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ttt\pyTest (1)\data\"/>
    </mc:Choice>
  </mc:AlternateContent>
  <xr:revisionPtr revIDLastSave="0" documentId="13_ncr:1_{CC07BA74-6E1D-49C0-A1A9-664F84E7575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output" sheetId="5" r:id="rId1"/>
    <sheet name="Sheet1" sheetId="1" r:id="rId2"/>
    <sheet name="Sheet2" sheetId="2" r:id="rId3"/>
    <sheet name="Sheet3" sheetId="3" r:id="rId4"/>
    <sheet name="Sheet4" sheetId="4" r:id="rId5"/>
  </sheets>
  <definedNames>
    <definedName name="_xlnm._FilterDatabase" localSheetId="2" hidden="1">Sheet2!$A$1:$G$27560</definedName>
    <definedName name="_xlnm._FilterDatabase" localSheetId="4" hidden="1">Sheet4!$A$1:$A$1153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5" l="1"/>
  <c r="I4" i="5"/>
  <c r="J4" i="5"/>
  <c r="K4" i="5"/>
  <c r="L4" i="5"/>
  <c r="H5" i="5"/>
  <c r="I5" i="5"/>
  <c r="J5" i="5"/>
  <c r="K5" i="5"/>
  <c r="L5" i="5"/>
  <c r="H6" i="5"/>
  <c r="I6" i="5"/>
  <c r="J6" i="5"/>
  <c r="K6" i="5"/>
  <c r="L6" i="5"/>
  <c r="H7" i="5"/>
  <c r="I7" i="5"/>
  <c r="J7" i="5"/>
  <c r="K7" i="5"/>
  <c r="L7" i="5"/>
  <c r="H8" i="5"/>
  <c r="I8" i="5"/>
  <c r="J8" i="5"/>
  <c r="K8" i="5"/>
  <c r="L8" i="5"/>
  <c r="H9" i="5"/>
  <c r="I9" i="5"/>
  <c r="J9" i="5"/>
  <c r="K9" i="5"/>
  <c r="L9" i="5"/>
  <c r="H10" i="5"/>
  <c r="I10" i="5"/>
  <c r="J10" i="5"/>
  <c r="K10" i="5"/>
  <c r="L10" i="5"/>
  <c r="H11" i="5"/>
  <c r="I11" i="5"/>
  <c r="J11" i="5"/>
  <c r="K11" i="5"/>
  <c r="L11" i="5"/>
  <c r="H12" i="5"/>
  <c r="I12" i="5"/>
  <c r="J12" i="5"/>
  <c r="K12" i="5"/>
  <c r="L12" i="5"/>
  <c r="H13" i="5"/>
  <c r="I13" i="5"/>
  <c r="J13" i="5"/>
  <c r="K13" i="5"/>
  <c r="L13" i="5"/>
  <c r="H14" i="5"/>
  <c r="I14" i="5"/>
  <c r="J14" i="5"/>
  <c r="K14" i="5"/>
  <c r="L14" i="5"/>
  <c r="H15" i="5"/>
  <c r="I15" i="5"/>
  <c r="J15" i="5"/>
  <c r="K15" i="5"/>
  <c r="L15" i="5"/>
  <c r="H16" i="5"/>
  <c r="I16" i="5"/>
  <c r="J16" i="5"/>
  <c r="K16" i="5"/>
  <c r="L16" i="5"/>
  <c r="H17" i="5"/>
  <c r="I17" i="5"/>
  <c r="J17" i="5"/>
  <c r="K17" i="5"/>
  <c r="L17" i="5"/>
  <c r="H18" i="5"/>
  <c r="I18" i="5"/>
  <c r="J18" i="5"/>
  <c r="K18" i="5"/>
  <c r="L18" i="5"/>
  <c r="H19" i="5"/>
  <c r="I19" i="5"/>
  <c r="J19" i="5"/>
  <c r="K19" i="5"/>
  <c r="L19" i="5"/>
  <c r="H20" i="5"/>
  <c r="I20" i="5"/>
  <c r="J20" i="5"/>
  <c r="K20" i="5"/>
  <c r="L20" i="5"/>
  <c r="H21" i="5"/>
  <c r="I21" i="5"/>
  <c r="J21" i="5"/>
  <c r="K21" i="5"/>
  <c r="L21" i="5"/>
  <c r="H22" i="5"/>
  <c r="I22" i="5"/>
  <c r="J22" i="5"/>
  <c r="K22" i="5"/>
  <c r="L22" i="5"/>
  <c r="H23" i="5"/>
  <c r="I23" i="5"/>
  <c r="J23" i="5"/>
  <c r="K23" i="5"/>
  <c r="L23" i="5"/>
  <c r="H24" i="5"/>
  <c r="I24" i="5"/>
  <c r="J24" i="5"/>
  <c r="K24" i="5"/>
  <c r="L24" i="5"/>
  <c r="H25" i="5"/>
  <c r="I25" i="5"/>
  <c r="J25" i="5"/>
  <c r="K25" i="5"/>
  <c r="L25" i="5"/>
  <c r="H26" i="5"/>
  <c r="I26" i="5"/>
  <c r="J26" i="5"/>
  <c r="K26" i="5"/>
  <c r="L26" i="5"/>
  <c r="H27" i="5"/>
  <c r="I27" i="5"/>
  <c r="J27" i="5"/>
  <c r="K27" i="5"/>
  <c r="L27" i="5"/>
  <c r="H28" i="5"/>
  <c r="I28" i="5"/>
  <c r="J28" i="5"/>
  <c r="K28" i="5"/>
  <c r="L28" i="5"/>
  <c r="H29" i="5"/>
  <c r="I29" i="5"/>
  <c r="J29" i="5"/>
  <c r="K29" i="5"/>
  <c r="L29" i="5"/>
  <c r="H30" i="5"/>
  <c r="I30" i="5"/>
  <c r="J30" i="5"/>
  <c r="K30" i="5"/>
  <c r="L30" i="5"/>
  <c r="H31" i="5"/>
  <c r="I31" i="5"/>
  <c r="J31" i="5"/>
  <c r="K31" i="5"/>
  <c r="L31" i="5"/>
  <c r="H32" i="5"/>
  <c r="I32" i="5"/>
  <c r="J32" i="5"/>
  <c r="K32" i="5"/>
  <c r="L32" i="5"/>
  <c r="H33" i="5"/>
  <c r="I33" i="5"/>
  <c r="J33" i="5"/>
  <c r="K33" i="5"/>
  <c r="L33" i="5"/>
  <c r="H34" i="5"/>
  <c r="I34" i="5"/>
  <c r="J34" i="5"/>
  <c r="K34" i="5"/>
  <c r="L34" i="5"/>
  <c r="H35" i="5"/>
  <c r="I35" i="5"/>
  <c r="J35" i="5"/>
  <c r="K35" i="5"/>
  <c r="L35" i="5"/>
  <c r="H36" i="5"/>
  <c r="I36" i="5"/>
  <c r="J36" i="5"/>
  <c r="K36" i="5"/>
  <c r="L36" i="5"/>
  <c r="H37" i="5"/>
  <c r="I37" i="5"/>
  <c r="J37" i="5"/>
  <c r="K37" i="5"/>
  <c r="L37" i="5"/>
  <c r="H38" i="5"/>
  <c r="I38" i="5"/>
  <c r="J38" i="5"/>
  <c r="K38" i="5"/>
  <c r="L38" i="5"/>
  <c r="H39" i="5"/>
  <c r="I39" i="5"/>
  <c r="J39" i="5"/>
  <c r="K39" i="5"/>
  <c r="L39" i="5"/>
  <c r="H40" i="5"/>
  <c r="I40" i="5"/>
  <c r="J40" i="5"/>
  <c r="K40" i="5"/>
  <c r="L40" i="5"/>
  <c r="H41" i="5"/>
  <c r="I41" i="5"/>
  <c r="J41" i="5"/>
  <c r="K41" i="5"/>
  <c r="L41" i="5"/>
  <c r="H42" i="5"/>
  <c r="I42" i="5"/>
  <c r="J42" i="5"/>
  <c r="K42" i="5"/>
  <c r="L42" i="5"/>
  <c r="H43" i="5"/>
  <c r="I43" i="5"/>
  <c r="J43" i="5"/>
  <c r="K43" i="5"/>
  <c r="L43" i="5"/>
  <c r="H44" i="5"/>
  <c r="I44" i="5"/>
  <c r="J44" i="5"/>
  <c r="K44" i="5"/>
  <c r="L44" i="5"/>
  <c r="H45" i="5"/>
  <c r="I45" i="5"/>
  <c r="J45" i="5"/>
  <c r="K45" i="5"/>
  <c r="L45" i="5"/>
  <c r="H46" i="5"/>
  <c r="I46" i="5"/>
  <c r="J46" i="5"/>
  <c r="K46" i="5"/>
  <c r="L46" i="5"/>
  <c r="H47" i="5"/>
  <c r="I47" i="5"/>
  <c r="J47" i="5"/>
  <c r="K47" i="5"/>
  <c r="L47" i="5"/>
  <c r="H48" i="5"/>
  <c r="I48" i="5"/>
  <c r="J48" i="5"/>
  <c r="K48" i="5"/>
  <c r="L48" i="5"/>
  <c r="H49" i="5"/>
  <c r="I49" i="5"/>
  <c r="J49" i="5"/>
  <c r="K49" i="5"/>
  <c r="L49" i="5"/>
  <c r="H50" i="5"/>
  <c r="I50" i="5"/>
  <c r="J50" i="5"/>
  <c r="K50" i="5"/>
  <c r="L50" i="5"/>
  <c r="H51" i="5"/>
  <c r="I51" i="5"/>
  <c r="J51" i="5"/>
  <c r="K51" i="5"/>
  <c r="L51" i="5"/>
  <c r="H52" i="5"/>
  <c r="I52" i="5"/>
  <c r="J52" i="5"/>
  <c r="K52" i="5"/>
  <c r="L52" i="5"/>
  <c r="H53" i="5"/>
  <c r="I53" i="5"/>
  <c r="J53" i="5"/>
  <c r="K53" i="5"/>
  <c r="L53" i="5"/>
  <c r="H54" i="5"/>
  <c r="I54" i="5"/>
  <c r="J54" i="5"/>
  <c r="K54" i="5"/>
  <c r="L54" i="5"/>
  <c r="H55" i="5"/>
  <c r="I55" i="5"/>
  <c r="J55" i="5"/>
  <c r="K55" i="5"/>
  <c r="L55" i="5"/>
  <c r="H56" i="5"/>
  <c r="I56" i="5"/>
  <c r="J56" i="5"/>
  <c r="K56" i="5"/>
  <c r="L56" i="5"/>
  <c r="H57" i="5"/>
  <c r="I57" i="5"/>
  <c r="J57" i="5"/>
  <c r="K57" i="5"/>
  <c r="L57" i="5"/>
  <c r="H58" i="5"/>
  <c r="I58" i="5"/>
  <c r="J58" i="5"/>
  <c r="K58" i="5"/>
  <c r="L58" i="5"/>
  <c r="H59" i="5"/>
  <c r="I59" i="5"/>
  <c r="J59" i="5"/>
  <c r="K59" i="5"/>
  <c r="L59" i="5"/>
  <c r="H60" i="5"/>
  <c r="I60" i="5"/>
  <c r="J60" i="5"/>
  <c r="K60" i="5"/>
  <c r="L60" i="5"/>
  <c r="H61" i="5"/>
  <c r="I61" i="5"/>
  <c r="J61" i="5"/>
  <c r="K61" i="5"/>
  <c r="L61" i="5"/>
  <c r="H62" i="5"/>
  <c r="I62" i="5"/>
  <c r="J62" i="5"/>
  <c r="K62" i="5"/>
  <c r="L62" i="5"/>
  <c r="H63" i="5"/>
  <c r="I63" i="5"/>
  <c r="J63" i="5"/>
  <c r="K63" i="5"/>
  <c r="L63" i="5"/>
  <c r="H64" i="5"/>
  <c r="I64" i="5"/>
  <c r="J64" i="5"/>
  <c r="K64" i="5"/>
  <c r="L64" i="5"/>
  <c r="H65" i="5"/>
  <c r="I65" i="5"/>
  <c r="J65" i="5"/>
  <c r="K65" i="5"/>
  <c r="L65" i="5"/>
  <c r="H66" i="5"/>
  <c r="I66" i="5"/>
  <c r="J66" i="5"/>
  <c r="K66" i="5"/>
  <c r="L66" i="5"/>
  <c r="H67" i="5"/>
  <c r="I67" i="5"/>
  <c r="J67" i="5"/>
  <c r="K67" i="5"/>
  <c r="L67" i="5"/>
  <c r="H68" i="5"/>
  <c r="I68" i="5"/>
  <c r="J68" i="5"/>
  <c r="K68" i="5"/>
  <c r="L68" i="5"/>
  <c r="H69" i="5"/>
  <c r="I69" i="5"/>
  <c r="J69" i="5"/>
  <c r="K69" i="5"/>
  <c r="L69" i="5"/>
  <c r="H70" i="5"/>
  <c r="I70" i="5"/>
  <c r="J70" i="5"/>
  <c r="K70" i="5"/>
  <c r="L70" i="5"/>
  <c r="H71" i="5"/>
  <c r="I71" i="5"/>
  <c r="J71" i="5"/>
  <c r="K71" i="5"/>
  <c r="L71" i="5"/>
  <c r="H72" i="5"/>
  <c r="I72" i="5"/>
  <c r="J72" i="5"/>
  <c r="K72" i="5"/>
  <c r="L72" i="5"/>
  <c r="H73" i="5"/>
  <c r="I73" i="5"/>
  <c r="J73" i="5"/>
  <c r="K73" i="5"/>
  <c r="L73" i="5"/>
  <c r="H74" i="5"/>
  <c r="I74" i="5"/>
  <c r="J74" i="5"/>
  <c r="K74" i="5"/>
  <c r="L74" i="5"/>
  <c r="H75" i="5"/>
  <c r="I75" i="5"/>
  <c r="J75" i="5"/>
  <c r="K75" i="5"/>
  <c r="L75" i="5"/>
  <c r="H76" i="5"/>
  <c r="I76" i="5"/>
  <c r="J76" i="5"/>
  <c r="K76" i="5"/>
  <c r="L76" i="5"/>
  <c r="H77" i="5"/>
  <c r="I77" i="5"/>
  <c r="J77" i="5"/>
  <c r="K77" i="5"/>
  <c r="L77" i="5"/>
  <c r="H78" i="5"/>
  <c r="I78" i="5"/>
  <c r="J78" i="5"/>
  <c r="K78" i="5"/>
  <c r="L78" i="5"/>
  <c r="H79" i="5"/>
  <c r="I79" i="5"/>
  <c r="J79" i="5"/>
  <c r="K79" i="5"/>
  <c r="L79" i="5"/>
  <c r="H80" i="5"/>
  <c r="I80" i="5"/>
  <c r="J80" i="5"/>
  <c r="K80" i="5"/>
  <c r="L80" i="5"/>
  <c r="H81" i="5"/>
  <c r="I81" i="5"/>
  <c r="J81" i="5"/>
  <c r="K81" i="5"/>
  <c r="L81" i="5"/>
  <c r="H82" i="5"/>
  <c r="I82" i="5"/>
  <c r="J82" i="5"/>
  <c r="K82" i="5"/>
  <c r="L82" i="5"/>
  <c r="H83" i="5"/>
  <c r="I83" i="5"/>
  <c r="J83" i="5"/>
  <c r="K83" i="5"/>
  <c r="L83" i="5"/>
  <c r="H84" i="5"/>
  <c r="I84" i="5"/>
  <c r="J84" i="5"/>
  <c r="K84" i="5"/>
  <c r="L84" i="5"/>
  <c r="H85" i="5"/>
  <c r="I85" i="5"/>
  <c r="J85" i="5"/>
  <c r="K85" i="5"/>
  <c r="L85" i="5"/>
  <c r="H86" i="5"/>
  <c r="I86" i="5"/>
  <c r="J86" i="5"/>
  <c r="K86" i="5"/>
  <c r="L86" i="5"/>
  <c r="H87" i="5"/>
  <c r="I87" i="5"/>
  <c r="J87" i="5"/>
  <c r="K87" i="5"/>
  <c r="L87" i="5"/>
  <c r="H88" i="5"/>
  <c r="I88" i="5"/>
  <c r="J88" i="5"/>
  <c r="K88" i="5"/>
  <c r="L88" i="5"/>
  <c r="H89" i="5"/>
  <c r="I89" i="5"/>
  <c r="J89" i="5"/>
  <c r="K89" i="5"/>
  <c r="L89" i="5"/>
  <c r="H90" i="5"/>
  <c r="I90" i="5"/>
  <c r="J90" i="5"/>
  <c r="K90" i="5"/>
  <c r="L90" i="5"/>
  <c r="H91" i="5"/>
  <c r="I91" i="5"/>
  <c r="J91" i="5"/>
  <c r="K91" i="5"/>
  <c r="L91" i="5"/>
  <c r="H92" i="5"/>
  <c r="I92" i="5"/>
  <c r="J92" i="5"/>
  <c r="K92" i="5"/>
  <c r="L92" i="5"/>
  <c r="H93" i="5"/>
  <c r="I93" i="5"/>
  <c r="J93" i="5"/>
  <c r="K93" i="5"/>
  <c r="L93" i="5"/>
  <c r="H94" i="5"/>
  <c r="I94" i="5"/>
  <c r="J94" i="5"/>
  <c r="K94" i="5"/>
  <c r="L94" i="5"/>
  <c r="H95" i="5"/>
  <c r="I95" i="5"/>
  <c r="J95" i="5"/>
  <c r="K95" i="5"/>
  <c r="L95" i="5"/>
  <c r="H96" i="5"/>
  <c r="I96" i="5"/>
  <c r="J96" i="5"/>
  <c r="K96" i="5"/>
  <c r="L96" i="5"/>
  <c r="H97" i="5"/>
  <c r="I97" i="5"/>
  <c r="J97" i="5"/>
  <c r="K97" i="5"/>
  <c r="L97" i="5"/>
  <c r="H98" i="5"/>
  <c r="I98" i="5"/>
  <c r="J98" i="5"/>
  <c r="K98" i="5"/>
  <c r="L98" i="5"/>
  <c r="H99" i="5"/>
  <c r="I99" i="5"/>
  <c r="J99" i="5"/>
  <c r="K99" i="5"/>
  <c r="L99" i="5"/>
  <c r="H100" i="5"/>
  <c r="I100" i="5"/>
  <c r="J100" i="5"/>
  <c r="K100" i="5"/>
  <c r="L100" i="5"/>
  <c r="H101" i="5"/>
  <c r="I101" i="5"/>
  <c r="J101" i="5"/>
  <c r="K101" i="5"/>
  <c r="L101" i="5"/>
  <c r="H102" i="5"/>
  <c r="I102" i="5"/>
  <c r="J102" i="5"/>
  <c r="K102" i="5"/>
  <c r="L102" i="5"/>
  <c r="H103" i="5"/>
  <c r="I103" i="5"/>
  <c r="J103" i="5"/>
  <c r="K103" i="5"/>
  <c r="L103" i="5"/>
  <c r="H104" i="5"/>
  <c r="I104" i="5"/>
  <c r="J104" i="5"/>
  <c r="K104" i="5"/>
  <c r="L104" i="5"/>
  <c r="H105" i="5"/>
  <c r="I105" i="5"/>
  <c r="J105" i="5"/>
  <c r="K105" i="5"/>
  <c r="L105" i="5"/>
  <c r="H106" i="5"/>
  <c r="I106" i="5"/>
  <c r="J106" i="5"/>
  <c r="K106" i="5"/>
  <c r="L106" i="5"/>
  <c r="H107" i="5"/>
  <c r="I107" i="5"/>
  <c r="J107" i="5"/>
  <c r="K107" i="5"/>
  <c r="L107" i="5"/>
  <c r="H108" i="5"/>
  <c r="I108" i="5"/>
  <c r="J108" i="5"/>
  <c r="K108" i="5"/>
  <c r="L108" i="5"/>
  <c r="H109" i="5"/>
  <c r="I109" i="5"/>
  <c r="J109" i="5"/>
  <c r="K109" i="5"/>
  <c r="L109" i="5"/>
  <c r="H110" i="5"/>
  <c r="I110" i="5"/>
  <c r="J110" i="5"/>
  <c r="K110" i="5"/>
  <c r="L110" i="5"/>
  <c r="H111" i="5"/>
  <c r="I111" i="5"/>
  <c r="J111" i="5"/>
  <c r="K111" i="5"/>
  <c r="L111" i="5"/>
  <c r="H112" i="5"/>
  <c r="I112" i="5"/>
  <c r="J112" i="5"/>
  <c r="K112" i="5"/>
  <c r="L112" i="5"/>
  <c r="H113" i="5"/>
  <c r="I113" i="5"/>
  <c r="J113" i="5"/>
  <c r="K113" i="5"/>
  <c r="L113" i="5"/>
  <c r="H114" i="5"/>
  <c r="I114" i="5"/>
  <c r="J114" i="5"/>
  <c r="K114" i="5"/>
  <c r="L114" i="5"/>
  <c r="H115" i="5"/>
  <c r="I115" i="5"/>
  <c r="J115" i="5"/>
  <c r="K115" i="5"/>
  <c r="L115" i="5"/>
  <c r="H116" i="5"/>
  <c r="I116" i="5"/>
  <c r="J116" i="5"/>
  <c r="K116" i="5"/>
  <c r="L116" i="5"/>
  <c r="H117" i="5"/>
  <c r="I117" i="5"/>
  <c r="J117" i="5"/>
  <c r="K117" i="5"/>
  <c r="L117" i="5"/>
  <c r="H118" i="5"/>
  <c r="I118" i="5"/>
  <c r="J118" i="5"/>
  <c r="K118" i="5"/>
  <c r="L118" i="5"/>
  <c r="H119" i="5"/>
  <c r="I119" i="5"/>
  <c r="J119" i="5"/>
  <c r="K119" i="5"/>
  <c r="L119" i="5"/>
  <c r="H120" i="5"/>
  <c r="I120" i="5"/>
  <c r="J120" i="5"/>
  <c r="K120" i="5"/>
  <c r="L120" i="5"/>
  <c r="H121" i="5"/>
  <c r="I121" i="5"/>
  <c r="J121" i="5"/>
  <c r="K121" i="5"/>
  <c r="L121" i="5"/>
  <c r="H122" i="5"/>
  <c r="I122" i="5"/>
  <c r="J122" i="5"/>
  <c r="K122" i="5"/>
  <c r="L122" i="5"/>
  <c r="H123" i="5"/>
  <c r="I123" i="5"/>
  <c r="J123" i="5"/>
  <c r="K123" i="5"/>
  <c r="L123" i="5"/>
  <c r="H124" i="5"/>
  <c r="I124" i="5"/>
  <c r="J124" i="5"/>
  <c r="K124" i="5"/>
  <c r="L124" i="5"/>
  <c r="H125" i="5"/>
  <c r="I125" i="5"/>
  <c r="J125" i="5"/>
  <c r="K125" i="5"/>
  <c r="L125" i="5"/>
  <c r="H126" i="5"/>
  <c r="I126" i="5"/>
  <c r="J126" i="5"/>
  <c r="K126" i="5"/>
  <c r="L126" i="5"/>
  <c r="H127" i="5"/>
  <c r="I127" i="5"/>
  <c r="J127" i="5"/>
  <c r="K127" i="5"/>
  <c r="L127" i="5"/>
  <c r="H128" i="5"/>
  <c r="I128" i="5"/>
  <c r="J128" i="5"/>
  <c r="K128" i="5"/>
  <c r="L128" i="5"/>
  <c r="H129" i="5"/>
  <c r="I129" i="5"/>
  <c r="J129" i="5"/>
  <c r="K129" i="5"/>
  <c r="L129" i="5"/>
  <c r="H130" i="5"/>
  <c r="I130" i="5"/>
  <c r="J130" i="5"/>
  <c r="K130" i="5"/>
  <c r="L130" i="5"/>
  <c r="H131" i="5"/>
  <c r="I131" i="5"/>
  <c r="J131" i="5"/>
  <c r="K131" i="5"/>
  <c r="L131" i="5"/>
  <c r="H132" i="5"/>
  <c r="I132" i="5"/>
  <c r="J132" i="5"/>
  <c r="K132" i="5"/>
  <c r="L132" i="5"/>
  <c r="H133" i="5"/>
  <c r="I133" i="5"/>
  <c r="J133" i="5"/>
  <c r="K133" i="5"/>
  <c r="L133" i="5"/>
  <c r="H134" i="5"/>
  <c r="I134" i="5"/>
  <c r="J134" i="5"/>
  <c r="K134" i="5"/>
  <c r="L134" i="5"/>
  <c r="H135" i="5"/>
  <c r="I135" i="5"/>
  <c r="J135" i="5"/>
  <c r="K135" i="5"/>
  <c r="L135" i="5"/>
  <c r="H136" i="5"/>
  <c r="I136" i="5"/>
  <c r="J136" i="5"/>
  <c r="K136" i="5"/>
  <c r="L136" i="5"/>
  <c r="H137" i="5"/>
  <c r="I137" i="5"/>
  <c r="J137" i="5"/>
  <c r="K137" i="5"/>
  <c r="L137" i="5"/>
  <c r="H138" i="5"/>
  <c r="I138" i="5"/>
  <c r="J138" i="5"/>
  <c r="K138" i="5"/>
  <c r="L138" i="5"/>
  <c r="H139" i="5"/>
  <c r="I139" i="5"/>
  <c r="J139" i="5"/>
  <c r="K139" i="5"/>
  <c r="L139" i="5"/>
  <c r="H140" i="5"/>
  <c r="I140" i="5"/>
  <c r="J140" i="5"/>
  <c r="K140" i="5"/>
  <c r="L140" i="5"/>
  <c r="H141" i="5"/>
  <c r="I141" i="5"/>
  <c r="J141" i="5"/>
  <c r="K141" i="5"/>
  <c r="L141" i="5"/>
  <c r="H142" i="5"/>
  <c r="I142" i="5"/>
  <c r="J142" i="5"/>
  <c r="K142" i="5"/>
  <c r="L142" i="5"/>
  <c r="H143" i="5"/>
  <c r="I143" i="5"/>
  <c r="J143" i="5"/>
  <c r="K143" i="5"/>
  <c r="L143" i="5"/>
  <c r="H144" i="5"/>
  <c r="I144" i="5"/>
  <c r="J144" i="5"/>
  <c r="K144" i="5"/>
  <c r="L144" i="5"/>
  <c r="H145" i="5"/>
  <c r="I145" i="5"/>
  <c r="J145" i="5"/>
  <c r="K145" i="5"/>
  <c r="L145" i="5"/>
  <c r="H146" i="5"/>
  <c r="I146" i="5"/>
  <c r="J146" i="5"/>
  <c r="K146" i="5"/>
  <c r="L146" i="5"/>
  <c r="H147" i="5"/>
  <c r="I147" i="5"/>
  <c r="J147" i="5"/>
  <c r="K147" i="5"/>
  <c r="L147" i="5"/>
  <c r="H148" i="5"/>
  <c r="I148" i="5"/>
  <c r="J148" i="5"/>
  <c r="K148" i="5"/>
  <c r="L148" i="5"/>
  <c r="H149" i="5"/>
  <c r="I149" i="5"/>
  <c r="J149" i="5"/>
  <c r="K149" i="5"/>
  <c r="L149" i="5"/>
  <c r="H150" i="5"/>
  <c r="I150" i="5"/>
  <c r="J150" i="5"/>
  <c r="K150" i="5"/>
  <c r="L150" i="5"/>
  <c r="H151" i="5"/>
  <c r="I151" i="5"/>
  <c r="J151" i="5"/>
  <c r="K151" i="5"/>
  <c r="L151" i="5"/>
  <c r="H152" i="5"/>
  <c r="I152" i="5"/>
  <c r="J152" i="5"/>
  <c r="K152" i="5"/>
  <c r="L152" i="5"/>
  <c r="H153" i="5"/>
  <c r="I153" i="5"/>
  <c r="J153" i="5"/>
  <c r="K153" i="5"/>
  <c r="L153" i="5"/>
  <c r="H154" i="5"/>
  <c r="I154" i="5"/>
  <c r="J154" i="5"/>
  <c r="K154" i="5"/>
  <c r="L154" i="5"/>
  <c r="H155" i="5"/>
  <c r="I155" i="5"/>
  <c r="J155" i="5"/>
  <c r="K155" i="5"/>
  <c r="L155" i="5"/>
  <c r="H156" i="5"/>
  <c r="I156" i="5"/>
  <c r="J156" i="5"/>
  <c r="K156" i="5"/>
  <c r="L156" i="5"/>
  <c r="H157" i="5"/>
  <c r="I157" i="5"/>
  <c r="J157" i="5"/>
  <c r="K157" i="5"/>
  <c r="L157" i="5"/>
  <c r="H158" i="5"/>
  <c r="I158" i="5"/>
  <c r="J158" i="5"/>
  <c r="K158" i="5"/>
  <c r="L158" i="5"/>
  <c r="H159" i="5"/>
  <c r="I159" i="5"/>
  <c r="J159" i="5"/>
  <c r="K159" i="5"/>
  <c r="L159" i="5"/>
  <c r="H160" i="5"/>
  <c r="I160" i="5"/>
  <c r="J160" i="5"/>
  <c r="K160" i="5"/>
  <c r="L160" i="5"/>
  <c r="H161" i="5"/>
  <c r="I161" i="5"/>
  <c r="J161" i="5"/>
  <c r="K161" i="5"/>
  <c r="L161" i="5"/>
  <c r="H162" i="5"/>
  <c r="I162" i="5"/>
  <c r="J162" i="5"/>
  <c r="K162" i="5"/>
  <c r="L162" i="5"/>
  <c r="H163" i="5"/>
  <c r="I163" i="5"/>
  <c r="J163" i="5"/>
  <c r="K163" i="5"/>
  <c r="L163" i="5"/>
  <c r="H164" i="5"/>
  <c r="I164" i="5"/>
  <c r="J164" i="5"/>
  <c r="K164" i="5"/>
  <c r="L164" i="5"/>
  <c r="H165" i="5"/>
  <c r="I165" i="5"/>
  <c r="J165" i="5"/>
  <c r="K165" i="5"/>
  <c r="L165" i="5"/>
  <c r="H166" i="5"/>
  <c r="I166" i="5"/>
  <c r="J166" i="5"/>
  <c r="K166" i="5"/>
  <c r="L166" i="5"/>
  <c r="H167" i="5"/>
  <c r="I167" i="5"/>
  <c r="J167" i="5"/>
  <c r="K167" i="5"/>
  <c r="L167" i="5"/>
  <c r="H168" i="5"/>
  <c r="I168" i="5"/>
  <c r="J168" i="5"/>
  <c r="K168" i="5"/>
  <c r="L168" i="5"/>
  <c r="H169" i="5"/>
  <c r="I169" i="5"/>
  <c r="J169" i="5"/>
  <c r="K169" i="5"/>
  <c r="L169" i="5"/>
  <c r="H170" i="5"/>
  <c r="I170" i="5"/>
  <c r="J170" i="5"/>
  <c r="K170" i="5"/>
  <c r="L170" i="5"/>
  <c r="H171" i="5"/>
  <c r="I171" i="5"/>
  <c r="J171" i="5"/>
  <c r="K171" i="5"/>
  <c r="L171" i="5"/>
  <c r="H172" i="5"/>
  <c r="I172" i="5"/>
  <c r="J172" i="5"/>
  <c r="K172" i="5"/>
  <c r="L172" i="5"/>
  <c r="H173" i="5"/>
  <c r="I173" i="5"/>
  <c r="J173" i="5"/>
  <c r="K173" i="5"/>
  <c r="L173" i="5"/>
  <c r="H174" i="5"/>
  <c r="I174" i="5"/>
  <c r="J174" i="5"/>
  <c r="K174" i="5"/>
  <c r="L174" i="5"/>
  <c r="H175" i="5"/>
  <c r="I175" i="5"/>
  <c r="J175" i="5"/>
  <c r="K175" i="5"/>
  <c r="L175" i="5"/>
  <c r="H176" i="5"/>
  <c r="I176" i="5"/>
  <c r="J176" i="5"/>
  <c r="K176" i="5"/>
  <c r="L176" i="5"/>
  <c r="H177" i="5"/>
  <c r="I177" i="5"/>
  <c r="J177" i="5"/>
  <c r="K177" i="5"/>
  <c r="L177" i="5"/>
  <c r="H178" i="5"/>
  <c r="I178" i="5"/>
  <c r="J178" i="5"/>
  <c r="K178" i="5"/>
  <c r="L178" i="5"/>
  <c r="H179" i="5"/>
  <c r="I179" i="5"/>
  <c r="J179" i="5"/>
  <c r="K179" i="5"/>
  <c r="L179" i="5"/>
  <c r="H180" i="5"/>
  <c r="I180" i="5"/>
  <c r="J180" i="5"/>
  <c r="K180" i="5"/>
  <c r="L180" i="5"/>
  <c r="H181" i="5"/>
  <c r="I181" i="5"/>
  <c r="J181" i="5"/>
  <c r="K181" i="5"/>
  <c r="L181" i="5"/>
  <c r="H182" i="5"/>
  <c r="I182" i="5"/>
  <c r="J182" i="5"/>
  <c r="K182" i="5"/>
  <c r="L182" i="5"/>
  <c r="H183" i="5"/>
  <c r="I183" i="5"/>
  <c r="J183" i="5"/>
  <c r="K183" i="5"/>
  <c r="L183" i="5"/>
  <c r="H184" i="5"/>
  <c r="I184" i="5"/>
  <c r="J184" i="5"/>
  <c r="K184" i="5"/>
  <c r="L184" i="5"/>
  <c r="H185" i="5"/>
  <c r="I185" i="5"/>
  <c r="J185" i="5"/>
  <c r="K185" i="5"/>
  <c r="L185" i="5"/>
  <c r="H186" i="5"/>
  <c r="I186" i="5"/>
  <c r="J186" i="5"/>
  <c r="K186" i="5"/>
  <c r="L186" i="5"/>
  <c r="H187" i="5"/>
  <c r="I187" i="5"/>
  <c r="J187" i="5"/>
  <c r="K187" i="5"/>
  <c r="L187" i="5"/>
  <c r="H188" i="5"/>
  <c r="I188" i="5"/>
  <c r="J188" i="5"/>
  <c r="K188" i="5"/>
  <c r="L188" i="5"/>
  <c r="H189" i="5"/>
  <c r="I189" i="5"/>
  <c r="J189" i="5"/>
  <c r="K189" i="5"/>
  <c r="L189" i="5"/>
  <c r="H190" i="5"/>
  <c r="I190" i="5"/>
  <c r="J190" i="5"/>
  <c r="K190" i="5"/>
  <c r="L190" i="5"/>
  <c r="H191" i="5"/>
  <c r="I191" i="5"/>
  <c r="J191" i="5"/>
  <c r="K191" i="5"/>
  <c r="L191" i="5"/>
  <c r="H192" i="5"/>
  <c r="I192" i="5"/>
  <c r="J192" i="5"/>
  <c r="K192" i="5"/>
  <c r="L192" i="5"/>
  <c r="H193" i="5"/>
  <c r="I193" i="5"/>
  <c r="J193" i="5"/>
  <c r="K193" i="5"/>
  <c r="L193" i="5"/>
  <c r="H194" i="5"/>
  <c r="I194" i="5"/>
  <c r="J194" i="5"/>
  <c r="K194" i="5"/>
  <c r="L194" i="5"/>
  <c r="H195" i="5"/>
  <c r="I195" i="5"/>
  <c r="J195" i="5"/>
  <c r="K195" i="5"/>
  <c r="L195" i="5"/>
  <c r="H196" i="5"/>
  <c r="I196" i="5"/>
  <c r="J196" i="5"/>
  <c r="K196" i="5"/>
  <c r="L196" i="5"/>
  <c r="H197" i="5"/>
  <c r="I197" i="5"/>
  <c r="J197" i="5"/>
  <c r="K197" i="5"/>
  <c r="L197" i="5"/>
  <c r="H198" i="5"/>
  <c r="I198" i="5"/>
  <c r="J198" i="5"/>
  <c r="K198" i="5"/>
  <c r="L198" i="5"/>
  <c r="H199" i="5"/>
  <c r="I199" i="5"/>
  <c r="J199" i="5"/>
  <c r="K199" i="5"/>
  <c r="L199" i="5"/>
  <c r="H200" i="5"/>
  <c r="I200" i="5"/>
  <c r="J200" i="5"/>
  <c r="K200" i="5"/>
  <c r="L200" i="5"/>
  <c r="H201" i="5"/>
  <c r="I201" i="5"/>
  <c r="J201" i="5"/>
  <c r="K201" i="5"/>
  <c r="L201" i="5"/>
  <c r="H202" i="5"/>
  <c r="I202" i="5"/>
  <c r="J202" i="5"/>
  <c r="K202" i="5"/>
  <c r="L202" i="5"/>
  <c r="H203" i="5"/>
  <c r="I203" i="5"/>
  <c r="J203" i="5"/>
  <c r="K203" i="5"/>
  <c r="L203" i="5"/>
  <c r="H204" i="5"/>
  <c r="I204" i="5"/>
  <c r="J204" i="5"/>
  <c r="K204" i="5"/>
  <c r="L204" i="5"/>
  <c r="H205" i="5"/>
  <c r="I205" i="5"/>
  <c r="J205" i="5"/>
  <c r="K205" i="5"/>
  <c r="L205" i="5"/>
  <c r="H206" i="5"/>
  <c r="I206" i="5"/>
  <c r="J206" i="5"/>
  <c r="K206" i="5"/>
  <c r="L206" i="5"/>
  <c r="H207" i="5"/>
  <c r="I207" i="5"/>
  <c r="J207" i="5"/>
  <c r="K207" i="5"/>
  <c r="L207" i="5"/>
  <c r="H208" i="5"/>
  <c r="I208" i="5"/>
  <c r="J208" i="5"/>
  <c r="K208" i="5"/>
  <c r="L208" i="5"/>
  <c r="H209" i="5"/>
  <c r="I209" i="5"/>
  <c r="J209" i="5"/>
  <c r="K209" i="5"/>
  <c r="L209" i="5"/>
  <c r="H210" i="5"/>
  <c r="I210" i="5"/>
  <c r="J210" i="5"/>
  <c r="K210" i="5"/>
  <c r="L210" i="5"/>
  <c r="H211" i="5"/>
  <c r="I211" i="5"/>
  <c r="J211" i="5"/>
  <c r="K211" i="5"/>
  <c r="L211" i="5"/>
  <c r="H212" i="5"/>
  <c r="I212" i="5"/>
  <c r="J212" i="5"/>
  <c r="K212" i="5"/>
  <c r="L212" i="5"/>
  <c r="H213" i="5"/>
  <c r="I213" i="5"/>
  <c r="J213" i="5"/>
  <c r="K213" i="5"/>
  <c r="L213" i="5"/>
  <c r="H214" i="5"/>
  <c r="I214" i="5"/>
  <c r="J214" i="5"/>
  <c r="K214" i="5"/>
  <c r="L214" i="5"/>
  <c r="H215" i="5"/>
  <c r="I215" i="5"/>
  <c r="J215" i="5"/>
  <c r="K215" i="5"/>
  <c r="L215" i="5"/>
  <c r="H216" i="5"/>
  <c r="I216" i="5"/>
  <c r="J216" i="5"/>
  <c r="K216" i="5"/>
  <c r="L216" i="5"/>
  <c r="H217" i="5"/>
  <c r="I217" i="5"/>
  <c r="J217" i="5"/>
  <c r="K217" i="5"/>
  <c r="L217" i="5"/>
  <c r="H218" i="5"/>
  <c r="I218" i="5"/>
  <c r="J218" i="5"/>
  <c r="K218" i="5"/>
  <c r="L218" i="5"/>
  <c r="H219" i="5"/>
  <c r="I219" i="5"/>
  <c r="J219" i="5"/>
  <c r="K219" i="5"/>
  <c r="L219" i="5"/>
  <c r="H220" i="5"/>
  <c r="I220" i="5"/>
  <c r="J220" i="5"/>
  <c r="K220" i="5"/>
  <c r="L220" i="5"/>
  <c r="H221" i="5"/>
  <c r="I221" i="5"/>
  <c r="J221" i="5"/>
  <c r="K221" i="5"/>
  <c r="L221" i="5"/>
  <c r="H222" i="5"/>
  <c r="I222" i="5"/>
  <c r="J222" i="5"/>
  <c r="K222" i="5"/>
  <c r="L222" i="5"/>
  <c r="H223" i="5"/>
  <c r="I223" i="5"/>
  <c r="J223" i="5"/>
  <c r="K223" i="5"/>
  <c r="L223" i="5"/>
  <c r="H224" i="5"/>
  <c r="I224" i="5"/>
  <c r="J224" i="5"/>
  <c r="K224" i="5"/>
  <c r="L224" i="5"/>
  <c r="H225" i="5"/>
  <c r="I225" i="5"/>
  <c r="J225" i="5"/>
  <c r="K225" i="5"/>
  <c r="L225" i="5"/>
  <c r="H226" i="5"/>
  <c r="I226" i="5"/>
  <c r="J226" i="5"/>
  <c r="K226" i="5"/>
  <c r="L226" i="5"/>
  <c r="H227" i="5"/>
  <c r="I227" i="5"/>
  <c r="J227" i="5"/>
  <c r="K227" i="5"/>
  <c r="L227" i="5"/>
  <c r="H228" i="5"/>
  <c r="I228" i="5"/>
  <c r="J228" i="5"/>
  <c r="K228" i="5"/>
  <c r="L228" i="5"/>
  <c r="H229" i="5"/>
  <c r="I229" i="5"/>
  <c r="J229" i="5"/>
  <c r="K229" i="5"/>
  <c r="L229" i="5"/>
  <c r="H230" i="5"/>
  <c r="I230" i="5"/>
  <c r="J230" i="5"/>
  <c r="K230" i="5"/>
  <c r="L230" i="5"/>
  <c r="H231" i="5"/>
  <c r="I231" i="5"/>
  <c r="J231" i="5"/>
  <c r="K231" i="5"/>
  <c r="L231" i="5"/>
  <c r="H232" i="5"/>
  <c r="I232" i="5"/>
  <c r="J232" i="5"/>
  <c r="K232" i="5"/>
  <c r="L232" i="5"/>
  <c r="H233" i="5"/>
  <c r="I233" i="5"/>
  <c r="J233" i="5"/>
  <c r="K233" i="5"/>
  <c r="L233" i="5"/>
  <c r="H234" i="5"/>
  <c r="I234" i="5"/>
  <c r="J234" i="5"/>
  <c r="K234" i="5"/>
  <c r="L234" i="5"/>
  <c r="H235" i="5"/>
  <c r="I235" i="5"/>
  <c r="J235" i="5"/>
  <c r="K235" i="5"/>
  <c r="L235" i="5"/>
  <c r="H236" i="5"/>
  <c r="I236" i="5"/>
  <c r="J236" i="5"/>
  <c r="K236" i="5"/>
  <c r="L236" i="5"/>
  <c r="H237" i="5"/>
  <c r="I237" i="5"/>
  <c r="J237" i="5"/>
  <c r="K237" i="5"/>
  <c r="L237" i="5"/>
  <c r="H238" i="5"/>
  <c r="I238" i="5"/>
  <c r="J238" i="5"/>
  <c r="K238" i="5"/>
  <c r="L238" i="5"/>
  <c r="H239" i="5"/>
  <c r="I239" i="5"/>
  <c r="J239" i="5"/>
  <c r="K239" i="5"/>
  <c r="L239" i="5"/>
  <c r="H240" i="5"/>
  <c r="I240" i="5"/>
  <c r="J240" i="5"/>
  <c r="K240" i="5"/>
  <c r="L240" i="5"/>
  <c r="H241" i="5"/>
  <c r="I241" i="5"/>
  <c r="J241" i="5"/>
  <c r="K241" i="5"/>
  <c r="L241" i="5"/>
  <c r="H242" i="5"/>
  <c r="I242" i="5"/>
  <c r="J242" i="5"/>
  <c r="K242" i="5"/>
  <c r="L242" i="5"/>
  <c r="H243" i="5"/>
  <c r="I243" i="5"/>
  <c r="J243" i="5"/>
  <c r="K243" i="5"/>
  <c r="L243" i="5"/>
  <c r="H244" i="5"/>
  <c r="I244" i="5"/>
  <c r="J244" i="5"/>
  <c r="K244" i="5"/>
  <c r="L244" i="5"/>
  <c r="H245" i="5"/>
  <c r="I245" i="5"/>
  <c r="J245" i="5"/>
  <c r="K245" i="5"/>
  <c r="L245" i="5"/>
  <c r="H246" i="5"/>
  <c r="I246" i="5"/>
  <c r="J246" i="5"/>
  <c r="K246" i="5"/>
  <c r="L246" i="5"/>
  <c r="H247" i="5"/>
  <c r="I247" i="5"/>
  <c r="J247" i="5"/>
  <c r="K247" i="5"/>
  <c r="L247" i="5"/>
  <c r="H248" i="5"/>
  <c r="I248" i="5"/>
  <c r="J248" i="5"/>
  <c r="K248" i="5"/>
  <c r="L248" i="5"/>
  <c r="H249" i="5"/>
  <c r="I249" i="5"/>
  <c r="J249" i="5"/>
  <c r="K249" i="5"/>
  <c r="L249" i="5"/>
  <c r="H250" i="5"/>
  <c r="I250" i="5"/>
  <c r="J250" i="5"/>
  <c r="K250" i="5"/>
  <c r="L250" i="5"/>
  <c r="H251" i="5"/>
  <c r="I251" i="5"/>
  <c r="J251" i="5"/>
  <c r="K251" i="5"/>
  <c r="L251" i="5"/>
  <c r="H252" i="5"/>
  <c r="I252" i="5"/>
  <c r="J252" i="5"/>
  <c r="K252" i="5"/>
  <c r="L252" i="5"/>
  <c r="H253" i="5"/>
  <c r="I253" i="5"/>
  <c r="J253" i="5"/>
  <c r="K253" i="5"/>
  <c r="L253" i="5"/>
  <c r="H254" i="5"/>
  <c r="I254" i="5"/>
  <c r="J254" i="5"/>
  <c r="K254" i="5"/>
  <c r="L254" i="5"/>
  <c r="H255" i="5"/>
  <c r="I255" i="5"/>
  <c r="J255" i="5"/>
  <c r="K255" i="5"/>
  <c r="L255" i="5"/>
  <c r="H256" i="5"/>
  <c r="I256" i="5"/>
  <c r="J256" i="5"/>
  <c r="K256" i="5"/>
  <c r="L256" i="5"/>
  <c r="H257" i="5"/>
  <c r="I257" i="5"/>
  <c r="J257" i="5"/>
  <c r="K257" i="5"/>
  <c r="L257" i="5"/>
  <c r="H258" i="5"/>
  <c r="I258" i="5"/>
  <c r="J258" i="5"/>
  <c r="K258" i="5"/>
  <c r="L258" i="5"/>
  <c r="H259" i="5"/>
  <c r="I259" i="5"/>
  <c r="J259" i="5"/>
  <c r="K259" i="5"/>
  <c r="L259" i="5"/>
  <c r="H260" i="5"/>
  <c r="I260" i="5"/>
  <c r="J260" i="5"/>
  <c r="K260" i="5"/>
  <c r="L260" i="5"/>
  <c r="H261" i="5"/>
  <c r="I261" i="5"/>
  <c r="J261" i="5"/>
  <c r="K261" i="5"/>
  <c r="L261" i="5"/>
  <c r="H262" i="5"/>
  <c r="I262" i="5"/>
  <c r="J262" i="5"/>
  <c r="K262" i="5"/>
  <c r="L262" i="5"/>
  <c r="H263" i="5"/>
  <c r="I263" i="5"/>
  <c r="J263" i="5"/>
  <c r="K263" i="5"/>
  <c r="L263" i="5"/>
  <c r="H264" i="5"/>
  <c r="I264" i="5"/>
  <c r="J264" i="5"/>
  <c r="K264" i="5"/>
  <c r="L264" i="5"/>
  <c r="H265" i="5"/>
  <c r="I265" i="5"/>
  <c r="J265" i="5"/>
  <c r="K265" i="5"/>
  <c r="L265" i="5"/>
  <c r="H266" i="5"/>
  <c r="I266" i="5"/>
  <c r="J266" i="5"/>
  <c r="K266" i="5"/>
  <c r="L266" i="5"/>
  <c r="H267" i="5"/>
  <c r="I267" i="5"/>
  <c r="J267" i="5"/>
  <c r="K267" i="5"/>
  <c r="L267" i="5"/>
  <c r="H268" i="5"/>
  <c r="I268" i="5"/>
  <c r="J268" i="5"/>
  <c r="K268" i="5"/>
  <c r="L268" i="5"/>
  <c r="H269" i="5"/>
  <c r="I269" i="5"/>
  <c r="J269" i="5"/>
  <c r="K269" i="5"/>
  <c r="L269" i="5"/>
  <c r="H270" i="5"/>
  <c r="I270" i="5"/>
  <c r="J270" i="5"/>
  <c r="K270" i="5"/>
  <c r="L270" i="5"/>
  <c r="H271" i="5"/>
  <c r="I271" i="5"/>
  <c r="J271" i="5"/>
  <c r="K271" i="5"/>
  <c r="L271" i="5"/>
  <c r="H272" i="5"/>
  <c r="I272" i="5"/>
  <c r="J272" i="5"/>
  <c r="K272" i="5"/>
  <c r="L272" i="5"/>
  <c r="H273" i="5"/>
  <c r="I273" i="5"/>
  <c r="J273" i="5"/>
  <c r="K273" i="5"/>
  <c r="L273" i="5"/>
  <c r="H274" i="5"/>
  <c r="I274" i="5"/>
  <c r="J274" i="5"/>
  <c r="K274" i="5"/>
  <c r="L274" i="5"/>
  <c r="H275" i="5"/>
  <c r="I275" i="5"/>
  <c r="J275" i="5"/>
  <c r="K275" i="5"/>
  <c r="L275" i="5"/>
  <c r="H276" i="5"/>
  <c r="I276" i="5"/>
  <c r="J276" i="5"/>
  <c r="K276" i="5"/>
  <c r="L276" i="5"/>
  <c r="H277" i="5"/>
  <c r="I277" i="5"/>
  <c r="J277" i="5"/>
  <c r="K277" i="5"/>
  <c r="L277" i="5"/>
  <c r="H278" i="5"/>
  <c r="I278" i="5"/>
  <c r="J278" i="5"/>
  <c r="K278" i="5"/>
  <c r="L278" i="5"/>
  <c r="H279" i="5"/>
  <c r="I279" i="5"/>
  <c r="J279" i="5"/>
  <c r="K279" i="5"/>
  <c r="L279" i="5"/>
  <c r="H280" i="5"/>
  <c r="I280" i="5"/>
  <c r="J280" i="5"/>
  <c r="K280" i="5"/>
  <c r="L280" i="5"/>
  <c r="H281" i="5"/>
  <c r="I281" i="5"/>
  <c r="J281" i="5"/>
  <c r="K281" i="5"/>
  <c r="L281" i="5"/>
  <c r="H282" i="5"/>
  <c r="I282" i="5"/>
  <c r="J282" i="5"/>
  <c r="K282" i="5"/>
  <c r="L282" i="5"/>
  <c r="H283" i="5"/>
  <c r="I283" i="5"/>
  <c r="J283" i="5"/>
  <c r="K283" i="5"/>
  <c r="L283" i="5"/>
  <c r="H284" i="5"/>
  <c r="I284" i="5"/>
  <c r="J284" i="5"/>
  <c r="K284" i="5"/>
  <c r="L284" i="5"/>
  <c r="H285" i="5"/>
  <c r="I285" i="5"/>
  <c r="J285" i="5"/>
  <c r="K285" i="5"/>
  <c r="L285" i="5"/>
  <c r="H286" i="5"/>
  <c r="I286" i="5"/>
  <c r="J286" i="5"/>
  <c r="K286" i="5"/>
  <c r="L286" i="5"/>
  <c r="H287" i="5"/>
  <c r="I287" i="5"/>
  <c r="J287" i="5"/>
  <c r="K287" i="5"/>
  <c r="L287" i="5"/>
  <c r="H288" i="5"/>
  <c r="I288" i="5"/>
  <c r="J288" i="5"/>
  <c r="K288" i="5"/>
  <c r="L288" i="5"/>
  <c r="H289" i="5"/>
  <c r="I289" i="5"/>
  <c r="J289" i="5"/>
  <c r="K289" i="5"/>
  <c r="L289" i="5"/>
  <c r="H290" i="5"/>
  <c r="I290" i="5"/>
  <c r="J290" i="5"/>
  <c r="K290" i="5"/>
  <c r="L290" i="5"/>
  <c r="H291" i="5"/>
  <c r="I291" i="5"/>
  <c r="J291" i="5"/>
  <c r="K291" i="5"/>
  <c r="L291" i="5"/>
  <c r="H292" i="5"/>
  <c r="I292" i="5"/>
  <c r="J292" i="5"/>
  <c r="K292" i="5"/>
  <c r="L292" i="5"/>
  <c r="H293" i="5"/>
  <c r="I293" i="5"/>
  <c r="J293" i="5"/>
  <c r="K293" i="5"/>
  <c r="L293" i="5"/>
  <c r="H294" i="5"/>
  <c r="I294" i="5"/>
  <c r="J294" i="5"/>
  <c r="K294" i="5"/>
  <c r="L294" i="5"/>
  <c r="H295" i="5"/>
  <c r="I295" i="5"/>
  <c r="J295" i="5"/>
  <c r="K295" i="5"/>
  <c r="L295" i="5"/>
  <c r="H296" i="5"/>
  <c r="I296" i="5"/>
  <c r="J296" i="5"/>
  <c r="K296" i="5"/>
  <c r="L296" i="5"/>
  <c r="H297" i="5"/>
  <c r="I297" i="5"/>
  <c r="J297" i="5"/>
  <c r="K297" i="5"/>
  <c r="L297" i="5"/>
  <c r="H298" i="5"/>
  <c r="I298" i="5"/>
  <c r="J298" i="5"/>
  <c r="K298" i="5"/>
  <c r="L298" i="5"/>
  <c r="H299" i="5"/>
  <c r="I299" i="5"/>
  <c r="J299" i="5"/>
  <c r="K299" i="5"/>
  <c r="L299" i="5"/>
  <c r="H300" i="5"/>
  <c r="I300" i="5"/>
  <c r="J300" i="5"/>
  <c r="K300" i="5"/>
  <c r="L300" i="5"/>
  <c r="H301" i="5"/>
  <c r="I301" i="5"/>
  <c r="J301" i="5"/>
  <c r="K301" i="5"/>
  <c r="L301" i="5"/>
  <c r="H302" i="5"/>
  <c r="I302" i="5"/>
  <c r="J302" i="5"/>
  <c r="K302" i="5"/>
  <c r="L302" i="5"/>
  <c r="H303" i="5"/>
  <c r="I303" i="5"/>
  <c r="J303" i="5"/>
  <c r="K303" i="5"/>
  <c r="L303" i="5"/>
  <c r="H304" i="5"/>
  <c r="I304" i="5"/>
  <c r="J304" i="5"/>
  <c r="K304" i="5"/>
  <c r="L304" i="5"/>
  <c r="H305" i="5"/>
  <c r="I305" i="5"/>
  <c r="J305" i="5"/>
  <c r="K305" i="5"/>
  <c r="L305" i="5"/>
  <c r="H306" i="5"/>
  <c r="I306" i="5"/>
  <c r="J306" i="5"/>
  <c r="K306" i="5"/>
  <c r="L306" i="5"/>
  <c r="H307" i="5"/>
  <c r="I307" i="5"/>
  <c r="J307" i="5"/>
  <c r="K307" i="5"/>
  <c r="L307" i="5"/>
  <c r="H308" i="5"/>
  <c r="I308" i="5"/>
  <c r="J308" i="5"/>
  <c r="K308" i="5"/>
  <c r="L308" i="5"/>
  <c r="H309" i="5"/>
  <c r="I309" i="5"/>
  <c r="J309" i="5"/>
  <c r="K309" i="5"/>
  <c r="L309" i="5"/>
  <c r="H310" i="5"/>
  <c r="I310" i="5"/>
  <c r="J310" i="5"/>
  <c r="K310" i="5"/>
  <c r="L310" i="5"/>
  <c r="H311" i="5"/>
  <c r="I311" i="5"/>
  <c r="J311" i="5"/>
  <c r="K311" i="5"/>
  <c r="L311" i="5"/>
  <c r="H312" i="5"/>
  <c r="I312" i="5"/>
  <c r="J312" i="5"/>
  <c r="K312" i="5"/>
  <c r="L312" i="5"/>
  <c r="H313" i="5"/>
  <c r="I313" i="5"/>
  <c r="J313" i="5"/>
  <c r="K313" i="5"/>
  <c r="L313" i="5"/>
  <c r="H314" i="5"/>
  <c r="I314" i="5"/>
  <c r="J314" i="5"/>
  <c r="K314" i="5"/>
  <c r="L314" i="5"/>
  <c r="H315" i="5"/>
  <c r="I315" i="5"/>
  <c r="J315" i="5"/>
  <c r="K315" i="5"/>
  <c r="L315" i="5"/>
  <c r="H316" i="5"/>
  <c r="I316" i="5"/>
  <c r="J316" i="5"/>
  <c r="K316" i="5"/>
  <c r="L316" i="5"/>
  <c r="H317" i="5"/>
  <c r="I317" i="5"/>
  <c r="J317" i="5"/>
  <c r="K317" i="5"/>
  <c r="L317" i="5"/>
  <c r="H318" i="5"/>
  <c r="I318" i="5"/>
  <c r="J318" i="5"/>
  <c r="K318" i="5"/>
  <c r="L318" i="5"/>
  <c r="H319" i="5"/>
  <c r="I319" i="5"/>
  <c r="J319" i="5"/>
  <c r="K319" i="5"/>
  <c r="L319" i="5"/>
  <c r="H320" i="5"/>
  <c r="I320" i="5"/>
  <c r="J320" i="5"/>
  <c r="K320" i="5"/>
  <c r="L320" i="5"/>
  <c r="H321" i="5"/>
  <c r="I321" i="5"/>
  <c r="J321" i="5"/>
  <c r="K321" i="5"/>
  <c r="L321" i="5"/>
  <c r="H322" i="5"/>
  <c r="I322" i="5"/>
  <c r="J322" i="5"/>
  <c r="K322" i="5"/>
  <c r="L322" i="5"/>
  <c r="H323" i="5"/>
  <c r="I323" i="5"/>
  <c r="J323" i="5"/>
  <c r="K323" i="5"/>
  <c r="L323" i="5"/>
  <c r="H324" i="5"/>
  <c r="I324" i="5"/>
  <c r="J324" i="5"/>
  <c r="K324" i="5"/>
  <c r="L324" i="5"/>
  <c r="H325" i="5"/>
  <c r="I325" i="5"/>
  <c r="J325" i="5"/>
  <c r="K325" i="5"/>
  <c r="L325" i="5"/>
  <c r="H326" i="5"/>
  <c r="I326" i="5"/>
  <c r="J326" i="5"/>
  <c r="K326" i="5"/>
  <c r="L326" i="5"/>
  <c r="H327" i="5"/>
  <c r="I327" i="5"/>
  <c r="J327" i="5"/>
  <c r="K327" i="5"/>
  <c r="L327" i="5"/>
  <c r="H328" i="5"/>
  <c r="I328" i="5"/>
  <c r="J328" i="5"/>
  <c r="K328" i="5"/>
  <c r="L328" i="5"/>
  <c r="H329" i="5"/>
  <c r="I329" i="5"/>
  <c r="J329" i="5"/>
  <c r="K329" i="5"/>
  <c r="L329" i="5"/>
  <c r="H330" i="5"/>
  <c r="I330" i="5"/>
  <c r="J330" i="5"/>
  <c r="K330" i="5"/>
  <c r="L330" i="5"/>
  <c r="H331" i="5"/>
  <c r="I331" i="5"/>
  <c r="J331" i="5"/>
  <c r="K331" i="5"/>
  <c r="L331" i="5"/>
  <c r="H332" i="5"/>
  <c r="I332" i="5"/>
  <c r="J332" i="5"/>
  <c r="K332" i="5"/>
  <c r="L332" i="5"/>
  <c r="H333" i="5"/>
  <c r="I333" i="5"/>
  <c r="J333" i="5"/>
  <c r="K333" i="5"/>
  <c r="L333" i="5"/>
  <c r="H334" i="5"/>
  <c r="I334" i="5"/>
  <c r="J334" i="5"/>
  <c r="K334" i="5"/>
  <c r="L334" i="5"/>
  <c r="H335" i="5"/>
  <c r="I335" i="5"/>
  <c r="J335" i="5"/>
  <c r="K335" i="5"/>
  <c r="L335" i="5"/>
  <c r="H336" i="5"/>
  <c r="I336" i="5"/>
  <c r="J336" i="5"/>
  <c r="K336" i="5"/>
  <c r="L336" i="5"/>
  <c r="H337" i="5"/>
  <c r="I337" i="5"/>
  <c r="J337" i="5"/>
  <c r="K337" i="5"/>
  <c r="L337" i="5"/>
  <c r="H338" i="5"/>
  <c r="I338" i="5"/>
  <c r="J338" i="5"/>
  <c r="K338" i="5"/>
  <c r="L338" i="5"/>
  <c r="H339" i="5"/>
  <c r="I339" i="5"/>
  <c r="J339" i="5"/>
  <c r="K339" i="5"/>
  <c r="L339" i="5"/>
  <c r="H340" i="5"/>
  <c r="I340" i="5"/>
  <c r="J340" i="5"/>
  <c r="K340" i="5"/>
  <c r="L340" i="5"/>
  <c r="H341" i="5"/>
  <c r="I341" i="5"/>
  <c r="J341" i="5"/>
  <c r="K341" i="5"/>
  <c r="L341" i="5"/>
  <c r="H342" i="5"/>
  <c r="I342" i="5"/>
  <c r="J342" i="5"/>
  <c r="K342" i="5"/>
  <c r="L342" i="5"/>
  <c r="H343" i="5"/>
  <c r="I343" i="5"/>
  <c r="J343" i="5"/>
  <c r="K343" i="5"/>
  <c r="L343" i="5"/>
  <c r="H344" i="5"/>
  <c r="I344" i="5"/>
  <c r="J344" i="5"/>
  <c r="K344" i="5"/>
  <c r="L344" i="5"/>
  <c r="H345" i="5"/>
  <c r="I345" i="5"/>
  <c r="J345" i="5"/>
  <c r="K345" i="5"/>
  <c r="L345" i="5"/>
  <c r="H346" i="5"/>
  <c r="I346" i="5"/>
  <c r="J346" i="5"/>
  <c r="K346" i="5"/>
  <c r="L346" i="5"/>
  <c r="H347" i="5"/>
  <c r="I347" i="5"/>
  <c r="J347" i="5"/>
  <c r="K347" i="5"/>
  <c r="L347" i="5"/>
  <c r="H348" i="5"/>
  <c r="I348" i="5"/>
  <c r="J348" i="5"/>
  <c r="K348" i="5"/>
  <c r="L348" i="5"/>
  <c r="H349" i="5"/>
  <c r="I349" i="5"/>
  <c r="J349" i="5"/>
  <c r="K349" i="5"/>
  <c r="L349" i="5"/>
  <c r="H350" i="5"/>
  <c r="I350" i="5"/>
  <c r="J350" i="5"/>
  <c r="K350" i="5"/>
  <c r="L350" i="5"/>
  <c r="H351" i="5"/>
  <c r="I351" i="5"/>
  <c r="J351" i="5"/>
  <c r="K351" i="5"/>
  <c r="L351" i="5"/>
  <c r="H352" i="5"/>
  <c r="I352" i="5"/>
  <c r="J352" i="5"/>
  <c r="K352" i="5"/>
  <c r="L352" i="5"/>
  <c r="H353" i="5"/>
  <c r="I353" i="5"/>
  <c r="J353" i="5"/>
  <c r="K353" i="5"/>
  <c r="L353" i="5"/>
  <c r="H354" i="5"/>
  <c r="I354" i="5"/>
  <c r="J354" i="5"/>
  <c r="K354" i="5"/>
  <c r="L354" i="5"/>
  <c r="H355" i="5"/>
  <c r="I355" i="5"/>
  <c r="J355" i="5"/>
  <c r="K355" i="5"/>
  <c r="L355" i="5"/>
  <c r="H356" i="5"/>
  <c r="I356" i="5"/>
  <c r="J356" i="5"/>
  <c r="K356" i="5"/>
  <c r="L356" i="5"/>
  <c r="H357" i="5"/>
  <c r="I357" i="5"/>
  <c r="J357" i="5"/>
  <c r="K357" i="5"/>
  <c r="L357" i="5"/>
  <c r="H358" i="5"/>
  <c r="I358" i="5"/>
  <c r="J358" i="5"/>
  <c r="K358" i="5"/>
  <c r="L358" i="5"/>
  <c r="H359" i="5"/>
  <c r="I359" i="5"/>
  <c r="J359" i="5"/>
  <c r="K359" i="5"/>
  <c r="L359" i="5"/>
  <c r="H360" i="5"/>
  <c r="I360" i="5"/>
  <c r="J360" i="5"/>
  <c r="K360" i="5"/>
  <c r="L360" i="5"/>
  <c r="H361" i="5"/>
  <c r="I361" i="5"/>
  <c r="J361" i="5"/>
  <c r="K361" i="5"/>
  <c r="L361" i="5"/>
  <c r="H362" i="5"/>
  <c r="I362" i="5"/>
  <c r="J362" i="5"/>
  <c r="K362" i="5"/>
  <c r="L362" i="5"/>
  <c r="H363" i="5"/>
  <c r="I363" i="5"/>
  <c r="J363" i="5"/>
  <c r="K363" i="5"/>
  <c r="L363" i="5"/>
  <c r="H364" i="5"/>
  <c r="I364" i="5"/>
  <c r="J364" i="5"/>
  <c r="K364" i="5"/>
  <c r="L364" i="5"/>
  <c r="H365" i="5"/>
  <c r="I365" i="5"/>
  <c r="J365" i="5"/>
  <c r="K365" i="5"/>
  <c r="L365" i="5"/>
  <c r="H366" i="5"/>
  <c r="I366" i="5"/>
  <c r="J366" i="5"/>
  <c r="K366" i="5"/>
  <c r="L366" i="5"/>
  <c r="H367" i="5"/>
  <c r="I367" i="5"/>
  <c r="J367" i="5"/>
  <c r="K367" i="5"/>
  <c r="L367" i="5"/>
  <c r="H368" i="5"/>
  <c r="I368" i="5"/>
  <c r="J368" i="5"/>
  <c r="K368" i="5"/>
  <c r="L368" i="5"/>
  <c r="H369" i="5"/>
  <c r="I369" i="5"/>
  <c r="J369" i="5"/>
  <c r="K369" i="5"/>
  <c r="L369" i="5"/>
  <c r="H370" i="5"/>
  <c r="I370" i="5"/>
  <c r="J370" i="5"/>
  <c r="K370" i="5"/>
  <c r="L370" i="5"/>
  <c r="H371" i="5"/>
  <c r="I371" i="5"/>
  <c r="J371" i="5"/>
  <c r="K371" i="5"/>
  <c r="L371" i="5"/>
  <c r="H372" i="5"/>
  <c r="I372" i="5"/>
  <c r="J372" i="5"/>
  <c r="K372" i="5"/>
  <c r="L372" i="5"/>
  <c r="H373" i="5"/>
  <c r="I373" i="5"/>
  <c r="J373" i="5"/>
  <c r="K373" i="5"/>
  <c r="L373" i="5"/>
  <c r="H374" i="5"/>
  <c r="I374" i="5"/>
  <c r="J374" i="5"/>
  <c r="K374" i="5"/>
  <c r="L374" i="5"/>
  <c r="H375" i="5"/>
  <c r="I375" i="5"/>
  <c r="J375" i="5"/>
  <c r="K375" i="5"/>
  <c r="L375" i="5"/>
  <c r="H376" i="5"/>
  <c r="I376" i="5"/>
  <c r="J376" i="5"/>
  <c r="K376" i="5"/>
  <c r="L376" i="5"/>
  <c r="H377" i="5"/>
  <c r="I377" i="5"/>
  <c r="J377" i="5"/>
  <c r="K377" i="5"/>
  <c r="L377" i="5"/>
  <c r="H378" i="5"/>
  <c r="I378" i="5"/>
  <c r="J378" i="5"/>
  <c r="K378" i="5"/>
  <c r="L378" i="5"/>
  <c r="H379" i="5"/>
  <c r="I379" i="5"/>
  <c r="J379" i="5"/>
  <c r="K379" i="5"/>
  <c r="L379" i="5"/>
  <c r="H380" i="5"/>
  <c r="I380" i="5"/>
  <c r="J380" i="5"/>
  <c r="K380" i="5"/>
  <c r="L380" i="5"/>
  <c r="H381" i="5"/>
  <c r="I381" i="5"/>
  <c r="J381" i="5"/>
  <c r="K381" i="5"/>
  <c r="L381" i="5"/>
  <c r="H382" i="5"/>
  <c r="I382" i="5"/>
  <c r="J382" i="5"/>
  <c r="K382" i="5"/>
  <c r="L382" i="5"/>
  <c r="H383" i="5"/>
  <c r="I383" i="5"/>
  <c r="J383" i="5"/>
  <c r="K383" i="5"/>
  <c r="L383" i="5"/>
  <c r="H384" i="5"/>
  <c r="I384" i="5"/>
  <c r="J384" i="5"/>
  <c r="K384" i="5"/>
  <c r="L384" i="5"/>
  <c r="H385" i="5"/>
  <c r="I385" i="5"/>
  <c r="J385" i="5"/>
  <c r="K385" i="5"/>
  <c r="L385" i="5"/>
  <c r="H386" i="5"/>
  <c r="I386" i="5"/>
  <c r="J386" i="5"/>
  <c r="K386" i="5"/>
  <c r="L386" i="5"/>
  <c r="H387" i="5"/>
  <c r="I387" i="5"/>
  <c r="J387" i="5"/>
  <c r="K387" i="5"/>
  <c r="L387" i="5"/>
  <c r="H388" i="5"/>
  <c r="I388" i="5"/>
  <c r="J388" i="5"/>
  <c r="K388" i="5"/>
  <c r="L388" i="5"/>
  <c r="H389" i="5"/>
  <c r="I389" i="5"/>
  <c r="J389" i="5"/>
  <c r="K389" i="5"/>
  <c r="L389" i="5"/>
  <c r="H390" i="5"/>
  <c r="I390" i="5"/>
  <c r="J390" i="5"/>
  <c r="K390" i="5"/>
  <c r="L390" i="5"/>
  <c r="H391" i="5"/>
  <c r="I391" i="5"/>
  <c r="J391" i="5"/>
  <c r="K391" i="5"/>
  <c r="L391" i="5"/>
  <c r="H392" i="5"/>
  <c r="I392" i="5"/>
  <c r="J392" i="5"/>
  <c r="K392" i="5"/>
  <c r="L392" i="5"/>
  <c r="H393" i="5"/>
  <c r="I393" i="5"/>
  <c r="J393" i="5"/>
  <c r="K393" i="5"/>
  <c r="L393" i="5"/>
  <c r="H394" i="5"/>
  <c r="I394" i="5"/>
  <c r="J394" i="5"/>
  <c r="K394" i="5"/>
  <c r="L394" i="5"/>
  <c r="H395" i="5"/>
  <c r="I395" i="5"/>
  <c r="J395" i="5"/>
  <c r="K395" i="5"/>
  <c r="L395" i="5"/>
  <c r="H396" i="5"/>
  <c r="I396" i="5"/>
  <c r="J396" i="5"/>
  <c r="K396" i="5"/>
  <c r="L396" i="5"/>
  <c r="H397" i="5"/>
  <c r="I397" i="5"/>
  <c r="J397" i="5"/>
  <c r="K397" i="5"/>
  <c r="L397" i="5"/>
  <c r="H398" i="5"/>
  <c r="I398" i="5"/>
  <c r="J398" i="5"/>
  <c r="K398" i="5"/>
  <c r="L398" i="5"/>
  <c r="H399" i="5"/>
  <c r="I399" i="5"/>
  <c r="J399" i="5"/>
  <c r="K399" i="5"/>
  <c r="L399" i="5"/>
  <c r="H400" i="5"/>
  <c r="I400" i="5"/>
  <c r="J400" i="5"/>
  <c r="K400" i="5"/>
  <c r="L400" i="5"/>
  <c r="H401" i="5"/>
  <c r="I401" i="5"/>
  <c r="J401" i="5"/>
  <c r="K401" i="5"/>
  <c r="L401" i="5"/>
  <c r="H402" i="5"/>
  <c r="I402" i="5"/>
  <c r="J402" i="5"/>
  <c r="K402" i="5"/>
  <c r="L402" i="5"/>
  <c r="H403" i="5"/>
  <c r="I403" i="5"/>
  <c r="J403" i="5"/>
  <c r="K403" i="5"/>
  <c r="L403" i="5"/>
  <c r="H404" i="5"/>
  <c r="I404" i="5"/>
  <c r="J404" i="5"/>
  <c r="K404" i="5"/>
  <c r="L404" i="5"/>
  <c r="H405" i="5"/>
  <c r="I405" i="5"/>
  <c r="J405" i="5"/>
  <c r="K405" i="5"/>
  <c r="L405" i="5"/>
  <c r="H406" i="5"/>
  <c r="I406" i="5"/>
  <c r="J406" i="5"/>
  <c r="K406" i="5"/>
  <c r="L406" i="5"/>
  <c r="H407" i="5"/>
  <c r="I407" i="5"/>
  <c r="J407" i="5"/>
  <c r="K407" i="5"/>
  <c r="L407" i="5"/>
  <c r="H408" i="5"/>
  <c r="I408" i="5"/>
  <c r="J408" i="5"/>
  <c r="K408" i="5"/>
  <c r="L408" i="5"/>
  <c r="H409" i="5"/>
  <c r="I409" i="5"/>
  <c r="J409" i="5"/>
  <c r="K409" i="5"/>
  <c r="L409" i="5"/>
  <c r="H410" i="5"/>
  <c r="I410" i="5"/>
  <c r="J410" i="5"/>
  <c r="K410" i="5"/>
  <c r="L410" i="5"/>
  <c r="H411" i="5"/>
  <c r="I411" i="5"/>
  <c r="J411" i="5"/>
  <c r="K411" i="5"/>
  <c r="L411" i="5"/>
  <c r="H412" i="5"/>
  <c r="I412" i="5"/>
  <c r="J412" i="5"/>
  <c r="K412" i="5"/>
  <c r="L412" i="5"/>
  <c r="H413" i="5"/>
  <c r="I413" i="5"/>
  <c r="J413" i="5"/>
  <c r="K413" i="5"/>
  <c r="L413" i="5"/>
  <c r="H414" i="5"/>
  <c r="I414" i="5"/>
  <c r="J414" i="5"/>
  <c r="K414" i="5"/>
  <c r="L414" i="5"/>
  <c r="H415" i="5"/>
  <c r="I415" i="5"/>
  <c r="J415" i="5"/>
  <c r="K415" i="5"/>
  <c r="L415" i="5"/>
  <c r="H416" i="5"/>
  <c r="I416" i="5"/>
  <c r="J416" i="5"/>
  <c r="K416" i="5"/>
  <c r="L416" i="5"/>
  <c r="H417" i="5"/>
  <c r="I417" i="5"/>
  <c r="J417" i="5"/>
  <c r="K417" i="5"/>
  <c r="L417" i="5"/>
  <c r="H418" i="5"/>
  <c r="I418" i="5"/>
  <c r="J418" i="5"/>
  <c r="K418" i="5"/>
  <c r="L418" i="5"/>
  <c r="H419" i="5"/>
  <c r="I419" i="5"/>
  <c r="J419" i="5"/>
  <c r="K419" i="5"/>
  <c r="L419" i="5"/>
  <c r="H420" i="5"/>
  <c r="I420" i="5"/>
  <c r="J420" i="5"/>
  <c r="K420" i="5"/>
  <c r="L420" i="5"/>
  <c r="H421" i="5"/>
  <c r="I421" i="5"/>
  <c r="J421" i="5"/>
  <c r="K421" i="5"/>
  <c r="L421" i="5"/>
  <c r="H422" i="5"/>
  <c r="I422" i="5"/>
  <c r="J422" i="5"/>
  <c r="K422" i="5"/>
  <c r="L422" i="5"/>
  <c r="H423" i="5"/>
  <c r="I423" i="5"/>
  <c r="J423" i="5"/>
  <c r="K423" i="5"/>
  <c r="L423" i="5"/>
  <c r="H424" i="5"/>
  <c r="I424" i="5"/>
  <c r="J424" i="5"/>
  <c r="K424" i="5"/>
  <c r="L424" i="5"/>
  <c r="H425" i="5"/>
  <c r="I425" i="5"/>
  <c r="J425" i="5"/>
  <c r="K425" i="5"/>
  <c r="L425" i="5"/>
  <c r="H426" i="5"/>
  <c r="I426" i="5"/>
  <c r="J426" i="5"/>
  <c r="K426" i="5"/>
  <c r="L426" i="5"/>
  <c r="H427" i="5"/>
  <c r="I427" i="5"/>
  <c r="J427" i="5"/>
  <c r="K427" i="5"/>
  <c r="L427" i="5"/>
  <c r="H428" i="5"/>
  <c r="I428" i="5"/>
  <c r="J428" i="5"/>
  <c r="K428" i="5"/>
  <c r="L428" i="5"/>
  <c r="H429" i="5"/>
  <c r="I429" i="5"/>
  <c r="J429" i="5"/>
  <c r="K429" i="5"/>
  <c r="L429" i="5"/>
  <c r="H430" i="5"/>
  <c r="I430" i="5"/>
  <c r="J430" i="5"/>
  <c r="K430" i="5"/>
  <c r="L430" i="5"/>
  <c r="H431" i="5"/>
  <c r="I431" i="5"/>
  <c r="J431" i="5"/>
  <c r="K431" i="5"/>
  <c r="L431" i="5"/>
  <c r="H432" i="5"/>
  <c r="I432" i="5"/>
  <c r="J432" i="5"/>
  <c r="K432" i="5"/>
  <c r="L432" i="5"/>
  <c r="H433" i="5"/>
  <c r="I433" i="5"/>
  <c r="J433" i="5"/>
  <c r="K433" i="5"/>
  <c r="L433" i="5"/>
  <c r="H434" i="5"/>
  <c r="I434" i="5"/>
  <c r="J434" i="5"/>
  <c r="K434" i="5"/>
  <c r="L434" i="5"/>
  <c r="H435" i="5"/>
  <c r="I435" i="5"/>
  <c r="J435" i="5"/>
  <c r="K435" i="5"/>
  <c r="L435" i="5"/>
  <c r="H436" i="5"/>
  <c r="I436" i="5"/>
  <c r="J436" i="5"/>
  <c r="K436" i="5"/>
  <c r="L436" i="5"/>
  <c r="H437" i="5"/>
  <c r="I437" i="5"/>
  <c r="J437" i="5"/>
  <c r="K437" i="5"/>
  <c r="L437" i="5"/>
  <c r="H438" i="5"/>
  <c r="I438" i="5"/>
  <c r="J438" i="5"/>
  <c r="K438" i="5"/>
  <c r="L438" i="5"/>
  <c r="H439" i="5"/>
  <c r="I439" i="5"/>
  <c r="J439" i="5"/>
  <c r="K439" i="5"/>
  <c r="L439" i="5"/>
  <c r="H440" i="5"/>
  <c r="I440" i="5"/>
  <c r="J440" i="5"/>
  <c r="K440" i="5"/>
  <c r="L440" i="5"/>
  <c r="H441" i="5"/>
  <c r="I441" i="5"/>
  <c r="J441" i="5"/>
  <c r="K441" i="5"/>
  <c r="L441" i="5"/>
  <c r="H442" i="5"/>
  <c r="I442" i="5"/>
  <c r="J442" i="5"/>
  <c r="K442" i="5"/>
  <c r="L442" i="5"/>
  <c r="H443" i="5"/>
  <c r="I443" i="5"/>
  <c r="J443" i="5"/>
  <c r="K443" i="5"/>
  <c r="L443" i="5"/>
  <c r="H444" i="5"/>
  <c r="I444" i="5"/>
  <c r="J444" i="5"/>
  <c r="K444" i="5"/>
  <c r="L444" i="5"/>
  <c r="H445" i="5"/>
  <c r="I445" i="5"/>
  <c r="J445" i="5"/>
  <c r="K445" i="5"/>
  <c r="L445" i="5"/>
  <c r="H446" i="5"/>
  <c r="I446" i="5"/>
  <c r="J446" i="5"/>
  <c r="K446" i="5"/>
  <c r="L446" i="5"/>
  <c r="H447" i="5"/>
  <c r="I447" i="5"/>
  <c r="J447" i="5"/>
  <c r="K447" i="5"/>
  <c r="L447" i="5"/>
  <c r="H448" i="5"/>
  <c r="I448" i="5"/>
  <c r="J448" i="5"/>
  <c r="K448" i="5"/>
  <c r="L448" i="5"/>
  <c r="H449" i="5"/>
  <c r="I449" i="5"/>
  <c r="J449" i="5"/>
  <c r="K449" i="5"/>
  <c r="L449" i="5"/>
  <c r="H450" i="5"/>
  <c r="I450" i="5"/>
  <c r="J450" i="5"/>
  <c r="K450" i="5"/>
  <c r="L450" i="5"/>
  <c r="H451" i="5"/>
  <c r="I451" i="5"/>
  <c r="J451" i="5"/>
  <c r="K451" i="5"/>
  <c r="L451" i="5"/>
  <c r="H452" i="5"/>
  <c r="I452" i="5"/>
  <c r="J452" i="5"/>
  <c r="K452" i="5"/>
  <c r="L452" i="5"/>
  <c r="H453" i="5"/>
  <c r="I453" i="5"/>
  <c r="J453" i="5"/>
  <c r="K453" i="5"/>
  <c r="L453" i="5"/>
  <c r="H454" i="5"/>
  <c r="I454" i="5"/>
  <c r="J454" i="5"/>
  <c r="K454" i="5"/>
  <c r="L454" i="5"/>
  <c r="H455" i="5"/>
  <c r="I455" i="5"/>
  <c r="J455" i="5"/>
  <c r="K455" i="5"/>
  <c r="L455" i="5"/>
  <c r="H456" i="5"/>
  <c r="I456" i="5"/>
  <c r="J456" i="5"/>
  <c r="K456" i="5"/>
  <c r="L456" i="5"/>
  <c r="H457" i="5"/>
  <c r="I457" i="5"/>
  <c r="J457" i="5"/>
  <c r="K457" i="5"/>
  <c r="L457" i="5"/>
  <c r="H458" i="5"/>
  <c r="I458" i="5"/>
  <c r="J458" i="5"/>
  <c r="K458" i="5"/>
  <c r="L458" i="5"/>
  <c r="H459" i="5"/>
  <c r="I459" i="5"/>
  <c r="J459" i="5"/>
  <c r="K459" i="5"/>
  <c r="L459" i="5"/>
  <c r="H460" i="5"/>
  <c r="I460" i="5"/>
  <c r="J460" i="5"/>
  <c r="K460" i="5"/>
  <c r="L460" i="5"/>
  <c r="H461" i="5"/>
  <c r="I461" i="5"/>
  <c r="J461" i="5"/>
  <c r="K461" i="5"/>
  <c r="L461" i="5"/>
  <c r="H462" i="5"/>
  <c r="I462" i="5"/>
  <c r="J462" i="5"/>
  <c r="K462" i="5"/>
  <c r="L462" i="5"/>
  <c r="H463" i="5"/>
  <c r="I463" i="5"/>
  <c r="J463" i="5"/>
  <c r="K463" i="5"/>
  <c r="L463" i="5"/>
  <c r="H464" i="5"/>
  <c r="I464" i="5"/>
  <c r="J464" i="5"/>
  <c r="K464" i="5"/>
  <c r="L464" i="5"/>
  <c r="H465" i="5"/>
  <c r="I465" i="5"/>
  <c r="J465" i="5"/>
  <c r="K465" i="5"/>
  <c r="L465" i="5"/>
  <c r="H466" i="5"/>
  <c r="I466" i="5"/>
  <c r="J466" i="5"/>
  <c r="K466" i="5"/>
  <c r="L466" i="5"/>
  <c r="H467" i="5"/>
  <c r="I467" i="5"/>
  <c r="J467" i="5"/>
  <c r="K467" i="5"/>
  <c r="L467" i="5"/>
  <c r="H468" i="5"/>
  <c r="I468" i="5"/>
  <c r="J468" i="5"/>
  <c r="K468" i="5"/>
  <c r="L468" i="5"/>
  <c r="H469" i="5"/>
  <c r="I469" i="5"/>
  <c r="J469" i="5"/>
  <c r="K469" i="5"/>
  <c r="L469" i="5"/>
  <c r="H470" i="5"/>
  <c r="I470" i="5"/>
  <c r="J470" i="5"/>
  <c r="K470" i="5"/>
  <c r="L470" i="5"/>
  <c r="H471" i="5"/>
  <c r="I471" i="5"/>
  <c r="J471" i="5"/>
  <c r="K471" i="5"/>
  <c r="L471" i="5"/>
  <c r="H472" i="5"/>
  <c r="I472" i="5"/>
  <c r="J472" i="5"/>
  <c r="K472" i="5"/>
  <c r="L472" i="5"/>
  <c r="H473" i="5"/>
  <c r="I473" i="5"/>
  <c r="J473" i="5"/>
  <c r="K473" i="5"/>
  <c r="L473" i="5"/>
  <c r="H474" i="5"/>
  <c r="I474" i="5"/>
  <c r="J474" i="5"/>
  <c r="K474" i="5"/>
  <c r="L474" i="5"/>
  <c r="H475" i="5"/>
  <c r="I475" i="5"/>
  <c r="J475" i="5"/>
  <c r="K475" i="5"/>
  <c r="L475" i="5"/>
  <c r="H476" i="5"/>
  <c r="I476" i="5"/>
  <c r="J476" i="5"/>
  <c r="K476" i="5"/>
  <c r="L476" i="5"/>
  <c r="H477" i="5"/>
  <c r="I477" i="5"/>
  <c r="J477" i="5"/>
  <c r="K477" i="5"/>
  <c r="L477" i="5"/>
  <c r="H478" i="5"/>
  <c r="I478" i="5"/>
  <c r="J478" i="5"/>
  <c r="K478" i="5"/>
  <c r="L478" i="5"/>
  <c r="H479" i="5"/>
  <c r="I479" i="5"/>
  <c r="J479" i="5"/>
  <c r="K479" i="5"/>
  <c r="L479" i="5"/>
  <c r="H480" i="5"/>
  <c r="I480" i="5"/>
  <c r="J480" i="5"/>
  <c r="K480" i="5"/>
  <c r="L480" i="5"/>
  <c r="H481" i="5"/>
  <c r="I481" i="5"/>
  <c r="J481" i="5"/>
  <c r="K481" i="5"/>
  <c r="L481" i="5"/>
  <c r="H482" i="5"/>
  <c r="I482" i="5"/>
  <c r="J482" i="5"/>
  <c r="K482" i="5"/>
  <c r="L482" i="5"/>
  <c r="H483" i="5"/>
  <c r="I483" i="5"/>
  <c r="J483" i="5"/>
  <c r="K483" i="5"/>
  <c r="L483" i="5"/>
  <c r="H484" i="5"/>
  <c r="I484" i="5"/>
  <c r="J484" i="5"/>
  <c r="K484" i="5"/>
  <c r="L484" i="5"/>
  <c r="H485" i="5"/>
  <c r="I485" i="5"/>
  <c r="J485" i="5"/>
  <c r="K485" i="5"/>
  <c r="L485" i="5"/>
  <c r="H486" i="5"/>
  <c r="I486" i="5"/>
  <c r="J486" i="5"/>
  <c r="K486" i="5"/>
  <c r="L486" i="5"/>
  <c r="H487" i="5"/>
  <c r="I487" i="5"/>
  <c r="J487" i="5"/>
  <c r="K487" i="5"/>
  <c r="L487" i="5"/>
  <c r="H488" i="5"/>
  <c r="I488" i="5"/>
  <c r="J488" i="5"/>
  <c r="K488" i="5"/>
  <c r="L488" i="5"/>
  <c r="H489" i="5"/>
  <c r="I489" i="5"/>
  <c r="J489" i="5"/>
  <c r="K489" i="5"/>
  <c r="L489" i="5"/>
  <c r="H490" i="5"/>
  <c r="I490" i="5"/>
  <c r="J490" i="5"/>
  <c r="K490" i="5"/>
  <c r="L490" i="5"/>
  <c r="H491" i="5"/>
  <c r="I491" i="5"/>
  <c r="J491" i="5"/>
  <c r="K491" i="5"/>
  <c r="L491" i="5"/>
  <c r="H492" i="5"/>
  <c r="I492" i="5"/>
  <c r="J492" i="5"/>
  <c r="K492" i="5"/>
  <c r="L492" i="5"/>
  <c r="H493" i="5"/>
  <c r="I493" i="5"/>
  <c r="J493" i="5"/>
  <c r="K493" i="5"/>
  <c r="L493" i="5"/>
  <c r="H494" i="5"/>
  <c r="I494" i="5"/>
  <c r="J494" i="5"/>
  <c r="K494" i="5"/>
  <c r="L494" i="5"/>
  <c r="H495" i="5"/>
  <c r="I495" i="5"/>
  <c r="J495" i="5"/>
  <c r="K495" i="5"/>
  <c r="L495" i="5"/>
  <c r="H496" i="5"/>
  <c r="I496" i="5"/>
  <c r="J496" i="5"/>
  <c r="K496" i="5"/>
  <c r="L496" i="5"/>
  <c r="H497" i="5"/>
  <c r="I497" i="5"/>
  <c r="J497" i="5"/>
  <c r="K497" i="5"/>
  <c r="L497" i="5"/>
  <c r="H498" i="5"/>
  <c r="I498" i="5"/>
  <c r="J498" i="5"/>
  <c r="K498" i="5"/>
  <c r="L498" i="5"/>
  <c r="H499" i="5"/>
  <c r="I499" i="5"/>
  <c r="J499" i="5"/>
  <c r="K499" i="5"/>
  <c r="L499" i="5"/>
  <c r="H500" i="5"/>
  <c r="I500" i="5"/>
  <c r="J500" i="5"/>
  <c r="K500" i="5"/>
  <c r="L500" i="5"/>
  <c r="H501" i="5"/>
  <c r="I501" i="5"/>
  <c r="J501" i="5"/>
  <c r="K501" i="5"/>
  <c r="L501" i="5"/>
  <c r="H502" i="5"/>
  <c r="I502" i="5"/>
  <c r="J502" i="5"/>
  <c r="K502" i="5"/>
  <c r="L502" i="5"/>
  <c r="H503" i="5"/>
  <c r="I503" i="5"/>
  <c r="J503" i="5"/>
  <c r="K503" i="5"/>
  <c r="L503" i="5"/>
  <c r="H504" i="5"/>
  <c r="I504" i="5"/>
  <c r="J504" i="5"/>
  <c r="K504" i="5"/>
  <c r="L504" i="5"/>
  <c r="H505" i="5"/>
  <c r="I505" i="5"/>
  <c r="J505" i="5"/>
  <c r="K505" i="5"/>
  <c r="L505" i="5"/>
  <c r="H506" i="5"/>
  <c r="I506" i="5"/>
  <c r="J506" i="5"/>
  <c r="K506" i="5"/>
  <c r="L506" i="5"/>
  <c r="H507" i="5"/>
  <c r="I507" i="5"/>
  <c r="J507" i="5"/>
  <c r="K507" i="5"/>
  <c r="L507" i="5"/>
  <c r="H508" i="5"/>
  <c r="I508" i="5"/>
  <c r="J508" i="5"/>
  <c r="K508" i="5"/>
  <c r="L508" i="5"/>
  <c r="H509" i="5"/>
  <c r="I509" i="5"/>
  <c r="J509" i="5"/>
  <c r="K509" i="5"/>
  <c r="L509" i="5"/>
  <c r="H510" i="5"/>
  <c r="I510" i="5"/>
  <c r="J510" i="5"/>
  <c r="K510" i="5"/>
  <c r="L510" i="5"/>
  <c r="H511" i="5"/>
  <c r="I511" i="5"/>
  <c r="J511" i="5"/>
  <c r="K511" i="5"/>
  <c r="L511" i="5"/>
  <c r="H512" i="5"/>
  <c r="I512" i="5"/>
  <c r="J512" i="5"/>
  <c r="K512" i="5"/>
  <c r="L512" i="5"/>
  <c r="H513" i="5"/>
  <c r="I513" i="5"/>
  <c r="J513" i="5"/>
  <c r="K513" i="5"/>
  <c r="L513" i="5"/>
  <c r="H514" i="5"/>
  <c r="I514" i="5"/>
  <c r="J514" i="5"/>
  <c r="K514" i="5"/>
  <c r="L514" i="5"/>
  <c r="H515" i="5"/>
  <c r="I515" i="5"/>
  <c r="J515" i="5"/>
  <c r="K515" i="5"/>
  <c r="L515" i="5"/>
  <c r="H516" i="5"/>
  <c r="I516" i="5"/>
  <c r="J516" i="5"/>
  <c r="K516" i="5"/>
  <c r="L516" i="5"/>
  <c r="H517" i="5"/>
  <c r="I517" i="5"/>
  <c r="J517" i="5"/>
  <c r="K517" i="5"/>
  <c r="L517" i="5"/>
  <c r="H518" i="5"/>
  <c r="I518" i="5"/>
  <c r="J518" i="5"/>
  <c r="K518" i="5"/>
  <c r="L518" i="5"/>
  <c r="H519" i="5"/>
  <c r="I519" i="5"/>
  <c r="J519" i="5"/>
  <c r="K519" i="5"/>
  <c r="L519" i="5"/>
  <c r="H520" i="5"/>
  <c r="I520" i="5"/>
  <c r="J520" i="5"/>
  <c r="K520" i="5"/>
  <c r="L520" i="5"/>
  <c r="H521" i="5"/>
  <c r="I521" i="5"/>
  <c r="J521" i="5"/>
  <c r="K521" i="5"/>
  <c r="L521" i="5"/>
  <c r="H522" i="5"/>
  <c r="I522" i="5"/>
  <c r="J522" i="5"/>
  <c r="K522" i="5"/>
  <c r="L522" i="5"/>
  <c r="H523" i="5"/>
  <c r="I523" i="5"/>
  <c r="J523" i="5"/>
  <c r="K523" i="5"/>
  <c r="L523" i="5"/>
  <c r="H524" i="5"/>
  <c r="I524" i="5"/>
  <c r="J524" i="5"/>
  <c r="K524" i="5"/>
  <c r="L524" i="5"/>
  <c r="H525" i="5"/>
  <c r="I525" i="5"/>
  <c r="J525" i="5"/>
  <c r="K525" i="5"/>
  <c r="L525" i="5"/>
  <c r="H526" i="5"/>
  <c r="I526" i="5"/>
  <c r="J526" i="5"/>
  <c r="K526" i="5"/>
  <c r="L526" i="5"/>
  <c r="H527" i="5"/>
  <c r="I527" i="5"/>
  <c r="J527" i="5"/>
  <c r="K527" i="5"/>
  <c r="L527" i="5"/>
  <c r="H528" i="5"/>
  <c r="I528" i="5"/>
  <c r="J528" i="5"/>
  <c r="K528" i="5"/>
  <c r="L528" i="5"/>
  <c r="H529" i="5"/>
  <c r="I529" i="5"/>
  <c r="J529" i="5"/>
  <c r="K529" i="5"/>
  <c r="L529" i="5"/>
  <c r="H530" i="5"/>
  <c r="I530" i="5"/>
  <c r="J530" i="5"/>
  <c r="K530" i="5"/>
  <c r="L530" i="5"/>
  <c r="H531" i="5"/>
  <c r="I531" i="5"/>
  <c r="J531" i="5"/>
  <c r="K531" i="5"/>
  <c r="L531" i="5"/>
  <c r="H532" i="5"/>
  <c r="I532" i="5"/>
  <c r="J532" i="5"/>
  <c r="K532" i="5"/>
  <c r="L532" i="5"/>
  <c r="H533" i="5"/>
  <c r="I533" i="5"/>
  <c r="J533" i="5"/>
  <c r="K533" i="5"/>
  <c r="L533" i="5"/>
  <c r="H534" i="5"/>
  <c r="I534" i="5"/>
  <c r="J534" i="5"/>
  <c r="K534" i="5"/>
  <c r="L534" i="5"/>
  <c r="H535" i="5"/>
  <c r="I535" i="5"/>
  <c r="J535" i="5"/>
  <c r="K535" i="5"/>
  <c r="L535" i="5"/>
  <c r="H536" i="5"/>
  <c r="I536" i="5"/>
  <c r="J536" i="5"/>
  <c r="K536" i="5"/>
  <c r="L536" i="5"/>
  <c r="H537" i="5"/>
  <c r="I537" i="5"/>
  <c r="J537" i="5"/>
  <c r="K537" i="5"/>
  <c r="L537" i="5"/>
  <c r="H538" i="5"/>
  <c r="I538" i="5"/>
  <c r="J538" i="5"/>
  <c r="K538" i="5"/>
  <c r="L538" i="5"/>
  <c r="H539" i="5"/>
  <c r="I539" i="5"/>
  <c r="J539" i="5"/>
  <c r="K539" i="5"/>
  <c r="L539" i="5"/>
  <c r="H540" i="5"/>
  <c r="I540" i="5"/>
  <c r="J540" i="5"/>
  <c r="K540" i="5"/>
  <c r="L540" i="5"/>
  <c r="H541" i="5"/>
  <c r="I541" i="5"/>
  <c r="J541" i="5"/>
  <c r="K541" i="5"/>
  <c r="L541" i="5"/>
  <c r="H542" i="5"/>
  <c r="I542" i="5"/>
  <c r="J542" i="5"/>
  <c r="K542" i="5"/>
  <c r="L542" i="5"/>
  <c r="H543" i="5"/>
  <c r="I543" i="5"/>
  <c r="J543" i="5"/>
  <c r="K543" i="5"/>
  <c r="L543" i="5"/>
  <c r="H544" i="5"/>
  <c r="I544" i="5"/>
  <c r="J544" i="5"/>
  <c r="K544" i="5"/>
  <c r="L544" i="5"/>
  <c r="H545" i="5"/>
  <c r="I545" i="5"/>
  <c r="J545" i="5"/>
  <c r="K545" i="5"/>
  <c r="L545" i="5"/>
  <c r="H546" i="5"/>
  <c r="I546" i="5"/>
  <c r="J546" i="5"/>
  <c r="K546" i="5"/>
  <c r="L546" i="5"/>
  <c r="H547" i="5"/>
  <c r="I547" i="5"/>
  <c r="J547" i="5"/>
  <c r="K547" i="5"/>
  <c r="L547" i="5"/>
  <c r="H548" i="5"/>
  <c r="I548" i="5"/>
  <c r="J548" i="5"/>
  <c r="K548" i="5"/>
  <c r="L548" i="5"/>
  <c r="H549" i="5"/>
  <c r="I549" i="5"/>
  <c r="J549" i="5"/>
  <c r="K549" i="5"/>
  <c r="L549" i="5"/>
  <c r="H550" i="5"/>
  <c r="I550" i="5"/>
  <c r="J550" i="5"/>
  <c r="K550" i="5"/>
  <c r="L550" i="5"/>
  <c r="H551" i="5"/>
  <c r="I551" i="5"/>
  <c r="J551" i="5"/>
  <c r="K551" i="5"/>
  <c r="L551" i="5"/>
  <c r="H552" i="5"/>
  <c r="I552" i="5"/>
  <c r="J552" i="5"/>
  <c r="K552" i="5"/>
  <c r="L552" i="5"/>
  <c r="H553" i="5"/>
  <c r="I553" i="5"/>
  <c r="J553" i="5"/>
  <c r="K553" i="5"/>
  <c r="L553" i="5"/>
  <c r="H554" i="5"/>
  <c r="I554" i="5"/>
  <c r="J554" i="5"/>
  <c r="K554" i="5"/>
  <c r="L554" i="5"/>
  <c r="H555" i="5"/>
  <c r="I555" i="5"/>
  <c r="J555" i="5"/>
  <c r="K555" i="5"/>
  <c r="L555" i="5"/>
  <c r="H556" i="5"/>
  <c r="I556" i="5"/>
  <c r="J556" i="5"/>
  <c r="K556" i="5"/>
  <c r="L556" i="5"/>
  <c r="H557" i="5"/>
  <c r="I557" i="5"/>
  <c r="J557" i="5"/>
  <c r="K557" i="5"/>
  <c r="L557" i="5"/>
  <c r="H558" i="5"/>
  <c r="I558" i="5"/>
  <c r="J558" i="5"/>
  <c r="K558" i="5"/>
  <c r="L558" i="5"/>
  <c r="H559" i="5"/>
  <c r="I559" i="5"/>
  <c r="J559" i="5"/>
  <c r="K559" i="5"/>
  <c r="L559" i="5"/>
  <c r="H560" i="5"/>
  <c r="I560" i="5"/>
  <c r="J560" i="5"/>
  <c r="K560" i="5"/>
  <c r="L560" i="5"/>
  <c r="H561" i="5"/>
  <c r="I561" i="5"/>
  <c r="J561" i="5"/>
  <c r="K561" i="5"/>
  <c r="L561" i="5"/>
  <c r="H562" i="5"/>
  <c r="I562" i="5"/>
  <c r="J562" i="5"/>
  <c r="K562" i="5"/>
  <c r="L562" i="5"/>
  <c r="H563" i="5"/>
  <c r="I563" i="5"/>
  <c r="J563" i="5"/>
  <c r="K563" i="5"/>
  <c r="L563" i="5"/>
  <c r="H564" i="5"/>
  <c r="I564" i="5"/>
  <c r="J564" i="5"/>
  <c r="K564" i="5"/>
  <c r="L564" i="5"/>
  <c r="H565" i="5"/>
  <c r="I565" i="5"/>
  <c r="J565" i="5"/>
  <c r="K565" i="5"/>
  <c r="L565" i="5"/>
  <c r="H566" i="5"/>
  <c r="I566" i="5"/>
  <c r="J566" i="5"/>
  <c r="K566" i="5"/>
  <c r="L566" i="5"/>
  <c r="H567" i="5"/>
  <c r="I567" i="5"/>
  <c r="J567" i="5"/>
  <c r="K567" i="5"/>
  <c r="L567" i="5"/>
  <c r="H568" i="5"/>
  <c r="I568" i="5"/>
  <c r="J568" i="5"/>
  <c r="K568" i="5"/>
  <c r="L568" i="5"/>
  <c r="H569" i="5"/>
  <c r="I569" i="5"/>
  <c r="J569" i="5"/>
  <c r="K569" i="5"/>
  <c r="L569" i="5"/>
  <c r="H570" i="5"/>
  <c r="I570" i="5"/>
  <c r="J570" i="5"/>
  <c r="K570" i="5"/>
  <c r="L570" i="5"/>
  <c r="H571" i="5"/>
  <c r="I571" i="5"/>
  <c r="J571" i="5"/>
  <c r="K571" i="5"/>
  <c r="L571" i="5"/>
  <c r="H572" i="5"/>
  <c r="I572" i="5"/>
  <c r="J572" i="5"/>
  <c r="K572" i="5"/>
  <c r="L572" i="5"/>
  <c r="H573" i="5"/>
  <c r="I573" i="5"/>
  <c r="J573" i="5"/>
  <c r="K573" i="5"/>
  <c r="L573" i="5"/>
  <c r="H574" i="5"/>
  <c r="I574" i="5"/>
  <c r="J574" i="5"/>
  <c r="K574" i="5"/>
  <c r="L574" i="5"/>
  <c r="H575" i="5"/>
  <c r="I575" i="5"/>
  <c r="J575" i="5"/>
  <c r="K575" i="5"/>
  <c r="L575" i="5"/>
  <c r="H576" i="5"/>
  <c r="I576" i="5"/>
  <c r="J576" i="5"/>
  <c r="K576" i="5"/>
  <c r="L576" i="5"/>
  <c r="H577" i="5"/>
  <c r="I577" i="5"/>
  <c r="J577" i="5"/>
  <c r="K577" i="5"/>
  <c r="L577" i="5"/>
  <c r="H578" i="5"/>
  <c r="I578" i="5"/>
  <c r="J578" i="5"/>
  <c r="K578" i="5"/>
  <c r="L578" i="5"/>
  <c r="H579" i="5"/>
  <c r="I579" i="5"/>
  <c r="J579" i="5"/>
  <c r="K579" i="5"/>
  <c r="L579" i="5"/>
  <c r="H580" i="5"/>
  <c r="I580" i="5"/>
  <c r="J580" i="5"/>
  <c r="K580" i="5"/>
  <c r="L580" i="5"/>
  <c r="H581" i="5"/>
  <c r="I581" i="5"/>
  <c r="J581" i="5"/>
  <c r="K581" i="5"/>
  <c r="L581" i="5"/>
  <c r="H582" i="5"/>
  <c r="I582" i="5"/>
  <c r="J582" i="5"/>
  <c r="K582" i="5"/>
  <c r="L582" i="5"/>
  <c r="H583" i="5"/>
  <c r="I583" i="5"/>
  <c r="J583" i="5"/>
  <c r="K583" i="5"/>
  <c r="L583" i="5"/>
  <c r="H584" i="5"/>
  <c r="I584" i="5"/>
  <c r="J584" i="5"/>
  <c r="K584" i="5"/>
  <c r="L584" i="5"/>
  <c r="H585" i="5"/>
  <c r="I585" i="5"/>
  <c r="J585" i="5"/>
  <c r="K585" i="5"/>
  <c r="L585" i="5"/>
  <c r="H586" i="5"/>
  <c r="I586" i="5"/>
  <c r="J586" i="5"/>
  <c r="K586" i="5"/>
  <c r="L586" i="5"/>
  <c r="H587" i="5"/>
  <c r="I587" i="5"/>
  <c r="J587" i="5"/>
  <c r="K587" i="5"/>
  <c r="L587" i="5"/>
  <c r="H588" i="5"/>
  <c r="I588" i="5"/>
  <c r="J588" i="5"/>
  <c r="K588" i="5"/>
  <c r="L588" i="5"/>
  <c r="H589" i="5"/>
  <c r="I589" i="5"/>
  <c r="J589" i="5"/>
  <c r="K589" i="5"/>
  <c r="L589" i="5"/>
  <c r="H590" i="5"/>
  <c r="I590" i="5"/>
  <c r="J590" i="5"/>
  <c r="K590" i="5"/>
  <c r="L590" i="5"/>
  <c r="H591" i="5"/>
  <c r="I591" i="5"/>
  <c r="J591" i="5"/>
  <c r="K591" i="5"/>
  <c r="L591" i="5"/>
  <c r="H592" i="5"/>
  <c r="I592" i="5"/>
  <c r="J592" i="5"/>
  <c r="K592" i="5"/>
  <c r="L592" i="5"/>
  <c r="H593" i="5"/>
  <c r="I593" i="5"/>
  <c r="J593" i="5"/>
  <c r="K593" i="5"/>
  <c r="L593" i="5"/>
  <c r="H594" i="5"/>
  <c r="I594" i="5"/>
  <c r="J594" i="5"/>
  <c r="K594" i="5"/>
  <c r="L594" i="5"/>
  <c r="H595" i="5"/>
  <c r="I595" i="5"/>
  <c r="J595" i="5"/>
  <c r="K595" i="5"/>
  <c r="L595" i="5"/>
  <c r="H596" i="5"/>
  <c r="I596" i="5"/>
  <c r="J596" i="5"/>
  <c r="K596" i="5"/>
  <c r="L596" i="5"/>
  <c r="H597" i="5"/>
  <c r="I597" i="5"/>
  <c r="J597" i="5"/>
  <c r="K597" i="5"/>
  <c r="L597" i="5"/>
  <c r="H598" i="5"/>
  <c r="I598" i="5"/>
  <c r="J598" i="5"/>
  <c r="K598" i="5"/>
  <c r="L598" i="5"/>
  <c r="H599" i="5"/>
  <c r="I599" i="5"/>
  <c r="J599" i="5"/>
  <c r="K599" i="5"/>
  <c r="L599" i="5"/>
  <c r="H600" i="5"/>
  <c r="I600" i="5"/>
  <c r="J600" i="5"/>
  <c r="K600" i="5"/>
  <c r="L600" i="5"/>
  <c r="H601" i="5"/>
  <c r="I601" i="5"/>
  <c r="J601" i="5"/>
  <c r="K601" i="5"/>
  <c r="L601" i="5"/>
  <c r="H602" i="5"/>
  <c r="I602" i="5"/>
  <c r="J602" i="5"/>
  <c r="K602" i="5"/>
  <c r="L602" i="5"/>
  <c r="H603" i="5"/>
  <c r="I603" i="5"/>
  <c r="J603" i="5"/>
  <c r="K603" i="5"/>
  <c r="L603" i="5"/>
  <c r="H604" i="5"/>
  <c r="I604" i="5"/>
  <c r="J604" i="5"/>
  <c r="K604" i="5"/>
  <c r="L604" i="5"/>
  <c r="H605" i="5"/>
  <c r="I605" i="5"/>
  <c r="J605" i="5"/>
  <c r="K605" i="5"/>
  <c r="L605" i="5"/>
  <c r="H606" i="5"/>
  <c r="I606" i="5"/>
  <c r="J606" i="5"/>
  <c r="K606" i="5"/>
  <c r="L606" i="5"/>
  <c r="H607" i="5"/>
  <c r="I607" i="5"/>
  <c r="J607" i="5"/>
  <c r="K607" i="5"/>
  <c r="L607" i="5"/>
  <c r="H608" i="5"/>
  <c r="I608" i="5"/>
  <c r="J608" i="5"/>
  <c r="K608" i="5"/>
  <c r="L608" i="5"/>
  <c r="H609" i="5"/>
  <c r="I609" i="5"/>
  <c r="J609" i="5"/>
  <c r="K609" i="5"/>
  <c r="L609" i="5"/>
  <c r="H610" i="5"/>
  <c r="I610" i="5"/>
  <c r="J610" i="5"/>
  <c r="K610" i="5"/>
  <c r="L610" i="5"/>
  <c r="H611" i="5"/>
  <c r="I611" i="5"/>
  <c r="J611" i="5"/>
  <c r="K611" i="5"/>
  <c r="L611" i="5"/>
  <c r="H612" i="5"/>
  <c r="I612" i="5"/>
  <c r="J612" i="5"/>
  <c r="K612" i="5"/>
  <c r="L612" i="5"/>
  <c r="H613" i="5"/>
  <c r="I613" i="5"/>
  <c r="J613" i="5"/>
  <c r="K613" i="5"/>
  <c r="L613" i="5"/>
  <c r="H614" i="5"/>
  <c r="I614" i="5"/>
  <c r="J614" i="5"/>
  <c r="K614" i="5"/>
  <c r="L614" i="5"/>
  <c r="H615" i="5"/>
  <c r="I615" i="5"/>
  <c r="J615" i="5"/>
  <c r="K615" i="5"/>
  <c r="L615" i="5"/>
  <c r="H616" i="5"/>
  <c r="I616" i="5"/>
  <c r="J616" i="5"/>
  <c r="K616" i="5"/>
  <c r="L616" i="5"/>
  <c r="H617" i="5"/>
  <c r="I617" i="5"/>
  <c r="J617" i="5"/>
  <c r="K617" i="5"/>
  <c r="L617" i="5"/>
  <c r="H618" i="5"/>
  <c r="I618" i="5"/>
  <c r="J618" i="5"/>
  <c r="K618" i="5"/>
  <c r="L618" i="5"/>
  <c r="H619" i="5"/>
  <c r="I619" i="5"/>
  <c r="J619" i="5"/>
  <c r="K619" i="5"/>
  <c r="L619" i="5"/>
  <c r="H620" i="5"/>
  <c r="I620" i="5"/>
  <c r="J620" i="5"/>
  <c r="K620" i="5"/>
  <c r="L620" i="5"/>
  <c r="H621" i="5"/>
  <c r="I621" i="5"/>
  <c r="J621" i="5"/>
  <c r="K621" i="5"/>
  <c r="L621" i="5"/>
  <c r="H622" i="5"/>
  <c r="I622" i="5"/>
  <c r="J622" i="5"/>
  <c r="K622" i="5"/>
  <c r="L622" i="5"/>
  <c r="H623" i="5"/>
  <c r="I623" i="5"/>
  <c r="J623" i="5"/>
  <c r="K623" i="5"/>
  <c r="L623" i="5"/>
  <c r="H624" i="5"/>
  <c r="I624" i="5"/>
  <c r="J624" i="5"/>
  <c r="K624" i="5"/>
  <c r="L624" i="5"/>
  <c r="H625" i="5"/>
  <c r="I625" i="5"/>
  <c r="J625" i="5"/>
  <c r="K625" i="5"/>
  <c r="L625" i="5"/>
  <c r="H626" i="5"/>
  <c r="I626" i="5"/>
  <c r="J626" i="5"/>
  <c r="K626" i="5"/>
  <c r="L626" i="5"/>
  <c r="H627" i="5"/>
  <c r="I627" i="5"/>
  <c r="J627" i="5"/>
  <c r="K627" i="5"/>
  <c r="L627" i="5"/>
  <c r="H628" i="5"/>
  <c r="I628" i="5"/>
  <c r="J628" i="5"/>
  <c r="K628" i="5"/>
  <c r="L628" i="5"/>
  <c r="H629" i="5"/>
  <c r="I629" i="5"/>
  <c r="J629" i="5"/>
  <c r="K629" i="5"/>
  <c r="L629" i="5"/>
  <c r="H630" i="5"/>
  <c r="I630" i="5"/>
  <c r="J630" i="5"/>
  <c r="K630" i="5"/>
  <c r="L630" i="5"/>
  <c r="H631" i="5"/>
  <c r="I631" i="5"/>
  <c r="J631" i="5"/>
  <c r="K631" i="5"/>
  <c r="L631" i="5"/>
  <c r="H632" i="5"/>
  <c r="I632" i="5"/>
  <c r="J632" i="5"/>
  <c r="K632" i="5"/>
  <c r="L632" i="5"/>
  <c r="H633" i="5"/>
  <c r="I633" i="5"/>
  <c r="J633" i="5"/>
  <c r="K633" i="5"/>
  <c r="L633" i="5"/>
  <c r="H634" i="5"/>
  <c r="I634" i="5"/>
  <c r="J634" i="5"/>
  <c r="K634" i="5"/>
  <c r="L634" i="5"/>
  <c r="H635" i="5"/>
  <c r="I635" i="5"/>
  <c r="J635" i="5"/>
  <c r="K635" i="5"/>
  <c r="L635" i="5"/>
  <c r="H636" i="5"/>
  <c r="I636" i="5"/>
  <c r="J636" i="5"/>
  <c r="K636" i="5"/>
  <c r="L636" i="5"/>
  <c r="H637" i="5"/>
  <c r="I637" i="5"/>
  <c r="J637" i="5"/>
  <c r="K637" i="5"/>
  <c r="L637" i="5"/>
  <c r="H638" i="5"/>
  <c r="I638" i="5"/>
  <c r="J638" i="5"/>
  <c r="K638" i="5"/>
  <c r="L638" i="5"/>
  <c r="H639" i="5"/>
  <c r="I639" i="5"/>
  <c r="J639" i="5"/>
  <c r="K639" i="5"/>
  <c r="L639" i="5"/>
  <c r="H640" i="5"/>
  <c r="I640" i="5"/>
  <c r="J640" i="5"/>
  <c r="K640" i="5"/>
  <c r="L640" i="5"/>
  <c r="H641" i="5"/>
  <c r="I641" i="5"/>
  <c r="J641" i="5"/>
  <c r="K641" i="5"/>
  <c r="L641" i="5"/>
  <c r="H642" i="5"/>
  <c r="I642" i="5"/>
  <c r="J642" i="5"/>
  <c r="K642" i="5"/>
  <c r="L642" i="5"/>
  <c r="H643" i="5"/>
  <c r="I643" i="5"/>
  <c r="J643" i="5"/>
  <c r="K643" i="5"/>
  <c r="L643" i="5"/>
  <c r="H644" i="5"/>
  <c r="I644" i="5"/>
  <c r="J644" i="5"/>
  <c r="K644" i="5"/>
  <c r="L644" i="5"/>
  <c r="H645" i="5"/>
  <c r="I645" i="5"/>
  <c r="J645" i="5"/>
  <c r="K645" i="5"/>
  <c r="L645" i="5"/>
  <c r="H646" i="5"/>
  <c r="I646" i="5"/>
  <c r="J646" i="5"/>
  <c r="K646" i="5"/>
  <c r="L646" i="5"/>
  <c r="H647" i="5"/>
  <c r="I647" i="5"/>
  <c r="J647" i="5"/>
  <c r="K647" i="5"/>
  <c r="L647" i="5"/>
  <c r="H648" i="5"/>
  <c r="I648" i="5"/>
  <c r="J648" i="5"/>
  <c r="K648" i="5"/>
  <c r="L648" i="5"/>
  <c r="H649" i="5"/>
  <c r="I649" i="5"/>
  <c r="J649" i="5"/>
  <c r="K649" i="5"/>
  <c r="L649" i="5"/>
  <c r="H650" i="5"/>
  <c r="I650" i="5"/>
  <c r="J650" i="5"/>
  <c r="K650" i="5"/>
  <c r="L650" i="5"/>
  <c r="H651" i="5"/>
  <c r="I651" i="5"/>
  <c r="J651" i="5"/>
  <c r="K651" i="5"/>
  <c r="L651" i="5"/>
  <c r="H652" i="5"/>
  <c r="I652" i="5"/>
  <c r="J652" i="5"/>
  <c r="K652" i="5"/>
  <c r="L652" i="5"/>
  <c r="H653" i="5"/>
  <c r="I653" i="5"/>
  <c r="J653" i="5"/>
  <c r="K653" i="5"/>
  <c r="L653" i="5"/>
  <c r="H654" i="5"/>
  <c r="I654" i="5"/>
  <c r="J654" i="5"/>
  <c r="K654" i="5"/>
  <c r="L654" i="5"/>
  <c r="H655" i="5"/>
  <c r="I655" i="5"/>
  <c r="J655" i="5"/>
  <c r="K655" i="5"/>
  <c r="L655" i="5"/>
  <c r="H656" i="5"/>
  <c r="I656" i="5"/>
  <c r="J656" i="5"/>
  <c r="K656" i="5"/>
  <c r="L656" i="5"/>
  <c r="H657" i="5"/>
  <c r="I657" i="5"/>
  <c r="J657" i="5"/>
  <c r="K657" i="5"/>
  <c r="L657" i="5"/>
  <c r="H658" i="5"/>
  <c r="I658" i="5"/>
  <c r="J658" i="5"/>
  <c r="K658" i="5"/>
  <c r="L658" i="5"/>
  <c r="H659" i="5"/>
  <c r="I659" i="5"/>
  <c r="J659" i="5"/>
  <c r="K659" i="5"/>
  <c r="L659" i="5"/>
  <c r="H660" i="5"/>
  <c r="I660" i="5"/>
  <c r="J660" i="5"/>
  <c r="K660" i="5"/>
  <c r="L660" i="5"/>
  <c r="H661" i="5"/>
  <c r="I661" i="5"/>
  <c r="J661" i="5"/>
  <c r="K661" i="5"/>
  <c r="L661" i="5"/>
  <c r="H662" i="5"/>
  <c r="I662" i="5"/>
  <c r="J662" i="5"/>
  <c r="K662" i="5"/>
  <c r="L662" i="5"/>
  <c r="H663" i="5"/>
  <c r="I663" i="5"/>
  <c r="J663" i="5"/>
  <c r="K663" i="5"/>
  <c r="L663" i="5"/>
  <c r="H664" i="5"/>
  <c r="I664" i="5"/>
  <c r="J664" i="5"/>
  <c r="K664" i="5"/>
  <c r="L664" i="5"/>
  <c r="H665" i="5"/>
  <c r="I665" i="5"/>
  <c r="J665" i="5"/>
  <c r="K665" i="5"/>
  <c r="L665" i="5"/>
  <c r="H666" i="5"/>
  <c r="I666" i="5"/>
  <c r="J666" i="5"/>
  <c r="K666" i="5"/>
  <c r="L666" i="5"/>
  <c r="H667" i="5"/>
  <c r="I667" i="5"/>
  <c r="J667" i="5"/>
  <c r="K667" i="5"/>
  <c r="L667" i="5"/>
  <c r="H668" i="5"/>
  <c r="I668" i="5"/>
  <c r="J668" i="5"/>
  <c r="K668" i="5"/>
  <c r="L668" i="5"/>
  <c r="H669" i="5"/>
  <c r="I669" i="5"/>
  <c r="J669" i="5"/>
  <c r="K669" i="5"/>
  <c r="L669" i="5"/>
  <c r="H670" i="5"/>
  <c r="I670" i="5"/>
  <c r="J670" i="5"/>
  <c r="K670" i="5"/>
  <c r="L670" i="5"/>
  <c r="H671" i="5"/>
  <c r="I671" i="5"/>
  <c r="J671" i="5"/>
  <c r="K671" i="5"/>
  <c r="L671" i="5"/>
  <c r="H672" i="5"/>
  <c r="I672" i="5"/>
  <c r="J672" i="5"/>
  <c r="K672" i="5"/>
  <c r="L672" i="5"/>
  <c r="H673" i="5"/>
  <c r="I673" i="5"/>
  <c r="J673" i="5"/>
  <c r="K673" i="5"/>
  <c r="L673" i="5"/>
  <c r="H674" i="5"/>
  <c r="I674" i="5"/>
  <c r="J674" i="5"/>
  <c r="K674" i="5"/>
  <c r="L674" i="5"/>
  <c r="H675" i="5"/>
  <c r="I675" i="5"/>
  <c r="J675" i="5"/>
  <c r="K675" i="5"/>
  <c r="L675" i="5"/>
  <c r="H676" i="5"/>
  <c r="I676" i="5"/>
  <c r="J676" i="5"/>
  <c r="K676" i="5"/>
  <c r="L676" i="5"/>
  <c r="H677" i="5"/>
  <c r="I677" i="5"/>
  <c r="J677" i="5"/>
  <c r="K677" i="5"/>
  <c r="L677" i="5"/>
  <c r="H678" i="5"/>
  <c r="I678" i="5"/>
  <c r="J678" i="5"/>
  <c r="K678" i="5"/>
  <c r="L678" i="5"/>
  <c r="H679" i="5"/>
  <c r="I679" i="5"/>
  <c r="J679" i="5"/>
  <c r="K679" i="5"/>
  <c r="L679" i="5"/>
  <c r="H680" i="5"/>
  <c r="I680" i="5"/>
  <c r="J680" i="5"/>
  <c r="K680" i="5"/>
  <c r="L680" i="5"/>
  <c r="H681" i="5"/>
  <c r="I681" i="5"/>
  <c r="J681" i="5"/>
  <c r="K681" i="5"/>
  <c r="L681" i="5"/>
  <c r="H682" i="5"/>
  <c r="I682" i="5"/>
  <c r="J682" i="5"/>
  <c r="K682" i="5"/>
  <c r="L682" i="5"/>
  <c r="H683" i="5"/>
  <c r="I683" i="5"/>
  <c r="J683" i="5"/>
  <c r="K683" i="5"/>
  <c r="L683" i="5"/>
  <c r="H684" i="5"/>
  <c r="I684" i="5"/>
  <c r="J684" i="5"/>
  <c r="K684" i="5"/>
  <c r="L684" i="5"/>
  <c r="H685" i="5"/>
  <c r="I685" i="5"/>
  <c r="J685" i="5"/>
  <c r="K685" i="5"/>
  <c r="L685" i="5"/>
  <c r="H686" i="5"/>
  <c r="I686" i="5"/>
  <c r="J686" i="5"/>
  <c r="K686" i="5"/>
  <c r="L686" i="5"/>
  <c r="H687" i="5"/>
  <c r="I687" i="5"/>
  <c r="J687" i="5"/>
  <c r="K687" i="5"/>
  <c r="L687" i="5"/>
  <c r="H688" i="5"/>
  <c r="I688" i="5"/>
  <c r="J688" i="5"/>
  <c r="K688" i="5"/>
  <c r="L688" i="5"/>
  <c r="H689" i="5"/>
  <c r="I689" i="5"/>
  <c r="J689" i="5"/>
  <c r="K689" i="5"/>
  <c r="L689" i="5"/>
  <c r="H690" i="5"/>
  <c r="I690" i="5"/>
  <c r="J690" i="5"/>
  <c r="K690" i="5"/>
  <c r="L690" i="5"/>
  <c r="H691" i="5"/>
  <c r="I691" i="5"/>
  <c r="J691" i="5"/>
  <c r="K691" i="5"/>
  <c r="L691" i="5"/>
  <c r="H692" i="5"/>
  <c r="I692" i="5"/>
  <c r="J692" i="5"/>
  <c r="K692" i="5"/>
  <c r="L692" i="5"/>
  <c r="H693" i="5"/>
  <c r="I693" i="5"/>
  <c r="J693" i="5"/>
  <c r="K693" i="5"/>
  <c r="L693" i="5"/>
  <c r="H694" i="5"/>
  <c r="I694" i="5"/>
  <c r="J694" i="5"/>
  <c r="K694" i="5"/>
  <c r="L694" i="5"/>
  <c r="H695" i="5"/>
  <c r="I695" i="5"/>
  <c r="J695" i="5"/>
  <c r="K695" i="5"/>
  <c r="L695" i="5"/>
  <c r="H696" i="5"/>
  <c r="I696" i="5"/>
  <c r="J696" i="5"/>
  <c r="K696" i="5"/>
  <c r="L696" i="5"/>
  <c r="H697" i="5"/>
  <c r="I697" i="5"/>
  <c r="J697" i="5"/>
  <c r="K697" i="5"/>
  <c r="L697" i="5"/>
  <c r="H698" i="5"/>
  <c r="I698" i="5"/>
  <c r="J698" i="5"/>
  <c r="K698" i="5"/>
  <c r="L698" i="5"/>
  <c r="H699" i="5"/>
  <c r="I699" i="5"/>
  <c r="J699" i="5"/>
  <c r="K699" i="5"/>
  <c r="L699" i="5"/>
  <c r="H700" i="5"/>
  <c r="I700" i="5"/>
  <c r="J700" i="5"/>
  <c r="K700" i="5"/>
  <c r="L700" i="5"/>
  <c r="H701" i="5"/>
  <c r="I701" i="5"/>
  <c r="J701" i="5"/>
  <c r="K701" i="5"/>
  <c r="L701" i="5"/>
  <c r="H702" i="5"/>
  <c r="I702" i="5"/>
  <c r="J702" i="5"/>
  <c r="K702" i="5"/>
  <c r="L702" i="5"/>
  <c r="H703" i="5"/>
  <c r="I703" i="5"/>
  <c r="J703" i="5"/>
  <c r="K703" i="5"/>
  <c r="L703" i="5"/>
  <c r="H704" i="5"/>
  <c r="I704" i="5"/>
  <c r="J704" i="5"/>
  <c r="K704" i="5"/>
  <c r="L704" i="5"/>
  <c r="H705" i="5"/>
  <c r="I705" i="5"/>
  <c r="J705" i="5"/>
  <c r="K705" i="5"/>
  <c r="L705" i="5"/>
  <c r="H706" i="5"/>
  <c r="I706" i="5"/>
  <c r="J706" i="5"/>
  <c r="K706" i="5"/>
  <c r="L706" i="5"/>
  <c r="H707" i="5"/>
  <c r="I707" i="5"/>
  <c r="J707" i="5"/>
  <c r="K707" i="5"/>
  <c r="L707" i="5"/>
  <c r="H708" i="5"/>
  <c r="I708" i="5"/>
  <c r="J708" i="5"/>
  <c r="K708" i="5"/>
  <c r="L708" i="5"/>
  <c r="H709" i="5"/>
  <c r="I709" i="5"/>
  <c r="J709" i="5"/>
  <c r="K709" i="5"/>
  <c r="L709" i="5"/>
  <c r="H710" i="5"/>
  <c r="I710" i="5"/>
  <c r="J710" i="5"/>
  <c r="K710" i="5"/>
  <c r="L710" i="5"/>
  <c r="H711" i="5"/>
  <c r="I711" i="5"/>
  <c r="J711" i="5"/>
  <c r="K711" i="5"/>
  <c r="L711" i="5"/>
  <c r="H712" i="5"/>
  <c r="I712" i="5"/>
  <c r="J712" i="5"/>
  <c r="K712" i="5"/>
  <c r="L712" i="5"/>
  <c r="H713" i="5"/>
  <c r="I713" i="5"/>
  <c r="J713" i="5"/>
  <c r="K713" i="5"/>
  <c r="L713" i="5"/>
  <c r="H714" i="5"/>
  <c r="I714" i="5"/>
  <c r="J714" i="5"/>
  <c r="K714" i="5"/>
  <c r="L714" i="5"/>
  <c r="H715" i="5"/>
  <c r="I715" i="5"/>
  <c r="J715" i="5"/>
  <c r="K715" i="5"/>
  <c r="L715" i="5"/>
  <c r="H716" i="5"/>
  <c r="I716" i="5"/>
  <c r="J716" i="5"/>
  <c r="K716" i="5"/>
  <c r="L716" i="5"/>
  <c r="H717" i="5"/>
  <c r="I717" i="5"/>
  <c r="J717" i="5"/>
  <c r="K717" i="5"/>
  <c r="L717" i="5"/>
  <c r="H718" i="5"/>
  <c r="I718" i="5"/>
  <c r="J718" i="5"/>
  <c r="K718" i="5"/>
  <c r="L718" i="5"/>
  <c r="H719" i="5"/>
  <c r="I719" i="5"/>
  <c r="J719" i="5"/>
  <c r="K719" i="5"/>
  <c r="L719" i="5"/>
  <c r="H720" i="5"/>
  <c r="I720" i="5"/>
  <c r="J720" i="5"/>
  <c r="K720" i="5"/>
  <c r="L720" i="5"/>
  <c r="H721" i="5"/>
  <c r="I721" i="5"/>
  <c r="J721" i="5"/>
  <c r="K721" i="5"/>
  <c r="L721" i="5"/>
  <c r="H722" i="5"/>
  <c r="I722" i="5"/>
  <c r="J722" i="5"/>
  <c r="K722" i="5"/>
  <c r="L722" i="5"/>
  <c r="H723" i="5"/>
  <c r="I723" i="5"/>
  <c r="J723" i="5"/>
  <c r="K723" i="5"/>
  <c r="L723" i="5"/>
  <c r="H724" i="5"/>
  <c r="I724" i="5"/>
  <c r="J724" i="5"/>
  <c r="K724" i="5"/>
  <c r="L724" i="5"/>
  <c r="H725" i="5"/>
  <c r="I725" i="5"/>
  <c r="J725" i="5"/>
  <c r="K725" i="5"/>
  <c r="L725" i="5"/>
  <c r="H726" i="5"/>
  <c r="I726" i="5"/>
  <c r="J726" i="5"/>
  <c r="K726" i="5"/>
  <c r="L726" i="5"/>
  <c r="H727" i="5"/>
  <c r="I727" i="5"/>
  <c r="J727" i="5"/>
  <c r="K727" i="5"/>
  <c r="L727" i="5"/>
  <c r="H728" i="5"/>
  <c r="I728" i="5"/>
  <c r="J728" i="5"/>
  <c r="K728" i="5"/>
  <c r="L728" i="5"/>
  <c r="H729" i="5"/>
  <c r="I729" i="5"/>
  <c r="J729" i="5"/>
  <c r="K729" i="5"/>
  <c r="L729" i="5"/>
  <c r="H730" i="5"/>
  <c r="I730" i="5"/>
  <c r="J730" i="5"/>
  <c r="K730" i="5"/>
  <c r="L730" i="5"/>
  <c r="H731" i="5"/>
  <c r="I731" i="5"/>
  <c r="J731" i="5"/>
  <c r="K731" i="5"/>
  <c r="L731" i="5"/>
  <c r="H732" i="5"/>
  <c r="I732" i="5"/>
  <c r="J732" i="5"/>
  <c r="K732" i="5"/>
  <c r="L732" i="5"/>
  <c r="H733" i="5"/>
  <c r="I733" i="5"/>
  <c r="J733" i="5"/>
  <c r="K733" i="5"/>
  <c r="L733" i="5"/>
  <c r="H734" i="5"/>
  <c r="I734" i="5"/>
  <c r="J734" i="5"/>
  <c r="K734" i="5"/>
  <c r="L734" i="5"/>
  <c r="H735" i="5"/>
  <c r="I735" i="5"/>
  <c r="J735" i="5"/>
  <c r="K735" i="5"/>
  <c r="L735" i="5"/>
  <c r="H736" i="5"/>
  <c r="I736" i="5"/>
  <c r="J736" i="5"/>
  <c r="K736" i="5"/>
  <c r="L736" i="5"/>
  <c r="H737" i="5"/>
  <c r="I737" i="5"/>
  <c r="J737" i="5"/>
  <c r="K737" i="5"/>
  <c r="L737" i="5"/>
  <c r="H738" i="5"/>
  <c r="I738" i="5"/>
  <c r="J738" i="5"/>
  <c r="K738" i="5"/>
  <c r="L738" i="5"/>
  <c r="H739" i="5"/>
  <c r="I739" i="5"/>
  <c r="J739" i="5"/>
  <c r="K739" i="5"/>
  <c r="L739" i="5"/>
  <c r="H740" i="5"/>
  <c r="I740" i="5"/>
  <c r="J740" i="5"/>
  <c r="K740" i="5"/>
  <c r="L740" i="5"/>
  <c r="H741" i="5"/>
  <c r="I741" i="5"/>
  <c r="J741" i="5"/>
  <c r="K741" i="5"/>
  <c r="L741" i="5"/>
  <c r="H742" i="5"/>
  <c r="I742" i="5"/>
  <c r="J742" i="5"/>
  <c r="K742" i="5"/>
  <c r="L742" i="5"/>
  <c r="H743" i="5"/>
  <c r="I743" i="5"/>
  <c r="J743" i="5"/>
  <c r="K743" i="5"/>
  <c r="L743" i="5"/>
  <c r="H744" i="5"/>
  <c r="I744" i="5"/>
  <c r="J744" i="5"/>
  <c r="K744" i="5"/>
  <c r="L744" i="5"/>
  <c r="H745" i="5"/>
  <c r="I745" i="5"/>
  <c r="J745" i="5"/>
  <c r="K745" i="5"/>
  <c r="L745" i="5"/>
  <c r="H746" i="5"/>
  <c r="I746" i="5"/>
  <c r="J746" i="5"/>
  <c r="K746" i="5"/>
  <c r="L746" i="5"/>
  <c r="H747" i="5"/>
  <c r="I747" i="5"/>
  <c r="J747" i="5"/>
  <c r="K747" i="5"/>
  <c r="L747" i="5"/>
  <c r="H748" i="5"/>
  <c r="I748" i="5"/>
  <c r="J748" i="5"/>
  <c r="K748" i="5"/>
  <c r="L748" i="5"/>
  <c r="H749" i="5"/>
  <c r="I749" i="5"/>
  <c r="J749" i="5"/>
  <c r="K749" i="5"/>
  <c r="L749" i="5"/>
  <c r="H750" i="5"/>
  <c r="I750" i="5"/>
  <c r="J750" i="5"/>
  <c r="K750" i="5"/>
  <c r="L750" i="5"/>
  <c r="H751" i="5"/>
  <c r="I751" i="5"/>
  <c r="J751" i="5"/>
  <c r="K751" i="5"/>
  <c r="L751" i="5"/>
  <c r="H752" i="5"/>
  <c r="I752" i="5"/>
  <c r="J752" i="5"/>
  <c r="K752" i="5"/>
  <c r="L752" i="5"/>
  <c r="H753" i="5"/>
  <c r="I753" i="5"/>
  <c r="J753" i="5"/>
  <c r="K753" i="5"/>
  <c r="L753" i="5"/>
  <c r="H754" i="5"/>
  <c r="I754" i="5"/>
  <c r="J754" i="5"/>
  <c r="K754" i="5"/>
  <c r="L754" i="5"/>
  <c r="H755" i="5"/>
  <c r="I755" i="5"/>
  <c r="J755" i="5"/>
  <c r="K755" i="5"/>
  <c r="L755" i="5"/>
  <c r="H756" i="5"/>
  <c r="I756" i="5"/>
  <c r="J756" i="5"/>
  <c r="K756" i="5"/>
  <c r="L756" i="5"/>
  <c r="H757" i="5"/>
  <c r="I757" i="5"/>
  <c r="J757" i="5"/>
  <c r="K757" i="5"/>
  <c r="L757" i="5"/>
  <c r="H758" i="5"/>
  <c r="I758" i="5"/>
  <c r="J758" i="5"/>
  <c r="K758" i="5"/>
  <c r="L758" i="5"/>
  <c r="H759" i="5"/>
  <c r="I759" i="5"/>
  <c r="J759" i="5"/>
  <c r="K759" i="5"/>
  <c r="L759" i="5"/>
  <c r="H760" i="5"/>
  <c r="I760" i="5"/>
  <c r="J760" i="5"/>
  <c r="K760" i="5"/>
  <c r="L760" i="5"/>
  <c r="H761" i="5"/>
  <c r="I761" i="5"/>
  <c r="J761" i="5"/>
  <c r="K761" i="5"/>
  <c r="L761" i="5"/>
  <c r="H762" i="5"/>
  <c r="I762" i="5"/>
  <c r="J762" i="5"/>
  <c r="K762" i="5"/>
  <c r="L762" i="5"/>
  <c r="H763" i="5"/>
  <c r="I763" i="5"/>
  <c r="J763" i="5"/>
  <c r="K763" i="5"/>
  <c r="L763" i="5"/>
  <c r="H764" i="5"/>
  <c r="I764" i="5"/>
  <c r="J764" i="5"/>
  <c r="K764" i="5"/>
  <c r="L764" i="5"/>
  <c r="H765" i="5"/>
  <c r="I765" i="5"/>
  <c r="J765" i="5"/>
  <c r="K765" i="5"/>
  <c r="L765" i="5"/>
  <c r="H766" i="5"/>
  <c r="I766" i="5"/>
  <c r="J766" i="5"/>
  <c r="K766" i="5"/>
  <c r="L766" i="5"/>
  <c r="H767" i="5"/>
  <c r="I767" i="5"/>
  <c r="J767" i="5"/>
  <c r="K767" i="5"/>
  <c r="L767" i="5"/>
  <c r="H768" i="5"/>
  <c r="I768" i="5"/>
  <c r="J768" i="5"/>
  <c r="K768" i="5"/>
  <c r="L768" i="5"/>
  <c r="H769" i="5"/>
  <c r="I769" i="5"/>
  <c r="J769" i="5"/>
  <c r="K769" i="5"/>
  <c r="L769" i="5"/>
  <c r="H770" i="5"/>
  <c r="I770" i="5"/>
  <c r="J770" i="5"/>
  <c r="K770" i="5"/>
  <c r="L770" i="5"/>
  <c r="H771" i="5"/>
  <c r="I771" i="5"/>
  <c r="J771" i="5"/>
  <c r="K771" i="5"/>
  <c r="L771" i="5"/>
  <c r="H772" i="5"/>
  <c r="I772" i="5"/>
  <c r="J772" i="5"/>
  <c r="K772" i="5"/>
  <c r="L772" i="5"/>
  <c r="H773" i="5"/>
  <c r="I773" i="5"/>
  <c r="J773" i="5"/>
  <c r="K773" i="5"/>
  <c r="L773" i="5"/>
  <c r="H774" i="5"/>
  <c r="I774" i="5"/>
  <c r="J774" i="5"/>
  <c r="K774" i="5"/>
  <c r="L774" i="5"/>
  <c r="H775" i="5"/>
  <c r="I775" i="5"/>
  <c r="J775" i="5"/>
  <c r="K775" i="5"/>
  <c r="L775" i="5"/>
  <c r="H776" i="5"/>
  <c r="I776" i="5"/>
  <c r="J776" i="5"/>
  <c r="K776" i="5"/>
  <c r="L776" i="5"/>
  <c r="H777" i="5"/>
  <c r="I777" i="5"/>
  <c r="J777" i="5"/>
  <c r="K777" i="5"/>
  <c r="L777" i="5"/>
  <c r="H778" i="5"/>
  <c r="I778" i="5"/>
  <c r="J778" i="5"/>
  <c r="K778" i="5"/>
  <c r="L778" i="5"/>
  <c r="H779" i="5"/>
  <c r="I779" i="5"/>
  <c r="J779" i="5"/>
  <c r="K779" i="5"/>
  <c r="L779" i="5"/>
  <c r="H780" i="5"/>
  <c r="I780" i="5"/>
  <c r="J780" i="5"/>
  <c r="K780" i="5"/>
  <c r="L780" i="5"/>
  <c r="H781" i="5"/>
  <c r="I781" i="5"/>
  <c r="J781" i="5"/>
  <c r="K781" i="5"/>
  <c r="L781" i="5"/>
  <c r="H782" i="5"/>
  <c r="I782" i="5"/>
  <c r="J782" i="5"/>
  <c r="K782" i="5"/>
  <c r="L782" i="5"/>
  <c r="H783" i="5"/>
  <c r="I783" i="5"/>
  <c r="J783" i="5"/>
  <c r="K783" i="5"/>
  <c r="L783" i="5"/>
  <c r="H784" i="5"/>
  <c r="I784" i="5"/>
  <c r="J784" i="5"/>
  <c r="K784" i="5"/>
  <c r="L784" i="5"/>
  <c r="H785" i="5"/>
  <c r="I785" i="5"/>
  <c r="J785" i="5"/>
  <c r="K785" i="5"/>
  <c r="L785" i="5"/>
  <c r="H786" i="5"/>
  <c r="I786" i="5"/>
  <c r="J786" i="5"/>
  <c r="K786" i="5"/>
  <c r="L786" i="5"/>
  <c r="H787" i="5"/>
  <c r="I787" i="5"/>
  <c r="J787" i="5"/>
  <c r="K787" i="5"/>
  <c r="L787" i="5"/>
  <c r="H788" i="5"/>
  <c r="I788" i="5"/>
  <c r="J788" i="5"/>
  <c r="K788" i="5"/>
  <c r="L788" i="5"/>
  <c r="H789" i="5"/>
  <c r="I789" i="5"/>
  <c r="J789" i="5"/>
  <c r="K789" i="5"/>
  <c r="L789" i="5"/>
  <c r="H790" i="5"/>
  <c r="I790" i="5"/>
  <c r="J790" i="5"/>
  <c r="K790" i="5"/>
  <c r="L790" i="5"/>
  <c r="H791" i="5"/>
  <c r="I791" i="5"/>
  <c r="J791" i="5"/>
  <c r="K791" i="5"/>
  <c r="L791" i="5"/>
  <c r="H792" i="5"/>
  <c r="I792" i="5"/>
  <c r="J792" i="5"/>
  <c r="K792" i="5"/>
  <c r="L792" i="5"/>
  <c r="H793" i="5"/>
  <c r="I793" i="5"/>
  <c r="J793" i="5"/>
  <c r="K793" i="5"/>
  <c r="L793" i="5"/>
  <c r="H794" i="5"/>
  <c r="I794" i="5"/>
  <c r="J794" i="5"/>
  <c r="K794" i="5"/>
  <c r="L794" i="5"/>
  <c r="H795" i="5"/>
  <c r="I795" i="5"/>
  <c r="J795" i="5"/>
  <c r="K795" i="5"/>
  <c r="L795" i="5"/>
  <c r="H796" i="5"/>
  <c r="I796" i="5"/>
  <c r="J796" i="5"/>
  <c r="K796" i="5"/>
  <c r="L796" i="5"/>
  <c r="H797" i="5"/>
  <c r="I797" i="5"/>
  <c r="J797" i="5"/>
  <c r="K797" i="5"/>
  <c r="L797" i="5"/>
  <c r="H798" i="5"/>
  <c r="I798" i="5"/>
  <c r="J798" i="5"/>
  <c r="K798" i="5"/>
  <c r="L798" i="5"/>
  <c r="H799" i="5"/>
  <c r="I799" i="5"/>
  <c r="J799" i="5"/>
  <c r="K799" i="5"/>
  <c r="L799" i="5"/>
  <c r="H800" i="5"/>
  <c r="I800" i="5"/>
  <c r="J800" i="5"/>
  <c r="K800" i="5"/>
  <c r="L800" i="5"/>
  <c r="H801" i="5"/>
  <c r="I801" i="5"/>
  <c r="J801" i="5"/>
  <c r="K801" i="5"/>
  <c r="L801" i="5"/>
  <c r="H802" i="5"/>
  <c r="I802" i="5"/>
  <c r="J802" i="5"/>
  <c r="K802" i="5"/>
  <c r="L802" i="5"/>
  <c r="H803" i="5"/>
  <c r="I803" i="5"/>
  <c r="J803" i="5"/>
  <c r="K803" i="5"/>
  <c r="L803" i="5"/>
  <c r="H804" i="5"/>
  <c r="I804" i="5"/>
  <c r="J804" i="5"/>
  <c r="K804" i="5"/>
  <c r="L804" i="5"/>
  <c r="H805" i="5"/>
  <c r="I805" i="5"/>
  <c r="J805" i="5"/>
  <c r="K805" i="5"/>
  <c r="L805" i="5"/>
  <c r="H806" i="5"/>
  <c r="I806" i="5"/>
  <c r="J806" i="5"/>
  <c r="K806" i="5"/>
  <c r="L806" i="5"/>
  <c r="H807" i="5"/>
  <c r="I807" i="5"/>
  <c r="J807" i="5"/>
  <c r="K807" i="5"/>
  <c r="L807" i="5"/>
  <c r="H808" i="5"/>
  <c r="I808" i="5"/>
  <c r="J808" i="5"/>
  <c r="K808" i="5"/>
  <c r="L808" i="5"/>
  <c r="H809" i="5"/>
  <c r="I809" i="5"/>
  <c r="J809" i="5"/>
  <c r="K809" i="5"/>
  <c r="L809" i="5"/>
  <c r="H810" i="5"/>
  <c r="I810" i="5"/>
  <c r="J810" i="5"/>
  <c r="K810" i="5"/>
  <c r="L810" i="5"/>
  <c r="H811" i="5"/>
  <c r="I811" i="5"/>
  <c r="J811" i="5"/>
  <c r="K811" i="5"/>
  <c r="L811" i="5"/>
  <c r="H812" i="5"/>
  <c r="I812" i="5"/>
  <c r="J812" i="5"/>
  <c r="K812" i="5"/>
  <c r="L812" i="5"/>
  <c r="H813" i="5"/>
  <c r="I813" i="5"/>
  <c r="J813" i="5"/>
  <c r="K813" i="5"/>
  <c r="L813" i="5"/>
  <c r="H814" i="5"/>
  <c r="I814" i="5"/>
  <c r="J814" i="5"/>
  <c r="K814" i="5"/>
  <c r="L814" i="5"/>
  <c r="H815" i="5"/>
  <c r="I815" i="5"/>
  <c r="J815" i="5"/>
  <c r="K815" i="5"/>
  <c r="L815" i="5"/>
  <c r="H816" i="5"/>
  <c r="I816" i="5"/>
  <c r="J816" i="5"/>
  <c r="K816" i="5"/>
  <c r="L816" i="5"/>
  <c r="H817" i="5"/>
  <c r="I817" i="5"/>
  <c r="J817" i="5"/>
  <c r="K817" i="5"/>
  <c r="L817" i="5"/>
  <c r="H818" i="5"/>
  <c r="I818" i="5"/>
  <c r="J818" i="5"/>
  <c r="K818" i="5"/>
  <c r="L818" i="5"/>
  <c r="H819" i="5"/>
  <c r="I819" i="5"/>
  <c r="J819" i="5"/>
  <c r="K819" i="5"/>
  <c r="L819" i="5"/>
  <c r="H820" i="5"/>
  <c r="I820" i="5"/>
  <c r="J820" i="5"/>
  <c r="K820" i="5"/>
  <c r="L820" i="5"/>
  <c r="H821" i="5"/>
  <c r="I821" i="5"/>
  <c r="J821" i="5"/>
  <c r="K821" i="5"/>
  <c r="L821" i="5"/>
  <c r="H822" i="5"/>
  <c r="I822" i="5"/>
  <c r="J822" i="5"/>
  <c r="K822" i="5"/>
  <c r="L822" i="5"/>
  <c r="H823" i="5"/>
  <c r="I823" i="5"/>
  <c r="J823" i="5"/>
  <c r="K823" i="5"/>
  <c r="L823" i="5"/>
  <c r="H824" i="5"/>
  <c r="I824" i="5"/>
  <c r="J824" i="5"/>
  <c r="K824" i="5"/>
  <c r="L824" i="5"/>
  <c r="H825" i="5"/>
  <c r="I825" i="5"/>
  <c r="J825" i="5"/>
  <c r="K825" i="5"/>
  <c r="L825" i="5"/>
  <c r="H826" i="5"/>
  <c r="I826" i="5"/>
  <c r="J826" i="5"/>
  <c r="K826" i="5"/>
  <c r="L826" i="5"/>
  <c r="H827" i="5"/>
  <c r="I827" i="5"/>
  <c r="J827" i="5"/>
  <c r="K827" i="5"/>
  <c r="L827" i="5"/>
  <c r="H828" i="5"/>
  <c r="I828" i="5"/>
  <c r="J828" i="5"/>
  <c r="K828" i="5"/>
  <c r="L828" i="5"/>
  <c r="H829" i="5"/>
  <c r="I829" i="5"/>
  <c r="J829" i="5"/>
  <c r="K829" i="5"/>
  <c r="L829" i="5"/>
  <c r="H830" i="5"/>
  <c r="I830" i="5"/>
  <c r="J830" i="5"/>
  <c r="K830" i="5"/>
  <c r="L830" i="5"/>
  <c r="H831" i="5"/>
  <c r="I831" i="5"/>
  <c r="J831" i="5"/>
  <c r="K831" i="5"/>
  <c r="L831" i="5"/>
  <c r="H832" i="5"/>
  <c r="I832" i="5"/>
  <c r="J832" i="5"/>
  <c r="K832" i="5"/>
  <c r="L832" i="5"/>
  <c r="H833" i="5"/>
  <c r="I833" i="5"/>
  <c r="J833" i="5"/>
  <c r="K833" i="5"/>
  <c r="L833" i="5"/>
  <c r="H834" i="5"/>
  <c r="I834" i="5"/>
  <c r="J834" i="5"/>
  <c r="K834" i="5"/>
  <c r="L834" i="5"/>
  <c r="H835" i="5"/>
  <c r="I835" i="5"/>
  <c r="J835" i="5"/>
  <c r="K835" i="5"/>
  <c r="L835" i="5"/>
  <c r="H836" i="5"/>
  <c r="I836" i="5"/>
  <c r="J836" i="5"/>
  <c r="K836" i="5"/>
  <c r="L836" i="5"/>
  <c r="H837" i="5"/>
  <c r="I837" i="5"/>
  <c r="J837" i="5"/>
  <c r="K837" i="5"/>
  <c r="L837" i="5"/>
  <c r="H838" i="5"/>
  <c r="I838" i="5"/>
  <c r="J838" i="5"/>
  <c r="K838" i="5"/>
  <c r="L838" i="5"/>
  <c r="H839" i="5"/>
  <c r="I839" i="5"/>
  <c r="J839" i="5"/>
  <c r="K839" i="5"/>
  <c r="L839" i="5"/>
  <c r="H840" i="5"/>
  <c r="I840" i="5"/>
  <c r="J840" i="5"/>
  <c r="K840" i="5"/>
  <c r="L840" i="5"/>
  <c r="H841" i="5"/>
  <c r="I841" i="5"/>
  <c r="J841" i="5"/>
  <c r="K841" i="5"/>
  <c r="L841" i="5"/>
  <c r="H842" i="5"/>
  <c r="I842" i="5"/>
  <c r="J842" i="5"/>
  <c r="K842" i="5"/>
  <c r="L842" i="5"/>
  <c r="H843" i="5"/>
  <c r="I843" i="5"/>
  <c r="J843" i="5"/>
  <c r="K843" i="5"/>
  <c r="L843" i="5"/>
  <c r="H844" i="5"/>
  <c r="I844" i="5"/>
  <c r="J844" i="5"/>
  <c r="K844" i="5"/>
  <c r="L844" i="5"/>
  <c r="H845" i="5"/>
  <c r="I845" i="5"/>
  <c r="J845" i="5"/>
  <c r="K845" i="5"/>
  <c r="L845" i="5"/>
  <c r="H846" i="5"/>
  <c r="I846" i="5"/>
  <c r="J846" i="5"/>
  <c r="K846" i="5"/>
  <c r="L846" i="5"/>
  <c r="H847" i="5"/>
  <c r="I847" i="5"/>
  <c r="J847" i="5"/>
  <c r="K847" i="5"/>
  <c r="L847" i="5"/>
  <c r="H848" i="5"/>
  <c r="I848" i="5"/>
  <c r="J848" i="5"/>
  <c r="K848" i="5"/>
  <c r="L848" i="5"/>
  <c r="H849" i="5"/>
  <c r="I849" i="5"/>
  <c r="J849" i="5"/>
  <c r="K849" i="5"/>
  <c r="L849" i="5"/>
  <c r="H850" i="5"/>
  <c r="I850" i="5"/>
  <c r="J850" i="5"/>
  <c r="K850" i="5"/>
  <c r="L850" i="5"/>
  <c r="H851" i="5"/>
  <c r="I851" i="5"/>
  <c r="J851" i="5"/>
  <c r="K851" i="5"/>
  <c r="L851" i="5"/>
  <c r="H852" i="5"/>
  <c r="I852" i="5"/>
  <c r="J852" i="5"/>
  <c r="K852" i="5"/>
  <c r="L852" i="5"/>
  <c r="H853" i="5"/>
  <c r="I853" i="5"/>
  <c r="J853" i="5"/>
  <c r="K853" i="5"/>
  <c r="L853" i="5"/>
  <c r="H854" i="5"/>
  <c r="I854" i="5"/>
  <c r="J854" i="5"/>
  <c r="K854" i="5"/>
  <c r="L854" i="5"/>
  <c r="H855" i="5"/>
  <c r="I855" i="5"/>
  <c r="J855" i="5"/>
  <c r="K855" i="5"/>
  <c r="L855" i="5"/>
  <c r="H856" i="5"/>
  <c r="I856" i="5"/>
  <c r="J856" i="5"/>
  <c r="K856" i="5"/>
  <c r="L856" i="5"/>
  <c r="H857" i="5"/>
  <c r="I857" i="5"/>
  <c r="J857" i="5"/>
  <c r="K857" i="5"/>
  <c r="L857" i="5"/>
  <c r="H858" i="5"/>
  <c r="I858" i="5"/>
  <c r="J858" i="5"/>
  <c r="K858" i="5"/>
  <c r="L858" i="5"/>
  <c r="H859" i="5"/>
  <c r="I859" i="5"/>
  <c r="J859" i="5"/>
  <c r="K859" i="5"/>
  <c r="L859" i="5"/>
  <c r="H860" i="5"/>
  <c r="I860" i="5"/>
  <c r="J860" i="5"/>
  <c r="K860" i="5"/>
  <c r="L860" i="5"/>
  <c r="H861" i="5"/>
  <c r="I861" i="5"/>
  <c r="J861" i="5"/>
  <c r="K861" i="5"/>
  <c r="L861" i="5"/>
  <c r="H862" i="5"/>
  <c r="I862" i="5"/>
  <c r="J862" i="5"/>
  <c r="K862" i="5"/>
  <c r="L862" i="5"/>
  <c r="H863" i="5"/>
  <c r="I863" i="5"/>
  <c r="J863" i="5"/>
  <c r="K863" i="5"/>
  <c r="L863" i="5"/>
  <c r="H864" i="5"/>
  <c r="I864" i="5"/>
  <c r="J864" i="5"/>
  <c r="K864" i="5"/>
  <c r="L864" i="5"/>
  <c r="H865" i="5"/>
  <c r="I865" i="5"/>
  <c r="J865" i="5"/>
  <c r="K865" i="5"/>
  <c r="L865" i="5"/>
  <c r="H866" i="5"/>
  <c r="I866" i="5"/>
  <c r="J866" i="5"/>
  <c r="K866" i="5"/>
  <c r="L866" i="5"/>
  <c r="H867" i="5"/>
  <c r="I867" i="5"/>
  <c r="J867" i="5"/>
  <c r="K867" i="5"/>
  <c r="L867" i="5"/>
  <c r="H868" i="5"/>
  <c r="I868" i="5"/>
  <c r="J868" i="5"/>
  <c r="K868" i="5"/>
  <c r="L868" i="5"/>
  <c r="H869" i="5"/>
  <c r="I869" i="5"/>
  <c r="J869" i="5"/>
  <c r="K869" i="5"/>
  <c r="L869" i="5"/>
  <c r="H870" i="5"/>
  <c r="I870" i="5"/>
  <c r="J870" i="5"/>
  <c r="K870" i="5"/>
  <c r="L870" i="5"/>
  <c r="H871" i="5"/>
  <c r="I871" i="5"/>
  <c r="J871" i="5"/>
  <c r="K871" i="5"/>
  <c r="L871" i="5"/>
  <c r="H872" i="5"/>
  <c r="I872" i="5"/>
  <c r="J872" i="5"/>
  <c r="K872" i="5"/>
  <c r="L872" i="5"/>
  <c r="H873" i="5"/>
  <c r="I873" i="5"/>
  <c r="J873" i="5"/>
  <c r="K873" i="5"/>
  <c r="L873" i="5"/>
  <c r="H874" i="5"/>
  <c r="I874" i="5"/>
  <c r="J874" i="5"/>
  <c r="K874" i="5"/>
  <c r="L874" i="5"/>
  <c r="H875" i="5"/>
  <c r="I875" i="5"/>
  <c r="J875" i="5"/>
  <c r="K875" i="5"/>
  <c r="L875" i="5"/>
  <c r="H876" i="5"/>
  <c r="I876" i="5"/>
  <c r="J876" i="5"/>
  <c r="K876" i="5"/>
  <c r="L876" i="5"/>
  <c r="H877" i="5"/>
  <c r="I877" i="5"/>
  <c r="J877" i="5"/>
  <c r="K877" i="5"/>
  <c r="L877" i="5"/>
  <c r="H878" i="5"/>
  <c r="I878" i="5"/>
  <c r="J878" i="5"/>
  <c r="K878" i="5"/>
  <c r="L878" i="5"/>
  <c r="H879" i="5"/>
  <c r="I879" i="5"/>
  <c r="J879" i="5"/>
  <c r="K879" i="5"/>
  <c r="L879" i="5"/>
  <c r="H880" i="5"/>
  <c r="I880" i="5"/>
  <c r="J880" i="5"/>
  <c r="K880" i="5"/>
  <c r="L880" i="5"/>
  <c r="H881" i="5"/>
  <c r="I881" i="5"/>
  <c r="J881" i="5"/>
  <c r="K881" i="5"/>
  <c r="L881" i="5"/>
  <c r="H882" i="5"/>
  <c r="I882" i="5"/>
  <c r="J882" i="5"/>
  <c r="K882" i="5"/>
  <c r="L882" i="5"/>
  <c r="H883" i="5"/>
  <c r="I883" i="5"/>
  <c r="J883" i="5"/>
  <c r="K883" i="5"/>
  <c r="L883" i="5"/>
  <c r="H884" i="5"/>
  <c r="I884" i="5"/>
  <c r="J884" i="5"/>
  <c r="K884" i="5"/>
  <c r="L884" i="5"/>
  <c r="H885" i="5"/>
  <c r="I885" i="5"/>
  <c r="J885" i="5"/>
  <c r="K885" i="5"/>
  <c r="L885" i="5"/>
  <c r="H886" i="5"/>
  <c r="I886" i="5"/>
  <c r="J886" i="5"/>
  <c r="K886" i="5"/>
  <c r="L886" i="5"/>
  <c r="H887" i="5"/>
  <c r="I887" i="5"/>
  <c r="J887" i="5"/>
  <c r="K887" i="5"/>
  <c r="L887" i="5"/>
  <c r="H888" i="5"/>
  <c r="I888" i="5"/>
  <c r="J888" i="5"/>
  <c r="K888" i="5"/>
  <c r="L888" i="5"/>
  <c r="H889" i="5"/>
  <c r="I889" i="5"/>
  <c r="J889" i="5"/>
  <c r="K889" i="5"/>
  <c r="L889" i="5"/>
  <c r="H890" i="5"/>
  <c r="I890" i="5"/>
  <c r="J890" i="5"/>
  <c r="K890" i="5"/>
  <c r="L890" i="5"/>
  <c r="H891" i="5"/>
  <c r="I891" i="5"/>
  <c r="J891" i="5"/>
  <c r="K891" i="5"/>
  <c r="L891" i="5"/>
  <c r="H892" i="5"/>
  <c r="I892" i="5"/>
  <c r="J892" i="5"/>
  <c r="K892" i="5"/>
  <c r="L892" i="5"/>
  <c r="H893" i="5"/>
  <c r="I893" i="5"/>
  <c r="J893" i="5"/>
  <c r="K893" i="5"/>
  <c r="L893" i="5"/>
  <c r="H894" i="5"/>
  <c r="I894" i="5"/>
  <c r="J894" i="5"/>
  <c r="K894" i="5"/>
  <c r="L894" i="5"/>
  <c r="H895" i="5"/>
  <c r="I895" i="5"/>
  <c r="J895" i="5"/>
  <c r="K895" i="5"/>
  <c r="L895" i="5"/>
  <c r="H896" i="5"/>
  <c r="I896" i="5"/>
  <c r="J896" i="5"/>
  <c r="K896" i="5"/>
  <c r="L896" i="5"/>
  <c r="H897" i="5"/>
  <c r="I897" i="5"/>
  <c r="J897" i="5"/>
  <c r="K897" i="5"/>
  <c r="L897" i="5"/>
  <c r="H898" i="5"/>
  <c r="I898" i="5"/>
  <c r="J898" i="5"/>
  <c r="K898" i="5"/>
  <c r="L898" i="5"/>
  <c r="H899" i="5"/>
  <c r="I899" i="5"/>
  <c r="J899" i="5"/>
  <c r="K899" i="5"/>
  <c r="L899" i="5"/>
  <c r="H900" i="5"/>
  <c r="I900" i="5"/>
  <c r="J900" i="5"/>
  <c r="K900" i="5"/>
  <c r="L900" i="5"/>
  <c r="H901" i="5"/>
  <c r="I901" i="5"/>
  <c r="J901" i="5"/>
  <c r="K901" i="5"/>
  <c r="L901" i="5"/>
  <c r="H902" i="5"/>
  <c r="I902" i="5"/>
  <c r="J902" i="5"/>
  <c r="K902" i="5"/>
  <c r="L902" i="5"/>
  <c r="H903" i="5"/>
  <c r="I903" i="5"/>
  <c r="J903" i="5"/>
  <c r="K903" i="5"/>
  <c r="L903" i="5"/>
  <c r="H904" i="5"/>
  <c r="I904" i="5"/>
  <c r="J904" i="5"/>
  <c r="K904" i="5"/>
  <c r="L904" i="5"/>
  <c r="H905" i="5"/>
  <c r="I905" i="5"/>
  <c r="J905" i="5"/>
  <c r="K905" i="5"/>
  <c r="L905" i="5"/>
  <c r="H906" i="5"/>
  <c r="I906" i="5"/>
  <c r="J906" i="5"/>
  <c r="K906" i="5"/>
  <c r="L906" i="5"/>
  <c r="H907" i="5"/>
  <c r="I907" i="5"/>
  <c r="J907" i="5"/>
  <c r="K907" i="5"/>
  <c r="L907" i="5"/>
  <c r="H908" i="5"/>
  <c r="I908" i="5"/>
  <c r="J908" i="5"/>
  <c r="K908" i="5"/>
  <c r="L908" i="5"/>
  <c r="H909" i="5"/>
  <c r="I909" i="5"/>
  <c r="J909" i="5"/>
  <c r="K909" i="5"/>
  <c r="L909" i="5"/>
  <c r="H910" i="5"/>
  <c r="I910" i="5"/>
  <c r="J910" i="5"/>
  <c r="K910" i="5"/>
  <c r="L910" i="5"/>
  <c r="H911" i="5"/>
  <c r="I911" i="5"/>
  <c r="J911" i="5"/>
  <c r="K911" i="5"/>
  <c r="L911" i="5"/>
  <c r="H912" i="5"/>
  <c r="I912" i="5"/>
  <c r="J912" i="5"/>
  <c r="K912" i="5"/>
  <c r="L912" i="5"/>
  <c r="H913" i="5"/>
  <c r="I913" i="5"/>
  <c r="J913" i="5"/>
  <c r="K913" i="5"/>
  <c r="L913" i="5"/>
  <c r="H914" i="5"/>
  <c r="I914" i="5"/>
  <c r="J914" i="5"/>
  <c r="K914" i="5"/>
  <c r="L914" i="5"/>
  <c r="H915" i="5"/>
  <c r="I915" i="5"/>
  <c r="J915" i="5"/>
  <c r="K915" i="5"/>
  <c r="L915" i="5"/>
  <c r="H916" i="5"/>
  <c r="I916" i="5"/>
  <c r="J916" i="5"/>
  <c r="K916" i="5"/>
  <c r="L916" i="5"/>
  <c r="H917" i="5"/>
  <c r="I917" i="5"/>
  <c r="J917" i="5"/>
  <c r="K917" i="5"/>
  <c r="L917" i="5"/>
  <c r="H918" i="5"/>
  <c r="I918" i="5"/>
  <c r="J918" i="5"/>
  <c r="K918" i="5"/>
  <c r="L918" i="5"/>
  <c r="H919" i="5"/>
  <c r="I919" i="5"/>
  <c r="J919" i="5"/>
  <c r="K919" i="5"/>
  <c r="L919" i="5"/>
  <c r="H920" i="5"/>
  <c r="I920" i="5"/>
  <c r="J920" i="5"/>
  <c r="K920" i="5"/>
  <c r="L920" i="5"/>
  <c r="H921" i="5"/>
  <c r="I921" i="5"/>
  <c r="J921" i="5"/>
  <c r="K921" i="5"/>
  <c r="L921" i="5"/>
  <c r="H922" i="5"/>
  <c r="I922" i="5"/>
  <c r="J922" i="5"/>
  <c r="K922" i="5"/>
  <c r="L922" i="5"/>
  <c r="H923" i="5"/>
  <c r="I923" i="5"/>
  <c r="J923" i="5"/>
  <c r="K923" i="5"/>
  <c r="L923" i="5"/>
  <c r="H924" i="5"/>
  <c r="I924" i="5"/>
  <c r="J924" i="5"/>
  <c r="K924" i="5"/>
  <c r="L924" i="5"/>
  <c r="H925" i="5"/>
  <c r="I925" i="5"/>
  <c r="J925" i="5"/>
  <c r="K925" i="5"/>
  <c r="L925" i="5"/>
  <c r="H926" i="5"/>
  <c r="I926" i="5"/>
  <c r="J926" i="5"/>
  <c r="K926" i="5"/>
  <c r="L926" i="5"/>
  <c r="H927" i="5"/>
  <c r="I927" i="5"/>
  <c r="J927" i="5"/>
  <c r="K927" i="5"/>
  <c r="L927" i="5"/>
  <c r="H928" i="5"/>
  <c r="I928" i="5"/>
  <c r="J928" i="5"/>
  <c r="K928" i="5"/>
  <c r="L928" i="5"/>
  <c r="H929" i="5"/>
  <c r="I929" i="5"/>
  <c r="J929" i="5"/>
  <c r="K929" i="5"/>
  <c r="L929" i="5"/>
  <c r="H930" i="5"/>
  <c r="I930" i="5"/>
  <c r="J930" i="5"/>
  <c r="K930" i="5"/>
  <c r="L930" i="5"/>
  <c r="H931" i="5"/>
  <c r="I931" i="5"/>
  <c r="J931" i="5"/>
  <c r="K931" i="5"/>
  <c r="L931" i="5"/>
  <c r="H932" i="5"/>
  <c r="I932" i="5"/>
  <c r="J932" i="5"/>
  <c r="K932" i="5"/>
  <c r="L932" i="5"/>
  <c r="H933" i="5"/>
  <c r="I933" i="5"/>
  <c r="J933" i="5"/>
  <c r="K933" i="5"/>
  <c r="L933" i="5"/>
  <c r="H934" i="5"/>
  <c r="I934" i="5"/>
  <c r="J934" i="5"/>
  <c r="K934" i="5"/>
  <c r="L934" i="5"/>
  <c r="H935" i="5"/>
  <c r="I935" i="5"/>
  <c r="J935" i="5"/>
  <c r="K935" i="5"/>
  <c r="L935" i="5"/>
  <c r="H936" i="5"/>
  <c r="I936" i="5"/>
  <c r="J936" i="5"/>
  <c r="K936" i="5"/>
  <c r="L936" i="5"/>
  <c r="H937" i="5"/>
  <c r="I937" i="5"/>
  <c r="J937" i="5"/>
  <c r="K937" i="5"/>
  <c r="L937" i="5"/>
  <c r="H938" i="5"/>
  <c r="I938" i="5"/>
  <c r="J938" i="5"/>
  <c r="K938" i="5"/>
  <c r="L938" i="5"/>
  <c r="H939" i="5"/>
  <c r="I939" i="5"/>
  <c r="J939" i="5"/>
  <c r="K939" i="5"/>
  <c r="L939" i="5"/>
  <c r="H940" i="5"/>
  <c r="I940" i="5"/>
  <c r="J940" i="5"/>
  <c r="K940" i="5"/>
  <c r="L940" i="5"/>
  <c r="H941" i="5"/>
  <c r="I941" i="5"/>
  <c r="J941" i="5"/>
  <c r="K941" i="5"/>
  <c r="L941" i="5"/>
  <c r="H942" i="5"/>
  <c r="I942" i="5"/>
  <c r="J942" i="5"/>
  <c r="K942" i="5"/>
  <c r="L942" i="5"/>
  <c r="H943" i="5"/>
  <c r="I943" i="5"/>
  <c r="J943" i="5"/>
  <c r="K943" i="5"/>
  <c r="L943" i="5"/>
  <c r="H944" i="5"/>
  <c r="I944" i="5"/>
  <c r="J944" i="5"/>
  <c r="K944" i="5"/>
  <c r="L944" i="5"/>
  <c r="H945" i="5"/>
  <c r="I945" i="5"/>
  <c r="J945" i="5"/>
  <c r="K945" i="5"/>
  <c r="L945" i="5"/>
  <c r="H946" i="5"/>
  <c r="I946" i="5"/>
  <c r="J946" i="5"/>
  <c r="K946" i="5"/>
  <c r="L946" i="5"/>
  <c r="H947" i="5"/>
  <c r="I947" i="5"/>
  <c r="J947" i="5"/>
  <c r="K947" i="5"/>
  <c r="L947" i="5"/>
  <c r="H948" i="5"/>
  <c r="I948" i="5"/>
  <c r="J948" i="5"/>
  <c r="K948" i="5"/>
  <c r="L948" i="5"/>
  <c r="H949" i="5"/>
  <c r="I949" i="5"/>
  <c r="J949" i="5"/>
  <c r="K949" i="5"/>
  <c r="L949" i="5"/>
  <c r="H950" i="5"/>
  <c r="I950" i="5"/>
  <c r="J950" i="5"/>
  <c r="K950" i="5"/>
  <c r="L950" i="5"/>
  <c r="H951" i="5"/>
  <c r="I951" i="5"/>
  <c r="J951" i="5"/>
  <c r="K951" i="5"/>
  <c r="L951" i="5"/>
  <c r="H952" i="5"/>
  <c r="I952" i="5"/>
  <c r="J952" i="5"/>
  <c r="K952" i="5"/>
  <c r="L952" i="5"/>
  <c r="H953" i="5"/>
  <c r="I953" i="5"/>
  <c r="J953" i="5"/>
  <c r="K953" i="5"/>
  <c r="L953" i="5"/>
  <c r="H954" i="5"/>
  <c r="I954" i="5"/>
  <c r="J954" i="5"/>
  <c r="K954" i="5"/>
  <c r="L954" i="5"/>
  <c r="H955" i="5"/>
  <c r="I955" i="5"/>
  <c r="J955" i="5"/>
  <c r="K955" i="5"/>
  <c r="L955" i="5"/>
  <c r="H956" i="5"/>
  <c r="I956" i="5"/>
  <c r="J956" i="5"/>
  <c r="K956" i="5"/>
  <c r="L956" i="5"/>
  <c r="H957" i="5"/>
  <c r="I957" i="5"/>
  <c r="J957" i="5"/>
  <c r="K957" i="5"/>
  <c r="L957" i="5"/>
  <c r="H958" i="5"/>
  <c r="I958" i="5"/>
  <c r="J958" i="5"/>
  <c r="K958" i="5"/>
  <c r="L958" i="5"/>
  <c r="H959" i="5"/>
  <c r="I959" i="5"/>
  <c r="J959" i="5"/>
  <c r="K959" i="5"/>
  <c r="L959" i="5"/>
  <c r="H960" i="5"/>
  <c r="I960" i="5"/>
  <c r="J960" i="5"/>
  <c r="K960" i="5"/>
  <c r="L960" i="5"/>
  <c r="H961" i="5"/>
  <c r="I961" i="5"/>
  <c r="J961" i="5"/>
  <c r="K961" i="5"/>
  <c r="L961" i="5"/>
  <c r="H962" i="5"/>
  <c r="I962" i="5"/>
  <c r="J962" i="5"/>
  <c r="K962" i="5"/>
  <c r="L962" i="5"/>
  <c r="H963" i="5"/>
  <c r="I963" i="5"/>
  <c r="J963" i="5"/>
  <c r="K963" i="5"/>
  <c r="L963" i="5"/>
  <c r="H964" i="5"/>
  <c r="I964" i="5"/>
  <c r="J964" i="5"/>
  <c r="K964" i="5"/>
  <c r="L964" i="5"/>
  <c r="H965" i="5"/>
  <c r="I965" i="5"/>
  <c r="J965" i="5"/>
  <c r="K965" i="5"/>
  <c r="L965" i="5"/>
  <c r="H966" i="5"/>
  <c r="I966" i="5"/>
  <c r="J966" i="5"/>
  <c r="K966" i="5"/>
  <c r="L966" i="5"/>
  <c r="H967" i="5"/>
  <c r="I967" i="5"/>
  <c r="J967" i="5"/>
  <c r="K967" i="5"/>
  <c r="L967" i="5"/>
  <c r="H968" i="5"/>
  <c r="I968" i="5"/>
  <c r="J968" i="5"/>
  <c r="K968" i="5"/>
  <c r="L968" i="5"/>
  <c r="H969" i="5"/>
  <c r="I969" i="5"/>
  <c r="J969" i="5"/>
  <c r="K969" i="5"/>
  <c r="L969" i="5"/>
  <c r="H970" i="5"/>
  <c r="I970" i="5"/>
  <c r="J970" i="5"/>
  <c r="K970" i="5"/>
  <c r="L970" i="5"/>
  <c r="H971" i="5"/>
  <c r="I971" i="5"/>
  <c r="J971" i="5"/>
  <c r="K971" i="5"/>
  <c r="L971" i="5"/>
  <c r="H972" i="5"/>
  <c r="I972" i="5"/>
  <c r="J972" i="5"/>
  <c r="K972" i="5"/>
  <c r="L972" i="5"/>
  <c r="H973" i="5"/>
  <c r="I973" i="5"/>
  <c r="J973" i="5"/>
  <c r="K973" i="5"/>
  <c r="L973" i="5"/>
  <c r="H974" i="5"/>
  <c r="I974" i="5"/>
  <c r="J974" i="5"/>
  <c r="K974" i="5"/>
  <c r="L974" i="5"/>
  <c r="H975" i="5"/>
  <c r="I975" i="5"/>
  <c r="J975" i="5"/>
  <c r="K975" i="5"/>
  <c r="L975" i="5"/>
  <c r="H976" i="5"/>
  <c r="I976" i="5"/>
  <c r="J976" i="5"/>
  <c r="K976" i="5"/>
  <c r="L976" i="5"/>
  <c r="H977" i="5"/>
  <c r="I977" i="5"/>
  <c r="J977" i="5"/>
  <c r="K977" i="5"/>
  <c r="L977" i="5"/>
  <c r="H978" i="5"/>
  <c r="I978" i="5"/>
  <c r="J978" i="5"/>
  <c r="K978" i="5"/>
  <c r="L978" i="5"/>
  <c r="H979" i="5"/>
  <c r="I979" i="5"/>
  <c r="J979" i="5"/>
  <c r="K979" i="5"/>
  <c r="L979" i="5"/>
  <c r="H980" i="5"/>
  <c r="I980" i="5"/>
  <c r="J980" i="5"/>
  <c r="K980" i="5"/>
  <c r="L980" i="5"/>
  <c r="H981" i="5"/>
  <c r="I981" i="5"/>
  <c r="J981" i="5"/>
  <c r="K981" i="5"/>
  <c r="L981" i="5"/>
  <c r="H982" i="5"/>
  <c r="I982" i="5"/>
  <c r="J982" i="5"/>
  <c r="K982" i="5"/>
  <c r="L982" i="5"/>
  <c r="H983" i="5"/>
  <c r="I983" i="5"/>
  <c r="J983" i="5"/>
  <c r="K983" i="5"/>
  <c r="L983" i="5"/>
  <c r="H984" i="5"/>
  <c r="I984" i="5"/>
  <c r="J984" i="5"/>
  <c r="K984" i="5"/>
  <c r="L984" i="5"/>
  <c r="H985" i="5"/>
  <c r="I985" i="5"/>
  <c r="J985" i="5"/>
  <c r="K985" i="5"/>
  <c r="L985" i="5"/>
  <c r="H986" i="5"/>
  <c r="I986" i="5"/>
  <c r="J986" i="5"/>
  <c r="K986" i="5"/>
  <c r="L986" i="5"/>
  <c r="H987" i="5"/>
  <c r="I987" i="5"/>
  <c r="J987" i="5"/>
  <c r="K987" i="5"/>
  <c r="L987" i="5"/>
  <c r="H988" i="5"/>
  <c r="I988" i="5"/>
  <c r="J988" i="5"/>
  <c r="K988" i="5"/>
  <c r="L988" i="5"/>
  <c r="H989" i="5"/>
  <c r="I989" i="5"/>
  <c r="J989" i="5"/>
  <c r="K989" i="5"/>
  <c r="L989" i="5"/>
  <c r="H990" i="5"/>
  <c r="I990" i="5"/>
  <c r="J990" i="5"/>
  <c r="K990" i="5"/>
  <c r="L990" i="5"/>
  <c r="H991" i="5"/>
  <c r="I991" i="5"/>
  <c r="J991" i="5"/>
  <c r="K991" i="5"/>
  <c r="L991" i="5"/>
  <c r="H992" i="5"/>
  <c r="I992" i="5"/>
  <c r="J992" i="5"/>
  <c r="K992" i="5"/>
  <c r="L992" i="5"/>
  <c r="H993" i="5"/>
  <c r="I993" i="5"/>
  <c r="J993" i="5"/>
  <c r="K993" i="5"/>
  <c r="L993" i="5"/>
  <c r="H994" i="5"/>
  <c r="I994" i="5"/>
  <c r="J994" i="5"/>
  <c r="K994" i="5"/>
  <c r="L994" i="5"/>
  <c r="H995" i="5"/>
  <c r="I995" i="5"/>
  <c r="J995" i="5"/>
  <c r="K995" i="5"/>
  <c r="L995" i="5"/>
  <c r="H996" i="5"/>
  <c r="I996" i="5"/>
  <c r="J996" i="5"/>
  <c r="K996" i="5"/>
  <c r="L996" i="5"/>
  <c r="H997" i="5"/>
  <c r="I997" i="5"/>
  <c r="J997" i="5"/>
  <c r="K997" i="5"/>
  <c r="L997" i="5"/>
  <c r="H998" i="5"/>
  <c r="I998" i="5"/>
  <c r="J998" i="5"/>
  <c r="K998" i="5"/>
  <c r="L998" i="5"/>
  <c r="H999" i="5"/>
  <c r="I999" i="5"/>
  <c r="J999" i="5"/>
  <c r="K999" i="5"/>
  <c r="L999" i="5"/>
  <c r="H1000" i="5"/>
  <c r="I1000" i="5"/>
  <c r="J1000" i="5"/>
  <c r="K1000" i="5"/>
  <c r="L1000" i="5"/>
  <c r="H1001" i="5"/>
  <c r="I1001" i="5"/>
  <c r="J1001" i="5"/>
  <c r="K1001" i="5"/>
  <c r="L1001" i="5"/>
  <c r="H1002" i="5"/>
  <c r="I1002" i="5"/>
  <c r="J1002" i="5"/>
  <c r="K1002" i="5"/>
  <c r="L1002" i="5"/>
  <c r="H1003" i="5"/>
  <c r="I1003" i="5"/>
  <c r="J1003" i="5"/>
  <c r="K1003" i="5"/>
  <c r="L1003" i="5"/>
  <c r="H1004" i="5"/>
  <c r="I1004" i="5"/>
  <c r="J1004" i="5"/>
  <c r="K1004" i="5"/>
  <c r="L1004" i="5"/>
  <c r="H1005" i="5"/>
  <c r="I1005" i="5"/>
  <c r="J1005" i="5"/>
  <c r="K1005" i="5"/>
  <c r="L1005" i="5"/>
  <c r="H1006" i="5"/>
  <c r="I1006" i="5"/>
  <c r="J1006" i="5"/>
  <c r="K1006" i="5"/>
  <c r="L1006" i="5"/>
  <c r="H1007" i="5"/>
  <c r="I1007" i="5"/>
  <c r="J1007" i="5"/>
  <c r="K1007" i="5"/>
  <c r="L1007" i="5"/>
  <c r="H1008" i="5"/>
  <c r="I1008" i="5"/>
  <c r="J1008" i="5"/>
  <c r="K1008" i="5"/>
  <c r="L1008" i="5"/>
  <c r="H1009" i="5"/>
  <c r="I1009" i="5"/>
  <c r="J1009" i="5"/>
  <c r="K1009" i="5"/>
  <c r="L1009" i="5"/>
  <c r="H1010" i="5"/>
  <c r="I1010" i="5"/>
  <c r="J1010" i="5"/>
  <c r="K1010" i="5"/>
  <c r="L1010" i="5"/>
  <c r="H1011" i="5"/>
  <c r="I1011" i="5"/>
  <c r="J1011" i="5"/>
  <c r="K1011" i="5"/>
  <c r="L1011" i="5"/>
  <c r="H1012" i="5"/>
  <c r="I1012" i="5"/>
  <c r="J1012" i="5"/>
  <c r="K1012" i="5"/>
  <c r="L1012" i="5"/>
  <c r="H1013" i="5"/>
  <c r="I1013" i="5"/>
  <c r="J1013" i="5"/>
  <c r="K1013" i="5"/>
  <c r="L1013" i="5"/>
  <c r="H1014" i="5"/>
  <c r="I1014" i="5"/>
  <c r="J1014" i="5"/>
  <c r="K1014" i="5"/>
  <c r="L1014" i="5"/>
  <c r="H1015" i="5"/>
  <c r="I1015" i="5"/>
  <c r="J1015" i="5"/>
  <c r="K1015" i="5"/>
  <c r="L1015" i="5"/>
  <c r="H1016" i="5"/>
  <c r="I1016" i="5"/>
  <c r="J1016" i="5"/>
  <c r="K1016" i="5"/>
  <c r="L1016" i="5"/>
  <c r="H1017" i="5"/>
  <c r="I1017" i="5"/>
  <c r="J1017" i="5"/>
  <c r="K1017" i="5"/>
  <c r="L1017" i="5"/>
  <c r="H1018" i="5"/>
  <c r="I1018" i="5"/>
  <c r="J1018" i="5"/>
  <c r="K1018" i="5"/>
  <c r="L1018" i="5"/>
  <c r="H1019" i="5"/>
  <c r="I1019" i="5"/>
  <c r="J1019" i="5"/>
  <c r="K1019" i="5"/>
  <c r="L1019" i="5"/>
  <c r="H1020" i="5"/>
  <c r="I1020" i="5"/>
  <c r="J1020" i="5"/>
  <c r="K1020" i="5"/>
  <c r="L1020" i="5"/>
  <c r="H1021" i="5"/>
  <c r="I1021" i="5"/>
  <c r="J1021" i="5"/>
  <c r="K1021" i="5"/>
  <c r="L1021" i="5"/>
  <c r="H1022" i="5"/>
  <c r="I1022" i="5"/>
  <c r="J1022" i="5"/>
  <c r="K1022" i="5"/>
  <c r="L1022" i="5"/>
  <c r="H1023" i="5"/>
  <c r="I1023" i="5"/>
  <c r="J1023" i="5"/>
  <c r="K1023" i="5"/>
  <c r="L1023" i="5"/>
  <c r="H1024" i="5"/>
  <c r="I1024" i="5"/>
  <c r="J1024" i="5"/>
  <c r="K1024" i="5"/>
  <c r="L1024" i="5"/>
  <c r="H1025" i="5"/>
  <c r="I1025" i="5"/>
  <c r="J1025" i="5"/>
  <c r="K1025" i="5"/>
  <c r="L1025" i="5"/>
  <c r="H1026" i="5"/>
  <c r="I1026" i="5"/>
  <c r="J1026" i="5"/>
  <c r="K1026" i="5"/>
  <c r="L1026" i="5"/>
  <c r="H1027" i="5"/>
  <c r="I1027" i="5"/>
  <c r="J1027" i="5"/>
  <c r="K1027" i="5"/>
  <c r="L1027" i="5"/>
  <c r="H1028" i="5"/>
  <c r="I1028" i="5"/>
  <c r="J1028" i="5"/>
  <c r="K1028" i="5"/>
  <c r="L1028" i="5"/>
  <c r="H1029" i="5"/>
  <c r="I1029" i="5"/>
  <c r="J1029" i="5"/>
  <c r="K1029" i="5"/>
  <c r="L1029" i="5"/>
  <c r="H1030" i="5"/>
  <c r="I1030" i="5"/>
  <c r="J1030" i="5"/>
  <c r="K1030" i="5"/>
  <c r="L1030" i="5"/>
  <c r="H1031" i="5"/>
  <c r="I1031" i="5"/>
  <c r="J1031" i="5"/>
  <c r="K1031" i="5"/>
  <c r="L1031" i="5"/>
  <c r="H1032" i="5"/>
  <c r="I1032" i="5"/>
  <c r="J1032" i="5"/>
  <c r="K1032" i="5"/>
  <c r="L1032" i="5"/>
  <c r="H1033" i="5"/>
  <c r="I1033" i="5"/>
  <c r="J1033" i="5"/>
  <c r="K1033" i="5"/>
  <c r="L1033" i="5"/>
  <c r="H1034" i="5"/>
  <c r="I1034" i="5"/>
  <c r="J1034" i="5"/>
  <c r="K1034" i="5"/>
  <c r="L1034" i="5"/>
  <c r="H1035" i="5"/>
  <c r="I1035" i="5"/>
  <c r="J1035" i="5"/>
  <c r="K1035" i="5"/>
  <c r="L1035" i="5"/>
  <c r="H1036" i="5"/>
  <c r="I1036" i="5"/>
  <c r="J1036" i="5"/>
  <c r="K1036" i="5"/>
  <c r="L1036" i="5"/>
  <c r="H1037" i="5"/>
  <c r="I1037" i="5"/>
  <c r="J1037" i="5"/>
  <c r="K1037" i="5"/>
  <c r="L1037" i="5"/>
  <c r="H1038" i="5"/>
  <c r="I1038" i="5"/>
  <c r="J1038" i="5"/>
  <c r="K1038" i="5"/>
  <c r="L1038" i="5"/>
  <c r="H1039" i="5"/>
  <c r="I1039" i="5"/>
  <c r="J1039" i="5"/>
  <c r="K1039" i="5"/>
  <c r="L1039" i="5"/>
  <c r="H1040" i="5"/>
  <c r="I1040" i="5"/>
  <c r="J1040" i="5"/>
  <c r="K1040" i="5"/>
  <c r="L1040" i="5"/>
  <c r="H1041" i="5"/>
  <c r="I1041" i="5"/>
  <c r="J1041" i="5"/>
  <c r="K1041" i="5"/>
  <c r="L1041" i="5"/>
  <c r="H1042" i="5"/>
  <c r="I1042" i="5"/>
  <c r="J1042" i="5"/>
  <c r="K1042" i="5"/>
  <c r="L1042" i="5"/>
  <c r="H1043" i="5"/>
  <c r="I1043" i="5"/>
  <c r="J1043" i="5"/>
  <c r="K1043" i="5"/>
  <c r="L1043" i="5"/>
  <c r="H1044" i="5"/>
  <c r="I1044" i="5"/>
  <c r="J1044" i="5"/>
  <c r="K1044" i="5"/>
  <c r="L1044" i="5"/>
  <c r="H1045" i="5"/>
  <c r="I1045" i="5"/>
  <c r="J1045" i="5"/>
  <c r="K1045" i="5"/>
  <c r="L1045" i="5"/>
  <c r="H1046" i="5"/>
  <c r="I1046" i="5"/>
  <c r="J1046" i="5"/>
  <c r="K1046" i="5"/>
  <c r="L1046" i="5"/>
  <c r="H1047" i="5"/>
  <c r="I1047" i="5"/>
  <c r="J1047" i="5"/>
  <c r="K1047" i="5"/>
  <c r="L1047" i="5"/>
  <c r="H1048" i="5"/>
  <c r="I1048" i="5"/>
  <c r="J1048" i="5"/>
  <c r="K1048" i="5"/>
  <c r="L1048" i="5"/>
  <c r="H1049" i="5"/>
  <c r="I1049" i="5"/>
  <c r="J1049" i="5"/>
  <c r="K1049" i="5"/>
  <c r="L1049" i="5"/>
  <c r="H1050" i="5"/>
  <c r="I1050" i="5"/>
  <c r="J1050" i="5"/>
  <c r="K1050" i="5"/>
  <c r="L1050" i="5"/>
  <c r="H1051" i="5"/>
  <c r="I1051" i="5"/>
  <c r="J1051" i="5"/>
  <c r="K1051" i="5"/>
  <c r="L1051" i="5"/>
  <c r="H1052" i="5"/>
  <c r="I1052" i="5"/>
  <c r="J1052" i="5"/>
  <c r="K1052" i="5"/>
  <c r="L1052" i="5"/>
  <c r="H1053" i="5"/>
  <c r="I1053" i="5"/>
  <c r="J1053" i="5"/>
  <c r="K1053" i="5"/>
  <c r="L1053" i="5"/>
  <c r="H1054" i="5"/>
  <c r="I1054" i="5"/>
  <c r="J1054" i="5"/>
  <c r="K1054" i="5"/>
  <c r="L1054" i="5"/>
  <c r="H1055" i="5"/>
  <c r="I1055" i="5"/>
  <c r="J1055" i="5"/>
  <c r="K1055" i="5"/>
  <c r="L1055" i="5"/>
  <c r="H1056" i="5"/>
  <c r="I1056" i="5"/>
  <c r="J1056" i="5"/>
  <c r="K1056" i="5"/>
  <c r="L1056" i="5"/>
  <c r="H1057" i="5"/>
  <c r="I1057" i="5"/>
  <c r="J1057" i="5"/>
  <c r="K1057" i="5"/>
  <c r="L1057" i="5"/>
  <c r="H1058" i="5"/>
  <c r="I1058" i="5"/>
  <c r="J1058" i="5"/>
  <c r="K1058" i="5"/>
  <c r="L1058" i="5"/>
  <c r="H1059" i="5"/>
  <c r="I1059" i="5"/>
  <c r="J1059" i="5"/>
  <c r="K1059" i="5"/>
  <c r="L1059" i="5"/>
  <c r="H1060" i="5"/>
  <c r="I1060" i="5"/>
  <c r="J1060" i="5"/>
  <c r="K1060" i="5"/>
  <c r="L1060" i="5"/>
  <c r="H1061" i="5"/>
  <c r="I1061" i="5"/>
  <c r="J1061" i="5"/>
  <c r="K1061" i="5"/>
  <c r="L1061" i="5"/>
  <c r="H1062" i="5"/>
  <c r="I1062" i="5"/>
  <c r="J1062" i="5"/>
  <c r="K1062" i="5"/>
  <c r="L1062" i="5"/>
  <c r="H1063" i="5"/>
  <c r="I1063" i="5"/>
  <c r="J1063" i="5"/>
  <c r="K1063" i="5"/>
  <c r="L1063" i="5"/>
  <c r="H1064" i="5"/>
  <c r="I1064" i="5"/>
  <c r="J1064" i="5"/>
  <c r="K1064" i="5"/>
  <c r="L1064" i="5"/>
  <c r="H1065" i="5"/>
  <c r="I1065" i="5"/>
  <c r="J1065" i="5"/>
  <c r="K1065" i="5"/>
  <c r="L1065" i="5"/>
  <c r="H1066" i="5"/>
  <c r="I1066" i="5"/>
  <c r="J1066" i="5"/>
  <c r="K1066" i="5"/>
  <c r="L1066" i="5"/>
  <c r="H1067" i="5"/>
  <c r="I1067" i="5"/>
  <c r="J1067" i="5"/>
  <c r="K1067" i="5"/>
  <c r="L1067" i="5"/>
  <c r="H1068" i="5"/>
  <c r="I1068" i="5"/>
  <c r="J1068" i="5"/>
  <c r="K1068" i="5"/>
  <c r="L1068" i="5"/>
  <c r="H1069" i="5"/>
  <c r="I1069" i="5"/>
  <c r="J1069" i="5"/>
  <c r="K1069" i="5"/>
  <c r="L1069" i="5"/>
  <c r="H1070" i="5"/>
  <c r="I1070" i="5"/>
  <c r="J1070" i="5"/>
  <c r="K1070" i="5"/>
  <c r="L1070" i="5"/>
  <c r="H1071" i="5"/>
  <c r="I1071" i="5"/>
  <c r="J1071" i="5"/>
  <c r="K1071" i="5"/>
  <c r="L1071" i="5"/>
  <c r="H1072" i="5"/>
  <c r="I1072" i="5"/>
  <c r="J1072" i="5"/>
  <c r="K1072" i="5"/>
  <c r="L1072" i="5"/>
  <c r="H1073" i="5"/>
  <c r="I1073" i="5"/>
  <c r="J1073" i="5"/>
  <c r="K1073" i="5"/>
  <c r="L1073" i="5"/>
  <c r="H1074" i="5"/>
  <c r="I1074" i="5"/>
  <c r="J1074" i="5"/>
  <c r="K1074" i="5"/>
  <c r="L1074" i="5"/>
  <c r="H1075" i="5"/>
  <c r="I1075" i="5"/>
  <c r="J1075" i="5"/>
  <c r="K1075" i="5"/>
  <c r="L1075" i="5"/>
  <c r="H1076" i="5"/>
  <c r="I1076" i="5"/>
  <c r="J1076" i="5"/>
  <c r="K1076" i="5"/>
  <c r="L1076" i="5"/>
  <c r="H1077" i="5"/>
  <c r="I1077" i="5"/>
  <c r="J1077" i="5"/>
  <c r="K1077" i="5"/>
  <c r="L1077" i="5"/>
  <c r="H1078" i="5"/>
  <c r="I1078" i="5"/>
  <c r="J1078" i="5"/>
  <c r="K1078" i="5"/>
  <c r="L1078" i="5"/>
  <c r="H1079" i="5"/>
  <c r="I1079" i="5"/>
  <c r="J1079" i="5"/>
  <c r="K1079" i="5"/>
  <c r="L1079" i="5"/>
  <c r="H1080" i="5"/>
  <c r="I1080" i="5"/>
  <c r="J1080" i="5"/>
  <c r="K1080" i="5"/>
  <c r="L1080" i="5"/>
  <c r="H1081" i="5"/>
  <c r="I1081" i="5"/>
  <c r="J1081" i="5"/>
  <c r="K1081" i="5"/>
  <c r="L1081" i="5"/>
  <c r="H1082" i="5"/>
  <c r="I1082" i="5"/>
  <c r="J1082" i="5"/>
  <c r="K1082" i="5"/>
  <c r="L1082" i="5"/>
  <c r="H1083" i="5"/>
  <c r="I1083" i="5"/>
  <c r="J1083" i="5"/>
  <c r="K1083" i="5"/>
  <c r="L1083" i="5"/>
  <c r="H1084" i="5"/>
  <c r="I1084" i="5"/>
  <c r="J1084" i="5"/>
  <c r="K1084" i="5"/>
  <c r="L1084" i="5"/>
  <c r="H1085" i="5"/>
  <c r="I1085" i="5"/>
  <c r="J1085" i="5"/>
  <c r="K1085" i="5"/>
  <c r="L1085" i="5"/>
  <c r="H1086" i="5"/>
  <c r="I1086" i="5"/>
  <c r="J1086" i="5"/>
  <c r="K1086" i="5"/>
  <c r="L1086" i="5"/>
  <c r="H1087" i="5"/>
  <c r="I1087" i="5"/>
  <c r="J1087" i="5"/>
  <c r="K1087" i="5"/>
  <c r="L1087" i="5"/>
  <c r="H1088" i="5"/>
  <c r="I1088" i="5"/>
  <c r="J1088" i="5"/>
  <c r="K1088" i="5"/>
  <c r="L1088" i="5"/>
  <c r="H1089" i="5"/>
  <c r="I1089" i="5"/>
  <c r="J1089" i="5"/>
  <c r="K1089" i="5"/>
  <c r="L1089" i="5"/>
  <c r="H1090" i="5"/>
  <c r="I1090" i="5"/>
  <c r="J1090" i="5"/>
  <c r="K1090" i="5"/>
  <c r="L1090" i="5"/>
  <c r="H1091" i="5"/>
  <c r="I1091" i="5"/>
  <c r="J1091" i="5"/>
  <c r="K1091" i="5"/>
  <c r="L1091" i="5"/>
  <c r="H1092" i="5"/>
  <c r="I1092" i="5"/>
  <c r="J1092" i="5"/>
  <c r="K1092" i="5"/>
  <c r="L1092" i="5"/>
  <c r="H1093" i="5"/>
  <c r="I1093" i="5"/>
  <c r="J1093" i="5"/>
  <c r="K1093" i="5"/>
  <c r="L1093" i="5"/>
  <c r="H1094" i="5"/>
  <c r="I1094" i="5"/>
  <c r="J1094" i="5"/>
  <c r="K1094" i="5"/>
  <c r="L1094" i="5"/>
  <c r="H1095" i="5"/>
  <c r="I1095" i="5"/>
  <c r="J1095" i="5"/>
  <c r="K1095" i="5"/>
  <c r="L1095" i="5"/>
  <c r="H1096" i="5"/>
  <c r="I1096" i="5"/>
  <c r="J1096" i="5"/>
  <c r="K1096" i="5"/>
  <c r="L1096" i="5"/>
  <c r="H1097" i="5"/>
  <c r="I1097" i="5"/>
  <c r="J1097" i="5"/>
  <c r="K1097" i="5"/>
  <c r="L1097" i="5"/>
  <c r="H1098" i="5"/>
  <c r="I1098" i="5"/>
  <c r="J1098" i="5"/>
  <c r="K1098" i="5"/>
  <c r="L1098" i="5"/>
  <c r="H1099" i="5"/>
  <c r="I1099" i="5"/>
  <c r="J1099" i="5"/>
  <c r="K1099" i="5"/>
  <c r="L1099" i="5"/>
  <c r="H1100" i="5"/>
  <c r="I1100" i="5"/>
  <c r="J1100" i="5"/>
  <c r="K1100" i="5"/>
  <c r="L1100" i="5"/>
  <c r="H1101" i="5"/>
  <c r="I1101" i="5"/>
  <c r="J1101" i="5"/>
  <c r="K1101" i="5"/>
  <c r="L1101" i="5"/>
  <c r="H1102" i="5"/>
  <c r="I1102" i="5"/>
  <c r="J1102" i="5"/>
  <c r="K1102" i="5"/>
  <c r="L1102" i="5"/>
  <c r="H1103" i="5"/>
  <c r="I1103" i="5"/>
  <c r="J1103" i="5"/>
  <c r="K1103" i="5"/>
  <c r="L1103" i="5"/>
  <c r="H1104" i="5"/>
  <c r="I1104" i="5"/>
  <c r="J1104" i="5"/>
  <c r="K1104" i="5"/>
  <c r="L1104" i="5"/>
  <c r="H1105" i="5"/>
  <c r="I1105" i="5"/>
  <c r="J1105" i="5"/>
  <c r="K1105" i="5"/>
  <c r="L1105" i="5"/>
  <c r="H1106" i="5"/>
  <c r="I1106" i="5"/>
  <c r="J1106" i="5"/>
  <c r="K1106" i="5"/>
  <c r="L1106" i="5"/>
  <c r="H1107" i="5"/>
  <c r="I1107" i="5"/>
  <c r="J1107" i="5"/>
  <c r="K1107" i="5"/>
  <c r="L1107" i="5"/>
  <c r="H1108" i="5"/>
  <c r="I1108" i="5"/>
  <c r="J1108" i="5"/>
  <c r="K1108" i="5"/>
  <c r="L1108" i="5"/>
  <c r="H1109" i="5"/>
  <c r="I1109" i="5"/>
  <c r="J1109" i="5"/>
  <c r="K1109" i="5"/>
  <c r="L1109" i="5"/>
  <c r="H1110" i="5"/>
  <c r="I1110" i="5"/>
  <c r="J1110" i="5"/>
  <c r="K1110" i="5"/>
  <c r="L1110" i="5"/>
  <c r="H1111" i="5"/>
  <c r="I1111" i="5"/>
  <c r="J1111" i="5"/>
  <c r="K1111" i="5"/>
  <c r="L1111" i="5"/>
  <c r="H1112" i="5"/>
  <c r="I1112" i="5"/>
  <c r="J1112" i="5"/>
  <c r="K1112" i="5"/>
  <c r="L1112" i="5"/>
  <c r="H1113" i="5"/>
  <c r="I1113" i="5"/>
  <c r="J1113" i="5"/>
  <c r="K1113" i="5"/>
  <c r="L1113" i="5"/>
  <c r="H1114" i="5"/>
  <c r="I1114" i="5"/>
  <c r="J1114" i="5"/>
  <c r="K1114" i="5"/>
  <c r="L1114" i="5"/>
  <c r="H1115" i="5"/>
  <c r="I1115" i="5"/>
  <c r="J1115" i="5"/>
  <c r="K1115" i="5"/>
  <c r="L1115" i="5"/>
  <c r="H1116" i="5"/>
  <c r="I1116" i="5"/>
  <c r="J1116" i="5"/>
  <c r="K1116" i="5"/>
  <c r="L1116" i="5"/>
  <c r="H1117" i="5"/>
  <c r="I1117" i="5"/>
  <c r="J1117" i="5"/>
  <c r="K1117" i="5"/>
  <c r="L1117" i="5"/>
  <c r="H1118" i="5"/>
  <c r="I1118" i="5"/>
  <c r="J1118" i="5"/>
  <c r="K1118" i="5"/>
  <c r="L1118" i="5"/>
  <c r="H1119" i="5"/>
  <c r="I1119" i="5"/>
  <c r="J1119" i="5"/>
  <c r="K1119" i="5"/>
  <c r="L1119" i="5"/>
  <c r="H1120" i="5"/>
  <c r="I1120" i="5"/>
  <c r="J1120" i="5"/>
  <c r="K1120" i="5"/>
  <c r="L1120" i="5"/>
  <c r="H1121" i="5"/>
  <c r="I1121" i="5"/>
  <c r="J1121" i="5"/>
  <c r="K1121" i="5"/>
  <c r="L1121" i="5"/>
  <c r="H1122" i="5"/>
  <c r="I1122" i="5"/>
  <c r="J1122" i="5"/>
  <c r="K1122" i="5"/>
  <c r="L1122" i="5"/>
  <c r="H1123" i="5"/>
  <c r="I1123" i="5"/>
  <c r="J1123" i="5"/>
  <c r="K1123" i="5"/>
  <c r="L1123" i="5"/>
  <c r="H1124" i="5"/>
  <c r="I1124" i="5"/>
  <c r="J1124" i="5"/>
  <c r="K1124" i="5"/>
  <c r="L1124" i="5"/>
  <c r="H1125" i="5"/>
  <c r="I1125" i="5"/>
  <c r="J1125" i="5"/>
  <c r="K1125" i="5"/>
  <c r="L1125" i="5"/>
  <c r="H1126" i="5"/>
  <c r="I1126" i="5"/>
  <c r="J1126" i="5"/>
  <c r="K1126" i="5"/>
  <c r="L1126" i="5"/>
  <c r="H1127" i="5"/>
  <c r="I1127" i="5"/>
  <c r="J1127" i="5"/>
  <c r="K1127" i="5"/>
  <c r="L1127" i="5"/>
  <c r="H1128" i="5"/>
  <c r="I1128" i="5"/>
  <c r="J1128" i="5"/>
  <c r="K1128" i="5"/>
  <c r="L1128" i="5"/>
  <c r="H1129" i="5"/>
  <c r="I1129" i="5"/>
  <c r="J1129" i="5"/>
  <c r="K1129" i="5"/>
  <c r="L1129" i="5"/>
  <c r="H1130" i="5"/>
  <c r="I1130" i="5"/>
  <c r="J1130" i="5"/>
  <c r="K1130" i="5"/>
  <c r="L1130" i="5"/>
  <c r="H1131" i="5"/>
  <c r="I1131" i="5"/>
  <c r="J1131" i="5"/>
  <c r="K1131" i="5"/>
  <c r="L1131" i="5"/>
  <c r="H1132" i="5"/>
  <c r="I1132" i="5"/>
  <c r="J1132" i="5"/>
  <c r="K1132" i="5"/>
  <c r="L1132" i="5"/>
  <c r="H1133" i="5"/>
  <c r="I1133" i="5"/>
  <c r="J1133" i="5"/>
  <c r="K1133" i="5"/>
  <c r="L1133" i="5"/>
  <c r="H1134" i="5"/>
  <c r="I1134" i="5"/>
  <c r="J1134" i="5"/>
  <c r="K1134" i="5"/>
  <c r="L1134" i="5"/>
  <c r="H1135" i="5"/>
  <c r="I1135" i="5"/>
  <c r="J1135" i="5"/>
  <c r="K1135" i="5"/>
  <c r="L1135" i="5"/>
  <c r="H1136" i="5"/>
  <c r="I1136" i="5"/>
  <c r="J1136" i="5"/>
  <c r="K1136" i="5"/>
  <c r="L1136" i="5"/>
  <c r="H1137" i="5"/>
  <c r="I1137" i="5"/>
  <c r="J1137" i="5"/>
  <c r="K1137" i="5"/>
  <c r="L1137" i="5"/>
  <c r="H1138" i="5"/>
  <c r="I1138" i="5"/>
  <c r="J1138" i="5"/>
  <c r="K1138" i="5"/>
  <c r="L1138" i="5"/>
  <c r="H1139" i="5"/>
  <c r="I1139" i="5"/>
  <c r="J1139" i="5"/>
  <c r="K1139" i="5"/>
  <c r="L1139" i="5"/>
  <c r="H1140" i="5"/>
  <c r="I1140" i="5"/>
  <c r="J1140" i="5"/>
  <c r="K1140" i="5"/>
  <c r="L1140" i="5"/>
  <c r="H1141" i="5"/>
  <c r="I1141" i="5"/>
  <c r="J1141" i="5"/>
  <c r="K1141" i="5"/>
  <c r="L1141" i="5"/>
  <c r="H1142" i="5"/>
  <c r="I1142" i="5"/>
  <c r="J1142" i="5"/>
  <c r="K1142" i="5"/>
  <c r="L1142" i="5"/>
  <c r="H1143" i="5"/>
  <c r="I1143" i="5"/>
  <c r="J1143" i="5"/>
  <c r="K1143" i="5"/>
  <c r="L1143" i="5"/>
  <c r="H1144" i="5"/>
  <c r="I1144" i="5"/>
  <c r="J1144" i="5"/>
  <c r="K1144" i="5"/>
  <c r="L1144" i="5"/>
  <c r="H1145" i="5"/>
  <c r="I1145" i="5"/>
  <c r="J1145" i="5"/>
  <c r="K1145" i="5"/>
  <c r="L1145" i="5"/>
  <c r="H1146" i="5"/>
  <c r="I1146" i="5"/>
  <c r="J1146" i="5"/>
  <c r="K1146" i="5"/>
  <c r="L1146" i="5"/>
  <c r="H1147" i="5"/>
  <c r="I1147" i="5"/>
  <c r="J1147" i="5"/>
  <c r="K1147" i="5"/>
  <c r="L1147" i="5"/>
  <c r="H1148" i="5"/>
  <c r="I1148" i="5"/>
  <c r="J1148" i="5"/>
  <c r="K1148" i="5"/>
  <c r="L1148" i="5"/>
  <c r="H1149" i="5"/>
  <c r="I1149" i="5"/>
  <c r="J1149" i="5"/>
  <c r="K1149" i="5"/>
  <c r="L1149" i="5"/>
  <c r="H1150" i="5"/>
  <c r="I1150" i="5"/>
  <c r="J1150" i="5"/>
  <c r="K1150" i="5"/>
  <c r="L1150" i="5"/>
  <c r="H1151" i="5"/>
  <c r="I1151" i="5"/>
  <c r="J1151" i="5"/>
  <c r="K1151" i="5"/>
  <c r="L1151" i="5"/>
  <c r="H1152" i="5"/>
  <c r="I1152" i="5"/>
  <c r="J1152" i="5"/>
  <c r="K1152" i="5"/>
  <c r="L1152" i="5"/>
  <c r="H1153" i="5"/>
  <c r="I1153" i="5"/>
  <c r="J1153" i="5"/>
  <c r="K1153" i="5"/>
  <c r="L1153" i="5"/>
  <c r="H3" i="5"/>
  <c r="I3" i="5"/>
  <c r="J3" i="5"/>
  <c r="K3" i="5"/>
  <c r="L3" i="5"/>
  <c r="L2" i="5"/>
  <c r="K2" i="5"/>
  <c r="J2" i="5"/>
  <c r="I2" i="5"/>
  <c r="H2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3" i="5"/>
  <c r="G2" i="5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3" i="3"/>
  <c r="F2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3" i="3"/>
  <c r="E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3" i="3"/>
  <c r="D2" i="3"/>
  <c r="C4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3" i="3"/>
  <c r="C2" i="3"/>
  <c r="B2" i="3"/>
  <c r="A27538" i="2"/>
  <c r="A27539" i="2" s="1"/>
  <c r="A27540" i="2" s="1"/>
  <c r="A27541" i="2" s="1"/>
  <c r="A27542" i="2" s="1"/>
  <c r="A27543" i="2" s="1"/>
  <c r="A27544" i="2" s="1"/>
  <c r="A27545" i="2" s="1"/>
  <c r="A27546" i="2" s="1"/>
  <c r="A27547" i="2" s="1"/>
  <c r="A27548" i="2" s="1"/>
  <c r="A27549" i="2" s="1"/>
  <c r="A27550" i="2" s="1"/>
  <c r="A27551" i="2" s="1"/>
  <c r="A27552" i="2" s="1"/>
  <c r="A27553" i="2" s="1"/>
  <c r="A27554" i="2" s="1"/>
  <c r="A27555" i="2" s="1"/>
  <c r="A27556" i="2" s="1"/>
  <c r="A27557" i="2" s="1"/>
  <c r="A27558" i="2" s="1"/>
  <c r="A27559" i="2" s="1"/>
  <c r="A27560" i="2" s="1"/>
  <c r="A27514" i="2"/>
  <c r="A27515" i="2" s="1"/>
  <c r="A27516" i="2" s="1"/>
  <c r="A27517" i="2" s="1"/>
  <c r="A27518" i="2" s="1"/>
  <c r="A27519" i="2" s="1"/>
  <c r="A27520" i="2" s="1"/>
  <c r="A27521" i="2" s="1"/>
  <c r="A27522" i="2" s="1"/>
  <c r="A27523" i="2" s="1"/>
  <c r="A27524" i="2" s="1"/>
  <c r="A27525" i="2" s="1"/>
  <c r="A27526" i="2" s="1"/>
  <c r="A27527" i="2" s="1"/>
  <c r="A27528" i="2" s="1"/>
  <c r="A27529" i="2" s="1"/>
  <c r="A27530" i="2" s="1"/>
  <c r="A27531" i="2" s="1"/>
  <c r="A27532" i="2" s="1"/>
  <c r="A27533" i="2" s="1"/>
  <c r="A27534" i="2" s="1"/>
  <c r="A27535" i="2" s="1"/>
  <c r="A27536" i="2" s="1"/>
  <c r="A27490" i="2"/>
  <c r="A27491" i="2" s="1"/>
  <c r="A27492" i="2" s="1"/>
  <c r="A27493" i="2" s="1"/>
  <c r="A27494" i="2" s="1"/>
  <c r="A27495" i="2" s="1"/>
  <c r="A27496" i="2" s="1"/>
  <c r="A27497" i="2" s="1"/>
  <c r="A27498" i="2" s="1"/>
  <c r="A27499" i="2" s="1"/>
  <c r="A27500" i="2" s="1"/>
  <c r="A27501" i="2" s="1"/>
  <c r="A27502" i="2" s="1"/>
  <c r="A27503" i="2" s="1"/>
  <c r="A27504" i="2" s="1"/>
  <c r="A27505" i="2" s="1"/>
  <c r="A27506" i="2" s="1"/>
  <c r="A27507" i="2" s="1"/>
  <c r="A27508" i="2" s="1"/>
  <c r="A27509" i="2" s="1"/>
  <c r="A27510" i="2" s="1"/>
  <c r="A27511" i="2" s="1"/>
  <c r="A27512" i="2" s="1"/>
  <c r="A27466" i="2"/>
  <c r="A27467" i="2" s="1"/>
  <c r="A27468" i="2" s="1"/>
  <c r="A27469" i="2" s="1"/>
  <c r="A27470" i="2" s="1"/>
  <c r="A27471" i="2" s="1"/>
  <c r="A27472" i="2" s="1"/>
  <c r="A27473" i="2" s="1"/>
  <c r="A27474" i="2" s="1"/>
  <c r="A27475" i="2" s="1"/>
  <c r="A27476" i="2" s="1"/>
  <c r="A27477" i="2" s="1"/>
  <c r="A27478" i="2" s="1"/>
  <c r="A27479" i="2" s="1"/>
  <c r="A27480" i="2" s="1"/>
  <c r="A27481" i="2" s="1"/>
  <c r="A27482" i="2" s="1"/>
  <c r="A27483" i="2" s="1"/>
  <c r="A27484" i="2" s="1"/>
  <c r="A27485" i="2" s="1"/>
  <c r="A27486" i="2" s="1"/>
  <c r="A27487" i="2" s="1"/>
  <c r="A27488" i="2" s="1"/>
  <c r="A27442" i="2"/>
  <c r="A27443" i="2" s="1"/>
  <c r="A27444" i="2" s="1"/>
  <c r="A27445" i="2" s="1"/>
  <c r="A27446" i="2" s="1"/>
  <c r="A27447" i="2" s="1"/>
  <c r="A27448" i="2" s="1"/>
  <c r="A27449" i="2" s="1"/>
  <c r="A27450" i="2" s="1"/>
  <c r="A27451" i="2" s="1"/>
  <c r="A27452" i="2" s="1"/>
  <c r="A27453" i="2" s="1"/>
  <c r="A27454" i="2" s="1"/>
  <c r="A27455" i="2" s="1"/>
  <c r="A27456" i="2" s="1"/>
  <c r="A27457" i="2" s="1"/>
  <c r="A27458" i="2" s="1"/>
  <c r="A27459" i="2" s="1"/>
  <c r="A27460" i="2" s="1"/>
  <c r="A27461" i="2" s="1"/>
  <c r="A27462" i="2" s="1"/>
  <c r="A27463" i="2" s="1"/>
  <c r="A27464" i="2" s="1"/>
  <c r="A27418" i="2"/>
  <c r="A27419" i="2" s="1"/>
  <c r="A27420" i="2" s="1"/>
  <c r="A27421" i="2" s="1"/>
  <c r="A27422" i="2" s="1"/>
  <c r="A27423" i="2" s="1"/>
  <c r="A27424" i="2" s="1"/>
  <c r="A27425" i="2" s="1"/>
  <c r="A27426" i="2" s="1"/>
  <c r="A27427" i="2" s="1"/>
  <c r="A27428" i="2" s="1"/>
  <c r="A27429" i="2" s="1"/>
  <c r="A27430" i="2" s="1"/>
  <c r="A27431" i="2" s="1"/>
  <c r="A27432" i="2" s="1"/>
  <c r="A27433" i="2" s="1"/>
  <c r="A27434" i="2" s="1"/>
  <c r="A27435" i="2" s="1"/>
  <c r="A27436" i="2" s="1"/>
  <c r="A27437" i="2" s="1"/>
  <c r="A27438" i="2" s="1"/>
  <c r="A27439" i="2" s="1"/>
  <c r="A27440" i="2" s="1"/>
  <c r="A27394" i="2"/>
  <c r="A27395" i="2" s="1"/>
  <c r="A27396" i="2" s="1"/>
  <c r="A27397" i="2" s="1"/>
  <c r="A27398" i="2" s="1"/>
  <c r="A27399" i="2" s="1"/>
  <c r="A27400" i="2" s="1"/>
  <c r="A27401" i="2" s="1"/>
  <c r="A27402" i="2" s="1"/>
  <c r="A27403" i="2" s="1"/>
  <c r="A27404" i="2" s="1"/>
  <c r="A27405" i="2" s="1"/>
  <c r="A27406" i="2" s="1"/>
  <c r="A27407" i="2" s="1"/>
  <c r="A27408" i="2" s="1"/>
  <c r="A27409" i="2" s="1"/>
  <c r="A27410" i="2" s="1"/>
  <c r="A27411" i="2" s="1"/>
  <c r="A27412" i="2" s="1"/>
  <c r="A27413" i="2" s="1"/>
  <c r="A27414" i="2" s="1"/>
  <c r="A27415" i="2" s="1"/>
  <c r="A27416" i="2" s="1"/>
  <c r="A27370" i="2"/>
  <c r="A27371" i="2" s="1"/>
  <c r="A27372" i="2" s="1"/>
  <c r="A27373" i="2" s="1"/>
  <c r="A27374" i="2" s="1"/>
  <c r="A27375" i="2" s="1"/>
  <c r="A27376" i="2" s="1"/>
  <c r="A27377" i="2" s="1"/>
  <c r="A27378" i="2" s="1"/>
  <c r="A27379" i="2" s="1"/>
  <c r="A27380" i="2" s="1"/>
  <c r="A27381" i="2" s="1"/>
  <c r="A27382" i="2" s="1"/>
  <c r="A27383" i="2" s="1"/>
  <c r="A27384" i="2" s="1"/>
  <c r="A27385" i="2" s="1"/>
  <c r="A27386" i="2" s="1"/>
  <c r="A27387" i="2" s="1"/>
  <c r="A27388" i="2" s="1"/>
  <c r="A27389" i="2" s="1"/>
  <c r="A27390" i="2" s="1"/>
  <c r="A27391" i="2" s="1"/>
  <c r="A27392" i="2" s="1"/>
  <c r="A27346" i="2"/>
  <c r="A27347" i="2" s="1"/>
  <c r="A27348" i="2" s="1"/>
  <c r="A27349" i="2" s="1"/>
  <c r="A27350" i="2" s="1"/>
  <c r="A27351" i="2" s="1"/>
  <c r="A27352" i="2" s="1"/>
  <c r="A27353" i="2" s="1"/>
  <c r="A27354" i="2" s="1"/>
  <c r="A27355" i="2" s="1"/>
  <c r="A27356" i="2" s="1"/>
  <c r="A27357" i="2" s="1"/>
  <c r="A27358" i="2" s="1"/>
  <c r="A27359" i="2" s="1"/>
  <c r="A27360" i="2" s="1"/>
  <c r="A27361" i="2" s="1"/>
  <c r="A27362" i="2" s="1"/>
  <c r="A27363" i="2" s="1"/>
  <c r="A27364" i="2" s="1"/>
  <c r="A27365" i="2" s="1"/>
  <c r="A27366" i="2" s="1"/>
  <c r="A27367" i="2" s="1"/>
  <c r="A27368" i="2" s="1"/>
  <c r="A27322" i="2"/>
  <c r="A27323" i="2" s="1"/>
  <c r="A27324" i="2" s="1"/>
  <c r="A27325" i="2" s="1"/>
  <c r="A27326" i="2" s="1"/>
  <c r="A27327" i="2" s="1"/>
  <c r="A27328" i="2" s="1"/>
  <c r="A27329" i="2" s="1"/>
  <c r="A27330" i="2" s="1"/>
  <c r="A27331" i="2" s="1"/>
  <c r="A27332" i="2" s="1"/>
  <c r="A27333" i="2" s="1"/>
  <c r="A27334" i="2" s="1"/>
  <c r="A27335" i="2" s="1"/>
  <c r="A27336" i="2" s="1"/>
  <c r="A27337" i="2" s="1"/>
  <c r="A27338" i="2" s="1"/>
  <c r="A27339" i="2" s="1"/>
  <c r="A27340" i="2" s="1"/>
  <c r="A27341" i="2" s="1"/>
  <c r="A27342" i="2" s="1"/>
  <c r="A27343" i="2" s="1"/>
  <c r="A27344" i="2" s="1"/>
  <c r="A27298" i="2"/>
  <c r="A27299" i="2" s="1"/>
  <c r="A27300" i="2" s="1"/>
  <c r="A27301" i="2" s="1"/>
  <c r="A27302" i="2" s="1"/>
  <c r="A27303" i="2" s="1"/>
  <c r="A27304" i="2" s="1"/>
  <c r="A27305" i="2" s="1"/>
  <c r="A27306" i="2" s="1"/>
  <c r="A27307" i="2" s="1"/>
  <c r="A27308" i="2" s="1"/>
  <c r="A27309" i="2" s="1"/>
  <c r="A27310" i="2" s="1"/>
  <c r="A27311" i="2" s="1"/>
  <c r="A27312" i="2" s="1"/>
  <c r="A27313" i="2" s="1"/>
  <c r="A27314" i="2" s="1"/>
  <c r="A27315" i="2" s="1"/>
  <c r="A27316" i="2" s="1"/>
  <c r="A27317" i="2" s="1"/>
  <c r="A27318" i="2" s="1"/>
  <c r="A27319" i="2" s="1"/>
  <c r="A27320" i="2" s="1"/>
  <c r="A27274" i="2"/>
  <c r="A27275" i="2" s="1"/>
  <c r="A27276" i="2" s="1"/>
  <c r="A27277" i="2" s="1"/>
  <c r="A27278" i="2" s="1"/>
  <c r="A27279" i="2" s="1"/>
  <c r="A27280" i="2" s="1"/>
  <c r="A27281" i="2" s="1"/>
  <c r="A27282" i="2" s="1"/>
  <c r="A27283" i="2" s="1"/>
  <c r="A27284" i="2" s="1"/>
  <c r="A27285" i="2" s="1"/>
  <c r="A27286" i="2" s="1"/>
  <c r="A27287" i="2" s="1"/>
  <c r="A27288" i="2" s="1"/>
  <c r="A27289" i="2" s="1"/>
  <c r="A27290" i="2" s="1"/>
  <c r="A27291" i="2" s="1"/>
  <c r="A27292" i="2" s="1"/>
  <c r="A27293" i="2" s="1"/>
  <c r="A27294" i="2" s="1"/>
  <c r="A27295" i="2" s="1"/>
  <c r="A27296" i="2" s="1"/>
  <c r="A27250" i="2"/>
  <c r="A27251" i="2" s="1"/>
  <c r="A27252" i="2" s="1"/>
  <c r="A27253" i="2" s="1"/>
  <c r="A27254" i="2" s="1"/>
  <c r="A27255" i="2" s="1"/>
  <c r="A27256" i="2" s="1"/>
  <c r="A27257" i="2" s="1"/>
  <c r="A27258" i="2" s="1"/>
  <c r="A27259" i="2" s="1"/>
  <c r="A27260" i="2" s="1"/>
  <c r="A27261" i="2" s="1"/>
  <c r="A27262" i="2" s="1"/>
  <c r="A27263" i="2" s="1"/>
  <c r="A27264" i="2" s="1"/>
  <c r="A27265" i="2" s="1"/>
  <c r="A27266" i="2" s="1"/>
  <c r="A27267" i="2" s="1"/>
  <c r="A27268" i="2" s="1"/>
  <c r="A27269" i="2" s="1"/>
  <c r="A27270" i="2" s="1"/>
  <c r="A27271" i="2" s="1"/>
  <c r="A27272" i="2" s="1"/>
  <c r="A27226" i="2"/>
  <c r="A27227" i="2" s="1"/>
  <c r="A27228" i="2" s="1"/>
  <c r="A27229" i="2" s="1"/>
  <c r="A27230" i="2" s="1"/>
  <c r="A27231" i="2" s="1"/>
  <c r="A27232" i="2" s="1"/>
  <c r="A27233" i="2" s="1"/>
  <c r="A27234" i="2" s="1"/>
  <c r="A27235" i="2" s="1"/>
  <c r="A27236" i="2" s="1"/>
  <c r="A27237" i="2" s="1"/>
  <c r="A27238" i="2" s="1"/>
  <c r="A27239" i="2" s="1"/>
  <c r="A27240" i="2" s="1"/>
  <c r="A27241" i="2" s="1"/>
  <c r="A27242" i="2" s="1"/>
  <c r="A27243" i="2" s="1"/>
  <c r="A27244" i="2" s="1"/>
  <c r="A27245" i="2" s="1"/>
  <c r="A27246" i="2" s="1"/>
  <c r="A27247" i="2" s="1"/>
  <c r="A27248" i="2" s="1"/>
  <c r="A27202" i="2"/>
  <c r="A27203" i="2" s="1"/>
  <c r="A27204" i="2" s="1"/>
  <c r="A27205" i="2" s="1"/>
  <c r="A27206" i="2" s="1"/>
  <c r="A27207" i="2" s="1"/>
  <c r="A27208" i="2" s="1"/>
  <c r="A27209" i="2" s="1"/>
  <c r="A27210" i="2" s="1"/>
  <c r="A27211" i="2" s="1"/>
  <c r="A27212" i="2" s="1"/>
  <c r="A27213" i="2" s="1"/>
  <c r="A27214" i="2" s="1"/>
  <c r="A27215" i="2" s="1"/>
  <c r="A27216" i="2" s="1"/>
  <c r="A27217" i="2" s="1"/>
  <c r="A27218" i="2" s="1"/>
  <c r="A27219" i="2" s="1"/>
  <c r="A27220" i="2" s="1"/>
  <c r="A27221" i="2" s="1"/>
  <c r="A27222" i="2" s="1"/>
  <c r="A27223" i="2" s="1"/>
  <c r="A27224" i="2" s="1"/>
  <c r="A27178" i="2"/>
  <c r="A27179" i="2" s="1"/>
  <c r="A27180" i="2" s="1"/>
  <c r="A27181" i="2" s="1"/>
  <c r="A27182" i="2" s="1"/>
  <c r="A27183" i="2" s="1"/>
  <c r="A27184" i="2" s="1"/>
  <c r="A27185" i="2" s="1"/>
  <c r="A27186" i="2" s="1"/>
  <c r="A27187" i="2" s="1"/>
  <c r="A27188" i="2" s="1"/>
  <c r="A27189" i="2" s="1"/>
  <c r="A27190" i="2" s="1"/>
  <c r="A27191" i="2" s="1"/>
  <c r="A27192" i="2" s="1"/>
  <c r="A27193" i="2" s="1"/>
  <c r="A27194" i="2" s="1"/>
  <c r="A27195" i="2" s="1"/>
  <c r="A27196" i="2" s="1"/>
  <c r="A27197" i="2" s="1"/>
  <c r="A27198" i="2" s="1"/>
  <c r="A27199" i="2" s="1"/>
  <c r="A27200" i="2" s="1"/>
  <c r="A27154" i="2"/>
  <c r="A27155" i="2" s="1"/>
  <c r="A27156" i="2" s="1"/>
  <c r="A27157" i="2" s="1"/>
  <c r="A27158" i="2" s="1"/>
  <c r="A27159" i="2" s="1"/>
  <c r="A27160" i="2" s="1"/>
  <c r="A27161" i="2" s="1"/>
  <c r="A27162" i="2" s="1"/>
  <c r="A27163" i="2" s="1"/>
  <c r="A27164" i="2" s="1"/>
  <c r="A27165" i="2" s="1"/>
  <c r="A27166" i="2" s="1"/>
  <c r="A27167" i="2" s="1"/>
  <c r="A27168" i="2" s="1"/>
  <c r="A27169" i="2" s="1"/>
  <c r="A27170" i="2" s="1"/>
  <c r="A27171" i="2" s="1"/>
  <c r="A27172" i="2" s="1"/>
  <c r="A27173" i="2" s="1"/>
  <c r="A27174" i="2" s="1"/>
  <c r="A27175" i="2" s="1"/>
  <c r="A27176" i="2" s="1"/>
  <c r="A27130" i="2"/>
  <c r="A27131" i="2" s="1"/>
  <c r="A27132" i="2" s="1"/>
  <c r="A27133" i="2" s="1"/>
  <c r="A27134" i="2" s="1"/>
  <c r="A27135" i="2" s="1"/>
  <c r="A27136" i="2" s="1"/>
  <c r="A27137" i="2" s="1"/>
  <c r="A27138" i="2" s="1"/>
  <c r="A27139" i="2" s="1"/>
  <c r="A27140" i="2" s="1"/>
  <c r="A27141" i="2" s="1"/>
  <c r="A27142" i="2" s="1"/>
  <c r="A27143" i="2" s="1"/>
  <c r="A27144" i="2" s="1"/>
  <c r="A27145" i="2" s="1"/>
  <c r="A27146" i="2" s="1"/>
  <c r="A27147" i="2" s="1"/>
  <c r="A27148" i="2" s="1"/>
  <c r="A27149" i="2" s="1"/>
  <c r="A27150" i="2" s="1"/>
  <c r="A27151" i="2" s="1"/>
  <c r="A27152" i="2" s="1"/>
  <c r="A27106" i="2"/>
  <c r="A27107" i="2" s="1"/>
  <c r="A27108" i="2" s="1"/>
  <c r="A27109" i="2" s="1"/>
  <c r="A27110" i="2" s="1"/>
  <c r="A27111" i="2" s="1"/>
  <c r="A27112" i="2" s="1"/>
  <c r="A27113" i="2" s="1"/>
  <c r="A27114" i="2" s="1"/>
  <c r="A27115" i="2" s="1"/>
  <c r="A27116" i="2" s="1"/>
  <c r="A27117" i="2" s="1"/>
  <c r="A27118" i="2" s="1"/>
  <c r="A27119" i="2" s="1"/>
  <c r="A27120" i="2" s="1"/>
  <c r="A27121" i="2" s="1"/>
  <c r="A27122" i="2" s="1"/>
  <c r="A27123" i="2" s="1"/>
  <c r="A27124" i="2" s="1"/>
  <c r="A27125" i="2" s="1"/>
  <c r="A27126" i="2" s="1"/>
  <c r="A27127" i="2" s="1"/>
  <c r="A27128" i="2" s="1"/>
  <c r="A27085" i="2"/>
  <c r="A27086" i="2" s="1"/>
  <c r="A27087" i="2" s="1"/>
  <c r="A27088" i="2" s="1"/>
  <c r="A27089" i="2" s="1"/>
  <c r="A27090" i="2" s="1"/>
  <c r="A27091" i="2" s="1"/>
  <c r="A27092" i="2" s="1"/>
  <c r="A27093" i="2" s="1"/>
  <c r="A27094" i="2" s="1"/>
  <c r="A27095" i="2" s="1"/>
  <c r="A27096" i="2" s="1"/>
  <c r="A27097" i="2" s="1"/>
  <c r="A27098" i="2" s="1"/>
  <c r="A27099" i="2" s="1"/>
  <c r="A27100" i="2" s="1"/>
  <c r="A27101" i="2" s="1"/>
  <c r="A27102" i="2" s="1"/>
  <c r="A27103" i="2" s="1"/>
  <c r="A27104" i="2" s="1"/>
  <c r="A27062" i="2"/>
  <c r="A27063" i="2" s="1"/>
  <c r="A27064" i="2" s="1"/>
  <c r="A27065" i="2" s="1"/>
  <c r="A27066" i="2" s="1"/>
  <c r="A27067" i="2" s="1"/>
  <c r="A27068" i="2" s="1"/>
  <c r="A27069" i="2" s="1"/>
  <c r="A27070" i="2" s="1"/>
  <c r="A27071" i="2" s="1"/>
  <c r="A27072" i="2" s="1"/>
  <c r="A27073" i="2" s="1"/>
  <c r="A27074" i="2" s="1"/>
  <c r="A27075" i="2" s="1"/>
  <c r="A27076" i="2" s="1"/>
  <c r="A27077" i="2" s="1"/>
  <c r="A27078" i="2" s="1"/>
  <c r="A27079" i="2" s="1"/>
  <c r="A27080" i="2" s="1"/>
  <c r="A27081" i="2" s="1"/>
  <c r="A27082" i="2" s="1"/>
  <c r="A27083" i="2" s="1"/>
  <c r="A27041" i="2"/>
  <c r="A27042" i="2" s="1"/>
  <c r="A27043" i="2" s="1"/>
  <c r="A27044" i="2" s="1"/>
  <c r="A27045" i="2" s="1"/>
  <c r="A27046" i="2" s="1"/>
  <c r="A27047" i="2" s="1"/>
  <c r="A27048" i="2" s="1"/>
  <c r="A27049" i="2" s="1"/>
  <c r="A27050" i="2" s="1"/>
  <c r="A27051" i="2" s="1"/>
  <c r="A27052" i="2" s="1"/>
  <c r="A27053" i="2" s="1"/>
  <c r="A27054" i="2" s="1"/>
  <c r="A27055" i="2" s="1"/>
  <c r="A27056" i="2" s="1"/>
  <c r="A27057" i="2" s="1"/>
  <c r="A27058" i="2" s="1"/>
  <c r="A27059" i="2" s="1"/>
  <c r="A27060" i="2" s="1"/>
  <c r="A27017" i="2"/>
  <c r="A27018" i="2" s="1"/>
  <c r="A27019" i="2" s="1"/>
  <c r="A27020" i="2" s="1"/>
  <c r="A27021" i="2" s="1"/>
  <c r="A27022" i="2" s="1"/>
  <c r="A27023" i="2" s="1"/>
  <c r="A27024" i="2" s="1"/>
  <c r="A27025" i="2" s="1"/>
  <c r="A27026" i="2" s="1"/>
  <c r="A27027" i="2" s="1"/>
  <c r="A27028" i="2" s="1"/>
  <c r="A27029" i="2" s="1"/>
  <c r="A27030" i="2" s="1"/>
  <c r="A27031" i="2" s="1"/>
  <c r="A27032" i="2" s="1"/>
  <c r="A27033" i="2" s="1"/>
  <c r="A27034" i="2" s="1"/>
  <c r="A27035" i="2" s="1"/>
  <c r="A27036" i="2" s="1"/>
  <c r="A27037" i="2" s="1"/>
  <c r="A27038" i="2" s="1"/>
  <c r="A27039" i="2" s="1"/>
  <c r="A26993" i="2"/>
  <c r="A26994" i="2" s="1"/>
  <c r="A26995" i="2" s="1"/>
  <c r="A26996" i="2" s="1"/>
  <c r="A26997" i="2" s="1"/>
  <c r="A26998" i="2" s="1"/>
  <c r="A26999" i="2" s="1"/>
  <c r="A27000" i="2" s="1"/>
  <c r="A27001" i="2" s="1"/>
  <c r="A27002" i="2" s="1"/>
  <c r="A27003" i="2" s="1"/>
  <c r="A27004" i="2" s="1"/>
  <c r="A27005" i="2" s="1"/>
  <c r="A27006" i="2" s="1"/>
  <c r="A27007" i="2" s="1"/>
  <c r="A27008" i="2" s="1"/>
  <c r="A27009" i="2" s="1"/>
  <c r="A27010" i="2" s="1"/>
  <c r="A27011" i="2" s="1"/>
  <c r="A27012" i="2" s="1"/>
  <c r="A27013" i="2" s="1"/>
  <c r="A27014" i="2" s="1"/>
  <c r="A27015" i="2" s="1"/>
  <c r="A26969" i="2"/>
  <c r="A26970" i="2" s="1"/>
  <c r="A26971" i="2" s="1"/>
  <c r="A26972" i="2" s="1"/>
  <c r="A26973" i="2" s="1"/>
  <c r="A26974" i="2" s="1"/>
  <c r="A26975" i="2" s="1"/>
  <c r="A26976" i="2" s="1"/>
  <c r="A26977" i="2" s="1"/>
  <c r="A26978" i="2" s="1"/>
  <c r="A26979" i="2" s="1"/>
  <c r="A26980" i="2" s="1"/>
  <c r="A26981" i="2" s="1"/>
  <c r="A26982" i="2" s="1"/>
  <c r="A26983" i="2" s="1"/>
  <c r="A26984" i="2" s="1"/>
  <c r="A26985" i="2" s="1"/>
  <c r="A26986" i="2" s="1"/>
  <c r="A26987" i="2" s="1"/>
  <c r="A26988" i="2" s="1"/>
  <c r="A26989" i="2" s="1"/>
  <c r="A26990" i="2" s="1"/>
  <c r="A26991" i="2" s="1"/>
  <c r="A26945" i="2"/>
  <c r="A26946" i="2" s="1"/>
  <c r="A26947" i="2" s="1"/>
  <c r="A26948" i="2" s="1"/>
  <c r="A26949" i="2" s="1"/>
  <c r="A26950" i="2" s="1"/>
  <c r="A26951" i="2" s="1"/>
  <c r="A26952" i="2" s="1"/>
  <c r="A26953" i="2" s="1"/>
  <c r="A26954" i="2" s="1"/>
  <c r="A26955" i="2" s="1"/>
  <c r="A26956" i="2" s="1"/>
  <c r="A26957" i="2" s="1"/>
  <c r="A26958" i="2" s="1"/>
  <c r="A26959" i="2" s="1"/>
  <c r="A26960" i="2" s="1"/>
  <c r="A26961" i="2" s="1"/>
  <c r="A26962" i="2" s="1"/>
  <c r="A26963" i="2" s="1"/>
  <c r="A26964" i="2" s="1"/>
  <c r="A26965" i="2" s="1"/>
  <c r="A26966" i="2" s="1"/>
  <c r="A26967" i="2" s="1"/>
  <c r="A26921" i="2"/>
  <c r="A26922" i="2" s="1"/>
  <c r="A26923" i="2" s="1"/>
  <c r="A26924" i="2" s="1"/>
  <c r="A26925" i="2" s="1"/>
  <c r="A26926" i="2" s="1"/>
  <c r="A26927" i="2" s="1"/>
  <c r="A26928" i="2" s="1"/>
  <c r="A26929" i="2" s="1"/>
  <c r="A26930" i="2" s="1"/>
  <c r="A26931" i="2" s="1"/>
  <c r="A26932" i="2" s="1"/>
  <c r="A26933" i="2" s="1"/>
  <c r="A26934" i="2" s="1"/>
  <c r="A26935" i="2" s="1"/>
  <c r="A26936" i="2" s="1"/>
  <c r="A26937" i="2" s="1"/>
  <c r="A26938" i="2" s="1"/>
  <c r="A26939" i="2" s="1"/>
  <c r="A26940" i="2" s="1"/>
  <c r="A26941" i="2" s="1"/>
  <c r="A26942" i="2" s="1"/>
  <c r="A26943" i="2" s="1"/>
  <c r="A26897" i="2"/>
  <c r="A26898" i="2" s="1"/>
  <c r="A26899" i="2" s="1"/>
  <c r="A26900" i="2" s="1"/>
  <c r="A26901" i="2" s="1"/>
  <c r="A26902" i="2" s="1"/>
  <c r="A26903" i="2" s="1"/>
  <c r="A26904" i="2" s="1"/>
  <c r="A26905" i="2" s="1"/>
  <c r="A26906" i="2" s="1"/>
  <c r="A26907" i="2" s="1"/>
  <c r="A26908" i="2" s="1"/>
  <c r="A26909" i="2" s="1"/>
  <c r="A26910" i="2" s="1"/>
  <c r="A26911" i="2" s="1"/>
  <c r="A26912" i="2" s="1"/>
  <c r="A26913" i="2" s="1"/>
  <c r="A26914" i="2" s="1"/>
  <c r="A26915" i="2" s="1"/>
  <c r="A26916" i="2" s="1"/>
  <c r="A26917" i="2" s="1"/>
  <c r="A26918" i="2" s="1"/>
  <c r="A26919" i="2" s="1"/>
  <c r="A26873" i="2"/>
  <c r="A26874" i="2" s="1"/>
  <c r="A26875" i="2" s="1"/>
  <c r="A26876" i="2" s="1"/>
  <c r="A26877" i="2" s="1"/>
  <c r="A26878" i="2" s="1"/>
  <c r="A26879" i="2" s="1"/>
  <c r="A26880" i="2" s="1"/>
  <c r="A26881" i="2" s="1"/>
  <c r="A26882" i="2" s="1"/>
  <c r="A26883" i="2" s="1"/>
  <c r="A26884" i="2" s="1"/>
  <c r="A26885" i="2" s="1"/>
  <c r="A26886" i="2" s="1"/>
  <c r="A26887" i="2" s="1"/>
  <c r="A26888" i="2" s="1"/>
  <c r="A26889" i="2" s="1"/>
  <c r="A26890" i="2" s="1"/>
  <c r="A26891" i="2" s="1"/>
  <c r="A26892" i="2" s="1"/>
  <c r="A26893" i="2" s="1"/>
  <c r="A26894" i="2" s="1"/>
  <c r="A26895" i="2" s="1"/>
  <c r="A26849" i="2"/>
  <c r="A26850" i="2" s="1"/>
  <c r="A26851" i="2" s="1"/>
  <c r="A26852" i="2" s="1"/>
  <c r="A26853" i="2" s="1"/>
  <c r="A26854" i="2" s="1"/>
  <c r="A26855" i="2" s="1"/>
  <c r="A26856" i="2" s="1"/>
  <c r="A26857" i="2" s="1"/>
  <c r="A26858" i="2" s="1"/>
  <c r="A26859" i="2" s="1"/>
  <c r="A26860" i="2" s="1"/>
  <c r="A26861" i="2" s="1"/>
  <c r="A26862" i="2" s="1"/>
  <c r="A26863" i="2" s="1"/>
  <c r="A26864" i="2" s="1"/>
  <c r="A26865" i="2" s="1"/>
  <c r="A26866" i="2" s="1"/>
  <c r="A26867" i="2" s="1"/>
  <c r="A26868" i="2" s="1"/>
  <c r="A26869" i="2" s="1"/>
  <c r="A26870" i="2" s="1"/>
  <c r="A26871" i="2" s="1"/>
  <c r="A26825" i="2"/>
  <c r="A26826" i="2" s="1"/>
  <c r="A26827" i="2" s="1"/>
  <c r="A26828" i="2" s="1"/>
  <c r="A26829" i="2" s="1"/>
  <c r="A26830" i="2" s="1"/>
  <c r="A26831" i="2" s="1"/>
  <c r="A26832" i="2" s="1"/>
  <c r="A26833" i="2" s="1"/>
  <c r="A26834" i="2" s="1"/>
  <c r="A26835" i="2" s="1"/>
  <c r="A26836" i="2" s="1"/>
  <c r="A26837" i="2" s="1"/>
  <c r="A26838" i="2" s="1"/>
  <c r="A26839" i="2" s="1"/>
  <c r="A26840" i="2" s="1"/>
  <c r="A26841" i="2" s="1"/>
  <c r="A26842" i="2" s="1"/>
  <c r="A26843" i="2" s="1"/>
  <c r="A26844" i="2" s="1"/>
  <c r="A26845" i="2" s="1"/>
  <c r="A26846" i="2" s="1"/>
  <c r="A26847" i="2" s="1"/>
  <c r="A26801" i="2"/>
  <c r="A26802" i="2" s="1"/>
  <c r="A26803" i="2" s="1"/>
  <c r="A26804" i="2" s="1"/>
  <c r="A26805" i="2" s="1"/>
  <c r="A26806" i="2" s="1"/>
  <c r="A26807" i="2" s="1"/>
  <c r="A26808" i="2" s="1"/>
  <c r="A26809" i="2" s="1"/>
  <c r="A26810" i="2" s="1"/>
  <c r="A26811" i="2" s="1"/>
  <c r="A26812" i="2" s="1"/>
  <c r="A26813" i="2" s="1"/>
  <c r="A26814" i="2" s="1"/>
  <c r="A26815" i="2" s="1"/>
  <c r="A26816" i="2" s="1"/>
  <c r="A26817" i="2" s="1"/>
  <c r="A26818" i="2" s="1"/>
  <c r="A26819" i="2" s="1"/>
  <c r="A26820" i="2" s="1"/>
  <c r="A26821" i="2" s="1"/>
  <c r="A26822" i="2" s="1"/>
  <c r="A26823" i="2" s="1"/>
  <c r="A26777" i="2"/>
  <c r="A26778" i="2" s="1"/>
  <c r="A26779" i="2" s="1"/>
  <c r="A26780" i="2" s="1"/>
  <c r="A26781" i="2" s="1"/>
  <c r="A26782" i="2" s="1"/>
  <c r="A26783" i="2" s="1"/>
  <c r="A26784" i="2" s="1"/>
  <c r="A26785" i="2" s="1"/>
  <c r="A26786" i="2" s="1"/>
  <c r="A26787" i="2" s="1"/>
  <c r="A26788" i="2" s="1"/>
  <c r="A26789" i="2" s="1"/>
  <c r="A26790" i="2" s="1"/>
  <c r="A26791" i="2" s="1"/>
  <c r="A26792" i="2" s="1"/>
  <c r="A26793" i="2" s="1"/>
  <c r="A26794" i="2" s="1"/>
  <c r="A26795" i="2" s="1"/>
  <c r="A26796" i="2" s="1"/>
  <c r="A26797" i="2" s="1"/>
  <c r="A26798" i="2" s="1"/>
  <c r="A26799" i="2" s="1"/>
  <c r="A26753" i="2"/>
  <c r="A26754" i="2" s="1"/>
  <c r="A26755" i="2" s="1"/>
  <c r="A26756" i="2" s="1"/>
  <c r="A26757" i="2" s="1"/>
  <c r="A26758" i="2" s="1"/>
  <c r="A26759" i="2" s="1"/>
  <c r="A26760" i="2" s="1"/>
  <c r="A26761" i="2" s="1"/>
  <c r="A26762" i="2" s="1"/>
  <c r="A26763" i="2" s="1"/>
  <c r="A26764" i="2" s="1"/>
  <c r="A26765" i="2" s="1"/>
  <c r="A26766" i="2" s="1"/>
  <c r="A26767" i="2" s="1"/>
  <c r="A26768" i="2" s="1"/>
  <c r="A26769" i="2" s="1"/>
  <c r="A26770" i="2" s="1"/>
  <c r="A26771" i="2" s="1"/>
  <c r="A26772" i="2" s="1"/>
  <c r="A26773" i="2" s="1"/>
  <c r="A26774" i="2" s="1"/>
  <c r="A26775" i="2" s="1"/>
  <c r="A26729" i="2"/>
  <c r="A26730" i="2" s="1"/>
  <c r="A26731" i="2" s="1"/>
  <c r="A26732" i="2" s="1"/>
  <c r="A26733" i="2" s="1"/>
  <c r="A26734" i="2" s="1"/>
  <c r="A26735" i="2" s="1"/>
  <c r="A26736" i="2" s="1"/>
  <c r="A26737" i="2" s="1"/>
  <c r="A26738" i="2" s="1"/>
  <c r="A26739" i="2" s="1"/>
  <c r="A26740" i="2" s="1"/>
  <c r="A26741" i="2" s="1"/>
  <c r="A26742" i="2" s="1"/>
  <c r="A26743" i="2" s="1"/>
  <c r="A26744" i="2" s="1"/>
  <c r="A26745" i="2" s="1"/>
  <c r="A26746" i="2" s="1"/>
  <c r="A26747" i="2" s="1"/>
  <c r="A26748" i="2" s="1"/>
  <c r="A26749" i="2" s="1"/>
  <c r="A26750" i="2" s="1"/>
  <c r="A26751" i="2" s="1"/>
  <c r="A26705" i="2"/>
  <c r="A26706" i="2" s="1"/>
  <c r="A26707" i="2" s="1"/>
  <c r="A26708" i="2" s="1"/>
  <c r="A26709" i="2" s="1"/>
  <c r="A26710" i="2" s="1"/>
  <c r="A26711" i="2" s="1"/>
  <c r="A26712" i="2" s="1"/>
  <c r="A26713" i="2" s="1"/>
  <c r="A26714" i="2" s="1"/>
  <c r="A26715" i="2" s="1"/>
  <c r="A26716" i="2" s="1"/>
  <c r="A26717" i="2" s="1"/>
  <c r="A26718" i="2" s="1"/>
  <c r="A26719" i="2" s="1"/>
  <c r="A26720" i="2" s="1"/>
  <c r="A26721" i="2" s="1"/>
  <c r="A26722" i="2" s="1"/>
  <c r="A26723" i="2" s="1"/>
  <c r="A26724" i="2" s="1"/>
  <c r="A26725" i="2" s="1"/>
  <c r="A26726" i="2" s="1"/>
  <c r="A26727" i="2" s="1"/>
  <c r="A26681" i="2"/>
  <c r="A26682" i="2" s="1"/>
  <c r="A26683" i="2" s="1"/>
  <c r="A26684" i="2" s="1"/>
  <c r="A26685" i="2" s="1"/>
  <c r="A26686" i="2" s="1"/>
  <c r="A26687" i="2" s="1"/>
  <c r="A26688" i="2" s="1"/>
  <c r="A26689" i="2" s="1"/>
  <c r="A26690" i="2" s="1"/>
  <c r="A26691" i="2" s="1"/>
  <c r="A26692" i="2" s="1"/>
  <c r="A26693" i="2" s="1"/>
  <c r="A26694" i="2" s="1"/>
  <c r="A26695" i="2" s="1"/>
  <c r="A26696" i="2" s="1"/>
  <c r="A26697" i="2" s="1"/>
  <c r="A26698" i="2" s="1"/>
  <c r="A26699" i="2" s="1"/>
  <c r="A26700" i="2" s="1"/>
  <c r="A26701" i="2" s="1"/>
  <c r="A26702" i="2" s="1"/>
  <c r="A26703" i="2" s="1"/>
  <c r="A26657" i="2"/>
  <c r="A26658" i="2" s="1"/>
  <c r="A26659" i="2" s="1"/>
  <c r="A26660" i="2" s="1"/>
  <c r="A26661" i="2" s="1"/>
  <c r="A26662" i="2" s="1"/>
  <c r="A26663" i="2" s="1"/>
  <c r="A26664" i="2" s="1"/>
  <c r="A26665" i="2" s="1"/>
  <c r="A26666" i="2" s="1"/>
  <c r="A26667" i="2" s="1"/>
  <c r="A26668" i="2" s="1"/>
  <c r="A26669" i="2" s="1"/>
  <c r="A26670" i="2" s="1"/>
  <c r="A26671" i="2" s="1"/>
  <c r="A26672" i="2" s="1"/>
  <c r="A26673" i="2" s="1"/>
  <c r="A26674" i="2" s="1"/>
  <c r="A26675" i="2" s="1"/>
  <c r="A26676" i="2" s="1"/>
  <c r="A26677" i="2" s="1"/>
  <c r="A26678" i="2" s="1"/>
  <c r="A26679" i="2" s="1"/>
  <c r="A26633" i="2"/>
  <c r="A26634" i="2" s="1"/>
  <c r="A26635" i="2" s="1"/>
  <c r="A26636" i="2" s="1"/>
  <c r="A26637" i="2" s="1"/>
  <c r="A26638" i="2" s="1"/>
  <c r="A26639" i="2" s="1"/>
  <c r="A26640" i="2" s="1"/>
  <c r="A26641" i="2" s="1"/>
  <c r="A26642" i="2" s="1"/>
  <c r="A26643" i="2" s="1"/>
  <c r="A26644" i="2" s="1"/>
  <c r="A26645" i="2" s="1"/>
  <c r="A26646" i="2" s="1"/>
  <c r="A26647" i="2" s="1"/>
  <c r="A26648" i="2" s="1"/>
  <c r="A26649" i="2" s="1"/>
  <c r="A26650" i="2" s="1"/>
  <c r="A26651" i="2" s="1"/>
  <c r="A26652" i="2" s="1"/>
  <c r="A26653" i="2" s="1"/>
  <c r="A26654" i="2" s="1"/>
  <c r="A26655" i="2" s="1"/>
  <c r="A26609" i="2"/>
  <c r="A26610" i="2" s="1"/>
  <c r="A26611" i="2" s="1"/>
  <c r="A26612" i="2" s="1"/>
  <c r="A26613" i="2" s="1"/>
  <c r="A26614" i="2" s="1"/>
  <c r="A26615" i="2" s="1"/>
  <c r="A26616" i="2" s="1"/>
  <c r="A26617" i="2" s="1"/>
  <c r="A26618" i="2" s="1"/>
  <c r="A26619" i="2" s="1"/>
  <c r="A26620" i="2" s="1"/>
  <c r="A26621" i="2" s="1"/>
  <c r="A26622" i="2" s="1"/>
  <c r="A26623" i="2" s="1"/>
  <c r="A26624" i="2" s="1"/>
  <c r="A26625" i="2" s="1"/>
  <c r="A26626" i="2" s="1"/>
  <c r="A26627" i="2" s="1"/>
  <c r="A26628" i="2" s="1"/>
  <c r="A26629" i="2" s="1"/>
  <c r="A26630" i="2" s="1"/>
  <c r="A26631" i="2" s="1"/>
  <c r="A26585" i="2"/>
  <c r="A26586" i="2" s="1"/>
  <c r="A26587" i="2" s="1"/>
  <c r="A26588" i="2" s="1"/>
  <c r="A26589" i="2" s="1"/>
  <c r="A26590" i="2" s="1"/>
  <c r="A26591" i="2" s="1"/>
  <c r="A26592" i="2" s="1"/>
  <c r="A26593" i="2" s="1"/>
  <c r="A26594" i="2" s="1"/>
  <c r="A26595" i="2" s="1"/>
  <c r="A26596" i="2" s="1"/>
  <c r="A26597" i="2" s="1"/>
  <c r="A26598" i="2" s="1"/>
  <c r="A26599" i="2" s="1"/>
  <c r="A26600" i="2" s="1"/>
  <c r="A26601" i="2" s="1"/>
  <c r="A26602" i="2" s="1"/>
  <c r="A26603" i="2" s="1"/>
  <c r="A26604" i="2" s="1"/>
  <c r="A26605" i="2" s="1"/>
  <c r="A26606" i="2" s="1"/>
  <c r="A26607" i="2" s="1"/>
  <c r="A26561" i="2"/>
  <c r="A26562" i="2" s="1"/>
  <c r="A26563" i="2" s="1"/>
  <c r="A26564" i="2" s="1"/>
  <c r="A26565" i="2" s="1"/>
  <c r="A26566" i="2" s="1"/>
  <c r="A26567" i="2" s="1"/>
  <c r="A26568" i="2" s="1"/>
  <c r="A26569" i="2" s="1"/>
  <c r="A26570" i="2" s="1"/>
  <c r="A26571" i="2" s="1"/>
  <c r="A26572" i="2" s="1"/>
  <c r="A26573" i="2" s="1"/>
  <c r="A26574" i="2" s="1"/>
  <c r="A26575" i="2" s="1"/>
  <c r="A26576" i="2" s="1"/>
  <c r="A26577" i="2" s="1"/>
  <c r="A26578" i="2" s="1"/>
  <c r="A26579" i="2" s="1"/>
  <c r="A26580" i="2" s="1"/>
  <c r="A26581" i="2" s="1"/>
  <c r="A26582" i="2" s="1"/>
  <c r="A26583" i="2" s="1"/>
  <c r="A26537" i="2"/>
  <c r="A26538" i="2" s="1"/>
  <c r="A26539" i="2" s="1"/>
  <c r="A26540" i="2" s="1"/>
  <c r="A26541" i="2" s="1"/>
  <c r="A26542" i="2" s="1"/>
  <c r="A26543" i="2" s="1"/>
  <c r="A26544" i="2" s="1"/>
  <c r="A26545" i="2" s="1"/>
  <c r="A26546" i="2" s="1"/>
  <c r="A26547" i="2" s="1"/>
  <c r="A26548" i="2" s="1"/>
  <c r="A26549" i="2" s="1"/>
  <c r="A26550" i="2" s="1"/>
  <c r="A26551" i="2" s="1"/>
  <c r="A26552" i="2" s="1"/>
  <c r="A26553" i="2" s="1"/>
  <c r="A26554" i="2" s="1"/>
  <c r="A26555" i="2" s="1"/>
  <c r="A26556" i="2" s="1"/>
  <c r="A26557" i="2" s="1"/>
  <c r="A26558" i="2" s="1"/>
  <c r="A26559" i="2" s="1"/>
  <c r="A26513" i="2"/>
  <c r="A26514" i="2" s="1"/>
  <c r="A26515" i="2" s="1"/>
  <c r="A26516" i="2" s="1"/>
  <c r="A26517" i="2" s="1"/>
  <c r="A26518" i="2" s="1"/>
  <c r="A26519" i="2" s="1"/>
  <c r="A26520" i="2" s="1"/>
  <c r="A26521" i="2" s="1"/>
  <c r="A26522" i="2" s="1"/>
  <c r="A26523" i="2" s="1"/>
  <c r="A26524" i="2" s="1"/>
  <c r="A26525" i="2" s="1"/>
  <c r="A26526" i="2" s="1"/>
  <c r="A26527" i="2" s="1"/>
  <c r="A26528" i="2" s="1"/>
  <c r="A26529" i="2" s="1"/>
  <c r="A26530" i="2" s="1"/>
  <c r="A26531" i="2" s="1"/>
  <c r="A26532" i="2" s="1"/>
  <c r="A26533" i="2" s="1"/>
  <c r="A26534" i="2" s="1"/>
  <c r="A26535" i="2" s="1"/>
  <c r="A26489" i="2"/>
  <c r="A26490" i="2" s="1"/>
  <c r="A26491" i="2" s="1"/>
  <c r="A26492" i="2" s="1"/>
  <c r="A26493" i="2" s="1"/>
  <c r="A26494" i="2" s="1"/>
  <c r="A26495" i="2" s="1"/>
  <c r="A26496" i="2" s="1"/>
  <c r="A26497" i="2" s="1"/>
  <c r="A26498" i="2" s="1"/>
  <c r="A26499" i="2" s="1"/>
  <c r="A26500" i="2" s="1"/>
  <c r="A26501" i="2" s="1"/>
  <c r="A26502" i="2" s="1"/>
  <c r="A26503" i="2" s="1"/>
  <c r="A26504" i="2" s="1"/>
  <c r="A26505" i="2" s="1"/>
  <c r="A26506" i="2" s="1"/>
  <c r="A26507" i="2" s="1"/>
  <c r="A26508" i="2" s="1"/>
  <c r="A26509" i="2" s="1"/>
  <c r="A26510" i="2" s="1"/>
  <c r="A26511" i="2" s="1"/>
  <c r="A26465" i="2"/>
  <c r="A26466" i="2" s="1"/>
  <c r="A26467" i="2" s="1"/>
  <c r="A26468" i="2" s="1"/>
  <c r="A26469" i="2" s="1"/>
  <c r="A26470" i="2" s="1"/>
  <c r="A26471" i="2" s="1"/>
  <c r="A26472" i="2" s="1"/>
  <c r="A26473" i="2" s="1"/>
  <c r="A26474" i="2" s="1"/>
  <c r="A26475" i="2" s="1"/>
  <c r="A26476" i="2" s="1"/>
  <c r="A26477" i="2" s="1"/>
  <c r="A26478" i="2" s="1"/>
  <c r="A26479" i="2" s="1"/>
  <c r="A26480" i="2" s="1"/>
  <c r="A26481" i="2" s="1"/>
  <c r="A26482" i="2" s="1"/>
  <c r="A26483" i="2" s="1"/>
  <c r="A26484" i="2" s="1"/>
  <c r="A26485" i="2" s="1"/>
  <c r="A26486" i="2" s="1"/>
  <c r="A26487" i="2" s="1"/>
  <c r="A26441" i="2"/>
  <c r="A26442" i="2" s="1"/>
  <c r="A26443" i="2" s="1"/>
  <c r="A26444" i="2" s="1"/>
  <c r="A26445" i="2" s="1"/>
  <c r="A26446" i="2" s="1"/>
  <c r="A26447" i="2" s="1"/>
  <c r="A26448" i="2" s="1"/>
  <c r="A26449" i="2" s="1"/>
  <c r="A26450" i="2" s="1"/>
  <c r="A26451" i="2" s="1"/>
  <c r="A26452" i="2" s="1"/>
  <c r="A26453" i="2" s="1"/>
  <c r="A26454" i="2" s="1"/>
  <c r="A26455" i="2" s="1"/>
  <c r="A26456" i="2" s="1"/>
  <c r="A26457" i="2" s="1"/>
  <c r="A26458" i="2" s="1"/>
  <c r="A26459" i="2" s="1"/>
  <c r="A26460" i="2" s="1"/>
  <c r="A26461" i="2" s="1"/>
  <c r="A26462" i="2" s="1"/>
  <c r="A26463" i="2" s="1"/>
  <c r="A26417" i="2"/>
  <c r="A26418" i="2" s="1"/>
  <c r="A26419" i="2" s="1"/>
  <c r="A26420" i="2" s="1"/>
  <c r="A26421" i="2" s="1"/>
  <c r="A26422" i="2" s="1"/>
  <c r="A26423" i="2" s="1"/>
  <c r="A26424" i="2" s="1"/>
  <c r="A26425" i="2" s="1"/>
  <c r="A26426" i="2" s="1"/>
  <c r="A26427" i="2" s="1"/>
  <c r="A26428" i="2" s="1"/>
  <c r="A26429" i="2" s="1"/>
  <c r="A26430" i="2" s="1"/>
  <c r="A26431" i="2" s="1"/>
  <c r="A26432" i="2" s="1"/>
  <c r="A26433" i="2" s="1"/>
  <c r="A26434" i="2" s="1"/>
  <c r="A26435" i="2" s="1"/>
  <c r="A26436" i="2" s="1"/>
  <c r="A26437" i="2" s="1"/>
  <c r="A26438" i="2" s="1"/>
  <c r="A26439" i="2" s="1"/>
  <c r="A26393" i="2"/>
  <c r="A26394" i="2" s="1"/>
  <c r="A26395" i="2" s="1"/>
  <c r="A26396" i="2" s="1"/>
  <c r="A26397" i="2" s="1"/>
  <c r="A26398" i="2" s="1"/>
  <c r="A26399" i="2" s="1"/>
  <c r="A26400" i="2" s="1"/>
  <c r="A26401" i="2" s="1"/>
  <c r="A26402" i="2" s="1"/>
  <c r="A26403" i="2" s="1"/>
  <c r="A26404" i="2" s="1"/>
  <c r="A26405" i="2" s="1"/>
  <c r="A26406" i="2" s="1"/>
  <c r="A26407" i="2" s="1"/>
  <c r="A26408" i="2" s="1"/>
  <c r="A26409" i="2" s="1"/>
  <c r="A26410" i="2" s="1"/>
  <c r="A26411" i="2" s="1"/>
  <c r="A26412" i="2" s="1"/>
  <c r="A26413" i="2" s="1"/>
  <c r="A26414" i="2" s="1"/>
  <c r="A26415" i="2" s="1"/>
  <c r="A26369" i="2"/>
  <c r="A26370" i="2" s="1"/>
  <c r="A26371" i="2" s="1"/>
  <c r="A26372" i="2" s="1"/>
  <c r="A26373" i="2" s="1"/>
  <c r="A26374" i="2" s="1"/>
  <c r="A26375" i="2" s="1"/>
  <c r="A26376" i="2" s="1"/>
  <c r="A26377" i="2" s="1"/>
  <c r="A26378" i="2" s="1"/>
  <c r="A26379" i="2" s="1"/>
  <c r="A26380" i="2" s="1"/>
  <c r="A26381" i="2" s="1"/>
  <c r="A26382" i="2" s="1"/>
  <c r="A26383" i="2" s="1"/>
  <c r="A26384" i="2" s="1"/>
  <c r="A26385" i="2" s="1"/>
  <c r="A26386" i="2" s="1"/>
  <c r="A26387" i="2" s="1"/>
  <c r="A26388" i="2" s="1"/>
  <c r="A26389" i="2" s="1"/>
  <c r="A26390" i="2" s="1"/>
  <c r="A26391" i="2" s="1"/>
  <c r="A26345" i="2"/>
  <c r="A26346" i="2" s="1"/>
  <c r="A26347" i="2" s="1"/>
  <c r="A26348" i="2" s="1"/>
  <c r="A26349" i="2" s="1"/>
  <c r="A26350" i="2" s="1"/>
  <c r="A26351" i="2" s="1"/>
  <c r="A26352" i="2" s="1"/>
  <c r="A26353" i="2" s="1"/>
  <c r="A26354" i="2" s="1"/>
  <c r="A26355" i="2" s="1"/>
  <c r="A26356" i="2" s="1"/>
  <c r="A26357" i="2" s="1"/>
  <c r="A26358" i="2" s="1"/>
  <c r="A26359" i="2" s="1"/>
  <c r="A26360" i="2" s="1"/>
  <c r="A26361" i="2" s="1"/>
  <c r="A26362" i="2" s="1"/>
  <c r="A26363" i="2" s="1"/>
  <c r="A26364" i="2" s="1"/>
  <c r="A26365" i="2" s="1"/>
  <c r="A26366" i="2" s="1"/>
  <c r="A26367" i="2" s="1"/>
  <c r="A26321" i="2"/>
  <c r="A26322" i="2" s="1"/>
  <c r="A26323" i="2" s="1"/>
  <c r="A26324" i="2" s="1"/>
  <c r="A26325" i="2" s="1"/>
  <c r="A26326" i="2" s="1"/>
  <c r="A26327" i="2" s="1"/>
  <c r="A26328" i="2" s="1"/>
  <c r="A26329" i="2" s="1"/>
  <c r="A26330" i="2" s="1"/>
  <c r="A26331" i="2" s="1"/>
  <c r="A26332" i="2" s="1"/>
  <c r="A26333" i="2" s="1"/>
  <c r="A26334" i="2" s="1"/>
  <c r="A26335" i="2" s="1"/>
  <c r="A26336" i="2" s="1"/>
  <c r="A26337" i="2" s="1"/>
  <c r="A26338" i="2" s="1"/>
  <c r="A26339" i="2" s="1"/>
  <c r="A26340" i="2" s="1"/>
  <c r="A26341" i="2" s="1"/>
  <c r="A26342" i="2" s="1"/>
  <c r="A26343" i="2" s="1"/>
  <c r="A26297" i="2"/>
  <c r="A26298" i="2" s="1"/>
  <c r="A26299" i="2" s="1"/>
  <c r="A26300" i="2" s="1"/>
  <c r="A26301" i="2" s="1"/>
  <c r="A26302" i="2" s="1"/>
  <c r="A26303" i="2" s="1"/>
  <c r="A26304" i="2" s="1"/>
  <c r="A26305" i="2" s="1"/>
  <c r="A26306" i="2" s="1"/>
  <c r="A26307" i="2" s="1"/>
  <c r="A26308" i="2" s="1"/>
  <c r="A26309" i="2" s="1"/>
  <c r="A26310" i="2" s="1"/>
  <c r="A26311" i="2" s="1"/>
  <c r="A26312" i="2" s="1"/>
  <c r="A26313" i="2" s="1"/>
  <c r="A26314" i="2" s="1"/>
  <c r="A26315" i="2" s="1"/>
  <c r="A26316" i="2" s="1"/>
  <c r="A26317" i="2" s="1"/>
  <c r="A26318" i="2" s="1"/>
  <c r="A26319" i="2" s="1"/>
  <c r="A26273" i="2"/>
  <c r="A26274" i="2" s="1"/>
  <c r="A26275" i="2" s="1"/>
  <c r="A26276" i="2" s="1"/>
  <c r="A26277" i="2" s="1"/>
  <c r="A26278" i="2" s="1"/>
  <c r="A26279" i="2" s="1"/>
  <c r="A26280" i="2" s="1"/>
  <c r="A26281" i="2" s="1"/>
  <c r="A26282" i="2" s="1"/>
  <c r="A26283" i="2" s="1"/>
  <c r="A26284" i="2" s="1"/>
  <c r="A26285" i="2" s="1"/>
  <c r="A26286" i="2" s="1"/>
  <c r="A26287" i="2" s="1"/>
  <c r="A26288" i="2" s="1"/>
  <c r="A26289" i="2" s="1"/>
  <c r="A26290" i="2" s="1"/>
  <c r="A26291" i="2" s="1"/>
  <c r="A26292" i="2" s="1"/>
  <c r="A26293" i="2" s="1"/>
  <c r="A26294" i="2" s="1"/>
  <c r="A26295" i="2" s="1"/>
  <c r="A26249" i="2"/>
  <c r="A26250" i="2" s="1"/>
  <c r="A26251" i="2" s="1"/>
  <c r="A26252" i="2" s="1"/>
  <c r="A26253" i="2" s="1"/>
  <c r="A26254" i="2" s="1"/>
  <c r="A26255" i="2" s="1"/>
  <c r="A26256" i="2" s="1"/>
  <c r="A26257" i="2" s="1"/>
  <c r="A26258" i="2" s="1"/>
  <c r="A26259" i="2" s="1"/>
  <c r="A26260" i="2" s="1"/>
  <c r="A26261" i="2" s="1"/>
  <c r="A26262" i="2" s="1"/>
  <c r="A26263" i="2" s="1"/>
  <c r="A26264" i="2" s="1"/>
  <c r="A26265" i="2" s="1"/>
  <c r="A26266" i="2" s="1"/>
  <c r="A26267" i="2" s="1"/>
  <c r="A26268" i="2" s="1"/>
  <c r="A26269" i="2" s="1"/>
  <c r="A26270" i="2" s="1"/>
  <c r="A26271" i="2" s="1"/>
  <c r="A26225" i="2"/>
  <c r="A26226" i="2" s="1"/>
  <c r="A26227" i="2" s="1"/>
  <c r="A26228" i="2" s="1"/>
  <c r="A26229" i="2" s="1"/>
  <c r="A26230" i="2" s="1"/>
  <c r="A26231" i="2" s="1"/>
  <c r="A26232" i="2" s="1"/>
  <c r="A26233" i="2" s="1"/>
  <c r="A26234" i="2" s="1"/>
  <c r="A26235" i="2" s="1"/>
  <c r="A26236" i="2" s="1"/>
  <c r="A26237" i="2" s="1"/>
  <c r="A26238" i="2" s="1"/>
  <c r="A26239" i="2" s="1"/>
  <c r="A26240" i="2" s="1"/>
  <c r="A26241" i="2" s="1"/>
  <c r="A26242" i="2" s="1"/>
  <c r="A26243" i="2" s="1"/>
  <c r="A26244" i="2" s="1"/>
  <c r="A26245" i="2" s="1"/>
  <c r="A26246" i="2" s="1"/>
  <c r="A26247" i="2" s="1"/>
  <c r="A26201" i="2"/>
  <c r="A26202" i="2" s="1"/>
  <c r="A26203" i="2" s="1"/>
  <c r="A26204" i="2" s="1"/>
  <c r="A26205" i="2" s="1"/>
  <c r="A26206" i="2" s="1"/>
  <c r="A26207" i="2" s="1"/>
  <c r="A26208" i="2" s="1"/>
  <c r="A26209" i="2" s="1"/>
  <c r="A26210" i="2" s="1"/>
  <c r="A26211" i="2" s="1"/>
  <c r="A26212" i="2" s="1"/>
  <c r="A26213" i="2" s="1"/>
  <c r="A26214" i="2" s="1"/>
  <c r="A26215" i="2" s="1"/>
  <c r="A26216" i="2" s="1"/>
  <c r="A26217" i="2" s="1"/>
  <c r="A26218" i="2" s="1"/>
  <c r="A26219" i="2" s="1"/>
  <c r="A26220" i="2" s="1"/>
  <c r="A26221" i="2" s="1"/>
  <c r="A26222" i="2" s="1"/>
  <c r="A26223" i="2" s="1"/>
  <c r="A26177" i="2"/>
  <c r="A26178" i="2" s="1"/>
  <c r="A26179" i="2" s="1"/>
  <c r="A26180" i="2" s="1"/>
  <c r="A26181" i="2" s="1"/>
  <c r="A26182" i="2" s="1"/>
  <c r="A26183" i="2" s="1"/>
  <c r="A26184" i="2" s="1"/>
  <c r="A26185" i="2" s="1"/>
  <c r="A26186" i="2" s="1"/>
  <c r="A26187" i="2" s="1"/>
  <c r="A26188" i="2" s="1"/>
  <c r="A26189" i="2" s="1"/>
  <c r="A26190" i="2" s="1"/>
  <c r="A26191" i="2" s="1"/>
  <c r="A26192" i="2" s="1"/>
  <c r="A26193" i="2" s="1"/>
  <c r="A26194" i="2" s="1"/>
  <c r="A26195" i="2" s="1"/>
  <c r="A26196" i="2" s="1"/>
  <c r="A26197" i="2" s="1"/>
  <c r="A26198" i="2" s="1"/>
  <c r="A26199" i="2" s="1"/>
  <c r="A26153" i="2"/>
  <c r="A26154" i="2" s="1"/>
  <c r="A26155" i="2" s="1"/>
  <c r="A26156" i="2" s="1"/>
  <c r="A26157" i="2" s="1"/>
  <c r="A26158" i="2" s="1"/>
  <c r="A26159" i="2" s="1"/>
  <c r="A26160" i="2" s="1"/>
  <c r="A26161" i="2" s="1"/>
  <c r="A26162" i="2" s="1"/>
  <c r="A26163" i="2" s="1"/>
  <c r="A26164" i="2" s="1"/>
  <c r="A26165" i="2" s="1"/>
  <c r="A26166" i="2" s="1"/>
  <c r="A26167" i="2" s="1"/>
  <c r="A26168" i="2" s="1"/>
  <c r="A26169" i="2" s="1"/>
  <c r="A26170" i="2" s="1"/>
  <c r="A26171" i="2" s="1"/>
  <c r="A26172" i="2" s="1"/>
  <c r="A26173" i="2" s="1"/>
  <c r="A26174" i="2" s="1"/>
  <c r="A26175" i="2" s="1"/>
  <c r="A26129" i="2"/>
  <c r="A26130" i="2" s="1"/>
  <c r="A26131" i="2" s="1"/>
  <c r="A26132" i="2" s="1"/>
  <c r="A26133" i="2" s="1"/>
  <c r="A26134" i="2" s="1"/>
  <c r="A26135" i="2" s="1"/>
  <c r="A26136" i="2" s="1"/>
  <c r="A26137" i="2" s="1"/>
  <c r="A26138" i="2" s="1"/>
  <c r="A26139" i="2" s="1"/>
  <c r="A26140" i="2" s="1"/>
  <c r="A26141" i="2" s="1"/>
  <c r="A26142" i="2" s="1"/>
  <c r="A26143" i="2" s="1"/>
  <c r="A26144" i="2" s="1"/>
  <c r="A26145" i="2" s="1"/>
  <c r="A26146" i="2" s="1"/>
  <c r="A26147" i="2" s="1"/>
  <c r="A26148" i="2" s="1"/>
  <c r="A26149" i="2" s="1"/>
  <c r="A26150" i="2" s="1"/>
  <c r="A26151" i="2" s="1"/>
  <c r="A26105" i="2"/>
  <c r="A26106" i="2" s="1"/>
  <c r="A26107" i="2" s="1"/>
  <c r="A26108" i="2" s="1"/>
  <c r="A26109" i="2" s="1"/>
  <c r="A26110" i="2" s="1"/>
  <c r="A26111" i="2" s="1"/>
  <c r="A26112" i="2" s="1"/>
  <c r="A26113" i="2" s="1"/>
  <c r="A26114" i="2" s="1"/>
  <c r="A26115" i="2" s="1"/>
  <c r="A26116" i="2" s="1"/>
  <c r="A26117" i="2" s="1"/>
  <c r="A26118" i="2" s="1"/>
  <c r="A26119" i="2" s="1"/>
  <c r="A26120" i="2" s="1"/>
  <c r="A26121" i="2" s="1"/>
  <c r="A26122" i="2" s="1"/>
  <c r="A26123" i="2" s="1"/>
  <c r="A26124" i="2" s="1"/>
  <c r="A26125" i="2" s="1"/>
  <c r="A26126" i="2" s="1"/>
  <c r="A26127" i="2" s="1"/>
  <c r="A26081" i="2"/>
  <c r="A26082" i="2" s="1"/>
  <c r="A26083" i="2" s="1"/>
  <c r="A26084" i="2" s="1"/>
  <c r="A26085" i="2" s="1"/>
  <c r="A26086" i="2" s="1"/>
  <c r="A26087" i="2" s="1"/>
  <c r="A26088" i="2" s="1"/>
  <c r="A26089" i="2" s="1"/>
  <c r="A26090" i="2" s="1"/>
  <c r="A26091" i="2" s="1"/>
  <c r="A26092" i="2" s="1"/>
  <c r="A26093" i="2" s="1"/>
  <c r="A26094" i="2" s="1"/>
  <c r="A26095" i="2" s="1"/>
  <c r="A26096" i="2" s="1"/>
  <c r="A26097" i="2" s="1"/>
  <c r="A26098" i="2" s="1"/>
  <c r="A26099" i="2" s="1"/>
  <c r="A26100" i="2" s="1"/>
  <c r="A26101" i="2" s="1"/>
  <c r="A26102" i="2" s="1"/>
  <c r="A26103" i="2" s="1"/>
  <c r="A26057" i="2"/>
  <c r="A26058" i="2" s="1"/>
  <c r="A26059" i="2" s="1"/>
  <c r="A26060" i="2" s="1"/>
  <c r="A26061" i="2" s="1"/>
  <c r="A26062" i="2" s="1"/>
  <c r="A26063" i="2" s="1"/>
  <c r="A26064" i="2" s="1"/>
  <c r="A26065" i="2" s="1"/>
  <c r="A26066" i="2" s="1"/>
  <c r="A26067" i="2" s="1"/>
  <c r="A26068" i="2" s="1"/>
  <c r="A26069" i="2" s="1"/>
  <c r="A26070" i="2" s="1"/>
  <c r="A26071" i="2" s="1"/>
  <c r="A26072" i="2" s="1"/>
  <c r="A26073" i="2" s="1"/>
  <c r="A26074" i="2" s="1"/>
  <c r="A26075" i="2" s="1"/>
  <c r="A26076" i="2" s="1"/>
  <c r="A26077" i="2" s="1"/>
  <c r="A26078" i="2" s="1"/>
  <c r="A26079" i="2" s="1"/>
  <c r="A26033" i="2"/>
  <c r="A26034" i="2" s="1"/>
  <c r="A26035" i="2" s="1"/>
  <c r="A26036" i="2" s="1"/>
  <c r="A26037" i="2" s="1"/>
  <c r="A26038" i="2" s="1"/>
  <c r="A26039" i="2" s="1"/>
  <c r="A26040" i="2" s="1"/>
  <c r="A26041" i="2" s="1"/>
  <c r="A26042" i="2" s="1"/>
  <c r="A26043" i="2" s="1"/>
  <c r="A26044" i="2" s="1"/>
  <c r="A26045" i="2" s="1"/>
  <c r="A26046" i="2" s="1"/>
  <c r="A26047" i="2" s="1"/>
  <c r="A26048" i="2" s="1"/>
  <c r="A26049" i="2" s="1"/>
  <c r="A26050" i="2" s="1"/>
  <c r="A26051" i="2" s="1"/>
  <c r="A26052" i="2" s="1"/>
  <c r="A26053" i="2" s="1"/>
  <c r="A26054" i="2" s="1"/>
  <c r="A26055" i="2" s="1"/>
  <c r="A26009" i="2"/>
  <c r="A26010" i="2" s="1"/>
  <c r="A26011" i="2" s="1"/>
  <c r="A26012" i="2" s="1"/>
  <c r="A26013" i="2" s="1"/>
  <c r="A26014" i="2" s="1"/>
  <c r="A26015" i="2" s="1"/>
  <c r="A26016" i="2" s="1"/>
  <c r="A26017" i="2" s="1"/>
  <c r="A26018" i="2" s="1"/>
  <c r="A26019" i="2" s="1"/>
  <c r="A26020" i="2" s="1"/>
  <c r="A26021" i="2" s="1"/>
  <c r="A26022" i="2" s="1"/>
  <c r="A26023" i="2" s="1"/>
  <c r="A26024" i="2" s="1"/>
  <c r="A26025" i="2" s="1"/>
  <c r="A26026" i="2" s="1"/>
  <c r="A26027" i="2" s="1"/>
  <c r="A26028" i="2" s="1"/>
  <c r="A26029" i="2" s="1"/>
  <c r="A26030" i="2" s="1"/>
  <c r="A26031" i="2" s="1"/>
  <c r="A25985" i="2"/>
  <c r="A25986" i="2" s="1"/>
  <c r="A25987" i="2" s="1"/>
  <c r="A25988" i="2" s="1"/>
  <c r="A25989" i="2" s="1"/>
  <c r="A25990" i="2" s="1"/>
  <c r="A25991" i="2" s="1"/>
  <c r="A25992" i="2" s="1"/>
  <c r="A25993" i="2" s="1"/>
  <c r="A25994" i="2" s="1"/>
  <c r="A25995" i="2" s="1"/>
  <c r="A25996" i="2" s="1"/>
  <c r="A25997" i="2" s="1"/>
  <c r="A25998" i="2" s="1"/>
  <c r="A25999" i="2" s="1"/>
  <c r="A26000" i="2" s="1"/>
  <c r="A26001" i="2" s="1"/>
  <c r="A26002" i="2" s="1"/>
  <c r="A26003" i="2" s="1"/>
  <c r="A26004" i="2" s="1"/>
  <c r="A26005" i="2" s="1"/>
  <c r="A26006" i="2" s="1"/>
  <c r="A26007" i="2" s="1"/>
  <c r="A25961" i="2"/>
  <c r="A25962" i="2" s="1"/>
  <c r="A25963" i="2" s="1"/>
  <c r="A25964" i="2" s="1"/>
  <c r="A25965" i="2" s="1"/>
  <c r="A25966" i="2" s="1"/>
  <c r="A25967" i="2" s="1"/>
  <c r="A25968" i="2" s="1"/>
  <c r="A25969" i="2" s="1"/>
  <c r="A25970" i="2" s="1"/>
  <c r="A25971" i="2" s="1"/>
  <c r="A25972" i="2" s="1"/>
  <c r="A25973" i="2" s="1"/>
  <c r="A25974" i="2" s="1"/>
  <c r="A25975" i="2" s="1"/>
  <c r="A25976" i="2" s="1"/>
  <c r="A25977" i="2" s="1"/>
  <c r="A25978" i="2" s="1"/>
  <c r="A25979" i="2" s="1"/>
  <c r="A25980" i="2" s="1"/>
  <c r="A25981" i="2" s="1"/>
  <c r="A25982" i="2" s="1"/>
  <c r="A25983" i="2" s="1"/>
  <c r="A25937" i="2"/>
  <c r="A25938" i="2" s="1"/>
  <c r="A25939" i="2" s="1"/>
  <c r="A25940" i="2" s="1"/>
  <c r="A25941" i="2" s="1"/>
  <c r="A25942" i="2" s="1"/>
  <c r="A25943" i="2" s="1"/>
  <c r="A25944" i="2" s="1"/>
  <c r="A25945" i="2" s="1"/>
  <c r="A25946" i="2" s="1"/>
  <c r="A25947" i="2" s="1"/>
  <c r="A25948" i="2" s="1"/>
  <c r="A25949" i="2" s="1"/>
  <c r="A25950" i="2" s="1"/>
  <c r="A25951" i="2" s="1"/>
  <c r="A25952" i="2" s="1"/>
  <c r="A25953" i="2" s="1"/>
  <c r="A25954" i="2" s="1"/>
  <c r="A25955" i="2" s="1"/>
  <c r="A25956" i="2" s="1"/>
  <c r="A25957" i="2" s="1"/>
  <c r="A25958" i="2" s="1"/>
  <c r="A25959" i="2" s="1"/>
  <c r="A25913" i="2"/>
  <c r="A25914" i="2" s="1"/>
  <c r="A25915" i="2" s="1"/>
  <c r="A25916" i="2" s="1"/>
  <c r="A25917" i="2" s="1"/>
  <c r="A25918" i="2" s="1"/>
  <c r="A25919" i="2" s="1"/>
  <c r="A25920" i="2" s="1"/>
  <c r="A25921" i="2" s="1"/>
  <c r="A25922" i="2" s="1"/>
  <c r="A25923" i="2" s="1"/>
  <c r="A25924" i="2" s="1"/>
  <c r="A25925" i="2" s="1"/>
  <c r="A25926" i="2" s="1"/>
  <c r="A25927" i="2" s="1"/>
  <c r="A25928" i="2" s="1"/>
  <c r="A25929" i="2" s="1"/>
  <c r="A25930" i="2" s="1"/>
  <c r="A25931" i="2" s="1"/>
  <c r="A25932" i="2" s="1"/>
  <c r="A25933" i="2" s="1"/>
  <c r="A25934" i="2" s="1"/>
  <c r="A25935" i="2" s="1"/>
  <c r="A25889" i="2"/>
  <c r="A25890" i="2" s="1"/>
  <c r="A25891" i="2" s="1"/>
  <c r="A25892" i="2" s="1"/>
  <c r="A25893" i="2" s="1"/>
  <c r="A25894" i="2" s="1"/>
  <c r="A25895" i="2" s="1"/>
  <c r="A25896" i="2" s="1"/>
  <c r="A25897" i="2" s="1"/>
  <c r="A25898" i="2" s="1"/>
  <c r="A25899" i="2" s="1"/>
  <c r="A25900" i="2" s="1"/>
  <c r="A25901" i="2" s="1"/>
  <c r="A25902" i="2" s="1"/>
  <c r="A25903" i="2" s="1"/>
  <c r="A25904" i="2" s="1"/>
  <c r="A25905" i="2" s="1"/>
  <c r="A25906" i="2" s="1"/>
  <c r="A25907" i="2" s="1"/>
  <c r="A25908" i="2" s="1"/>
  <c r="A25909" i="2" s="1"/>
  <c r="A25910" i="2" s="1"/>
  <c r="A25911" i="2" s="1"/>
  <c r="A25865" i="2"/>
  <c r="A25866" i="2" s="1"/>
  <c r="A25867" i="2" s="1"/>
  <c r="A25868" i="2" s="1"/>
  <c r="A25869" i="2" s="1"/>
  <c r="A25870" i="2" s="1"/>
  <c r="A25871" i="2" s="1"/>
  <c r="A25872" i="2" s="1"/>
  <c r="A25873" i="2" s="1"/>
  <c r="A25874" i="2" s="1"/>
  <c r="A25875" i="2" s="1"/>
  <c r="A25876" i="2" s="1"/>
  <c r="A25877" i="2" s="1"/>
  <c r="A25878" i="2" s="1"/>
  <c r="A25879" i="2" s="1"/>
  <c r="A25880" i="2" s="1"/>
  <c r="A25881" i="2" s="1"/>
  <c r="A25882" i="2" s="1"/>
  <c r="A25883" i="2" s="1"/>
  <c r="A25884" i="2" s="1"/>
  <c r="A25885" i="2" s="1"/>
  <c r="A25886" i="2" s="1"/>
  <c r="A25887" i="2" s="1"/>
  <c r="A25841" i="2"/>
  <c r="A25842" i="2" s="1"/>
  <c r="A25843" i="2" s="1"/>
  <c r="A25844" i="2" s="1"/>
  <c r="A25845" i="2" s="1"/>
  <c r="A25846" i="2" s="1"/>
  <c r="A25847" i="2" s="1"/>
  <c r="A25848" i="2" s="1"/>
  <c r="A25849" i="2" s="1"/>
  <c r="A25850" i="2" s="1"/>
  <c r="A25851" i="2" s="1"/>
  <c r="A25852" i="2" s="1"/>
  <c r="A25853" i="2" s="1"/>
  <c r="A25854" i="2" s="1"/>
  <c r="A25855" i="2" s="1"/>
  <c r="A25856" i="2" s="1"/>
  <c r="A25857" i="2" s="1"/>
  <c r="A25858" i="2" s="1"/>
  <c r="A25859" i="2" s="1"/>
  <c r="A25860" i="2" s="1"/>
  <c r="A25861" i="2" s="1"/>
  <c r="A25862" i="2" s="1"/>
  <c r="A25863" i="2" s="1"/>
  <c r="A25817" i="2"/>
  <c r="A25818" i="2" s="1"/>
  <c r="A25819" i="2" s="1"/>
  <c r="A25820" i="2" s="1"/>
  <c r="A25821" i="2" s="1"/>
  <c r="A25822" i="2" s="1"/>
  <c r="A25823" i="2" s="1"/>
  <c r="A25824" i="2" s="1"/>
  <c r="A25825" i="2" s="1"/>
  <c r="A25826" i="2" s="1"/>
  <c r="A25827" i="2" s="1"/>
  <c r="A25828" i="2" s="1"/>
  <c r="A25829" i="2" s="1"/>
  <c r="A25830" i="2" s="1"/>
  <c r="A25831" i="2" s="1"/>
  <c r="A25832" i="2" s="1"/>
  <c r="A25833" i="2" s="1"/>
  <c r="A25834" i="2" s="1"/>
  <c r="A25835" i="2" s="1"/>
  <c r="A25836" i="2" s="1"/>
  <c r="A25837" i="2" s="1"/>
  <c r="A25838" i="2" s="1"/>
  <c r="A25839" i="2" s="1"/>
  <c r="A25793" i="2"/>
  <c r="A25794" i="2" s="1"/>
  <c r="A25795" i="2" s="1"/>
  <c r="A25796" i="2" s="1"/>
  <c r="A25797" i="2" s="1"/>
  <c r="A25798" i="2" s="1"/>
  <c r="A25799" i="2" s="1"/>
  <c r="A25800" i="2" s="1"/>
  <c r="A25801" i="2" s="1"/>
  <c r="A25802" i="2" s="1"/>
  <c r="A25803" i="2" s="1"/>
  <c r="A25804" i="2" s="1"/>
  <c r="A25805" i="2" s="1"/>
  <c r="A25806" i="2" s="1"/>
  <c r="A25807" i="2" s="1"/>
  <c r="A25808" i="2" s="1"/>
  <c r="A25809" i="2" s="1"/>
  <c r="A25810" i="2" s="1"/>
  <c r="A25811" i="2" s="1"/>
  <c r="A25812" i="2" s="1"/>
  <c r="A25813" i="2" s="1"/>
  <c r="A25814" i="2" s="1"/>
  <c r="A25815" i="2" s="1"/>
  <c r="A25769" i="2"/>
  <c r="A25770" i="2" s="1"/>
  <c r="A25771" i="2" s="1"/>
  <c r="A25772" i="2" s="1"/>
  <c r="A25773" i="2" s="1"/>
  <c r="A25774" i="2" s="1"/>
  <c r="A25775" i="2" s="1"/>
  <c r="A25776" i="2" s="1"/>
  <c r="A25777" i="2" s="1"/>
  <c r="A25778" i="2" s="1"/>
  <c r="A25779" i="2" s="1"/>
  <c r="A25780" i="2" s="1"/>
  <c r="A25781" i="2" s="1"/>
  <c r="A25782" i="2" s="1"/>
  <c r="A25783" i="2" s="1"/>
  <c r="A25784" i="2" s="1"/>
  <c r="A25785" i="2" s="1"/>
  <c r="A25786" i="2" s="1"/>
  <c r="A25787" i="2" s="1"/>
  <c r="A25788" i="2" s="1"/>
  <c r="A25789" i="2" s="1"/>
  <c r="A25790" i="2" s="1"/>
  <c r="A25791" i="2" s="1"/>
  <c r="A25745" i="2"/>
  <c r="A25746" i="2" s="1"/>
  <c r="A25747" i="2" s="1"/>
  <c r="A25748" i="2" s="1"/>
  <c r="A25749" i="2" s="1"/>
  <c r="A25750" i="2" s="1"/>
  <c r="A25751" i="2" s="1"/>
  <c r="A25752" i="2" s="1"/>
  <c r="A25753" i="2" s="1"/>
  <c r="A25754" i="2" s="1"/>
  <c r="A25755" i="2" s="1"/>
  <c r="A25756" i="2" s="1"/>
  <c r="A25757" i="2" s="1"/>
  <c r="A25758" i="2" s="1"/>
  <c r="A25759" i="2" s="1"/>
  <c r="A25760" i="2" s="1"/>
  <c r="A25761" i="2" s="1"/>
  <c r="A25762" i="2" s="1"/>
  <c r="A25763" i="2" s="1"/>
  <c r="A25764" i="2" s="1"/>
  <c r="A25765" i="2" s="1"/>
  <c r="A25766" i="2" s="1"/>
  <c r="A25767" i="2" s="1"/>
  <c r="A25721" i="2"/>
  <c r="A25722" i="2" s="1"/>
  <c r="A25723" i="2" s="1"/>
  <c r="A25724" i="2" s="1"/>
  <c r="A25725" i="2" s="1"/>
  <c r="A25726" i="2" s="1"/>
  <c r="A25727" i="2" s="1"/>
  <c r="A25728" i="2" s="1"/>
  <c r="A25729" i="2" s="1"/>
  <c r="A25730" i="2" s="1"/>
  <c r="A25731" i="2" s="1"/>
  <c r="A25732" i="2" s="1"/>
  <c r="A25733" i="2" s="1"/>
  <c r="A25734" i="2" s="1"/>
  <c r="A25735" i="2" s="1"/>
  <c r="A25736" i="2" s="1"/>
  <c r="A25737" i="2" s="1"/>
  <c r="A25738" i="2" s="1"/>
  <c r="A25739" i="2" s="1"/>
  <c r="A25740" i="2" s="1"/>
  <c r="A25741" i="2" s="1"/>
  <c r="A25742" i="2" s="1"/>
  <c r="A25743" i="2" s="1"/>
  <c r="A25697" i="2"/>
  <c r="A25698" i="2" s="1"/>
  <c r="A25699" i="2" s="1"/>
  <c r="A25700" i="2" s="1"/>
  <c r="A25701" i="2" s="1"/>
  <c r="A25702" i="2" s="1"/>
  <c r="A25703" i="2" s="1"/>
  <c r="A25704" i="2" s="1"/>
  <c r="A25705" i="2" s="1"/>
  <c r="A25706" i="2" s="1"/>
  <c r="A25707" i="2" s="1"/>
  <c r="A25708" i="2" s="1"/>
  <c r="A25709" i="2" s="1"/>
  <c r="A25710" i="2" s="1"/>
  <c r="A25711" i="2" s="1"/>
  <c r="A25712" i="2" s="1"/>
  <c r="A25713" i="2" s="1"/>
  <c r="A25714" i="2" s="1"/>
  <c r="A25715" i="2" s="1"/>
  <c r="A25716" i="2" s="1"/>
  <c r="A25717" i="2" s="1"/>
  <c r="A25718" i="2" s="1"/>
  <c r="A25719" i="2" s="1"/>
  <c r="A25673" i="2"/>
  <c r="A25674" i="2" s="1"/>
  <c r="A25675" i="2" s="1"/>
  <c r="A25676" i="2" s="1"/>
  <c r="A25677" i="2" s="1"/>
  <c r="A25678" i="2" s="1"/>
  <c r="A25679" i="2" s="1"/>
  <c r="A25680" i="2" s="1"/>
  <c r="A25681" i="2" s="1"/>
  <c r="A25682" i="2" s="1"/>
  <c r="A25683" i="2" s="1"/>
  <c r="A25684" i="2" s="1"/>
  <c r="A25685" i="2" s="1"/>
  <c r="A25686" i="2" s="1"/>
  <c r="A25687" i="2" s="1"/>
  <c r="A25688" i="2" s="1"/>
  <c r="A25689" i="2" s="1"/>
  <c r="A25690" i="2" s="1"/>
  <c r="A25691" i="2" s="1"/>
  <c r="A25692" i="2" s="1"/>
  <c r="A25693" i="2" s="1"/>
  <c r="A25694" i="2" s="1"/>
  <c r="A25695" i="2" s="1"/>
  <c r="A25649" i="2"/>
  <c r="A25650" i="2" s="1"/>
  <c r="A25651" i="2" s="1"/>
  <c r="A25652" i="2" s="1"/>
  <c r="A25653" i="2" s="1"/>
  <c r="A25654" i="2" s="1"/>
  <c r="A25655" i="2" s="1"/>
  <c r="A25656" i="2" s="1"/>
  <c r="A25657" i="2" s="1"/>
  <c r="A25658" i="2" s="1"/>
  <c r="A25659" i="2" s="1"/>
  <c r="A25660" i="2" s="1"/>
  <c r="A25661" i="2" s="1"/>
  <c r="A25662" i="2" s="1"/>
  <c r="A25663" i="2" s="1"/>
  <c r="A25664" i="2" s="1"/>
  <c r="A25665" i="2" s="1"/>
  <c r="A25666" i="2" s="1"/>
  <c r="A25667" i="2" s="1"/>
  <c r="A25668" i="2" s="1"/>
  <c r="A25669" i="2" s="1"/>
  <c r="A25670" i="2" s="1"/>
  <c r="A25671" i="2" s="1"/>
  <c r="A25625" i="2"/>
  <c r="A25626" i="2" s="1"/>
  <c r="A25627" i="2" s="1"/>
  <c r="A25628" i="2" s="1"/>
  <c r="A25629" i="2" s="1"/>
  <c r="A25630" i="2" s="1"/>
  <c r="A25631" i="2" s="1"/>
  <c r="A25632" i="2" s="1"/>
  <c r="A25633" i="2" s="1"/>
  <c r="A25634" i="2" s="1"/>
  <c r="A25635" i="2" s="1"/>
  <c r="A25636" i="2" s="1"/>
  <c r="A25637" i="2" s="1"/>
  <c r="A25638" i="2" s="1"/>
  <c r="A25639" i="2" s="1"/>
  <c r="A25640" i="2" s="1"/>
  <c r="A25641" i="2" s="1"/>
  <c r="A25642" i="2" s="1"/>
  <c r="A25643" i="2" s="1"/>
  <c r="A25644" i="2" s="1"/>
  <c r="A25645" i="2" s="1"/>
  <c r="A25646" i="2" s="1"/>
  <c r="A25647" i="2" s="1"/>
  <c r="A25601" i="2"/>
  <c r="A25602" i="2" s="1"/>
  <c r="A25603" i="2" s="1"/>
  <c r="A25604" i="2" s="1"/>
  <c r="A25605" i="2" s="1"/>
  <c r="A25606" i="2" s="1"/>
  <c r="A25607" i="2" s="1"/>
  <c r="A25608" i="2" s="1"/>
  <c r="A25609" i="2" s="1"/>
  <c r="A25610" i="2" s="1"/>
  <c r="A25611" i="2" s="1"/>
  <c r="A25612" i="2" s="1"/>
  <c r="A25613" i="2" s="1"/>
  <c r="A25614" i="2" s="1"/>
  <c r="A25615" i="2" s="1"/>
  <c r="A25616" i="2" s="1"/>
  <c r="A25617" i="2" s="1"/>
  <c r="A25618" i="2" s="1"/>
  <c r="A25619" i="2" s="1"/>
  <c r="A25620" i="2" s="1"/>
  <c r="A25621" i="2" s="1"/>
  <c r="A25622" i="2" s="1"/>
  <c r="A25623" i="2" s="1"/>
  <c r="A25577" i="2"/>
  <c r="A25578" i="2" s="1"/>
  <c r="A25579" i="2" s="1"/>
  <c r="A25580" i="2" s="1"/>
  <c r="A25581" i="2" s="1"/>
  <c r="A25582" i="2" s="1"/>
  <c r="A25583" i="2" s="1"/>
  <c r="A25584" i="2" s="1"/>
  <c r="A25585" i="2" s="1"/>
  <c r="A25586" i="2" s="1"/>
  <c r="A25587" i="2" s="1"/>
  <c r="A25588" i="2" s="1"/>
  <c r="A25589" i="2" s="1"/>
  <c r="A25590" i="2" s="1"/>
  <c r="A25591" i="2" s="1"/>
  <c r="A25592" i="2" s="1"/>
  <c r="A25593" i="2" s="1"/>
  <c r="A25594" i="2" s="1"/>
  <c r="A25595" i="2" s="1"/>
  <c r="A25596" i="2" s="1"/>
  <c r="A25597" i="2" s="1"/>
  <c r="A25598" i="2" s="1"/>
  <c r="A25599" i="2" s="1"/>
  <c r="A25553" i="2"/>
  <c r="A25554" i="2" s="1"/>
  <c r="A25555" i="2" s="1"/>
  <c r="A25556" i="2" s="1"/>
  <c r="A25557" i="2" s="1"/>
  <c r="A25558" i="2" s="1"/>
  <c r="A25559" i="2" s="1"/>
  <c r="A25560" i="2" s="1"/>
  <c r="A25561" i="2" s="1"/>
  <c r="A25562" i="2" s="1"/>
  <c r="A25563" i="2" s="1"/>
  <c r="A25564" i="2" s="1"/>
  <c r="A25565" i="2" s="1"/>
  <c r="A25566" i="2" s="1"/>
  <c r="A25567" i="2" s="1"/>
  <c r="A25568" i="2" s="1"/>
  <c r="A25569" i="2" s="1"/>
  <c r="A25570" i="2" s="1"/>
  <c r="A25571" i="2" s="1"/>
  <c r="A25572" i="2" s="1"/>
  <c r="A25573" i="2" s="1"/>
  <c r="A25574" i="2" s="1"/>
  <c r="A25575" i="2" s="1"/>
  <c r="A25529" i="2"/>
  <c r="A25530" i="2" s="1"/>
  <c r="A25531" i="2" s="1"/>
  <c r="A25532" i="2" s="1"/>
  <c r="A25533" i="2" s="1"/>
  <c r="A25534" i="2" s="1"/>
  <c r="A25535" i="2" s="1"/>
  <c r="A25536" i="2" s="1"/>
  <c r="A25537" i="2" s="1"/>
  <c r="A25538" i="2" s="1"/>
  <c r="A25539" i="2" s="1"/>
  <c r="A25540" i="2" s="1"/>
  <c r="A25541" i="2" s="1"/>
  <c r="A25542" i="2" s="1"/>
  <c r="A25543" i="2" s="1"/>
  <c r="A25544" i="2" s="1"/>
  <c r="A25545" i="2" s="1"/>
  <c r="A25546" i="2" s="1"/>
  <c r="A25547" i="2" s="1"/>
  <c r="A25548" i="2" s="1"/>
  <c r="A25549" i="2" s="1"/>
  <c r="A25550" i="2" s="1"/>
  <c r="A25551" i="2" s="1"/>
  <c r="A25505" i="2"/>
  <c r="A25506" i="2" s="1"/>
  <c r="A25507" i="2" s="1"/>
  <c r="A25508" i="2" s="1"/>
  <c r="A25509" i="2" s="1"/>
  <c r="A25510" i="2" s="1"/>
  <c r="A25511" i="2" s="1"/>
  <c r="A25512" i="2" s="1"/>
  <c r="A25513" i="2" s="1"/>
  <c r="A25514" i="2" s="1"/>
  <c r="A25515" i="2" s="1"/>
  <c r="A25516" i="2" s="1"/>
  <c r="A25517" i="2" s="1"/>
  <c r="A25518" i="2" s="1"/>
  <c r="A25519" i="2" s="1"/>
  <c r="A25520" i="2" s="1"/>
  <c r="A25521" i="2" s="1"/>
  <c r="A25522" i="2" s="1"/>
  <c r="A25523" i="2" s="1"/>
  <c r="A25524" i="2" s="1"/>
  <c r="A25525" i="2" s="1"/>
  <c r="A25526" i="2" s="1"/>
  <c r="A25527" i="2" s="1"/>
  <c r="A25481" i="2"/>
  <c r="A25482" i="2" s="1"/>
  <c r="A25483" i="2" s="1"/>
  <c r="A25484" i="2" s="1"/>
  <c r="A25485" i="2" s="1"/>
  <c r="A25486" i="2" s="1"/>
  <c r="A25487" i="2" s="1"/>
  <c r="A25488" i="2" s="1"/>
  <c r="A25489" i="2" s="1"/>
  <c r="A25490" i="2" s="1"/>
  <c r="A25491" i="2" s="1"/>
  <c r="A25492" i="2" s="1"/>
  <c r="A25493" i="2" s="1"/>
  <c r="A25494" i="2" s="1"/>
  <c r="A25495" i="2" s="1"/>
  <c r="A25496" i="2" s="1"/>
  <c r="A25497" i="2" s="1"/>
  <c r="A25498" i="2" s="1"/>
  <c r="A25499" i="2" s="1"/>
  <c r="A25500" i="2" s="1"/>
  <c r="A25501" i="2" s="1"/>
  <c r="A25502" i="2" s="1"/>
  <c r="A25503" i="2" s="1"/>
  <c r="A25457" i="2"/>
  <c r="A25458" i="2" s="1"/>
  <c r="A25459" i="2" s="1"/>
  <c r="A25460" i="2" s="1"/>
  <c r="A25461" i="2" s="1"/>
  <c r="A25462" i="2" s="1"/>
  <c r="A25463" i="2" s="1"/>
  <c r="A25464" i="2" s="1"/>
  <c r="A25465" i="2" s="1"/>
  <c r="A25466" i="2" s="1"/>
  <c r="A25467" i="2" s="1"/>
  <c r="A25468" i="2" s="1"/>
  <c r="A25469" i="2" s="1"/>
  <c r="A25470" i="2" s="1"/>
  <c r="A25471" i="2" s="1"/>
  <c r="A25472" i="2" s="1"/>
  <c r="A25473" i="2" s="1"/>
  <c r="A25474" i="2" s="1"/>
  <c r="A25475" i="2" s="1"/>
  <c r="A25476" i="2" s="1"/>
  <c r="A25477" i="2" s="1"/>
  <c r="A25478" i="2" s="1"/>
  <c r="A25479" i="2" s="1"/>
  <c r="A25433" i="2"/>
  <c r="A25434" i="2" s="1"/>
  <c r="A25435" i="2" s="1"/>
  <c r="A25436" i="2" s="1"/>
  <c r="A25437" i="2" s="1"/>
  <c r="A25438" i="2" s="1"/>
  <c r="A25439" i="2" s="1"/>
  <c r="A25440" i="2" s="1"/>
  <c r="A25441" i="2" s="1"/>
  <c r="A25442" i="2" s="1"/>
  <c r="A25443" i="2" s="1"/>
  <c r="A25444" i="2" s="1"/>
  <c r="A25445" i="2" s="1"/>
  <c r="A25446" i="2" s="1"/>
  <c r="A25447" i="2" s="1"/>
  <c r="A25448" i="2" s="1"/>
  <c r="A25449" i="2" s="1"/>
  <c r="A25450" i="2" s="1"/>
  <c r="A25451" i="2" s="1"/>
  <c r="A25452" i="2" s="1"/>
  <c r="A25453" i="2" s="1"/>
  <c r="A25454" i="2" s="1"/>
  <c r="A25455" i="2" s="1"/>
  <c r="A25409" i="2"/>
  <c r="A25410" i="2" s="1"/>
  <c r="A25411" i="2" s="1"/>
  <c r="A25412" i="2" s="1"/>
  <c r="A25413" i="2" s="1"/>
  <c r="A25414" i="2" s="1"/>
  <c r="A25415" i="2" s="1"/>
  <c r="A25416" i="2" s="1"/>
  <c r="A25417" i="2" s="1"/>
  <c r="A25418" i="2" s="1"/>
  <c r="A25419" i="2" s="1"/>
  <c r="A25420" i="2" s="1"/>
  <c r="A25421" i="2" s="1"/>
  <c r="A25422" i="2" s="1"/>
  <c r="A25423" i="2" s="1"/>
  <c r="A25424" i="2" s="1"/>
  <c r="A25425" i="2" s="1"/>
  <c r="A25426" i="2" s="1"/>
  <c r="A25427" i="2" s="1"/>
  <c r="A25428" i="2" s="1"/>
  <c r="A25429" i="2" s="1"/>
  <c r="A25430" i="2" s="1"/>
  <c r="A25431" i="2" s="1"/>
  <c r="A25385" i="2"/>
  <c r="A25386" i="2" s="1"/>
  <c r="A25387" i="2" s="1"/>
  <c r="A25388" i="2" s="1"/>
  <c r="A25389" i="2" s="1"/>
  <c r="A25390" i="2" s="1"/>
  <c r="A25391" i="2" s="1"/>
  <c r="A25392" i="2" s="1"/>
  <c r="A25393" i="2" s="1"/>
  <c r="A25394" i="2" s="1"/>
  <c r="A25395" i="2" s="1"/>
  <c r="A25396" i="2" s="1"/>
  <c r="A25397" i="2" s="1"/>
  <c r="A25398" i="2" s="1"/>
  <c r="A25399" i="2" s="1"/>
  <c r="A25400" i="2" s="1"/>
  <c r="A25401" i="2" s="1"/>
  <c r="A25402" i="2" s="1"/>
  <c r="A25403" i="2" s="1"/>
  <c r="A25404" i="2" s="1"/>
  <c r="A25405" i="2" s="1"/>
  <c r="A25406" i="2" s="1"/>
  <c r="A25407" i="2" s="1"/>
  <c r="A25361" i="2"/>
  <c r="A25362" i="2" s="1"/>
  <c r="A25363" i="2" s="1"/>
  <c r="A25364" i="2" s="1"/>
  <c r="A25365" i="2" s="1"/>
  <c r="A25366" i="2" s="1"/>
  <c r="A25367" i="2" s="1"/>
  <c r="A25368" i="2" s="1"/>
  <c r="A25369" i="2" s="1"/>
  <c r="A25370" i="2" s="1"/>
  <c r="A25371" i="2" s="1"/>
  <c r="A25372" i="2" s="1"/>
  <c r="A25373" i="2" s="1"/>
  <c r="A25374" i="2" s="1"/>
  <c r="A25375" i="2" s="1"/>
  <c r="A25376" i="2" s="1"/>
  <c r="A25377" i="2" s="1"/>
  <c r="A25378" i="2" s="1"/>
  <c r="A25379" i="2" s="1"/>
  <c r="A25380" i="2" s="1"/>
  <c r="A25381" i="2" s="1"/>
  <c r="A25382" i="2" s="1"/>
  <c r="A25383" i="2" s="1"/>
  <c r="A25337" i="2"/>
  <c r="A25338" i="2" s="1"/>
  <c r="A25339" i="2" s="1"/>
  <c r="A25340" i="2" s="1"/>
  <c r="A25341" i="2" s="1"/>
  <c r="A25342" i="2" s="1"/>
  <c r="A25343" i="2" s="1"/>
  <c r="A25344" i="2" s="1"/>
  <c r="A25345" i="2" s="1"/>
  <c r="A25346" i="2" s="1"/>
  <c r="A25347" i="2" s="1"/>
  <c r="A25348" i="2" s="1"/>
  <c r="A25349" i="2" s="1"/>
  <c r="A25350" i="2" s="1"/>
  <c r="A25351" i="2" s="1"/>
  <c r="A25352" i="2" s="1"/>
  <c r="A25353" i="2" s="1"/>
  <c r="A25354" i="2" s="1"/>
  <c r="A25355" i="2" s="1"/>
  <c r="A25356" i="2" s="1"/>
  <c r="A25357" i="2" s="1"/>
  <c r="A25358" i="2" s="1"/>
  <c r="A25359" i="2" s="1"/>
  <c r="A25313" i="2"/>
  <c r="A25314" i="2" s="1"/>
  <c r="A25315" i="2" s="1"/>
  <c r="A25316" i="2" s="1"/>
  <c r="A25317" i="2" s="1"/>
  <c r="A25318" i="2" s="1"/>
  <c r="A25319" i="2" s="1"/>
  <c r="A25320" i="2" s="1"/>
  <c r="A25321" i="2" s="1"/>
  <c r="A25322" i="2" s="1"/>
  <c r="A25323" i="2" s="1"/>
  <c r="A25324" i="2" s="1"/>
  <c r="A25325" i="2" s="1"/>
  <c r="A25326" i="2" s="1"/>
  <c r="A25327" i="2" s="1"/>
  <c r="A25328" i="2" s="1"/>
  <c r="A25329" i="2" s="1"/>
  <c r="A25330" i="2" s="1"/>
  <c r="A25331" i="2" s="1"/>
  <c r="A25332" i="2" s="1"/>
  <c r="A25333" i="2" s="1"/>
  <c r="A25334" i="2" s="1"/>
  <c r="A25335" i="2" s="1"/>
  <c r="A25289" i="2"/>
  <c r="A25290" i="2" s="1"/>
  <c r="A25291" i="2" s="1"/>
  <c r="A25292" i="2" s="1"/>
  <c r="A25293" i="2" s="1"/>
  <c r="A25294" i="2" s="1"/>
  <c r="A25295" i="2" s="1"/>
  <c r="A25296" i="2" s="1"/>
  <c r="A25297" i="2" s="1"/>
  <c r="A25298" i="2" s="1"/>
  <c r="A25299" i="2" s="1"/>
  <c r="A25300" i="2" s="1"/>
  <c r="A25301" i="2" s="1"/>
  <c r="A25302" i="2" s="1"/>
  <c r="A25303" i="2" s="1"/>
  <c r="A25304" i="2" s="1"/>
  <c r="A25305" i="2" s="1"/>
  <c r="A25306" i="2" s="1"/>
  <c r="A25307" i="2" s="1"/>
  <c r="A25308" i="2" s="1"/>
  <c r="A25309" i="2" s="1"/>
  <c r="A25310" i="2" s="1"/>
  <c r="A25311" i="2" s="1"/>
  <c r="A25265" i="2"/>
  <c r="A25266" i="2" s="1"/>
  <c r="A25267" i="2" s="1"/>
  <c r="A25268" i="2" s="1"/>
  <c r="A25269" i="2" s="1"/>
  <c r="A25270" i="2" s="1"/>
  <c r="A25271" i="2" s="1"/>
  <c r="A25272" i="2" s="1"/>
  <c r="A25273" i="2" s="1"/>
  <c r="A25274" i="2" s="1"/>
  <c r="A25275" i="2" s="1"/>
  <c r="A25276" i="2" s="1"/>
  <c r="A25277" i="2" s="1"/>
  <c r="A25278" i="2" s="1"/>
  <c r="A25279" i="2" s="1"/>
  <c r="A25280" i="2" s="1"/>
  <c r="A25281" i="2" s="1"/>
  <c r="A25282" i="2" s="1"/>
  <c r="A25283" i="2" s="1"/>
  <c r="A25284" i="2" s="1"/>
  <c r="A25285" i="2" s="1"/>
  <c r="A25286" i="2" s="1"/>
  <c r="A25287" i="2" s="1"/>
  <c r="A25241" i="2"/>
  <c r="A25242" i="2" s="1"/>
  <c r="A25243" i="2" s="1"/>
  <c r="A25244" i="2" s="1"/>
  <c r="A25245" i="2" s="1"/>
  <c r="A25246" i="2" s="1"/>
  <c r="A25247" i="2" s="1"/>
  <c r="A25248" i="2" s="1"/>
  <c r="A25249" i="2" s="1"/>
  <c r="A25250" i="2" s="1"/>
  <c r="A25251" i="2" s="1"/>
  <c r="A25252" i="2" s="1"/>
  <c r="A25253" i="2" s="1"/>
  <c r="A25254" i="2" s="1"/>
  <c r="A25255" i="2" s="1"/>
  <c r="A25256" i="2" s="1"/>
  <c r="A25257" i="2" s="1"/>
  <c r="A25258" i="2" s="1"/>
  <c r="A25259" i="2" s="1"/>
  <c r="A25260" i="2" s="1"/>
  <c r="A25261" i="2" s="1"/>
  <c r="A25262" i="2" s="1"/>
  <c r="A25263" i="2" s="1"/>
  <c r="A25217" i="2"/>
  <c r="A25218" i="2" s="1"/>
  <c r="A25219" i="2" s="1"/>
  <c r="A25220" i="2" s="1"/>
  <c r="A25221" i="2" s="1"/>
  <c r="A25222" i="2" s="1"/>
  <c r="A25223" i="2" s="1"/>
  <c r="A25224" i="2" s="1"/>
  <c r="A25225" i="2" s="1"/>
  <c r="A25226" i="2" s="1"/>
  <c r="A25227" i="2" s="1"/>
  <c r="A25228" i="2" s="1"/>
  <c r="A25229" i="2" s="1"/>
  <c r="A25230" i="2" s="1"/>
  <c r="A25231" i="2" s="1"/>
  <c r="A25232" i="2" s="1"/>
  <c r="A25233" i="2" s="1"/>
  <c r="A25234" i="2" s="1"/>
  <c r="A25235" i="2" s="1"/>
  <c r="A25236" i="2" s="1"/>
  <c r="A25237" i="2" s="1"/>
  <c r="A25238" i="2" s="1"/>
  <c r="A25239" i="2" s="1"/>
  <c r="A25193" i="2"/>
  <c r="A25194" i="2" s="1"/>
  <c r="A25195" i="2" s="1"/>
  <c r="A25196" i="2" s="1"/>
  <c r="A25197" i="2" s="1"/>
  <c r="A25198" i="2" s="1"/>
  <c r="A25199" i="2" s="1"/>
  <c r="A25200" i="2" s="1"/>
  <c r="A25201" i="2" s="1"/>
  <c r="A25202" i="2" s="1"/>
  <c r="A25203" i="2" s="1"/>
  <c r="A25204" i="2" s="1"/>
  <c r="A25205" i="2" s="1"/>
  <c r="A25206" i="2" s="1"/>
  <c r="A25207" i="2" s="1"/>
  <c r="A25208" i="2" s="1"/>
  <c r="A25209" i="2" s="1"/>
  <c r="A25210" i="2" s="1"/>
  <c r="A25211" i="2" s="1"/>
  <c r="A25212" i="2" s="1"/>
  <c r="A25213" i="2" s="1"/>
  <c r="A25214" i="2" s="1"/>
  <c r="A25215" i="2" s="1"/>
  <c r="A25169" i="2"/>
  <c r="A25170" i="2" s="1"/>
  <c r="A25171" i="2" s="1"/>
  <c r="A25172" i="2" s="1"/>
  <c r="A25173" i="2" s="1"/>
  <c r="A25174" i="2" s="1"/>
  <c r="A25175" i="2" s="1"/>
  <c r="A25176" i="2" s="1"/>
  <c r="A25177" i="2" s="1"/>
  <c r="A25178" i="2" s="1"/>
  <c r="A25179" i="2" s="1"/>
  <c r="A25180" i="2" s="1"/>
  <c r="A25181" i="2" s="1"/>
  <c r="A25182" i="2" s="1"/>
  <c r="A25183" i="2" s="1"/>
  <c r="A25184" i="2" s="1"/>
  <c r="A25185" i="2" s="1"/>
  <c r="A25186" i="2" s="1"/>
  <c r="A25187" i="2" s="1"/>
  <c r="A25188" i="2" s="1"/>
  <c r="A25189" i="2" s="1"/>
  <c r="A25190" i="2" s="1"/>
  <c r="A25191" i="2" s="1"/>
  <c r="A25145" i="2"/>
  <c r="A25146" i="2" s="1"/>
  <c r="A25147" i="2" s="1"/>
  <c r="A25148" i="2" s="1"/>
  <c r="A25149" i="2" s="1"/>
  <c r="A25150" i="2" s="1"/>
  <c r="A25151" i="2" s="1"/>
  <c r="A25152" i="2" s="1"/>
  <c r="A25153" i="2" s="1"/>
  <c r="A25154" i="2" s="1"/>
  <c r="A25155" i="2" s="1"/>
  <c r="A25156" i="2" s="1"/>
  <c r="A25157" i="2" s="1"/>
  <c r="A25158" i="2" s="1"/>
  <c r="A25159" i="2" s="1"/>
  <c r="A25160" i="2" s="1"/>
  <c r="A25161" i="2" s="1"/>
  <c r="A25162" i="2" s="1"/>
  <c r="A25163" i="2" s="1"/>
  <c r="A25164" i="2" s="1"/>
  <c r="A25165" i="2" s="1"/>
  <c r="A25166" i="2" s="1"/>
  <c r="A25167" i="2" s="1"/>
  <c r="A25121" i="2"/>
  <c r="A25122" i="2" s="1"/>
  <c r="A25123" i="2" s="1"/>
  <c r="A25124" i="2" s="1"/>
  <c r="A25125" i="2" s="1"/>
  <c r="A25126" i="2" s="1"/>
  <c r="A25127" i="2" s="1"/>
  <c r="A25128" i="2" s="1"/>
  <c r="A25129" i="2" s="1"/>
  <c r="A25130" i="2" s="1"/>
  <c r="A25131" i="2" s="1"/>
  <c r="A25132" i="2" s="1"/>
  <c r="A25133" i="2" s="1"/>
  <c r="A25134" i="2" s="1"/>
  <c r="A25135" i="2" s="1"/>
  <c r="A25136" i="2" s="1"/>
  <c r="A25137" i="2" s="1"/>
  <c r="A25138" i="2" s="1"/>
  <c r="A25139" i="2" s="1"/>
  <c r="A25140" i="2" s="1"/>
  <c r="A25141" i="2" s="1"/>
  <c r="A25142" i="2" s="1"/>
  <c r="A25143" i="2" s="1"/>
  <c r="A25097" i="2"/>
  <c r="A25098" i="2" s="1"/>
  <c r="A25099" i="2" s="1"/>
  <c r="A25100" i="2" s="1"/>
  <c r="A25101" i="2" s="1"/>
  <c r="A25102" i="2" s="1"/>
  <c r="A25103" i="2" s="1"/>
  <c r="A25104" i="2" s="1"/>
  <c r="A25105" i="2" s="1"/>
  <c r="A25106" i="2" s="1"/>
  <c r="A25107" i="2" s="1"/>
  <c r="A25108" i="2" s="1"/>
  <c r="A25109" i="2" s="1"/>
  <c r="A25110" i="2" s="1"/>
  <c r="A25111" i="2" s="1"/>
  <c r="A25112" i="2" s="1"/>
  <c r="A25113" i="2" s="1"/>
  <c r="A25114" i="2" s="1"/>
  <c r="A25115" i="2" s="1"/>
  <c r="A25116" i="2" s="1"/>
  <c r="A25117" i="2" s="1"/>
  <c r="A25118" i="2" s="1"/>
  <c r="A25119" i="2" s="1"/>
  <c r="A25073" i="2"/>
  <c r="A25074" i="2" s="1"/>
  <c r="A25075" i="2" s="1"/>
  <c r="A25076" i="2" s="1"/>
  <c r="A25077" i="2" s="1"/>
  <c r="A25078" i="2" s="1"/>
  <c r="A25079" i="2" s="1"/>
  <c r="A25080" i="2" s="1"/>
  <c r="A25081" i="2" s="1"/>
  <c r="A25082" i="2" s="1"/>
  <c r="A25083" i="2" s="1"/>
  <c r="A25084" i="2" s="1"/>
  <c r="A25085" i="2" s="1"/>
  <c r="A25086" i="2" s="1"/>
  <c r="A25087" i="2" s="1"/>
  <c r="A25088" i="2" s="1"/>
  <c r="A25089" i="2" s="1"/>
  <c r="A25090" i="2" s="1"/>
  <c r="A25091" i="2" s="1"/>
  <c r="A25092" i="2" s="1"/>
  <c r="A25093" i="2" s="1"/>
  <c r="A25094" i="2" s="1"/>
  <c r="A25095" i="2" s="1"/>
  <c r="A25049" i="2"/>
  <c r="A25050" i="2" s="1"/>
  <c r="A25051" i="2" s="1"/>
  <c r="A25052" i="2" s="1"/>
  <c r="A25053" i="2" s="1"/>
  <c r="A25054" i="2" s="1"/>
  <c r="A25055" i="2" s="1"/>
  <c r="A25056" i="2" s="1"/>
  <c r="A25057" i="2" s="1"/>
  <c r="A25058" i="2" s="1"/>
  <c r="A25059" i="2" s="1"/>
  <c r="A25060" i="2" s="1"/>
  <c r="A25061" i="2" s="1"/>
  <c r="A25062" i="2" s="1"/>
  <c r="A25063" i="2" s="1"/>
  <c r="A25064" i="2" s="1"/>
  <c r="A25065" i="2" s="1"/>
  <c r="A25066" i="2" s="1"/>
  <c r="A25067" i="2" s="1"/>
  <c r="A25068" i="2" s="1"/>
  <c r="A25069" i="2" s="1"/>
  <c r="A25070" i="2" s="1"/>
  <c r="A25071" i="2" s="1"/>
  <c r="A25025" i="2"/>
  <c r="A25026" i="2" s="1"/>
  <c r="A25027" i="2" s="1"/>
  <c r="A25028" i="2" s="1"/>
  <c r="A25029" i="2" s="1"/>
  <c r="A25030" i="2" s="1"/>
  <c r="A25031" i="2" s="1"/>
  <c r="A25032" i="2" s="1"/>
  <c r="A25033" i="2" s="1"/>
  <c r="A25034" i="2" s="1"/>
  <c r="A25035" i="2" s="1"/>
  <c r="A25036" i="2" s="1"/>
  <c r="A25037" i="2" s="1"/>
  <c r="A25038" i="2" s="1"/>
  <c r="A25039" i="2" s="1"/>
  <c r="A25040" i="2" s="1"/>
  <c r="A25041" i="2" s="1"/>
  <c r="A25042" i="2" s="1"/>
  <c r="A25043" i="2" s="1"/>
  <c r="A25044" i="2" s="1"/>
  <c r="A25045" i="2" s="1"/>
  <c r="A25046" i="2" s="1"/>
  <c r="A25047" i="2" s="1"/>
  <c r="A25001" i="2"/>
  <c r="A25002" i="2" s="1"/>
  <c r="A25003" i="2" s="1"/>
  <c r="A25004" i="2" s="1"/>
  <c r="A25005" i="2" s="1"/>
  <c r="A25006" i="2" s="1"/>
  <c r="A25007" i="2" s="1"/>
  <c r="A25008" i="2" s="1"/>
  <c r="A25009" i="2" s="1"/>
  <c r="A25010" i="2" s="1"/>
  <c r="A25011" i="2" s="1"/>
  <c r="A25012" i="2" s="1"/>
  <c r="A25013" i="2" s="1"/>
  <c r="A25014" i="2" s="1"/>
  <c r="A25015" i="2" s="1"/>
  <c r="A25016" i="2" s="1"/>
  <c r="A25017" i="2" s="1"/>
  <c r="A25018" i="2" s="1"/>
  <c r="A25019" i="2" s="1"/>
  <c r="A25020" i="2" s="1"/>
  <c r="A25021" i="2" s="1"/>
  <c r="A25022" i="2" s="1"/>
  <c r="A25023" i="2" s="1"/>
  <c r="A24977" i="2"/>
  <c r="A24978" i="2" s="1"/>
  <c r="A24979" i="2" s="1"/>
  <c r="A24980" i="2" s="1"/>
  <c r="A24981" i="2" s="1"/>
  <c r="A24982" i="2" s="1"/>
  <c r="A24983" i="2" s="1"/>
  <c r="A24984" i="2" s="1"/>
  <c r="A24985" i="2" s="1"/>
  <c r="A24986" i="2" s="1"/>
  <c r="A24987" i="2" s="1"/>
  <c r="A24988" i="2" s="1"/>
  <c r="A24989" i="2" s="1"/>
  <c r="A24990" i="2" s="1"/>
  <c r="A24991" i="2" s="1"/>
  <c r="A24992" i="2" s="1"/>
  <c r="A24993" i="2" s="1"/>
  <c r="A24994" i="2" s="1"/>
  <c r="A24995" i="2" s="1"/>
  <c r="A24996" i="2" s="1"/>
  <c r="A24997" i="2" s="1"/>
  <c r="A24998" i="2" s="1"/>
  <c r="A24999" i="2" s="1"/>
  <c r="A24953" i="2"/>
  <c r="A24954" i="2" s="1"/>
  <c r="A24955" i="2" s="1"/>
  <c r="A24956" i="2" s="1"/>
  <c r="A24957" i="2" s="1"/>
  <c r="A24958" i="2" s="1"/>
  <c r="A24959" i="2" s="1"/>
  <c r="A24960" i="2" s="1"/>
  <c r="A24961" i="2" s="1"/>
  <c r="A24962" i="2" s="1"/>
  <c r="A24963" i="2" s="1"/>
  <c r="A24964" i="2" s="1"/>
  <c r="A24965" i="2" s="1"/>
  <c r="A24966" i="2" s="1"/>
  <c r="A24967" i="2" s="1"/>
  <c r="A24968" i="2" s="1"/>
  <c r="A24969" i="2" s="1"/>
  <c r="A24970" i="2" s="1"/>
  <c r="A24971" i="2" s="1"/>
  <c r="A24972" i="2" s="1"/>
  <c r="A24973" i="2" s="1"/>
  <c r="A24974" i="2" s="1"/>
  <c r="A24975" i="2" s="1"/>
  <c r="A24929" i="2"/>
  <c r="A24930" i="2" s="1"/>
  <c r="A24931" i="2" s="1"/>
  <c r="A24932" i="2" s="1"/>
  <c r="A24933" i="2" s="1"/>
  <c r="A24934" i="2" s="1"/>
  <c r="A24935" i="2" s="1"/>
  <c r="A24936" i="2" s="1"/>
  <c r="A24937" i="2" s="1"/>
  <c r="A24938" i="2" s="1"/>
  <c r="A24939" i="2" s="1"/>
  <c r="A24940" i="2" s="1"/>
  <c r="A24941" i="2" s="1"/>
  <c r="A24942" i="2" s="1"/>
  <c r="A24943" i="2" s="1"/>
  <c r="A24944" i="2" s="1"/>
  <c r="A24945" i="2" s="1"/>
  <c r="A24946" i="2" s="1"/>
  <c r="A24947" i="2" s="1"/>
  <c r="A24948" i="2" s="1"/>
  <c r="A24949" i="2" s="1"/>
  <c r="A24950" i="2" s="1"/>
  <c r="A24951" i="2" s="1"/>
  <c r="A24905" i="2"/>
  <c r="A24906" i="2" s="1"/>
  <c r="A24907" i="2" s="1"/>
  <c r="A24908" i="2" s="1"/>
  <c r="A24909" i="2" s="1"/>
  <c r="A24910" i="2" s="1"/>
  <c r="A24911" i="2" s="1"/>
  <c r="A24912" i="2" s="1"/>
  <c r="A24913" i="2" s="1"/>
  <c r="A24914" i="2" s="1"/>
  <c r="A24915" i="2" s="1"/>
  <c r="A24916" i="2" s="1"/>
  <c r="A24917" i="2" s="1"/>
  <c r="A24918" i="2" s="1"/>
  <c r="A24919" i="2" s="1"/>
  <c r="A24920" i="2" s="1"/>
  <c r="A24921" i="2" s="1"/>
  <c r="A24922" i="2" s="1"/>
  <c r="A24923" i="2" s="1"/>
  <c r="A24924" i="2" s="1"/>
  <c r="A24925" i="2" s="1"/>
  <c r="A24926" i="2" s="1"/>
  <c r="A24927" i="2" s="1"/>
  <c r="A24881" i="2"/>
  <c r="A24882" i="2" s="1"/>
  <c r="A24883" i="2" s="1"/>
  <c r="A24884" i="2" s="1"/>
  <c r="A24885" i="2" s="1"/>
  <c r="A24886" i="2" s="1"/>
  <c r="A24887" i="2" s="1"/>
  <c r="A24888" i="2" s="1"/>
  <c r="A24889" i="2" s="1"/>
  <c r="A24890" i="2" s="1"/>
  <c r="A24891" i="2" s="1"/>
  <c r="A24892" i="2" s="1"/>
  <c r="A24893" i="2" s="1"/>
  <c r="A24894" i="2" s="1"/>
  <c r="A24895" i="2" s="1"/>
  <c r="A24896" i="2" s="1"/>
  <c r="A24897" i="2" s="1"/>
  <c r="A24898" i="2" s="1"/>
  <c r="A24899" i="2" s="1"/>
  <c r="A24900" i="2" s="1"/>
  <c r="A24901" i="2" s="1"/>
  <c r="A24902" i="2" s="1"/>
  <c r="A24903" i="2" s="1"/>
  <c r="A24857" i="2"/>
  <c r="A24858" i="2" s="1"/>
  <c r="A24859" i="2" s="1"/>
  <c r="A24860" i="2" s="1"/>
  <c r="A24861" i="2" s="1"/>
  <c r="A24862" i="2" s="1"/>
  <c r="A24863" i="2" s="1"/>
  <c r="A24864" i="2" s="1"/>
  <c r="A24865" i="2" s="1"/>
  <c r="A24866" i="2" s="1"/>
  <c r="A24867" i="2" s="1"/>
  <c r="A24868" i="2" s="1"/>
  <c r="A24869" i="2" s="1"/>
  <c r="A24870" i="2" s="1"/>
  <c r="A24871" i="2" s="1"/>
  <c r="A24872" i="2" s="1"/>
  <c r="A24873" i="2" s="1"/>
  <c r="A24874" i="2" s="1"/>
  <c r="A24875" i="2" s="1"/>
  <c r="A24876" i="2" s="1"/>
  <c r="A24877" i="2" s="1"/>
  <c r="A24878" i="2" s="1"/>
  <c r="A24879" i="2" s="1"/>
  <c r="A24833" i="2"/>
  <c r="A24834" i="2" s="1"/>
  <c r="A24835" i="2" s="1"/>
  <c r="A24836" i="2" s="1"/>
  <c r="A24837" i="2" s="1"/>
  <c r="A24838" i="2" s="1"/>
  <c r="A24839" i="2" s="1"/>
  <c r="A24840" i="2" s="1"/>
  <c r="A24841" i="2" s="1"/>
  <c r="A24842" i="2" s="1"/>
  <c r="A24843" i="2" s="1"/>
  <c r="A24844" i="2" s="1"/>
  <c r="A24845" i="2" s="1"/>
  <c r="A24846" i="2" s="1"/>
  <c r="A24847" i="2" s="1"/>
  <c r="A24848" i="2" s="1"/>
  <c r="A24849" i="2" s="1"/>
  <c r="A24850" i="2" s="1"/>
  <c r="A24851" i="2" s="1"/>
  <c r="A24852" i="2" s="1"/>
  <c r="A24853" i="2" s="1"/>
  <c r="A24854" i="2" s="1"/>
  <c r="A24855" i="2" s="1"/>
  <c r="A24809" i="2"/>
  <c r="A24810" i="2" s="1"/>
  <c r="A24811" i="2" s="1"/>
  <c r="A24812" i="2" s="1"/>
  <c r="A24813" i="2" s="1"/>
  <c r="A24814" i="2" s="1"/>
  <c r="A24815" i="2" s="1"/>
  <c r="A24816" i="2" s="1"/>
  <c r="A24817" i="2" s="1"/>
  <c r="A24818" i="2" s="1"/>
  <c r="A24819" i="2" s="1"/>
  <c r="A24820" i="2" s="1"/>
  <c r="A24821" i="2" s="1"/>
  <c r="A24822" i="2" s="1"/>
  <c r="A24823" i="2" s="1"/>
  <c r="A24824" i="2" s="1"/>
  <c r="A24825" i="2" s="1"/>
  <c r="A24826" i="2" s="1"/>
  <c r="A24827" i="2" s="1"/>
  <c r="A24828" i="2" s="1"/>
  <c r="A24829" i="2" s="1"/>
  <c r="A24830" i="2" s="1"/>
  <c r="A24831" i="2" s="1"/>
  <c r="A24785" i="2"/>
  <c r="A24786" i="2" s="1"/>
  <c r="A24787" i="2" s="1"/>
  <c r="A24788" i="2" s="1"/>
  <c r="A24789" i="2" s="1"/>
  <c r="A24790" i="2" s="1"/>
  <c r="A24791" i="2" s="1"/>
  <c r="A24792" i="2" s="1"/>
  <c r="A24793" i="2" s="1"/>
  <c r="A24794" i="2" s="1"/>
  <c r="A24795" i="2" s="1"/>
  <c r="A24796" i="2" s="1"/>
  <c r="A24797" i="2" s="1"/>
  <c r="A24798" i="2" s="1"/>
  <c r="A24799" i="2" s="1"/>
  <c r="A24800" i="2" s="1"/>
  <c r="A24801" i="2" s="1"/>
  <c r="A24802" i="2" s="1"/>
  <c r="A24803" i="2" s="1"/>
  <c r="A24804" i="2" s="1"/>
  <c r="A24805" i="2" s="1"/>
  <c r="A24806" i="2" s="1"/>
  <c r="A24807" i="2" s="1"/>
  <c r="A24761" i="2"/>
  <c r="A24762" i="2" s="1"/>
  <c r="A24763" i="2" s="1"/>
  <c r="A24764" i="2" s="1"/>
  <c r="A24765" i="2" s="1"/>
  <c r="A24766" i="2" s="1"/>
  <c r="A24767" i="2" s="1"/>
  <c r="A24768" i="2" s="1"/>
  <c r="A24769" i="2" s="1"/>
  <c r="A24770" i="2" s="1"/>
  <c r="A24771" i="2" s="1"/>
  <c r="A24772" i="2" s="1"/>
  <c r="A24773" i="2" s="1"/>
  <c r="A24774" i="2" s="1"/>
  <c r="A24775" i="2" s="1"/>
  <c r="A24776" i="2" s="1"/>
  <c r="A24777" i="2" s="1"/>
  <c r="A24778" i="2" s="1"/>
  <c r="A24779" i="2" s="1"/>
  <c r="A24780" i="2" s="1"/>
  <c r="A24781" i="2" s="1"/>
  <c r="A24782" i="2" s="1"/>
  <c r="A24783" i="2" s="1"/>
  <c r="A24737" i="2"/>
  <c r="A24738" i="2" s="1"/>
  <c r="A24739" i="2" s="1"/>
  <c r="A24740" i="2" s="1"/>
  <c r="A24741" i="2" s="1"/>
  <c r="A24742" i="2" s="1"/>
  <c r="A24743" i="2" s="1"/>
  <c r="A24744" i="2" s="1"/>
  <c r="A24745" i="2" s="1"/>
  <c r="A24746" i="2" s="1"/>
  <c r="A24747" i="2" s="1"/>
  <c r="A24748" i="2" s="1"/>
  <c r="A24749" i="2" s="1"/>
  <c r="A24750" i="2" s="1"/>
  <c r="A24751" i="2" s="1"/>
  <c r="A24752" i="2" s="1"/>
  <c r="A24753" i="2" s="1"/>
  <c r="A24754" i="2" s="1"/>
  <c r="A24755" i="2" s="1"/>
  <c r="A24756" i="2" s="1"/>
  <c r="A24757" i="2" s="1"/>
  <c r="A24758" i="2" s="1"/>
  <c r="A24759" i="2" s="1"/>
  <c r="A24713" i="2"/>
  <c r="A24714" i="2" s="1"/>
  <c r="A24715" i="2" s="1"/>
  <c r="A24716" i="2" s="1"/>
  <c r="A24717" i="2" s="1"/>
  <c r="A24718" i="2" s="1"/>
  <c r="A24719" i="2" s="1"/>
  <c r="A24720" i="2" s="1"/>
  <c r="A24721" i="2" s="1"/>
  <c r="A24722" i="2" s="1"/>
  <c r="A24723" i="2" s="1"/>
  <c r="A24724" i="2" s="1"/>
  <c r="A24725" i="2" s="1"/>
  <c r="A24726" i="2" s="1"/>
  <c r="A24727" i="2" s="1"/>
  <c r="A24728" i="2" s="1"/>
  <c r="A24729" i="2" s="1"/>
  <c r="A24730" i="2" s="1"/>
  <c r="A24731" i="2" s="1"/>
  <c r="A24732" i="2" s="1"/>
  <c r="A24733" i="2" s="1"/>
  <c r="A24734" i="2" s="1"/>
  <c r="A24735" i="2" s="1"/>
  <c r="A24689" i="2"/>
  <c r="A24690" i="2" s="1"/>
  <c r="A24691" i="2" s="1"/>
  <c r="A24692" i="2" s="1"/>
  <c r="A24693" i="2" s="1"/>
  <c r="A24694" i="2" s="1"/>
  <c r="A24695" i="2" s="1"/>
  <c r="A24696" i="2" s="1"/>
  <c r="A24697" i="2" s="1"/>
  <c r="A24698" i="2" s="1"/>
  <c r="A24699" i="2" s="1"/>
  <c r="A24700" i="2" s="1"/>
  <c r="A24701" i="2" s="1"/>
  <c r="A24702" i="2" s="1"/>
  <c r="A24703" i="2" s="1"/>
  <c r="A24704" i="2" s="1"/>
  <c r="A24705" i="2" s="1"/>
  <c r="A24706" i="2" s="1"/>
  <c r="A24707" i="2" s="1"/>
  <c r="A24708" i="2" s="1"/>
  <c r="A24709" i="2" s="1"/>
  <c r="A24710" i="2" s="1"/>
  <c r="A24711" i="2" s="1"/>
  <c r="A24665" i="2"/>
  <c r="A24666" i="2" s="1"/>
  <c r="A24667" i="2" s="1"/>
  <c r="A24668" i="2" s="1"/>
  <c r="A24669" i="2" s="1"/>
  <c r="A24670" i="2" s="1"/>
  <c r="A24671" i="2" s="1"/>
  <c r="A24672" i="2" s="1"/>
  <c r="A24673" i="2" s="1"/>
  <c r="A24674" i="2" s="1"/>
  <c r="A24675" i="2" s="1"/>
  <c r="A24676" i="2" s="1"/>
  <c r="A24677" i="2" s="1"/>
  <c r="A24678" i="2" s="1"/>
  <c r="A24679" i="2" s="1"/>
  <c r="A24680" i="2" s="1"/>
  <c r="A24681" i="2" s="1"/>
  <c r="A24682" i="2" s="1"/>
  <c r="A24683" i="2" s="1"/>
  <c r="A24684" i="2" s="1"/>
  <c r="A24685" i="2" s="1"/>
  <c r="A24686" i="2" s="1"/>
  <c r="A24687" i="2" s="1"/>
  <c r="A24641" i="2"/>
  <c r="A24642" i="2" s="1"/>
  <c r="A24643" i="2" s="1"/>
  <c r="A24644" i="2" s="1"/>
  <c r="A24645" i="2" s="1"/>
  <c r="A24646" i="2" s="1"/>
  <c r="A24647" i="2" s="1"/>
  <c r="A24648" i="2" s="1"/>
  <c r="A24649" i="2" s="1"/>
  <c r="A24650" i="2" s="1"/>
  <c r="A24651" i="2" s="1"/>
  <c r="A24652" i="2" s="1"/>
  <c r="A24653" i="2" s="1"/>
  <c r="A24654" i="2" s="1"/>
  <c r="A24655" i="2" s="1"/>
  <c r="A24656" i="2" s="1"/>
  <c r="A24657" i="2" s="1"/>
  <c r="A24658" i="2" s="1"/>
  <c r="A24659" i="2" s="1"/>
  <c r="A24660" i="2" s="1"/>
  <c r="A24661" i="2" s="1"/>
  <c r="A24662" i="2" s="1"/>
  <c r="A24663" i="2" s="1"/>
  <c r="A24617" i="2"/>
  <c r="A24618" i="2" s="1"/>
  <c r="A24619" i="2" s="1"/>
  <c r="A24620" i="2" s="1"/>
  <c r="A24621" i="2" s="1"/>
  <c r="A24622" i="2" s="1"/>
  <c r="A24623" i="2" s="1"/>
  <c r="A24624" i="2" s="1"/>
  <c r="A24625" i="2" s="1"/>
  <c r="A24626" i="2" s="1"/>
  <c r="A24627" i="2" s="1"/>
  <c r="A24628" i="2" s="1"/>
  <c r="A24629" i="2" s="1"/>
  <c r="A24630" i="2" s="1"/>
  <c r="A24631" i="2" s="1"/>
  <c r="A24632" i="2" s="1"/>
  <c r="A24633" i="2" s="1"/>
  <c r="A24634" i="2" s="1"/>
  <c r="A24635" i="2" s="1"/>
  <c r="A24636" i="2" s="1"/>
  <c r="A24637" i="2" s="1"/>
  <c r="A24638" i="2" s="1"/>
  <c r="A24639" i="2" s="1"/>
  <c r="A24593" i="2"/>
  <c r="A24594" i="2" s="1"/>
  <c r="A24595" i="2" s="1"/>
  <c r="A24596" i="2" s="1"/>
  <c r="A24597" i="2" s="1"/>
  <c r="A24598" i="2" s="1"/>
  <c r="A24599" i="2" s="1"/>
  <c r="A24600" i="2" s="1"/>
  <c r="A24601" i="2" s="1"/>
  <c r="A24602" i="2" s="1"/>
  <c r="A24603" i="2" s="1"/>
  <c r="A24604" i="2" s="1"/>
  <c r="A24605" i="2" s="1"/>
  <c r="A24606" i="2" s="1"/>
  <c r="A24607" i="2" s="1"/>
  <c r="A24608" i="2" s="1"/>
  <c r="A24609" i="2" s="1"/>
  <c r="A24610" i="2" s="1"/>
  <c r="A24611" i="2" s="1"/>
  <c r="A24612" i="2" s="1"/>
  <c r="A24613" i="2" s="1"/>
  <c r="A24614" i="2" s="1"/>
  <c r="A24615" i="2" s="1"/>
  <c r="A24569" i="2"/>
  <c r="A24570" i="2" s="1"/>
  <c r="A24571" i="2" s="1"/>
  <c r="A24572" i="2" s="1"/>
  <c r="A24573" i="2" s="1"/>
  <c r="A24574" i="2" s="1"/>
  <c r="A24575" i="2" s="1"/>
  <c r="A24576" i="2" s="1"/>
  <c r="A24577" i="2" s="1"/>
  <c r="A24578" i="2" s="1"/>
  <c r="A24579" i="2" s="1"/>
  <c r="A24580" i="2" s="1"/>
  <c r="A24581" i="2" s="1"/>
  <c r="A24582" i="2" s="1"/>
  <c r="A24583" i="2" s="1"/>
  <c r="A24584" i="2" s="1"/>
  <c r="A24585" i="2" s="1"/>
  <c r="A24586" i="2" s="1"/>
  <c r="A24587" i="2" s="1"/>
  <c r="A24588" i="2" s="1"/>
  <c r="A24589" i="2" s="1"/>
  <c r="A24590" i="2" s="1"/>
  <c r="A24591" i="2" s="1"/>
  <c r="A24545" i="2"/>
  <c r="A24546" i="2" s="1"/>
  <c r="A24547" i="2" s="1"/>
  <c r="A24548" i="2" s="1"/>
  <c r="A24549" i="2" s="1"/>
  <c r="A24550" i="2" s="1"/>
  <c r="A24551" i="2" s="1"/>
  <c r="A24552" i="2" s="1"/>
  <c r="A24553" i="2" s="1"/>
  <c r="A24554" i="2" s="1"/>
  <c r="A24555" i="2" s="1"/>
  <c r="A24556" i="2" s="1"/>
  <c r="A24557" i="2" s="1"/>
  <c r="A24558" i="2" s="1"/>
  <c r="A24559" i="2" s="1"/>
  <c r="A24560" i="2" s="1"/>
  <c r="A24561" i="2" s="1"/>
  <c r="A24562" i="2" s="1"/>
  <c r="A24563" i="2" s="1"/>
  <c r="A24564" i="2" s="1"/>
  <c r="A24565" i="2" s="1"/>
  <c r="A24566" i="2" s="1"/>
  <c r="A24567" i="2" s="1"/>
  <c r="A24521" i="2"/>
  <c r="A24522" i="2" s="1"/>
  <c r="A24523" i="2" s="1"/>
  <c r="A24524" i="2" s="1"/>
  <c r="A24525" i="2" s="1"/>
  <c r="A24526" i="2" s="1"/>
  <c r="A24527" i="2" s="1"/>
  <c r="A24528" i="2" s="1"/>
  <c r="A24529" i="2" s="1"/>
  <c r="A24530" i="2" s="1"/>
  <c r="A24531" i="2" s="1"/>
  <c r="A24532" i="2" s="1"/>
  <c r="A24533" i="2" s="1"/>
  <c r="A24534" i="2" s="1"/>
  <c r="A24535" i="2" s="1"/>
  <c r="A24536" i="2" s="1"/>
  <c r="A24537" i="2" s="1"/>
  <c r="A24538" i="2" s="1"/>
  <c r="A24539" i="2" s="1"/>
  <c r="A24540" i="2" s="1"/>
  <c r="A24541" i="2" s="1"/>
  <c r="A24542" i="2" s="1"/>
  <c r="A24543" i="2" s="1"/>
  <c r="A24497" i="2"/>
  <c r="A24498" i="2" s="1"/>
  <c r="A24499" i="2" s="1"/>
  <c r="A24500" i="2" s="1"/>
  <c r="A24501" i="2" s="1"/>
  <c r="A24502" i="2" s="1"/>
  <c r="A24503" i="2" s="1"/>
  <c r="A24504" i="2" s="1"/>
  <c r="A24505" i="2" s="1"/>
  <c r="A24506" i="2" s="1"/>
  <c r="A24507" i="2" s="1"/>
  <c r="A24508" i="2" s="1"/>
  <c r="A24509" i="2" s="1"/>
  <c r="A24510" i="2" s="1"/>
  <c r="A24511" i="2" s="1"/>
  <c r="A24512" i="2" s="1"/>
  <c r="A24513" i="2" s="1"/>
  <c r="A24514" i="2" s="1"/>
  <c r="A24515" i="2" s="1"/>
  <c r="A24516" i="2" s="1"/>
  <c r="A24517" i="2" s="1"/>
  <c r="A24518" i="2" s="1"/>
  <c r="A24519" i="2" s="1"/>
  <c r="A24473" i="2"/>
  <c r="A24474" i="2" s="1"/>
  <c r="A24475" i="2" s="1"/>
  <c r="A24476" i="2" s="1"/>
  <c r="A24477" i="2" s="1"/>
  <c r="A24478" i="2" s="1"/>
  <c r="A24479" i="2" s="1"/>
  <c r="A24480" i="2" s="1"/>
  <c r="A24481" i="2" s="1"/>
  <c r="A24482" i="2" s="1"/>
  <c r="A24483" i="2" s="1"/>
  <c r="A24484" i="2" s="1"/>
  <c r="A24485" i="2" s="1"/>
  <c r="A24486" i="2" s="1"/>
  <c r="A24487" i="2" s="1"/>
  <c r="A24488" i="2" s="1"/>
  <c r="A24489" i="2" s="1"/>
  <c r="A24490" i="2" s="1"/>
  <c r="A24491" i="2" s="1"/>
  <c r="A24492" i="2" s="1"/>
  <c r="A24493" i="2" s="1"/>
  <c r="A24494" i="2" s="1"/>
  <c r="A24495" i="2" s="1"/>
  <c r="A24449" i="2"/>
  <c r="A24450" i="2" s="1"/>
  <c r="A24451" i="2" s="1"/>
  <c r="A24452" i="2" s="1"/>
  <c r="A24453" i="2" s="1"/>
  <c r="A24454" i="2" s="1"/>
  <c r="A24455" i="2" s="1"/>
  <c r="A24456" i="2" s="1"/>
  <c r="A24457" i="2" s="1"/>
  <c r="A24458" i="2" s="1"/>
  <c r="A24459" i="2" s="1"/>
  <c r="A24460" i="2" s="1"/>
  <c r="A24461" i="2" s="1"/>
  <c r="A24462" i="2" s="1"/>
  <c r="A24463" i="2" s="1"/>
  <c r="A24464" i="2" s="1"/>
  <c r="A24465" i="2" s="1"/>
  <c r="A24466" i="2" s="1"/>
  <c r="A24467" i="2" s="1"/>
  <c r="A24468" i="2" s="1"/>
  <c r="A24469" i="2" s="1"/>
  <c r="A24470" i="2" s="1"/>
  <c r="A24471" i="2" s="1"/>
  <c r="A24425" i="2"/>
  <c r="A24426" i="2" s="1"/>
  <c r="A24427" i="2" s="1"/>
  <c r="A24428" i="2" s="1"/>
  <c r="A24429" i="2" s="1"/>
  <c r="A24430" i="2" s="1"/>
  <c r="A24431" i="2" s="1"/>
  <c r="A24432" i="2" s="1"/>
  <c r="A24433" i="2" s="1"/>
  <c r="A24434" i="2" s="1"/>
  <c r="A24435" i="2" s="1"/>
  <c r="A24436" i="2" s="1"/>
  <c r="A24437" i="2" s="1"/>
  <c r="A24438" i="2" s="1"/>
  <c r="A24439" i="2" s="1"/>
  <c r="A24440" i="2" s="1"/>
  <c r="A24441" i="2" s="1"/>
  <c r="A24442" i="2" s="1"/>
  <c r="A24443" i="2" s="1"/>
  <c r="A24444" i="2" s="1"/>
  <c r="A24445" i="2" s="1"/>
  <c r="A24446" i="2" s="1"/>
  <c r="A24447" i="2" s="1"/>
  <c r="A24401" i="2"/>
  <c r="A24402" i="2" s="1"/>
  <c r="A24403" i="2" s="1"/>
  <c r="A24404" i="2" s="1"/>
  <c r="A24405" i="2" s="1"/>
  <c r="A24406" i="2" s="1"/>
  <c r="A24407" i="2" s="1"/>
  <c r="A24408" i="2" s="1"/>
  <c r="A24409" i="2" s="1"/>
  <c r="A24410" i="2" s="1"/>
  <c r="A24411" i="2" s="1"/>
  <c r="A24412" i="2" s="1"/>
  <c r="A24413" i="2" s="1"/>
  <c r="A24414" i="2" s="1"/>
  <c r="A24415" i="2" s="1"/>
  <c r="A24416" i="2" s="1"/>
  <c r="A24417" i="2" s="1"/>
  <c r="A24418" i="2" s="1"/>
  <c r="A24419" i="2" s="1"/>
  <c r="A24420" i="2" s="1"/>
  <c r="A24421" i="2" s="1"/>
  <c r="A24422" i="2" s="1"/>
  <c r="A24423" i="2" s="1"/>
  <c r="A24377" i="2"/>
  <c r="A24378" i="2" s="1"/>
  <c r="A24379" i="2" s="1"/>
  <c r="A24380" i="2" s="1"/>
  <c r="A24381" i="2" s="1"/>
  <c r="A24382" i="2" s="1"/>
  <c r="A24383" i="2" s="1"/>
  <c r="A24384" i="2" s="1"/>
  <c r="A24385" i="2" s="1"/>
  <c r="A24386" i="2" s="1"/>
  <c r="A24387" i="2" s="1"/>
  <c r="A24388" i="2" s="1"/>
  <c r="A24389" i="2" s="1"/>
  <c r="A24390" i="2" s="1"/>
  <c r="A24391" i="2" s="1"/>
  <c r="A24392" i="2" s="1"/>
  <c r="A24393" i="2" s="1"/>
  <c r="A24394" i="2" s="1"/>
  <c r="A24395" i="2" s="1"/>
  <c r="A24396" i="2" s="1"/>
  <c r="A24397" i="2" s="1"/>
  <c r="A24398" i="2" s="1"/>
  <c r="A24399" i="2" s="1"/>
  <c r="A24353" i="2"/>
  <c r="A24354" i="2" s="1"/>
  <c r="A24355" i="2" s="1"/>
  <c r="A24356" i="2" s="1"/>
  <c r="A24357" i="2" s="1"/>
  <c r="A24358" i="2" s="1"/>
  <c r="A24359" i="2" s="1"/>
  <c r="A24360" i="2" s="1"/>
  <c r="A24361" i="2" s="1"/>
  <c r="A24362" i="2" s="1"/>
  <c r="A24363" i="2" s="1"/>
  <c r="A24364" i="2" s="1"/>
  <c r="A24365" i="2" s="1"/>
  <c r="A24366" i="2" s="1"/>
  <c r="A24367" i="2" s="1"/>
  <c r="A24368" i="2" s="1"/>
  <c r="A24369" i="2" s="1"/>
  <c r="A24370" i="2" s="1"/>
  <c r="A24371" i="2" s="1"/>
  <c r="A24372" i="2" s="1"/>
  <c r="A24373" i="2" s="1"/>
  <c r="A24374" i="2" s="1"/>
  <c r="A24375" i="2" s="1"/>
  <c r="A24329" i="2"/>
  <c r="A24330" i="2" s="1"/>
  <c r="A24331" i="2" s="1"/>
  <c r="A24332" i="2" s="1"/>
  <c r="A24333" i="2" s="1"/>
  <c r="A24334" i="2" s="1"/>
  <c r="A24335" i="2" s="1"/>
  <c r="A24336" i="2" s="1"/>
  <c r="A24337" i="2" s="1"/>
  <c r="A24338" i="2" s="1"/>
  <c r="A24339" i="2" s="1"/>
  <c r="A24340" i="2" s="1"/>
  <c r="A24341" i="2" s="1"/>
  <c r="A24342" i="2" s="1"/>
  <c r="A24343" i="2" s="1"/>
  <c r="A24344" i="2" s="1"/>
  <c r="A24345" i="2" s="1"/>
  <c r="A24346" i="2" s="1"/>
  <c r="A24347" i="2" s="1"/>
  <c r="A24348" i="2" s="1"/>
  <c r="A24349" i="2" s="1"/>
  <c r="A24350" i="2" s="1"/>
  <c r="A24351" i="2" s="1"/>
  <c r="A24305" i="2"/>
  <c r="A24306" i="2" s="1"/>
  <c r="A24307" i="2" s="1"/>
  <c r="A24308" i="2" s="1"/>
  <c r="A24309" i="2" s="1"/>
  <c r="A24310" i="2" s="1"/>
  <c r="A24311" i="2" s="1"/>
  <c r="A24312" i="2" s="1"/>
  <c r="A24313" i="2" s="1"/>
  <c r="A24314" i="2" s="1"/>
  <c r="A24315" i="2" s="1"/>
  <c r="A24316" i="2" s="1"/>
  <c r="A24317" i="2" s="1"/>
  <c r="A24318" i="2" s="1"/>
  <c r="A24319" i="2" s="1"/>
  <c r="A24320" i="2" s="1"/>
  <c r="A24321" i="2" s="1"/>
  <c r="A24322" i="2" s="1"/>
  <c r="A24323" i="2" s="1"/>
  <c r="A24324" i="2" s="1"/>
  <c r="A24325" i="2" s="1"/>
  <c r="A24326" i="2" s="1"/>
  <c r="A24327" i="2" s="1"/>
  <c r="A24281" i="2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257" i="2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33" i="2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09" i="2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185" i="2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161" i="2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37" i="2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13" i="2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089" i="2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065" i="2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41" i="2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17" i="2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3993" i="2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3969" i="2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46" i="2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22" i="2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898" i="2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874" i="2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50" i="2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26" i="2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11" i="2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791" i="2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771" i="2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47" i="2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23" i="2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699" i="2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675" i="2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51" i="2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27" i="2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03" i="2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579" i="2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555" i="2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31" i="2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07" i="2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483" i="2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459" i="2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35" i="2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11" i="2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387" i="2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363" i="2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39" i="2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15" i="2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291" i="2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267" i="2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43" i="2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19" i="2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195" i="2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171" i="2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47" i="2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23" i="2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099" i="2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075" i="2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51" i="2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27" i="2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03" i="2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2979" i="2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2955" i="2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31" i="2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07" i="2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883" i="2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859" i="2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35" i="2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11" i="2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787" i="2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763" i="2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39" i="2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15" i="2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691" i="2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667" i="2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43" i="2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19" i="2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595" i="2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571" i="2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47" i="2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23" i="2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499" i="2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475" i="2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51" i="2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27" i="2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03" i="2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379" i="2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355" i="2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31" i="2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07" i="2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283" i="2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259" i="2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35" i="2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11" i="2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187" i="2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163" i="2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39" i="2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15" i="2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091" i="2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067" i="2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43" i="2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19" i="2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1995" i="2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1971" i="2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47" i="2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23" i="2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899" i="2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875" i="2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51" i="2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27" i="2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03" i="2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779" i="2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755" i="2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31" i="2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07" i="2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683" i="2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659" i="2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35" i="2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11" i="2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587" i="2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563" i="2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39" i="2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15" i="2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491" i="2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467" i="2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43" i="2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19" i="2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395" i="2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371" i="2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47" i="2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23" i="2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299" i="2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275" i="2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51" i="2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27" i="2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03" i="2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179" i="2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155" i="2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31" i="2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07" i="2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083" i="2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059" i="2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35" i="2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11" i="2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0987" i="2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0963" i="2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39" i="2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15" i="2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891" i="2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867" i="2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43" i="2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19" i="2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795" i="2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771" i="2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47" i="2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23" i="2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699" i="2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675" i="2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51" i="2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27" i="2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03" i="2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579" i="2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555" i="2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31" i="2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07" i="2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483" i="2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459" i="2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35" i="2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11" i="2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387" i="2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363" i="2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39" i="2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15" i="2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291" i="2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267" i="2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43" i="2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19" i="2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195" i="2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171" i="2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47" i="2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23" i="2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099" i="2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075" i="2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51" i="2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27" i="2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03" i="2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19979" i="2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19955" i="2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31" i="2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07" i="2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883" i="2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859" i="2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35" i="2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11" i="2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787" i="2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763" i="2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39" i="2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15" i="2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691" i="2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667" i="2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43" i="2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19" i="2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595" i="2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571" i="2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47" i="2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23" i="2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499" i="2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475" i="2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51" i="2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27" i="2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03" i="2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379" i="2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355" i="2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31" i="2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07" i="2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283" i="2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259" i="2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35" i="2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11" i="2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187" i="2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163" i="2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39" i="2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21" i="2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15" i="2"/>
  <c r="A19116" i="2" s="1"/>
  <c r="A19117" i="2" s="1"/>
  <c r="A19118" i="2" s="1"/>
  <c r="A19119" i="2" s="1"/>
  <c r="A19120" i="2" s="1"/>
  <c r="A19091" i="2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067" i="2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43" i="2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19" i="2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8995" i="2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8971" i="2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47" i="2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23" i="2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899" i="2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875" i="2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51" i="2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27" i="2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03" i="2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779" i="2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755" i="2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31" i="2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07" i="2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683" i="2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659" i="2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35" i="2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11" i="2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587" i="2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563" i="2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39" i="2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15" i="2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491" i="2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467" i="2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43" i="2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19" i="2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395" i="2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371" i="2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47" i="2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23" i="2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299" i="2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275" i="2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51" i="2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27" i="2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03" i="2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179" i="2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155" i="2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31" i="2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07" i="2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083" i="2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059" i="2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35" i="2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11" i="2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7987" i="2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7963" i="2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39" i="2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15" i="2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891" i="2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867" i="2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43" i="2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19" i="2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795" i="2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771" i="2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47" i="2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23" i="2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699" i="2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675" i="2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51" i="2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27" i="2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03" i="2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579" i="2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555" i="2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31" i="2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07" i="2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483" i="2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459" i="2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35" i="2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11" i="2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387" i="2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363" i="2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39" i="2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15" i="2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291" i="2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267" i="2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43" i="2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19" i="2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195" i="2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171" i="2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47" i="2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23" i="2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099" i="2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075" i="2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51" i="2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27" i="2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03" i="2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6979" i="2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6955" i="2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31" i="2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07" i="2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883" i="2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859" i="2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35" i="2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11" i="2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787" i="2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763" i="2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39" i="2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15" i="2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691" i="2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667" i="2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43" i="2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19" i="2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595" i="2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571" i="2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47" i="2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23" i="2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499" i="2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475" i="2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51" i="2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27" i="2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03" i="2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379" i="2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355" i="2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31" i="2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07" i="2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283" i="2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259" i="2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35" i="2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11" i="2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187" i="2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163" i="2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39" i="2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15" i="2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091" i="2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067" i="2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43" i="2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19" i="2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5995" i="2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5971" i="2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47" i="2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23" i="2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899" i="2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875" i="2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51" i="2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27" i="2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03" i="2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779" i="2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755" i="2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31" i="2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07" i="2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683" i="2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659" i="2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35" i="2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11" i="2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587" i="2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563" i="2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39" i="2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15" i="2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491" i="2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467" i="2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43" i="2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19" i="2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395" i="2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371" i="2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47" i="2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23" i="2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299" i="2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275" i="2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51" i="2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27" i="2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03" i="2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179" i="2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155" i="2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31" i="2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07" i="2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083" i="2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059" i="2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35" i="2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11" i="2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4987" i="2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4963" i="2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39" i="2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15" i="2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891" i="2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867" i="2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43" i="2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19" i="2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795" i="2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771" i="2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47" i="2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23" i="2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699" i="2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675" i="2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51" i="2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4665" i="2" s="1"/>
  <c r="A14666" i="2" s="1"/>
  <c r="A14667" i="2" s="1"/>
  <c r="A14668" i="2" s="1"/>
  <c r="A14669" i="2" s="1"/>
  <c r="A14670" i="2" s="1"/>
  <c r="A14671" i="2" s="1"/>
  <c r="A14672" i="2" s="1"/>
  <c r="A14673" i="2" s="1"/>
  <c r="A14627" i="2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03" i="2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579" i="2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555" i="2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31" i="2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07" i="2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483" i="2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459" i="2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35" i="2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11" i="2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387" i="2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363" i="2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39" i="2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15" i="2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291" i="2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267" i="2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43" i="2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19" i="2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195" i="2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171" i="2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47" i="2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23" i="2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099" i="2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075" i="2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51" i="2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35" i="2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13" i="2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3999" i="2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3990" i="2"/>
  <c r="A13991" i="2" s="1"/>
  <c r="A13992" i="2" s="1"/>
  <c r="A13993" i="2" s="1"/>
  <c r="A13994" i="2" s="1"/>
  <c r="A13995" i="2" s="1"/>
  <c r="A13996" i="2" s="1"/>
  <c r="A13997" i="2" s="1"/>
  <c r="A13982" i="2"/>
  <c r="A13983" i="2" s="1"/>
  <c r="A13984" i="2" s="1"/>
  <c r="A13985" i="2" s="1"/>
  <c r="A13986" i="2" s="1"/>
  <c r="A13987" i="2" s="1"/>
  <c r="A13988" i="2" s="1"/>
  <c r="A13962" i="2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46" i="2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22" i="2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899" i="2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875" i="2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51" i="2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27" i="2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03" i="2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779" i="2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755" i="2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31" i="2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07" i="2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683" i="2"/>
  <c r="A13684" i="2" s="1"/>
  <c r="A13685" i="2" s="1"/>
  <c r="A13686" i="2" s="1"/>
  <c r="A13687" i="2" s="1"/>
  <c r="A13688" i="2" s="1"/>
  <c r="A13689" i="2" s="1"/>
  <c r="A13690" i="2" s="1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659" i="2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35" i="2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11" i="2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587" i="2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563" i="2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39" i="2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15" i="2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491" i="2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467" i="2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43" i="2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19" i="2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395" i="2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371" i="2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47" i="2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23" i="2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299" i="2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275" i="2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51" i="2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27" i="2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03" i="2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179" i="2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155" i="2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31" i="2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07" i="2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083" i="2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059" i="2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35" i="2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11" i="2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2987" i="2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2963" i="2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39" i="2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15" i="2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891" i="2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867" i="2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43" i="2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19" i="2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795" i="2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771" i="2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47" i="2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23" i="2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699" i="2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675" i="2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51" i="2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27" i="2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03" i="2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579" i="2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555" i="2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31" i="2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07" i="2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483" i="2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459" i="2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35" i="2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11" i="2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387" i="2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363" i="2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39" i="2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15" i="2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291" i="2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267" i="2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43" i="2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19" i="2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195" i="2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171" i="2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47" i="2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23" i="2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099" i="2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075" i="2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51" i="2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27" i="2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03" i="2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1979" i="2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1955" i="2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31" i="2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07" i="2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883" i="2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859" i="2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35" i="2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11" i="2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787" i="2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763" i="2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39" i="2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15" i="2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691" i="2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667" i="2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43" i="2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19" i="2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595" i="2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571" i="2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47" i="2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23" i="2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499" i="2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475" i="2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51" i="2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27" i="2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03" i="2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379" i="2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355" i="2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31" i="2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07" i="2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283" i="2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259" i="2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35" i="2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11" i="2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187" i="2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163" i="2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39" i="2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15" i="2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091" i="2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067" i="2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43" i="2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19" i="2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0995" i="2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0971" i="2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47" i="2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23" i="2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899" i="2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875" i="2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51" i="2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27" i="2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03" i="2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779" i="2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755" i="2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31" i="2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07" i="2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683" i="2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659" i="2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35" i="2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11" i="2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587" i="2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563" i="2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39" i="2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15" i="2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491" i="2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467" i="2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43" i="2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19" i="2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395" i="2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371" i="2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47" i="2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23" i="2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299" i="2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275" i="2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51" i="2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27" i="2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03" i="2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179" i="2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155" i="2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31" i="2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07" i="2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083" i="2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059" i="2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35" i="2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11" i="2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9987" i="2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9963" i="2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39" i="2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15" i="2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891" i="2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867" i="2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43" i="2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19" i="2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795" i="2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771" i="2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47" i="2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23" i="2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699" i="2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675" i="2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51" i="2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27" i="2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03" i="2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579" i="2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555" i="2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31" i="2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07" i="2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483" i="2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459" i="2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35" i="2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11" i="2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387" i="2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363" i="2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39" i="2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15" i="2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291" i="2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267" i="2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43" i="2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19" i="2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195" i="2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171" i="2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47" i="2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23" i="2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099" i="2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075" i="2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51" i="2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27" i="2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03" i="2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8979" i="2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8955" i="2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31" i="2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07" i="2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883" i="2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859" i="2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35" i="2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11" i="2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787" i="2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763" i="2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39" i="2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15" i="2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691" i="2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667" i="2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43" i="2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19" i="2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595" i="2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571" i="2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47" i="2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23" i="2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499" i="2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475" i="2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51" i="2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27" i="2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03" i="2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379" i="2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355" i="2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31" i="2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07" i="2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283" i="2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259" i="2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35" i="2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11" i="2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187" i="2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163" i="2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39" i="2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15" i="2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091" i="2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067" i="2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43" i="2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19" i="2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7995" i="2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7971" i="2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47" i="2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23" i="2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899" i="2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875" i="2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51" i="2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27" i="2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03" i="2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779" i="2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755" i="2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31" i="2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07" i="2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683" i="2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659" i="2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35" i="2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11" i="2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587" i="2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563" i="2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39" i="2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15" i="2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491" i="2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467" i="2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43" i="2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19" i="2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395" i="2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371" i="2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47" i="2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23" i="2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299" i="2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275" i="2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51" i="2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27" i="2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03" i="2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179" i="2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155" i="2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31" i="2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07" i="2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083" i="2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059" i="2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35" i="2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11" i="2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6987" i="2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6963" i="2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39" i="2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15" i="2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891" i="2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867" i="2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43" i="2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19" i="2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795" i="2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771" i="2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47" i="2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23" i="2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699" i="2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675" i="2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51" i="2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27" i="2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03" i="2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579" i="2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555" i="2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31" i="2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07" i="2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483" i="2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459" i="2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35" i="2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11" i="2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387" i="2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363" i="2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39" i="2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15" i="2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291" i="2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267" i="2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43" i="2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19" i="2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195" i="2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171" i="2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47" i="2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23" i="2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099" i="2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075" i="2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51" i="2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27" i="2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03" i="2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5979" i="2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5955" i="2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31" i="2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07" i="2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883" i="2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859" i="2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35" i="2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11" i="2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787" i="2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763" i="2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39" i="2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15" i="2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691" i="2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667" i="2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43" i="2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19" i="2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595" i="2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571" i="2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47" i="2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23" i="2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499" i="2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475" i="2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51" i="2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27" i="2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03" i="2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379" i="2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355" i="2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31" i="2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07" i="2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283" i="2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259" i="2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35" i="2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11" i="2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187" i="2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163" i="2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39" i="2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15" i="2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091" i="2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067" i="2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43" i="2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19" i="2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4995" i="2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4971" i="2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47" i="2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23" i="2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899" i="2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875" i="2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51" i="2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27" i="2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03" i="2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779" i="2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755" i="2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31" i="2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07" i="2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683" i="2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659" i="2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35" i="2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11" i="2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587" i="2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563" i="2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39" i="2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15" i="2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491" i="2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467" i="2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43" i="2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19" i="2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395" i="2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371" i="2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47" i="2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23" i="2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299" i="2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275" i="2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51" i="2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27" i="2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03" i="2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179" i="2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155" i="2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31" i="2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07" i="2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083" i="2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059" i="2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35" i="2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11" i="2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3987" i="2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3963" i="2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39" i="2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15" i="2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891" i="2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867" i="2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43" i="2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19" i="2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795" i="2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772" i="2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71" i="2"/>
  <c r="A3747" i="2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23" i="2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699" i="2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675" i="2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51" i="2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27" i="2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03" i="2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579" i="2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555" i="2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31" i="2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07" i="2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483" i="2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459" i="2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35" i="2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11" i="2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387" i="2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363" i="2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39" i="2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15" i="2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291" i="2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267" i="2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43" i="2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19" i="2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195" i="2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171" i="2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47" i="2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23" i="2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099" i="2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075" i="2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51" i="2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27" i="2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03" i="2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2979" i="2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2955" i="2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31" i="2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07" i="2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883" i="2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859" i="2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35" i="2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11" i="2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787" i="2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763" i="2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39" i="2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15" i="2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691" i="2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667" i="2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43" i="2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19" i="2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595" i="2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571" i="2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47" i="2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23" i="2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499" i="2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475" i="2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51" i="2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27" i="2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03" i="2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379" i="2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355" i="2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31" i="2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07" i="2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283" i="2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259" i="2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35" i="2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11" i="2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187" i="2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163" i="2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39" i="2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15" i="2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091" i="2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067" i="2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43" i="2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19" i="2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1995" i="2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1971" i="2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47" i="2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23" i="2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899" i="2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875" i="2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51" i="2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27" i="2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03" i="2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779" i="2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755" i="2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31" i="2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07" i="2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683" i="2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659" i="2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35" i="2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11" i="2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587" i="2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563" i="2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39" i="2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15" i="2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491" i="2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467" i="2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43" i="2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19" i="2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395" i="2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371" i="2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47" i="2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23" i="2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299" i="2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275" i="2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51" i="2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27" i="2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03" i="2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179" i="2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155" i="2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31" i="2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07" i="2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083" i="2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059" i="2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35" i="2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11" i="2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987" i="2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963" i="2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39" i="2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15" i="2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891" i="2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867" i="2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43" i="2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19" i="2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795" i="2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771" i="2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47" i="2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23" i="2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699" i="2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675" i="2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51" i="2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27" i="2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03" i="2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579" i="2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555" i="2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31" i="2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07" i="2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483" i="2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459" i="2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35" i="2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11" i="2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387" i="2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363" i="2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39" i="2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15" i="2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291" i="2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267" i="2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43" i="2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19" i="2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195" i="2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171" i="2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47" i="2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23" i="2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99" i="2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75" i="2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51" i="2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27" i="2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7" i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1" i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5" i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9" i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3" i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7" i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1" i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5" i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9" i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3" i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7" i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1" i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5" i="1"/>
  <c r="A316" i="1" s="1"/>
  <c r="A317" i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9" i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3" i="1"/>
  <c r="A364" i="1" s="1"/>
  <c r="A365" i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7" i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1" i="1"/>
  <c r="A412" i="1" s="1"/>
  <c r="A413" i="1" s="1"/>
  <c r="A414" i="1" s="1"/>
  <c r="A415" i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5" i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9" i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3" i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7" i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1" i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5" i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9" i="1"/>
  <c r="A580" i="1" s="1"/>
  <c r="A581" i="1" s="1"/>
  <c r="A582" i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3" i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7" i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1" i="1"/>
  <c r="A652" i="1"/>
  <c r="A653" i="1" s="1"/>
  <c r="A654" i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5" i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9" i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3" i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7" i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1" i="1"/>
  <c r="A772" i="1" s="1"/>
  <c r="A773" i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5" i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9" i="1"/>
  <c r="A820" i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3" i="1"/>
  <c r="A844" i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7" i="1"/>
  <c r="A868" i="1" s="1"/>
  <c r="A869" i="1" s="1"/>
  <c r="A870" i="1" s="1"/>
  <c r="A871" i="1" s="1"/>
  <c r="A872" i="1" s="1"/>
  <c r="A873" i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1" i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5" i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9" i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3" i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7" i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1" i="1"/>
  <c r="A1012" i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5" i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9" i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3" i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7" i="1"/>
  <c r="A1108" i="1" s="1"/>
  <c r="A1109" i="1" s="1"/>
  <c r="A1110" i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1" i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5" i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9" i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3" i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7" i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1" i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5" i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9" i="1"/>
  <c r="A1300" i="1" s="1"/>
  <c r="A1301" i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3" i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7" i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1" i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5" i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9" i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3" i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/>
  <c r="A1460" i="1" s="1"/>
  <c r="A1461" i="1" s="1"/>
  <c r="A1462" i="1" s="1"/>
  <c r="A1463" i="1" s="1"/>
  <c r="A1464" i="1" s="1"/>
  <c r="A1465" i="1" s="1"/>
  <c r="A1467" i="1"/>
  <c r="A1468" i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1" i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5" i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9" i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3" i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7" i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1" i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5" i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9" i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3" i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7" i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1" i="1"/>
  <c r="A1732" i="1"/>
  <c r="A1733" i="1" s="1"/>
  <c r="A1734" i="1" s="1"/>
  <c r="A1735" i="1" s="1"/>
  <c r="A1736" i="1" s="1"/>
  <c r="A1737" i="1" s="1"/>
  <c r="A1738" i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5" i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9" i="1"/>
  <c r="A1780" i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3" i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7" i="1"/>
  <c r="A1828" i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1" i="1"/>
  <c r="A1852" i="1" s="1"/>
  <c r="A1853" i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5" i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9" i="1"/>
  <c r="A1900" i="1" s="1"/>
  <c r="A1901" i="1" s="1"/>
  <c r="A1902" i="1" s="1"/>
  <c r="A1903" i="1" s="1"/>
  <c r="A1904" i="1" s="1"/>
  <c r="A1905" i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3" i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7" i="1"/>
  <c r="A1948" i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1" i="1"/>
  <c r="A1972" i="1" s="1"/>
  <c r="A1973" i="1" s="1"/>
  <c r="A1974" i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5" i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9" i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3" i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7" i="1"/>
  <c r="A2068" i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1" i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5" i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9" i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3" i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7" i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1" i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5" i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9" i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3" i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7" i="1"/>
  <c r="A2308" i="1" s="1"/>
  <c r="A2309" i="1" s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1" i="1"/>
  <c r="A2332" i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5" i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9" i="1"/>
  <c r="A2380" i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3" i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7" i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1" i="1"/>
  <c r="A2452" i="1"/>
  <c r="A2453" i="1" s="1"/>
  <c r="A2454" i="1" s="1"/>
  <c r="A2455" i="1" s="1"/>
  <c r="A2456" i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5" i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9" i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3" i="1"/>
  <c r="A2524" i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7" i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1" i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/>
  <c r="A2586" i="1" s="1"/>
  <c r="A2587" i="1" s="1"/>
  <c r="A2588" i="1" s="1"/>
  <c r="A2589" i="1" s="1"/>
  <c r="A2590" i="1" s="1"/>
  <c r="A2591" i="1" s="1"/>
  <c r="A2592" i="1" s="1"/>
  <c r="A2593" i="1" s="1"/>
  <c r="A2595" i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9" i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3" i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7" i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1" i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5" i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9" i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3" i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7" i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1" i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5" i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9" i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3" i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7" i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1" i="1"/>
  <c r="A2932" i="1" s="1"/>
  <c r="A2933" i="1" s="1"/>
  <c r="A2934" i="1" s="1"/>
  <c r="A2935" i="1" s="1"/>
  <c r="A2936" i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5" i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9" i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3" i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7" i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1" i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5" i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9" i="1"/>
  <c r="A3100" i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3" i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7" i="1"/>
  <c r="A3148" i="1"/>
  <c r="A3149" i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1" i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5" i="1"/>
  <c r="A3196" i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9" i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3" i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7" i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1" i="1"/>
  <c r="A3292" i="1" s="1"/>
  <c r="A3293" i="1" s="1"/>
  <c r="A3294" i="1" s="1"/>
  <c r="A3295" i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5" i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9" i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3" i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7" i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1" i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5" i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9" i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3" i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7" i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1" i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5" i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9" i="1"/>
  <c r="A3580" i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3" i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7" i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1" i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5" i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9" i="1"/>
  <c r="A3700" i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3" i="1"/>
  <c r="A3724" i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7" i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1" i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5" i="1"/>
  <c r="A3796" i="1" s="1"/>
  <c r="A3797" i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9" i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3" i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7" i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1" i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5" i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9" i="1"/>
  <c r="A3940" i="1" s="1"/>
  <c r="A3941" i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3" i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7" i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1" i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5" i="1"/>
  <c r="A4036" i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9" i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3" i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7" i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1" i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5" i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9" i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3" i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7" i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1" i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5" i="1"/>
  <c r="A4276" i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9" i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3" i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7" i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1" i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5" i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9" i="1"/>
  <c r="A4420" i="1" s="1"/>
  <c r="A4421" i="1" s="1"/>
  <c r="A4422" i="1" s="1"/>
  <c r="A4423" i="1" s="1"/>
  <c r="A4424" i="1" s="1"/>
  <c r="A4425" i="1" s="1"/>
  <c r="A4426" i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3" i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7" i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1" i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5" i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9" i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3" i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7" i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1" i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5" i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9" i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3" i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7" i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1" i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5" i="1"/>
  <c r="A4756" i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9" i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3" i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7" i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1" i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5" i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9" i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3" i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7" i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1" i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5" i="1"/>
  <c r="A4996" i="1" s="1"/>
  <c r="A4997" i="1" s="1"/>
  <c r="A4998" i="1" s="1"/>
  <c r="A4999" i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9" i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7" i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1" i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5" i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9" i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3" i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7" i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1" i="1"/>
  <c r="A5212" i="1" s="1"/>
  <c r="A5213" i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5" i="1"/>
  <c r="A5236" i="1" s="1"/>
  <c r="A5237" i="1" s="1"/>
  <c r="A5238" i="1" s="1"/>
  <c r="A5239" i="1" s="1"/>
  <c r="A5240" i="1" s="1"/>
  <c r="A5241" i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9" i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3" i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7" i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1" i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5" i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9" i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3" i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7" i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1" i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5" i="1"/>
  <c r="A5476" i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9" i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3" i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7" i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1" i="1"/>
  <c r="A5572" i="1" s="1"/>
  <c r="A5573" i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5" i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9" i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3" i="1"/>
  <c r="A5644" i="1" s="1"/>
  <c r="A5645" i="1" s="1"/>
  <c r="A5646" i="1" s="1"/>
  <c r="A5647" i="1" s="1"/>
  <c r="A5648" i="1" s="1"/>
  <c r="A5649" i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7" i="1"/>
  <c r="A5668" i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1" i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5" i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9" i="1"/>
  <c r="A5740" i="1" s="1"/>
  <c r="A5741" i="1" s="1"/>
  <c r="A5742" i="1" s="1"/>
  <c r="A5743" i="1" s="1"/>
  <c r="A5744" i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3" i="1"/>
  <c r="A5764" i="1" s="1"/>
  <c r="A5765" i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7" i="1"/>
  <c r="A5788" i="1" s="1"/>
  <c r="A5789" i="1" s="1"/>
  <c r="A5790" i="1" s="1"/>
  <c r="A5791" i="1" s="1"/>
  <c r="A5792" i="1" s="1"/>
  <c r="A5793" i="1" s="1"/>
  <c r="A5794" i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1" i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5" i="1"/>
  <c r="A5836" i="1" s="1"/>
  <c r="A5837" i="1" s="1"/>
  <c r="A5838" i="1" s="1"/>
  <c r="A5839" i="1" s="1"/>
  <c r="A5840" i="1" s="1"/>
  <c r="A5841" i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9" i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3" i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7" i="1"/>
  <c r="A5908" i="1" s="1"/>
  <c r="A5909" i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1" i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5" i="1"/>
  <c r="A5956" i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9" i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3" i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7" i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1" i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5" i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9" i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3" i="1"/>
  <c r="A6124" i="1" s="1"/>
  <c r="A6125" i="1" s="1"/>
  <c r="A6126" i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7" i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1" i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5" i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9" i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3" i="1"/>
  <c r="A6244" i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7" i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1" i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5" i="1"/>
  <c r="A6316" i="1" s="1"/>
  <c r="A6317" i="1" s="1"/>
  <c r="A6318" i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9" i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3" i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7" i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1" i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5" i="1"/>
  <c r="A6436" i="1"/>
  <c r="A6437" i="1" s="1"/>
  <c r="A6438" i="1" s="1"/>
  <c r="A6439" i="1" s="1"/>
  <c r="A6440" i="1" s="1"/>
  <c r="A6441" i="1" s="1"/>
  <c r="A6442" i="1" s="1"/>
  <c r="A6443" i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9" i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3" i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7" i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1" i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5" i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9" i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3" i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1" i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5" i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9" i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3" i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7" i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1" i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5" i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/>
  <c r="A6811" i="1" s="1"/>
  <c r="A6812" i="1" s="1"/>
  <c r="A6813" i="1" s="1"/>
  <c r="A6814" i="1" s="1"/>
  <c r="A6815" i="1" s="1"/>
  <c r="A6816" i="1" s="1"/>
  <c r="A6817" i="1" s="1"/>
  <c r="A6819" i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3" i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7" i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1" i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5" i="1"/>
  <c r="A6916" i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9" i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3" i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7" i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1" i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5" i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9" i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3" i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7" i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1" i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5" i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9" i="1"/>
  <c r="A7180" i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3" i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7" i="1"/>
  <c r="A7228" i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1" i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5" i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9" i="1"/>
  <c r="A7300" i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3" i="1"/>
  <c r="A7324" i="1" s="1"/>
  <c r="A7325" i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7" i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1" i="1"/>
  <c r="A7372" i="1" s="1"/>
  <c r="A7373" i="1" s="1"/>
  <c r="A7374" i="1" s="1"/>
  <c r="A7375" i="1" s="1"/>
  <c r="A7376" i="1" s="1"/>
  <c r="A7377" i="1" s="1"/>
  <c r="A7378" i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5" i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9" i="1"/>
  <c r="A7420" i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3" i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7" i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1" i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5" i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9" i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3" i="1"/>
  <c r="A7564" i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7" i="1"/>
  <c r="A7588" i="1" s="1"/>
  <c r="A7589" i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1" i="1"/>
  <c r="A7612" i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5" i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9" i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3" i="1"/>
  <c r="A7684" i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7" i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1" i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5" i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9" i="1"/>
  <c r="A7780" i="1" s="1"/>
  <c r="A7781" i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3" i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7" i="1"/>
  <c r="A7828" i="1" s="1"/>
  <c r="A7829" i="1"/>
  <c r="A7830" i="1" s="1"/>
  <c r="A7831" i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1" i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5" i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9" i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3" i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7" i="1"/>
  <c r="A7948" i="1"/>
  <c r="A7949" i="1" s="1"/>
  <c r="A7950" i="1" s="1"/>
  <c r="A7951" i="1" s="1"/>
  <c r="A7952" i="1" s="1"/>
  <c r="A7953" i="1" s="1"/>
  <c r="A7954" i="1" s="1"/>
  <c r="A7955" i="1" s="1"/>
  <c r="A7956" i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1" i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5" i="1"/>
  <c r="A7996" i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9" i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3" i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7" i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1" i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5" i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9" i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3" i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7" i="1"/>
  <c r="A8188" i="1"/>
  <c r="A8189" i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1" i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5" i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9" i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3" i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7" i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1" i="1"/>
  <c r="A8332" i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5" i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9" i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3" i="1"/>
  <c r="A8404" i="1" s="1"/>
  <c r="A8405" i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7" i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1" i="1"/>
  <c r="A8452" i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5" i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9" i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3" i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7" i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1" i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5" i="1"/>
  <c r="A8596" i="1" s="1"/>
  <c r="A8597" i="1" s="1"/>
  <c r="A8598" i="1" s="1"/>
  <c r="A8599" i="1" s="1"/>
  <c r="A8600" i="1" s="1"/>
  <c r="A8601" i="1" s="1"/>
  <c r="A8602" i="1" s="1"/>
  <c r="A8603" i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9" i="1"/>
  <c r="A8620" i="1" s="1"/>
  <c r="A8621" i="1" s="1"/>
  <c r="A8622" i="1"/>
  <c r="A8623" i="1" s="1"/>
  <c r="A8624" i="1" s="1"/>
  <c r="A8625" i="1" s="1"/>
  <c r="A8626" i="1" s="1"/>
  <c r="A8627" i="1" s="1"/>
  <c r="A8628" i="1" s="1"/>
  <c r="A8629" i="1" s="1"/>
  <c r="A8630" i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3" i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7" i="1"/>
  <c r="A8668" i="1" s="1"/>
  <c r="A8669" i="1" s="1"/>
  <c r="A8670" i="1" s="1"/>
  <c r="A8671" i="1" s="1"/>
  <c r="A8672" i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5" i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9" i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3" i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7" i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1" i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5" i="1"/>
  <c r="A8836" i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9" i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3" i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7" i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1" i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5" i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9" i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3" i="1"/>
  <c r="A9004" i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7" i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1" i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5" i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9" i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3" i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7" i="1"/>
  <c r="A9148" i="1"/>
  <c r="A9149" i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1" i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5" i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9" i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3" i="1"/>
  <c r="A9244" i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7" i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1" i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5" i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9" i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3" i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7" i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1" i="1"/>
  <c r="A9412" i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5" i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9" i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3" i="1"/>
  <c r="A9484" i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7" i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1" i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5" i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9" i="1"/>
  <c r="A9580" i="1" s="1"/>
  <c r="A9581" i="1" s="1"/>
  <c r="A9582" i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3" i="1"/>
  <c r="A9604" i="1" s="1"/>
  <c r="A9605" i="1" s="1"/>
  <c r="A9606" i="1" s="1"/>
  <c r="A9607" i="1" s="1"/>
  <c r="A9608" i="1" s="1"/>
  <c r="A9609" i="1" s="1"/>
  <c r="A9610" i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1" i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5" i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9" i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3" i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7" i="1"/>
  <c r="A9748" i="1" s="1"/>
  <c r="A9749" i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1" i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5" i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9" i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3" i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7" i="1"/>
  <c r="A9868" i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1" i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5" i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9" i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3" i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7" i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1" i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5" i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9" i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3" i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7" i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1" i="1"/>
  <c r="A10132" i="1" s="1"/>
  <c r="A10133" i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5" i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9" i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3" i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7" i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5" i="1"/>
  <c r="A10276" i="1" s="1"/>
  <c r="A10277" i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9" i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3" i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7" i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1" i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5" i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9" i="1"/>
  <c r="A10420" i="1"/>
  <c r="A10421" i="1" s="1"/>
  <c r="A10422" i="1" s="1"/>
  <c r="A10423" i="1" s="1"/>
  <c r="A10424" i="1" s="1"/>
  <c r="A10425" i="1"/>
  <c r="A10426" i="1" s="1"/>
  <c r="A10427" i="1" s="1"/>
  <c r="A10428" i="1" s="1"/>
  <c r="A10429" i="1" s="1"/>
  <c r="A10430" i="1" s="1"/>
  <c r="A10431" i="1" s="1"/>
  <c r="A10432" i="1" s="1"/>
  <c r="A10433" i="1"/>
  <c r="A10434" i="1" s="1"/>
  <c r="A10435" i="1" s="1"/>
  <c r="A10436" i="1" s="1"/>
  <c r="A10437" i="1" s="1"/>
  <c r="A10438" i="1" s="1"/>
  <c r="A10439" i="1" s="1"/>
  <c r="A10440" i="1" s="1"/>
  <c r="A10441" i="1" s="1"/>
  <c r="A10443" i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7" i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1" i="1"/>
  <c r="A10492" i="1"/>
  <c r="A10493" i="1" s="1"/>
  <c r="A10494" i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5" i="1"/>
  <c r="A10516" i="1" s="1"/>
  <c r="A10517" i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9" i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3" i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7" i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1" i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5" i="1"/>
  <c r="A10636" i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9" i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3" i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7" i="1"/>
  <c r="A10708" i="1" s="1"/>
  <c r="A10709" i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1" i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5" i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9" i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3" i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7" i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1" i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5" i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9" i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3" i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7" i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1" i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5" i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9" i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3" i="1"/>
  <c r="A11044" i="1" s="1"/>
  <c r="A11045" i="1" s="1"/>
  <c r="A11046" i="1" s="1"/>
  <c r="A11047" i="1" s="1"/>
  <c r="A11048" i="1" s="1"/>
  <c r="A11049" i="1" s="1"/>
  <c r="A11050" i="1" s="1"/>
  <c r="A11051" i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7" i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1" i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5" i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9" i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3" i="1"/>
  <c r="A11164" i="1" s="1"/>
  <c r="A11165" i="1" s="1"/>
  <c r="A11166" i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7" i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1" i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5" i="1"/>
  <c r="A11236" i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9" i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3" i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7" i="1"/>
  <c r="A11308" i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1" i="1"/>
  <c r="A11332" i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5" i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9" i="1"/>
  <c r="A11380" i="1" s="1"/>
  <c r="A11381" i="1" s="1"/>
  <c r="A11382" i="1" s="1"/>
  <c r="A11383" i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3" i="1"/>
  <c r="A11404" i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7" i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1" i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5" i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9" i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3" i="1"/>
  <c r="A11524" i="1"/>
  <c r="A11525" i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7" i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1" i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9" i="1"/>
  <c r="A11620" i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3" i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7" i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1" i="1"/>
  <c r="A11692" i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5" i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9" i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3" i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7" i="1"/>
  <c r="A11788" i="1" s="1"/>
  <c r="A11789" i="1" s="1"/>
  <c r="A11790" i="1" s="1"/>
  <c r="A11791" i="1" s="1"/>
  <c r="A11792" i="1" s="1"/>
  <c r="A11793" i="1" s="1"/>
  <c r="A11794" i="1" s="1"/>
  <c r="A11795" i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1" i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5" i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9" i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3" i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7" i="1"/>
  <c r="A11908" i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1" i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5" i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9" i="1"/>
  <c r="A11980" i="1" s="1"/>
  <c r="A11981" i="1" s="1"/>
  <c r="A11982" i="1" s="1"/>
  <c r="A11983" i="1" s="1"/>
  <c r="A11984" i="1" s="1"/>
  <c r="A11985" i="1" s="1"/>
  <c r="A11986" i="1" s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3" i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7" i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1" i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5" i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9" i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3" i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7" i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1" i="1"/>
  <c r="A12172" i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5" i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9" i="1"/>
  <c r="A12220" i="1" s="1"/>
  <c r="A12221" i="1" s="1"/>
  <c r="A12222" i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3" i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1" i="1"/>
  <c r="A12292" i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5" i="1"/>
  <c r="A12316" i="1" s="1"/>
  <c r="A12317" i="1" s="1"/>
  <c r="A12318" i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9" i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3" i="1"/>
  <c r="A12364" i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7" i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1" i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5" i="1"/>
  <c r="A12436" i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9" i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3" i="1"/>
  <c r="A12484" i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7" i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1" i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5" i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9" i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3" i="1"/>
  <c r="A12604" i="1" s="1"/>
  <c r="A12605" i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7" i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1" i="1"/>
  <c r="A12652" i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5" i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9" i="1"/>
  <c r="A12700" i="1" s="1"/>
  <c r="A12701" i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3" i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7" i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1" i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5" i="1"/>
  <c r="A12796" i="1" s="1"/>
  <c r="A12797" i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9" i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3" i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7" i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1" i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5" i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/>
  <c r="A12937" i="1" s="1"/>
  <c r="A12939" i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3" i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7" i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1" i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5" i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9" i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3" i="1"/>
  <c r="A13084" i="1" s="1"/>
  <c r="A13085" i="1" s="1"/>
  <c r="A13086" i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7" i="1"/>
  <c r="A13108" i="1" s="1"/>
  <c r="A13109" i="1" s="1"/>
  <c r="A13110" i="1" s="1"/>
  <c r="A13111" i="1" s="1"/>
  <c r="A13112" i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1" i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5" i="1"/>
  <c r="A13156" i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9" i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3" i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7" i="1"/>
  <c r="A13228" i="1"/>
  <c r="A13229" i="1" s="1"/>
  <c r="A13230" i="1" s="1"/>
  <c r="A13231" i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1" i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5" i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9" i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3" i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7" i="1"/>
  <c r="A13348" i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1" i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5" i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9" i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3" i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7" i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1" i="1"/>
  <c r="A13492" i="1"/>
  <c r="A13493" i="1" s="1"/>
  <c r="A13494" i="1" s="1"/>
  <c r="A13495" i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5" i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9" i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3" i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7" i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1" i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5" i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9" i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3" i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7" i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1" i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5" i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9" i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3" i="1"/>
  <c r="A13804" i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7" i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1" i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5" i="1"/>
  <c r="A13876" i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9" i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2" i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6" i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2" i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2" i="1"/>
  <c r="A13983" i="1" s="1"/>
  <c r="A13984" i="1" s="1"/>
  <c r="A13985" i="1" s="1"/>
  <c r="A13986" i="1" s="1"/>
  <c r="A13987" i="1" s="1"/>
  <c r="A13988" i="1" s="1"/>
  <c r="A13990" i="1"/>
  <c r="A13991" i="1" s="1"/>
  <c r="A13992" i="1"/>
  <c r="A13993" i="1" s="1"/>
  <c r="A13994" i="1" s="1"/>
  <c r="A13995" i="1" s="1"/>
  <c r="A13996" i="1" s="1"/>
  <c r="A13997" i="1" s="1"/>
  <c r="A13999" i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3" i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5" i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1" i="1"/>
  <c r="A14052" i="1"/>
  <c r="A14053" i="1" s="1"/>
  <c r="A14054" i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5" i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9" i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3" i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7" i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1" i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5" i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9" i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3" i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7" i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1" i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5" i="1"/>
  <c r="A14316" i="1" s="1"/>
  <c r="A14317" i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9" i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3" i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7" i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1" i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5" i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9" i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3" i="1"/>
  <c r="A14484" i="1" s="1"/>
  <c r="A14485" i="1" s="1"/>
  <c r="A14486" i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7" i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1" i="1"/>
  <c r="A14532" i="1"/>
  <c r="A14533" i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5" i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9" i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3" i="1"/>
  <c r="A14604" i="1" s="1"/>
  <c r="A14605" i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7" i="1"/>
  <c r="A14628" i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1" i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5" i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9" i="1"/>
  <c r="A14700" i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3" i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7" i="1"/>
  <c r="A14748" i="1" s="1"/>
  <c r="A14749" i="1" s="1"/>
  <c r="A14750" i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1" i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5" i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9" i="1"/>
  <c r="A14820" i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3" i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7" i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1" i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5" i="1"/>
  <c r="A14916" i="1" s="1"/>
  <c r="A14917" i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9" i="1"/>
  <c r="A14940" i="1" s="1"/>
  <c r="A14941" i="1" s="1"/>
  <c r="A14942" i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3" i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7" i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1" i="1"/>
  <c r="A15012" i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5" i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9" i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3" i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7" i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1" i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5" i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9" i="1"/>
  <c r="A15180" i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3" i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7" i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1" i="1"/>
  <c r="A15252" i="1" s="1"/>
  <c r="A15253" i="1" s="1"/>
  <c r="A15254" i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5" i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9" i="1"/>
  <c r="A15300" i="1" s="1"/>
  <c r="A15301" i="1" s="1"/>
  <c r="A15302" i="1" s="1"/>
  <c r="A15303" i="1" s="1"/>
  <c r="A15304" i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3" i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7" i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1" i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5" i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9" i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3" i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7" i="1"/>
  <c r="A15468" i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1" i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5" i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9" i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3" i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7" i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1" i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5" i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9" i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3" i="1"/>
  <c r="A15684" i="1" s="1"/>
  <c r="A15685" i="1"/>
  <c r="A15686" i="1" s="1"/>
  <c r="A15687" i="1" s="1"/>
  <c r="A15688" i="1" s="1"/>
  <c r="A15689" i="1" s="1"/>
  <c r="A15690" i="1" s="1"/>
  <c r="A15691" i="1" s="1"/>
  <c r="A15692" i="1" s="1"/>
  <c r="A15693" i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7" i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1" i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5" i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9" i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3" i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7" i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1" i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/>
  <c r="A15869" i="1" s="1"/>
  <c r="A15870" i="1" s="1"/>
  <c r="A15871" i="1" s="1"/>
  <c r="A15872" i="1" s="1"/>
  <c r="A15873" i="1" s="1"/>
  <c r="A15875" i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9" i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3" i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7" i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1" i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5" i="1"/>
  <c r="A15996" i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9" i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3" i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7" i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1" i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5" i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9" i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3" i="1"/>
  <c r="A16164" i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7" i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1" i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5" i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9" i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3" i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7" i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1" i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5" i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9" i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3" i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1" i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5" i="1"/>
  <c r="A16476" i="1" s="1"/>
  <c r="A16477" i="1" s="1"/>
  <c r="A16478" i="1"/>
  <c r="A16479" i="1" s="1"/>
  <c r="A16480" i="1" s="1"/>
  <c r="A16481" i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9" i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7" i="1"/>
  <c r="A16548" i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1" i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5" i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9" i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3" i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7" i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5" i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9" i="1"/>
  <c r="A16740" i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3" i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7" i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1" i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5" i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9" i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3" i="1"/>
  <c r="A16884" i="1" s="1"/>
  <c r="A16885" i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7" i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1" i="1"/>
  <c r="A16932" i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5" i="1"/>
  <c r="A16956" i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9" i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3" i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7" i="1"/>
  <c r="A17028" i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1" i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5" i="1"/>
  <c r="A17076" i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9" i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3" i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7" i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1" i="1"/>
  <c r="A17172" i="1"/>
  <c r="A17173" i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5" i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9" i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3" i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7" i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1" i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5" i="1"/>
  <c r="A17316" i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9" i="1"/>
  <c r="A17340" i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3" i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7" i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1" i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5" i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9" i="1"/>
  <c r="A17460" i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3" i="1"/>
  <c r="A17484" i="1" s="1"/>
  <c r="A17485" i="1" s="1"/>
  <c r="A17486" i="1" s="1"/>
  <c r="A17487" i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7" i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1" i="1"/>
  <c r="A17532" i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5" i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9" i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3" i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7" i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1" i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5" i="1"/>
  <c r="A17676" i="1" s="1"/>
  <c r="A17677" i="1" s="1"/>
  <c r="A17678" i="1" s="1"/>
  <c r="A17679" i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9" i="1"/>
  <c r="A17700" i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3" i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7" i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1" i="1"/>
  <c r="A17772" i="1" s="1"/>
  <c r="A17773" i="1" s="1"/>
  <c r="A17774" i="1" s="1"/>
  <c r="A17775" i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5" i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9" i="1"/>
  <c r="A17820" i="1" s="1"/>
  <c r="A17821" i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3" i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7" i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1" i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5" i="1"/>
  <c r="A17916" i="1"/>
  <c r="A17917" i="1"/>
  <c r="A17918" i="1" s="1"/>
  <c r="A17919" i="1" s="1"/>
  <c r="A17920" i="1" s="1"/>
  <c r="A17921" i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9" i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3" i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7" i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1" i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5" i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9" i="1"/>
  <c r="A18060" i="1" s="1"/>
  <c r="A18061" i="1" s="1"/>
  <c r="A18062" i="1" s="1"/>
  <c r="A18063" i="1" s="1"/>
  <c r="A18064" i="1" s="1"/>
  <c r="A18065" i="1" s="1"/>
  <c r="A18066" i="1" s="1"/>
  <c r="A18067" i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3" i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7" i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1" i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5" i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9" i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3" i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7" i="1"/>
  <c r="A18228" i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1" i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5" i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9" i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3" i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7" i="1"/>
  <c r="A18348" i="1" s="1"/>
  <c r="A18349" i="1" s="1"/>
  <c r="A18350" i="1" s="1"/>
  <c r="A18351" i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1" i="1"/>
  <c r="A18372" i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5" i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9" i="1"/>
  <c r="A18420" i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3" i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7" i="1"/>
  <c r="A18468" i="1"/>
  <c r="A18469" i="1" s="1"/>
  <c r="A18470" i="1" s="1"/>
  <c r="A18471" i="1" s="1"/>
  <c r="A18472" i="1" s="1"/>
  <c r="A18473" i="1" s="1"/>
  <c r="A18474" i="1" s="1"/>
  <c r="A18475" i="1" s="1"/>
  <c r="A18476" i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1" i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5" i="1"/>
  <c r="A18516" i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9" i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3" i="1"/>
  <c r="A18564" i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7" i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/>
  <c r="A18602" i="1" s="1"/>
  <c r="A18603" i="1" s="1"/>
  <c r="A18604" i="1" s="1"/>
  <c r="A18605" i="1" s="1"/>
  <c r="A18606" i="1" s="1"/>
  <c r="A18607" i="1" s="1"/>
  <c r="A18608" i="1" s="1"/>
  <c r="A18609" i="1" s="1"/>
  <c r="A18611" i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5" i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9" i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3" i="1"/>
  <c r="A18684" i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7" i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1" i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5" i="1"/>
  <c r="A18756" i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9" i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3" i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7" i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1" i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5" i="1"/>
  <c r="A18876" i="1"/>
  <c r="A18877" i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9" i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3" i="1"/>
  <c r="A18924" i="1" s="1"/>
  <c r="A18925" i="1" s="1"/>
  <c r="A18926" i="1" s="1"/>
  <c r="A18927" i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7" i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1" i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5" i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9" i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3" i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7" i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1" i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5" i="1"/>
  <c r="A19116" i="1" s="1"/>
  <c r="A19117" i="1" s="1"/>
  <c r="A19118" i="1" s="1"/>
  <c r="A19119" i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9" i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3" i="1"/>
  <c r="A19164" i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7" i="1"/>
  <c r="A19188" i="1" s="1"/>
  <c r="A19189" i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1" i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5" i="1"/>
  <c r="A19236" i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9" i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3" i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7" i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1" i="1"/>
  <c r="A19332" i="1" s="1"/>
  <c r="A19333" i="1" s="1"/>
  <c r="A19334" i="1" s="1"/>
  <c r="A19335" i="1" s="1"/>
  <c r="A19336" i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5" i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9" i="1"/>
  <c r="A19380" i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3" i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7" i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1" i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5" i="1"/>
  <c r="A19476" i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9" i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3" i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7" i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1" i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5" i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9" i="1"/>
  <c r="A19620" i="1" s="1"/>
  <c r="A19621" i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3" i="1"/>
  <c r="A19644" i="1" s="1"/>
  <c r="A19645" i="1" s="1"/>
  <c r="A19646" i="1" s="1"/>
  <c r="A19647" i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7" i="1"/>
  <c r="A19668" i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1" i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5" i="1"/>
  <c r="A19716" i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9" i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3" i="1"/>
  <c r="A19764" i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7" i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1" i="1"/>
  <c r="A19812" i="1" s="1"/>
  <c r="A19813" i="1" s="1"/>
  <c r="A19814" i="1" s="1"/>
  <c r="A19815" i="1" s="1"/>
  <c r="A19816" i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5" i="1"/>
  <c r="A19836" i="1" s="1"/>
  <c r="A19837" i="1" s="1"/>
  <c r="A19838" i="1" s="1"/>
  <c r="A19839" i="1" s="1"/>
  <c r="A19840" i="1" s="1"/>
  <c r="A19841" i="1" s="1"/>
  <c r="A19842" i="1" s="1"/>
  <c r="A19843" i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9" i="1"/>
  <c r="A19860" i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3" i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7" i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1" i="1"/>
  <c r="A19932" i="1" s="1"/>
  <c r="A19933" i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5" i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9" i="1"/>
  <c r="A19980" i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3" i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7" i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1" i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5" i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9" i="1"/>
  <c r="A20100" i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3" i="1"/>
  <c r="A20124" i="1" s="1"/>
  <c r="A20125" i="1" s="1"/>
  <c r="A20126" i="1" s="1"/>
  <c r="A20127" i="1" s="1"/>
  <c r="A20128" i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7" i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1" i="1"/>
  <c r="A20172" i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5" i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9" i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3" i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7" i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1" i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5" i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9" i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3" i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7" i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1" i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5" i="1"/>
  <c r="A20436" i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9" i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3" i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7" i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1" i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5" i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9" i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3" i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7" i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1" i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5" i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9" i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3" i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7" i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1" i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5" i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9" i="1"/>
  <c r="A20820" i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3" i="1"/>
  <c r="A20844" i="1" s="1"/>
  <c r="A20845" i="1"/>
  <c r="A20846" i="1" s="1"/>
  <c r="A20847" i="1" s="1"/>
  <c r="A20848" i="1" s="1"/>
  <c r="A20849" i="1" s="1"/>
  <c r="A20850" i="1" s="1"/>
  <c r="A20851" i="1" s="1"/>
  <c r="A20852" i="1" s="1"/>
  <c r="A20853" i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7" i="1"/>
  <c r="A20868" i="1" s="1"/>
  <c r="A20869" i="1" s="1"/>
  <c r="A20870" i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1" i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5" i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9" i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3" i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7" i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1" i="1"/>
  <c r="A21012" i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5" i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9" i="1"/>
  <c r="A21060" i="1" s="1"/>
  <c r="A21061" i="1" s="1"/>
  <c r="A21062" i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3" i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7" i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1" i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5" i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9" i="1"/>
  <c r="A21180" i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3" i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7" i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1" i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5" i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9" i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3" i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7" i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1" i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5" i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9" i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3" i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7" i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1" i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5" i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9" i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3" i="1"/>
  <c r="A21564" i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7" i="1"/>
  <c r="A21588" i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1" i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5" i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9" i="1"/>
  <c r="A21660" i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3" i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7" i="1"/>
  <c r="A21708" i="1" s="1"/>
  <c r="A21709" i="1" s="1"/>
  <c r="A21710" i="1" s="1"/>
  <c r="A21711" i="1" s="1"/>
  <c r="A21712" i="1" s="1"/>
  <c r="A21713" i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1" i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5" i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9" i="1"/>
  <c r="A21780" i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3" i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7" i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1" i="1"/>
  <c r="A21852" i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5" i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9" i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3" i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7" i="1"/>
  <c r="A21948" i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1" i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5" i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3" i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7" i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1" i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5" i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9" i="1"/>
  <c r="A22140" i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3" i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7" i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1" i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5" i="1"/>
  <c r="A22236" i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9" i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3" i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7" i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1" i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5" i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9" i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3" i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7" i="1"/>
  <c r="A22428" i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1" i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5" i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9" i="1"/>
  <c r="A22500" i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3" i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7" i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1" i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5" i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9" i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3" i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7" i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1" i="1"/>
  <c r="A22692" i="1"/>
  <c r="A22693" i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5" i="1"/>
  <c r="A22716" i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9" i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3" i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7" i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1" i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5" i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9" i="1"/>
  <c r="A22860" i="1"/>
  <c r="A22861" i="1" s="1"/>
  <c r="A22862" i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3" i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7" i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1" i="1"/>
  <c r="A22932" i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5" i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9" i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3" i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7" i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1" i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5" i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9" i="1"/>
  <c r="A23100" i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3" i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7" i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1" i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5" i="1"/>
  <c r="A23196" i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9" i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3" i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7" i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1" i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5" i="1"/>
  <c r="A23316" i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9" i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3" i="1"/>
  <c r="A23364" i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7" i="1"/>
  <c r="A23388" i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1" i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9" i="1"/>
  <c r="A23460" i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3" i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7" i="1"/>
  <c r="A23508" i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1" i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5" i="1"/>
  <c r="A23556" i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9" i="1"/>
  <c r="A23580" i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3" i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7" i="1"/>
  <c r="A23628" i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1" i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5" i="1"/>
  <c r="A23676" i="1" s="1"/>
  <c r="A23677" i="1" s="1"/>
  <c r="A23678" i="1" s="1"/>
  <c r="A23679" i="1" s="1"/>
  <c r="A23680" i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9" i="1"/>
  <c r="A23700" i="1" s="1"/>
  <c r="A23701" i="1" s="1"/>
  <c r="A23702" i="1" s="1"/>
  <c r="A23703" i="1" s="1"/>
  <c r="A23704" i="1" s="1"/>
  <c r="A23705" i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3" i="1"/>
  <c r="A23724" i="1" s="1"/>
  <c r="A23725" i="1" s="1"/>
  <c r="A23726" i="1" s="1"/>
  <c r="A23727" i="1" s="1"/>
  <c r="A23728" i="1" s="1"/>
  <c r="A23729" i="1" s="1"/>
  <c r="A23730" i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7" i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1" i="1"/>
  <c r="A23772" i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1" i="1"/>
  <c r="A23792" i="1" s="1"/>
  <c r="A23793" i="1" s="1"/>
  <c r="A23794" i="1" s="1"/>
  <c r="A23795" i="1" s="1"/>
  <c r="A23796" i="1" s="1"/>
  <c r="A23797" i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1" i="1"/>
  <c r="A23812" i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6" i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50" i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4" i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8" i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2" i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6" i="1"/>
  <c r="A23947" i="1"/>
  <c r="A23948" i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9" i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3" i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7" i="1"/>
  <c r="A24018" i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1" i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5" i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9" i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3" i="1"/>
  <c r="A24114" i="1" s="1"/>
  <c r="A24115" i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7" i="1"/>
  <c r="A24138" i="1" s="1"/>
  <c r="A24139" i="1" s="1"/>
  <c r="A24140" i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1" i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5" i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9" i="1"/>
  <c r="A24210" i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3" i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7" i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1" i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5" i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9" i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3" i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7" i="1"/>
  <c r="A24378" i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1" i="1"/>
  <c r="A24402" i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5" i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9" i="1"/>
  <c r="A24450" i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3" i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7" i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1" i="1"/>
  <c r="A24522" i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5" i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9" i="1"/>
  <c r="A24570" i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3" i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7" i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1" i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5" i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9" i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3" i="1"/>
  <c r="A24714" i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7" i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1" i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5" i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9" i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3" i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7" i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1" i="1"/>
  <c r="A24882" i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5" i="1"/>
  <c r="A24906" i="1"/>
  <c r="A24907" i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9" i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3" i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7" i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1" i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5" i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9" i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3" i="1"/>
  <c r="A25074" i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7" i="1"/>
  <c r="A25098" i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1" i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5" i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9" i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3" i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7" i="1"/>
  <c r="A25218" i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1" i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5" i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9" i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3" i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7" i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1" i="1"/>
  <c r="A25362" i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5" i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9" i="1"/>
  <c r="A25410" i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3" i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7" i="1"/>
  <c r="A25458" i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1" i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5" i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9" i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3" i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7" i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1" i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5" i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9" i="1"/>
  <c r="A25650" i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3" i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7" i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1" i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5" i="1"/>
  <c r="A25746" i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9" i="1"/>
  <c r="A25770" i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3" i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7" i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1" i="1"/>
  <c r="A25842" i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5" i="1"/>
  <c r="A25866" i="1" s="1"/>
  <c r="A25867" i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9" i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3" i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7" i="1"/>
  <c r="A25938" i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1" i="1"/>
  <c r="A25962" i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5" i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9" i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3" i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7" i="1"/>
  <c r="A26058" i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1" i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5" i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9" i="1"/>
  <c r="A26130" i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3" i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7" i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1" i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5" i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9" i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3" i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7" i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1" i="1"/>
  <c r="A26322" i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5" i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9" i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3" i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7" i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1" i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5" i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9" i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3" i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7" i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1" i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5" i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9" i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3" i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7" i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1" i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5" i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9" i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3" i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7" i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1" i="1"/>
  <c r="A26802" i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5" i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9" i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3" i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7" i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1" i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5" i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9" i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3" i="1"/>
  <c r="A26994" i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7" i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1" i="1"/>
  <c r="A27042" i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2" i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5" i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6" i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30" i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4" i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8" i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2" i="1"/>
  <c r="A27203" i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6" i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50" i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4" i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8" i="1"/>
  <c r="A27299" i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2" i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6" i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70" i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4" i="1"/>
  <c r="A27395" i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8" i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2" i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6" i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90" i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4" i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8" i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</calcChain>
</file>

<file path=xl/sharedStrings.xml><?xml version="1.0" encoding="utf-8"?>
<sst xmlns="http://schemas.openxmlformats.org/spreadsheetml/2006/main" count="30" uniqueCount="27">
  <si>
    <t>endArr</t>
  </si>
  <si>
    <t>arriveTime</t>
  </si>
  <si>
    <t>peopleNum</t>
  </si>
  <si>
    <t>읍면동</t>
  </si>
  <si>
    <t>새벽</t>
    <phoneticPr fontId="2" type="noConversion"/>
  </si>
  <si>
    <t>아침</t>
    <phoneticPr fontId="2" type="noConversion"/>
  </si>
  <si>
    <t>낮</t>
    <phoneticPr fontId="2" type="noConversion"/>
  </si>
  <si>
    <t>저녁</t>
    <phoneticPr fontId="2" type="noConversion"/>
  </si>
  <si>
    <t>밤</t>
    <phoneticPr fontId="2" type="noConversion"/>
  </si>
  <si>
    <t>0~5</t>
    <phoneticPr fontId="2" type="noConversion"/>
  </si>
  <si>
    <t>6~10</t>
    <phoneticPr fontId="2" type="noConversion"/>
  </si>
  <si>
    <t>a</t>
    <phoneticPr fontId="2" type="noConversion"/>
  </si>
  <si>
    <t>11~16</t>
    <phoneticPr fontId="2" type="noConversion"/>
  </si>
  <si>
    <t>17~20</t>
    <phoneticPr fontId="2" type="noConversion"/>
  </si>
  <si>
    <t>21~23</t>
    <phoneticPr fontId="2" type="noConversion"/>
  </si>
  <si>
    <t>sum</t>
    <phoneticPr fontId="2" type="noConversion"/>
  </si>
  <si>
    <t>dawn</t>
    <phoneticPr fontId="2" type="noConversion"/>
  </si>
  <si>
    <t>morning</t>
    <phoneticPr fontId="2" type="noConversion"/>
  </si>
  <si>
    <t>afternoon</t>
    <phoneticPr fontId="2" type="noConversion"/>
  </si>
  <si>
    <t>dinner</t>
    <phoneticPr fontId="2" type="noConversion"/>
  </si>
  <si>
    <t>night</t>
    <phoneticPr fontId="2" type="noConversion"/>
  </si>
  <si>
    <t>p_dawn</t>
    <phoneticPr fontId="2" type="noConversion"/>
  </si>
  <si>
    <t>p_morning</t>
    <phoneticPr fontId="2" type="noConversion"/>
  </si>
  <si>
    <t>p_afternoon</t>
    <phoneticPr fontId="2" type="noConversion"/>
  </si>
  <si>
    <t>p_dinner</t>
    <phoneticPr fontId="2" type="noConversion"/>
  </si>
  <si>
    <t>p_night</t>
    <phoneticPr fontId="2" type="noConversion"/>
  </si>
  <si>
    <t>code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</si>
</sst>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77A2-9609-4CEB-A63B-03BB246FA246}">
  <dimension ref="A1:L1153"/>
  <sheetViews>
    <sheetView tabSelected="1" workbookViewId="0">
      <selection activeCell="A2" sqref="A2"/>
    </sheetView>
  </sheetViews>
  <sheetFormatPr defaultRowHeight="16.5" x14ac:dyDescent="0.3"/>
  <cols>
    <col min="4" max="4" width="11.75" customWidth="1"/>
    <col min="5" max="5" width="11" customWidth="1"/>
    <col min="9" max="9" width="10.625" bestFit="1" customWidth="1"/>
    <col min="10" max="10" width="11.875" bestFit="1" customWidth="1"/>
  </cols>
  <sheetData>
    <row r="1" spans="1:12" x14ac:dyDescent="0.3">
      <c r="A1" t="s">
        <v>26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15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3">
      <c r="A2">
        <v>21000</v>
      </c>
      <c r="B2">
        <v>50703.670000000006</v>
      </c>
      <c r="C2">
        <v>52844.34</v>
      </c>
      <c r="D2">
        <v>186931.29</v>
      </c>
      <c r="E2">
        <v>152840.05000000002</v>
      </c>
      <c r="F2">
        <v>114328.82999999999</v>
      </c>
      <c r="G2">
        <f>SUM(B2,C2,D2,E2,F2)</f>
        <v>557648.18000000005</v>
      </c>
      <c r="H2">
        <f>B2/G2</f>
        <v>9.0924119935260977E-2</v>
      </c>
      <c r="I2">
        <f>C2/G2</f>
        <v>9.4762866436684134E-2</v>
      </c>
      <c r="J2">
        <f>D2/G2</f>
        <v>0.3352136646442565</v>
      </c>
      <c r="K2">
        <f>E2/G2</f>
        <v>0.27407970738826765</v>
      </c>
      <c r="L2">
        <f>F2/G2</f>
        <v>0.20501964159553068</v>
      </c>
    </row>
    <row r="3" spans="1:12" x14ac:dyDescent="0.3">
      <c r="A3">
        <v>22000</v>
      </c>
      <c r="B3">
        <v>33794.949999999997</v>
      </c>
      <c r="C3">
        <v>33479.630000000005</v>
      </c>
      <c r="D3">
        <v>107244.04</v>
      </c>
      <c r="E3">
        <v>118564.01000000001</v>
      </c>
      <c r="F3">
        <v>87680.44</v>
      </c>
      <c r="G3">
        <f>SUM(B3,C3,D3,E3,F3)</f>
        <v>380763.07</v>
      </c>
      <c r="H3">
        <f>B3/G3</f>
        <v>8.8755850193139779E-2</v>
      </c>
      <c r="I3">
        <f>C3/G3</f>
        <v>8.7927723662906715E-2</v>
      </c>
      <c r="J3">
        <f>D3/G3</f>
        <v>0.28165557127165719</v>
      </c>
      <c r="K3">
        <f>E3/G3</f>
        <v>0.31138526643353309</v>
      </c>
      <c r="L3">
        <f>F3/G3</f>
        <v>0.23027558843876325</v>
      </c>
    </row>
    <row r="4" spans="1:12" x14ac:dyDescent="0.3">
      <c r="A4">
        <v>24000</v>
      </c>
      <c r="B4">
        <v>29542.799999999996</v>
      </c>
      <c r="C4">
        <v>26447.86</v>
      </c>
      <c r="D4">
        <v>79629.850000000006</v>
      </c>
      <c r="E4">
        <v>93487.46</v>
      </c>
      <c r="F4">
        <v>55790.2</v>
      </c>
      <c r="G4">
        <f t="shared" ref="G4:G67" si="0">SUM(B4,C4,D4,E4,F4)</f>
        <v>284898.17000000004</v>
      </c>
      <c r="H4">
        <f t="shared" ref="H4:H67" si="1">B4/G4</f>
        <v>0.10369599776650019</v>
      </c>
      <c r="I4">
        <f t="shared" ref="I4:I67" si="2">C4/G4</f>
        <v>9.2832677724816542E-2</v>
      </c>
      <c r="J4">
        <f t="shared" ref="J4:J67" si="3">D4/G4</f>
        <v>0.27950284833349404</v>
      </c>
      <c r="K4">
        <f t="shared" ref="K4:K67" si="4">E4/G4</f>
        <v>0.32814342050705342</v>
      </c>
      <c r="L4">
        <f t="shared" ref="L4:L67" si="5">F4/G4</f>
        <v>0.19582505566813571</v>
      </c>
    </row>
    <row r="5" spans="1:12" x14ac:dyDescent="0.3">
      <c r="A5">
        <v>25000</v>
      </c>
      <c r="B5">
        <v>42235.600000000006</v>
      </c>
      <c r="C5">
        <v>80008.740000000005</v>
      </c>
      <c r="D5">
        <v>205565.9</v>
      </c>
      <c r="E5">
        <v>196172.86</v>
      </c>
      <c r="F5">
        <v>118723.48000000001</v>
      </c>
      <c r="G5">
        <f t="shared" si="0"/>
        <v>642706.57999999996</v>
      </c>
      <c r="H5">
        <f t="shared" si="1"/>
        <v>6.5715213309314513E-2</v>
      </c>
      <c r="I5">
        <f t="shared" si="2"/>
        <v>0.1244871960078579</v>
      </c>
      <c r="J5">
        <f t="shared" si="3"/>
        <v>0.31984408810627085</v>
      </c>
      <c r="K5">
        <f t="shared" si="4"/>
        <v>0.30522926963031871</v>
      </c>
      <c r="L5">
        <f t="shared" si="5"/>
        <v>0.1847242329462381</v>
      </c>
    </row>
    <row r="6" spans="1:12" x14ac:dyDescent="0.3">
      <c r="A6">
        <v>26000</v>
      </c>
      <c r="B6">
        <v>13392.589999999998</v>
      </c>
      <c r="C6">
        <v>15290.71</v>
      </c>
      <c r="D6">
        <v>37061.64</v>
      </c>
      <c r="E6">
        <v>39012.71</v>
      </c>
      <c r="F6">
        <v>26409.93</v>
      </c>
      <c r="G6">
        <f t="shared" si="0"/>
        <v>131167.57999999999</v>
      </c>
      <c r="H6">
        <f t="shared" si="1"/>
        <v>0.10210289768249135</v>
      </c>
      <c r="I6">
        <f t="shared" si="2"/>
        <v>0.11657385155691674</v>
      </c>
      <c r="J6">
        <f t="shared" si="3"/>
        <v>0.28255183178648263</v>
      </c>
      <c r="K6">
        <f t="shared" si="4"/>
        <v>0.29742646772929715</v>
      </c>
      <c r="L6">
        <f t="shared" si="5"/>
        <v>0.20134495124481219</v>
      </c>
    </row>
    <row r="7" spans="1:12" x14ac:dyDescent="0.3">
      <c r="A7">
        <v>29000</v>
      </c>
      <c r="B7">
        <v>16301.82</v>
      </c>
      <c r="C7">
        <v>45151.780000000006</v>
      </c>
      <c r="D7">
        <v>82934.13</v>
      </c>
      <c r="E7">
        <v>80870.31</v>
      </c>
      <c r="F7">
        <v>44890.99</v>
      </c>
      <c r="G7">
        <f t="shared" si="0"/>
        <v>270149.03000000003</v>
      </c>
      <c r="H7">
        <f t="shared" si="1"/>
        <v>6.0343803566498086E-2</v>
      </c>
      <c r="I7">
        <f t="shared" si="2"/>
        <v>0.16713656162304191</v>
      </c>
      <c r="J7">
        <f t="shared" si="3"/>
        <v>0.30699399512928105</v>
      </c>
      <c r="K7">
        <f t="shared" si="4"/>
        <v>0.29935443410624124</v>
      </c>
      <c r="L7">
        <f t="shared" si="5"/>
        <v>0.16617120557493764</v>
      </c>
    </row>
    <row r="8" spans="1:12" x14ac:dyDescent="0.3">
      <c r="A8">
        <v>32000</v>
      </c>
      <c r="B8">
        <v>107057.56</v>
      </c>
      <c r="C8">
        <v>662810.79</v>
      </c>
      <c r="D8">
        <v>1174121.27</v>
      </c>
      <c r="E8">
        <v>517462.93999999994</v>
      </c>
      <c r="F8">
        <v>234375.49</v>
      </c>
      <c r="G8">
        <f t="shared" si="0"/>
        <v>2695828.05</v>
      </c>
      <c r="H8">
        <f t="shared" si="1"/>
        <v>3.9712310286258802E-2</v>
      </c>
      <c r="I8">
        <f t="shared" si="2"/>
        <v>0.24586538076862879</v>
      </c>
      <c r="J8">
        <f t="shared" si="3"/>
        <v>0.43553270024028429</v>
      </c>
      <c r="K8">
        <f t="shared" si="4"/>
        <v>0.19194953476353954</v>
      </c>
      <c r="L8">
        <f t="shared" si="5"/>
        <v>8.6940073941288651E-2</v>
      </c>
    </row>
    <row r="9" spans="1:12" x14ac:dyDescent="0.3">
      <c r="A9">
        <v>33000</v>
      </c>
      <c r="B9">
        <v>57517.259999999995</v>
      </c>
      <c r="C9">
        <v>315169.34000000003</v>
      </c>
      <c r="D9">
        <v>498212.19999999995</v>
      </c>
      <c r="E9">
        <v>323094.33999999997</v>
      </c>
      <c r="F9">
        <v>134425.41999999998</v>
      </c>
      <c r="G9">
        <f t="shared" si="0"/>
        <v>1328418.56</v>
      </c>
      <c r="H9">
        <f t="shared" si="1"/>
        <v>4.329754320806839E-2</v>
      </c>
      <c r="I9">
        <f t="shared" si="2"/>
        <v>0.23725153313124442</v>
      </c>
      <c r="J9">
        <f t="shared" si="3"/>
        <v>0.3750415832792941</v>
      </c>
      <c r="K9">
        <f t="shared" si="4"/>
        <v>0.24321727332686466</v>
      </c>
      <c r="L9">
        <f t="shared" si="5"/>
        <v>0.10119206705452834</v>
      </c>
    </row>
    <row r="10" spans="1:12" x14ac:dyDescent="0.3">
      <c r="A10">
        <v>34000</v>
      </c>
      <c r="B10">
        <v>102385.22000000002</v>
      </c>
      <c r="C10">
        <v>457603.55</v>
      </c>
      <c r="D10">
        <v>779720.77999999991</v>
      </c>
      <c r="E10">
        <v>524023.14</v>
      </c>
      <c r="F10">
        <v>230038.19999999998</v>
      </c>
      <c r="G10">
        <f t="shared" si="0"/>
        <v>2093770.89</v>
      </c>
      <c r="H10">
        <f t="shared" si="1"/>
        <v>4.8899915692303862E-2</v>
      </c>
      <c r="I10">
        <f t="shared" si="2"/>
        <v>0.21855473881385371</v>
      </c>
      <c r="J10">
        <f t="shared" si="3"/>
        <v>0.37240023907295794</v>
      </c>
      <c r="K10">
        <f t="shared" si="4"/>
        <v>0.25027721156253158</v>
      </c>
      <c r="L10">
        <f t="shared" si="5"/>
        <v>0.10986789485835291</v>
      </c>
    </row>
    <row r="11" spans="1:12" x14ac:dyDescent="0.3">
      <c r="A11">
        <v>35000</v>
      </c>
      <c r="B11">
        <v>47980.189999999995</v>
      </c>
      <c r="C11">
        <v>92881.66</v>
      </c>
      <c r="D11">
        <v>238398.83000000002</v>
      </c>
      <c r="E11">
        <v>172808.26</v>
      </c>
      <c r="F11">
        <v>100895.4</v>
      </c>
      <c r="G11">
        <f t="shared" si="0"/>
        <v>652964.34000000008</v>
      </c>
      <c r="H11">
        <f t="shared" si="1"/>
        <v>7.3480567101106911E-2</v>
      </c>
      <c r="I11">
        <f t="shared" si="2"/>
        <v>0.14224614471289504</v>
      </c>
      <c r="J11">
        <f t="shared" si="3"/>
        <v>0.36510237297185322</v>
      </c>
      <c r="K11">
        <f t="shared" si="4"/>
        <v>0.26465191039375902</v>
      </c>
      <c r="L11">
        <f t="shared" si="5"/>
        <v>0.15451900482038572</v>
      </c>
    </row>
    <row r="12" spans="1:12" x14ac:dyDescent="0.3">
      <c r="A12">
        <v>36000</v>
      </c>
      <c r="B12">
        <v>37038.74</v>
      </c>
      <c r="C12">
        <v>51979.990000000005</v>
      </c>
      <c r="D12">
        <v>171846.47</v>
      </c>
      <c r="E12">
        <v>110107.55</v>
      </c>
      <c r="F12">
        <v>59405.119999999995</v>
      </c>
      <c r="G12">
        <f t="shared" si="0"/>
        <v>430377.87</v>
      </c>
      <c r="H12">
        <f t="shared" si="1"/>
        <v>8.6060977066502051E-2</v>
      </c>
      <c r="I12">
        <f t="shared" si="2"/>
        <v>0.12077756228497531</v>
      </c>
      <c r="J12">
        <f t="shared" si="3"/>
        <v>0.39929206861867689</v>
      </c>
      <c r="K12">
        <f t="shared" si="4"/>
        <v>0.25583924656720852</v>
      </c>
      <c r="L12">
        <f t="shared" si="5"/>
        <v>0.13803014546263728</v>
      </c>
    </row>
    <row r="13" spans="1:12" x14ac:dyDescent="0.3">
      <c r="A13">
        <v>37000</v>
      </c>
      <c r="B13">
        <v>45457.899999999994</v>
      </c>
      <c r="C13">
        <v>111018.11</v>
      </c>
      <c r="D13">
        <v>270130.23</v>
      </c>
      <c r="E13">
        <v>214639.08</v>
      </c>
      <c r="F13">
        <v>99115.75</v>
      </c>
      <c r="G13">
        <f t="shared" si="0"/>
        <v>740361.07</v>
      </c>
      <c r="H13">
        <f t="shared" si="1"/>
        <v>6.1399635720986785E-2</v>
      </c>
      <c r="I13">
        <f t="shared" si="2"/>
        <v>0.14995130686706692</v>
      </c>
      <c r="J13">
        <f t="shared" si="3"/>
        <v>0.36486282294664685</v>
      </c>
      <c r="K13">
        <f t="shared" si="4"/>
        <v>0.28991135365883031</v>
      </c>
      <c r="L13">
        <f t="shared" si="5"/>
        <v>0.1338748808064692</v>
      </c>
    </row>
    <row r="14" spans="1:12" x14ac:dyDescent="0.3">
      <c r="A14">
        <v>38000</v>
      </c>
      <c r="B14">
        <v>47258.1</v>
      </c>
      <c r="C14">
        <v>33076.04</v>
      </c>
      <c r="D14">
        <v>128645.63</v>
      </c>
      <c r="E14">
        <v>116691.02</v>
      </c>
      <c r="F14">
        <v>78873.279999999999</v>
      </c>
      <c r="G14">
        <f t="shared" si="0"/>
        <v>404544.07000000007</v>
      </c>
      <c r="H14">
        <f t="shared" si="1"/>
        <v>0.11681817508782168</v>
      </c>
      <c r="I14">
        <f t="shared" si="2"/>
        <v>8.1761277578484823E-2</v>
      </c>
      <c r="J14">
        <f t="shared" si="3"/>
        <v>0.31800152205914173</v>
      </c>
      <c r="K14">
        <f t="shared" si="4"/>
        <v>0.2884506995739673</v>
      </c>
      <c r="L14">
        <f t="shared" si="5"/>
        <v>0.19496832570058434</v>
      </c>
    </row>
    <row r="15" spans="1:12" x14ac:dyDescent="0.3">
      <c r="A15">
        <v>39000</v>
      </c>
      <c r="B15">
        <v>3329.29</v>
      </c>
      <c r="C15">
        <v>127974.57</v>
      </c>
      <c r="D15">
        <v>272722.45999999996</v>
      </c>
      <c r="E15">
        <v>215265.86</v>
      </c>
      <c r="F15">
        <v>98780.98</v>
      </c>
      <c r="G15">
        <f t="shared" si="0"/>
        <v>718073.15999999992</v>
      </c>
      <c r="H15">
        <f t="shared" si="1"/>
        <v>4.6364217261650612E-3</v>
      </c>
      <c r="I15">
        <f t="shared" si="2"/>
        <v>0.17821940315942184</v>
      </c>
      <c r="J15">
        <f t="shared" si="3"/>
        <v>0.37979759611123748</v>
      </c>
      <c r="K15">
        <f t="shared" si="4"/>
        <v>0.29978262939113337</v>
      </c>
      <c r="L15">
        <f t="shared" si="5"/>
        <v>0.13756394961204232</v>
      </c>
    </row>
    <row r="16" spans="1:12" x14ac:dyDescent="0.3">
      <c r="A16">
        <v>1101053</v>
      </c>
      <c r="B16">
        <v>41274.959999999999</v>
      </c>
      <c r="C16">
        <v>751004.74</v>
      </c>
      <c r="D16">
        <v>1341220.6400000001</v>
      </c>
      <c r="E16">
        <v>553521.19000000006</v>
      </c>
      <c r="F16">
        <v>98982.760000000009</v>
      </c>
      <c r="G16">
        <f t="shared" si="0"/>
        <v>2786004.29</v>
      </c>
      <c r="H16">
        <f t="shared" si="1"/>
        <v>1.4815109993961998E-2</v>
      </c>
      <c r="I16">
        <f t="shared" si="2"/>
        <v>0.26956338247418848</v>
      </c>
      <c r="J16">
        <f t="shared" si="3"/>
        <v>0.48141370234573477</v>
      </c>
      <c r="K16">
        <f t="shared" si="4"/>
        <v>0.19867923103592924</v>
      </c>
      <c r="L16">
        <f t="shared" si="5"/>
        <v>3.5528574150185538E-2</v>
      </c>
    </row>
    <row r="17" spans="1:12" x14ac:dyDescent="0.3">
      <c r="A17">
        <v>1101054</v>
      </c>
      <c r="B17">
        <v>7581.66</v>
      </c>
      <c r="C17">
        <v>143078.66</v>
      </c>
      <c r="D17">
        <v>430665.81</v>
      </c>
      <c r="E17">
        <v>110101.25</v>
      </c>
      <c r="F17">
        <v>16869.8</v>
      </c>
      <c r="G17">
        <f t="shared" si="0"/>
        <v>708297.18</v>
      </c>
      <c r="H17">
        <f t="shared" si="1"/>
        <v>1.0704066335545765E-2</v>
      </c>
      <c r="I17">
        <f t="shared" si="2"/>
        <v>0.20200371262243341</v>
      </c>
      <c r="J17">
        <f t="shared" si="3"/>
        <v>0.60802982443047415</v>
      </c>
      <c r="K17">
        <f t="shared" si="4"/>
        <v>0.15544499273595863</v>
      </c>
      <c r="L17">
        <f t="shared" si="5"/>
        <v>2.3817403875587926E-2</v>
      </c>
    </row>
    <row r="18" spans="1:12" x14ac:dyDescent="0.3">
      <c r="A18">
        <v>1101055</v>
      </c>
      <c r="B18">
        <v>28339.54</v>
      </c>
      <c r="C18">
        <v>183593.62</v>
      </c>
      <c r="D18">
        <v>328031.64999999997</v>
      </c>
      <c r="E18">
        <v>184785.86</v>
      </c>
      <c r="F18">
        <v>73118.53</v>
      </c>
      <c r="G18">
        <f t="shared" si="0"/>
        <v>797869.2</v>
      </c>
      <c r="H18">
        <f t="shared" si="1"/>
        <v>3.5519029936235166E-2</v>
      </c>
      <c r="I18">
        <f t="shared" si="2"/>
        <v>0.23010490942625683</v>
      </c>
      <c r="J18">
        <f t="shared" si="3"/>
        <v>0.41113461955919589</v>
      </c>
      <c r="K18">
        <f t="shared" si="4"/>
        <v>0.2315991894410763</v>
      </c>
      <c r="L18">
        <f t="shared" si="5"/>
        <v>9.1642251637235786E-2</v>
      </c>
    </row>
    <row r="19" spans="1:12" x14ac:dyDescent="0.3">
      <c r="A19">
        <v>1101056</v>
      </c>
      <c r="B19">
        <v>34390.89</v>
      </c>
      <c r="C19">
        <v>171596.92</v>
      </c>
      <c r="D19">
        <v>321438.68000000005</v>
      </c>
      <c r="E19">
        <v>213704.52</v>
      </c>
      <c r="F19">
        <v>87624.35</v>
      </c>
      <c r="G19">
        <f t="shared" si="0"/>
        <v>828755.36</v>
      </c>
      <c r="H19">
        <f t="shared" si="1"/>
        <v>4.1497034782375347E-2</v>
      </c>
      <c r="I19">
        <f t="shared" si="2"/>
        <v>0.20705376795391106</v>
      </c>
      <c r="J19">
        <f t="shared" si="3"/>
        <v>0.38785713554842055</v>
      </c>
      <c r="K19">
        <f t="shared" si="4"/>
        <v>0.25786200646714369</v>
      </c>
      <c r="L19">
        <f t="shared" si="5"/>
        <v>0.10573005524814948</v>
      </c>
    </row>
    <row r="20" spans="1:12" x14ac:dyDescent="0.3">
      <c r="A20">
        <v>1101057</v>
      </c>
      <c r="B20">
        <v>11375.060000000001</v>
      </c>
      <c r="C20">
        <v>96631.02</v>
      </c>
      <c r="D20">
        <v>172171.77</v>
      </c>
      <c r="E20">
        <v>81824.7</v>
      </c>
      <c r="F20">
        <v>30625.93</v>
      </c>
      <c r="G20">
        <f t="shared" si="0"/>
        <v>392628.47999999998</v>
      </c>
      <c r="H20">
        <f t="shared" si="1"/>
        <v>2.8971561105297309E-2</v>
      </c>
      <c r="I20">
        <f t="shared" si="2"/>
        <v>0.24611311945582759</v>
      </c>
      <c r="J20">
        <f t="shared" si="3"/>
        <v>0.43851065006797263</v>
      </c>
      <c r="K20">
        <f t="shared" si="4"/>
        <v>0.20840235532582863</v>
      </c>
      <c r="L20">
        <f t="shared" si="5"/>
        <v>7.8002314045073864E-2</v>
      </c>
    </row>
    <row r="21" spans="1:12" x14ac:dyDescent="0.3">
      <c r="A21">
        <v>1101058</v>
      </c>
      <c r="B21">
        <v>23761.860000000004</v>
      </c>
      <c r="C21">
        <v>166774.14000000001</v>
      </c>
      <c r="D21">
        <v>288186.91000000003</v>
      </c>
      <c r="E21">
        <v>172369.15</v>
      </c>
      <c r="F21">
        <v>58652.409999999996</v>
      </c>
      <c r="G21">
        <f t="shared" si="0"/>
        <v>709744.47000000009</v>
      </c>
      <c r="H21">
        <f t="shared" si="1"/>
        <v>3.347945775470431E-2</v>
      </c>
      <c r="I21">
        <f t="shared" si="2"/>
        <v>0.23497772374330722</v>
      </c>
      <c r="J21">
        <f t="shared" si="3"/>
        <v>0.40604319185466847</v>
      </c>
      <c r="K21">
        <f t="shared" si="4"/>
        <v>0.24286085666859789</v>
      </c>
      <c r="L21">
        <f t="shared" si="5"/>
        <v>8.2638769978722049E-2</v>
      </c>
    </row>
    <row r="22" spans="1:12" x14ac:dyDescent="0.3">
      <c r="A22">
        <v>1101060</v>
      </c>
      <c r="B22">
        <v>9455.82</v>
      </c>
      <c r="C22">
        <v>228781.68</v>
      </c>
      <c r="D22">
        <v>485173.59</v>
      </c>
      <c r="E22">
        <v>141624.49</v>
      </c>
      <c r="F22">
        <v>23489.08</v>
      </c>
      <c r="G22">
        <f t="shared" si="0"/>
        <v>888524.66</v>
      </c>
      <c r="H22">
        <f t="shared" si="1"/>
        <v>1.0642158204140332E-2</v>
      </c>
      <c r="I22">
        <f t="shared" si="2"/>
        <v>0.25748489636742328</v>
      </c>
      <c r="J22">
        <f t="shared" si="3"/>
        <v>0.54604403438842097</v>
      </c>
      <c r="K22">
        <f t="shared" si="4"/>
        <v>0.15939286367133579</v>
      </c>
      <c r="L22">
        <f t="shared" si="5"/>
        <v>2.6436047368679674E-2</v>
      </c>
    </row>
    <row r="23" spans="1:12" x14ac:dyDescent="0.3">
      <c r="A23">
        <v>1101061</v>
      </c>
      <c r="B23">
        <v>153400.96999999997</v>
      </c>
      <c r="C23">
        <v>2220097.44</v>
      </c>
      <c r="D23">
        <v>4226807.6100000003</v>
      </c>
      <c r="E23">
        <v>1683269.0500000003</v>
      </c>
      <c r="F23">
        <v>303960.89</v>
      </c>
      <c r="G23">
        <f t="shared" si="0"/>
        <v>8587535.9600000009</v>
      </c>
      <c r="H23">
        <f t="shared" si="1"/>
        <v>1.7863211369888686E-2</v>
      </c>
      <c r="I23">
        <f t="shared" si="2"/>
        <v>0.25852554799665722</v>
      </c>
      <c r="J23">
        <f t="shared" si="3"/>
        <v>0.49220260965288581</v>
      </c>
      <c r="K23">
        <f t="shared" si="4"/>
        <v>0.19601304237216843</v>
      </c>
      <c r="L23">
        <f t="shared" si="5"/>
        <v>3.5395588608399843E-2</v>
      </c>
    </row>
    <row r="24" spans="1:12" x14ac:dyDescent="0.3">
      <c r="A24">
        <v>1101063</v>
      </c>
      <c r="B24">
        <v>47501.83</v>
      </c>
      <c r="C24">
        <v>564263.74</v>
      </c>
      <c r="D24">
        <v>866608.77999999991</v>
      </c>
      <c r="E24">
        <v>285449.94</v>
      </c>
      <c r="F24">
        <v>70331.28</v>
      </c>
      <c r="G24">
        <f t="shared" si="0"/>
        <v>1834155.5699999998</v>
      </c>
      <c r="H24">
        <f t="shared" si="1"/>
        <v>2.5898473813756161E-2</v>
      </c>
      <c r="I24">
        <f t="shared" si="2"/>
        <v>0.30764224650802113</v>
      </c>
      <c r="J24">
        <f t="shared" si="3"/>
        <v>0.47248379263706619</v>
      </c>
      <c r="K24">
        <f t="shared" si="4"/>
        <v>0.15563016827411211</v>
      </c>
      <c r="L24">
        <f t="shared" si="5"/>
        <v>3.834531876704439E-2</v>
      </c>
    </row>
    <row r="25" spans="1:12" x14ac:dyDescent="0.3">
      <c r="A25">
        <v>1101064</v>
      </c>
      <c r="B25">
        <v>60731.9</v>
      </c>
      <c r="C25">
        <v>867338.62</v>
      </c>
      <c r="D25">
        <v>1214185.24</v>
      </c>
      <c r="E25">
        <v>483255.06</v>
      </c>
      <c r="F25">
        <v>110305.7</v>
      </c>
      <c r="G25">
        <f t="shared" si="0"/>
        <v>2735816.52</v>
      </c>
      <c r="H25">
        <f t="shared" si="1"/>
        <v>2.2198820555407714E-2</v>
      </c>
      <c r="I25">
        <f t="shared" si="2"/>
        <v>0.31703099007531399</v>
      </c>
      <c r="J25">
        <f t="shared" si="3"/>
        <v>0.44381091755378388</v>
      </c>
      <c r="K25">
        <f t="shared" si="4"/>
        <v>0.1766401571403626</v>
      </c>
      <c r="L25">
        <f t="shared" si="5"/>
        <v>4.0319114675131794E-2</v>
      </c>
    </row>
    <row r="26" spans="1:12" x14ac:dyDescent="0.3">
      <c r="A26">
        <v>1101067</v>
      </c>
      <c r="B26">
        <v>61893.610000000008</v>
      </c>
      <c r="C26">
        <v>179339.95</v>
      </c>
      <c r="D26">
        <v>277935.01</v>
      </c>
      <c r="E26">
        <v>137443.57999999999</v>
      </c>
      <c r="F26">
        <v>71649.87</v>
      </c>
      <c r="G26">
        <f t="shared" si="0"/>
        <v>728262.02</v>
      </c>
      <c r="H26">
        <f t="shared" si="1"/>
        <v>8.4988106341176498E-2</v>
      </c>
      <c r="I26">
        <f t="shared" si="2"/>
        <v>0.24625745277777908</v>
      </c>
      <c r="J26">
        <f t="shared" si="3"/>
        <v>0.3816415004039343</v>
      </c>
      <c r="K26">
        <f t="shared" si="4"/>
        <v>0.18872819977622887</v>
      </c>
      <c r="L26">
        <f t="shared" si="5"/>
        <v>9.8384740700881254E-2</v>
      </c>
    </row>
    <row r="27" spans="1:12" x14ac:dyDescent="0.3">
      <c r="A27">
        <v>1101068</v>
      </c>
      <c r="B27">
        <v>25943.21</v>
      </c>
      <c r="C27">
        <v>51002.07</v>
      </c>
      <c r="D27">
        <v>114713.33000000002</v>
      </c>
      <c r="E27">
        <v>104264.86</v>
      </c>
      <c r="F27">
        <v>53165.599999999999</v>
      </c>
      <c r="G27">
        <f t="shared" si="0"/>
        <v>349089.07</v>
      </c>
      <c r="H27">
        <f t="shared" si="1"/>
        <v>7.4316878497513533E-2</v>
      </c>
      <c r="I27">
        <f t="shared" si="2"/>
        <v>0.14610044937814867</v>
      </c>
      <c r="J27">
        <f t="shared" si="3"/>
        <v>0.32860762440943803</v>
      </c>
      <c r="K27">
        <f t="shared" si="4"/>
        <v>0.29867695370697228</v>
      </c>
      <c r="L27">
        <f t="shared" si="5"/>
        <v>0.15229809400792754</v>
      </c>
    </row>
    <row r="28" spans="1:12" x14ac:dyDescent="0.3">
      <c r="A28">
        <v>1101069</v>
      </c>
      <c r="B28">
        <v>11069.59</v>
      </c>
      <c r="C28">
        <v>32300.53</v>
      </c>
      <c r="D28">
        <v>57666.83</v>
      </c>
      <c r="E28">
        <v>50164.77</v>
      </c>
      <c r="F28">
        <v>23823.759999999998</v>
      </c>
      <c r="G28">
        <f t="shared" si="0"/>
        <v>175025.48</v>
      </c>
      <c r="H28">
        <f t="shared" si="1"/>
        <v>6.3245591441886059E-2</v>
      </c>
      <c r="I28">
        <f t="shared" si="2"/>
        <v>0.18454758701418786</v>
      </c>
      <c r="J28">
        <f t="shared" si="3"/>
        <v>0.32947677103927953</v>
      </c>
      <c r="K28">
        <f t="shared" si="4"/>
        <v>0.28661409755882394</v>
      </c>
      <c r="L28">
        <f t="shared" si="5"/>
        <v>0.13611595294582249</v>
      </c>
    </row>
    <row r="29" spans="1:12" x14ac:dyDescent="0.3">
      <c r="A29">
        <v>1101070</v>
      </c>
      <c r="B29">
        <v>20470.73</v>
      </c>
      <c r="C29">
        <v>77411.27</v>
      </c>
      <c r="D29">
        <v>146116.38999999998</v>
      </c>
      <c r="E29">
        <v>100456.04</v>
      </c>
      <c r="F29">
        <v>40056.11</v>
      </c>
      <c r="G29">
        <f t="shared" si="0"/>
        <v>384510.54</v>
      </c>
      <c r="H29">
        <f t="shared" si="1"/>
        <v>5.323841057776986E-2</v>
      </c>
      <c r="I29">
        <f t="shared" si="2"/>
        <v>0.20132418216676196</v>
      </c>
      <c r="J29">
        <f t="shared" si="3"/>
        <v>0.38000620217068692</v>
      </c>
      <c r="K29">
        <f t="shared" si="4"/>
        <v>0.26125692159179825</v>
      </c>
      <c r="L29">
        <f t="shared" si="5"/>
        <v>0.10417428349298306</v>
      </c>
    </row>
    <row r="30" spans="1:12" x14ac:dyDescent="0.3">
      <c r="A30">
        <v>1101071</v>
      </c>
      <c r="B30">
        <v>57560.54</v>
      </c>
      <c r="C30">
        <v>256511.13</v>
      </c>
      <c r="D30">
        <v>513032.98</v>
      </c>
      <c r="E30">
        <v>202283.42</v>
      </c>
      <c r="F30">
        <v>88705.030000000013</v>
      </c>
      <c r="G30">
        <f t="shared" si="0"/>
        <v>1118093.0999999999</v>
      </c>
      <c r="H30">
        <f t="shared" si="1"/>
        <v>5.148099026816283E-2</v>
      </c>
      <c r="I30">
        <f t="shared" si="2"/>
        <v>0.22941839995256214</v>
      </c>
      <c r="J30">
        <f t="shared" si="3"/>
        <v>0.45884638765770047</v>
      </c>
      <c r="K30">
        <f t="shared" si="4"/>
        <v>0.18091822586151371</v>
      </c>
      <c r="L30">
        <f t="shared" si="5"/>
        <v>7.9335996260061006E-2</v>
      </c>
    </row>
    <row r="31" spans="1:12" x14ac:dyDescent="0.3">
      <c r="A31">
        <v>1101072</v>
      </c>
      <c r="B31">
        <v>22271.05</v>
      </c>
      <c r="C31">
        <v>451711.80000000005</v>
      </c>
      <c r="D31">
        <v>1017883.02</v>
      </c>
      <c r="E31">
        <v>268208.02</v>
      </c>
      <c r="F31">
        <v>71191.42</v>
      </c>
      <c r="G31">
        <f t="shared" si="0"/>
        <v>1831265.31</v>
      </c>
      <c r="H31">
        <f t="shared" si="1"/>
        <v>1.2161563853355579E-2</v>
      </c>
      <c r="I31">
        <f t="shared" si="2"/>
        <v>0.24666649749401962</v>
      </c>
      <c r="J31">
        <f t="shared" si="3"/>
        <v>0.55583590998073351</v>
      </c>
      <c r="K31">
        <f t="shared" si="4"/>
        <v>0.14646049293643859</v>
      </c>
      <c r="L31">
        <f t="shared" si="5"/>
        <v>3.8875535735452771E-2</v>
      </c>
    </row>
    <row r="32" spans="1:12" x14ac:dyDescent="0.3">
      <c r="A32">
        <v>1101073</v>
      </c>
      <c r="B32">
        <v>90955.529999999984</v>
      </c>
      <c r="C32">
        <v>389387.32000000007</v>
      </c>
      <c r="D32">
        <v>884148.64999999991</v>
      </c>
      <c r="E32">
        <v>602695.59</v>
      </c>
      <c r="F32">
        <v>219143.21</v>
      </c>
      <c r="G32">
        <f t="shared" si="0"/>
        <v>2186330.2999999998</v>
      </c>
      <c r="H32">
        <f t="shared" si="1"/>
        <v>4.1601916233791385E-2</v>
      </c>
      <c r="I32">
        <f t="shared" si="2"/>
        <v>0.17810086609511844</v>
      </c>
      <c r="J32">
        <f t="shared" si="3"/>
        <v>0.40439847995520162</v>
      </c>
      <c r="K32">
        <f t="shared" si="4"/>
        <v>0.2756653877961624</v>
      </c>
      <c r="L32">
        <f t="shared" si="5"/>
        <v>0.10023334991972623</v>
      </c>
    </row>
    <row r="33" spans="1:12" x14ac:dyDescent="0.3">
      <c r="A33">
        <v>1102052</v>
      </c>
      <c r="B33">
        <v>51014.259999999995</v>
      </c>
      <c r="C33">
        <v>1239368.07</v>
      </c>
      <c r="D33">
        <v>1655465.0100000002</v>
      </c>
      <c r="E33">
        <v>500390.56</v>
      </c>
      <c r="F33">
        <v>71299.710000000006</v>
      </c>
      <c r="G33">
        <f t="shared" si="0"/>
        <v>3517537.6100000003</v>
      </c>
      <c r="H33">
        <f t="shared" si="1"/>
        <v>1.4502832849596735E-2</v>
      </c>
      <c r="I33">
        <f t="shared" si="2"/>
        <v>0.35233967832400803</v>
      </c>
      <c r="J33">
        <f t="shared" si="3"/>
        <v>0.47063178664918387</v>
      </c>
      <c r="K33">
        <f t="shared" si="4"/>
        <v>0.14225592317120953</v>
      </c>
      <c r="L33">
        <f t="shared" si="5"/>
        <v>2.0269779006001871E-2</v>
      </c>
    </row>
    <row r="34" spans="1:12" x14ac:dyDescent="0.3">
      <c r="A34">
        <v>1102054</v>
      </c>
      <c r="B34">
        <v>66768.89</v>
      </c>
      <c r="C34">
        <v>1255965.47</v>
      </c>
      <c r="D34">
        <v>1938277.17</v>
      </c>
      <c r="E34">
        <v>531346.56999999995</v>
      </c>
      <c r="F34">
        <v>111094.43000000001</v>
      </c>
      <c r="G34">
        <f t="shared" si="0"/>
        <v>3903452.53</v>
      </c>
      <c r="H34">
        <f t="shared" si="1"/>
        <v>1.7105085686798402E-2</v>
      </c>
      <c r="I34">
        <f t="shared" si="2"/>
        <v>0.32175758776295404</v>
      </c>
      <c r="J34">
        <f t="shared" si="3"/>
        <v>0.49655456422317501</v>
      </c>
      <c r="K34">
        <f t="shared" si="4"/>
        <v>0.13612220615374052</v>
      </c>
      <c r="L34">
        <f t="shared" si="5"/>
        <v>2.8460556173332024E-2</v>
      </c>
    </row>
    <row r="35" spans="1:12" x14ac:dyDescent="0.3">
      <c r="A35">
        <v>1102055</v>
      </c>
      <c r="B35">
        <v>75774.28</v>
      </c>
      <c r="C35">
        <v>1617862.34</v>
      </c>
      <c r="D35">
        <v>2401767.44</v>
      </c>
      <c r="E35">
        <v>879957.01000000013</v>
      </c>
      <c r="F35">
        <v>149362.1</v>
      </c>
      <c r="G35">
        <f t="shared" si="0"/>
        <v>5124723.17</v>
      </c>
      <c r="H35">
        <f t="shared" si="1"/>
        <v>1.4786024041958154E-2</v>
      </c>
      <c r="I35">
        <f t="shared" si="2"/>
        <v>0.31569750917882267</v>
      </c>
      <c r="J35">
        <f t="shared" si="3"/>
        <v>0.46866286437868215</v>
      </c>
      <c r="K35">
        <f t="shared" si="4"/>
        <v>0.17170820370381101</v>
      </c>
      <c r="L35">
        <f t="shared" si="5"/>
        <v>2.9145398696726093E-2</v>
      </c>
    </row>
    <row r="36" spans="1:12" x14ac:dyDescent="0.3">
      <c r="A36">
        <v>1102057</v>
      </c>
      <c r="B36">
        <v>29277.66</v>
      </c>
      <c r="C36">
        <v>487250.13</v>
      </c>
      <c r="D36">
        <v>750593.94000000006</v>
      </c>
      <c r="E36">
        <v>313909.45999999996</v>
      </c>
      <c r="F36">
        <v>70009.38</v>
      </c>
      <c r="G36">
        <f t="shared" si="0"/>
        <v>1651040.5699999998</v>
      </c>
      <c r="H36">
        <f t="shared" si="1"/>
        <v>1.7732853166654773E-2</v>
      </c>
      <c r="I36">
        <f t="shared" si="2"/>
        <v>0.29511699400578634</v>
      </c>
      <c r="J36">
        <f t="shared" si="3"/>
        <v>0.45461871357891598</v>
      </c>
      <c r="K36">
        <f t="shared" si="4"/>
        <v>0.19012825348077303</v>
      </c>
      <c r="L36">
        <f t="shared" si="5"/>
        <v>4.2403185767870021E-2</v>
      </c>
    </row>
    <row r="37" spans="1:12" x14ac:dyDescent="0.3">
      <c r="A37">
        <v>1102058</v>
      </c>
      <c r="B37">
        <v>34451.86</v>
      </c>
      <c r="C37">
        <v>310483.65000000002</v>
      </c>
      <c r="D37">
        <v>482310.14</v>
      </c>
      <c r="E37">
        <v>216679.76</v>
      </c>
      <c r="F37">
        <v>65661.88</v>
      </c>
      <c r="G37">
        <f t="shared" si="0"/>
        <v>1109587.29</v>
      </c>
      <c r="H37">
        <f t="shared" si="1"/>
        <v>3.1049256160819938E-2</v>
      </c>
      <c r="I37">
        <f t="shared" si="2"/>
        <v>0.27981903974404754</v>
      </c>
      <c r="J37">
        <f t="shared" si="3"/>
        <v>0.43467525659923517</v>
      </c>
      <c r="K37">
        <f t="shared" si="4"/>
        <v>0.19527959805667924</v>
      </c>
      <c r="L37">
        <f t="shared" si="5"/>
        <v>5.9176849439218075E-2</v>
      </c>
    </row>
    <row r="38" spans="1:12" x14ac:dyDescent="0.3">
      <c r="A38">
        <v>1102059</v>
      </c>
      <c r="B38">
        <v>107063.56</v>
      </c>
      <c r="C38">
        <v>628286.16999999993</v>
      </c>
      <c r="D38">
        <v>1110168.32</v>
      </c>
      <c r="E38">
        <v>539882.0199999999</v>
      </c>
      <c r="F38">
        <v>211107.37999999998</v>
      </c>
      <c r="G38">
        <f t="shared" si="0"/>
        <v>2596507.4499999997</v>
      </c>
      <c r="H38">
        <f t="shared" si="1"/>
        <v>4.1233681035654265E-2</v>
      </c>
      <c r="I38">
        <f t="shared" si="2"/>
        <v>0.24197356722392613</v>
      </c>
      <c r="J38">
        <f t="shared" si="3"/>
        <v>0.42756215469360592</v>
      </c>
      <c r="K38">
        <f t="shared" si="4"/>
        <v>0.20792623568247415</v>
      </c>
      <c r="L38">
        <f t="shared" si="5"/>
        <v>8.130436136433962E-2</v>
      </c>
    </row>
    <row r="39" spans="1:12" x14ac:dyDescent="0.3">
      <c r="A39">
        <v>1102060</v>
      </c>
      <c r="B39">
        <v>55062.66</v>
      </c>
      <c r="C39">
        <v>603824.55000000005</v>
      </c>
      <c r="D39">
        <v>658521.19999999995</v>
      </c>
      <c r="E39">
        <v>325921.28000000003</v>
      </c>
      <c r="F39">
        <v>81524.179999999993</v>
      </c>
      <c r="G39">
        <f t="shared" si="0"/>
        <v>1724853.87</v>
      </c>
      <c r="H39">
        <f t="shared" si="1"/>
        <v>3.1923086910545066E-2</v>
      </c>
      <c r="I39">
        <f t="shared" si="2"/>
        <v>0.35007287312982638</v>
      </c>
      <c r="J39">
        <f t="shared" si="3"/>
        <v>0.38178376235431466</v>
      </c>
      <c r="K39">
        <f t="shared" si="4"/>
        <v>0.18895587949140294</v>
      </c>
      <c r="L39">
        <f t="shared" si="5"/>
        <v>4.7264398113910942E-2</v>
      </c>
    </row>
    <row r="40" spans="1:12" x14ac:dyDescent="0.3">
      <c r="A40">
        <v>1102065</v>
      </c>
      <c r="B40">
        <v>31291.46</v>
      </c>
      <c r="C40">
        <v>120603.94</v>
      </c>
      <c r="D40">
        <v>213322.15000000002</v>
      </c>
      <c r="E40">
        <v>171431.89999999997</v>
      </c>
      <c r="F40">
        <v>63693.49</v>
      </c>
      <c r="G40">
        <f t="shared" si="0"/>
        <v>600342.93999999994</v>
      </c>
      <c r="H40">
        <f t="shared" si="1"/>
        <v>5.2122641768719731E-2</v>
      </c>
      <c r="I40">
        <f t="shared" si="2"/>
        <v>0.20089174364239215</v>
      </c>
      <c r="J40">
        <f t="shared" si="3"/>
        <v>0.355333819699787</v>
      </c>
      <c r="K40">
        <f t="shared" si="4"/>
        <v>0.28555661868864485</v>
      </c>
      <c r="L40">
        <f t="shared" si="5"/>
        <v>0.10609517620045636</v>
      </c>
    </row>
    <row r="41" spans="1:12" x14ac:dyDescent="0.3">
      <c r="A41">
        <v>1102067</v>
      </c>
      <c r="B41">
        <v>49762.69</v>
      </c>
      <c r="C41">
        <v>173012.27000000002</v>
      </c>
      <c r="D41">
        <v>390570.27</v>
      </c>
      <c r="E41">
        <v>237626.38999999998</v>
      </c>
      <c r="F41">
        <v>89038.26</v>
      </c>
      <c r="G41">
        <f t="shared" si="0"/>
        <v>940009.88</v>
      </c>
      <c r="H41">
        <f t="shared" si="1"/>
        <v>5.2938475497725623E-2</v>
      </c>
      <c r="I41">
        <f t="shared" si="2"/>
        <v>0.18405367186140642</v>
      </c>
      <c r="J41">
        <f t="shared" si="3"/>
        <v>0.4154959201067121</v>
      </c>
      <c r="K41">
        <f t="shared" si="4"/>
        <v>0.25279137491618703</v>
      </c>
      <c r="L41">
        <f t="shared" si="5"/>
        <v>9.4720557617968854E-2</v>
      </c>
    </row>
    <row r="42" spans="1:12" x14ac:dyDescent="0.3">
      <c r="A42">
        <v>1102068</v>
      </c>
      <c r="B42">
        <v>26100</v>
      </c>
      <c r="C42">
        <v>225763.25999999998</v>
      </c>
      <c r="D42">
        <v>283682.46999999997</v>
      </c>
      <c r="E42">
        <v>180210.24</v>
      </c>
      <c r="F42">
        <v>57671.93</v>
      </c>
      <c r="G42">
        <f t="shared" si="0"/>
        <v>773427.9</v>
      </c>
      <c r="H42">
        <f t="shared" si="1"/>
        <v>3.3745873403325632E-2</v>
      </c>
      <c r="I42">
        <f t="shared" si="2"/>
        <v>0.29189955521387317</v>
      </c>
      <c r="J42">
        <f t="shared" si="3"/>
        <v>0.36678592794493187</v>
      </c>
      <c r="K42">
        <f t="shared" si="4"/>
        <v>0.23300199023076357</v>
      </c>
      <c r="L42">
        <f t="shared" si="5"/>
        <v>7.4566653207105663E-2</v>
      </c>
    </row>
    <row r="43" spans="1:12" x14ac:dyDescent="0.3">
      <c r="A43">
        <v>1102069</v>
      </c>
      <c r="B43">
        <v>237884.67</v>
      </c>
      <c r="C43">
        <v>404055.12999999995</v>
      </c>
      <c r="D43">
        <v>491519.92999999993</v>
      </c>
      <c r="E43">
        <v>432025.99</v>
      </c>
      <c r="F43">
        <v>265545.18</v>
      </c>
      <c r="G43">
        <f t="shared" si="0"/>
        <v>1831030.9</v>
      </c>
      <c r="H43">
        <f t="shared" si="1"/>
        <v>0.12991843556545116</v>
      </c>
      <c r="I43">
        <f t="shared" si="2"/>
        <v>0.22067084176460375</v>
      </c>
      <c r="J43">
        <f t="shared" si="3"/>
        <v>0.26843890509985385</v>
      </c>
      <c r="K43">
        <f t="shared" si="4"/>
        <v>0.23594685922558709</v>
      </c>
      <c r="L43">
        <f t="shared" si="5"/>
        <v>0.14502495834450418</v>
      </c>
    </row>
    <row r="44" spans="1:12" x14ac:dyDescent="0.3">
      <c r="A44">
        <v>1102070</v>
      </c>
      <c r="B44">
        <v>40718.619999999995</v>
      </c>
      <c r="C44">
        <v>215504.04</v>
      </c>
      <c r="D44">
        <v>306323.38</v>
      </c>
      <c r="E44">
        <v>227772.06</v>
      </c>
      <c r="F44">
        <v>87606.36</v>
      </c>
      <c r="G44">
        <f t="shared" si="0"/>
        <v>877924.46000000008</v>
      </c>
      <c r="H44">
        <f t="shared" si="1"/>
        <v>4.6380550782239273E-2</v>
      </c>
      <c r="I44">
        <f t="shared" si="2"/>
        <v>0.24546991206965574</v>
      </c>
      <c r="J44">
        <f t="shared" si="3"/>
        <v>0.34891769617627466</v>
      </c>
      <c r="K44">
        <f t="shared" si="4"/>
        <v>0.25944380226061814</v>
      </c>
      <c r="L44">
        <f t="shared" si="5"/>
        <v>9.9788038711212113E-2</v>
      </c>
    </row>
    <row r="45" spans="1:12" x14ac:dyDescent="0.3">
      <c r="A45">
        <v>1102071</v>
      </c>
      <c r="B45">
        <v>28313.339999999997</v>
      </c>
      <c r="C45">
        <v>134630.85</v>
      </c>
      <c r="D45">
        <v>298992.09000000003</v>
      </c>
      <c r="E45">
        <v>225002.51</v>
      </c>
      <c r="F45">
        <v>78776.69</v>
      </c>
      <c r="G45">
        <f t="shared" si="0"/>
        <v>765715.48</v>
      </c>
      <c r="H45">
        <f t="shared" si="1"/>
        <v>3.6976319193651401E-2</v>
      </c>
      <c r="I45">
        <f t="shared" si="2"/>
        <v>0.17582359703633002</v>
      </c>
      <c r="J45">
        <f t="shared" si="3"/>
        <v>0.39047413537989339</v>
      </c>
      <c r="K45">
        <f t="shared" si="4"/>
        <v>0.29384610325495836</v>
      </c>
      <c r="L45">
        <f t="shared" si="5"/>
        <v>0.10287984513516692</v>
      </c>
    </row>
    <row r="46" spans="1:12" x14ac:dyDescent="0.3">
      <c r="A46">
        <v>1102072</v>
      </c>
      <c r="B46">
        <v>26631.45</v>
      </c>
      <c r="C46">
        <v>106665.59</v>
      </c>
      <c r="D46">
        <v>185777.43</v>
      </c>
      <c r="E46">
        <v>149558.15999999997</v>
      </c>
      <c r="F46">
        <v>57231.08</v>
      </c>
      <c r="G46">
        <f t="shared" si="0"/>
        <v>525863.71</v>
      </c>
      <c r="H46">
        <f t="shared" si="1"/>
        <v>5.0643255074589576E-2</v>
      </c>
      <c r="I46">
        <f t="shared" si="2"/>
        <v>0.20283884963273088</v>
      </c>
      <c r="J46">
        <f t="shared" si="3"/>
        <v>0.35328056769690386</v>
      </c>
      <c r="K46">
        <f t="shared" si="4"/>
        <v>0.28440479378202382</v>
      </c>
      <c r="L46">
        <f t="shared" si="5"/>
        <v>0.10883253381375187</v>
      </c>
    </row>
    <row r="47" spans="1:12" x14ac:dyDescent="0.3">
      <c r="A47">
        <v>1102073</v>
      </c>
      <c r="B47">
        <v>30450.95</v>
      </c>
      <c r="C47">
        <v>109660.02</v>
      </c>
      <c r="D47">
        <v>192283.31</v>
      </c>
      <c r="E47">
        <v>151388.47</v>
      </c>
      <c r="F47">
        <v>62663.259999999995</v>
      </c>
      <c r="G47">
        <f t="shared" si="0"/>
        <v>546446.01</v>
      </c>
      <c r="H47">
        <f t="shared" si="1"/>
        <v>5.5725450351444598E-2</v>
      </c>
      <c r="I47">
        <f t="shared" si="2"/>
        <v>0.2006785995198318</v>
      </c>
      <c r="J47">
        <f t="shared" si="3"/>
        <v>0.35187979504141681</v>
      </c>
      <c r="K47">
        <f t="shared" si="4"/>
        <v>0.277041953330394</v>
      </c>
      <c r="L47">
        <f t="shared" si="5"/>
        <v>0.11467420175691281</v>
      </c>
    </row>
    <row r="48" spans="1:12" x14ac:dyDescent="0.3">
      <c r="A48">
        <v>1103051</v>
      </c>
      <c r="B48">
        <v>29143.759999999998</v>
      </c>
      <c r="C48">
        <v>119026.77</v>
      </c>
      <c r="D48">
        <v>239586.42</v>
      </c>
      <c r="E48">
        <v>192077.04</v>
      </c>
      <c r="F48">
        <v>75588.62</v>
      </c>
      <c r="G48">
        <f t="shared" si="0"/>
        <v>655422.61</v>
      </c>
      <c r="H48">
        <f t="shared" si="1"/>
        <v>4.4465600599283568E-2</v>
      </c>
      <c r="I48">
        <f t="shared" si="2"/>
        <v>0.18160308812050291</v>
      </c>
      <c r="J48">
        <f t="shared" si="3"/>
        <v>0.36554494206417448</v>
      </c>
      <c r="K48">
        <f t="shared" si="4"/>
        <v>0.2930583063040807</v>
      </c>
      <c r="L48">
        <f t="shared" si="5"/>
        <v>0.11532806291195843</v>
      </c>
    </row>
    <row r="49" spans="1:12" x14ac:dyDescent="0.3">
      <c r="A49">
        <v>1103052</v>
      </c>
      <c r="B49">
        <v>36941.01</v>
      </c>
      <c r="C49">
        <v>115386.42000000001</v>
      </c>
      <c r="D49">
        <v>203618.96000000002</v>
      </c>
      <c r="E49">
        <v>189982.54</v>
      </c>
      <c r="F49">
        <v>77175.900000000009</v>
      </c>
      <c r="G49">
        <f t="shared" si="0"/>
        <v>623104.83000000007</v>
      </c>
      <c r="H49">
        <f t="shared" si="1"/>
        <v>5.9285385414200684E-2</v>
      </c>
      <c r="I49">
        <f t="shared" si="2"/>
        <v>0.18517978748455535</v>
      </c>
      <c r="J49">
        <f t="shared" si="3"/>
        <v>0.32678122556039246</v>
      </c>
      <c r="K49">
        <f t="shared" si="4"/>
        <v>0.30489659340307151</v>
      </c>
      <c r="L49">
        <f t="shared" si="5"/>
        <v>0.12385700813777996</v>
      </c>
    </row>
    <row r="50" spans="1:12" x14ac:dyDescent="0.3">
      <c r="A50">
        <v>1103053</v>
      </c>
      <c r="B50">
        <v>35293.129999999997</v>
      </c>
      <c r="C50">
        <v>329449.11</v>
      </c>
      <c r="D50">
        <v>478100.98</v>
      </c>
      <c r="E50">
        <v>273372.21999999997</v>
      </c>
      <c r="F50">
        <v>76293.7</v>
      </c>
      <c r="G50">
        <f t="shared" si="0"/>
        <v>1192509.1399999999</v>
      </c>
      <c r="H50">
        <f t="shared" si="1"/>
        <v>2.9595689304318457E-2</v>
      </c>
      <c r="I50">
        <f t="shared" si="2"/>
        <v>0.27626548002810275</v>
      </c>
      <c r="J50">
        <f t="shared" si="3"/>
        <v>0.40092018078788061</v>
      </c>
      <c r="K50">
        <f t="shared" si="4"/>
        <v>0.22924119474673377</v>
      </c>
      <c r="L50">
        <f t="shared" si="5"/>
        <v>6.3977455132964434E-2</v>
      </c>
    </row>
    <row r="51" spans="1:12" x14ac:dyDescent="0.3">
      <c r="A51">
        <v>1103057</v>
      </c>
      <c r="B51">
        <v>37389.579999999994</v>
      </c>
      <c r="C51">
        <v>167241.49</v>
      </c>
      <c r="D51">
        <v>268023.54000000004</v>
      </c>
      <c r="E51">
        <v>241579.97999999998</v>
      </c>
      <c r="F51">
        <v>102451.07</v>
      </c>
      <c r="G51">
        <f t="shared" si="0"/>
        <v>816685.65999999992</v>
      </c>
      <c r="H51">
        <f t="shared" si="1"/>
        <v>4.5782094422963174E-2</v>
      </c>
      <c r="I51">
        <f t="shared" si="2"/>
        <v>0.20478073534436739</v>
      </c>
      <c r="J51">
        <f t="shared" si="3"/>
        <v>0.32818445716311473</v>
      </c>
      <c r="K51">
        <f t="shared" si="4"/>
        <v>0.29580534082109389</v>
      </c>
      <c r="L51">
        <f t="shared" si="5"/>
        <v>0.12544737224846095</v>
      </c>
    </row>
    <row r="52" spans="1:12" x14ac:dyDescent="0.3">
      <c r="A52">
        <v>1103058</v>
      </c>
      <c r="B52">
        <v>18914.64</v>
      </c>
      <c r="C52">
        <v>102670.51999999999</v>
      </c>
      <c r="D52">
        <v>176126.46</v>
      </c>
      <c r="E52">
        <v>119062.37</v>
      </c>
      <c r="F52">
        <v>48449.13</v>
      </c>
      <c r="G52">
        <f t="shared" si="0"/>
        <v>465223.12</v>
      </c>
      <c r="H52">
        <f t="shared" si="1"/>
        <v>4.0657136730435924E-2</v>
      </c>
      <c r="I52">
        <f t="shared" si="2"/>
        <v>0.22069092352933789</v>
      </c>
      <c r="J52">
        <f t="shared" si="3"/>
        <v>0.37858492501404484</v>
      </c>
      <c r="K52">
        <f t="shared" si="4"/>
        <v>0.25592530740948555</v>
      </c>
      <c r="L52">
        <f t="shared" si="5"/>
        <v>0.1041417073166957</v>
      </c>
    </row>
    <row r="53" spans="1:12" x14ac:dyDescent="0.3">
      <c r="A53">
        <v>1103059</v>
      </c>
      <c r="B53">
        <v>23325.8</v>
      </c>
      <c r="C53">
        <v>70505.399999999994</v>
      </c>
      <c r="D53">
        <v>176459.19999999998</v>
      </c>
      <c r="E53">
        <v>160561.27000000002</v>
      </c>
      <c r="F53">
        <v>67861.849999999991</v>
      </c>
      <c r="G53">
        <f t="shared" si="0"/>
        <v>498713.51999999996</v>
      </c>
      <c r="H53">
        <f t="shared" si="1"/>
        <v>4.6771942336754781E-2</v>
      </c>
      <c r="I53">
        <f t="shared" si="2"/>
        <v>0.14137455106490796</v>
      </c>
      <c r="J53">
        <f t="shared" si="3"/>
        <v>0.35382878731661416</v>
      </c>
      <c r="K53">
        <f t="shared" si="4"/>
        <v>0.32195090680517352</v>
      </c>
      <c r="L53">
        <f t="shared" si="5"/>
        <v>0.13607381247654965</v>
      </c>
    </row>
    <row r="54" spans="1:12" x14ac:dyDescent="0.3">
      <c r="A54">
        <v>1103063</v>
      </c>
      <c r="B54">
        <v>44905.75</v>
      </c>
      <c r="C54">
        <v>220281.09</v>
      </c>
      <c r="D54">
        <v>458651.65</v>
      </c>
      <c r="E54">
        <v>379900.20999999996</v>
      </c>
      <c r="F54">
        <v>135926.39999999999</v>
      </c>
      <c r="G54">
        <f t="shared" si="0"/>
        <v>1239665.0999999999</v>
      </c>
      <c r="H54">
        <f t="shared" si="1"/>
        <v>3.6224097943872102E-2</v>
      </c>
      <c r="I54">
        <f t="shared" si="2"/>
        <v>0.17769403204139572</v>
      </c>
      <c r="J54">
        <f t="shared" si="3"/>
        <v>0.36998028741794864</v>
      </c>
      <c r="K54">
        <f t="shared" si="4"/>
        <v>0.30645390436497727</v>
      </c>
      <c r="L54">
        <f t="shared" si="5"/>
        <v>0.10964767823180632</v>
      </c>
    </row>
    <row r="55" spans="1:12" x14ac:dyDescent="0.3">
      <c r="A55">
        <v>1103064</v>
      </c>
      <c r="B55">
        <v>13616.99</v>
      </c>
      <c r="C55">
        <v>32668.6</v>
      </c>
      <c r="D55">
        <v>102989.53</v>
      </c>
      <c r="E55">
        <v>117415.65999999999</v>
      </c>
      <c r="F55">
        <v>26999.63</v>
      </c>
      <c r="G55">
        <f t="shared" si="0"/>
        <v>293690.40999999997</v>
      </c>
      <c r="H55">
        <f t="shared" si="1"/>
        <v>4.6365116246049713E-2</v>
      </c>
      <c r="I55">
        <f t="shared" si="2"/>
        <v>0.11123482036747472</v>
      </c>
      <c r="J55">
        <f t="shared" si="3"/>
        <v>0.35067379285554473</v>
      </c>
      <c r="K55">
        <f t="shared" si="4"/>
        <v>0.39979398714448999</v>
      </c>
      <c r="L55">
        <f t="shared" si="5"/>
        <v>9.1932283386440855E-2</v>
      </c>
    </row>
    <row r="56" spans="1:12" x14ac:dyDescent="0.3">
      <c r="A56">
        <v>1103065</v>
      </c>
      <c r="B56">
        <v>146088.46</v>
      </c>
      <c r="C56">
        <v>181720.56</v>
      </c>
      <c r="D56">
        <v>436405.32999999996</v>
      </c>
      <c r="E56">
        <v>417867.47</v>
      </c>
      <c r="F56">
        <v>232794.87999999998</v>
      </c>
      <c r="G56">
        <f t="shared" si="0"/>
        <v>1414876.6999999997</v>
      </c>
      <c r="H56">
        <f t="shared" si="1"/>
        <v>0.10325172504430953</v>
      </c>
      <c r="I56">
        <f t="shared" si="2"/>
        <v>0.12843561562643588</v>
      </c>
      <c r="J56">
        <f t="shared" si="3"/>
        <v>0.3084405376100971</v>
      </c>
      <c r="K56">
        <f t="shared" si="4"/>
        <v>0.29533843479081962</v>
      </c>
      <c r="L56">
        <f t="shared" si="5"/>
        <v>0.164533686928338</v>
      </c>
    </row>
    <row r="57" spans="1:12" x14ac:dyDescent="0.3">
      <c r="A57">
        <v>1103066</v>
      </c>
      <c r="B57">
        <v>45056.46</v>
      </c>
      <c r="C57">
        <v>136876.04999999999</v>
      </c>
      <c r="D57">
        <v>323798.37</v>
      </c>
      <c r="E57">
        <v>239763.09999999998</v>
      </c>
      <c r="F57">
        <v>92408.72</v>
      </c>
      <c r="G57">
        <f t="shared" si="0"/>
        <v>837902.7</v>
      </c>
      <c r="H57">
        <f t="shared" si="1"/>
        <v>5.3772902271349649E-2</v>
      </c>
      <c r="I57">
        <f t="shared" si="2"/>
        <v>0.16335554235593225</v>
      </c>
      <c r="J57">
        <f t="shared" si="3"/>
        <v>0.38643910563839934</v>
      </c>
      <c r="K57">
        <f t="shared" si="4"/>
        <v>0.28614670891978267</v>
      </c>
      <c r="L57">
        <f t="shared" si="5"/>
        <v>0.11028574081453611</v>
      </c>
    </row>
    <row r="58" spans="1:12" x14ac:dyDescent="0.3">
      <c r="A58">
        <v>1103069</v>
      </c>
      <c r="B58">
        <v>50133.89</v>
      </c>
      <c r="C58">
        <v>270291.53000000003</v>
      </c>
      <c r="D58">
        <v>493094.74</v>
      </c>
      <c r="E58">
        <v>248326.70999999996</v>
      </c>
      <c r="F58">
        <v>93372.17</v>
      </c>
      <c r="G58">
        <f t="shared" si="0"/>
        <v>1155219.04</v>
      </c>
      <c r="H58">
        <f t="shared" si="1"/>
        <v>4.339773520353335E-2</v>
      </c>
      <c r="I58">
        <f t="shared" si="2"/>
        <v>0.23397426863740059</v>
      </c>
      <c r="J58">
        <f t="shared" si="3"/>
        <v>0.42684090456126828</v>
      </c>
      <c r="K58">
        <f t="shared" si="4"/>
        <v>0.21496071429016608</v>
      </c>
      <c r="L58">
        <f t="shared" si="5"/>
        <v>8.0826377307631633E-2</v>
      </c>
    </row>
    <row r="59" spans="1:12" x14ac:dyDescent="0.3">
      <c r="A59">
        <v>1103070</v>
      </c>
      <c r="B59">
        <v>41174.409999999996</v>
      </c>
      <c r="C59">
        <v>88500.22</v>
      </c>
      <c r="D59">
        <v>169776.95</v>
      </c>
      <c r="E59">
        <v>150795.24</v>
      </c>
      <c r="F59">
        <v>75454.02</v>
      </c>
      <c r="G59">
        <f t="shared" si="0"/>
        <v>525700.84</v>
      </c>
      <c r="H59">
        <f t="shared" si="1"/>
        <v>7.8322891780047366E-2</v>
      </c>
      <c r="I59">
        <f t="shared" si="2"/>
        <v>0.16834711544307215</v>
      </c>
      <c r="J59">
        <f t="shared" si="3"/>
        <v>0.32295354521404229</v>
      </c>
      <c r="K59">
        <f t="shared" si="4"/>
        <v>0.28684610814013539</v>
      </c>
      <c r="L59">
        <f t="shared" si="5"/>
        <v>0.14353033942270285</v>
      </c>
    </row>
    <row r="60" spans="1:12" x14ac:dyDescent="0.3">
      <c r="A60">
        <v>1103071</v>
      </c>
      <c r="B60">
        <v>64764.19</v>
      </c>
      <c r="C60">
        <v>351252.09</v>
      </c>
      <c r="D60">
        <v>518528.64</v>
      </c>
      <c r="E60">
        <v>359114.50999999995</v>
      </c>
      <c r="F60">
        <v>156806.20000000001</v>
      </c>
      <c r="G60">
        <f t="shared" si="0"/>
        <v>1450465.63</v>
      </c>
      <c r="H60">
        <f t="shared" si="1"/>
        <v>4.4650620228760617E-2</v>
      </c>
      <c r="I60">
        <f t="shared" si="2"/>
        <v>0.24216505564492422</v>
      </c>
      <c r="J60">
        <f t="shared" si="3"/>
        <v>0.35749115958025152</v>
      </c>
      <c r="K60">
        <f t="shared" si="4"/>
        <v>0.24758567357435418</v>
      </c>
      <c r="L60">
        <f t="shared" si="5"/>
        <v>0.10810749097170956</v>
      </c>
    </row>
    <row r="61" spans="1:12" x14ac:dyDescent="0.3">
      <c r="A61">
        <v>1103072</v>
      </c>
      <c r="B61">
        <v>50563.810000000005</v>
      </c>
      <c r="C61">
        <v>268397.7</v>
      </c>
      <c r="D61">
        <v>420659.41999999993</v>
      </c>
      <c r="E61">
        <v>319833.08999999997</v>
      </c>
      <c r="F61">
        <v>124511.54999999999</v>
      </c>
      <c r="G61">
        <f t="shared" si="0"/>
        <v>1183965.57</v>
      </c>
      <c r="H61">
        <f t="shared" si="1"/>
        <v>4.2707162506423223E-2</v>
      </c>
      <c r="I61">
        <f t="shared" si="2"/>
        <v>0.22669383874059784</v>
      </c>
      <c r="J61">
        <f t="shared" si="3"/>
        <v>0.35529700411811799</v>
      </c>
      <c r="K61">
        <f t="shared" si="4"/>
        <v>0.2701371544106641</v>
      </c>
      <c r="L61">
        <f t="shared" si="5"/>
        <v>0.10516484022419671</v>
      </c>
    </row>
    <row r="62" spans="1:12" x14ac:dyDescent="0.3">
      <c r="A62">
        <v>1103073</v>
      </c>
      <c r="B62">
        <v>109791.15</v>
      </c>
      <c r="C62">
        <v>1106312.1200000001</v>
      </c>
      <c r="D62">
        <v>1867326.48</v>
      </c>
      <c r="E62">
        <v>1064009.4100000001</v>
      </c>
      <c r="F62">
        <v>273175.57</v>
      </c>
      <c r="G62">
        <f t="shared" si="0"/>
        <v>4420614.7300000004</v>
      </c>
      <c r="H62">
        <f t="shared" si="1"/>
        <v>2.4836172502189526E-2</v>
      </c>
      <c r="I62">
        <f t="shared" si="2"/>
        <v>0.25026205348594133</v>
      </c>
      <c r="J62">
        <f t="shared" si="3"/>
        <v>0.42241330540017447</v>
      </c>
      <c r="K62">
        <f t="shared" si="4"/>
        <v>0.24069263552401909</v>
      </c>
      <c r="L62">
        <f t="shared" si="5"/>
        <v>6.1795833087675563E-2</v>
      </c>
    </row>
    <row r="63" spans="1:12" x14ac:dyDescent="0.3">
      <c r="A63">
        <v>1103074</v>
      </c>
      <c r="B63">
        <v>132606.06</v>
      </c>
      <c r="C63">
        <v>547586.76</v>
      </c>
      <c r="D63">
        <v>958582.85</v>
      </c>
      <c r="E63">
        <v>680695.52</v>
      </c>
      <c r="F63">
        <v>232555.77</v>
      </c>
      <c r="G63">
        <f t="shared" si="0"/>
        <v>2552026.96</v>
      </c>
      <c r="H63">
        <f t="shared" si="1"/>
        <v>5.1961073326592132E-2</v>
      </c>
      <c r="I63">
        <f t="shared" si="2"/>
        <v>0.21456934765297309</v>
      </c>
      <c r="J63">
        <f t="shared" si="3"/>
        <v>0.37561627091901884</v>
      </c>
      <c r="K63">
        <f t="shared" si="4"/>
        <v>0.26672740165723013</v>
      </c>
      <c r="L63">
        <f t="shared" si="5"/>
        <v>9.1125906444185834E-2</v>
      </c>
    </row>
    <row r="64" spans="1:12" x14ac:dyDescent="0.3">
      <c r="A64">
        <v>1104052</v>
      </c>
      <c r="B64">
        <v>28383.030000000006</v>
      </c>
      <c r="C64">
        <v>87031.33</v>
      </c>
      <c r="D64">
        <v>162013.41999999998</v>
      </c>
      <c r="E64">
        <v>161080.46</v>
      </c>
      <c r="F64">
        <v>73234.75</v>
      </c>
      <c r="G64">
        <f t="shared" si="0"/>
        <v>511742.99</v>
      </c>
      <c r="H64">
        <f t="shared" si="1"/>
        <v>5.5463446602365782E-2</v>
      </c>
      <c r="I64">
        <f t="shared" si="2"/>
        <v>0.17006843611086886</v>
      </c>
      <c r="J64">
        <f t="shared" si="3"/>
        <v>0.31659138115404373</v>
      </c>
      <c r="K64">
        <f t="shared" si="4"/>
        <v>0.31476827850636507</v>
      </c>
      <c r="L64">
        <f t="shared" si="5"/>
        <v>0.14310845762635654</v>
      </c>
    </row>
    <row r="65" spans="1:12" x14ac:dyDescent="0.3">
      <c r="A65">
        <v>1104054</v>
      </c>
      <c r="B65">
        <v>87418.52</v>
      </c>
      <c r="C65">
        <v>298517.85000000003</v>
      </c>
      <c r="D65">
        <v>478410.13</v>
      </c>
      <c r="E65">
        <v>376053.81999999995</v>
      </c>
      <c r="F65">
        <v>151150.88999999998</v>
      </c>
      <c r="G65">
        <f t="shared" si="0"/>
        <v>1391551.2099999997</v>
      </c>
      <c r="H65">
        <f t="shared" si="1"/>
        <v>6.2820914797666716E-2</v>
      </c>
      <c r="I65">
        <f t="shared" si="2"/>
        <v>0.21452164164335719</v>
      </c>
      <c r="J65">
        <f t="shared" si="3"/>
        <v>0.3437962804114123</v>
      </c>
      <c r="K65">
        <f t="shared" si="4"/>
        <v>0.27024073372046437</v>
      </c>
      <c r="L65">
        <f t="shared" si="5"/>
        <v>0.10862042942709957</v>
      </c>
    </row>
    <row r="66" spans="1:12" x14ac:dyDescent="0.3">
      <c r="A66">
        <v>1104055</v>
      </c>
      <c r="B66">
        <v>87251.63</v>
      </c>
      <c r="C66">
        <v>497922.3</v>
      </c>
      <c r="D66">
        <v>844789.43</v>
      </c>
      <c r="E66">
        <v>493819.62000000005</v>
      </c>
      <c r="F66">
        <v>185578.02000000002</v>
      </c>
      <c r="G66">
        <f t="shared" si="0"/>
        <v>2109361</v>
      </c>
      <c r="H66">
        <f t="shared" si="1"/>
        <v>4.1364010238171656E-2</v>
      </c>
      <c r="I66">
        <f t="shared" si="2"/>
        <v>0.2360536200299522</v>
      </c>
      <c r="J66">
        <f t="shared" si="3"/>
        <v>0.40049542491778317</v>
      </c>
      <c r="K66">
        <f t="shared" si="4"/>
        <v>0.23410863289877837</v>
      </c>
      <c r="L66">
        <f t="shared" si="5"/>
        <v>8.7978311915314647E-2</v>
      </c>
    </row>
    <row r="67" spans="1:12" x14ac:dyDescent="0.3">
      <c r="A67">
        <v>1104056</v>
      </c>
      <c r="B67">
        <v>64357.06</v>
      </c>
      <c r="C67">
        <v>314463.42</v>
      </c>
      <c r="D67">
        <v>675720.85</v>
      </c>
      <c r="E67">
        <v>462349.03</v>
      </c>
      <c r="F67">
        <v>141151.19</v>
      </c>
      <c r="G67">
        <f t="shared" si="0"/>
        <v>1658041.55</v>
      </c>
      <c r="H67">
        <f t="shared" si="1"/>
        <v>3.8815106895240349E-2</v>
      </c>
      <c r="I67">
        <f t="shared" si="2"/>
        <v>0.18965955346535193</v>
      </c>
      <c r="J67">
        <f t="shared" si="3"/>
        <v>0.40754156613264603</v>
      </c>
      <c r="K67">
        <f t="shared" si="4"/>
        <v>0.27885249920305072</v>
      </c>
      <c r="L67">
        <f t="shared" si="5"/>
        <v>8.513127430371091E-2</v>
      </c>
    </row>
    <row r="68" spans="1:12" x14ac:dyDescent="0.3">
      <c r="A68">
        <v>1104057</v>
      </c>
      <c r="B68">
        <v>38059.25</v>
      </c>
      <c r="C68">
        <v>134031.35</v>
      </c>
      <c r="D68">
        <v>310969.12</v>
      </c>
      <c r="E68">
        <v>291328.86</v>
      </c>
      <c r="F68">
        <v>118637.54</v>
      </c>
      <c r="G68">
        <f t="shared" ref="G68:G131" si="6">SUM(B68,C68,D68,E68,F68)</f>
        <v>893026.12</v>
      </c>
      <c r="H68">
        <f t="shared" ref="H68:H131" si="7">B68/G68</f>
        <v>4.2618294300283174E-2</v>
      </c>
      <c r="I68">
        <f t="shared" ref="I68:I131" si="8">C68/G68</f>
        <v>0.15008670743023733</v>
      </c>
      <c r="J68">
        <f t="shared" ref="J68:J131" si="9">D68/G68</f>
        <v>0.3482195123251266</v>
      </c>
      <c r="K68">
        <f t="shared" ref="K68:K131" si="10">E68/G68</f>
        <v>0.32622658338369764</v>
      </c>
      <c r="L68">
        <f t="shared" ref="L68:L131" si="11">F68/G68</f>
        <v>0.13284890256065521</v>
      </c>
    </row>
    <row r="69" spans="1:12" x14ac:dyDescent="0.3">
      <c r="A69">
        <v>1104058</v>
      </c>
      <c r="B69">
        <v>22886.119999999995</v>
      </c>
      <c r="C69">
        <v>74181.62</v>
      </c>
      <c r="D69">
        <v>177190.38</v>
      </c>
      <c r="E69">
        <v>167812.17</v>
      </c>
      <c r="F69">
        <v>70981.67</v>
      </c>
      <c r="G69">
        <f t="shared" si="6"/>
        <v>513051.96</v>
      </c>
      <c r="H69">
        <f t="shared" si="7"/>
        <v>4.4607801517803372E-2</v>
      </c>
      <c r="I69">
        <f t="shared" si="8"/>
        <v>0.1445889028471892</v>
      </c>
      <c r="J69">
        <f t="shared" si="9"/>
        <v>0.34536537001047612</v>
      </c>
      <c r="K69">
        <f t="shared" si="10"/>
        <v>0.32708611034250801</v>
      </c>
      <c r="L69">
        <f t="shared" si="11"/>
        <v>0.13835181528202328</v>
      </c>
    </row>
    <row r="70" spans="1:12" x14ac:dyDescent="0.3">
      <c r="A70">
        <v>1104059</v>
      </c>
      <c r="B70">
        <v>29837.42</v>
      </c>
      <c r="C70">
        <v>107167.23000000001</v>
      </c>
      <c r="D70">
        <v>244842.7</v>
      </c>
      <c r="E70">
        <v>213941.36000000002</v>
      </c>
      <c r="F70">
        <v>79448.87</v>
      </c>
      <c r="G70">
        <f t="shared" si="6"/>
        <v>675237.58000000007</v>
      </c>
      <c r="H70">
        <f t="shared" si="7"/>
        <v>4.4188032307088114E-2</v>
      </c>
      <c r="I70">
        <f t="shared" si="8"/>
        <v>0.1587104053065293</v>
      </c>
      <c r="J70">
        <f t="shared" si="9"/>
        <v>0.36260230065986548</v>
      </c>
      <c r="K70">
        <f t="shared" si="10"/>
        <v>0.31683864514768267</v>
      </c>
      <c r="L70">
        <f t="shared" si="11"/>
        <v>0.11766061657883435</v>
      </c>
    </row>
    <row r="71" spans="1:12" x14ac:dyDescent="0.3">
      <c r="A71">
        <v>1104062</v>
      </c>
      <c r="B71">
        <v>32740.299999999996</v>
      </c>
      <c r="C71">
        <v>105781.43</v>
      </c>
      <c r="D71">
        <v>240870.94</v>
      </c>
      <c r="E71">
        <v>202973.15000000002</v>
      </c>
      <c r="F71">
        <v>82560.710000000006</v>
      </c>
      <c r="G71">
        <f t="shared" si="6"/>
        <v>664926.53</v>
      </c>
      <c r="H71">
        <f t="shared" si="7"/>
        <v>4.9238973815648464E-2</v>
      </c>
      <c r="I71">
        <f t="shared" si="8"/>
        <v>0.15908739571573416</v>
      </c>
      <c r="J71">
        <f t="shared" si="9"/>
        <v>0.36225196188216463</v>
      </c>
      <c r="K71">
        <f t="shared" si="10"/>
        <v>0.3052565070610132</v>
      </c>
      <c r="L71">
        <f t="shared" si="11"/>
        <v>0.12416516152543951</v>
      </c>
    </row>
    <row r="72" spans="1:12" x14ac:dyDescent="0.3">
      <c r="A72">
        <v>1104065</v>
      </c>
      <c r="B72">
        <v>38019.780000000006</v>
      </c>
      <c r="C72">
        <v>309237.08999999997</v>
      </c>
      <c r="D72">
        <v>535799.68999999994</v>
      </c>
      <c r="E72">
        <v>295876.69</v>
      </c>
      <c r="F72">
        <v>86626</v>
      </c>
      <c r="G72">
        <f t="shared" si="6"/>
        <v>1265559.25</v>
      </c>
      <c r="H72">
        <f t="shared" si="7"/>
        <v>3.0041880694246442E-2</v>
      </c>
      <c r="I72">
        <f t="shared" si="8"/>
        <v>0.24434817255691502</v>
      </c>
      <c r="J72">
        <f t="shared" si="9"/>
        <v>0.42336989753739301</v>
      </c>
      <c r="K72">
        <f t="shared" si="10"/>
        <v>0.23379125868662412</v>
      </c>
      <c r="L72">
        <f t="shared" si="11"/>
        <v>6.8448790524821335E-2</v>
      </c>
    </row>
    <row r="73" spans="1:12" x14ac:dyDescent="0.3">
      <c r="A73">
        <v>1104066</v>
      </c>
      <c r="B73">
        <v>36416.060000000005</v>
      </c>
      <c r="C73">
        <v>367131.48</v>
      </c>
      <c r="D73">
        <v>617905.56999999995</v>
      </c>
      <c r="E73">
        <v>318250.37</v>
      </c>
      <c r="F73">
        <v>81449.48</v>
      </c>
      <c r="G73">
        <f t="shared" si="6"/>
        <v>1421152.96</v>
      </c>
      <c r="H73">
        <f t="shared" si="7"/>
        <v>2.5624307182247296E-2</v>
      </c>
      <c r="I73">
        <f t="shared" si="8"/>
        <v>0.25833354349133536</v>
      </c>
      <c r="J73">
        <f t="shared" si="9"/>
        <v>0.43479174120708297</v>
      </c>
      <c r="K73">
        <f t="shared" si="10"/>
        <v>0.22393815370866202</v>
      </c>
      <c r="L73">
        <f t="shared" si="11"/>
        <v>5.7312254410672302E-2</v>
      </c>
    </row>
    <row r="74" spans="1:12" x14ac:dyDescent="0.3">
      <c r="A74">
        <v>1104067</v>
      </c>
      <c r="B74">
        <v>43179.67</v>
      </c>
      <c r="C74">
        <v>314597.02</v>
      </c>
      <c r="D74">
        <v>463997.06000000006</v>
      </c>
      <c r="E74">
        <v>299299.64</v>
      </c>
      <c r="F74">
        <v>99054.26</v>
      </c>
      <c r="G74">
        <f t="shared" si="6"/>
        <v>1220127.6500000001</v>
      </c>
      <c r="H74">
        <f t="shared" si="7"/>
        <v>3.5389469290364815E-2</v>
      </c>
      <c r="I74">
        <f t="shared" si="8"/>
        <v>0.25783943180043495</v>
      </c>
      <c r="J74">
        <f t="shared" si="9"/>
        <v>0.38028566929042218</v>
      </c>
      <c r="K74">
        <f t="shared" si="10"/>
        <v>0.24530190755041079</v>
      </c>
      <c r="L74">
        <f t="shared" si="11"/>
        <v>8.1183522068367181E-2</v>
      </c>
    </row>
    <row r="75" spans="1:12" x14ac:dyDescent="0.3">
      <c r="A75">
        <v>1104068</v>
      </c>
      <c r="B75">
        <v>87840.209999999992</v>
      </c>
      <c r="C75">
        <v>951535.47</v>
      </c>
      <c r="D75">
        <v>1063525.26</v>
      </c>
      <c r="E75">
        <v>567186.37</v>
      </c>
      <c r="F75">
        <v>154694.74000000002</v>
      </c>
      <c r="G75">
        <f t="shared" si="6"/>
        <v>2824782.0500000003</v>
      </c>
      <c r="H75">
        <f t="shared" si="7"/>
        <v>3.1096278737681719E-2</v>
      </c>
      <c r="I75">
        <f t="shared" si="8"/>
        <v>0.33685270337936335</v>
      </c>
      <c r="J75">
        <f t="shared" si="9"/>
        <v>0.37649816558413768</v>
      </c>
      <c r="K75">
        <f t="shared" si="10"/>
        <v>0.20078942727634508</v>
      </c>
      <c r="L75">
        <f t="shared" si="11"/>
        <v>5.4763425022472091E-2</v>
      </c>
    </row>
    <row r="76" spans="1:12" x14ac:dyDescent="0.3">
      <c r="A76">
        <v>1104069</v>
      </c>
      <c r="B76">
        <v>33178.9</v>
      </c>
      <c r="C76">
        <v>67332.03</v>
      </c>
      <c r="D76">
        <v>119599.91</v>
      </c>
      <c r="E76">
        <v>113044.97</v>
      </c>
      <c r="F76">
        <v>58021.45</v>
      </c>
      <c r="G76">
        <f t="shared" si="6"/>
        <v>391177.26</v>
      </c>
      <c r="H76">
        <f t="shared" si="7"/>
        <v>8.4818069434813265E-2</v>
      </c>
      <c r="I76">
        <f t="shared" si="8"/>
        <v>0.17212664662562441</v>
      </c>
      <c r="J76">
        <f t="shared" si="9"/>
        <v>0.30574351382286385</v>
      </c>
      <c r="K76">
        <f t="shared" si="10"/>
        <v>0.28898655816547208</v>
      </c>
      <c r="L76">
        <f t="shared" si="11"/>
        <v>0.14832521195122639</v>
      </c>
    </row>
    <row r="77" spans="1:12" x14ac:dyDescent="0.3">
      <c r="A77">
        <v>1104070</v>
      </c>
      <c r="B77">
        <v>62899.63</v>
      </c>
      <c r="C77">
        <v>212546.07</v>
      </c>
      <c r="D77">
        <v>307372.01999999996</v>
      </c>
      <c r="E77">
        <v>228684.5</v>
      </c>
      <c r="F77">
        <v>107367.52</v>
      </c>
      <c r="G77">
        <f t="shared" si="6"/>
        <v>918869.74</v>
      </c>
      <c r="H77">
        <f t="shared" si="7"/>
        <v>6.8453260850662029E-2</v>
      </c>
      <c r="I77">
        <f t="shared" si="8"/>
        <v>0.23131251443757414</v>
      </c>
      <c r="J77">
        <f t="shared" si="9"/>
        <v>0.33451098302573329</v>
      </c>
      <c r="K77">
        <f t="shared" si="10"/>
        <v>0.24887586351466967</v>
      </c>
      <c r="L77">
        <f t="shared" si="11"/>
        <v>0.11684737817136083</v>
      </c>
    </row>
    <row r="78" spans="1:12" x14ac:dyDescent="0.3">
      <c r="A78">
        <v>1104071</v>
      </c>
      <c r="B78">
        <v>113083.51000000001</v>
      </c>
      <c r="C78">
        <v>414397.87</v>
      </c>
      <c r="D78">
        <v>763993.36</v>
      </c>
      <c r="E78">
        <v>616908.62</v>
      </c>
      <c r="F78">
        <v>240214.86000000002</v>
      </c>
      <c r="G78">
        <f t="shared" si="6"/>
        <v>2148598.2199999997</v>
      </c>
      <c r="H78">
        <f t="shared" si="7"/>
        <v>5.2631296511080616E-2</v>
      </c>
      <c r="I78">
        <f t="shared" si="8"/>
        <v>0.19286894410626479</v>
      </c>
      <c r="J78">
        <f t="shared" si="9"/>
        <v>0.35557758211304863</v>
      </c>
      <c r="K78">
        <f t="shared" si="10"/>
        <v>0.28712144236999326</v>
      </c>
      <c r="L78">
        <f t="shared" si="11"/>
        <v>0.11180073489961284</v>
      </c>
    </row>
    <row r="79" spans="1:12" x14ac:dyDescent="0.3">
      <c r="A79">
        <v>1104072</v>
      </c>
      <c r="B79">
        <v>43101.78</v>
      </c>
      <c r="C79">
        <v>138819.64000000001</v>
      </c>
      <c r="D79">
        <v>287202.26</v>
      </c>
      <c r="E79">
        <v>263402.34999999998</v>
      </c>
      <c r="F79">
        <v>116722.31999999999</v>
      </c>
      <c r="G79">
        <f t="shared" si="6"/>
        <v>849248.35</v>
      </c>
      <c r="H79">
        <f t="shared" si="7"/>
        <v>5.0752856923419395E-2</v>
      </c>
      <c r="I79">
        <f t="shared" si="8"/>
        <v>0.1634617718126859</v>
      </c>
      <c r="J79">
        <f t="shared" si="9"/>
        <v>0.33818406594490297</v>
      </c>
      <c r="K79">
        <f t="shared" si="10"/>
        <v>0.3101593897709663</v>
      </c>
      <c r="L79">
        <f t="shared" si="11"/>
        <v>0.13744191554802548</v>
      </c>
    </row>
    <row r="80" spans="1:12" x14ac:dyDescent="0.3">
      <c r="A80">
        <v>1104073</v>
      </c>
      <c r="B80">
        <v>52902.880000000005</v>
      </c>
      <c r="C80">
        <v>201454.99</v>
      </c>
      <c r="D80">
        <v>419827.41000000003</v>
      </c>
      <c r="E80">
        <v>359828.26</v>
      </c>
      <c r="F80">
        <v>145406.62</v>
      </c>
      <c r="G80">
        <f t="shared" si="6"/>
        <v>1179420.1600000001</v>
      </c>
      <c r="H80">
        <f t="shared" si="7"/>
        <v>4.4854990438691497E-2</v>
      </c>
      <c r="I80">
        <f t="shared" si="8"/>
        <v>0.17080850135714143</v>
      </c>
      <c r="J80">
        <f t="shared" si="9"/>
        <v>0.35596085622277307</v>
      </c>
      <c r="K80">
        <f t="shared" si="10"/>
        <v>0.30508912108132863</v>
      </c>
      <c r="L80">
        <f t="shared" si="11"/>
        <v>0.12328653090006532</v>
      </c>
    </row>
    <row r="81" spans="1:12" x14ac:dyDescent="0.3">
      <c r="A81">
        <v>1105053</v>
      </c>
      <c r="B81">
        <v>218886.51</v>
      </c>
      <c r="C81">
        <v>499085.92000000004</v>
      </c>
      <c r="D81">
        <v>1110300.6499999999</v>
      </c>
      <c r="E81">
        <v>974604.47</v>
      </c>
      <c r="F81">
        <v>433409.98</v>
      </c>
      <c r="G81">
        <f t="shared" si="6"/>
        <v>3236287.53</v>
      </c>
      <c r="H81">
        <f t="shared" si="7"/>
        <v>6.763506269790559E-2</v>
      </c>
      <c r="I81">
        <f t="shared" si="8"/>
        <v>0.15421556810806611</v>
      </c>
      <c r="J81">
        <f t="shared" si="9"/>
        <v>0.34307849339950336</v>
      </c>
      <c r="K81">
        <f t="shared" si="10"/>
        <v>0.30114891243918618</v>
      </c>
      <c r="L81">
        <f t="shared" si="11"/>
        <v>0.13392196335533882</v>
      </c>
    </row>
    <row r="82" spans="1:12" x14ac:dyDescent="0.3">
      <c r="A82">
        <v>1105054</v>
      </c>
      <c r="B82">
        <v>71762.099999999991</v>
      </c>
      <c r="C82">
        <v>290654.34000000003</v>
      </c>
      <c r="D82">
        <v>477614.81000000006</v>
      </c>
      <c r="E82">
        <v>307953.75</v>
      </c>
      <c r="F82">
        <v>136878.54999999999</v>
      </c>
      <c r="G82">
        <f t="shared" si="6"/>
        <v>1284863.55</v>
      </c>
      <c r="H82">
        <f t="shared" si="7"/>
        <v>5.5851922953219418E-2</v>
      </c>
      <c r="I82">
        <f t="shared" si="8"/>
        <v>0.22621416881193337</v>
      </c>
      <c r="J82">
        <f t="shared" si="9"/>
        <v>0.37172414922969838</v>
      </c>
      <c r="K82">
        <f t="shared" si="10"/>
        <v>0.23967817438668876</v>
      </c>
      <c r="L82">
        <f t="shared" si="11"/>
        <v>0.10653158461846006</v>
      </c>
    </row>
    <row r="83" spans="1:12" x14ac:dyDescent="0.3">
      <c r="A83">
        <v>1105055</v>
      </c>
      <c r="B83">
        <v>43651.94</v>
      </c>
      <c r="C83">
        <v>133973.91</v>
      </c>
      <c r="D83">
        <v>254152.08000000002</v>
      </c>
      <c r="E83">
        <v>229252.84</v>
      </c>
      <c r="F83">
        <v>93293.48000000001</v>
      </c>
      <c r="G83">
        <f t="shared" si="6"/>
        <v>754324.25</v>
      </c>
      <c r="H83">
        <f t="shared" si="7"/>
        <v>5.7868933684685334E-2</v>
      </c>
      <c r="I83">
        <f t="shared" si="8"/>
        <v>0.17760785232610513</v>
      </c>
      <c r="J83">
        <f t="shared" si="9"/>
        <v>0.33692683219451053</v>
      </c>
      <c r="K83">
        <f t="shared" si="10"/>
        <v>0.30391816251432985</v>
      </c>
      <c r="L83">
        <f t="shared" si="11"/>
        <v>0.12367821928036916</v>
      </c>
    </row>
    <row r="84" spans="1:12" x14ac:dyDescent="0.3">
      <c r="A84">
        <v>1105056</v>
      </c>
      <c r="B84">
        <v>51475.54</v>
      </c>
      <c r="C84">
        <v>192667.71</v>
      </c>
      <c r="D84">
        <v>386768.33</v>
      </c>
      <c r="E84">
        <v>338334.35</v>
      </c>
      <c r="F84">
        <v>127650.48</v>
      </c>
      <c r="G84">
        <f t="shared" si="6"/>
        <v>1096896.4100000001</v>
      </c>
      <c r="H84">
        <f t="shared" si="7"/>
        <v>4.6928351237834752E-2</v>
      </c>
      <c r="I84">
        <f t="shared" si="8"/>
        <v>0.17564804501456976</v>
      </c>
      <c r="J84">
        <f t="shared" si="9"/>
        <v>0.35260242122590224</v>
      </c>
      <c r="K84">
        <f t="shared" si="10"/>
        <v>0.30844694805774769</v>
      </c>
      <c r="L84">
        <f t="shared" si="11"/>
        <v>0.11637423446394539</v>
      </c>
    </row>
    <row r="85" spans="1:12" x14ac:dyDescent="0.3">
      <c r="A85">
        <v>1105057</v>
      </c>
      <c r="B85">
        <v>38362.160000000003</v>
      </c>
      <c r="C85">
        <v>121790.81</v>
      </c>
      <c r="D85">
        <v>244159.52</v>
      </c>
      <c r="E85">
        <v>215056.65000000002</v>
      </c>
      <c r="F85">
        <v>88214.05</v>
      </c>
      <c r="G85">
        <f t="shared" si="6"/>
        <v>707583.19000000006</v>
      </c>
      <c r="H85">
        <f t="shared" si="7"/>
        <v>5.4215759421870943E-2</v>
      </c>
      <c r="I85">
        <f t="shared" si="8"/>
        <v>0.17212224897541728</v>
      </c>
      <c r="J85">
        <f t="shared" si="9"/>
        <v>0.34506122170595938</v>
      </c>
      <c r="K85">
        <f t="shared" si="10"/>
        <v>0.30393125930535464</v>
      </c>
      <c r="L85">
        <f t="shared" si="11"/>
        <v>0.12466951059139773</v>
      </c>
    </row>
    <row r="86" spans="1:12" x14ac:dyDescent="0.3">
      <c r="A86">
        <v>1105058</v>
      </c>
      <c r="B86">
        <v>63492.43</v>
      </c>
      <c r="C86">
        <v>252433.68</v>
      </c>
      <c r="D86">
        <v>503123.14</v>
      </c>
      <c r="E86">
        <v>394909.69999999995</v>
      </c>
      <c r="F86">
        <v>150221.45000000001</v>
      </c>
      <c r="G86">
        <f t="shared" si="6"/>
        <v>1364180.4</v>
      </c>
      <c r="H86">
        <f t="shared" si="7"/>
        <v>4.6542546718894365E-2</v>
      </c>
      <c r="I86">
        <f t="shared" si="8"/>
        <v>0.18504420676326974</v>
      </c>
      <c r="J86">
        <f t="shared" si="9"/>
        <v>0.36880982896396991</v>
      </c>
      <c r="K86">
        <f t="shared" si="10"/>
        <v>0.28948495374951877</v>
      </c>
      <c r="L86">
        <f t="shared" si="11"/>
        <v>0.1101184638043473</v>
      </c>
    </row>
    <row r="87" spans="1:12" x14ac:dyDescent="0.3">
      <c r="A87">
        <v>1105059</v>
      </c>
      <c r="B87">
        <v>44020.600000000006</v>
      </c>
      <c r="C87">
        <v>262255.56</v>
      </c>
      <c r="D87">
        <v>570395.15</v>
      </c>
      <c r="E87">
        <v>271354.78999999998</v>
      </c>
      <c r="F87">
        <v>95858.750000000015</v>
      </c>
      <c r="G87">
        <f t="shared" si="6"/>
        <v>1243884.8500000001</v>
      </c>
      <c r="H87">
        <f t="shared" si="7"/>
        <v>3.538961021994922E-2</v>
      </c>
      <c r="I87">
        <f t="shared" si="8"/>
        <v>0.21083588243718859</v>
      </c>
      <c r="J87">
        <f t="shared" si="9"/>
        <v>0.45855944784599634</v>
      </c>
      <c r="K87">
        <f t="shared" si="10"/>
        <v>0.21815105313003849</v>
      </c>
      <c r="L87">
        <f t="shared" si="11"/>
        <v>7.7064006366827295E-2</v>
      </c>
    </row>
    <row r="88" spans="1:12" x14ac:dyDescent="0.3">
      <c r="A88">
        <v>1105060</v>
      </c>
      <c r="B88">
        <v>71205.45</v>
      </c>
      <c r="C88">
        <v>183276.75</v>
      </c>
      <c r="D88">
        <v>393046.84</v>
      </c>
      <c r="E88">
        <v>373782.94</v>
      </c>
      <c r="F88">
        <v>155805.70000000001</v>
      </c>
      <c r="G88">
        <f t="shared" si="6"/>
        <v>1177117.68</v>
      </c>
      <c r="H88">
        <f t="shared" si="7"/>
        <v>6.0491360557935039E-2</v>
      </c>
      <c r="I88">
        <f t="shared" si="8"/>
        <v>0.15569959836131253</v>
      </c>
      <c r="J88">
        <f t="shared" si="9"/>
        <v>0.33390615626468206</v>
      </c>
      <c r="K88">
        <f t="shared" si="10"/>
        <v>0.31754084264540144</v>
      </c>
      <c r="L88">
        <f t="shared" si="11"/>
        <v>0.13236204217066896</v>
      </c>
    </row>
    <row r="89" spans="1:12" x14ac:dyDescent="0.3">
      <c r="A89">
        <v>1105061</v>
      </c>
      <c r="B89">
        <v>62814.16</v>
      </c>
      <c r="C89">
        <v>271964.42</v>
      </c>
      <c r="D89">
        <v>507912.18999999994</v>
      </c>
      <c r="E89">
        <v>384254.06</v>
      </c>
      <c r="F89">
        <v>151735.71000000002</v>
      </c>
      <c r="G89">
        <f t="shared" si="6"/>
        <v>1378680.5399999998</v>
      </c>
      <c r="H89">
        <f t="shared" si="7"/>
        <v>4.5561069571635512E-2</v>
      </c>
      <c r="I89">
        <f t="shared" si="8"/>
        <v>0.19726427704564542</v>
      </c>
      <c r="J89">
        <f t="shared" si="9"/>
        <v>0.36840455440097819</v>
      </c>
      <c r="K89">
        <f t="shared" si="10"/>
        <v>0.27871145551963766</v>
      </c>
      <c r="L89">
        <f t="shared" si="11"/>
        <v>0.1100586434621033</v>
      </c>
    </row>
    <row r="90" spans="1:12" x14ac:dyDescent="0.3">
      <c r="A90">
        <v>1105062</v>
      </c>
      <c r="B90">
        <v>78575.7</v>
      </c>
      <c r="C90">
        <v>415490.79</v>
      </c>
      <c r="D90">
        <v>806608.8600000001</v>
      </c>
      <c r="E90">
        <v>557891.55999999994</v>
      </c>
      <c r="F90">
        <v>196373.76000000001</v>
      </c>
      <c r="G90">
        <f t="shared" si="6"/>
        <v>2054940.6700000002</v>
      </c>
      <c r="H90">
        <f t="shared" si="7"/>
        <v>3.8237454320274845E-2</v>
      </c>
      <c r="I90">
        <f t="shared" si="8"/>
        <v>0.20219113673972883</v>
      </c>
      <c r="J90">
        <f t="shared" si="9"/>
        <v>0.39252172667350055</v>
      </c>
      <c r="K90">
        <f t="shared" si="10"/>
        <v>0.27148791599905409</v>
      </c>
      <c r="L90">
        <f t="shared" si="11"/>
        <v>9.5561766267441672E-2</v>
      </c>
    </row>
    <row r="91" spans="1:12" x14ac:dyDescent="0.3">
      <c r="A91">
        <v>1105063</v>
      </c>
      <c r="B91">
        <v>89603.4</v>
      </c>
      <c r="C91">
        <v>407672.46</v>
      </c>
      <c r="D91">
        <v>773911.82000000007</v>
      </c>
      <c r="E91">
        <v>591602</v>
      </c>
      <c r="F91">
        <v>232931.92</v>
      </c>
      <c r="G91">
        <f t="shared" si="6"/>
        <v>2095721.6</v>
      </c>
      <c r="H91">
        <f t="shared" si="7"/>
        <v>4.2755392701015242E-2</v>
      </c>
      <c r="I91">
        <f t="shared" si="8"/>
        <v>0.19452605727783689</v>
      </c>
      <c r="J91">
        <f t="shared" si="9"/>
        <v>0.36928178819171403</v>
      </c>
      <c r="K91">
        <f t="shared" si="10"/>
        <v>0.28229035765055815</v>
      </c>
      <c r="L91">
        <f t="shared" si="11"/>
        <v>0.11114640417887567</v>
      </c>
    </row>
    <row r="92" spans="1:12" x14ac:dyDescent="0.3">
      <c r="A92">
        <v>1105064</v>
      </c>
      <c r="B92">
        <v>62132.920000000006</v>
      </c>
      <c r="C92">
        <v>227070.31</v>
      </c>
      <c r="D92">
        <v>418408.02</v>
      </c>
      <c r="E92">
        <v>309904.21999999997</v>
      </c>
      <c r="F92">
        <v>130013.91</v>
      </c>
      <c r="G92">
        <f t="shared" si="6"/>
        <v>1147529.3799999999</v>
      </c>
      <c r="H92">
        <f t="shared" si="7"/>
        <v>5.4144949212542176E-2</v>
      </c>
      <c r="I92">
        <f t="shared" si="8"/>
        <v>0.19787755673846016</v>
      </c>
      <c r="J92">
        <f t="shared" si="9"/>
        <v>0.36461639003961716</v>
      </c>
      <c r="K92">
        <f t="shared" si="10"/>
        <v>0.27006212250530787</v>
      </c>
      <c r="L92">
        <f t="shared" si="11"/>
        <v>0.11329898150407271</v>
      </c>
    </row>
    <row r="93" spans="1:12" x14ac:dyDescent="0.3">
      <c r="A93">
        <v>1105065</v>
      </c>
      <c r="B93">
        <v>65655.930000000008</v>
      </c>
      <c r="C93">
        <v>195496.53</v>
      </c>
      <c r="D93">
        <v>387333.9</v>
      </c>
      <c r="E93">
        <v>352183.91</v>
      </c>
      <c r="F93">
        <v>153313.83000000002</v>
      </c>
      <c r="G93">
        <f t="shared" si="6"/>
        <v>1153984.1000000001</v>
      </c>
      <c r="H93">
        <f t="shared" si="7"/>
        <v>5.6895004012620279E-2</v>
      </c>
      <c r="I93">
        <f t="shared" si="8"/>
        <v>0.16941007246113701</v>
      </c>
      <c r="J93">
        <f t="shared" si="9"/>
        <v>0.33564925201309098</v>
      </c>
      <c r="K93">
        <f t="shared" si="10"/>
        <v>0.30518956890307236</v>
      </c>
      <c r="L93">
        <f t="shared" si="11"/>
        <v>0.1328561026100793</v>
      </c>
    </row>
    <row r="94" spans="1:12" x14ac:dyDescent="0.3">
      <c r="A94">
        <v>1105066</v>
      </c>
      <c r="B94">
        <v>56069.380000000005</v>
      </c>
      <c r="C94">
        <v>263542.81</v>
      </c>
      <c r="D94">
        <v>664818.74</v>
      </c>
      <c r="E94">
        <v>492444.08999999997</v>
      </c>
      <c r="F94">
        <v>160288.26</v>
      </c>
      <c r="G94">
        <f t="shared" si="6"/>
        <v>1637163.28</v>
      </c>
      <c r="H94">
        <f t="shared" si="7"/>
        <v>3.424788515901725E-2</v>
      </c>
      <c r="I94">
        <f t="shared" si="8"/>
        <v>0.16097527547771534</v>
      </c>
      <c r="J94">
        <f t="shared" si="9"/>
        <v>0.40607967948071738</v>
      </c>
      <c r="K94">
        <f t="shared" si="10"/>
        <v>0.30079106709503034</v>
      </c>
      <c r="L94">
        <f t="shared" si="11"/>
        <v>9.7906092787519647E-2</v>
      </c>
    </row>
    <row r="95" spans="1:12" x14ac:dyDescent="0.3">
      <c r="A95">
        <v>1105067</v>
      </c>
      <c r="B95">
        <v>96810.91</v>
      </c>
      <c r="C95">
        <v>230064.59999999998</v>
      </c>
      <c r="D95">
        <v>625112.12</v>
      </c>
      <c r="E95">
        <v>570598.39</v>
      </c>
      <c r="F95">
        <v>240031.65000000002</v>
      </c>
      <c r="G95">
        <f t="shared" si="6"/>
        <v>1762617.67</v>
      </c>
      <c r="H95">
        <f t="shared" si="7"/>
        <v>5.4924508954911369E-2</v>
      </c>
      <c r="I95">
        <f t="shared" si="8"/>
        <v>0.13052439216724748</v>
      </c>
      <c r="J95">
        <f t="shared" si="9"/>
        <v>0.35464986573066637</v>
      </c>
      <c r="K95">
        <f t="shared" si="10"/>
        <v>0.32372215467464366</v>
      </c>
      <c r="L95">
        <f t="shared" si="11"/>
        <v>0.13617907847253116</v>
      </c>
    </row>
    <row r="96" spans="1:12" x14ac:dyDescent="0.3">
      <c r="A96">
        <v>1106071</v>
      </c>
      <c r="B96">
        <v>63565.35</v>
      </c>
      <c r="C96">
        <v>326730.38</v>
      </c>
      <c r="D96">
        <v>479788.32</v>
      </c>
      <c r="E96">
        <v>326571.44999999995</v>
      </c>
      <c r="F96">
        <v>137411.72</v>
      </c>
      <c r="G96">
        <f t="shared" si="6"/>
        <v>1334067.22</v>
      </c>
      <c r="H96">
        <f t="shared" si="7"/>
        <v>4.7647786443624635E-2</v>
      </c>
      <c r="I96">
        <f t="shared" si="8"/>
        <v>0.24491298122144101</v>
      </c>
      <c r="J96">
        <f t="shared" si="9"/>
        <v>0.3596432869402188</v>
      </c>
      <c r="K96">
        <f t="shared" si="10"/>
        <v>0.24479384929344111</v>
      </c>
      <c r="L96">
        <f t="shared" si="11"/>
        <v>0.10300209610127442</v>
      </c>
    </row>
    <row r="97" spans="1:12" x14ac:dyDescent="0.3">
      <c r="A97">
        <v>1106072</v>
      </c>
      <c r="B97">
        <v>81736.62</v>
      </c>
      <c r="C97">
        <v>169090.19</v>
      </c>
      <c r="D97">
        <v>407373.74000000005</v>
      </c>
      <c r="E97">
        <v>351302.35000000003</v>
      </c>
      <c r="F97">
        <v>170508.3</v>
      </c>
      <c r="G97">
        <f t="shared" si="6"/>
        <v>1180011.2000000002</v>
      </c>
      <c r="H97">
        <f t="shared" si="7"/>
        <v>6.9267664578098909E-2</v>
      </c>
      <c r="I97">
        <f t="shared" si="8"/>
        <v>0.14329541109440316</v>
      </c>
      <c r="J97">
        <f t="shared" si="9"/>
        <v>0.34522870630380453</v>
      </c>
      <c r="K97">
        <f t="shared" si="10"/>
        <v>0.2977110302003913</v>
      </c>
      <c r="L97">
        <f t="shared" si="11"/>
        <v>0.14449718782330198</v>
      </c>
    </row>
    <row r="98" spans="1:12" x14ac:dyDescent="0.3">
      <c r="A98">
        <v>1106073</v>
      </c>
      <c r="B98">
        <v>56220.38</v>
      </c>
      <c r="C98">
        <v>214875.58000000002</v>
      </c>
      <c r="D98">
        <v>304187.87</v>
      </c>
      <c r="E98">
        <v>245318.99000000002</v>
      </c>
      <c r="F98">
        <v>118609.59</v>
      </c>
      <c r="G98">
        <f t="shared" si="6"/>
        <v>939212.41</v>
      </c>
      <c r="H98">
        <f t="shared" si="7"/>
        <v>5.9859068514650476E-2</v>
      </c>
      <c r="I98">
        <f t="shared" si="8"/>
        <v>0.22878273084147174</v>
      </c>
      <c r="J98">
        <f t="shared" si="9"/>
        <v>0.32387547988212806</v>
      </c>
      <c r="K98">
        <f t="shared" si="10"/>
        <v>0.2611964954764599</v>
      </c>
      <c r="L98">
        <f t="shared" si="11"/>
        <v>0.12628622528528982</v>
      </c>
    </row>
    <row r="99" spans="1:12" x14ac:dyDescent="0.3">
      <c r="A99">
        <v>1106080</v>
      </c>
      <c r="B99">
        <v>44920.529999999992</v>
      </c>
      <c r="C99">
        <v>232729.77</v>
      </c>
      <c r="D99">
        <v>467284.63</v>
      </c>
      <c r="E99">
        <v>263888.28000000003</v>
      </c>
      <c r="F99">
        <v>88616.34</v>
      </c>
      <c r="G99">
        <f t="shared" si="6"/>
        <v>1097439.55</v>
      </c>
      <c r="H99">
        <f t="shared" si="7"/>
        <v>4.0932122411662664E-2</v>
      </c>
      <c r="I99">
        <f t="shared" si="8"/>
        <v>0.21206614068173502</v>
      </c>
      <c r="J99">
        <f t="shared" si="9"/>
        <v>0.42579532512747514</v>
      </c>
      <c r="K99">
        <f t="shared" si="10"/>
        <v>0.2404581464190898</v>
      </c>
      <c r="L99">
        <f t="shared" si="11"/>
        <v>8.0748265360037361E-2</v>
      </c>
    </row>
    <row r="100" spans="1:12" x14ac:dyDescent="0.3">
      <c r="A100">
        <v>1106081</v>
      </c>
      <c r="B100">
        <v>130516.92</v>
      </c>
      <c r="C100">
        <v>700724.87999999989</v>
      </c>
      <c r="D100">
        <v>1088183.25</v>
      </c>
      <c r="E100">
        <v>573235.69000000006</v>
      </c>
      <c r="F100">
        <v>217778.79</v>
      </c>
      <c r="G100">
        <f t="shared" si="6"/>
        <v>2710439.53</v>
      </c>
      <c r="H100">
        <f t="shared" si="7"/>
        <v>4.8153415176910443E-2</v>
      </c>
      <c r="I100">
        <f t="shared" si="8"/>
        <v>0.25852813620970172</v>
      </c>
      <c r="J100">
        <f t="shared" si="9"/>
        <v>0.4014785196111717</v>
      </c>
      <c r="K100">
        <f t="shared" si="10"/>
        <v>0.21149178340090108</v>
      </c>
      <c r="L100">
        <f t="shared" si="11"/>
        <v>8.0348145601315091E-2</v>
      </c>
    </row>
    <row r="101" spans="1:12" x14ac:dyDescent="0.3">
      <c r="A101">
        <v>1106082</v>
      </c>
      <c r="B101">
        <v>127774.22</v>
      </c>
      <c r="C101">
        <v>498375.86</v>
      </c>
      <c r="D101">
        <v>922721.66999999993</v>
      </c>
      <c r="E101">
        <v>472944.36999999994</v>
      </c>
      <c r="F101">
        <v>205054.22</v>
      </c>
      <c r="G101">
        <f t="shared" si="6"/>
        <v>2226870.34</v>
      </c>
      <c r="H101">
        <f t="shared" si="7"/>
        <v>5.7378383332367708E-2</v>
      </c>
      <c r="I101">
        <f t="shared" si="8"/>
        <v>0.22380102291900839</v>
      </c>
      <c r="J101">
        <f t="shared" si="9"/>
        <v>0.41435805822444066</v>
      </c>
      <c r="K101">
        <f t="shared" si="10"/>
        <v>0.21238073968868793</v>
      </c>
      <c r="L101">
        <f t="shared" si="11"/>
        <v>9.2081795835495306E-2</v>
      </c>
    </row>
    <row r="102" spans="1:12" x14ac:dyDescent="0.3">
      <c r="A102">
        <v>1106083</v>
      </c>
      <c r="B102">
        <v>75047.66</v>
      </c>
      <c r="C102">
        <v>351353.76</v>
      </c>
      <c r="D102">
        <v>789252.08000000007</v>
      </c>
      <c r="E102">
        <v>496289.26</v>
      </c>
      <c r="F102">
        <v>164252.35</v>
      </c>
      <c r="G102">
        <f t="shared" si="6"/>
        <v>1876195.11</v>
      </c>
      <c r="H102">
        <f t="shared" si="7"/>
        <v>3.9999923035723084E-2</v>
      </c>
      <c r="I102">
        <f t="shared" si="8"/>
        <v>0.187269308041209</v>
      </c>
      <c r="J102">
        <f t="shared" si="9"/>
        <v>0.42066631332388454</v>
      </c>
      <c r="K102">
        <f t="shared" si="10"/>
        <v>0.26451900303694958</v>
      </c>
      <c r="L102">
        <f t="shared" si="11"/>
        <v>8.7545452562233783E-2</v>
      </c>
    </row>
    <row r="103" spans="1:12" x14ac:dyDescent="0.3">
      <c r="A103">
        <v>1106084</v>
      </c>
      <c r="B103">
        <v>40184.740000000005</v>
      </c>
      <c r="C103">
        <v>200706.71</v>
      </c>
      <c r="D103">
        <v>332207.42</v>
      </c>
      <c r="E103">
        <v>260652.88999999998</v>
      </c>
      <c r="F103">
        <v>107358.69</v>
      </c>
      <c r="G103">
        <f t="shared" si="6"/>
        <v>941110.45</v>
      </c>
      <c r="H103">
        <f t="shared" si="7"/>
        <v>4.2699281471159957E-2</v>
      </c>
      <c r="I103">
        <f t="shared" si="8"/>
        <v>0.21326583930717166</v>
      </c>
      <c r="J103">
        <f t="shared" si="9"/>
        <v>0.35299514525632991</v>
      </c>
      <c r="K103">
        <f t="shared" si="10"/>
        <v>0.27696312372261939</v>
      </c>
      <c r="L103">
        <f t="shared" si="11"/>
        <v>0.11407661024271913</v>
      </c>
    </row>
    <row r="104" spans="1:12" x14ac:dyDescent="0.3">
      <c r="A104">
        <v>1106086</v>
      </c>
      <c r="B104">
        <v>47639.81</v>
      </c>
      <c r="C104">
        <v>175539.75</v>
      </c>
      <c r="D104">
        <v>324799.90999999997</v>
      </c>
      <c r="E104">
        <v>290851.57</v>
      </c>
      <c r="F104">
        <v>111775.22</v>
      </c>
      <c r="G104">
        <f t="shared" si="6"/>
        <v>950606.26</v>
      </c>
      <c r="H104">
        <f t="shared" si="7"/>
        <v>5.0115186491618516E-2</v>
      </c>
      <c r="I104">
        <f t="shared" si="8"/>
        <v>0.18466083949415607</v>
      </c>
      <c r="J104">
        <f t="shared" si="9"/>
        <v>0.34167659489219016</v>
      </c>
      <c r="K104">
        <f t="shared" si="10"/>
        <v>0.30596429062017749</v>
      </c>
      <c r="L104">
        <f t="shared" si="11"/>
        <v>0.11758308850185775</v>
      </c>
    </row>
    <row r="105" spans="1:12" x14ac:dyDescent="0.3">
      <c r="A105">
        <v>1106087</v>
      </c>
      <c r="B105">
        <v>90281.930000000008</v>
      </c>
      <c r="C105">
        <v>394136.22000000003</v>
      </c>
      <c r="D105">
        <v>594116.05000000005</v>
      </c>
      <c r="E105">
        <v>457743.89</v>
      </c>
      <c r="F105">
        <v>176907.72</v>
      </c>
      <c r="G105">
        <f t="shared" si="6"/>
        <v>1713185.8100000003</v>
      </c>
      <c r="H105">
        <f t="shared" si="7"/>
        <v>5.2698270948204964E-2</v>
      </c>
      <c r="I105">
        <f t="shared" si="8"/>
        <v>0.23006040424768634</v>
      </c>
      <c r="J105">
        <f t="shared" si="9"/>
        <v>0.34679020018266432</v>
      </c>
      <c r="K105">
        <f t="shared" si="10"/>
        <v>0.26718870033134345</v>
      </c>
      <c r="L105">
        <f t="shared" si="11"/>
        <v>0.10326242429010077</v>
      </c>
    </row>
    <row r="106" spans="1:12" x14ac:dyDescent="0.3">
      <c r="A106">
        <v>1106088</v>
      </c>
      <c r="B106">
        <v>92130.59</v>
      </c>
      <c r="C106">
        <v>334197.25</v>
      </c>
      <c r="D106">
        <v>629166.56000000006</v>
      </c>
      <c r="E106">
        <v>539041.10000000009</v>
      </c>
      <c r="F106">
        <v>197420.93</v>
      </c>
      <c r="G106">
        <f t="shared" si="6"/>
        <v>1791956.43</v>
      </c>
      <c r="H106">
        <f t="shared" si="7"/>
        <v>5.1413409644117294E-2</v>
      </c>
      <c r="I106">
        <f t="shared" si="8"/>
        <v>0.18649853556986318</v>
      </c>
      <c r="J106">
        <f t="shared" si="9"/>
        <v>0.35110594736949047</v>
      </c>
      <c r="K106">
        <f t="shared" si="10"/>
        <v>0.3008114990831558</v>
      </c>
      <c r="L106">
        <f t="shared" si="11"/>
        <v>0.11017060833337337</v>
      </c>
    </row>
    <row r="107" spans="1:12" x14ac:dyDescent="0.3">
      <c r="A107">
        <v>1106089</v>
      </c>
      <c r="B107">
        <v>112732.90000000001</v>
      </c>
      <c r="C107">
        <v>349061.18000000005</v>
      </c>
      <c r="D107">
        <v>602158.27</v>
      </c>
      <c r="E107">
        <v>404979.93</v>
      </c>
      <c r="F107">
        <v>198156.74</v>
      </c>
      <c r="G107">
        <f t="shared" si="6"/>
        <v>1667089.02</v>
      </c>
      <c r="H107">
        <f t="shared" si="7"/>
        <v>6.7622603620771257E-2</v>
      </c>
      <c r="I107">
        <f t="shared" si="8"/>
        <v>0.20938364767107639</v>
      </c>
      <c r="J107">
        <f t="shared" si="9"/>
        <v>0.36120342871672206</v>
      </c>
      <c r="K107">
        <f t="shared" si="10"/>
        <v>0.24292639753574766</v>
      </c>
      <c r="L107">
        <f t="shared" si="11"/>
        <v>0.11886392245568266</v>
      </c>
    </row>
    <row r="108" spans="1:12" x14ac:dyDescent="0.3">
      <c r="A108">
        <v>1106090</v>
      </c>
      <c r="B108">
        <v>42748.84</v>
      </c>
      <c r="C108">
        <v>124266.02000000002</v>
      </c>
      <c r="D108">
        <v>268992.12</v>
      </c>
      <c r="E108">
        <v>252836.53000000003</v>
      </c>
      <c r="F108">
        <v>105916.73000000001</v>
      </c>
      <c r="G108">
        <f t="shared" si="6"/>
        <v>794760.24</v>
      </c>
      <c r="H108">
        <f t="shared" si="7"/>
        <v>5.3788347539881959E-2</v>
      </c>
      <c r="I108">
        <f t="shared" si="8"/>
        <v>0.15635661391415356</v>
      </c>
      <c r="J108">
        <f t="shared" si="9"/>
        <v>0.33845694142927935</v>
      </c>
      <c r="K108">
        <f t="shared" si="10"/>
        <v>0.31812931406835354</v>
      </c>
      <c r="L108">
        <f t="shared" si="11"/>
        <v>0.13326878304833167</v>
      </c>
    </row>
    <row r="109" spans="1:12" x14ac:dyDescent="0.3">
      <c r="A109">
        <v>1106091</v>
      </c>
      <c r="B109">
        <v>73947.079999999987</v>
      </c>
      <c r="C109">
        <v>281071.51</v>
      </c>
      <c r="D109">
        <v>539591.23</v>
      </c>
      <c r="E109">
        <v>435297.18000000005</v>
      </c>
      <c r="F109">
        <v>168642.68</v>
      </c>
      <c r="G109">
        <f t="shared" si="6"/>
        <v>1498549.68</v>
      </c>
      <c r="H109">
        <f t="shared" si="7"/>
        <v>4.9345764766370634E-2</v>
      </c>
      <c r="I109">
        <f t="shared" si="8"/>
        <v>0.18756235695836257</v>
      </c>
      <c r="J109">
        <f t="shared" si="9"/>
        <v>0.3600756365981807</v>
      </c>
      <c r="K109">
        <f t="shared" si="10"/>
        <v>0.29047897831455283</v>
      </c>
      <c r="L109">
        <f t="shared" si="11"/>
        <v>0.11253726336253329</v>
      </c>
    </row>
    <row r="110" spans="1:12" x14ac:dyDescent="0.3">
      <c r="A110">
        <v>1107052</v>
      </c>
      <c r="B110">
        <v>57364.91</v>
      </c>
      <c r="C110">
        <v>186872.77000000002</v>
      </c>
      <c r="D110">
        <v>336913.32999999996</v>
      </c>
      <c r="E110">
        <v>301139.90999999997</v>
      </c>
      <c r="F110">
        <v>121996.8</v>
      </c>
      <c r="G110">
        <f t="shared" si="6"/>
        <v>1004287.72</v>
      </c>
      <c r="H110">
        <f t="shared" si="7"/>
        <v>5.7119995453095859E-2</v>
      </c>
      <c r="I110">
        <f t="shared" si="8"/>
        <v>0.18607493278918119</v>
      </c>
      <c r="J110">
        <f t="shared" si="9"/>
        <v>0.33547490752948761</v>
      </c>
      <c r="K110">
        <f t="shared" si="10"/>
        <v>0.29985421906781851</v>
      </c>
      <c r="L110">
        <f t="shared" si="11"/>
        <v>0.12147594516041678</v>
      </c>
    </row>
    <row r="111" spans="1:12" x14ac:dyDescent="0.3">
      <c r="A111">
        <v>1107054</v>
      </c>
      <c r="B111">
        <v>41048.58</v>
      </c>
      <c r="C111">
        <v>135812.51</v>
      </c>
      <c r="D111">
        <v>253693.22</v>
      </c>
      <c r="E111">
        <v>218163.63</v>
      </c>
      <c r="F111">
        <v>92668.78</v>
      </c>
      <c r="G111">
        <f t="shared" si="6"/>
        <v>741386.72000000009</v>
      </c>
      <c r="H111">
        <f t="shared" si="7"/>
        <v>5.5367298729062743E-2</v>
      </c>
      <c r="I111">
        <f t="shared" si="8"/>
        <v>0.18318713612782273</v>
      </c>
      <c r="J111">
        <f t="shared" si="9"/>
        <v>0.34218743491925507</v>
      </c>
      <c r="K111">
        <f t="shared" si="10"/>
        <v>0.29426428086006179</v>
      </c>
      <c r="L111">
        <f t="shared" si="11"/>
        <v>0.12499384936379759</v>
      </c>
    </row>
    <row r="112" spans="1:12" x14ac:dyDescent="0.3">
      <c r="A112">
        <v>1107055</v>
      </c>
      <c r="B112">
        <v>30459.66</v>
      </c>
      <c r="C112">
        <v>78152.72</v>
      </c>
      <c r="D112">
        <v>175625.44999999998</v>
      </c>
      <c r="E112">
        <v>159325.88</v>
      </c>
      <c r="F112">
        <v>65651.02</v>
      </c>
      <c r="G112">
        <f t="shared" si="6"/>
        <v>509214.73</v>
      </c>
      <c r="H112">
        <f t="shared" si="7"/>
        <v>5.9816926348536699E-2</v>
      </c>
      <c r="I112">
        <f t="shared" si="8"/>
        <v>0.15347694282135163</v>
      </c>
      <c r="J112">
        <f t="shared" si="9"/>
        <v>0.3448946773397541</v>
      </c>
      <c r="K112">
        <f t="shared" si="10"/>
        <v>0.31288545011256846</v>
      </c>
      <c r="L112">
        <f t="shared" si="11"/>
        <v>0.12892600337778917</v>
      </c>
    </row>
    <row r="113" spans="1:12" x14ac:dyDescent="0.3">
      <c r="A113">
        <v>1107057</v>
      </c>
      <c r="B113">
        <v>47577.31</v>
      </c>
      <c r="C113">
        <v>164440.54999999999</v>
      </c>
      <c r="D113">
        <v>356326.40000000002</v>
      </c>
      <c r="E113">
        <v>301485.51</v>
      </c>
      <c r="F113">
        <v>117043.53</v>
      </c>
      <c r="G113">
        <f t="shared" si="6"/>
        <v>986873.3</v>
      </c>
      <c r="H113">
        <f t="shared" si="7"/>
        <v>4.8210150178346088E-2</v>
      </c>
      <c r="I113">
        <f t="shared" si="8"/>
        <v>0.16662782345008217</v>
      </c>
      <c r="J113">
        <f t="shared" si="9"/>
        <v>0.36106600512953385</v>
      </c>
      <c r="K113">
        <f t="shared" si="10"/>
        <v>0.30549565987852745</v>
      </c>
      <c r="L113">
        <f t="shared" si="11"/>
        <v>0.11860036136351039</v>
      </c>
    </row>
    <row r="114" spans="1:12" x14ac:dyDescent="0.3">
      <c r="A114">
        <v>1107059</v>
      </c>
      <c r="B114">
        <v>31535.25</v>
      </c>
      <c r="C114">
        <v>109773.5</v>
      </c>
      <c r="D114">
        <v>220623.83000000002</v>
      </c>
      <c r="E114">
        <v>206874.11</v>
      </c>
      <c r="F114">
        <v>84370.91</v>
      </c>
      <c r="G114">
        <f t="shared" si="6"/>
        <v>653177.59999999998</v>
      </c>
      <c r="H114">
        <f t="shared" si="7"/>
        <v>4.827974811138655E-2</v>
      </c>
      <c r="I114">
        <f t="shared" si="8"/>
        <v>0.16806072345408049</v>
      </c>
      <c r="J114">
        <f t="shared" si="9"/>
        <v>0.33777004906475672</v>
      </c>
      <c r="K114">
        <f t="shared" si="10"/>
        <v>0.31671954151520199</v>
      </c>
      <c r="L114">
        <f t="shared" si="11"/>
        <v>0.12916993785457431</v>
      </c>
    </row>
    <row r="115" spans="1:12" x14ac:dyDescent="0.3">
      <c r="A115">
        <v>1107060</v>
      </c>
      <c r="B115">
        <v>83177.919999999998</v>
      </c>
      <c r="C115">
        <v>311794.5</v>
      </c>
      <c r="D115">
        <v>694387.19999999995</v>
      </c>
      <c r="E115">
        <v>525917.77</v>
      </c>
      <c r="F115">
        <v>171699.25</v>
      </c>
      <c r="G115">
        <f t="shared" si="6"/>
        <v>1786976.64</v>
      </c>
      <c r="H115">
        <f t="shared" si="7"/>
        <v>4.6546730459778141E-2</v>
      </c>
      <c r="I115">
        <f t="shared" si="8"/>
        <v>0.17448157576363171</v>
      </c>
      <c r="J115">
        <f t="shared" si="9"/>
        <v>0.3885821361380527</v>
      </c>
      <c r="K115">
        <f t="shared" si="10"/>
        <v>0.29430590094339454</v>
      </c>
      <c r="L115">
        <f t="shared" si="11"/>
        <v>9.6083656695142933E-2</v>
      </c>
    </row>
    <row r="116" spans="1:12" x14ac:dyDescent="0.3">
      <c r="A116">
        <v>1107061</v>
      </c>
      <c r="B116">
        <v>34280.339999999997</v>
      </c>
      <c r="C116">
        <v>137187.69</v>
      </c>
      <c r="D116">
        <v>228718.94</v>
      </c>
      <c r="E116">
        <v>199620.74</v>
      </c>
      <c r="F116">
        <v>83243.34</v>
      </c>
      <c r="G116">
        <f t="shared" si="6"/>
        <v>683051.04999999993</v>
      </c>
      <c r="H116">
        <f t="shared" si="7"/>
        <v>5.018708338124947E-2</v>
      </c>
      <c r="I116">
        <f t="shared" si="8"/>
        <v>0.2008454419329273</v>
      </c>
      <c r="J116">
        <f t="shared" si="9"/>
        <v>0.3348489691949087</v>
      </c>
      <c r="K116">
        <f t="shared" si="10"/>
        <v>0.29224863939525458</v>
      </c>
      <c r="L116">
        <f t="shared" si="11"/>
        <v>0.12186986609566006</v>
      </c>
    </row>
    <row r="117" spans="1:12" x14ac:dyDescent="0.3">
      <c r="A117">
        <v>1107062</v>
      </c>
      <c r="B117">
        <v>60961.279999999999</v>
      </c>
      <c r="C117">
        <v>165995.70000000001</v>
      </c>
      <c r="D117">
        <v>387770.89</v>
      </c>
      <c r="E117">
        <v>350010.3</v>
      </c>
      <c r="F117">
        <v>131238.03</v>
      </c>
      <c r="G117">
        <f t="shared" si="6"/>
        <v>1095976.2</v>
      </c>
      <c r="H117">
        <f t="shared" si="7"/>
        <v>5.5622813707085973E-2</v>
      </c>
      <c r="I117">
        <f t="shared" si="8"/>
        <v>0.15145921964363826</v>
      </c>
      <c r="J117">
        <f t="shared" si="9"/>
        <v>0.35381323974006007</v>
      </c>
      <c r="K117">
        <f t="shared" si="10"/>
        <v>0.31935939849788708</v>
      </c>
      <c r="L117">
        <f t="shared" si="11"/>
        <v>0.11974532841132865</v>
      </c>
    </row>
    <row r="118" spans="1:12" x14ac:dyDescent="0.3">
      <c r="A118">
        <v>1107064</v>
      </c>
      <c r="B118">
        <v>67325.5</v>
      </c>
      <c r="C118">
        <v>227364.16999999998</v>
      </c>
      <c r="D118">
        <v>425636.03</v>
      </c>
      <c r="E118">
        <v>371302.79999999993</v>
      </c>
      <c r="F118">
        <v>148482.51999999999</v>
      </c>
      <c r="G118">
        <f t="shared" si="6"/>
        <v>1240111.02</v>
      </c>
      <c r="H118">
        <f t="shared" si="7"/>
        <v>5.4289897367414734E-2</v>
      </c>
      <c r="I118">
        <f t="shared" si="8"/>
        <v>0.18334178660875056</v>
      </c>
      <c r="J118">
        <f t="shared" si="9"/>
        <v>0.34322413327155177</v>
      </c>
      <c r="K118">
        <f t="shared" si="10"/>
        <v>0.29941093499838417</v>
      </c>
      <c r="L118">
        <f t="shared" si="11"/>
        <v>0.11973324775389867</v>
      </c>
    </row>
    <row r="119" spans="1:12" x14ac:dyDescent="0.3">
      <c r="A119">
        <v>1107065</v>
      </c>
      <c r="B119">
        <v>62955.55</v>
      </c>
      <c r="C119">
        <v>187130.21999999997</v>
      </c>
      <c r="D119">
        <v>418582.88999999996</v>
      </c>
      <c r="E119">
        <v>353762.21</v>
      </c>
      <c r="F119">
        <v>141653.34</v>
      </c>
      <c r="G119">
        <f t="shared" si="6"/>
        <v>1164084.21</v>
      </c>
      <c r="H119">
        <f t="shared" si="7"/>
        <v>5.4081611501284779E-2</v>
      </c>
      <c r="I119">
        <f t="shared" si="8"/>
        <v>0.16075316406877468</v>
      </c>
      <c r="J119">
        <f t="shared" si="9"/>
        <v>0.35958127977700166</v>
      </c>
      <c r="K119">
        <f t="shared" si="10"/>
        <v>0.30389743882875969</v>
      </c>
      <c r="L119">
        <f t="shared" si="11"/>
        <v>0.12168650582417917</v>
      </c>
    </row>
    <row r="120" spans="1:12" x14ac:dyDescent="0.3">
      <c r="A120">
        <v>1107068</v>
      </c>
      <c r="B120">
        <v>29307.01</v>
      </c>
      <c r="C120">
        <v>107849.95</v>
      </c>
      <c r="D120">
        <v>179166.95</v>
      </c>
      <c r="E120">
        <v>167274.34999999998</v>
      </c>
      <c r="F120">
        <v>64106.14</v>
      </c>
      <c r="G120">
        <f t="shared" si="6"/>
        <v>547704.4</v>
      </c>
      <c r="H120">
        <f t="shared" si="7"/>
        <v>5.3508808766188472E-2</v>
      </c>
      <c r="I120">
        <f t="shared" si="8"/>
        <v>0.19691269597249902</v>
      </c>
      <c r="J120">
        <f t="shared" si="9"/>
        <v>0.32712344469023802</v>
      </c>
      <c r="K120">
        <f t="shared" si="10"/>
        <v>0.30540990724193556</v>
      </c>
      <c r="L120">
        <f t="shared" si="11"/>
        <v>0.11704514332913885</v>
      </c>
    </row>
    <row r="121" spans="1:12" x14ac:dyDescent="0.3">
      <c r="A121">
        <v>1107069</v>
      </c>
      <c r="B121">
        <v>83968.31</v>
      </c>
      <c r="C121">
        <v>369560.77</v>
      </c>
      <c r="D121">
        <v>647827.11</v>
      </c>
      <c r="E121">
        <v>501108.18</v>
      </c>
      <c r="F121">
        <v>184154.66</v>
      </c>
      <c r="G121">
        <f t="shared" si="6"/>
        <v>1786619.0299999998</v>
      </c>
      <c r="H121">
        <f t="shared" si="7"/>
        <v>4.6998441520014485E-2</v>
      </c>
      <c r="I121">
        <f t="shared" si="8"/>
        <v>0.20684922963123262</v>
      </c>
      <c r="J121">
        <f t="shared" si="9"/>
        <v>0.36259946811380378</v>
      </c>
      <c r="K121">
        <f t="shared" si="10"/>
        <v>0.28047847447365432</v>
      </c>
      <c r="L121">
        <f t="shared" si="11"/>
        <v>0.10307438626129491</v>
      </c>
    </row>
    <row r="122" spans="1:12" x14ac:dyDescent="0.3">
      <c r="A122">
        <v>1107070</v>
      </c>
      <c r="B122">
        <v>31328.770000000004</v>
      </c>
      <c r="C122">
        <v>157422.5</v>
      </c>
      <c r="D122">
        <v>293021.95</v>
      </c>
      <c r="E122">
        <v>245049.03000000003</v>
      </c>
      <c r="F122">
        <v>90838.989999999991</v>
      </c>
      <c r="G122">
        <f t="shared" si="6"/>
        <v>817661.24</v>
      </c>
      <c r="H122">
        <f t="shared" si="7"/>
        <v>3.8315097337865749E-2</v>
      </c>
      <c r="I122">
        <f t="shared" si="8"/>
        <v>0.19252777592832945</v>
      </c>
      <c r="J122">
        <f t="shared" si="9"/>
        <v>0.3583659536068996</v>
      </c>
      <c r="K122">
        <f t="shared" si="10"/>
        <v>0.29969505464145524</v>
      </c>
      <c r="L122">
        <f t="shared" si="11"/>
        <v>0.11109611848545002</v>
      </c>
    </row>
    <row r="123" spans="1:12" x14ac:dyDescent="0.3">
      <c r="A123">
        <v>1107071</v>
      </c>
      <c r="B123">
        <v>76683.569999999992</v>
      </c>
      <c r="C123">
        <v>223390.1</v>
      </c>
      <c r="D123">
        <v>473453.74000000005</v>
      </c>
      <c r="E123">
        <v>441061.32</v>
      </c>
      <c r="F123">
        <v>170583.88</v>
      </c>
      <c r="G123">
        <f t="shared" si="6"/>
        <v>1385172.6099999999</v>
      </c>
      <c r="H123">
        <f t="shared" si="7"/>
        <v>5.5360299103806278E-2</v>
      </c>
      <c r="I123">
        <f t="shared" si="8"/>
        <v>0.16127239189345507</v>
      </c>
      <c r="J123">
        <f t="shared" si="9"/>
        <v>0.34180125753425061</v>
      </c>
      <c r="K123">
        <f t="shared" si="10"/>
        <v>0.31841614309714084</v>
      </c>
      <c r="L123">
        <f t="shared" si="11"/>
        <v>0.12314990837134732</v>
      </c>
    </row>
    <row r="124" spans="1:12" x14ac:dyDescent="0.3">
      <c r="A124">
        <v>1107072</v>
      </c>
      <c r="B124">
        <v>62430.7</v>
      </c>
      <c r="C124">
        <v>256384.51</v>
      </c>
      <c r="D124">
        <v>437632.30999999994</v>
      </c>
      <c r="E124">
        <v>355418.70999999996</v>
      </c>
      <c r="F124">
        <v>130458.53</v>
      </c>
      <c r="G124">
        <f t="shared" si="6"/>
        <v>1242324.76</v>
      </c>
      <c r="H124">
        <f t="shared" si="7"/>
        <v>5.0253123828909278E-2</v>
      </c>
      <c r="I124">
        <f t="shared" si="8"/>
        <v>0.20637478882735943</v>
      </c>
      <c r="J124">
        <f t="shared" si="9"/>
        <v>0.35226884635222111</v>
      </c>
      <c r="K124">
        <f t="shared" si="10"/>
        <v>0.28609162551022482</v>
      </c>
      <c r="L124">
        <f t="shared" si="11"/>
        <v>0.10501161548128526</v>
      </c>
    </row>
    <row r="125" spans="1:12" x14ac:dyDescent="0.3">
      <c r="A125">
        <v>1107073</v>
      </c>
      <c r="B125">
        <v>101635.73999999999</v>
      </c>
      <c r="C125">
        <v>430488.01</v>
      </c>
      <c r="D125">
        <v>798296.91</v>
      </c>
      <c r="E125">
        <v>605722.90999999992</v>
      </c>
      <c r="F125">
        <v>213287.55000000002</v>
      </c>
      <c r="G125">
        <f t="shared" si="6"/>
        <v>2149431.12</v>
      </c>
      <c r="H125">
        <f t="shared" si="7"/>
        <v>4.7284948586768384E-2</v>
      </c>
      <c r="I125">
        <f t="shared" si="8"/>
        <v>0.2002799745450787</v>
      </c>
      <c r="J125">
        <f t="shared" si="9"/>
        <v>0.37139915886208996</v>
      </c>
      <c r="K125">
        <f t="shared" si="10"/>
        <v>0.28180615064324549</v>
      </c>
      <c r="L125">
        <f t="shared" si="11"/>
        <v>9.9229767362817384E-2</v>
      </c>
    </row>
    <row r="126" spans="1:12" x14ac:dyDescent="0.3">
      <c r="A126">
        <v>1108058</v>
      </c>
      <c r="B126">
        <v>26442.99</v>
      </c>
      <c r="C126">
        <v>86777.18</v>
      </c>
      <c r="D126">
        <v>202601.8</v>
      </c>
      <c r="E126">
        <v>184528.37</v>
      </c>
      <c r="F126">
        <v>71120.240000000005</v>
      </c>
      <c r="G126">
        <f t="shared" si="6"/>
        <v>571470.57999999996</v>
      </c>
      <c r="H126">
        <f t="shared" si="7"/>
        <v>4.6271830826356809E-2</v>
      </c>
      <c r="I126">
        <f t="shared" si="8"/>
        <v>0.15184890182798211</v>
      </c>
      <c r="J126">
        <f t="shared" si="9"/>
        <v>0.3545270869412035</v>
      </c>
      <c r="K126">
        <f t="shared" si="10"/>
        <v>0.32290090943964256</v>
      </c>
      <c r="L126">
        <f t="shared" si="11"/>
        <v>0.12445127096481504</v>
      </c>
    </row>
    <row r="127" spans="1:12" x14ac:dyDescent="0.3">
      <c r="A127">
        <v>1108059</v>
      </c>
      <c r="B127">
        <v>19919.489999999998</v>
      </c>
      <c r="C127">
        <v>64397.75</v>
      </c>
      <c r="D127">
        <v>149989.44</v>
      </c>
      <c r="E127">
        <v>140386.54999999999</v>
      </c>
      <c r="F127">
        <v>64349.630000000005</v>
      </c>
      <c r="G127">
        <f t="shared" si="6"/>
        <v>439042.86</v>
      </c>
      <c r="H127">
        <f t="shared" si="7"/>
        <v>4.5370262939704788E-2</v>
      </c>
      <c r="I127">
        <f t="shared" si="8"/>
        <v>0.14667759316254456</v>
      </c>
      <c r="J127">
        <f t="shared" si="9"/>
        <v>0.34162824103323308</v>
      </c>
      <c r="K127">
        <f t="shared" si="10"/>
        <v>0.3197559117576812</v>
      </c>
      <c r="L127">
        <f t="shared" si="11"/>
        <v>0.14656799110683638</v>
      </c>
    </row>
    <row r="128" spans="1:12" x14ac:dyDescent="0.3">
      <c r="A128">
        <v>1108060</v>
      </c>
      <c r="B128">
        <v>98082.640000000014</v>
      </c>
      <c r="C128">
        <v>502682.24000000005</v>
      </c>
      <c r="D128">
        <v>808206.7300000001</v>
      </c>
      <c r="E128">
        <v>441152.84</v>
      </c>
      <c r="F128">
        <v>176946.3</v>
      </c>
      <c r="G128">
        <f t="shared" si="6"/>
        <v>2027070.7500000005</v>
      </c>
      <c r="H128">
        <f t="shared" si="7"/>
        <v>4.838639203885705E-2</v>
      </c>
      <c r="I128">
        <f t="shared" si="8"/>
        <v>0.24798455603979286</v>
      </c>
      <c r="J128">
        <f t="shared" si="9"/>
        <v>0.39870672002938223</v>
      </c>
      <c r="K128">
        <f t="shared" si="10"/>
        <v>0.21763070677232155</v>
      </c>
      <c r="L128">
        <f t="shared" si="11"/>
        <v>8.7291625119646138E-2</v>
      </c>
    </row>
    <row r="129" spans="1:12" x14ac:dyDescent="0.3">
      <c r="A129">
        <v>1108061</v>
      </c>
      <c r="B129">
        <v>56660.600000000006</v>
      </c>
      <c r="C129">
        <v>169262.83</v>
      </c>
      <c r="D129">
        <v>305930.99</v>
      </c>
      <c r="E129">
        <v>266297.11</v>
      </c>
      <c r="F129">
        <v>115385.94999999998</v>
      </c>
      <c r="G129">
        <f t="shared" si="6"/>
        <v>913537.47999999986</v>
      </c>
      <c r="H129">
        <f t="shared" si="7"/>
        <v>6.2023289947556411E-2</v>
      </c>
      <c r="I129">
        <f t="shared" si="8"/>
        <v>0.18528285232478914</v>
      </c>
      <c r="J129">
        <f t="shared" si="9"/>
        <v>0.3348860848051905</v>
      </c>
      <c r="K129">
        <f t="shared" si="10"/>
        <v>0.29150102303410697</v>
      </c>
      <c r="L129">
        <f t="shared" si="11"/>
        <v>0.12630674988835708</v>
      </c>
    </row>
    <row r="130" spans="1:12" x14ac:dyDescent="0.3">
      <c r="A130">
        <v>1108062</v>
      </c>
      <c r="B130">
        <v>33227.97</v>
      </c>
      <c r="C130">
        <v>103592.73999999999</v>
      </c>
      <c r="D130">
        <v>224988.76</v>
      </c>
      <c r="E130">
        <v>207242.05</v>
      </c>
      <c r="F130">
        <v>88558.170000000013</v>
      </c>
      <c r="G130">
        <f t="shared" si="6"/>
        <v>657609.69000000006</v>
      </c>
      <c r="H130">
        <f t="shared" si="7"/>
        <v>5.052840690349316E-2</v>
      </c>
      <c r="I130">
        <f t="shared" si="8"/>
        <v>0.15752921767317629</v>
      </c>
      <c r="J130">
        <f t="shared" si="9"/>
        <v>0.34213115077425332</v>
      </c>
      <c r="K130">
        <f t="shared" si="10"/>
        <v>0.31514445901793198</v>
      </c>
      <c r="L130">
        <f t="shared" si="11"/>
        <v>0.13466676563114513</v>
      </c>
    </row>
    <row r="131" spans="1:12" x14ac:dyDescent="0.3">
      <c r="A131">
        <v>1108063</v>
      </c>
      <c r="B131">
        <v>54721.600000000006</v>
      </c>
      <c r="C131">
        <v>132058.47</v>
      </c>
      <c r="D131">
        <v>345612.56999999995</v>
      </c>
      <c r="E131">
        <v>312754.39</v>
      </c>
      <c r="F131">
        <v>137006</v>
      </c>
      <c r="G131">
        <f t="shared" si="6"/>
        <v>982153.02999999991</v>
      </c>
      <c r="H131">
        <f t="shared" si="7"/>
        <v>5.571596108602344E-2</v>
      </c>
      <c r="I131">
        <f t="shared" si="8"/>
        <v>0.1344581403979378</v>
      </c>
      <c r="J131">
        <f t="shared" si="9"/>
        <v>0.35189279006755186</v>
      </c>
      <c r="K131">
        <f t="shared" si="10"/>
        <v>0.31843753513645429</v>
      </c>
      <c r="L131">
        <f t="shared" si="11"/>
        <v>0.13949557331203266</v>
      </c>
    </row>
    <row r="132" spans="1:12" x14ac:dyDescent="0.3">
      <c r="A132">
        <v>1108064</v>
      </c>
      <c r="B132">
        <v>46688.400000000009</v>
      </c>
      <c r="C132">
        <v>268857.95</v>
      </c>
      <c r="D132">
        <v>352093.28</v>
      </c>
      <c r="E132">
        <v>185305.09999999998</v>
      </c>
      <c r="F132">
        <v>84214.28</v>
      </c>
      <c r="G132">
        <f t="shared" ref="G132:G195" si="12">SUM(B132,C132,D132,E132,F132)</f>
        <v>937159.01000000013</v>
      </c>
      <c r="H132">
        <f t="shared" ref="H132:H195" si="13">B132/G132</f>
        <v>4.9819080328748058E-2</v>
      </c>
      <c r="I132">
        <f t="shared" ref="I132:I195" si="14">C132/G132</f>
        <v>0.28688616033259923</v>
      </c>
      <c r="J132">
        <f t="shared" ref="J132:J195" si="15">D132/G132</f>
        <v>0.37570281696379354</v>
      </c>
      <c r="K132">
        <f t="shared" ref="K132:K195" si="16">E132/G132</f>
        <v>0.19773069246807962</v>
      </c>
      <c r="L132">
        <f t="shared" ref="L132:L195" si="17">F132/G132</f>
        <v>8.986124990677942E-2</v>
      </c>
    </row>
    <row r="133" spans="1:12" x14ac:dyDescent="0.3">
      <c r="A133">
        <v>1108065</v>
      </c>
      <c r="B133">
        <v>51755.5</v>
      </c>
      <c r="C133">
        <v>184589.21</v>
      </c>
      <c r="D133">
        <v>372640.68</v>
      </c>
      <c r="E133">
        <v>274250.57</v>
      </c>
      <c r="F133">
        <v>122326.71</v>
      </c>
      <c r="G133">
        <f t="shared" si="12"/>
        <v>1005562.6699999999</v>
      </c>
      <c r="H133">
        <f t="shared" si="13"/>
        <v>5.146919385939417E-2</v>
      </c>
      <c r="I133">
        <f t="shared" si="14"/>
        <v>0.18356808134096705</v>
      </c>
      <c r="J133">
        <f t="shared" si="15"/>
        <v>0.37057926981318828</v>
      </c>
      <c r="K133">
        <f t="shared" si="16"/>
        <v>0.27273344385387738</v>
      </c>
      <c r="L133">
        <f t="shared" si="17"/>
        <v>0.12165001113257319</v>
      </c>
    </row>
    <row r="134" spans="1:12" x14ac:dyDescent="0.3">
      <c r="A134">
        <v>1108066</v>
      </c>
      <c r="B134">
        <v>64329.98000000001</v>
      </c>
      <c r="C134">
        <v>214372.04</v>
      </c>
      <c r="D134">
        <v>537175.43999999994</v>
      </c>
      <c r="E134">
        <v>490542.61000000004</v>
      </c>
      <c r="F134">
        <v>197698.85</v>
      </c>
      <c r="G134">
        <f t="shared" si="12"/>
        <v>1504118.9200000002</v>
      </c>
      <c r="H134">
        <f t="shared" si="13"/>
        <v>4.2769211359963484E-2</v>
      </c>
      <c r="I134">
        <f t="shared" si="14"/>
        <v>0.14252333186527563</v>
      </c>
      <c r="J134">
        <f t="shared" si="15"/>
        <v>0.35713628281465931</v>
      </c>
      <c r="K134">
        <f t="shared" si="16"/>
        <v>0.32613286321802265</v>
      </c>
      <c r="L134">
        <f t="shared" si="17"/>
        <v>0.13143831074207882</v>
      </c>
    </row>
    <row r="135" spans="1:12" x14ac:dyDescent="0.3">
      <c r="A135">
        <v>1108068</v>
      </c>
      <c r="B135">
        <v>52600.54</v>
      </c>
      <c r="C135">
        <v>207372.25</v>
      </c>
      <c r="D135">
        <v>565726.19999999995</v>
      </c>
      <c r="E135">
        <v>372647.41000000003</v>
      </c>
      <c r="F135">
        <v>129956.8</v>
      </c>
      <c r="G135">
        <f t="shared" si="12"/>
        <v>1328303.2</v>
      </c>
      <c r="H135">
        <f t="shared" si="13"/>
        <v>3.9599799202471246E-2</v>
      </c>
      <c r="I135">
        <f t="shared" si="14"/>
        <v>0.15611815886613839</v>
      </c>
      <c r="J135">
        <f t="shared" si="15"/>
        <v>0.4259014056429285</v>
      </c>
      <c r="K135">
        <f t="shared" si="16"/>
        <v>0.2805439375588345</v>
      </c>
      <c r="L135">
        <f t="shared" si="17"/>
        <v>9.78366987296274E-2</v>
      </c>
    </row>
    <row r="136" spans="1:12" x14ac:dyDescent="0.3">
      <c r="A136">
        <v>1108071</v>
      </c>
      <c r="B136">
        <v>66744.27</v>
      </c>
      <c r="C136">
        <v>293783.65999999997</v>
      </c>
      <c r="D136">
        <v>495602.66</v>
      </c>
      <c r="E136">
        <v>362221.17</v>
      </c>
      <c r="F136">
        <v>140518.63999999998</v>
      </c>
      <c r="G136">
        <f t="shared" si="12"/>
        <v>1358870.4</v>
      </c>
      <c r="H136">
        <f t="shared" si="13"/>
        <v>4.9117465506644351E-2</v>
      </c>
      <c r="I136">
        <f t="shared" si="14"/>
        <v>0.21619696771671529</v>
      </c>
      <c r="J136">
        <f t="shared" si="15"/>
        <v>0.36471664994689706</v>
      </c>
      <c r="K136">
        <f t="shared" si="16"/>
        <v>0.26656049760153727</v>
      </c>
      <c r="L136">
        <f t="shared" si="17"/>
        <v>0.10340841922820601</v>
      </c>
    </row>
    <row r="137" spans="1:12" x14ac:dyDescent="0.3">
      <c r="A137">
        <v>1108072</v>
      </c>
      <c r="B137">
        <v>58244.969999999994</v>
      </c>
      <c r="C137">
        <v>277436.11</v>
      </c>
      <c r="D137">
        <v>474755.92000000004</v>
      </c>
      <c r="E137">
        <v>384292.04000000004</v>
      </c>
      <c r="F137">
        <v>144690.97</v>
      </c>
      <c r="G137">
        <f t="shared" si="12"/>
        <v>1339420.01</v>
      </c>
      <c r="H137">
        <f t="shared" si="13"/>
        <v>4.3485217157536712E-2</v>
      </c>
      <c r="I137">
        <f t="shared" si="14"/>
        <v>0.20713152553245787</v>
      </c>
      <c r="J137">
        <f t="shared" si="15"/>
        <v>0.35444887821259297</v>
      </c>
      <c r="K137">
        <f t="shared" si="16"/>
        <v>0.28690928695323886</v>
      </c>
      <c r="L137">
        <f t="shared" si="17"/>
        <v>0.10802509214417366</v>
      </c>
    </row>
    <row r="138" spans="1:12" x14ac:dyDescent="0.3">
      <c r="A138">
        <v>1108076</v>
      </c>
      <c r="B138">
        <v>57759.88</v>
      </c>
      <c r="C138">
        <v>146150.03000000003</v>
      </c>
      <c r="D138">
        <v>350850.85000000003</v>
      </c>
      <c r="E138">
        <v>301656.75</v>
      </c>
      <c r="F138">
        <v>132665.81</v>
      </c>
      <c r="G138">
        <f t="shared" si="12"/>
        <v>989083.32000000007</v>
      </c>
      <c r="H138">
        <f t="shared" si="13"/>
        <v>5.839738557111649E-2</v>
      </c>
      <c r="I138">
        <f t="shared" si="14"/>
        <v>0.14776311261623543</v>
      </c>
      <c r="J138">
        <f t="shared" si="15"/>
        <v>0.35472325021111467</v>
      </c>
      <c r="K138">
        <f t="shared" si="16"/>
        <v>0.30498618660357146</v>
      </c>
      <c r="L138">
        <f t="shared" si="17"/>
        <v>0.13413006499796193</v>
      </c>
    </row>
    <row r="139" spans="1:12" x14ac:dyDescent="0.3">
      <c r="A139">
        <v>1108077</v>
      </c>
      <c r="B139">
        <v>31147.819999999996</v>
      </c>
      <c r="C139">
        <v>137610.46999999997</v>
      </c>
      <c r="D139">
        <v>212115.30999999997</v>
      </c>
      <c r="E139">
        <v>158174.49</v>
      </c>
      <c r="F139">
        <v>61963.369999999995</v>
      </c>
      <c r="G139">
        <f t="shared" si="12"/>
        <v>601011.46</v>
      </c>
      <c r="H139">
        <f t="shared" si="13"/>
        <v>5.1825667350835533E-2</v>
      </c>
      <c r="I139">
        <f t="shared" si="14"/>
        <v>0.22896480210210962</v>
      </c>
      <c r="J139">
        <f t="shared" si="15"/>
        <v>0.35293055809618001</v>
      </c>
      <c r="K139">
        <f t="shared" si="16"/>
        <v>0.26318048910415121</v>
      </c>
      <c r="L139">
        <f t="shared" si="17"/>
        <v>0.10309848334672354</v>
      </c>
    </row>
    <row r="140" spans="1:12" x14ac:dyDescent="0.3">
      <c r="A140">
        <v>1108078</v>
      </c>
      <c r="B140">
        <v>20951.289999999997</v>
      </c>
      <c r="C140">
        <v>80770.700000000012</v>
      </c>
      <c r="D140">
        <v>136953.20000000001</v>
      </c>
      <c r="E140">
        <v>109470.29000000001</v>
      </c>
      <c r="F140">
        <v>39742.39</v>
      </c>
      <c r="G140">
        <f t="shared" si="12"/>
        <v>387887.87</v>
      </c>
      <c r="H140">
        <f t="shared" si="13"/>
        <v>5.4013779807035464E-2</v>
      </c>
      <c r="I140">
        <f t="shared" si="14"/>
        <v>0.20823208521576098</v>
      </c>
      <c r="J140">
        <f t="shared" si="15"/>
        <v>0.35307420157273806</v>
      </c>
      <c r="K140">
        <f t="shared" si="16"/>
        <v>0.28222148323431717</v>
      </c>
      <c r="L140">
        <f t="shared" si="17"/>
        <v>0.1024584501701484</v>
      </c>
    </row>
    <row r="141" spans="1:12" x14ac:dyDescent="0.3">
      <c r="A141">
        <v>1108081</v>
      </c>
      <c r="B141">
        <v>64225.73000000001</v>
      </c>
      <c r="C141">
        <v>264304.89</v>
      </c>
      <c r="D141">
        <v>564171.63</v>
      </c>
      <c r="E141">
        <v>364086.65</v>
      </c>
      <c r="F141">
        <v>145648.03</v>
      </c>
      <c r="G141">
        <f t="shared" si="12"/>
        <v>1402436.93</v>
      </c>
      <c r="H141">
        <f t="shared" si="13"/>
        <v>4.5795806304102397E-2</v>
      </c>
      <c r="I141">
        <f t="shared" si="14"/>
        <v>0.18846115953321341</v>
      </c>
      <c r="J141">
        <f t="shared" si="15"/>
        <v>0.4022795021520148</v>
      </c>
      <c r="K141">
        <f t="shared" si="16"/>
        <v>0.25960999900366288</v>
      </c>
      <c r="L141">
        <f t="shared" si="17"/>
        <v>0.1038535330070066</v>
      </c>
    </row>
    <row r="142" spans="1:12" x14ac:dyDescent="0.3">
      <c r="A142">
        <v>1108082</v>
      </c>
      <c r="B142">
        <v>72254.179999999993</v>
      </c>
      <c r="C142">
        <v>323473.83</v>
      </c>
      <c r="D142">
        <v>616662.41</v>
      </c>
      <c r="E142">
        <v>456008.4</v>
      </c>
      <c r="F142">
        <v>175705.72</v>
      </c>
      <c r="G142">
        <f t="shared" si="12"/>
        <v>1644104.54</v>
      </c>
      <c r="H142">
        <f t="shared" si="13"/>
        <v>4.3947436578455033E-2</v>
      </c>
      <c r="I142">
        <f t="shared" si="14"/>
        <v>0.19674772627292911</v>
      </c>
      <c r="J142">
        <f t="shared" si="15"/>
        <v>0.37507493896951349</v>
      </c>
      <c r="K142">
        <f t="shared" si="16"/>
        <v>0.27735973528787894</v>
      </c>
      <c r="L142">
        <f t="shared" si="17"/>
        <v>0.10687016289122345</v>
      </c>
    </row>
    <row r="143" spans="1:12" x14ac:dyDescent="0.3">
      <c r="A143">
        <v>1108083</v>
      </c>
      <c r="B143">
        <v>86902.390000000014</v>
      </c>
      <c r="C143">
        <v>323781.39</v>
      </c>
      <c r="D143">
        <v>650936.81999999995</v>
      </c>
      <c r="E143">
        <v>564998.45000000007</v>
      </c>
      <c r="F143">
        <v>220398.59999999998</v>
      </c>
      <c r="G143">
        <f t="shared" si="12"/>
        <v>1847017.6500000004</v>
      </c>
      <c r="H143">
        <f t="shared" si="13"/>
        <v>4.7050113462640701E-2</v>
      </c>
      <c r="I143">
        <f t="shared" si="14"/>
        <v>0.17529956467930879</v>
      </c>
      <c r="J143">
        <f t="shared" si="15"/>
        <v>0.35242587963358107</v>
      </c>
      <c r="K143">
        <f t="shared" si="16"/>
        <v>0.30589769946161582</v>
      </c>
      <c r="L143">
        <f t="shared" si="17"/>
        <v>0.11932674276285336</v>
      </c>
    </row>
    <row r="144" spans="1:12" x14ac:dyDescent="0.3">
      <c r="A144">
        <v>1108084</v>
      </c>
      <c r="B144">
        <v>90550.16</v>
      </c>
      <c r="C144">
        <v>318686.73000000004</v>
      </c>
      <c r="D144">
        <v>616562.96</v>
      </c>
      <c r="E144">
        <v>508745.45999999996</v>
      </c>
      <c r="F144">
        <v>223167.18</v>
      </c>
      <c r="G144">
        <f t="shared" si="12"/>
        <v>1757712.49</v>
      </c>
      <c r="H144">
        <f t="shared" si="13"/>
        <v>5.151591088710987E-2</v>
      </c>
      <c r="I144">
        <f t="shared" si="14"/>
        <v>0.18130765515582134</v>
      </c>
      <c r="J144">
        <f t="shared" si="15"/>
        <v>0.35077577448402836</v>
      </c>
      <c r="K144">
        <f t="shared" si="16"/>
        <v>0.28943610681175735</v>
      </c>
      <c r="L144">
        <f t="shared" si="17"/>
        <v>0.12696455266128306</v>
      </c>
    </row>
    <row r="145" spans="1:12" x14ac:dyDescent="0.3">
      <c r="A145">
        <v>1108085</v>
      </c>
      <c r="B145">
        <v>61877.310000000005</v>
      </c>
      <c r="C145">
        <v>196628.08000000002</v>
      </c>
      <c r="D145">
        <v>414086.38</v>
      </c>
      <c r="E145">
        <v>366746.92</v>
      </c>
      <c r="F145">
        <v>145030.63</v>
      </c>
      <c r="G145">
        <f t="shared" si="12"/>
        <v>1184369.3199999998</v>
      </c>
      <c r="H145">
        <f t="shared" si="13"/>
        <v>5.2244945014279849E-2</v>
      </c>
      <c r="I145">
        <f t="shared" si="14"/>
        <v>0.16601922785369014</v>
      </c>
      <c r="J145">
        <f t="shared" si="15"/>
        <v>0.34962606089796389</v>
      </c>
      <c r="K145">
        <f t="shared" si="16"/>
        <v>0.30965587659768157</v>
      </c>
      <c r="L145">
        <f t="shared" si="17"/>
        <v>0.12245388963638473</v>
      </c>
    </row>
    <row r="146" spans="1:12" x14ac:dyDescent="0.3">
      <c r="A146">
        <v>1109060</v>
      </c>
      <c r="B146">
        <v>64694.9</v>
      </c>
      <c r="C146">
        <v>227061.10000000003</v>
      </c>
      <c r="D146">
        <v>419497.88</v>
      </c>
      <c r="E146">
        <v>317442.97000000003</v>
      </c>
      <c r="F146">
        <v>124054.87999999999</v>
      </c>
      <c r="G146">
        <f t="shared" si="12"/>
        <v>1152751.73</v>
      </c>
      <c r="H146">
        <f t="shared" si="13"/>
        <v>5.6122145225494482E-2</v>
      </c>
      <c r="I146">
        <f t="shared" si="14"/>
        <v>0.19697311579831681</v>
      </c>
      <c r="J146">
        <f t="shared" si="15"/>
        <v>0.36390999820924147</v>
      </c>
      <c r="K146">
        <f t="shared" si="16"/>
        <v>0.27537843729802952</v>
      </c>
      <c r="L146">
        <f t="shared" si="17"/>
        <v>0.1076163034689178</v>
      </c>
    </row>
    <row r="147" spans="1:12" x14ac:dyDescent="0.3">
      <c r="A147">
        <v>1109061</v>
      </c>
      <c r="B147">
        <v>35898.869999999995</v>
      </c>
      <c r="C147">
        <v>121676.04000000001</v>
      </c>
      <c r="D147">
        <v>227329.22</v>
      </c>
      <c r="E147">
        <v>200387.29</v>
      </c>
      <c r="F147">
        <v>80573.299999999988</v>
      </c>
      <c r="G147">
        <f t="shared" si="12"/>
        <v>665864.72</v>
      </c>
      <c r="H147">
        <f t="shared" si="13"/>
        <v>5.3913158216281523E-2</v>
      </c>
      <c r="I147">
        <f t="shared" si="14"/>
        <v>0.18273387423199117</v>
      </c>
      <c r="J147">
        <f t="shared" si="15"/>
        <v>0.34140451231595514</v>
      </c>
      <c r="K147">
        <f t="shared" si="16"/>
        <v>0.30094294528774557</v>
      </c>
      <c r="L147">
        <f t="shared" si="17"/>
        <v>0.12100550994802667</v>
      </c>
    </row>
    <row r="148" spans="1:12" x14ac:dyDescent="0.3">
      <c r="A148">
        <v>1109062</v>
      </c>
      <c r="B148">
        <v>27368.73</v>
      </c>
      <c r="C148">
        <v>105654.66999999998</v>
      </c>
      <c r="D148">
        <v>229411.09999999998</v>
      </c>
      <c r="E148">
        <v>177310.54</v>
      </c>
      <c r="F148">
        <v>64831.75</v>
      </c>
      <c r="G148">
        <f t="shared" si="12"/>
        <v>604576.79</v>
      </c>
      <c r="H148">
        <f t="shared" si="13"/>
        <v>4.5269237014540366E-2</v>
      </c>
      <c r="I148">
        <f t="shared" si="14"/>
        <v>0.17475806505903077</v>
      </c>
      <c r="J148">
        <f t="shared" si="15"/>
        <v>0.37945733907515694</v>
      </c>
      <c r="K148">
        <f t="shared" si="16"/>
        <v>0.293280428446484</v>
      </c>
      <c r="L148">
        <f t="shared" si="17"/>
        <v>0.10723493040478778</v>
      </c>
    </row>
    <row r="149" spans="1:12" x14ac:dyDescent="0.3">
      <c r="A149">
        <v>1109063</v>
      </c>
      <c r="B149">
        <v>36967.609999999993</v>
      </c>
      <c r="C149">
        <v>134733.01</v>
      </c>
      <c r="D149">
        <v>230306.66</v>
      </c>
      <c r="E149">
        <v>177808.91</v>
      </c>
      <c r="F149">
        <v>71893.48000000001</v>
      </c>
      <c r="G149">
        <f t="shared" si="12"/>
        <v>651709.67000000004</v>
      </c>
      <c r="H149">
        <f t="shared" si="13"/>
        <v>5.6724047074520147E-2</v>
      </c>
      <c r="I149">
        <f t="shared" si="14"/>
        <v>0.20673777941640792</v>
      </c>
      <c r="J149">
        <f t="shared" si="15"/>
        <v>0.35338843445425627</v>
      </c>
      <c r="K149">
        <f t="shared" si="16"/>
        <v>0.2728345430258845</v>
      </c>
      <c r="L149">
        <f t="shared" si="17"/>
        <v>0.11031519602893111</v>
      </c>
    </row>
    <row r="150" spans="1:12" x14ac:dyDescent="0.3">
      <c r="A150">
        <v>1109064</v>
      </c>
      <c r="B150">
        <v>51330.59</v>
      </c>
      <c r="C150">
        <v>168777.42</v>
      </c>
      <c r="D150">
        <v>400149.09</v>
      </c>
      <c r="E150">
        <v>318769.3</v>
      </c>
      <c r="F150">
        <v>121278.28</v>
      </c>
      <c r="G150">
        <f t="shared" si="12"/>
        <v>1060304.6800000002</v>
      </c>
      <c r="H150">
        <f t="shared" si="13"/>
        <v>4.8411169891280671E-2</v>
      </c>
      <c r="I150">
        <f t="shared" si="14"/>
        <v>0.15917822790332303</v>
      </c>
      <c r="J150">
        <f t="shared" si="15"/>
        <v>0.3773906666148073</v>
      </c>
      <c r="K150">
        <f t="shared" si="16"/>
        <v>0.30063934076005394</v>
      </c>
      <c r="L150">
        <f t="shared" si="17"/>
        <v>0.11438059483053492</v>
      </c>
    </row>
    <row r="151" spans="1:12" x14ac:dyDescent="0.3">
      <c r="A151">
        <v>1109065</v>
      </c>
      <c r="B151">
        <v>93651.44</v>
      </c>
      <c r="C151">
        <v>273685.17</v>
      </c>
      <c r="D151">
        <v>587010.71</v>
      </c>
      <c r="E151">
        <v>501339.15</v>
      </c>
      <c r="F151">
        <v>187810.33000000002</v>
      </c>
      <c r="G151">
        <f t="shared" si="12"/>
        <v>1643496.8</v>
      </c>
      <c r="H151">
        <f t="shared" si="13"/>
        <v>5.6983037630496149E-2</v>
      </c>
      <c r="I151">
        <f t="shared" si="14"/>
        <v>0.16652613500677335</v>
      </c>
      <c r="J151">
        <f t="shared" si="15"/>
        <v>0.3571717997868934</v>
      </c>
      <c r="K151">
        <f t="shared" si="16"/>
        <v>0.30504418992479937</v>
      </c>
      <c r="L151">
        <f t="shared" si="17"/>
        <v>0.11427483765103771</v>
      </c>
    </row>
    <row r="152" spans="1:12" x14ac:dyDescent="0.3">
      <c r="A152">
        <v>1109069</v>
      </c>
      <c r="B152">
        <v>57200.819999999992</v>
      </c>
      <c r="C152">
        <v>169627.85</v>
      </c>
      <c r="D152">
        <v>333606.57</v>
      </c>
      <c r="E152">
        <v>295694.86</v>
      </c>
      <c r="F152">
        <v>124749.73999999999</v>
      </c>
      <c r="G152">
        <f t="shared" si="12"/>
        <v>980879.84</v>
      </c>
      <c r="H152">
        <f t="shared" si="13"/>
        <v>5.8315827961149647E-2</v>
      </c>
      <c r="I152">
        <f t="shared" si="14"/>
        <v>0.17293438307387377</v>
      </c>
      <c r="J152">
        <f t="shared" si="15"/>
        <v>0.34010951840951287</v>
      </c>
      <c r="K152">
        <f t="shared" si="16"/>
        <v>0.30145880049894797</v>
      </c>
      <c r="L152">
        <f t="shared" si="17"/>
        <v>0.12718147005651578</v>
      </c>
    </row>
    <row r="153" spans="1:12" x14ac:dyDescent="0.3">
      <c r="A153">
        <v>1109070</v>
      </c>
      <c r="B153">
        <v>53686.2</v>
      </c>
      <c r="C153">
        <v>296245.96999999997</v>
      </c>
      <c r="D153">
        <v>498692.42</v>
      </c>
      <c r="E153">
        <v>311283.81</v>
      </c>
      <c r="F153">
        <v>109683.25</v>
      </c>
      <c r="G153">
        <f t="shared" si="12"/>
        <v>1269591.6499999999</v>
      </c>
      <c r="H153">
        <f t="shared" si="13"/>
        <v>4.2286194935198258E-2</v>
      </c>
      <c r="I153">
        <f t="shared" si="14"/>
        <v>0.2333395702468585</v>
      </c>
      <c r="J153">
        <f t="shared" si="15"/>
        <v>0.39279749516311013</v>
      </c>
      <c r="K153">
        <f t="shared" si="16"/>
        <v>0.2451841976118857</v>
      </c>
      <c r="L153">
        <f t="shared" si="17"/>
        <v>8.639254204294744E-2</v>
      </c>
    </row>
    <row r="154" spans="1:12" x14ac:dyDescent="0.3">
      <c r="A154">
        <v>1109071</v>
      </c>
      <c r="B154">
        <v>88148.049999999988</v>
      </c>
      <c r="C154">
        <v>322202.34999999998</v>
      </c>
      <c r="D154">
        <v>697803.37</v>
      </c>
      <c r="E154">
        <v>546174.53</v>
      </c>
      <c r="F154">
        <v>204931.51</v>
      </c>
      <c r="G154">
        <f t="shared" si="12"/>
        <v>1859259.81</v>
      </c>
      <c r="H154">
        <f t="shared" si="13"/>
        <v>4.7410291733246249E-2</v>
      </c>
      <c r="I154">
        <f t="shared" si="14"/>
        <v>0.1732960333284459</v>
      </c>
      <c r="J154">
        <f t="shared" si="15"/>
        <v>0.37531245834868016</v>
      </c>
      <c r="K154">
        <f t="shared" si="16"/>
        <v>0.29375912234665041</v>
      </c>
      <c r="L154">
        <f t="shared" si="17"/>
        <v>0.11022209424297727</v>
      </c>
    </row>
    <row r="155" spans="1:12" x14ac:dyDescent="0.3">
      <c r="A155">
        <v>1109072</v>
      </c>
      <c r="B155">
        <v>68257.31</v>
      </c>
      <c r="C155">
        <v>319125.27</v>
      </c>
      <c r="D155">
        <v>554345.99</v>
      </c>
      <c r="E155">
        <v>437357.14</v>
      </c>
      <c r="F155">
        <v>157847.18</v>
      </c>
      <c r="G155">
        <f t="shared" si="12"/>
        <v>1536932.89</v>
      </c>
      <c r="H155">
        <f t="shared" si="13"/>
        <v>4.4411379601616827E-2</v>
      </c>
      <c r="I155">
        <f t="shared" si="14"/>
        <v>0.20763773882150446</v>
      </c>
      <c r="J155">
        <f t="shared" si="15"/>
        <v>0.36068327615788093</v>
      </c>
      <c r="K155">
        <f t="shared" si="16"/>
        <v>0.28456489079363773</v>
      </c>
      <c r="L155">
        <f t="shared" si="17"/>
        <v>0.10270271462536013</v>
      </c>
    </row>
    <row r="156" spans="1:12" x14ac:dyDescent="0.3">
      <c r="A156">
        <v>1109073</v>
      </c>
      <c r="B156">
        <v>43141.09</v>
      </c>
      <c r="C156">
        <v>130904.23999999999</v>
      </c>
      <c r="D156">
        <v>330833.31</v>
      </c>
      <c r="E156">
        <v>312310.65000000002</v>
      </c>
      <c r="F156">
        <v>123604.5</v>
      </c>
      <c r="G156">
        <f t="shared" si="12"/>
        <v>940793.79</v>
      </c>
      <c r="H156">
        <f t="shared" si="13"/>
        <v>4.5856053110214505E-2</v>
      </c>
      <c r="I156">
        <f t="shared" si="14"/>
        <v>0.13914233001049039</v>
      </c>
      <c r="J156">
        <f t="shared" si="15"/>
        <v>0.3516533734773058</v>
      </c>
      <c r="K156">
        <f t="shared" si="16"/>
        <v>0.33196504198863813</v>
      </c>
      <c r="L156">
        <f t="shared" si="17"/>
        <v>0.13138320141335116</v>
      </c>
    </row>
    <row r="157" spans="1:12" x14ac:dyDescent="0.3">
      <c r="A157">
        <v>1109074</v>
      </c>
      <c r="B157">
        <v>48816.079999999994</v>
      </c>
      <c r="C157">
        <v>246669.45</v>
      </c>
      <c r="D157">
        <v>618389.45000000007</v>
      </c>
      <c r="E157">
        <v>306569.61</v>
      </c>
      <c r="F157">
        <v>105794.84</v>
      </c>
      <c r="G157">
        <f t="shared" si="12"/>
        <v>1326239.4300000002</v>
      </c>
      <c r="H157">
        <f t="shared" si="13"/>
        <v>3.6807893730018255E-2</v>
      </c>
      <c r="I157">
        <f t="shared" si="14"/>
        <v>0.18599164254979206</v>
      </c>
      <c r="J157">
        <f t="shared" si="15"/>
        <v>0.46627285843853999</v>
      </c>
      <c r="K157">
        <f t="shared" si="16"/>
        <v>0.23115706188889282</v>
      </c>
      <c r="L157">
        <f t="shared" si="17"/>
        <v>7.9770543392756757E-2</v>
      </c>
    </row>
    <row r="158" spans="1:12" x14ac:dyDescent="0.3">
      <c r="A158">
        <v>1109075</v>
      </c>
      <c r="B158">
        <v>66331.199999999997</v>
      </c>
      <c r="C158">
        <v>239013.4</v>
      </c>
      <c r="D158">
        <v>465299.23</v>
      </c>
      <c r="E158">
        <v>361130.98</v>
      </c>
      <c r="F158">
        <v>151410.81</v>
      </c>
      <c r="G158">
        <f t="shared" si="12"/>
        <v>1283185.6200000001</v>
      </c>
      <c r="H158">
        <f t="shared" si="13"/>
        <v>5.169259923595465E-2</v>
      </c>
      <c r="I158">
        <f t="shared" si="14"/>
        <v>0.18626564721010508</v>
      </c>
      <c r="J158">
        <f t="shared" si="15"/>
        <v>0.36261256574867162</v>
      </c>
      <c r="K158">
        <f t="shared" si="16"/>
        <v>0.28143315695822707</v>
      </c>
      <c r="L158">
        <f t="shared" si="17"/>
        <v>0.11799603084704142</v>
      </c>
    </row>
    <row r="159" spans="1:12" x14ac:dyDescent="0.3">
      <c r="A159">
        <v>1110051</v>
      </c>
      <c r="B159">
        <v>42864.85</v>
      </c>
      <c r="C159">
        <v>195567.82</v>
      </c>
      <c r="D159">
        <v>332484.57000000007</v>
      </c>
      <c r="E159">
        <v>224706.41</v>
      </c>
      <c r="F159">
        <v>99576.44</v>
      </c>
      <c r="G159">
        <f t="shared" si="12"/>
        <v>895200.09000000008</v>
      </c>
      <c r="H159">
        <f t="shared" si="13"/>
        <v>4.7882982228029038E-2</v>
      </c>
      <c r="I159">
        <f t="shared" si="14"/>
        <v>0.21846269027966697</v>
      </c>
      <c r="J159">
        <f t="shared" si="15"/>
        <v>0.3714081060916784</v>
      </c>
      <c r="K159">
        <f t="shared" si="16"/>
        <v>0.25101249710553536</v>
      </c>
      <c r="L159">
        <f t="shared" si="17"/>
        <v>0.11123372429509026</v>
      </c>
    </row>
    <row r="160" spans="1:12" x14ac:dyDescent="0.3">
      <c r="A160">
        <v>1110052</v>
      </c>
      <c r="B160">
        <v>41582.310000000005</v>
      </c>
      <c r="C160">
        <v>201476.62</v>
      </c>
      <c r="D160">
        <v>363440.54</v>
      </c>
      <c r="E160">
        <v>264699.06</v>
      </c>
      <c r="F160">
        <v>94387.69</v>
      </c>
      <c r="G160">
        <f t="shared" si="12"/>
        <v>965586.22</v>
      </c>
      <c r="H160">
        <f t="shared" si="13"/>
        <v>4.3064315892991936E-2</v>
      </c>
      <c r="I160">
        <f t="shared" si="14"/>
        <v>0.20865730664631896</v>
      </c>
      <c r="J160">
        <f t="shared" si="15"/>
        <v>0.37639366891544912</v>
      </c>
      <c r="K160">
        <f t="shared" si="16"/>
        <v>0.27413301320725147</v>
      </c>
      <c r="L160">
        <f t="shared" si="17"/>
        <v>9.7751695337988567E-2</v>
      </c>
    </row>
    <row r="161" spans="1:12" x14ac:dyDescent="0.3">
      <c r="A161">
        <v>1110053</v>
      </c>
      <c r="B161">
        <v>36639.03</v>
      </c>
      <c r="C161">
        <v>129520.9</v>
      </c>
      <c r="D161">
        <v>251134.11000000002</v>
      </c>
      <c r="E161">
        <v>204294.46999999997</v>
      </c>
      <c r="F161">
        <v>79537.34</v>
      </c>
      <c r="G161">
        <f t="shared" si="12"/>
        <v>701125.85</v>
      </c>
      <c r="H161">
        <f t="shared" si="13"/>
        <v>5.2257422829296622E-2</v>
      </c>
      <c r="I161">
        <f t="shared" si="14"/>
        <v>0.18473274091947972</v>
      </c>
      <c r="J161">
        <f t="shared" si="15"/>
        <v>0.35818692179157285</v>
      </c>
      <c r="K161">
        <f t="shared" si="16"/>
        <v>0.29138059878978928</v>
      </c>
      <c r="L161">
        <f t="shared" si="17"/>
        <v>0.11344231566986156</v>
      </c>
    </row>
    <row r="162" spans="1:12" x14ac:dyDescent="0.3">
      <c r="A162">
        <v>1110054</v>
      </c>
      <c r="B162">
        <v>27746.690000000002</v>
      </c>
      <c r="C162">
        <v>120113.43</v>
      </c>
      <c r="D162">
        <v>222828.22</v>
      </c>
      <c r="E162">
        <v>201326.71</v>
      </c>
      <c r="F162">
        <v>79188.55</v>
      </c>
      <c r="G162">
        <f t="shared" si="12"/>
        <v>651203.6</v>
      </c>
      <c r="H162">
        <f t="shared" si="13"/>
        <v>4.2608317890134521E-2</v>
      </c>
      <c r="I162">
        <f t="shared" si="14"/>
        <v>0.18444835071550586</v>
      </c>
      <c r="J162">
        <f t="shared" si="15"/>
        <v>0.34217903586528087</v>
      </c>
      <c r="K162">
        <f t="shared" si="16"/>
        <v>0.30916092908577286</v>
      </c>
      <c r="L162">
        <f t="shared" si="17"/>
        <v>0.12160336644330591</v>
      </c>
    </row>
    <row r="163" spans="1:12" x14ac:dyDescent="0.3">
      <c r="A163">
        <v>1110055</v>
      </c>
      <c r="B163">
        <v>61111.32</v>
      </c>
      <c r="C163">
        <v>251912.33000000002</v>
      </c>
      <c r="D163">
        <v>535307.83000000007</v>
      </c>
      <c r="E163">
        <v>378171.26</v>
      </c>
      <c r="F163">
        <v>123365.68</v>
      </c>
      <c r="G163">
        <f t="shared" si="12"/>
        <v>1349868.4200000002</v>
      </c>
      <c r="H163">
        <f t="shared" si="13"/>
        <v>4.5272056960929563E-2</v>
      </c>
      <c r="I163">
        <f t="shared" si="14"/>
        <v>0.18661991514698892</v>
      </c>
      <c r="J163">
        <f t="shared" si="15"/>
        <v>0.39656297018934633</v>
      </c>
      <c r="K163">
        <f t="shared" si="16"/>
        <v>0.2801541649518699</v>
      </c>
      <c r="L163">
        <f t="shared" si="17"/>
        <v>9.1390892750865288E-2</v>
      </c>
    </row>
    <row r="164" spans="1:12" x14ac:dyDescent="0.3">
      <c r="A164">
        <v>1110056</v>
      </c>
      <c r="B164">
        <v>26745.47</v>
      </c>
      <c r="C164">
        <v>83518.97</v>
      </c>
      <c r="D164">
        <v>194298</v>
      </c>
      <c r="E164">
        <v>144863.39000000001</v>
      </c>
      <c r="F164">
        <v>55835.640000000007</v>
      </c>
      <c r="G164">
        <f t="shared" si="12"/>
        <v>505261.47000000003</v>
      </c>
      <c r="H164">
        <f t="shared" si="13"/>
        <v>5.29339195407083E-2</v>
      </c>
      <c r="I164">
        <f t="shared" si="14"/>
        <v>0.16529851365868051</v>
      </c>
      <c r="J164">
        <f t="shared" si="15"/>
        <v>0.38454940963537154</v>
      </c>
      <c r="K164">
        <f t="shared" si="16"/>
        <v>0.28670975049809361</v>
      </c>
      <c r="L164">
        <f t="shared" si="17"/>
        <v>0.11050840666714602</v>
      </c>
    </row>
    <row r="165" spans="1:12" x14ac:dyDescent="0.3">
      <c r="A165">
        <v>1110057</v>
      </c>
      <c r="B165">
        <v>46278.7</v>
      </c>
      <c r="C165">
        <v>143043.29</v>
      </c>
      <c r="D165">
        <v>335143.37</v>
      </c>
      <c r="E165">
        <v>282297.12</v>
      </c>
      <c r="F165">
        <v>112854.92</v>
      </c>
      <c r="G165">
        <f t="shared" si="12"/>
        <v>919617.4</v>
      </c>
      <c r="H165">
        <f t="shared" si="13"/>
        <v>5.032386294561194E-2</v>
      </c>
      <c r="I165">
        <f t="shared" si="14"/>
        <v>0.15554652402183777</v>
      </c>
      <c r="J165">
        <f t="shared" si="15"/>
        <v>0.36443783034118316</v>
      </c>
      <c r="K165">
        <f t="shared" si="16"/>
        <v>0.30697235611244417</v>
      </c>
      <c r="L165">
        <f t="shared" si="17"/>
        <v>0.12271942657892293</v>
      </c>
    </row>
    <row r="166" spans="1:12" x14ac:dyDescent="0.3">
      <c r="A166">
        <v>1110059</v>
      </c>
      <c r="B166">
        <v>38149.170000000006</v>
      </c>
      <c r="C166">
        <v>167551.44999999998</v>
      </c>
      <c r="D166">
        <v>355644.77</v>
      </c>
      <c r="E166">
        <v>293729.56</v>
      </c>
      <c r="F166">
        <v>111364.27</v>
      </c>
      <c r="G166">
        <f t="shared" si="12"/>
        <v>966439.22</v>
      </c>
      <c r="H166">
        <f t="shared" si="13"/>
        <v>3.9473946431933929E-2</v>
      </c>
      <c r="I166">
        <f t="shared" si="14"/>
        <v>0.17336987834578979</v>
      </c>
      <c r="J166">
        <f t="shared" si="15"/>
        <v>0.3679949681677861</v>
      </c>
      <c r="K166">
        <f t="shared" si="16"/>
        <v>0.30392967702614554</v>
      </c>
      <c r="L166">
        <f t="shared" si="17"/>
        <v>0.11523153002834467</v>
      </c>
    </row>
    <row r="167" spans="1:12" x14ac:dyDescent="0.3">
      <c r="A167">
        <v>1110060</v>
      </c>
      <c r="B167">
        <v>77248.01999999999</v>
      </c>
      <c r="C167">
        <v>212865.38</v>
      </c>
      <c r="D167">
        <v>465114.99999999994</v>
      </c>
      <c r="E167">
        <v>419800.87</v>
      </c>
      <c r="F167">
        <v>171144.5</v>
      </c>
      <c r="G167">
        <f t="shared" si="12"/>
        <v>1346173.77</v>
      </c>
      <c r="H167">
        <f t="shared" si="13"/>
        <v>5.7383394121547908E-2</v>
      </c>
      <c r="I167">
        <f t="shared" si="14"/>
        <v>0.15812622764147305</v>
      </c>
      <c r="J167">
        <f t="shared" si="15"/>
        <v>0.34550888627104948</v>
      </c>
      <c r="K167">
        <f t="shared" si="16"/>
        <v>0.31184745933654612</v>
      </c>
      <c r="L167">
        <f t="shared" si="17"/>
        <v>0.12713403262938336</v>
      </c>
    </row>
    <row r="168" spans="1:12" x14ac:dyDescent="0.3">
      <c r="A168">
        <v>1110061</v>
      </c>
      <c r="B168">
        <v>20613.419999999998</v>
      </c>
      <c r="C168">
        <v>57829.149999999994</v>
      </c>
      <c r="D168">
        <v>131632.16999999998</v>
      </c>
      <c r="E168">
        <v>111611.45</v>
      </c>
      <c r="F168">
        <v>43517.120000000003</v>
      </c>
      <c r="G168">
        <f t="shared" si="12"/>
        <v>365203.31</v>
      </c>
      <c r="H168">
        <f t="shared" si="13"/>
        <v>5.6443683382825849E-2</v>
      </c>
      <c r="I168">
        <f t="shared" si="14"/>
        <v>0.15834782548931442</v>
      </c>
      <c r="J168">
        <f t="shared" si="15"/>
        <v>0.36043531478397606</v>
      </c>
      <c r="K168">
        <f t="shared" si="16"/>
        <v>0.30561456302244355</v>
      </c>
      <c r="L168">
        <f t="shared" si="17"/>
        <v>0.11915861332144005</v>
      </c>
    </row>
    <row r="169" spans="1:12" x14ac:dyDescent="0.3">
      <c r="A169">
        <v>1110062</v>
      </c>
      <c r="B169">
        <v>61781.25</v>
      </c>
      <c r="C169">
        <v>337785.95999999996</v>
      </c>
      <c r="D169">
        <v>601028.09000000008</v>
      </c>
      <c r="E169">
        <v>404564.06000000006</v>
      </c>
      <c r="F169">
        <v>153794.75</v>
      </c>
      <c r="G169">
        <f t="shared" si="12"/>
        <v>1558954.11</v>
      </c>
      <c r="H169">
        <f t="shared" si="13"/>
        <v>3.9629934969670141E-2</v>
      </c>
      <c r="I169">
        <f t="shared" si="14"/>
        <v>0.21667472944408861</v>
      </c>
      <c r="J169">
        <f t="shared" si="15"/>
        <v>0.38553289422996551</v>
      </c>
      <c r="K169">
        <f t="shared" si="16"/>
        <v>0.25950992232863096</v>
      </c>
      <c r="L169">
        <f t="shared" si="17"/>
        <v>9.8652519027644756E-2</v>
      </c>
    </row>
    <row r="170" spans="1:12" x14ac:dyDescent="0.3">
      <c r="A170">
        <v>1110063</v>
      </c>
      <c r="B170">
        <v>43452.08</v>
      </c>
      <c r="C170">
        <v>175537.97999999998</v>
      </c>
      <c r="D170">
        <v>390665.48000000004</v>
      </c>
      <c r="E170">
        <v>324239.91000000003</v>
      </c>
      <c r="F170">
        <v>119050.99000000002</v>
      </c>
      <c r="G170">
        <f t="shared" si="12"/>
        <v>1052946.4400000002</v>
      </c>
      <c r="H170">
        <f t="shared" si="13"/>
        <v>4.1267132257933263E-2</v>
      </c>
      <c r="I170">
        <f t="shared" si="14"/>
        <v>0.16671121467488884</v>
      </c>
      <c r="J170">
        <f t="shared" si="15"/>
        <v>0.37102122687266026</v>
      </c>
      <c r="K170">
        <f t="shared" si="16"/>
        <v>0.30793580535777298</v>
      </c>
      <c r="L170">
        <f t="shared" si="17"/>
        <v>0.11306462083674455</v>
      </c>
    </row>
    <row r="171" spans="1:12" x14ac:dyDescent="0.3">
      <c r="A171">
        <v>1110064</v>
      </c>
      <c r="B171">
        <v>57823.48</v>
      </c>
      <c r="C171">
        <v>295624.52999999997</v>
      </c>
      <c r="D171">
        <v>651017.68000000005</v>
      </c>
      <c r="E171">
        <v>304135.20999999996</v>
      </c>
      <c r="F171">
        <v>99045.37</v>
      </c>
      <c r="G171">
        <f t="shared" si="12"/>
        <v>1407646.27</v>
      </c>
      <c r="H171">
        <f t="shared" si="13"/>
        <v>4.1078132505547718E-2</v>
      </c>
      <c r="I171">
        <f t="shared" si="14"/>
        <v>0.21001336507644067</v>
      </c>
      <c r="J171">
        <f t="shared" si="15"/>
        <v>0.46248670129321628</v>
      </c>
      <c r="K171">
        <f t="shared" si="16"/>
        <v>0.21605940105961419</v>
      </c>
      <c r="L171">
        <f t="shared" si="17"/>
        <v>7.0362400065181144E-2</v>
      </c>
    </row>
    <row r="172" spans="1:12" x14ac:dyDescent="0.3">
      <c r="A172">
        <v>1110065</v>
      </c>
      <c r="B172">
        <v>34478.050000000003</v>
      </c>
      <c r="C172">
        <v>158205.18</v>
      </c>
      <c r="D172">
        <v>315395.22000000003</v>
      </c>
      <c r="E172">
        <v>224838.69999999998</v>
      </c>
      <c r="F172">
        <v>78384.98000000001</v>
      </c>
      <c r="G172">
        <f t="shared" si="12"/>
        <v>811302.13</v>
      </c>
      <c r="H172">
        <f t="shared" si="13"/>
        <v>4.2497176729956329E-2</v>
      </c>
      <c r="I172">
        <f t="shared" si="14"/>
        <v>0.19500155879043482</v>
      </c>
      <c r="J172">
        <f t="shared" si="15"/>
        <v>0.38875186978739973</v>
      </c>
      <c r="K172">
        <f t="shared" si="16"/>
        <v>0.2771331316485019</v>
      </c>
      <c r="L172">
        <f t="shared" si="17"/>
        <v>9.6616263043707296E-2</v>
      </c>
    </row>
    <row r="173" spans="1:12" x14ac:dyDescent="0.3">
      <c r="A173">
        <v>1111051</v>
      </c>
      <c r="B173">
        <v>77315.28</v>
      </c>
      <c r="C173">
        <v>280284.19</v>
      </c>
      <c r="D173">
        <v>509074.17000000004</v>
      </c>
      <c r="E173">
        <v>384359.88999999996</v>
      </c>
      <c r="F173">
        <v>150157.51</v>
      </c>
      <c r="G173">
        <f t="shared" si="12"/>
        <v>1401191.04</v>
      </c>
      <c r="H173">
        <f t="shared" si="13"/>
        <v>5.5178257491569453E-2</v>
      </c>
      <c r="I173">
        <f t="shared" si="14"/>
        <v>0.20003281636742409</v>
      </c>
      <c r="J173">
        <f t="shared" si="15"/>
        <v>0.36331531923013155</v>
      </c>
      <c r="K173">
        <f t="shared" si="16"/>
        <v>0.27430941179869373</v>
      </c>
      <c r="L173">
        <f t="shared" si="17"/>
        <v>0.10716419511218114</v>
      </c>
    </row>
    <row r="174" spans="1:12" x14ac:dyDescent="0.3">
      <c r="A174">
        <v>1111052</v>
      </c>
      <c r="B174">
        <v>43184.29</v>
      </c>
      <c r="C174">
        <v>195194.89</v>
      </c>
      <c r="D174">
        <v>306979.31</v>
      </c>
      <c r="E174">
        <v>256483.25</v>
      </c>
      <c r="F174">
        <v>99288.61</v>
      </c>
      <c r="G174">
        <f t="shared" si="12"/>
        <v>901130.35</v>
      </c>
      <c r="H174">
        <f t="shared" si="13"/>
        <v>4.7922356626874239E-2</v>
      </c>
      <c r="I174">
        <f t="shared" si="14"/>
        <v>0.21661115952869639</v>
      </c>
      <c r="J174">
        <f t="shared" si="15"/>
        <v>0.34066027184635389</v>
      </c>
      <c r="K174">
        <f t="shared" si="16"/>
        <v>0.28462391706149948</v>
      </c>
      <c r="L174">
        <f t="shared" si="17"/>
        <v>0.11018229493657605</v>
      </c>
    </row>
    <row r="175" spans="1:12" x14ac:dyDescent="0.3">
      <c r="A175">
        <v>1111053</v>
      </c>
      <c r="B175">
        <v>56877.749999999993</v>
      </c>
      <c r="C175">
        <v>175243.1</v>
      </c>
      <c r="D175">
        <v>410101.37</v>
      </c>
      <c r="E175">
        <v>366981.57</v>
      </c>
      <c r="F175">
        <v>150020.51999999999</v>
      </c>
      <c r="G175">
        <f t="shared" si="12"/>
        <v>1159224.31</v>
      </c>
      <c r="H175">
        <f t="shared" si="13"/>
        <v>4.9065353020417583E-2</v>
      </c>
      <c r="I175">
        <f t="shared" si="14"/>
        <v>0.15117272687285171</v>
      </c>
      <c r="J175">
        <f t="shared" si="15"/>
        <v>0.35377223067380287</v>
      </c>
      <c r="K175">
        <f t="shared" si="16"/>
        <v>0.3165751156478076</v>
      </c>
      <c r="L175">
        <f t="shared" si="17"/>
        <v>0.12941457378512014</v>
      </c>
    </row>
    <row r="176" spans="1:12" x14ac:dyDescent="0.3">
      <c r="A176">
        <v>1111056</v>
      </c>
      <c r="B176">
        <v>103265.76999999999</v>
      </c>
      <c r="C176">
        <v>556143.02</v>
      </c>
      <c r="D176">
        <v>873898.59999999986</v>
      </c>
      <c r="E176">
        <v>622680.94000000006</v>
      </c>
      <c r="F176">
        <v>247546.51</v>
      </c>
      <c r="G176">
        <f t="shared" si="12"/>
        <v>2403534.84</v>
      </c>
      <c r="H176">
        <f t="shared" si="13"/>
        <v>4.2964124455961698E-2</v>
      </c>
      <c r="I176">
        <f t="shared" si="14"/>
        <v>0.2313854622552507</v>
      </c>
      <c r="J176">
        <f t="shared" si="15"/>
        <v>0.36358890474830807</v>
      </c>
      <c r="K176">
        <f t="shared" si="16"/>
        <v>0.2590688221519602</v>
      </c>
      <c r="L176">
        <f t="shared" si="17"/>
        <v>0.10299268638851934</v>
      </c>
    </row>
    <row r="177" spans="1:12" x14ac:dyDescent="0.3">
      <c r="A177">
        <v>1111058</v>
      </c>
      <c r="B177">
        <v>68792.78</v>
      </c>
      <c r="C177">
        <v>424096.37</v>
      </c>
      <c r="D177">
        <v>669010.90999999992</v>
      </c>
      <c r="E177">
        <v>434348.88</v>
      </c>
      <c r="F177">
        <v>163479.38999999998</v>
      </c>
      <c r="G177">
        <f t="shared" si="12"/>
        <v>1759728.3299999998</v>
      </c>
      <c r="H177">
        <f t="shared" si="13"/>
        <v>3.9092841109172806E-2</v>
      </c>
      <c r="I177">
        <f t="shared" si="14"/>
        <v>0.24100104701957037</v>
      </c>
      <c r="J177">
        <f t="shared" si="15"/>
        <v>0.38017851880579767</v>
      </c>
      <c r="K177">
        <f t="shared" si="16"/>
        <v>0.24682723611092858</v>
      </c>
      <c r="L177">
        <f t="shared" si="17"/>
        <v>9.2900356954530583E-2</v>
      </c>
    </row>
    <row r="178" spans="1:12" x14ac:dyDescent="0.3">
      <c r="A178">
        <v>1111059</v>
      </c>
      <c r="B178">
        <v>35759.39</v>
      </c>
      <c r="C178">
        <v>76373.349999999991</v>
      </c>
      <c r="D178">
        <v>195006.38</v>
      </c>
      <c r="E178">
        <v>202160.91000000003</v>
      </c>
      <c r="F178">
        <v>93277.88</v>
      </c>
      <c r="G178">
        <f t="shared" si="12"/>
        <v>602577.91</v>
      </c>
      <c r="H178">
        <f t="shared" si="13"/>
        <v>5.9344010801856306E-2</v>
      </c>
      <c r="I178">
        <f t="shared" si="14"/>
        <v>0.12674435742259452</v>
      </c>
      <c r="J178">
        <f t="shared" si="15"/>
        <v>0.32362019377710011</v>
      </c>
      <c r="K178">
        <f t="shared" si="16"/>
        <v>0.33549339702811215</v>
      </c>
      <c r="L178">
        <f t="shared" si="17"/>
        <v>0.15479804097033692</v>
      </c>
    </row>
    <row r="179" spans="1:12" x14ac:dyDescent="0.3">
      <c r="A179">
        <v>1111060</v>
      </c>
      <c r="B179">
        <v>53435.259999999995</v>
      </c>
      <c r="C179">
        <v>207617.78999999998</v>
      </c>
      <c r="D179">
        <v>437192.95</v>
      </c>
      <c r="E179">
        <v>375275.68</v>
      </c>
      <c r="F179">
        <v>142491.04999999999</v>
      </c>
      <c r="G179">
        <f t="shared" si="12"/>
        <v>1216012.73</v>
      </c>
      <c r="H179">
        <f t="shared" si="13"/>
        <v>4.3943010366347068E-2</v>
      </c>
      <c r="I179">
        <f t="shared" si="14"/>
        <v>0.17073652674672246</v>
      </c>
      <c r="J179">
        <f t="shared" si="15"/>
        <v>0.35952991215807423</v>
      </c>
      <c r="K179">
        <f t="shared" si="16"/>
        <v>0.30861163764297106</v>
      </c>
      <c r="L179">
        <f t="shared" si="17"/>
        <v>0.1171789130858852</v>
      </c>
    </row>
    <row r="180" spans="1:12" x14ac:dyDescent="0.3">
      <c r="A180">
        <v>1111061</v>
      </c>
      <c r="B180">
        <v>38492.229999999996</v>
      </c>
      <c r="C180">
        <v>168976.21</v>
      </c>
      <c r="D180">
        <v>381186.45999999996</v>
      </c>
      <c r="E180">
        <v>309939.88</v>
      </c>
      <c r="F180">
        <v>117472.05</v>
      </c>
      <c r="G180">
        <f t="shared" si="12"/>
        <v>1016066.83</v>
      </c>
      <c r="H180">
        <f t="shared" si="13"/>
        <v>3.7883561261418203E-2</v>
      </c>
      <c r="I180">
        <f t="shared" si="14"/>
        <v>0.16630422823664071</v>
      </c>
      <c r="J180">
        <f t="shared" si="15"/>
        <v>0.37515884658886067</v>
      </c>
      <c r="K180">
        <f t="shared" si="16"/>
        <v>0.30503887229543752</v>
      </c>
      <c r="L180">
        <f t="shared" si="17"/>
        <v>0.11561449161764291</v>
      </c>
    </row>
    <row r="181" spans="1:12" x14ac:dyDescent="0.3">
      <c r="A181">
        <v>1111064</v>
      </c>
      <c r="B181">
        <v>39745.11</v>
      </c>
      <c r="C181">
        <v>169669.13</v>
      </c>
      <c r="D181">
        <v>317027.69</v>
      </c>
      <c r="E181">
        <v>253672.95</v>
      </c>
      <c r="F181">
        <v>92197.97</v>
      </c>
      <c r="G181">
        <f t="shared" si="12"/>
        <v>872312.84999999986</v>
      </c>
      <c r="H181">
        <f t="shared" si="13"/>
        <v>4.5562907848944338E-2</v>
      </c>
      <c r="I181">
        <f t="shared" si="14"/>
        <v>0.19450490727036754</v>
      </c>
      <c r="J181">
        <f t="shared" si="15"/>
        <v>0.3634334745842619</v>
      </c>
      <c r="K181">
        <f t="shared" si="16"/>
        <v>0.29080501336189196</v>
      </c>
      <c r="L181">
        <f t="shared" si="17"/>
        <v>0.10569369693453445</v>
      </c>
    </row>
    <row r="182" spans="1:12" x14ac:dyDescent="0.3">
      <c r="A182">
        <v>1111065</v>
      </c>
      <c r="B182">
        <v>63156.14</v>
      </c>
      <c r="C182">
        <v>273656.07</v>
      </c>
      <c r="D182">
        <v>639825.66</v>
      </c>
      <c r="E182">
        <v>488764.34</v>
      </c>
      <c r="F182">
        <v>172964.25</v>
      </c>
      <c r="G182">
        <f t="shared" si="12"/>
        <v>1638366.4600000002</v>
      </c>
      <c r="H182">
        <f t="shared" si="13"/>
        <v>3.8548237858824323E-2</v>
      </c>
      <c r="I182">
        <f t="shared" si="14"/>
        <v>0.16702982921171369</v>
      </c>
      <c r="J182">
        <f t="shared" si="15"/>
        <v>0.39052658585308198</v>
      </c>
      <c r="K182">
        <f t="shared" si="16"/>
        <v>0.29832418566478708</v>
      </c>
      <c r="L182">
        <f t="shared" si="17"/>
        <v>0.10557116141159285</v>
      </c>
    </row>
    <row r="183" spans="1:12" x14ac:dyDescent="0.3">
      <c r="A183">
        <v>1111066</v>
      </c>
      <c r="B183">
        <v>95737.81</v>
      </c>
      <c r="C183">
        <v>389714.73000000004</v>
      </c>
      <c r="D183">
        <v>939086.72</v>
      </c>
      <c r="E183">
        <v>708107.30999999994</v>
      </c>
      <c r="F183">
        <v>219447.72</v>
      </c>
      <c r="G183">
        <f t="shared" si="12"/>
        <v>2352094.29</v>
      </c>
      <c r="H183">
        <f t="shared" si="13"/>
        <v>4.0703219427483069E-2</v>
      </c>
      <c r="I183">
        <f t="shared" si="14"/>
        <v>0.16568839593586193</v>
      </c>
      <c r="J183">
        <f t="shared" si="15"/>
        <v>0.39925555875568236</v>
      </c>
      <c r="K183">
        <f t="shared" si="16"/>
        <v>0.30105396412488206</v>
      </c>
      <c r="L183">
        <f t="shared" si="17"/>
        <v>9.3298861756090562E-2</v>
      </c>
    </row>
    <row r="184" spans="1:12" x14ac:dyDescent="0.3">
      <c r="A184">
        <v>1111069</v>
      </c>
      <c r="B184">
        <v>39776.78</v>
      </c>
      <c r="C184">
        <v>124368.28</v>
      </c>
      <c r="D184">
        <v>298953.09999999998</v>
      </c>
      <c r="E184">
        <v>247329.7</v>
      </c>
      <c r="F184">
        <v>94527.81</v>
      </c>
      <c r="G184">
        <f t="shared" si="12"/>
        <v>804955.66999999993</v>
      </c>
      <c r="H184">
        <f t="shared" si="13"/>
        <v>4.9414870262358676E-2</v>
      </c>
      <c r="I184">
        <f t="shared" si="14"/>
        <v>0.15450326599972891</v>
      </c>
      <c r="J184">
        <f t="shared" si="15"/>
        <v>0.37139076242546376</v>
      </c>
      <c r="K184">
        <f t="shared" si="16"/>
        <v>0.30725878357997033</v>
      </c>
      <c r="L184">
        <f t="shared" si="17"/>
        <v>0.11743231773247836</v>
      </c>
    </row>
    <row r="185" spans="1:12" x14ac:dyDescent="0.3">
      <c r="A185">
        <v>1111072</v>
      </c>
      <c r="B185">
        <v>40403.299999999996</v>
      </c>
      <c r="C185">
        <v>172150.9</v>
      </c>
      <c r="D185">
        <v>388249.08999999997</v>
      </c>
      <c r="E185">
        <v>328004.32</v>
      </c>
      <c r="F185">
        <v>121878.56</v>
      </c>
      <c r="G185">
        <f t="shared" si="12"/>
        <v>1050686.17</v>
      </c>
      <c r="H185">
        <f t="shared" si="13"/>
        <v>3.8454203694334339E-2</v>
      </c>
      <c r="I185">
        <f t="shared" si="14"/>
        <v>0.16384616540636487</v>
      </c>
      <c r="J185">
        <f t="shared" si="15"/>
        <v>0.36951955882316412</v>
      </c>
      <c r="K185">
        <f t="shared" si="16"/>
        <v>0.31218105783194999</v>
      </c>
      <c r="L185">
        <f t="shared" si="17"/>
        <v>0.11599901424418674</v>
      </c>
    </row>
    <row r="186" spans="1:12" x14ac:dyDescent="0.3">
      <c r="A186">
        <v>1111073</v>
      </c>
      <c r="B186">
        <v>37411.42</v>
      </c>
      <c r="C186">
        <v>145530.56</v>
      </c>
      <c r="D186">
        <v>281933.44999999995</v>
      </c>
      <c r="E186">
        <v>259834.37</v>
      </c>
      <c r="F186">
        <v>106639.12</v>
      </c>
      <c r="G186">
        <f t="shared" si="12"/>
        <v>831348.91999999993</v>
      </c>
      <c r="H186">
        <f t="shared" si="13"/>
        <v>4.5000864378340687E-2</v>
      </c>
      <c r="I186">
        <f t="shared" si="14"/>
        <v>0.17505352626187332</v>
      </c>
      <c r="J186">
        <f t="shared" si="15"/>
        <v>0.33912770344369964</v>
      </c>
      <c r="K186">
        <f t="shared" si="16"/>
        <v>0.31254550736650988</v>
      </c>
      <c r="L186">
        <f t="shared" si="17"/>
        <v>0.12827239854957651</v>
      </c>
    </row>
    <row r="187" spans="1:12" x14ac:dyDescent="0.3">
      <c r="A187">
        <v>1111074</v>
      </c>
      <c r="B187">
        <v>20631.120000000003</v>
      </c>
      <c r="C187">
        <v>94695.51</v>
      </c>
      <c r="D187">
        <v>220160.1</v>
      </c>
      <c r="E187">
        <v>156463.70000000001</v>
      </c>
      <c r="F187">
        <v>57736.3</v>
      </c>
      <c r="G187">
        <f t="shared" si="12"/>
        <v>549686.73</v>
      </c>
      <c r="H187">
        <f t="shared" si="13"/>
        <v>3.753250510522603E-2</v>
      </c>
      <c r="I187">
        <f t="shared" si="14"/>
        <v>0.17227177741765751</v>
      </c>
      <c r="J187">
        <f t="shared" si="15"/>
        <v>0.40051921937427892</v>
      </c>
      <c r="K187">
        <f t="shared" si="16"/>
        <v>0.28464158121481303</v>
      </c>
      <c r="L187">
        <f t="shared" si="17"/>
        <v>0.10503491688802458</v>
      </c>
    </row>
    <row r="188" spans="1:12" x14ac:dyDescent="0.3">
      <c r="A188">
        <v>1111076</v>
      </c>
      <c r="B188">
        <v>67248.739999999991</v>
      </c>
      <c r="C188">
        <v>179460.19999999998</v>
      </c>
      <c r="D188">
        <v>363867.24000000005</v>
      </c>
      <c r="E188">
        <v>286022.57999999996</v>
      </c>
      <c r="F188">
        <v>124956.62</v>
      </c>
      <c r="G188">
        <f t="shared" si="12"/>
        <v>1021555.38</v>
      </c>
      <c r="H188">
        <f t="shared" si="13"/>
        <v>6.58297546237777E-2</v>
      </c>
      <c r="I188">
        <f t="shared" si="14"/>
        <v>0.17567349114249683</v>
      </c>
      <c r="J188">
        <f t="shared" si="15"/>
        <v>0.35618944124204022</v>
      </c>
      <c r="K188">
        <f t="shared" si="16"/>
        <v>0.27998734635414474</v>
      </c>
      <c r="L188">
        <f t="shared" si="17"/>
        <v>0.12231996663754048</v>
      </c>
    </row>
    <row r="189" spans="1:12" x14ac:dyDescent="0.3">
      <c r="A189">
        <v>1111077</v>
      </c>
      <c r="B189">
        <v>95504.5</v>
      </c>
      <c r="C189">
        <v>609397.6</v>
      </c>
      <c r="D189">
        <v>1093381.67</v>
      </c>
      <c r="E189">
        <v>689326.86999999988</v>
      </c>
      <c r="F189">
        <v>228280.41</v>
      </c>
      <c r="G189">
        <f t="shared" si="12"/>
        <v>2715891.05</v>
      </c>
      <c r="H189">
        <f t="shared" si="13"/>
        <v>3.5165070410317086E-2</v>
      </c>
      <c r="I189">
        <f t="shared" si="14"/>
        <v>0.22438219677479332</v>
      </c>
      <c r="J189">
        <f t="shared" si="15"/>
        <v>0.40258672011161861</v>
      </c>
      <c r="K189">
        <f t="shared" si="16"/>
        <v>0.25381241637067875</v>
      </c>
      <c r="L189">
        <f t="shared" si="17"/>
        <v>8.4053596332592212E-2</v>
      </c>
    </row>
    <row r="190" spans="1:12" x14ac:dyDescent="0.3">
      <c r="A190">
        <v>1111078</v>
      </c>
      <c r="B190">
        <v>52237.55</v>
      </c>
      <c r="C190">
        <v>281791.77999999997</v>
      </c>
      <c r="D190">
        <v>632714.04</v>
      </c>
      <c r="E190">
        <v>423664.34</v>
      </c>
      <c r="F190">
        <v>152353.14000000001</v>
      </c>
      <c r="G190">
        <f t="shared" si="12"/>
        <v>1542760.85</v>
      </c>
      <c r="H190">
        <f t="shared" si="13"/>
        <v>3.3859784554423976E-2</v>
      </c>
      <c r="I190">
        <f t="shared" si="14"/>
        <v>0.18265422019232597</v>
      </c>
      <c r="J190">
        <f t="shared" si="15"/>
        <v>0.41011802963498845</v>
      </c>
      <c r="K190">
        <f t="shared" si="16"/>
        <v>0.27461439665130211</v>
      </c>
      <c r="L190">
        <f t="shared" si="17"/>
        <v>9.8753568966959471E-2</v>
      </c>
    </row>
    <row r="191" spans="1:12" x14ac:dyDescent="0.3">
      <c r="A191">
        <v>1111079</v>
      </c>
      <c r="B191">
        <v>130625.44</v>
      </c>
      <c r="C191">
        <v>373902.73</v>
      </c>
      <c r="D191">
        <v>801287.87</v>
      </c>
      <c r="E191">
        <v>655638.77999999991</v>
      </c>
      <c r="F191">
        <v>254387.19</v>
      </c>
      <c r="G191">
        <f t="shared" si="12"/>
        <v>2215842.0099999998</v>
      </c>
      <c r="H191">
        <f t="shared" si="13"/>
        <v>5.8950701092628899E-2</v>
      </c>
      <c r="I191">
        <f t="shared" si="14"/>
        <v>0.16874069916203097</v>
      </c>
      <c r="J191">
        <f t="shared" si="15"/>
        <v>0.36161778068283851</v>
      </c>
      <c r="K191">
        <f t="shared" si="16"/>
        <v>0.29588697075022963</v>
      </c>
      <c r="L191">
        <f t="shared" si="17"/>
        <v>0.11480384831227206</v>
      </c>
    </row>
    <row r="192" spans="1:12" x14ac:dyDescent="0.3">
      <c r="A192">
        <v>1112051</v>
      </c>
      <c r="B192">
        <v>82894</v>
      </c>
      <c r="C192">
        <v>308978.54000000004</v>
      </c>
      <c r="D192">
        <v>628266.69000000006</v>
      </c>
      <c r="E192">
        <v>506747.68</v>
      </c>
      <c r="F192">
        <v>195921.14999999997</v>
      </c>
      <c r="G192">
        <f t="shared" si="12"/>
        <v>1722808.06</v>
      </c>
      <c r="H192">
        <f t="shared" si="13"/>
        <v>4.8115632800092657E-2</v>
      </c>
      <c r="I192">
        <f t="shared" si="14"/>
        <v>0.17934588720231551</v>
      </c>
      <c r="J192">
        <f t="shared" si="15"/>
        <v>0.36467596396083729</v>
      </c>
      <c r="K192">
        <f t="shared" si="16"/>
        <v>0.29414053240498539</v>
      </c>
      <c r="L192">
        <f t="shared" si="17"/>
        <v>0.11372198363176915</v>
      </c>
    </row>
    <row r="193" spans="1:12" x14ac:dyDescent="0.3">
      <c r="A193">
        <v>1112052</v>
      </c>
      <c r="B193">
        <v>62097.75</v>
      </c>
      <c r="C193">
        <v>217650.59000000003</v>
      </c>
      <c r="D193">
        <v>535402.62</v>
      </c>
      <c r="E193">
        <v>451615.55</v>
      </c>
      <c r="F193">
        <v>173665.23</v>
      </c>
      <c r="G193">
        <f t="shared" si="12"/>
        <v>1440431.74</v>
      </c>
      <c r="H193">
        <f t="shared" si="13"/>
        <v>4.3110512130203407E-2</v>
      </c>
      <c r="I193">
        <f t="shared" si="14"/>
        <v>0.15110094005565305</v>
      </c>
      <c r="J193">
        <f t="shared" si="15"/>
        <v>0.3716959333317662</v>
      </c>
      <c r="K193">
        <f t="shared" si="16"/>
        <v>0.31352790795904012</v>
      </c>
      <c r="L193">
        <f t="shared" si="17"/>
        <v>0.12056470652333724</v>
      </c>
    </row>
    <row r="194" spans="1:12" x14ac:dyDescent="0.3">
      <c r="A194">
        <v>1112055</v>
      </c>
      <c r="B194">
        <v>53638.979999999996</v>
      </c>
      <c r="C194">
        <v>237160.89</v>
      </c>
      <c r="D194">
        <v>478208.88000000006</v>
      </c>
      <c r="E194">
        <v>400489.27</v>
      </c>
      <c r="F194">
        <v>138948.26</v>
      </c>
      <c r="G194">
        <f t="shared" si="12"/>
        <v>1308446.28</v>
      </c>
      <c r="H194">
        <f t="shared" si="13"/>
        <v>4.0994407504448709E-2</v>
      </c>
      <c r="I194">
        <f t="shared" si="14"/>
        <v>0.18125382266362514</v>
      </c>
      <c r="J194">
        <f t="shared" si="15"/>
        <v>0.36547842071131881</v>
      </c>
      <c r="K194">
        <f t="shared" si="16"/>
        <v>0.30608002492849762</v>
      </c>
      <c r="L194">
        <f t="shared" si="17"/>
        <v>0.10619332419210975</v>
      </c>
    </row>
    <row r="195" spans="1:12" x14ac:dyDescent="0.3">
      <c r="A195">
        <v>1112056</v>
      </c>
      <c r="B195">
        <v>50047.81</v>
      </c>
      <c r="C195">
        <v>179767.33000000002</v>
      </c>
      <c r="D195">
        <v>365990.39</v>
      </c>
      <c r="E195">
        <v>327950.48</v>
      </c>
      <c r="F195">
        <v>122209.13999999998</v>
      </c>
      <c r="G195">
        <f t="shared" si="12"/>
        <v>1045965.15</v>
      </c>
      <c r="H195">
        <f t="shared" si="13"/>
        <v>4.7848448870404521E-2</v>
      </c>
      <c r="I195">
        <f t="shared" si="14"/>
        <v>0.1718674183360698</v>
      </c>
      <c r="J195">
        <f t="shared" si="15"/>
        <v>0.34990686831200829</v>
      </c>
      <c r="K195">
        <f t="shared" si="16"/>
        <v>0.31353862984823155</v>
      </c>
      <c r="L195">
        <f t="shared" si="17"/>
        <v>0.11683863463328581</v>
      </c>
    </row>
    <row r="196" spans="1:12" x14ac:dyDescent="0.3">
      <c r="A196">
        <v>1112057</v>
      </c>
      <c r="B196">
        <v>59791.24</v>
      </c>
      <c r="C196">
        <v>229793.41999999998</v>
      </c>
      <c r="D196">
        <v>396857.52999999997</v>
      </c>
      <c r="E196">
        <v>360008.69</v>
      </c>
      <c r="F196">
        <v>157042.68</v>
      </c>
      <c r="G196">
        <f t="shared" ref="G196:G259" si="18">SUM(B196,C196,D196,E196,F196)</f>
        <v>1203493.5599999998</v>
      </c>
      <c r="H196">
        <f t="shared" ref="H196:H259" si="19">B196/G196</f>
        <v>4.9681395885491905E-2</v>
      </c>
      <c r="I196">
        <f t="shared" ref="I196:I259" si="20">C196/G196</f>
        <v>0.1909386370127315</v>
      </c>
      <c r="J196">
        <f t="shared" ref="J196:J259" si="21">D196/G196</f>
        <v>0.32975459378444871</v>
      </c>
      <c r="K196">
        <f t="shared" ref="K196:K259" si="22">E196/G196</f>
        <v>0.29913636596443444</v>
      </c>
      <c r="L196">
        <f t="shared" ref="L196:L259" si="23">F196/G196</f>
        <v>0.13048900735289354</v>
      </c>
    </row>
    <row r="197" spans="1:12" x14ac:dyDescent="0.3">
      <c r="A197">
        <v>1112058</v>
      </c>
      <c r="B197">
        <v>116993.39</v>
      </c>
      <c r="C197">
        <v>404144.93999999994</v>
      </c>
      <c r="D197">
        <v>849354.18000000017</v>
      </c>
      <c r="E197">
        <v>600684.7300000001</v>
      </c>
      <c r="F197">
        <v>224474.12</v>
      </c>
      <c r="G197">
        <f t="shared" si="18"/>
        <v>2195651.3600000003</v>
      </c>
      <c r="H197">
        <f t="shared" si="19"/>
        <v>5.3284137969882427E-2</v>
      </c>
      <c r="I197">
        <f t="shared" si="20"/>
        <v>0.184066080509248</v>
      </c>
      <c r="J197">
        <f t="shared" si="21"/>
        <v>0.38683472042665279</v>
      </c>
      <c r="K197">
        <f t="shared" si="22"/>
        <v>0.27357928537434106</v>
      </c>
      <c r="L197">
        <f t="shared" si="23"/>
        <v>0.10223577571987566</v>
      </c>
    </row>
    <row r="198" spans="1:12" x14ac:dyDescent="0.3">
      <c r="A198">
        <v>1112059</v>
      </c>
      <c r="B198">
        <v>72747.100000000006</v>
      </c>
      <c r="C198">
        <v>251174.7</v>
      </c>
      <c r="D198">
        <v>590829.54</v>
      </c>
      <c r="E198">
        <v>473627.79</v>
      </c>
      <c r="F198">
        <v>169105.55</v>
      </c>
      <c r="G198">
        <f t="shared" si="18"/>
        <v>1557484.6800000002</v>
      </c>
      <c r="H198">
        <f t="shared" si="19"/>
        <v>4.6708067780159478E-2</v>
      </c>
      <c r="I198">
        <f t="shared" si="20"/>
        <v>0.1612694514593877</v>
      </c>
      <c r="J198">
        <f t="shared" si="21"/>
        <v>0.37934854036573895</v>
      </c>
      <c r="K198">
        <f t="shared" si="22"/>
        <v>0.30409788043629421</v>
      </c>
      <c r="L198">
        <f t="shared" si="23"/>
        <v>0.10857605995841961</v>
      </c>
    </row>
    <row r="199" spans="1:12" x14ac:dyDescent="0.3">
      <c r="A199">
        <v>1112060</v>
      </c>
      <c r="B199">
        <v>37698.67</v>
      </c>
      <c r="C199">
        <v>96118.04</v>
      </c>
      <c r="D199">
        <v>238284.71</v>
      </c>
      <c r="E199">
        <v>248069.53</v>
      </c>
      <c r="F199">
        <v>104849.56</v>
      </c>
      <c r="G199">
        <f t="shared" si="18"/>
        <v>725020.51</v>
      </c>
      <c r="H199">
        <f t="shared" si="19"/>
        <v>5.1996694548682491E-2</v>
      </c>
      <c r="I199">
        <f t="shared" si="20"/>
        <v>0.13257285645615735</v>
      </c>
      <c r="J199">
        <f t="shared" si="21"/>
        <v>0.32865926785988436</v>
      </c>
      <c r="K199">
        <f t="shared" si="22"/>
        <v>0.34215518951319046</v>
      </c>
      <c r="L199">
        <f t="shared" si="23"/>
        <v>0.14461599162208527</v>
      </c>
    </row>
    <row r="200" spans="1:12" x14ac:dyDescent="0.3">
      <c r="A200">
        <v>1112065</v>
      </c>
      <c r="B200">
        <v>56255.740000000005</v>
      </c>
      <c r="C200">
        <v>143422.34</v>
      </c>
      <c r="D200">
        <v>400243.06999999995</v>
      </c>
      <c r="E200">
        <v>392399.46</v>
      </c>
      <c r="F200">
        <v>159613.71</v>
      </c>
      <c r="G200">
        <f t="shared" si="18"/>
        <v>1151934.3199999998</v>
      </c>
      <c r="H200">
        <f t="shared" si="19"/>
        <v>4.8835891963007069E-2</v>
      </c>
      <c r="I200">
        <f t="shared" si="20"/>
        <v>0.12450565757950507</v>
      </c>
      <c r="J200">
        <f t="shared" si="21"/>
        <v>0.3474530301345653</v>
      </c>
      <c r="K200">
        <f t="shared" si="22"/>
        <v>0.34064395268646919</v>
      </c>
      <c r="L200">
        <f t="shared" si="23"/>
        <v>0.13856146763645344</v>
      </c>
    </row>
    <row r="201" spans="1:12" x14ac:dyDescent="0.3">
      <c r="A201">
        <v>1112066</v>
      </c>
      <c r="B201">
        <v>29601.140000000003</v>
      </c>
      <c r="C201">
        <v>103603.20999999999</v>
      </c>
      <c r="D201">
        <v>187017.49</v>
      </c>
      <c r="E201">
        <v>175029.99</v>
      </c>
      <c r="F201">
        <v>73831.89</v>
      </c>
      <c r="G201">
        <f t="shared" si="18"/>
        <v>569083.72</v>
      </c>
      <c r="H201">
        <f t="shared" si="19"/>
        <v>5.2015439837217632E-2</v>
      </c>
      <c r="I201">
        <f t="shared" si="20"/>
        <v>0.18205266880591839</v>
      </c>
      <c r="J201">
        <f t="shared" si="21"/>
        <v>0.32862913386452175</v>
      </c>
      <c r="K201">
        <f t="shared" si="22"/>
        <v>0.30756457063997544</v>
      </c>
      <c r="L201">
        <f t="shared" si="23"/>
        <v>0.12973818685236682</v>
      </c>
    </row>
    <row r="202" spans="1:12" x14ac:dyDescent="0.3">
      <c r="A202">
        <v>1112067</v>
      </c>
      <c r="B202">
        <v>34050.1</v>
      </c>
      <c r="C202">
        <v>84244.36</v>
      </c>
      <c r="D202">
        <v>197414.02</v>
      </c>
      <c r="E202">
        <v>187984.83000000002</v>
      </c>
      <c r="F202">
        <v>81640.259999999995</v>
      </c>
      <c r="G202">
        <f t="shared" si="18"/>
        <v>585333.56999999995</v>
      </c>
      <c r="H202">
        <f t="shared" si="19"/>
        <v>5.8172129098968309E-2</v>
      </c>
      <c r="I202">
        <f t="shared" si="20"/>
        <v>0.14392538599827789</v>
      </c>
      <c r="J202">
        <f t="shared" si="21"/>
        <v>0.33726755156038635</v>
      </c>
      <c r="K202">
        <f t="shared" si="22"/>
        <v>0.32115846354071242</v>
      </c>
      <c r="L202">
        <f t="shared" si="23"/>
        <v>0.13947646980165515</v>
      </c>
    </row>
    <row r="203" spans="1:12" x14ac:dyDescent="0.3">
      <c r="A203">
        <v>1112068</v>
      </c>
      <c r="B203">
        <v>36291.89</v>
      </c>
      <c r="C203">
        <v>128292.60000000002</v>
      </c>
      <c r="D203">
        <v>213154.56999999998</v>
      </c>
      <c r="E203">
        <v>163086.84</v>
      </c>
      <c r="F203">
        <v>67074.39</v>
      </c>
      <c r="G203">
        <f t="shared" si="18"/>
        <v>607900.29</v>
      </c>
      <c r="H203">
        <f t="shared" si="19"/>
        <v>5.9700399221721046E-2</v>
      </c>
      <c r="I203">
        <f t="shared" si="20"/>
        <v>0.211042176012122</v>
      </c>
      <c r="J203">
        <f t="shared" si="21"/>
        <v>0.35064067825991657</v>
      </c>
      <c r="K203">
        <f t="shared" si="22"/>
        <v>0.26827893107272571</v>
      </c>
      <c r="L203">
        <f t="shared" si="23"/>
        <v>0.11033781543351459</v>
      </c>
    </row>
    <row r="204" spans="1:12" x14ac:dyDescent="0.3">
      <c r="A204">
        <v>1112071</v>
      </c>
      <c r="B204">
        <v>122968.31999999999</v>
      </c>
      <c r="C204">
        <v>686382.59000000008</v>
      </c>
      <c r="D204">
        <v>1477317.66</v>
      </c>
      <c r="E204">
        <v>965966.54999999993</v>
      </c>
      <c r="F204">
        <v>332409.60000000003</v>
      </c>
      <c r="G204">
        <f t="shared" si="18"/>
        <v>3585044.7199999997</v>
      </c>
      <c r="H204">
        <f t="shared" si="19"/>
        <v>3.4300358741410623E-2</v>
      </c>
      <c r="I204">
        <f t="shared" si="20"/>
        <v>0.19145719052564569</v>
      </c>
      <c r="J204">
        <f t="shared" si="21"/>
        <v>0.41207788894750524</v>
      </c>
      <c r="K204">
        <f t="shared" si="22"/>
        <v>0.26944337531164742</v>
      </c>
      <c r="L204">
        <f t="shared" si="23"/>
        <v>9.2721186473791059E-2</v>
      </c>
    </row>
    <row r="205" spans="1:12" x14ac:dyDescent="0.3">
      <c r="A205">
        <v>1112072</v>
      </c>
      <c r="B205">
        <v>48900.7</v>
      </c>
      <c r="C205">
        <v>199853.84000000003</v>
      </c>
      <c r="D205">
        <v>390690.16000000003</v>
      </c>
      <c r="E205">
        <v>333365.19</v>
      </c>
      <c r="F205">
        <v>131943.88</v>
      </c>
      <c r="G205">
        <f t="shared" si="18"/>
        <v>1104753.77</v>
      </c>
      <c r="H205">
        <f t="shared" si="19"/>
        <v>4.4263890586225381E-2</v>
      </c>
      <c r="I205">
        <f t="shared" si="20"/>
        <v>0.18090351481669986</v>
      </c>
      <c r="J205">
        <f t="shared" si="21"/>
        <v>0.35364455918534682</v>
      </c>
      <c r="K205">
        <f t="shared" si="22"/>
        <v>0.30175519563965825</v>
      </c>
      <c r="L205">
        <f t="shared" si="23"/>
        <v>0.11943283977206975</v>
      </c>
    </row>
    <row r="206" spans="1:12" x14ac:dyDescent="0.3">
      <c r="A206">
        <v>1112073</v>
      </c>
      <c r="B206">
        <v>56106.469999999994</v>
      </c>
      <c r="C206">
        <v>204831.25</v>
      </c>
      <c r="D206">
        <v>448252.63</v>
      </c>
      <c r="E206">
        <v>335522.95</v>
      </c>
      <c r="F206">
        <v>121254.03</v>
      </c>
      <c r="G206">
        <f t="shared" si="18"/>
        <v>1165967.33</v>
      </c>
      <c r="H206">
        <f t="shared" si="19"/>
        <v>4.8120104703105182E-2</v>
      </c>
      <c r="I206">
        <f t="shared" si="20"/>
        <v>0.17567494794215202</v>
      </c>
      <c r="J206">
        <f t="shared" si="21"/>
        <v>0.38444698960819079</v>
      </c>
      <c r="K206">
        <f t="shared" si="22"/>
        <v>0.2877635945425675</v>
      </c>
      <c r="L206">
        <f t="shared" si="23"/>
        <v>0.10399436320398445</v>
      </c>
    </row>
    <row r="207" spans="1:12" x14ac:dyDescent="0.3">
      <c r="A207">
        <v>1112074</v>
      </c>
      <c r="B207">
        <v>83062.03</v>
      </c>
      <c r="C207">
        <v>237120.28999999998</v>
      </c>
      <c r="D207">
        <v>570126.15999999992</v>
      </c>
      <c r="E207">
        <v>534836.56000000006</v>
      </c>
      <c r="F207">
        <v>210185.53999999998</v>
      </c>
      <c r="G207">
        <f t="shared" si="18"/>
        <v>1635330.58</v>
      </c>
      <c r="H207">
        <f t="shared" si="19"/>
        <v>5.0792195178053841E-2</v>
      </c>
      <c r="I207">
        <f t="shared" si="20"/>
        <v>0.14499838314036784</v>
      </c>
      <c r="J207">
        <f t="shared" si="21"/>
        <v>0.34863052582310294</v>
      </c>
      <c r="K207">
        <f t="shared" si="22"/>
        <v>0.32705103576061056</v>
      </c>
      <c r="L207">
        <f t="shared" si="23"/>
        <v>0.12852786009786471</v>
      </c>
    </row>
    <row r="208" spans="1:12" x14ac:dyDescent="0.3">
      <c r="A208">
        <v>1113052</v>
      </c>
      <c r="B208">
        <v>28535.46</v>
      </c>
      <c r="C208">
        <v>126581.31999999999</v>
      </c>
      <c r="D208">
        <v>271439.64</v>
      </c>
      <c r="E208">
        <v>210627.33000000002</v>
      </c>
      <c r="F208">
        <v>83780.009999999995</v>
      </c>
      <c r="G208">
        <f t="shared" si="18"/>
        <v>720963.76</v>
      </c>
      <c r="H208">
        <f t="shared" si="19"/>
        <v>3.9579603834733662E-2</v>
      </c>
      <c r="I208">
        <f t="shared" si="20"/>
        <v>0.17557237551024754</v>
      </c>
      <c r="J208">
        <f t="shared" si="21"/>
        <v>0.3764955398035541</v>
      </c>
      <c r="K208">
        <f t="shared" si="22"/>
        <v>0.29214690347265171</v>
      </c>
      <c r="L208">
        <f t="shared" si="23"/>
        <v>0.11620557737881304</v>
      </c>
    </row>
    <row r="209" spans="1:12" x14ac:dyDescent="0.3">
      <c r="A209">
        <v>1113062</v>
      </c>
      <c r="B209">
        <v>50467.72</v>
      </c>
      <c r="C209">
        <v>182208.09</v>
      </c>
      <c r="D209">
        <v>430531.18000000005</v>
      </c>
      <c r="E209">
        <v>372128.41000000003</v>
      </c>
      <c r="F209">
        <v>148136.74</v>
      </c>
      <c r="G209">
        <f t="shared" si="18"/>
        <v>1183472.1400000001</v>
      </c>
      <c r="H209">
        <f t="shared" si="19"/>
        <v>4.2643775289885569E-2</v>
      </c>
      <c r="I209">
        <f t="shared" si="20"/>
        <v>0.15396060780949181</v>
      </c>
      <c r="J209">
        <f t="shared" si="21"/>
        <v>0.36378649352911679</v>
      </c>
      <c r="K209">
        <f t="shared" si="22"/>
        <v>0.31443782867588249</v>
      </c>
      <c r="L209">
        <f t="shared" si="23"/>
        <v>0.12517129469562333</v>
      </c>
    </row>
    <row r="210" spans="1:12" x14ac:dyDescent="0.3">
      <c r="A210">
        <v>1113064</v>
      </c>
      <c r="B210">
        <v>40693.920000000006</v>
      </c>
      <c r="C210">
        <v>165426.35999999999</v>
      </c>
      <c r="D210">
        <v>348736.41000000003</v>
      </c>
      <c r="E210">
        <v>250331.28</v>
      </c>
      <c r="F210">
        <v>85924.609999999986</v>
      </c>
      <c r="G210">
        <f t="shared" si="18"/>
        <v>891112.58000000007</v>
      </c>
      <c r="H210">
        <f t="shared" si="19"/>
        <v>4.5666418490018401E-2</v>
      </c>
      <c r="I210">
        <f t="shared" si="20"/>
        <v>0.18564024761046463</v>
      </c>
      <c r="J210">
        <f t="shared" si="21"/>
        <v>0.39134944094269214</v>
      </c>
      <c r="K210">
        <f t="shared" si="22"/>
        <v>0.28091992596491006</v>
      </c>
      <c r="L210">
        <f t="shared" si="23"/>
        <v>9.6423966991914731E-2</v>
      </c>
    </row>
    <row r="211" spans="1:12" x14ac:dyDescent="0.3">
      <c r="A211">
        <v>1113065</v>
      </c>
      <c r="B211">
        <v>16902.099999999999</v>
      </c>
      <c r="C211">
        <v>67665.06</v>
      </c>
      <c r="D211">
        <v>155035.46999999997</v>
      </c>
      <c r="E211">
        <v>134887.78</v>
      </c>
      <c r="F211">
        <v>55966.09</v>
      </c>
      <c r="G211">
        <f t="shared" si="18"/>
        <v>430456.5</v>
      </c>
      <c r="H211">
        <f t="shared" si="19"/>
        <v>3.9265523926343311E-2</v>
      </c>
      <c r="I211">
        <f t="shared" si="20"/>
        <v>0.15719372340759169</v>
      </c>
      <c r="J211">
        <f t="shared" si="21"/>
        <v>0.36016524317788201</v>
      </c>
      <c r="K211">
        <f t="shared" si="22"/>
        <v>0.31335984007675571</v>
      </c>
      <c r="L211">
        <f t="shared" si="23"/>
        <v>0.13001566941142717</v>
      </c>
    </row>
    <row r="212" spans="1:12" x14ac:dyDescent="0.3">
      <c r="A212">
        <v>1113066</v>
      </c>
      <c r="B212">
        <v>34095.919999999998</v>
      </c>
      <c r="C212">
        <v>86228.709999999992</v>
      </c>
      <c r="D212">
        <v>208425.26</v>
      </c>
      <c r="E212">
        <v>203375.75</v>
      </c>
      <c r="F212">
        <v>88602.640000000014</v>
      </c>
      <c r="G212">
        <f t="shared" si="18"/>
        <v>620728.28</v>
      </c>
      <c r="H212">
        <f t="shared" si="19"/>
        <v>5.4928897391302994E-2</v>
      </c>
      <c r="I212">
        <f t="shared" si="20"/>
        <v>0.13891538822751878</v>
      </c>
      <c r="J212">
        <f t="shared" si="21"/>
        <v>0.3357753572948215</v>
      </c>
      <c r="K212">
        <f t="shared" si="22"/>
        <v>0.32764054184868135</v>
      </c>
      <c r="L212">
        <f t="shared" si="23"/>
        <v>0.14273981523767534</v>
      </c>
    </row>
    <row r="213" spans="1:12" x14ac:dyDescent="0.3">
      <c r="A213">
        <v>1113068</v>
      </c>
      <c r="B213">
        <v>63552.03</v>
      </c>
      <c r="C213">
        <v>292224.81</v>
      </c>
      <c r="D213">
        <v>463831.81</v>
      </c>
      <c r="E213">
        <v>332547.18999999994</v>
      </c>
      <c r="F213">
        <v>140896.51999999999</v>
      </c>
      <c r="G213">
        <f t="shared" si="18"/>
        <v>1293052.3599999999</v>
      </c>
      <c r="H213">
        <f t="shared" si="19"/>
        <v>4.9148844985674053E-2</v>
      </c>
      <c r="I213">
        <f t="shared" si="20"/>
        <v>0.2259961151147816</v>
      </c>
      <c r="J213">
        <f t="shared" si="21"/>
        <v>0.35871077177416083</v>
      </c>
      <c r="K213">
        <f t="shared" si="22"/>
        <v>0.25717998766886746</v>
      </c>
      <c r="L213">
        <f t="shared" si="23"/>
        <v>0.10896428045651609</v>
      </c>
    </row>
    <row r="214" spans="1:12" x14ac:dyDescent="0.3">
      <c r="A214">
        <v>1113069</v>
      </c>
      <c r="B214">
        <v>22500.34</v>
      </c>
      <c r="C214">
        <v>107332.1</v>
      </c>
      <c r="D214">
        <v>190637.05000000002</v>
      </c>
      <c r="E214">
        <v>133246.34999999998</v>
      </c>
      <c r="F214">
        <v>48238.86</v>
      </c>
      <c r="G214">
        <f t="shared" si="18"/>
        <v>501954.69999999995</v>
      </c>
      <c r="H214">
        <f t="shared" si="19"/>
        <v>4.4825439427103687E-2</v>
      </c>
      <c r="I214">
        <f t="shared" si="20"/>
        <v>0.21382825980113349</v>
      </c>
      <c r="J214">
        <f t="shared" si="21"/>
        <v>0.37978935150920995</v>
      </c>
      <c r="K214">
        <f t="shared" si="22"/>
        <v>0.26545493049472391</v>
      </c>
      <c r="L214">
        <f t="shared" si="23"/>
        <v>9.6102018767829062E-2</v>
      </c>
    </row>
    <row r="215" spans="1:12" x14ac:dyDescent="0.3">
      <c r="A215">
        <v>1113070</v>
      </c>
      <c r="B215">
        <v>69606.880000000005</v>
      </c>
      <c r="C215">
        <v>195376.04</v>
      </c>
      <c r="D215">
        <v>416530.93999999994</v>
      </c>
      <c r="E215">
        <v>323960.5</v>
      </c>
      <c r="F215">
        <v>148355.76</v>
      </c>
      <c r="G215">
        <f t="shared" si="18"/>
        <v>1153830.1200000001</v>
      </c>
      <c r="H215">
        <f t="shared" si="19"/>
        <v>6.0326800967892912E-2</v>
      </c>
      <c r="I215">
        <f t="shared" si="20"/>
        <v>0.16932825431875534</v>
      </c>
      <c r="J215">
        <f t="shared" si="21"/>
        <v>0.36099849776845822</v>
      </c>
      <c r="K215">
        <f t="shared" si="22"/>
        <v>0.28076966824197652</v>
      </c>
      <c r="L215">
        <f t="shared" si="23"/>
        <v>0.12857677870291684</v>
      </c>
    </row>
    <row r="216" spans="1:12" x14ac:dyDescent="0.3">
      <c r="A216">
        <v>1113071</v>
      </c>
      <c r="B216">
        <v>31170.65</v>
      </c>
      <c r="C216">
        <v>111694.76000000001</v>
      </c>
      <c r="D216">
        <v>235911.96999999997</v>
      </c>
      <c r="E216">
        <v>215622.58</v>
      </c>
      <c r="F216">
        <v>90426.49</v>
      </c>
      <c r="G216">
        <f t="shared" si="18"/>
        <v>684826.45</v>
      </c>
      <c r="H216">
        <f t="shared" si="19"/>
        <v>4.5516130400629247E-2</v>
      </c>
      <c r="I216">
        <f t="shared" si="20"/>
        <v>0.16309936627009664</v>
      </c>
      <c r="J216">
        <f t="shared" si="21"/>
        <v>0.3444843142375707</v>
      </c>
      <c r="K216">
        <f t="shared" si="22"/>
        <v>0.31485726055119512</v>
      </c>
      <c r="L216">
        <f t="shared" si="23"/>
        <v>0.13204292854050834</v>
      </c>
    </row>
    <row r="217" spans="1:12" x14ac:dyDescent="0.3">
      <c r="A217">
        <v>1113072</v>
      </c>
      <c r="B217">
        <v>95285.97</v>
      </c>
      <c r="C217">
        <v>311016.37</v>
      </c>
      <c r="D217">
        <v>663481.78999999992</v>
      </c>
      <c r="E217">
        <v>564119.79999999993</v>
      </c>
      <c r="F217">
        <v>226967.43</v>
      </c>
      <c r="G217">
        <f t="shared" si="18"/>
        <v>1860871.3599999996</v>
      </c>
      <c r="H217">
        <f t="shared" si="19"/>
        <v>5.1205027949916979E-2</v>
      </c>
      <c r="I217">
        <f t="shared" si="20"/>
        <v>0.16713480398774047</v>
      </c>
      <c r="J217">
        <f t="shared" si="21"/>
        <v>0.35654360868878116</v>
      </c>
      <c r="K217">
        <f t="shared" si="22"/>
        <v>0.30314819827201811</v>
      </c>
      <c r="L217">
        <f t="shared" si="23"/>
        <v>0.12196836110154333</v>
      </c>
    </row>
    <row r="218" spans="1:12" x14ac:dyDescent="0.3">
      <c r="A218">
        <v>1113073</v>
      </c>
      <c r="B218">
        <v>92101.91</v>
      </c>
      <c r="C218">
        <v>814409.33000000007</v>
      </c>
      <c r="D218">
        <v>959663.63</v>
      </c>
      <c r="E218">
        <v>525905.43999999994</v>
      </c>
      <c r="F218">
        <v>192221.91000000003</v>
      </c>
      <c r="G218">
        <f t="shared" si="18"/>
        <v>2584302.2200000002</v>
      </c>
      <c r="H218">
        <f t="shared" si="19"/>
        <v>3.5638985752989835E-2</v>
      </c>
      <c r="I218">
        <f t="shared" si="20"/>
        <v>0.31513703145756694</v>
      </c>
      <c r="J218">
        <f t="shared" si="21"/>
        <v>0.37134342205533527</v>
      </c>
      <c r="K218">
        <f t="shared" si="22"/>
        <v>0.20349997609799675</v>
      </c>
      <c r="L218">
        <f t="shared" si="23"/>
        <v>7.4380584636111177E-2</v>
      </c>
    </row>
    <row r="219" spans="1:12" x14ac:dyDescent="0.3">
      <c r="A219">
        <v>1113074</v>
      </c>
      <c r="B219">
        <v>31227.260000000002</v>
      </c>
      <c r="C219">
        <v>321682.69</v>
      </c>
      <c r="D219">
        <v>329633.57</v>
      </c>
      <c r="E219">
        <v>176354.9</v>
      </c>
      <c r="F219">
        <v>72997.02</v>
      </c>
      <c r="G219">
        <f t="shared" si="18"/>
        <v>931895.44000000006</v>
      </c>
      <c r="H219">
        <f t="shared" si="19"/>
        <v>3.3509403157933687E-2</v>
      </c>
      <c r="I219">
        <f t="shared" si="20"/>
        <v>0.3451918275294919</v>
      </c>
      <c r="J219">
        <f t="shared" si="21"/>
        <v>0.35372377184290116</v>
      </c>
      <c r="K219">
        <f t="shared" si="22"/>
        <v>0.18924322668646171</v>
      </c>
      <c r="L219">
        <f t="shared" si="23"/>
        <v>7.8331770783211477E-2</v>
      </c>
    </row>
    <row r="220" spans="1:12" x14ac:dyDescent="0.3">
      <c r="A220">
        <v>1113075</v>
      </c>
      <c r="B220">
        <v>248944.26</v>
      </c>
      <c r="C220">
        <v>1339088.8699999999</v>
      </c>
      <c r="D220">
        <v>2399765.79</v>
      </c>
      <c r="E220">
        <v>1352314.02</v>
      </c>
      <c r="F220">
        <v>489769.53</v>
      </c>
      <c r="G220">
        <f t="shared" si="18"/>
        <v>5829882.4699999997</v>
      </c>
      <c r="H220">
        <f t="shared" si="19"/>
        <v>4.2701420016791523E-2</v>
      </c>
      <c r="I220">
        <f t="shared" si="20"/>
        <v>0.22969397357336432</v>
      </c>
      <c r="J220">
        <f t="shared" si="21"/>
        <v>0.41163193295044248</v>
      </c>
      <c r="K220">
        <f t="shared" si="22"/>
        <v>0.23196248414249765</v>
      </c>
      <c r="L220">
        <f t="shared" si="23"/>
        <v>8.401018931690403E-2</v>
      </c>
    </row>
    <row r="221" spans="1:12" x14ac:dyDescent="0.3">
      <c r="A221">
        <v>1113076</v>
      </c>
      <c r="B221">
        <v>120622.16</v>
      </c>
      <c r="C221">
        <v>432743.39999999997</v>
      </c>
      <c r="D221">
        <v>879037.94</v>
      </c>
      <c r="E221">
        <v>612759.39</v>
      </c>
      <c r="F221">
        <v>264200.37</v>
      </c>
      <c r="G221">
        <f t="shared" si="18"/>
        <v>2309363.2600000002</v>
      </c>
      <c r="H221">
        <f t="shared" si="19"/>
        <v>5.223178271226156E-2</v>
      </c>
      <c r="I221">
        <f t="shared" si="20"/>
        <v>0.18738645733889434</v>
      </c>
      <c r="J221">
        <f t="shared" si="21"/>
        <v>0.38064082651076725</v>
      </c>
      <c r="K221">
        <f t="shared" si="22"/>
        <v>0.26533694400247798</v>
      </c>
      <c r="L221">
        <f t="shared" si="23"/>
        <v>0.11440398943559879</v>
      </c>
    </row>
    <row r="222" spans="1:12" x14ac:dyDescent="0.3">
      <c r="A222">
        <v>1114059</v>
      </c>
      <c r="B222">
        <v>41741.1</v>
      </c>
      <c r="C222">
        <v>264297.5</v>
      </c>
      <c r="D222">
        <v>457921.39</v>
      </c>
      <c r="E222">
        <v>383851.88</v>
      </c>
      <c r="F222">
        <v>120224.03</v>
      </c>
      <c r="G222">
        <f t="shared" si="18"/>
        <v>1268035.9000000001</v>
      </c>
      <c r="H222">
        <f t="shared" si="19"/>
        <v>3.291791659841807E-2</v>
      </c>
      <c r="I222">
        <f t="shared" si="20"/>
        <v>0.20843061304494609</v>
      </c>
      <c r="J222">
        <f t="shared" si="21"/>
        <v>0.36112651857885092</v>
      </c>
      <c r="K222">
        <f t="shared" si="22"/>
        <v>0.30271373231625381</v>
      </c>
      <c r="L222">
        <f t="shared" si="23"/>
        <v>9.481121946153101E-2</v>
      </c>
    </row>
    <row r="223" spans="1:12" x14ac:dyDescent="0.3">
      <c r="A223">
        <v>1114060</v>
      </c>
      <c r="B223">
        <v>82872.490000000005</v>
      </c>
      <c r="C223">
        <v>388863.77</v>
      </c>
      <c r="D223">
        <v>672854.14999999991</v>
      </c>
      <c r="E223">
        <v>418557.73000000004</v>
      </c>
      <c r="F223">
        <v>180310.27999999997</v>
      </c>
      <c r="G223">
        <f t="shared" si="18"/>
        <v>1743458.42</v>
      </c>
      <c r="H223">
        <f t="shared" si="19"/>
        <v>4.7533390558290464E-2</v>
      </c>
      <c r="I223">
        <f t="shared" si="20"/>
        <v>0.2230416082994397</v>
      </c>
      <c r="J223">
        <f t="shared" si="21"/>
        <v>0.38593071235963283</v>
      </c>
      <c r="K223">
        <f t="shared" si="22"/>
        <v>0.24007325049942979</v>
      </c>
      <c r="L223">
        <f t="shared" si="23"/>
        <v>0.10342103828320723</v>
      </c>
    </row>
    <row r="224" spans="1:12" x14ac:dyDescent="0.3">
      <c r="A224">
        <v>1114061</v>
      </c>
      <c r="B224">
        <v>43882.83</v>
      </c>
      <c r="C224">
        <v>297825.49000000005</v>
      </c>
      <c r="D224">
        <v>437833.29000000004</v>
      </c>
      <c r="E224">
        <v>320897.17</v>
      </c>
      <c r="F224">
        <v>118331.31999999999</v>
      </c>
      <c r="G224">
        <f t="shared" si="18"/>
        <v>1218770.1000000001</v>
      </c>
      <c r="H224">
        <f t="shared" si="19"/>
        <v>3.600583079614441E-2</v>
      </c>
      <c r="I224">
        <f t="shared" si="20"/>
        <v>0.24436560266780422</v>
      </c>
      <c r="J224">
        <f t="shared" si="21"/>
        <v>0.35924190296430802</v>
      </c>
      <c r="K224">
        <f t="shared" si="22"/>
        <v>0.26329589969429013</v>
      </c>
      <c r="L224">
        <f t="shared" si="23"/>
        <v>9.7090763877453162E-2</v>
      </c>
    </row>
    <row r="225" spans="1:12" x14ac:dyDescent="0.3">
      <c r="A225">
        <v>1114063</v>
      </c>
      <c r="B225">
        <v>49877.97</v>
      </c>
      <c r="C225">
        <v>183397.24</v>
      </c>
      <c r="D225">
        <v>345708.87</v>
      </c>
      <c r="E225">
        <v>300401.7</v>
      </c>
      <c r="F225">
        <v>120576.95</v>
      </c>
      <c r="G225">
        <f t="shared" si="18"/>
        <v>999962.73</v>
      </c>
      <c r="H225">
        <f t="shared" si="19"/>
        <v>4.9879829021227624E-2</v>
      </c>
      <c r="I225">
        <f t="shared" si="20"/>
        <v>0.18340407546989276</v>
      </c>
      <c r="J225">
        <f t="shared" si="21"/>
        <v>0.34572175504981073</v>
      </c>
      <c r="K225">
        <f t="shared" si="22"/>
        <v>0.30041289638864843</v>
      </c>
      <c r="L225">
        <f t="shared" si="23"/>
        <v>0.1205814440704205</v>
      </c>
    </row>
    <row r="226" spans="1:12" x14ac:dyDescent="0.3">
      <c r="A226">
        <v>1114066</v>
      </c>
      <c r="B226">
        <v>421995.5</v>
      </c>
      <c r="C226">
        <v>1124092.72</v>
      </c>
      <c r="D226">
        <v>2782396.0000000005</v>
      </c>
      <c r="E226">
        <v>2195475.29</v>
      </c>
      <c r="F226">
        <v>731820.95</v>
      </c>
      <c r="G226">
        <f t="shared" si="18"/>
        <v>7255780.4600000009</v>
      </c>
      <c r="H226">
        <f t="shared" si="19"/>
        <v>5.8159904689288236E-2</v>
      </c>
      <c r="I226">
        <f t="shared" si="20"/>
        <v>0.15492375027013977</v>
      </c>
      <c r="J226">
        <f t="shared" si="21"/>
        <v>0.38347301373558923</v>
      </c>
      <c r="K226">
        <f t="shared" si="22"/>
        <v>0.30258292710251045</v>
      </c>
      <c r="L226">
        <f t="shared" si="23"/>
        <v>0.10086040420247222</v>
      </c>
    </row>
    <row r="227" spans="1:12" x14ac:dyDescent="0.3">
      <c r="A227">
        <v>1114068</v>
      </c>
      <c r="B227">
        <v>62350.97</v>
      </c>
      <c r="C227">
        <v>253148.2</v>
      </c>
      <c r="D227">
        <v>500125.48</v>
      </c>
      <c r="E227">
        <v>389764.38</v>
      </c>
      <c r="F227">
        <v>127891.76999999999</v>
      </c>
      <c r="G227">
        <f t="shared" si="18"/>
        <v>1333280.8</v>
      </c>
      <c r="H227">
        <f t="shared" si="19"/>
        <v>4.6765070043759724E-2</v>
      </c>
      <c r="I227">
        <f t="shared" si="20"/>
        <v>0.18986863082405447</v>
      </c>
      <c r="J227">
        <f t="shared" si="21"/>
        <v>0.375108889290238</v>
      </c>
      <c r="K227">
        <f t="shared" si="22"/>
        <v>0.29233480299123787</v>
      </c>
      <c r="L227">
        <f t="shared" si="23"/>
        <v>9.5922606850709913E-2</v>
      </c>
    </row>
    <row r="228" spans="1:12" x14ac:dyDescent="0.3">
      <c r="A228">
        <v>1114069</v>
      </c>
      <c r="B228">
        <v>60443.380000000005</v>
      </c>
      <c r="C228">
        <v>179433.83</v>
      </c>
      <c r="D228">
        <v>512508.24</v>
      </c>
      <c r="E228">
        <v>391710.25</v>
      </c>
      <c r="F228">
        <v>139681.74</v>
      </c>
      <c r="G228">
        <f t="shared" si="18"/>
        <v>1283777.44</v>
      </c>
      <c r="H228">
        <f t="shared" si="19"/>
        <v>4.7082444446133909E-2</v>
      </c>
      <c r="I228">
        <f t="shared" si="20"/>
        <v>0.13977020035497742</v>
      </c>
      <c r="J228">
        <f t="shared" si="21"/>
        <v>0.39921891757188072</v>
      </c>
      <c r="K228">
        <f t="shared" si="22"/>
        <v>0.30512317617919815</v>
      </c>
      <c r="L228">
        <f t="shared" si="23"/>
        <v>0.10880526144780983</v>
      </c>
    </row>
    <row r="229" spans="1:12" x14ac:dyDescent="0.3">
      <c r="A229">
        <v>1114070</v>
      </c>
      <c r="B229">
        <v>49295.470000000008</v>
      </c>
      <c r="C229">
        <v>128544.65000000001</v>
      </c>
      <c r="D229">
        <v>357850.94000000006</v>
      </c>
      <c r="E229">
        <v>300084.33999999997</v>
      </c>
      <c r="F229">
        <v>122678.87000000001</v>
      </c>
      <c r="G229">
        <f t="shared" si="18"/>
        <v>958454.27</v>
      </c>
      <c r="H229">
        <f t="shared" si="19"/>
        <v>5.1432260821374406E-2</v>
      </c>
      <c r="I229">
        <f t="shared" si="20"/>
        <v>0.13411662300800226</v>
      </c>
      <c r="J229">
        <f t="shared" si="21"/>
        <v>0.37336256011463131</v>
      </c>
      <c r="K229">
        <f t="shared" si="22"/>
        <v>0.31309197464371458</v>
      </c>
      <c r="L229">
        <f t="shared" si="23"/>
        <v>0.12799658141227752</v>
      </c>
    </row>
    <row r="230" spans="1:12" x14ac:dyDescent="0.3">
      <c r="A230">
        <v>1114071</v>
      </c>
      <c r="B230">
        <v>53628.800000000003</v>
      </c>
      <c r="C230">
        <v>134173.53999999998</v>
      </c>
      <c r="D230">
        <v>439179.02999999997</v>
      </c>
      <c r="E230">
        <v>352403.89</v>
      </c>
      <c r="F230">
        <v>122153.72</v>
      </c>
      <c r="G230">
        <f t="shared" si="18"/>
        <v>1101538.98</v>
      </c>
      <c r="H230">
        <f t="shared" si="19"/>
        <v>4.868534021374351E-2</v>
      </c>
      <c r="I230">
        <f t="shared" si="20"/>
        <v>0.12180553065857005</v>
      </c>
      <c r="J230">
        <f t="shared" si="21"/>
        <v>0.39869585913337352</v>
      </c>
      <c r="K230">
        <f t="shared" si="22"/>
        <v>0.31991958196522469</v>
      </c>
      <c r="L230">
        <f t="shared" si="23"/>
        <v>0.11089368802908818</v>
      </c>
    </row>
    <row r="231" spans="1:12" x14ac:dyDescent="0.3">
      <c r="A231">
        <v>1114072</v>
      </c>
      <c r="B231">
        <v>63656.39</v>
      </c>
      <c r="C231">
        <v>236964.73</v>
      </c>
      <c r="D231">
        <v>405769.42000000004</v>
      </c>
      <c r="E231">
        <v>330692.31999999995</v>
      </c>
      <c r="F231">
        <v>144598.26</v>
      </c>
      <c r="G231">
        <f t="shared" si="18"/>
        <v>1181681.1200000001</v>
      </c>
      <c r="H231">
        <f t="shared" si="19"/>
        <v>5.386934674897742E-2</v>
      </c>
      <c r="I231">
        <f t="shared" si="20"/>
        <v>0.20053187445357509</v>
      </c>
      <c r="J231">
        <f t="shared" si="21"/>
        <v>0.34338317938091456</v>
      </c>
      <c r="K231">
        <f t="shared" si="22"/>
        <v>0.27984903406089784</v>
      </c>
      <c r="L231">
        <f t="shared" si="23"/>
        <v>0.12236656535563503</v>
      </c>
    </row>
    <row r="232" spans="1:12" x14ac:dyDescent="0.3">
      <c r="A232">
        <v>1114073</v>
      </c>
      <c r="B232">
        <v>87227.77</v>
      </c>
      <c r="C232">
        <v>363076.63</v>
      </c>
      <c r="D232">
        <v>905174.25000000012</v>
      </c>
      <c r="E232">
        <v>593944.84</v>
      </c>
      <c r="F232">
        <v>223774.45</v>
      </c>
      <c r="G232">
        <f t="shared" si="18"/>
        <v>2173197.9400000004</v>
      </c>
      <c r="H232">
        <f t="shared" si="19"/>
        <v>4.0137977491364635E-2</v>
      </c>
      <c r="I232">
        <f t="shared" si="20"/>
        <v>0.16707020714367138</v>
      </c>
      <c r="J232">
        <f t="shared" si="21"/>
        <v>0.41651716732254951</v>
      </c>
      <c r="K232">
        <f t="shared" si="22"/>
        <v>0.27330452926897209</v>
      </c>
      <c r="L232">
        <f t="shared" si="23"/>
        <v>0.10297011877344223</v>
      </c>
    </row>
    <row r="233" spans="1:12" x14ac:dyDescent="0.3">
      <c r="A233">
        <v>1114074</v>
      </c>
      <c r="B233">
        <v>115627.92</v>
      </c>
      <c r="C233">
        <v>920977.06</v>
      </c>
      <c r="D233">
        <v>1454591.04</v>
      </c>
      <c r="E233">
        <v>702805.98</v>
      </c>
      <c r="F233">
        <v>222303.33000000002</v>
      </c>
      <c r="G233">
        <f t="shared" si="18"/>
        <v>3416305.33</v>
      </c>
      <c r="H233">
        <f t="shared" si="19"/>
        <v>3.3845897491838063E-2</v>
      </c>
      <c r="I233">
        <f t="shared" si="20"/>
        <v>0.26958277174833201</v>
      </c>
      <c r="J233">
        <f t="shared" si="21"/>
        <v>0.42577899206684783</v>
      </c>
      <c r="K233">
        <f t="shared" si="22"/>
        <v>0.20572106767751933</v>
      </c>
      <c r="L233">
        <f t="shared" si="23"/>
        <v>6.5071271015462784E-2</v>
      </c>
    </row>
    <row r="234" spans="1:12" x14ac:dyDescent="0.3">
      <c r="A234">
        <v>1114075</v>
      </c>
      <c r="B234">
        <v>41072.76</v>
      </c>
      <c r="C234">
        <v>216604.17</v>
      </c>
      <c r="D234">
        <v>417313.56</v>
      </c>
      <c r="E234">
        <v>358628.88</v>
      </c>
      <c r="F234">
        <v>113781.93</v>
      </c>
      <c r="G234">
        <f t="shared" si="18"/>
        <v>1147401.3</v>
      </c>
      <c r="H234">
        <f t="shared" si="19"/>
        <v>3.5796333854598211E-2</v>
      </c>
      <c r="I234">
        <f t="shared" si="20"/>
        <v>0.1887780413008073</v>
      </c>
      <c r="J234">
        <f t="shared" si="21"/>
        <v>0.36370323094457013</v>
      </c>
      <c r="K234">
        <f t="shared" si="22"/>
        <v>0.31255749840966712</v>
      </c>
      <c r="L234">
        <f t="shared" si="23"/>
        <v>9.9164895490357202E-2</v>
      </c>
    </row>
    <row r="235" spans="1:12" x14ac:dyDescent="0.3">
      <c r="A235">
        <v>1114076</v>
      </c>
      <c r="B235">
        <v>104990.71</v>
      </c>
      <c r="C235">
        <v>377240.82999999996</v>
      </c>
      <c r="D235">
        <v>725270.09</v>
      </c>
      <c r="E235">
        <v>531369.71</v>
      </c>
      <c r="F235">
        <v>211546.16999999998</v>
      </c>
      <c r="G235">
        <f t="shared" si="18"/>
        <v>1950417.5099999998</v>
      </c>
      <c r="H235">
        <f t="shared" si="19"/>
        <v>5.3829864355555347E-2</v>
      </c>
      <c r="I235">
        <f t="shared" si="20"/>
        <v>0.19341542416731072</v>
      </c>
      <c r="J235">
        <f t="shared" si="21"/>
        <v>0.37185376273616416</v>
      </c>
      <c r="K235">
        <f t="shared" si="22"/>
        <v>0.27243895590334399</v>
      </c>
      <c r="L235">
        <f t="shared" si="23"/>
        <v>0.10846199283762584</v>
      </c>
    </row>
    <row r="236" spans="1:12" x14ac:dyDescent="0.3">
      <c r="A236">
        <v>1114077</v>
      </c>
      <c r="B236">
        <v>86707.72</v>
      </c>
      <c r="C236">
        <v>477910.47000000003</v>
      </c>
      <c r="D236">
        <v>814184.68</v>
      </c>
      <c r="E236">
        <v>619174.12</v>
      </c>
      <c r="F236">
        <v>249903.88</v>
      </c>
      <c r="G236">
        <f t="shared" si="18"/>
        <v>2247880.87</v>
      </c>
      <c r="H236">
        <f t="shared" si="19"/>
        <v>3.8573093955819822E-2</v>
      </c>
      <c r="I236">
        <f t="shared" si="20"/>
        <v>0.21260489218007358</v>
      </c>
      <c r="J236">
        <f t="shared" si="21"/>
        <v>0.36220099154987695</v>
      </c>
      <c r="K236">
        <f t="shared" si="22"/>
        <v>0.27544792442670679</v>
      </c>
      <c r="L236">
        <f t="shared" si="23"/>
        <v>0.11117309788752283</v>
      </c>
    </row>
    <row r="237" spans="1:12" x14ac:dyDescent="0.3">
      <c r="A237">
        <v>1114078</v>
      </c>
      <c r="B237">
        <v>42549.61</v>
      </c>
      <c r="C237">
        <v>305417.66000000003</v>
      </c>
      <c r="D237">
        <v>428563.89</v>
      </c>
      <c r="E237">
        <v>306506.46000000002</v>
      </c>
      <c r="F237">
        <v>118919.01999999999</v>
      </c>
      <c r="G237">
        <f t="shared" si="18"/>
        <v>1201956.6400000001</v>
      </c>
      <c r="H237">
        <f t="shared" si="19"/>
        <v>3.5400286985394082E-2</v>
      </c>
      <c r="I237">
        <f t="shared" si="20"/>
        <v>0.25410039749853208</v>
      </c>
      <c r="J237">
        <f t="shared" si="21"/>
        <v>0.35655519986145257</v>
      </c>
      <c r="K237">
        <f t="shared" si="22"/>
        <v>0.25500625380296582</v>
      </c>
      <c r="L237">
        <f t="shared" si="23"/>
        <v>9.8937861851655456E-2</v>
      </c>
    </row>
    <row r="238" spans="1:12" x14ac:dyDescent="0.3">
      <c r="A238">
        <v>1115051</v>
      </c>
      <c r="B238">
        <v>67951.599999999991</v>
      </c>
      <c r="C238">
        <v>452985.45</v>
      </c>
      <c r="D238">
        <v>973224.1100000001</v>
      </c>
      <c r="E238">
        <v>638439.43999999994</v>
      </c>
      <c r="F238">
        <v>189427.46</v>
      </c>
      <c r="G238">
        <f t="shared" si="18"/>
        <v>2322028.06</v>
      </c>
      <c r="H238">
        <f t="shared" si="19"/>
        <v>2.9263901315645595E-2</v>
      </c>
      <c r="I238">
        <f t="shared" si="20"/>
        <v>0.19508181567797248</v>
      </c>
      <c r="J238">
        <f t="shared" si="21"/>
        <v>0.41912676541901911</v>
      </c>
      <c r="K238">
        <f t="shared" si="22"/>
        <v>0.27494906327703894</v>
      </c>
      <c r="L238">
        <f t="shared" si="23"/>
        <v>8.1578454310323872E-2</v>
      </c>
    </row>
    <row r="239" spans="1:12" x14ac:dyDescent="0.3">
      <c r="A239">
        <v>1115052</v>
      </c>
      <c r="B239">
        <v>74617.59</v>
      </c>
      <c r="C239">
        <v>208663.77</v>
      </c>
      <c r="D239">
        <v>432028.99000000005</v>
      </c>
      <c r="E239">
        <v>434407.75</v>
      </c>
      <c r="F239">
        <v>197574.53</v>
      </c>
      <c r="G239">
        <f t="shared" si="18"/>
        <v>1347292.6300000001</v>
      </c>
      <c r="H239">
        <f t="shared" si="19"/>
        <v>5.5383357956912439E-2</v>
      </c>
      <c r="I239">
        <f t="shared" si="20"/>
        <v>0.15487635377327044</v>
      </c>
      <c r="J239">
        <f t="shared" si="21"/>
        <v>0.32066455377255348</v>
      </c>
      <c r="K239">
        <f t="shared" si="22"/>
        <v>0.32243013902629303</v>
      </c>
      <c r="L239">
        <f t="shared" si="23"/>
        <v>0.14664559547097053</v>
      </c>
    </row>
    <row r="240" spans="1:12" x14ac:dyDescent="0.3">
      <c r="A240">
        <v>1115053</v>
      </c>
      <c r="B240">
        <v>25815.19</v>
      </c>
      <c r="C240">
        <v>81473.009999999995</v>
      </c>
      <c r="D240">
        <v>185481.76</v>
      </c>
      <c r="E240">
        <v>147272.46</v>
      </c>
      <c r="F240">
        <v>62886.719999999994</v>
      </c>
      <c r="G240">
        <f t="shared" si="18"/>
        <v>502929.14</v>
      </c>
      <c r="H240">
        <f t="shared" si="19"/>
        <v>5.132967638343644E-2</v>
      </c>
      <c r="I240">
        <f t="shared" si="20"/>
        <v>0.16199699623688538</v>
      </c>
      <c r="J240">
        <f t="shared" si="21"/>
        <v>0.36880296894310005</v>
      </c>
      <c r="K240">
        <f t="shared" si="22"/>
        <v>0.29282944312990095</v>
      </c>
      <c r="L240">
        <f t="shared" si="23"/>
        <v>0.12504091530667719</v>
      </c>
    </row>
    <row r="241" spans="1:12" x14ac:dyDescent="0.3">
      <c r="A241">
        <v>1115054</v>
      </c>
      <c r="B241">
        <v>49761.45</v>
      </c>
      <c r="C241">
        <v>167687.83000000002</v>
      </c>
      <c r="D241">
        <v>366394.54</v>
      </c>
      <c r="E241">
        <v>328847.87</v>
      </c>
      <c r="F241">
        <v>142367.45000000001</v>
      </c>
      <c r="G241">
        <f t="shared" si="18"/>
        <v>1055059.1400000001</v>
      </c>
      <c r="H241">
        <f t="shared" si="19"/>
        <v>4.7164607284478847E-2</v>
      </c>
      <c r="I241">
        <f t="shared" si="20"/>
        <v>0.15893690092102325</v>
      </c>
      <c r="J241">
        <f t="shared" si="21"/>
        <v>0.34727393575302323</v>
      </c>
      <c r="K241">
        <f t="shared" si="22"/>
        <v>0.31168667000031863</v>
      </c>
      <c r="L241">
        <f t="shared" si="23"/>
        <v>0.13493788604115595</v>
      </c>
    </row>
    <row r="242" spans="1:12" x14ac:dyDescent="0.3">
      <c r="A242">
        <v>1115057</v>
      </c>
      <c r="B242">
        <v>45435.64</v>
      </c>
      <c r="C242">
        <v>110612.35</v>
      </c>
      <c r="D242">
        <v>254624.11000000002</v>
      </c>
      <c r="E242">
        <v>217091.09</v>
      </c>
      <c r="F242">
        <v>90814.3</v>
      </c>
      <c r="G242">
        <f t="shared" si="18"/>
        <v>718577.49</v>
      </c>
      <c r="H242">
        <f t="shared" si="19"/>
        <v>6.3229979553075064E-2</v>
      </c>
      <c r="I242">
        <f t="shared" si="20"/>
        <v>0.15393238939338333</v>
      </c>
      <c r="J242">
        <f t="shared" si="21"/>
        <v>0.35434467895731053</v>
      </c>
      <c r="K242">
        <f t="shared" si="22"/>
        <v>0.3021122885438563</v>
      </c>
      <c r="L242">
        <f t="shared" si="23"/>
        <v>0.12638066355237484</v>
      </c>
    </row>
    <row r="243" spans="1:12" x14ac:dyDescent="0.3">
      <c r="A243">
        <v>1115058</v>
      </c>
      <c r="B243">
        <v>26487</v>
      </c>
      <c r="C243">
        <v>74771.839999999997</v>
      </c>
      <c r="D243">
        <v>167501.94</v>
      </c>
      <c r="E243">
        <v>142227.56999999998</v>
      </c>
      <c r="F243">
        <v>58686.39</v>
      </c>
      <c r="G243">
        <f t="shared" si="18"/>
        <v>469674.74</v>
      </c>
      <c r="H243">
        <f t="shared" si="19"/>
        <v>5.6394346436429606E-2</v>
      </c>
      <c r="I243">
        <f t="shared" si="20"/>
        <v>0.15919919389320361</v>
      </c>
      <c r="J243">
        <f t="shared" si="21"/>
        <v>0.35663391222615037</v>
      </c>
      <c r="K243">
        <f t="shared" si="22"/>
        <v>0.3028214163699755</v>
      </c>
      <c r="L243">
        <f t="shared" si="23"/>
        <v>0.12495113107424087</v>
      </c>
    </row>
    <row r="244" spans="1:12" x14ac:dyDescent="0.3">
      <c r="A244">
        <v>1115059</v>
      </c>
      <c r="B244">
        <v>31971.879999999997</v>
      </c>
      <c r="C244">
        <v>119503.99000000002</v>
      </c>
      <c r="D244">
        <v>160026.64000000001</v>
      </c>
      <c r="E244">
        <v>131981.44</v>
      </c>
      <c r="F244">
        <v>54892.88</v>
      </c>
      <c r="G244">
        <f t="shared" si="18"/>
        <v>498376.83</v>
      </c>
      <c r="H244">
        <f t="shared" si="19"/>
        <v>6.4152019266224714E-2</v>
      </c>
      <c r="I244">
        <f t="shared" si="20"/>
        <v>0.23978640820842337</v>
      </c>
      <c r="J244">
        <f t="shared" si="21"/>
        <v>0.32109566570339959</v>
      </c>
      <c r="K244">
        <f t="shared" si="22"/>
        <v>0.26482258414782245</v>
      </c>
      <c r="L244">
        <f t="shared" si="23"/>
        <v>0.11014332267412992</v>
      </c>
    </row>
    <row r="245" spans="1:12" x14ac:dyDescent="0.3">
      <c r="A245">
        <v>1115060</v>
      </c>
      <c r="B245">
        <v>17326.47</v>
      </c>
      <c r="C245">
        <v>51213.18</v>
      </c>
      <c r="D245">
        <v>131357.77000000002</v>
      </c>
      <c r="E245">
        <v>116465.42</v>
      </c>
      <c r="F245">
        <v>43735.14</v>
      </c>
      <c r="G245">
        <f t="shared" si="18"/>
        <v>360097.98000000004</v>
      </c>
      <c r="H245">
        <f t="shared" si="19"/>
        <v>4.8115987765329868E-2</v>
      </c>
      <c r="I245">
        <f t="shared" si="20"/>
        <v>0.14222012575577345</v>
      </c>
      <c r="J245">
        <f t="shared" si="21"/>
        <v>0.36478341255899299</v>
      </c>
      <c r="K245">
        <f t="shared" si="22"/>
        <v>0.32342702949902685</v>
      </c>
      <c r="L245">
        <f t="shared" si="23"/>
        <v>0.12145344442087677</v>
      </c>
    </row>
    <row r="246" spans="1:12" x14ac:dyDescent="0.3">
      <c r="A246">
        <v>1115061</v>
      </c>
      <c r="B246">
        <v>19412.419999999998</v>
      </c>
      <c r="C246">
        <v>90166.16</v>
      </c>
      <c r="D246">
        <v>166355.32999999999</v>
      </c>
      <c r="E246">
        <v>145514.26999999999</v>
      </c>
      <c r="F246">
        <v>55426.53</v>
      </c>
      <c r="G246">
        <f t="shared" si="18"/>
        <v>476874.70999999996</v>
      </c>
      <c r="H246">
        <f t="shared" si="19"/>
        <v>4.0707589630827767E-2</v>
      </c>
      <c r="I246">
        <f t="shared" si="20"/>
        <v>0.18907725259743804</v>
      </c>
      <c r="J246">
        <f t="shared" si="21"/>
        <v>0.34884494084410556</v>
      </c>
      <c r="K246">
        <f t="shared" si="22"/>
        <v>0.30514151190781325</v>
      </c>
      <c r="L246">
        <f t="shared" si="23"/>
        <v>0.11622870501981537</v>
      </c>
    </row>
    <row r="247" spans="1:12" x14ac:dyDescent="0.3">
      <c r="A247">
        <v>1115062</v>
      </c>
      <c r="B247">
        <v>10972.65</v>
      </c>
      <c r="C247">
        <v>62144.05</v>
      </c>
      <c r="D247">
        <v>100157.6</v>
      </c>
      <c r="E247">
        <v>67621.540000000008</v>
      </c>
      <c r="F247">
        <v>23447.05</v>
      </c>
      <c r="G247">
        <f t="shared" si="18"/>
        <v>264342.89</v>
      </c>
      <c r="H247">
        <f t="shared" si="19"/>
        <v>4.1509155022100272E-2</v>
      </c>
      <c r="I247">
        <f t="shared" si="20"/>
        <v>0.23508878941287203</v>
      </c>
      <c r="J247">
        <f t="shared" si="21"/>
        <v>0.37889273284407232</v>
      </c>
      <c r="K247">
        <f t="shared" si="22"/>
        <v>0.25580994442483401</v>
      </c>
      <c r="L247">
        <f t="shared" si="23"/>
        <v>8.8699378296121373E-2</v>
      </c>
    </row>
    <row r="248" spans="1:12" x14ac:dyDescent="0.3">
      <c r="A248">
        <v>1115063</v>
      </c>
      <c r="B248">
        <v>41390.989999999991</v>
      </c>
      <c r="C248">
        <v>135603.45000000001</v>
      </c>
      <c r="D248">
        <v>265869.21999999997</v>
      </c>
      <c r="E248">
        <v>220659.45</v>
      </c>
      <c r="F248">
        <v>84476.840000000011</v>
      </c>
      <c r="G248">
        <f t="shared" si="18"/>
        <v>747999.95</v>
      </c>
      <c r="H248">
        <f t="shared" si="19"/>
        <v>5.5335551827242757E-2</v>
      </c>
      <c r="I248">
        <f t="shared" si="20"/>
        <v>0.18128804687754327</v>
      </c>
      <c r="J248">
        <f t="shared" si="21"/>
        <v>0.35544015744920837</v>
      </c>
      <c r="K248">
        <f t="shared" si="22"/>
        <v>0.29499928442508588</v>
      </c>
      <c r="L248">
        <f t="shared" si="23"/>
        <v>0.11293695942091977</v>
      </c>
    </row>
    <row r="249" spans="1:12" x14ac:dyDescent="0.3">
      <c r="A249">
        <v>1115064</v>
      </c>
      <c r="B249">
        <v>23928.3</v>
      </c>
      <c r="C249">
        <v>119252.73000000001</v>
      </c>
      <c r="D249">
        <v>282165.60000000003</v>
      </c>
      <c r="E249">
        <v>205136.85</v>
      </c>
      <c r="F249">
        <v>68285.73</v>
      </c>
      <c r="G249">
        <f t="shared" si="18"/>
        <v>698769.21</v>
      </c>
      <c r="H249">
        <f t="shared" si="19"/>
        <v>3.42434950732875E-2</v>
      </c>
      <c r="I249">
        <f t="shared" si="20"/>
        <v>0.17066111141330914</v>
      </c>
      <c r="J249">
        <f t="shared" si="21"/>
        <v>0.40380371081318833</v>
      </c>
      <c r="K249">
        <f t="shared" si="22"/>
        <v>0.29356881651954875</v>
      </c>
      <c r="L249">
        <f t="shared" si="23"/>
        <v>9.7722866180666432E-2</v>
      </c>
    </row>
    <row r="250" spans="1:12" x14ac:dyDescent="0.3">
      <c r="A250">
        <v>1115065</v>
      </c>
      <c r="B250">
        <v>27154.59</v>
      </c>
      <c r="C250">
        <v>110128.84</v>
      </c>
      <c r="D250">
        <v>254606.14</v>
      </c>
      <c r="E250">
        <v>205798.32</v>
      </c>
      <c r="F250">
        <v>80023.98</v>
      </c>
      <c r="G250">
        <f t="shared" si="18"/>
        <v>677711.87</v>
      </c>
      <c r="H250">
        <f t="shared" si="19"/>
        <v>4.0068045436477302E-2</v>
      </c>
      <c r="I250">
        <f t="shared" si="20"/>
        <v>0.16250097552518888</v>
      </c>
      <c r="J250">
        <f t="shared" si="21"/>
        <v>0.37568493525131857</v>
      </c>
      <c r="K250">
        <f t="shared" si="22"/>
        <v>0.30366639439264947</v>
      </c>
      <c r="L250">
        <f t="shared" si="23"/>
        <v>0.11807964939436577</v>
      </c>
    </row>
    <row r="251" spans="1:12" x14ac:dyDescent="0.3">
      <c r="A251">
        <v>1115066</v>
      </c>
      <c r="B251">
        <v>112206.51000000001</v>
      </c>
      <c r="C251">
        <v>398964.71000000008</v>
      </c>
      <c r="D251">
        <v>727132.99000000011</v>
      </c>
      <c r="E251">
        <v>638003.52999999991</v>
      </c>
      <c r="F251">
        <v>276807.74</v>
      </c>
      <c r="G251">
        <f t="shared" si="18"/>
        <v>2153115.4800000004</v>
      </c>
      <c r="H251">
        <f t="shared" si="19"/>
        <v>5.2113558720965576E-2</v>
      </c>
      <c r="I251">
        <f t="shared" si="20"/>
        <v>0.18529647559823406</v>
      </c>
      <c r="J251">
        <f t="shared" si="21"/>
        <v>0.3377120255528514</v>
      </c>
      <c r="K251">
        <f t="shared" si="22"/>
        <v>0.29631644745780183</v>
      </c>
      <c r="L251">
        <f t="shared" si="23"/>
        <v>0.12856149267014694</v>
      </c>
    </row>
    <row r="252" spans="1:12" x14ac:dyDescent="0.3">
      <c r="A252">
        <v>1115069</v>
      </c>
      <c r="B252">
        <v>35178.839999999997</v>
      </c>
      <c r="C252">
        <v>175348.19999999998</v>
      </c>
      <c r="D252">
        <v>345437.96</v>
      </c>
      <c r="E252">
        <v>263684.44000000006</v>
      </c>
      <c r="F252">
        <v>102940.28</v>
      </c>
      <c r="G252">
        <f t="shared" si="18"/>
        <v>922589.72000000009</v>
      </c>
      <c r="H252">
        <f t="shared" si="19"/>
        <v>3.8130535423698403E-2</v>
      </c>
      <c r="I252">
        <f t="shared" si="20"/>
        <v>0.19006086475795542</v>
      </c>
      <c r="J252">
        <f t="shared" si="21"/>
        <v>0.37442207788744925</v>
      </c>
      <c r="K252">
        <f t="shared" si="22"/>
        <v>0.28580899427320744</v>
      </c>
      <c r="L252">
        <f t="shared" si="23"/>
        <v>0.11157752765768948</v>
      </c>
    </row>
    <row r="253" spans="1:12" x14ac:dyDescent="0.3">
      <c r="A253">
        <v>1115070</v>
      </c>
      <c r="B253">
        <v>46837.56</v>
      </c>
      <c r="C253">
        <v>202351.39</v>
      </c>
      <c r="D253">
        <v>408853.97</v>
      </c>
      <c r="E253">
        <v>363275.24000000005</v>
      </c>
      <c r="F253">
        <v>136005.1</v>
      </c>
      <c r="G253">
        <f t="shared" si="18"/>
        <v>1157323.26</v>
      </c>
      <c r="H253">
        <f t="shared" si="19"/>
        <v>4.0470594188178673E-2</v>
      </c>
      <c r="I253">
        <f t="shared" si="20"/>
        <v>0.1748443127290123</v>
      </c>
      <c r="J253">
        <f t="shared" si="21"/>
        <v>0.35327551439690236</v>
      </c>
      <c r="K253">
        <f t="shared" si="22"/>
        <v>0.31389262840876458</v>
      </c>
      <c r="L253">
        <f t="shared" si="23"/>
        <v>0.11751695027714211</v>
      </c>
    </row>
    <row r="254" spans="1:12" x14ac:dyDescent="0.3">
      <c r="A254">
        <v>1115071</v>
      </c>
      <c r="B254">
        <v>62912.750000000007</v>
      </c>
      <c r="C254">
        <v>313027.05</v>
      </c>
      <c r="D254">
        <v>674562.67999999993</v>
      </c>
      <c r="E254">
        <v>498828.57</v>
      </c>
      <c r="F254">
        <v>177414.09</v>
      </c>
      <c r="G254">
        <f t="shared" si="18"/>
        <v>1726745.1400000001</v>
      </c>
      <c r="H254">
        <f t="shared" si="19"/>
        <v>3.6434299736902695E-2</v>
      </c>
      <c r="I254">
        <f t="shared" si="20"/>
        <v>0.18128155843542723</v>
      </c>
      <c r="J254">
        <f t="shared" si="21"/>
        <v>0.39065561232736401</v>
      </c>
      <c r="K254">
        <f t="shared" si="22"/>
        <v>0.28888372606046542</v>
      </c>
      <c r="L254">
        <f t="shared" si="23"/>
        <v>0.10274480343984056</v>
      </c>
    </row>
    <row r="255" spans="1:12" x14ac:dyDescent="0.3">
      <c r="A255">
        <v>1115072</v>
      </c>
      <c r="B255">
        <v>87992</v>
      </c>
      <c r="C255">
        <v>403760.37</v>
      </c>
      <c r="D255">
        <v>692408.29</v>
      </c>
      <c r="E255">
        <v>583982.89999999991</v>
      </c>
      <c r="F255">
        <v>222075.29</v>
      </c>
      <c r="G255">
        <f t="shared" si="18"/>
        <v>1990218.85</v>
      </c>
      <c r="H255">
        <f t="shared" si="19"/>
        <v>4.4212223193444276E-2</v>
      </c>
      <c r="I255">
        <f t="shared" si="20"/>
        <v>0.20287234743053509</v>
      </c>
      <c r="J255">
        <f t="shared" si="21"/>
        <v>0.34790560344657573</v>
      </c>
      <c r="K255">
        <f t="shared" si="22"/>
        <v>0.29342647417895767</v>
      </c>
      <c r="L255">
        <f t="shared" si="23"/>
        <v>0.11158335175048714</v>
      </c>
    </row>
    <row r="256" spans="1:12" x14ac:dyDescent="0.3">
      <c r="A256">
        <v>1116051</v>
      </c>
      <c r="B256">
        <v>62217.250000000015</v>
      </c>
      <c r="C256">
        <v>285743.06999999995</v>
      </c>
      <c r="D256">
        <v>510915.52</v>
      </c>
      <c r="E256">
        <v>442935.29000000004</v>
      </c>
      <c r="F256">
        <v>188152.19000000003</v>
      </c>
      <c r="G256">
        <f t="shared" si="18"/>
        <v>1489963.3199999998</v>
      </c>
      <c r="H256">
        <f t="shared" si="19"/>
        <v>4.1757571589077794E-2</v>
      </c>
      <c r="I256">
        <f t="shared" si="20"/>
        <v>0.19177859358309571</v>
      </c>
      <c r="J256">
        <f t="shared" si="21"/>
        <v>0.34290476358840838</v>
      </c>
      <c r="K256">
        <f t="shared" si="22"/>
        <v>0.29727932497022819</v>
      </c>
      <c r="L256">
        <f t="shared" si="23"/>
        <v>0.12627974626919009</v>
      </c>
    </row>
    <row r="257" spans="1:12" x14ac:dyDescent="0.3">
      <c r="A257">
        <v>1116052</v>
      </c>
      <c r="B257">
        <v>63776.729999999996</v>
      </c>
      <c r="C257">
        <v>260685.13</v>
      </c>
      <c r="D257">
        <v>443584.36</v>
      </c>
      <c r="E257">
        <v>384083.87</v>
      </c>
      <c r="F257">
        <v>156015.09</v>
      </c>
      <c r="G257">
        <f t="shared" si="18"/>
        <v>1308145.18</v>
      </c>
      <c r="H257">
        <f t="shared" si="19"/>
        <v>4.8753556543318838E-2</v>
      </c>
      <c r="I257">
        <f t="shared" si="20"/>
        <v>0.19927843941602874</v>
      </c>
      <c r="J257">
        <f t="shared" si="21"/>
        <v>0.33909413632514396</v>
      </c>
      <c r="K257">
        <f t="shared" si="22"/>
        <v>0.29360951358625198</v>
      </c>
      <c r="L257">
        <f t="shared" si="23"/>
        <v>0.11926435412925651</v>
      </c>
    </row>
    <row r="258" spans="1:12" x14ac:dyDescent="0.3">
      <c r="A258">
        <v>1116053</v>
      </c>
      <c r="B258">
        <v>35031.61</v>
      </c>
      <c r="C258">
        <v>131051.92</v>
      </c>
      <c r="D258">
        <v>229357.57</v>
      </c>
      <c r="E258">
        <v>216552.64</v>
      </c>
      <c r="F258">
        <v>96206.37</v>
      </c>
      <c r="G258">
        <f t="shared" si="18"/>
        <v>708200.11</v>
      </c>
      <c r="H258">
        <f t="shared" si="19"/>
        <v>4.9465694095980867E-2</v>
      </c>
      <c r="I258">
        <f t="shared" si="20"/>
        <v>0.18504927936258017</v>
      </c>
      <c r="J258">
        <f t="shared" si="21"/>
        <v>0.3238598339105031</v>
      </c>
      <c r="K258">
        <f t="shared" si="22"/>
        <v>0.30577888501033984</v>
      </c>
      <c r="L258">
        <f t="shared" si="23"/>
        <v>0.1358463076205961</v>
      </c>
    </row>
    <row r="259" spans="1:12" x14ac:dyDescent="0.3">
      <c r="A259">
        <v>1116054</v>
      </c>
      <c r="B259">
        <v>112525.89000000001</v>
      </c>
      <c r="C259">
        <v>736132.24000000011</v>
      </c>
      <c r="D259">
        <v>1237260.0099999998</v>
      </c>
      <c r="E259">
        <v>719999.30999999994</v>
      </c>
      <c r="F259">
        <v>207512.65</v>
      </c>
      <c r="G259">
        <f t="shared" si="18"/>
        <v>3013430.0999999996</v>
      </c>
      <c r="H259">
        <f t="shared" si="19"/>
        <v>3.7341463470481701E-2</v>
      </c>
      <c r="I259">
        <f t="shared" si="20"/>
        <v>0.24428382792087999</v>
      </c>
      <c r="J259">
        <f t="shared" si="21"/>
        <v>0.41058195111278672</v>
      </c>
      <c r="K259">
        <f t="shared" si="22"/>
        <v>0.23893015139126672</v>
      </c>
      <c r="L259">
        <f t="shared" si="23"/>
        <v>6.8862606104584945E-2</v>
      </c>
    </row>
    <row r="260" spans="1:12" x14ac:dyDescent="0.3">
      <c r="A260">
        <v>1116055</v>
      </c>
      <c r="B260">
        <v>79204.95</v>
      </c>
      <c r="C260">
        <v>187052.65999999997</v>
      </c>
      <c r="D260">
        <v>403181.52</v>
      </c>
      <c r="E260">
        <v>406883.72</v>
      </c>
      <c r="F260">
        <v>179389.08000000002</v>
      </c>
      <c r="G260">
        <f t="shared" ref="G260:G323" si="24">SUM(B260,C260,D260,E260,F260)</f>
        <v>1255711.9300000002</v>
      </c>
      <c r="H260">
        <f t="shared" ref="H260:H323" si="25">B260/G260</f>
        <v>6.3075732664258422E-2</v>
      </c>
      <c r="I260">
        <f t="shared" ref="I260:I323" si="26">C260/G260</f>
        <v>0.14896144213585671</v>
      </c>
      <c r="J260">
        <f t="shared" ref="J260:J323" si="27">D260/G260</f>
        <v>0.32107803578803296</v>
      </c>
      <c r="K260">
        <f t="shared" ref="K260:K323" si="28">E260/G260</f>
        <v>0.3240263234578013</v>
      </c>
      <c r="L260">
        <f t="shared" ref="L260:L323" si="29">F260/G260</f>
        <v>0.14285846595405047</v>
      </c>
    </row>
    <row r="261" spans="1:12" x14ac:dyDescent="0.3">
      <c r="A261">
        <v>1116057</v>
      </c>
      <c r="B261">
        <v>29314.480000000003</v>
      </c>
      <c r="C261">
        <v>64747.53</v>
      </c>
      <c r="D261">
        <v>159869.78999999998</v>
      </c>
      <c r="E261">
        <v>153486.08000000002</v>
      </c>
      <c r="F261">
        <v>67521.56</v>
      </c>
      <c r="G261">
        <f t="shared" si="24"/>
        <v>474939.44</v>
      </c>
      <c r="H261">
        <f t="shared" si="25"/>
        <v>6.1722564038901473E-2</v>
      </c>
      <c r="I261">
        <f t="shared" si="26"/>
        <v>0.13632797057241655</v>
      </c>
      <c r="J261">
        <f t="shared" si="27"/>
        <v>0.33661089506485287</v>
      </c>
      <c r="K261">
        <f t="shared" si="28"/>
        <v>0.32316979192126055</v>
      </c>
      <c r="L261">
        <f t="shared" si="29"/>
        <v>0.14216877840256853</v>
      </c>
    </row>
    <row r="262" spans="1:12" x14ac:dyDescent="0.3">
      <c r="A262">
        <v>1116058</v>
      </c>
      <c r="B262">
        <v>34625.69</v>
      </c>
      <c r="C262">
        <v>163696.01</v>
      </c>
      <c r="D262">
        <v>353383.33</v>
      </c>
      <c r="E262">
        <v>276987.23000000004</v>
      </c>
      <c r="F262">
        <v>91881.74</v>
      </c>
      <c r="G262">
        <f t="shared" si="24"/>
        <v>920574</v>
      </c>
      <c r="H262">
        <f t="shared" si="25"/>
        <v>3.761315222893543E-2</v>
      </c>
      <c r="I262">
        <f t="shared" si="26"/>
        <v>0.17781950174565</v>
      </c>
      <c r="J262">
        <f t="shared" si="27"/>
        <v>0.38387281196297096</v>
      </c>
      <c r="K262">
        <f t="shared" si="28"/>
        <v>0.30088534979262943</v>
      </c>
      <c r="L262">
        <f t="shared" si="29"/>
        <v>9.9809184269814277E-2</v>
      </c>
    </row>
    <row r="263" spans="1:12" x14ac:dyDescent="0.3">
      <c r="A263">
        <v>1116059</v>
      </c>
      <c r="B263">
        <v>39978.020000000004</v>
      </c>
      <c r="C263">
        <v>113260.59</v>
      </c>
      <c r="D263">
        <v>245708.32</v>
      </c>
      <c r="E263">
        <v>219994.97999999998</v>
      </c>
      <c r="F263">
        <v>95312.63</v>
      </c>
      <c r="G263">
        <f t="shared" si="24"/>
        <v>714254.53999999992</v>
      </c>
      <c r="H263">
        <f t="shared" si="25"/>
        <v>5.5971670827601613E-2</v>
      </c>
      <c r="I263">
        <f t="shared" si="26"/>
        <v>0.15857174670531321</v>
      </c>
      <c r="J263">
        <f t="shared" si="27"/>
        <v>0.34400666182674883</v>
      </c>
      <c r="K263">
        <f t="shared" si="28"/>
        <v>0.30800641463196021</v>
      </c>
      <c r="L263">
        <f t="shared" si="29"/>
        <v>0.13344350600837626</v>
      </c>
    </row>
    <row r="264" spans="1:12" x14ac:dyDescent="0.3">
      <c r="A264">
        <v>1116061</v>
      </c>
      <c r="B264">
        <v>77041.19</v>
      </c>
      <c r="C264">
        <v>261946.23</v>
      </c>
      <c r="D264">
        <v>422291.56000000006</v>
      </c>
      <c r="E264">
        <v>356506.5</v>
      </c>
      <c r="F264">
        <v>149895.99</v>
      </c>
      <c r="G264">
        <f t="shared" si="24"/>
        <v>1267681.47</v>
      </c>
      <c r="H264">
        <f t="shared" si="25"/>
        <v>6.0773302933898689E-2</v>
      </c>
      <c r="I264">
        <f t="shared" si="26"/>
        <v>0.2066341081722998</v>
      </c>
      <c r="J264">
        <f t="shared" si="27"/>
        <v>0.33312119013619412</v>
      </c>
      <c r="K264">
        <f t="shared" si="28"/>
        <v>0.28122719187494316</v>
      </c>
      <c r="L264">
        <f t="shared" si="29"/>
        <v>0.11824420688266429</v>
      </c>
    </row>
    <row r="265" spans="1:12" x14ac:dyDescent="0.3">
      <c r="A265">
        <v>1116063</v>
      </c>
      <c r="B265">
        <v>98757.36</v>
      </c>
      <c r="C265">
        <v>369571.25</v>
      </c>
      <c r="D265">
        <v>758311.68</v>
      </c>
      <c r="E265">
        <v>584081.49</v>
      </c>
      <c r="F265">
        <v>211971.23</v>
      </c>
      <c r="G265">
        <f t="shared" si="24"/>
        <v>2022693.01</v>
      </c>
      <c r="H265">
        <f t="shared" si="25"/>
        <v>4.8824690406182793E-2</v>
      </c>
      <c r="I265">
        <f t="shared" si="26"/>
        <v>0.18271247696653681</v>
      </c>
      <c r="J265">
        <f t="shared" si="27"/>
        <v>0.37490201244132448</v>
      </c>
      <c r="K265">
        <f t="shared" si="28"/>
        <v>0.28876427965704987</v>
      </c>
      <c r="L265">
        <f t="shared" si="29"/>
        <v>0.10479654052890607</v>
      </c>
    </row>
    <row r="266" spans="1:12" x14ac:dyDescent="0.3">
      <c r="A266">
        <v>1116064</v>
      </c>
      <c r="B266">
        <v>146660.57</v>
      </c>
      <c r="C266">
        <v>963965.17</v>
      </c>
      <c r="D266">
        <v>1351379.71</v>
      </c>
      <c r="E266">
        <v>881551.64999999991</v>
      </c>
      <c r="F266">
        <v>304850.40000000002</v>
      </c>
      <c r="G266">
        <f t="shared" si="24"/>
        <v>3648407.5</v>
      </c>
      <c r="H266">
        <f t="shared" si="25"/>
        <v>4.019851675011632E-2</v>
      </c>
      <c r="I266">
        <f t="shared" si="26"/>
        <v>0.26421532408317877</v>
      </c>
      <c r="J266">
        <f t="shared" si="27"/>
        <v>0.37040262361043824</v>
      </c>
      <c r="K266">
        <f t="shared" si="28"/>
        <v>0.241626421938887</v>
      </c>
      <c r="L266">
        <f t="shared" si="29"/>
        <v>8.355711361737965E-2</v>
      </c>
    </row>
    <row r="267" spans="1:12" x14ac:dyDescent="0.3">
      <c r="A267">
        <v>1116065</v>
      </c>
      <c r="B267">
        <v>31740.230000000003</v>
      </c>
      <c r="C267">
        <v>152457.88</v>
      </c>
      <c r="D267">
        <v>269940.70999999996</v>
      </c>
      <c r="E267">
        <v>193832.77</v>
      </c>
      <c r="F267">
        <v>73026</v>
      </c>
      <c r="G267">
        <f t="shared" si="24"/>
        <v>720997.59</v>
      </c>
      <c r="H267">
        <f t="shared" si="25"/>
        <v>4.4022657551462833E-2</v>
      </c>
      <c r="I267">
        <f t="shared" si="26"/>
        <v>0.21145407712111772</v>
      </c>
      <c r="J267">
        <f t="shared" si="27"/>
        <v>0.37439890749149379</v>
      </c>
      <c r="K267">
        <f t="shared" si="28"/>
        <v>0.26883969196069019</v>
      </c>
      <c r="L267">
        <f t="shared" si="29"/>
        <v>0.10128466587523545</v>
      </c>
    </row>
    <row r="268" spans="1:12" x14ac:dyDescent="0.3">
      <c r="A268">
        <v>1116066</v>
      </c>
      <c r="B268">
        <v>25726.28</v>
      </c>
      <c r="C268">
        <v>139871.13</v>
      </c>
      <c r="D268">
        <v>181565.22999999998</v>
      </c>
      <c r="E268">
        <v>133392.94</v>
      </c>
      <c r="F268">
        <v>53471.909999999996</v>
      </c>
      <c r="G268">
        <f t="shared" si="24"/>
        <v>534027.49</v>
      </c>
      <c r="H268">
        <f t="shared" si="25"/>
        <v>4.8174074334637718E-2</v>
      </c>
      <c r="I268">
        <f t="shared" si="26"/>
        <v>0.26191747170169088</v>
      </c>
      <c r="J268">
        <f t="shared" si="27"/>
        <v>0.33999229140806964</v>
      </c>
      <c r="K268">
        <f t="shared" si="28"/>
        <v>0.24978665424133878</v>
      </c>
      <c r="L268">
        <f t="shared" si="29"/>
        <v>0.100129508314263</v>
      </c>
    </row>
    <row r="269" spans="1:12" x14ac:dyDescent="0.3">
      <c r="A269">
        <v>1116067</v>
      </c>
      <c r="B269">
        <v>106400.57</v>
      </c>
      <c r="C269">
        <v>517329.35000000003</v>
      </c>
      <c r="D269">
        <v>707606.82000000007</v>
      </c>
      <c r="E269">
        <v>501938.96</v>
      </c>
      <c r="F269">
        <v>202647.46</v>
      </c>
      <c r="G269">
        <f t="shared" si="24"/>
        <v>2035923.1600000001</v>
      </c>
      <c r="H269">
        <f t="shared" si="25"/>
        <v>5.2261584371386588E-2</v>
      </c>
      <c r="I269">
        <f t="shared" si="26"/>
        <v>0.25410062627314478</v>
      </c>
      <c r="J269">
        <f t="shared" si="27"/>
        <v>0.34756067119939832</v>
      </c>
      <c r="K269">
        <f t="shared" si="28"/>
        <v>0.24654121032740745</v>
      </c>
      <c r="L269">
        <f t="shared" si="29"/>
        <v>9.953590782866284E-2</v>
      </c>
    </row>
    <row r="270" spans="1:12" x14ac:dyDescent="0.3">
      <c r="A270">
        <v>1116069</v>
      </c>
      <c r="B270">
        <v>121639.76999999999</v>
      </c>
      <c r="C270">
        <v>620897.92000000004</v>
      </c>
      <c r="D270">
        <v>841860.86999999988</v>
      </c>
      <c r="E270">
        <v>520192.53</v>
      </c>
      <c r="F270">
        <v>167278.07999999999</v>
      </c>
      <c r="G270">
        <f t="shared" si="24"/>
        <v>2271869.17</v>
      </c>
      <c r="H270">
        <f t="shared" si="25"/>
        <v>5.3541714288063515E-2</v>
      </c>
      <c r="I270">
        <f t="shared" si="26"/>
        <v>0.27329827271699808</v>
      </c>
      <c r="J270">
        <f t="shared" si="27"/>
        <v>0.37055869286698401</v>
      </c>
      <c r="K270">
        <f t="shared" si="28"/>
        <v>0.22897116474361068</v>
      </c>
      <c r="L270">
        <f t="shared" si="29"/>
        <v>7.3630155384343712E-2</v>
      </c>
    </row>
    <row r="271" spans="1:12" x14ac:dyDescent="0.3">
      <c r="A271">
        <v>1116070</v>
      </c>
      <c r="B271">
        <v>64213.19</v>
      </c>
      <c r="C271">
        <v>268139.49</v>
      </c>
      <c r="D271">
        <v>573696.59</v>
      </c>
      <c r="E271">
        <v>447668.36</v>
      </c>
      <c r="F271">
        <v>162343.90000000002</v>
      </c>
      <c r="G271">
        <f t="shared" si="24"/>
        <v>1516061.5299999998</v>
      </c>
      <c r="H271">
        <f t="shared" si="25"/>
        <v>4.2355266411911403E-2</v>
      </c>
      <c r="I271">
        <f t="shared" si="26"/>
        <v>0.17686583604558584</v>
      </c>
      <c r="J271">
        <f t="shared" si="27"/>
        <v>0.37841247116137827</v>
      </c>
      <c r="K271">
        <f t="shared" si="28"/>
        <v>0.29528376727559341</v>
      </c>
      <c r="L271">
        <f t="shared" si="29"/>
        <v>0.10708265910553119</v>
      </c>
    </row>
    <row r="272" spans="1:12" x14ac:dyDescent="0.3">
      <c r="A272">
        <v>1116071</v>
      </c>
      <c r="B272">
        <v>68723.27</v>
      </c>
      <c r="C272">
        <v>322325.78999999998</v>
      </c>
      <c r="D272">
        <v>751008.8</v>
      </c>
      <c r="E272">
        <v>410530.65</v>
      </c>
      <c r="F272">
        <v>120072.42</v>
      </c>
      <c r="G272">
        <f t="shared" si="24"/>
        <v>1672660.9300000002</v>
      </c>
      <c r="H272">
        <f t="shared" si="25"/>
        <v>4.1086193123432375E-2</v>
      </c>
      <c r="I272">
        <f t="shared" si="26"/>
        <v>0.19270240861069191</v>
      </c>
      <c r="J272">
        <f t="shared" si="27"/>
        <v>0.44899045976999052</v>
      </c>
      <c r="K272">
        <f t="shared" si="28"/>
        <v>0.24543566639055769</v>
      </c>
      <c r="L272">
        <f t="shared" si="29"/>
        <v>7.1785272105327397E-2</v>
      </c>
    </row>
    <row r="273" spans="1:12" x14ac:dyDescent="0.3">
      <c r="A273">
        <v>1116072</v>
      </c>
      <c r="B273">
        <v>35517.850000000006</v>
      </c>
      <c r="C273">
        <v>156768.82</v>
      </c>
      <c r="D273">
        <v>295010.98</v>
      </c>
      <c r="E273">
        <v>229405.63999999998</v>
      </c>
      <c r="F273">
        <v>88940.7</v>
      </c>
      <c r="G273">
        <f t="shared" si="24"/>
        <v>805643.99</v>
      </c>
      <c r="H273">
        <f t="shared" si="25"/>
        <v>4.4086284315234585E-2</v>
      </c>
      <c r="I273">
        <f t="shared" si="26"/>
        <v>0.19458820762754031</v>
      </c>
      <c r="J273">
        <f t="shared" si="27"/>
        <v>0.36618032736767514</v>
      </c>
      <c r="K273">
        <f t="shared" si="28"/>
        <v>0.28474815532354431</v>
      </c>
      <c r="L273">
        <f t="shared" si="29"/>
        <v>0.11039702536600564</v>
      </c>
    </row>
    <row r="274" spans="1:12" x14ac:dyDescent="0.3">
      <c r="A274">
        <v>1116073</v>
      </c>
      <c r="B274">
        <v>125323.21000000002</v>
      </c>
      <c r="C274">
        <v>309667.05</v>
      </c>
      <c r="D274">
        <v>649366.98</v>
      </c>
      <c r="E274">
        <v>605892.66999999993</v>
      </c>
      <c r="F274">
        <v>269555.07</v>
      </c>
      <c r="G274">
        <f t="shared" si="24"/>
        <v>1959804.98</v>
      </c>
      <c r="H274">
        <f t="shared" si="25"/>
        <v>6.3946775969515104E-2</v>
      </c>
      <c r="I274">
        <f t="shared" si="26"/>
        <v>0.15800911476406188</v>
      </c>
      <c r="J274">
        <f t="shared" si="27"/>
        <v>0.33134265226736997</v>
      </c>
      <c r="K274">
        <f t="shared" si="28"/>
        <v>0.30915967465293404</v>
      </c>
      <c r="L274">
        <f t="shared" si="29"/>
        <v>0.13754178234611894</v>
      </c>
    </row>
    <row r="275" spans="1:12" x14ac:dyDescent="0.3">
      <c r="A275">
        <v>1116074</v>
      </c>
      <c r="B275">
        <v>59297.46</v>
      </c>
      <c r="C275">
        <v>252713.51</v>
      </c>
      <c r="D275">
        <v>530944.68000000005</v>
      </c>
      <c r="E275">
        <v>414625.94</v>
      </c>
      <c r="F275">
        <v>151831.75</v>
      </c>
      <c r="G275">
        <f t="shared" si="24"/>
        <v>1409413.34</v>
      </c>
      <c r="H275">
        <f t="shared" si="25"/>
        <v>4.2072441289650341E-2</v>
      </c>
      <c r="I275">
        <f t="shared" si="26"/>
        <v>0.17930404291476337</v>
      </c>
      <c r="J275">
        <f t="shared" si="27"/>
        <v>0.37671325006757778</v>
      </c>
      <c r="K275">
        <f t="shared" si="28"/>
        <v>0.29418335149289843</v>
      </c>
      <c r="L275">
        <f t="shared" si="29"/>
        <v>0.10772691423511005</v>
      </c>
    </row>
    <row r="276" spans="1:12" x14ac:dyDescent="0.3">
      <c r="A276">
        <v>1117051</v>
      </c>
      <c r="B276">
        <v>62390.57</v>
      </c>
      <c r="C276">
        <v>349059.73000000004</v>
      </c>
      <c r="D276">
        <v>733754.67000000016</v>
      </c>
      <c r="E276">
        <v>590293</v>
      </c>
      <c r="F276">
        <v>193406.65</v>
      </c>
      <c r="G276">
        <f t="shared" si="24"/>
        <v>1928904.62</v>
      </c>
      <c r="H276">
        <f t="shared" si="25"/>
        <v>3.2345077798610899E-2</v>
      </c>
      <c r="I276">
        <f t="shared" si="26"/>
        <v>0.18096266989085236</v>
      </c>
      <c r="J276">
        <f t="shared" si="27"/>
        <v>0.38039966434421218</v>
      </c>
      <c r="K276">
        <f t="shared" si="28"/>
        <v>0.30602498116262483</v>
      </c>
      <c r="L276">
        <f t="shared" si="29"/>
        <v>0.1002676068036998</v>
      </c>
    </row>
    <row r="277" spans="1:12" x14ac:dyDescent="0.3">
      <c r="A277">
        <v>1117052</v>
      </c>
      <c r="B277">
        <v>30888.05</v>
      </c>
      <c r="C277">
        <v>106268.09999999999</v>
      </c>
      <c r="D277">
        <v>210733.69</v>
      </c>
      <c r="E277">
        <v>209902.94</v>
      </c>
      <c r="F277">
        <v>88049.03</v>
      </c>
      <c r="G277">
        <f t="shared" si="24"/>
        <v>645841.81000000006</v>
      </c>
      <c r="H277">
        <f t="shared" si="25"/>
        <v>4.7826030340154035E-2</v>
      </c>
      <c r="I277">
        <f t="shared" si="26"/>
        <v>0.16454199519848364</v>
      </c>
      <c r="J277">
        <f t="shared" si="27"/>
        <v>0.32629304380278507</v>
      </c>
      <c r="K277">
        <f t="shared" si="28"/>
        <v>0.32500673810510966</v>
      </c>
      <c r="L277">
        <f t="shared" si="29"/>
        <v>0.13633219255346754</v>
      </c>
    </row>
    <row r="278" spans="1:12" x14ac:dyDescent="0.3">
      <c r="A278">
        <v>1117054</v>
      </c>
      <c r="B278">
        <v>99944.510000000009</v>
      </c>
      <c r="C278">
        <v>1076518.2</v>
      </c>
      <c r="D278">
        <v>1155669.98</v>
      </c>
      <c r="E278">
        <v>728678.45</v>
      </c>
      <c r="F278">
        <v>209070.91</v>
      </c>
      <c r="G278">
        <f t="shared" si="24"/>
        <v>3269882.05</v>
      </c>
      <c r="H278">
        <f t="shared" si="25"/>
        <v>3.0565172832457372E-2</v>
      </c>
      <c r="I278">
        <f t="shared" si="26"/>
        <v>0.32922233387592681</v>
      </c>
      <c r="J278">
        <f t="shared" si="27"/>
        <v>0.35342864431455562</v>
      </c>
      <c r="K278">
        <f t="shared" si="28"/>
        <v>0.22284548459477307</v>
      </c>
      <c r="L278">
        <f t="shared" si="29"/>
        <v>6.393836438228713E-2</v>
      </c>
    </row>
    <row r="279" spans="1:12" x14ac:dyDescent="0.3">
      <c r="A279">
        <v>1117055</v>
      </c>
      <c r="B279">
        <v>47594.47</v>
      </c>
      <c r="C279">
        <v>197741.66</v>
      </c>
      <c r="D279">
        <v>467058.55000000005</v>
      </c>
      <c r="E279">
        <v>330624.72000000003</v>
      </c>
      <c r="F279">
        <v>119333.17</v>
      </c>
      <c r="G279">
        <f t="shared" si="24"/>
        <v>1162352.57</v>
      </c>
      <c r="H279">
        <f t="shared" si="25"/>
        <v>4.0946672488537623E-2</v>
      </c>
      <c r="I279">
        <f t="shared" si="26"/>
        <v>0.17012192780715407</v>
      </c>
      <c r="J279">
        <f t="shared" si="27"/>
        <v>0.4018217553388298</v>
      </c>
      <c r="K279">
        <f t="shared" si="28"/>
        <v>0.28444443496176036</v>
      </c>
      <c r="L279">
        <f t="shared" si="29"/>
        <v>0.10266520940371818</v>
      </c>
    </row>
    <row r="280" spans="1:12" x14ac:dyDescent="0.3">
      <c r="A280">
        <v>1117056</v>
      </c>
      <c r="B280">
        <v>94880.38</v>
      </c>
      <c r="C280">
        <v>567070.47</v>
      </c>
      <c r="D280">
        <v>1094170.57</v>
      </c>
      <c r="E280">
        <v>713523.06</v>
      </c>
      <c r="F280">
        <v>224103.72</v>
      </c>
      <c r="G280">
        <f t="shared" si="24"/>
        <v>2693748.2</v>
      </c>
      <c r="H280">
        <f t="shared" si="25"/>
        <v>3.5222438385295256E-2</v>
      </c>
      <c r="I280">
        <f t="shared" si="26"/>
        <v>0.21051354020394331</v>
      </c>
      <c r="J280">
        <f t="shared" si="27"/>
        <v>0.40618888209373094</v>
      </c>
      <c r="K280">
        <f t="shared" si="28"/>
        <v>0.26488112734516167</v>
      </c>
      <c r="L280">
        <f t="shared" si="29"/>
        <v>8.3194011971868778E-2</v>
      </c>
    </row>
    <row r="281" spans="1:12" x14ac:dyDescent="0.3">
      <c r="A281">
        <v>1117061</v>
      </c>
      <c r="B281">
        <v>62321.140000000007</v>
      </c>
      <c r="C281">
        <v>298386.41000000003</v>
      </c>
      <c r="D281">
        <v>508182.17999999993</v>
      </c>
      <c r="E281">
        <v>380625.52</v>
      </c>
      <c r="F281">
        <v>125131.73</v>
      </c>
      <c r="G281">
        <f t="shared" si="24"/>
        <v>1374646.98</v>
      </c>
      <c r="H281">
        <f t="shared" si="25"/>
        <v>4.5336105128605461E-2</v>
      </c>
      <c r="I281">
        <f t="shared" si="26"/>
        <v>0.2170640275949248</v>
      </c>
      <c r="J281">
        <f t="shared" si="27"/>
        <v>0.36968195281671512</v>
      </c>
      <c r="K281">
        <f t="shared" si="28"/>
        <v>0.27688964915195902</v>
      </c>
      <c r="L281">
        <f t="shared" si="29"/>
        <v>9.1028265307795606E-2</v>
      </c>
    </row>
    <row r="282" spans="1:12" x14ac:dyDescent="0.3">
      <c r="A282">
        <v>1117062</v>
      </c>
      <c r="B282">
        <v>32392.18</v>
      </c>
      <c r="C282">
        <v>107535.43999999999</v>
      </c>
      <c r="D282">
        <v>219432.15999999997</v>
      </c>
      <c r="E282">
        <v>204744.98</v>
      </c>
      <c r="F282">
        <v>86004.28</v>
      </c>
      <c r="G282">
        <f t="shared" si="24"/>
        <v>650109.04</v>
      </c>
      <c r="H282">
        <f t="shared" si="25"/>
        <v>4.9825764613271643E-2</v>
      </c>
      <c r="I282">
        <f t="shared" si="26"/>
        <v>0.16541139006465744</v>
      </c>
      <c r="J282">
        <f t="shared" si="27"/>
        <v>0.33753131628503424</v>
      </c>
      <c r="K282">
        <f t="shared" si="28"/>
        <v>0.31493944461993639</v>
      </c>
      <c r="L282">
        <f t="shared" si="29"/>
        <v>0.13229208441710025</v>
      </c>
    </row>
    <row r="283" spans="1:12" x14ac:dyDescent="0.3">
      <c r="A283">
        <v>1117064</v>
      </c>
      <c r="B283">
        <v>45337.079999999994</v>
      </c>
      <c r="C283">
        <v>125283.48000000001</v>
      </c>
      <c r="D283">
        <v>311115.2</v>
      </c>
      <c r="E283">
        <v>300127.8</v>
      </c>
      <c r="F283">
        <v>120708.06999999999</v>
      </c>
      <c r="G283">
        <f t="shared" si="24"/>
        <v>902571.63</v>
      </c>
      <c r="H283">
        <f t="shared" si="25"/>
        <v>5.0231004934201171E-2</v>
      </c>
      <c r="I283">
        <f t="shared" si="26"/>
        <v>0.13880724347606629</v>
      </c>
      <c r="J283">
        <f t="shared" si="27"/>
        <v>0.34469862519388073</v>
      </c>
      <c r="K283">
        <f t="shared" si="28"/>
        <v>0.33252518694832006</v>
      </c>
      <c r="L283">
        <f t="shared" si="29"/>
        <v>0.13373793944753171</v>
      </c>
    </row>
    <row r="284" spans="1:12" x14ac:dyDescent="0.3">
      <c r="A284">
        <v>1117065</v>
      </c>
      <c r="B284">
        <v>43935.51</v>
      </c>
      <c r="C284">
        <v>150809.89000000001</v>
      </c>
      <c r="D284">
        <v>306957.80000000005</v>
      </c>
      <c r="E284">
        <v>256775.03</v>
      </c>
      <c r="F284">
        <v>99693.41</v>
      </c>
      <c r="G284">
        <f t="shared" si="24"/>
        <v>858171.64000000013</v>
      </c>
      <c r="H284">
        <f t="shared" si="25"/>
        <v>5.1196646395818904E-2</v>
      </c>
      <c r="I284">
        <f t="shared" si="26"/>
        <v>0.17573394758186137</v>
      </c>
      <c r="J284">
        <f t="shared" si="27"/>
        <v>0.35768811936036476</v>
      </c>
      <c r="K284">
        <f t="shared" si="28"/>
        <v>0.29921174043924353</v>
      </c>
      <c r="L284">
        <f t="shared" si="29"/>
        <v>0.11616954622271133</v>
      </c>
    </row>
    <row r="285" spans="1:12" x14ac:dyDescent="0.3">
      <c r="A285">
        <v>1117067</v>
      </c>
      <c r="B285">
        <v>37556.050000000003</v>
      </c>
      <c r="C285">
        <v>119796.12</v>
      </c>
      <c r="D285">
        <v>277024.68000000005</v>
      </c>
      <c r="E285">
        <v>234802.78000000003</v>
      </c>
      <c r="F285">
        <v>94807.35</v>
      </c>
      <c r="G285">
        <f t="shared" si="24"/>
        <v>763986.9800000001</v>
      </c>
      <c r="H285">
        <f t="shared" si="25"/>
        <v>4.9157971252337306E-2</v>
      </c>
      <c r="I285">
        <f t="shared" si="26"/>
        <v>0.15680387642208246</v>
      </c>
      <c r="J285">
        <f t="shared" si="27"/>
        <v>0.36260392814547704</v>
      </c>
      <c r="K285">
        <f t="shared" si="28"/>
        <v>0.30733871930644679</v>
      </c>
      <c r="L285">
        <f t="shared" si="29"/>
        <v>0.12409550487365635</v>
      </c>
    </row>
    <row r="286" spans="1:12" x14ac:dyDescent="0.3">
      <c r="A286">
        <v>1117068</v>
      </c>
      <c r="B286">
        <v>114386.25</v>
      </c>
      <c r="C286">
        <v>434081.51</v>
      </c>
      <c r="D286">
        <v>815327.49999999988</v>
      </c>
      <c r="E286">
        <v>701533.71</v>
      </c>
      <c r="F286">
        <v>282267.23</v>
      </c>
      <c r="G286">
        <f t="shared" si="24"/>
        <v>2347596.1999999997</v>
      </c>
      <c r="H286">
        <f t="shared" si="25"/>
        <v>4.8724840328162065E-2</v>
      </c>
      <c r="I286">
        <f t="shared" si="26"/>
        <v>0.18490467398098534</v>
      </c>
      <c r="J286">
        <f t="shared" si="27"/>
        <v>0.34730312649168538</v>
      </c>
      <c r="K286">
        <f t="shared" si="28"/>
        <v>0.29883065494824029</v>
      </c>
      <c r="L286">
        <f t="shared" si="29"/>
        <v>0.12023670425092697</v>
      </c>
    </row>
    <row r="287" spans="1:12" x14ac:dyDescent="0.3">
      <c r="A287">
        <v>1117069</v>
      </c>
      <c r="B287">
        <v>41062.15</v>
      </c>
      <c r="C287">
        <v>210309.97999999998</v>
      </c>
      <c r="D287">
        <v>306849.23</v>
      </c>
      <c r="E287">
        <v>274380.61</v>
      </c>
      <c r="F287">
        <v>108316.74</v>
      </c>
      <c r="G287">
        <f t="shared" si="24"/>
        <v>940918.71</v>
      </c>
      <c r="H287">
        <f t="shared" si="25"/>
        <v>4.3640486222236992E-2</v>
      </c>
      <c r="I287">
        <f t="shared" si="26"/>
        <v>0.22351556809833231</v>
      </c>
      <c r="J287">
        <f t="shared" si="27"/>
        <v>0.32611662063771696</v>
      </c>
      <c r="K287">
        <f t="shared" si="28"/>
        <v>0.29160926133565779</v>
      </c>
      <c r="L287">
        <f t="shared" si="29"/>
        <v>0.11511806370605598</v>
      </c>
    </row>
    <row r="288" spans="1:12" x14ac:dyDescent="0.3">
      <c r="A288">
        <v>1117070</v>
      </c>
      <c r="B288">
        <v>22477.19</v>
      </c>
      <c r="C288">
        <v>65722.399999999994</v>
      </c>
      <c r="D288">
        <v>103129.32999999999</v>
      </c>
      <c r="E288">
        <v>107173.01999999999</v>
      </c>
      <c r="F288">
        <v>38456.449999999997</v>
      </c>
      <c r="G288">
        <f t="shared" si="24"/>
        <v>336958.38999999996</v>
      </c>
      <c r="H288">
        <f t="shared" si="25"/>
        <v>6.6706129501627784E-2</v>
      </c>
      <c r="I288">
        <f t="shared" si="26"/>
        <v>0.19504604114472415</v>
      </c>
      <c r="J288">
        <f t="shared" si="27"/>
        <v>0.30605954046729628</v>
      </c>
      <c r="K288">
        <f t="shared" si="28"/>
        <v>0.31806010231708431</v>
      </c>
      <c r="L288">
        <f t="shared" si="29"/>
        <v>0.1141281865692675</v>
      </c>
    </row>
    <row r="289" spans="1:12" x14ac:dyDescent="0.3">
      <c r="A289">
        <v>1117071</v>
      </c>
      <c r="B289">
        <v>71793.98</v>
      </c>
      <c r="C289">
        <v>499628.86</v>
      </c>
      <c r="D289">
        <v>646506.04</v>
      </c>
      <c r="E289">
        <v>433205.22</v>
      </c>
      <c r="F289">
        <v>159475.53</v>
      </c>
      <c r="G289">
        <f t="shared" si="24"/>
        <v>1810609.63</v>
      </c>
      <c r="H289">
        <f t="shared" si="25"/>
        <v>3.9651827103117751E-2</v>
      </c>
      <c r="I289">
        <f t="shared" si="26"/>
        <v>0.27594510253433258</v>
      </c>
      <c r="J289">
        <f t="shared" si="27"/>
        <v>0.35706539349401345</v>
      </c>
      <c r="K289">
        <f t="shared" si="28"/>
        <v>0.23925931510703385</v>
      </c>
      <c r="L289">
        <f t="shared" si="29"/>
        <v>8.8078361761502397E-2</v>
      </c>
    </row>
    <row r="290" spans="1:12" x14ac:dyDescent="0.3">
      <c r="A290">
        <v>1117072</v>
      </c>
      <c r="B290">
        <v>64107.649999999994</v>
      </c>
      <c r="C290">
        <v>216390.61000000002</v>
      </c>
      <c r="D290">
        <v>513280.75000000006</v>
      </c>
      <c r="E290">
        <v>452580.94999999995</v>
      </c>
      <c r="F290">
        <v>178448.34999999998</v>
      </c>
      <c r="G290">
        <f t="shared" si="24"/>
        <v>1424808.31</v>
      </c>
      <c r="H290">
        <f t="shared" si="25"/>
        <v>4.4993877106177173E-2</v>
      </c>
      <c r="I290">
        <f t="shared" si="26"/>
        <v>0.15187348956436111</v>
      </c>
      <c r="J290">
        <f t="shared" si="27"/>
        <v>0.36024547751269081</v>
      </c>
      <c r="K290">
        <f t="shared" si="28"/>
        <v>0.31764339583336648</v>
      </c>
      <c r="L290">
        <f t="shared" si="29"/>
        <v>0.12524375998340434</v>
      </c>
    </row>
    <row r="291" spans="1:12" x14ac:dyDescent="0.3">
      <c r="A291">
        <v>1118051</v>
      </c>
      <c r="B291">
        <v>132979.65999999997</v>
      </c>
      <c r="C291">
        <v>1663613.76</v>
      </c>
      <c r="D291">
        <v>1346392.81</v>
      </c>
      <c r="E291">
        <v>720552.77</v>
      </c>
      <c r="F291">
        <v>222287.75</v>
      </c>
      <c r="G291">
        <f t="shared" si="24"/>
        <v>4085826.75</v>
      </c>
      <c r="H291">
        <f t="shared" si="25"/>
        <v>3.2546573346508137E-2</v>
      </c>
      <c r="I291">
        <f t="shared" si="26"/>
        <v>0.40716698523744305</v>
      </c>
      <c r="J291">
        <f t="shared" si="27"/>
        <v>0.32952763109693772</v>
      </c>
      <c r="K291">
        <f t="shared" si="28"/>
        <v>0.17635421521482769</v>
      </c>
      <c r="L291">
        <f t="shared" si="29"/>
        <v>5.440459510428336E-2</v>
      </c>
    </row>
    <row r="292" spans="1:12" x14ac:dyDescent="0.3">
      <c r="A292">
        <v>1118052</v>
      </c>
      <c r="B292">
        <v>106184.22999999998</v>
      </c>
      <c r="C292">
        <v>434605.05</v>
      </c>
      <c r="D292">
        <v>582445.27</v>
      </c>
      <c r="E292">
        <v>521628.47000000003</v>
      </c>
      <c r="F292">
        <v>228761.63999999998</v>
      </c>
      <c r="G292">
        <f t="shared" si="24"/>
        <v>1873624.66</v>
      </c>
      <c r="H292">
        <f t="shared" si="25"/>
        <v>5.6673159927346381E-2</v>
      </c>
      <c r="I292">
        <f t="shared" si="26"/>
        <v>0.23195950569950333</v>
      </c>
      <c r="J292">
        <f t="shared" si="27"/>
        <v>0.31086550173821903</v>
      </c>
      <c r="K292">
        <f t="shared" si="28"/>
        <v>0.27840606559907255</v>
      </c>
      <c r="L292">
        <f t="shared" si="29"/>
        <v>0.12209576703585871</v>
      </c>
    </row>
    <row r="293" spans="1:12" x14ac:dyDescent="0.3">
      <c r="A293">
        <v>1118053</v>
      </c>
      <c r="B293">
        <v>28940.250000000004</v>
      </c>
      <c r="C293">
        <v>76977.829999999987</v>
      </c>
      <c r="D293">
        <v>164314.51</v>
      </c>
      <c r="E293">
        <v>165954.87</v>
      </c>
      <c r="F293">
        <v>64839.070000000007</v>
      </c>
      <c r="G293">
        <f t="shared" si="24"/>
        <v>501026.52999999997</v>
      </c>
      <c r="H293">
        <f t="shared" si="25"/>
        <v>5.7761911330324177E-2</v>
      </c>
      <c r="I293">
        <f t="shared" si="26"/>
        <v>0.15364022739474492</v>
      </c>
      <c r="J293">
        <f t="shared" si="27"/>
        <v>0.32795570725566175</v>
      </c>
      <c r="K293">
        <f t="shared" si="28"/>
        <v>0.33122970554074255</v>
      </c>
      <c r="L293">
        <f t="shared" si="29"/>
        <v>0.1294124484785267</v>
      </c>
    </row>
    <row r="294" spans="1:12" x14ac:dyDescent="0.3">
      <c r="A294">
        <v>1118054</v>
      </c>
      <c r="B294">
        <v>47900.26</v>
      </c>
      <c r="C294">
        <v>149673.26999999999</v>
      </c>
      <c r="D294">
        <v>261268.6</v>
      </c>
      <c r="E294">
        <v>269202.26</v>
      </c>
      <c r="F294">
        <v>112434.1</v>
      </c>
      <c r="G294">
        <f t="shared" si="24"/>
        <v>840478.49</v>
      </c>
      <c r="H294">
        <f t="shared" si="25"/>
        <v>5.6991654836996489E-2</v>
      </c>
      <c r="I294">
        <f t="shared" si="26"/>
        <v>0.17808102382251328</v>
      </c>
      <c r="J294">
        <f t="shared" si="27"/>
        <v>0.31085697386497069</v>
      </c>
      <c r="K294">
        <f t="shared" si="28"/>
        <v>0.32029643019180659</v>
      </c>
      <c r="L294">
        <f t="shared" si="29"/>
        <v>0.13377391728371302</v>
      </c>
    </row>
    <row r="295" spans="1:12" x14ac:dyDescent="0.3">
      <c r="A295">
        <v>1118055</v>
      </c>
      <c r="B295">
        <v>36510.800000000003</v>
      </c>
      <c r="C295">
        <v>126470.15999999999</v>
      </c>
      <c r="D295">
        <v>255673.23000000004</v>
      </c>
      <c r="E295">
        <v>226613.62</v>
      </c>
      <c r="F295">
        <v>84547.61</v>
      </c>
      <c r="G295">
        <f t="shared" si="24"/>
        <v>729815.42</v>
      </c>
      <c r="H295">
        <f t="shared" si="25"/>
        <v>5.0027443925479129E-2</v>
      </c>
      <c r="I295">
        <f t="shared" si="26"/>
        <v>0.17329061093283007</v>
      </c>
      <c r="J295">
        <f t="shared" si="27"/>
        <v>0.35032588102893197</v>
      </c>
      <c r="K295">
        <f t="shared" si="28"/>
        <v>0.31050812820589618</v>
      </c>
      <c r="L295">
        <f t="shared" si="29"/>
        <v>0.11584793590686258</v>
      </c>
    </row>
    <row r="296" spans="1:12" x14ac:dyDescent="0.3">
      <c r="A296">
        <v>1118057</v>
      </c>
      <c r="B296">
        <v>73215.28</v>
      </c>
      <c r="C296">
        <v>345999.9</v>
      </c>
      <c r="D296">
        <v>650013.03</v>
      </c>
      <c r="E296">
        <v>469129.39</v>
      </c>
      <c r="F296">
        <v>157817.06</v>
      </c>
      <c r="G296">
        <f t="shared" si="24"/>
        <v>1696174.6600000001</v>
      </c>
      <c r="H296">
        <f t="shared" si="25"/>
        <v>4.3164941516105421E-2</v>
      </c>
      <c r="I296">
        <f t="shared" si="26"/>
        <v>0.20398836756587319</v>
      </c>
      <c r="J296">
        <f t="shared" si="27"/>
        <v>0.38322293412872938</v>
      </c>
      <c r="K296">
        <f t="shared" si="28"/>
        <v>0.27658082688253344</v>
      </c>
      <c r="L296">
        <f t="shared" si="29"/>
        <v>9.3042929906758526E-2</v>
      </c>
    </row>
    <row r="297" spans="1:12" x14ac:dyDescent="0.3">
      <c r="A297">
        <v>1118058</v>
      </c>
      <c r="B297">
        <v>29770.03</v>
      </c>
      <c r="C297">
        <v>106987.54</v>
      </c>
      <c r="D297">
        <v>217306.90999999997</v>
      </c>
      <c r="E297">
        <v>192330.7</v>
      </c>
      <c r="F297">
        <v>81377.53</v>
      </c>
      <c r="G297">
        <f t="shared" si="24"/>
        <v>627772.71</v>
      </c>
      <c r="H297">
        <f t="shared" si="25"/>
        <v>4.7421669540238534E-2</v>
      </c>
      <c r="I297">
        <f t="shared" si="26"/>
        <v>0.1704240058475941</v>
      </c>
      <c r="J297">
        <f t="shared" si="27"/>
        <v>0.3461553943623959</v>
      </c>
      <c r="K297">
        <f t="shared" si="28"/>
        <v>0.30636995991749949</v>
      </c>
      <c r="L297">
        <f t="shared" si="29"/>
        <v>0.12962897033227203</v>
      </c>
    </row>
    <row r="298" spans="1:12" x14ac:dyDescent="0.3">
      <c r="A298">
        <v>1118059</v>
      </c>
      <c r="B298">
        <v>21832.390000000003</v>
      </c>
      <c r="C298">
        <v>143716.19</v>
      </c>
      <c r="D298">
        <v>173459.04</v>
      </c>
      <c r="E298">
        <v>120133.99999999999</v>
      </c>
      <c r="F298">
        <v>45372.23</v>
      </c>
      <c r="G298">
        <f t="shared" si="24"/>
        <v>504513.85</v>
      </c>
      <c r="H298">
        <f t="shared" si="25"/>
        <v>4.3274114278527745E-2</v>
      </c>
      <c r="I298">
        <f t="shared" si="26"/>
        <v>0.28486074267336764</v>
      </c>
      <c r="J298">
        <f t="shared" si="27"/>
        <v>0.34381422829125508</v>
      </c>
      <c r="K298">
        <f t="shared" si="28"/>
        <v>0.23811833907037436</v>
      </c>
      <c r="L298">
        <f t="shared" si="29"/>
        <v>8.9932575686475225E-2</v>
      </c>
    </row>
    <row r="299" spans="1:12" x14ac:dyDescent="0.3">
      <c r="A299">
        <v>1118060</v>
      </c>
      <c r="B299">
        <v>34181.369999999995</v>
      </c>
      <c r="C299">
        <v>81452.34</v>
      </c>
      <c r="D299">
        <v>214314.75999999998</v>
      </c>
      <c r="E299">
        <v>211679.22</v>
      </c>
      <c r="F299">
        <v>87248.88</v>
      </c>
      <c r="G299">
        <f t="shared" si="24"/>
        <v>628876.56999999995</v>
      </c>
      <c r="H299">
        <f t="shared" si="25"/>
        <v>5.435306645308792E-2</v>
      </c>
      <c r="I299">
        <f t="shared" si="26"/>
        <v>0.12952039221305384</v>
      </c>
      <c r="J299">
        <f t="shared" si="27"/>
        <v>0.34078986278658785</v>
      </c>
      <c r="K299">
        <f t="shared" si="28"/>
        <v>0.33659899270853744</v>
      </c>
      <c r="L299">
        <f t="shared" si="29"/>
        <v>0.13873768583873305</v>
      </c>
    </row>
    <row r="300" spans="1:12" x14ac:dyDescent="0.3">
      <c r="A300">
        <v>1118061</v>
      </c>
      <c r="B300">
        <v>27672.870000000003</v>
      </c>
      <c r="C300">
        <v>81230.540000000008</v>
      </c>
      <c r="D300">
        <v>190112.56999999998</v>
      </c>
      <c r="E300">
        <v>157241.97999999998</v>
      </c>
      <c r="F300">
        <v>59663.83</v>
      </c>
      <c r="G300">
        <f t="shared" si="24"/>
        <v>515921.79</v>
      </c>
      <c r="H300">
        <f t="shared" si="25"/>
        <v>5.3637722880438922E-2</v>
      </c>
      <c r="I300">
        <f t="shared" si="26"/>
        <v>0.15744739139628122</v>
      </c>
      <c r="J300">
        <f t="shared" si="27"/>
        <v>0.36849106528336395</v>
      </c>
      <c r="K300">
        <f t="shared" si="28"/>
        <v>0.30477871461874095</v>
      </c>
      <c r="L300">
        <f t="shared" si="29"/>
        <v>0.11564510582117496</v>
      </c>
    </row>
    <row r="301" spans="1:12" x14ac:dyDescent="0.3">
      <c r="A301">
        <v>1119054</v>
      </c>
      <c r="B301">
        <v>239369.31</v>
      </c>
      <c r="C301">
        <v>3129155.3499999996</v>
      </c>
      <c r="D301">
        <v>3849391.06</v>
      </c>
      <c r="E301">
        <v>1818960.6400000001</v>
      </c>
      <c r="F301">
        <v>375854.23</v>
      </c>
      <c r="G301">
        <f t="shared" si="24"/>
        <v>9412730.5899999999</v>
      </c>
      <c r="H301">
        <f t="shared" si="25"/>
        <v>2.5430379390046901E-2</v>
      </c>
      <c r="I301">
        <f t="shared" si="26"/>
        <v>0.33243863935980345</v>
      </c>
      <c r="J301">
        <f t="shared" si="27"/>
        <v>0.40895583095616894</v>
      </c>
      <c r="K301">
        <f t="shared" si="28"/>
        <v>0.19324473622271177</v>
      </c>
      <c r="L301">
        <f t="shared" si="29"/>
        <v>3.9930414071268981E-2</v>
      </c>
    </row>
    <row r="302" spans="1:12" x14ac:dyDescent="0.3">
      <c r="A302">
        <v>1119055</v>
      </c>
      <c r="B302">
        <v>67411.05</v>
      </c>
      <c r="C302">
        <v>488163.32</v>
      </c>
      <c r="D302">
        <v>651492.68999999994</v>
      </c>
      <c r="E302">
        <v>403352.12999999995</v>
      </c>
      <c r="F302">
        <v>148473.34999999998</v>
      </c>
      <c r="G302">
        <f t="shared" si="24"/>
        <v>1758892.54</v>
      </c>
      <c r="H302">
        <f t="shared" si="25"/>
        <v>3.8325849059545163E-2</v>
      </c>
      <c r="I302">
        <f t="shared" si="26"/>
        <v>0.27754016172016965</v>
      </c>
      <c r="J302">
        <f t="shared" si="27"/>
        <v>0.37039937073131252</v>
      </c>
      <c r="K302">
        <f t="shared" si="28"/>
        <v>0.22932164462986462</v>
      </c>
      <c r="L302">
        <f t="shared" si="29"/>
        <v>8.441297385910794E-2</v>
      </c>
    </row>
    <row r="303" spans="1:12" x14ac:dyDescent="0.3">
      <c r="A303">
        <v>1119056</v>
      </c>
      <c r="B303">
        <v>74749.63</v>
      </c>
      <c r="C303">
        <v>411585.97000000003</v>
      </c>
      <c r="D303">
        <v>704950.18</v>
      </c>
      <c r="E303">
        <v>581166.50000000012</v>
      </c>
      <c r="F303">
        <v>221997.37000000002</v>
      </c>
      <c r="G303">
        <f t="shared" si="24"/>
        <v>1994449.6500000004</v>
      </c>
      <c r="H303">
        <f t="shared" si="25"/>
        <v>3.7478825298999145E-2</v>
      </c>
      <c r="I303">
        <f t="shared" si="26"/>
        <v>0.20636568589234627</v>
      </c>
      <c r="J303">
        <f t="shared" si="27"/>
        <v>0.35345599223324586</v>
      </c>
      <c r="K303">
        <f t="shared" si="28"/>
        <v>0.29139191355369637</v>
      </c>
      <c r="L303">
        <f t="shared" si="29"/>
        <v>0.11130758302171227</v>
      </c>
    </row>
    <row r="304" spans="1:12" x14ac:dyDescent="0.3">
      <c r="A304">
        <v>1119061</v>
      </c>
      <c r="B304">
        <v>41941.189999999995</v>
      </c>
      <c r="C304">
        <v>255623.61999999997</v>
      </c>
      <c r="D304">
        <v>350222.24</v>
      </c>
      <c r="E304">
        <v>267187.08</v>
      </c>
      <c r="F304">
        <v>109820.5</v>
      </c>
      <c r="G304">
        <f t="shared" si="24"/>
        <v>1024794.6299999999</v>
      </c>
      <c r="H304">
        <f t="shared" si="25"/>
        <v>4.0926434206627331E-2</v>
      </c>
      <c r="I304">
        <f t="shared" si="26"/>
        <v>0.24943887537740123</v>
      </c>
      <c r="J304">
        <f t="shared" si="27"/>
        <v>0.34174870725073964</v>
      </c>
      <c r="K304">
        <f t="shared" si="28"/>
        <v>0.26072256057782039</v>
      </c>
      <c r="L304">
        <f t="shared" si="29"/>
        <v>0.1071634225874115</v>
      </c>
    </row>
    <row r="305" spans="1:12" x14ac:dyDescent="0.3">
      <c r="A305">
        <v>1119062</v>
      </c>
      <c r="B305">
        <v>61270.869999999995</v>
      </c>
      <c r="C305">
        <v>370496.53</v>
      </c>
      <c r="D305">
        <v>490506.04999999993</v>
      </c>
      <c r="E305">
        <v>357475.53</v>
      </c>
      <c r="F305">
        <v>143175.74000000002</v>
      </c>
      <c r="G305">
        <f t="shared" si="24"/>
        <v>1422924.72</v>
      </c>
      <c r="H305">
        <f t="shared" si="25"/>
        <v>4.3059811344060422E-2</v>
      </c>
      <c r="I305">
        <f t="shared" si="26"/>
        <v>0.2603767611824187</v>
      </c>
      <c r="J305">
        <f t="shared" si="27"/>
        <v>0.34471679569949415</v>
      </c>
      <c r="K305">
        <f t="shared" si="28"/>
        <v>0.2512258905727634</v>
      </c>
      <c r="L305">
        <f t="shared" si="29"/>
        <v>0.10062074120126328</v>
      </c>
    </row>
    <row r="306" spans="1:12" x14ac:dyDescent="0.3">
      <c r="A306">
        <v>1119063</v>
      </c>
      <c r="B306">
        <v>50981.36</v>
      </c>
      <c r="C306">
        <v>175219.15</v>
      </c>
      <c r="D306">
        <v>330998.01999999996</v>
      </c>
      <c r="E306">
        <v>304926.3</v>
      </c>
      <c r="F306">
        <v>132214.94</v>
      </c>
      <c r="G306">
        <f t="shared" si="24"/>
        <v>994339.77</v>
      </c>
      <c r="H306">
        <f t="shared" si="25"/>
        <v>5.1271568872277934E-2</v>
      </c>
      <c r="I306">
        <f t="shared" si="26"/>
        <v>0.17621657635196467</v>
      </c>
      <c r="J306">
        <f t="shared" si="27"/>
        <v>0.33288220987077682</v>
      </c>
      <c r="K306">
        <f t="shared" si="28"/>
        <v>0.30666207789315314</v>
      </c>
      <c r="L306">
        <f t="shared" si="29"/>
        <v>0.13296756701182735</v>
      </c>
    </row>
    <row r="307" spans="1:12" x14ac:dyDescent="0.3">
      <c r="A307">
        <v>1119065</v>
      </c>
      <c r="B307">
        <v>30064.190000000002</v>
      </c>
      <c r="C307">
        <v>93336.359999999986</v>
      </c>
      <c r="D307">
        <v>201347.61000000002</v>
      </c>
      <c r="E307">
        <v>175628.63</v>
      </c>
      <c r="F307">
        <v>67779.010000000009</v>
      </c>
      <c r="G307">
        <f t="shared" si="24"/>
        <v>568155.80000000005</v>
      </c>
      <c r="H307">
        <f t="shared" si="25"/>
        <v>5.2915397501882407E-2</v>
      </c>
      <c r="I307">
        <f t="shared" si="26"/>
        <v>0.16427951628760981</v>
      </c>
      <c r="J307">
        <f t="shared" si="27"/>
        <v>0.35438802173629136</v>
      </c>
      <c r="K307">
        <f t="shared" si="28"/>
        <v>0.30912054404795303</v>
      </c>
      <c r="L307">
        <f t="shared" si="29"/>
        <v>0.11929652042626336</v>
      </c>
    </row>
    <row r="308" spans="1:12" x14ac:dyDescent="0.3">
      <c r="A308">
        <v>1119066</v>
      </c>
      <c r="B308">
        <v>26075.94</v>
      </c>
      <c r="C308">
        <v>67327.489999999991</v>
      </c>
      <c r="D308">
        <v>168802.43</v>
      </c>
      <c r="E308">
        <v>148967.89000000001</v>
      </c>
      <c r="F308">
        <v>63801.84</v>
      </c>
      <c r="G308">
        <f t="shared" si="24"/>
        <v>474975.58999999997</v>
      </c>
      <c r="H308">
        <f t="shared" si="25"/>
        <v>5.4899537047788077E-2</v>
      </c>
      <c r="I308">
        <f t="shared" si="26"/>
        <v>0.14174936863597556</v>
      </c>
      <c r="J308">
        <f t="shared" si="27"/>
        <v>0.35539180023967126</v>
      </c>
      <c r="K308">
        <f t="shared" si="28"/>
        <v>0.3136327279471352</v>
      </c>
      <c r="L308">
        <f t="shared" si="29"/>
        <v>0.13432656612942995</v>
      </c>
    </row>
    <row r="309" spans="1:12" x14ac:dyDescent="0.3">
      <c r="A309">
        <v>1119067</v>
      </c>
      <c r="B309">
        <v>16160.92</v>
      </c>
      <c r="C309">
        <v>74499.7</v>
      </c>
      <c r="D309">
        <v>115915.11000000002</v>
      </c>
      <c r="E309">
        <v>101457.45</v>
      </c>
      <c r="F309">
        <v>39185.449999999997</v>
      </c>
      <c r="G309">
        <f t="shared" si="24"/>
        <v>347218.63</v>
      </c>
      <c r="H309">
        <f t="shared" si="25"/>
        <v>4.6543931124893842E-2</v>
      </c>
      <c r="I309">
        <f t="shared" si="26"/>
        <v>0.21456135576596219</v>
      </c>
      <c r="J309">
        <f t="shared" si="27"/>
        <v>0.33383897056445389</v>
      </c>
      <c r="K309">
        <f t="shared" si="28"/>
        <v>0.29220047898927543</v>
      </c>
      <c r="L309">
        <f t="shared" si="29"/>
        <v>0.11285526355541463</v>
      </c>
    </row>
    <row r="310" spans="1:12" x14ac:dyDescent="0.3">
      <c r="A310">
        <v>1119068</v>
      </c>
      <c r="B310">
        <v>63183.29</v>
      </c>
      <c r="C310">
        <v>193023.69</v>
      </c>
      <c r="D310">
        <v>407762.15</v>
      </c>
      <c r="E310">
        <v>357993.42</v>
      </c>
      <c r="F310">
        <v>144311.1</v>
      </c>
      <c r="G310">
        <f t="shared" si="24"/>
        <v>1166273.6500000001</v>
      </c>
      <c r="H310">
        <f t="shared" si="25"/>
        <v>5.4175355843802175E-2</v>
      </c>
      <c r="I310">
        <f t="shared" si="26"/>
        <v>0.16550463092431178</v>
      </c>
      <c r="J310">
        <f t="shared" si="27"/>
        <v>0.34962819403490764</v>
      </c>
      <c r="K310">
        <f t="shared" si="28"/>
        <v>0.30695490719523666</v>
      </c>
      <c r="L310">
        <f t="shared" si="29"/>
        <v>0.12373691200174161</v>
      </c>
    </row>
    <row r="311" spans="1:12" x14ac:dyDescent="0.3">
      <c r="A311">
        <v>1119069</v>
      </c>
      <c r="B311">
        <v>29683.120000000003</v>
      </c>
      <c r="C311">
        <v>111150.94</v>
      </c>
      <c r="D311">
        <v>223276.28000000003</v>
      </c>
      <c r="E311">
        <v>193286.38</v>
      </c>
      <c r="F311">
        <v>80297.209999999992</v>
      </c>
      <c r="G311">
        <f t="shared" si="24"/>
        <v>637693.92999999993</v>
      </c>
      <c r="H311">
        <f t="shared" si="25"/>
        <v>4.6547596901228158E-2</v>
      </c>
      <c r="I311">
        <f t="shared" si="26"/>
        <v>0.17430139251913535</v>
      </c>
      <c r="J311">
        <f t="shared" si="27"/>
        <v>0.35013079080116077</v>
      </c>
      <c r="K311">
        <f t="shared" si="28"/>
        <v>0.30310211671608672</v>
      </c>
      <c r="L311">
        <f t="shared" si="29"/>
        <v>0.12591810306238918</v>
      </c>
    </row>
    <row r="312" spans="1:12" x14ac:dyDescent="0.3">
      <c r="A312">
        <v>1119070</v>
      </c>
      <c r="B312">
        <v>33877.33</v>
      </c>
      <c r="C312">
        <v>157853.78</v>
      </c>
      <c r="D312">
        <v>275426.77999999997</v>
      </c>
      <c r="E312">
        <v>223258.23999999999</v>
      </c>
      <c r="F312">
        <v>83117.930000000008</v>
      </c>
      <c r="G312">
        <f t="shared" si="24"/>
        <v>773534.05999999994</v>
      </c>
      <c r="H312">
        <f t="shared" si="25"/>
        <v>4.3795524659896688E-2</v>
      </c>
      <c r="I312">
        <f t="shared" si="26"/>
        <v>0.20406829920326974</v>
      </c>
      <c r="J312">
        <f t="shared" si="27"/>
        <v>0.35606289915663181</v>
      </c>
      <c r="K312">
        <f t="shared" si="28"/>
        <v>0.28862108541154607</v>
      </c>
      <c r="L312">
        <f t="shared" si="29"/>
        <v>0.10745219156865571</v>
      </c>
    </row>
    <row r="313" spans="1:12" x14ac:dyDescent="0.3">
      <c r="A313">
        <v>1119071</v>
      </c>
      <c r="B313">
        <v>59322.869999999995</v>
      </c>
      <c r="C313">
        <v>188850.24</v>
      </c>
      <c r="D313">
        <v>472440.7</v>
      </c>
      <c r="E313">
        <v>393400.01</v>
      </c>
      <c r="F313">
        <v>156305.76</v>
      </c>
      <c r="G313">
        <f t="shared" si="24"/>
        <v>1270319.58</v>
      </c>
      <c r="H313">
        <f t="shared" si="25"/>
        <v>4.6699169983666626E-2</v>
      </c>
      <c r="I313">
        <f t="shared" si="26"/>
        <v>0.14866356700571362</v>
      </c>
      <c r="J313">
        <f t="shared" si="27"/>
        <v>0.3719069653322985</v>
      </c>
      <c r="K313">
        <f t="shared" si="28"/>
        <v>0.30968585873485471</v>
      </c>
      <c r="L313">
        <f t="shared" si="29"/>
        <v>0.12304443894346649</v>
      </c>
    </row>
    <row r="314" spans="1:12" x14ac:dyDescent="0.3">
      <c r="A314">
        <v>1119072</v>
      </c>
      <c r="B314">
        <v>74354.55</v>
      </c>
      <c r="C314">
        <v>283341.27999999997</v>
      </c>
      <c r="D314">
        <v>581690.99999999988</v>
      </c>
      <c r="E314">
        <v>467971.79</v>
      </c>
      <c r="F314">
        <v>181595.62</v>
      </c>
      <c r="G314">
        <f t="shared" si="24"/>
        <v>1588954.2399999998</v>
      </c>
      <c r="H314">
        <f t="shared" si="25"/>
        <v>4.6794645263037921E-2</v>
      </c>
      <c r="I314">
        <f t="shared" si="26"/>
        <v>0.17831934543313219</v>
      </c>
      <c r="J314">
        <f t="shared" si="27"/>
        <v>0.3660841737015661</v>
      </c>
      <c r="K314">
        <f t="shared" si="28"/>
        <v>0.2945155865533296</v>
      </c>
      <c r="L314">
        <f t="shared" si="29"/>
        <v>0.11428624904893424</v>
      </c>
    </row>
    <row r="315" spans="1:12" x14ac:dyDescent="0.3">
      <c r="A315">
        <v>1119073</v>
      </c>
      <c r="B315">
        <v>41201.430000000008</v>
      </c>
      <c r="C315">
        <v>217230.15999999997</v>
      </c>
      <c r="D315">
        <v>526537.4</v>
      </c>
      <c r="E315">
        <v>328290.65999999997</v>
      </c>
      <c r="F315">
        <v>114406.1</v>
      </c>
      <c r="G315">
        <f t="shared" si="24"/>
        <v>1227665.75</v>
      </c>
      <c r="H315">
        <f t="shared" si="25"/>
        <v>3.3560788023938935E-2</v>
      </c>
      <c r="I315">
        <f t="shared" si="26"/>
        <v>0.17694568737459684</v>
      </c>
      <c r="J315">
        <f t="shared" si="27"/>
        <v>0.42889312502201843</v>
      </c>
      <c r="K315">
        <f t="shared" si="28"/>
        <v>0.26741045761030635</v>
      </c>
      <c r="L315">
        <f t="shared" si="29"/>
        <v>9.3189941969139406E-2</v>
      </c>
    </row>
    <row r="316" spans="1:12" x14ac:dyDescent="0.3">
      <c r="A316">
        <v>1119074</v>
      </c>
      <c r="B316">
        <v>144349.23000000001</v>
      </c>
      <c r="C316">
        <v>898233.52</v>
      </c>
      <c r="D316">
        <v>1798338.15</v>
      </c>
      <c r="E316">
        <v>1057447.69</v>
      </c>
      <c r="F316">
        <v>319808.65000000002</v>
      </c>
      <c r="G316">
        <f t="shared" si="24"/>
        <v>4218177.24</v>
      </c>
      <c r="H316">
        <f t="shared" si="25"/>
        <v>3.4220759770634962E-2</v>
      </c>
      <c r="I316">
        <f t="shared" si="26"/>
        <v>0.21294352249646104</v>
      </c>
      <c r="J316">
        <f t="shared" si="27"/>
        <v>0.42633062758643109</v>
      </c>
      <c r="K316">
        <f t="shared" si="28"/>
        <v>0.25068830204014847</v>
      </c>
      <c r="L316">
        <f t="shared" si="29"/>
        <v>7.5816788106324334E-2</v>
      </c>
    </row>
    <row r="317" spans="1:12" x14ac:dyDescent="0.3">
      <c r="A317">
        <v>1119075</v>
      </c>
      <c r="B317">
        <v>48735.79</v>
      </c>
      <c r="C317">
        <v>142066.53</v>
      </c>
      <c r="D317">
        <v>309501.45</v>
      </c>
      <c r="E317">
        <v>295433.07999999996</v>
      </c>
      <c r="F317">
        <v>126615.84</v>
      </c>
      <c r="G317">
        <f t="shared" si="24"/>
        <v>922352.69</v>
      </c>
      <c r="H317">
        <f t="shared" si="25"/>
        <v>5.2838562220705404E-2</v>
      </c>
      <c r="I317">
        <f t="shared" si="26"/>
        <v>0.1540262543170986</v>
      </c>
      <c r="J317">
        <f t="shared" si="27"/>
        <v>0.33555651038433038</v>
      </c>
      <c r="K317">
        <f t="shared" si="28"/>
        <v>0.32030380916436635</v>
      </c>
      <c r="L317">
        <f t="shared" si="29"/>
        <v>0.1372748639134993</v>
      </c>
    </row>
    <row r="318" spans="1:12" x14ac:dyDescent="0.3">
      <c r="A318">
        <v>1119076</v>
      </c>
      <c r="B318">
        <v>78159.95</v>
      </c>
      <c r="C318">
        <v>616636.55000000005</v>
      </c>
      <c r="D318">
        <v>837305.35999999987</v>
      </c>
      <c r="E318">
        <v>572520.4</v>
      </c>
      <c r="F318">
        <v>188394.36000000002</v>
      </c>
      <c r="G318">
        <f t="shared" si="24"/>
        <v>2293016.6199999996</v>
      </c>
      <c r="H318">
        <f t="shared" si="25"/>
        <v>3.4086080893735521E-2</v>
      </c>
      <c r="I318">
        <f t="shared" si="26"/>
        <v>0.26891935480171103</v>
      </c>
      <c r="J318">
        <f t="shared" si="27"/>
        <v>0.36515450987005932</v>
      </c>
      <c r="K318">
        <f t="shared" si="28"/>
        <v>0.24968000449992381</v>
      </c>
      <c r="L318">
        <f t="shared" si="29"/>
        <v>8.2160049934570489E-2</v>
      </c>
    </row>
    <row r="319" spans="1:12" x14ac:dyDescent="0.3">
      <c r="A319">
        <v>1120052</v>
      </c>
      <c r="B319">
        <v>89694.280000000013</v>
      </c>
      <c r="C319">
        <v>250846.11000000002</v>
      </c>
      <c r="D319">
        <v>395785.06</v>
      </c>
      <c r="E319">
        <v>323002.93</v>
      </c>
      <c r="F319">
        <v>129935.37000000001</v>
      </c>
      <c r="G319">
        <f t="shared" si="24"/>
        <v>1189263.75</v>
      </c>
      <c r="H319">
        <f t="shared" si="25"/>
        <v>7.5420006705829559E-2</v>
      </c>
      <c r="I319">
        <f t="shared" si="26"/>
        <v>0.21092554952591469</v>
      </c>
      <c r="J319">
        <f t="shared" si="27"/>
        <v>0.33279838891919478</v>
      </c>
      <c r="K319">
        <f t="shared" si="28"/>
        <v>0.27159907127413913</v>
      </c>
      <c r="L319">
        <f t="shared" si="29"/>
        <v>0.10925698357492189</v>
      </c>
    </row>
    <row r="320" spans="1:12" x14ac:dyDescent="0.3">
      <c r="A320">
        <v>1120053</v>
      </c>
      <c r="B320">
        <v>123130.98000000001</v>
      </c>
      <c r="C320">
        <v>364391.36</v>
      </c>
      <c r="D320">
        <v>756669.15999999992</v>
      </c>
      <c r="E320">
        <v>591900.49</v>
      </c>
      <c r="F320">
        <v>277645.61</v>
      </c>
      <c r="G320">
        <f t="shared" si="24"/>
        <v>2113737.6</v>
      </c>
      <c r="H320">
        <f t="shared" si="25"/>
        <v>5.8252727301629115E-2</v>
      </c>
      <c r="I320">
        <f t="shared" si="26"/>
        <v>0.17239195631472892</v>
      </c>
      <c r="J320">
        <f t="shared" si="27"/>
        <v>0.35797686524571448</v>
      </c>
      <c r="K320">
        <f t="shared" si="28"/>
        <v>0.28002552918583651</v>
      </c>
      <c r="L320">
        <f t="shared" si="29"/>
        <v>0.13135292195209092</v>
      </c>
    </row>
    <row r="321" spans="1:12" x14ac:dyDescent="0.3">
      <c r="A321">
        <v>1120054</v>
      </c>
      <c r="B321">
        <v>49008.25</v>
      </c>
      <c r="C321">
        <v>204328.43</v>
      </c>
      <c r="D321">
        <v>433576.28</v>
      </c>
      <c r="E321">
        <v>329491.20000000001</v>
      </c>
      <c r="F321">
        <v>126979.09</v>
      </c>
      <c r="G321">
        <f t="shared" si="24"/>
        <v>1143383.25</v>
      </c>
      <c r="H321">
        <f t="shared" si="25"/>
        <v>4.2862487271874937E-2</v>
      </c>
      <c r="I321">
        <f t="shared" si="26"/>
        <v>0.1787051104693024</v>
      </c>
      <c r="J321">
        <f t="shared" si="27"/>
        <v>0.37920468049536321</v>
      </c>
      <c r="K321">
        <f t="shared" si="28"/>
        <v>0.28817214175561867</v>
      </c>
      <c r="L321">
        <f t="shared" si="29"/>
        <v>0.11105558000784076</v>
      </c>
    </row>
    <row r="322" spans="1:12" x14ac:dyDescent="0.3">
      <c r="A322">
        <v>1120055</v>
      </c>
      <c r="B322">
        <v>34347.31</v>
      </c>
      <c r="C322">
        <v>96366.35</v>
      </c>
      <c r="D322">
        <v>242792.65</v>
      </c>
      <c r="E322">
        <v>223866.77999999997</v>
      </c>
      <c r="F322">
        <v>93230.42</v>
      </c>
      <c r="G322">
        <f t="shared" si="24"/>
        <v>690603.51</v>
      </c>
      <c r="H322">
        <f t="shared" si="25"/>
        <v>4.9735209136136591E-2</v>
      </c>
      <c r="I322">
        <f t="shared" si="26"/>
        <v>0.13953932843463249</v>
      </c>
      <c r="J322">
        <f t="shared" si="27"/>
        <v>0.35156590791147296</v>
      </c>
      <c r="K322">
        <f t="shared" si="28"/>
        <v>0.32416108050189313</v>
      </c>
      <c r="L322">
        <f t="shared" si="29"/>
        <v>0.13499847401586476</v>
      </c>
    </row>
    <row r="323" spans="1:12" x14ac:dyDescent="0.3">
      <c r="A323">
        <v>1120056</v>
      </c>
      <c r="B323">
        <v>59983.61</v>
      </c>
      <c r="C323">
        <v>157283.62</v>
      </c>
      <c r="D323">
        <v>358609.61</v>
      </c>
      <c r="E323">
        <v>359810.27999999997</v>
      </c>
      <c r="F323">
        <v>162846.56</v>
      </c>
      <c r="G323">
        <f t="shared" si="24"/>
        <v>1098533.68</v>
      </c>
      <c r="H323">
        <f t="shared" si="25"/>
        <v>5.4603341792852457E-2</v>
      </c>
      <c r="I323">
        <f t="shared" si="26"/>
        <v>0.14317596525579443</v>
      </c>
      <c r="J323">
        <f t="shared" si="27"/>
        <v>0.32644389200702523</v>
      </c>
      <c r="K323">
        <f t="shared" si="28"/>
        <v>0.32753686714457403</v>
      </c>
      <c r="L323">
        <f t="shared" si="29"/>
        <v>0.14823993379975386</v>
      </c>
    </row>
    <row r="324" spans="1:12" x14ac:dyDescent="0.3">
      <c r="A324">
        <v>1120063</v>
      </c>
      <c r="B324">
        <v>60120.950000000004</v>
      </c>
      <c r="C324">
        <v>230466.96000000002</v>
      </c>
      <c r="D324">
        <v>515529.87</v>
      </c>
      <c r="E324">
        <v>453859.32999999996</v>
      </c>
      <c r="F324">
        <v>161243.89000000001</v>
      </c>
      <c r="G324">
        <f t="shared" ref="G324:G387" si="30">SUM(B324,C324,D324,E324,F324)</f>
        <v>1421221</v>
      </c>
      <c r="H324">
        <f t="shared" ref="H324:H387" si="31">B324/G324</f>
        <v>4.2302323143269066E-2</v>
      </c>
      <c r="I324">
        <f t="shared" ref="I324:I387" si="32">C324/G324</f>
        <v>0.1621612402293521</v>
      </c>
      <c r="J324">
        <f t="shared" ref="J324:J387" si="33">D324/G324</f>
        <v>0.36273730123604986</v>
      </c>
      <c r="K324">
        <f t="shared" ref="K324:K387" si="34">E324/G324</f>
        <v>0.31934465505364751</v>
      </c>
      <c r="L324">
        <f t="shared" ref="L324:L387" si="35">F324/G324</f>
        <v>0.11345448033768148</v>
      </c>
    </row>
    <row r="325" spans="1:12" x14ac:dyDescent="0.3">
      <c r="A325">
        <v>1120065</v>
      </c>
      <c r="B325">
        <v>35428.32</v>
      </c>
      <c r="C325">
        <v>103797.32</v>
      </c>
      <c r="D325">
        <v>244692.87</v>
      </c>
      <c r="E325">
        <v>243521.88</v>
      </c>
      <c r="F325">
        <v>111496.80999999998</v>
      </c>
      <c r="G325">
        <f t="shared" si="30"/>
        <v>738937.2</v>
      </c>
      <c r="H325">
        <f t="shared" si="31"/>
        <v>4.7944967447842664E-2</v>
      </c>
      <c r="I325">
        <f t="shared" si="32"/>
        <v>0.14046839163057431</v>
      </c>
      <c r="J325">
        <f t="shared" si="33"/>
        <v>0.33114163152159615</v>
      </c>
      <c r="K325">
        <f t="shared" si="34"/>
        <v>0.32955693663818797</v>
      </c>
      <c r="L325">
        <f t="shared" si="35"/>
        <v>0.15088807276179897</v>
      </c>
    </row>
    <row r="326" spans="1:12" x14ac:dyDescent="0.3">
      <c r="A326">
        <v>1120066</v>
      </c>
      <c r="B326">
        <v>34645.799999999996</v>
      </c>
      <c r="C326">
        <v>95596.9</v>
      </c>
      <c r="D326">
        <v>224170.49</v>
      </c>
      <c r="E326">
        <v>204546.25</v>
      </c>
      <c r="F326">
        <v>88088.83</v>
      </c>
      <c r="G326">
        <f t="shared" si="30"/>
        <v>647048.2699999999</v>
      </c>
      <c r="H326">
        <f t="shared" si="31"/>
        <v>5.3544382399786032E-2</v>
      </c>
      <c r="I326">
        <f t="shared" si="32"/>
        <v>0.1477430733258896</v>
      </c>
      <c r="J326">
        <f t="shared" si="33"/>
        <v>0.34645095334232179</v>
      </c>
      <c r="K326">
        <f t="shared" si="34"/>
        <v>0.3161220877694334</v>
      </c>
      <c r="L326">
        <f t="shared" si="35"/>
        <v>0.13613950316256934</v>
      </c>
    </row>
    <row r="327" spans="1:12" x14ac:dyDescent="0.3">
      <c r="A327">
        <v>1120067</v>
      </c>
      <c r="B327">
        <v>26460.929999999997</v>
      </c>
      <c r="C327">
        <v>96175.66</v>
      </c>
      <c r="D327">
        <v>183405.81</v>
      </c>
      <c r="E327">
        <v>166967.95000000001</v>
      </c>
      <c r="F327">
        <v>74487.600000000006</v>
      </c>
      <c r="G327">
        <f t="shared" si="30"/>
        <v>547497.95000000007</v>
      </c>
      <c r="H327">
        <f t="shared" si="31"/>
        <v>4.8330646717489982E-2</v>
      </c>
      <c r="I327">
        <f t="shared" si="32"/>
        <v>0.17566396367328863</v>
      </c>
      <c r="J327">
        <f t="shared" si="33"/>
        <v>0.3349890351187616</v>
      </c>
      <c r="K327">
        <f t="shared" si="34"/>
        <v>0.30496543411715055</v>
      </c>
      <c r="L327">
        <f t="shared" si="35"/>
        <v>0.13605092037330915</v>
      </c>
    </row>
    <row r="328" spans="1:12" x14ac:dyDescent="0.3">
      <c r="A328">
        <v>1120068</v>
      </c>
      <c r="B328">
        <v>91698.889999999985</v>
      </c>
      <c r="C328">
        <v>392711.66000000003</v>
      </c>
      <c r="D328">
        <v>648761.68999999994</v>
      </c>
      <c r="E328">
        <v>531335.96</v>
      </c>
      <c r="F328">
        <v>219930.59999999998</v>
      </c>
      <c r="G328">
        <f t="shared" si="30"/>
        <v>1884438.7999999998</v>
      </c>
      <c r="H328">
        <f t="shared" si="31"/>
        <v>4.8661113324561134E-2</v>
      </c>
      <c r="I328">
        <f t="shared" si="32"/>
        <v>0.2083971418970996</v>
      </c>
      <c r="J328">
        <f t="shared" si="33"/>
        <v>0.3442731544266654</v>
      </c>
      <c r="K328">
        <f t="shared" si="34"/>
        <v>0.28195978558709361</v>
      </c>
      <c r="L328">
        <f t="shared" si="35"/>
        <v>0.11670880476458032</v>
      </c>
    </row>
    <row r="329" spans="1:12" x14ac:dyDescent="0.3">
      <c r="A329">
        <v>1120069</v>
      </c>
      <c r="B329">
        <v>37153.42</v>
      </c>
      <c r="C329">
        <v>166281.26999999999</v>
      </c>
      <c r="D329">
        <v>291057.18</v>
      </c>
      <c r="E329">
        <v>244193.99000000002</v>
      </c>
      <c r="F329">
        <v>111961.66</v>
      </c>
      <c r="G329">
        <f t="shared" si="30"/>
        <v>850647.52</v>
      </c>
      <c r="H329">
        <f t="shared" si="31"/>
        <v>4.3676633536767373E-2</v>
      </c>
      <c r="I329">
        <f t="shared" si="32"/>
        <v>0.19547611212691243</v>
      </c>
      <c r="J329">
        <f t="shared" si="33"/>
        <v>0.34215955863834174</v>
      </c>
      <c r="K329">
        <f t="shared" si="34"/>
        <v>0.28706836175811107</v>
      </c>
      <c r="L329">
        <f t="shared" si="35"/>
        <v>0.13161933393986736</v>
      </c>
    </row>
    <row r="330" spans="1:12" x14ac:dyDescent="0.3">
      <c r="A330">
        <v>1120070</v>
      </c>
      <c r="B330">
        <v>61222.30999999999</v>
      </c>
      <c r="C330">
        <v>490279.22</v>
      </c>
      <c r="D330">
        <v>703312.96</v>
      </c>
      <c r="E330">
        <v>404048.38</v>
      </c>
      <c r="F330">
        <v>149217.62</v>
      </c>
      <c r="G330">
        <f t="shared" si="30"/>
        <v>1808080.4899999998</v>
      </c>
      <c r="H330">
        <f t="shared" si="31"/>
        <v>3.3860389699797044E-2</v>
      </c>
      <c r="I330">
        <f t="shared" si="32"/>
        <v>0.27116006323368935</v>
      </c>
      <c r="J330">
        <f t="shared" si="33"/>
        <v>0.38898321390548274</v>
      </c>
      <c r="K330">
        <f t="shared" si="34"/>
        <v>0.2234681377486685</v>
      </c>
      <c r="L330">
        <f t="shared" si="35"/>
        <v>8.2528195412362435E-2</v>
      </c>
    </row>
    <row r="331" spans="1:12" x14ac:dyDescent="0.3">
      <c r="A331">
        <v>1120071</v>
      </c>
      <c r="B331">
        <v>92295.460000000021</v>
      </c>
      <c r="C331">
        <v>487206.01</v>
      </c>
      <c r="D331">
        <v>859694.03999999992</v>
      </c>
      <c r="E331">
        <v>559729.17999999993</v>
      </c>
      <c r="F331">
        <v>221016.65</v>
      </c>
      <c r="G331">
        <f t="shared" si="30"/>
        <v>2219941.34</v>
      </c>
      <c r="H331">
        <f t="shared" si="31"/>
        <v>4.1575630102009827E-2</v>
      </c>
      <c r="I331">
        <f t="shared" si="32"/>
        <v>0.21946796576165389</v>
      </c>
      <c r="J331">
        <f t="shared" si="33"/>
        <v>0.38725980029724566</v>
      </c>
      <c r="K331">
        <f t="shared" si="34"/>
        <v>0.25213692358195372</v>
      </c>
      <c r="L331">
        <f t="shared" si="35"/>
        <v>9.9559680257136893E-2</v>
      </c>
    </row>
    <row r="332" spans="1:12" x14ac:dyDescent="0.3">
      <c r="A332">
        <v>1120072</v>
      </c>
      <c r="B332">
        <v>88131</v>
      </c>
      <c r="C332">
        <v>349703.94</v>
      </c>
      <c r="D332">
        <v>617556.70000000007</v>
      </c>
      <c r="E332">
        <v>554702.29999999993</v>
      </c>
      <c r="F332">
        <v>221391.83</v>
      </c>
      <c r="G332">
        <f t="shared" si="30"/>
        <v>1831485.77</v>
      </c>
      <c r="H332">
        <f t="shared" si="31"/>
        <v>4.8119947991733511E-2</v>
      </c>
      <c r="I332">
        <f t="shared" si="32"/>
        <v>0.19094002570383062</v>
      </c>
      <c r="J332">
        <f t="shared" si="33"/>
        <v>0.33718891520516703</v>
      </c>
      <c r="K332">
        <f t="shared" si="34"/>
        <v>0.3028701118436754</v>
      </c>
      <c r="L332">
        <f t="shared" si="35"/>
        <v>0.12088099925559344</v>
      </c>
    </row>
    <row r="333" spans="1:12" x14ac:dyDescent="0.3">
      <c r="A333">
        <v>1120073</v>
      </c>
      <c r="B333">
        <v>70474.760000000009</v>
      </c>
      <c r="C333">
        <v>355796.64</v>
      </c>
      <c r="D333">
        <v>784178.54999999993</v>
      </c>
      <c r="E333">
        <v>580863.75</v>
      </c>
      <c r="F333">
        <v>203769.19</v>
      </c>
      <c r="G333">
        <f t="shared" si="30"/>
        <v>1995082.89</v>
      </c>
      <c r="H333">
        <f t="shared" si="31"/>
        <v>3.5324226553815022E-2</v>
      </c>
      <c r="I333">
        <f t="shared" si="32"/>
        <v>0.17833677075943447</v>
      </c>
      <c r="J333">
        <f t="shared" si="33"/>
        <v>0.39305562386934206</v>
      </c>
      <c r="K333">
        <f t="shared" si="34"/>
        <v>0.29114767757844889</v>
      </c>
      <c r="L333">
        <f t="shared" si="35"/>
        <v>0.10213570123895956</v>
      </c>
    </row>
    <row r="334" spans="1:12" x14ac:dyDescent="0.3">
      <c r="A334">
        <v>1121052</v>
      </c>
      <c r="B334">
        <v>42047.399999999994</v>
      </c>
      <c r="C334">
        <v>111021.01999999999</v>
      </c>
      <c r="D334">
        <v>252328.40000000002</v>
      </c>
      <c r="E334">
        <v>221923.86</v>
      </c>
      <c r="F334">
        <v>104482.66999999998</v>
      </c>
      <c r="G334">
        <f t="shared" si="30"/>
        <v>731803.34999999986</v>
      </c>
      <c r="H334">
        <f t="shared" si="31"/>
        <v>5.7457239024664208E-2</v>
      </c>
      <c r="I334">
        <f t="shared" si="32"/>
        <v>0.15170881630973679</v>
      </c>
      <c r="J334">
        <f t="shared" si="33"/>
        <v>0.34480355959015502</v>
      </c>
      <c r="K334">
        <f t="shared" si="34"/>
        <v>0.30325614114775512</v>
      </c>
      <c r="L334">
        <f t="shared" si="35"/>
        <v>0.14277424392768906</v>
      </c>
    </row>
    <row r="335" spans="1:12" x14ac:dyDescent="0.3">
      <c r="A335">
        <v>1121054</v>
      </c>
      <c r="B335">
        <v>14029.18</v>
      </c>
      <c r="C335">
        <v>36915.659999999996</v>
      </c>
      <c r="D335">
        <v>102063.28</v>
      </c>
      <c r="E335">
        <v>101735.1</v>
      </c>
      <c r="F335">
        <v>43990.25</v>
      </c>
      <c r="G335">
        <f t="shared" si="30"/>
        <v>298733.46999999997</v>
      </c>
      <c r="H335">
        <f t="shared" si="31"/>
        <v>4.696219677025143E-2</v>
      </c>
      <c r="I335">
        <f t="shared" si="32"/>
        <v>0.12357390017261875</v>
      </c>
      <c r="J335">
        <f t="shared" si="33"/>
        <v>0.34165331390553594</v>
      </c>
      <c r="K335">
        <f t="shared" si="34"/>
        <v>0.34055474266074043</v>
      </c>
      <c r="L335">
        <f t="shared" si="35"/>
        <v>0.14725584649085355</v>
      </c>
    </row>
    <row r="336" spans="1:12" x14ac:dyDescent="0.3">
      <c r="A336">
        <v>1121057</v>
      </c>
      <c r="B336">
        <v>63823.92</v>
      </c>
      <c r="C336">
        <v>196232.82</v>
      </c>
      <c r="D336">
        <v>370136.03</v>
      </c>
      <c r="E336">
        <v>334599.86</v>
      </c>
      <c r="F336">
        <v>158051.46</v>
      </c>
      <c r="G336">
        <f t="shared" si="30"/>
        <v>1122844.0900000001</v>
      </c>
      <c r="H336">
        <f t="shared" si="31"/>
        <v>5.6841301983430306E-2</v>
      </c>
      <c r="I336">
        <f t="shared" si="32"/>
        <v>0.17476408501201621</v>
      </c>
      <c r="J336">
        <f t="shared" si="33"/>
        <v>0.32964151772843192</v>
      </c>
      <c r="K336">
        <f t="shared" si="34"/>
        <v>0.29799316127673608</v>
      </c>
      <c r="L336">
        <f t="shared" si="35"/>
        <v>0.14075993399938541</v>
      </c>
    </row>
    <row r="337" spans="1:12" x14ac:dyDescent="0.3">
      <c r="A337">
        <v>1121058</v>
      </c>
      <c r="B337">
        <v>90203.59</v>
      </c>
      <c r="C337">
        <v>271308.23</v>
      </c>
      <c r="D337">
        <v>631985.55999999994</v>
      </c>
      <c r="E337">
        <v>561650.22</v>
      </c>
      <c r="F337">
        <v>226594.59</v>
      </c>
      <c r="G337">
        <f t="shared" si="30"/>
        <v>1781742.19</v>
      </c>
      <c r="H337">
        <f t="shared" si="31"/>
        <v>5.0626622923488164E-2</v>
      </c>
      <c r="I337">
        <f t="shared" si="32"/>
        <v>0.15227131709778954</v>
      </c>
      <c r="J337">
        <f t="shared" si="33"/>
        <v>0.35470090091990242</v>
      </c>
      <c r="K337">
        <f t="shared" si="34"/>
        <v>0.31522530203990962</v>
      </c>
      <c r="L337">
        <f t="shared" si="35"/>
        <v>0.12717585701891024</v>
      </c>
    </row>
    <row r="338" spans="1:12" x14ac:dyDescent="0.3">
      <c r="A338">
        <v>1121061</v>
      </c>
      <c r="B338">
        <v>42669.87</v>
      </c>
      <c r="C338">
        <v>108185.45</v>
      </c>
      <c r="D338">
        <v>265396.67</v>
      </c>
      <c r="E338">
        <v>228726.23</v>
      </c>
      <c r="F338">
        <v>100892.41</v>
      </c>
      <c r="G338">
        <f t="shared" si="30"/>
        <v>745870.63</v>
      </c>
      <c r="H338">
        <f t="shared" si="31"/>
        <v>5.7208138092258713E-2</v>
      </c>
      <c r="I338">
        <f t="shared" si="32"/>
        <v>0.1450458640528586</v>
      </c>
      <c r="J338">
        <f t="shared" si="33"/>
        <v>0.35582131716327264</v>
      </c>
      <c r="K338">
        <f t="shared" si="34"/>
        <v>0.30665670533239792</v>
      </c>
      <c r="L338">
        <f t="shared" si="35"/>
        <v>0.13526797535921209</v>
      </c>
    </row>
    <row r="339" spans="1:12" x14ac:dyDescent="0.3">
      <c r="A339">
        <v>1121062</v>
      </c>
      <c r="B339">
        <v>63138.920000000006</v>
      </c>
      <c r="C339">
        <v>176665.74</v>
      </c>
      <c r="D339">
        <v>392835.30000000005</v>
      </c>
      <c r="E339">
        <v>380382.99</v>
      </c>
      <c r="F339">
        <v>168873.24000000002</v>
      </c>
      <c r="G339">
        <f t="shared" si="30"/>
        <v>1181896.1900000002</v>
      </c>
      <c r="H339">
        <f t="shared" si="31"/>
        <v>5.3421713797046758E-2</v>
      </c>
      <c r="I339">
        <f t="shared" si="32"/>
        <v>0.14947652889887053</v>
      </c>
      <c r="J339">
        <f t="shared" si="33"/>
        <v>0.33237716080631413</v>
      </c>
      <c r="K339">
        <f t="shared" si="34"/>
        <v>0.32184128624697567</v>
      </c>
      <c r="L339">
        <f t="shared" si="35"/>
        <v>0.14288331025079284</v>
      </c>
    </row>
    <row r="340" spans="1:12" x14ac:dyDescent="0.3">
      <c r="A340">
        <v>1121063</v>
      </c>
      <c r="B340">
        <v>63436.639999999999</v>
      </c>
      <c r="C340">
        <v>239195.33000000002</v>
      </c>
      <c r="D340">
        <v>502384.97</v>
      </c>
      <c r="E340">
        <v>431441.55000000005</v>
      </c>
      <c r="F340">
        <v>170401.78</v>
      </c>
      <c r="G340">
        <f t="shared" si="30"/>
        <v>1406860.27</v>
      </c>
      <c r="H340">
        <f t="shared" si="31"/>
        <v>4.5090931454052643E-2</v>
      </c>
      <c r="I340">
        <f t="shared" si="32"/>
        <v>0.17002067305518551</v>
      </c>
      <c r="J340">
        <f t="shared" si="33"/>
        <v>0.35709656510521826</v>
      </c>
      <c r="K340">
        <f t="shared" si="34"/>
        <v>0.30666979457739613</v>
      </c>
      <c r="L340">
        <f t="shared" si="35"/>
        <v>0.12112203580814745</v>
      </c>
    </row>
    <row r="341" spans="1:12" x14ac:dyDescent="0.3">
      <c r="A341">
        <v>1121064</v>
      </c>
      <c r="B341">
        <v>95799.690000000017</v>
      </c>
      <c r="C341">
        <v>195000.91</v>
      </c>
      <c r="D341">
        <v>472282.51</v>
      </c>
      <c r="E341">
        <v>454152.19000000006</v>
      </c>
      <c r="F341">
        <v>198044.02000000002</v>
      </c>
      <c r="G341">
        <f t="shared" si="30"/>
        <v>1415279.3200000003</v>
      </c>
      <c r="H341">
        <f t="shared" si="31"/>
        <v>6.7689599251686938E-2</v>
      </c>
      <c r="I341">
        <f t="shared" si="32"/>
        <v>0.13778263219447026</v>
      </c>
      <c r="J341">
        <f t="shared" si="33"/>
        <v>0.33370268562957589</v>
      </c>
      <c r="K341">
        <f t="shared" si="34"/>
        <v>0.32089226740061455</v>
      </c>
      <c r="L341">
        <f t="shared" si="35"/>
        <v>0.13993281552365222</v>
      </c>
    </row>
    <row r="342" spans="1:12" x14ac:dyDescent="0.3">
      <c r="A342">
        <v>1121065</v>
      </c>
      <c r="B342">
        <v>46642.64</v>
      </c>
      <c r="C342">
        <v>88773.33</v>
      </c>
      <c r="D342">
        <v>183686.24</v>
      </c>
      <c r="E342">
        <v>199614.88999999998</v>
      </c>
      <c r="F342">
        <v>105743.1</v>
      </c>
      <c r="G342">
        <f t="shared" si="30"/>
        <v>624460.19999999995</v>
      </c>
      <c r="H342">
        <f t="shared" si="31"/>
        <v>7.4692734621037496E-2</v>
      </c>
      <c r="I342">
        <f t="shared" si="32"/>
        <v>0.14216010884280536</v>
      </c>
      <c r="J342">
        <f t="shared" si="33"/>
        <v>0.29415203723151612</v>
      </c>
      <c r="K342">
        <f t="shared" si="34"/>
        <v>0.31965990786922849</v>
      </c>
      <c r="L342">
        <f t="shared" si="35"/>
        <v>0.16933521143541255</v>
      </c>
    </row>
    <row r="343" spans="1:12" x14ac:dyDescent="0.3">
      <c r="A343">
        <v>1121066</v>
      </c>
      <c r="B343">
        <v>50904.71</v>
      </c>
      <c r="C343">
        <v>73439.88</v>
      </c>
      <c r="D343">
        <v>195775.09</v>
      </c>
      <c r="E343">
        <v>213372.86000000002</v>
      </c>
      <c r="F343">
        <v>112152.57</v>
      </c>
      <c r="G343">
        <f t="shared" si="30"/>
        <v>645645.1100000001</v>
      </c>
      <c r="H343">
        <f t="shared" si="31"/>
        <v>7.8843174387241921E-2</v>
      </c>
      <c r="I343">
        <f t="shared" si="32"/>
        <v>0.1137465131579793</v>
      </c>
      <c r="J343">
        <f t="shared" si="33"/>
        <v>0.30322399560960039</v>
      </c>
      <c r="K343">
        <f t="shared" si="34"/>
        <v>0.33048009919876881</v>
      </c>
      <c r="L343">
        <f t="shared" si="35"/>
        <v>0.17370621764640948</v>
      </c>
    </row>
    <row r="344" spans="1:12" x14ac:dyDescent="0.3">
      <c r="A344">
        <v>1121068</v>
      </c>
      <c r="B344">
        <v>45938.659999999989</v>
      </c>
      <c r="C344">
        <v>121035.91</v>
      </c>
      <c r="D344">
        <v>237887.86000000002</v>
      </c>
      <c r="E344">
        <v>240047.1</v>
      </c>
      <c r="F344">
        <v>116871.56</v>
      </c>
      <c r="G344">
        <f t="shared" si="30"/>
        <v>761781.09000000008</v>
      </c>
      <c r="H344">
        <f t="shared" si="31"/>
        <v>6.0304279803007427E-2</v>
      </c>
      <c r="I344">
        <f t="shared" si="32"/>
        <v>0.15888542205740497</v>
      </c>
      <c r="J344">
        <f t="shared" si="33"/>
        <v>0.31227850510177402</v>
      </c>
      <c r="K344">
        <f t="shared" si="34"/>
        <v>0.31511296768996983</v>
      </c>
      <c r="L344">
        <f t="shared" si="35"/>
        <v>0.15341882534784368</v>
      </c>
    </row>
    <row r="345" spans="1:12" x14ac:dyDescent="0.3">
      <c r="A345">
        <v>1121069</v>
      </c>
      <c r="B345">
        <v>136214.37</v>
      </c>
      <c r="C345">
        <v>224029.86</v>
      </c>
      <c r="D345">
        <v>525716.5</v>
      </c>
      <c r="E345">
        <v>512152.95000000007</v>
      </c>
      <c r="F345">
        <v>243219.50999999998</v>
      </c>
      <c r="G345">
        <f t="shared" si="30"/>
        <v>1641333.1900000002</v>
      </c>
      <c r="H345">
        <f t="shared" si="31"/>
        <v>8.2990078327728187E-2</v>
      </c>
      <c r="I345">
        <f t="shared" si="32"/>
        <v>0.13649261549387176</v>
      </c>
      <c r="J345">
        <f t="shared" si="33"/>
        <v>0.32029846420153119</v>
      </c>
      <c r="K345">
        <f t="shared" si="34"/>
        <v>0.3120347246496612</v>
      </c>
      <c r="L345">
        <f t="shared" si="35"/>
        <v>0.14818411732720763</v>
      </c>
    </row>
    <row r="346" spans="1:12" x14ac:dyDescent="0.3">
      <c r="A346">
        <v>1121071</v>
      </c>
      <c r="B346">
        <v>18945.43</v>
      </c>
      <c r="C346">
        <v>46947.659999999996</v>
      </c>
      <c r="D346">
        <v>121260.25</v>
      </c>
      <c r="E346">
        <v>127351.06</v>
      </c>
      <c r="F346">
        <v>55170.710000000006</v>
      </c>
      <c r="G346">
        <f t="shared" si="30"/>
        <v>369675.11000000004</v>
      </c>
      <c r="H346">
        <f t="shared" si="31"/>
        <v>5.1248865524108449E-2</v>
      </c>
      <c r="I346">
        <f t="shared" si="32"/>
        <v>0.12699708130201134</v>
      </c>
      <c r="J346">
        <f t="shared" si="33"/>
        <v>0.32801843218495286</v>
      </c>
      <c r="K346">
        <f t="shared" si="34"/>
        <v>0.34449454819936343</v>
      </c>
      <c r="L346">
        <f t="shared" si="35"/>
        <v>0.14924107278956378</v>
      </c>
    </row>
    <row r="347" spans="1:12" x14ac:dyDescent="0.3">
      <c r="A347">
        <v>1121072</v>
      </c>
      <c r="B347">
        <v>83520.38</v>
      </c>
      <c r="C347">
        <v>513698.20000000007</v>
      </c>
      <c r="D347">
        <v>664806.21000000008</v>
      </c>
      <c r="E347">
        <v>453038.82999999996</v>
      </c>
      <c r="F347">
        <v>169948.9</v>
      </c>
      <c r="G347">
        <f t="shared" si="30"/>
        <v>1885012.52</v>
      </c>
      <c r="H347">
        <f t="shared" si="31"/>
        <v>4.4307599612123535E-2</v>
      </c>
      <c r="I347">
        <f t="shared" si="32"/>
        <v>0.27251712895784908</v>
      </c>
      <c r="J347">
        <f t="shared" si="33"/>
        <v>0.3526799970538127</v>
      </c>
      <c r="K347">
        <f t="shared" si="34"/>
        <v>0.24033730555805538</v>
      </c>
      <c r="L347">
        <f t="shared" si="35"/>
        <v>9.0157968818159351E-2</v>
      </c>
    </row>
    <row r="348" spans="1:12" x14ac:dyDescent="0.3">
      <c r="A348">
        <v>1121073</v>
      </c>
      <c r="B348">
        <v>80564.670000000013</v>
      </c>
      <c r="C348">
        <v>624485.16</v>
      </c>
      <c r="D348">
        <v>920448.7</v>
      </c>
      <c r="E348">
        <v>392710.35</v>
      </c>
      <c r="F348">
        <v>164064.84</v>
      </c>
      <c r="G348">
        <f t="shared" si="30"/>
        <v>2182273.7199999997</v>
      </c>
      <c r="H348">
        <f t="shared" si="31"/>
        <v>3.6917765751218426E-2</v>
      </c>
      <c r="I348">
        <f t="shared" si="32"/>
        <v>0.2861626175840124</v>
      </c>
      <c r="J348">
        <f t="shared" si="33"/>
        <v>0.42178425720124607</v>
      </c>
      <c r="K348">
        <f t="shared" si="34"/>
        <v>0.17995467131410078</v>
      </c>
      <c r="L348">
        <f t="shared" si="35"/>
        <v>7.5180688149422442E-2</v>
      </c>
    </row>
    <row r="349" spans="1:12" x14ac:dyDescent="0.3">
      <c r="A349">
        <v>1121078</v>
      </c>
      <c r="B349">
        <v>55897.530000000013</v>
      </c>
      <c r="C349">
        <v>179482.41999999998</v>
      </c>
      <c r="D349">
        <v>399898.54000000004</v>
      </c>
      <c r="E349">
        <v>354584.95999999996</v>
      </c>
      <c r="F349">
        <v>144383.78</v>
      </c>
      <c r="G349">
        <f t="shared" si="30"/>
        <v>1134247.23</v>
      </c>
      <c r="H349">
        <f t="shared" si="31"/>
        <v>4.9281610324056084E-2</v>
      </c>
      <c r="I349">
        <f t="shared" si="32"/>
        <v>0.15823924031095055</v>
      </c>
      <c r="J349">
        <f t="shared" si="33"/>
        <v>0.3525673498889656</v>
      </c>
      <c r="K349">
        <f t="shared" si="34"/>
        <v>0.31261699444485308</v>
      </c>
      <c r="L349">
        <f t="shared" si="35"/>
        <v>0.12729480503117474</v>
      </c>
    </row>
    <row r="350" spans="1:12" x14ac:dyDescent="0.3">
      <c r="A350">
        <v>1121079</v>
      </c>
      <c r="B350">
        <v>39549.51</v>
      </c>
      <c r="C350">
        <v>115954.06</v>
      </c>
      <c r="D350">
        <v>280133</v>
      </c>
      <c r="E350">
        <v>275206.49</v>
      </c>
      <c r="F350">
        <v>122673.18000000001</v>
      </c>
      <c r="G350">
        <f t="shared" si="30"/>
        <v>833516.24000000011</v>
      </c>
      <c r="H350">
        <f t="shared" si="31"/>
        <v>4.7448997514433551E-2</v>
      </c>
      <c r="I350">
        <f t="shared" si="32"/>
        <v>0.13911433807216519</v>
      </c>
      <c r="J350">
        <f t="shared" si="33"/>
        <v>0.33608583319264418</v>
      </c>
      <c r="K350">
        <f t="shared" si="34"/>
        <v>0.3301753184796975</v>
      </c>
      <c r="L350">
        <f t="shared" si="35"/>
        <v>0.14717551274105947</v>
      </c>
    </row>
    <row r="351" spans="1:12" x14ac:dyDescent="0.3">
      <c r="A351">
        <v>1121080</v>
      </c>
      <c r="B351">
        <v>110413.29</v>
      </c>
      <c r="C351">
        <v>360181.20999999996</v>
      </c>
      <c r="D351">
        <v>742879.65</v>
      </c>
      <c r="E351">
        <v>640922.94999999995</v>
      </c>
      <c r="F351">
        <v>280077.81</v>
      </c>
      <c r="G351">
        <f t="shared" si="30"/>
        <v>2134474.9099999997</v>
      </c>
      <c r="H351">
        <f t="shared" si="31"/>
        <v>5.1728549013490166E-2</v>
      </c>
      <c r="I351">
        <f t="shared" si="32"/>
        <v>0.16874464455522695</v>
      </c>
      <c r="J351">
        <f t="shared" si="33"/>
        <v>0.34803859559070671</v>
      </c>
      <c r="K351">
        <f t="shared" si="34"/>
        <v>0.3002719530678391</v>
      </c>
      <c r="L351">
        <f t="shared" si="35"/>
        <v>0.13121625777273721</v>
      </c>
    </row>
    <row r="352" spans="1:12" x14ac:dyDescent="0.3">
      <c r="A352">
        <v>1121081</v>
      </c>
      <c r="B352">
        <v>37141.74</v>
      </c>
      <c r="C352">
        <v>109113.68</v>
      </c>
      <c r="D352">
        <v>202946.09</v>
      </c>
      <c r="E352">
        <v>207742.03999999998</v>
      </c>
      <c r="F352">
        <v>91465.47</v>
      </c>
      <c r="G352">
        <f t="shared" si="30"/>
        <v>648409.02</v>
      </c>
      <c r="H352">
        <f t="shared" si="31"/>
        <v>5.7281343803638016E-2</v>
      </c>
      <c r="I352">
        <f t="shared" si="32"/>
        <v>0.1682790902569492</v>
      </c>
      <c r="J352">
        <f t="shared" si="33"/>
        <v>0.3129908495103908</v>
      </c>
      <c r="K352">
        <f t="shared" si="34"/>
        <v>0.32038733822672605</v>
      </c>
      <c r="L352">
        <f t="shared" si="35"/>
        <v>0.14106137820229583</v>
      </c>
    </row>
    <row r="353" spans="1:12" x14ac:dyDescent="0.3">
      <c r="A353">
        <v>1121082</v>
      </c>
      <c r="B353">
        <v>38852.78</v>
      </c>
      <c r="C353">
        <v>132410.26</v>
      </c>
      <c r="D353">
        <v>267148.94000000006</v>
      </c>
      <c r="E353">
        <v>232577.03</v>
      </c>
      <c r="F353">
        <v>95460.06</v>
      </c>
      <c r="G353">
        <f t="shared" si="30"/>
        <v>766449.07000000007</v>
      </c>
      <c r="H353">
        <f t="shared" si="31"/>
        <v>5.06919266012026E-2</v>
      </c>
      <c r="I353">
        <f t="shared" si="32"/>
        <v>0.17275806727771226</v>
      </c>
      <c r="J353">
        <f t="shared" si="33"/>
        <v>0.34855406635172775</v>
      </c>
      <c r="K353">
        <f t="shared" si="34"/>
        <v>0.30344746846649573</v>
      </c>
      <c r="L353">
        <f t="shared" si="35"/>
        <v>0.12454847130286163</v>
      </c>
    </row>
    <row r="354" spans="1:12" x14ac:dyDescent="0.3">
      <c r="A354">
        <v>1121083</v>
      </c>
      <c r="B354">
        <v>58864.98</v>
      </c>
      <c r="C354">
        <v>166011.71999999997</v>
      </c>
      <c r="D354">
        <v>317380.15999999997</v>
      </c>
      <c r="E354">
        <v>314078.45</v>
      </c>
      <c r="F354">
        <v>140479.67999999999</v>
      </c>
      <c r="G354">
        <f t="shared" si="30"/>
        <v>996814.99</v>
      </c>
      <c r="H354">
        <f t="shared" si="31"/>
        <v>5.9053064601285746E-2</v>
      </c>
      <c r="I354">
        <f t="shared" si="32"/>
        <v>0.16654215844005313</v>
      </c>
      <c r="J354">
        <f t="shared" si="33"/>
        <v>0.31839424886658252</v>
      </c>
      <c r="K354">
        <f t="shared" si="34"/>
        <v>0.31508198928669806</v>
      </c>
      <c r="L354">
        <f t="shared" si="35"/>
        <v>0.14092853880538053</v>
      </c>
    </row>
    <row r="355" spans="1:12" x14ac:dyDescent="0.3">
      <c r="A355">
        <v>1122051</v>
      </c>
      <c r="B355">
        <v>67241.17</v>
      </c>
      <c r="C355">
        <v>609669.75</v>
      </c>
      <c r="D355">
        <v>850838.91999999993</v>
      </c>
      <c r="E355">
        <v>501603.36000000004</v>
      </c>
      <c r="F355">
        <v>178071.66000000003</v>
      </c>
      <c r="G355">
        <f t="shared" si="30"/>
        <v>2207424.86</v>
      </c>
      <c r="H355">
        <f t="shared" si="31"/>
        <v>3.04613630200758E-2</v>
      </c>
      <c r="I355">
        <f t="shared" si="32"/>
        <v>0.27619048831406207</v>
      </c>
      <c r="J355">
        <f t="shared" si="33"/>
        <v>0.38544411427893405</v>
      </c>
      <c r="K355">
        <f t="shared" si="34"/>
        <v>0.22723462487416224</v>
      </c>
      <c r="L355">
        <f t="shared" si="35"/>
        <v>8.0669409512765952E-2</v>
      </c>
    </row>
    <row r="356" spans="1:12" x14ac:dyDescent="0.3">
      <c r="A356">
        <v>1122052</v>
      </c>
      <c r="B356">
        <v>91794.87999999999</v>
      </c>
      <c r="C356">
        <v>989969.73</v>
      </c>
      <c r="D356">
        <v>1252983.19</v>
      </c>
      <c r="E356">
        <v>666322.80999999994</v>
      </c>
      <c r="F356">
        <v>219126.32</v>
      </c>
      <c r="G356">
        <f t="shared" si="30"/>
        <v>3220196.9299999997</v>
      </c>
      <c r="H356">
        <f t="shared" si="31"/>
        <v>2.8505983328168689E-2</v>
      </c>
      <c r="I356">
        <f t="shared" si="32"/>
        <v>0.30742521389833138</v>
      </c>
      <c r="J356">
        <f t="shared" si="33"/>
        <v>0.38910141747138427</v>
      </c>
      <c r="K356">
        <f t="shared" si="34"/>
        <v>0.20691989480283121</v>
      </c>
      <c r="L356">
        <f t="shared" si="35"/>
        <v>6.8047490499284477E-2</v>
      </c>
    </row>
    <row r="357" spans="1:12" x14ac:dyDescent="0.3">
      <c r="A357">
        <v>1122053</v>
      </c>
      <c r="B357">
        <v>158697.56</v>
      </c>
      <c r="C357">
        <v>1795792.1099999999</v>
      </c>
      <c r="D357">
        <v>2207963.81</v>
      </c>
      <c r="E357">
        <v>1123401.97</v>
      </c>
      <c r="F357">
        <v>338951.31</v>
      </c>
      <c r="G357">
        <f t="shared" si="30"/>
        <v>5624806.7599999998</v>
      </c>
      <c r="H357">
        <f t="shared" si="31"/>
        <v>2.8213868808534857E-2</v>
      </c>
      <c r="I357">
        <f t="shared" si="32"/>
        <v>0.31926289855333623</v>
      </c>
      <c r="J357">
        <f t="shared" si="33"/>
        <v>0.3925403848007038</v>
      </c>
      <c r="K357">
        <f t="shared" si="34"/>
        <v>0.19972276700933278</v>
      </c>
      <c r="L357">
        <f t="shared" si="35"/>
        <v>6.0260080828092311E-2</v>
      </c>
    </row>
    <row r="358" spans="1:12" x14ac:dyDescent="0.3">
      <c r="A358">
        <v>1122054</v>
      </c>
      <c r="B358">
        <v>115785.48</v>
      </c>
      <c r="C358">
        <v>659792.30999999994</v>
      </c>
      <c r="D358">
        <v>1074104.6399999999</v>
      </c>
      <c r="E358">
        <v>719681.58</v>
      </c>
      <c r="F358">
        <v>258069.27000000002</v>
      </c>
      <c r="G358">
        <f t="shared" si="30"/>
        <v>2827433.28</v>
      </c>
      <c r="H358">
        <f t="shared" si="31"/>
        <v>4.0950738190363239E-2</v>
      </c>
      <c r="I358">
        <f t="shared" si="32"/>
        <v>0.23335380348921972</v>
      </c>
      <c r="J358">
        <f t="shared" si="33"/>
        <v>0.37988682088370973</v>
      </c>
      <c r="K358">
        <f t="shared" si="34"/>
        <v>0.25453530065261171</v>
      </c>
      <c r="L358">
        <f t="shared" si="35"/>
        <v>9.1273336784095591E-2</v>
      </c>
    </row>
    <row r="359" spans="1:12" x14ac:dyDescent="0.3">
      <c r="A359">
        <v>1122055</v>
      </c>
      <c r="B359">
        <v>120212.5</v>
      </c>
      <c r="C359">
        <v>422517.53</v>
      </c>
      <c r="D359">
        <v>641455.44999999995</v>
      </c>
      <c r="E359">
        <v>474119.77</v>
      </c>
      <c r="F359">
        <v>205485.13</v>
      </c>
      <c r="G359">
        <f t="shared" si="30"/>
        <v>1863790.38</v>
      </c>
      <c r="H359">
        <f t="shared" si="31"/>
        <v>6.4498937911676532E-2</v>
      </c>
      <c r="I359">
        <f t="shared" si="32"/>
        <v>0.22669798842936406</v>
      </c>
      <c r="J359">
        <f t="shared" si="33"/>
        <v>0.34416716433529398</v>
      </c>
      <c r="K359">
        <f t="shared" si="34"/>
        <v>0.25438470714716321</v>
      </c>
      <c r="L359">
        <f t="shared" si="35"/>
        <v>0.11025120217650228</v>
      </c>
    </row>
    <row r="360" spans="1:12" x14ac:dyDescent="0.3">
      <c r="A360">
        <v>1122056</v>
      </c>
      <c r="B360">
        <v>8477.59</v>
      </c>
      <c r="C360">
        <v>41163.89</v>
      </c>
      <c r="D360">
        <v>67147.69</v>
      </c>
      <c r="E360">
        <v>37870.82</v>
      </c>
      <c r="F360">
        <v>13897.83</v>
      </c>
      <c r="G360">
        <f t="shared" si="30"/>
        <v>168557.81999999998</v>
      </c>
      <c r="H360">
        <f t="shared" si="31"/>
        <v>5.0294848379031011E-2</v>
      </c>
      <c r="I360">
        <f t="shared" si="32"/>
        <v>0.24421228276445439</v>
      </c>
      <c r="J360">
        <f t="shared" si="33"/>
        <v>0.39836591384487535</v>
      </c>
      <c r="K360">
        <f t="shared" si="34"/>
        <v>0.22467554456980995</v>
      </c>
      <c r="L360">
        <f t="shared" si="35"/>
        <v>8.2451410441829409E-2</v>
      </c>
    </row>
    <row r="361" spans="1:12" x14ac:dyDescent="0.3">
      <c r="A361">
        <v>1122057</v>
      </c>
      <c r="B361">
        <v>88421.700000000012</v>
      </c>
      <c r="C361">
        <v>361568.17</v>
      </c>
      <c r="D361">
        <v>624545.58000000007</v>
      </c>
      <c r="E361">
        <v>463101.88</v>
      </c>
      <c r="F361">
        <v>208897.21999999997</v>
      </c>
      <c r="G361">
        <f t="shared" si="30"/>
        <v>1746534.55</v>
      </c>
      <c r="H361">
        <f t="shared" si="31"/>
        <v>5.0626940073988234E-2</v>
      </c>
      <c r="I361">
        <f t="shared" si="32"/>
        <v>0.20702033635693035</v>
      </c>
      <c r="J361">
        <f t="shared" si="33"/>
        <v>0.35759131131989347</v>
      </c>
      <c r="K361">
        <f t="shared" si="34"/>
        <v>0.26515472024300923</v>
      </c>
      <c r="L361">
        <f t="shared" si="35"/>
        <v>0.11960669200617872</v>
      </c>
    </row>
    <row r="362" spans="1:12" x14ac:dyDescent="0.3">
      <c r="A362">
        <v>1122058</v>
      </c>
      <c r="B362">
        <v>53495.869999999995</v>
      </c>
      <c r="C362">
        <v>341371.77</v>
      </c>
      <c r="D362">
        <v>490708.68</v>
      </c>
      <c r="E362">
        <v>327800.55000000005</v>
      </c>
      <c r="F362">
        <v>122445.31</v>
      </c>
      <c r="G362">
        <f t="shared" si="30"/>
        <v>1335822.1800000002</v>
      </c>
      <c r="H362">
        <f t="shared" si="31"/>
        <v>4.0047149089858645E-2</v>
      </c>
      <c r="I362">
        <f t="shared" si="32"/>
        <v>0.25555180555543699</v>
      </c>
      <c r="J362">
        <f t="shared" si="33"/>
        <v>0.36734580945496798</v>
      </c>
      <c r="K362">
        <f t="shared" si="34"/>
        <v>0.24539235454227898</v>
      </c>
      <c r="L362">
        <f t="shared" si="35"/>
        <v>9.1662881357457315E-2</v>
      </c>
    </row>
    <row r="363" spans="1:12" x14ac:dyDescent="0.3">
      <c r="A363">
        <v>1122059</v>
      </c>
      <c r="B363">
        <v>48894.15</v>
      </c>
      <c r="C363">
        <v>289901.15999999997</v>
      </c>
      <c r="D363">
        <v>663725.16999999993</v>
      </c>
      <c r="E363">
        <v>411608.07999999996</v>
      </c>
      <c r="F363">
        <v>136389.32999999999</v>
      </c>
      <c r="G363">
        <f t="shared" si="30"/>
        <v>1550517.8900000001</v>
      </c>
      <c r="H363">
        <f t="shared" si="31"/>
        <v>3.1534076656155187E-2</v>
      </c>
      <c r="I363">
        <f t="shared" si="32"/>
        <v>0.18697053537382916</v>
      </c>
      <c r="J363">
        <f t="shared" si="33"/>
        <v>0.42806676032612551</v>
      </c>
      <c r="K363">
        <f t="shared" si="34"/>
        <v>0.26546490218181223</v>
      </c>
      <c r="L363">
        <f t="shared" si="35"/>
        <v>8.7963725462077688E-2</v>
      </c>
    </row>
    <row r="364" spans="1:12" x14ac:dyDescent="0.3">
      <c r="A364">
        <v>1122060</v>
      </c>
      <c r="B364">
        <v>80753.42</v>
      </c>
      <c r="C364">
        <v>880580.90999999992</v>
      </c>
      <c r="D364">
        <v>1825115.13</v>
      </c>
      <c r="E364">
        <v>899259.63</v>
      </c>
      <c r="F364">
        <v>212889.16999999998</v>
      </c>
      <c r="G364">
        <f t="shared" si="30"/>
        <v>3898598.26</v>
      </c>
      <c r="H364">
        <f t="shared" si="31"/>
        <v>2.0713449967014557E-2</v>
      </c>
      <c r="I364">
        <f t="shared" si="32"/>
        <v>0.22587115965111007</v>
      </c>
      <c r="J364">
        <f t="shared" si="33"/>
        <v>0.46814649991661361</v>
      </c>
      <c r="K364">
        <f t="shared" si="34"/>
        <v>0.23066229706879315</v>
      </c>
      <c r="L364">
        <f t="shared" si="35"/>
        <v>5.4606593396468603E-2</v>
      </c>
    </row>
    <row r="365" spans="1:12" x14ac:dyDescent="0.3">
      <c r="A365">
        <v>1122061</v>
      </c>
      <c r="B365">
        <v>37343.43</v>
      </c>
      <c r="C365">
        <v>210147.08</v>
      </c>
      <c r="D365">
        <v>394444.76</v>
      </c>
      <c r="E365">
        <v>308330.61</v>
      </c>
      <c r="F365">
        <v>125687.22</v>
      </c>
      <c r="G365">
        <f t="shared" si="30"/>
        <v>1075953.1000000001</v>
      </c>
      <c r="H365">
        <f t="shared" si="31"/>
        <v>3.4707302762546056E-2</v>
      </c>
      <c r="I365">
        <f t="shared" si="32"/>
        <v>0.19531249085113464</v>
      </c>
      <c r="J365">
        <f t="shared" si="33"/>
        <v>0.36660032858309527</v>
      </c>
      <c r="K365">
        <f t="shared" si="34"/>
        <v>0.28656510214060443</v>
      </c>
      <c r="L365">
        <f t="shared" si="35"/>
        <v>0.11681477566261948</v>
      </c>
    </row>
    <row r="366" spans="1:12" x14ac:dyDescent="0.3">
      <c r="A366">
        <v>1122062</v>
      </c>
      <c r="B366">
        <v>44715.05</v>
      </c>
      <c r="C366">
        <v>320711.15000000002</v>
      </c>
      <c r="D366">
        <v>544611.5</v>
      </c>
      <c r="E366">
        <v>358219.64999999997</v>
      </c>
      <c r="F366">
        <v>128645.75999999999</v>
      </c>
      <c r="G366">
        <f t="shared" si="30"/>
        <v>1396903.1099999999</v>
      </c>
      <c r="H366">
        <f t="shared" si="31"/>
        <v>3.2010129893690342E-2</v>
      </c>
      <c r="I366">
        <f t="shared" si="32"/>
        <v>0.22958725462355084</v>
      </c>
      <c r="J366">
        <f t="shared" si="33"/>
        <v>0.38987063318944148</v>
      </c>
      <c r="K366">
        <f t="shared" si="34"/>
        <v>0.25643843687913331</v>
      </c>
      <c r="L366">
        <f t="shared" si="35"/>
        <v>9.2093545414184103E-2</v>
      </c>
    </row>
    <row r="367" spans="1:12" x14ac:dyDescent="0.3">
      <c r="A367">
        <v>1122063</v>
      </c>
      <c r="B367">
        <v>39578.839999999997</v>
      </c>
      <c r="C367">
        <v>201257.37</v>
      </c>
      <c r="D367">
        <v>460662.49</v>
      </c>
      <c r="E367">
        <v>344068.33</v>
      </c>
      <c r="F367">
        <v>93638.920000000013</v>
      </c>
      <c r="G367">
        <f t="shared" si="30"/>
        <v>1139205.95</v>
      </c>
      <c r="H367">
        <f t="shared" si="31"/>
        <v>3.4742480058149276E-2</v>
      </c>
      <c r="I367">
        <f t="shared" si="32"/>
        <v>0.17666460572822676</v>
      </c>
      <c r="J367">
        <f t="shared" si="33"/>
        <v>0.40437156249052247</v>
      </c>
      <c r="K367">
        <f t="shared" si="34"/>
        <v>0.30202469535907889</v>
      </c>
      <c r="L367">
        <f t="shared" si="35"/>
        <v>8.2196656364022694E-2</v>
      </c>
    </row>
    <row r="368" spans="1:12" x14ac:dyDescent="0.3">
      <c r="A368">
        <v>1122064</v>
      </c>
      <c r="B368">
        <v>28522.79</v>
      </c>
      <c r="C368">
        <v>208084.4</v>
      </c>
      <c r="D368">
        <v>250382.46000000002</v>
      </c>
      <c r="E368">
        <v>164022.71</v>
      </c>
      <c r="F368">
        <v>63093.520000000004</v>
      </c>
      <c r="G368">
        <f t="shared" si="30"/>
        <v>714105.88</v>
      </c>
      <c r="H368">
        <f t="shared" si="31"/>
        <v>3.9941962107915986E-2</v>
      </c>
      <c r="I368">
        <f t="shared" si="32"/>
        <v>0.29139152306097799</v>
      </c>
      <c r="J368">
        <f t="shared" si="33"/>
        <v>0.35062371983269486</v>
      </c>
      <c r="K368">
        <f t="shared" si="34"/>
        <v>0.22968962249687677</v>
      </c>
      <c r="L368">
        <f t="shared" si="35"/>
        <v>8.8353172501534377E-2</v>
      </c>
    </row>
    <row r="369" spans="1:12" x14ac:dyDescent="0.3">
      <c r="A369">
        <v>1122065</v>
      </c>
      <c r="B369">
        <v>55065.209999999992</v>
      </c>
      <c r="C369">
        <v>372670.29000000004</v>
      </c>
      <c r="D369">
        <v>605324.74</v>
      </c>
      <c r="E369">
        <v>414936.09</v>
      </c>
      <c r="F369">
        <v>153980.28</v>
      </c>
      <c r="G369">
        <f t="shared" si="30"/>
        <v>1601976.61</v>
      </c>
      <c r="H369">
        <f t="shared" si="31"/>
        <v>3.4373292129402558E-2</v>
      </c>
      <c r="I369">
        <f t="shared" si="32"/>
        <v>0.23263154260410832</v>
      </c>
      <c r="J369">
        <f t="shared" si="33"/>
        <v>0.37786115990794644</v>
      </c>
      <c r="K369">
        <f t="shared" si="34"/>
        <v>0.25901507388425604</v>
      </c>
      <c r="L369">
        <f t="shared" si="35"/>
        <v>9.6118931474286629E-2</v>
      </c>
    </row>
    <row r="370" spans="1:12" x14ac:dyDescent="0.3">
      <c r="A370">
        <v>1122066</v>
      </c>
      <c r="B370">
        <v>94476.09</v>
      </c>
      <c r="C370">
        <v>988482.5</v>
      </c>
      <c r="D370">
        <v>1274613.5900000001</v>
      </c>
      <c r="E370">
        <v>768639.28</v>
      </c>
      <c r="F370">
        <v>248641.86000000002</v>
      </c>
      <c r="G370">
        <f t="shared" si="30"/>
        <v>3374853.32</v>
      </c>
      <c r="H370">
        <f t="shared" si="31"/>
        <v>2.7994132201277416E-2</v>
      </c>
      <c r="I370">
        <f t="shared" si="32"/>
        <v>0.29289643319965092</v>
      </c>
      <c r="J370">
        <f t="shared" si="33"/>
        <v>0.37767970016545788</v>
      </c>
      <c r="K370">
        <f t="shared" si="34"/>
        <v>0.22775487024722013</v>
      </c>
      <c r="L370">
        <f t="shared" si="35"/>
        <v>7.367486418639374E-2</v>
      </c>
    </row>
    <row r="371" spans="1:12" x14ac:dyDescent="0.3">
      <c r="A371">
        <v>1122067</v>
      </c>
      <c r="B371">
        <v>94991.5</v>
      </c>
      <c r="C371">
        <v>916170.59000000008</v>
      </c>
      <c r="D371">
        <v>1218605.52</v>
      </c>
      <c r="E371">
        <v>572688.12</v>
      </c>
      <c r="F371">
        <v>184504.02</v>
      </c>
      <c r="G371">
        <f t="shared" si="30"/>
        <v>2986959.7500000005</v>
      </c>
      <c r="H371">
        <f t="shared" si="31"/>
        <v>3.1802068976657612E-2</v>
      </c>
      <c r="I371">
        <f t="shared" si="32"/>
        <v>0.30672344680908403</v>
      </c>
      <c r="J371">
        <f t="shared" si="33"/>
        <v>0.40797520622767008</v>
      </c>
      <c r="K371">
        <f t="shared" si="34"/>
        <v>0.19172943994307251</v>
      </c>
      <c r="L371">
        <f t="shared" si="35"/>
        <v>6.1769838043515636E-2</v>
      </c>
    </row>
    <row r="372" spans="1:12" x14ac:dyDescent="0.3">
      <c r="A372">
        <v>1122068</v>
      </c>
      <c r="B372">
        <v>38395.71</v>
      </c>
      <c r="C372">
        <v>327326.83</v>
      </c>
      <c r="D372">
        <v>402355.69</v>
      </c>
      <c r="E372">
        <v>238919.45</v>
      </c>
      <c r="F372">
        <v>86906.3</v>
      </c>
      <c r="G372">
        <f t="shared" si="30"/>
        <v>1093903.98</v>
      </c>
      <c r="H372">
        <f t="shared" si="31"/>
        <v>3.509970774582976E-2</v>
      </c>
      <c r="I372">
        <f t="shared" si="32"/>
        <v>0.29922811872391214</v>
      </c>
      <c r="J372">
        <f t="shared" si="33"/>
        <v>0.36781627762246555</v>
      </c>
      <c r="K372">
        <f t="shared" si="34"/>
        <v>0.21840989188100404</v>
      </c>
      <c r="L372">
        <f t="shared" si="35"/>
        <v>7.944600402678853E-2</v>
      </c>
    </row>
    <row r="373" spans="1:12" x14ac:dyDescent="0.3">
      <c r="A373">
        <v>1123051</v>
      </c>
      <c r="B373">
        <v>99178.4</v>
      </c>
      <c r="C373">
        <v>722674.46</v>
      </c>
      <c r="D373">
        <v>1292633.4300000002</v>
      </c>
      <c r="E373">
        <v>803921.52</v>
      </c>
      <c r="F373">
        <v>210630.67</v>
      </c>
      <c r="G373">
        <f t="shared" si="30"/>
        <v>3129038.48</v>
      </c>
      <c r="H373">
        <f t="shared" si="31"/>
        <v>3.1696126664444213E-2</v>
      </c>
      <c r="I373">
        <f t="shared" si="32"/>
        <v>0.23095735786541044</v>
      </c>
      <c r="J373">
        <f t="shared" si="33"/>
        <v>0.41310883143885152</v>
      </c>
      <c r="K373">
        <f t="shared" si="34"/>
        <v>0.25692286149194304</v>
      </c>
      <c r="L373">
        <f t="shared" si="35"/>
        <v>6.731482253935081E-2</v>
      </c>
    </row>
    <row r="374" spans="1:12" x14ac:dyDescent="0.3">
      <c r="A374">
        <v>1123052</v>
      </c>
      <c r="B374">
        <v>212088.84999999998</v>
      </c>
      <c r="C374">
        <v>883871</v>
      </c>
      <c r="D374">
        <v>1061912.43</v>
      </c>
      <c r="E374">
        <v>722487.99</v>
      </c>
      <c r="F374">
        <v>290899.83</v>
      </c>
      <c r="G374">
        <f t="shared" si="30"/>
        <v>3171260.1000000006</v>
      </c>
      <c r="H374">
        <f t="shared" si="31"/>
        <v>6.687841530248495E-2</v>
      </c>
      <c r="I374">
        <f t="shared" si="32"/>
        <v>0.27871286874261741</v>
      </c>
      <c r="J374">
        <f t="shared" si="33"/>
        <v>0.33485504074547517</v>
      </c>
      <c r="K374">
        <f t="shared" si="34"/>
        <v>0.22782363073908693</v>
      </c>
      <c r="L374">
        <f t="shared" si="35"/>
        <v>9.1730044470335295E-2</v>
      </c>
    </row>
    <row r="375" spans="1:12" x14ac:dyDescent="0.3">
      <c r="A375">
        <v>1123053</v>
      </c>
      <c r="B375">
        <v>135908.54</v>
      </c>
      <c r="C375">
        <v>1132457.96</v>
      </c>
      <c r="D375">
        <v>1318373</v>
      </c>
      <c r="E375">
        <v>655473.23</v>
      </c>
      <c r="F375">
        <v>219751.87000000002</v>
      </c>
      <c r="G375">
        <f t="shared" si="30"/>
        <v>3461964.6</v>
      </c>
      <c r="H375">
        <f t="shared" si="31"/>
        <v>3.9257634234619268E-2</v>
      </c>
      <c r="I375">
        <f t="shared" si="32"/>
        <v>0.3271142518326155</v>
      </c>
      <c r="J375">
        <f t="shared" si="33"/>
        <v>0.38081643006979332</v>
      </c>
      <c r="K375">
        <f t="shared" si="34"/>
        <v>0.18933562463348122</v>
      </c>
      <c r="L375">
        <f t="shared" si="35"/>
        <v>6.3476059229490678E-2</v>
      </c>
    </row>
    <row r="376" spans="1:12" x14ac:dyDescent="0.3">
      <c r="A376">
        <v>1123058</v>
      </c>
      <c r="B376">
        <v>76401.489999999991</v>
      </c>
      <c r="C376">
        <v>1287969.72</v>
      </c>
      <c r="D376">
        <v>1882668.5899999999</v>
      </c>
      <c r="E376">
        <v>785426.64999999991</v>
      </c>
      <c r="F376">
        <v>152747.48000000001</v>
      </c>
      <c r="G376">
        <f t="shared" si="30"/>
        <v>4185213.9299999997</v>
      </c>
      <c r="H376">
        <f t="shared" si="31"/>
        <v>1.8255097894123658E-2</v>
      </c>
      <c r="I376">
        <f t="shared" si="32"/>
        <v>0.3077428636963368</v>
      </c>
      <c r="J376">
        <f t="shared" si="33"/>
        <v>0.44983807793070207</v>
      </c>
      <c r="K376">
        <f t="shared" si="34"/>
        <v>0.18766702566145763</v>
      </c>
      <c r="L376">
        <f t="shared" si="35"/>
        <v>3.6496934817379818E-2</v>
      </c>
    </row>
    <row r="377" spans="1:12" x14ac:dyDescent="0.3">
      <c r="A377">
        <v>1123059</v>
      </c>
      <c r="B377">
        <v>102198.65999999999</v>
      </c>
      <c r="C377">
        <v>773282.71000000008</v>
      </c>
      <c r="D377">
        <v>1013945.19</v>
      </c>
      <c r="E377">
        <v>562892.48</v>
      </c>
      <c r="F377">
        <v>227829.72</v>
      </c>
      <c r="G377">
        <f t="shared" si="30"/>
        <v>2680148.7600000002</v>
      </c>
      <c r="H377">
        <f t="shared" si="31"/>
        <v>3.8131711763641052E-2</v>
      </c>
      <c r="I377">
        <f t="shared" si="32"/>
        <v>0.28852230948553764</v>
      </c>
      <c r="J377">
        <f t="shared" si="33"/>
        <v>0.37831675805935483</v>
      </c>
      <c r="K377">
        <f t="shared" si="34"/>
        <v>0.21002284962719753</v>
      </c>
      <c r="L377">
        <f t="shared" si="35"/>
        <v>8.5006371064268824E-2</v>
      </c>
    </row>
    <row r="378" spans="1:12" x14ac:dyDescent="0.3">
      <c r="A378">
        <v>1123060</v>
      </c>
      <c r="B378">
        <v>48745.920000000006</v>
      </c>
      <c r="C378">
        <v>451030.1</v>
      </c>
      <c r="D378">
        <v>843979.1</v>
      </c>
      <c r="E378">
        <v>550600.64</v>
      </c>
      <c r="F378">
        <v>190717.31</v>
      </c>
      <c r="G378">
        <f t="shared" si="30"/>
        <v>2085073.0699999998</v>
      </c>
      <c r="H378">
        <f t="shared" si="31"/>
        <v>2.337851881612955E-2</v>
      </c>
      <c r="I378">
        <f t="shared" si="32"/>
        <v>0.21631381004791359</v>
      </c>
      <c r="J378">
        <f t="shared" si="33"/>
        <v>0.40477195362750529</v>
      </c>
      <c r="K378">
        <f t="shared" si="34"/>
        <v>0.26406779115899282</v>
      </c>
      <c r="L378">
        <f t="shared" si="35"/>
        <v>9.1467926349458828E-2</v>
      </c>
    </row>
    <row r="379" spans="1:12" x14ac:dyDescent="0.3">
      <c r="A379">
        <v>1123063</v>
      </c>
      <c r="B379">
        <v>101375.76999999999</v>
      </c>
      <c r="C379">
        <v>851228.4800000001</v>
      </c>
      <c r="D379">
        <v>1312921.55</v>
      </c>
      <c r="E379">
        <v>835408.79</v>
      </c>
      <c r="F379">
        <v>236877.39</v>
      </c>
      <c r="G379">
        <f t="shared" si="30"/>
        <v>3337811.9800000004</v>
      </c>
      <c r="H379">
        <f t="shared" si="31"/>
        <v>3.0371923465862802E-2</v>
      </c>
      <c r="I379">
        <f t="shared" si="32"/>
        <v>0.255025892740669</v>
      </c>
      <c r="J379">
        <f t="shared" si="33"/>
        <v>0.39334796503426772</v>
      </c>
      <c r="K379">
        <f t="shared" si="34"/>
        <v>0.25028635375681046</v>
      </c>
      <c r="L379">
        <f t="shared" si="35"/>
        <v>7.0967865002389968E-2</v>
      </c>
    </row>
    <row r="380" spans="1:12" x14ac:dyDescent="0.3">
      <c r="A380">
        <v>1123064</v>
      </c>
      <c r="B380">
        <v>382225.31000000006</v>
      </c>
      <c r="C380">
        <v>2956935.74</v>
      </c>
      <c r="D380">
        <v>3706501.88</v>
      </c>
      <c r="E380">
        <v>2068630.5699999998</v>
      </c>
      <c r="F380">
        <v>627409.12</v>
      </c>
      <c r="G380">
        <f t="shared" si="30"/>
        <v>9741702.6199999992</v>
      </c>
      <c r="H380">
        <f t="shared" si="31"/>
        <v>3.9235986244876779E-2</v>
      </c>
      <c r="I380">
        <f t="shared" si="32"/>
        <v>0.30353377179973912</v>
      </c>
      <c r="J380">
        <f t="shared" si="33"/>
        <v>0.38047783068130653</v>
      </c>
      <c r="K380">
        <f t="shared" si="34"/>
        <v>0.21234794888452466</v>
      </c>
      <c r="L380">
        <f t="shared" si="35"/>
        <v>6.4404462389553011E-2</v>
      </c>
    </row>
    <row r="381" spans="1:12" x14ac:dyDescent="0.3">
      <c r="A381">
        <v>1123065</v>
      </c>
      <c r="B381">
        <v>112621.87999999999</v>
      </c>
      <c r="C381">
        <v>773654.21</v>
      </c>
      <c r="D381">
        <v>1034365.95</v>
      </c>
      <c r="E381">
        <v>612363.84</v>
      </c>
      <c r="F381">
        <v>261015.41999999998</v>
      </c>
      <c r="G381">
        <f t="shared" si="30"/>
        <v>2794021.3</v>
      </c>
      <c r="H381">
        <f t="shared" si="31"/>
        <v>4.0308168015755638E-2</v>
      </c>
      <c r="I381">
        <f t="shared" si="32"/>
        <v>0.27689631786271635</v>
      </c>
      <c r="J381">
        <f t="shared" si="33"/>
        <v>0.37020689498680631</v>
      </c>
      <c r="K381">
        <f t="shared" si="34"/>
        <v>0.2191693527891144</v>
      </c>
      <c r="L381">
        <f t="shared" si="35"/>
        <v>9.3419266345607321E-2</v>
      </c>
    </row>
    <row r="382" spans="1:12" x14ac:dyDescent="0.3">
      <c r="A382">
        <v>1123066</v>
      </c>
      <c r="B382">
        <v>95582.85</v>
      </c>
      <c r="C382">
        <v>662362.93999999994</v>
      </c>
      <c r="D382">
        <v>841801.74</v>
      </c>
      <c r="E382">
        <v>525631.19999999995</v>
      </c>
      <c r="F382">
        <v>210441.24</v>
      </c>
      <c r="G382">
        <f t="shared" si="30"/>
        <v>2335819.9699999997</v>
      </c>
      <c r="H382">
        <f t="shared" si="31"/>
        <v>4.0920469568551561E-2</v>
      </c>
      <c r="I382">
        <f t="shared" si="32"/>
        <v>0.28356763299698995</v>
      </c>
      <c r="J382">
        <f t="shared" si="33"/>
        <v>0.3603881081640038</v>
      </c>
      <c r="K382">
        <f t="shared" si="34"/>
        <v>0.2250306987485855</v>
      </c>
      <c r="L382">
        <f t="shared" si="35"/>
        <v>9.0093090521869298E-2</v>
      </c>
    </row>
    <row r="383" spans="1:12" x14ac:dyDescent="0.3">
      <c r="A383">
        <v>1123067</v>
      </c>
      <c r="B383">
        <v>46273.95</v>
      </c>
      <c r="C383">
        <v>407062.63</v>
      </c>
      <c r="D383">
        <v>662073.60000000009</v>
      </c>
      <c r="E383">
        <v>435838.22</v>
      </c>
      <c r="F383">
        <v>175176.21999999997</v>
      </c>
      <c r="G383">
        <f t="shared" si="30"/>
        <v>1726424.62</v>
      </c>
      <c r="H383">
        <f t="shared" si="31"/>
        <v>2.6803342273930265E-2</v>
      </c>
      <c r="I383">
        <f t="shared" si="32"/>
        <v>0.23578361040750218</v>
      </c>
      <c r="J383">
        <f t="shared" si="33"/>
        <v>0.38349406764136629</v>
      </c>
      <c r="K383">
        <f t="shared" si="34"/>
        <v>0.25245134652910589</v>
      </c>
      <c r="L383">
        <f t="shared" si="35"/>
        <v>0.10146763314809537</v>
      </c>
    </row>
    <row r="384" spans="1:12" x14ac:dyDescent="0.3">
      <c r="A384">
        <v>1123068</v>
      </c>
      <c r="B384">
        <v>36759.17</v>
      </c>
      <c r="C384">
        <v>155202.67000000001</v>
      </c>
      <c r="D384">
        <v>196037.43</v>
      </c>
      <c r="E384">
        <v>138693.15000000002</v>
      </c>
      <c r="F384">
        <v>60965.98</v>
      </c>
      <c r="G384">
        <f t="shared" si="30"/>
        <v>587658.4</v>
      </c>
      <c r="H384">
        <f t="shared" si="31"/>
        <v>6.2551934933628109E-2</v>
      </c>
      <c r="I384">
        <f t="shared" si="32"/>
        <v>0.26410355063417795</v>
      </c>
      <c r="J384">
        <f t="shared" si="33"/>
        <v>0.33359079015972543</v>
      </c>
      <c r="K384">
        <f t="shared" si="34"/>
        <v>0.23600981454532091</v>
      </c>
      <c r="L384">
        <f t="shared" si="35"/>
        <v>0.10374390972714762</v>
      </c>
    </row>
    <row r="385" spans="1:12" x14ac:dyDescent="0.3">
      <c r="A385">
        <v>1123071</v>
      </c>
      <c r="B385">
        <v>43847.479999999996</v>
      </c>
      <c r="C385">
        <v>216247.97999999998</v>
      </c>
      <c r="D385">
        <v>327498.26</v>
      </c>
      <c r="E385">
        <v>241564.68999999997</v>
      </c>
      <c r="F385">
        <v>103931.02</v>
      </c>
      <c r="G385">
        <f t="shared" si="30"/>
        <v>933089.42999999993</v>
      </c>
      <c r="H385">
        <f t="shared" si="31"/>
        <v>4.6991722969147769E-2</v>
      </c>
      <c r="I385">
        <f t="shared" si="32"/>
        <v>0.23175482761604105</v>
      </c>
      <c r="J385">
        <f t="shared" si="33"/>
        <v>0.35098271341472598</v>
      </c>
      <c r="K385">
        <f t="shared" si="34"/>
        <v>0.25888696435024455</v>
      </c>
      <c r="L385">
        <f t="shared" si="35"/>
        <v>0.11138377164984069</v>
      </c>
    </row>
    <row r="386" spans="1:12" x14ac:dyDescent="0.3">
      <c r="A386">
        <v>1123072</v>
      </c>
      <c r="B386">
        <v>59140.05</v>
      </c>
      <c r="C386">
        <v>448927.89</v>
      </c>
      <c r="D386">
        <v>592677.41</v>
      </c>
      <c r="E386">
        <v>313031.18</v>
      </c>
      <c r="F386">
        <v>147916.04999999999</v>
      </c>
      <c r="G386">
        <f t="shared" si="30"/>
        <v>1561692.58</v>
      </c>
      <c r="H386">
        <f t="shared" si="31"/>
        <v>3.7869200864103482E-2</v>
      </c>
      <c r="I386">
        <f t="shared" si="32"/>
        <v>0.28746239544789282</v>
      </c>
      <c r="J386">
        <f t="shared" si="33"/>
        <v>0.37950965355806454</v>
      </c>
      <c r="K386">
        <f t="shared" si="34"/>
        <v>0.20044353415574273</v>
      </c>
      <c r="L386">
        <f t="shared" si="35"/>
        <v>9.4715215974196396E-2</v>
      </c>
    </row>
    <row r="387" spans="1:12" x14ac:dyDescent="0.3">
      <c r="A387">
        <v>1123073</v>
      </c>
      <c r="B387">
        <v>28482.52</v>
      </c>
      <c r="C387">
        <v>118067.09</v>
      </c>
      <c r="D387">
        <v>243236.85999999996</v>
      </c>
      <c r="E387">
        <v>197621.33000000002</v>
      </c>
      <c r="F387">
        <v>80984.240000000005</v>
      </c>
      <c r="G387">
        <f t="shared" si="30"/>
        <v>668392.04</v>
      </c>
      <c r="H387">
        <f t="shared" si="31"/>
        <v>4.2613493721439293E-2</v>
      </c>
      <c r="I387">
        <f t="shared" si="32"/>
        <v>0.17664347109818959</v>
      </c>
      <c r="J387">
        <f t="shared" si="33"/>
        <v>0.3639134601303749</v>
      </c>
      <c r="K387">
        <f t="shared" si="34"/>
        <v>0.2956667916033231</v>
      </c>
      <c r="L387">
        <f t="shared" si="35"/>
        <v>0.121162783446673</v>
      </c>
    </row>
    <row r="388" spans="1:12" x14ac:dyDescent="0.3">
      <c r="A388">
        <v>1123074</v>
      </c>
      <c r="B388">
        <v>29505.54</v>
      </c>
      <c r="C388">
        <v>163261.03999999998</v>
      </c>
      <c r="D388">
        <v>254006.49</v>
      </c>
      <c r="E388">
        <v>188980.28</v>
      </c>
      <c r="F388">
        <v>79670.83</v>
      </c>
      <c r="G388">
        <f t="shared" ref="G388:G451" si="36">SUM(B388,C388,D388,E388,F388)</f>
        <v>715424.17999999993</v>
      </c>
      <c r="H388">
        <f t="shared" ref="H388:H451" si="37">B388/G388</f>
        <v>4.1242022320240844E-2</v>
      </c>
      <c r="I388">
        <f t="shared" ref="I388:I451" si="38">C388/G388</f>
        <v>0.22820173620634404</v>
      </c>
      <c r="J388">
        <f t="shared" ref="J388:J451" si="39">D388/G388</f>
        <v>0.35504319968609394</v>
      </c>
      <c r="K388">
        <f t="shared" ref="K388:K451" si="40">E388/G388</f>
        <v>0.26415137380455889</v>
      </c>
      <c r="L388">
        <f t="shared" ref="L388:L451" si="41">F388/G388</f>
        <v>0.11136166798276236</v>
      </c>
    </row>
    <row r="389" spans="1:12" x14ac:dyDescent="0.3">
      <c r="A389">
        <v>1123075</v>
      </c>
      <c r="B389">
        <v>46097.08</v>
      </c>
      <c r="C389">
        <v>480004.08999999997</v>
      </c>
      <c r="D389">
        <v>614760.47000000009</v>
      </c>
      <c r="E389">
        <v>348142.35</v>
      </c>
      <c r="F389">
        <v>96665.34</v>
      </c>
      <c r="G389">
        <f t="shared" si="36"/>
        <v>1585669.3300000003</v>
      </c>
      <c r="H389">
        <f t="shared" si="37"/>
        <v>2.9071054808129507E-2</v>
      </c>
      <c r="I389">
        <f t="shared" si="38"/>
        <v>0.30271386405638551</v>
      </c>
      <c r="J389">
        <f t="shared" si="39"/>
        <v>0.38769777428942259</v>
      </c>
      <c r="K389">
        <f t="shared" si="40"/>
        <v>0.21955545422575581</v>
      </c>
      <c r="L389">
        <f t="shared" si="41"/>
        <v>6.0961852620306387E-2</v>
      </c>
    </row>
    <row r="390" spans="1:12" x14ac:dyDescent="0.3">
      <c r="A390">
        <v>1123076</v>
      </c>
      <c r="B390">
        <v>75249.51999999999</v>
      </c>
      <c r="C390">
        <v>342275.81999999995</v>
      </c>
      <c r="D390">
        <v>663953.64</v>
      </c>
      <c r="E390">
        <v>541109.78</v>
      </c>
      <c r="F390">
        <v>226547.61</v>
      </c>
      <c r="G390">
        <f t="shared" si="36"/>
        <v>1849136.37</v>
      </c>
      <c r="H390">
        <f t="shared" si="37"/>
        <v>4.0694413468272211E-2</v>
      </c>
      <c r="I390">
        <f t="shared" si="38"/>
        <v>0.18510036661060317</v>
      </c>
      <c r="J390">
        <f t="shared" si="39"/>
        <v>0.35906147906225</v>
      </c>
      <c r="K390">
        <f t="shared" si="40"/>
        <v>0.2926283798095432</v>
      </c>
      <c r="L390">
        <f t="shared" si="41"/>
        <v>0.12251536104933136</v>
      </c>
    </row>
    <row r="391" spans="1:12" x14ac:dyDescent="0.3">
      <c r="A391">
        <v>1123077</v>
      </c>
      <c r="B391">
        <v>126263.92000000001</v>
      </c>
      <c r="C391">
        <v>921188.59</v>
      </c>
      <c r="D391">
        <v>1605929.13</v>
      </c>
      <c r="E391">
        <v>877146.59000000008</v>
      </c>
      <c r="F391">
        <v>248157.69</v>
      </c>
      <c r="G391">
        <f t="shared" si="36"/>
        <v>3778685.9199999995</v>
      </c>
      <c r="H391">
        <f t="shared" si="37"/>
        <v>3.3414769756783605E-2</v>
      </c>
      <c r="I391">
        <f t="shared" si="38"/>
        <v>0.24378543480533574</v>
      </c>
      <c r="J391">
        <f t="shared" si="39"/>
        <v>0.42499672214090767</v>
      </c>
      <c r="K391">
        <f t="shared" si="40"/>
        <v>0.23213006017711052</v>
      </c>
      <c r="L391">
        <f t="shared" si="41"/>
        <v>6.5673013119862594E-2</v>
      </c>
    </row>
    <row r="392" spans="1:12" x14ac:dyDescent="0.3">
      <c r="A392">
        <v>1123078</v>
      </c>
      <c r="B392">
        <v>129116.37999999998</v>
      </c>
      <c r="C392">
        <v>884763.9</v>
      </c>
      <c r="D392">
        <v>1198289.52</v>
      </c>
      <c r="E392">
        <v>689075.3</v>
      </c>
      <c r="F392">
        <v>240340.13999999998</v>
      </c>
      <c r="G392">
        <f t="shared" si="36"/>
        <v>3141585.2399999998</v>
      </c>
      <c r="H392">
        <f t="shared" si="37"/>
        <v>4.109911720873758E-2</v>
      </c>
      <c r="I392">
        <f t="shared" si="38"/>
        <v>0.2816297609037659</v>
      </c>
      <c r="J392">
        <f t="shared" si="39"/>
        <v>0.38142830082815138</v>
      </c>
      <c r="K392">
        <f t="shared" si="40"/>
        <v>0.21933999791773917</v>
      </c>
      <c r="L392">
        <f t="shared" si="41"/>
        <v>7.6502823141606058E-2</v>
      </c>
    </row>
    <row r="393" spans="1:12" x14ac:dyDescent="0.3">
      <c r="A393">
        <v>1123079</v>
      </c>
      <c r="B393">
        <v>89240.040000000008</v>
      </c>
      <c r="C393">
        <v>1058766.1299999999</v>
      </c>
      <c r="D393">
        <v>1329222.6199999999</v>
      </c>
      <c r="E393">
        <v>712647.37999999989</v>
      </c>
      <c r="F393">
        <v>232847.06</v>
      </c>
      <c r="G393">
        <f t="shared" si="36"/>
        <v>3422723.23</v>
      </c>
      <c r="H393">
        <f t="shared" si="37"/>
        <v>2.6072818046699035E-2</v>
      </c>
      <c r="I393">
        <f t="shared" si="38"/>
        <v>0.30933442725370464</v>
      </c>
      <c r="J393">
        <f t="shared" si="39"/>
        <v>0.3883523529888217</v>
      </c>
      <c r="K393">
        <f t="shared" si="40"/>
        <v>0.20821063583338578</v>
      </c>
      <c r="L393">
        <f t="shared" si="41"/>
        <v>6.8029765877388806E-2</v>
      </c>
    </row>
    <row r="394" spans="1:12" x14ac:dyDescent="0.3">
      <c r="A394">
        <v>1123080</v>
      </c>
      <c r="B394">
        <v>59895.880000000005</v>
      </c>
      <c r="C394">
        <v>268789.76000000001</v>
      </c>
      <c r="D394">
        <v>371685.35000000003</v>
      </c>
      <c r="E394">
        <v>293663.75999999995</v>
      </c>
      <c r="F394">
        <v>141639.14000000001</v>
      </c>
      <c r="G394">
        <f t="shared" si="36"/>
        <v>1135673.8900000001</v>
      </c>
      <c r="H394">
        <f t="shared" si="37"/>
        <v>5.2740386591083814E-2</v>
      </c>
      <c r="I394">
        <f t="shared" si="38"/>
        <v>0.23667864724793486</v>
      </c>
      <c r="J394">
        <f t="shared" si="39"/>
        <v>0.32728176043564761</v>
      </c>
      <c r="K394">
        <f t="shared" si="40"/>
        <v>0.25858106150525301</v>
      </c>
      <c r="L394">
        <f t="shared" si="41"/>
        <v>0.12471814422008064</v>
      </c>
    </row>
    <row r="395" spans="1:12" x14ac:dyDescent="0.3">
      <c r="A395">
        <v>1124051</v>
      </c>
      <c r="B395">
        <v>32047.040000000001</v>
      </c>
      <c r="C395">
        <v>86934.75</v>
      </c>
      <c r="D395">
        <v>215464.51</v>
      </c>
      <c r="E395">
        <v>198642.69</v>
      </c>
      <c r="F395">
        <v>89473.81</v>
      </c>
      <c r="G395">
        <f t="shared" si="36"/>
        <v>622562.80000000005</v>
      </c>
      <c r="H395">
        <f t="shared" si="37"/>
        <v>5.1475995674653219E-2</v>
      </c>
      <c r="I395">
        <f t="shared" si="38"/>
        <v>0.13964012947770088</v>
      </c>
      <c r="J395">
        <f t="shared" si="39"/>
        <v>0.34609281184163265</v>
      </c>
      <c r="K395">
        <f t="shared" si="40"/>
        <v>0.31907253372671801</v>
      </c>
      <c r="L395">
        <f t="shared" si="41"/>
        <v>0.14371852927929518</v>
      </c>
    </row>
    <row r="396" spans="1:12" x14ac:dyDescent="0.3">
      <c r="A396">
        <v>1124052</v>
      </c>
      <c r="B396">
        <v>87693.650000000009</v>
      </c>
      <c r="C396">
        <v>649125.27</v>
      </c>
      <c r="D396">
        <v>761956.0199999999</v>
      </c>
      <c r="E396">
        <v>373049.13</v>
      </c>
      <c r="F396">
        <v>165553.85999999999</v>
      </c>
      <c r="G396">
        <f t="shared" si="36"/>
        <v>2037377.9299999997</v>
      </c>
      <c r="H396">
        <f t="shared" si="37"/>
        <v>4.3042406962757282E-2</v>
      </c>
      <c r="I396">
        <f t="shared" si="38"/>
        <v>0.31860817791424695</v>
      </c>
      <c r="J396">
        <f t="shared" si="39"/>
        <v>0.37398855105886025</v>
      </c>
      <c r="K396">
        <f t="shared" si="40"/>
        <v>0.1831025675241314</v>
      </c>
      <c r="L396">
        <f t="shared" si="41"/>
        <v>8.1258296540004243E-2</v>
      </c>
    </row>
    <row r="397" spans="1:12" x14ac:dyDescent="0.3">
      <c r="A397">
        <v>1124053</v>
      </c>
      <c r="B397">
        <v>31721.54</v>
      </c>
      <c r="C397">
        <v>115992.31</v>
      </c>
      <c r="D397">
        <v>228746.57</v>
      </c>
      <c r="E397">
        <v>192428.08999999997</v>
      </c>
      <c r="F397">
        <v>73513.119999999995</v>
      </c>
      <c r="G397">
        <f t="shared" si="36"/>
        <v>642401.63</v>
      </c>
      <c r="H397">
        <f t="shared" si="37"/>
        <v>4.9379606960212728E-2</v>
      </c>
      <c r="I397">
        <f t="shared" si="38"/>
        <v>0.18056042292420707</v>
      </c>
      <c r="J397">
        <f t="shared" si="39"/>
        <v>0.35608030757954334</v>
      </c>
      <c r="K397">
        <f t="shared" si="40"/>
        <v>0.29954483459202924</v>
      </c>
      <c r="L397">
        <f t="shared" si="41"/>
        <v>0.11443482794400754</v>
      </c>
    </row>
    <row r="398" spans="1:12" x14ac:dyDescent="0.3">
      <c r="A398">
        <v>1124054</v>
      </c>
      <c r="B398">
        <v>46674.75</v>
      </c>
      <c r="C398">
        <v>176116.8</v>
      </c>
      <c r="D398">
        <v>366465.27</v>
      </c>
      <c r="E398">
        <v>321012.87</v>
      </c>
      <c r="F398">
        <v>127129.31</v>
      </c>
      <c r="G398">
        <f t="shared" si="36"/>
        <v>1037399</v>
      </c>
      <c r="H398">
        <f t="shared" si="37"/>
        <v>4.4992090796308844E-2</v>
      </c>
      <c r="I398">
        <f t="shared" si="38"/>
        <v>0.16976765930948456</v>
      </c>
      <c r="J398">
        <f t="shared" si="39"/>
        <v>0.35325392640632969</v>
      </c>
      <c r="K398">
        <f t="shared" si="40"/>
        <v>0.30944011898989682</v>
      </c>
      <c r="L398">
        <f t="shared" si="41"/>
        <v>0.12254620449798004</v>
      </c>
    </row>
    <row r="399" spans="1:12" x14ac:dyDescent="0.3">
      <c r="A399">
        <v>1124055</v>
      </c>
      <c r="B399">
        <v>38246.899999999994</v>
      </c>
      <c r="C399">
        <v>82585.679999999993</v>
      </c>
      <c r="D399">
        <v>207082.14</v>
      </c>
      <c r="E399">
        <v>180302.52999999997</v>
      </c>
      <c r="F399">
        <v>79697.23000000001</v>
      </c>
      <c r="G399">
        <f t="shared" si="36"/>
        <v>587914.48</v>
      </c>
      <c r="H399">
        <f t="shared" si="37"/>
        <v>6.5055210070689179E-2</v>
      </c>
      <c r="I399">
        <f t="shared" si="38"/>
        <v>0.14047226732704388</v>
      </c>
      <c r="J399">
        <f t="shared" si="39"/>
        <v>0.3522317395550455</v>
      </c>
      <c r="K399">
        <f t="shared" si="40"/>
        <v>0.30668156021603682</v>
      </c>
      <c r="L399">
        <f t="shared" si="41"/>
        <v>0.13555922283118457</v>
      </c>
    </row>
    <row r="400" spans="1:12" x14ac:dyDescent="0.3">
      <c r="A400">
        <v>1124056</v>
      </c>
      <c r="B400">
        <v>39873.26</v>
      </c>
      <c r="C400">
        <v>125257.75</v>
      </c>
      <c r="D400">
        <v>296956.39</v>
      </c>
      <c r="E400">
        <v>233941.68</v>
      </c>
      <c r="F400">
        <v>84904.53</v>
      </c>
      <c r="G400">
        <f t="shared" si="36"/>
        <v>780933.6100000001</v>
      </c>
      <c r="H400">
        <f t="shared" si="37"/>
        <v>5.1058450410400441E-2</v>
      </c>
      <c r="I400">
        <f t="shared" si="38"/>
        <v>0.16039487658880502</v>
      </c>
      <c r="J400">
        <f t="shared" si="39"/>
        <v>0.3802581758518499</v>
      </c>
      <c r="K400">
        <f t="shared" si="40"/>
        <v>0.29956666866982451</v>
      </c>
      <c r="L400">
        <f t="shared" si="41"/>
        <v>0.10872182847912</v>
      </c>
    </row>
    <row r="401" spans="1:12" x14ac:dyDescent="0.3">
      <c r="A401">
        <v>1124057</v>
      </c>
      <c r="B401">
        <v>35440</v>
      </c>
      <c r="C401">
        <v>223188.83000000002</v>
      </c>
      <c r="D401">
        <v>517390.97000000003</v>
      </c>
      <c r="E401">
        <v>387251.08999999997</v>
      </c>
      <c r="F401">
        <v>104218.06</v>
      </c>
      <c r="G401">
        <f t="shared" si="36"/>
        <v>1267488.9500000002</v>
      </c>
      <c r="H401">
        <f t="shared" si="37"/>
        <v>2.7960796029030465E-2</v>
      </c>
      <c r="I401">
        <f t="shared" si="38"/>
        <v>0.17608739705383625</v>
      </c>
      <c r="J401">
        <f t="shared" si="39"/>
        <v>0.40820156262506269</v>
      </c>
      <c r="K401">
        <f t="shared" si="40"/>
        <v>0.3055262059681072</v>
      </c>
      <c r="L401">
        <f t="shared" si="41"/>
        <v>8.2224038323963286E-2</v>
      </c>
    </row>
    <row r="402" spans="1:12" x14ac:dyDescent="0.3">
      <c r="A402">
        <v>1124058</v>
      </c>
      <c r="B402">
        <v>128157.65999999999</v>
      </c>
      <c r="C402">
        <v>469082.95</v>
      </c>
      <c r="D402">
        <v>982204.52</v>
      </c>
      <c r="E402">
        <v>833101.34999999986</v>
      </c>
      <c r="F402">
        <v>302243.23000000004</v>
      </c>
      <c r="G402">
        <f t="shared" si="36"/>
        <v>2714789.7099999995</v>
      </c>
      <c r="H402">
        <f t="shared" si="37"/>
        <v>4.720721444019324E-2</v>
      </c>
      <c r="I402">
        <f t="shared" si="38"/>
        <v>0.17278795048917439</v>
      </c>
      <c r="J402">
        <f t="shared" si="39"/>
        <v>0.36179764361932854</v>
      </c>
      <c r="K402">
        <f t="shared" si="40"/>
        <v>0.30687509494059489</v>
      </c>
      <c r="L402">
        <f t="shared" si="41"/>
        <v>0.11133209651070915</v>
      </c>
    </row>
    <row r="403" spans="1:12" x14ac:dyDescent="0.3">
      <c r="A403">
        <v>1124059</v>
      </c>
      <c r="B403">
        <v>32673.89</v>
      </c>
      <c r="C403">
        <v>215084.3</v>
      </c>
      <c r="D403">
        <v>502408.29000000004</v>
      </c>
      <c r="E403">
        <v>251202.52</v>
      </c>
      <c r="F403">
        <v>78376.010000000009</v>
      </c>
      <c r="G403">
        <f t="shared" si="36"/>
        <v>1079745.01</v>
      </c>
      <c r="H403">
        <f t="shared" si="37"/>
        <v>3.0260746470131869E-2</v>
      </c>
      <c r="I403">
        <f t="shared" si="38"/>
        <v>0.19919916092041026</v>
      </c>
      <c r="J403">
        <f t="shared" si="39"/>
        <v>0.46530271994496186</v>
      </c>
      <c r="K403">
        <f t="shared" si="40"/>
        <v>0.23264985498752153</v>
      </c>
      <c r="L403">
        <f t="shared" si="41"/>
        <v>7.2587517676974495E-2</v>
      </c>
    </row>
    <row r="404" spans="1:12" x14ac:dyDescent="0.3">
      <c r="A404">
        <v>1124060</v>
      </c>
      <c r="B404">
        <v>86846.080000000002</v>
      </c>
      <c r="C404">
        <v>401034.77</v>
      </c>
      <c r="D404">
        <v>681191.74</v>
      </c>
      <c r="E404">
        <v>571226.66</v>
      </c>
      <c r="F404">
        <v>219786.91</v>
      </c>
      <c r="G404">
        <f t="shared" si="36"/>
        <v>1960086.16</v>
      </c>
      <c r="H404">
        <f t="shared" si="37"/>
        <v>4.4307276778077963E-2</v>
      </c>
      <c r="I404">
        <f t="shared" si="38"/>
        <v>0.20460058245602838</v>
      </c>
      <c r="J404">
        <f t="shared" si="39"/>
        <v>0.34753152892013689</v>
      </c>
      <c r="K404">
        <f t="shared" si="40"/>
        <v>0.291429362472515</v>
      </c>
      <c r="L404">
        <f t="shared" si="41"/>
        <v>0.11213124937324184</v>
      </c>
    </row>
    <row r="405" spans="1:12" x14ac:dyDescent="0.3">
      <c r="A405">
        <v>1124061</v>
      </c>
      <c r="B405">
        <v>78472.72</v>
      </c>
      <c r="C405">
        <v>310696.69</v>
      </c>
      <c r="D405">
        <v>723933.38</v>
      </c>
      <c r="E405">
        <v>564899.21</v>
      </c>
      <c r="F405">
        <v>197306.30000000002</v>
      </c>
      <c r="G405">
        <f t="shared" si="36"/>
        <v>1875308.3</v>
      </c>
      <c r="H405">
        <f t="shared" si="37"/>
        <v>4.1845236860520482E-2</v>
      </c>
      <c r="I405">
        <f t="shared" si="38"/>
        <v>0.16567765950803928</v>
      </c>
      <c r="J405">
        <f t="shared" si="39"/>
        <v>0.38603432832884066</v>
      </c>
      <c r="K405">
        <f t="shared" si="40"/>
        <v>0.3012300484139061</v>
      </c>
      <c r="L405">
        <f t="shared" si="41"/>
        <v>0.10521272688869346</v>
      </c>
    </row>
    <row r="406" spans="1:12" x14ac:dyDescent="0.3">
      <c r="A406">
        <v>1124062</v>
      </c>
      <c r="B406">
        <v>34165.299999999996</v>
      </c>
      <c r="C406">
        <v>165255.85</v>
      </c>
      <c r="D406">
        <v>264809.26</v>
      </c>
      <c r="E406">
        <v>218476.36</v>
      </c>
      <c r="F406">
        <v>94116.88</v>
      </c>
      <c r="G406">
        <f t="shared" si="36"/>
        <v>776823.65</v>
      </c>
      <c r="H406">
        <f t="shared" si="37"/>
        <v>4.3980767063412647E-2</v>
      </c>
      <c r="I406">
        <f t="shared" si="38"/>
        <v>0.21273277403436416</v>
      </c>
      <c r="J406">
        <f t="shared" si="39"/>
        <v>0.34088722710746511</v>
      </c>
      <c r="K406">
        <f t="shared" si="40"/>
        <v>0.28124318820622929</v>
      </c>
      <c r="L406">
        <f t="shared" si="41"/>
        <v>0.12115604358852874</v>
      </c>
    </row>
    <row r="407" spans="1:12" x14ac:dyDescent="0.3">
      <c r="A407">
        <v>1124063</v>
      </c>
      <c r="B407">
        <v>93195.77</v>
      </c>
      <c r="C407">
        <v>337033.08999999997</v>
      </c>
      <c r="D407">
        <v>680281.86</v>
      </c>
      <c r="E407">
        <v>553811.43999999994</v>
      </c>
      <c r="F407">
        <v>216042.86</v>
      </c>
      <c r="G407">
        <f t="shared" si="36"/>
        <v>1880365.02</v>
      </c>
      <c r="H407">
        <f t="shared" si="37"/>
        <v>4.9562595032745294E-2</v>
      </c>
      <c r="I407">
        <f t="shared" si="38"/>
        <v>0.17923811941577172</v>
      </c>
      <c r="J407">
        <f t="shared" si="39"/>
        <v>0.3617818097892504</v>
      </c>
      <c r="K407">
        <f t="shared" si="40"/>
        <v>0.29452336865955947</v>
      </c>
      <c r="L407">
        <f t="shared" si="41"/>
        <v>0.11489410710267307</v>
      </c>
    </row>
    <row r="408" spans="1:12" x14ac:dyDescent="0.3">
      <c r="A408">
        <v>1124064</v>
      </c>
      <c r="B408">
        <v>79483.570000000007</v>
      </c>
      <c r="C408">
        <v>203427.21000000002</v>
      </c>
      <c r="D408">
        <v>399216.19999999995</v>
      </c>
      <c r="E408">
        <v>388417.55</v>
      </c>
      <c r="F408">
        <v>183415.95999999996</v>
      </c>
      <c r="G408">
        <f t="shared" si="36"/>
        <v>1253960.49</v>
      </c>
      <c r="H408">
        <f t="shared" si="37"/>
        <v>6.3386024227924442E-2</v>
      </c>
      <c r="I408">
        <f t="shared" si="38"/>
        <v>0.16222776684136198</v>
      </c>
      <c r="J408">
        <f t="shared" si="39"/>
        <v>0.3183642572342929</v>
      </c>
      <c r="K408">
        <f t="shared" si="40"/>
        <v>0.30975262226962191</v>
      </c>
      <c r="L408">
        <f t="shared" si="41"/>
        <v>0.14626932942679874</v>
      </c>
    </row>
    <row r="409" spans="1:12" x14ac:dyDescent="0.3">
      <c r="A409">
        <v>1124065</v>
      </c>
      <c r="B409">
        <v>135652.03</v>
      </c>
      <c r="C409">
        <v>556863.47</v>
      </c>
      <c r="D409">
        <v>851023.08000000007</v>
      </c>
      <c r="E409">
        <v>642917.8899999999</v>
      </c>
      <c r="F409">
        <v>267377.28999999998</v>
      </c>
      <c r="G409">
        <f t="shared" si="36"/>
        <v>2453833.7599999998</v>
      </c>
      <c r="H409">
        <f t="shared" si="37"/>
        <v>5.5281670751811653E-2</v>
      </c>
      <c r="I409">
        <f t="shared" si="38"/>
        <v>0.22693610263150019</v>
      </c>
      <c r="J409">
        <f t="shared" si="39"/>
        <v>0.3468136651604305</v>
      </c>
      <c r="K409">
        <f t="shared" si="40"/>
        <v>0.2620054791323761</v>
      </c>
      <c r="L409">
        <f t="shared" si="41"/>
        <v>0.10896308232388163</v>
      </c>
    </row>
    <row r="410" spans="1:12" x14ac:dyDescent="0.3">
      <c r="A410">
        <v>1124066</v>
      </c>
      <c r="B410">
        <v>201711.28</v>
      </c>
      <c r="C410">
        <v>333121.53999999998</v>
      </c>
      <c r="D410">
        <v>567330.89</v>
      </c>
      <c r="E410">
        <v>448408.27</v>
      </c>
      <c r="F410">
        <v>222351.78</v>
      </c>
      <c r="G410">
        <f t="shared" si="36"/>
        <v>1772923.76</v>
      </c>
      <c r="H410">
        <f t="shared" si="37"/>
        <v>0.11377323974720718</v>
      </c>
      <c r="I410">
        <f t="shared" si="38"/>
        <v>0.1878938889058602</v>
      </c>
      <c r="J410">
        <f t="shared" si="39"/>
        <v>0.31999734156645293</v>
      </c>
      <c r="K410">
        <f t="shared" si="40"/>
        <v>0.25292022145385429</v>
      </c>
      <c r="L410">
        <f t="shared" si="41"/>
        <v>0.1254153083266254</v>
      </c>
    </row>
    <row r="411" spans="1:12" x14ac:dyDescent="0.3">
      <c r="A411">
        <v>1124067</v>
      </c>
      <c r="B411">
        <v>56910.789999999994</v>
      </c>
      <c r="C411">
        <v>222344.5</v>
      </c>
      <c r="D411">
        <v>454836.25</v>
      </c>
      <c r="E411">
        <v>378161.68</v>
      </c>
      <c r="F411">
        <v>146129.03</v>
      </c>
      <c r="G411">
        <f t="shared" si="36"/>
        <v>1258382.25</v>
      </c>
      <c r="H411">
        <f t="shared" si="37"/>
        <v>4.5225359782371369E-2</v>
      </c>
      <c r="I411">
        <f t="shared" si="38"/>
        <v>0.17669074718750999</v>
      </c>
      <c r="J411">
        <f t="shared" si="39"/>
        <v>0.36144522063943607</v>
      </c>
      <c r="K411">
        <f t="shared" si="40"/>
        <v>0.30051415617154487</v>
      </c>
      <c r="L411">
        <f t="shared" si="41"/>
        <v>0.11612451621913771</v>
      </c>
    </row>
    <row r="412" spans="1:12" x14ac:dyDescent="0.3">
      <c r="A412">
        <v>1124068</v>
      </c>
      <c r="B412">
        <v>45712.25</v>
      </c>
      <c r="C412">
        <v>244201.05000000002</v>
      </c>
      <c r="D412">
        <v>398105.34</v>
      </c>
      <c r="E412">
        <v>310156.17</v>
      </c>
      <c r="F412">
        <v>120132.68999999999</v>
      </c>
      <c r="G412">
        <f t="shared" si="36"/>
        <v>1118307.5</v>
      </c>
      <c r="H412">
        <f t="shared" si="37"/>
        <v>4.0876279556383198E-2</v>
      </c>
      <c r="I412">
        <f t="shared" si="38"/>
        <v>0.21836663887168781</v>
      </c>
      <c r="J412">
        <f t="shared" si="39"/>
        <v>0.35598915325167724</v>
      </c>
      <c r="K412">
        <f t="shared" si="40"/>
        <v>0.27734426354111008</v>
      </c>
      <c r="L412">
        <f t="shared" si="41"/>
        <v>0.10742366477914168</v>
      </c>
    </row>
    <row r="413" spans="1:12" x14ac:dyDescent="0.3">
      <c r="A413">
        <v>1124069</v>
      </c>
      <c r="B413">
        <v>153509.77000000002</v>
      </c>
      <c r="C413">
        <v>1099673.52</v>
      </c>
      <c r="D413">
        <v>1511507.15</v>
      </c>
      <c r="E413">
        <v>795580.95</v>
      </c>
      <c r="F413">
        <v>246842.14</v>
      </c>
      <c r="G413">
        <f t="shared" si="36"/>
        <v>3807113.53</v>
      </c>
      <c r="H413">
        <f t="shared" si="37"/>
        <v>4.0321826178900427E-2</v>
      </c>
      <c r="I413">
        <f t="shared" si="38"/>
        <v>0.28884705206046224</v>
      </c>
      <c r="J413">
        <f t="shared" si="39"/>
        <v>0.39702182193657881</v>
      </c>
      <c r="K413">
        <f t="shared" si="40"/>
        <v>0.20897221575632918</v>
      </c>
      <c r="L413">
        <f t="shared" si="41"/>
        <v>6.4837084067729395E-2</v>
      </c>
    </row>
    <row r="414" spans="1:12" x14ac:dyDescent="0.3">
      <c r="A414">
        <v>1124071</v>
      </c>
      <c r="B414">
        <v>118435.87</v>
      </c>
      <c r="C414">
        <v>364249.80000000005</v>
      </c>
      <c r="D414">
        <v>843292.04</v>
      </c>
      <c r="E414">
        <v>750708.54</v>
      </c>
      <c r="F414">
        <v>302095.57</v>
      </c>
      <c r="G414">
        <f t="shared" si="36"/>
        <v>2378781.8199999998</v>
      </c>
      <c r="H414">
        <f t="shared" si="37"/>
        <v>4.9788454327433868E-2</v>
      </c>
      <c r="I414">
        <f t="shared" si="38"/>
        <v>0.15312450975432462</v>
      </c>
      <c r="J414">
        <f t="shared" si="39"/>
        <v>0.35450583694136356</v>
      </c>
      <c r="K414">
        <f t="shared" si="40"/>
        <v>0.31558528558117199</v>
      </c>
      <c r="L414">
        <f t="shared" si="41"/>
        <v>0.12699591339570607</v>
      </c>
    </row>
    <row r="415" spans="1:12" x14ac:dyDescent="0.3">
      <c r="A415">
        <v>1124075</v>
      </c>
      <c r="B415">
        <v>35526.9</v>
      </c>
      <c r="C415">
        <v>188818.52000000002</v>
      </c>
      <c r="D415">
        <v>402410.93999999994</v>
      </c>
      <c r="E415">
        <v>314610.05</v>
      </c>
      <c r="F415">
        <v>127483.73999999999</v>
      </c>
      <c r="G415">
        <f t="shared" si="36"/>
        <v>1068850.1499999999</v>
      </c>
      <c r="H415">
        <f t="shared" si="37"/>
        <v>3.3238429166146444E-2</v>
      </c>
      <c r="I415">
        <f t="shared" si="38"/>
        <v>0.17665574542886114</v>
      </c>
      <c r="J415">
        <f t="shared" si="39"/>
        <v>0.37648957620485901</v>
      </c>
      <c r="K415">
        <f t="shared" si="40"/>
        <v>0.29434439430073522</v>
      </c>
      <c r="L415">
        <f t="shared" si="41"/>
        <v>0.11927185489939821</v>
      </c>
    </row>
    <row r="416" spans="1:12" x14ac:dyDescent="0.3">
      <c r="A416">
        <v>1124077</v>
      </c>
      <c r="B416">
        <v>60946.649999999994</v>
      </c>
      <c r="C416">
        <v>944081.45000000007</v>
      </c>
      <c r="D416">
        <v>1938827.83</v>
      </c>
      <c r="E416">
        <v>945364.22999999986</v>
      </c>
      <c r="F416">
        <v>169793.47</v>
      </c>
      <c r="G416">
        <f t="shared" si="36"/>
        <v>4059013.6300000004</v>
      </c>
      <c r="H416">
        <f t="shared" si="37"/>
        <v>1.5015138049684251E-2</v>
      </c>
      <c r="I416">
        <f t="shared" si="38"/>
        <v>0.23258888391562263</v>
      </c>
      <c r="J416">
        <f t="shared" si="39"/>
        <v>0.47765984712891935</v>
      </c>
      <c r="K416">
        <f t="shared" si="40"/>
        <v>0.23290491636018473</v>
      </c>
      <c r="L416">
        <f t="shared" si="41"/>
        <v>4.1831214545588996E-2</v>
      </c>
    </row>
    <row r="417" spans="1:12" x14ac:dyDescent="0.3">
      <c r="A417">
        <v>1124078</v>
      </c>
      <c r="B417">
        <v>15813.740000000002</v>
      </c>
      <c r="C417">
        <v>133937.82999999999</v>
      </c>
      <c r="D417">
        <v>185454.63</v>
      </c>
      <c r="E417">
        <v>131025.77</v>
      </c>
      <c r="F417">
        <v>50262.81</v>
      </c>
      <c r="G417">
        <f t="shared" si="36"/>
        <v>516494.77999999997</v>
      </c>
      <c r="H417">
        <f t="shared" si="37"/>
        <v>3.0617424633023402E-2</v>
      </c>
      <c r="I417">
        <f t="shared" si="38"/>
        <v>0.25932078151883742</v>
      </c>
      <c r="J417">
        <f t="shared" si="39"/>
        <v>0.35906389992944365</v>
      </c>
      <c r="K417">
        <f t="shared" si="40"/>
        <v>0.25368266064567008</v>
      </c>
      <c r="L417">
        <f t="shared" si="41"/>
        <v>9.7315233273025534E-2</v>
      </c>
    </row>
    <row r="418" spans="1:12" x14ac:dyDescent="0.3">
      <c r="A418">
        <v>1124079</v>
      </c>
      <c r="B418">
        <v>52211.28</v>
      </c>
      <c r="C418">
        <v>328140.06</v>
      </c>
      <c r="D418">
        <v>721089</v>
      </c>
      <c r="E418">
        <v>602110.75</v>
      </c>
      <c r="F418">
        <v>188790.56000000003</v>
      </c>
      <c r="G418">
        <f t="shared" si="36"/>
        <v>1892341.65</v>
      </c>
      <c r="H418">
        <f t="shared" si="37"/>
        <v>2.7590831708428552E-2</v>
      </c>
      <c r="I418">
        <f t="shared" si="38"/>
        <v>0.17340423702030763</v>
      </c>
      <c r="J418">
        <f t="shared" si="39"/>
        <v>0.38105645457837917</v>
      </c>
      <c r="K418">
        <f t="shared" si="40"/>
        <v>0.31818289789267179</v>
      </c>
      <c r="L418">
        <f t="shared" si="41"/>
        <v>9.9765578800212973E-2</v>
      </c>
    </row>
    <row r="419" spans="1:12" x14ac:dyDescent="0.3">
      <c r="A419">
        <v>1124080</v>
      </c>
      <c r="B419">
        <v>80958.5</v>
      </c>
      <c r="C419">
        <v>845134.3899999999</v>
      </c>
      <c r="D419">
        <v>2011505.83</v>
      </c>
      <c r="E419">
        <v>1069714.54</v>
      </c>
      <c r="F419">
        <v>277150.15999999997</v>
      </c>
      <c r="G419">
        <f t="shared" si="36"/>
        <v>4284463.42</v>
      </c>
      <c r="H419">
        <f t="shared" si="37"/>
        <v>1.8895831767890319E-2</v>
      </c>
      <c r="I419">
        <f t="shared" si="38"/>
        <v>0.19725559706144016</v>
      </c>
      <c r="J419">
        <f t="shared" si="39"/>
        <v>0.46948838928352904</v>
      </c>
      <c r="K419">
        <f t="shared" si="40"/>
        <v>0.24967293103881841</v>
      </c>
      <c r="L419">
        <f t="shared" si="41"/>
        <v>6.4687250848322095E-2</v>
      </c>
    </row>
    <row r="420" spans="1:12" x14ac:dyDescent="0.3">
      <c r="A420">
        <v>1124081</v>
      </c>
      <c r="B420">
        <v>69181.640000000014</v>
      </c>
      <c r="C420">
        <v>268947.96000000002</v>
      </c>
      <c r="D420">
        <v>452980.79000000004</v>
      </c>
      <c r="E420">
        <v>414283.54999999993</v>
      </c>
      <c r="F420">
        <v>165646</v>
      </c>
      <c r="G420">
        <f t="shared" si="36"/>
        <v>1371039.94</v>
      </c>
      <c r="H420">
        <f t="shared" si="37"/>
        <v>5.0459244826959612E-2</v>
      </c>
      <c r="I420">
        <f t="shared" si="38"/>
        <v>0.19616347573360995</v>
      </c>
      <c r="J420">
        <f t="shared" si="39"/>
        <v>0.33039211826316311</v>
      </c>
      <c r="K420">
        <f t="shared" si="40"/>
        <v>0.30216738251987024</v>
      </c>
      <c r="L420">
        <f t="shared" si="41"/>
        <v>0.12081777865639713</v>
      </c>
    </row>
    <row r="421" spans="1:12" x14ac:dyDescent="0.3">
      <c r="A421">
        <v>1124082</v>
      </c>
      <c r="B421">
        <v>94327.359999999986</v>
      </c>
      <c r="C421">
        <v>273642.91000000003</v>
      </c>
      <c r="D421">
        <v>664665.88000000012</v>
      </c>
      <c r="E421">
        <v>636497.80000000005</v>
      </c>
      <c r="F421">
        <v>267076.5</v>
      </c>
      <c r="G421">
        <f t="shared" si="36"/>
        <v>1936210.4500000002</v>
      </c>
      <c r="H421">
        <f t="shared" si="37"/>
        <v>4.8717514152451756E-2</v>
      </c>
      <c r="I421">
        <f t="shared" si="38"/>
        <v>0.14132911533454434</v>
      </c>
      <c r="J421">
        <f t="shared" si="39"/>
        <v>0.34328183695114345</v>
      </c>
      <c r="K421">
        <f t="shared" si="40"/>
        <v>0.32873379027574195</v>
      </c>
      <c r="L421">
        <f t="shared" si="41"/>
        <v>0.13793774328611849</v>
      </c>
    </row>
    <row r="422" spans="1:12" x14ac:dyDescent="0.3">
      <c r="A422">
        <v>1125051</v>
      </c>
      <c r="B422">
        <v>150031.20000000001</v>
      </c>
      <c r="C422">
        <v>498356.52999999997</v>
      </c>
      <c r="D422">
        <v>851622.76</v>
      </c>
      <c r="E422">
        <v>748154.02999999991</v>
      </c>
      <c r="F422">
        <v>319512.88</v>
      </c>
      <c r="G422">
        <f t="shared" si="36"/>
        <v>2567677.4</v>
      </c>
      <c r="H422">
        <f t="shared" si="37"/>
        <v>5.8430704729496012E-2</v>
      </c>
      <c r="I422">
        <f t="shared" si="38"/>
        <v>0.19408845129843802</v>
      </c>
      <c r="J422">
        <f t="shared" si="39"/>
        <v>0.3316704660795784</v>
      </c>
      <c r="K422">
        <f t="shared" si="40"/>
        <v>0.29137384236820402</v>
      </c>
      <c r="L422">
        <f t="shared" si="41"/>
        <v>0.12443653552428355</v>
      </c>
    </row>
    <row r="423" spans="1:12" x14ac:dyDescent="0.3">
      <c r="A423">
        <v>1125052</v>
      </c>
      <c r="B423">
        <v>79577.350000000006</v>
      </c>
      <c r="C423">
        <v>479029.91000000003</v>
      </c>
      <c r="D423">
        <v>875680.17999999993</v>
      </c>
      <c r="E423">
        <v>692715.6</v>
      </c>
      <c r="F423">
        <v>248199.27000000002</v>
      </c>
      <c r="G423">
        <f t="shared" si="36"/>
        <v>2375202.31</v>
      </c>
      <c r="H423">
        <f t="shared" si="37"/>
        <v>3.3503398706276943E-2</v>
      </c>
      <c r="I423">
        <f t="shared" si="38"/>
        <v>0.20167962450322813</v>
      </c>
      <c r="J423">
        <f t="shared" si="39"/>
        <v>0.36867603922126529</v>
      </c>
      <c r="K423">
        <f t="shared" si="40"/>
        <v>0.29164488308366454</v>
      </c>
      <c r="L423">
        <f t="shared" si="41"/>
        <v>0.10449605448556507</v>
      </c>
    </row>
    <row r="424" spans="1:12" x14ac:dyDescent="0.3">
      <c r="A424">
        <v>1125053</v>
      </c>
      <c r="B424">
        <v>95534</v>
      </c>
      <c r="C424">
        <v>324324.24</v>
      </c>
      <c r="D424">
        <v>580552.09</v>
      </c>
      <c r="E424">
        <v>472781.35000000003</v>
      </c>
      <c r="F424">
        <v>164776.99000000002</v>
      </c>
      <c r="G424">
        <f t="shared" si="36"/>
        <v>1637968.67</v>
      </c>
      <c r="H424">
        <f t="shared" si="37"/>
        <v>5.8324680898811092E-2</v>
      </c>
      <c r="I424">
        <f t="shared" si="38"/>
        <v>0.19800393373824421</v>
      </c>
      <c r="J424">
        <f t="shared" si="39"/>
        <v>0.35443418462942883</v>
      </c>
      <c r="K424">
        <f t="shared" si="40"/>
        <v>0.28863882359850024</v>
      </c>
      <c r="L424">
        <f t="shared" si="41"/>
        <v>0.10059837713501567</v>
      </c>
    </row>
    <row r="425" spans="1:12" x14ac:dyDescent="0.3">
      <c r="A425">
        <v>1125054</v>
      </c>
      <c r="B425">
        <v>24652.62</v>
      </c>
      <c r="C425">
        <v>195344.31</v>
      </c>
      <c r="D425">
        <v>406086.25</v>
      </c>
      <c r="E425">
        <v>282521.43000000005</v>
      </c>
      <c r="F425">
        <v>80227.95</v>
      </c>
      <c r="G425">
        <f t="shared" si="36"/>
        <v>988832.55999999994</v>
      </c>
      <c r="H425">
        <f t="shared" si="37"/>
        <v>2.4931035846958761E-2</v>
      </c>
      <c r="I425">
        <f t="shared" si="38"/>
        <v>0.19755044271600442</v>
      </c>
      <c r="J425">
        <f t="shared" si="39"/>
        <v>0.41067240949266481</v>
      </c>
      <c r="K425">
        <f t="shared" si="40"/>
        <v>0.28571210276490094</v>
      </c>
      <c r="L425">
        <f t="shared" si="41"/>
        <v>8.1134009179471195E-2</v>
      </c>
    </row>
    <row r="426" spans="1:12" x14ac:dyDescent="0.3">
      <c r="A426">
        <v>1125055</v>
      </c>
      <c r="B426">
        <v>44514.8</v>
      </c>
      <c r="C426">
        <v>188127.53000000003</v>
      </c>
      <c r="D426">
        <v>366672.61</v>
      </c>
      <c r="E426">
        <v>334968.88</v>
      </c>
      <c r="F426">
        <v>150298.21</v>
      </c>
      <c r="G426">
        <f t="shared" si="36"/>
        <v>1084582.03</v>
      </c>
      <c r="H426">
        <f t="shared" si="37"/>
        <v>4.1043276367025927E-2</v>
      </c>
      <c r="I426">
        <f t="shared" si="38"/>
        <v>0.17345624839460047</v>
      </c>
      <c r="J426">
        <f t="shared" si="39"/>
        <v>0.33807734210753976</v>
      </c>
      <c r="K426">
        <f t="shared" si="40"/>
        <v>0.30884605381116265</v>
      </c>
      <c r="L426">
        <f t="shared" si="41"/>
        <v>0.13857707931967117</v>
      </c>
    </row>
    <row r="427" spans="1:12" x14ac:dyDescent="0.3">
      <c r="A427">
        <v>1125056</v>
      </c>
      <c r="B427">
        <v>49674.299999999996</v>
      </c>
      <c r="C427">
        <v>199756.12</v>
      </c>
      <c r="D427">
        <v>290025.96999999997</v>
      </c>
      <c r="E427">
        <v>256523.16999999998</v>
      </c>
      <c r="F427">
        <v>103514.32999999999</v>
      </c>
      <c r="G427">
        <f t="shared" si="36"/>
        <v>899493.88999999978</v>
      </c>
      <c r="H427">
        <f t="shared" si="37"/>
        <v>5.5224721982269395E-2</v>
      </c>
      <c r="I427">
        <f t="shared" si="38"/>
        <v>0.22207612772111218</v>
      </c>
      <c r="J427">
        <f t="shared" si="39"/>
        <v>0.32243239584428979</v>
      </c>
      <c r="K427">
        <f t="shared" si="40"/>
        <v>0.28518611727312571</v>
      </c>
      <c r="L427">
        <f t="shared" si="41"/>
        <v>0.11508063717920308</v>
      </c>
    </row>
    <row r="428" spans="1:12" x14ac:dyDescent="0.3">
      <c r="A428">
        <v>1125058</v>
      </c>
      <c r="B428">
        <v>31257.170000000002</v>
      </c>
      <c r="C428">
        <v>148623.97</v>
      </c>
      <c r="D428">
        <v>307420.09999999998</v>
      </c>
      <c r="E428">
        <v>259651.68</v>
      </c>
      <c r="F428">
        <v>84359.67</v>
      </c>
      <c r="G428">
        <f t="shared" si="36"/>
        <v>831312.59</v>
      </c>
      <c r="H428">
        <f t="shared" si="37"/>
        <v>3.7599779404279207E-2</v>
      </c>
      <c r="I428">
        <f t="shared" si="38"/>
        <v>0.17878229174900384</v>
      </c>
      <c r="J428">
        <f t="shared" si="39"/>
        <v>0.36980084711576422</v>
      </c>
      <c r="K428">
        <f t="shared" si="40"/>
        <v>0.312339405325258</v>
      </c>
      <c r="L428">
        <f t="shared" si="41"/>
        <v>0.10147767640569476</v>
      </c>
    </row>
    <row r="429" spans="1:12" x14ac:dyDescent="0.3">
      <c r="A429">
        <v>1125059</v>
      </c>
      <c r="B429">
        <v>31474.86</v>
      </c>
      <c r="C429">
        <v>142630.76999999999</v>
      </c>
      <c r="D429">
        <v>289813.75</v>
      </c>
      <c r="E429">
        <v>232597.03</v>
      </c>
      <c r="F429">
        <v>91374.34</v>
      </c>
      <c r="G429">
        <f t="shared" si="36"/>
        <v>787890.75</v>
      </c>
      <c r="H429">
        <f t="shared" si="37"/>
        <v>3.9948254247178308E-2</v>
      </c>
      <c r="I429">
        <f t="shared" si="38"/>
        <v>0.18102861342134044</v>
      </c>
      <c r="J429">
        <f t="shared" si="39"/>
        <v>0.36783494412137724</v>
      </c>
      <c r="K429">
        <f t="shared" si="40"/>
        <v>0.29521482515183733</v>
      </c>
      <c r="L429">
        <f t="shared" si="41"/>
        <v>0.11597336305826664</v>
      </c>
    </row>
    <row r="430" spans="1:12" x14ac:dyDescent="0.3">
      <c r="A430">
        <v>1125061</v>
      </c>
      <c r="B430">
        <v>95169.38</v>
      </c>
      <c r="C430">
        <v>252062.76</v>
      </c>
      <c r="D430">
        <v>517600.68</v>
      </c>
      <c r="E430">
        <v>460135.9</v>
      </c>
      <c r="F430">
        <v>197562.3</v>
      </c>
      <c r="G430">
        <f t="shared" si="36"/>
        <v>1522531.0200000003</v>
      </c>
      <c r="H430">
        <f t="shared" si="37"/>
        <v>6.2507350424952257E-2</v>
      </c>
      <c r="I430">
        <f t="shared" si="38"/>
        <v>0.1655550899711718</v>
      </c>
      <c r="J430">
        <f t="shared" si="39"/>
        <v>0.33996067942182218</v>
      </c>
      <c r="K430">
        <f t="shared" si="40"/>
        <v>0.30221775054540428</v>
      </c>
      <c r="L430">
        <f t="shared" si="41"/>
        <v>0.12975912963664935</v>
      </c>
    </row>
    <row r="431" spans="1:12" x14ac:dyDescent="0.3">
      <c r="A431">
        <v>1125063</v>
      </c>
      <c r="B431">
        <v>86906.559999999998</v>
      </c>
      <c r="C431">
        <v>250110.00999999998</v>
      </c>
      <c r="D431">
        <v>543192.17999999993</v>
      </c>
      <c r="E431">
        <v>488733.01</v>
      </c>
      <c r="F431">
        <v>193186.25999999998</v>
      </c>
      <c r="G431">
        <f t="shared" si="36"/>
        <v>1562128.0199999998</v>
      </c>
      <c r="H431">
        <f t="shared" si="37"/>
        <v>5.5633442897977087E-2</v>
      </c>
      <c r="I431">
        <f t="shared" si="38"/>
        <v>0.16010852298776385</v>
      </c>
      <c r="J431">
        <f t="shared" si="39"/>
        <v>0.34772577730217014</v>
      </c>
      <c r="K431">
        <f t="shared" si="40"/>
        <v>0.31286360896336785</v>
      </c>
      <c r="L431">
        <f t="shared" si="41"/>
        <v>0.12366864784872114</v>
      </c>
    </row>
    <row r="432" spans="1:12" x14ac:dyDescent="0.3">
      <c r="A432">
        <v>1125065</v>
      </c>
      <c r="B432">
        <v>51516.26</v>
      </c>
      <c r="C432">
        <v>326674.51</v>
      </c>
      <c r="D432">
        <v>578284.81999999995</v>
      </c>
      <c r="E432">
        <v>387755.39</v>
      </c>
      <c r="F432">
        <v>134982.28</v>
      </c>
      <c r="G432">
        <f t="shared" si="36"/>
        <v>1479213.26</v>
      </c>
      <c r="H432">
        <f t="shared" si="37"/>
        <v>3.4826797050210329E-2</v>
      </c>
      <c r="I432">
        <f t="shared" si="38"/>
        <v>0.22084341645233765</v>
      </c>
      <c r="J432">
        <f t="shared" si="39"/>
        <v>0.39094080322130154</v>
      </c>
      <c r="K432">
        <f t="shared" si="40"/>
        <v>0.2621362317966241</v>
      </c>
      <c r="L432">
        <f t="shared" si="41"/>
        <v>9.1252751479526356E-2</v>
      </c>
    </row>
    <row r="433" spans="1:12" x14ac:dyDescent="0.3">
      <c r="A433">
        <v>1125066</v>
      </c>
      <c r="B433">
        <v>67024.100000000006</v>
      </c>
      <c r="C433">
        <v>263563.28999999998</v>
      </c>
      <c r="D433">
        <v>552095.12999999989</v>
      </c>
      <c r="E433">
        <v>463130.51999999996</v>
      </c>
      <c r="F433">
        <v>166067.5</v>
      </c>
      <c r="G433">
        <f t="shared" si="36"/>
        <v>1511880.5399999998</v>
      </c>
      <c r="H433">
        <f t="shared" si="37"/>
        <v>4.4331611014716818E-2</v>
      </c>
      <c r="I433">
        <f t="shared" si="38"/>
        <v>0.17432811854301664</v>
      </c>
      <c r="J433">
        <f t="shared" si="39"/>
        <v>0.36517113316373523</v>
      </c>
      <c r="K433">
        <f t="shared" si="40"/>
        <v>0.30632745626846947</v>
      </c>
      <c r="L433">
        <f t="shared" si="41"/>
        <v>0.10984168101006182</v>
      </c>
    </row>
    <row r="434" spans="1:12" x14ac:dyDescent="0.3">
      <c r="A434">
        <v>1125067</v>
      </c>
      <c r="B434">
        <v>91967.61</v>
      </c>
      <c r="C434">
        <v>438915.94</v>
      </c>
      <c r="D434">
        <v>852420.22</v>
      </c>
      <c r="E434">
        <v>612769.32000000007</v>
      </c>
      <c r="F434">
        <v>208952.84000000003</v>
      </c>
      <c r="G434">
        <f t="shared" si="36"/>
        <v>2205025.9300000002</v>
      </c>
      <c r="H434">
        <f t="shared" si="37"/>
        <v>4.1708176193646841E-2</v>
      </c>
      <c r="I434">
        <f t="shared" si="38"/>
        <v>0.19905250728729523</v>
      </c>
      <c r="J434">
        <f t="shared" si="39"/>
        <v>0.38658058773939219</v>
      </c>
      <c r="K434">
        <f t="shared" si="40"/>
        <v>0.27789665040356237</v>
      </c>
      <c r="L434">
        <f t="shared" si="41"/>
        <v>9.4762078376103273E-2</v>
      </c>
    </row>
    <row r="435" spans="1:12" x14ac:dyDescent="0.3">
      <c r="A435">
        <v>1125070</v>
      </c>
      <c r="B435">
        <v>5141.42</v>
      </c>
      <c r="C435">
        <v>45621.72</v>
      </c>
      <c r="D435">
        <v>31378.37</v>
      </c>
      <c r="E435">
        <v>21080.750000000004</v>
      </c>
      <c r="F435">
        <v>9335.33</v>
      </c>
      <c r="G435">
        <f t="shared" si="36"/>
        <v>112557.59</v>
      </c>
      <c r="H435">
        <f t="shared" si="37"/>
        <v>4.567812796986858E-2</v>
      </c>
      <c r="I435">
        <f t="shared" si="38"/>
        <v>0.40531891274502235</v>
      </c>
      <c r="J435">
        <f t="shared" si="39"/>
        <v>0.27877613584299382</v>
      </c>
      <c r="K435">
        <f t="shared" si="40"/>
        <v>0.18728856934481278</v>
      </c>
      <c r="L435">
        <f t="shared" si="41"/>
        <v>8.2938254097302544E-2</v>
      </c>
    </row>
    <row r="436" spans="1:12" x14ac:dyDescent="0.3">
      <c r="A436">
        <v>1125071</v>
      </c>
      <c r="B436">
        <v>69767.259999999995</v>
      </c>
      <c r="C436">
        <v>346827.18000000005</v>
      </c>
      <c r="D436">
        <v>610874.08000000007</v>
      </c>
      <c r="E436">
        <v>432813.03</v>
      </c>
      <c r="F436">
        <v>157367.15</v>
      </c>
      <c r="G436">
        <f t="shared" si="36"/>
        <v>1617648.7000000002</v>
      </c>
      <c r="H436">
        <f t="shared" si="37"/>
        <v>4.3128807880227632E-2</v>
      </c>
      <c r="I436">
        <f t="shared" si="38"/>
        <v>0.2144020392066584</v>
      </c>
      <c r="J436">
        <f t="shared" si="39"/>
        <v>0.37763086633086651</v>
      </c>
      <c r="K436">
        <f t="shared" si="40"/>
        <v>0.2675568743695711</v>
      </c>
      <c r="L436">
        <f t="shared" si="41"/>
        <v>9.7281412212676319E-2</v>
      </c>
    </row>
    <row r="437" spans="1:12" x14ac:dyDescent="0.3">
      <c r="A437">
        <v>1125072</v>
      </c>
      <c r="B437">
        <v>72453.789999999994</v>
      </c>
      <c r="C437">
        <v>182427.53</v>
      </c>
      <c r="D437">
        <v>454043.44999999995</v>
      </c>
      <c r="E437">
        <v>418342.65</v>
      </c>
      <c r="F437">
        <v>167624.99</v>
      </c>
      <c r="G437">
        <f t="shared" si="36"/>
        <v>1294892.4099999999</v>
      </c>
      <c r="H437">
        <f t="shared" si="37"/>
        <v>5.5953521265909648E-2</v>
      </c>
      <c r="I437">
        <f t="shared" si="38"/>
        <v>0.14088238419746396</v>
      </c>
      <c r="J437">
        <f t="shared" si="39"/>
        <v>0.35064183440537733</v>
      </c>
      <c r="K437">
        <f t="shared" si="40"/>
        <v>0.32307135849224727</v>
      </c>
      <c r="L437">
        <f t="shared" si="41"/>
        <v>0.1294509016390018</v>
      </c>
    </row>
    <row r="438" spans="1:12" x14ac:dyDescent="0.3">
      <c r="A438">
        <v>1125073</v>
      </c>
      <c r="B438">
        <v>94913.23</v>
      </c>
      <c r="C438">
        <v>355325.67000000004</v>
      </c>
      <c r="D438">
        <v>775028.15</v>
      </c>
      <c r="E438">
        <v>552303.51</v>
      </c>
      <c r="F438">
        <v>207524.93000000002</v>
      </c>
      <c r="G438">
        <f t="shared" si="36"/>
        <v>1985095.49</v>
      </c>
      <c r="H438">
        <f t="shared" si="37"/>
        <v>4.7812929140250073E-2</v>
      </c>
      <c r="I438">
        <f t="shared" si="38"/>
        <v>0.17899676453347846</v>
      </c>
      <c r="J438">
        <f t="shared" si="39"/>
        <v>0.39042361130949926</v>
      </c>
      <c r="K438">
        <f t="shared" si="40"/>
        <v>0.27822515983853252</v>
      </c>
      <c r="L438">
        <f t="shared" si="41"/>
        <v>0.10454153517823972</v>
      </c>
    </row>
    <row r="439" spans="1:12" x14ac:dyDescent="0.3">
      <c r="A439">
        <v>1125074</v>
      </c>
      <c r="B439">
        <v>179508.9</v>
      </c>
      <c r="C439">
        <v>794731.68</v>
      </c>
      <c r="D439">
        <v>1479225.02</v>
      </c>
      <c r="E439">
        <v>1013932.21</v>
      </c>
      <c r="F439">
        <v>371161.32</v>
      </c>
      <c r="G439">
        <f t="shared" si="36"/>
        <v>3838559.13</v>
      </c>
      <c r="H439">
        <f t="shared" si="37"/>
        <v>4.6764656716386181E-2</v>
      </c>
      <c r="I439">
        <f t="shared" si="38"/>
        <v>0.20703906155537066</v>
      </c>
      <c r="J439">
        <f t="shared" si="39"/>
        <v>0.38535944605860484</v>
      </c>
      <c r="K439">
        <f t="shared" si="40"/>
        <v>0.26414396018435177</v>
      </c>
      <c r="L439">
        <f t="shared" si="41"/>
        <v>9.6692875485286586E-2</v>
      </c>
    </row>
    <row r="440" spans="1:12" x14ac:dyDescent="0.3">
      <c r="A440">
        <v>2301052</v>
      </c>
      <c r="B440">
        <v>9628.75</v>
      </c>
      <c r="C440">
        <v>20673.21</v>
      </c>
      <c r="D440">
        <v>31320.33</v>
      </c>
      <c r="E440">
        <v>7487.63</v>
      </c>
      <c r="F440">
        <v>2507.08</v>
      </c>
      <c r="G440">
        <f t="shared" si="36"/>
        <v>71617</v>
      </c>
      <c r="H440">
        <f t="shared" si="37"/>
        <v>0.13444782663334123</v>
      </c>
      <c r="I440">
        <f t="shared" si="38"/>
        <v>0.28866344582990072</v>
      </c>
      <c r="J440">
        <f t="shared" si="39"/>
        <v>0.43733094097770087</v>
      </c>
      <c r="K440">
        <f t="shared" si="40"/>
        <v>0.10455101442394962</v>
      </c>
      <c r="L440">
        <f t="shared" si="41"/>
        <v>3.5006772135107583E-2</v>
      </c>
    </row>
    <row r="441" spans="1:12" x14ac:dyDescent="0.3">
      <c r="A441">
        <v>2301053</v>
      </c>
      <c r="B441">
        <v>1128.31</v>
      </c>
      <c r="C441">
        <v>8262.89</v>
      </c>
      <c r="D441">
        <v>13153.079999999998</v>
      </c>
      <c r="E441">
        <v>8218.5300000000007</v>
      </c>
      <c r="F441">
        <v>2666.3199999999997</v>
      </c>
      <c r="G441">
        <f t="shared" si="36"/>
        <v>33429.129999999997</v>
      </c>
      <c r="H441">
        <f t="shared" si="37"/>
        <v>3.3752299267136181E-2</v>
      </c>
      <c r="I441">
        <f t="shared" si="38"/>
        <v>0.24717633991671337</v>
      </c>
      <c r="J441">
        <f t="shared" si="39"/>
        <v>0.39346163061976186</v>
      </c>
      <c r="K441">
        <f t="shared" si="40"/>
        <v>0.24584935354285323</v>
      </c>
      <c r="L441">
        <f t="shared" si="41"/>
        <v>7.97603766535354E-2</v>
      </c>
    </row>
    <row r="442" spans="1:12" x14ac:dyDescent="0.3">
      <c r="A442">
        <v>2301054</v>
      </c>
      <c r="B442">
        <v>3417.84</v>
      </c>
      <c r="C442">
        <v>19798.439999999999</v>
      </c>
      <c r="D442">
        <v>13872.46</v>
      </c>
      <c r="E442">
        <v>9474.42</v>
      </c>
      <c r="F442">
        <v>4463.75</v>
      </c>
      <c r="G442">
        <f t="shared" si="36"/>
        <v>51026.909999999996</v>
      </c>
      <c r="H442">
        <f t="shared" si="37"/>
        <v>6.6981128192947617E-2</v>
      </c>
      <c r="I442">
        <f t="shared" si="38"/>
        <v>0.38799997883469722</v>
      </c>
      <c r="J442">
        <f t="shared" si="39"/>
        <v>0.27186557053915278</v>
      </c>
      <c r="K442">
        <f t="shared" si="40"/>
        <v>0.18567497032448174</v>
      </c>
      <c r="L442">
        <f t="shared" si="41"/>
        <v>8.7478352108720681E-2</v>
      </c>
    </row>
    <row r="443" spans="1:12" x14ac:dyDescent="0.3">
      <c r="A443">
        <v>2301056</v>
      </c>
      <c r="B443">
        <v>169.56</v>
      </c>
      <c r="C443">
        <v>946.41</v>
      </c>
      <c r="D443">
        <v>1099.18</v>
      </c>
      <c r="E443">
        <v>1481.8400000000001</v>
      </c>
      <c r="F443">
        <v>608.91</v>
      </c>
      <c r="G443">
        <f t="shared" si="36"/>
        <v>4305.9000000000005</v>
      </c>
      <c r="H443">
        <f t="shared" si="37"/>
        <v>3.9378527137183858E-2</v>
      </c>
      <c r="I443">
        <f t="shared" si="38"/>
        <v>0.21979377133700267</v>
      </c>
      <c r="J443">
        <f t="shared" si="39"/>
        <v>0.25527299751503751</v>
      </c>
      <c r="K443">
        <f t="shared" si="40"/>
        <v>0.34414175898186211</v>
      </c>
      <c r="L443">
        <f t="shared" si="41"/>
        <v>0.1414129450289138</v>
      </c>
    </row>
    <row r="444" spans="1:12" x14ac:dyDescent="0.3">
      <c r="A444">
        <v>2301057</v>
      </c>
      <c r="B444">
        <v>276.51</v>
      </c>
      <c r="C444">
        <v>588.07999999999993</v>
      </c>
      <c r="D444">
        <v>1365.49</v>
      </c>
      <c r="E444">
        <v>1895.79</v>
      </c>
      <c r="F444">
        <v>641.57999999999993</v>
      </c>
      <c r="G444">
        <f t="shared" si="36"/>
        <v>4767.45</v>
      </c>
      <c r="H444">
        <f t="shared" si="37"/>
        <v>5.799955951294717E-2</v>
      </c>
      <c r="I444">
        <f t="shared" si="38"/>
        <v>0.12335315525071054</v>
      </c>
      <c r="J444">
        <f t="shared" si="39"/>
        <v>0.28641936464986523</v>
      </c>
      <c r="K444">
        <f t="shared" si="40"/>
        <v>0.39765283327565049</v>
      </c>
      <c r="L444">
        <f t="shared" si="41"/>
        <v>0.13457508731082654</v>
      </c>
    </row>
    <row r="445" spans="1:12" x14ac:dyDescent="0.3">
      <c r="A445">
        <v>2301058</v>
      </c>
      <c r="B445">
        <v>860.84000000000015</v>
      </c>
      <c r="C445">
        <v>5790.37</v>
      </c>
      <c r="D445">
        <v>13284.47</v>
      </c>
      <c r="E445">
        <v>9095.74</v>
      </c>
      <c r="F445">
        <v>2166.64</v>
      </c>
      <c r="G445">
        <f t="shared" si="36"/>
        <v>31198.059999999998</v>
      </c>
      <c r="H445">
        <f t="shared" si="37"/>
        <v>2.7592741343532266E-2</v>
      </c>
      <c r="I445">
        <f t="shared" si="38"/>
        <v>0.1856003225841607</v>
      </c>
      <c r="J445">
        <f t="shared" si="39"/>
        <v>0.42581077156720643</v>
      </c>
      <c r="K445">
        <f t="shared" si="40"/>
        <v>0.29154825652620708</v>
      </c>
      <c r="L445">
        <f t="shared" si="41"/>
        <v>6.9447907978893567E-2</v>
      </c>
    </row>
    <row r="446" spans="1:12" x14ac:dyDescent="0.3">
      <c r="A446">
        <v>2301060</v>
      </c>
      <c r="B446">
        <v>2748.8900000000003</v>
      </c>
      <c r="C446">
        <v>9258.23</v>
      </c>
      <c r="D446">
        <v>40871.65</v>
      </c>
      <c r="E446">
        <v>13622.72</v>
      </c>
      <c r="F446">
        <v>5825.51</v>
      </c>
      <c r="G446">
        <f t="shared" si="36"/>
        <v>72327</v>
      </c>
      <c r="H446">
        <f t="shared" si="37"/>
        <v>3.80064153082528E-2</v>
      </c>
      <c r="I446">
        <f t="shared" si="38"/>
        <v>0.12800517095966926</v>
      </c>
      <c r="J446">
        <f t="shared" si="39"/>
        <v>0.56509533092759279</v>
      </c>
      <c r="K446">
        <f t="shared" si="40"/>
        <v>0.18834902595158101</v>
      </c>
      <c r="L446">
        <f t="shared" si="41"/>
        <v>8.0544056852904181E-2</v>
      </c>
    </row>
    <row r="447" spans="1:12" x14ac:dyDescent="0.3">
      <c r="A447">
        <v>2301061</v>
      </c>
      <c r="B447">
        <v>508.39</v>
      </c>
      <c r="C447">
        <v>1033.32</v>
      </c>
      <c r="D447">
        <v>3559.42</v>
      </c>
      <c r="E447">
        <v>2026.62</v>
      </c>
      <c r="F447">
        <v>946.69</v>
      </c>
      <c r="G447">
        <f t="shared" si="36"/>
        <v>8074.4400000000005</v>
      </c>
      <c r="H447">
        <f t="shared" si="37"/>
        <v>6.2962880397897561E-2</v>
      </c>
      <c r="I447">
        <f t="shared" si="38"/>
        <v>0.12797420006836385</v>
      </c>
      <c r="J447">
        <f t="shared" si="39"/>
        <v>0.44082561762797168</v>
      </c>
      <c r="K447">
        <f t="shared" si="40"/>
        <v>0.25099201926077841</v>
      </c>
      <c r="L447">
        <f t="shared" si="41"/>
        <v>0.11724528264498839</v>
      </c>
    </row>
    <row r="448" spans="1:12" x14ac:dyDescent="0.3">
      <c r="A448">
        <v>2301063</v>
      </c>
      <c r="B448">
        <v>6726.2300000000005</v>
      </c>
      <c r="C448">
        <v>36023.839999999997</v>
      </c>
      <c r="D448">
        <v>88495.650000000009</v>
      </c>
      <c r="E448">
        <v>22362.75</v>
      </c>
      <c r="F448">
        <v>6393.1</v>
      </c>
      <c r="G448">
        <f t="shared" si="36"/>
        <v>160001.57</v>
      </c>
      <c r="H448">
        <f t="shared" si="37"/>
        <v>4.203852499697347E-2</v>
      </c>
      <c r="I448">
        <f t="shared" si="38"/>
        <v>0.22514679074711577</v>
      </c>
      <c r="J448">
        <f t="shared" si="39"/>
        <v>0.55309238528096949</v>
      </c>
      <c r="K448">
        <f t="shared" si="40"/>
        <v>0.13976581604793004</v>
      </c>
      <c r="L448">
        <f t="shared" si="41"/>
        <v>3.9956482927011282E-2</v>
      </c>
    </row>
    <row r="449" spans="1:12" x14ac:dyDescent="0.3">
      <c r="A449">
        <v>2301064</v>
      </c>
      <c r="B449">
        <v>46561.8</v>
      </c>
      <c r="C449">
        <v>283396.81</v>
      </c>
      <c r="D449">
        <v>234125.81</v>
      </c>
      <c r="E449">
        <v>146059.06</v>
      </c>
      <c r="F449">
        <v>43123.43</v>
      </c>
      <c r="G449">
        <f t="shared" si="36"/>
        <v>753266.91</v>
      </c>
      <c r="H449">
        <f t="shared" si="37"/>
        <v>6.1813149339056989E-2</v>
      </c>
      <c r="I449">
        <f t="shared" si="38"/>
        <v>0.37622362835505407</v>
      </c>
      <c r="J449">
        <f t="shared" si="39"/>
        <v>0.3108138787086771</v>
      </c>
      <c r="K449">
        <f t="shared" si="40"/>
        <v>0.19390080469617335</v>
      </c>
      <c r="L449">
        <f t="shared" si="41"/>
        <v>5.7248538901038412E-2</v>
      </c>
    </row>
    <row r="450" spans="1:12" x14ac:dyDescent="0.3">
      <c r="A450">
        <v>2301065</v>
      </c>
      <c r="B450">
        <v>6820.380000000001</v>
      </c>
      <c r="C450">
        <v>21166.04</v>
      </c>
      <c r="D450">
        <v>40141.21</v>
      </c>
      <c r="E450">
        <v>31206.18</v>
      </c>
      <c r="F450">
        <v>14368.77</v>
      </c>
      <c r="G450">
        <f t="shared" si="36"/>
        <v>113702.58</v>
      </c>
      <c r="H450">
        <f t="shared" si="37"/>
        <v>5.9984390855510938E-2</v>
      </c>
      <c r="I450">
        <f t="shared" si="38"/>
        <v>0.18615268008870159</v>
      </c>
      <c r="J450">
        <f t="shared" si="39"/>
        <v>0.35303693196759472</v>
      </c>
      <c r="K450">
        <f t="shared" si="40"/>
        <v>0.27445445828933696</v>
      </c>
      <c r="L450">
        <f t="shared" si="41"/>
        <v>0.12637153879885576</v>
      </c>
    </row>
    <row r="451" spans="1:12" x14ac:dyDescent="0.3">
      <c r="A451">
        <v>2301066</v>
      </c>
      <c r="B451">
        <v>7297.2800000000007</v>
      </c>
      <c r="C451">
        <v>12084.779999999999</v>
      </c>
      <c r="D451">
        <v>32712.080000000002</v>
      </c>
      <c r="E451">
        <v>36974.69</v>
      </c>
      <c r="F451">
        <v>18879.95</v>
      </c>
      <c r="G451">
        <f t="shared" si="36"/>
        <v>107948.78</v>
      </c>
      <c r="H451">
        <f t="shared" si="37"/>
        <v>6.7599467080591377E-2</v>
      </c>
      <c r="I451">
        <f t="shared" si="38"/>
        <v>0.11194920405770217</v>
      </c>
      <c r="J451">
        <f t="shared" si="39"/>
        <v>0.30303334599983439</v>
      </c>
      <c r="K451">
        <f t="shared" si="40"/>
        <v>0.34252068434678007</v>
      </c>
      <c r="L451">
        <f t="shared" si="41"/>
        <v>0.17489729851509209</v>
      </c>
    </row>
    <row r="452" spans="1:12" x14ac:dyDescent="0.3">
      <c r="A452">
        <v>2302051</v>
      </c>
      <c r="B452">
        <v>972.97</v>
      </c>
      <c r="C452">
        <v>2937.42</v>
      </c>
      <c r="D452">
        <v>3098.4799999999996</v>
      </c>
      <c r="E452">
        <v>2470.6999999999998</v>
      </c>
      <c r="F452">
        <v>1376.55</v>
      </c>
      <c r="G452">
        <f t="shared" ref="G452:G515" si="42">SUM(B452,C452,D452,E452,F452)</f>
        <v>10856.119999999999</v>
      </c>
      <c r="H452">
        <f t="shared" ref="H452:H515" si="43">B452/G452</f>
        <v>8.9624101428503009E-2</v>
      </c>
      <c r="I452">
        <f t="shared" ref="I452:I515" si="44">C452/G452</f>
        <v>0.27057733333824613</v>
      </c>
      <c r="J452">
        <f t="shared" ref="J452:J515" si="45">D452/G452</f>
        <v>0.28541320471770759</v>
      </c>
      <c r="K452">
        <f t="shared" ref="K452:K515" si="46">E452/G452</f>
        <v>0.22758591467301392</v>
      </c>
      <c r="L452">
        <f t="shared" ref="L452:L515" si="47">F452/G452</f>
        <v>0.12679944584252939</v>
      </c>
    </row>
    <row r="453" spans="1:12" x14ac:dyDescent="0.3">
      <c r="A453">
        <v>2302052</v>
      </c>
      <c r="B453">
        <v>321.09000000000003</v>
      </c>
      <c r="C453">
        <v>1190.71</v>
      </c>
      <c r="D453">
        <v>1940.57</v>
      </c>
      <c r="E453">
        <v>2538.8199999999997</v>
      </c>
      <c r="F453">
        <v>1047.45</v>
      </c>
      <c r="G453">
        <f t="shared" si="42"/>
        <v>7038.6399999999994</v>
      </c>
      <c r="H453">
        <f t="shared" si="43"/>
        <v>4.5618187604423592E-2</v>
      </c>
      <c r="I453">
        <f t="shared" si="44"/>
        <v>0.16916762329086302</v>
      </c>
      <c r="J453">
        <f t="shared" si="45"/>
        <v>0.27570240841980836</v>
      </c>
      <c r="K453">
        <f t="shared" si="46"/>
        <v>0.36069752111203301</v>
      </c>
      <c r="L453">
        <f t="shared" si="47"/>
        <v>0.14881425957287206</v>
      </c>
    </row>
    <row r="454" spans="1:12" x14ac:dyDescent="0.3">
      <c r="A454">
        <v>2302053</v>
      </c>
      <c r="B454">
        <v>267.74</v>
      </c>
      <c r="C454">
        <v>3633.48</v>
      </c>
      <c r="D454">
        <v>1370.1499999999999</v>
      </c>
      <c r="E454">
        <v>1741.29</v>
      </c>
      <c r="F454">
        <v>675.56</v>
      </c>
      <c r="G454">
        <f t="shared" si="42"/>
        <v>7688.2199999999993</v>
      </c>
      <c r="H454">
        <f t="shared" si="43"/>
        <v>3.4824705848687999E-2</v>
      </c>
      <c r="I454">
        <f t="shared" si="44"/>
        <v>0.47260354152196482</v>
      </c>
      <c r="J454">
        <f t="shared" si="45"/>
        <v>0.1782142030274888</v>
      </c>
      <c r="K454">
        <f t="shared" si="46"/>
        <v>0.22648805575282707</v>
      </c>
      <c r="L454">
        <f t="shared" si="47"/>
        <v>8.786949384903138E-2</v>
      </c>
    </row>
    <row r="455" spans="1:12" x14ac:dyDescent="0.3">
      <c r="A455">
        <v>2302055</v>
      </c>
      <c r="B455">
        <v>1103.8899999999999</v>
      </c>
      <c r="C455">
        <v>2931.17</v>
      </c>
      <c r="D455">
        <v>6815.9799999999987</v>
      </c>
      <c r="E455">
        <v>8889.92</v>
      </c>
      <c r="F455">
        <v>3018.6900000000005</v>
      </c>
      <c r="G455">
        <f t="shared" si="42"/>
        <v>22759.65</v>
      </c>
      <c r="H455">
        <f t="shared" si="43"/>
        <v>4.8502063959683026E-2</v>
      </c>
      <c r="I455">
        <f t="shared" si="44"/>
        <v>0.12878800860294423</v>
      </c>
      <c r="J455">
        <f t="shared" si="45"/>
        <v>0.29947648579833164</v>
      </c>
      <c r="K455">
        <f t="shared" si="46"/>
        <v>0.39060003119555881</v>
      </c>
      <c r="L455">
        <f t="shared" si="47"/>
        <v>0.13263341044348223</v>
      </c>
    </row>
    <row r="456" spans="1:12" x14ac:dyDescent="0.3">
      <c r="A456">
        <v>2302057</v>
      </c>
      <c r="B456">
        <v>241.93</v>
      </c>
      <c r="C456">
        <v>2982.7799999999997</v>
      </c>
      <c r="D456">
        <v>1273.1500000000003</v>
      </c>
      <c r="E456">
        <v>331.19000000000005</v>
      </c>
      <c r="F456">
        <v>143.29</v>
      </c>
      <c r="G456">
        <f t="shared" si="42"/>
        <v>4972.3399999999992</v>
      </c>
      <c r="H456">
        <f t="shared" si="43"/>
        <v>4.865516034703983E-2</v>
      </c>
      <c r="I456">
        <f t="shared" si="44"/>
        <v>0.59987450576589696</v>
      </c>
      <c r="J456">
        <f t="shared" si="45"/>
        <v>0.25604644895562262</v>
      </c>
      <c r="K456">
        <f t="shared" si="46"/>
        <v>6.6606466975307421E-2</v>
      </c>
      <c r="L456">
        <f t="shared" si="47"/>
        <v>2.8817417956133334E-2</v>
      </c>
    </row>
    <row r="457" spans="1:12" x14ac:dyDescent="0.3">
      <c r="A457">
        <v>2302058</v>
      </c>
      <c r="B457">
        <v>374.69</v>
      </c>
      <c r="C457">
        <v>1082.0500000000002</v>
      </c>
      <c r="D457">
        <v>1361.58</v>
      </c>
      <c r="E457">
        <v>1524.01</v>
      </c>
      <c r="F457">
        <v>772.59999999999991</v>
      </c>
      <c r="G457">
        <f t="shared" si="42"/>
        <v>5114.93</v>
      </c>
      <c r="H457">
        <f t="shared" si="43"/>
        <v>7.3254179431585575E-2</v>
      </c>
      <c r="I457">
        <f t="shared" si="44"/>
        <v>0.21154737210479913</v>
      </c>
      <c r="J457">
        <f t="shared" si="45"/>
        <v>0.2661971913594125</v>
      </c>
      <c r="K457">
        <f t="shared" si="46"/>
        <v>0.29795324667199746</v>
      </c>
      <c r="L457">
        <f t="shared" si="47"/>
        <v>0.15104801043220531</v>
      </c>
    </row>
    <row r="458" spans="1:12" x14ac:dyDescent="0.3">
      <c r="A458">
        <v>2302059</v>
      </c>
      <c r="B458">
        <v>331.21000000000004</v>
      </c>
      <c r="C458">
        <v>1616.08</v>
      </c>
      <c r="D458">
        <v>1690.2</v>
      </c>
      <c r="E458">
        <v>1643.5300000000002</v>
      </c>
      <c r="F458">
        <v>757.33</v>
      </c>
      <c r="G458">
        <f t="shared" si="42"/>
        <v>6038.35</v>
      </c>
      <c r="H458">
        <f t="shared" si="43"/>
        <v>5.4851076867024937E-2</v>
      </c>
      <c r="I458">
        <f t="shared" si="44"/>
        <v>0.26763602639793982</v>
      </c>
      <c r="J458">
        <f t="shared" si="45"/>
        <v>0.27991090281285452</v>
      </c>
      <c r="K458">
        <f t="shared" si="46"/>
        <v>0.27218197024021462</v>
      </c>
      <c r="L458">
        <f t="shared" si="47"/>
        <v>0.12542002368196609</v>
      </c>
    </row>
    <row r="459" spans="1:12" x14ac:dyDescent="0.3">
      <c r="A459">
        <v>2302060</v>
      </c>
      <c r="B459">
        <v>843.54000000000008</v>
      </c>
      <c r="C459">
        <v>3814.5299999999997</v>
      </c>
      <c r="D459">
        <v>4540.1400000000003</v>
      </c>
      <c r="E459">
        <v>4721.51</v>
      </c>
      <c r="F459">
        <v>2235.12</v>
      </c>
      <c r="G459">
        <f t="shared" si="42"/>
        <v>16154.84</v>
      </c>
      <c r="H459">
        <f t="shared" si="43"/>
        <v>5.221593033419087E-2</v>
      </c>
      <c r="I459">
        <f t="shared" si="44"/>
        <v>0.23612304423937344</v>
      </c>
      <c r="J459">
        <f t="shared" si="45"/>
        <v>0.28103899512468095</v>
      </c>
      <c r="K459">
        <f t="shared" si="46"/>
        <v>0.29226597106501828</v>
      </c>
      <c r="L459">
        <f t="shared" si="47"/>
        <v>0.13835605923673647</v>
      </c>
    </row>
    <row r="460" spans="1:12" x14ac:dyDescent="0.3">
      <c r="A460">
        <v>2302061</v>
      </c>
      <c r="B460">
        <v>865.11000000000013</v>
      </c>
      <c r="C460">
        <v>2426.4300000000003</v>
      </c>
      <c r="D460">
        <v>2021.37</v>
      </c>
      <c r="E460">
        <v>1618.96</v>
      </c>
      <c r="F460">
        <v>378.65999999999997</v>
      </c>
      <c r="G460">
        <f t="shared" si="42"/>
        <v>7310.53</v>
      </c>
      <c r="H460">
        <f t="shared" si="43"/>
        <v>0.11833752135618077</v>
      </c>
      <c r="I460">
        <f t="shared" si="44"/>
        <v>0.33190890400559198</v>
      </c>
      <c r="J460">
        <f t="shared" si="45"/>
        <v>0.27650115655089302</v>
      </c>
      <c r="K460">
        <f t="shared" si="46"/>
        <v>0.22145589991423331</v>
      </c>
      <c r="L460">
        <f t="shared" si="47"/>
        <v>5.1796518173100992E-2</v>
      </c>
    </row>
    <row r="461" spans="1:12" x14ac:dyDescent="0.3">
      <c r="A461">
        <v>2302063</v>
      </c>
      <c r="B461">
        <v>638.28</v>
      </c>
      <c r="C461">
        <v>2264.5500000000002</v>
      </c>
      <c r="D461">
        <v>2601.1800000000003</v>
      </c>
      <c r="E461">
        <v>2946.26</v>
      </c>
      <c r="F461">
        <v>1698.9199999999998</v>
      </c>
      <c r="G461">
        <f t="shared" si="42"/>
        <v>10149.19</v>
      </c>
      <c r="H461">
        <f t="shared" si="43"/>
        <v>6.2889747851799002E-2</v>
      </c>
      <c r="I461">
        <f t="shared" si="44"/>
        <v>0.22312618051292765</v>
      </c>
      <c r="J461">
        <f t="shared" si="45"/>
        <v>0.25629434467184081</v>
      </c>
      <c r="K461">
        <f t="shared" si="46"/>
        <v>0.29029508758827061</v>
      </c>
      <c r="L461">
        <f t="shared" si="47"/>
        <v>0.16739463937516194</v>
      </c>
    </row>
    <row r="462" spans="1:12" x14ac:dyDescent="0.3">
      <c r="A462">
        <v>2302064</v>
      </c>
      <c r="B462">
        <v>520.33000000000004</v>
      </c>
      <c r="C462">
        <v>1611.07</v>
      </c>
      <c r="D462">
        <v>2346.98</v>
      </c>
      <c r="E462">
        <v>2423.29</v>
      </c>
      <c r="F462">
        <v>1382.16</v>
      </c>
      <c r="G462">
        <f t="shared" si="42"/>
        <v>8283.83</v>
      </c>
      <c r="H462">
        <f t="shared" si="43"/>
        <v>6.2812732757673684E-2</v>
      </c>
      <c r="I462">
        <f t="shared" si="44"/>
        <v>0.19448371103704445</v>
      </c>
      <c r="J462">
        <f t="shared" si="45"/>
        <v>0.28332063791748502</v>
      </c>
      <c r="K462">
        <f t="shared" si="46"/>
        <v>0.29253256042193043</v>
      </c>
      <c r="L462">
        <f t="shared" si="47"/>
        <v>0.16685035786586641</v>
      </c>
    </row>
    <row r="463" spans="1:12" x14ac:dyDescent="0.3">
      <c r="A463">
        <v>2303052</v>
      </c>
      <c r="B463">
        <v>3205.91</v>
      </c>
      <c r="C463">
        <v>8388.5300000000007</v>
      </c>
      <c r="D463">
        <v>10690.34</v>
      </c>
      <c r="E463">
        <v>15174.73</v>
      </c>
      <c r="F463">
        <v>7703.5300000000007</v>
      </c>
      <c r="G463">
        <f t="shared" si="42"/>
        <v>45163.039999999994</v>
      </c>
      <c r="H463">
        <f t="shared" si="43"/>
        <v>7.0985256971187072E-2</v>
      </c>
      <c r="I463">
        <f t="shared" si="44"/>
        <v>0.18573882537579406</v>
      </c>
      <c r="J463">
        <f t="shared" si="45"/>
        <v>0.23670550078116978</v>
      </c>
      <c r="K463">
        <f t="shared" si="46"/>
        <v>0.33599886101555609</v>
      </c>
      <c r="L463">
        <f t="shared" si="47"/>
        <v>0.17057155585629316</v>
      </c>
    </row>
    <row r="464" spans="1:12" x14ac:dyDescent="0.3">
      <c r="A464">
        <v>2303054</v>
      </c>
      <c r="B464">
        <v>1127.7900000000002</v>
      </c>
      <c r="C464">
        <v>2450.84</v>
      </c>
      <c r="D464">
        <v>4865.2700000000004</v>
      </c>
      <c r="E464">
        <v>8808.73</v>
      </c>
      <c r="F464">
        <v>3856.2</v>
      </c>
      <c r="G464">
        <f t="shared" si="42"/>
        <v>21108.83</v>
      </c>
      <c r="H464">
        <f t="shared" si="43"/>
        <v>5.3427404550607502E-2</v>
      </c>
      <c r="I464">
        <f t="shared" si="44"/>
        <v>0.11610496649980126</v>
      </c>
      <c r="J464">
        <f t="shared" si="45"/>
        <v>0.23048506241227013</v>
      </c>
      <c r="K464">
        <f t="shared" si="46"/>
        <v>0.41730072202012136</v>
      </c>
      <c r="L464">
        <f t="shared" si="47"/>
        <v>0.18268184451719965</v>
      </c>
    </row>
    <row r="465" spans="1:12" x14ac:dyDescent="0.3">
      <c r="A465">
        <v>2303056</v>
      </c>
      <c r="B465">
        <v>1739.7</v>
      </c>
      <c r="C465">
        <v>2587.91</v>
      </c>
      <c r="D465">
        <v>4167.7</v>
      </c>
      <c r="E465">
        <v>6632.48</v>
      </c>
      <c r="F465">
        <v>3359.63</v>
      </c>
      <c r="G465">
        <f t="shared" si="42"/>
        <v>18487.419999999998</v>
      </c>
      <c r="H465">
        <f t="shared" si="43"/>
        <v>9.4101827080252415E-2</v>
      </c>
      <c r="I465">
        <f t="shared" si="44"/>
        <v>0.13998221493318161</v>
      </c>
      <c r="J465">
        <f t="shared" si="45"/>
        <v>0.2254343764570719</v>
      </c>
      <c r="K465">
        <f t="shared" si="46"/>
        <v>0.35875638677543975</v>
      </c>
      <c r="L465">
        <f t="shared" si="47"/>
        <v>0.18172519475405441</v>
      </c>
    </row>
    <row r="466" spans="1:12" x14ac:dyDescent="0.3">
      <c r="A466">
        <v>2303057</v>
      </c>
      <c r="B466">
        <v>597.73</v>
      </c>
      <c r="C466">
        <v>1879.0100000000002</v>
      </c>
      <c r="D466">
        <v>2529.5500000000002</v>
      </c>
      <c r="E466">
        <v>3024.23</v>
      </c>
      <c r="F466">
        <v>1303.1400000000001</v>
      </c>
      <c r="G466">
        <f t="shared" si="42"/>
        <v>9333.66</v>
      </c>
      <c r="H466">
        <f t="shared" si="43"/>
        <v>6.404025859094932E-2</v>
      </c>
      <c r="I466">
        <f t="shared" si="44"/>
        <v>0.20131545395911146</v>
      </c>
      <c r="J466">
        <f t="shared" si="45"/>
        <v>0.27101372880520613</v>
      </c>
      <c r="K466">
        <f t="shared" si="46"/>
        <v>0.32401330239155918</v>
      </c>
      <c r="L466">
        <f t="shared" si="47"/>
        <v>0.139617256253174</v>
      </c>
    </row>
    <row r="467" spans="1:12" x14ac:dyDescent="0.3">
      <c r="A467">
        <v>2303059</v>
      </c>
      <c r="B467">
        <v>4840.5499999999993</v>
      </c>
      <c r="C467">
        <v>6509.28</v>
      </c>
      <c r="D467">
        <v>12884.37</v>
      </c>
      <c r="E467">
        <v>22143.69</v>
      </c>
      <c r="F467">
        <v>12479.910000000002</v>
      </c>
      <c r="G467">
        <f t="shared" si="42"/>
        <v>58857.8</v>
      </c>
      <c r="H467">
        <f t="shared" si="43"/>
        <v>8.2241436139305221E-2</v>
      </c>
      <c r="I467">
        <f t="shared" si="44"/>
        <v>0.11059332832691673</v>
      </c>
      <c r="J467">
        <f t="shared" si="45"/>
        <v>0.21890675492458095</v>
      </c>
      <c r="K467">
        <f t="shared" si="46"/>
        <v>0.37622354216433501</v>
      </c>
      <c r="L467">
        <f t="shared" si="47"/>
        <v>0.21203493844486204</v>
      </c>
    </row>
    <row r="468" spans="1:12" x14ac:dyDescent="0.3">
      <c r="A468">
        <v>2303060</v>
      </c>
      <c r="B468">
        <v>4387.87</v>
      </c>
      <c r="C468">
        <v>17378.419999999998</v>
      </c>
      <c r="D468">
        <v>16202.8</v>
      </c>
      <c r="E468">
        <v>15485.52</v>
      </c>
      <c r="F468">
        <v>8491.5</v>
      </c>
      <c r="G468">
        <f t="shared" si="42"/>
        <v>61946.11</v>
      </c>
      <c r="H468">
        <f t="shared" si="43"/>
        <v>7.083366493876693E-2</v>
      </c>
      <c r="I468">
        <f t="shared" si="44"/>
        <v>0.28054094115029982</v>
      </c>
      <c r="J468">
        <f t="shared" si="45"/>
        <v>0.26156283259755936</v>
      </c>
      <c r="K468">
        <f t="shared" si="46"/>
        <v>0.24998373586331732</v>
      </c>
      <c r="L468">
        <f t="shared" si="47"/>
        <v>0.13707882545005651</v>
      </c>
    </row>
    <row r="469" spans="1:12" x14ac:dyDescent="0.3">
      <c r="A469">
        <v>2303061</v>
      </c>
      <c r="B469">
        <v>1424.8100000000002</v>
      </c>
      <c r="C469">
        <v>7514.4599999999991</v>
      </c>
      <c r="D469">
        <v>8962.42</v>
      </c>
      <c r="E469">
        <v>7845.4</v>
      </c>
      <c r="F469">
        <v>4146.2999999999993</v>
      </c>
      <c r="G469">
        <f t="shared" si="42"/>
        <v>29893.389999999996</v>
      </c>
      <c r="H469">
        <f t="shared" si="43"/>
        <v>4.7663045241774199E-2</v>
      </c>
      <c r="I469">
        <f t="shared" si="44"/>
        <v>0.25137530403878583</v>
      </c>
      <c r="J469">
        <f t="shared" si="45"/>
        <v>0.29981276797312051</v>
      </c>
      <c r="K469">
        <f t="shared" si="46"/>
        <v>0.26244597886020959</v>
      </c>
      <c r="L469">
        <f t="shared" si="47"/>
        <v>0.13870290388610992</v>
      </c>
    </row>
    <row r="470" spans="1:12" x14ac:dyDescent="0.3">
      <c r="A470">
        <v>2303062</v>
      </c>
      <c r="B470">
        <v>3664.75</v>
      </c>
      <c r="C470">
        <v>7119.1</v>
      </c>
      <c r="D470">
        <v>12657.859999999999</v>
      </c>
      <c r="E470">
        <v>20055.36</v>
      </c>
      <c r="F470">
        <v>9305.76</v>
      </c>
      <c r="G470">
        <f t="shared" si="42"/>
        <v>52802.83</v>
      </c>
      <c r="H470">
        <f t="shared" si="43"/>
        <v>6.9404423967427506E-2</v>
      </c>
      <c r="I470">
        <f t="shared" si="44"/>
        <v>0.13482421302040062</v>
      </c>
      <c r="J470">
        <f t="shared" si="45"/>
        <v>0.23971934837583514</v>
      </c>
      <c r="K470">
        <f t="shared" si="46"/>
        <v>0.37981600607391686</v>
      </c>
      <c r="L470">
        <f t="shared" si="47"/>
        <v>0.17623600856241986</v>
      </c>
    </row>
    <row r="471" spans="1:12" x14ac:dyDescent="0.3">
      <c r="A471">
        <v>2303065</v>
      </c>
      <c r="B471">
        <v>6269.5199999999995</v>
      </c>
      <c r="C471">
        <v>13881.16</v>
      </c>
      <c r="D471">
        <v>21670.47</v>
      </c>
      <c r="E471">
        <v>32984.07</v>
      </c>
      <c r="F471">
        <v>14356.23</v>
      </c>
      <c r="G471">
        <f t="shared" si="42"/>
        <v>89161.45</v>
      </c>
      <c r="H471">
        <f t="shared" si="43"/>
        <v>7.0316487674886394E-2</v>
      </c>
      <c r="I471">
        <f t="shared" si="44"/>
        <v>0.15568566908680825</v>
      </c>
      <c r="J471">
        <f t="shared" si="45"/>
        <v>0.243047527827329</v>
      </c>
      <c r="K471">
        <f t="shared" si="46"/>
        <v>0.36993644674912757</v>
      </c>
      <c r="L471">
        <f t="shared" si="47"/>
        <v>0.1610138686618488</v>
      </c>
    </row>
    <row r="472" spans="1:12" x14ac:dyDescent="0.3">
      <c r="A472">
        <v>2303066</v>
      </c>
      <c r="B472">
        <v>1399.4</v>
      </c>
      <c r="C472">
        <v>2379.31</v>
      </c>
      <c r="D472">
        <v>4485.9500000000007</v>
      </c>
      <c r="E472">
        <v>7312</v>
      </c>
      <c r="F472">
        <v>4181.29</v>
      </c>
      <c r="G472">
        <f t="shared" si="42"/>
        <v>19757.95</v>
      </c>
      <c r="H472">
        <f t="shared" si="43"/>
        <v>7.082718601879244E-2</v>
      </c>
      <c r="I472">
        <f t="shared" si="44"/>
        <v>0.12042291836956769</v>
      </c>
      <c r="J472">
        <f t="shared" si="45"/>
        <v>0.22704531593611688</v>
      </c>
      <c r="K472">
        <f t="shared" si="46"/>
        <v>0.3700788796408534</v>
      </c>
      <c r="L472">
        <f t="shared" si="47"/>
        <v>0.21162570003466957</v>
      </c>
    </row>
    <row r="473" spans="1:12" x14ac:dyDescent="0.3">
      <c r="A473">
        <v>2303067</v>
      </c>
      <c r="B473">
        <v>949.2</v>
      </c>
      <c r="C473">
        <v>4327.2699999999995</v>
      </c>
      <c r="D473">
        <v>3687.24</v>
      </c>
      <c r="E473">
        <v>4997.18</v>
      </c>
      <c r="F473">
        <v>1695.25</v>
      </c>
      <c r="G473">
        <f t="shared" si="42"/>
        <v>15656.14</v>
      </c>
      <c r="H473">
        <f t="shared" si="43"/>
        <v>6.0627970879156681E-2</v>
      </c>
      <c r="I473">
        <f t="shared" si="44"/>
        <v>0.27639443694295018</v>
      </c>
      <c r="J473">
        <f t="shared" si="45"/>
        <v>0.23551399003841303</v>
      </c>
      <c r="K473">
        <f t="shared" si="46"/>
        <v>0.31918340025063652</v>
      </c>
      <c r="L473">
        <f t="shared" si="47"/>
        <v>0.10828020188884362</v>
      </c>
    </row>
    <row r="474" spans="1:12" x14ac:dyDescent="0.3">
      <c r="A474">
        <v>2303068</v>
      </c>
      <c r="B474">
        <v>1963.7200000000003</v>
      </c>
      <c r="C474">
        <v>5098.96</v>
      </c>
      <c r="D474">
        <v>7182.77</v>
      </c>
      <c r="E474">
        <v>7815.3600000000006</v>
      </c>
      <c r="F474">
        <v>3493.8700000000003</v>
      </c>
      <c r="G474">
        <f t="shared" si="42"/>
        <v>25554.68</v>
      </c>
      <c r="H474">
        <f t="shared" si="43"/>
        <v>7.6843850128430494E-2</v>
      </c>
      <c r="I474">
        <f t="shared" si="44"/>
        <v>0.19953135785695614</v>
      </c>
      <c r="J474">
        <f t="shared" si="45"/>
        <v>0.28107454290173073</v>
      </c>
      <c r="K474">
        <f t="shared" si="46"/>
        <v>0.30582891274709761</v>
      </c>
      <c r="L474">
        <f t="shared" si="47"/>
        <v>0.13672133636578507</v>
      </c>
    </row>
    <row r="475" spans="1:12" x14ac:dyDescent="0.3">
      <c r="A475">
        <v>2303069</v>
      </c>
      <c r="B475">
        <v>3556.29</v>
      </c>
      <c r="C475">
        <v>10207.51</v>
      </c>
      <c r="D475">
        <v>17253.84</v>
      </c>
      <c r="E475">
        <v>26768.420000000002</v>
      </c>
      <c r="F475">
        <v>12111.64</v>
      </c>
      <c r="G475">
        <f t="shared" si="42"/>
        <v>69897.7</v>
      </c>
      <c r="H475">
        <f t="shared" si="43"/>
        <v>5.0878498148007732E-2</v>
      </c>
      <c r="I475">
        <f t="shared" si="44"/>
        <v>0.14603499113704743</v>
      </c>
      <c r="J475">
        <f t="shared" si="45"/>
        <v>0.2468441736995638</v>
      </c>
      <c r="K475">
        <f t="shared" si="46"/>
        <v>0.38296567698221834</v>
      </c>
      <c r="L475">
        <f t="shared" si="47"/>
        <v>0.17327666003316275</v>
      </c>
    </row>
    <row r="476" spans="1:12" x14ac:dyDescent="0.3">
      <c r="A476">
        <v>2303070</v>
      </c>
      <c r="B476">
        <v>4393.62</v>
      </c>
      <c r="C476">
        <v>7551.46</v>
      </c>
      <c r="D476">
        <v>15385.6</v>
      </c>
      <c r="E476">
        <v>23895.99</v>
      </c>
      <c r="F476">
        <v>12085.25</v>
      </c>
      <c r="G476">
        <f t="shared" si="42"/>
        <v>63311.92</v>
      </c>
      <c r="H476">
        <f t="shared" si="43"/>
        <v>6.93964106601095E-2</v>
      </c>
      <c r="I476">
        <f t="shared" si="44"/>
        <v>0.11927390608277241</v>
      </c>
      <c r="J476">
        <f t="shared" si="45"/>
        <v>0.24301269018535532</v>
      </c>
      <c r="K476">
        <f t="shared" si="46"/>
        <v>0.37743271725134858</v>
      </c>
      <c r="L476">
        <f t="shared" si="47"/>
        <v>0.19088427582041423</v>
      </c>
    </row>
    <row r="477" spans="1:12" x14ac:dyDescent="0.3">
      <c r="A477">
        <v>2303071</v>
      </c>
      <c r="B477">
        <v>1989.1399999999999</v>
      </c>
      <c r="C477">
        <v>5073.7400000000007</v>
      </c>
      <c r="D477">
        <v>6563.97</v>
      </c>
      <c r="E477">
        <v>10760.24</v>
      </c>
      <c r="F477">
        <v>4949.34</v>
      </c>
      <c r="G477">
        <f t="shared" si="42"/>
        <v>29336.430000000004</v>
      </c>
      <c r="H477">
        <f t="shared" si="43"/>
        <v>6.7804432918388488E-2</v>
      </c>
      <c r="I477">
        <f t="shared" si="44"/>
        <v>0.17295015105791672</v>
      </c>
      <c r="J477">
        <f t="shared" si="45"/>
        <v>0.22374808386705539</v>
      </c>
      <c r="K477">
        <f t="shared" si="46"/>
        <v>0.36678764253182811</v>
      </c>
      <c r="L477">
        <f t="shared" si="47"/>
        <v>0.16870968962481117</v>
      </c>
    </row>
    <row r="478" spans="1:12" x14ac:dyDescent="0.3">
      <c r="A478">
        <v>2303072</v>
      </c>
      <c r="B478">
        <v>1973.76</v>
      </c>
      <c r="C478">
        <v>3309.0299999999997</v>
      </c>
      <c r="D478">
        <v>5650.7900000000009</v>
      </c>
      <c r="E478">
        <v>9111.9599999999991</v>
      </c>
      <c r="F478">
        <v>4730.8</v>
      </c>
      <c r="G478">
        <f t="shared" si="42"/>
        <v>24776.34</v>
      </c>
      <c r="H478">
        <f t="shared" si="43"/>
        <v>7.9663097939405098E-2</v>
      </c>
      <c r="I478">
        <f t="shared" si="44"/>
        <v>0.13355604580821864</v>
      </c>
      <c r="J478">
        <f t="shared" si="45"/>
        <v>0.22807202355150119</v>
      </c>
      <c r="K478">
        <f t="shared" si="46"/>
        <v>0.36776860504820319</v>
      </c>
      <c r="L478">
        <f t="shared" si="47"/>
        <v>0.19094022765267188</v>
      </c>
    </row>
    <row r="479" spans="1:12" x14ac:dyDescent="0.3">
      <c r="A479">
        <v>2303073</v>
      </c>
      <c r="B479">
        <v>1519.3199999999997</v>
      </c>
      <c r="C479">
        <v>2335.5500000000002</v>
      </c>
      <c r="D479">
        <v>6551.19</v>
      </c>
      <c r="E479">
        <v>8397.64</v>
      </c>
      <c r="F479">
        <v>3654.79</v>
      </c>
      <c r="G479">
        <f t="shared" si="42"/>
        <v>22458.489999999998</v>
      </c>
      <c r="H479">
        <f t="shared" si="43"/>
        <v>6.7650140325551708E-2</v>
      </c>
      <c r="I479">
        <f t="shared" si="44"/>
        <v>0.103994079744453</v>
      </c>
      <c r="J479">
        <f t="shared" si="45"/>
        <v>0.29170215807028882</v>
      </c>
      <c r="K479">
        <f t="shared" si="46"/>
        <v>0.37391828212849576</v>
      </c>
      <c r="L479">
        <f t="shared" si="47"/>
        <v>0.16273533973121079</v>
      </c>
    </row>
    <row r="480" spans="1:12" x14ac:dyDescent="0.3">
      <c r="A480">
        <v>2303074</v>
      </c>
      <c r="B480">
        <v>1550</v>
      </c>
      <c r="C480">
        <v>5260.3099999999995</v>
      </c>
      <c r="D480">
        <v>9460.67</v>
      </c>
      <c r="E480">
        <v>9875.5</v>
      </c>
      <c r="F480">
        <v>3937.3</v>
      </c>
      <c r="G480">
        <f t="shared" si="42"/>
        <v>30083.78</v>
      </c>
      <c r="H480">
        <f t="shared" si="43"/>
        <v>5.1522780714391612E-2</v>
      </c>
      <c r="I480">
        <f t="shared" si="44"/>
        <v>0.17485535394820731</v>
      </c>
      <c r="J480">
        <f t="shared" si="45"/>
        <v>0.31447743601369244</v>
      </c>
      <c r="K480">
        <f t="shared" si="46"/>
        <v>0.32826659415804799</v>
      </c>
      <c r="L480">
        <f t="shared" si="47"/>
        <v>0.13087783516566071</v>
      </c>
    </row>
    <row r="481" spans="1:12" x14ac:dyDescent="0.3">
      <c r="A481">
        <v>2303075</v>
      </c>
      <c r="B481">
        <v>2201.96</v>
      </c>
      <c r="C481">
        <v>3882.5</v>
      </c>
      <c r="D481">
        <v>7517.85</v>
      </c>
      <c r="E481">
        <v>11773.94</v>
      </c>
      <c r="F481">
        <v>5732.09</v>
      </c>
      <c r="G481">
        <f t="shared" si="42"/>
        <v>31108.34</v>
      </c>
      <c r="H481">
        <f t="shared" si="43"/>
        <v>7.0783590509811839E-2</v>
      </c>
      <c r="I481">
        <f t="shared" si="44"/>
        <v>0.12480575948443408</v>
      </c>
      <c r="J481">
        <f t="shared" si="45"/>
        <v>0.24166670417000716</v>
      </c>
      <c r="K481">
        <f t="shared" si="46"/>
        <v>0.37848178334170196</v>
      </c>
      <c r="L481">
        <f t="shared" si="47"/>
        <v>0.18426216249404501</v>
      </c>
    </row>
    <row r="482" spans="1:12" x14ac:dyDescent="0.3">
      <c r="A482">
        <v>2303076</v>
      </c>
      <c r="B482">
        <v>4631.92</v>
      </c>
      <c r="C482">
        <v>14030.490000000002</v>
      </c>
      <c r="D482">
        <v>14876.550000000001</v>
      </c>
      <c r="E482">
        <v>15132.939999999999</v>
      </c>
      <c r="F482">
        <v>10598.73</v>
      </c>
      <c r="G482">
        <f t="shared" si="42"/>
        <v>59270.630000000005</v>
      </c>
      <c r="H482">
        <f t="shared" si="43"/>
        <v>7.8148654738442958E-2</v>
      </c>
      <c r="I482">
        <f t="shared" si="44"/>
        <v>0.23671909679380834</v>
      </c>
      <c r="J482">
        <f t="shared" si="45"/>
        <v>0.25099362028039857</v>
      </c>
      <c r="K482">
        <f t="shared" si="46"/>
        <v>0.25531937149984735</v>
      </c>
      <c r="L482">
        <f t="shared" si="47"/>
        <v>0.1788192566875027</v>
      </c>
    </row>
    <row r="483" spans="1:12" x14ac:dyDescent="0.3">
      <c r="A483">
        <v>2303077</v>
      </c>
      <c r="B483">
        <v>4158.34</v>
      </c>
      <c r="C483">
        <v>11693.72</v>
      </c>
      <c r="D483">
        <v>13687.34</v>
      </c>
      <c r="E483">
        <v>21607.29</v>
      </c>
      <c r="F483">
        <v>10595.72</v>
      </c>
      <c r="G483">
        <f t="shared" si="42"/>
        <v>61742.41</v>
      </c>
      <c r="H483">
        <f t="shared" si="43"/>
        <v>6.7349816762902512E-2</v>
      </c>
      <c r="I483">
        <f t="shared" si="44"/>
        <v>0.18939526332062515</v>
      </c>
      <c r="J483">
        <f t="shared" si="45"/>
        <v>0.22168457629042987</v>
      </c>
      <c r="K483">
        <f t="shared" si="46"/>
        <v>0.34995864268984639</v>
      </c>
      <c r="L483">
        <f t="shared" si="47"/>
        <v>0.17161170093619602</v>
      </c>
    </row>
    <row r="484" spans="1:12" x14ac:dyDescent="0.3">
      <c r="A484">
        <v>2304051</v>
      </c>
      <c r="B484">
        <v>1861.09</v>
      </c>
      <c r="C484">
        <v>3493.4700000000003</v>
      </c>
      <c r="D484">
        <v>11292.59</v>
      </c>
      <c r="E484">
        <v>8519.2000000000007</v>
      </c>
      <c r="F484">
        <v>3344.56</v>
      </c>
      <c r="G484">
        <f t="shared" si="42"/>
        <v>28510.910000000003</v>
      </c>
      <c r="H484">
        <f t="shared" si="43"/>
        <v>6.5276415238938346E-2</v>
      </c>
      <c r="I484">
        <f t="shared" si="44"/>
        <v>0.12253098901438081</v>
      </c>
      <c r="J484">
        <f t="shared" si="45"/>
        <v>0.39607960601748587</v>
      </c>
      <c r="K484">
        <f t="shared" si="46"/>
        <v>0.29880491362780071</v>
      </c>
      <c r="L484">
        <f t="shared" si="47"/>
        <v>0.11730807610139415</v>
      </c>
    </row>
    <row r="485" spans="1:12" x14ac:dyDescent="0.3">
      <c r="A485">
        <v>2304052</v>
      </c>
      <c r="B485">
        <v>2056.66</v>
      </c>
      <c r="C485">
        <v>4496.57</v>
      </c>
      <c r="D485">
        <v>7640.35</v>
      </c>
      <c r="E485">
        <v>10470.099999999999</v>
      </c>
      <c r="F485">
        <v>4758.88</v>
      </c>
      <c r="G485">
        <f t="shared" si="42"/>
        <v>29422.560000000001</v>
      </c>
      <c r="H485">
        <f t="shared" si="43"/>
        <v>6.990078361638144E-2</v>
      </c>
      <c r="I485">
        <f t="shared" si="44"/>
        <v>0.15282728627284639</v>
      </c>
      <c r="J485">
        <f t="shared" si="45"/>
        <v>0.25967658830502854</v>
      </c>
      <c r="K485">
        <f t="shared" si="46"/>
        <v>0.35585278779276847</v>
      </c>
      <c r="L485">
        <f t="shared" si="47"/>
        <v>0.16174255401297508</v>
      </c>
    </row>
    <row r="486" spans="1:12" x14ac:dyDescent="0.3">
      <c r="A486">
        <v>2304053</v>
      </c>
      <c r="B486">
        <v>3173.5799999999995</v>
      </c>
      <c r="C486">
        <v>2961.67</v>
      </c>
      <c r="D486">
        <v>8005.01</v>
      </c>
      <c r="E486">
        <v>11906.57</v>
      </c>
      <c r="F486">
        <v>5686.51</v>
      </c>
      <c r="G486">
        <f t="shared" si="42"/>
        <v>31733.340000000004</v>
      </c>
      <c r="H486">
        <f t="shared" si="43"/>
        <v>0.10000775209921171</v>
      </c>
      <c r="I486">
        <f t="shared" si="44"/>
        <v>9.3329917367664411E-2</v>
      </c>
      <c r="J486">
        <f t="shared" si="45"/>
        <v>0.25225866549187698</v>
      </c>
      <c r="K486">
        <f t="shared" si="46"/>
        <v>0.37520695899013462</v>
      </c>
      <c r="L486">
        <f t="shared" si="47"/>
        <v>0.17919670605111215</v>
      </c>
    </row>
    <row r="487" spans="1:12" x14ac:dyDescent="0.3">
      <c r="A487">
        <v>2304054</v>
      </c>
      <c r="B487">
        <v>2856.5600000000004</v>
      </c>
      <c r="C487">
        <v>6154.0599999999995</v>
      </c>
      <c r="D487">
        <v>13746.72</v>
      </c>
      <c r="E487">
        <v>17619.18</v>
      </c>
      <c r="F487">
        <v>8153.2300000000005</v>
      </c>
      <c r="G487">
        <f t="shared" si="42"/>
        <v>48529.75</v>
      </c>
      <c r="H487">
        <f t="shared" si="43"/>
        <v>5.8862038234278984E-2</v>
      </c>
      <c r="I487">
        <f t="shared" si="44"/>
        <v>0.12681004950571556</v>
      </c>
      <c r="J487">
        <f t="shared" si="45"/>
        <v>0.28326377119189772</v>
      </c>
      <c r="K487">
        <f t="shared" si="46"/>
        <v>0.36305936049536625</v>
      </c>
      <c r="L487">
        <f t="shared" si="47"/>
        <v>0.16800478057274149</v>
      </c>
    </row>
    <row r="488" spans="1:12" x14ac:dyDescent="0.3">
      <c r="A488">
        <v>2304055</v>
      </c>
      <c r="B488">
        <v>1881.03</v>
      </c>
      <c r="C488">
        <v>3886.37</v>
      </c>
      <c r="D488">
        <v>7937.31</v>
      </c>
      <c r="E488">
        <v>11200.86</v>
      </c>
      <c r="F488">
        <v>5483.88</v>
      </c>
      <c r="G488">
        <f t="shared" si="42"/>
        <v>30389.45</v>
      </c>
      <c r="H488">
        <f t="shared" si="43"/>
        <v>6.1897467706720589E-2</v>
      </c>
      <c r="I488">
        <f t="shared" si="44"/>
        <v>0.1278854997375734</v>
      </c>
      <c r="J488">
        <f t="shared" si="45"/>
        <v>0.26118636566308373</v>
      </c>
      <c r="K488">
        <f t="shared" si="46"/>
        <v>0.3685772529611428</v>
      </c>
      <c r="L488">
        <f t="shared" si="47"/>
        <v>0.18045341393147951</v>
      </c>
    </row>
    <row r="489" spans="1:12" x14ac:dyDescent="0.3">
      <c r="A489">
        <v>2304056</v>
      </c>
      <c r="B489">
        <v>2759.5800000000004</v>
      </c>
      <c r="C489">
        <v>4089.6000000000004</v>
      </c>
      <c r="D489">
        <v>9482.9500000000007</v>
      </c>
      <c r="E489">
        <v>12972.079999999998</v>
      </c>
      <c r="F489">
        <v>6654.53</v>
      </c>
      <c r="G489">
        <f t="shared" si="42"/>
        <v>35958.74</v>
      </c>
      <c r="H489">
        <f t="shared" si="43"/>
        <v>7.6742955954518993E-2</v>
      </c>
      <c r="I489">
        <f t="shared" si="44"/>
        <v>0.11373034761507218</v>
      </c>
      <c r="J489">
        <f t="shared" si="45"/>
        <v>0.26371752736608683</v>
      </c>
      <c r="K489">
        <f t="shared" si="46"/>
        <v>0.36074901400883341</v>
      </c>
      <c r="L489">
        <f t="shared" si="47"/>
        <v>0.18506015505548859</v>
      </c>
    </row>
    <row r="490" spans="1:12" x14ac:dyDescent="0.3">
      <c r="A490">
        <v>2304057</v>
      </c>
      <c r="B490">
        <v>3530.46</v>
      </c>
      <c r="C490">
        <v>7739.22</v>
      </c>
      <c r="D490">
        <v>14220.490000000002</v>
      </c>
      <c r="E490">
        <v>13670.09</v>
      </c>
      <c r="F490">
        <v>6409.6</v>
      </c>
      <c r="G490">
        <f t="shared" si="42"/>
        <v>45569.86</v>
      </c>
      <c r="H490">
        <f t="shared" si="43"/>
        <v>7.7473575736243208E-2</v>
      </c>
      <c r="I490">
        <f t="shared" si="44"/>
        <v>0.16983198982836462</v>
      </c>
      <c r="J490">
        <f t="shared" si="45"/>
        <v>0.31205911100012163</v>
      </c>
      <c r="K490">
        <f t="shared" si="46"/>
        <v>0.29998095232243416</v>
      </c>
      <c r="L490">
        <f t="shared" si="47"/>
        <v>0.14065437111283643</v>
      </c>
    </row>
    <row r="491" spans="1:12" x14ac:dyDescent="0.3">
      <c r="A491">
        <v>2304058</v>
      </c>
      <c r="B491">
        <v>2515.86</v>
      </c>
      <c r="C491">
        <v>3591.24</v>
      </c>
      <c r="D491">
        <v>7812.08</v>
      </c>
      <c r="E491">
        <v>12849.880000000001</v>
      </c>
      <c r="F491">
        <v>6086.2599999999993</v>
      </c>
      <c r="G491">
        <f t="shared" si="42"/>
        <v>32855.32</v>
      </c>
      <c r="H491">
        <f t="shared" si="43"/>
        <v>7.6573900360733055E-2</v>
      </c>
      <c r="I491">
        <f t="shared" si="44"/>
        <v>0.10930467272880008</v>
      </c>
      <c r="J491">
        <f t="shared" si="45"/>
        <v>0.23777214770697713</v>
      </c>
      <c r="K491">
        <f t="shared" si="46"/>
        <v>0.39110500217316407</v>
      </c>
      <c r="L491">
        <f t="shared" si="47"/>
        <v>0.18524427703032567</v>
      </c>
    </row>
    <row r="492" spans="1:12" x14ac:dyDescent="0.3">
      <c r="A492">
        <v>2304059</v>
      </c>
      <c r="B492">
        <v>1242.7200000000003</v>
      </c>
      <c r="C492">
        <v>1015.5899999999999</v>
      </c>
      <c r="D492">
        <v>4117.75</v>
      </c>
      <c r="E492">
        <v>6664.51</v>
      </c>
      <c r="F492">
        <v>4197.33</v>
      </c>
      <c r="G492">
        <f t="shared" si="42"/>
        <v>17237.900000000001</v>
      </c>
      <c r="H492">
        <f t="shared" si="43"/>
        <v>7.2092308227800384E-2</v>
      </c>
      <c r="I492">
        <f t="shared" si="44"/>
        <v>5.891610927085085E-2</v>
      </c>
      <c r="J492">
        <f t="shared" si="45"/>
        <v>0.23887770552097412</v>
      </c>
      <c r="K492">
        <f t="shared" si="46"/>
        <v>0.38661959983524674</v>
      </c>
      <c r="L492">
        <f t="shared" si="47"/>
        <v>0.24349427714512786</v>
      </c>
    </row>
    <row r="493" spans="1:12" x14ac:dyDescent="0.3">
      <c r="A493">
        <v>2304060</v>
      </c>
      <c r="B493">
        <v>2438.88</v>
      </c>
      <c r="C493">
        <v>3741.7300000000005</v>
      </c>
      <c r="D493">
        <v>8413.09</v>
      </c>
      <c r="E493">
        <v>11145.16</v>
      </c>
      <c r="F493">
        <v>5913.05</v>
      </c>
      <c r="G493">
        <f t="shared" si="42"/>
        <v>31651.91</v>
      </c>
      <c r="H493">
        <f t="shared" si="43"/>
        <v>7.7053169935084487E-2</v>
      </c>
      <c r="I493">
        <f t="shared" si="44"/>
        <v>0.11821498291888231</v>
      </c>
      <c r="J493">
        <f t="shared" si="45"/>
        <v>0.26580038929720196</v>
      </c>
      <c r="K493">
        <f t="shared" si="46"/>
        <v>0.3521165073450544</v>
      </c>
      <c r="L493">
        <f t="shared" si="47"/>
        <v>0.18681495050377686</v>
      </c>
    </row>
    <row r="494" spans="1:12" x14ac:dyDescent="0.3">
      <c r="A494">
        <v>2304063</v>
      </c>
      <c r="B494">
        <v>10934.09</v>
      </c>
      <c r="C494">
        <v>23624.57</v>
      </c>
      <c r="D494">
        <v>34252.86</v>
      </c>
      <c r="E494">
        <v>34770.269999999997</v>
      </c>
      <c r="F494">
        <v>19869.52</v>
      </c>
      <c r="G494">
        <f t="shared" si="42"/>
        <v>123451.31000000001</v>
      </c>
      <c r="H494">
        <f t="shared" si="43"/>
        <v>8.8570060536417139E-2</v>
      </c>
      <c r="I494">
        <f t="shared" si="44"/>
        <v>0.19136751161247295</v>
      </c>
      <c r="J494">
        <f t="shared" si="45"/>
        <v>0.27746048219334407</v>
      </c>
      <c r="K494">
        <f t="shared" si="46"/>
        <v>0.28165168923683348</v>
      </c>
      <c r="L494">
        <f t="shared" si="47"/>
        <v>0.16095025642093225</v>
      </c>
    </row>
    <row r="495" spans="1:12" x14ac:dyDescent="0.3">
      <c r="A495">
        <v>2304064</v>
      </c>
      <c r="B495">
        <v>15076.08</v>
      </c>
      <c r="C495">
        <v>80942.98</v>
      </c>
      <c r="D495">
        <v>92257</v>
      </c>
      <c r="E495">
        <v>70990.73</v>
      </c>
      <c r="F495">
        <v>35240.379999999997</v>
      </c>
      <c r="G495">
        <f t="shared" si="42"/>
        <v>294507.17</v>
      </c>
      <c r="H495">
        <f t="shared" si="43"/>
        <v>5.1190875930117424E-2</v>
      </c>
      <c r="I495">
        <f t="shared" si="44"/>
        <v>0.27484213712012512</v>
      </c>
      <c r="J495">
        <f t="shared" si="45"/>
        <v>0.31325892676908346</v>
      </c>
      <c r="K495">
        <f t="shared" si="46"/>
        <v>0.24104924168739253</v>
      </c>
      <c r="L495">
        <f t="shared" si="47"/>
        <v>0.1196588184932815</v>
      </c>
    </row>
    <row r="496" spans="1:12" x14ac:dyDescent="0.3">
      <c r="A496">
        <v>2304065</v>
      </c>
      <c r="B496">
        <v>2386.2999999999997</v>
      </c>
      <c r="C496">
        <v>13900.44</v>
      </c>
      <c r="D496">
        <v>11065.380000000001</v>
      </c>
      <c r="E496">
        <v>6446.7400000000007</v>
      </c>
      <c r="F496">
        <v>3483.44</v>
      </c>
      <c r="G496">
        <f t="shared" si="42"/>
        <v>37282.300000000003</v>
      </c>
      <c r="H496">
        <f t="shared" si="43"/>
        <v>6.4006244249952382E-2</v>
      </c>
      <c r="I496">
        <f t="shared" si="44"/>
        <v>0.3728428771830064</v>
      </c>
      <c r="J496">
        <f t="shared" si="45"/>
        <v>0.29679982189939996</v>
      </c>
      <c r="K496">
        <f t="shared" si="46"/>
        <v>0.1729169069504832</v>
      </c>
      <c r="L496">
        <f t="shared" si="47"/>
        <v>9.3434149717158008E-2</v>
      </c>
    </row>
    <row r="497" spans="1:12" x14ac:dyDescent="0.3">
      <c r="A497">
        <v>2305051</v>
      </c>
      <c r="B497">
        <v>1714.9499999999998</v>
      </c>
      <c r="C497">
        <v>5779.5199999999995</v>
      </c>
      <c r="D497">
        <v>8268.76</v>
      </c>
      <c r="E497">
        <v>9759.5400000000009</v>
      </c>
      <c r="F497">
        <v>4531.1500000000005</v>
      </c>
      <c r="G497">
        <f t="shared" si="42"/>
        <v>30053.920000000002</v>
      </c>
      <c r="H497">
        <f t="shared" si="43"/>
        <v>5.7062439774911218E-2</v>
      </c>
      <c r="I497">
        <f t="shared" si="44"/>
        <v>0.19230503042531555</v>
      </c>
      <c r="J497">
        <f t="shared" si="45"/>
        <v>0.27513083151881684</v>
      </c>
      <c r="K497">
        <f t="shared" si="46"/>
        <v>0.3247343441388012</v>
      </c>
      <c r="L497">
        <f t="shared" si="47"/>
        <v>0.15076735414215517</v>
      </c>
    </row>
    <row r="498" spans="1:12" x14ac:dyDescent="0.3">
      <c r="A498">
        <v>2305052</v>
      </c>
      <c r="B498">
        <v>3918.7200000000003</v>
      </c>
      <c r="C498">
        <v>4790.1400000000003</v>
      </c>
      <c r="D498">
        <v>10541.77</v>
      </c>
      <c r="E498">
        <v>19584.349999999999</v>
      </c>
      <c r="F498">
        <v>10592.57</v>
      </c>
      <c r="G498">
        <f t="shared" si="42"/>
        <v>49427.549999999996</v>
      </c>
      <c r="H498">
        <f t="shared" si="43"/>
        <v>7.9282100771735614E-2</v>
      </c>
      <c r="I498">
        <f t="shared" si="44"/>
        <v>9.6912349489303051E-2</v>
      </c>
      <c r="J498">
        <f t="shared" si="45"/>
        <v>0.21327721078629228</v>
      </c>
      <c r="K498">
        <f t="shared" si="46"/>
        <v>0.39622336126310126</v>
      </c>
      <c r="L498">
        <f t="shared" si="47"/>
        <v>0.21430497768956788</v>
      </c>
    </row>
    <row r="499" spans="1:12" x14ac:dyDescent="0.3">
      <c r="A499">
        <v>2305053</v>
      </c>
      <c r="B499">
        <v>7056.579999999999</v>
      </c>
      <c r="C499">
        <v>21996.560000000001</v>
      </c>
      <c r="D499">
        <v>31356.49</v>
      </c>
      <c r="E499">
        <v>35401.86</v>
      </c>
      <c r="F499">
        <v>16591.73</v>
      </c>
      <c r="G499">
        <f t="shared" si="42"/>
        <v>112403.22</v>
      </c>
      <c r="H499">
        <f t="shared" si="43"/>
        <v>6.2779162376309136E-2</v>
      </c>
      <c r="I499">
        <f t="shared" si="44"/>
        <v>0.19569332622321675</v>
      </c>
      <c r="J499">
        <f t="shared" si="45"/>
        <v>0.27896433927782499</v>
      </c>
      <c r="K499">
        <f t="shared" si="46"/>
        <v>0.3149541445520867</v>
      </c>
      <c r="L499">
        <f t="shared" si="47"/>
        <v>0.14760902757056246</v>
      </c>
    </row>
    <row r="500" spans="1:12" x14ac:dyDescent="0.3">
      <c r="A500">
        <v>2305054</v>
      </c>
      <c r="B500">
        <v>1674.35</v>
      </c>
      <c r="C500">
        <v>3419.41</v>
      </c>
      <c r="D500">
        <v>7989.8600000000006</v>
      </c>
      <c r="E500">
        <v>10800.89</v>
      </c>
      <c r="F500">
        <v>4640.59</v>
      </c>
      <c r="G500">
        <f t="shared" si="42"/>
        <v>28525.100000000002</v>
      </c>
      <c r="H500">
        <f t="shared" si="43"/>
        <v>5.8697427879306291E-2</v>
      </c>
      <c r="I500">
        <f t="shared" si="44"/>
        <v>0.11987372524548554</v>
      </c>
      <c r="J500">
        <f t="shared" si="45"/>
        <v>0.28009928098411574</v>
      </c>
      <c r="K500">
        <f t="shared" si="46"/>
        <v>0.37864512306705317</v>
      </c>
      <c r="L500">
        <f t="shared" si="47"/>
        <v>0.16268444282403918</v>
      </c>
    </row>
    <row r="501" spans="1:12" x14ac:dyDescent="0.3">
      <c r="A501">
        <v>2305055</v>
      </c>
      <c r="B501">
        <v>7878.1299999999992</v>
      </c>
      <c r="C501">
        <v>15065.51</v>
      </c>
      <c r="D501">
        <v>27916.010000000002</v>
      </c>
      <c r="E501">
        <v>43845.579999999994</v>
      </c>
      <c r="F501">
        <v>21423.64</v>
      </c>
      <c r="G501">
        <f t="shared" si="42"/>
        <v>116128.87</v>
      </c>
      <c r="H501">
        <f t="shared" si="43"/>
        <v>6.7839547564701175E-2</v>
      </c>
      <c r="I501">
        <f t="shared" si="44"/>
        <v>0.12973096181853833</v>
      </c>
      <c r="J501">
        <f t="shared" si="45"/>
        <v>0.24038819976462358</v>
      </c>
      <c r="K501">
        <f t="shared" si="46"/>
        <v>0.37755968864589828</v>
      </c>
      <c r="L501">
        <f t="shared" si="47"/>
        <v>0.18448160220623863</v>
      </c>
    </row>
    <row r="502" spans="1:12" x14ac:dyDescent="0.3">
      <c r="A502">
        <v>2305056</v>
      </c>
      <c r="B502">
        <v>1974.3700000000001</v>
      </c>
      <c r="C502">
        <v>3097.54</v>
      </c>
      <c r="D502">
        <v>7074.2199999999993</v>
      </c>
      <c r="E502">
        <v>10050.599999999999</v>
      </c>
      <c r="F502">
        <v>5583.42</v>
      </c>
      <c r="G502">
        <f t="shared" si="42"/>
        <v>27780.149999999994</v>
      </c>
      <c r="H502">
        <f t="shared" si="43"/>
        <v>7.1071250515206019E-2</v>
      </c>
      <c r="I502">
        <f t="shared" si="44"/>
        <v>0.11150191773622535</v>
      </c>
      <c r="J502">
        <f t="shared" si="45"/>
        <v>0.2546501728752365</v>
      </c>
      <c r="K502">
        <f t="shared" si="46"/>
        <v>0.3617907030739575</v>
      </c>
      <c r="L502">
        <f t="shared" si="47"/>
        <v>0.20098595579937478</v>
      </c>
    </row>
    <row r="503" spans="1:12" x14ac:dyDescent="0.3">
      <c r="A503">
        <v>2305057</v>
      </c>
      <c r="B503">
        <v>3344.2299999999996</v>
      </c>
      <c r="C503">
        <v>6415.92</v>
      </c>
      <c r="D503">
        <v>11144.39</v>
      </c>
      <c r="E503">
        <v>19701.34</v>
      </c>
      <c r="F503">
        <v>9862.33</v>
      </c>
      <c r="G503">
        <f t="shared" si="42"/>
        <v>50468.210000000006</v>
      </c>
      <c r="H503">
        <f t="shared" si="43"/>
        <v>6.6264089810199309E-2</v>
      </c>
      <c r="I503">
        <f t="shared" si="44"/>
        <v>0.12712794846498418</v>
      </c>
      <c r="J503">
        <f t="shared" si="45"/>
        <v>0.22081999738052921</v>
      </c>
      <c r="K503">
        <f t="shared" si="46"/>
        <v>0.39037128521102687</v>
      </c>
      <c r="L503">
        <f t="shared" si="47"/>
        <v>0.1954166791332603</v>
      </c>
    </row>
    <row r="504" spans="1:12" x14ac:dyDescent="0.3">
      <c r="A504">
        <v>2305058</v>
      </c>
      <c r="B504">
        <v>2642.95</v>
      </c>
      <c r="C504">
        <v>5846.22</v>
      </c>
      <c r="D504">
        <v>12726.98</v>
      </c>
      <c r="E504">
        <v>20936.25</v>
      </c>
      <c r="F504">
        <v>9450.49</v>
      </c>
      <c r="G504">
        <f t="shared" si="42"/>
        <v>51602.89</v>
      </c>
      <c r="H504">
        <f t="shared" si="43"/>
        <v>5.1217092686087928E-2</v>
      </c>
      <c r="I504">
        <f t="shared" si="44"/>
        <v>0.11329249195151668</v>
      </c>
      <c r="J504">
        <f t="shared" si="45"/>
        <v>0.24663308586011365</v>
      </c>
      <c r="K504">
        <f t="shared" si="46"/>
        <v>0.40571855568554399</v>
      </c>
      <c r="L504">
        <f t="shared" si="47"/>
        <v>0.18313877381673779</v>
      </c>
    </row>
    <row r="505" spans="1:12" x14ac:dyDescent="0.3">
      <c r="A505">
        <v>2305059</v>
      </c>
      <c r="B505">
        <v>1595.5299999999997</v>
      </c>
      <c r="C505">
        <v>2919.38</v>
      </c>
      <c r="D505">
        <v>5830.67</v>
      </c>
      <c r="E505">
        <v>8054.12</v>
      </c>
      <c r="F505">
        <v>3697.81</v>
      </c>
      <c r="G505">
        <f t="shared" si="42"/>
        <v>22097.510000000002</v>
      </c>
      <c r="H505">
        <f t="shared" si="43"/>
        <v>7.2204062810696759E-2</v>
      </c>
      <c r="I505">
        <f t="shared" si="44"/>
        <v>0.13211352772325932</v>
      </c>
      <c r="J505">
        <f t="shared" si="45"/>
        <v>0.26386095084921329</v>
      </c>
      <c r="K505">
        <f t="shared" si="46"/>
        <v>0.36448088495038578</v>
      </c>
      <c r="L505">
        <f t="shared" si="47"/>
        <v>0.16734057366644475</v>
      </c>
    </row>
    <row r="506" spans="1:12" x14ac:dyDescent="0.3">
      <c r="A506">
        <v>2305060</v>
      </c>
      <c r="B506">
        <v>1827.71</v>
      </c>
      <c r="C506">
        <v>3742.37</v>
      </c>
      <c r="D506">
        <v>6074.57</v>
      </c>
      <c r="E506">
        <v>13021.98</v>
      </c>
      <c r="F506">
        <v>6798.42</v>
      </c>
      <c r="G506">
        <f t="shared" si="42"/>
        <v>31465.049999999996</v>
      </c>
      <c r="H506">
        <f t="shared" si="43"/>
        <v>5.8086988579392068E-2</v>
      </c>
      <c r="I506">
        <f t="shared" si="44"/>
        <v>0.1189373606588898</v>
      </c>
      <c r="J506">
        <f t="shared" si="45"/>
        <v>0.19305769417178745</v>
      </c>
      <c r="K506">
        <f t="shared" si="46"/>
        <v>0.41385537286608481</v>
      </c>
      <c r="L506">
        <f t="shared" si="47"/>
        <v>0.21606258372384601</v>
      </c>
    </row>
    <row r="507" spans="1:12" x14ac:dyDescent="0.3">
      <c r="A507">
        <v>2305061</v>
      </c>
      <c r="B507">
        <v>1005.13</v>
      </c>
      <c r="C507">
        <v>764.55000000000007</v>
      </c>
      <c r="D507">
        <v>2535.6600000000003</v>
      </c>
      <c r="E507">
        <v>5004.76</v>
      </c>
      <c r="F507">
        <v>2464.3799999999997</v>
      </c>
      <c r="G507">
        <f t="shared" si="42"/>
        <v>11774.48</v>
      </c>
      <c r="H507">
        <f t="shared" si="43"/>
        <v>8.5365128651116659E-2</v>
      </c>
      <c r="I507">
        <f t="shared" si="44"/>
        <v>6.4932803826580884E-2</v>
      </c>
      <c r="J507">
        <f t="shared" si="45"/>
        <v>0.2153521854043661</v>
      </c>
      <c r="K507">
        <f t="shared" si="46"/>
        <v>0.42505146724101622</v>
      </c>
      <c r="L507">
        <f t="shared" si="47"/>
        <v>0.20929841487692025</v>
      </c>
    </row>
    <row r="508" spans="1:12" x14ac:dyDescent="0.3">
      <c r="A508">
        <v>2305062</v>
      </c>
      <c r="B508">
        <v>1324.4299999999998</v>
      </c>
      <c r="C508">
        <v>1321.48</v>
      </c>
      <c r="D508">
        <v>4088.19</v>
      </c>
      <c r="E508">
        <v>8566.36</v>
      </c>
      <c r="F508">
        <v>5091.33</v>
      </c>
      <c r="G508">
        <f t="shared" si="42"/>
        <v>20391.79</v>
      </c>
      <c r="H508">
        <f t="shared" si="43"/>
        <v>6.494917807607864E-2</v>
      </c>
      <c r="I508">
        <f t="shared" si="44"/>
        <v>6.4804512011942053E-2</v>
      </c>
      <c r="J508">
        <f t="shared" si="45"/>
        <v>0.20048215482799694</v>
      </c>
      <c r="K508">
        <f t="shared" si="46"/>
        <v>0.42008867294141417</v>
      </c>
      <c r="L508">
        <f t="shared" si="47"/>
        <v>0.24967548214256816</v>
      </c>
    </row>
    <row r="509" spans="1:12" x14ac:dyDescent="0.3">
      <c r="A509">
        <v>2305063</v>
      </c>
      <c r="B509">
        <v>2113.81</v>
      </c>
      <c r="C509">
        <v>3732.08</v>
      </c>
      <c r="D509">
        <v>8743.73</v>
      </c>
      <c r="E509">
        <v>13257.189999999999</v>
      </c>
      <c r="F509">
        <v>6278.35</v>
      </c>
      <c r="G509">
        <f t="shared" si="42"/>
        <v>34125.159999999996</v>
      </c>
      <c r="H509">
        <f t="shared" si="43"/>
        <v>6.1942859755089799E-2</v>
      </c>
      <c r="I509">
        <f t="shared" si="44"/>
        <v>0.10936446891384539</v>
      </c>
      <c r="J509">
        <f t="shared" si="45"/>
        <v>0.25622531879704008</v>
      </c>
      <c r="K509">
        <f t="shared" si="46"/>
        <v>0.38848726277034307</v>
      </c>
      <c r="L509">
        <f t="shared" si="47"/>
        <v>0.18398008976368171</v>
      </c>
    </row>
    <row r="510" spans="1:12" x14ac:dyDescent="0.3">
      <c r="A510">
        <v>2305064</v>
      </c>
      <c r="B510">
        <v>2520.5</v>
      </c>
      <c r="C510">
        <v>4622.18</v>
      </c>
      <c r="D510">
        <v>10044.07</v>
      </c>
      <c r="E510">
        <v>15078.550000000001</v>
      </c>
      <c r="F510">
        <v>7327.21</v>
      </c>
      <c r="G510">
        <f t="shared" si="42"/>
        <v>39592.51</v>
      </c>
      <c r="H510">
        <f t="shared" si="43"/>
        <v>6.3661030836387994E-2</v>
      </c>
      <c r="I510">
        <f t="shared" si="44"/>
        <v>0.11674379825881208</v>
      </c>
      <c r="J510">
        <f t="shared" si="45"/>
        <v>0.25368611386345546</v>
      </c>
      <c r="K510">
        <f t="shared" si="46"/>
        <v>0.38084349792422861</v>
      </c>
      <c r="L510">
        <f t="shared" si="47"/>
        <v>0.18506555911711584</v>
      </c>
    </row>
    <row r="511" spans="1:12" x14ac:dyDescent="0.3">
      <c r="A511">
        <v>2305065</v>
      </c>
      <c r="B511">
        <v>5949.71</v>
      </c>
      <c r="C511">
        <v>15733.2</v>
      </c>
      <c r="D511">
        <v>41505.69</v>
      </c>
      <c r="E511">
        <v>39159.69</v>
      </c>
      <c r="F511">
        <v>16596.509999999998</v>
      </c>
      <c r="G511">
        <f t="shared" si="42"/>
        <v>118944.8</v>
      </c>
      <c r="H511">
        <f t="shared" si="43"/>
        <v>5.0020765935122849E-2</v>
      </c>
      <c r="I511">
        <f t="shared" si="44"/>
        <v>0.13227312164970642</v>
      </c>
      <c r="J511">
        <f t="shared" si="45"/>
        <v>0.34894917642469447</v>
      </c>
      <c r="K511">
        <f t="shared" si="46"/>
        <v>0.3292257416885816</v>
      </c>
      <c r="L511">
        <f t="shared" si="47"/>
        <v>0.13953119430189465</v>
      </c>
    </row>
    <row r="512" spans="1:12" x14ac:dyDescent="0.3">
      <c r="A512">
        <v>2305067</v>
      </c>
      <c r="B512">
        <v>2434.64</v>
      </c>
      <c r="C512">
        <v>9848.5</v>
      </c>
      <c r="D512">
        <v>11512.61</v>
      </c>
      <c r="E512">
        <v>10250.709999999999</v>
      </c>
      <c r="F512">
        <v>4572.8899999999994</v>
      </c>
      <c r="G512">
        <f t="shared" si="42"/>
        <v>38619.35</v>
      </c>
      <c r="H512">
        <f t="shared" si="43"/>
        <v>6.304197248270621E-2</v>
      </c>
      <c r="I512">
        <f t="shared" si="44"/>
        <v>0.25501464939207935</v>
      </c>
      <c r="J512">
        <f t="shared" si="45"/>
        <v>0.29810470657843802</v>
      </c>
      <c r="K512">
        <f t="shared" si="46"/>
        <v>0.26542937672436223</v>
      </c>
      <c r="L512">
        <f t="shared" si="47"/>
        <v>0.11840929482241414</v>
      </c>
    </row>
    <row r="513" spans="1:12" x14ac:dyDescent="0.3">
      <c r="A513">
        <v>2305072</v>
      </c>
      <c r="B513">
        <v>4026.3799999999997</v>
      </c>
      <c r="C513">
        <v>18297.48</v>
      </c>
      <c r="D513">
        <v>88878.65</v>
      </c>
      <c r="E513">
        <v>28268.75</v>
      </c>
      <c r="F513">
        <v>10804.83</v>
      </c>
      <c r="G513">
        <f t="shared" si="42"/>
        <v>150276.09</v>
      </c>
      <c r="H513">
        <f t="shared" si="43"/>
        <v>2.6793217736767037E-2</v>
      </c>
      <c r="I513">
        <f t="shared" si="44"/>
        <v>0.12175909021854375</v>
      </c>
      <c r="J513">
        <f t="shared" si="45"/>
        <v>0.5914357367163332</v>
      </c>
      <c r="K513">
        <f t="shared" si="46"/>
        <v>0.1881120942127254</v>
      </c>
      <c r="L513">
        <f t="shared" si="47"/>
        <v>7.189986111563057E-2</v>
      </c>
    </row>
    <row r="514" spans="1:12" x14ac:dyDescent="0.3">
      <c r="A514">
        <v>2305073</v>
      </c>
      <c r="B514">
        <v>3967.4700000000003</v>
      </c>
      <c r="C514">
        <v>13849.210000000001</v>
      </c>
      <c r="D514">
        <v>15400.710000000001</v>
      </c>
      <c r="E514">
        <v>16150.310000000001</v>
      </c>
      <c r="F514">
        <v>7933.8600000000006</v>
      </c>
      <c r="G514">
        <f t="shared" si="42"/>
        <v>57301.56</v>
      </c>
      <c r="H514">
        <f t="shared" si="43"/>
        <v>6.9238429110830502E-2</v>
      </c>
      <c r="I514">
        <f t="shared" si="44"/>
        <v>0.24168992955863683</v>
      </c>
      <c r="J514">
        <f t="shared" si="45"/>
        <v>0.26876598124030132</v>
      </c>
      <c r="K514">
        <f t="shared" si="46"/>
        <v>0.28184764952297986</v>
      </c>
      <c r="L514">
        <f t="shared" si="47"/>
        <v>0.1384580105672516</v>
      </c>
    </row>
    <row r="515" spans="1:12" x14ac:dyDescent="0.3">
      <c r="A515">
        <v>2305074</v>
      </c>
      <c r="B515">
        <v>7465.82</v>
      </c>
      <c r="C515">
        <v>35919</v>
      </c>
      <c r="D515">
        <v>30467.490000000005</v>
      </c>
      <c r="E515">
        <v>26237.649999999998</v>
      </c>
      <c r="F515">
        <v>12871.509999999998</v>
      </c>
      <c r="G515">
        <f t="shared" si="42"/>
        <v>112961.46999999999</v>
      </c>
      <c r="H515">
        <f t="shared" si="43"/>
        <v>6.6091739068197333E-2</v>
      </c>
      <c r="I515">
        <f t="shared" si="44"/>
        <v>0.31797567790150044</v>
      </c>
      <c r="J515">
        <f t="shared" si="45"/>
        <v>0.26971577122712737</v>
      </c>
      <c r="K515">
        <f t="shared" si="46"/>
        <v>0.23227079109363574</v>
      </c>
      <c r="L515">
        <f t="shared" si="47"/>
        <v>0.11394602070953928</v>
      </c>
    </row>
    <row r="516" spans="1:12" x14ac:dyDescent="0.3">
      <c r="A516">
        <v>2306051</v>
      </c>
      <c r="B516">
        <v>9736.7899999999991</v>
      </c>
      <c r="C516">
        <v>20071.939999999999</v>
      </c>
      <c r="D516">
        <v>41695.269999999997</v>
      </c>
      <c r="E516">
        <v>63010.239999999998</v>
      </c>
      <c r="F516">
        <v>27933.809999999998</v>
      </c>
      <c r="G516">
        <f t="shared" ref="G516:G579" si="48">SUM(B516,C516,D516,E516,F516)</f>
        <v>162448.04999999999</v>
      </c>
      <c r="H516">
        <f t="shared" ref="H516:H579" si="49">B516/G516</f>
        <v>5.993786936808413E-2</v>
      </c>
      <c r="I516">
        <f t="shared" ref="I516:I579" si="50">C516/G516</f>
        <v>0.12355913167317183</v>
      </c>
      <c r="J516">
        <f t="shared" ref="J516:J579" si="51">D516/G516</f>
        <v>0.2566683318143862</v>
      </c>
      <c r="K516">
        <f t="shared" ref="K516:K579" si="52">E516/G516</f>
        <v>0.38787932511347473</v>
      </c>
      <c r="L516">
        <f t="shared" ref="L516:L579" si="53">F516/G516</f>
        <v>0.17195534203088311</v>
      </c>
    </row>
    <row r="517" spans="1:12" x14ac:dyDescent="0.3">
      <c r="A517">
        <v>2306052</v>
      </c>
      <c r="B517">
        <v>2279.0299999999997</v>
      </c>
      <c r="C517">
        <v>6979.32</v>
      </c>
      <c r="D517">
        <v>10652.66</v>
      </c>
      <c r="E517">
        <v>14320.25</v>
      </c>
      <c r="F517">
        <v>7198.41</v>
      </c>
      <c r="G517">
        <f t="shared" si="48"/>
        <v>41429.67</v>
      </c>
      <c r="H517">
        <f t="shared" si="49"/>
        <v>5.5009610262403724E-2</v>
      </c>
      <c r="I517">
        <f t="shared" si="50"/>
        <v>0.16846187768331247</v>
      </c>
      <c r="J517">
        <f t="shared" si="51"/>
        <v>0.25712635413219559</v>
      </c>
      <c r="K517">
        <f t="shared" si="52"/>
        <v>0.34565204115794312</v>
      </c>
      <c r="L517">
        <f t="shared" si="53"/>
        <v>0.17375011676414512</v>
      </c>
    </row>
    <row r="518" spans="1:12" x14ac:dyDescent="0.3">
      <c r="A518">
        <v>2306053</v>
      </c>
      <c r="B518">
        <v>3180.8</v>
      </c>
      <c r="C518">
        <v>6657.7699999999995</v>
      </c>
      <c r="D518">
        <v>15460.28</v>
      </c>
      <c r="E518">
        <v>22195.83</v>
      </c>
      <c r="F518">
        <v>9890.66</v>
      </c>
      <c r="G518">
        <f t="shared" si="48"/>
        <v>57385.34</v>
      </c>
      <c r="H518">
        <f t="shared" si="49"/>
        <v>5.5428790698112101E-2</v>
      </c>
      <c r="I518">
        <f t="shared" si="50"/>
        <v>0.11601865563574251</v>
      </c>
      <c r="J518">
        <f t="shared" si="51"/>
        <v>0.26941166506985931</v>
      </c>
      <c r="K518">
        <f t="shared" si="52"/>
        <v>0.38678571914011495</v>
      </c>
      <c r="L518">
        <f t="shared" si="53"/>
        <v>0.17235516945617121</v>
      </c>
    </row>
    <row r="519" spans="1:12" x14ac:dyDescent="0.3">
      <c r="A519">
        <v>2306054</v>
      </c>
      <c r="B519">
        <v>8994.6099999999988</v>
      </c>
      <c r="C519">
        <v>12818.08</v>
      </c>
      <c r="D519">
        <v>27881.129999999997</v>
      </c>
      <c r="E519">
        <v>50771.47</v>
      </c>
      <c r="F519">
        <v>24122.14</v>
      </c>
      <c r="G519">
        <f t="shared" si="48"/>
        <v>124587.43</v>
      </c>
      <c r="H519">
        <f t="shared" si="49"/>
        <v>7.2195164472049864E-2</v>
      </c>
      <c r="I519">
        <f t="shared" si="50"/>
        <v>0.10288421552639782</v>
      </c>
      <c r="J519">
        <f t="shared" si="51"/>
        <v>0.22378766461431943</v>
      </c>
      <c r="K519">
        <f t="shared" si="52"/>
        <v>0.40751679362837812</v>
      </c>
      <c r="L519">
        <f t="shared" si="53"/>
        <v>0.19361616175885482</v>
      </c>
    </row>
    <row r="520" spans="1:12" x14ac:dyDescent="0.3">
      <c r="A520">
        <v>2306055</v>
      </c>
      <c r="B520">
        <v>11023.68</v>
      </c>
      <c r="C520">
        <v>20977.439999999999</v>
      </c>
      <c r="D520">
        <v>40051.46</v>
      </c>
      <c r="E520">
        <v>69159.41</v>
      </c>
      <c r="F520">
        <v>32203.920000000002</v>
      </c>
      <c r="G520">
        <f t="shared" si="48"/>
        <v>173415.91</v>
      </c>
      <c r="H520">
        <f t="shared" si="49"/>
        <v>6.3567869868456708E-2</v>
      </c>
      <c r="I520">
        <f t="shared" si="50"/>
        <v>0.12096606360973453</v>
      </c>
      <c r="J520">
        <f t="shared" si="51"/>
        <v>0.23095608701646808</v>
      </c>
      <c r="K520">
        <f t="shared" si="52"/>
        <v>0.39880660315423194</v>
      </c>
      <c r="L520">
        <f t="shared" si="53"/>
        <v>0.18570337635110873</v>
      </c>
    </row>
    <row r="521" spans="1:12" x14ac:dyDescent="0.3">
      <c r="A521">
        <v>2306056</v>
      </c>
      <c r="B521">
        <v>5830.11</v>
      </c>
      <c r="C521">
        <v>14571.009999999998</v>
      </c>
      <c r="D521">
        <v>22424.35</v>
      </c>
      <c r="E521">
        <v>37575.280000000006</v>
      </c>
      <c r="F521">
        <v>17139.59</v>
      </c>
      <c r="G521">
        <f t="shared" si="48"/>
        <v>97540.34</v>
      </c>
      <c r="H521">
        <f t="shared" si="49"/>
        <v>5.9771270020178319E-2</v>
      </c>
      <c r="I521">
        <f t="shared" si="50"/>
        <v>0.14938444955184696</v>
      </c>
      <c r="J521">
        <f t="shared" si="51"/>
        <v>0.22989821442082323</v>
      </c>
      <c r="K521">
        <f t="shared" si="52"/>
        <v>0.38522810152189346</v>
      </c>
      <c r="L521">
        <f t="shared" si="53"/>
        <v>0.17571796448525812</v>
      </c>
    </row>
    <row r="522" spans="1:12" x14ac:dyDescent="0.3">
      <c r="A522">
        <v>2306057</v>
      </c>
      <c r="B522">
        <v>989.09999999999991</v>
      </c>
      <c r="C522">
        <v>1841.62</v>
      </c>
      <c r="D522">
        <v>2640.75</v>
      </c>
      <c r="E522">
        <v>4556.01</v>
      </c>
      <c r="F522">
        <v>2448.0699999999997</v>
      </c>
      <c r="G522">
        <f t="shared" si="48"/>
        <v>12475.55</v>
      </c>
      <c r="H522">
        <f t="shared" si="49"/>
        <v>7.9283077699981164E-2</v>
      </c>
      <c r="I522">
        <f t="shared" si="50"/>
        <v>0.14761834147592692</v>
      </c>
      <c r="J522">
        <f t="shared" si="51"/>
        <v>0.21167403441130853</v>
      </c>
      <c r="K522">
        <f t="shared" si="52"/>
        <v>0.36519512165796303</v>
      </c>
      <c r="L522">
        <f t="shared" si="53"/>
        <v>0.19622942475482041</v>
      </c>
    </row>
    <row r="523" spans="1:12" x14ac:dyDescent="0.3">
      <c r="A523">
        <v>2306058</v>
      </c>
      <c r="B523">
        <v>4134.7800000000007</v>
      </c>
      <c r="C523">
        <v>6193.17</v>
      </c>
      <c r="D523">
        <v>11248.43</v>
      </c>
      <c r="E523">
        <v>24179.49</v>
      </c>
      <c r="F523">
        <v>11689.31</v>
      </c>
      <c r="G523">
        <f t="shared" si="48"/>
        <v>57445.18</v>
      </c>
      <c r="H523">
        <f t="shared" si="49"/>
        <v>7.1977840438484139E-2</v>
      </c>
      <c r="I523">
        <f t="shared" si="50"/>
        <v>0.10781008954972375</v>
      </c>
      <c r="J523">
        <f t="shared" si="51"/>
        <v>0.19581155459866259</v>
      </c>
      <c r="K523">
        <f t="shared" si="52"/>
        <v>0.42091416547045379</v>
      </c>
      <c r="L523">
        <f t="shared" si="53"/>
        <v>0.20348634994267578</v>
      </c>
    </row>
    <row r="524" spans="1:12" x14ac:dyDescent="0.3">
      <c r="A524">
        <v>2306059</v>
      </c>
      <c r="B524">
        <v>3179.9300000000003</v>
      </c>
      <c r="C524">
        <v>4641.37</v>
      </c>
      <c r="D524">
        <v>11193.900000000001</v>
      </c>
      <c r="E524">
        <v>19785.47</v>
      </c>
      <c r="F524">
        <v>9380</v>
      </c>
      <c r="G524">
        <f t="shared" si="48"/>
        <v>48180.67</v>
      </c>
      <c r="H524">
        <f t="shared" si="49"/>
        <v>6.600011996512295E-2</v>
      </c>
      <c r="I524">
        <f t="shared" si="50"/>
        <v>9.6332616379141256E-2</v>
      </c>
      <c r="J524">
        <f t="shared" si="51"/>
        <v>0.23233176292484106</v>
      </c>
      <c r="K524">
        <f t="shared" si="52"/>
        <v>0.41065161609417222</v>
      </c>
      <c r="L524">
        <f t="shared" si="53"/>
        <v>0.19468388463672257</v>
      </c>
    </row>
    <row r="525" spans="1:12" x14ac:dyDescent="0.3">
      <c r="A525">
        <v>2306060</v>
      </c>
      <c r="B525">
        <v>6716.04</v>
      </c>
      <c r="C525">
        <v>19627.009999999998</v>
      </c>
      <c r="D525">
        <v>28742.240000000002</v>
      </c>
      <c r="E525">
        <v>45020.679999999993</v>
      </c>
      <c r="F525">
        <v>19256.150000000001</v>
      </c>
      <c r="G525">
        <f t="shared" si="48"/>
        <v>119362.12</v>
      </c>
      <c r="H525">
        <f t="shared" si="49"/>
        <v>5.6266091788584188E-2</v>
      </c>
      <c r="I525">
        <f t="shared" si="50"/>
        <v>0.16443248494581028</v>
      </c>
      <c r="J525">
        <f t="shared" si="51"/>
        <v>0.2407986721415471</v>
      </c>
      <c r="K525">
        <f t="shared" si="52"/>
        <v>0.37717728203889134</v>
      </c>
      <c r="L525">
        <f t="shared" si="53"/>
        <v>0.16132546908516707</v>
      </c>
    </row>
    <row r="526" spans="1:12" x14ac:dyDescent="0.3">
      <c r="A526">
        <v>2306061</v>
      </c>
      <c r="B526">
        <v>1720.75</v>
      </c>
      <c r="C526">
        <v>8587.56</v>
      </c>
      <c r="D526">
        <v>3661.4600000000005</v>
      </c>
      <c r="E526">
        <v>3215.2700000000004</v>
      </c>
      <c r="F526">
        <v>1355.1000000000001</v>
      </c>
      <c r="G526">
        <f t="shared" si="48"/>
        <v>18540.14</v>
      </c>
      <c r="H526">
        <f t="shared" si="49"/>
        <v>9.2812136262185721E-2</v>
      </c>
      <c r="I526">
        <f t="shared" si="50"/>
        <v>0.46318744087153602</v>
      </c>
      <c r="J526">
        <f t="shared" si="51"/>
        <v>0.19748826060644636</v>
      </c>
      <c r="K526">
        <f t="shared" si="52"/>
        <v>0.17342209929374863</v>
      </c>
      <c r="L526">
        <f t="shared" si="53"/>
        <v>7.3090062966083336E-2</v>
      </c>
    </row>
    <row r="527" spans="1:12" x14ac:dyDescent="0.3">
      <c r="A527">
        <v>2306062</v>
      </c>
      <c r="B527">
        <v>7928.93</v>
      </c>
      <c r="C527">
        <v>37531.57</v>
      </c>
      <c r="D527">
        <v>31650.959999999995</v>
      </c>
      <c r="E527">
        <v>45086.130000000005</v>
      </c>
      <c r="F527">
        <v>18927.260000000002</v>
      </c>
      <c r="G527">
        <f t="shared" si="48"/>
        <v>141124.85</v>
      </c>
      <c r="H527">
        <f t="shared" si="49"/>
        <v>5.6183797538137327E-2</v>
      </c>
      <c r="I527">
        <f t="shared" si="50"/>
        <v>0.26594586282996935</v>
      </c>
      <c r="J527">
        <f t="shared" si="51"/>
        <v>0.22427630569669335</v>
      </c>
      <c r="K527">
        <f t="shared" si="52"/>
        <v>0.31947690289839104</v>
      </c>
      <c r="L527">
        <f t="shared" si="53"/>
        <v>0.13411713103680892</v>
      </c>
    </row>
    <row r="528" spans="1:12" x14ac:dyDescent="0.3">
      <c r="A528">
        <v>2306063</v>
      </c>
      <c r="B528">
        <v>2094.4299999999998</v>
      </c>
      <c r="C528">
        <v>7484.0500000000011</v>
      </c>
      <c r="D528">
        <v>8786.39</v>
      </c>
      <c r="E528">
        <v>11666.84</v>
      </c>
      <c r="F528">
        <v>4979.6400000000003</v>
      </c>
      <c r="G528">
        <f t="shared" si="48"/>
        <v>35011.350000000006</v>
      </c>
      <c r="H528">
        <f t="shared" si="49"/>
        <v>5.9821457898652848E-2</v>
      </c>
      <c r="I528">
        <f t="shared" si="50"/>
        <v>0.21376068046504917</v>
      </c>
      <c r="J528">
        <f t="shared" si="51"/>
        <v>0.25095833208373852</v>
      </c>
      <c r="K528">
        <f t="shared" si="52"/>
        <v>0.33323022391310242</v>
      </c>
      <c r="L528">
        <f t="shared" si="53"/>
        <v>0.1422293056394569</v>
      </c>
    </row>
    <row r="529" spans="1:12" x14ac:dyDescent="0.3">
      <c r="A529">
        <v>2306064</v>
      </c>
      <c r="B529">
        <v>3513.86</v>
      </c>
      <c r="C529">
        <v>7631.7399999999989</v>
      </c>
      <c r="D529">
        <v>13513.47</v>
      </c>
      <c r="E529">
        <v>23799.379999999997</v>
      </c>
      <c r="F529">
        <v>11549</v>
      </c>
      <c r="G529">
        <f t="shared" si="48"/>
        <v>60007.45</v>
      </c>
      <c r="H529">
        <f t="shared" si="49"/>
        <v>5.8557062498073159E-2</v>
      </c>
      <c r="I529">
        <f t="shared" si="50"/>
        <v>0.12717987516550028</v>
      </c>
      <c r="J529">
        <f t="shared" si="51"/>
        <v>0.22519653809651968</v>
      </c>
      <c r="K529">
        <f t="shared" si="52"/>
        <v>0.39660708795324578</v>
      </c>
      <c r="L529">
        <f t="shared" si="53"/>
        <v>0.1924594362866611</v>
      </c>
    </row>
    <row r="530" spans="1:12" x14ac:dyDescent="0.3">
      <c r="A530">
        <v>2306065</v>
      </c>
      <c r="B530">
        <v>7361.2300000000005</v>
      </c>
      <c r="C530">
        <v>11689.46</v>
      </c>
      <c r="D530">
        <v>20611.710000000003</v>
      </c>
      <c r="E530">
        <v>30981.14</v>
      </c>
      <c r="F530">
        <v>14232.310000000001</v>
      </c>
      <c r="G530">
        <f t="shared" si="48"/>
        <v>84875.85</v>
      </c>
      <c r="H530">
        <f t="shared" si="49"/>
        <v>8.6729381797060065E-2</v>
      </c>
      <c r="I530">
        <f t="shared" si="50"/>
        <v>0.13772421719487932</v>
      </c>
      <c r="J530">
        <f t="shared" si="51"/>
        <v>0.24284540302100069</v>
      </c>
      <c r="K530">
        <f t="shared" si="52"/>
        <v>0.3650171397399849</v>
      </c>
      <c r="L530">
        <f t="shared" si="53"/>
        <v>0.16768385824707499</v>
      </c>
    </row>
    <row r="531" spans="1:12" x14ac:dyDescent="0.3">
      <c r="A531">
        <v>2306066</v>
      </c>
      <c r="B531">
        <v>2876.7799999999997</v>
      </c>
      <c r="C531">
        <v>6461.4800000000005</v>
      </c>
      <c r="D531">
        <v>14957.74</v>
      </c>
      <c r="E531">
        <v>23586.21</v>
      </c>
      <c r="F531">
        <v>9818.07</v>
      </c>
      <c r="G531">
        <f t="shared" si="48"/>
        <v>57700.28</v>
      </c>
      <c r="H531">
        <f t="shared" si="49"/>
        <v>4.9857297052977902E-2</v>
      </c>
      <c r="I531">
        <f t="shared" si="50"/>
        <v>0.11198351203841646</v>
      </c>
      <c r="J531">
        <f t="shared" si="51"/>
        <v>0.25923167097282718</v>
      </c>
      <c r="K531">
        <f t="shared" si="52"/>
        <v>0.40877115327689917</v>
      </c>
      <c r="L531">
        <f t="shared" si="53"/>
        <v>0.17015636665887929</v>
      </c>
    </row>
    <row r="532" spans="1:12" x14ac:dyDescent="0.3">
      <c r="A532">
        <v>2306067</v>
      </c>
      <c r="B532">
        <v>4267.3499999999995</v>
      </c>
      <c r="C532">
        <v>7391.5599999999995</v>
      </c>
      <c r="D532">
        <v>14494.470000000001</v>
      </c>
      <c r="E532">
        <v>27132.29</v>
      </c>
      <c r="F532">
        <v>12484.259999999998</v>
      </c>
      <c r="G532">
        <f t="shared" si="48"/>
        <v>65769.929999999993</v>
      </c>
      <c r="H532">
        <f t="shared" si="49"/>
        <v>6.4882994401848984E-2</v>
      </c>
      <c r="I532">
        <f t="shared" si="50"/>
        <v>0.11238509756662353</v>
      </c>
      <c r="J532">
        <f t="shared" si="51"/>
        <v>0.2203814113835913</v>
      </c>
      <c r="K532">
        <f t="shared" si="52"/>
        <v>0.41253335680910719</v>
      </c>
      <c r="L532">
        <f t="shared" si="53"/>
        <v>0.18981713983882909</v>
      </c>
    </row>
    <row r="533" spans="1:12" x14ac:dyDescent="0.3">
      <c r="A533">
        <v>2306068</v>
      </c>
      <c r="B533">
        <v>3491.0200000000004</v>
      </c>
      <c r="C533">
        <v>8214.1500000000015</v>
      </c>
      <c r="D533">
        <v>17293.509999999998</v>
      </c>
      <c r="E533">
        <v>23877.78</v>
      </c>
      <c r="F533">
        <v>10406.66</v>
      </c>
      <c r="G533">
        <f t="shared" si="48"/>
        <v>63283.119999999995</v>
      </c>
      <c r="H533">
        <f t="shared" si="49"/>
        <v>5.5165105639544965E-2</v>
      </c>
      <c r="I533">
        <f t="shared" si="50"/>
        <v>0.12980001618125026</v>
      </c>
      <c r="J533">
        <f t="shared" si="51"/>
        <v>0.27327208266596209</v>
      </c>
      <c r="K533">
        <f t="shared" si="52"/>
        <v>0.37731673153915296</v>
      </c>
      <c r="L533">
        <f t="shared" si="53"/>
        <v>0.16444606397408978</v>
      </c>
    </row>
    <row r="534" spans="1:12" x14ac:dyDescent="0.3">
      <c r="A534">
        <v>2306069</v>
      </c>
      <c r="B534">
        <v>2434.67</v>
      </c>
      <c r="C534">
        <v>12577.92</v>
      </c>
      <c r="D534">
        <v>10107.43</v>
      </c>
      <c r="E534">
        <v>13832.15</v>
      </c>
      <c r="F534">
        <v>5726.83</v>
      </c>
      <c r="G534">
        <f t="shared" si="48"/>
        <v>44679</v>
      </c>
      <c r="H534">
        <f t="shared" si="49"/>
        <v>5.4492490879384049E-2</v>
      </c>
      <c r="I534">
        <f t="shared" si="50"/>
        <v>0.28151749143893107</v>
      </c>
      <c r="J534">
        <f t="shared" si="51"/>
        <v>0.2262232816311914</v>
      </c>
      <c r="K534">
        <f t="shared" si="52"/>
        <v>0.30958951632758119</v>
      </c>
      <c r="L534">
        <f t="shared" si="53"/>
        <v>0.12817721972291232</v>
      </c>
    </row>
    <row r="535" spans="1:12" x14ac:dyDescent="0.3">
      <c r="A535">
        <v>2306070</v>
      </c>
      <c r="B535">
        <v>2431.71</v>
      </c>
      <c r="C535">
        <v>6170.75</v>
      </c>
      <c r="D535">
        <v>11999.47</v>
      </c>
      <c r="E535">
        <v>19788.13</v>
      </c>
      <c r="F535">
        <v>8767.27</v>
      </c>
      <c r="G535">
        <f t="shared" si="48"/>
        <v>49157.33</v>
      </c>
      <c r="H535">
        <f t="shared" si="49"/>
        <v>4.9467902345387754E-2</v>
      </c>
      <c r="I535">
        <f t="shared" si="50"/>
        <v>0.1255306177125568</v>
      </c>
      <c r="J535">
        <f t="shared" si="51"/>
        <v>0.24410337176571631</v>
      </c>
      <c r="K535">
        <f t="shared" si="52"/>
        <v>0.40254688364888819</v>
      </c>
      <c r="L535">
        <f t="shared" si="53"/>
        <v>0.17835122452745095</v>
      </c>
    </row>
    <row r="536" spans="1:12" x14ac:dyDescent="0.3">
      <c r="A536">
        <v>2306071</v>
      </c>
      <c r="B536">
        <v>3042.2599999999998</v>
      </c>
      <c r="C536">
        <v>5223.7700000000004</v>
      </c>
      <c r="D536">
        <v>14378.31</v>
      </c>
      <c r="E536">
        <v>25572.23</v>
      </c>
      <c r="F536">
        <v>9661.0299999999988</v>
      </c>
      <c r="G536">
        <f t="shared" si="48"/>
        <v>57877.599999999999</v>
      </c>
      <c r="H536">
        <f t="shared" si="49"/>
        <v>5.2563686123819918E-2</v>
      </c>
      <c r="I536">
        <f t="shared" si="50"/>
        <v>9.0255470164623278E-2</v>
      </c>
      <c r="J536">
        <f t="shared" si="51"/>
        <v>0.24842616141650656</v>
      </c>
      <c r="K536">
        <f t="shared" si="52"/>
        <v>0.44183293709483462</v>
      </c>
      <c r="L536">
        <f t="shared" si="53"/>
        <v>0.1669217452002156</v>
      </c>
    </row>
    <row r="537" spans="1:12" x14ac:dyDescent="0.3">
      <c r="A537">
        <v>2306072</v>
      </c>
      <c r="B537">
        <v>4435.1499999999996</v>
      </c>
      <c r="C537">
        <v>12392.789999999999</v>
      </c>
      <c r="D537">
        <v>21069.040000000001</v>
      </c>
      <c r="E537">
        <v>30274.469999999998</v>
      </c>
      <c r="F537">
        <v>13283.130000000001</v>
      </c>
      <c r="G537">
        <f t="shared" si="48"/>
        <v>81454.58</v>
      </c>
      <c r="H537">
        <f t="shared" si="49"/>
        <v>5.4449363068350479E-2</v>
      </c>
      <c r="I537">
        <f t="shared" si="50"/>
        <v>0.15214356270697116</v>
      </c>
      <c r="J537">
        <f t="shared" si="51"/>
        <v>0.25865997958616938</v>
      </c>
      <c r="K537">
        <f t="shared" si="52"/>
        <v>0.37167302317438744</v>
      </c>
      <c r="L537">
        <f t="shared" si="53"/>
        <v>0.16307407146412148</v>
      </c>
    </row>
    <row r="538" spans="1:12" x14ac:dyDescent="0.3">
      <c r="A538">
        <v>2307051</v>
      </c>
      <c r="B538">
        <v>4069.4700000000003</v>
      </c>
      <c r="C538">
        <v>7744.17</v>
      </c>
      <c r="D538">
        <v>11905.02</v>
      </c>
      <c r="E538">
        <v>19658.79</v>
      </c>
      <c r="F538">
        <v>9845.5400000000009</v>
      </c>
      <c r="G538">
        <f t="shared" si="48"/>
        <v>53222.99</v>
      </c>
      <c r="H538">
        <f t="shared" si="49"/>
        <v>7.6460755023346122E-2</v>
      </c>
      <c r="I538">
        <f t="shared" si="50"/>
        <v>0.1455042266509266</v>
      </c>
      <c r="J538">
        <f t="shared" si="51"/>
        <v>0.22368190888937281</v>
      </c>
      <c r="K538">
        <f t="shared" si="52"/>
        <v>0.36936650872113724</v>
      </c>
      <c r="L538">
        <f t="shared" si="53"/>
        <v>0.18498660071521728</v>
      </c>
    </row>
    <row r="539" spans="1:12" x14ac:dyDescent="0.3">
      <c r="A539">
        <v>2307052</v>
      </c>
      <c r="B539">
        <v>4095.03</v>
      </c>
      <c r="C539">
        <v>10017.989999999998</v>
      </c>
      <c r="D539">
        <v>13222.960000000001</v>
      </c>
      <c r="E539">
        <v>19982.090000000004</v>
      </c>
      <c r="F539">
        <v>8723.7799999999988</v>
      </c>
      <c r="G539">
        <f t="shared" si="48"/>
        <v>56041.850000000006</v>
      </c>
      <c r="H539">
        <f t="shared" si="49"/>
        <v>7.3070928243803512E-2</v>
      </c>
      <c r="I539">
        <f t="shared" si="50"/>
        <v>0.17875908807435867</v>
      </c>
      <c r="J539">
        <f t="shared" si="51"/>
        <v>0.23594795675017866</v>
      </c>
      <c r="K539">
        <f t="shared" si="52"/>
        <v>0.35655657334652591</v>
      </c>
      <c r="L539">
        <f t="shared" si="53"/>
        <v>0.15566545358513323</v>
      </c>
    </row>
    <row r="540" spans="1:12" x14ac:dyDescent="0.3">
      <c r="A540">
        <v>2307053</v>
      </c>
      <c r="B540">
        <v>3532.8700000000003</v>
      </c>
      <c r="C540">
        <v>10360.210000000001</v>
      </c>
      <c r="D540">
        <v>18177.84</v>
      </c>
      <c r="E540">
        <v>21365.46</v>
      </c>
      <c r="F540">
        <v>8938.1200000000008</v>
      </c>
      <c r="G540">
        <f t="shared" si="48"/>
        <v>62374.500000000007</v>
      </c>
      <c r="H540">
        <f t="shared" si="49"/>
        <v>5.6639652422063501E-2</v>
      </c>
      <c r="I540">
        <f t="shared" si="50"/>
        <v>0.1660968825401406</v>
      </c>
      <c r="J540">
        <f t="shared" si="51"/>
        <v>0.29143063271048264</v>
      </c>
      <c r="K540">
        <f t="shared" si="52"/>
        <v>0.34253517062261013</v>
      </c>
      <c r="L540">
        <f t="shared" si="53"/>
        <v>0.14329766170470304</v>
      </c>
    </row>
    <row r="541" spans="1:12" x14ac:dyDescent="0.3">
      <c r="A541">
        <v>2307054</v>
      </c>
      <c r="B541">
        <v>2239.2799999999997</v>
      </c>
      <c r="C541">
        <v>8763.77</v>
      </c>
      <c r="D541">
        <v>12217.39</v>
      </c>
      <c r="E541">
        <v>15149.09</v>
      </c>
      <c r="F541">
        <v>6622.2699999999995</v>
      </c>
      <c r="G541">
        <f t="shared" si="48"/>
        <v>44991.799999999996</v>
      </c>
      <c r="H541">
        <f t="shared" si="49"/>
        <v>4.977084713214408E-2</v>
      </c>
      <c r="I541">
        <f t="shared" si="50"/>
        <v>0.19478593877106498</v>
      </c>
      <c r="J541">
        <f t="shared" si="51"/>
        <v>0.2715470374601594</v>
      </c>
      <c r="K541">
        <f t="shared" si="52"/>
        <v>0.3367078000880161</v>
      </c>
      <c r="L541">
        <f t="shared" si="53"/>
        <v>0.14718837654861552</v>
      </c>
    </row>
    <row r="542" spans="1:12" x14ac:dyDescent="0.3">
      <c r="A542">
        <v>2307055</v>
      </c>
      <c r="B542">
        <v>2839.05</v>
      </c>
      <c r="C542">
        <v>5588.67</v>
      </c>
      <c r="D542">
        <v>13581.170000000002</v>
      </c>
      <c r="E542">
        <v>19921.300000000003</v>
      </c>
      <c r="F542">
        <v>8859.7099999999991</v>
      </c>
      <c r="G542">
        <f t="shared" si="48"/>
        <v>50789.9</v>
      </c>
      <c r="H542">
        <f t="shared" si="49"/>
        <v>5.5897924587368752E-2</v>
      </c>
      <c r="I542">
        <f t="shared" si="50"/>
        <v>0.11003506602690692</v>
      </c>
      <c r="J542">
        <f t="shared" si="51"/>
        <v>0.26739903012213062</v>
      </c>
      <c r="K542">
        <f t="shared" si="52"/>
        <v>0.3922295574513831</v>
      </c>
      <c r="L542">
        <f t="shared" si="53"/>
        <v>0.17443842181221067</v>
      </c>
    </row>
    <row r="543" spans="1:12" x14ac:dyDescent="0.3">
      <c r="A543">
        <v>2307056</v>
      </c>
      <c r="B543">
        <v>4816.92</v>
      </c>
      <c r="C543">
        <v>6802.7</v>
      </c>
      <c r="D543">
        <v>12887.880000000001</v>
      </c>
      <c r="E543">
        <v>23755.63</v>
      </c>
      <c r="F543">
        <v>12061.06</v>
      </c>
      <c r="G543">
        <f t="shared" si="48"/>
        <v>60324.19</v>
      </c>
      <c r="H543">
        <f t="shared" si="49"/>
        <v>7.9850554147515282E-2</v>
      </c>
      <c r="I543">
        <f t="shared" si="50"/>
        <v>0.11276902350450126</v>
      </c>
      <c r="J543">
        <f t="shared" si="51"/>
        <v>0.21364364776385725</v>
      </c>
      <c r="K543">
        <f t="shared" si="52"/>
        <v>0.39379940285978143</v>
      </c>
      <c r="L543">
        <f t="shared" si="53"/>
        <v>0.19993737172434473</v>
      </c>
    </row>
    <row r="544" spans="1:12" x14ac:dyDescent="0.3">
      <c r="A544">
        <v>2307057</v>
      </c>
      <c r="B544">
        <v>4029.2499999999995</v>
      </c>
      <c r="C544">
        <v>11203.6</v>
      </c>
      <c r="D544">
        <v>18177.87</v>
      </c>
      <c r="E544">
        <v>25132.920000000002</v>
      </c>
      <c r="F544">
        <v>10721.75</v>
      </c>
      <c r="G544">
        <f t="shared" si="48"/>
        <v>69265.39</v>
      </c>
      <c r="H544">
        <f t="shared" si="49"/>
        <v>5.8171187659522304E-2</v>
      </c>
      <c r="I544">
        <f t="shared" si="50"/>
        <v>0.16174889075193255</v>
      </c>
      <c r="J544">
        <f t="shared" si="51"/>
        <v>0.2624379939245271</v>
      </c>
      <c r="K544">
        <f t="shared" si="52"/>
        <v>0.362849613638211</v>
      </c>
      <c r="L544">
        <f t="shared" si="53"/>
        <v>0.15479231402580712</v>
      </c>
    </row>
    <row r="545" spans="1:12" x14ac:dyDescent="0.3">
      <c r="A545">
        <v>2307058</v>
      </c>
      <c r="B545">
        <v>8635.32</v>
      </c>
      <c r="C545">
        <v>33443.82</v>
      </c>
      <c r="D545">
        <v>38158.379999999997</v>
      </c>
      <c r="E545">
        <v>45070.200000000004</v>
      </c>
      <c r="F545">
        <v>20222.41</v>
      </c>
      <c r="G545">
        <f t="shared" si="48"/>
        <v>145530.13</v>
      </c>
      <c r="H545">
        <f t="shared" si="49"/>
        <v>5.9336990903533171E-2</v>
      </c>
      <c r="I545">
        <f t="shared" si="50"/>
        <v>0.22980684480938757</v>
      </c>
      <c r="J545">
        <f t="shared" si="51"/>
        <v>0.26220261055219285</v>
      </c>
      <c r="K545">
        <f t="shared" si="52"/>
        <v>0.30969669304906139</v>
      </c>
      <c r="L545">
        <f t="shared" si="53"/>
        <v>0.138956860685825</v>
      </c>
    </row>
    <row r="546" spans="1:12" x14ac:dyDescent="0.3">
      <c r="A546">
        <v>2307061</v>
      </c>
      <c r="B546">
        <v>4852.26</v>
      </c>
      <c r="C546">
        <v>9541.1</v>
      </c>
      <c r="D546">
        <v>20891.38</v>
      </c>
      <c r="E546">
        <v>31631.35</v>
      </c>
      <c r="F546">
        <v>13794.33</v>
      </c>
      <c r="G546">
        <f t="shared" si="48"/>
        <v>80710.42</v>
      </c>
      <c r="H546">
        <f t="shared" si="49"/>
        <v>6.0119374920859045E-2</v>
      </c>
      <c r="I546">
        <f t="shared" si="50"/>
        <v>0.11821398030142825</v>
      </c>
      <c r="J546">
        <f t="shared" si="51"/>
        <v>0.25884365364472151</v>
      </c>
      <c r="K546">
        <f t="shared" si="52"/>
        <v>0.39191160199637171</v>
      </c>
      <c r="L546">
        <f t="shared" si="53"/>
        <v>0.17091138913661955</v>
      </c>
    </row>
    <row r="547" spans="1:12" x14ac:dyDescent="0.3">
      <c r="A547">
        <v>2307062</v>
      </c>
      <c r="B547">
        <v>6302.0399999999991</v>
      </c>
      <c r="C547">
        <v>12879.07</v>
      </c>
      <c r="D547">
        <v>31156.440000000002</v>
      </c>
      <c r="E547">
        <v>41907.1</v>
      </c>
      <c r="F547">
        <v>17785.96</v>
      </c>
      <c r="G547">
        <f t="shared" si="48"/>
        <v>110030.60999999999</v>
      </c>
      <c r="H547">
        <f t="shared" si="49"/>
        <v>5.7275334563718222E-2</v>
      </c>
      <c r="I547">
        <f t="shared" si="50"/>
        <v>0.11704988275535327</v>
      </c>
      <c r="J547">
        <f t="shared" si="51"/>
        <v>0.2831615674947181</v>
      </c>
      <c r="K547">
        <f t="shared" si="52"/>
        <v>0.38086765128358374</v>
      </c>
      <c r="L547">
        <f t="shared" si="53"/>
        <v>0.16164556390262674</v>
      </c>
    </row>
    <row r="548" spans="1:12" x14ac:dyDescent="0.3">
      <c r="A548">
        <v>2307063</v>
      </c>
      <c r="B548">
        <v>5944.7500000000009</v>
      </c>
      <c r="C548">
        <v>19993.989999999998</v>
      </c>
      <c r="D548">
        <v>40297.33</v>
      </c>
      <c r="E548">
        <v>40457.049999999996</v>
      </c>
      <c r="F548">
        <v>16870.09</v>
      </c>
      <c r="G548">
        <f t="shared" si="48"/>
        <v>123563.20999999999</v>
      </c>
      <c r="H548">
        <f t="shared" si="49"/>
        <v>4.8111003267072794E-2</v>
      </c>
      <c r="I548">
        <f t="shared" si="50"/>
        <v>0.16181183703466429</v>
      </c>
      <c r="J548">
        <f t="shared" si="51"/>
        <v>0.32612725098352496</v>
      </c>
      <c r="K548">
        <f t="shared" si="52"/>
        <v>0.32741986874572132</v>
      </c>
      <c r="L548">
        <f t="shared" si="53"/>
        <v>0.13653003996901666</v>
      </c>
    </row>
    <row r="549" spans="1:12" x14ac:dyDescent="0.3">
      <c r="A549">
        <v>2307064</v>
      </c>
      <c r="B549">
        <v>9614.58</v>
      </c>
      <c r="C549">
        <v>25667.839999999997</v>
      </c>
      <c r="D549">
        <v>60310.450000000004</v>
      </c>
      <c r="E549">
        <v>57239.11</v>
      </c>
      <c r="F549">
        <v>24509.96</v>
      </c>
      <c r="G549">
        <f t="shared" si="48"/>
        <v>177341.93999999997</v>
      </c>
      <c r="H549">
        <f t="shared" si="49"/>
        <v>5.4214925132768939E-2</v>
      </c>
      <c r="I549">
        <f t="shared" si="50"/>
        <v>0.14473643403246858</v>
      </c>
      <c r="J549">
        <f t="shared" si="51"/>
        <v>0.34008001716909159</v>
      </c>
      <c r="K549">
        <f t="shared" si="52"/>
        <v>0.32276127124807596</v>
      </c>
      <c r="L549">
        <f t="shared" si="53"/>
        <v>0.13820735241759508</v>
      </c>
    </row>
    <row r="550" spans="1:12" x14ac:dyDescent="0.3">
      <c r="A550">
        <v>2308051</v>
      </c>
      <c r="B550">
        <v>14798.36</v>
      </c>
      <c r="C550">
        <v>51469.319999999992</v>
      </c>
      <c r="D550">
        <v>62979.38</v>
      </c>
      <c r="E550">
        <v>82057.260000000009</v>
      </c>
      <c r="F550">
        <v>38375.399999999994</v>
      </c>
      <c r="G550">
        <f t="shared" si="48"/>
        <v>249679.72</v>
      </c>
      <c r="H550">
        <f t="shared" si="49"/>
        <v>5.9269371176802026E-2</v>
      </c>
      <c r="I550">
        <f t="shared" si="50"/>
        <v>0.2061413718342843</v>
      </c>
      <c r="J550">
        <f t="shared" si="51"/>
        <v>0.25224067056787791</v>
      </c>
      <c r="K550">
        <f t="shared" si="52"/>
        <v>0.328650080190734</v>
      </c>
      <c r="L550">
        <f t="shared" si="53"/>
        <v>0.15369850623030173</v>
      </c>
    </row>
    <row r="551" spans="1:12" x14ac:dyDescent="0.3">
      <c r="A551">
        <v>2308053</v>
      </c>
      <c r="B551">
        <v>12085.31</v>
      </c>
      <c r="C551">
        <v>31334.91</v>
      </c>
      <c r="D551">
        <v>50739.409999999996</v>
      </c>
      <c r="E551">
        <v>68252.77</v>
      </c>
      <c r="F551">
        <v>30676.5</v>
      </c>
      <c r="G551">
        <f t="shared" si="48"/>
        <v>193088.90000000002</v>
      </c>
      <c r="H551">
        <f t="shared" si="49"/>
        <v>6.258935650884126E-2</v>
      </c>
      <c r="I551">
        <f t="shared" si="50"/>
        <v>0.16228229587511242</v>
      </c>
      <c r="J551">
        <f t="shared" si="51"/>
        <v>0.26277745639443795</v>
      </c>
      <c r="K551">
        <f t="shared" si="52"/>
        <v>0.35347847545871358</v>
      </c>
      <c r="L551">
        <f t="shared" si="53"/>
        <v>0.15887241576289468</v>
      </c>
    </row>
    <row r="552" spans="1:12" x14ac:dyDescent="0.3">
      <c r="A552">
        <v>2308054</v>
      </c>
      <c r="B552">
        <v>2890.64</v>
      </c>
      <c r="C552">
        <v>6520.8099999999995</v>
      </c>
      <c r="D552">
        <v>12615.17</v>
      </c>
      <c r="E552">
        <v>18506.599999999999</v>
      </c>
      <c r="F552">
        <v>8457.6299999999992</v>
      </c>
      <c r="G552">
        <f t="shared" si="48"/>
        <v>48990.85</v>
      </c>
      <c r="H552">
        <f t="shared" si="49"/>
        <v>5.9003671093683818E-2</v>
      </c>
      <c r="I552">
        <f t="shared" si="50"/>
        <v>0.13310260997716919</v>
      </c>
      <c r="J552">
        <f t="shared" si="51"/>
        <v>0.257500533262844</v>
      </c>
      <c r="K552">
        <f t="shared" si="52"/>
        <v>0.3777562544842557</v>
      </c>
      <c r="L552">
        <f t="shared" si="53"/>
        <v>0.17263693118204726</v>
      </c>
    </row>
    <row r="553" spans="1:12" x14ac:dyDescent="0.3">
      <c r="A553">
        <v>2308055</v>
      </c>
      <c r="B553">
        <v>1080.22</v>
      </c>
      <c r="C553">
        <v>4132.51</v>
      </c>
      <c r="D553">
        <v>2534.39</v>
      </c>
      <c r="E553">
        <v>4289.8099999999995</v>
      </c>
      <c r="F553">
        <v>2155.0699999999997</v>
      </c>
      <c r="G553">
        <f t="shared" si="48"/>
        <v>14192</v>
      </c>
      <c r="H553">
        <f t="shared" si="49"/>
        <v>7.611471251409245E-2</v>
      </c>
      <c r="I553">
        <f t="shared" si="50"/>
        <v>0.29118587936865842</v>
      </c>
      <c r="J553">
        <f t="shared" si="51"/>
        <v>0.17857877677564823</v>
      </c>
      <c r="K553">
        <f t="shared" si="52"/>
        <v>0.30226958850056368</v>
      </c>
      <c r="L553">
        <f t="shared" si="53"/>
        <v>0.15185104284103718</v>
      </c>
    </row>
    <row r="554" spans="1:12" x14ac:dyDescent="0.3">
      <c r="A554">
        <v>2308056</v>
      </c>
      <c r="B554">
        <v>1132.94</v>
      </c>
      <c r="C554">
        <v>3939.8099999999995</v>
      </c>
      <c r="D554">
        <v>2674.07</v>
      </c>
      <c r="E554">
        <v>4419.37</v>
      </c>
      <c r="F554">
        <v>2311.3000000000002</v>
      </c>
      <c r="G554">
        <f t="shared" si="48"/>
        <v>14477.489999999998</v>
      </c>
      <c r="H554">
        <f t="shared" si="49"/>
        <v>7.825527767589549E-2</v>
      </c>
      <c r="I554">
        <f t="shared" si="50"/>
        <v>0.27213349827905253</v>
      </c>
      <c r="J554">
        <f t="shared" si="51"/>
        <v>0.18470535983792774</v>
      </c>
      <c r="K554">
        <f t="shared" si="52"/>
        <v>0.30525802469903279</v>
      </c>
      <c r="L554">
        <f t="shared" si="53"/>
        <v>0.15964783950809155</v>
      </c>
    </row>
    <row r="555" spans="1:12" x14ac:dyDescent="0.3">
      <c r="A555">
        <v>2308058</v>
      </c>
      <c r="B555">
        <v>3833.9599999999991</v>
      </c>
      <c r="C555">
        <v>5748.71</v>
      </c>
      <c r="D555">
        <v>10977.07</v>
      </c>
      <c r="E555">
        <v>16149.789999999999</v>
      </c>
      <c r="F555">
        <v>7251.87</v>
      </c>
      <c r="G555">
        <f t="shared" si="48"/>
        <v>43961.4</v>
      </c>
      <c r="H555">
        <f t="shared" si="49"/>
        <v>8.7211963222281336E-2</v>
      </c>
      <c r="I555">
        <f t="shared" si="50"/>
        <v>0.13076721851442402</v>
      </c>
      <c r="J555">
        <f t="shared" si="51"/>
        <v>0.24969791680883682</v>
      </c>
      <c r="K555">
        <f t="shared" si="52"/>
        <v>0.3673629593234064</v>
      </c>
      <c r="L555">
        <f t="shared" si="53"/>
        <v>0.16495994213105133</v>
      </c>
    </row>
    <row r="556" spans="1:12" x14ac:dyDescent="0.3">
      <c r="A556">
        <v>2308059</v>
      </c>
      <c r="B556">
        <v>6238.55</v>
      </c>
      <c r="C556">
        <v>19794.93</v>
      </c>
      <c r="D556">
        <v>19299.849999999999</v>
      </c>
      <c r="E556">
        <v>22366.81</v>
      </c>
      <c r="F556">
        <v>10148.470000000001</v>
      </c>
      <c r="G556">
        <f t="shared" si="48"/>
        <v>77848.61</v>
      </c>
      <c r="H556">
        <f t="shared" si="49"/>
        <v>8.0136947853018822E-2</v>
      </c>
      <c r="I556">
        <f t="shared" si="50"/>
        <v>0.25427467491070166</v>
      </c>
      <c r="J556">
        <f t="shared" si="51"/>
        <v>0.2479151522422815</v>
      </c>
      <c r="K556">
        <f t="shared" si="52"/>
        <v>0.28731161673920702</v>
      </c>
      <c r="L556">
        <f t="shared" si="53"/>
        <v>0.13036160825479096</v>
      </c>
    </row>
    <row r="557" spans="1:12" x14ac:dyDescent="0.3">
      <c r="A557">
        <v>2308060</v>
      </c>
      <c r="B557">
        <v>1541.9</v>
      </c>
      <c r="C557">
        <v>1860.91</v>
      </c>
      <c r="D557">
        <v>4480.63</v>
      </c>
      <c r="E557">
        <v>8434.51</v>
      </c>
      <c r="F557">
        <v>4243.16</v>
      </c>
      <c r="G557">
        <f t="shared" si="48"/>
        <v>20561.11</v>
      </c>
      <c r="H557">
        <f t="shared" si="49"/>
        <v>7.4991087543425428E-2</v>
      </c>
      <c r="I557">
        <f t="shared" si="50"/>
        <v>9.0506300486695515E-2</v>
      </c>
      <c r="J557">
        <f t="shared" si="51"/>
        <v>0.21791770969563415</v>
      </c>
      <c r="K557">
        <f t="shared" si="52"/>
        <v>0.41021666631811221</v>
      </c>
      <c r="L557">
        <f t="shared" si="53"/>
        <v>0.20636823595613271</v>
      </c>
    </row>
    <row r="558" spans="1:12" x14ac:dyDescent="0.3">
      <c r="A558">
        <v>2308062</v>
      </c>
      <c r="B558">
        <v>3261.5299999999997</v>
      </c>
      <c r="C558">
        <v>18563.96</v>
      </c>
      <c r="D558">
        <v>15523.74</v>
      </c>
      <c r="E558">
        <v>9331.6899999999987</v>
      </c>
      <c r="F558">
        <v>3253.42</v>
      </c>
      <c r="G558">
        <f t="shared" si="48"/>
        <v>49934.34</v>
      </c>
      <c r="H558">
        <f t="shared" si="49"/>
        <v>6.5316373461629815E-2</v>
      </c>
      <c r="I558">
        <f t="shared" si="50"/>
        <v>0.37176740495618849</v>
      </c>
      <c r="J558">
        <f t="shared" si="51"/>
        <v>0.31088305162339186</v>
      </c>
      <c r="K558">
        <f t="shared" si="52"/>
        <v>0.18687920977828082</v>
      </c>
      <c r="L558">
        <f t="shared" si="53"/>
        <v>6.5153960180509049E-2</v>
      </c>
    </row>
    <row r="559" spans="1:12" x14ac:dyDescent="0.3">
      <c r="A559">
        <v>2308063</v>
      </c>
      <c r="B559">
        <v>1837.1200000000001</v>
      </c>
      <c r="C559">
        <v>2630.96</v>
      </c>
      <c r="D559">
        <v>7330.65</v>
      </c>
      <c r="E559">
        <v>11197.36</v>
      </c>
      <c r="F559">
        <v>6094.18</v>
      </c>
      <c r="G559">
        <f t="shared" si="48"/>
        <v>29090.27</v>
      </c>
      <c r="H559">
        <f t="shared" si="49"/>
        <v>6.315238737901023E-2</v>
      </c>
      <c r="I559">
        <f t="shared" si="50"/>
        <v>9.0441236880922732E-2</v>
      </c>
      <c r="J559">
        <f t="shared" si="51"/>
        <v>0.25199662980096094</v>
      </c>
      <c r="K559">
        <f t="shared" si="52"/>
        <v>0.38491770616085724</v>
      </c>
      <c r="L559">
        <f t="shared" si="53"/>
        <v>0.20949203977824887</v>
      </c>
    </row>
    <row r="560" spans="1:12" x14ac:dyDescent="0.3">
      <c r="A560">
        <v>2308064</v>
      </c>
      <c r="B560">
        <v>2802.05</v>
      </c>
      <c r="C560">
        <v>15310.58</v>
      </c>
      <c r="D560">
        <v>12606.739999999998</v>
      </c>
      <c r="E560">
        <v>13523.470000000001</v>
      </c>
      <c r="F560">
        <v>5483.7800000000007</v>
      </c>
      <c r="G560">
        <f t="shared" si="48"/>
        <v>49726.619999999995</v>
      </c>
      <c r="H560">
        <f t="shared" si="49"/>
        <v>5.6349094308038639E-2</v>
      </c>
      <c r="I560">
        <f t="shared" si="50"/>
        <v>0.30789504695875169</v>
      </c>
      <c r="J560">
        <f t="shared" si="51"/>
        <v>0.25352095115252149</v>
      </c>
      <c r="K560">
        <f t="shared" si="52"/>
        <v>0.27195634853122941</v>
      </c>
      <c r="L560">
        <f t="shared" si="53"/>
        <v>0.11027855904945884</v>
      </c>
    </row>
    <row r="561" spans="1:12" x14ac:dyDescent="0.3">
      <c r="A561">
        <v>2308065</v>
      </c>
      <c r="B561">
        <v>659.36</v>
      </c>
      <c r="C561">
        <v>5198.1000000000004</v>
      </c>
      <c r="D561">
        <v>3860.0299999999997</v>
      </c>
      <c r="E561">
        <v>3709.3</v>
      </c>
      <c r="F561">
        <v>1586.6499999999999</v>
      </c>
      <c r="G561">
        <f t="shared" si="48"/>
        <v>15013.44</v>
      </c>
      <c r="H561">
        <f t="shared" si="49"/>
        <v>4.3917982820725961E-2</v>
      </c>
      <c r="I561">
        <f t="shared" si="50"/>
        <v>0.34622977811880556</v>
      </c>
      <c r="J561">
        <f t="shared" si="51"/>
        <v>0.25710496728264803</v>
      </c>
      <c r="K561">
        <f t="shared" si="52"/>
        <v>0.24706529616130615</v>
      </c>
      <c r="L561">
        <f t="shared" si="53"/>
        <v>0.10568197561651425</v>
      </c>
    </row>
    <row r="562" spans="1:12" x14ac:dyDescent="0.3">
      <c r="A562">
        <v>2308069</v>
      </c>
      <c r="B562">
        <v>5774.5</v>
      </c>
      <c r="C562">
        <v>8325.25</v>
      </c>
      <c r="D562">
        <v>18185.510000000002</v>
      </c>
      <c r="E562">
        <v>26386.839999999997</v>
      </c>
      <c r="F562">
        <v>12664.28</v>
      </c>
      <c r="G562">
        <f t="shared" si="48"/>
        <v>71336.38</v>
      </c>
      <c r="H562">
        <f t="shared" si="49"/>
        <v>8.0947477289988634E-2</v>
      </c>
      <c r="I562">
        <f t="shared" si="50"/>
        <v>0.11670412768351855</v>
      </c>
      <c r="J562">
        <f t="shared" si="51"/>
        <v>0.25492616810665192</v>
      </c>
      <c r="K562">
        <f t="shared" si="52"/>
        <v>0.36989317372145875</v>
      </c>
      <c r="L562">
        <f t="shared" si="53"/>
        <v>0.17752905319838208</v>
      </c>
    </row>
    <row r="563" spans="1:12" x14ac:dyDescent="0.3">
      <c r="A563">
        <v>2308070</v>
      </c>
      <c r="B563">
        <v>16557.95</v>
      </c>
      <c r="C563">
        <v>24837.68</v>
      </c>
      <c r="D563">
        <v>40193.71</v>
      </c>
      <c r="E563">
        <v>71783.100000000006</v>
      </c>
      <c r="F563">
        <v>36823.03</v>
      </c>
      <c r="G563">
        <f t="shared" si="48"/>
        <v>190195.47</v>
      </c>
      <c r="H563">
        <f t="shared" si="49"/>
        <v>8.7057541380980319E-2</v>
      </c>
      <c r="I563">
        <f t="shared" si="50"/>
        <v>0.13059028167179798</v>
      </c>
      <c r="J563">
        <f t="shared" si="51"/>
        <v>0.2113284296413579</v>
      </c>
      <c r="K563">
        <f t="shared" si="52"/>
        <v>0.37741750631600218</v>
      </c>
      <c r="L563">
        <f t="shared" si="53"/>
        <v>0.19360624098986162</v>
      </c>
    </row>
    <row r="564" spans="1:12" x14ac:dyDescent="0.3">
      <c r="A564">
        <v>2308071</v>
      </c>
      <c r="B564">
        <v>10046.789999999999</v>
      </c>
      <c r="C564">
        <v>15641.109999999999</v>
      </c>
      <c r="D564">
        <v>34879.47</v>
      </c>
      <c r="E564">
        <v>57256.369999999995</v>
      </c>
      <c r="F564">
        <v>28793.26</v>
      </c>
      <c r="G564">
        <f t="shared" si="48"/>
        <v>146617</v>
      </c>
      <c r="H564">
        <f t="shared" si="49"/>
        <v>6.8524045642729015E-2</v>
      </c>
      <c r="I564">
        <f t="shared" si="50"/>
        <v>0.10668005756494812</v>
      </c>
      <c r="J564">
        <f t="shared" si="51"/>
        <v>0.23789512812293254</v>
      </c>
      <c r="K564">
        <f t="shared" si="52"/>
        <v>0.3905165840250448</v>
      </c>
      <c r="L564">
        <f t="shared" si="53"/>
        <v>0.19638418464434546</v>
      </c>
    </row>
    <row r="565" spans="1:12" x14ac:dyDescent="0.3">
      <c r="A565">
        <v>2308073</v>
      </c>
      <c r="B565">
        <v>9310.58</v>
      </c>
      <c r="C565">
        <v>30436.48</v>
      </c>
      <c r="D565">
        <v>21937.049999999996</v>
      </c>
      <c r="E565">
        <v>22065.320000000003</v>
      </c>
      <c r="F565">
        <v>10091.61</v>
      </c>
      <c r="G565">
        <f t="shared" si="48"/>
        <v>93841.04</v>
      </c>
      <c r="H565">
        <f t="shared" si="49"/>
        <v>9.9216504846919865E-2</v>
      </c>
      <c r="I565">
        <f t="shared" si="50"/>
        <v>0.32434082145722171</v>
      </c>
      <c r="J565">
        <f t="shared" si="51"/>
        <v>0.2337681892698546</v>
      </c>
      <c r="K565">
        <f t="shared" si="52"/>
        <v>0.23513507522934535</v>
      </c>
      <c r="L565">
        <f t="shared" si="53"/>
        <v>0.10753940919665854</v>
      </c>
    </row>
    <row r="566" spans="1:12" x14ac:dyDescent="0.3">
      <c r="A566">
        <v>2308074</v>
      </c>
      <c r="B566">
        <v>10090.52</v>
      </c>
      <c r="C566">
        <v>17331.669999999998</v>
      </c>
      <c r="D566">
        <v>39140.269999999997</v>
      </c>
      <c r="E566">
        <v>51473.24</v>
      </c>
      <c r="F566">
        <v>25408.33</v>
      </c>
      <c r="G566">
        <f t="shared" si="48"/>
        <v>143444.02999999997</v>
      </c>
      <c r="H566">
        <f t="shared" si="49"/>
        <v>7.0344649407856175E-2</v>
      </c>
      <c r="I566">
        <f t="shared" si="50"/>
        <v>0.12082531423580334</v>
      </c>
      <c r="J566">
        <f t="shared" si="51"/>
        <v>0.27286092003968382</v>
      </c>
      <c r="K566">
        <f t="shared" si="52"/>
        <v>0.35883849610192914</v>
      </c>
      <c r="L566">
        <f t="shared" si="53"/>
        <v>0.1771306202147277</v>
      </c>
    </row>
    <row r="567" spans="1:12" x14ac:dyDescent="0.3">
      <c r="A567">
        <v>2308076</v>
      </c>
      <c r="B567">
        <v>6155.75</v>
      </c>
      <c r="C567">
        <v>11989.43</v>
      </c>
      <c r="D567">
        <v>19603.23</v>
      </c>
      <c r="E567">
        <v>30359.280000000002</v>
      </c>
      <c r="F567">
        <v>15200.66</v>
      </c>
      <c r="G567">
        <f t="shared" si="48"/>
        <v>83308.350000000006</v>
      </c>
      <c r="H567">
        <f t="shared" si="49"/>
        <v>7.3891152567539739E-2</v>
      </c>
      <c r="I567">
        <f t="shared" si="50"/>
        <v>0.14391630610857134</v>
      </c>
      <c r="J567">
        <f t="shared" si="51"/>
        <v>0.23530930572985778</v>
      </c>
      <c r="K567">
        <f t="shared" si="52"/>
        <v>0.3644206132998673</v>
      </c>
      <c r="L567">
        <f t="shared" si="53"/>
        <v>0.18246262229416377</v>
      </c>
    </row>
    <row r="568" spans="1:12" x14ac:dyDescent="0.3">
      <c r="A568">
        <v>2308077</v>
      </c>
      <c r="B568">
        <v>20221.64</v>
      </c>
      <c r="C568">
        <v>54653.21</v>
      </c>
      <c r="D568">
        <v>64483.909999999996</v>
      </c>
      <c r="E568">
        <v>77112.23000000001</v>
      </c>
      <c r="F568">
        <v>37146.660000000003</v>
      </c>
      <c r="G568">
        <f t="shared" si="48"/>
        <v>253617.65000000002</v>
      </c>
      <c r="H568">
        <f t="shared" si="49"/>
        <v>7.9732778850367864E-2</v>
      </c>
      <c r="I568">
        <f t="shared" si="50"/>
        <v>0.21549450521286667</v>
      </c>
      <c r="J568">
        <f t="shared" si="51"/>
        <v>0.25425639737612893</v>
      </c>
      <c r="K568">
        <f t="shared" si="52"/>
        <v>0.30404914642178887</v>
      </c>
      <c r="L568">
        <f t="shared" si="53"/>
        <v>0.14646717213884758</v>
      </c>
    </row>
    <row r="569" spans="1:12" x14ac:dyDescent="0.3">
      <c r="A569">
        <v>2308078</v>
      </c>
      <c r="B569">
        <v>7895.0000000000009</v>
      </c>
      <c r="C569">
        <v>9848.7800000000007</v>
      </c>
      <c r="D569">
        <v>24283.57</v>
      </c>
      <c r="E569">
        <v>35984.129999999997</v>
      </c>
      <c r="F569">
        <v>20076.12</v>
      </c>
      <c r="G569">
        <f t="shared" si="48"/>
        <v>98087.6</v>
      </c>
      <c r="H569">
        <f t="shared" si="49"/>
        <v>8.0489276932048506E-2</v>
      </c>
      <c r="I569">
        <f t="shared" si="50"/>
        <v>0.10040800264253585</v>
      </c>
      <c r="J569">
        <f t="shared" si="51"/>
        <v>0.24757023313854146</v>
      </c>
      <c r="K569">
        <f t="shared" si="52"/>
        <v>0.36685707469649576</v>
      </c>
      <c r="L569">
        <f t="shared" si="53"/>
        <v>0.20467541259037839</v>
      </c>
    </row>
    <row r="570" spans="1:12" x14ac:dyDescent="0.3">
      <c r="A570">
        <v>2308079</v>
      </c>
      <c r="B570">
        <v>5512.16</v>
      </c>
      <c r="C570">
        <v>22740.27</v>
      </c>
      <c r="D570">
        <v>16742.18</v>
      </c>
      <c r="E570">
        <v>24060.79</v>
      </c>
      <c r="F570">
        <v>13364.43</v>
      </c>
      <c r="G570">
        <f t="shared" si="48"/>
        <v>82419.829999999987</v>
      </c>
      <c r="H570">
        <f t="shared" si="49"/>
        <v>6.6879050830364495E-2</v>
      </c>
      <c r="I570">
        <f t="shared" si="50"/>
        <v>0.27590775181166965</v>
      </c>
      <c r="J570">
        <f t="shared" si="51"/>
        <v>0.20313291109675916</v>
      </c>
      <c r="K570">
        <f t="shared" si="52"/>
        <v>0.29192962421786123</v>
      </c>
      <c r="L570">
        <f t="shared" si="53"/>
        <v>0.16215066204334566</v>
      </c>
    </row>
    <row r="571" spans="1:12" x14ac:dyDescent="0.3">
      <c r="A571">
        <v>2331011</v>
      </c>
      <c r="B571">
        <v>2290.64</v>
      </c>
      <c r="C571">
        <v>19169.39</v>
      </c>
      <c r="D571">
        <v>43842.28</v>
      </c>
      <c r="E571">
        <v>13630.73</v>
      </c>
      <c r="F571">
        <v>5308.25</v>
      </c>
      <c r="G571">
        <f t="shared" si="48"/>
        <v>84241.29</v>
      </c>
      <c r="H571">
        <f t="shared" si="49"/>
        <v>2.7191416465726013E-2</v>
      </c>
      <c r="I571">
        <f t="shared" si="50"/>
        <v>0.22755337673485296</v>
      </c>
      <c r="J571">
        <f t="shared" si="51"/>
        <v>0.52043694962410958</v>
      </c>
      <c r="K571">
        <f t="shared" si="52"/>
        <v>0.16180580805445882</v>
      </c>
      <c r="L571">
        <f t="shared" si="53"/>
        <v>6.3012449120852743E-2</v>
      </c>
    </row>
    <row r="572" spans="1:12" x14ac:dyDescent="0.3">
      <c r="A572">
        <v>2331031</v>
      </c>
      <c r="B572">
        <v>1305.22</v>
      </c>
      <c r="C572">
        <v>8220.880000000001</v>
      </c>
      <c r="D572">
        <v>11949.06</v>
      </c>
      <c r="E572">
        <v>5341.74</v>
      </c>
      <c r="F572">
        <v>2184.21</v>
      </c>
      <c r="G572">
        <f t="shared" si="48"/>
        <v>29001.11</v>
      </c>
      <c r="H572">
        <f t="shared" si="49"/>
        <v>4.5005863568670305E-2</v>
      </c>
      <c r="I572">
        <f t="shared" si="50"/>
        <v>0.28346777071636226</v>
      </c>
      <c r="J572">
        <f t="shared" si="51"/>
        <v>0.41202078127354436</v>
      </c>
      <c r="K572">
        <f t="shared" si="52"/>
        <v>0.18419088096972838</v>
      </c>
      <c r="L572">
        <f t="shared" si="53"/>
        <v>7.5314703471694708E-2</v>
      </c>
    </row>
    <row r="573" spans="1:12" x14ac:dyDescent="0.3">
      <c r="A573">
        <v>2331032</v>
      </c>
      <c r="B573">
        <v>403.82000000000005</v>
      </c>
      <c r="C573">
        <v>8474.0300000000007</v>
      </c>
      <c r="D573">
        <v>11214.150000000001</v>
      </c>
      <c r="E573">
        <v>3547.65</v>
      </c>
      <c r="F573">
        <v>1386.1799999999998</v>
      </c>
      <c r="G573">
        <f t="shared" si="48"/>
        <v>25025.83</v>
      </c>
      <c r="H573">
        <f t="shared" si="49"/>
        <v>1.6136128152392949E-2</v>
      </c>
      <c r="I573">
        <f t="shared" si="50"/>
        <v>0.33861134675653115</v>
      </c>
      <c r="J573">
        <f t="shared" si="51"/>
        <v>0.44810301995977758</v>
      </c>
      <c r="K573">
        <f t="shared" si="52"/>
        <v>0.14175953404942013</v>
      </c>
      <c r="L573">
        <f t="shared" si="53"/>
        <v>5.5389971081878195E-2</v>
      </c>
    </row>
    <row r="574" spans="1:12" x14ac:dyDescent="0.3">
      <c r="A574">
        <v>2331033</v>
      </c>
      <c r="B574">
        <v>1344.54</v>
      </c>
      <c r="C574">
        <v>22782.87</v>
      </c>
      <c r="D574">
        <v>41229.599999999999</v>
      </c>
      <c r="E574">
        <v>8484.0400000000009</v>
      </c>
      <c r="F574">
        <v>2413.8999999999996</v>
      </c>
      <c r="G574">
        <f t="shared" si="48"/>
        <v>76254.949999999983</v>
      </c>
      <c r="H574">
        <f t="shared" si="49"/>
        <v>1.7632166829825477E-2</v>
      </c>
      <c r="I574">
        <f t="shared" si="50"/>
        <v>0.2987723419922248</v>
      </c>
      <c r="J574">
        <f t="shared" si="51"/>
        <v>0.54068096562911661</v>
      </c>
      <c r="K574">
        <f t="shared" si="52"/>
        <v>0.11125887565331828</v>
      </c>
      <c r="L574">
        <f t="shared" si="53"/>
        <v>3.1655649895514983E-2</v>
      </c>
    </row>
    <row r="575" spans="1:12" x14ac:dyDescent="0.3">
      <c r="A575">
        <v>2331034</v>
      </c>
      <c r="B575">
        <v>806.80000000000007</v>
      </c>
      <c r="C575">
        <v>10630.529999999999</v>
      </c>
      <c r="D575">
        <v>30181.049999999996</v>
      </c>
      <c r="E575">
        <v>7637.73</v>
      </c>
      <c r="F575">
        <v>1943.44</v>
      </c>
      <c r="G575">
        <f t="shared" si="48"/>
        <v>51199.549999999988</v>
      </c>
      <c r="H575">
        <f t="shared" si="49"/>
        <v>1.5757950997616194E-2</v>
      </c>
      <c r="I575">
        <f t="shared" si="50"/>
        <v>0.20762936392995643</v>
      </c>
      <c r="J575">
        <f t="shared" si="51"/>
        <v>0.58947881377863676</v>
      </c>
      <c r="K575">
        <f t="shared" si="52"/>
        <v>0.14917572517727209</v>
      </c>
      <c r="L575">
        <f t="shared" si="53"/>
        <v>3.7958146116518612E-2</v>
      </c>
    </row>
    <row r="576" spans="1:12" x14ac:dyDescent="0.3">
      <c r="A576">
        <v>2331035</v>
      </c>
      <c r="B576">
        <v>322.16000000000003</v>
      </c>
      <c r="C576">
        <v>3983.3</v>
      </c>
      <c r="D576">
        <v>10959.73</v>
      </c>
      <c r="E576">
        <v>3824.35</v>
      </c>
      <c r="F576">
        <v>1114.75</v>
      </c>
      <c r="G576">
        <f t="shared" si="48"/>
        <v>20204.289999999997</v>
      </c>
      <c r="H576">
        <f t="shared" si="49"/>
        <v>1.5945128485089062E-2</v>
      </c>
      <c r="I576">
        <f t="shared" si="50"/>
        <v>0.19715119907702774</v>
      </c>
      <c r="J576">
        <f t="shared" si="51"/>
        <v>0.54244568851466701</v>
      </c>
      <c r="K576">
        <f t="shared" si="52"/>
        <v>0.18928405798966461</v>
      </c>
      <c r="L576">
        <f t="shared" si="53"/>
        <v>5.5173925933551742E-2</v>
      </c>
    </row>
    <row r="577" spans="1:12" x14ac:dyDescent="0.3">
      <c r="A577">
        <v>2331036</v>
      </c>
      <c r="B577">
        <v>272.70000000000005</v>
      </c>
      <c r="C577">
        <v>5582.53</v>
      </c>
      <c r="D577">
        <v>18894.509999999998</v>
      </c>
      <c r="E577">
        <v>3256.03</v>
      </c>
      <c r="F577">
        <v>811.68</v>
      </c>
      <c r="G577">
        <f t="shared" si="48"/>
        <v>28817.449999999997</v>
      </c>
      <c r="H577">
        <f t="shared" si="49"/>
        <v>9.4630163321182161E-3</v>
      </c>
      <c r="I577">
        <f t="shared" si="50"/>
        <v>0.19372047145045798</v>
      </c>
      <c r="J577">
        <f t="shared" si="51"/>
        <v>0.65566210750777743</v>
      </c>
      <c r="K577">
        <f t="shared" si="52"/>
        <v>0.11298813739591812</v>
      </c>
      <c r="L577">
        <f t="shared" si="53"/>
        <v>2.8166267313728316E-2</v>
      </c>
    </row>
    <row r="578" spans="1:12" x14ac:dyDescent="0.3">
      <c r="A578">
        <v>2331037</v>
      </c>
      <c r="B578">
        <v>307.27</v>
      </c>
      <c r="C578">
        <v>6481.57</v>
      </c>
      <c r="D578">
        <v>7929.5599999999995</v>
      </c>
      <c r="E578">
        <v>2854.0499999999997</v>
      </c>
      <c r="F578">
        <v>1133.69</v>
      </c>
      <c r="G578">
        <f t="shared" si="48"/>
        <v>18706.14</v>
      </c>
      <c r="H578">
        <f t="shared" si="49"/>
        <v>1.642615740072511E-2</v>
      </c>
      <c r="I578">
        <f t="shared" si="50"/>
        <v>0.34649425268922396</v>
      </c>
      <c r="J578">
        <f t="shared" si="51"/>
        <v>0.42390145695477527</v>
      </c>
      <c r="K578">
        <f t="shared" si="52"/>
        <v>0.15257289852422787</v>
      </c>
      <c r="L578">
        <f t="shared" si="53"/>
        <v>6.0605234431047782E-2</v>
      </c>
    </row>
    <row r="579" spans="1:12" x14ac:dyDescent="0.3">
      <c r="A579">
        <v>2331038</v>
      </c>
      <c r="B579">
        <v>188.35</v>
      </c>
      <c r="C579">
        <v>3223.73</v>
      </c>
      <c r="D579">
        <v>3933.88</v>
      </c>
      <c r="E579">
        <v>1101.02</v>
      </c>
      <c r="F579">
        <v>382.34000000000003</v>
      </c>
      <c r="G579">
        <f t="shared" si="48"/>
        <v>8829.32</v>
      </c>
      <c r="H579">
        <f t="shared" si="49"/>
        <v>2.1332333633847227E-2</v>
      </c>
      <c r="I579">
        <f t="shared" si="50"/>
        <v>0.36511645290917083</v>
      </c>
      <c r="J579">
        <f t="shared" si="51"/>
        <v>0.44554733546864311</v>
      </c>
      <c r="K579">
        <f t="shared" si="52"/>
        <v>0.12470042993118383</v>
      </c>
      <c r="L579">
        <f t="shared" si="53"/>
        <v>4.3303448057155032E-2</v>
      </c>
    </row>
    <row r="580" spans="1:12" x14ac:dyDescent="0.3">
      <c r="A580">
        <v>2331039</v>
      </c>
      <c r="B580">
        <v>299.83000000000004</v>
      </c>
      <c r="C580">
        <v>3122.53</v>
      </c>
      <c r="D580">
        <v>4178.72</v>
      </c>
      <c r="E580">
        <v>1627.72</v>
      </c>
      <c r="F580">
        <v>864.3</v>
      </c>
      <c r="G580">
        <f t="shared" ref="G580:G643" si="54">SUM(B580,C580,D580,E580,F580)</f>
        <v>10093.099999999999</v>
      </c>
      <c r="H580">
        <f t="shared" ref="H580:H643" si="55">B580/G580</f>
        <v>2.9706433107766699E-2</v>
      </c>
      <c r="I580">
        <f t="shared" ref="I580:I643" si="56">C580/G580</f>
        <v>0.3093727397925316</v>
      </c>
      <c r="J580">
        <f t="shared" ref="J580:J643" si="57">D580/G580</f>
        <v>0.41401749710198066</v>
      </c>
      <c r="K580">
        <f t="shared" ref="K580:K643" si="58">E580/G580</f>
        <v>0.16127057098413772</v>
      </c>
      <c r="L580">
        <f t="shared" ref="L580:L643" si="59">F580/G580</f>
        <v>8.563275901358354E-2</v>
      </c>
    </row>
    <row r="581" spans="1:12" x14ac:dyDescent="0.3">
      <c r="A581">
        <v>2331040</v>
      </c>
      <c r="B581">
        <v>134.03</v>
      </c>
      <c r="C581">
        <v>5064.22</v>
      </c>
      <c r="D581">
        <v>10370.5</v>
      </c>
      <c r="E581">
        <v>1111.1299999999999</v>
      </c>
      <c r="F581">
        <v>346.44</v>
      </c>
      <c r="G581">
        <f t="shared" si="54"/>
        <v>17026.32</v>
      </c>
      <c r="H581">
        <f t="shared" si="55"/>
        <v>7.8719300471270359E-3</v>
      </c>
      <c r="I581">
        <f t="shared" si="56"/>
        <v>0.29743479507022069</v>
      </c>
      <c r="J581">
        <f t="shared" si="57"/>
        <v>0.60908640269888037</v>
      </c>
      <c r="K581">
        <f t="shared" si="58"/>
        <v>6.525955109501054E-2</v>
      </c>
      <c r="L581">
        <f t="shared" si="59"/>
        <v>2.0347321088761399E-2</v>
      </c>
    </row>
    <row r="582" spans="1:12" x14ac:dyDescent="0.3">
      <c r="A582">
        <v>2331041</v>
      </c>
      <c r="B582">
        <v>405.03</v>
      </c>
      <c r="C582">
        <v>10068.33</v>
      </c>
      <c r="D582">
        <v>17743.900000000001</v>
      </c>
      <c r="E582">
        <v>2543.1799999999998</v>
      </c>
      <c r="F582">
        <v>492.32</v>
      </c>
      <c r="G582">
        <f t="shared" si="54"/>
        <v>31252.760000000002</v>
      </c>
      <c r="H582">
        <f t="shared" si="55"/>
        <v>1.2959815389104833E-2</v>
      </c>
      <c r="I582">
        <f t="shared" si="56"/>
        <v>0.32215810699599007</v>
      </c>
      <c r="J582">
        <f t="shared" si="57"/>
        <v>0.56775465590879015</v>
      </c>
      <c r="K582">
        <f t="shared" si="58"/>
        <v>8.1374572997712835E-2</v>
      </c>
      <c r="L582">
        <f t="shared" si="59"/>
        <v>1.5752848708402073E-2</v>
      </c>
    </row>
    <row r="583" spans="1:12" x14ac:dyDescent="0.3">
      <c r="A583">
        <v>2331042</v>
      </c>
      <c r="B583">
        <v>0</v>
      </c>
      <c r="C583">
        <v>68.92</v>
      </c>
      <c r="D583">
        <v>176.48000000000002</v>
      </c>
      <c r="E583">
        <v>44.14</v>
      </c>
      <c r="F583">
        <v>8.620000000000001</v>
      </c>
      <c r="G583">
        <f t="shared" si="54"/>
        <v>298.16000000000003</v>
      </c>
      <c r="H583">
        <f t="shared" si="55"/>
        <v>0</v>
      </c>
      <c r="I583">
        <f t="shared" si="56"/>
        <v>0.23115105983364634</v>
      </c>
      <c r="J583">
        <f t="shared" si="57"/>
        <v>0.59189696807083447</v>
      </c>
      <c r="K583">
        <f t="shared" si="58"/>
        <v>0.14804132009659243</v>
      </c>
      <c r="L583">
        <f t="shared" si="59"/>
        <v>2.8910651998926753E-2</v>
      </c>
    </row>
    <row r="584" spans="1:12" x14ac:dyDescent="0.3">
      <c r="A584">
        <v>2332031</v>
      </c>
      <c r="B584">
        <v>123.17</v>
      </c>
      <c r="C584">
        <v>1789.64</v>
      </c>
      <c r="D584">
        <v>1626.7900000000002</v>
      </c>
      <c r="E584">
        <v>162.01999999999998</v>
      </c>
      <c r="F584">
        <v>10.399999999999999</v>
      </c>
      <c r="G584">
        <f t="shared" si="54"/>
        <v>3712.0200000000004</v>
      </c>
      <c r="H584">
        <f t="shared" si="55"/>
        <v>3.3181394496796891E-2</v>
      </c>
      <c r="I584">
        <f t="shared" si="56"/>
        <v>0.48212024719694396</v>
      </c>
      <c r="J584">
        <f t="shared" si="57"/>
        <v>0.43824925512254781</v>
      </c>
      <c r="K584">
        <f t="shared" si="58"/>
        <v>4.3647394141195353E-2</v>
      </c>
      <c r="L584">
        <f t="shared" si="59"/>
        <v>2.8017090425159338E-3</v>
      </c>
    </row>
    <row r="585" spans="1:12" x14ac:dyDescent="0.3">
      <c r="A585">
        <v>2332032</v>
      </c>
      <c r="B585">
        <v>0</v>
      </c>
      <c r="C585">
        <v>277.36</v>
      </c>
      <c r="D585">
        <v>41.01</v>
      </c>
      <c r="E585">
        <v>3.18</v>
      </c>
      <c r="F585">
        <v>1.5</v>
      </c>
      <c r="G585">
        <f t="shared" si="54"/>
        <v>323.05</v>
      </c>
      <c r="H585">
        <f t="shared" si="55"/>
        <v>0</v>
      </c>
      <c r="I585">
        <f t="shared" si="56"/>
        <v>0.85856678532734876</v>
      </c>
      <c r="J585">
        <f t="shared" si="57"/>
        <v>0.12694629314347622</v>
      </c>
      <c r="K585">
        <f t="shared" si="58"/>
        <v>9.8436774493112517E-3</v>
      </c>
      <c r="L585">
        <f t="shared" si="59"/>
        <v>4.6432440798637982E-3</v>
      </c>
    </row>
    <row r="586" spans="1:12" x14ac:dyDescent="0.3">
      <c r="A586">
        <v>2332033</v>
      </c>
      <c r="B586">
        <v>0</v>
      </c>
      <c r="C586">
        <v>3</v>
      </c>
      <c r="D586">
        <v>36.69</v>
      </c>
      <c r="E586">
        <v>9.01</v>
      </c>
      <c r="F586">
        <v>0</v>
      </c>
      <c r="G586">
        <f t="shared" si="54"/>
        <v>48.699999999999996</v>
      </c>
      <c r="H586">
        <f t="shared" si="55"/>
        <v>0</v>
      </c>
      <c r="I586">
        <f t="shared" si="56"/>
        <v>6.1601642710472283E-2</v>
      </c>
      <c r="J586">
        <f t="shared" si="57"/>
        <v>0.75338809034907595</v>
      </c>
      <c r="K586">
        <f t="shared" si="58"/>
        <v>0.18501026694045175</v>
      </c>
      <c r="L586">
        <f t="shared" si="59"/>
        <v>0</v>
      </c>
    </row>
    <row r="587" spans="1:12" x14ac:dyDescent="0.3">
      <c r="A587">
        <v>2332034</v>
      </c>
      <c r="B587">
        <v>4.76</v>
      </c>
      <c r="C587">
        <v>75.960000000000008</v>
      </c>
      <c r="D587">
        <v>28.240000000000002</v>
      </c>
      <c r="E587">
        <v>6.1400000000000006</v>
      </c>
      <c r="F587">
        <v>3.05</v>
      </c>
      <c r="G587">
        <f t="shared" si="54"/>
        <v>118.15</v>
      </c>
      <c r="H587">
        <f t="shared" si="55"/>
        <v>4.0287769784172658E-2</v>
      </c>
      <c r="I587">
        <f t="shared" si="56"/>
        <v>0.64291155311045289</v>
      </c>
      <c r="J587">
        <f t="shared" si="57"/>
        <v>0.23901819720694034</v>
      </c>
      <c r="K587">
        <f t="shared" si="58"/>
        <v>5.1967837494710116E-2</v>
      </c>
      <c r="L587">
        <f t="shared" si="59"/>
        <v>2.5814642403724077E-2</v>
      </c>
    </row>
    <row r="588" spans="1:12" x14ac:dyDescent="0.3">
      <c r="A588">
        <v>2332035</v>
      </c>
      <c r="B588">
        <v>29.97</v>
      </c>
      <c r="C588">
        <v>1585.09</v>
      </c>
      <c r="D588">
        <v>1193.54</v>
      </c>
      <c r="E588">
        <v>95.98</v>
      </c>
      <c r="F588">
        <v>20.14</v>
      </c>
      <c r="G588">
        <f t="shared" si="54"/>
        <v>2924.72</v>
      </c>
      <c r="H588">
        <f t="shared" si="55"/>
        <v>1.0247134768456468E-2</v>
      </c>
      <c r="I588">
        <f t="shared" si="56"/>
        <v>0.54196299132908454</v>
      </c>
      <c r="J588">
        <f t="shared" si="57"/>
        <v>0.40808692797943052</v>
      </c>
      <c r="K588">
        <f t="shared" si="58"/>
        <v>3.2816816652534261E-2</v>
      </c>
      <c r="L588">
        <f t="shared" si="59"/>
        <v>6.8861292704942706E-3</v>
      </c>
    </row>
    <row r="589" spans="1:12" x14ac:dyDescent="0.3">
      <c r="A589">
        <v>2332036</v>
      </c>
      <c r="B589">
        <v>53.16</v>
      </c>
      <c r="C589">
        <v>843.94999999999993</v>
      </c>
      <c r="D589">
        <v>343.14</v>
      </c>
      <c r="E589">
        <v>15.18</v>
      </c>
      <c r="F589">
        <v>0</v>
      </c>
      <c r="G589">
        <f t="shared" si="54"/>
        <v>1255.43</v>
      </c>
      <c r="H589">
        <f t="shared" si="55"/>
        <v>4.2344057414591012E-2</v>
      </c>
      <c r="I589">
        <f t="shared" si="56"/>
        <v>0.67223979035071635</v>
      </c>
      <c r="J589">
        <f t="shared" si="57"/>
        <v>0.27332467760050339</v>
      </c>
      <c r="K589">
        <f t="shared" si="58"/>
        <v>1.2091474634189081E-2</v>
      </c>
      <c r="L589">
        <f t="shared" si="59"/>
        <v>0</v>
      </c>
    </row>
    <row r="590" spans="1:12" x14ac:dyDescent="0.3">
      <c r="A590">
        <v>2332037</v>
      </c>
      <c r="B590">
        <v>3893.9100000000003</v>
      </c>
      <c r="C590">
        <v>7124.880000000001</v>
      </c>
      <c r="D590">
        <v>17047.89</v>
      </c>
      <c r="E590">
        <v>5086.62</v>
      </c>
      <c r="F590">
        <v>2140.7400000000002</v>
      </c>
      <c r="G590">
        <f t="shared" si="54"/>
        <v>35294.04</v>
      </c>
      <c r="H590">
        <f t="shared" si="55"/>
        <v>0.11032769272092399</v>
      </c>
      <c r="I590">
        <f t="shared" si="56"/>
        <v>0.20187204411849707</v>
      </c>
      <c r="J590">
        <f t="shared" si="57"/>
        <v>0.48302461265414781</v>
      </c>
      <c r="K590">
        <f t="shared" si="58"/>
        <v>0.14412121706667755</v>
      </c>
      <c r="L590">
        <f t="shared" si="59"/>
        <v>6.0654433439753574E-2</v>
      </c>
    </row>
    <row r="591" spans="1:12" x14ac:dyDescent="0.3">
      <c r="A591">
        <v>3101154</v>
      </c>
      <c r="B591">
        <v>5006.17</v>
      </c>
      <c r="C591">
        <v>13639.73</v>
      </c>
      <c r="D591">
        <v>21952.78</v>
      </c>
      <c r="E591">
        <v>27273.31</v>
      </c>
      <c r="F591">
        <v>12391.96</v>
      </c>
      <c r="G591">
        <f t="shared" si="54"/>
        <v>80263.950000000012</v>
      </c>
      <c r="H591">
        <f t="shared" si="55"/>
        <v>6.237133856482268E-2</v>
      </c>
      <c r="I591">
        <f t="shared" si="56"/>
        <v>0.16993594259938613</v>
      </c>
      <c r="J591">
        <f t="shared" si="57"/>
        <v>0.27350734669798826</v>
      </c>
      <c r="K591">
        <f t="shared" si="58"/>
        <v>0.33979526300412571</v>
      </c>
      <c r="L591">
        <f t="shared" si="59"/>
        <v>0.15439010913367704</v>
      </c>
    </row>
    <row r="592" spans="1:12" x14ac:dyDescent="0.3">
      <c r="A592">
        <v>3101155</v>
      </c>
      <c r="B592">
        <v>9502.5600000000013</v>
      </c>
      <c r="C592">
        <v>25900.68</v>
      </c>
      <c r="D592">
        <v>39918.75</v>
      </c>
      <c r="E592">
        <v>53052.56</v>
      </c>
      <c r="F592">
        <v>28427.68</v>
      </c>
      <c r="G592">
        <f t="shared" si="54"/>
        <v>156802.23000000001</v>
      </c>
      <c r="H592">
        <f t="shared" si="55"/>
        <v>6.0602199343721075E-2</v>
      </c>
      <c r="I592">
        <f t="shared" si="56"/>
        <v>0.16518055897546866</v>
      </c>
      <c r="J592">
        <f t="shared" si="57"/>
        <v>0.25458024417127229</v>
      </c>
      <c r="K592">
        <f t="shared" si="58"/>
        <v>0.33834059630401936</v>
      </c>
      <c r="L592">
        <f t="shared" si="59"/>
        <v>0.18129640120551857</v>
      </c>
    </row>
    <row r="593" spans="1:12" x14ac:dyDescent="0.3">
      <c r="A593">
        <v>3101156</v>
      </c>
      <c r="B593">
        <v>4710.2</v>
      </c>
      <c r="C593">
        <v>5442.5099999999993</v>
      </c>
      <c r="D593">
        <v>9372.82</v>
      </c>
      <c r="E593">
        <v>19266.59</v>
      </c>
      <c r="F593">
        <v>9978.1</v>
      </c>
      <c r="G593">
        <f t="shared" si="54"/>
        <v>48770.219999999994</v>
      </c>
      <c r="H593">
        <f t="shared" si="55"/>
        <v>9.6579429004011064E-2</v>
      </c>
      <c r="I593">
        <f t="shared" si="56"/>
        <v>0.11159494461989304</v>
      </c>
      <c r="J593">
        <f t="shared" si="57"/>
        <v>0.19218326265495625</v>
      </c>
      <c r="K593">
        <f t="shared" si="58"/>
        <v>0.39504824870587013</v>
      </c>
      <c r="L593">
        <f t="shared" si="59"/>
        <v>0.20459411501526958</v>
      </c>
    </row>
    <row r="594" spans="1:12" x14ac:dyDescent="0.3">
      <c r="A594">
        <v>3101157</v>
      </c>
      <c r="B594">
        <v>2884.41</v>
      </c>
      <c r="C594">
        <v>4003.2</v>
      </c>
      <c r="D594">
        <v>9289.93</v>
      </c>
      <c r="E594">
        <v>16263.15</v>
      </c>
      <c r="F594">
        <v>7668.48</v>
      </c>
      <c r="G594">
        <f t="shared" si="54"/>
        <v>40109.17</v>
      </c>
      <c r="H594">
        <f t="shared" si="55"/>
        <v>7.1913978773432613E-2</v>
      </c>
      <c r="I594">
        <f t="shared" si="56"/>
        <v>9.9807600107406858E-2</v>
      </c>
      <c r="J594">
        <f t="shared" si="57"/>
        <v>0.23161611172706892</v>
      </c>
      <c r="K594">
        <f t="shared" si="58"/>
        <v>0.40547211522950988</v>
      </c>
      <c r="L594">
        <f t="shared" si="59"/>
        <v>0.19119019416258176</v>
      </c>
    </row>
    <row r="595" spans="1:12" x14ac:dyDescent="0.3">
      <c r="A595">
        <v>3101158</v>
      </c>
      <c r="B595">
        <v>4502.1899999999996</v>
      </c>
      <c r="C595">
        <v>14285.720000000001</v>
      </c>
      <c r="D595">
        <v>21919.49</v>
      </c>
      <c r="E595">
        <v>28894.34</v>
      </c>
      <c r="F595">
        <v>13831.98</v>
      </c>
      <c r="G595">
        <f t="shared" si="54"/>
        <v>83433.72</v>
      </c>
      <c r="H595">
        <f t="shared" si="55"/>
        <v>5.3961276088372895E-2</v>
      </c>
      <c r="I595">
        <f t="shared" si="56"/>
        <v>0.17122237867375445</v>
      </c>
      <c r="J595">
        <f t="shared" si="57"/>
        <v>0.26271740011113015</v>
      </c>
      <c r="K595">
        <f t="shared" si="58"/>
        <v>0.34631489522461661</v>
      </c>
      <c r="L595">
        <f t="shared" si="59"/>
        <v>0.16578404990212589</v>
      </c>
    </row>
    <row r="596" spans="1:12" x14ac:dyDescent="0.3">
      <c r="A596">
        <v>3101159</v>
      </c>
      <c r="B596">
        <v>1972.4199999999996</v>
      </c>
      <c r="C596">
        <v>2746.6499999999996</v>
      </c>
      <c r="D596">
        <v>7291.130000000001</v>
      </c>
      <c r="E596">
        <v>13189.19</v>
      </c>
      <c r="F596">
        <v>6237.48</v>
      </c>
      <c r="G596">
        <f t="shared" si="54"/>
        <v>31436.87</v>
      </c>
      <c r="H596">
        <f t="shared" si="55"/>
        <v>6.2742251375534519E-2</v>
      </c>
      <c r="I596">
        <f t="shared" si="56"/>
        <v>8.7370339349941636E-2</v>
      </c>
      <c r="J596">
        <f t="shared" si="57"/>
        <v>0.23192926013308582</v>
      </c>
      <c r="K596">
        <f t="shared" si="58"/>
        <v>0.41954526643396756</v>
      </c>
      <c r="L596">
        <f t="shared" si="59"/>
        <v>0.19841288270747054</v>
      </c>
    </row>
    <row r="597" spans="1:12" x14ac:dyDescent="0.3">
      <c r="A597">
        <v>3101160</v>
      </c>
      <c r="B597">
        <v>3856.0699999999997</v>
      </c>
      <c r="C597">
        <v>8370.1099999999988</v>
      </c>
      <c r="D597">
        <v>21429.32</v>
      </c>
      <c r="E597">
        <v>30595.03</v>
      </c>
      <c r="F597">
        <v>11139.029999999999</v>
      </c>
      <c r="G597">
        <f t="shared" si="54"/>
        <v>75389.56</v>
      </c>
      <c r="H597">
        <f t="shared" si="55"/>
        <v>5.1148594049361742E-2</v>
      </c>
      <c r="I597">
        <f t="shared" si="56"/>
        <v>0.11102478910873069</v>
      </c>
      <c r="J597">
        <f t="shared" si="57"/>
        <v>0.28424784545764692</v>
      </c>
      <c r="K597">
        <f t="shared" si="58"/>
        <v>0.40582581991458766</v>
      </c>
      <c r="L597">
        <f t="shared" si="59"/>
        <v>0.14775295146967299</v>
      </c>
    </row>
    <row r="598" spans="1:12" x14ac:dyDescent="0.3">
      <c r="A598">
        <v>3101161</v>
      </c>
      <c r="B598">
        <v>2962.69</v>
      </c>
      <c r="C598">
        <v>6130.08</v>
      </c>
      <c r="D598">
        <v>12489.529999999999</v>
      </c>
      <c r="E598">
        <v>12071.47</v>
      </c>
      <c r="F598">
        <v>5787.68</v>
      </c>
      <c r="G598">
        <f t="shared" si="54"/>
        <v>39441.449999999997</v>
      </c>
      <c r="H598">
        <f t="shared" si="55"/>
        <v>7.5116153184023413E-2</v>
      </c>
      <c r="I598">
        <f t="shared" si="56"/>
        <v>0.15542227783207768</v>
      </c>
      <c r="J598">
        <f t="shared" si="57"/>
        <v>0.31666001123183857</v>
      </c>
      <c r="K598">
        <f t="shared" si="58"/>
        <v>0.30606050233954379</v>
      </c>
      <c r="L598">
        <f t="shared" si="59"/>
        <v>0.14674105541251656</v>
      </c>
    </row>
    <row r="599" spans="1:12" x14ac:dyDescent="0.3">
      <c r="A599">
        <v>3101162</v>
      </c>
      <c r="B599">
        <v>5684.6599999999989</v>
      </c>
      <c r="C599">
        <v>11378.02</v>
      </c>
      <c r="D599">
        <v>23562.309999999998</v>
      </c>
      <c r="E599">
        <v>39910.06</v>
      </c>
      <c r="F599">
        <v>20685.73</v>
      </c>
      <c r="G599">
        <f t="shared" si="54"/>
        <v>101220.77999999998</v>
      </c>
      <c r="H599">
        <f t="shared" si="55"/>
        <v>5.6160997771406228E-2</v>
      </c>
      <c r="I599">
        <f t="shared" si="56"/>
        <v>0.11240794627348261</v>
      </c>
      <c r="J599">
        <f t="shared" si="57"/>
        <v>0.2327813518133332</v>
      </c>
      <c r="K599">
        <f t="shared" si="58"/>
        <v>0.39428722046994702</v>
      </c>
      <c r="L599">
        <f t="shared" si="59"/>
        <v>0.20436248367183105</v>
      </c>
    </row>
    <row r="600" spans="1:12" x14ac:dyDescent="0.3">
      <c r="A600">
        <v>3101163</v>
      </c>
      <c r="B600">
        <v>1305.9099999999999</v>
      </c>
      <c r="C600">
        <v>1739.83</v>
      </c>
      <c r="D600">
        <v>5788.5499999999993</v>
      </c>
      <c r="E600">
        <v>8400.5999999999985</v>
      </c>
      <c r="F600">
        <v>3494.26</v>
      </c>
      <c r="G600">
        <f t="shared" si="54"/>
        <v>20729.150000000001</v>
      </c>
      <c r="H600">
        <f t="shared" si="55"/>
        <v>6.2998724019074581E-2</v>
      </c>
      <c r="I600">
        <f t="shared" si="56"/>
        <v>8.3931564970102485E-2</v>
      </c>
      <c r="J600">
        <f t="shared" si="57"/>
        <v>0.27924685768591567</v>
      </c>
      <c r="K600">
        <f t="shared" si="58"/>
        <v>0.40525540121037273</v>
      </c>
      <c r="L600">
        <f t="shared" si="59"/>
        <v>0.16856745211453436</v>
      </c>
    </row>
    <row r="601" spans="1:12" x14ac:dyDescent="0.3">
      <c r="A601">
        <v>3101252</v>
      </c>
      <c r="B601">
        <v>1152.97</v>
      </c>
      <c r="C601">
        <v>1397.8600000000001</v>
      </c>
      <c r="D601">
        <v>4285.28</v>
      </c>
      <c r="E601">
        <v>8268.5499999999993</v>
      </c>
      <c r="F601">
        <v>3162.02</v>
      </c>
      <c r="G601">
        <f t="shared" si="54"/>
        <v>18266.68</v>
      </c>
      <c r="H601">
        <f t="shared" si="55"/>
        <v>6.3118749548358E-2</v>
      </c>
      <c r="I601">
        <f t="shared" si="56"/>
        <v>7.6525126623995174E-2</v>
      </c>
      <c r="J601">
        <f t="shared" si="57"/>
        <v>0.23459544920040201</v>
      </c>
      <c r="K601">
        <f t="shared" si="58"/>
        <v>0.45265751630838219</v>
      </c>
      <c r="L601">
        <f t="shared" si="59"/>
        <v>0.17310315831886253</v>
      </c>
    </row>
    <row r="602" spans="1:12" x14ac:dyDescent="0.3">
      <c r="A602">
        <v>3101253</v>
      </c>
      <c r="B602">
        <v>2161.09</v>
      </c>
      <c r="C602">
        <v>4674.1100000000006</v>
      </c>
      <c r="D602">
        <v>10612.599999999999</v>
      </c>
      <c r="E602">
        <v>14719.12</v>
      </c>
      <c r="F602">
        <v>5839.3</v>
      </c>
      <c r="G602">
        <f t="shared" si="54"/>
        <v>38006.22</v>
      </c>
      <c r="H602">
        <f t="shared" si="55"/>
        <v>5.6861482146869646E-2</v>
      </c>
      <c r="I602">
        <f t="shared" si="56"/>
        <v>0.12298276440014294</v>
      </c>
      <c r="J602">
        <f t="shared" si="57"/>
        <v>0.27923324129576682</v>
      </c>
      <c r="K602">
        <f t="shared" si="58"/>
        <v>0.38728187123055124</v>
      </c>
      <c r="L602">
        <f t="shared" si="59"/>
        <v>0.15364064092666938</v>
      </c>
    </row>
    <row r="603" spans="1:12" x14ac:dyDescent="0.3">
      <c r="A603">
        <v>3101254</v>
      </c>
      <c r="B603">
        <v>1839.98</v>
      </c>
      <c r="C603">
        <v>2097.71</v>
      </c>
      <c r="D603">
        <v>6832.49</v>
      </c>
      <c r="E603">
        <v>11714.74</v>
      </c>
      <c r="F603">
        <v>5555.92</v>
      </c>
      <c r="G603">
        <f t="shared" si="54"/>
        <v>28040.839999999997</v>
      </c>
      <c r="H603">
        <f t="shared" si="55"/>
        <v>6.5617863088266976E-2</v>
      </c>
      <c r="I603">
        <f t="shared" si="56"/>
        <v>7.4809099870046705E-2</v>
      </c>
      <c r="J603">
        <f t="shared" si="57"/>
        <v>0.24366210142064221</v>
      </c>
      <c r="K603">
        <f t="shared" si="58"/>
        <v>0.41777421789076225</v>
      </c>
      <c r="L603">
        <f t="shared" si="59"/>
        <v>0.19813671773028199</v>
      </c>
    </row>
    <row r="604" spans="1:12" x14ac:dyDescent="0.3">
      <c r="A604">
        <v>3101255</v>
      </c>
      <c r="B604">
        <v>4501.7999999999993</v>
      </c>
      <c r="C604">
        <v>26933.79</v>
      </c>
      <c r="D604">
        <v>26077.17</v>
      </c>
      <c r="E604">
        <v>25645.39</v>
      </c>
      <c r="F604">
        <v>11220.77</v>
      </c>
      <c r="G604">
        <f t="shared" si="54"/>
        <v>94378.92</v>
      </c>
      <c r="H604">
        <f t="shared" si="55"/>
        <v>4.7699210798343522E-2</v>
      </c>
      <c r="I604">
        <f t="shared" si="56"/>
        <v>0.28537929868237527</v>
      </c>
      <c r="J604">
        <f t="shared" si="57"/>
        <v>0.276302907471287</v>
      </c>
      <c r="K604">
        <f t="shared" si="58"/>
        <v>0.27172794518097898</v>
      </c>
      <c r="L604">
        <f t="shared" si="59"/>
        <v>0.11889063786701523</v>
      </c>
    </row>
    <row r="605" spans="1:12" x14ac:dyDescent="0.3">
      <c r="A605">
        <v>3101256</v>
      </c>
      <c r="B605">
        <v>4062.2200000000003</v>
      </c>
      <c r="C605">
        <v>12079.699999999999</v>
      </c>
      <c r="D605">
        <v>24970.719999999998</v>
      </c>
      <c r="E605">
        <v>27366.239999999998</v>
      </c>
      <c r="F605">
        <v>9529.85</v>
      </c>
      <c r="G605">
        <f t="shared" si="54"/>
        <v>78008.73000000001</v>
      </c>
      <c r="H605">
        <f t="shared" si="55"/>
        <v>5.2073915316913882E-2</v>
      </c>
      <c r="I605">
        <f t="shared" si="56"/>
        <v>0.15485061736039027</v>
      </c>
      <c r="J605">
        <f t="shared" si="57"/>
        <v>0.3201016091404128</v>
      </c>
      <c r="K605">
        <f t="shared" si="58"/>
        <v>0.35080996703830447</v>
      </c>
      <c r="L605">
        <f t="shared" si="59"/>
        <v>0.12216389114397837</v>
      </c>
    </row>
    <row r="606" spans="1:12" x14ac:dyDescent="0.3">
      <c r="A606">
        <v>3101257</v>
      </c>
      <c r="B606">
        <v>3681.1900000000005</v>
      </c>
      <c r="C606">
        <v>5739.93</v>
      </c>
      <c r="D606">
        <v>17450.589999999997</v>
      </c>
      <c r="E606">
        <v>24509.37</v>
      </c>
      <c r="F606">
        <v>10410.460000000001</v>
      </c>
      <c r="G606">
        <f t="shared" si="54"/>
        <v>61791.54</v>
      </c>
      <c r="H606">
        <f t="shared" si="55"/>
        <v>5.9574336551573251E-2</v>
      </c>
      <c r="I606">
        <f t="shared" si="56"/>
        <v>9.2891842475523345E-2</v>
      </c>
      <c r="J606">
        <f t="shared" si="57"/>
        <v>0.28241066657344999</v>
      </c>
      <c r="K606">
        <f t="shared" si="58"/>
        <v>0.39664604572082196</v>
      </c>
      <c r="L606">
        <f t="shared" si="59"/>
        <v>0.16847710867863142</v>
      </c>
    </row>
    <row r="607" spans="1:12" x14ac:dyDescent="0.3">
      <c r="A607">
        <v>3101260</v>
      </c>
      <c r="B607">
        <v>8706.68</v>
      </c>
      <c r="C607">
        <v>24481.439999999999</v>
      </c>
      <c r="D607">
        <v>34640.979999999996</v>
      </c>
      <c r="E607">
        <v>43859.880000000005</v>
      </c>
      <c r="F607">
        <v>22701.56</v>
      </c>
      <c r="G607">
        <f t="shared" si="54"/>
        <v>134390.54</v>
      </c>
      <c r="H607">
        <f t="shared" si="55"/>
        <v>6.478640535263866E-2</v>
      </c>
      <c r="I607">
        <f t="shared" si="56"/>
        <v>0.18216639355716555</v>
      </c>
      <c r="J607">
        <f t="shared" si="57"/>
        <v>0.2577635300818048</v>
      </c>
      <c r="K607">
        <f t="shared" si="58"/>
        <v>0.32636136442341851</v>
      </c>
      <c r="L607">
        <f t="shared" si="59"/>
        <v>0.16892230658497243</v>
      </c>
    </row>
    <row r="608" spans="1:12" x14ac:dyDescent="0.3">
      <c r="A608">
        <v>3101261</v>
      </c>
      <c r="B608">
        <v>4292.55</v>
      </c>
      <c r="C608">
        <v>9082.61</v>
      </c>
      <c r="D608">
        <v>12354.36</v>
      </c>
      <c r="E608">
        <v>21289.91</v>
      </c>
      <c r="F608">
        <v>10292.94</v>
      </c>
      <c r="G608">
        <f t="shared" si="54"/>
        <v>57312.37</v>
      </c>
      <c r="H608">
        <f t="shared" si="55"/>
        <v>7.4897443605978956E-2</v>
      </c>
      <c r="I608">
        <f t="shared" si="56"/>
        <v>0.15847556120956088</v>
      </c>
      <c r="J608">
        <f t="shared" si="57"/>
        <v>0.21556184118716432</v>
      </c>
      <c r="K608">
        <f t="shared" si="58"/>
        <v>0.37147146418827209</v>
      </c>
      <c r="L608">
        <f t="shared" si="59"/>
        <v>0.17959368980902377</v>
      </c>
    </row>
    <row r="609" spans="1:12" x14ac:dyDescent="0.3">
      <c r="A609">
        <v>3101262</v>
      </c>
      <c r="B609">
        <v>1680.6599999999999</v>
      </c>
      <c r="C609">
        <v>6261.2699999999995</v>
      </c>
      <c r="D609">
        <v>7187.2699999999995</v>
      </c>
      <c r="E609">
        <v>9555.82</v>
      </c>
      <c r="F609">
        <v>4758.0399999999991</v>
      </c>
      <c r="G609">
        <f t="shared" si="54"/>
        <v>29443.059999999998</v>
      </c>
      <c r="H609">
        <f t="shared" si="55"/>
        <v>5.7081702784968678E-2</v>
      </c>
      <c r="I609">
        <f t="shared" si="56"/>
        <v>0.2126569045472855</v>
      </c>
      <c r="J609">
        <f t="shared" si="57"/>
        <v>0.24410743991962791</v>
      </c>
      <c r="K609">
        <f t="shared" si="58"/>
        <v>0.32455254311202708</v>
      </c>
      <c r="L609">
        <f t="shared" si="59"/>
        <v>0.16160140963609079</v>
      </c>
    </row>
    <row r="610" spans="1:12" x14ac:dyDescent="0.3">
      <c r="A610">
        <v>3101264</v>
      </c>
      <c r="B610">
        <v>2985.94</v>
      </c>
      <c r="C610">
        <v>4564.18</v>
      </c>
      <c r="D610">
        <v>11402.57</v>
      </c>
      <c r="E610">
        <v>17525.510000000002</v>
      </c>
      <c r="F610">
        <v>9501.68</v>
      </c>
      <c r="G610">
        <f t="shared" si="54"/>
        <v>45979.880000000005</v>
      </c>
      <c r="H610">
        <f t="shared" si="55"/>
        <v>6.4940143384454238E-2</v>
      </c>
      <c r="I610">
        <f t="shared" si="56"/>
        <v>9.9264721874002274E-2</v>
      </c>
      <c r="J610">
        <f t="shared" si="57"/>
        <v>0.24799042537736068</v>
      </c>
      <c r="K610">
        <f t="shared" si="58"/>
        <v>0.38115606217328102</v>
      </c>
      <c r="L610">
        <f t="shared" si="59"/>
        <v>0.20664864719090176</v>
      </c>
    </row>
    <row r="611" spans="1:12" x14ac:dyDescent="0.3">
      <c r="A611">
        <v>3101265</v>
      </c>
      <c r="B611">
        <v>7016.55</v>
      </c>
      <c r="C611">
        <v>12812.039999999997</v>
      </c>
      <c r="D611">
        <v>29322.12</v>
      </c>
      <c r="E611">
        <v>44571.509999999995</v>
      </c>
      <c r="F611">
        <v>20947.68</v>
      </c>
      <c r="G611">
        <f t="shared" si="54"/>
        <v>114669.9</v>
      </c>
      <c r="H611">
        <f t="shared" si="55"/>
        <v>6.1189117632438859E-2</v>
      </c>
      <c r="I611">
        <f t="shared" si="56"/>
        <v>0.11172975645744872</v>
      </c>
      <c r="J611">
        <f t="shared" si="57"/>
        <v>0.25570895239291219</v>
      </c>
      <c r="K611">
        <f t="shared" si="58"/>
        <v>0.38869406880096691</v>
      </c>
      <c r="L611">
        <f t="shared" si="59"/>
        <v>0.1826781047162333</v>
      </c>
    </row>
    <row r="612" spans="1:12" x14ac:dyDescent="0.3">
      <c r="A612">
        <v>3101266</v>
      </c>
      <c r="B612">
        <v>2503.5100000000002</v>
      </c>
      <c r="C612">
        <v>3794.78</v>
      </c>
      <c r="D612">
        <v>7447.31</v>
      </c>
      <c r="E612">
        <v>12265.23</v>
      </c>
      <c r="F612">
        <v>6019.9199999999992</v>
      </c>
      <c r="G612">
        <f t="shared" si="54"/>
        <v>32030.75</v>
      </c>
      <c r="H612">
        <f t="shared" si="55"/>
        <v>7.8159581027606298E-2</v>
      </c>
      <c r="I612">
        <f t="shared" si="56"/>
        <v>0.11847302982290456</v>
      </c>
      <c r="J612">
        <f t="shared" si="57"/>
        <v>0.2325050147124248</v>
      </c>
      <c r="K612">
        <f t="shared" si="58"/>
        <v>0.38292047485619285</v>
      </c>
      <c r="L612">
        <f t="shared" si="59"/>
        <v>0.18794189958087149</v>
      </c>
    </row>
    <row r="613" spans="1:12" x14ac:dyDescent="0.3">
      <c r="A613">
        <v>3101353</v>
      </c>
      <c r="B613">
        <v>1417.33</v>
      </c>
      <c r="C613">
        <v>3358.95</v>
      </c>
      <c r="D613">
        <v>6395.62</v>
      </c>
      <c r="E613">
        <v>7482.84</v>
      </c>
      <c r="F613">
        <v>3813.24</v>
      </c>
      <c r="G613">
        <f t="shared" si="54"/>
        <v>22467.979999999996</v>
      </c>
      <c r="H613">
        <f t="shared" si="55"/>
        <v>6.3082217449009659E-2</v>
      </c>
      <c r="I613">
        <f t="shared" si="56"/>
        <v>0.14949942095373062</v>
      </c>
      <c r="J613">
        <f t="shared" si="57"/>
        <v>0.28465487329078987</v>
      </c>
      <c r="K613">
        <f t="shared" si="58"/>
        <v>0.33304462617467173</v>
      </c>
      <c r="L613">
        <f t="shared" si="59"/>
        <v>0.16971886213179826</v>
      </c>
    </row>
    <row r="614" spans="1:12" x14ac:dyDescent="0.3">
      <c r="A614">
        <v>3101354</v>
      </c>
      <c r="B614">
        <v>2710.3499999999995</v>
      </c>
      <c r="C614">
        <v>8556.26</v>
      </c>
      <c r="D614">
        <v>22002.98</v>
      </c>
      <c r="E614">
        <v>15922.880000000001</v>
      </c>
      <c r="F614">
        <v>7178.46</v>
      </c>
      <c r="G614">
        <f t="shared" si="54"/>
        <v>56370.93</v>
      </c>
      <c r="H614">
        <f t="shared" si="55"/>
        <v>4.8080633049694219E-2</v>
      </c>
      <c r="I614">
        <f t="shared" si="56"/>
        <v>0.15178497143829275</v>
      </c>
      <c r="J614">
        <f t="shared" si="57"/>
        <v>0.39032494230625608</v>
      </c>
      <c r="K614">
        <f t="shared" si="58"/>
        <v>0.28246615764543892</v>
      </c>
      <c r="L614">
        <f t="shared" si="59"/>
        <v>0.12734329556031806</v>
      </c>
    </row>
    <row r="615" spans="1:12" x14ac:dyDescent="0.3">
      <c r="A615">
        <v>3101355</v>
      </c>
      <c r="B615">
        <v>2573.2900000000004</v>
      </c>
      <c r="C615">
        <v>3746.88</v>
      </c>
      <c r="D615">
        <v>11602.869999999999</v>
      </c>
      <c r="E615">
        <v>13865.76</v>
      </c>
      <c r="F615">
        <v>7426.0300000000007</v>
      </c>
      <c r="G615">
        <f t="shared" si="54"/>
        <v>39214.83</v>
      </c>
      <c r="H615">
        <f t="shared" si="55"/>
        <v>6.5620327819857951E-2</v>
      </c>
      <c r="I615">
        <f t="shared" si="56"/>
        <v>9.5547526280236328E-2</v>
      </c>
      <c r="J615">
        <f t="shared" si="57"/>
        <v>0.29587964553206014</v>
      </c>
      <c r="K615">
        <f t="shared" si="58"/>
        <v>0.35358460051975232</v>
      </c>
      <c r="L615">
        <f t="shared" si="59"/>
        <v>0.18936789984809319</v>
      </c>
    </row>
    <row r="616" spans="1:12" x14ac:dyDescent="0.3">
      <c r="A616">
        <v>3101356</v>
      </c>
      <c r="B616">
        <v>11426.990000000002</v>
      </c>
      <c r="C616">
        <v>32627.520000000004</v>
      </c>
      <c r="D616">
        <v>54530.55</v>
      </c>
      <c r="E616">
        <v>47210.859999999993</v>
      </c>
      <c r="F616">
        <v>21506.27</v>
      </c>
      <c r="G616">
        <f t="shared" si="54"/>
        <v>167302.19</v>
      </c>
      <c r="H616">
        <f t="shared" si="55"/>
        <v>6.8301496830376229E-2</v>
      </c>
      <c r="I616">
        <f t="shared" si="56"/>
        <v>0.19502147580973089</v>
      </c>
      <c r="J616">
        <f t="shared" si="57"/>
        <v>0.32594044345743473</v>
      </c>
      <c r="K616">
        <f t="shared" si="58"/>
        <v>0.28218913332814111</v>
      </c>
      <c r="L616">
        <f t="shared" si="59"/>
        <v>0.12854745057431705</v>
      </c>
    </row>
    <row r="617" spans="1:12" x14ac:dyDescent="0.3">
      <c r="A617">
        <v>3101367</v>
      </c>
      <c r="B617">
        <v>1651.6699999999998</v>
      </c>
      <c r="C617">
        <v>4536.96</v>
      </c>
      <c r="D617">
        <v>7410.98</v>
      </c>
      <c r="E617">
        <v>9823.81</v>
      </c>
      <c r="F617">
        <v>4404.53</v>
      </c>
      <c r="G617">
        <f t="shared" si="54"/>
        <v>27827.949999999997</v>
      </c>
      <c r="H617">
        <f t="shared" si="55"/>
        <v>5.9352916761744937E-2</v>
      </c>
      <c r="I617">
        <f t="shared" si="56"/>
        <v>0.16303608422467342</v>
      </c>
      <c r="J617">
        <f t="shared" si="57"/>
        <v>0.26631426317784818</v>
      </c>
      <c r="K617">
        <f t="shared" si="58"/>
        <v>0.35301953611387116</v>
      </c>
      <c r="L617">
        <f t="shared" si="59"/>
        <v>0.15827719972186238</v>
      </c>
    </row>
    <row r="618" spans="1:12" x14ac:dyDescent="0.3">
      <c r="A618">
        <v>3101368</v>
      </c>
      <c r="B618">
        <v>5754.32</v>
      </c>
      <c r="C618">
        <v>19828.61</v>
      </c>
      <c r="D618">
        <v>48732.259999999995</v>
      </c>
      <c r="E618">
        <v>46373.78</v>
      </c>
      <c r="F618">
        <v>16405.080000000002</v>
      </c>
      <c r="G618">
        <f t="shared" si="54"/>
        <v>137094.04999999999</v>
      </c>
      <c r="H618">
        <f t="shared" si="55"/>
        <v>4.1973521097378043E-2</v>
      </c>
      <c r="I618">
        <f t="shared" si="56"/>
        <v>0.14463508810192713</v>
      </c>
      <c r="J618">
        <f t="shared" si="57"/>
        <v>0.35546590096360853</v>
      </c>
      <c r="K618">
        <f t="shared" si="58"/>
        <v>0.33826252853424349</v>
      </c>
      <c r="L618">
        <f t="shared" si="59"/>
        <v>0.11966296130284285</v>
      </c>
    </row>
    <row r="619" spans="1:12" x14ac:dyDescent="0.3">
      <c r="A619">
        <v>3101369</v>
      </c>
      <c r="B619">
        <v>1104.52</v>
      </c>
      <c r="C619">
        <v>2247.33</v>
      </c>
      <c r="D619">
        <v>5797.42</v>
      </c>
      <c r="E619">
        <v>7317.34</v>
      </c>
      <c r="F619">
        <v>2970.41</v>
      </c>
      <c r="G619">
        <f t="shared" si="54"/>
        <v>19437.02</v>
      </c>
      <c r="H619">
        <f t="shared" si="55"/>
        <v>5.6825583345595156E-2</v>
      </c>
      <c r="I619">
        <f t="shared" si="56"/>
        <v>0.11562111887521852</v>
      </c>
      <c r="J619">
        <f t="shared" si="57"/>
        <v>0.2982669154016408</v>
      </c>
      <c r="K619">
        <f t="shared" si="58"/>
        <v>0.37646408760190603</v>
      </c>
      <c r="L619">
        <f t="shared" si="59"/>
        <v>0.15282229477563947</v>
      </c>
    </row>
    <row r="620" spans="1:12" x14ac:dyDescent="0.3">
      <c r="A620">
        <v>3101370</v>
      </c>
      <c r="B620">
        <v>2313.8300000000004</v>
      </c>
      <c r="C620">
        <v>2862.69</v>
      </c>
      <c r="D620">
        <v>9873.59</v>
      </c>
      <c r="E620">
        <v>16692.900000000001</v>
      </c>
      <c r="F620">
        <v>6830.33</v>
      </c>
      <c r="G620">
        <f t="shared" si="54"/>
        <v>38573.340000000004</v>
      </c>
      <c r="H620">
        <f t="shared" si="55"/>
        <v>5.9985212584650442E-2</v>
      </c>
      <c r="I620">
        <f t="shared" si="56"/>
        <v>7.4214211162424618E-2</v>
      </c>
      <c r="J620">
        <f t="shared" si="57"/>
        <v>0.25596927826317345</v>
      </c>
      <c r="K620">
        <f t="shared" si="58"/>
        <v>0.43275744335336269</v>
      </c>
      <c r="L620">
        <f t="shared" si="59"/>
        <v>0.17707385463638875</v>
      </c>
    </row>
    <row r="621" spans="1:12" x14ac:dyDescent="0.3">
      <c r="A621">
        <v>3101371</v>
      </c>
      <c r="B621">
        <v>5667.24</v>
      </c>
      <c r="C621">
        <v>11331.099999999999</v>
      </c>
      <c r="D621">
        <v>20887.75</v>
      </c>
      <c r="E621">
        <v>37397.5</v>
      </c>
      <c r="F621">
        <v>17079.150000000001</v>
      </c>
      <c r="G621">
        <f t="shared" si="54"/>
        <v>92362.739999999991</v>
      </c>
      <c r="H621">
        <f t="shared" si="55"/>
        <v>6.1358508853245369E-2</v>
      </c>
      <c r="I621">
        <f t="shared" si="56"/>
        <v>0.12268042286315889</v>
      </c>
      <c r="J621">
        <f t="shared" si="57"/>
        <v>0.22614909432093508</v>
      </c>
      <c r="K621">
        <f t="shared" si="58"/>
        <v>0.40489812233807704</v>
      </c>
      <c r="L621">
        <f t="shared" si="59"/>
        <v>0.18491385162458371</v>
      </c>
    </row>
    <row r="622" spans="1:12" x14ac:dyDescent="0.3">
      <c r="A622">
        <v>3101372</v>
      </c>
      <c r="B622">
        <v>1458.96</v>
      </c>
      <c r="C622">
        <v>12132.34</v>
      </c>
      <c r="D622">
        <v>29620.83</v>
      </c>
      <c r="E622">
        <v>15338.39</v>
      </c>
      <c r="F622">
        <v>3465.74</v>
      </c>
      <c r="G622">
        <f t="shared" si="54"/>
        <v>62016.26</v>
      </c>
      <c r="H622">
        <f t="shared" si="55"/>
        <v>2.3525443166034197E-2</v>
      </c>
      <c r="I622">
        <f t="shared" si="56"/>
        <v>0.19563159726175039</v>
      </c>
      <c r="J622">
        <f t="shared" si="57"/>
        <v>0.47763006024549048</v>
      </c>
      <c r="K622">
        <f t="shared" si="58"/>
        <v>0.2473285231969809</v>
      </c>
      <c r="L622">
        <f t="shared" si="59"/>
        <v>5.5884376129744034E-2</v>
      </c>
    </row>
    <row r="623" spans="1:12" x14ac:dyDescent="0.3">
      <c r="A623">
        <v>3101451</v>
      </c>
      <c r="B623">
        <v>2131.2099999999996</v>
      </c>
      <c r="C623">
        <v>1507.01</v>
      </c>
      <c r="D623">
        <v>4129.84</v>
      </c>
      <c r="E623">
        <v>8797.15</v>
      </c>
      <c r="F623">
        <v>5189</v>
      </c>
      <c r="G623">
        <f t="shared" si="54"/>
        <v>21754.21</v>
      </c>
      <c r="H623">
        <f t="shared" si="55"/>
        <v>9.7967703722635746E-2</v>
      </c>
      <c r="I623">
        <f t="shared" si="56"/>
        <v>6.927440711476078E-2</v>
      </c>
      <c r="J623">
        <f t="shared" si="57"/>
        <v>0.18984095492320799</v>
      </c>
      <c r="K623">
        <f t="shared" si="58"/>
        <v>0.40438839194804133</v>
      </c>
      <c r="L623">
        <f t="shared" si="59"/>
        <v>0.2385285422913542</v>
      </c>
    </row>
    <row r="624" spans="1:12" x14ac:dyDescent="0.3">
      <c r="A624">
        <v>3101452</v>
      </c>
      <c r="B624">
        <v>9772.9100000000017</v>
      </c>
      <c r="C624">
        <v>27279.68</v>
      </c>
      <c r="D624">
        <v>49340.909999999996</v>
      </c>
      <c r="E624">
        <v>59461.47</v>
      </c>
      <c r="F624">
        <v>28049.279999999999</v>
      </c>
      <c r="G624">
        <f t="shared" si="54"/>
        <v>173904.25</v>
      </c>
      <c r="H624">
        <f t="shared" si="55"/>
        <v>5.6197073964552341E-2</v>
      </c>
      <c r="I624">
        <f t="shared" si="56"/>
        <v>0.15686609154175357</v>
      </c>
      <c r="J624">
        <f t="shared" si="57"/>
        <v>0.28372457832399151</v>
      </c>
      <c r="K624">
        <f t="shared" si="58"/>
        <v>0.3419207408674601</v>
      </c>
      <c r="L624">
        <f t="shared" si="59"/>
        <v>0.16129151530224245</v>
      </c>
    </row>
    <row r="625" spans="1:12" x14ac:dyDescent="0.3">
      <c r="A625">
        <v>3101453</v>
      </c>
      <c r="B625">
        <v>5129.03</v>
      </c>
      <c r="C625">
        <v>76230.950000000012</v>
      </c>
      <c r="D625">
        <v>20877.010000000002</v>
      </c>
      <c r="E625">
        <v>24673.95</v>
      </c>
      <c r="F625">
        <v>13470.850000000002</v>
      </c>
      <c r="G625">
        <f t="shared" si="54"/>
        <v>140381.79</v>
      </c>
      <c r="H625">
        <f t="shared" si="55"/>
        <v>3.6536291494787175E-2</v>
      </c>
      <c r="I625">
        <f t="shared" si="56"/>
        <v>0.54302591525581778</v>
      </c>
      <c r="J625">
        <f t="shared" si="57"/>
        <v>0.14871594100630858</v>
      </c>
      <c r="K625">
        <f t="shared" si="58"/>
        <v>0.1757631812502177</v>
      </c>
      <c r="L625">
        <f t="shared" si="59"/>
        <v>9.5958670992868811E-2</v>
      </c>
    </row>
    <row r="626" spans="1:12" x14ac:dyDescent="0.3">
      <c r="A626">
        <v>3101454</v>
      </c>
      <c r="B626">
        <v>1946.41</v>
      </c>
      <c r="C626">
        <v>1302.32</v>
      </c>
      <c r="D626">
        <v>4752.79</v>
      </c>
      <c r="E626">
        <v>9509.51</v>
      </c>
      <c r="F626">
        <v>5619.27</v>
      </c>
      <c r="G626">
        <f t="shared" si="54"/>
        <v>23130.3</v>
      </c>
      <c r="H626">
        <f t="shared" si="55"/>
        <v>8.4149794857827184E-2</v>
      </c>
      <c r="I626">
        <f t="shared" si="56"/>
        <v>5.6303636355775753E-2</v>
      </c>
      <c r="J626">
        <f t="shared" si="57"/>
        <v>0.20547896049770215</v>
      </c>
      <c r="K626">
        <f t="shared" si="58"/>
        <v>0.41112782800050152</v>
      </c>
      <c r="L626">
        <f t="shared" si="59"/>
        <v>0.24293978028819344</v>
      </c>
    </row>
    <row r="627" spans="1:12" x14ac:dyDescent="0.3">
      <c r="A627">
        <v>3101459</v>
      </c>
      <c r="B627">
        <v>6749.56</v>
      </c>
      <c r="C627">
        <v>12075.850000000002</v>
      </c>
      <c r="D627">
        <v>18209.669999999998</v>
      </c>
      <c r="E627">
        <v>33303.240000000005</v>
      </c>
      <c r="F627">
        <v>19119.519999999997</v>
      </c>
      <c r="G627">
        <f t="shared" si="54"/>
        <v>89457.84</v>
      </c>
      <c r="H627">
        <f t="shared" si="55"/>
        <v>7.5449619619700189E-2</v>
      </c>
      <c r="I627">
        <f t="shared" si="56"/>
        <v>0.13498928657342948</v>
      </c>
      <c r="J627">
        <f t="shared" si="57"/>
        <v>0.20355588733195434</v>
      </c>
      <c r="K627">
        <f t="shared" si="58"/>
        <v>0.37227860632449883</v>
      </c>
      <c r="L627">
        <f t="shared" si="59"/>
        <v>0.2137266001504172</v>
      </c>
    </row>
    <row r="628" spans="1:12" x14ac:dyDescent="0.3">
      <c r="A628">
        <v>3101460</v>
      </c>
      <c r="B628">
        <v>7588.86</v>
      </c>
      <c r="C628">
        <v>29155.15</v>
      </c>
      <c r="D628">
        <v>34699.22</v>
      </c>
      <c r="E628">
        <v>37080.68</v>
      </c>
      <c r="F628">
        <v>19438.810000000001</v>
      </c>
      <c r="G628">
        <f t="shared" si="54"/>
        <v>127962.72</v>
      </c>
      <c r="H628">
        <f t="shared" si="55"/>
        <v>5.9305241401558198E-2</v>
      </c>
      <c r="I628">
        <f t="shared" si="56"/>
        <v>0.22784096805694659</v>
      </c>
      <c r="J628">
        <f t="shared" si="57"/>
        <v>0.2711666335320162</v>
      </c>
      <c r="K628">
        <f t="shared" si="58"/>
        <v>0.28977721011244523</v>
      </c>
      <c r="L628">
        <f t="shared" si="59"/>
        <v>0.15190994689703377</v>
      </c>
    </row>
    <row r="629" spans="1:12" x14ac:dyDescent="0.3">
      <c r="A629">
        <v>3101462</v>
      </c>
      <c r="B629">
        <v>8580.48</v>
      </c>
      <c r="C629">
        <v>36781.17</v>
      </c>
      <c r="D629">
        <v>45034.68</v>
      </c>
      <c r="E629">
        <v>50697.21</v>
      </c>
      <c r="F629">
        <v>26830.97</v>
      </c>
      <c r="G629">
        <f t="shared" si="54"/>
        <v>167924.50999999998</v>
      </c>
      <c r="H629">
        <f t="shared" si="55"/>
        <v>5.1097246018463896E-2</v>
      </c>
      <c r="I629">
        <f t="shared" si="56"/>
        <v>0.21903395758010549</v>
      </c>
      <c r="J629">
        <f t="shared" si="57"/>
        <v>0.26818407866725358</v>
      </c>
      <c r="K629">
        <f t="shared" si="58"/>
        <v>0.30190476661209259</v>
      </c>
      <c r="L629">
        <f t="shared" si="59"/>
        <v>0.1597799511220846</v>
      </c>
    </row>
    <row r="630" spans="1:12" x14ac:dyDescent="0.3">
      <c r="A630">
        <v>3101463</v>
      </c>
      <c r="B630">
        <v>4256.7800000000007</v>
      </c>
      <c r="C630">
        <v>16384.830000000002</v>
      </c>
      <c r="D630">
        <v>25412.079999999994</v>
      </c>
      <c r="E630">
        <v>24369.379999999997</v>
      </c>
      <c r="F630">
        <v>12274.48</v>
      </c>
      <c r="G630">
        <f t="shared" si="54"/>
        <v>82697.549999999988</v>
      </c>
      <c r="H630">
        <f t="shared" si="55"/>
        <v>5.1474076317859489E-2</v>
      </c>
      <c r="I630">
        <f t="shared" si="56"/>
        <v>0.1981295697393696</v>
      </c>
      <c r="J630">
        <f t="shared" si="57"/>
        <v>0.30728939370029701</v>
      </c>
      <c r="K630">
        <f t="shared" si="58"/>
        <v>0.29468079767780303</v>
      </c>
      <c r="L630">
        <f t="shared" si="59"/>
        <v>0.14842616256467092</v>
      </c>
    </row>
    <row r="631" spans="1:12" x14ac:dyDescent="0.3">
      <c r="A631">
        <v>3101464</v>
      </c>
      <c r="B631">
        <v>3906.5200000000004</v>
      </c>
      <c r="C631">
        <v>4153.63</v>
      </c>
      <c r="D631">
        <v>12694.32</v>
      </c>
      <c r="E631">
        <v>26920.710000000003</v>
      </c>
      <c r="F631">
        <v>13959.349999999999</v>
      </c>
      <c r="G631">
        <f t="shared" si="54"/>
        <v>61634.530000000006</v>
      </c>
      <c r="H631">
        <f t="shared" si="55"/>
        <v>6.338200356196437E-2</v>
      </c>
      <c r="I631">
        <f t="shared" si="56"/>
        <v>6.7391282127080385E-2</v>
      </c>
      <c r="J631">
        <f t="shared" si="57"/>
        <v>0.20596117144074919</v>
      </c>
      <c r="K631">
        <f t="shared" si="58"/>
        <v>0.43677967528916017</v>
      </c>
      <c r="L631">
        <f t="shared" si="59"/>
        <v>0.22648586758104583</v>
      </c>
    </row>
    <row r="632" spans="1:12" x14ac:dyDescent="0.3">
      <c r="A632">
        <v>3101465</v>
      </c>
      <c r="B632">
        <v>2747.14</v>
      </c>
      <c r="C632">
        <v>8011.5399999999991</v>
      </c>
      <c r="D632">
        <v>11842.410000000002</v>
      </c>
      <c r="E632">
        <v>17719.7</v>
      </c>
      <c r="F632">
        <v>7932.8600000000006</v>
      </c>
      <c r="G632">
        <f t="shared" si="54"/>
        <v>48253.65</v>
      </c>
      <c r="H632">
        <f t="shared" si="55"/>
        <v>5.6931237326088284E-2</v>
      </c>
      <c r="I632">
        <f t="shared" si="56"/>
        <v>0.16602972003154162</v>
      </c>
      <c r="J632">
        <f t="shared" si="57"/>
        <v>0.24541998377324828</v>
      </c>
      <c r="K632">
        <f t="shared" si="58"/>
        <v>0.36721988906538677</v>
      </c>
      <c r="L632">
        <f t="shared" si="59"/>
        <v>0.16439916980373506</v>
      </c>
    </row>
    <row r="633" spans="1:12" x14ac:dyDescent="0.3">
      <c r="A633">
        <v>3101466</v>
      </c>
      <c r="B633">
        <v>8681.26</v>
      </c>
      <c r="C633">
        <v>13597.43</v>
      </c>
      <c r="D633">
        <v>33559.949999999997</v>
      </c>
      <c r="E633">
        <v>42335.29</v>
      </c>
      <c r="F633">
        <v>23330.62</v>
      </c>
      <c r="G633">
        <f t="shared" si="54"/>
        <v>121504.54999999999</v>
      </c>
      <c r="H633">
        <f t="shared" si="55"/>
        <v>7.1448023962888643E-2</v>
      </c>
      <c r="I633">
        <f t="shared" si="56"/>
        <v>0.11190881329135412</v>
      </c>
      <c r="J633">
        <f t="shared" si="57"/>
        <v>0.27620323683351777</v>
      </c>
      <c r="K633">
        <f t="shared" si="58"/>
        <v>0.34842555278794091</v>
      </c>
      <c r="L633">
        <f t="shared" si="59"/>
        <v>0.19201437312429864</v>
      </c>
    </row>
    <row r="634" spans="1:12" x14ac:dyDescent="0.3">
      <c r="A634">
        <v>3102151</v>
      </c>
      <c r="B634">
        <v>2729.7000000000003</v>
      </c>
      <c r="C634">
        <v>6075.7</v>
      </c>
      <c r="D634">
        <v>12139.169999999998</v>
      </c>
      <c r="E634">
        <v>13491.82</v>
      </c>
      <c r="F634">
        <v>6484.51</v>
      </c>
      <c r="G634">
        <f t="shared" si="54"/>
        <v>40920.9</v>
      </c>
      <c r="H634">
        <f t="shared" si="55"/>
        <v>6.6706743986569214E-2</v>
      </c>
      <c r="I634">
        <f t="shared" si="56"/>
        <v>0.14847425154383212</v>
      </c>
      <c r="J634">
        <f t="shared" si="57"/>
        <v>0.29664963380570802</v>
      </c>
      <c r="K634">
        <f t="shared" si="58"/>
        <v>0.32970486963874202</v>
      </c>
      <c r="L634">
        <f t="shared" si="59"/>
        <v>0.15846450102514853</v>
      </c>
    </row>
    <row r="635" spans="1:12" x14ac:dyDescent="0.3">
      <c r="A635">
        <v>3102152</v>
      </c>
      <c r="B635">
        <v>4709.33</v>
      </c>
      <c r="C635">
        <v>11316.489999999998</v>
      </c>
      <c r="D635">
        <v>16580.669999999998</v>
      </c>
      <c r="E635">
        <v>22120.989999999998</v>
      </c>
      <c r="F635">
        <v>11459.68</v>
      </c>
      <c r="G635">
        <f t="shared" si="54"/>
        <v>66187.16</v>
      </c>
      <c r="H635">
        <f t="shared" si="55"/>
        <v>7.1151715831288112E-2</v>
      </c>
      <c r="I635">
        <f t="shared" si="56"/>
        <v>0.17097712003355331</v>
      </c>
      <c r="J635">
        <f t="shared" si="57"/>
        <v>0.25051188176075234</v>
      </c>
      <c r="K635">
        <f t="shared" si="58"/>
        <v>0.33421875179415461</v>
      </c>
      <c r="L635">
        <f t="shared" si="59"/>
        <v>0.1731405305802515</v>
      </c>
    </row>
    <row r="636" spans="1:12" x14ac:dyDescent="0.3">
      <c r="A636">
        <v>3102153</v>
      </c>
      <c r="B636">
        <v>3913.33</v>
      </c>
      <c r="C636">
        <v>8858.2100000000009</v>
      </c>
      <c r="D636">
        <v>19895.329999999998</v>
      </c>
      <c r="E636">
        <v>25252.219999999998</v>
      </c>
      <c r="F636">
        <v>10442.73</v>
      </c>
      <c r="G636">
        <f t="shared" si="54"/>
        <v>68361.819999999992</v>
      </c>
      <c r="H636">
        <f t="shared" si="55"/>
        <v>5.7244379977010568E-2</v>
      </c>
      <c r="I636">
        <f t="shared" si="56"/>
        <v>0.12957832310491443</v>
      </c>
      <c r="J636">
        <f t="shared" si="57"/>
        <v>0.29102984677704602</v>
      </c>
      <c r="K636">
        <f t="shared" si="58"/>
        <v>0.36939069205588732</v>
      </c>
      <c r="L636">
        <f t="shared" si="59"/>
        <v>0.15275675808514169</v>
      </c>
    </row>
    <row r="637" spans="1:12" x14ac:dyDescent="0.3">
      <c r="A637">
        <v>3102154</v>
      </c>
      <c r="B637">
        <v>12670.62</v>
      </c>
      <c r="C637">
        <v>35067.35</v>
      </c>
      <c r="D637">
        <v>52814.55</v>
      </c>
      <c r="E637">
        <v>54503.07</v>
      </c>
      <c r="F637">
        <v>25574.46</v>
      </c>
      <c r="G637">
        <f t="shared" si="54"/>
        <v>180630.05</v>
      </c>
      <c r="H637">
        <f t="shared" si="55"/>
        <v>7.0146800047943311E-2</v>
      </c>
      <c r="I637">
        <f t="shared" si="56"/>
        <v>0.19413907043706183</v>
      </c>
      <c r="J637">
        <f t="shared" si="57"/>
        <v>0.29239071793425292</v>
      </c>
      <c r="K637">
        <f t="shared" si="58"/>
        <v>0.30173866419236445</v>
      </c>
      <c r="L637">
        <f t="shared" si="59"/>
        <v>0.14158474738837751</v>
      </c>
    </row>
    <row r="638" spans="1:12" x14ac:dyDescent="0.3">
      <c r="A638">
        <v>3102155</v>
      </c>
      <c r="B638">
        <v>5646.53</v>
      </c>
      <c r="C638">
        <v>12806.15</v>
      </c>
      <c r="D638">
        <v>20625.98</v>
      </c>
      <c r="E638">
        <v>24940.680000000004</v>
      </c>
      <c r="F638">
        <v>13887.48</v>
      </c>
      <c r="G638">
        <f t="shared" si="54"/>
        <v>77906.820000000007</v>
      </c>
      <c r="H638">
        <f t="shared" si="55"/>
        <v>7.2477993582590064E-2</v>
      </c>
      <c r="I638">
        <f t="shared" si="56"/>
        <v>0.16437777847947072</v>
      </c>
      <c r="J638">
        <f t="shared" si="57"/>
        <v>0.26475191773967927</v>
      </c>
      <c r="K638">
        <f t="shared" si="58"/>
        <v>0.32013474558453292</v>
      </c>
      <c r="L638">
        <f t="shared" si="59"/>
        <v>0.17825756461372699</v>
      </c>
    </row>
    <row r="639" spans="1:12" x14ac:dyDescent="0.3">
      <c r="A639">
        <v>3102156</v>
      </c>
      <c r="B639">
        <v>6456.3</v>
      </c>
      <c r="C639">
        <v>15112.460000000001</v>
      </c>
      <c r="D639">
        <v>27670.46</v>
      </c>
      <c r="E639">
        <v>35336.03</v>
      </c>
      <c r="F639">
        <v>14736.52</v>
      </c>
      <c r="G639">
        <f t="shared" si="54"/>
        <v>99311.77</v>
      </c>
      <c r="H639">
        <f t="shared" si="55"/>
        <v>6.5010421221976006E-2</v>
      </c>
      <c r="I639">
        <f t="shared" si="56"/>
        <v>0.15217189261655492</v>
      </c>
      <c r="J639">
        <f t="shared" si="57"/>
        <v>0.27862216130071993</v>
      </c>
      <c r="K639">
        <f t="shared" si="58"/>
        <v>0.35580908486476476</v>
      </c>
      <c r="L639">
        <f t="shared" si="59"/>
        <v>0.14838643999598436</v>
      </c>
    </row>
    <row r="640" spans="1:12" x14ac:dyDescent="0.3">
      <c r="A640">
        <v>3102157</v>
      </c>
      <c r="B640">
        <v>3262.7299999999996</v>
      </c>
      <c r="C640">
        <v>4711.1799999999994</v>
      </c>
      <c r="D640">
        <v>10105.69</v>
      </c>
      <c r="E640">
        <v>17321.86</v>
      </c>
      <c r="F640">
        <v>8857.15</v>
      </c>
      <c r="G640">
        <f t="shared" si="54"/>
        <v>44258.61</v>
      </c>
      <c r="H640">
        <f t="shared" si="55"/>
        <v>7.3719667201477851E-2</v>
      </c>
      <c r="I640">
        <f t="shared" si="56"/>
        <v>0.10644663264390815</v>
      </c>
      <c r="J640">
        <f t="shared" si="57"/>
        <v>0.22833274700674061</v>
      </c>
      <c r="K640">
        <f t="shared" si="58"/>
        <v>0.39137831034458609</v>
      </c>
      <c r="L640">
        <f t="shared" si="59"/>
        <v>0.20012264280328732</v>
      </c>
    </row>
    <row r="641" spans="1:12" x14ac:dyDescent="0.3">
      <c r="A641">
        <v>3102158</v>
      </c>
      <c r="B641">
        <v>3307.9900000000002</v>
      </c>
      <c r="C641">
        <v>4275.2299999999996</v>
      </c>
      <c r="D641">
        <v>9611.7999999999993</v>
      </c>
      <c r="E641">
        <v>16079.929999999998</v>
      </c>
      <c r="F641">
        <v>7117.0599999999995</v>
      </c>
      <c r="G641">
        <f t="shared" si="54"/>
        <v>40392.009999999995</v>
      </c>
      <c r="H641">
        <f t="shared" si="55"/>
        <v>8.189713757745655E-2</v>
      </c>
      <c r="I641">
        <f t="shared" si="56"/>
        <v>0.10584345765412516</v>
      </c>
      <c r="J641">
        <f t="shared" si="57"/>
        <v>0.23796290404958803</v>
      </c>
      <c r="K641">
        <f t="shared" si="58"/>
        <v>0.39809680181798335</v>
      </c>
      <c r="L641">
        <f t="shared" si="59"/>
        <v>0.176199698900847</v>
      </c>
    </row>
    <row r="642" spans="1:12" x14ac:dyDescent="0.3">
      <c r="A642">
        <v>3102159</v>
      </c>
      <c r="B642">
        <v>20113.28</v>
      </c>
      <c r="C642">
        <v>78651.58</v>
      </c>
      <c r="D642">
        <v>102200.26</v>
      </c>
      <c r="E642">
        <v>125504.64</v>
      </c>
      <c r="F642">
        <v>54683.199999999997</v>
      </c>
      <c r="G642">
        <f t="shared" si="54"/>
        <v>381152.96</v>
      </c>
      <c r="H642">
        <f t="shared" si="55"/>
        <v>5.2769575762969277E-2</v>
      </c>
      <c r="I642">
        <f t="shared" si="56"/>
        <v>0.20635174917702331</v>
      </c>
      <c r="J642">
        <f t="shared" si="57"/>
        <v>0.26813450432078501</v>
      </c>
      <c r="K642">
        <f t="shared" si="58"/>
        <v>0.32927630943755493</v>
      </c>
      <c r="L642">
        <f t="shared" si="59"/>
        <v>0.14346786130166744</v>
      </c>
    </row>
    <row r="643" spans="1:12" x14ac:dyDescent="0.3">
      <c r="A643">
        <v>3102160</v>
      </c>
      <c r="B643">
        <v>5464.37</v>
      </c>
      <c r="C643">
        <v>12080.41</v>
      </c>
      <c r="D643">
        <v>22474.94</v>
      </c>
      <c r="E643">
        <v>32617.3</v>
      </c>
      <c r="F643">
        <v>15071.21</v>
      </c>
      <c r="G643">
        <f t="shared" si="54"/>
        <v>87708.23000000001</v>
      </c>
      <c r="H643">
        <f t="shared" si="55"/>
        <v>6.2301679101265633E-2</v>
      </c>
      <c r="I643">
        <f t="shared" si="56"/>
        <v>0.13773405300734035</v>
      </c>
      <c r="J643">
        <f t="shared" si="57"/>
        <v>0.25624664868963831</v>
      </c>
      <c r="K643">
        <f t="shared" si="58"/>
        <v>0.3718841435974708</v>
      </c>
      <c r="L643">
        <f t="shared" si="59"/>
        <v>0.17183347560428477</v>
      </c>
    </row>
    <row r="644" spans="1:12" x14ac:dyDescent="0.3">
      <c r="A644">
        <v>3102161</v>
      </c>
      <c r="B644">
        <v>2764.0499999999997</v>
      </c>
      <c r="C644">
        <v>10087.459999999999</v>
      </c>
      <c r="D644">
        <v>11306.7</v>
      </c>
      <c r="E644">
        <v>14959.45</v>
      </c>
      <c r="F644">
        <v>7056.6100000000006</v>
      </c>
      <c r="G644">
        <f t="shared" ref="G644:G707" si="60">SUM(B644,C644,D644,E644,F644)</f>
        <v>46174.270000000004</v>
      </c>
      <c r="H644">
        <f t="shared" ref="H644:H707" si="61">B644/G644</f>
        <v>5.9861260394587709E-2</v>
      </c>
      <c r="I644">
        <f t="shared" ref="I644:I707" si="62">C644/G644</f>
        <v>0.2184649589479162</v>
      </c>
      <c r="J644">
        <f t="shared" ref="J644:J707" si="63">D644/G644</f>
        <v>0.24487014088149092</v>
      </c>
      <c r="K644">
        <f t="shared" ref="K644:K707" si="64">E644/G644</f>
        <v>0.32397805097947407</v>
      </c>
      <c r="L644">
        <f t="shared" ref="L644:L707" si="65">F644/G644</f>
        <v>0.15282558879653105</v>
      </c>
    </row>
    <row r="645" spans="1:12" x14ac:dyDescent="0.3">
      <c r="A645">
        <v>3102162</v>
      </c>
      <c r="B645">
        <v>2957.3799999999997</v>
      </c>
      <c r="C645">
        <v>7189.49</v>
      </c>
      <c r="D645">
        <v>16411.420000000002</v>
      </c>
      <c r="E645">
        <v>17206.810000000001</v>
      </c>
      <c r="F645">
        <v>7897.73</v>
      </c>
      <c r="G645">
        <f t="shared" si="60"/>
        <v>51662.83</v>
      </c>
      <c r="H645">
        <f t="shared" si="61"/>
        <v>5.7243863721751199E-2</v>
      </c>
      <c r="I645">
        <f t="shared" si="62"/>
        <v>0.13916175323728877</v>
      </c>
      <c r="J645">
        <f t="shared" si="63"/>
        <v>0.31766397620881398</v>
      </c>
      <c r="K645">
        <f t="shared" si="64"/>
        <v>0.33305976463155429</v>
      </c>
      <c r="L645">
        <f t="shared" si="65"/>
        <v>0.15287064220059179</v>
      </c>
    </row>
    <row r="646" spans="1:12" x14ac:dyDescent="0.3">
      <c r="A646">
        <v>3102164</v>
      </c>
      <c r="B646">
        <v>4078.73</v>
      </c>
      <c r="C646">
        <v>18578.689999999999</v>
      </c>
      <c r="D646">
        <v>51668.680000000008</v>
      </c>
      <c r="E646">
        <v>37928.269999999997</v>
      </c>
      <c r="F646">
        <v>12802.51</v>
      </c>
      <c r="G646">
        <f t="shared" si="60"/>
        <v>125056.87999999999</v>
      </c>
      <c r="H646">
        <f t="shared" si="61"/>
        <v>3.2614998870913785E-2</v>
      </c>
      <c r="I646">
        <f t="shared" si="62"/>
        <v>0.14856191838465824</v>
      </c>
      <c r="J646">
        <f t="shared" si="63"/>
        <v>0.41316143502060831</v>
      </c>
      <c r="K646">
        <f t="shared" si="64"/>
        <v>0.30328815175942336</v>
      </c>
      <c r="L646">
        <f t="shared" si="65"/>
        <v>0.10237349596439638</v>
      </c>
    </row>
    <row r="647" spans="1:12" x14ac:dyDescent="0.3">
      <c r="A647">
        <v>3102165</v>
      </c>
      <c r="B647">
        <v>5586.09</v>
      </c>
      <c r="C647">
        <v>40299.350000000006</v>
      </c>
      <c r="D647">
        <v>82656.740000000005</v>
      </c>
      <c r="E647">
        <v>30240.27</v>
      </c>
      <c r="F647">
        <v>8846.09</v>
      </c>
      <c r="G647">
        <f t="shared" si="60"/>
        <v>167628.54</v>
      </c>
      <c r="H647">
        <f t="shared" si="61"/>
        <v>3.3324217940453336E-2</v>
      </c>
      <c r="I647">
        <f t="shared" si="62"/>
        <v>0.24040864401730161</v>
      </c>
      <c r="J647">
        <f t="shared" si="63"/>
        <v>0.49309467230341564</v>
      </c>
      <c r="K647">
        <f t="shared" si="64"/>
        <v>0.18040048550205115</v>
      </c>
      <c r="L647">
        <f t="shared" si="65"/>
        <v>5.2771980236778294E-2</v>
      </c>
    </row>
    <row r="648" spans="1:12" x14ac:dyDescent="0.3">
      <c r="A648">
        <v>3102166</v>
      </c>
      <c r="B648">
        <v>8656.2599999999984</v>
      </c>
      <c r="C648">
        <v>117740.53</v>
      </c>
      <c r="D648">
        <v>81437.34</v>
      </c>
      <c r="E648">
        <v>35336.04</v>
      </c>
      <c r="F648">
        <v>9633.92</v>
      </c>
      <c r="G648">
        <f t="shared" si="60"/>
        <v>252804.09000000003</v>
      </c>
      <c r="H648">
        <f t="shared" si="61"/>
        <v>3.4240980832232572E-2</v>
      </c>
      <c r="I648">
        <f t="shared" si="62"/>
        <v>0.46573823232052924</v>
      </c>
      <c r="J648">
        <f t="shared" si="63"/>
        <v>0.32213616480651081</v>
      </c>
      <c r="K648">
        <f t="shared" si="64"/>
        <v>0.13977637782679861</v>
      </c>
      <c r="L648">
        <f t="shared" si="65"/>
        <v>3.8108244213928659E-2</v>
      </c>
    </row>
    <row r="649" spans="1:12" x14ac:dyDescent="0.3">
      <c r="A649">
        <v>3102167</v>
      </c>
      <c r="B649">
        <v>17083.080000000002</v>
      </c>
      <c r="C649">
        <v>110808.73</v>
      </c>
      <c r="D649">
        <v>110420.43</v>
      </c>
      <c r="E649">
        <v>83707.650000000009</v>
      </c>
      <c r="F649">
        <v>35186.78</v>
      </c>
      <c r="G649">
        <f t="shared" si="60"/>
        <v>357206.67000000004</v>
      </c>
      <c r="H649">
        <f t="shared" si="61"/>
        <v>4.7824078984863301E-2</v>
      </c>
      <c r="I649">
        <f t="shared" si="62"/>
        <v>0.31020901709366172</v>
      </c>
      <c r="J649">
        <f t="shared" si="63"/>
        <v>0.3091219713226519</v>
      </c>
      <c r="K649">
        <f t="shared" si="64"/>
        <v>0.23433954914671665</v>
      </c>
      <c r="L649">
        <f t="shared" si="65"/>
        <v>9.8505383452106299E-2</v>
      </c>
    </row>
    <row r="650" spans="1:12" x14ac:dyDescent="0.3">
      <c r="A650">
        <v>3102168</v>
      </c>
      <c r="B650">
        <v>42155.9</v>
      </c>
      <c r="C650">
        <v>151997.63999999998</v>
      </c>
      <c r="D650">
        <v>344004.91000000003</v>
      </c>
      <c r="E650">
        <v>309455.99</v>
      </c>
      <c r="F650">
        <v>115005.33</v>
      </c>
      <c r="G650">
        <f t="shared" si="60"/>
        <v>962619.7699999999</v>
      </c>
      <c r="H650">
        <f t="shared" si="61"/>
        <v>4.3792888234572627E-2</v>
      </c>
      <c r="I650">
        <f t="shared" si="62"/>
        <v>0.15789997747501072</v>
      </c>
      <c r="J650">
        <f t="shared" si="63"/>
        <v>0.357363229720495</v>
      </c>
      <c r="K650">
        <f t="shared" si="64"/>
        <v>0.32147271398757998</v>
      </c>
      <c r="L650">
        <f t="shared" si="65"/>
        <v>0.11947119058234178</v>
      </c>
    </row>
    <row r="651" spans="1:12" x14ac:dyDescent="0.3">
      <c r="A651">
        <v>3102251</v>
      </c>
      <c r="B651">
        <v>16455.919999999998</v>
      </c>
      <c r="C651">
        <v>53923.149999999994</v>
      </c>
      <c r="D651">
        <v>101203.37</v>
      </c>
      <c r="E651">
        <v>95382.17</v>
      </c>
      <c r="F651">
        <v>36589.53</v>
      </c>
      <c r="G651">
        <f t="shared" si="60"/>
        <v>303554.14</v>
      </c>
      <c r="H651">
        <f t="shared" si="61"/>
        <v>5.4210823808892861E-2</v>
      </c>
      <c r="I651">
        <f t="shared" si="62"/>
        <v>0.17763931666357768</v>
      </c>
      <c r="J651">
        <f t="shared" si="63"/>
        <v>0.3333947940884614</v>
      </c>
      <c r="K651">
        <f t="shared" si="64"/>
        <v>0.31421798431080528</v>
      </c>
      <c r="L651">
        <f t="shared" si="65"/>
        <v>0.12053708112826264</v>
      </c>
    </row>
    <row r="652" spans="1:12" x14ac:dyDescent="0.3">
      <c r="A652">
        <v>3102253</v>
      </c>
      <c r="B652">
        <v>2621.3200000000002</v>
      </c>
      <c r="C652">
        <v>10999.29</v>
      </c>
      <c r="D652">
        <v>15131.050000000001</v>
      </c>
      <c r="E652">
        <v>17996.349999999999</v>
      </c>
      <c r="F652">
        <v>6756.76</v>
      </c>
      <c r="G652">
        <f t="shared" si="60"/>
        <v>53504.770000000004</v>
      </c>
      <c r="H652">
        <f t="shared" si="61"/>
        <v>4.8992267418400265E-2</v>
      </c>
      <c r="I652">
        <f t="shared" si="62"/>
        <v>0.20557587669286309</v>
      </c>
      <c r="J652">
        <f t="shared" si="63"/>
        <v>0.28279815052003776</v>
      </c>
      <c r="K652">
        <f t="shared" si="64"/>
        <v>0.33635038520864585</v>
      </c>
      <c r="L652">
        <f t="shared" si="65"/>
        <v>0.126283320160053</v>
      </c>
    </row>
    <row r="653" spans="1:12" x14ac:dyDescent="0.3">
      <c r="A653">
        <v>3102254</v>
      </c>
      <c r="B653">
        <v>10164.61</v>
      </c>
      <c r="C653">
        <v>36715.360000000001</v>
      </c>
      <c r="D653">
        <v>45978.950000000004</v>
      </c>
      <c r="E653">
        <v>64657.380000000005</v>
      </c>
      <c r="F653">
        <v>27459.39</v>
      </c>
      <c r="G653">
        <f t="shared" si="60"/>
        <v>184975.69</v>
      </c>
      <c r="H653">
        <f t="shared" si="61"/>
        <v>5.4951058703984292E-2</v>
      </c>
      <c r="I653">
        <f t="shared" si="62"/>
        <v>0.19848748773419903</v>
      </c>
      <c r="J653">
        <f t="shared" si="63"/>
        <v>0.24856752798164994</v>
      </c>
      <c r="K653">
        <f t="shared" si="64"/>
        <v>0.34954528349103609</v>
      </c>
      <c r="L653">
        <f t="shared" si="65"/>
        <v>0.14844864208913072</v>
      </c>
    </row>
    <row r="654" spans="1:12" x14ac:dyDescent="0.3">
      <c r="A654">
        <v>3102255</v>
      </c>
      <c r="B654">
        <v>648.47</v>
      </c>
      <c r="C654">
        <v>1433.39</v>
      </c>
      <c r="D654">
        <v>3009.24</v>
      </c>
      <c r="E654">
        <v>5464.58</v>
      </c>
      <c r="F654">
        <v>2720.13</v>
      </c>
      <c r="G654">
        <f t="shared" si="60"/>
        <v>13275.810000000001</v>
      </c>
      <c r="H654">
        <f t="shared" si="61"/>
        <v>4.884598378554679E-2</v>
      </c>
      <c r="I654">
        <f t="shared" si="62"/>
        <v>0.10797005983062427</v>
      </c>
      <c r="J654">
        <f t="shared" si="63"/>
        <v>0.22667091499501721</v>
      </c>
      <c r="K654">
        <f t="shared" si="64"/>
        <v>0.41161932868879558</v>
      </c>
      <c r="L654">
        <f t="shared" si="65"/>
        <v>0.20489371270001602</v>
      </c>
    </row>
    <row r="655" spans="1:12" x14ac:dyDescent="0.3">
      <c r="A655">
        <v>3102256</v>
      </c>
      <c r="B655">
        <v>7448.75</v>
      </c>
      <c r="C655">
        <v>21140.649999999998</v>
      </c>
      <c r="D655">
        <v>33475.29</v>
      </c>
      <c r="E655">
        <v>44521.029999999992</v>
      </c>
      <c r="F655">
        <v>20059.73</v>
      </c>
      <c r="G655">
        <f t="shared" si="60"/>
        <v>126645.45</v>
      </c>
      <c r="H655">
        <f t="shared" si="61"/>
        <v>5.881577269455792E-2</v>
      </c>
      <c r="I655">
        <f t="shared" si="62"/>
        <v>0.16692782883238205</v>
      </c>
      <c r="J655">
        <f t="shared" si="63"/>
        <v>0.26432287934544829</v>
      </c>
      <c r="K655">
        <f t="shared" si="64"/>
        <v>0.35154069885653211</v>
      </c>
      <c r="L655">
        <f t="shared" si="65"/>
        <v>0.15839282027107962</v>
      </c>
    </row>
    <row r="656" spans="1:12" x14ac:dyDescent="0.3">
      <c r="A656">
        <v>3102257</v>
      </c>
      <c r="B656">
        <v>8335.74</v>
      </c>
      <c r="C656">
        <v>81723.920000000013</v>
      </c>
      <c r="D656">
        <v>43108.159999999996</v>
      </c>
      <c r="E656">
        <v>32808.980000000003</v>
      </c>
      <c r="F656">
        <v>14467.41</v>
      </c>
      <c r="G656">
        <f t="shared" si="60"/>
        <v>180444.21000000002</v>
      </c>
      <c r="H656">
        <f t="shared" si="61"/>
        <v>4.6195663468503637E-2</v>
      </c>
      <c r="I656">
        <f t="shared" si="62"/>
        <v>0.4529040859775994</v>
      </c>
      <c r="J656">
        <f t="shared" si="63"/>
        <v>0.23890021187158064</v>
      </c>
      <c r="K656">
        <f t="shared" si="64"/>
        <v>0.1818234012606999</v>
      </c>
      <c r="L656">
        <f t="shared" si="65"/>
        <v>8.0176637421616348E-2</v>
      </c>
    </row>
    <row r="657" spans="1:12" x14ac:dyDescent="0.3">
      <c r="A657">
        <v>3102258</v>
      </c>
      <c r="B657">
        <v>2363.3200000000002</v>
      </c>
      <c r="C657">
        <v>8271.09</v>
      </c>
      <c r="D657">
        <v>10291.4</v>
      </c>
      <c r="E657">
        <v>13678.589999999998</v>
      </c>
      <c r="F657">
        <v>5528.25</v>
      </c>
      <c r="G657">
        <f t="shared" si="60"/>
        <v>40132.649999999994</v>
      </c>
      <c r="H657">
        <f t="shared" si="61"/>
        <v>5.8887713619708654E-2</v>
      </c>
      <c r="I657">
        <f t="shared" si="62"/>
        <v>0.20609379146405735</v>
      </c>
      <c r="J657">
        <f t="shared" si="63"/>
        <v>0.25643459876185604</v>
      </c>
      <c r="K657">
        <f t="shared" si="64"/>
        <v>0.3408344577295544</v>
      </c>
      <c r="L657">
        <f t="shared" si="65"/>
        <v>0.13774943842482371</v>
      </c>
    </row>
    <row r="658" spans="1:12" x14ac:dyDescent="0.3">
      <c r="A658">
        <v>3102259</v>
      </c>
      <c r="B658">
        <v>1803.79</v>
      </c>
      <c r="C658">
        <v>4949.95</v>
      </c>
      <c r="D658">
        <v>7448.01</v>
      </c>
      <c r="E658">
        <v>10510.09</v>
      </c>
      <c r="F658">
        <v>4361.22</v>
      </c>
      <c r="G658">
        <f t="shared" si="60"/>
        <v>29073.06</v>
      </c>
      <c r="H658">
        <f t="shared" si="61"/>
        <v>6.2043348722150331E-2</v>
      </c>
      <c r="I658">
        <f t="shared" si="62"/>
        <v>0.17025899578510137</v>
      </c>
      <c r="J658">
        <f t="shared" si="63"/>
        <v>0.25618252774217781</v>
      </c>
      <c r="K658">
        <f t="shared" si="64"/>
        <v>0.36150615036738476</v>
      </c>
      <c r="L658">
        <f t="shared" si="65"/>
        <v>0.15000897738318567</v>
      </c>
    </row>
    <row r="659" spans="1:12" x14ac:dyDescent="0.3">
      <c r="A659">
        <v>3102260</v>
      </c>
      <c r="B659">
        <v>4325.6399999999994</v>
      </c>
      <c r="C659">
        <v>9313.0500000000011</v>
      </c>
      <c r="D659">
        <v>19611.32</v>
      </c>
      <c r="E659">
        <v>25698.239999999998</v>
      </c>
      <c r="F659">
        <v>10040.67</v>
      </c>
      <c r="G659">
        <f t="shared" si="60"/>
        <v>68988.92</v>
      </c>
      <c r="H659">
        <f t="shared" si="61"/>
        <v>6.2700503211240294E-2</v>
      </c>
      <c r="I659">
        <f t="shared" si="62"/>
        <v>0.1349934163341012</v>
      </c>
      <c r="J659">
        <f t="shared" si="63"/>
        <v>0.28426767660662033</v>
      </c>
      <c r="K659">
        <f t="shared" si="64"/>
        <v>0.37249807650271954</v>
      </c>
      <c r="L659">
        <f t="shared" si="65"/>
        <v>0.14554032734531863</v>
      </c>
    </row>
    <row r="660" spans="1:12" x14ac:dyDescent="0.3">
      <c r="A660">
        <v>3102261</v>
      </c>
      <c r="B660">
        <v>9027.9199999999983</v>
      </c>
      <c r="C660">
        <v>28406.33</v>
      </c>
      <c r="D660">
        <v>44458.369999999995</v>
      </c>
      <c r="E660">
        <v>53747.679999999993</v>
      </c>
      <c r="F660">
        <v>23992.239999999998</v>
      </c>
      <c r="G660">
        <f t="shared" si="60"/>
        <v>159632.53999999998</v>
      </c>
      <c r="H660">
        <f t="shared" si="61"/>
        <v>5.6554384212642354E-2</v>
      </c>
      <c r="I660">
        <f t="shared" si="62"/>
        <v>0.17794824288331193</v>
      </c>
      <c r="J660">
        <f t="shared" si="63"/>
        <v>0.27850443274284803</v>
      </c>
      <c r="K660">
        <f t="shared" si="64"/>
        <v>0.33669626505974282</v>
      </c>
      <c r="L660">
        <f t="shared" si="65"/>
        <v>0.15029667510145489</v>
      </c>
    </row>
    <row r="661" spans="1:12" x14ac:dyDescent="0.3">
      <c r="A661">
        <v>3102262</v>
      </c>
      <c r="B661">
        <v>6480.49</v>
      </c>
      <c r="C661">
        <v>11078.49</v>
      </c>
      <c r="D661">
        <v>20692.330000000002</v>
      </c>
      <c r="E661">
        <v>25106.71</v>
      </c>
      <c r="F661">
        <v>11425.54</v>
      </c>
      <c r="G661">
        <f t="shared" si="60"/>
        <v>74783.56</v>
      </c>
      <c r="H661">
        <f t="shared" si="61"/>
        <v>8.6656612763553909E-2</v>
      </c>
      <c r="I661">
        <f t="shared" si="62"/>
        <v>0.14814071434951745</v>
      </c>
      <c r="J661">
        <f t="shared" si="63"/>
        <v>0.27669624179431951</v>
      </c>
      <c r="K661">
        <f t="shared" si="64"/>
        <v>0.33572499089372049</v>
      </c>
      <c r="L661">
        <f t="shared" si="65"/>
        <v>0.15278144019888865</v>
      </c>
    </row>
    <row r="662" spans="1:12" x14ac:dyDescent="0.3">
      <c r="A662">
        <v>3102351</v>
      </c>
      <c r="B662">
        <v>9808.36</v>
      </c>
      <c r="C662">
        <v>14591.9</v>
      </c>
      <c r="D662">
        <v>39130.699999999997</v>
      </c>
      <c r="E662">
        <v>65017.47</v>
      </c>
      <c r="F662">
        <v>35167.56</v>
      </c>
      <c r="G662">
        <f t="shared" si="60"/>
        <v>163715.99</v>
      </c>
      <c r="H662">
        <f t="shared" si="61"/>
        <v>5.9910824837573907E-2</v>
      </c>
      <c r="I662">
        <f t="shared" si="62"/>
        <v>8.9129351384675384E-2</v>
      </c>
      <c r="J662">
        <f t="shared" si="63"/>
        <v>0.239015749164147</v>
      </c>
      <c r="K662">
        <f t="shared" si="64"/>
        <v>0.3971357348784319</v>
      </c>
      <c r="L662">
        <f t="shared" si="65"/>
        <v>0.21480833973517185</v>
      </c>
    </row>
    <row r="663" spans="1:12" x14ac:dyDescent="0.3">
      <c r="A663">
        <v>3102352</v>
      </c>
      <c r="B663">
        <v>4359.6800000000012</v>
      </c>
      <c r="C663">
        <v>5971.1600000000008</v>
      </c>
      <c r="D663">
        <v>19023.080000000002</v>
      </c>
      <c r="E663">
        <v>29127.160000000003</v>
      </c>
      <c r="F663">
        <v>16596.21</v>
      </c>
      <c r="G663">
        <f t="shared" si="60"/>
        <v>75077.290000000008</v>
      </c>
      <c r="H663">
        <f t="shared" si="61"/>
        <v>5.8069224395286521E-2</v>
      </c>
      <c r="I663">
        <f t="shared" si="62"/>
        <v>7.9533504738916391E-2</v>
      </c>
      <c r="J663">
        <f t="shared" si="63"/>
        <v>0.25337995018200576</v>
      </c>
      <c r="K663">
        <f t="shared" si="64"/>
        <v>0.38796232522511137</v>
      </c>
      <c r="L663">
        <f t="shared" si="65"/>
        <v>0.22105499545867996</v>
      </c>
    </row>
    <row r="664" spans="1:12" x14ac:dyDescent="0.3">
      <c r="A664">
        <v>3102353</v>
      </c>
      <c r="B664">
        <v>6863.7199999999993</v>
      </c>
      <c r="C664">
        <v>48668.54</v>
      </c>
      <c r="D664">
        <v>62407.54</v>
      </c>
      <c r="E664">
        <v>56032.08</v>
      </c>
      <c r="F664">
        <v>22482.53</v>
      </c>
      <c r="G664">
        <f t="shared" si="60"/>
        <v>196454.41</v>
      </c>
      <c r="H664">
        <f t="shared" si="61"/>
        <v>3.4937978740207459E-2</v>
      </c>
      <c r="I664">
        <f t="shared" si="62"/>
        <v>0.24773452527739134</v>
      </c>
      <c r="J664">
        <f t="shared" si="63"/>
        <v>0.31766932592655978</v>
      </c>
      <c r="K664">
        <f t="shared" si="64"/>
        <v>0.28521670753026107</v>
      </c>
      <c r="L664">
        <f t="shared" si="65"/>
        <v>0.11444146252558035</v>
      </c>
    </row>
    <row r="665" spans="1:12" x14ac:dyDescent="0.3">
      <c r="A665">
        <v>3102354</v>
      </c>
      <c r="B665">
        <v>772.70000000000016</v>
      </c>
      <c r="C665">
        <v>1185.4699999999998</v>
      </c>
      <c r="D665">
        <v>4406.2700000000004</v>
      </c>
      <c r="E665">
        <v>5293</v>
      </c>
      <c r="F665">
        <v>3171.44</v>
      </c>
      <c r="G665">
        <f t="shared" si="60"/>
        <v>14828.880000000001</v>
      </c>
      <c r="H665">
        <f t="shared" si="61"/>
        <v>5.2107778874736332E-2</v>
      </c>
      <c r="I665">
        <f t="shared" si="62"/>
        <v>7.9943326805530804E-2</v>
      </c>
      <c r="J665">
        <f t="shared" si="63"/>
        <v>0.29714111922141118</v>
      </c>
      <c r="K665">
        <f t="shared" si="64"/>
        <v>0.35693862247182523</v>
      </c>
      <c r="L665">
        <f t="shared" si="65"/>
        <v>0.21386915262649639</v>
      </c>
    </row>
    <row r="666" spans="1:12" x14ac:dyDescent="0.3">
      <c r="A666">
        <v>3102355</v>
      </c>
      <c r="B666">
        <v>5648.5599999999995</v>
      </c>
      <c r="C666">
        <v>4900.1399999999994</v>
      </c>
      <c r="D666">
        <v>19255.72</v>
      </c>
      <c r="E666">
        <v>35367.760000000002</v>
      </c>
      <c r="F666">
        <v>18975.48</v>
      </c>
      <c r="G666">
        <f t="shared" si="60"/>
        <v>84147.66</v>
      </c>
      <c r="H666">
        <f t="shared" si="61"/>
        <v>6.7126762645568508E-2</v>
      </c>
      <c r="I666">
        <f t="shared" si="62"/>
        <v>5.8232635346009615E-2</v>
      </c>
      <c r="J666">
        <f t="shared" si="63"/>
        <v>0.22883250704773014</v>
      </c>
      <c r="K666">
        <f t="shared" si="64"/>
        <v>0.42030592413383805</v>
      </c>
      <c r="L666">
        <f t="shared" si="65"/>
        <v>0.22550217082685364</v>
      </c>
    </row>
    <row r="667" spans="1:12" x14ac:dyDescent="0.3">
      <c r="A667">
        <v>3102356</v>
      </c>
      <c r="B667">
        <v>10512.579999999998</v>
      </c>
      <c r="C667">
        <v>95510.450000000012</v>
      </c>
      <c r="D667">
        <v>76416.320000000007</v>
      </c>
      <c r="E667">
        <v>72571.83</v>
      </c>
      <c r="F667">
        <v>35904.11</v>
      </c>
      <c r="G667">
        <f t="shared" si="60"/>
        <v>290915.29000000004</v>
      </c>
      <c r="H667">
        <f t="shared" si="61"/>
        <v>3.6136223709657876E-2</v>
      </c>
      <c r="I667">
        <f t="shared" si="62"/>
        <v>0.32831017579034777</v>
      </c>
      <c r="J667">
        <f t="shared" si="63"/>
        <v>0.26267550254921285</v>
      </c>
      <c r="K667">
        <f t="shared" si="64"/>
        <v>0.24946034978085888</v>
      </c>
      <c r="L667">
        <f t="shared" si="65"/>
        <v>0.12341774816992258</v>
      </c>
    </row>
    <row r="668" spans="1:12" x14ac:dyDescent="0.3">
      <c r="A668">
        <v>3102358</v>
      </c>
      <c r="B668">
        <v>13615.660000000002</v>
      </c>
      <c r="C668">
        <v>101942.41</v>
      </c>
      <c r="D668">
        <v>130533.47</v>
      </c>
      <c r="E668">
        <v>108521.31999999999</v>
      </c>
      <c r="F668">
        <v>40693.46</v>
      </c>
      <c r="G668">
        <f t="shared" si="60"/>
        <v>395306.32</v>
      </c>
      <c r="H668">
        <f t="shared" si="61"/>
        <v>3.4443314743867491E-2</v>
      </c>
      <c r="I668">
        <f t="shared" si="62"/>
        <v>0.25788206472388298</v>
      </c>
      <c r="J668">
        <f t="shared" si="63"/>
        <v>0.33020840648335703</v>
      </c>
      <c r="K668">
        <f t="shared" si="64"/>
        <v>0.27452462687669649</v>
      </c>
      <c r="L668">
        <f t="shared" si="65"/>
        <v>0.10294158717219598</v>
      </c>
    </row>
    <row r="669" spans="1:12" x14ac:dyDescent="0.3">
      <c r="A669">
        <v>3102359</v>
      </c>
      <c r="B669">
        <v>6032.5899999999992</v>
      </c>
      <c r="C669">
        <v>9040.26</v>
      </c>
      <c r="D669">
        <v>26792.95</v>
      </c>
      <c r="E669">
        <v>42463.92</v>
      </c>
      <c r="F669">
        <v>23032.91</v>
      </c>
      <c r="G669">
        <f t="shared" si="60"/>
        <v>107362.63</v>
      </c>
      <c r="H669">
        <f t="shared" si="61"/>
        <v>5.6188917875800909E-2</v>
      </c>
      <c r="I669">
        <f t="shared" si="62"/>
        <v>8.420304159836621E-2</v>
      </c>
      <c r="J669">
        <f t="shared" si="63"/>
        <v>0.24955564147413303</v>
      </c>
      <c r="K669">
        <f t="shared" si="64"/>
        <v>0.39551862691888229</v>
      </c>
      <c r="L669">
        <f t="shared" si="65"/>
        <v>0.21453377213281752</v>
      </c>
    </row>
    <row r="670" spans="1:12" x14ac:dyDescent="0.3">
      <c r="A670">
        <v>3102360</v>
      </c>
      <c r="B670">
        <v>8763.06</v>
      </c>
      <c r="C670">
        <v>27907.410000000003</v>
      </c>
      <c r="D670">
        <v>50857.47</v>
      </c>
      <c r="E670">
        <v>64057.74</v>
      </c>
      <c r="F670">
        <v>32027.690000000002</v>
      </c>
      <c r="G670">
        <f t="shared" si="60"/>
        <v>183613.37</v>
      </c>
      <c r="H670">
        <f t="shared" si="61"/>
        <v>4.7725609523968759E-2</v>
      </c>
      <c r="I670">
        <f t="shared" si="62"/>
        <v>0.15199007566823702</v>
      </c>
      <c r="J670">
        <f t="shared" si="63"/>
        <v>0.2769813004358016</v>
      </c>
      <c r="K670">
        <f t="shared" si="64"/>
        <v>0.34887296061283557</v>
      </c>
      <c r="L670">
        <f t="shared" si="65"/>
        <v>0.1744300537591571</v>
      </c>
    </row>
    <row r="671" spans="1:12" x14ac:dyDescent="0.3">
      <c r="A671">
        <v>3102361</v>
      </c>
      <c r="B671">
        <v>2019.3500000000001</v>
      </c>
      <c r="C671">
        <v>3366.83</v>
      </c>
      <c r="D671">
        <v>9334.84</v>
      </c>
      <c r="E671">
        <v>13131.070000000002</v>
      </c>
      <c r="F671">
        <v>6696.49</v>
      </c>
      <c r="G671">
        <f t="shared" si="60"/>
        <v>34548.58</v>
      </c>
      <c r="H671">
        <f t="shared" si="61"/>
        <v>5.8449580272184852E-2</v>
      </c>
      <c r="I671">
        <f t="shared" si="62"/>
        <v>9.7452051574912768E-2</v>
      </c>
      <c r="J671">
        <f t="shared" si="63"/>
        <v>0.27019460713001808</v>
      </c>
      <c r="K671">
        <f t="shared" si="64"/>
        <v>0.38007553421877255</v>
      </c>
      <c r="L671">
        <f t="shared" si="65"/>
        <v>0.19382822680411177</v>
      </c>
    </row>
    <row r="672" spans="1:12" x14ac:dyDescent="0.3">
      <c r="A672">
        <v>3102362</v>
      </c>
      <c r="B672">
        <v>9036.1700000000019</v>
      </c>
      <c r="C672">
        <v>75337.36</v>
      </c>
      <c r="D672">
        <v>99662.6</v>
      </c>
      <c r="E672">
        <v>77454.22</v>
      </c>
      <c r="F672">
        <v>23630.789999999997</v>
      </c>
      <c r="G672">
        <f t="shared" si="60"/>
        <v>285121.14</v>
      </c>
      <c r="H672">
        <f t="shared" si="61"/>
        <v>3.16923887158981E-2</v>
      </c>
      <c r="I672">
        <f t="shared" si="62"/>
        <v>0.26422930267464556</v>
      </c>
      <c r="J672">
        <f t="shared" si="63"/>
        <v>0.34954475841391486</v>
      </c>
      <c r="K672">
        <f t="shared" si="64"/>
        <v>0.27165372585140479</v>
      </c>
      <c r="L672">
        <f t="shared" si="65"/>
        <v>8.2879824344136654E-2</v>
      </c>
    </row>
    <row r="673" spans="1:12" x14ac:dyDescent="0.3">
      <c r="A673">
        <v>3102363</v>
      </c>
      <c r="B673">
        <v>10564.54</v>
      </c>
      <c r="C673">
        <v>42687.02</v>
      </c>
      <c r="D673">
        <v>61736.840000000011</v>
      </c>
      <c r="E673">
        <v>75909.820000000007</v>
      </c>
      <c r="F673">
        <v>34495.21</v>
      </c>
      <c r="G673">
        <f t="shared" si="60"/>
        <v>225393.43000000002</v>
      </c>
      <c r="H673">
        <f t="shared" si="61"/>
        <v>4.6871552555901919E-2</v>
      </c>
      <c r="I673">
        <f t="shared" si="62"/>
        <v>0.18938892761869763</v>
      </c>
      <c r="J673">
        <f t="shared" si="63"/>
        <v>0.27390700784845418</v>
      </c>
      <c r="K673">
        <f t="shared" si="64"/>
        <v>0.33678807762941448</v>
      </c>
      <c r="L673">
        <f t="shared" si="65"/>
        <v>0.15304443434753176</v>
      </c>
    </row>
    <row r="674" spans="1:12" x14ac:dyDescent="0.3">
      <c r="A674">
        <v>3102364</v>
      </c>
      <c r="B674">
        <v>2739.8999999999996</v>
      </c>
      <c r="C674">
        <v>14196.76</v>
      </c>
      <c r="D674">
        <v>23912.25</v>
      </c>
      <c r="E674">
        <v>25122.800000000003</v>
      </c>
      <c r="F674">
        <v>11572.380000000001</v>
      </c>
      <c r="G674">
        <f t="shared" si="60"/>
        <v>77544.090000000011</v>
      </c>
      <c r="H674">
        <f t="shared" si="61"/>
        <v>3.5333447075076893E-2</v>
      </c>
      <c r="I674">
        <f t="shared" si="62"/>
        <v>0.18307984528543694</v>
      </c>
      <c r="J674">
        <f t="shared" si="63"/>
        <v>0.30836972875689167</v>
      </c>
      <c r="K674">
        <f t="shared" si="64"/>
        <v>0.32398084754105694</v>
      </c>
      <c r="L674">
        <f t="shared" si="65"/>
        <v>0.14923613134153743</v>
      </c>
    </row>
    <row r="675" spans="1:12" x14ac:dyDescent="0.3">
      <c r="A675">
        <v>3102367</v>
      </c>
      <c r="B675">
        <v>11442.74</v>
      </c>
      <c r="C675">
        <v>43201.710000000006</v>
      </c>
      <c r="D675">
        <v>73784.360000000015</v>
      </c>
      <c r="E675">
        <v>81614.39</v>
      </c>
      <c r="F675">
        <v>38278.83</v>
      </c>
      <c r="G675">
        <f t="shared" si="60"/>
        <v>248322.03000000003</v>
      </c>
      <c r="H675">
        <f t="shared" si="61"/>
        <v>4.6080245075316106E-2</v>
      </c>
      <c r="I675">
        <f t="shared" si="62"/>
        <v>0.17397453621009784</v>
      </c>
      <c r="J675">
        <f t="shared" si="63"/>
        <v>0.29713175266809799</v>
      </c>
      <c r="K675">
        <f t="shared" si="64"/>
        <v>0.32866351003976568</v>
      </c>
      <c r="L675">
        <f t="shared" si="65"/>
        <v>0.15414995600672238</v>
      </c>
    </row>
    <row r="676" spans="1:12" x14ac:dyDescent="0.3">
      <c r="A676">
        <v>3102368</v>
      </c>
      <c r="B676">
        <v>15683.010000000002</v>
      </c>
      <c r="C676">
        <v>47523.43</v>
      </c>
      <c r="D676">
        <v>79224.56</v>
      </c>
      <c r="E676">
        <v>93241.13</v>
      </c>
      <c r="F676">
        <v>46216.9</v>
      </c>
      <c r="G676">
        <f t="shared" si="60"/>
        <v>281889.03000000003</v>
      </c>
      <c r="H676">
        <f t="shared" si="61"/>
        <v>5.5635403761544036E-2</v>
      </c>
      <c r="I676">
        <f t="shared" si="62"/>
        <v>0.16858914303972736</v>
      </c>
      <c r="J676">
        <f t="shared" si="63"/>
        <v>0.28104875170204385</v>
      </c>
      <c r="K676">
        <f t="shared" si="64"/>
        <v>0.33077246744933636</v>
      </c>
      <c r="L676">
        <f t="shared" si="65"/>
        <v>0.16395423404734832</v>
      </c>
    </row>
    <row r="677" spans="1:12" x14ac:dyDescent="0.3">
      <c r="A677">
        <v>3102371</v>
      </c>
      <c r="B677">
        <v>12134.740000000002</v>
      </c>
      <c r="C677">
        <v>30912.71</v>
      </c>
      <c r="D677">
        <v>63710.740000000005</v>
      </c>
      <c r="E677">
        <v>73769.320000000007</v>
      </c>
      <c r="F677">
        <v>33679.65</v>
      </c>
      <c r="G677">
        <f t="shared" si="60"/>
        <v>214207.16</v>
      </c>
      <c r="H677">
        <f t="shared" si="61"/>
        <v>5.6649553637702875E-2</v>
      </c>
      <c r="I677">
        <f t="shared" si="62"/>
        <v>0.14431221626765417</v>
      </c>
      <c r="J677">
        <f t="shared" si="63"/>
        <v>0.29742581900623677</v>
      </c>
      <c r="K677">
        <f t="shared" si="64"/>
        <v>0.344383072909421</v>
      </c>
      <c r="L677">
        <f t="shared" si="65"/>
        <v>0.15722933817898524</v>
      </c>
    </row>
    <row r="678" spans="1:12" x14ac:dyDescent="0.3">
      <c r="A678">
        <v>3102372</v>
      </c>
      <c r="B678">
        <v>7227.0699999999988</v>
      </c>
      <c r="C678">
        <v>25269.82</v>
      </c>
      <c r="D678">
        <v>52846.64</v>
      </c>
      <c r="E678">
        <v>53816.06</v>
      </c>
      <c r="F678">
        <v>22141.5</v>
      </c>
      <c r="G678">
        <f t="shared" si="60"/>
        <v>161301.09</v>
      </c>
      <c r="H678">
        <f t="shared" si="61"/>
        <v>4.4804842918296457E-2</v>
      </c>
      <c r="I678">
        <f t="shared" si="62"/>
        <v>0.15666242552979648</v>
      </c>
      <c r="J678">
        <f t="shared" si="63"/>
        <v>0.32762729625695647</v>
      </c>
      <c r="K678">
        <f t="shared" si="64"/>
        <v>0.3336372990411906</v>
      </c>
      <c r="L678">
        <f t="shared" si="65"/>
        <v>0.13726813625375997</v>
      </c>
    </row>
    <row r="679" spans="1:12" x14ac:dyDescent="0.3">
      <c r="A679">
        <v>3102374</v>
      </c>
      <c r="B679">
        <v>14558.11</v>
      </c>
      <c r="C679">
        <v>325188.41000000003</v>
      </c>
      <c r="D679">
        <v>185643.89</v>
      </c>
      <c r="E679">
        <v>126287.66</v>
      </c>
      <c r="F679">
        <v>43113.7</v>
      </c>
      <c r="G679">
        <f t="shared" si="60"/>
        <v>694791.77</v>
      </c>
      <c r="H679">
        <f t="shared" si="61"/>
        <v>2.0953198682822624E-2</v>
      </c>
      <c r="I679">
        <f t="shared" si="62"/>
        <v>0.46803722214498888</v>
      </c>
      <c r="J679">
        <f t="shared" si="63"/>
        <v>0.26719356505906799</v>
      </c>
      <c r="K679">
        <f t="shared" si="64"/>
        <v>0.18176332169277135</v>
      </c>
      <c r="L679">
        <f t="shared" si="65"/>
        <v>6.2052692420349186E-2</v>
      </c>
    </row>
    <row r="680" spans="1:12" x14ac:dyDescent="0.3">
      <c r="A680">
        <v>3102375</v>
      </c>
      <c r="B680">
        <v>7086.38</v>
      </c>
      <c r="C680">
        <v>31989.23</v>
      </c>
      <c r="D680">
        <v>50807.539999999994</v>
      </c>
      <c r="E680">
        <v>50565.61</v>
      </c>
      <c r="F680">
        <v>25286.79</v>
      </c>
      <c r="G680">
        <f t="shared" si="60"/>
        <v>165735.55000000002</v>
      </c>
      <c r="H680">
        <f t="shared" si="61"/>
        <v>4.2757151377601242E-2</v>
      </c>
      <c r="I680">
        <f t="shared" si="62"/>
        <v>0.19301368957957418</v>
      </c>
      <c r="J680">
        <f t="shared" si="63"/>
        <v>0.30655788694700675</v>
      </c>
      <c r="K680">
        <f t="shared" si="64"/>
        <v>0.30509815184491196</v>
      </c>
      <c r="L680">
        <f t="shared" si="65"/>
        <v>0.15257312025090572</v>
      </c>
    </row>
    <row r="681" spans="1:12" x14ac:dyDescent="0.3">
      <c r="A681">
        <v>3102376</v>
      </c>
      <c r="B681">
        <v>8784.94</v>
      </c>
      <c r="C681">
        <v>25582.620000000003</v>
      </c>
      <c r="D681">
        <v>52683.94</v>
      </c>
      <c r="E681">
        <v>57540.93</v>
      </c>
      <c r="F681">
        <v>28928.59</v>
      </c>
      <c r="G681">
        <f t="shared" si="60"/>
        <v>173521.02</v>
      </c>
      <c r="H681">
        <f t="shared" si="61"/>
        <v>5.0627526278948808E-2</v>
      </c>
      <c r="I681">
        <f t="shared" si="62"/>
        <v>0.14743239752740045</v>
      </c>
      <c r="J681">
        <f t="shared" si="63"/>
        <v>0.30361704881633361</v>
      </c>
      <c r="K681">
        <f t="shared" si="64"/>
        <v>0.33160783633014607</v>
      </c>
      <c r="L681">
        <f t="shared" si="65"/>
        <v>0.16671519104717111</v>
      </c>
    </row>
    <row r="682" spans="1:12" x14ac:dyDescent="0.3">
      <c r="A682">
        <v>3102377</v>
      </c>
      <c r="B682">
        <v>15996.029999999999</v>
      </c>
      <c r="C682">
        <v>86134.38</v>
      </c>
      <c r="D682">
        <v>99035.94</v>
      </c>
      <c r="E682">
        <v>106123.58000000002</v>
      </c>
      <c r="F682">
        <v>46171.77</v>
      </c>
      <c r="G682">
        <f t="shared" si="60"/>
        <v>353461.70000000007</v>
      </c>
      <c r="H682">
        <f t="shared" si="61"/>
        <v>4.5255341667852542E-2</v>
      </c>
      <c r="I682">
        <f t="shared" si="62"/>
        <v>0.24368801485422603</v>
      </c>
      <c r="J682">
        <f t="shared" si="63"/>
        <v>0.28018860317822264</v>
      </c>
      <c r="K682">
        <f t="shared" si="64"/>
        <v>0.3002406767126396</v>
      </c>
      <c r="L682">
        <f t="shared" si="65"/>
        <v>0.13062736358705904</v>
      </c>
    </row>
    <row r="683" spans="1:12" x14ac:dyDescent="0.3">
      <c r="A683">
        <v>3102378</v>
      </c>
      <c r="B683">
        <v>7397.8499999999995</v>
      </c>
      <c r="C683">
        <v>10520.91</v>
      </c>
      <c r="D683">
        <v>34702.42</v>
      </c>
      <c r="E683">
        <v>48909.599999999999</v>
      </c>
      <c r="F683">
        <v>24611.040000000001</v>
      </c>
      <c r="G683">
        <f t="shared" si="60"/>
        <v>126141.82</v>
      </c>
      <c r="H683">
        <f t="shared" si="61"/>
        <v>5.8647084686109643E-2</v>
      </c>
      <c r="I683">
        <f t="shared" si="62"/>
        <v>8.340540829361745E-2</v>
      </c>
      <c r="J683">
        <f t="shared" si="63"/>
        <v>0.27510638422689632</v>
      </c>
      <c r="K683">
        <f t="shared" si="64"/>
        <v>0.38773501127540411</v>
      </c>
      <c r="L683">
        <f t="shared" si="65"/>
        <v>0.19510611151797239</v>
      </c>
    </row>
    <row r="684" spans="1:12" x14ac:dyDescent="0.3">
      <c r="A684">
        <v>3103051</v>
      </c>
      <c r="B684">
        <v>11606.560000000001</v>
      </c>
      <c r="C684">
        <v>39157.620000000003</v>
      </c>
      <c r="D684">
        <v>80120.97</v>
      </c>
      <c r="E684">
        <v>68818.89</v>
      </c>
      <c r="F684">
        <v>26078.5</v>
      </c>
      <c r="G684">
        <f t="shared" si="60"/>
        <v>225782.54</v>
      </c>
      <c r="H684">
        <f t="shared" si="61"/>
        <v>5.1405923593560429E-2</v>
      </c>
      <c r="I684">
        <f t="shared" si="62"/>
        <v>0.1734306824610973</v>
      </c>
      <c r="J684">
        <f t="shared" si="63"/>
        <v>0.35485901611346915</v>
      </c>
      <c r="K684">
        <f t="shared" si="64"/>
        <v>0.30480164675266741</v>
      </c>
      <c r="L684">
        <f t="shared" si="65"/>
        <v>0.11550273107920568</v>
      </c>
    </row>
    <row r="685" spans="1:12" x14ac:dyDescent="0.3">
      <c r="A685">
        <v>3103052</v>
      </c>
      <c r="B685">
        <v>21304.15</v>
      </c>
      <c r="C685">
        <v>78605.440000000002</v>
      </c>
      <c r="D685">
        <v>130336.82</v>
      </c>
      <c r="E685">
        <v>119544.42</v>
      </c>
      <c r="F685">
        <v>48102.98</v>
      </c>
      <c r="G685">
        <f t="shared" si="60"/>
        <v>397893.81</v>
      </c>
      <c r="H685">
        <f t="shared" si="61"/>
        <v>5.3542300645491321E-2</v>
      </c>
      <c r="I685">
        <f t="shared" si="62"/>
        <v>0.1975538146723117</v>
      </c>
      <c r="J685">
        <f t="shared" si="63"/>
        <v>0.32756684503335198</v>
      </c>
      <c r="K685">
        <f t="shared" si="64"/>
        <v>0.30044302523831673</v>
      </c>
      <c r="L685">
        <f t="shared" si="65"/>
        <v>0.12089401441052829</v>
      </c>
    </row>
    <row r="686" spans="1:12" x14ac:dyDescent="0.3">
      <c r="A686">
        <v>3103053</v>
      </c>
      <c r="B686">
        <v>9436.5399999999991</v>
      </c>
      <c r="C686">
        <v>22934.38</v>
      </c>
      <c r="D686">
        <v>42596.990000000005</v>
      </c>
      <c r="E686">
        <v>47976.58</v>
      </c>
      <c r="F686">
        <v>23700.940000000002</v>
      </c>
      <c r="G686">
        <f t="shared" si="60"/>
        <v>146645.43</v>
      </c>
      <c r="H686">
        <f t="shared" si="61"/>
        <v>6.4349362949803479E-2</v>
      </c>
      <c r="I686">
        <f t="shared" si="62"/>
        <v>0.15639341778328858</v>
      </c>
      <c r="J686">
        <f t="shared" si="63"/>
        <v>0.2904760823436503</v>
      </c>
      <c r="K686">
        <f t="shared" si="64"/>
        <v>0.32716041679580471</v>
      </c>
      <c r="L686">
        <f t="shared" si="65"/>
        <v>0.16162072012745302</v>
      </c>
    </row>
    <row r="687" spans="1:12" x14ac:dyDescent="0.3">
      <c r="A687">
        <v>3103055</v>
      </c>
      <c r="B687">
        <v>26208.210000000003</v>
      </c>
      <c r="C687">
        <v>78249.959999999992</v>
      </c>
      <c r="D687">
        <v>161731.38</v>
      </c>
      <c r="E687">
        <v>154515.64000000001</v>
      </c>
      <c r="F687">
        <v>64921.8</v>
      </c>
      <c r="G687">
        <f t="shared" si="60"/>
        <v>485626.99</v>
      </c>
      <c r="H687">
        <f t="shared" si="61"/>
        <v>5.3967778850182946E-2</v>
      </c>
      <c r="I687">
        <f t="shared" si="62"/>
        <v>0.16113181847656366</v>
      </c>
      <c r="J687">
        <f t="shared" si="63"/>
        <v>0.3330362260137148</v>
      </c>
      <c r="K687">
        <f t="shared" si="64"/>
        <v>0.31817762023482266</v>
      </c>
      <c r="L687">
        <f t="shared" si="65"/>
        <v>0.13368655642471602</v>
      </c>
    </row>
    <row r="688" spans="1:12" x14ac:dyDescent="0.3">
      <c r="A688">
        <v>3103056</v>
      </c>
      <c r="B688">
        <v>13219.310000000001</v>
      </c>
      <c r="C688">
        <v>44729.08</v>
      </c>
      <c r="D688">
        <v>124012.06</v>
      </c>
      <c r="E688">
        <v>81686.210000000006</v>
      </c>
      <c r="F688">
        <v>30915.46</v>
      </c>
      <c r="G688">
        <f t="shared" si="60"/>
        <v>294562.12000000005</v>
      </c>
      <c r="H688">
        <f t="shared" si="61"/>
        <v>4.4877834257846867E-2</v>
      </c>
      <c r="I688">
        <f t="shared" si="62"/>
        <v>0.15184939597800284</v>
      </c>
      <c r="J688">
        <f t="shared" si="63"/>
        <v>0.42100477821112903</v>
      </c>
      <c r="K688">
        <f t="shared" si="64"/>
        <v>0.27731403481207967</v>
      </c>
      <c r="L688">
        <f t="shared" si="65"/>
        <v>0.10495395674094141</v>
      </c>
    </row>
    <row r="689" spans="1:12" x14ac:dyDescent="0.3">
      <c r="A689">
        <v>3103057</v>
      </c>
      <c r="B689">
        <v>17634.37</v>
      </c>
      <c r="C689">
        <v>24848.04</v>
      </c>
      <c r="D689">
        <v>64089.920000000006</v>
      </c>
      <c r="E689">
        <v>97075.67</v>
      </c>
      <c r="F689">
        <v>44685.98</v>
      </c>
      <c r="G689">
        <f t="shared" si="60"/>
        <v>248333.98</v>
      </c>
      <c r="H689">
        <f t="shared" si="61"/>
        <v>7.1010700992268555E-2</v>
      </c>
      <c r="I689">
        <f t="shared" si="62"/>
        <v>0.10005896092028968</v>
      </c>
      <c r="J689">
        <f t="shared" si="63"/>
        <v>0.25807954271904315</v>
      </c>
      <c r="K689">
        <f t="shared" si="64"/>
        <v>0.39090772032083565</v>
      </c>
      <c r="L689">
        <f t="shared" si="65"/>
        <v>0.17994307504756296</v>
      </c>
    </row>
    <row r="690" spans="1:12" x14ac:dyDescent="0.3">
      <c r="A690">
        <v>3103058</v>
      </c>
      <c r="B690">
        <v>15313.95</v>
      </c>
      <c r="C690">
        <v>30323.99</v>
      </c>
      <c r="D690">
        <v>59772.79</v>
      </c>
      <c r="E690">
        <v>84956.800000000003</v>
      </c>
      <c r="F690">
        <v>40722.46</v>
      </c>
      <c r="G690">
        <f t="shared" si="60"/>
        <v>231089.99000000002</v>
      </c>
      <c r="H690">
        <f t="shared" si="61"/>
        <v>6.6268339879195975E-2</v>
      </c>
      <c r="I690">
        <f t="shared" si="62"/>
        <v>0.1312215643784484</v>
      </c>
      <c r="J690">
        <f t="shared" si="63"/>
        <v>0.25865590283681261</v>
      </c>
      <c r="K690">
        <f t="shared" si="64"/>
        <v>0.36763513642455908</v>
      </c>
      <c r="L690">
        <f t="shared" si="65"/>
        <v>0.17621905648098385</v>
      </c>
    </row>
    <row r="691" spans="1:12" x14ac:dyDescent="0.3">
      <c r="A691">
        <v>3103059</v>
      </c>
      <c r="B691">
        <v>19530.03</v>
      </c>
      <c r="C691">
        <v>52963.8</v>
      </c>
      <c r="D691">
        <v>75944.41</v>
      </c>
      <c r="E691">
        <v>87665.890000000014</v>
      </c>
      <c r="F691">
        <v>43543.289999999994</v>
      </c>
      <c r="G691">
        <f t="shared" si="60"/>
        <v>279647.42</v>
      </c>
      <c r="H691">
        <f t="shared" si="61"/>
        <v>6.9838048210850642E-2</v>
      </c>
      <c r="I691">
        <f t="shared" si="62"/>
        <v>0.1893949173570062</v>
      </c>
      <c r="J691">
        <f t="shared" si="63"/>
        <v>0.27157200306013912</v>
      </c>
      <c r="K691">
        <f t="shared" si="64"/>
        <v>0.31348721186127881</v>
      </c>
      <c r="L691">
        <f t="shared" si="65"/>
        <v>0.15570781951072532</v>
      </c>
    </row>
    <row r="692" spans="1:12" x14ac:dyDescent="0.3">
      <c r="A692">
        <v>3103060</v>
      </c>
      <c r="B692">
        <v>8496.260000000002</v>
      </c>
      <c r="C692">
        <v>34660.36</v>
      </c>
      <c r="D692">
        <v>60296.659999999996</v>
      </c>
      <c r="E692">
        <v>50582.060000000005</v>
      </c>
      <c r="F692">
        <v>22084.42</v>
      </c>
      <c r="G692">
        <f t="shared" si="60"/>
        <v>176119.76</v>
      </c>
      <c r="H692">
        <f t="shared" si="61"/>
        <v>4.8241378480188717E-2</v>
      </c>
      <c r="I692">
        <f t="shared" si="62"/>
        <v>0.19679995021569413</v>
      </c>
      <c r="J692">
        <f t="shared" si="63"/>
        <v>0.34236169751764362</v>
      </c>
      <c r="K692">
        <f t="shared" si="64"/>
        <v>0.28720263984007249</v>
      </c>
      <c r="L692">
        <f t="shared" si="65"/>
        <v>0.12539433394640101</v>
      </c>
    </row>
    <row r="693" spans="1:12" x14ac:dyDescent="0.3">
      <c r="A693">
        <v>3103061</v>
      </c>
      <c r="B693">
        <v>9195.2099999999991</v>
      </c>
      <c r="C693">
        <v>27915.11</v>
      </c>
      <c r="D693">
        <v>42781.110000000008</v>
      </c>
      <c r="E693">
        <v>54693.8</v>
      </c>
      <c r="F693">
        <v>21030.9</v>
      </c>
      <c r="G693">
        <f t="shared" si="60"/>
        <v>155616.13</v>
      </c>
      <c r="H693">
        <f t="shared" si="61"/>
        <v>5.9089054585793895E-2</v>
      </c>
      <c r="I693">
        <f t="shared" si="62"/>
        <v>0.17938442499501819</v>
      </c>
      <c r="J693">
        <f t="shared" si="63"/>
        <v>0.27491436781007217</v>
      </c>
      <c r="K693">
        <f t="shared" si="64"/>
        <v>0.35146613657594494</v>
      </c>
      <c r="L693">
        <f t="shared" si="65"/>
        <v>0.13514601603317086</v>
      </c>
    </row>
    <row r="694" spans="1:12" x14ac:dyDescent="0.3">
      <c r="A694">
        <v>3103064</v>
      </c>
      <c r="B694">
        <v>6872.8399999999992</v>
      </c>
      <c r="C694">
        <v>21260.010000000002</v>
      </c>
      <c r="D694">
        <v>36872.06</v>
      </c>
      <c r="E694">
        <v>38587.839999999997</v>
      </c>
      <c r="F694">
        <v>17092.97</v>
      </c>
      <c r="G694">
        <f t="shared" si="60"/>
        <v>120685.72</v>
      </c>
      <c r="H694">
        <f t="shared" si="61"/>
        <v>5.6948245409647463E-2</v>
      </c>
      <c r="I694">
        <f t="shared" si="62"/>
        <v>0.17616011239772197</v>
      </c>
      <c r="J694">
        <f t="shared" si="63"/>
        <v>0.30552131602645283</v>
      </c>
      <c r="K694">
        <f t="shared" si="64"/>
        <v>0.31973824243663623</v>
      </c>
      <c r="L694">
        <f t="shared" si="65"/>
        <v>0.1416320837295415</v>
      </c>
    </row>
    <row r="695" spans="1:12" x14ac:dyDescent="0.3">
      <c r="A695">
        <v>3103065</v>
      </c>
      <c r="B695">
        <v>16455.46</v>
      </c>
      <c r="C695">
        <v>38693.020000000004</v>
      </c>
      <c r="D695">
        <v>98800.66</v>
      </c>
      <c r="E695">
        <v>122404.85999999999</v>
      </c>
      <c r="F695">
        <v>49276.399999999994</v>
      </c>
      <c r="G695">
        <f t="shared" si="60"/>
        <v>325630.40000000002</v>
      </c>
      <c r="H695">
        <f t="shared" si="61"/>
        <v>5.0534163886418459E-2</v>
      </c>
      <c r="I695">
        <f t="shared" si="62"/>
        <v>0.11882496228853326</v>
      </c>
      <c r="J695">
        <f t="shared" si="63"/>
        <v>0.30341350193348038</v>
      </c>
      <c r="K695">
        <f t="shared" si="64"/>
        <v>0.37590120578422648</v>
      </c>
      <c r="L695">
        <f t="shared" si="65"/>
        <v>0.15132616610734131</v>
      </c>
    </row>
    <row r="696" spans="1:12" x14ac:dyDescent="0.3">
      <c r="A696">
        <v>3103066</v>
      </c>
      <c r="B696">
        <v>30841.359999999997</v>
      </c>
      <c r="C696">
        <v>74076.289999999994</v>
      </c>
      <c r="D696">
        <v>153608.36000000002</v>
      </c>
      <c r="E696">
        <v>169668.57</v>
      </c>
      <c r="F696">
        <v>76225.62</v>
      </c>
      <c r="G696">
        <f t="shared" si="60"/>
        <v>504420.2</v>
      </c>
      <c r="H696">
        <f t="shared" si="61"/>
        <v>6.1142198508307155E-2</v>
      </c>
      <c r="I696">
        <f t="shared" si="62"/>
        <v>0.14685432898999681</v>
      </c>
      <c r="J696">
        <f t="shared" si="63"/>
        <v>0.30452460071979676</v>
      </c>
      <c r="K696">
        <f t="shared" si="64"/>
        <v>0.33636355165792331</v>
      </c>
      <c r="L696">
        <f t="shared" si="65"/>
        <v>0.15111532012397599</v>
      </c>
    </row>
    <row r="697" spans="1:12" x14ac:dyDescent="0.3">
      <c r="A697">
        <v>3103067</v>
      </c>
      <c r="B697">
        <v>5319.1200000000008</v>
      </c>
      <c r="C697">
        <v>26965.65</v>
      </c>
      <c r="D697">
        <v>29384.760000000002</v>
      </c>
      <c r="E697">
        <v>26846.670000000002</v>
      </c>
      <c r="F697">
        <v>11626.02</v>
      </c>
      <c r="G697">
        <f t="shared" si="60"/>
        <v>100142.22000000002</v>
      </c>
      <c r="H697">
        <f t="shared" si="61"/>
        <v>5.311565890989834E-2</v>
      </c>
      <c r="I697">
        <f t="shared" si="62"/>
        <v>0.26927353917258873</v>
      </c>
      <c r="J697">
        <f t="shared" si="63"/>
        <v>0.29343028345087613</v>
      </c>
      <c r="K697">
        <f t="shared" si="64"/>
        <v>0.26808542890301412</v>
      </c>
      <c r="L697">
        <f t="shared" si="65"/>
        <v>0.11609508956362261</v>
      </c>
    </row>
    <row r="698" spans="1:12" x14ac:dyDescent="0.3">
      <c r="A698">
        <v>3104151</v>
      </c>
      <c r="B698">
        <v>4993.26</v>
      </c>
      <c r="C698">
        <v>15339.05</v>
      </c>
      <c r="D698">
        <v>31976.579999999998</v>
      </c>
      <c r="E698">
        <v>39340.740000000005</v>
      </c>
      <c r="F698">
        <v>13330.78</v>
      </c>
      <c r="G698">
        <f t="shared" si="60"/>
        <v>104980.41</v>
      </c>
      <c r="H698">
        <f t="shared" si="61"/>
        <v>4.7563731176130865E-2</v>
      </c>
      <c r="I698">
        <f t="shared" si="62"/>
        <v>0.14611345107149037</v>
      </c>
      <c r="J698">
        <f t="shared" si="63"/>
        <v>0.30459568599512993</v>
      </c>
      <c r="K698">
        <f t="shared" si="64"/>
        <v>0.37474363074024958</v>
      </c>
      <c r="L698">
        <f t="shared" si="65"/>
        <v>0.12698350101699926</v>
      </c>
    </row>
    <row r="699" spans="1:12" x14ac:dyDescent="0.3">
      <c r="A699">
        <v>3104152</v>
      </c>
      <c r="B699">
        <v>7443.35</v>
      </c>
      <c r="C699">
        <v>21074.84</v>
      </c>
      <c r="D699">
        <v>40656.18</v>
      </c>
      <c r="E699">
        <v>54149.120000000003</v>
      </c>
      <c r="F699">
        <v>21623.760000000002</v>
      </c>
      <c r="G699">
        <f t="shared" si="60"/>
        <v>144947.25</v>
      </c>
      <c r="H699">
        <f t="shared" si="61"/>
        <v>5.1352129826540346E-2</v>
      </c>
      <c r="I699">
        <f t="shared" si="62"/>
        <v>0.14539661842497875</v>
      </c>
      <c r="J699">
        <f t="shared" si="63"/>
        <v>0.28048948841733801</v>
      </c>
      <c r="K699">
        <f t="shared" si="64"/>
        <v>0.37357811203731012</v>
      </c>
      <c r="L699">
        <f t="shared" si="65"/>
        <v>0.14918365129383276</v>
      </c>
    </row>
    <row r="700" spans="1:12" x14ac:dyDescent="0.3">
      <c r="A700">
        <v>3104153</v>
      </c>
      <c r="B700">
        <v>3017.26</v>
      </c>
      <c r="C700">
        <v>20005.620000000003</v>
      </c>
      <c r="D700">
        <v>18906.199999999997</v>
      </c>
      <c r="E700">
        <v>22309.279999999999</v>
      </c>
      <c r="F700">
        <v>9296.4000000000015</v>
      </c>
      <c r="G700">
        <f t="shared" si="60"/>
        <v>73534.760000000009</v>
      </c>
      <c r="H700">
        <f t="shared" si="61"/>
        <v>4.103175151452184E-2</v>
      </c>
      <c r="I700">
        <f t="shared" si="62"/>
        <v>0.27205664368796473</v>
      </c>
      <c r="J700">
        <f t="shared" si="63"/>
        <v>0.25710561916568431</v>
      </c>
      <c r="K700">
        <f t="shared" si="64"/>
        <v>0.30338414105111644</v>
      </c>
      <c r="L700">
        <f t="shared" si="65"/>
        <v>0.12642184458071259</v>
      </c>
    </row>
    <row r="701" spans="1:12" x14ac:dyDescent="0.3">
      <c r="A701">
        <v>3104154</v>
      </c>
      <c r="B701">
        <v>1603.4299999999998</v>
      </c>
      <c r="C701">
        <v>8637.7800000000007</v>
      </c>
      <c r="D701">
        <v>14348.990000000002</v>
      </c>
      <c r="E701">
        <v>13115.050000000001</v>
      </c>
      <c r="F701">
        <v>4428.1100000000006</v>
      </c>
      <c r="G701">
        <f t="shared" si="60"/>
        <v>42133.360000000008</v>
      </c>
      <c r="H701">
        <f t="shared" si="61"/>
        <v>3.8056067686033097E-2</v>
      </c>
      <c r="I701">
        <f t="shared" si="62"/>
        <v>0.20501047151235979</v>
      </c>
      <c r="J701">
        <f t="shared" si="63"/>
        <v>0.34056125597388859</v>
      </c>
      <c r="K701">
        <f t="shared" si="64"/>
        <v>0.31127472387675703</v>
      </c>
      <c r="L701">
        <f t="shared" si="65"/>
        <v>0.10509748095096141</v>
      </c>
    </row>
    <row r="702" spans="1:12" x14ac:dyDescent="0.3">
      <c r="A702">
        <v>3104155</v>
      </c>
      <c r="B702">
        <v>5830.93</v>
      </c>
      <c r="C702">
        <v>26576.69</v>
      </c>
      <c r="D702">
        <v>38015.47</v>
      </c>
      <c r="E702">
        <v>40574.42</v>
      </c>
      <c r="F702">
        <v>16134.47</v>
      </c>
      <c r="G702">
        <f t="shared" si="60"/>
        <v>127131.98</v>
      </c>
      <c r="H702">
        <f t="shared" si="61"/>
        <v>4.5865170982155715E-2</v>
      </c>
      <c r="I702">
        <f t="shared" si="62"/>
        <v>0.2090480302438458</v>
      </c>
      <c r="J702">
        <f t="shared" si="63"/>
        <v>0.29902366029381439</v>
      </c>
      <c r="K702">
        <f t="shared" si="64"/>
        <v>0.31915195531446927</v>
      </c>
      <c r="L702">
        <f t="shared" si="65"/>
        <v>0.12691118316571487</v>
      </c>
    </row>
    <row r="703" spans="1:12" x14ac:dyDescent="0.3">
      <c r="A703">
        <v>3104156</v>
      </c>
      <c r="B703">
        <v>5032.380000000001</v>
      </c>
      <c r="C703">
        <v>12438.710000000001</v>
      </c>
      <c r="D703">
        <v>19376.690000000002</v>
      </c>
      <c r="E703">
        <v>28626.47</v>
      </c>
      <c r="F703">
        <v>13654.189999999999</v>
      </c>
      <c r="G703">
        <f t="shared" si="60"/>
        <v>79128.44</v>
      </c>
      <c r="H703">
        <f t="shared" si="61"/>
        <v>6.3597614207988942E-2</v>
      </c>
      <c r="I703">
        <f t="shared" si="62"/>
        <v>0.15719645174351979</v>
      </c>
      <c r="J703">
        <f t="shared" si="63"/>
        <v>0.24487643128058637</v>
      </c>
      <c r="K703">
        <f t="shared" si="64"/>
        <v>0.36177220225749429</v>
      </c>
      <c r="L703">
        <f t="shared" si="65"/>
        <v>0.17255730051041065</v>
      </c>
    </row>
    <row r="704" spans="1:12" x14ac:dyDescent="0.3">
      <c r="A704">
        <v>3104157</v>
      </c>
      <c r="B704">
        <v>3016.3199999999997</v>
      </c>
      <c r="C704">
        <v>28450.39</v>
      </c>
      <c r="D704">
        <v>15307.640000000001</v>
      </c>
      <c r="E704">
        <v>15236.05</v>
      </c>
      <c r="F704">
        <v>6563.69</v>
      </c>
      <c r="G704">
        <f t="shared" si="60"/>
        <v>68574.09</v>
      </c>
      <c r="H704">
        <f t="shared" si="61"/>
        <v>4.3986292782011396E-2</v>
      </c>
      <c r="I704">
        <f t="shared" si="62"/>
        <v>0.41488541809304363</v>
      </c>
      <c r="J704">
        <f t="shared" si="63"/>
        <v>0.22322775263951739</v>
      </c>
      <c r="K704">
        <f t="shared" si="64"/>
        <v>0.22218377232566994</v>
      </c>
      <c r="L704">
        <f t="shared" si="65"/>
        <v>9.5716764159757717E-2</v>
      </c>
    </row>
    <row r="705" spans="1:12" x14ac:dyDescent="0.3">
      <c r="A705">
        <v>3104158</v>
      </c>
      <c r="B705">
        <v>2166.9700000000003</v>
      </c>
      <c r="C705">
        <v>14335.87</v>
      </c>
      <c r="D705">
        <v>18445.490000000002</v>
      </c>
      <c r="E705">
        <v>17143.39</v>
      </c>
      <c r="F705">
        <v>7719.51</v>
      </c>
      <c r="G705">
        <f t="shared" si="60"/>
        <v>59811.23</v>
      </c>
      <c r="H705">
        <f t="shared" si="61"/>
        <v>3.623015276562612E-2</v>
      </c>
      <c r="I705">
        <f t="shared" si="62"/>
        <v>0.23968525643094116</v>
      </c>
      <c r="J705">
        <f t="shared" si="63"/>
        <v>0.30839509570359946</v>
      </c>
      <c r="K705">
        <f t="shared" si="64"/>
        <v>0.28662493648767962</v>
      </c>
      <c r="L705">
        <f t="shared" si="65"/>
        <v>0.1290645586121536</v>
      </c>
    </row>
    <row r="706" spans="1:12" x14ac:dyDescent="0.3">
      <c r="A706">
        <v>3104159</v>
      </c>
      <c r="B706">
        <v>2780.54</v>
      </c>
      <c r="C706">
        <v>4678.0499999999993</v>
      </c>
      <c r="D706">
        <v>12127.3</v>
      </c>
      <c r="E706">
        <v>18217.5</v>
      </c>
      <c r="F706">
        <v>7903.2300000000005</v>
      </c>
      <c r="G706">
        <f t="shared" si="60"/>
        <v>45706.62</v>
      </c>
      <c r="H706">
        <f t="shared" si="61"/>
        <v>6.0834513687513969E-2</v>
      </c>
      <c r="I706">
        <f t="shared" si="62"/>
        <v>0.10234950648286832</v>
      </c>
      <c r="J706">
        <f t="shared" si="63"/>
        <v>0.26532917988685223</v>
      </c>
      <c r="K706">
        <f t="shared" si="64"/>
        <v>0.39857464848636803</v>
      </c>
      <c r="L706">
        <f t="shared" si="65"/>
        <v>0.17291215145639735</v>
      </c>
    </row>
    <row r="707" spans="1:12" x14ac:dyDescent="0.3">
      <c r="A707">
        <v>3104160</v>
      </c>
      <c r="B707">
        <v>5237.3100000000004</v>
      </c>
      <c r="C707">
        <v>31736.07</v>
      </c>
      <c r="D707">
        <v>100438.03</v>
      </c>
      <c r="E707">
        <v>56768.69</v>
      </c>
      <c r="F707">
        <v>15952.260000000002</v>
      </c>
      <c r="G707">
        <f t="shared" si="60"/>
        <v>210132.36000000002</v>
      </c>
      <c r="H707">
        <f t="shared" si="61"/>
        <v>2.4923862274235153E-2</v>
      </c>
      <c r="I707">
        <f t="shared" si="62"/>
        <v>0.1510289514665899</v>
      </c>
      <c r="J707">
        <f t="shared" si="63"/>
        <v>0.47797507247336862</v>
      </c>
      <c r="K707">
        <f t="shared" si="64"/>
        <v>0.27015681925430235</v>
      </c>
      <c r="L707">
        <f t="shared" si="65"/>
        <v>7.5915294531503863E-2</v>
      </c>
    </row>
    <row r="708" spans="1:12" x14ac:dyDescent="0.3">
      <c r="A708">
        <v>3104161</v>
      </c>
      <c r="B708">
        <v>9831.5000000000018</v>
      </c>
      <c r="C708">
        <v>28777.600000000002</v>
      </c>
      <c r="D708">
        <v>62027.59</v>
      </c>
      <c r="E708">
        <v>77234.7</v>
      </c>
      <c r="F708">
        <v>30800.769999999997</v>
      </c>
      <c r="G708">
        <f t="shared" ref="G708:G771" si="66">SUM(B708,C708,D708,E708,F708)</f>
        <v>208672.16</v>
      </c>
      <c r="H708">
        <f t="shared" ref="H708:H771" si="67">B708/G708</f>
        <v>4.7114574363920907E-2</v>
      </c>
      <c r="I708">
        <f t="shared" ref="I708:I771" si="68">C708/G708</f>
        <v>0.13790819053198089</v>
      </c>
      <c r="J708">
        <f t="shared" ref="J708:J771" si="69">D708/G708</f>
        <v>0.29724899574528768</v>
      </c>
      <c r="K708">
        <f t="shared" ref="K708:K771" si="70">E708/G708</f>
        <v>0.37012460119260754</v>
      </c>
      <c r="L708">
        <f t="shared" ref="L708:L771" si="71">F708/G708</f>
        <v>0.14760363816620289</v>
      </c>
    </row>
    <row r="709" spans="1:12" x14ac:dyDescent="0.3">
      <c r="A709">
        <v>3104162</v>
      </c>
      <c r="B709">
        <v>2037.2799999999997</v>
      </c>
      <c r="C709">
        <v>3272.5499999999997</v>
      </c>
      <c r="D709">
        <v>8663.36</v>
      </c>
      <c r="E709">
        <v>10982.34</v>
      </c>
      <c r="F709">
        <v>5010.16</v>
      </c>
      <c r="G709">
        <f t="shared" si="66"/>
        <v>29965.69</v>
      </c>
      <c r="H709">
        <f t="shared" si="67"/>
        <v>6.7987087899527759E-2</v>
      </c>
      <c r="I709">
        <f t="shared" si="68"/>
        <v>0.10920989972198203</v>
      </c>
      <c r="J709">
        <f t="shared" si="69"/>
        <v>0.28910931134907958</v>
      </c>
      <c r="K709">
        <f t="shared" si="70"/>
        <v>0.36649715057454046</v>
      </c>
      <c r="L709">
        <f t="shared" si="71"/>
        <v>0.16719655045487022</v>
      </c>
    </row>
    <row r="710" spans="1:12" x14ac:dyDescent="0.3">
      <c r="A710">
        <v>3104163</v>
      </c>
      <c r="B710">
        <v>2358.7600000000002</v>
      </c>
      <c r="C710">
        <v>3527.1699999999996</v>
      </c>
      <c r="D710">
        <v>9809.52</v>
      </c>
      <c r="E710">
        <v>14685.819999999998</v>
      </c>
      <c r="F710">
        <v>6616.24</v>
      </c>
      <c r="G710">
        <f t="shared" si="66"/>
        <v>36997.509999999995</v>
      </c>
      <c r="H710">
        <f t="shared" si="67"/>
        <v>6.3754560779901145E-2</v>
      </c>
      <c r="I710">
        <f t="shared" si="68"/>
        <v>9.5335334729283142E-2</v>
      </c>
      <c r="J710">
        <f t="shared" si="69"/>
        <v>0.26514000536792887</v>
      </c>
      <c r="K710">
        <f t="shared" si="70"/>
        <v>0.39694076709486664</v>
      </c>
      <c r="L710">
        <f t="shared" si="71"/>
        <v>0.17882933202802029</v>
      </c>
    </row>
    <row r="711" spans="1:12" x14ac:dyDescent="0.3">
      <c r="A711">
        <v>3104164</v>
      </c>
      <c r="B711">
        <v>6146.76</v>
      </c>
      <c r="C711">
        <v>22435.54</v>
      </c>
      <c r="D711">
        <v>22159.46</v>
      </c>
      <c r="E711">
        <v>31753.200000000001</v>
      </c>
      <c r="F711">
        <v>15716.810000000001</v>
      </c>
      <c r="G711">
        <f t="shared" si="66"/>
        <v>98211.77</v>
      </c>
      <c r="H711">
        <f t="shared" si="67"/>
        <v>6.2586795859600128E-2</v>
      </c>
      <c r="I711">
        <f t="shared" si="68"/>
        <v>0.22844044048895565</v>
      </c>
      <c r="J711">
        <f t="shared" si="69"/>
        <v>0.22562937212108078</v>
      </c>
      <c r="K711">
        <f t="shared" si="70"/>
        <v>0.32331359062157211</v>
      </c>
      <c r="L711">
        <f t="shared" si="71"/>
        <v>0.16002980090879129</v>
      </c>
    </row>
    <row r="712" spans="1:12" x14ac:dyDescent="0.3">
      <c r="A712">
        <v>3104251</v>
      </c>
      <c r="B712">
        <v>6952.7000000000007</v>
      </c>
      <c r="C712">
        <v>21452.06</v>
      </c>
      <c r="D712">
        <v>27917.43</v>
      </c>
      <c r="E712">
        <v>46588.679999999993</v>
      </c>
      <c r="F712">
        <v>22134.489999999998</v>
      </c>
      <c r="G712">
        <f t="shared" si="66"/>
        <v>125045.35999999999</v>
      </c>
      <c r="H712">
        <f t="shared" si="67"/>
        <v>5.5601423355492771E-2</v>
      </c>
      <c r="I712">
        <f t="shared" si="68"/>
        <v>0.17155422640232315</v>
      </c>
      <c r="J712">
        <f t="shared" si="69"/>
        <v>0.22325842398310503</v>
      </c>
      <c r="K712">
        <f t="shared" si="70"/>
        <v>0.37257424025969454</v>
      </c>
      <c r="L712">
        <f t="shared" si="71"/>
        <v>0.17701168599938455</v>
      </c>
    </row>
    <row r="713" spans="1:12" x14ac:dyDescent="0.3">
      <c r="A713">
        <v>3104252</v>
      </c>
      <c r="B713">
        <v>2213.5099999999998</v>
      </c>
      <c r="C713">
        <v>5432.93</v>
      </c>
      <c r="D713">
        <v>10935.35</v>
      </c>
      <c r="E713">
        <v>16543.96</v>
      </c>
      <c r="F713">
        <v>6599.7199999999993</v>
      </c>
      <c r="G713">
        <f t="shared" si="66"/>
        <v>41725.47</v>
      </c>
      <c r="H713">
        <f t="shared" si="67"/>
        <v>5.3049372481604157E-2</v>
      </c>
      <c r="I713">
        <f t="shared" si="68"/>
        <v>0.13020656208306342</v>
      </c>
      <c r="J713">
        <f t="shared" si="69"/>
        <v>0.26207853380680912</v>
      </c>
      <c r="K713">
        <f t="shared" si="70"/>
        <v>0.39649547386764006</v>
      </c>
      <c r="L713">
        <f t="shared" si="71"/>
        <v>0.15817005776088319</v>
      </c>
    </row>
    <row r="714" spans="1:12" x14ac:dyDescent="0.3">
      <c r="A714">
        <v>3104253</v>
      </c>
      <c r="B714">
        <v>3905.62</v>
      </c>
      <c r="C714">
        <v>10141.25</v>
      </c>
      <c r="D714">
        <v>20245.730000000003</v>
      </c>
      <c r="E714">
        <v>19482.18</v>
      </c>
      <c r="F714">
        <v>7180.16</v>
      </c>
      <c r="G714">
        <f t="shared" si="66"/>
        <v>60954.94</v>
      </c>
      <c r="H714">
        <f t="shared" si="67"/>
        <v>6.4073888022857531E-2</v>
      </c>
      <c r="I714">
        <f t="shared" si="68"/>
        <v>0.16637289775037101</v>
      </c>
      <c r="J714">
        <f t="shared" si="69"/>
        <v>0.33214256301458095</v>
      </c>
      <c r="K714">
        <f t="shared" si="70"/>
        <v>0.31961609674293828</v>
      </c>
      <c r="L714">
        <f t="shared" si="71"/>
        <v>0.1177945544692522</v>
      </c>
    </row>
    <row r="715" spans="1:12" x14ac:dyDescent="0.3">
      <c r="A715">
        <v>3104254</v>
      </c>
      <c r="B715">
        <v>5505.88</v>
      </c>
      <c r="C715">
        <v>11522.820000000002</v>
      </c>
      <c r="D715">
        <v>22538.33</v>
      </c>
      <c r="E715">
        <v>39378.910000000003</v>
      </c>
      <c r="F715">
        <v>16319.19</v>
      </c>
      <c r="G715">
        <f t="shared" si="66"/>
        <v>95265.13</v>
      </c>
      <c r="H715">
        <f t="shared" si="67"/>
        <v>5.7795333927534658E-2</v>
      </c>
      <c r="I715">
        <f t="shared" si="68"/>
        <v>0.12095527503085338</v>
      </c>
      <c r="J715">
        <f t="shared" si="69"/>
        <v>0.23658530671191022</v>
      </c>
      <c r="K715">
        <f t="shared" si="70"/>
        <v>0.4133612162183582</v>
      </c>
      <c r="L715">
        <f t="shared" si="71"/>
        <v>0.17130286811134357</v>
      </c>
    </row>
    <row r="716" spans="1:12" x14ac:dyDescent="0.3">
      <c r="A716">
        <v>3104255</v>
      </c>
      <c r="B716">
        <v>5894.59</v>
      </c>
      <c r="C716">
        <v>71356.92</v>
      </c>
      <c r="D716">
        <v>61673.19</v>
      </c>
      <c r="E716">
        <v>47831.57</v>
      </c>
      <c r="F716">
        <v>15721.11</v>
      </c>
      <c r="G716">
        <f t="shared" si="66"/>
        <v>202477.38</v>
      </c>
      <c r="H716">
        <f t="shared" si="67"/>
        <v>2.9112338375773136E-2</v>
      </c>
      <c r="I716">
        <f t="shared" si="68"/>
        <v>0.35241921838380169</v>
      </c>
      <c r="J716">
        <f t="shared" si="69"/>
        <v>0.30459298712774729</v>
      </c>
      <c r="K716">
        <f t="shared" si="70"/>
        <v>0.23623167190330099</v>
      </c>
      <c r="L716">
        <f t="shared" si="71"/>
        <v>7.764378420937687E-2</v>
      </c>
    </row>
    <row r="717" spans="1:12" x14ac:dyDescent="0.3">
      <c r="A717">
        <v>3104256</v>
      </c>
      <c r="B717">
        <v>11131.3</v>
      </c>
      <c r="C717">
        <v>40846.43</v>
      </c>
      <c r="D717">
        <v>57870.15</v>
      </c>
      <c r="E717">
        <v>72253.609999999986</v>
      </c>
      <c r="F717">
        <v>31582.9</v>
      </c>
      <c r="G717">
        <f t="shared" si="66"/>
        <v>213684.38999999998</v>
      </c>
      <c r="H717">
        <f t="shared" si="67"/>
        <v>5.2092246888038943E-2</v>
      </c>
      <c r="I717">
        <f t="shared" si="68"/>
        <v>0.19115308329260738</v>
      </c>
      <c r="J717">
        <f t="shared" si="69"/>
        <v>0.2708206715520961</v>
      </c>
      <c r="K717">
        <f t="shared" si="70"/>
        <v>0.33813237363758764</v>
      </c>
      <c r="L717">
        <f t="shared" si="71"/>
        <v>0.14780162462966998</v>
      </c>
    </row>
    <row r="718" spans="1:12" x14ac:dyDescent="0.3">
      <c r="A718">
        <v>3104257</v>
      </c>
      <c r="B718">
        <v>8795.4</v>
      </c>
      <c r="C718">
        <v>66240.420000000013</v>
      </c>
      <c r="D718">
        <v>64024.060000000005</v>
      </c>
      <c r="E718">
        <v>66629.58</v>
      </c>
      <c r="F718">
        <v>23577.239999999998</v>
      </c>
      <c r="G718">
        <f t="shared" si="66"/>
        <v>229266.7</v>
      </c>
      <c r="H718">
        <f t="shared" si="67"/>
        <v>3.8363181395292031E-2</v>
      </c>
      <c r="I718">
        <f t="shared" si="68"/>
        <v>0.28892298794373544</v>
      </c>
      <c r="J718">
        <f t="shared" si="69"/>
        <v>0.27925581866010196</v>
      </c>
      <c r="K718">
        <f t="shared" si="70"/>
        <v>0.29062039973533005</v>
      </c>
      <c r="L718">
        <f t="shared" si="71"/>
        <v>0.10283761226554052</v>
      </c>
    </row>
    <row r="719" spans="1:12" x14ac:dyDescent="0.3">
      <c r="A719">
        <v>3104258</v>
      </c>
      <c r="B719">
        <v>9517.06</v>
      </c>
      <c r="C719">
        <v>26509.46</v>
      </c>
      <c r="D719">
        <v>41078.83</v>
      </c>
      <c r="E719">
        <v>66390.680000000008</v>
      </c>
      <c r="F719">
        <v>29578.7</v>
      </c>
      <c r="G719">
        <f t="shared" si="66"/>
        <v>173074.73000000004</v>
      </c>
      <c r="H719">
        <f t="shared" si="67"/>
        <v>5.4988154538793715E-2</v>
      </c>
      <c r="I719">
        <f t="shared" si="68"/>
        <v>0.15316770969395702</v>
      </c>
      <c r="J719">
        <f t="shared" si="69"/>
        <v>0.23734735856586339</v>
      </c>
      <c r="K719">
        <f t="shared" si="70"/>
        <v>0.38359545613620194</v>
      </c>
      <c r="L719">
        <f t="shared" si="71"/>
        <v>0.17090132106518377</v>
      </c>
    </row>
    <row r="720" spans="1:12" x14ac:dyDescent="0.3">
      <c r="A720">
        <v>3104259</v>
      </c>
      <c r="B720">
        <v>4693.87</v>
      </c>
      <c r="C720">
        <v>12224.679999999998</v>
      </c>
      <c r="D720">
        <v>21410.160000000003</v>
      </c>
      <c r="E720">
        <v>34679.229999999996</v>
      </c>
      <c r="F720">
        <v>16037.420000000002</v>
      </c>
      <c r="G720">
        <f t="shared" si="66"/>
        <v>89045.36</v>
      </c>
      <c r="H720">
        <f t="shared" si="67"/>
        <v>5.2713246372410642E-2</v>
      </c>
      <c r="I720">
        <f t="shared" si="68"/>
        <v>0.13728598547975995</v>
      </c>
      <c r="J720">
        <f t="shared" si="69"/>
        <v>0.24044105161683893</v>
      </c>
      <c r="K720">
        <f t="shared" si="70"/>
        <v>0.38945577849311852</v>
      </c>
      <c r="L720">
        <f t="shared" si="71"/>
        <v>0.18010393803787195</v>
      </c>
    </row>
    <row r="721" spans="1:12" x14ac:dyDescent="0.3">
      <c r="A721">
        <v>3104260</v>
      </c>
      <c r="B721">
        <v>5857.72</v>
      </c>
      <c r="C721">
        <v>13917.66</v>
      </c>
      <c r="D721">
        <v>31352.54</v>
      </c>
      <c r="E721">
        <v>50128.08</v>
      </c>
      <c r="F721">
        <v>22782.53</v>
      </c>
      <c r="G721">
        <f t="shared" si="66"/>
        <v>124038.53</v>
      </c>
      <c r="H721">
        <f t="shared" si="67"/>
        <v>4.7225003392091153E-2</v>
      </c>
      <c r="I721">
        <f t="shared" si="68"/>
        <v>0.11220432876784335</v>
      </c>
      <c r="J721">
        <f t="shared" si="69"/>
        <v>0.2527645240555495</v>
      </c>
      <c r="K721">
        <f t="shared" si="70"/>
        <v>0.40413313508310683</v>
      </c>
      <c r="L721">
        <f t="shared" si="71"/>
        <v>0.18367300870140915</v>
      </c>
    </row>
    <row r="722" spans="1:12" x14ac:dyDescent="0.3">
      <c r="A722">
        <v>3104261</v>
      </c>
      <c r="B722">
        <v>3389.02</v>
      </c>
      <c r="C722">
        <v>7707.59</v>
      </c>
      <c r="D722">
        <v>21633.769999999997</v>
      </c>
      <c r="E722">
        <v>27939.83</v>
      </c>
      <c r="F722">
        <v>12122.17</v>
      </c>
      <c r="G722">
        <f t="shared" si="66"/>
        <v>72792.38</v>
      </c>
      <c r="H722">
        <f t="shared" si="67"/>
        <v>4.655734570019554E-2</v>
      </c>
      <c r="I722">
        <f t="shared" si="68"/>
        <v>0.10588457198404558</v>
      </c>
      <c r="J722">
        <f t="shared" si="69"/>
        <v>0.29719827817142391</v>
      </c>
      <c r="K722">
        <f t="shared" si="70"/>
        <v>0.38382904913948412</v>
      </c>
      <c r="L722">
        <f t="shared" si="71"/>
        <v>0.16653075500485076</v>
      </c>
    </row>
    <row r="723" spans="1:12" x14ac:dyDescent="0.3">
      <c r="A723">
        <v>3104262</v>
      </c>
      <c r="B723">
        <v>5585.75</v>
      </c>
      <c r="C723">
        <v>31069.019999999997</v>
      </c>
      <c r="D723">
        <v>19564.48</v>
      </c>
      <c r="E723">
        <v>24498.38</v>
      </c>
      <c r="F723">
        <v>11253.2</v>
      </c>
      <c r="G723">
        <f t="shared" si="66"/>
        <v>91970.83</v>
      </c>
      <c r="H723">
        <f t="shared" si="67"/>
        <v>6.073393052992998E-2</v>
      </c>
      <c r="I723">
        <f t="shared" si="68"/>
        <v>0.33781384815163673</v>
      </c>
      <c r="J723">
        <f t="shared" si="69"/>
        <v>0.21272483895165456</v>
      </c>
      <c r="K723">
        <f t="shared" si="70"/>
        <v>0.26637119617165572</v>
      </c>
      <c r="L723">
        <f t="shared" si="71"/>
        <v>0.12235618619512297</v>
      </c>
    </row>
    <row r="724" spans="1:12" x14ac:dyDescent="0.3">
      <c r="A724">
        <v>3104263</v>
      </c>
      <c r="B724">
        <v>8913.6200000000008</v>
      </c>
      <c r="C724">
        <v>24748.210000000003</v>
      </c>
      <c r="D724">
        <v>26706.489999999998</v>
      </c>
      <c r="E724">
        <v>43212.850000000006</v>
      </c>
      <c r="F724">
        <v>20860.879999999997</v>
      </c>
      <c r="G724">
        <f t="shared" si="66"/>
        <v>124442.05000000002</v>
      </c>
      <c r="H724">
        <f t="shared" si="67"/>
        <v>7.1628681784011106E-2</v>
      </c>
      <c r="I724">
        <f t="shared" si="68"/>
        <v>0.19887337117959725</v>
      </c>
      <c r="J724">
        <f t="shared" si="69"/>
        <v>0.21460985253778761</v>
      </c>
      <c r="K724">
        <f t="shared" si="70"/>
        <v>0.3472527975873107</v>
      </c>
      <c r="L724">
        <f t="shared" si="71"/>
        <v>0.1676352969112932</v>
      </c>
    </row>
    <row r="725" spans="1:12" x14ac:dyDescent="0.3">
      <c r="A725">
        <v>3104264</v>
      </c>
      <c r="B725">
        <v>5360.49</v>
      </c>
      <c r="C725">
        <v>20032.72</v>
      </c>
      <c r="D725">
        <v>22563.31</v>
      </c>
      <c r="E725">
        <v>34634.020000000004</v>
      </c>
      <c r="F725">
        <v>16783.009999999998</v>
      </c>
      <c r="G725">
        <f t="shared" si="66"/>
        <v>99373.55</v>
      </c>
      <c r="H725">
        <f t="shared" si="67"/>
        <v>5.3942824826123247E-2</v>
      </c>
      <c r="I725">
        <f t="shared" si="68"/>
        <v>0.2015900609367382</v>
      </c>
      <c r="J725">
        <f t="shared" si="69"/>
        <v>0.22705548911153925</v>
      </c>
      <c r="K725">
        <f t="shared" si="70"/>
        <v>0.34852352562628591</v>
      </c>
      <c r="L725">
        <f t="shared" si="71"/>
        <v>0.16888809949931344</v>
      </c>
    </row>
    <row r="726" spans="1:12" x14ac:dyDescent="0.3">
      <c r="A726">
        <v>3104265</v>
      </c>
      <c r="B726">
        <v>3982.07</v>
      </c>
      <c r="C726">
        <v>16675.490000000002</v>
      </c>
      <c r="D726">
        <v>32605.84</v>
      </c>
      <c r="E726">
        <v>46550.17</v>
      </c>
      <c r="F726">
        <v>14560.98</v>
      </c>
      <c r="G726">
        <f t="shared" si="66"/>
        <v>114374.55</v>
      </c>
      <c r="H726">
        <f t="shared" si="67"/>
        <v>3.4816049549484564E-2</v>
      </c>
      <c r="I726">
        <f t="shared" si="68"/>
        <v>0.14579720750813885</v>
      </c>
      <c r="J726">
        <f t="shared" si="69"/>
        <v>0.28507950413793975</v>
      </c>
      <c r="K726">
        <f t="shared" si="70"/>
        <v>0.40699762316004739</v>
      </c>
      <c r="L726">
        <f t="shared" si="71"/>
        <v>0.12730961564438942</v>
      </c>
    </row>
    <row r="727" spans="1:12" x14ac:dyDescent="0.3">
      <c r="A727">
        <v>3104266</v>
      </c>
      <c r="B727">
        <v>2745.44</v>
      </c>
      <c r="C727">
        <v>3576.34</v>
      </c>
      <c r="D727">
        <v>9991.5499999999993</v>
      </c>
      <c r="E727">
        <v>14741.869999999999</v>
      </c>
      <c r="F727">
        <v>7880.41</v>
      </c>
      <c r="G727">
        <f t="shared" si="66"/>
        <v>38935.61</v>
      </c>
      <c r="H727">
        <f t="shared" si="67"/>
        <v>7.0512315076096149E-2</v>
      </c>
      <c r="I727">
        <f t="shared" si="68"/>
        <v>9.1852676765562427E-2</v>
      </c>
      <c r="J727">
        <f t="shared" si="69"/>
        <v>0.25661727143866497</v>
      </c>
      <c r="K727">
        <f t="shared" si="70"/>
        <v>0.37862178093524151</v>
      </c>
      <c r="L727">
        <f t="shared" si="71"/>
        <v>0.20239595578443487</v>
      </c>
    </row>
    <row r="728" spans="1:12" x14ac:dyDescent="0.3">
      <c r="A728">
        <v>3104267</v>
      </c>
      <c r="B728">
        <v>1406.75</v>
      </c>
      <c r="C728">
        <v>3024.1000000000004</v>
      </c>
      <c r="D728">
        <v>6319.6400000000012</v>
      </c>
      <c r="E728">
        <v>9899.4699999999993</v>
      </c>
      <c r="F728">
        <v>5151.5</v>
      </c>
      <c r="G728">
        <f t="shared" si="66"/>
        <v>25801.46</v>
      </c>
      <c r="H728">
        <f t="shared" si="67"/>
        <v>5.4522108438824782E-2</v>
      </c>
      <c r="I728">
        <f t="shared" si="68"/>
        <v>0.11720654567609742</v>
      </c>
      <c r="J728">
        <f t="shared" si="69"/>
        <v>0.24493342624797207</v>
      </c>
      <c r="K728">
        <f t="shared" si="70"/>
        <v>0.38367867554781782</v>
      </c>
      <c r="L728">
        <f t="shared" si="71"/>
        <v>0.19965924408928798</v>
      </c>
    </row>
    <row r="729" spans="1:12" x14ac:dyDescent="0.3">
      <c r="A729">
        <v>3105051</v>
      </c>
      <c r="B729">
        <v>10046.6</v>
      </c>
      <c r="C729">
        <v>28184.329999999994</v>
      </c>
      <c r="D729">
        <v>66492.829999999987</v>
      </c>
      <c r="E729">
        <v>77618.11</v>
      </c>
      <c r="F729">
        <v>31117.620000000003</v>
      </c>
      <c r="G729">
        <f t="shared" si="66"/>
        <v>213459.49</v>
      </c>
      <c r="H729">
        <f t="shared" si="67"/>
        <v>4.7065604813353583E-2</v>
      </c>
      <c r="I729">
        <f t="shared" si="68"/>
        <v>0.13203596616856902</v>
      </c>
      <c r="J729">
        <f t="shared" si="69"/>
        <v>0.31150093162876002</v>
      </c>
      <c r="K729">
        <f t="shared" si="70"/>
        <v>0.36361986061149121</v>
      </c>
      <c r="L729">
        <f t="shared" si="71"/>
        <v>0.1457776367778261</v>
      </c>
    </row>
    <row r="730" spans="1:12" x14ac:dyDescent="0.3">
      <c r="A730">
        <v>3105052</v>
      </c>
      <c r="B730">
        <v>4555.51</v>
      </c>
      <c r="C730">
        <v>12698.24</v>
      </c>
      <c r="D730">
        <v>16979.52</v>
      </c>
      <c r="E730">
        <v>23333.68</v>
      </c>
      <c r="F730">
        <v>10994.07</v>
      </c>
      <c r="G730">
        <f t="shared" si="66"/>
        <v>68561.02</v>
      </c>
      <c r="H730">
        <f t="shared" si="67"/>
        <v>6.6444606570905743E-2</v>
      </c>
      <c r="I730">
        <f t="shared" si="68"/>
        <v>0.18521078011966566</v>
      </c>
      <c r="J730">
        <f t="shared" si="69"/>
        <v>0.24765559205507734</v>
      </c>
      <c r="K730">
        <f t="shared" si="70"/>
        <v>0.34033449327329141</v>
      </c>
      <c r="L730">
        <f t="shared" si="71"/>
        <v>0.16035452798105979</v>
      </c>
    </row>
    <row r="731" spans="1:12" x14ac:dyDescent="0.3">
      <c r="A731">
        <v>3105053</v>
      </c>
      <c r="B731">
        <v>8102.15</v>
      </c>
      <c r="C731">
        <v>19160.350000000002</v>
      </c>
      <c r="D731">
        <v>28859.33</v>
      </c>
      <c r="E731">
        <v>44774.539999999994</v>
      </c>
      <c r="F731">
        <v>21859</v>
      </c>
      <c r="G731">
        <f t="shared" si="66"/>
        <v>122755.37</v>
      </c>
      <c r="H731">
        <f t="shared" si="67"/>
        <v>6.6002407878368169E-2</v>
      </c>
      <c r="I731">
        <f t="shared" si="68"/>
        <v>0.15608563600924344</v>
      </c>
      <c r="J731">
        <f t="shared" si="69"/>
        <v>0.23509627318136878</v>
      </c>
      <c r="K731">
        <f t="shared" si="70"/>
        <v>0.36474607994745967</v>
      </c>
      <c r="L731">
        <f t="shared" si="71"/>
        <v>0.17806960298355992</v>
      </c>
    </row>
    <row r="732" spans="1:12" x14ac:dyDescent="0.3">
      <c r="A732">
        <v>3105054</v>
      </c>
      <c r="B732">
        <v>2953.91</v>
      </c>
      <c r="C732">
        <v>5106.93</v>
      </c>
      <c r="D732">
        <v>10633.15</v>
      </c>
      <c r="E732">
        <v>18522.5</v>
      </c>
      <c r="F732">
        <v>7878.84</v>
      </c>
      <c r="G732">
        <f t="shared" si="66"/>
        <v>45095.33</v>
      </c>
      <c r="H732">
        <f t="shared" si="67"/>
        <v>6.5503678540549531E-2</v>
      </c>
      <c r="I732">
        <f t="shared" si="68"/>
        <v>0.11324742495508959</v>
      </c>
      <c r="J732">
        <f t="shared" si="69"/>
        <v>0.23579270846892569</v>
      </c>
      <c r="K732">
        <f t="shared" si="70"/>
        <v>0.41074097916569186</v>
      </c>
      <c r="L732">
        <f t="shared" si="71"/>
        <v>0.17471520886974326</v>
      </c>
    </row>
    <row r="733" spans="1:12" x14ac:dyDescent="0.3">
      <c r="A733">
        <v>3105055</v>
      </c>
      <c r="B733">
        <v>2687.1</v>
      </c>
      <c r="C733">
        <v>14274.52</v>
      </c>
      <c r="D733">
        <v>16312.420000000002</v>
      </c>
      <c r="E733">
        <v>18372.550000000003</v>
      </c>
      <c r="F733">
        <v>9109.0400000000009</v>
      </c>
      <c r="G733">
        <f t="shared" si="66"/>
        <v>60755.630000000005</v>
      </c>
      <c r="H733">
        <f t="shared" si="67"/>
        <v>4.4227999940087852E-2</v>
      </c>
      <c r="I733">
        <f t="shared" si="68"/>
        <v>0.2349497486899568</v>
      </c>
      <c r="J733">
        <f t="shared" si="69"/>
        <v>0.26849231914803617</v>
      </c>
      <c r="K733">
        <f t="shared" si="70"/>
        <v>0.30240078162303646</v>
      </c>
      <c r="L733">
        <f t="shared" si="71"/>
        <v>0.14992915059888276</v>
      </c>
    </row>
    <row r="734" spans="1:12" x14ac:dyDescent="0.3">
      <c r="A734">
        <v>3105056</v>
      </c>
      <c r="B734">
        <v>4069.1</v>
      </c>
      <c r="C734">
        <v>14997.79</v>
      </c>
      <c r="D734">
        <v>17905.809999999998</v>
      </c>
      <c r="E734">
        <v>25382.9</v>
      </c>
      <c r="F734">
        <v>10215.219999999999</v>
      </c>
      <c r="G734">
        <f t="shared" si="66"/>
        <v>72570.819999999992</v>
      </c>
      <c r="H734">
        <f t="shared" si="67"/>
        <v>5.6070745790112342E-2</v>
      </c>
      <c r="I734">
        <f t="shared" si="68"/>
        <v>0.2066641936800494</v>
      </c>
      <c r="J734">
        <f t="shared" si="69"/>
        <v>0.24673567144480385</v>
      </c>
      <c r="K734">
        <f t="shared" si="70"/>
        <v>0.34976730316675497</v>
      </c>
      <c r="L734">
        <f t="shared" si="71"/>
        <v>0.14076208591827954</v>
      </c>
    </row>
    <row r="735" spans="1:12" x14ac:dyDescent="0.3">
      <c r="A735">
        <v>3105057</v>
      </c>
      <c r="B735">
        <v>9390.43</v>
      </c>
      <c r="C735">
        <v>25799.57</v>
      </c>
      <c r="D735">
        <v>60055.44</v>
      </c>
      <c r="E735">
        <v>70176.86</v>
      </c>
      <c r="F735">
        <v>26995.409999999996</v>
      </c>
      <c r="G735">
        <f t="shared" si="66"/>
        <v>192417.71</v>
      </c>
      <c r="H735">
        <f t="shared" si="67"/>
        <v>4.8802316585100203E-2</v>
      </c>
      <c r="I735">
        <f t="shared" si="68"/>
        <v>0.13408105729976727</v>
      </c>
      <c r="J735">
        <f t="shared" si="69"/>
        <v>0.31210973251890384</v>
      </c>
      <c r="K735">
        <f t="shared" si="70"/>
        <v>0.364711023741006</v>
      </c>
      <c r="L735">
        <f t="shared" si="71"/>
        <v>0.14029586985522277</v>
      </c>
    </row>
    <row r="736" spans="1:12" x14ac:dyDescent="0.3">
      <c r="A736">
        <v>3105058</v>
      </c>
      <c r="B736">
        <v>10122.700000000001</v>
      </c>
      <c r="C736">
        <v>35638.44</v>
      </c>
      <c r="D736">
        <v>56920.98</v>
      </c>
      <c r="E736">
        <v>68541.790000000008</v>
      </c>
      <c r="F736">
        <v>32040.9</v>
      </c>
      <c r="G736">
        <f t="shared" si="66"/>
        <v>203264.81</v>
      </c>
      <c r="H736">
        <f t="shared" si="67"/>
        <v>4.9800553278258053E-2</v>
      </c>
      <c r="I736">
        <f t="shared" si="68"/>
        <v>0.17533010263803164</v>
      </c>
      <c r="J736">
        <f t="shared" si="69"/>
        <v>0.28003361723064607</v>
      </c>
      <c r="K736">
        <f t="shared" si="70"/>
        <v>0.33720440837742649</v>
      </c>
      <c r="L736">
        <f t="shared" si="71"/>
        <v>0.15763131847563777</v>
      </c>
    </row>
    <row r="737" spans="1:12" x14ac:dyDescent="0.3">
      <c r="A737">
        <v>3105059</v>
      </c>
      <c r="B737">
        <v>5130.6099999999997</v>
      </c>
      <c r="C737">
        <v>52005.8</v>
      </c>
      <c r="D737">
        <v>80634.700000000012</v>
      </c>
      <c r="E737">
        <v>47119.29</v>
      </c>
      <c r="F737">
        <v>13160.39</v>
      </c>
      <c r="G737">
        <f t="shared" si="66"/>
        <v>198050.79000000004</v>
      </c>
      <c r="H737">
        <f t="shared" si="67"/>
        <v>2.5905526557101835E-2</v>
      </c>
      <c r="I737">
        <f t="shared" si="68"/>
        <v>0.2625881977042353</v>
      </c>
      <c r="J737">
        <f t="shared" si="69"/>
        <v>0.40714152162685135</v>
      </c>
      <c r="K737">
        <f t="shared" si="70"/>
        <v>0.23791518327192732</v>
      </c>
      <c r="L737">
        <f t="shared" si="71"/>
        <v>6.6449570839884037E-2</v>
      </c>
    </row>
    <row r="738" spans="1:12" x14ac:dyDescent="0.3">
      <c r="A738">
        <v>3105060</v>
      </c>
      <c r="B738">
        <v>9275.89</v>
      </c>
      <c r="C738">
        <v>60888.060000000005</v>
      </c>
      <c r="D738">
        <v>56701.33</v>
      </c>
      <c r="E738">
        <v>56080.29</v>
      </c>
      <c r="F738">
        <v>22899.260000000002</v>
      </c>
      <c r="G738">
        <f t="shared" si="66"/>
        <v>205844.83000000002</v>
      </c>
      <c r="H738">
        <f t="shared" si="67"/>
        <v>4.5062535697398855E-2</v>
      </c>
      <c r="I738">
        <f t="shared" si="68"/>
        <v>0.29579591578763481</v>
      </c>
      <c r="J738">
        <f t="shared" si="69"/>
        <v>0.27545666315738898</v>
      </c>
      <c r="K738">
        <f t="shared" si="70"/>
        <v>0.27243963329076565</v>
      </c>
      <c r="L738">
        <f t="shared" si="71"/>
        <v>0.11124525206681168</v>
      </c>
    </row>
    <row r="739" spans="1:12" x14ac:dyDescent="0.3">
      <c r="A739">
        <v>3105061</v>
      </c>
      <c r="B739">
        <v>4837.7800000000007</v>
      </c>
      <c r="C739">
        <v>8432.0299999999988</v>
      </c>
      <c r="D739">
        <v>18871.86</v>
      </c>
      <c r="E739">
        <v>33721.83</v>
      </c>
      <c r="F739">
        <v>14593.96</v>
      </c>
      <c r="G739">
        <f t="shared" si="66"/>
        <v>80457.459999999992</v>
      </c>
      <c r="H739">
        <f t="shared" si="67"/>
        <v>6.0128420658569152E-2</v>
      </c>
      <c r="I739">
        <f t="shared" si="68"/>
        <v>0.10480109613204294</v>
      </c>
      <c r="J739">
        <f t="shared" si="69"/>
        <v>0.23455699446639258</v>
      </c>
      <c r="K739">
        <f t="shared" si="70"/>
        <v>0.41912620656928523</v>
      </c>
      <c r="L739">
        <f t="shared" si="71"/>
        <v>0.1813872821737102</v>
      </c>
    </row>
    <row r="740" spans="1:12" x14ac:dyDescent="0.3">
      <c r="A740">
        <v>3105062</v>
      </c>
      <c r="B740">
        <v>3333.62</v>
      </c>
      <c r="C740">
        <v>18867.11</v>
      </c>
      <c r="D740">
        <v>26717.23</v>
      </c>
      <c r="E740">
        <v>29035.34</v>
      </c>
      <c r="F740">
        <v>10705.310000000001</v>
      </c>
      <c r="G740">
        <f t="shared" si="66"/>
        <v>88658.61</v>
      </c>
      <c r="H740">
        <f t="shared" si="67"/>
        <v>3.7600634614054967E-2</v>
      </c>
      <c r="I740">
        <f t="shared" si="68"/>
        <v>0.21280629145888932</v>
      </c>
      <c r="J740">
        <f t="shared" si="69"/>
        <v>0.30134952487976069</v>
      </c>
      <c r="K740">
        <f t="shared" si="70"/>
        <v>0.32749599841459276</v>
      </c>
      <c r="L740">
        <f t="shared" si="71"/>
        <v>0.12074755063270225</v>
      </c>
    </row>
    <row r="741" spans="1:12" x14ac:dyDescent="0.3">
      <c r="A741">
        <v>3105063</v>
      </c>
      <c r="B741">
        <v>6900.57</v>
      </c>
      <c r="C741">
        <v>13729.599999999999</v>
      </c>
      <c r="D741">
        <v>25232.479999999996</v>
      </c>
      <c r="E741">
        <v>51019.62</v>
      </c>
      <c r="F741">
        <v>22166.47</v>
      </c>
      <c r="G741">
        <f t="shared" si="66"/>
        <v>119048.73999999999</v>
      </c>
      <c r="H741">
        <f t="shared" si="67"/>
        <v>5.7964242208695366E-2</v>
      </c>
      <c r="I741">
        <f t="shared" si="68"/>
        <v>0.11532755407575082</v>
      </c>
      <c r="J741">
        <f t="shared" si="69"/>
        <v>0.21195083627092565</v>
      </c>
      <c r="K741">
        <f t="shared" si="70"/>
        <v>0.42856077267176457</v>
      </c>
      <c r="L741">
        <f t="shared" si="71"/>
        <v>0.18619659477286366</v>
      </c>
    </row>
    <row r="742" spans="1:12" x14ac:dyDescent="0.3">
      <c r="A742">
        <v>3105064</v>
      </c>
      <c r="B742">
        <v>4407.05</v>
      </c>
      <c r="C742">
        <v>11461.72</v>
      </c>
      <c r="D742">
        <v>18305.82</v>
      </c>
      <c r="E742">
        <v>31949.160000000003</v>
      </c>
      <c r="F742">
        <v>15022.9</v>
      </c>
      <c r="G742">
        <f t="shared" si="66"/>
        <v>81146.649999999994</v>
      </c>
      <c r="H742">
        <f t="shared" si="67"/>
        <v>5.4309697319605929E-2</v>
      </c>
      <c r="I742">
        <f t="shared" si="68"/>
        <v>0.14124698924724557</v>
      </c>
      <c r="J742">
        <f t="shared" si="69"/>
        <v>0.22558934965275831</v>
      </c>
      <c r="K742">
        <f t="shared" si="70"/>
        <v>0.39372124419184285</v>
      </c>
      <c r="L742">
        <f t="shared" si="71"/>
        <v>0.18513271958854741</v>
      </c>
    </row>
    <row r="743" spans="1:12" x14ac:dyDescent="0.3">
      <c r="A743">
        <v>3105065</v>
      </c>
      <c r="B743">
        <v>3282.3200000000006</v>
      </c>
      <c r="C743">
        <v>7236.4</v>
      </c>
      <c r="D743">
        <v>11099.210000000003</v>
      </c>
      <c r="E743">
        <v>19459.48</v>
      </c>
      <c r="F743">
        <v>8957.73</v>
      </c>
      <c r="G743">
        <f t="shared" si="66"/>
        <v>50035.14</v>
      </c>
      <c r="H743">
        <f t="shared" si="67"/>
        <v>6.5600296111892581E-2</v>
      </c>
      <c r="I743">
        <f t="shared" si="68"/>
        <v>0.1446263565965839</v>
      </c>
      <c r="J743">
        <f t="shared" si="69"/>
        <v>0.22182829907141266</v>
      </c>
      <c r="K743">
        <f t="shared" si="70"/>
        <v>0.38891626964569298</v>
      </c>
      <c r="L743">
        <f t="shared" si="71"/>
        <v>0.1790287785744179</v>
      </c>
    </row>
    <row r="744" spans="1:12" x14ac:dyDescent="0.3">
      <c r="A744">
        <v>3105066</v>
      </c>
      <c r="B744">
        <v>19608.05</v>
      </c>
      <c r="C744">
        <v>64691.19</v>
      </c>
      <c r="D744">
        <v>113596.43000000001</v>
      </c>
      <c r="E744">
        <v>139860.04</v>
      </c>
      <c r="F744">
        <v>56479.960000000006</v>
      </c>
      <c r="G744">
        <f t="shared" si="66"/>
        <v>394235.67000000004</v>
      </c>
      <c r="H744">
        <f t="shared" si="67"/>
        <v>4.9736874392923396E-2</v>
      </c>
      <c r="I744">
        <f t="shared" si="68"/>
        <v>0.16409268598145874</v>
      </c>
      <c r="J744">
        <f t="shared" si="69"/>
        <v>0.28814345997661756</v>
      </c>
      <c r="K744">
        <f t="shared" si="70"/>
        <v>0.35476252060093899</v>
      </c>
      <c r="L744">
        <f t="shared" si="71"/>
        <v>0.14326445904806129</v>
      </c>
    </row>
    <row r="745" spans="1:12" x14ac:dyDescent="0.3">
      <c r="A745">
        <v>3105067</v>
      </c>
      <c r="B745">
        <v>8676.5</v>
      </c>
      <c r="C745">
        <v>13208.06</v>
      </c>
      <c r="D745">
        <v>32568.760000000002</v>
      </c>
      <c r="E745">
        <v>53129.09</v>
      </c>
      <c r="F745">
        <v>24694.190000000002</v>
      </c>
      <c r="G745">
        <f t="shared" si="66"/>
        <v>132276.6</v>
      </c>
      <c r="H745">
        <f t="shared" si="67"/>
        <v>6.5593612173279317E-2</v>
      </c>
      <c r="I745">
        <f t="shared" si="68"/>
        <v>9.9851825644142647E-2</v>
      </c>
      <c r="J745">
        <f t="shared" si="69"/>
        <v>0.24621709357512969</v>
      </c>
      <c r="K745">
        <f t="shared" si="70"/>
        <v>0.40165146367535903</v>
      </c>
      <c r="L745">
        <f t="shared" si="71"/>
        <v>0.18668600493208928</v>
      </c>
    </row>
    <row r="746" spans="1:12" x14ac:dyDescent="0.3">
      <c r="A746">
        <v>3105068</v>
      </c>
      <c r="B746">
        <v>6309.6799999999985</v>
      </c>
      <c r="C746">
        <v>17386.57</v>
      </c>
      <c r="D746">
        <v>26316.09</v>
      </c>
      <c r="E746">
        <v>45272.040000000008</v>
      </c>
      <c r="F746">
        <v>20588.84</v>
      </c>
      <c r="G746">
        <f t="shared" si="66"/>
        <v>115873.22</v>
      </c>
      <c r="H746">
        <f t="shared" si="67"/>
        <v>5.4453306812393736E-2</v>
      </c>
      <c r="I746">
        <f t="shared" si="68"/>
        <v>0.15004821649040218</v>
      </c>
      <c r="J746">
        <f t="shared" si="69"/>
        <v>0.22711106155503402</v>
      </c>
      <c r="K746">
        <f t="shared" si="70"/>
        <v>0.3907032185693986</v>
      </c>
      <c r="L746">
        <f t="shared" si="71"/>
        <v>0.17768419657277151</v>
      </c>
    </row>
    <row r="747" spans="1:12" x14ac:dyDescent="0.3">
      <c r="A747">
        <v>3105069</v>
      </c>
      <c r="B747">
        <v>7637.7299999999987</v>
      </c>
      <c r="C747">
        <v>25252.6</v>
      </c>
      <c r="D747">
        <v>49634.83</v>
      </c>
      <c r="E747">
        <v>56991.1</v>
      </c>
      <c r="F747">
        <v>23547.55</v>
      </c>
      <c r="G747">
        <f t="shared" si="66"/>
        <v>163063.81</v>
      </c>
      <c r="H747">
        <f t="shared" si="67"/>
        <v>4.6838903126328268E-2</v>
      </c>
      <c r="I747">
        <f t="shared" si="68"/>
        <v>0.15486330167313028</v>
      </c>
      <c r="J747">
        <f t="shared" si="69"/>
        <v>0.30438899961922883</v>
      </c>
      <c r="K747">
        <f t="shared" si="70"/>
        <v>0.34950182998913126</v>
      </c>
      <c r="L747">
        <f t="shared" si="71"/>
        <v>0.14440696559218136</v>
      </c>
    </row>
    <row r="748" spans="1:12" x14ac:dyDescent="0.3">
      <c r="A748">
        <v>3105070</v>
      </c>
      <c r="B748">
        <v>8579.8599999999988</v>
      </c>
      <c r="C748">
        <v>19922.89</v>
      </c>
      <c r="D748">
        <v>43152.650000000009</v>
      </c>
      <c r="E748">
        <v>53153.48</v>
      </c>
      <c r="F748">
        <v>24760.14</v>
      </c>
      <c r="G748">
        <f t="shared" si="66"/>
        <v>149569.02000000002</v>
      </c>
      <c r="H748">
        <f t="shared" si="67"/>
        <v>5.736388457984145E-2</v>
      </c>
      <c r="I748">
        <f t="shared" si="68"/>
        <v>0.13320198260308183</v>
      </c>
      <c r="J748">
        <f t="shared" si="69"/>
        <v>0.28851328971734924</v>
      </c>
      <c r="K748">
        <f t="shared" si="70"/>
        <v>0.35537760426591014</v>
      </c>
      <c r="L748">
        <f t="shared" si="71"/>
        <v>0.1655432388338173</v>
      </c>
    </row>
    <row r="749" spans="1:12" x14ac:dyDescent="0.3">
      <c r="A749">
        <v>3105071</v>
      </c>
      <c r="B749">
        <v>7042.95</v>
      </c>
      <c r="C749">
        <v>14563.370000000003</v>
      </c>
      <c r="D749">
        <v>46255.73</v>
      </c>
      <c r="E749">
        <v>55570.57</v>
      </c>
      <c r="F749">
        <v>21495.539999999997</v>
      </c>
      <c r="G749">
        <f t="shared" si="66"/>
        <v>144928.16</v>
      </c>
      <c r="H749">
        <f t="shared" si="67"/>
        <v>4.8596145842188292E-2</v>
      </c>
      <c r="I749">
        <f t="shared" si="68"/>
        <v>0.10048682050472456</v>
      </c>
      <c r="J749">
        <f t="shared" si="69"/>
        <v>0.3191631633217451</v>
      </c>
      <c r="K749">
        <f t="shared" si="70"/>
        <v>0.38343528269454324</v>
      </c>
      <c r="L749">
        <f t="shared" si="71"/>
        <v>0.14831858763679878</v>
      </c>
    </row>
    <row r="750" spans="1:12" x14ac:dyDescent="0.3">
      <c r="A750">
        <v>3105072</v>
      </c>
      <c r="B750">
        <v>3782.1600000000003</v>
      </c>
      <c r="C750">
        <v>7822.8700000000008</v>
      </c>
      <c r="D750">
        <v>18075.47</v>
      </c>
      <c r="E750">
        <v>24552.15</v>
      </c>
      <c r="F750">
        <v>10479.52</v>
      </c>
      <c r="G750">
        <f t="shared" si="66"/>
        <v>64712.17</v>
      </c>
      <c r="H750">
        <f t="shared" si="67"/>
        <v>5.8445884290389279E-2</v>
      </c>
      <c r="I750">
        <f t="shared" si="68"/>
        <v>0.12088715306564439</v>
      </c>
      <c r="J750">
        <f t="shared" si="69"/>
        <v>0.27932103034096989</v>
      </c>
      <c r="K750">
        <f t="shared" si="70"/>
        <v>0.37940545031946854</v>
      </c>
      <c r="L750">
        <f t="shared" si="71"/>
        <v>0.16194048198352801</v>
      </c>
    </row>
    <row r="751" spans="1:12" x14ac:dyDescent="0.3">
      <c r="A751">
        <v>3105073</v>
      </c>
      <c r="B751">
        <v>3780.12</v>
      </c>
      <c r="C751">
        <v>13531.46</v>
      </c>
      <c r="D751">
        <v>20432.330000000002</v>
      </c>
      <c r="E751">
        <v>31624.89</v>
      </c>
      <c r="F751">
        <v>13419.010000000002</v>
      </c>
      <c r="G751">
        <f t="shared" si="66"/>
        <v>82787.81</v>
      </c>
      <c r="H751">
        <f t="shared" si="67"/>
        <v>4.566034540592389E-2</v>
      </c>
      <c r="I751">
        <f t="shared" si="68"/>
        <v>0.163447493054835</v>
      </c>
      <c r="J751">
        <f t="shared" si="69"/>
        <v>0.24680360550665614</v>
      </c>
      <c r="K751">
        <f t="shared" si="70"/>
        <v>0.38199935473592067</v>
      </c>
      <c r="L751">
        <f t="shared" si="71"/>
        <v>0.16208920129666435</v>
      </c>
    </row>
    <row r="752" spans="1:12" x14ac:dyDescent="0.3">
      <c r="A752">
        <v>3105074</v>
      </c>
      <c r="B752">
        <v>9888.9500000000007</v>
      </c>
      <c r="C752">
        <v>25073.69</v>
      </c>
      <c r="D752">
        <v>36448.46</v>
      </c>
      <c r="E752">
        <v>63096.09</v>
      </c>
      <c r="F752">
        <v>29382.579999999998</v>
      </c>
      <c r="G752">
        <f t="shared" si="66"/>
        <v>163889.76999999999</v>
      </c>
      <c r="H752">
        <f t="shared" si="67"/>
        <v>6.0339031533206751E-2</v>
      </c>
      <c r="I752">
        <f t="shared" si="68"/>
        <v>0.1529911842575653</v>
      </c>
      <c r="J752">
        <f t="shared" si="69"/>
        <v>0.22239618738863323</v>
      </c>
      <c r="K752">
        <f t="shared" si="70"/>
        <v>0.38499102170928667</v>
      </c>
      <c r="L752">
        <f t="shared" si="71"/>
        <v>0.17928257511130805</v>
      </c>
    </row>
    <row r="753" spans="1:12" x14ac:dyDescent="0.3">
      <c r="A753">
        <v>3105075</v>
      </c>
      <c r="B753">
        <v>9184.0499999999993</v>
      </c>
      <c r="C753">
        <v>25467.329999999998</v>
      </c>
      <c r="D753">
        <v>48204.390000000007</v>
      </c>
      <c r="E753">
        <v>57738.920000000006</v>
      </c>
      <c r="F753">
        <v>26425.13</v>
      </c>
      <c r="G753">
        <f t="shared" si="66"/>
        <v>167019.82</v>
      </c>
      <c r="H753">
        <f t="shared" si="67"/>
        <v>5.4987785282010239E-2</v>
      </c>
      <c r="I753">
        <f t="shared" si="68"/>
        <v>0.15248088520272624</v>
      </c>
      <c r="J753">
        <f t="shared" si="69"/>
        <v>0.2886147883526638</v>
      </c>
      <c r="K753">
        <f t="shared" si="70"/>
        <v>0.34570100722177766</v>
      </c>
      <c r="L753">
        <f t="shared" si="71"/>
        <v>0.15821553394082211</v>
      </c>
    </row>
    <row r="754" spans="1:12" x14ac:dyDescent="0.3">
      <c r="A754">
        <v>3105076</v>
      </c>
      <c r="B754">
        <v>7464.21</v>
      </c>
      <c r="C754">
        <v>13910.59</v>
      </c>
      <c r="D754">
        <v>33785.15</v>
      </c>
      <c r="E754">
        <v>53617.14</v>
      </c>
      <c r="F754">
        <v>24530.11</v>
      </c>
      <c r="G754">
        <f t="shared" si="66"/>
        <v>133307.20000000001</v>
      </c>
      <c r="H754">
        <f t="shared" si="67"/>
        <v>5.5992549539709779E-2</v>
      </c>
      <c r="I754">
        <f t="shared" si="68"/>
        <v>0.10434987757600489</v>
      </c>
      <c r="J754">
        <f t="shared" si="69"/>
        <v>0.2534382989065857</v>
      </c>
      <c r="K754">
        <f t="shared" si="70"/>
        <v>0.40220738264699879</v>
      </c>
      <c r="L754">
        <f t="shared" si="71"/>
        <v>0.18401189133070081</v>
      </c>
    </row>
    <row r="755" spans="1:12" x14ac:dyDescent="0.3">
      <c r="A755">
        <v>3105077</v>
      </c>
      <c r="B755">
        <v>8034.19</v>
      </c>
      <c r="C755">
        <v>16619.980000000003</v>
      </c>
      <c r="D755">
        <v>36281</v>
      </c>
      <c r="E755">
        <v>59229.7</v>
      </c>
      <c r="F755">
        <v>25012.5</v>
      </c>
      <c r="G755">
        <f t="shared" si="66"/>
        <v>145177.37</v>
      </c>
      <c r="H755">
        <f t="shared" si="67"/>
        <v>5.5340512092208312E-2</v>
      </c>
      <c r="I755">
        <f t="shared" si="68"/>
        <v>0.11448051442177251</v>
      </c>
      <c r="J755">
        <f t="shared" si="69"/>
        <v>0.249908095180399</v>
      </c>
      <c r="K755">
        <f t="shared" si="70"/>
        <v>0.40798162964379364</v>
      </c>
      <c r="L755">
        <f t="shared" si="71"/>
        <v>0.17228924866182657</v>
      </c>
    </row>
    <row r="756" spans="1:12" x14ac:dyDescent="0.3">
      <c r="A756">
        <v>3105078</v>
      </c>
      <c r="B756">
        <v>16826.109999999997</v>
      </c>
      <c r="C756">
        <v>55668.36</v>
      </c>
      <c r="D756">
        <v>125324.52</v>
      </c>
      <c r="E756">
        <v>134958.46000000002</v>
      </c>
      <c r="F756">
        <v>50534.600000000006</v>
      </c>
      <c r="G756">
        <f t="shared" si="66"/>
        <v>383312.05000000005</v>
      </c>
      <c r="H756">
        <f t="shared" si="67"/>
        <v>4.389663721764029E-2</v>
      </c>
      <c r="I756">
        <f t="shared" si="68"/>
        <v>0.14522987211072544</v>
      </c>
      <c r="J756">
        <f t="shared" si="69"/>
        <v>0.32695168336085439</v>
      </c>
      <c r="K756">
        <f t="shared" si="70"/>
        <v>0.35208509620295009</v>
      </c>
      <c r="L756">
        <f t="shared" si="71"/>
        <v>0.13183671110782977</v>
      </c>
    </row>
    <row r="757" spans="1:12" x14ac:dyDescent="0.3">
      <c r="A757">
        <v>3105079</v>
      </c>
      <c r="B757">
        <v>20108.59</v>
      </c>
      <c r="C757">
        <v>64772.540000000008</v>
      </c>
      <c r="D757">
        <v>121112.77</v>
      </c>
      <c r="E757">
        <v>135350.68</v>
      </c>
      <c r="F757">
        <v>51644.81</v>
      </c>
      <c r="G757">
        <f t="shared" si="66"/>
        <v>392989.39</v>
      </c>
      <c r="H757">
        <f t="shared" si="67"/>
        <v>5.1168277087582439E-2</v>
      </c>
      <c r="I757">
        <f t="shared" si="68"/>
        <v>0.1648200731322543</v>
      </c>
      <c r="J757">
        <f t="shared" si="69"/>
        <v>0.30818330744247319</v>
      </c>
      <c r="K757">
        <f t="shared" si="70"/>
        <v>0.3444130641796716</v>
      </c>
      <c r="L757">
        <f t="shared" si="71"/>
        <v>0.13141527815801846</v>
      </c>
    </row>
    <row r="758" spans="1:12" x14ac:dyDescent="0.3">
      <c r="A758">
        <v>3105080</v>
      </c>
      <c r="B758">
        <v>13419.57</v>
      </c>
      <c r="C758">
        <v>30850.68</v>
      </c>
      <c r="D758">
        <v>72925.819999999992</v>
      </c>
      <c r="E758">
        <v>77436.290000000008</v>
      </c>
      <c r="F758">
        <v>31210.720000000001</v>
      </c>
      <c r="G758">
        <f t="shared" si="66"/>
        <v>225843.08</v>
      </c>
      <c r="H758">
        <f t="shared" si="67"/>
        <v>5.9419885701169149E-2</v>
      </c>
      <c r="I758">
        <f t="shared" si="68"/>
        <v>0.13660228154876386</v>
      </c>
      <c r="J758">
        <f t="shared" si="69"/>
        <v>0.3229048240043485</v>
      </c>
      <c r="K758">
        <f t="shared" si="70"/>
        <v>0.34287652293796211</v>
      </c>
      <c r="L758">
        <f t="shared" si="71"/>
        <v>0.13819648580775645</v>
      </c>
    </row>
    <row r="759" spans="1:12" x14ac:dyDescent="0.3">
      <c r="A759">
        <v>3105081</v>
      </c>
      <c r="B759">
        <v>16729.25</v>
      </c>
      <c r="C759">
        <v>33743.74</v>
      </c>
      <c r="D759">
        <v>71525.42</v>
      </c>
      <c r="E759">
        <v>78838.03</v>
      </c>
      <c r="F759">
        <v>35835.14</v>
      </c>
      <c r="G759">
        <f t="shared" si="66"/>
        <v>236671.58000000002</v>
      </c>
      <c r="H759">
        <f t="shared" si="67"/>
        <v>7.0685504360092577E-2</v>
      </c>
      <c r="I759">
        <f t="shared" si="68"/>
        <v>0.14257622313587459</v>
      </c>
      <c r="J759">
        <f t="shared" si="69"/>
        <v>0.30221381037807749</v>
      </c>
      <c r="K759">
        <f t="shared" si="70"/>
        <v>0.33311152103687308</v>
      </c>
      <c r="L759">
        <f t="shared" si="71"/>
        <v>0.15141294108908215</v>
      </c>
    </row>
    <row r="760" spans="1:12" x14ac:dyDescent="0.3">
      <c r="A760">
        <v>3105082</v>
      </c>
      <c r="B760">
        <v>9193.2199999999993</v>
      </c>
      <c r="C760">
        <v>21127.05</v>
      </c>
      <c r="D760">
        <v>47573.539999999994</v>
      </c>
      <c r="E760">
        <v>40119.14</v>
      </c>
      <c r="F760">
        <v>18199.689999999999</v>
      </c>
      <c r="G760">
        <f t="shared" si="66"/>
        <v>136212.63999999998</v>
      </c>
      <c r="H760">
        <f t="shared" si="67"/>
        <v>6.7491680654600039E-2</v>
      </c>
      <c r="I760">
        <f t="shared" si="68"/>
        <v>0.15510344708097576</v>
      </c>
      <c r="J760">
        <f t="shared" si="69"/>
        <v>0.34925936388869638</v>
      </c>
      <c r="K760">
        <f t="shared" si="70"/>
        <v>0.29453316520405159</v>
      </c>
      <c r="L760">
        <f t="shared" si="71"/>
        <v>0.13361234317167628</v>
      </c>
    </row>
    <row r="761" spans="1:12" x14ac:dyDescent="0.3">
      <c r="A761">
        <v>3105083</v>
      </c>
      <c r="B761">
        <v>11247.98</v>
      </c>
      <c r="C761">
        <v>50330.720000000001</v>
      </c>
      <c r="D761">
        <v>59643.340000000004</v>
      </c>
      <c r="E761">
        <v>51003.489999999991</v>
      </c>
      <c r="F761">
        <v>20661.510000000002</v>
      </c>
      <c r="G761">
        <f t="shared" si="66"/>
        <v>192887.04000000001</v>
      </c>
      <c r="H761">
        <f t="shared" si="67"/>
        <v>5.8313819321401783E-2</v>
      </c>
      <c r="I761">
        <f t="shared" si="68"/>
        <v>0.2609336531889338</v>
      </c>
      <c r="J761">
        <f t="shared" si="69"/>
        <v>0.30921382794821262</v>
      </c>
      <c r="K761">
        <f t="shared" si="70"/>
        <v>0.26442154952452995</v>
      </c>
      <c r="L761">
        <f t="shared" si="71"/>
        <v>0.10711715001692183</v>
      </c>
    </row>
    <row r="762" spans="1:12" x14ac:dyDescent="0.3">
      <c r="A762">
        <v>3105084</v>
      </c>
      <c r="B762">
        <v>17315.75</v>
      </c>
      <c r="C762">
        <v>27396.18</v>
      </c>
      <c r="D762">
        <v>68855.98</v>
      </c>
      <c r="E762">
        <v>84968.22</v>
      </c>
      <c r="F762">
        <v>37057.57</v>
      </c>
      <c r="G762">
        <f t="shared" si="66"/>
        <v>235593.7</v>
      </c>
      <c r="H762">
        <f t="shared" si="67"/>
        <v>7.349835755370368E-2</v>
      </c>
      <c r="I762">
        <f t="shared" si="68"/>
        <v>0.11628570713053872</v>
      </c>
      <c r="J762">
        <f t="shared" si="69"/>
        <v>0.29226579488330967</v>
      </c>
      <c r="K762">
        <f t="shared" si="70"/>
        <v>0.36065573909658871</v>
      </c>
      <c r="L762">
        <f t="shared" si="71"/>
        <v>0.15729440133585915</v>
      </c>
    </row>
    <row r="763" spans="1:12" x14ac:dyDescent="0.3">
      <c r="A763">
        <v>3105085</v>
      </c>
      <c r="B763">
        <v>5223.13</v>
      </c>
      <c r="C763">
        <v>8239.36</v>
      </c>
      <c r="D763">
        <v>19570.78</v>
      </c>
      <c r="E763">
        <v>28494.480000000003</v>
      </c>
      <c r="F763">
        <v>13721.1</v>
      </c>
      <c r="G763">
        <f t="shared" si="66"/>
        <v>75248.850000000006</v>
      </c>
      <c r="H763">
        <f t="shared" si="67"/>
        <v>6.9411426221131611E-2</v>
      </c>
      <c r="I763">
        <f t="shared" si="68"/>
        <v>0.10949482948908854</v>
      </c>
      <c r="J763">
        <f t="shared" si="69"/>
        <v>0.26008078528774853</v>
      </c>
      <c r="K763">
        <f t="shared" si="70"/>
        <v>0.37866997302948818</v>
      </c>
      <c r="L763">
        <f t="shared" si="71"/>
        <v>0.18234298597254309</v>
      </c>
    </row>
    <row r="764" spans="1:12" x14ac:dyDescent="0.3">
      <c r="A764">
        <v>3105086</v>
      </c>
      <c r="B764">
        <v>8586.4699999999993</v>
      </c>
      <c r="C764">
        <v>68321.42</v>
      </c>
      <c r="D764">
        <v>49586.939999999995</v>
      </c>
      <c r="E764">
        <v>34889.850000000006</v>
      </c>
      <c r="F764">
        <v>12835.74</v>
      </c>
      <c r="G764">
        <f t="shared" si="66"/>
        <v>174220.41999999998</v>
      </c>
      <c r="H764">
        <f t="shared" si="67"/>
        <v>4.9285095283319834E-2</v>
      </c>
      <c r="I764">
        <f t="shared" si="68"/>
        <v>0.39215506425710606</v>
      </c>
      <c r="J764">
        <f t="shared" si="69"/>
        <v>0.28462186005521051</v>
      </c>
      <c r="K764">
        <f t="shared" si="70"/>
        <v>0.20026269021736953</v>
      </c>
      <c r="L764">
        <f t="shared" si="71"/>
        <v>7.3675290186994161E-2</v>
      </c>
    </row>
    <row r="765" spans="1:12" x14ac:dyDescent="0.3">
      <c r="A765">
        <v>3106051</v>
      </c>
      <c r="B765">
        <v>5165.3999999999996</v>
      </c>
      <c r="C765">
        <v>12306.41</v>
      </c>
      <c r="D765">
        <v>26452.15</v>
      </c>
      <c r="E765">
        <v>24479.41</v>
      </c>
      <c r="F765">
        <v>11183.070000000002</v>
      </c>
      <c r="G765">
        <f t="shared" si="66"/>
        <v>79586.44</v>
      </c>
      <c r="H765">
        <f t="shared" si="67"/>
        <v>6.4903016141945782E-2</v>
      </c>
      <c r="I765">
        <f t="shared" si="68"/>
        <v>0.15462948210775604</v>
      </c>
      <c r="J765">
        <f t="shared" si="69"/>
        <v>0.33237006203569353</v>
      </c>
      <c r="K765">
        <f t="shared" si="70"/>
        <v>0.30758267363133718</v>
      </c>
      <c r="L765">
        <f t="shared" si="71"/>
        <v>0.14051476608326746</v>
      </c>
    </row>
    <row r="766" spans="1:12" x14ac:dyDescent="0.3">
      <c r="A766">
        <v>3106052</v>
      </c>
      <c r="B766">
        <v>2867.87</v>
      </c>
      <c r="C766">
        <v>7575.97</v>
      </c>
      <c r="D766">
        <v>16230.169999999998</v>
      </c>
      <c r="E766">
        <v>13840.48</v>
      </c>
      <c r="F766">
        <v>5306.93</v>
      </c>
      <c r="G766">
        <f t="shared" si="66"/>
        <v>45821.42</v>
      </c>
      <c r="H766">
        <f t="shared" si="67"/>
        <v>6.2587977413183615E-2</v>
      </c>
      <c r="I766">
        <f t="shared" si="68"/>
        <v>0.16533686646987372</v>
      </c>
      <c r="J766">
        <f t="shared" si="69"/>
        <v>0.35420486750519731</v>
      </c>
      <c r="K766">
        <f t="shared" si="70"/>
        <v>0.30205262080485501</v>
      </c>
      <c r="L766">
        <f t="shared" si="71"/>
        <v>0.11581766780689033</v>
      </c>
    </row>
    <row r="767" spans="1:12" x14ac:dyDescent="0.3">
      <c r="A767">
        <v>3106053</v>
      </c>
      <c r="B767">
        <v>8374.98</v>
      </c>
      <c r="C767">
        <v>47391.899999999994</v>
      </c>
      <c r="D767">
        <v>123517.43000000002</v>
      </c>
      <c r="E767">
        <v>66052.679999999993</v>
      </c>
      <c r="F767">
        <v>20635.189999999999</v>
      </c>
      <c r="G767">
        <f t="shared" si="66"/>
        <v>265972.18</v>
      </c>
      <c r="H767">
        <f t="shared" si="67"/>
        <v>3.1488180455564937E-2</v>
      </c>
      <c r="I767">
        <f t="shared" si="68"/>
        <v>0.17818367319469275</v>
      </c>
      <c r="J767">
        <f t="shared" si="69"/>
        <v>0.46439981053657575</v>
      </c>
      <c r="K767">
        <f t="shared" si="70"/>
        <v>0.24834431931941151</v>
      </c>
      <c r="L767">
        <f t="shared" si="71"/>
        <v>7.7584016493755098E-2</v>
      </c>
    </row>
    <row r="768" spans="1:12" x14ac:dyDescent="0.3">
      <c r="A768">
        <v>3106054</v>
      </c>
      <c r="B768">
        <v>7723.67</v>
      </c>
      <c r="C768">
        <v>22154.49</v>
      </c>
      <c r="D768">
        <v>53299.939999999995</v>
      </c>
      <c r="E768">
        <v>58848.17</v>
      </c>
      <c r="F768">
        <v>19955.07</v>
      </c>
      <c r="G768">
        <f t="shared" si="66"/>
        <v>161981.34000000003</v>
      </c>
      <c r="H768">
        <f t="shared" si="67"/>
        <v>4.7682467622505151E-2</v>
      </c>
      <c r="I768">
        <f t="shared" si="68"/>
        <v>0.13677186520373272</v>
      </c>
      <c r="J768">
        <f t="shared" si="69"/>
        <v>0.32904987697965693</v>
      </c>
      <c r="K768">
        <f t="shared" si="70"/>
        <v>0.36330215566805402</v>
      </c>
      <c r="L768">
        <f t="shared" si="71"/>
        <v>0.12319363452605095</v>
      </c>
    </row>
    <row r="769" spans="1:12" x14ac:dyDescent="0.3">
      <c r="A769">
        <v>3106055</v>
      </c>
      <c r="B769">
        <v>1714.7</v>
      </c>
      <c r="C769">
        <v>4150.63</v>
      </c>
      <c r="D769">
        <v>9157.67</v>
      </c>
      <c r="E769">
        <v>10785.849999999999</v>
      </c>
      <c r="F769">
        <v>4770.91</v>
      </c>
      <c r="G769">
        <f t="shared" si="66"/>
        <v>30579.759999999998</v>
      </c>
      <c r="H769">
        <f t="shared" si="67"/>
        <v>5.6073036544433318E-2</v>
      </c>
      <c r="I769">
        <f t="shared" si="68"/>
        <v>0.13573128108265076</v>
      </c>
      <c r="J769">
        <f t="shared" si="69"/>
        <v>0.29946834115114052</v>
      </c>
      <c r="K769">
        <f t="shared" si="70"/>
        <v>0.35271205529408994</v>
      </c>
      <c r="L769">
        <f t="shared" si="71"/>
        <v>0.15601528592768552</v>
      </c>
    </row>
    <row r="770" spans="1:12" x14ac:dyDescent="0.3">
      <c r="A770">
        <v>3106056</v>
      </c>
      <c r="B770">
        <v>8638.99</v>
      </c>
      <c r="C770">
        <v>39564.69</v>
      </c>
      <c r="D770">
        <v>46262.67</v>
      </c>
      <c r="E770">
        <v>33521.879999999997</v>
      </c>
      <c r="F770">
        <v>12371.16</v>
      </c>
      <c r="G770">
        <f t="shared" si="66"/>
        <v>140359.39000000001</v>
      </c>
      <c r="H770">
        <f t="shared" si="67"/>
        <v>6.1549070568061026E-2</v>
      </c>
      <c r="I770">
        <f t="shared" si="68"/>
        <v>0.28188131909094216</v>
      </c>
      <c r="J770">
        <f t="shared" si="69"/>
        <v>0.32960153218106741</v>
      </c>
      <c r="K770">
        <f t="shared" si="70"/>
        <v>0.23882890913105276</v>
      </c>
      <c r="L770">
        <f t="shared" si="71"/>
        <v>8.8139169028876502E-2</v>
      </c>
    </row>
    <row r="771" spans="1:12" x14ac:dyDescent="0.3">
      <c r="A771">
        <v>3106057</v>
      </c>
      <c r="B771">
        <v>12600.169999999998</v>
      </c>
      <c r="C771">
        <v>38161.39</v>
      </c>
      <c r="D771">
        <v>69191.38</v>
      </c>
      <c r="E771">
        <v>76102.62000000001</v>
      </c>
      <c r="F771">
        <v>31152.67</v>
      </c>
      <c r="G771">
        <f t="shared" si="66"/>
        <v>227208.22999999998</v>
      </c>
      <c r="H771">
        <f t="shared" si="67"/>
        <v>5.5456485885216393E-2</v>
      </c>
      <c r="I771">
        <f t="shared" si="68"/>
        <v>0.16795778040258491</v>
      </c>
      <c r="J771">
        <f t="shared" si="69"/>
        <v>0.30452849353212252</v>
      </c>
      <c r="K771">
        <f t="shared" si="70"/>
        <v>0.33494658182056175</v>
      </c>
      <c r="L771">
        <f t="shared" si="71"/>
        <v>0.13711065835951453</v>
      </c>
    </row>
    <row r="772" spans="1:12" x14ac:dyDescent="0.3">
      <c r="A772">
        <v>3106058</v>
      </c>
      <c r="B772">
        <v>10877.68</v>
      </c>
      <c r="C772">
        <v>30490.89</v>
      </c>
      <c r="D772">
        <v>47292.37</v>
      </c>
      <c r="E772">
        <v>47690.43</v>
      </c>
      <c r="F772">
        <v>22008.519999999997</v>
      </c>
      <c r="G772">
        <f t="shared" ref="G772:G835" si="72">SUM(B772,C772,D772,E772,F772)</f>
        <v>158359.88999999998</v>
      </c>
      <c r="H772">
        <f t="shared" ref="H772:H835" si="73">B772/G772</f>
        <v>6.8689615785916508E-2</v>
      </c>
      <c r="I772">
        <f t="shared" ref="I772:I835" si="74">C772/G772</f>
        <v>0.19254174778727115</v>
      </c>
      <c r="J772">
        <f t="shared" ref="J772:J835" si="75">D772/G772</f>
        <v>0.29863856308563996</v>
      </c>
      <c r="K772">
        <f t="shared" ref="K772:K835" si="76">E772/G772</f>
        <v>0.30115220463969761</v>
      </c>
      <c r="L772">
        <f t="shared" ref="L772:L835" si="77">F772/G772</f>
        <v>0.13897786870147485</v>
      </c>
    </row>
    <row r="773" spans="1:12" x14ac:dyDescent="0.3">
      <c r="A773">
        <v>3106059</v>
      </c>
      <c r="B773">
        <v>8529.5299999999988</v>
      </c>
      <c r="C773">
        <v>17268.66</v>
      </c>
      <c r="D773">
        <v>27086.999999999996</v>
      </c>
      <c r="E773">
        <v>28402.270000000004</v>
      </c>
      <c r="F773">
        <v>14648.09</v>
      </c>
      <c r="G773">
        <f t="shared" si="72"/>
        <v>95935.549999999988</v>
      </c>
      <c r="H773">
        <f t="shared" si="73"/>
        <v>8.8908960234240594E-2</v>
      </c>
      <c r="I773">
        <f t="shared" si="74"/>
        <v>0.18000272057647038</v>
      </c>
      <c r="J773">
        <f t="shared" si="75"/>
        <v>0.28234580403197773</v>
      </c>
      <c r="K773">
        <f t="shared" si="76"/>
        <v>0.29605573741954894</v>
      </c>
      <c r="L773">
        <f t="shared" si="77"/>
        <v>0.15268677773776251</v>
      </c>
    </row>
    <row r="774" spans="1:12" x14ac:dyDescent="0.3">
      <c r="A774">
        <v>3106060</v>
      </c>
      <c r="B774">
        <v>25814.47</v>
      </c>
      <c r="C774">
        <v>106132.32</v>
      </c>
      <c r="D774">
        <v>178715.62</v>
      </c>
      <c r="E774">
        <v>178517.55</v>
      </c>
      <c r="F774">
        <v>64976.619999999995</v>
      </c>
      <c r="G774">
        <f t="shared" si="72"/>
        <v>554156.58000000007</v>
      </c>
      <c r="H774">
        <f t="shared" si="73"/>
        <v>4.6583350142661843E-2</v>
      </c>
      <c r="I774">
        <f t="shared" si="74"/>
        <v>0.19152045438132304</v>
      </c>
      <c r="J774">
        <f t="shared" si="75"/>
        <v>0.32250022186869992</v>
      </c>
      <c r="K774">
        <f t="shared" si="76"/>
        <v>0.32214279581413607</v>
      </c>
      <c r="L774">
        <f t="shared" si="77"/>
        <v>0.11725317779317894</v>
      </c>
    </row>
    <row r="775" spans="1:12" x14ac:dyDescent="0.3">
      <c r="A775">
        <v>3106061</v>
      </c>
      <c r="B775">
        <v>5729.75</v>
      </c>
      <c r="C775">
        <v>12432.01</v>
      </c>
      <c r="D775">
        <v>30637.02</v>
      </c>
      <c r="E775">
        <v>45764.28</v>
      </c>
      <c r="F775">
        <v>19422.41</v>
      </c>
      <c r="G775">
        <f t="shared" si="72"/>
        <v>113985.47</v>
      </c>
      <c r="H775">
        <f t="shared" si="73"/>
        <v>5.0267371797475591E-2</v>
      </c>
      <c r="I775">
        <f t="shared" si="74"/>
        <v>0.10906662050873678</v>
      </c>
      <c r="J775">
        <f t="shared" si="75"/>
        <v>0.26878004714109616</v>
      </c>
      <c r="K775">
        <f t="shared" si="76"/>
        <v>0.40149222528099415</v>
      </c>
      <c r="L775">
        <f t="shared" si="77"/>
        <v>0.17039373527169735</v>
      </c>
    </row>
    <row r="776" spans="1:12" x14ac:dyDescent="0.3">
      <c r="A776">
        <v>3106062</v>
      </c>
      <c r="B776">
        <v>16525.7</v>
      </c>
      <c r="C776">
        <v>41557.339999999997</v>
      </c>
      <c r="D776">
        <v>104692.19999999998</v>
      </c>
      <c r="E776">
        <v>109199.28</v>
      </c>
      <c r="F776">
        <v>44366.38</v>
      </c>
      <c r="G776">
        <f t="shared" si="72"/>
        <v>316340.90000000002</v>
      </c>
      <c r="H776">
        <f t="shared" si="73"/>
        <v>5.2240162432363312E-2</v>
      </c>
      <c r="I776">
        <f t="shared" si="74"/>
        <v>0.13136884923827427</v>
      </c>
      <c r="J776">
        <f t="shared" si="75"/>
        <v>0.33094740515690502</v>
      </c>
      <c r="K776">
        <f t="shared" si="76"/>
        <v>0.34519494633795372</v>
      </c>
      <c r="L776">
        <f t="shared" si="77"/>
        <v>0.14024863683450353</v>
      </c>
    </row>
    <row r="777" spans="1:12" x14ac:dyDescent="0.3">
      <c r="A777">
        <v>3106063</v>
      </c>
      <c r="B777">
        <v>5944.28</v>
      </c>
      <c r="C777">
        <v>21166.62</v>
      </c>
      <c r="D777">
        <v>39097.43</v>
      </c>
      <c r="E777">
        <v>40784.43</v>
      </c>
      <c r="F777">
        <v>15135.9</v>
      </c>
      <c r="G777">
        <f t="shared" si="72"/>
        <v>122128.66</v>
      </c>
      <c r="H777">
        <f t="shared" si="73"/>
        <v>4.867227725253024E-2</v>
      </c>
      <c r="I777">
        <f t="shared" si="74"/>
        <v>0.17331410989034021</v>
      </c>
      <c r="J777">
        <f t="shared" si="75"/>
        <v>0.32013312845649827</v>
      </c>
      <c r="K777">
        <f t="shared" si="76"/>
        <v>0.3339464299370844</v>
      </c>
      <c r="L777">
        <f t="shared" si="77"/>
        <v>0.12393405446354688</v>
      </c>
    </row>
    <row r="778" spans="1:12" x14ac:dyDescent="0.3">
      <c r="A778">
        <v>3106064</v>
      </c>
      <c r="B778">
        <v>10597.119999999999</v>
      </c>
      <c r="C778">
        <v>30907.090000000004</v>
      </c>
      <c r="D778">
        <v>82689.62</v>
      </c>
      <c r="E778">
        <v>80129.75</v>
      </c>
      <c r="F778">
        <v>30583.949999999997</v>
      </c>
      <c r="G778">
        <f t="shared" si="72"/>
        <v>234907.53000000003</v>
      </c>
      <c r="H778">
        <f t="shared" si="73"/>
        <v>4.5111878703930852E-2</v>
      </c>
      <c r="I778">
        <f t="shared" si="74"/>
        <v>0.13157130382325335</v>
      </c>
      <c r="J778">
        <f t="shared" si="75"/>
        <v>0.35200923529356415</v>
      </c>
      <c r="K778">
        <f t="shared" si="76"/>
        <v>0.34111188347176435</v>
      </c>
      <c r="L778">
        <f t="shared" si="77"/>
        <v>0.13019569870748712</v>
      </c>
    </row>
    <row r="779" spans="1:12" x14ac:dyDescent="0.3">
      <c r="A779">
        <v>3106065</v>
      </c>
      <c r="B779">
        <v>5301.76</v>
      </c>
      <c r="C779">
        <v>7261.130000000001</v>
      </c>
      <c r="D779">
        <v>17158.150000000001</v>
      </c>
      <c r="E779">
        <v>26584.89</v>
      </c>
      <c r="F779">
        <v>12761.35</v>
      </c>
      <c r="G779">
        <f t="shared" si="72"/>
        <v>69067.28</v>
      </c>
      <c r="H779">
        <f t="shared" si="73"/>
        <v>7.6762252690420127E-2</v>
      </c>
      <c r="I779">
        <f t="shared" si="74"/>
        <v>0.10513125752165137</v>
      </c>
      <c r="J779">
        <f t="shared" si="75"/>
        <v>0.24842660663631175</v>
      </c>
      <c r="K779">
        <f t="shared" si="76"/>
        <v>0.3849129428580364</v>
      </c>
      <c r="L779">
        <f t="shared" si="77"/>
        <v>0.1847669402935804</v>
      </c>
    </row>
    <row r="780" spans="1:12" x14ac:dyDescent="0.3">
      <c r="A780">
        <v>3106066</v>
      </c>
      <c r="B780">
        <v>22035.73</v>
      </c>
      <c r="C780">
        <v>99956.01999999999</v>
      </c>
      <c r="D780">
        <v>152151.09</v>
      </c>
      <c r="E780">
        <v>136265.5</v>
      </c>
      <c r="F780">
        <v>48378.200000000004</v>
      </c>
      <c r="G780">
        <f t="shared" si="72"/>
        <v>458786.54</v>
      </c>
      <c r="H780">
        <f t="shared" si="73"/>
        <v>4.8030463143055591E-2</v>
      </c>
      <c r="I780">
        <f t="shared" si="74"/>
        <v>0.21787042836958553</v>
      </c>
      <c r="J780">
        <f t="shared" si="75"/>
        <v>0.33163808598220862</v>
      </c>
      <c r="K780">
        <f t="shared" si="76"/>
        <v>0.29701285482350898</v>
      </c>
      <c r="L780">
        <f t="shared" si="77"/>
        <v>0.10544816768164124</v>
      </c>
    </row>
    <row r="781" spans="1:12" x14ac:dyDescent="0.3">
      <c r="A781">
        <v>3106067</v>
      </c>
      <c r="B781">
        <v>24088.71</v>
      </c>
      <c r="C781">
        <v>138927.17000000001</v>
      </c>
      <c r="D781">
        <v>234921.3</v>
      </c>
      <c r="E781">
        <v>166611.81</v>
      </c>
      <c r="F781">
        <v>56924.009999999995</v>
      </c>
      <c r="G781">
        <f t="shared" si="72"/>
        <v>621473</v>
      </c>
      <c r="H781">
        <f t="shared" si="73"/>
        <v>3.8760670214152505E-2</v>
      </c>
      <c r="I781">
        <f t="shared" si="74"/>
        <v>0.22354498103698794</v>
      </c>
      <c r="J781">
        <f t="shared" si="75"/>
        <v>0.3780072505161125</v>
      </c>
      <c r="K781">
        <f t="shared" si="76"/>
        <v>0.26809179159834778</v>
      </c>
      <c r="L781">
        <f t="shared" si="77"/>
        <v>9.1595306634399229E-2</v>
      </c>
    </row>
    <row r="782" spans="1:12" x14ac:dyDescent="0.3">
      <c r="A782">
        <v>3106068</v>
      </c>
      <c r="B782">
        <v>3517.93</v>
      </c>
      <c r="C782">
        <v>46259.709999999992</v>
      </c>
      <c r="D782">
        <v>62788.78</v>
      </c>
      <c r="E782">
        <v>18362.29</v>
      </c>
      <c r="F782">
        <v>2601.8000000000002</v>
      </c>
      <c r="G782">
        <f t="shared" si="72"/>
        <v>133530.50999999998</v>
      </c>
      <c r="H782">
        <f t="shared" si="73"/>
        <v>2.6345514594379969E-2</v>
      </c>
      <c r="I782">
        <f t="shared" si="74"/>
        <v>0.34643550751060564</v>
      </c>
      <c r="J782">
        <f t="shared" si="75"/>
        <v>0.47022047620427726</v>
      </c>
      <c r="K782">
        <f t="shared" si="76"/>
        <v>0.13751381613086031</v>
      </c>
      <c r="L782">
        <f t="shared" si="77"/>
        <v>1.9484685559876921E-2</v>
      </c>
    </row>
    <row r="783" spans="1:12" x14ac:dyDescent="0.3">
      <c r="A783">
        <v>3107011</v>
      </c>
      <c r="B783">
        <v>2892.52</v>
      </c>
      <c r="C783">
        <v>14858.75</v>
      </c>
      <c r="D783">
        <v>19036.18</v>
      </c>
      <c r="E783">
        <v>12942.27</v>
      </c>
      <c r="F783">
        <v>6250.63</v>
      </c>
      <c r="G783">
        <f t="shared" si="72"/>
        <v>55980.35</v>
      </c>
      <c r="H783">
        <f t="shared" si="73"/>
        <v>5.1670273587071179E-2</v>
      </c>
      <c r="I783">
        <f t="shared" si="74"/>
        <v>0.26542795820319093</v>
      </c>
      <c r="J783">
        <f t="shared" si="75"/>
        <v>0.34005110721887233</v>
      </c>
      <c r="K783">
        <f t="shared" si="76"/>
        <v>0.23119308828901572</v>
      </c>
      <c r="L783">
        <f t="shared" si="77"/>
        <v>0.11165757270184985</v>
      </c>
    </row>
    <row r="784" spans="1:12" x14ac:dyDescent="0.3">
      <c r="A784">
        <v>3107012</v>
      </c>
      <c r="B784">
        <v>1655.65</v>
      </c>
      <c r="C784">
        <v>4954.6900000000005</v>
      </c>
      <c r="D784">
        <v>10402.34</v>
      </c>
      <c r="E784">
        <v>7910.8899999999994</v>
      </c>
      <c r="F784">
        <v>4176.8900000000003</v>
      </c>
      <c r="G784">
        <f t="shared" si="72"/>
        <v>29100.46</v>
      </c>
      <c r="H784">
        <f t="shared" si="73"/>
        <v>5.6894289643531416E-2</v>
      </c>
      <c r="I784">
        <f t="shared" si="74"/>
        <v>0.170261569748382</v>
      </c>
      <c r="J784">
        <f t="shared" si="75"/>
        <v>0.35746307790323589</v>
      </c>
      <c r="K784">
        <f t="shared" si="76"/>
        <v>0.27184759278719306</v>
      </c>
      <c r="L784">
        <f t="shared" si="77"/>
        <v>0.14353346991765767</v>
      </c>
    </row>
    <row r="785" spans="1:12" x14ac:dyDescent="0.3">
      <c r="A785">
        <v>3107013</v>
      </c>
      <c r="B785">
        <v>2935.62</v>
      </c>
      <c r="C785">
        <v>16368.000000000002</v>
      </c>
      <c r="D785">
        <v>17174.57</v>
      </c>
      <c r="E785">
        <v>7794.78</v>
      </c>
      <c r="F785">
        <v>3880.6</v>
      </c>
      <c r="G785">
        <f t="shared" si="72"/>
        <v>48153.57</v>
      </c>
      <c r="H785">
        <f t="shared" si="73"/>
        <v>6.0963704248719254E-2</v>
      </c>
      <c r="I785">
        <f t="shared" si="74"/>
        <v>0.33991249246940575</v>
      </c>
      <c r="J785">
        <f t="shared" si="75"/>
        <v>0.35666244475747072</v>
      </c>
      <c r="K785">
        <f t="shared" si="76"/>
        <v>0.1618733564302709</v>
      </c>
      <c r="L785">
        <f t="shared" si="77"/>
        <v>8.0588002094133415E-2</v>
      </c>
    </row>
    <row r="786" spans="1:12" x14ac:dyDescent="0.3">
      <c r="A786">
        <v>3107014</v>
      </c>
      <c r="B786">
        <v>1734.3899999999999</v>
      </c>
      <c r="C786">
        <v>11019.25</v>
      </c>
      <c r="D786">
        <v>12038.980000000001</v>
      </c>
      <c r="E786">
        <v>5738.47</v>
      </c>
      <c r="F786">
        <v>3017.6</v>
      </c>
      <c r="G786">
        <f t="shared" si="72"/>
        <v>33548.69</v>
      </c>
      <c r="H786">
        <f t="shared" si="73"/>
        <v>5.1697696690988525E-2</v>
      </c>
      <c r="I786">
        <f t="shared" si="74"/>
        <v>0.32845544788783104</v>
      </c>
      <c r="J786">
        <f t="shared" si="75"/>
        <v>0.35885097152824746</v>
      </c>
      <c r="K786">
        <f t="shared" si="76"/>
        <v>0.17104900370178389</v>
      </c>
      <c r="L786">
        <f t="shared" si="77"/>
        <v>8.9946880191149034E-2</v>
      </c>
    </row>
    <row r="787" spans="1:12" x14ac:dyDescent="0.3">
      <c r="A787">
        <v>3107031</v>
      </c>
      <c r="B787">
        <v>2393.5099999999998</v>
      </c>
      <c r="C787">
        <v>11711.24</v>
      </c>
      <c r="D787">
        <v>8570.52</v>
      </c>
      <c r="E787">
        <v>5519.3399999999992</v>
      </c>
      <c r="F787">
        <v>2639.72</v>
      </c>
      <c r="G787">
        <f t="shared" si="72"/>
        <v>30834.33</v>
      </c>
      <c r="H787">
        <f t="shared" si="73"/>
        <v>7.7624842180777059E-2</v>
      </c>
      <c r="I787">
        <f t="shared" si="74"/>
        <v>0.3798117228426886</v>
      </c>
      <c r="J787">
        <f t="shared" si="75"/>
        <v>0.27795382614118741</v>
      </c>
      <c r="K787">
        <f t="shared" si="76"/>
        <v>0.17899983557288252</v>
      </c>
      <c r="L787">
        <f t="shared" si="77"/>
        <v>8.5609773262464259E-2</v>
      </c>
    </row>
    <row r="788" spans="1:12" x14ac:dyDescent="0.3">
      <c r="A788">
        <v>3107032</v>
      </c>
      <c r="B788">
        <v>1366.52</v>
      </c>
      <c r="C788">
        <v>5164.68</v>
      </c>
      <c r="D788">
        <v>3992.38</v>
      </c>
      <c r="E788">
        <v>2021.4300000000003</v>
      </c>
      <c r="F788">
        <v>1099.94</v>
      </c>
      <c r="G788">
        <f t="shared" si="72"/>
        <v>13644.950000000003</v>
      </c>
      <c r="H788">
        <f t="shared" si="73"/>
        <v>0.10014840655334023</v>
      </c>
      <c r="I788">
        <f t="shared" si="74"/>
        <v>0.37850486810138545</v>
      </c>
      <c r="J788">
        <f t="shared" si="75"/>
        <v>0.29259029897507866</v>
      </c>
      <c r="K788">
        <f t="shared" si="76"/>
        <v>0.1481449180832469</v>
      </c>
      <c r="L788">
        <f t="shared" si="77"/>
        <v>8.0611508286948644E-2</v>
      </c>
    </row>
    <row r="789" spans="1:12" x14ac:dyDescent="0.3">
      <c r="A789">
        <v>3107033</v>
      </c>
      <c r="B789">
        <v>3842.63</v>
      </c>
      <c r="C789">
        <v>16780.509999999998</v>
      </c>
      <c r="D789">
        <v>10144.18</v>
      </c>
      <c r="E789">
        <v>8538.2000000000007</v>
      </c>
      <c r="F789">
        <v>4853.2700000000004</v>
      </c>
      <c r="G789">
        <f t="shared" si="72"/>
        <v>44158.790000000008</v>
      </c>
      <c r="H789">
        <f t="shared" si="73"/>
        <v>8.7018462235944408E-2</v>
      </c>
      <c r="I789">
        <f t="shared" si="74"/>
        <v>0.38000384521405578</v>
      </c>
      <c r="J789">
        <f t="shared" si="75"/>
        <v>0.22972051543984784</v>
      </c>
      <c r="K789">
        <f t="shared" si="76"/>
        <v>0.19335221821068918</v>
      </c>
      <c r="L789">
        <f t="shared" si="77"/>
        <v>0.10990495889946258</v>
      </c>
    </row>
    <row r="790" spans="1:12" x14ac:dyDescent="0.3">
      <c r="A790">
        <v>3107034</v>
      </c>
      <c r="B790">
        <v>441.79000000000008</v>
      </c>
      <c r="C790">
        <v>2366.42</v>
      </c>
      <c r="D790">
        <v>4664.8999999999996</v>
      </c>
      <c r="E790">
        <v>2360.2600000000002</v>
      </c>
      <c r="F790">
        <v>927.28</v>
      </c>
      <c r="G790">
        <f t="shared" si="72"/>
        <v>10760.65</v>
      </c>
      <c r="H790">
        <f t="shared" si="73"/>
        <v>4.1056070032944113E-2</v>
      </c>
      <c r="I790">
        <f t="shared" si="74"/>
        <v>0.21991422451245976</v>
      </c>
      <c r="J790">
        <f t="shared" si="75"/>
        <v>0.4335147040373955</v>
      </c>
      <c r="K790">
        <f t="shared" si="76"/>
        <v>0.21934176838759742</v>
      </c>
      <c r="L790">
        <f t="shared" si="77"/>
        <v>8.6173233029603225E-2</v>
      </c>
    </row>
    <row r="791" spans="1:12" x14ac:dyDescent="0.3">
      <c r="A791">
        <v>3107037</v>
      </c>
      <c r="B791">
        <v>249.55</v>
      </c>
      <c r="C791">
        <v>1556.18</v>
      </c>
      <c r="D791">
        <v>3184.9900000000007</v>
      </c>
      <c r="E791">
        <v>1061.57</v>
      </c>
      <c r="F791">
        <v>366.60999999999996</v>
      </c>
      <c r="G791">
        <f t="shared" si="72"/>
        <v>6418.9000000000005</v>
      </c>
      <c r="H791">
        <f t="shared" si="73"/>
        <v>3.8877377743850187E-2</v>
      </c>
      <c r="I791">
        <f t="shared" si="74"/>
        <v>0.2424371777095764</v>
      </c>
      <c r="J791">
        <f t="shared" si="75"/>
        <v>0.49618937824237802</v>
      </c>
      <c r="K791">
        <f t="shared" si="76"/>
        <v>0.16538191902039287</v>
      </c>
      <c r="L791">
        <f t="shared" si="77"/>
        <v>5.7114147283802506E-2</v>
      </c>
    </row>
    <row r="792" spans="1:12" x14ac:dyDescent="0.3">
      <c r="A792">
        <v>3107051</v>
      </c>
      <c r="B792">
        <v>3559.13</v>
      </c>
      <c r="C792">
        <v>7524.79</v>
      </c>
      <c r="D792">
        <v>14802.16</v>
      </c>
      <c r="E792">
        <v>16901.239999999998</v>
      </c>
      <c r="F792">
        <v>8372</v>
      </c>
      <c r="G792">
        <f t="shared" si="72"/>
        <v>51159.32</v>
      </c>
      <c r="H792">
        <f t="shared" si="73"/>
        <v>6.956953298050092E-2</v>
      </c>
      <c r="I792">
        <f t="shared" si="74"/>
        <v>0.14708541864903599</v>
      </c>
      <c r="J792">
        <f t="shared" si="75"/>
        <v>0.28933457285984254</v>
      </c>
      <c r="K792">
        <f t="shared" si="76"/>
        <v>0.33036482893048613</v>
      </c>
      <c r="L792">
        <f t="shared" si="77"/>
        <v>0.16364564658013436</v>
      </c>
    </row>
    <row r="793" spans="1:12" x14ac:dyDescent="0.3">
      <c r="A793">
        <v>3107052</v>
      </c>
      <c r="B793">
        <v>2472.56</v>
      </c>
      <c r="C793">
        <v>9857.49</v>
      </c>
      <c r="D793">
        <v>11194.67</v>
      </c>
      <c r="E793">
        <v>10860.550000000001</v>
      </c>
      <c r="F793">
        <v>5823.3499999999995</v>
      </c>
      <c r="G793">
        <f t="shared" si="72"/>
        <v>40208.620000000003</v>
      </c>
      <c r="H793">
        <f t="shared" si="73"/>
        <v>6.1493281788830352E-2</v>
      </c>
      <c r="I793">
        <f t="shared" si="74"/>
        <v>0.24515862519031986</v>
      </c>
      <c r="J793">
        <f t="shared" si="75"/>
        <v>0.27841467824561</v>
      </c>
      <c r="K793">
        <f t="shared" si="76"/>
        <v>0.27010501728236386</v>
      </c>
      <c r="L793">
        <f t="shared" si="77"/>
        <v>0.14482839749287588</v>
      </c>
    </row>
    <row r="794" spans="1:12" x14ac:dyDescent="0.3">
      <c r="A794">
        <v>3107053</v>
      </c>
      <c r="B794">
        <v>2125.7399999999998</v>
      </c>
      <c r="C794">
        <v>17138.2</v>
      </c>
      <c r="D794">
        <v>10040.11</v>
      </c>
      <c r="E794">
        <v>7981.7000000000007</v>
      </c>
      <c r="F794">
        <v>4579.28</v>
      </c>
      <c r="G794">
        <f t="shared" si="72"/>
        <v>41865.03</v>
      </c>
      <c r="H794">
        <f t="shared" si="73"/>
        <v>5.0776029540645258E-2</v>
      </c>
      <c r="I794">
        <f t="shared" si="74"/>
        <v>0.40936791398453559</v>
      </c>
      <c r="J794">
        <f t="shared" si="75"/>
        <v>0.2398209197509234</v>
      </c>
      <c r="K794">
        <f t="shared" si="76"/>
        <v>0.19065315371803152</v>
      </c>
      <c r="L794">
        <f t="shared" si="77"/>
        <v>0.10938198300586432</v>
      </c>
    </row>
    <row r="795" spans="1:12" x14ac:dyDescent="0.3">
      <c r="A795">
        <v>3107055</v>
      </c>
      <c r="B795">
        <v>2414.58</v>
      </c>
      <c r="C795">
        <v>7046.92</v>
      </c>
      <c r="D795">
        <v>6912.0999999999995</v>
      </c>
      <c r="E795">
        <v>8504.7800000000007</v>
      </c>
      <c r="F795">
        <v>5097.59</v>
      </c>
      <c r="G795">
        <f t="shared" si="72"/>
        <v>29975.969999999998</v>
      </c>
      <c r="H795">
        <f t="shared" si="73"/>
        <v>8.0550520967294814E-2</v>
      </c>
      <c r="I795">
        <f t="shared" si="74"/>
        <v>0.23508563692851309</v>
      </c>
      <c r="J795">
        <f t="shared" si="75"/>
        <v>0.23058803434884675</v>
      </c>
      <c r="K795">
        <f t="shared" si="76"/>
        <v>0.28371992632765514</v>
      </c>
      <c r="L795">
        <f t="shared" si="77"/>
        <v>0.17005588142769026</v>
      </c>
    </row>
    <row r="796" spans="1:12" x14ac:dyDescent="0.3">
      <c r="A796">
        <v>3107056</v>
      </c>
      <c r="B796">
        <v>1412.6</v>
      </c>
      <c r="C796">
        <v>3084.6</v>
      </c>
      <c r="D796">
        <v>6630.9499999999989</v>
      </c>
      <c r="E796">
        <v>6695.01</v>
      </c>
      <c r="F796">
        <v>2989.5599999999995</v>
      </c>
      <c r="G796">
        <f t="shared" si="72"/>
        <v>20812.719999999994</v>
      </c>
      <c r="H796">
        <f t="shared" si="73"/>
        <v>6.7871955227380196E-2</v>
      </c>
      <c r="I796">
        <f t="shared" si="74"/>
        <v>0.14820744237178038</v>
      </c>
      <c r="J796">
        <f t="shared" si="75"/>
        <v>0.3186008364115791</v>
      </c>
      <c r="K796">
        <f t="shared" si="76"/>
        <v>0.32167876183410926</v>
      </c>
      <c r="L796">
        <f t="shared" si="77"/>
        <v>0.1436410041551513</v>
      </c>
    </row>
    <row r="797" spans="1:12" x14ac:dyDescent="0.3">
      <c r="A797">
        <v>3107057</v>
      </c>
      <c r="B797">
        <v>494.1</v>
      </c>
      <c r="C797">
        <v>844.15999999999985</v>
      </c>
      <c r="D797">
        <v>1475.6799999999998</v>
      </c>
      <c r="E797">
        <v>1849.1599999999999</v>
      </c>
      <c r="F797">
        <v>799.30000000000007</v>
      </c>
      <c r="G797">
        <f t="shared" si="72"/>
        <v>5462.4</v>
      </c>
      <c r="H797">
        <f t="shared" si="73"/>
        <v>9.0454745166959588E-2</v>
      </c>
      <c r="I797">
        <f t="shared" si="74"/>
        <v>0.1545401288810779</v>
      </c>
      <c r="J797">
        <f t="shared" si="75"/>
        <v>0.27015231400117162</v>
      </c>
      <c r="K797">
        <f t="shared" si="76"/>
        <v>0.33852519039250145</v>
      </c>
      <c r="L797">
        <f t="shared" si="77"/>
        <v>0.14632762155828941</v>
      </c>
    </row>
    <row r="798" spans="1:12" x14ac:dyDescent="0.3">
      <c r="A798">
        <v>3107058</v>
      </c>
      <c r="B798">
        <v>531.45999999999992</v>
      </c>
      <c r="C798">
        <v>633.79999999999995</v>
      </c>
      <c r="D798">
        <v>2025.6299999999999</v>
      </c>
      <c r="E798">
        <v>2060.54</v>
      </c>
      <c r="F798">
        <v>1057.8500000000001</v>
      </c>
      <c r="G798">
        <f t="shared" si="72"/>
        <v>6309.28</v>
      </c>
      <c r="H798">
        <f t="shared" si="73"/>
        <v>8.4234651180483344E-2</v>
      </c>
      <c r="I798">
        <f t="shared" si="74"/>
        <v>0.10045520249537189</v>
      </c>
      <c r="J798">
        <f t="shared" si="75"/>
        <v>0.32105565135799963</v>
      </c>
      <c r="K798">
        <f t="shared" si="76"/>
        <v>0.32658877082646515</v>
      </c>
      <c r="L798">
        <f t="shared" si="77"/>
        <v>0.16766572413967998</v>
      </c>
    </row>
    <row r="799" spans="1:12" x14ac:dyDescent="0.3">
      <c r="A799">
        <v>3107059</v>
      </c>
      <c r="B799">
        <v>1947.6499999999999</v>
      </c>
      <c r="C799">
        <v>7925.24</v>
      </c>
      <c r="D799">
        <v>17538.690000000002</v>
      </c>
      <c r="E799">
        <v>14883.099999999999</v>
      </c>
      <c r="F799">
        <v>5739.66</v>
      </c>
      <c r="G799">
        <f t="shared" si="72"/>
        <v>48034.34</v>
      </c>
      <c r="H799">
        <f t="shared" si="73"/>
        <v>4.0547033643014561E-2</v>
      </c>
      <c r="I799">
        <f t="shared" si="74"/>
        <v>0.16499112926293982</v>
      </c>
      <c r="J799">
        <f t="shared" si="75"/>
        <v>0.36512815623156275</v>
      </c>
      <c r="K799">
        <f t="shared" si="76"/>
        <v>0.30984291654678714</v>
      </c>
      <c r="L799">
        <f t="shared" si="77"/>
        <v>0.11949076431569582</v>
      </c>
    </row>
    <row r="800" spans="1:12" x14ac:dyDescent="0.3">
      <c r="A800">
        <v>3107060</v>
      </c>
      <c r="B800">
        <v>499.1</v>
      </c>
      <c r="C800">
        <v>1329.8899999999999</v>
      </c>
      <c r="D800">
        <v>3763.62</v>
      </c>
      <c r="E800">
        <v>4164.1400000000003</v>
      </c>
      <c r="F800">
        <v>1951.4500000000003</v>
      </c>
      <c r="G800">
        <f t="shared" si="72"/>
        <v>11708.2</v>
      </c>
      <c r="H800">
        <f t="shared" si="73"/>
        <v>4.2628243453306229E-2</v>
      </c>
      <c r="I800">
        <f t="shared" si="74"/>
        <v>0.11358620454040756</v>
      </c>
      <c r="J800">
        <f t="shared" si="75"/>
        <v>0.3214516321894057</v>
      </c>
      <c r="K800">
        <f t="shared" si="76"/>
        <v>0.35566013563143778</v>
      </c>
      <c r="L800">
        <f t="shared" si="77"/>
        <v>0.16667378418544268</v>
      </c>
    </row>
    <row r="801" spans="1:12" x14ac:dyDescent="0.3">
      <c r="A801">
        <v>3107061</v>
      </c>
      <c r="B801">
        <v>421.89</v>
      </c>
      <c r="C801">
        <v>1249.97</v>
      </c>
      <c r="D801">
        <v>3412.2000000000003</v>
      </c>
      <c r="E801">
        <v>2099.46</v>
      </c>
      <c r="F801">
        <v>927.69999999999993</v>
      </c>
      <c r="G801">
        <f t="shared" si="72"/>
        <v>8111.22</v>
      </c>
      <c r="H801">
        <f t="shared" si="73"/>
        <v>5.2013137357882044E-2</v>
      </c>
      <c r="I801">
        <f t="shared" si="74"/>
        <v>0.15410382161992894</v>
      </c>
      <c r="J801">
        <f t="shared" si="75"/>
        <v>0.42067654434228147</v>
      </c>
      <c r="K801">
        <f t="shared" si="76"/>
        <v>0.2588340594879685</v>
      </c>
      <c r="L801">
        <f t="shared" si="77"/>
        <v>0.11437243719193906</v>
      </c>
    </row>
    <row r="802" spans="1:12" x14ac:dyDescent="0.3">
      <c r="A802">
        <v>3107062</v>
      </c>
      <c r="B802">
        <v>4011.5999999999995</v>
      </c>
      <c r="C802">
        <v>9054.11</v>
      </c>
      <c r="D802">
        <v>18915.559999999998</v>
      </c>
      <c r="E802">
        <v>20016.050000000003</v>
      </c>
      <c r="F802">
        <v>11385.6</v>
      </c>
      <c r="G802">
        <f t="shared" si="72"/>
        <v>63382.92</v>
      </c>
      <c r="H802">
        <f t="shared" si="73"/>
        <v>6.3291498719213302E-2</v>
      </c>
      <c r="I802">
        <f t="shared" si="74"/>
        <v>0.14284778927824721</v>
      </c>
      <c r="J802">
        <f t="shared" si="75"/>
        <v>0.29843307944790171</v>
      </c>
      <c r="K802">
        <f t="shared" si="76"/>
        <v>0.31579564336890764</v>
      </c>
      <c r="L802">
        <f t="shared" si="77"/>
        <v>0.17963198918573017</v>
      </c>
    </row>
    <row r="803" spans="1:12" x14ac:dyDescent="0.3">
      <c r="A803">
        <v>3107063</v>
      </c>
      <c r="B803">
        <v>5103.8399999999992</v>
      </c>
      <c r="C803">
        <v>10780.65</v>
      </c>
      <c r="D803">
        <v>26507.120000000003</v>
      </c>
      <c r="E803">
        <v>30513.539999999997</v>
      </c>
      <c r="F803">
        <v>14983.489999999998</v>
      </c>
      <c r="G803">
        <f t="shared" si="72"/>
        <v>87888.639999999985</v>
      </c>
      <c r="H803">
        <f t="shared" si="73"/>
        <v>5.8071668875522481E-2</v>
      </c>
      <c r="I803">
        <f t="shared" si="74"/>
        <v>0.12266261032142495</v>
      </c>
      <c r="J803">
        <f t="shared" si="75"/>
        <v>0.30159893246726777</v>
      </c>
      <c r="K803">
        <f t="shared" si="76"/>
        <v>0.34718411844807251</v>
      </c>
      <c r="L803">
        <f t="shared" si="77"/>
        <v>0.17048266988771246</v>
      </c>
    </row>
    <row r="804" spans="1:12" x14ac:dyDescent="0.3">
      <c r="A804">
        <v>3107064</v>
      </c>
      <c r="B804">
        <v>1749.78</v>
      </c>
      <c r="C804">
        <v>7154.95</v>
      </c>
      <c r="D804">
        <v>8666.0500000000011</v>
      </c>
      <c r="E804">
        <v>8804.32</v>
      </c>
      <c r="F804">
        <v>5235.1000000000004</v>
      </c>
      <c r="G804">
        <f t="shared" si="72"/>
        <v>31610.199999999997</v>
      </c>
      <c r="H804">
        <f t="shared" si="73"/>
        <v>5.5354917083726141E-2</v>
      </c>
      <c r="I804">
        <f t="shared" si="74"/>
        <v>0.22634940620432648</v>
      </c>
      <c r="J804">
        <f t="shared" si="75"/>
        <v>0.27415359599116745</v>
      </c>
      <c r="K804">
        <f t="shared" si="76"/>
        <v>0.27852781697047158</v>
      </c>
      <c r="L804">
        <f t="shared" si="77"/>
        <v>0.16561426375030847</v>
      </c>
    </row>
    <row r="805" spans="1:12" x14ac:dyDescent="0.3">
      <c r="A805">
        <v>3108051</v>
      </c>
      <c r="B805">
        <v>548.95999999999992</v>
      </c>
      <c r="C805">
        <v>3303.73</v>
      </c>
      <c r="D805">
        <v>3937.14</v>
      </c>
      <c r="E805">
        <v>4408.34</v>
      </c>
      <c r="F805">
        <v>1941.1800000000003</v>
      </c>
      <c r="G805">
        <f t="shared" si="72"/>
        <v>14139.35</v>
      </c>
      <c r="H805">
        <f t="shared" si="73"/>
        <v>3.8824981346384374E-2</v>
      </c>
      <c r="I805">
        <f t="shared" si="74"/>
        <v>0.23365501242985001</v>
      </c>
      <c r="J805">
        <f t="shared" si="75"/>
        <v>0.27845268700470671</v>
      </c>
      <c r="K805">
        <f t="shared" si="76"/>
        <v>0.3117781227567038</v>
      </c>
      <c r="L805">
        <f t="shared" si="77"/>
        <v>0.13728919646235507</v>
      </c>
    </row>
    <row r="806" spans="1:12" x14ac:dyDescent="0.3">
      <c r="A806">
        <v>3108052</v>
      </c>
      <c r="B806">
        <v>1178.6999999999998</v>
      </c>
      <c r="C806">
        <v>3580.0499999999997</v>
      </c>
      <c r="D806">
        <v>8839.6200000000008</v>
      </c>
      <c r="E806">
        <v>7225.93</v>
      </c>
      <c r="F806">
        <v>3180.5299999999997</v>
      </c>
      <c r="G806">
        <f t="shared" si="72"/>
        <v>24004.83</v>
      </c>
      <c r="H806">
        <f t="shared" si="73"/>
        <v>4.9102618098107745E-2</v>
      </c>
      <c r="I806">
        <f t="shared" si="74"/>
        <v>0.14913873582941431</v>
      </c>
      <c r="J806">
        <f t="shared" si="75"/>
        <v>0.36824339101755771</v>
      </c>
      <c r="K806">
        <f t="shared" si="76"/>
        <v>0.30101983642458618</v>
      </c>
      <c r="L806">
        <f t="shared" si="77"/>
        <v>0.13249541863033396</v>
      </c>
    </row>
    <row r="807" spans="1:12" x14ac:dyDescent="0.3">
      <c r="A807">
        <v>3108053</v>
      </c>
      <c r="B807">
        <v>1564.81</v>
      </c>
      <c r="C807">
        <v>6995.17</v>
      </c>
      <c r="D807">
        <v>8097.93</v>
      </c>
      <c r="E807">
        <v>7093.5</v>
      </c>
      <c r="F807">
        <v>2859.59</v>
      </c>
      <c r="G807">
        <f t="shared" si="72"/>
        <v>26611</v>
      </c>
      <c r="H807">
        <f t="shared" si="73"/>
        <v>5.8803126526624325E-2</v>
      </c>
      <c r="I807">
        <f t="shared" si="74"/>
        <v>0.26286761113825108</v>
      </c>
      <c r="J807">
        <f t="shared" si="75"/>
        <v>0.30430761715080229</v>
      </c>
      <c r="K807">
        <f t="shared" si="76"/>
        <v>0.26656269963548906</v>
      </c>
      <c r="L807">
        <f t="shared" si="77"/>
        <v>0.1074589455488332</v>
      </c>
    </row>
    <row r="808" spans="1:12" x14ac:dyDescent="0.3">
      <c r="A808">
        <v>3108055</v>
      </c>
      <c r="B808">
        <v>807.18</v>
      </c>
      <c r="C808">
        <v>5651.7899999999991</v>
      </c>
      <c r="D808">
        <v>6426.7</v>
      </c>
      <c r="E808">
        <v>5106.5200000000004</v>
      </c>
      <c r="F808">
        <v>1882.4099999999999</v>
      </c>
      <c r="G808">
        <f t="shared" si="72"/>
        <v>19874.599999999999</v>
      </c>
      <c r="H808">
        <f t="shared" si="73"/>
        <v>4.0613647570265567E-2</v>
      </c>
      <c r="I808">
        <f t="shared" si="74"/>
        <v>0.28437251567327138</v>
      </c>
      <c r="J808">
        <f t="shared" si="75"/>
        <v>0.32336248276694879</v>
      </c>
      <c r="K808">
        <f t="shared" si="76"/>
        <v>0.25693699495838912</v>
      </c>
      <c r="L808">
        <f t="shared" si="77"/>
        <v>9.4714359031125156E-2</v>
      </c>
    </row>
    <row r="809" spans="1:12" x14ac:dyDescent="0.3">
      <c r="A809">
        <v>3108056</v>
      </c>
      <c r="B809">
        <v>4044.58</v>
      </c>
      <c r="C809">
        <v>14289.8</v>
      </c>
      <c r="D809">
        <v>29458.45</v>
      </c>
      <c r="E809">
        <v>25574.850000000002</v>
      </c>
      <c r="F809">
        <v>10268.84</v>
      </c>
      <c r="G809">
        <f t="shared" si="72"/>
        <v>83636.52</v>
      </c>
      <c r="H809">
        <f t="shared" si="73"/>
        <v>4.8359018285313637E-2</v>
      </c>
      <c r="I809">
        <f t="shared" si="74"/>
        <v>0.17085598492141948</v>
      </c>
      <c r="J809">
        <f t="shared" si="75"/>
        <v>0.35221993932793949</v>
      </c>
      <c r="K809">
        <f t="shared" si="76"/>
        <v>0.30578567831373188</v>
      </c>
      <c r="L809">
        <f t="shared" si="77"/>
        <v>0.12277937915159549</v>
      </c>
    </row>
    <row r="810" spans="1:12" x14ac:dyDescent="0.3">
      <c r="A810">
        <v>3108058</v>
      </c>
      <c r="B810">
        <v>1938.72</v>
      </c>
      <c r="C810">
        <v>32053.77</v>
      </c>
      <c r="D810">
        <v>83384.87</v>
      </c>
      <c r="E810">
        <v>12314.99</v>
      </c>
      <c r="F810">
        <v>4690.21</v>
      </c>
      <c r="G810">
        <f t="shared" si="72"/>
        <v>134382.56</v>
      </c>
      <c r="H810">
        <f t="shared" si="73"/>
        <v>1.4426872058398054E-2</v>
      </c>
      <c r="I810">
        <f t="shared" si="74"/>
        <v>0.23852626412236827</v>
      </c>
      <c r="J810">
        <f t="shared" si="75"/>
        <v>0.6205036576174765</v>
      </c>
      <c r="K810">
        <f t="shared" si="76"/>
        <v>9.1641281428185326E-2</v>
      </c>
      <c r="L810">
        <f t="shared" si="77"/>
        <v>3.4901924773571812E-2</v>
      </c>
    </row>
    <row r="811" spans="1:12" x14ac:dyDescent="0.3">
      <c r="A811">
        <v>3108060</v>
      </c>
      <c r="B811">
        <v>1338.94</v>
      </c>
      <c r="C811">
        <v>7360.04</v>
      </c>
      <c r="D811">
        <v>10633.52</v>
      </c>
      <c r="E811">
        <v>8507.89</v>
      </c>
      <c r="F811">
        <v>3417.64</v>
      </c>
      <c r="G811">
        <f t="shared" si="72"/>
        <v>31258.03</v>
      </c>
      <c r="H811">
        <f t="shared" si="73"/>
        <v>4.2835073099616323E-2</v>
      </c>
      <c r="I811">
        <f t="shared" si="74"/>
        <v>0.23546077599899931</v>
      </c>
      <c r="J811">
        <f t="shared" si="75"/>
        <v>0.34018522600432594</v>
      </c>
      <c r="K811">
        <f t="shared" si="76"/>
        <v>0.27218253997452813</v>
      </c>
      <c r="L811">
        <f t="shared" si="77"/>
        <v>0.10933638492253031</v>
      </c>
    </row>
    <row r="812" spans="1:12" x14ac:dyDescent="0.3">
      <c r="A812">
        <v>3108061</v>
      </c>
      <c r="B812">
        <v>4346.2700000000004</v>
      </c>
      <c r="C812">
        <v>12106.73</v>
      </c>
      <c r="D812">
        <v>23764.510000000002</v>
      </c>
      <c r="E812">
        <v>29232.48</v>
      </c>
      <c r="F812">
        <v>10998.83</v>
      </c>
      <c r="G812">
        <f t="shared" si="72"/>
        <v>80448.820000000007</v>
      </c>
      <c r="H812">
        <f t="shared" si="73"/>
        <v>5.4025279674704989E-2</v>
      </c>
      <c r="I812">
        <f t="shared" si="74"/>
        <v>0.15048983937862603</v>
      </c>
      <c r="J812">
        <f t="shared" si="75"/>
        <v>0.2953991121311661</v>
      </c>
      <c r="K812">
        <f t="shared" si="76"/>
        <v>0.36336741794348254</v>
      </c>
      <c r="L812">
        <f t="shared" si="77"/>
        <v>0.13671835087202022</v>
      </c>
    </row>
    <row r="813" spans="1:12" x14ac:dyDescent="0.3">
      <c r="A813">
        <v>3109151</v>
      </c>
      <c r="B813">
        <v>3224.12</v>
      </c>
      <c r="C813">
        <v>7687.7800000000007</v>
      </c>
      <c r="D813">
        <v>12347.669999999998</v>
      </c>
      <c r="E813">
        <v>17130.21</v>
      </c>
      <c r="F813">
        <v>8412.91</v>
      </c>
      <c r="G813">
        <f t="shared" si="72"/>
        <v>48802.69</v>
      </c>
      <c r="H813">
        <f t="shared" si="73"/>
        <v>6.6064391122702446E-2</v>
      </c>
      <c r="I813">
        <f t="shared" si="74"/>
        <v>0.15752779201310421</v>
      </c>
      <c r="J813">
        <f t="shared" si="75"/>
        <v>0.25301207781784157</v>
      </c>
      <c r="K813">
        <f t="shared" si="76"/>
        <v>0.35100954476074986</v>
      </c>
      <c r="L813">
        <f t="shared" si="77"/>
        <v>0.17238619428560187</v>
      </c>
    </row>
    <row r="814" spans="1:12" x14ac:dyDescent="0.3">
      <c r="A814">
        <v>3109154</v>
      </c>
      <c r="B814">
        <v>4051.2999999999997</v>
      </c>
      <c r="C814">
        <v>7067.87</v>
      </c>
      <c r="D814">
        <v>15674.29</v>
      </c>
      <c r="E814">
        <v>27892</v>
      </c>
      <c r="F814">
        <v>13125.48</v>
      </c>
      <c r="G814">
        <f t="shared" si="72"/>
        <v>67810.94</v>
      </c>
      <c r="H814">
        <f t="shared" si="73"/>
        <v>5.9744047199463676E-2</v>
      </c>
      <c r="I814">
        <f t="shared" si="74"/>
        <v>0.1042290521263973</v>
      </c>
      <c r="J814">
        <f t="shared" si="75"/>
        <v>0.23114692113101515</v>
      </c>
      <c r="K814">
        <f t="shared" si="76"/>
        <v>0.41132006133523585</v>
      </c>
      <c r="L814">
        <f t="shared" si="77"/>
        <v>0.19355991820788798</v>
      </c>
    </row>
    <row r="815" spans="1:12" x14ac:dyDescent="0.3">
      <c r="A815">
        <v>3109155</v>
      </c>
      <c r="B815">
        <v>2970.9500000000007</v>
      </c>
      <c r="C815">
        <v>2675.7599999999998</v>
      </c>
      <c r="D815">
        <v>9537.130000000001</v>
      </c>
      <c r="E815">
        <v>19336.099999999999</v>
      </c>
      <c r="F815">
        <v>8531.35</v>
      </c>
      <c r="G815">
        <f t="shared" si="72"/>
        <v>43051.29</v>
      </c>
      <c r="H815">
        <f t="shared" si="73"/>
        <v>6.9009546519976539E-2</v>
      </c>
      <c r="I815">
        <f t="shared" si="74"/>
        <v>6.2152841413114446E-2</v>
      </c>
      <c r="J815">
        <f t="shared" si="75"/>
        <v>0.22152948262409794</v>
      </c>
      <c r="K815">
        <f t="shared" si="76"/>
        <v>0.44914101296383913</v>
      </c>
      <c r="L815">
        <f t="shared" si="77"/>
        <v>0.19816711647897195</v>
      </c>
    </row>
    <row r="816" spans="1:12" x14ac:dyDescent="0.3">
      <c r="A816">
        <v>3109156</v>
      </c>
      <c r="B816">
        <v>4785.08</v>
      </c>
      <c r="C816">
        <v>7032.03</v>
      </c>
      <c r="D816">
        <v>21679.439999999995</v>
      </c>
      <c r="E816">
        <v>34261.770000000004</v>
      </c>
      <c r="F816">
        <v>13972.5</v>
      </c>
      <c r="G816">
        <f t="shared" si="72"/>
        <v>81730.820000000007</v>
      </c>
      <c r="H816">
        <f t="shared" si="73"/>
        <v>5.8546824808560584E-2</v>
      </c>
      <c r="I816">
        <f t="shared" si="74"/>
        <v>8.6038901848776259E-2</v>
      </c>
      <c r="J816">
        <f t="shared" si="75"/>
        <v>0.26525415993623941</v>
      </c>
      <c r="K816">
        <f t="shared" si="76"/>
        <v>0.41920257254240201</v>
      </c>
      <c r="L816">
        <f t="shared" si="77"/>
        <v>0.17095754086402165</v>
      </c>
    </row>
    <row r="817" spans="1:12" x14ac:dyDescent="0.3">
      <c r="A817">
        <v>3109157</v>
      </c>
      <c r="B817">
        <v>2203.0100000000002</v>
      </c>
      <c r="C817">
        <v>6122.0599999999995</v>
      </c>
      <c r="D817">
        <v>10411.969999999999</v>
      </c>
      <c r="E817">
        <v>12324.63</v>
      </c>
      <c r="F817">
        <v>5151.33</v>
      </c>
      <c r="G817">
        <f t="shared" si="72"/>
        <v>36213</v>
      </c>
      <c r="H817">
        <f t="shared" si="73"/>
        <v>6.0834783088945965E-2</v>
      </c>
      <c r="I817">
        <f t="shared" si="74"/>
        <v>0.16905696849197802</v>
      </c>
      <c r="J817">
        <f t="shared" si="75"/>
        <v>0.28752022754259521</v>
      </c>
      <c r="K817">
        <f t="shared" si="76"/>
        <v>0.34033717173390771</v>
      </c>
      <c r="L817">
        <f t="shared" si="77"/>
        <v>0.1422508491425731</v>
      </c>
    </row>
    <row r="818" spans="1:12" x14ac:dyDescent="0.3">
      <c r="A818">
        <v>3109158</v>
      </c>
      <c r="B818">
        <v>3385.86</v>
      </c>
      <c r="C818">
        <v>6054.079999999999</v>
      </c>
      <c r="D818">
        <v>12346.11</v>
      </c>
      <c r="E818">
        <v>18347.91</v>
      </c>
      <c r="F818">
        <v>8706.6</v>
      </c>
      <c r="G818">
        <f t="shared" si="72"/>
        <v>48840.56</v>
      </c>
      <c r="H818">
        <f t="shared" si="73"/>
        <v>6.9324757947083329E-2</v>
      </c>
      <c r="I818">
        <f t="shared" si="74"/>
        <v>0.12395599067660157</v>
      </c>
      <c r="J818">
        <f t="shared" si="75"/>
        <v>0.25278395661311009</v>
      </c>
      <c r="K818">
        <f t="shared" si="76"/>
        <v>0.37566952549274618</v>
      </c>
      <c r="L818">
        <f t="shared" si="77"/>
        <v>0.17826576927045884</v>
      </c>
    </row>
    <row r="819" spans="1:12" x14ac:dyDescent="0.3">
      <c r="A819">
        <v>3109162</v>
      </c>
      <c r="B819">
        <v>2531.2800000000007</v>
      </c>
      <c r="C819">
        <v>3929.8599999999997</v>
      </c>
      <c r="D819">
        <v>9864.2200000000012</v>
      </c>
      <c r="E819">
        <v>15173.35</v>
      </c>
      <c r="F819">
        <v>6979.1</v>
      </c>
      <c r="G819">
        <f t="shared" si="72"/>
        <v>38477.81</v>
      </c>
      <c r="H819">
        <f t="shared" si="73"/>
        <v>6.5785448808027294E-2</v>
      </c>
      <c r="I819">
        <f t="shared" si="74"/>
        <v>0.10213315154890572</v>
      </c>
      <c r="J819">
        <f t="shared" si="75"/>
        <v>0.25636126380373525</v>
      </c>
      <c r="K819">
        <f t="shared" si="76"/>
        <v>0.39434027040520242</v>
      </c>
      <c r="L819">
        <f t="shared" si="77"/>
        <v>0.18137986543412946</v>
      </c>
    </row>
    <row r="820" spans="1:12" x14ac:dyDescent="0.3">
      <c r="A820">
        <v>3109171</v>
      </c>
      <c r="B820">
        <v>3344.67</v>
      </c>
      <c r="C820">
        <v>9585.2999999999993</v>
      </c>
      <c r="D820">
        <v>15412.880000000001</v>
      </c>
      <c r="E820">
        <v>16322.89</v>
      </c>
      <c r="F820">
        <v>6660.59</v>
      </c>
      <c r="G820">
        <f t="shared" si="72"/>
        <v>51326.33</v>
      </c>
      <c r="H820">
        <f t="shared" si="73"/>
        <v>6.5164799431402951E-2</v>
      </c>
      <c r="I820">
        <f t="shared" si="74"/>
        <v>0.18675210169906944</v>
      </c>
      <c r="J820">
        <f t="shared" si="75"/>
        <v>0.3002918774827657</v>
      </c>
      <c r="K820">
        <f t="shared" si="76"/>
        <v>0.31802176387830572</v>
      </c>
      <c r="L820">
        <f t="shared" si="77"/>
        <v>0.12976945750845617</v>
      </c>
    </row>
    <row r="821" spans="1:12" x14ac:dyDescent="0.3">
      <c r="A821">
        <v>3109173</v>
      </c>
      <c r="B821">
        <v>2270.4899999999998</v>
      </c>
      <c r="C821">
        <v>8613.98</v>
      </c>
      <c r="D821">
        <v>10504.539999999999</v>
      </c>
      <c r="E821">
        <v>8330.8700000000008</v>
      </c>
      <c r="F821">
        <v>3508.4300000000003</v>
      </c>
      <c r="G821">
        <f t="shared" si="72"/>
        <v>33228.31</v>
      </c>
      <c r="H821">
        <f t="shared" si="73"/>
        <v>6.8329987290957614E-2</v>
      </c>
      <c r="I821">
        <f t="shared" si="74"/>
        <v>0.25923617541788913</v>
      </c>
      <c r="J821">
        <f t="shared" si="75"/>
        <v>0.31613223784176803</v>
      </c>
      <c r="K821">
        <f t="shared" si="76"/>
        <v>0.25071603099886819</v>
      </c>
      <c r="L821">
        <f t="shared" si="77"/>
        <v>0.10558556845051706</v>
      </c>
    </row>
    <row r="822" spans="1:12" x14ac:dyDescent="0.3">
      <c r="A822">
        <v>3109174</v>
      </c>
      <c r="B822">
        <v>5263.65</v>
      </c>
      <c r="C822">
        <v>8258.75</v>
      </c>
      <c r="D822">
        <v>22262.899999999998</v>
      </c>
      <c r="E822">
        <v>30180.93</v>
      </c>
      <c r="F822">
        <v>13995.57</v>
      </c>
      <c r="G822">
        <f t="shared" si="72"/>
        <v>79961.799999999988</v>
      </c>
      <c r="H822">
        <f t="shared" si="73"/>
        <v>6.5827057419918011E-2</v>
      </c>
      <c r="I822">
        <f t="shared" si="74"/>
        <v>0.10328369296339003</v>
      </c>
      <c r="J822">
        <f t="shared" si="75"/>
        <v>0.27841919516569164</v>
      </c>
      <c r="K822">
        <f t="shared" si="76"/>
        <v>0.37744185348503917</v>
      </c>
      <c r="L822">
        <f t="shared" si="77"/>
        <v>0.17502820096596128</v>
      </c>
    </row>
    <row r="823" spans="1:12" x14ac:dyDescent="0.3">
      <c r="A823">
        <v>3109176</v>
      </c>
      <c r="B823">
        <v>5057.95</v>
      </c>
      <c r="C823">
        <v>8996.64</v>
      </c>
      <c r="D823">
        <v>17841.8</v>
      </c>
      <c r="E823">
        <v>26968.989999999998</v>
      </c>
      <c r="F823">
        <v>13105.35</v>
      </c>
      <c r="G823">
        <f t="shared" si="72"/>
        <v>71970.73</v>
      </c>
      <c r="H823">
        <f t="shared" si="73"/>
        <v>7.0277875464094919E-2</v>
      </c>
      <c r="I823">
        <f t="shared" si="74"/>
        <v>0.12500415099304954</v>
      </c>
      <c r="J823">
        <f t="shared" si="75"/>
        <v>0.24790355746009524</v>
      </c>
      <c r="K823">
        <f t="shared" si="76"/>
        <v>0.37472164031127653</v>
      </c>
      <c r="L823">
        <f t="shared" si="77"/>
        <v>0.18209277577148378</v>
      </c>
    </row>
    <row r="824" spans="1:12" x14ac:dyDescent="0.3">
      <c r="A824">
        <v>3109177</v>
      </c>
      <c r="B824">
        <v>2747.85</v>
      </c>
      <c r="C824">
        <v>4935.99</v>
      </c>
      <c r="D824">
        <v>10261.220000000001</v>
      </c>
      <c r="E824">
        <v>15945.08</v>
      </c>
      <c r="F824">
        <v>8785.83</v>
      </c>
      <c r="G824">
        <f t="shared" si="72"/>
        <v>42675.97</v>
      </c>
      <c r="H824">
        <f t="shared" si="73"/>
        <v>6.438869462135248E-2</v>
      </c>
      <c r="I824">
        <f t="shared" si="74"/>
        <v>0.11566204587734033</v>
      </c>
      <c r="J824">
        <f t="shared" si="75"/>
        <v>0.24044491548756833</v>
      </c>
      <c r="K824">
        <f t="shared" si="76"/>
        <v>0.37363134335317977</v>
      </c>
      <c r="L824">
        <f t="shared" si="77"/>
        <v>0.20587300066055908</v>
      </c>
    </row>
    <row r="825" spans="1:12" x14ac:dyDescent="0.3">
      <c r="A825">
        <v>3109178</v>
      </c>
      <c r="B825">
        <v>4541.3100000000004</v>
      </c>
      <c r="C825">
        <v>15737.220000000001</v>
      </c>
      <c r="D825">
        <v>16000.13</v>
      </c>
      <c r="E825">
        <v>14678.88</v>
      </c>
      <c r="F825">
        <v>10960.04</v>
      </c>
      <c r="G825">
        <f t="shared" si="72"/>
        <v>61917.58</v>
      </c>
      <c r="H825">
        <f t="shared" si="73"/>
        <v>7.3344436265112431E-2</v>
      </c>
      <c r="I825">
        <f t="shared" si="74"/>
        <v>0.25416400317971083</v>
      </c>
      <c r="J825">
        <f t="shared" si="75"/>
        <v>0.25841013166212246</v>
      </c>
      <c r="K825">
        <f t="shared" si="76"/>
        <v>0.23707128088662377</v>
      </c>
      <c r="L825">
        <f t="shared" si="77"/>
        <v>0.1770101480064305</v>
      </c>
    </row>
    <row r="826" spans="1:12" x14ac:dyDescent="0.3">
      <c r="A826">
        <v>3109259</v>
      </c>
      <c r="B826">
        <v>2723.48</v>
      </c>
      <c r="C826">
        <v>4058.1800000000003</v>
      </c>
      <c r="D826">
        <v>10687.9</v>
      </c>
      <c r="E826">
        <v>15620.279999999999</v>
      </c>
      <c r="F826">
        <v>6925.19</v>
      </c>
      <c r="G826">
        <f t="shared" si="72"/>
        <v>40015.03</v>
      </c>
      <c r="H826">
        <f t="shared" si="73"/>
        <v>6.8061425919210855E-2</v>
      </c>
      <c r="I826">
        <f t="shared" si="74"/>
        <v>0.10141639279040901</v>
      </c>
      <c r="J826">
        <f t="shared" si="75"/>
        <v>0.26709713825030246</v>
      </c>
      <c r="K826">
        <f t="shared" si="76"/>
        <v>0.39036032210896754</v>
      </c>
      <c r="L826">
        <f t="shared" si="77"/>
        <v>0.17306472093111014</v>
      </c>
    </row>
    <row r="827" spans="1:12" x14ac:dyDescent="0.3">
      <c r="A827">
        <v>3109266</v>
      </c>
      <c r="B827">
        <v>11344.89</v>
      </c>
      <c r="C827">
        <v>76167.290000000008</v>
      </c>
      <c r="D827">
        <v>44559.33</v>
      </c>
      <c r="E827">
        <v>33221.300000000003</v>
      </c>
      <c r="F827">
        <v>13725.63</v>
      </c>
      <c r="G827">
        <f t="shared" si="72"/>
        <v>179018.44</v>
      </c>
      <c r="H827">
        <f t="shared" si="73"/>
        <v>6.3372745288139035E-2</v>
      </c>
      <c r="I827">
        <f t="shared" si="74"/>
        <v>0.42547175587051261</v>
      </c>
      <c r="J827">
        <f t="shared" si="75"/>
        <v>0.24890916265385846</v>
      </c>
      <c r="K827">
        <f t="shared" si="76"/>
        <v>0.18557473744045586</v>
      </c>
      <c r="L827">
        <f t="shared" si="77"/>
        <v>7.6671598747034095E-2</v>
      </c>
    </row>
    <row r="828" spans="1:12" x14ac:dyDescent="0.3">
      <c r="A828">
        <v>3109268</v>
      </c>
      <c r="B828">
        <v>1211.4699999999998</v>
      </c>
      <c r="C828">
        <v>3540.76</v>
      </c>
      <c r="D828">
        <v>7365.81</v>
      </c>
      <c r="E828">
        <v>9494.5300000000007</v>
      </c>
      <c r="F828">
        <v>3037.0200000000004</v>
      </c>
      <c r="G828">
        <f t="shared" si="72"/>
        <v>24649.59</v>
      </c>
      <c r="H828">
        <f t="shared" si="73"/>
        <v>4.9147673450146624E-2</v>
      </c>
      <c r="I828">
        <f t="shared" si="74"/>
        <v>0.14364376851704228</v>
      </c>
      <c r="J828">
        <f t="shared" si="75"/>
        <v>0.29882079174542053</v>
      </c>
      <c r="K828">
        <f t="shared" si="76"/>
        <v>0.38518003747729679</v>
      </c>
      <c r="L828">
        <f t="shared" si="77"/>
        <v>0.12320772881009381</v>
      </c>
    </row>
    <row r="829" spans="1:12" x14ac:dyDescent="0.3">
      <c r="A829">
        <v>3109269</v>
      </c>
      <c r="B829">
        <v>1973.4500000000003</v>
      </c>
      <c r="C829">
        <v>4301.1499999999996</v>
      </c>
      <c r="D829">
        <v>7331.76</v>
      </c>
      <c r="E829">
        <v>11987.439999999999</v>
      </c>
      <c r="F829">
        <v>3875.5</v>
      </c>
      <c r="G829">
        <f t="shared" si="72"/>
        <v>29469.3</v>
      </c>
      <c r="H829">
        <f t="shared" si="73"/>
        <v>6.6966300522917077E-2</v>
      </c>
      <c r="I829">
        <f t="shared" si="74"/>
        <v>0.14595358559585739</v>
      </c>
      <c r="J829">
        <f t="shared" si="75"/>
        <v>0.24879315083833006</v>
      </c>
      <c r="K829">
        <f t="shared" si="76"/>
        <v>0.40677722239754588</v>
      </c>
      <c r="L829">
        <f t="shared" si="77"/>
        <v>0.13150974064534957</v>
      </c>
    </row>
    <row r="830" spans="1:12" x14ac:dyDescent="0.3">
      <c r="A830">
        <v>3109270</v>
      </c>
      <c r="B830">
        <v>2789.51</v>
      </c>
      <c r="C830">
        <v>5965.3799999999992</v>
      </c>
      <c r="D830">
        <v>13036.019999999997</v>
      </c>
      <c r="E830">
        <v>15556.21</v>
      </c>
      <c r="F830">
        <v>5896.75</v>
      </c>
      <c r="G830">
        <f t="shared" si="72"/>
        <v>43243.869999999995</v>
      </c>
      <c r="H830">
        <f t="shared" si="73"/>
        <v>6.4506483809150306E-2</v>
      </c>
      <c r="I830">
        <f t="shared" si="74"/>
        <v>0.13794741312468103</v>
      </c>
      <c r="J830">
        <f t="shared" si="75"/>
        <v>0.30145359330698196</v>
      </c>
      <c r="K830">
        <f t="shared" si="76"/>
        <v>0.35973214238226137</v>
      </c>
      <c r="L830">
        <f t="shared" si="77"/>
        <v>0.13636036737692533</v>
      </c>
    </row>
    <row r="831" spans="1:12" x14ac:dyDescent="0.3">
      <c r="A831">
        <v>3109272</v>
      </c>
      <c r="B831">
        <v>2638.1</v>
      </c>
      <c r="C831">
        <v>24628.059999999998</v>
      </c>
      <c r="D831">
        <v>58298.420000000013</v>
      </c>
      <c r="E831">
        <v>11280.74</v>
      </c>
      <c r="F831">
        <v>3665.5299999999997</v>
      </c>
      <c r="G831">
        <f t="shared" si="72"/>
        <v>100510.85000000002</v>
      </c>
      <c r="H831">
        <f t="shared" si="73"/>
        <v>2.6246917621331422E-2</v>
      </c>
      <c r="I831">
        <f t="shared" si="74"/>
        <v>0.24502887001751544</v>
      </c>
      <c r="J831">
        <f t="shared" si="75"/>
        <v>0.58002116189446218</v>
      </c>
      <c r="K831">
        <f t="shared" si="76"/>
        <v>0.11223405234360267</v>
      </c>
      <c r="L831">
        <f t="shared" si="77"/>
        <v>3.6468998123088195E-2</v>
      </c>
    </row>
    <row r="832" spans="1:12" x14ac:dyDescent="0.3">
      <c r="A832">
        <v>3109273</v>
      </c>
      <c r="B832">
        <v>5024.3599999999988</v>
      </c>
      <c r="C832">
        <v>16340.529999999999</v>
      </c>
      <c r="D832">
        <v>31194.14</v>
      </c>
      <c r="E832">
        <v>33804.369999999995</v>
      </c>
      <c r="F832">
        <v>14729.73</v>
      </c>
      <c r="G832">
        <f t="shared" si="72"/>
        <v>101093.12999999999</v>
      </c>
      <c r="H832">
        <f t="shared" si="73"/>
        <v>4.970031099046987E-2</v>
      </c>
      <c r="I832">
        <f t="shared" si="74"/>
        <v>0.16163838235100644</v>
      </c>
      <c r="J832">
        <f t="shared" si="75"/>
        <v>0.30856834683029405</v>
      </c>
      <c r="K832">
        <f t="shared" si="76"/>
        <v>0.33438840008218162</v>
      </c>
      <c r="L832">
        <f t="shared" si="77"/>
        <v>0.14570455974604804</v>
      </c>
    </row>
    <row r="833" spans="1:12" x14ac:dyDescent="0.3">
      <c r="A833">
        <v>3109274</v>
      </c>
      <c r="B833">
        <v>8037.0199999999986</v>
      </c>
      <c r="C833">
        <v>22081.11</v>
      </c>
      <c r="D833">
        <v>36604.189999999995</v>
      </c>
      <c r="E833">
        <v>40445.68</v>
      </c>
      <c r="F833">
        <v>22157.22</v>
      </c>
      <c r="G833">
        <f t="shared" si="72"/>
        <v>129325.22</v>
      </c>
      <c r="H833">
        <f t="shared" si="73"/>
        <v>6.2145805744618095E-2</v>
      </c>
      <c r="I833">
        <f t="shared" si="74"/>
        <v>0.17074094287255032</v>
      </c>
      <c r="J833">
        <f t="shared" si="75"/>
        <v>0.28303984327264237</v>
      </c>
      <c r="K833">
        <f t="shared" si="76"/>
        <v>0.31274394893741531</v>
      </c>
      <c r="L833">
        <f t="shared" si="77"/>
        <v>0.1713294591727739</v>
      </c>
    </row>
    <row r="834" spans="1:12" x14ac:dyDescent="0.3">
      <c r="A834">
        <v>3109275</v>
      </c>
      <c r="B834">
        <v>5243.61</v>
      </c>
      <c r="C834">
        <v>16976.91</v>
      </c>
      <c r="D834">
        <v>25304.61</v>
      </c>
      <c r="E834">
        <v>24058.09</v>
      </c>
      <c r="F834">
        <v>11219.61</v>
      </c>
      <c r="G834">
        <f t="shared" si="72"/>
        <v>82802.83</v>
      </c>
      <c r="H834">
        <f t="shared" si="73"/>
        <v>6.3326458769585522E-2</v>
      </c>
      <c r="I834">
        <f t="shared" si="74"/>
        <v>0.20502813732332578</v>
      </c>
      <c r="J834">
        <f t="shared" si="75"/>
        <v>0.3056007868330104</v>
      </c>
      <c r="K834">
        <f t="shared" si="76"/>
        <v>0.29054671199039933</v>
      </c>
      <c r="L834">
        <f t="shared" si="77"/>
        <v>0.1354979050836789</v>
      </c>
    </row>
    <row r="835" spans="1:12" x14ac:dyDescent="0.3">
      <c r="A835">
        <v>3109276</v>
      </c>
      <c r="B835">
        <v>3445.4899999999993</v>
      </c>
      <c r="C835">
        <v>11000.94</v>
      </c>
      <c r="D835">
        <v>21194.199999999997</v>
      </c>
      <c r="E835">
        <v>20247.2</v>
      </c>
      <c r="F835">
        <v>6252.29</v>
      </c>
      <c r="G835">
        <f t="shared" si="72"/>
        <v>62140.12</v>
      </c>
      <c r="H835">
        <f t="shared" si="73"/>
        <v>5.5447108888750124E-2</v>
      </c>
      <c r="I835">
        <f t="shared" si="74"/>
        <v>0.17703441834357578</v>
      </c>
      <c r="J835">
        <f t="shared" si="75"/>
        <v>0.34107111476450314</v>
      </c>
      <c r="K835">
        <f t="shared" si="76"/>
        <v>0.32583136305497962</v>
      </c>
      <c r="L835">
        <f t="shared" si="77"/>
        <v>0.10061599494819128</v>
      </c>
    </row>
    <row r="836" spans="1:12" x14ac:dyDescent="0.3">
      <c r="A836">
        <v>3109277</v>
      </c>
      <c r="B836">
        <v>1952.5099999999998</v>
      </c>
      <c r="C836">
        <v>8120.3099999999995</v>
      </c>
      <c r="D836">
        <v>10039.16</v>
      </c>
      <c r="E836">
        <v>11170.49</v>
      </c>
      <c r="F836">
        <v>5029.8999999999996</v>
      </c>
      <c r="G836">
        <f t="shared" ref="G836:G899" si="78">SUM(B836,C836,D836,E836,F836)</f>
        <v>36312.370000000003</v>
      </c>
      <c r="H836">
        <f t="shared" ref="H836:H899" si="79">B836/G836</f>
        <v>5.3769831052062962E-2</v>
      </c>
      <c r="I836">
        <f t="shared" ref="I836:I899" si="80">C836/G836</f>
        <v>0.22362379541737426</v>
      </c>
      <c r="J836">
        <f t="shared" ref="J836:J899" si="81">D836/G836</f>
        <v>0.27646666962250049</v>
      </c>
      <c r="K836">
        <f t="shared" ref="K836:K899" si="82">E836/G836</f>
        <v>0.3076221684235978</v>
      </c>
      <c r="L836">
        <f t="shared" ref="L836:L899" si="83">F836/G836</f>
        <v>0.13851753548446435</v>
      </c>
    </row>
    <row r="837" spans="1:12" x14ac:dyDescent="0.3">
      <c r="A837">
        <v>3109278</v>
      </c>
      <c r="B837">
        <v>1805.6000000000001</v>
      </c>
      <c r="C837">
        <v>4379.33</v>
      </c>
      <c r="D837">
        <v>9314.130000000001</v>
      </c>
      <c r="E837">
        <v>14428.320000000002</v>
      </c>
      <c r="F837">
        <v>4900.8600000000006</v>
      </c>
      <c r="G837">
        <f t="shared" si="78"/>
        <v>34828.240000000005</v>
      </c>
      <c r="H837">
        <f t="shared" si="79"/>
        <v>5.184298718511185E-2</v>
      </c>
      <c r="I837">
        <f t="shared" si="80"/>
        <v>0.12574077817311466</v>
      </c>
      <c r="J837">
        <f t="shared" si="81"/>
        <v>0.26743039556405951</v>
      </c>
      <c r="K837">
        <f t="shared" si="82"/>
        <v>0.41427071824473471</v>
      </c>
      <c r="L837">
        <f t="shared" si="83"/>
        <v>0.14071512083297921</v>
      </c>
    </row>
    <row r="838" spans="1:12" x14ac:dyDescent="0.3">
      <c r="A838">
        <v>3110151</v>
      </c>
      <c r="B838">
        <v>5553.13</v>
      </c>
      <c r="C838">
        <v>20684.61</v>
      </c>
      <c r="D838">
        <v>29352.45</v>
      </c>
      <c r="E838">
        <v>28723.25</v>
      </c>
      <c r="F838">
        <v>11182.900000000001</v>
      </c>
      <c r="G838">
        <f t="shared" si="78"/>
        <v>95496.34</v>
      </c>
      <c r="H838">
        <f t="shared" si="79"/>
        <v>5.815018669825462E-2</v>
      </c>
      <c r="I838">
        <f t="shared" si="80"/>
        <v>0.21660107602029566</v>
      </c>
      <c r="J838">
        <f t="shared" si="81"/>
        <v>0.30736727711240036</v>
      </c>
      <c r="K838">
        <f t="shared" si="82"/>
        <v>0.3007785429263572</v>
      </c>
      <c r="L838">
        <f t="shared" si="83"/>
        <v>0.11710291724269226</v>
      </c>
    </row>
    <row r="839" spans="1:12" x14ac:dyDescent="0.3">
      <c r="A839">
        <v>3110152</v>
      </c>
      <c r="B839">
        <v>10082.810000000001</v>
      </c>
      <c r="C839">
        <v>43336.479999999996</v>
      </c>
      <c r="D839">
        <v>75747.39</v>
      </c>
      <c r="E839">
        <v>68123.7</v>
      </c>
      <c r="F839">
        <v>26363.94</v>
      </c>
      <c r="G839">
        <f t="shared" si="78"/>
        <v>223654.32</v>
      </c>
      <c r="H839">
        <f t="shared" si="79"/>
        <v>4.5082116008311406E-2</v>
      </c>
      <c r="I839">
        <f t="shared" si="80"/>
        <v>0.19376545018222763</v>
      </c>
      <c r="J839">
        <f t="shared" si="81"/>
        <v>0.33868064788554048</v>
      </c>
      <c r="K839">
        <f t="shared" si="82"/>
        <v>0.30459371408520075</v>
      </c>
      <c r="L839">
        <f t="shared" si="83"/>
        <v>0.11787807183871968</v>
      </c>
    </row>
    <row r="840" spans="1:12" x14ac:dyDescent="0.3">
      <c r="A840">
        <v>3110153</v>
      </c>
      <c r="B840">
        <v>36389.54</v>
      </c>
      <c r="C840">
        <v>133569.60999999999</v>
      </c>
      <c r="D840">
        <v>260420.57</v>
      </c>
      <c r="E840">
        <v>222394.25999999998</v>
      </c>
      <c r="F840">
        <v>80889</v>
      </c>
      <c r="G840">
        <f t="shared" si="78"/>
        <v>733662.98</v>
      </c>
      <c r="H840">
        <f t="shared" si="79"/>
        <v>4.9599803986293545E-2</v>
      </c>
      <c r="I840">
        <f t="shared" si="80"/>
        <v>0.18205853864944907</v>
      </c>
      <c r="J840">
        <f t="shared" si="81"/>
        <v>0.35495939838752666</v>
      </c>
      <c r="K840">
        <f t="shared" si="82"/>
        <v>0.30312863816571473</v>
      </c>
      <c r="L840">
        <f t="shared" si="83"/>
        <v>0.11025362081101599</v>
      </c>
    </row>
    <row r="841" spans="1:12" x14ac:dyDescent="0.3">
      <c r="A841">
        <v>3110154</v>
      </c>
      <c r="B841">
        <v>10683.130000000001</v>
      </c>
      <c r="C841">
        <v>36129.129999999997</v>
      </c>
      <c r="D841">
        <v>69068.649999999994</v>
      </c>
      <c r="E841">
        <v>75460.800000000003</v>
      </c>
      <c r="F841">
        <v>29217.54</v>
      </c>
      <c r="G841">
        <f t="shared" si="78"/>
        <v>220559.25</v>
      </c>
      <c r="H841">
        <f t="shared" si="79"/>
        <v>4.8436553896515341E-2</v>
      </c>
      <c r="I841">
        <f t="shared" si="80"/>
        <v>0.16380691356177535</v>
      </c>
      <c r="J841">
        <f t="shared" si="81"/>
        <v>0.31315236155364146</v>
      </c>
      <c r="K841">
        <f t="shared" si="82"/>
        <v>0.3421339163966145</v>
      </c>
      <c r="L841">
        <f t="shared" si="83"/>
        <v>0.13247025459145331</v>
      </c>
    </row>
    <row r="842" spans="1:12" x14ac:dyDescent="0.3">
      <c r="A842">
        <v>3110155</v>
      </c>
      <c r="B842">
        <v>4182.6499999999996</v>
      </c>
      <c r="C842">
        <v>13166.38</v>
      </c>
      <c r="D842">
        <v>25079.91</v>
      </c>
      <c r="E842">
        <v>28026.329999999998</v>
      </c>
      <c r="F842">
        <v>12212.73</v>
      </c>
      <c r="G842">
        <f t="shared" si="78"/>
        <v>82668</v>
      </c>
      <c r="H842">
        <f t="shared" si="79"/>
        <v>5.0595756520056122E-2</v>
      </c>
      <c r="I842">
        <f t="shared" si="80"/>
        <v>0.15926815696521024</v>
      </c>
      <c r="J842">
        <f t="shared" si="81"/>
        <v>0.30338111482072871</v>
      </c>
      <c r="K842">
        <f t="shared" si="82"/>
        <v>0.33902271737552619</v>
      </c>
      <c r="L842">
        <f t="shared" si="83"/>
        <v>0.14773225431847872</v>
      </c>
    </row>
    <row r="843" spans="1:12" x14ac:dyDescent="0.3">
      <c r="A843">
        <v>3110156</v>
      </c>
      <c r="B843">
        <v>14020.43</v>
      </c>
      <c r="C843">
        <v>78523.47</v>
      </c>
      <c r="D843">
        <v>149860.1</v>
      </c>
      <c r="E843">
        <v>60525.87</v>
      </c>
      <c r="F843">
        <v>24195.5</v>
      </c>
      <c r="G843">
        <f t="shared" si="78"/>
        <v>327125.37</v>
      </c>
      <c r="H843">
        <f t="shared" si="79"/>
        <v>4.2859500625096733E-2</v>
      </c>
      <c r="I843">
        <f t="shared" si="80"/>
        <v>0.24004090541800535</v>
      </c>
      <c r="J843">
        <f t="shared" si="81"/>
        <v>0.45811212991520656</v>
      </c>
      <c r="K843">
        <f t="shared" si="82"/>
        <v>0.18502346669107322</v>
      </c>
      <c r="L843">
        <f t="shared" si="83"/>
        <v>7.3963997350618205E-2</v>
      </c>
    </row>
    <row r="844" spans="1:12" x14ac:dyDescent="0.3">
      <c r="A844">
        <v>3110157</v>
      </c>
      <c r="B844">
        <v>30086.42</v>
      </c>
      <c r="C844">
        <v>75980.03</v>
      </c>
      <c r="D844">
        <v>145971.53999999998</v>
      </c>
      <c r="E844">
        <v>178254.61</v>
      </c>
      <c r="F844">
        <v>79819.97</v>
      </c>
      <c r="G844">
        <f t="shared" si="78"/>
        <v>510112.56999999995</v>
      </c>
      <c r="H844">
        <f t="shared" si="79"/>
        <v>5.8979962011130212E-2</v>
      </c>
      <c r="I844">
        <f t="shared" si="80"/>
        <v>0.1489475744540073</v>
      </c>
      <c r="J844">
        <f t="shared" si="81"/>
        <v>0.28615554405961802</v>
      </c>
      <c r="K844">
        <f t="shared" si="82"/>
        <v>0.34944171244398076</v>
      </c>
      <c r="L844">
        <f t="shared" si="83"/>
        <v>0.15647520703126372</v>
      </c>
    </row>
    <row r="845" spans="1:12" x14ac:dyDescent="0.3">
      <c r="A845">
        <v>3110158</v>
      </c>
      <c r="B845">
        <v>20803.059999999998</v>
      </c>
      <c r="C845">
        <v>157473.4</v>
      </c>
      <c r="D845">
        <v>420534.61000000004</v>
      </c>
      <c r="E845">
        <v>223715.57</v>
      </c>
      <c r="F845">
        <v>49318.25</v>
      </c>
      <c r="G845">
        <f t="shared" si="78"/>
        <v>871844.89000000013</v>
      </c>
      <c r="H845">
        <f t="shared" si="79"/>
        <v>2.3860964534643307E-2</v>
      </c>
      <c r="I845">
        <f t="shared" si="80"/>
        <v>0.18062089003010612</v>
      </c>
      <c r="J845">
        <f t="shared" si="81"/>
        <v>0.48235026072126197</v>
      </c>
      <c r="K845">
        <f t="shared" si="82"/>
        <v>0.25660019639502618</v>
      </c>
      <c r="L845">
        <f t="shared" si="83"/>
        <v>5.6567688318962327E-2</v>
      </c>
    </row>
    <row r="846" spans="1:12" x14ac:dyDescent="0.3">
      <c r="A846">
        <v>3110159</v>
      </c>
      <c r="B846">
        <v>12155.24</v>
      </c>
      <c r="C846">
        <v>78139.579999999987</v>
      </c>
      <c r="D846">
        <v>114183.53</v>
      </c>
      <c r="E846">
        <v>65299.54</v>
      </c>
      <c r="F846">
        <v>24774.82</v>
      </c>
      <c r="G846">
        <f t="shared" si="78"/>
        <v>294552.70999999996</v>
      </c>
      <c r="H846">
        <f t="shared" si="79"/>
        <v>4.1266773610740166E-2</v>
      </c>
      <c r="I846">
        <f t="shared" si="80"/>
        <v>0.26528216291067225</v>
      </c>
      <c r="J846">
        <f t="shared" si="81"/>
        <v>0.38765058382929157</v>
      </c>
      <c r="K846">
        <f t="shared" si="82"/>
        <v>0.22169050829646078</v>
      </c>
      <c r="L846">
        <f t="shared" si="83"/>
        <v>8.4109971352835294E-2</v>
      </c>
    </row>
    <row r="847" spans="1:12" x14ac:dyDescent="0.3">
      <c r="A847">
        <v>3110160</v>
      </c>
      <c r="B847">
        <v>12815.55</v>
      </c>
      <c r="C847">
        <v>38512.080000000002</v>
      </c>
      <c r="D847">
        <v>72213.69</v>
      </c>
      <c r="E847">
        <v>72080.09</v>
      </c>
      <c r="F847">
        <v>31538.27</v>
      </c>
      <c r="G847">
        <f t="shared" si="78"/>
        <v>227159.67999999999</v>
      </c>
      <c r="H847">
        <f t="shared" si="79"/>
        <v>5.6416482009483369E-2</v>
      </c>
      <c r="I847">
        <f t="shared" si="80"/>
        <v>0.16953748129949822</v>
      </c>
      <c r="J847">
        <f t="shared" si="81"/>
        <v>0.31789836118804182</v>
      </c>
      <c r="K847">
        <f t="shared" si="82"/>
        <v>0.31731022864621045</v>
      </c>
      <c r="L847">
        <f t="shared" si="83"/>
        <v>0.13883744685676613</v>
      </c>
    </row>
    <row r="848" spans="1:12" x14ac:dyDescent="0.3">
      <c r="A848">
        <v>3110161</v>
      </c>
      <c r="B848">
        <v>4929.3999999999996</v>
      </c>
      <c r="C848">
        <v>27219.869999999995</v>
      </c>
      <c r="D848">
        <v>40256.71</v>
      </c>
      <c r="E848">
        <v>33436.97</v>
      </c>
      <c r="F848">
        <v>12163.11</v>
      </c>
      <c r="G848">
        <f t="shared" si="78"/>
        <v>118006.06</v>
      </c>
      <c r="H848">
        <f t="shared" si="79"/>
        <v>4.1772431009051564E-2</v>
      </c>
      <c r="I848">
        <f t="shared" si="80"/>
        <v>0.23066501838973352</v>
      </c>
      <c r="J848">
        <f t="shared" si="81"/>
        <v>0.34114103970592696</v>
      </c>
      <c r="K848">
        <f t="shared" si="82"/>
        <v>0.2833496008594813</v>
      </c>
      <c r="L848">
        <f t="shared" si="83"/>
        <v>0.10307191003580664</v>
      </c>
    </row>
    <row r="849" spans="1:12" x14ac:dyDescent="0.3">
      <c r="A849">
        <v>3110162</v>
      </c>
      <c r="B849">
        <v>11462.22</v>
      </c>
      <c r="C849">
        <v>31214.46</v>
      </c>
      <c r="D849">
        <v>68677.08</v>
      </c>
      <c r="E849">
        <v>77914.78</v>
      </c>
      <c r="F849">
        <v>34448.490000000005</v>
      </c>
      <c r="G849">
        <f t="shared" si="78"/>
        <v>223717.03000000003</v>
      </c>
      <c r="H849">
        <f t="shared" si="79"/>
        <v>5.1235348511465571E-2</v>
      </c>
      <c r="I849">
        <f t="shared" si="80"/>
        <v>0.13952652598686829</v>
      </c>
      <c r="J849">
        <f t="shared" si="81"/>
        <v>0.30698190477497395</v>
      </c>
      <c r="K849">
        <f t="shared" si="82"/>
        <v>0.3482737992722324</v>
      </c>
      <c r="L849">
        <f t="shared" si="83"/>
        <v>0.15398242145445967</v>
      </c>
    </row>
    <row r="850" spans="1:12" x14ac:dyDescent="0.3">
      <c r="A850">
        <v>3110163</v>
      </c>
      <c r="B850">
        <v>10404.550000000001</v>
      </c>
      <c r="C850">
        <v>32996.300000000003</v>
      </c>
      <c r="D850">
        <v>79532.25</v>
      </c>
      <c r="E850">
        <v>90827.01</v>
      </c>
      <c r="F850">
        <v>35727.82</v>
      </c>
      <c r="G850">
        <f t="shared" si="78"/>
        <v>249487.93</v>
      </c>
      <c r="H850">
        <f t="shared" si="79"/>
        <v>4.1703620692191405E-2</v>
      </c>
      <c r="I850">
        <f t="shared" si="80"/>
        <v>0.1322560975194271</v>
      </c>
      <c r="J850">
        <f t="shared" si="81"/>
        <v>0.31878195470217741</v>
      </c>
      <c r="K850">
        <f t="shared" si="82"/>
        <v>0.36405372396171631</v>
      </c>
      <c r="L850">
        <f t="shared" si="83"/>
        <v>0.14320460312448782</v>
      </c>
    </row>
    <row r="851" spans="1:12" x14ac:dyDescent="0.3">
      <c r="A851">
        <v>3110164</v>
      </c>
      <c r="B851">
        <v>11702.990000000002</v>
      </c>
      <c r="C851">
        <v>47570.13</v>
      </c>
      <c r="D851">
        <v>139605.11000000002</v>
      </c>
      <c r="E851">
        <v>79316.47</v>
      </c>
      <c r="F851">
        <v>29014.48</v>
      </c>
      <c r="G851">
        <f t="shared" si="78"/>
        <v>307209.18</v>
      </c>
      <c r="H851">
        <f t="shared" si="79"/>
        <v>3.8094532201153629E-2</v>
      </c>
      <c r="I851">
        <f t="shared" si="80"/>
        <v>0.15484605635808149</v>
      </c>
      <c r="J851">
        <f t="shared" si="81"/>
        <v>0.45443013779731456</v>
      </c>
      <c r="K851">
        <f t="shared" si="82"/>
        <v>0.25818391885294573</v>
      </c>
      <c r="L851">
        <f t="shared" si="83"/>
        <v>9.4445354790504629E-2</v>
      </c>
    </row>
    <row r="852" spans="1:12" x14ac:dyDescent="0.3">
      <c r="A852">
        <v>3110165</v>
      </c>
      <c r="B852">
        <v>7015.93</v>
      </c>
      <c r="C852">
        <v>16004.31</v>
      </c>
      <c r="D852">
        <v>31301.32</v>
      </c>
      <c r="E852">
        <v>45265.47</v>
      </c>
      <c r="F852">
        <v>20933.41</v>
      </c>
      <c r="G852">
        <f t="shared" si="78"/>
        <v>120520.44</v>
      </c>
      <c r="H852">
        <f t="shared" si="79"/>
        <v>5.8213610902847684E-2</v>
      </c>
      <c r="I852">
        <f t="shared" si="80"/>
        <v>0.13279332534796587</v>
      </c>
      <c r="J852">
        <f t="shared" si="81"/>
        <v>0.25971793664211645</v>
      </c>
      <c r="K852">
        <f t="shared" si="82"/>
        <v>0.37558334503259366</v>
      </c>
      <c r="L852">
        <f t="shared" si="83"/>
        <v>0.17369178207447633</v>
      </c>
    </row>
    <row r="853" spans="1:12" x14ac:dyDescent="0.3">
      <c r="A853">
        <v>3110166</v>
      </c>
      <c r="B853">
        <v>16241.64</v>
      </c>
      <c r="C853">
        <v>38834.14</v>
      </c>
      <c r="D853">
        <v>80193.78</v>
      </c>
      <c r="E853">
        <v>114440.32000000001</v>
      </c>
      <c r="F853">
        <v>47312.84</v>
      </c>
      <c r="G853">
        <f t="shared" si="78"/>
        <v>297022.71999999997</v>
      </c>
      <c r="H853">
        <f t="shared" si="79"/>
        <v>5.4681473524988262E-2</v>
      </c>
      <c r="I853">
        <f t="shared" si="80"/>
        <v>0.13074467838689244</v>
      </c>
      <c r="J853">
        <f t="shared" si="81"/>
        <v>0.26999207333364938</v>
      </c>
      <c r="K853">
        <f t="shared" si="82"/>
        <v>0.38529146861223285</v>
      </c>
      <c r="L853">
        <f t="shared" si="83"/>
        <v>0.15929030614223721</v>
      </c>
    </row>
    <row r="854" spans="1:12" x14ac:dyDescent="0.3">
      <c r="A854">
        <v>3110167</v>
      </c>
      <c r="B854">
        <v>32923.64</v>
      </c>
      <c r="C854">
        <v>89235.090000000011</v>
      </c>
      <c r="D854">
        <v>131283.86000000002</v>
      </c>
      <c r="E854">
        <v>138114.01999999999</v>
      </c>
      <c r="F854">
        <v>63335.199999999997</v>
      </c>
      <c r="G854">
        <f t="shared" si="78"/>
        <v>454891.81</v>
      </c>
      <c r="H854">
        <f t="shared" si="79"/>
        <v>7.2376858136883146E-2</v>
      </c>
      <c r="I854">
        <f t="shared" si="80"/>
        <v>0.19616772172706298</v>
      </c>
      <c r="J854">
        <f t="shared" si="81"/>
        <v>0.28860458050453802</v>
      </c>
      <c r="K854">
        <f t="shared" si="82"/>
        <v>0.30361949141269434</v>
      </c>
      <c r="L854">
        <f t="shared" si="83"/>
        <v>0.13923134821882152</v>
      </c>
    </row>
    <row r="855" spans="1:12" x14ac:dyDescent="0.3">
      <c r="A855">
        <v>3110168</v>
      </c>
      <c r="B855">
        <v>15023.21</v>
      </c>
      <c r="C855">
        <v>79548.84</v>
      </c>
      <c r="D855">
        <v>78450.41</v>
      </c>
      <c r="E855">
        <v>35615.550000000003</v>
      </c>
      <c r="F855">
        <v>12109.130000000001</v>
      </c>
      <c r="G855">
        <f t="shared" si="78"/>
        <v>220747.14</v>
      </c>
      <c r="H855">
        <f t="shared" si="79"/>
        <v>6.8056193162910283E-2</v>
      </c>
      <c r="I855">
        <f t="shared" si="80"/>
        <v>0.36036181488013841</v>
      </c>
      <c r="J855">
        <f t="shared" si="81"/>
        <v>0.35538585007262152</v>
      </c>
      <c r="K855">
        <f t="shared" si="82"/>
        <v>0.16134093515322553</v>
      </c>
      <c r="L855">
        <f t="shared" si="83"/>
        <v>5.4855206731104195E-2</v>
      </c>
    </row>
    <row r="856" spans="1:12" x14ac:dyDescent="0.3">
      <c r="A856">
        <v>3110169</v>
      </c>
      <c r="B856">
        <v>14147.439999999999</v>
      </c>
      <c r="C856">
        <v>21588.13</v>
      </c>
      <c r="D856">
        <v>56199.41</v>
      </c>
      <c r="E856">
        <v>91339.62000000001</v>
      </c>
      <c r="F856">
        <v>42724.3</v>
      </c>
      <c r="G856">
        <f t="shared" si="78"/>
        <v>225998.90000000002</v>
      </c>
      <c r="H856">
        <f t="shared" si="79"/>
        <v>6.2599596723700857E-2</v>
      </c>
      <c r="I856">
        <f t="shared" si="80"/>
        <v>9.552316405079847E-2</v>
      </c>
      <c r="J856">
        <f t="shared" si="81"/>
        <v>0.24867116609859605</v>
      </c>
      <c r="K856">
        <f t="shared" si="82"/>
        <v>0.40415957776785638</v>
      </c>
      <c r="L856">
        <f t="shared" si="83"/>
        <v>0.18904649535904819</v>
      </c>
    </row>
    <row r="857" spans="1:12" x14ac:dyDescent="0.3">
      <c r="A857">
        <v>3110351</v>
      </c>
      <c r="B857">
        <v>14437.54</v>
      </c>
      <c r="C857">
        <v>34856.839999999997</v>
      </c>
      <c r="D857">
        <v>63863.289999999994</v>
      </c>
      <c r="E857">
        <v>72080.409999999989</v>
      </c>
      <c r="F857">
        <v>40167.949999999997</v>
      </c>
      <c r="G857">
        <f t="shared" si="78"/>
        <v>225406.02999999997</v>
      </c>
      <c r="H857">
        <f t="shared" si="79"/>
        <v>6.4051258965875948E-2</v>
      </c>
      <c r="I857">
        <f t="shared" si="80"/>
        <v>0.15464022856886306</v>
      </c>
      <c r="J857">
        <f t="shared" si="81"/>
        <v>0.28332556143240711</v>
      </c>
      <c r="K857">
        <f t="shared" si="82"/>
        <v>0.3197803093377759</v>
      </c>
      <c r="L857">
        <f t="shared" si="83"/>
        <v>0.17820264169507799</v>
      </c>
    </row>
    <row r="858" spans="1:12" x14ac:dyDescent="0.3">
      <c r="A858">
        <v>3110352</v>
      </c>
      <c r="B858">
        <v>12061.83</v>
      </c>
      <c r="C858">
        <v>21571.18</v>
      </c>
      <c r="D858">
        <v>50852.15</v>
      </c>
      <c r="E858">
        <v>76750.679999999993</v>
      </c>
      <c r="F858">
        <v>36792.589999999997</v>
      </c>
      <c r="G858">
        <f t="shared" si="78"/>
        <v>198028.43</v>
      </c>
      <c r="H858">
        <f t="shared" si="79"/>
        <v>6.090958757790485E-2</v>
      </c>
      <c r="I858">
        <f t="shared" si="80"/>
        <v>0.1089297127690201</v>
      </c>
      <c r="J858">
        <f t="shared" si="81"/>
        <v>0.25679216868002236</v>
      </c>
      <c r="K858">
        <f t="shared" si="82"/>
        <v>0.38757404681741908</v>
      </c>
      <c r="L858">
        <f t="shared" si="83"/>
        <v>0.1857944841556336</v>
      </c>
    </row>
    <row r="859" spans="1:12" x14ac:dyDescent="0.3">
      <c r="A859">
        <v>3110353</v>
      </c>
      <c r="B859">
        <v>11067.43</v>
      </c>
      <c r="C859">
        <v>21829.83</v>
      </c>
      <c r="D859">
        <v>62405.72</v>
      </c>
      <c r="E859">
        <v>70442.290000000008</v>
      </c>
      <c r="F859">
        <v>33051.14</v>
      </c>
      <c r="G859">
        <f t="shared" si="78"/>
        <v>198796.41000000003</v>
      </c>
      <c r="H859">
        <f t="shared" si="79"/>
        <v>5.5672182410135065E-2</v>
      </c>
      <c r="I859">
        <f t="shared" si="80"/>
        <v>0.10980998097500855</v>
      </c>
      <c r="J859">
        <f t="shared" si="81"/>
        <v>0.31391774127108224</v>
      </c>
      <c r="K859">
        <f t="shared" si="82"/>
        <v>0.35434387371482212</v>
      </c>
      <c r="L859">
        <f t="shared" si="83"/>
        <v>0.16625622162895193</v>
      </c>
    </row>
    <row r="860" spans="1:12" x14ac:dyDescent="0.3">
      <c r="A860">
        <v>3110354</v>
      </c>
      <c r="B860">
        <v>11488.59</v>
      </c>
      <c r="C860">
        <v>29114.36</v>
      </c>
      <c r="D860">
        <v>70769.78</v>
      </c>
      <c r="E860">
        <v>77668.62</v>
      </c>
      <c r="F860">
        <v>33441.979999999996</v>
      </c>
      <c r="G860">
        <f t="shared" si="78"/>
        <v>222483.32999999996</v>
      </c>
      <c r="H860">
        <f t="shared" si="79"/>
        <v>5.1637981146722328E-2</v>
      </c>
      <c r="I860">
        <f t="shared" si="80"/>
        <v>0.13086086045188197</v>
      </c>
      <c r="J860">
        <f t="shared" si="81"/>
        <v>0.31809025871736102</v>
      </c>
      <c r="K860">
        <f t="shared" si="82"/>
        <v>0.34909860437633694</v>
      </c>
      <c r="L860">
        <f t="shared" si="83"/>
        <v>0.15031229530769791</v>
      </c>
    </row>
    <row r="861" spans="1:12" x14ac:dyDescent="0.3">
      <c r="A861">
        <v>3110355</v>
      </c>
      <c r="B861">
        <v>10521.920000000002</v>
      </c>
      <c r="C861">
        <v>44742.62</v>
      </c>
      <c r="D861">
        <v>68841.989999999991</v>
      </c>
      <c r="E861">
        <v>70023.240000000005</v>
      </c>
      <c r="F861">
        <v>28227.64</v>
      </c>
      <c r="G861">
        <f t="shared" si="78"/>
        <v>222357.41000000003</v>
      </c>
      <c r="H861">
        <f t="shared" si="79"/>
        <v>4.7319853203902675E-2</v>
      </c>
      <c r="I861">
        <f t="shared" si="80"/>
        <v>0.20121937919676253</v>
      </c>
      <c r="J861">
        <f t="shared" si="81"/>
        <v>0.30960061101629122</v>
      </c>
      <c r="K861">
        <f t="shared" si="82"/>
        <v>0.31491300424843044</v>
      </c>
      <c r="L861">
        <f t="shared" si="83"/>
        <v>0.12694715233461298</v>
      </c>
    </row>
    <row r="862" spans="1:12" x14ac:dyDescent="0.3">
      <c r="A862">
        <v>3110356</v>
      </c>
      <c r="B862">
        <v>6546.0399999999991</v>
      </c>
      <c r="C862">
        <v>28944.06</v>
      </c>
      <c r="D862">
        <v>42427.44</v>
      </c>
      <c r="E862">
        <v>48730.450000000004</v>
      </c>
      <c r="F862">
        <v>21996.309999999998</v>
      </c>
      <c r="G862">
        <f t="shared" si="78"/>
        <v>148644.30000000002</v>
      </c>
      <c r="H862">
        <f t="shared" si="79"/>
        <v>4.4038284683637373E-2</v>
      </c>
      <c r="I862">
        <f t="shared" si="80"/>
        <v>0.19472028190788343</v>
      </c>
      <c r="J862">
        <f t="shared" si="81"/>
        <v>0.2854293101047265</v>
      </c>
      <c r="K862">
        <f t="shared" si="82"/>
        <v>0.32783261786694812</v>
      </c>
      <c r="L862">
        <f t="shared" si="83"/>
        <v>0.14797950543680446</v>
      </c>
    </row>
    <row r="863" spans="1:12" x14ac:dyDescent="0.3">
      <c r="A863">
        <v>3110357</v>
      </c>
      <c r="B863">
        <v>4887.7699999999986</v>
      </c>
      <c r="C863">
        <v>15465.7</v>
      </c>
      <c r="D863">
        <v>38751.369999999995</v>
      </c>
      <c r="E863">
        <v>39486.480000000003</v>
      </c>
      <c r="F863">
        <v>18457.489999999998</v>
      </c>
      <c r="G863">
        <f t="shared" si="78"/>
        <v>117048.81</v>
      </c>
      <c r="H863">
        <f t="shared" si="79"/>
        <v>4.17583912215767E-2</v>
      </c>
      <c r="I863">
        <f t="shared" si="80"/>
        <v>0.13213034801464449</v>
      </c>
      <c r="J863">
        <f t="shared" si="81"/>
        <v>0.33107017491250013</v>
      </c>
      <c r="K863">
        <f t="shared" si="82"/>
        <v>0.3373505463233672</v>
      </c>
      <c r="L863">
        <f t="shared" si="83"/>
        <v>0.15769053952791146</v>
      </c>
    </row>
    <row r="864" spans="1:12" x14ac:dyDescent="0.3">
      <c r="A864">
        <v>3110358</v>
      </c>
      <c r="B864">
        <v>6035.0599999999995</v>
      </c>
      <c r="C864">
        <v>50646.229999999996</v>
      </c>
      <c r="D864">
        <v>46406.39</v>
      </c>
      <c r="E864">
        <v>26986.22</v>
      </c>
      <c r="F864">
        <v>10749.69</v>
      </c>
      <c r="G864">
        <f t="shared" si="78"/>
        <v>140823.59</v>
      </c>
      <c r="H864">
        <f t="shared" si="79"/>
        <v>4.2855461929354306E-2</v>
      </c>
      <c r="I864">
        <f t="shared" si="80"/>
        <v>0.35964308252615912</v>
      </c>
      <c r="J864">
        <f t="shared" si="81"/>
        <v>0.3295356268079801</v>
      </c>
      <c r="K864">
        <f t="shared" si="82"/>
        <v>0.19163138789459921</v>
      </c>
      <c r="L864">
        <f t="shared" si="83"/>
        <v>7.6334440841907242E-2</v>
      </c>
    </row>
    <row r="865" spans="1:12" x14ac:dyDescent="0.3">
      <c r="A865">
        <v>3110359</v>
      </c>
      <c r="B865">
        <v>16812.57</v>
      </c>
      <c r="C865">
        <v>75435.599999999991</v>
      </c>
      <c r="D865">
        <v>140373.38999999998</v>
      </c>
      <c r="E865">
        <v>93814.12</v>
      </c>
      <c r="F865">
        <v>38520.639999999999</v>
      </c>
      <c r="G865">
        <f t="shared" si="78"/>
        <v>364956.31999999995</v>
      </c>
      <c r="H865">
        <f t="shared" si="79"/>
        <v>4.6067348552835043E-2</v>
      </c>
      <c r="I865">
        <f t="shared" si="80"/>
        <v>0.2066976124704458</v>
      </c>
      <c r="J865">
        <f t="shared" si="81"/>
        <v>0.38463065936219437</v>
      </c>
      <c r="K865">
        <f t="shared" si="82"/>
        <v>0.25705574847970852</v>
      </c>
      <c r="L865">
        <f t="shared" si="83"/>
        <v>0.10554863113481637</v>
      </c>
    </row>
    <row r="866" spans="1:12" x14ac:dyDescent="0.3">
      <c r="A866">
        <v>3110360</v>
      </c>
      <c r="B866">
        <v>11594.39</v>
      </c>
      <c r="C866">
        <v>74289.75</v>
      </c>
      <c r="D866">
        <v>75913.63</v>
      </c>
      <c r="E866">
        <v>40659.97</v>
      </c>
      <c r="F866">
        <v>16932.8</v>
      </c>
      <c r="G866">
        <f t="shared" si="78"/>
        <v>219390.54</v>
      </c>
      <c r="H866">
        <f t="shared" si="79"/>
        <v>5.2848176589564887E-2</v>
      </c>
      <c r="I866">
        <f t="shared" si="80"/>
        <v>0.33861874810098919</v>
      </c>
      <c r="J866">
        <f t="shared" si="81"/>
        <v>0.34602052577107473</v>
      </c>
      <c r="K866">
        <f t="shared" si="82"/>
        <v>0.18533146415520013</v>
      </c>
      <c r="L866">
        <f t="shared" si="83"/>
        <v>7.7181085383171033E-2</v>
      </c>
    </row>
    <row r="867" spans="1:12" x14ac:dyDescent="0.3">
      <c r="A867">
        <v>3110361</v>
      </c>
      <c r="B867">
        <v>11495.14</v>
      </c>
      <c r="C867">
        <v>30339.39</v>
      </c>
      <c r="D867">
        <v>64939.64</v>
      </c>
      <c r="E867">
        <v>65454.960000000006</v>
      </c>
      <c r="F867">
        <v>29496.350000000002</v>
      </c>
      <c r="G867">
        <f t="shared" si="78"/>
        <v>201725.48</v>
      </c>
      <c r="H867">
        <f t="shared" si="79"/>
        <v>5.6984075586286861E-2</v>
      </c>
      <c r="I867">
        <f t="shared" si="80"/>
        <v>0.15039939426591029</v>
      </c>
      <c r="J867">
        <f t="shared" si="81"/>
        <v>0.32192085997267172</v>
      </c>
      <c r="K867">
        <f t="shared" si="82"/>
        <v>0.32447542075497854</v>
      </c>
      <c r="L867">
        <f t="shared" si="83"/>
        <v>0.14622024942015258</v>
      </c>
    </row>
    <row r="868" spans="1:12" x14ac:dyDescent="0.3">
      <c r="A868">
        <v>3110451</v>
      </c>
      <c r="B868">
        <v>5017.7099999999991</v>
      </c>
      <c r="C868">
        <v>6815.51</v>
      </c>
      <c r="D868">
        <v>14359.73</v>
      </c>
      <c r="E868">
        <v>28192.739999999998</v>
      </c>
      <c r="F868">
        <v>14616.4</v>
      </c>
      <c r="G868">
        <f t="shared" si="78"/>
        <v>69002.09</v>
      </c>
      <c r="H868">
        <f t="shared" si="79"/>
        <v>7.2718232157895496E-2</v>
      </c>
      <c r="I868">
        <f t="shared" si="80"/>
        <v>9.8772515441198958E-2</v>
      </c>
      <c r="J868">
        <f t="shared" si="81"/>
        <v>0.2081057254932423</v>
      </c>
      <c r="K868">
        <f t="shared" si="82"/>
        <v>0.4085780590124154</v>
      </c>
      <c r="L868">
        <f t="shared" si="83"/>
        <v>0.21182546789524781</v>
      </c>
    </row>
    <row r="869" spans="1:12" x14ac:dyDescent="0.3">
      <c r="A869">
        <v>3110452</v>
      </c>
      <c r="B869">
        <v>5793.93</v>
      </c>
      <c r="C869">
        <v>11697.759999999998</v>
      </c>
      <c r="D869">
        <v>28589.919999999998</v>
      </c>
      <c r="E869">
        <v>35012.240000000005</v>
      </c>
      <c r="F869">
        <v>15988.109999999999</v>
      </c>
      <c r="G869">
        <f t="shared" si="78"/>
        <v>97081.96</v>
      </c>
      <c r="H869">
        <f t="shared" si="79"/>
        <v>5.9680809905362439E-2</v>
      </c>
      <c r="I869">
        <f t="shared" si="80"/>
        <v>0.12049365299176075</v>
      </c>
      <c r="J869">
        <f t="shared" si="81"/>
        <v>0.29449261222167328</v>
      </c>
      <c r="K869">
        <f t="shared" si="82"/>
        <v>0.36064620038573597</v>
      </c>
      <c r="L869">
        <f t="shared" si="83"/>
        <v>0.16468672449546751</v>
      </c>
    </row>
    <row r="870" spans="1:12" x14ac:dyDescent="0.3">
      <c r="A870">
        <v>3110453</v>
      </c>
      <c r="B870">
        <v>5367.57</v>
      </c>
      <c r="C870">
        <v>5480.34</v>
      </c>
      <c r="D870">
        <v>22252.729999999996</v>
      </c>
      <c r="E870">
        <v>40182.400000000001</v>
      </c>
      <c r="F870">
        <v>20028.739999999998</v>
      </c>
      <c r="G870">
        <f t="shared" si="78"/>
        <v>93311.78</v>
      </c>
      <c r="H870">
        <f t="shared" si="79"/>
        <v>5.7522962266929212E-2</v>
      </c>
      <c r="I870">
        <f t="shared" si="80"/>
        <v>5.8731491350824089E-2</v>
      </c>
      <c r="J870">
        <f t="shared" si="81"/>
        <v>0.23847717833696877</v>
      </c>
      <c r="K870">
        <f t="shared" si="82"/>
        <v>0.43062515793825817</v>
      </c>
      <c r="L870">
        <f t="shared" si="83"/>
        <v>0.2146432101070197</v>
      </c>
    </row>
    <row r="871" spans="1:12" x14ac:dyDescent="0.3">
      <c r="A871">
        <v>3110454</v>
      </c>
      <c r="B871">
        <v>10536.13</v>
      </c>
      <c r="C871">
        <v>13504.81</v>
      </c>
      <c r="D871">
        <v>32639.450000000004</v>
      </c>
      <c r="E871">
        <v>56743.82</v>
      </c>
      <c r="F871">
        <v>29170.25</v>
      </c>
      <c r="G871">
        <f t="shared" si="78"/>
        <v>142594.46</v>
      </c>
      <c r="H871">
        <f t="shared" si="79"/>
        <v>7.3888775202066048E-2</v>
      </c>
      <c r="I871">
        <f t="shared" si="80"/>
        <v>9.4707816839448039E-2</v>
      </c>
      <c r="J871">
        <f t="shared" si="81"/>
        <v>0.2288970413016046</v>
      </c>
      <c r="K871">
        <f t="shared" si="82"/>
        <v>0.39793846128383953</v>
      </c>
      <c r="L871">
        <f t="shared" si="83"/>
        <v>0.20456790537304184</v>
      </c>
    </row>
    <row r="872" spans="1:12" x14ac:dyDescent="0.3">
      <c r="A872">
        <v>3110455</v>
      </c>
      <c r="B872">
        <v>7978.55</v>
      </c>
      <c r="C872">
        <v>14776.87</v>
      </c>
      <c r="D872">
        <v>41471.58</v>
      </c>
      <c r="E872">
        <v>57719.409999999996</v>
      </c>
      <c r="F872">
        <v>26494.880000000001</v>
      </c>
      <c r="G872">
        <f t="shared" si="78"/>
        <v>148441.29</v>
      </c>
      <c r="H872">
        <f t="shared" si="79"/>
        <v>5.374885922912688E-2</v>
      </c>
      <c r="I872">
        <f t="shared" si="80"/>
        <v>9.9546898305720735E-2</v>
      </c>
      <c r="J872">
        <f t="shared" si="81"/>
        <v>0.27938035300016589</v>
      </c>
      <c r="K872">
        <f t="shared" si="82"/>
        <v>0.38883662355669363</v>
      </c>
      <c r="L872">
        <f t="shared" si="83"/>
        <v>0.17848726590829275</v>
      </c>
    </row>
    <row r="873" spans="1:12" x14ac:dyDescent="0.3">
      <c r="A873">
        <v>3110456</v>
      </c>
      <c r="B873">
        <v>7795.14</v>
      </c>
      <c r="C873">
        <v>14207.86</v>
      </c>
      <c r="D873">
        <v>37495.82</v>
      </c>
      <c r="E873">
        <v>47547.08</v>
      </c>
      <c r="F873">
        <v>23669.119999999999</v>
      </c>
      <c r="G873">
        <f t="shared" si="78"/>
        <v>130715.01999999999</v>
      </c>
      <c r="H873">
        <f t="shared" si="79"/>
        <v>5.9634615823032436E-2</v>
      </c>
      <c r="I873">
        <f t="shared" si="80"/>
        <v>0.10869340034527021</v>
      </c>
      <c r="J873">
        <f t="shared" si="81"/>
        <v>0.28685165637430193</v>
      </c>
      <c r="K873">
        <f t="shared" si="82"/>
        <v>0.36374610966666265</v>
      </c>
      <c r="L873">
        <f t="shared" si="83"/>
        <v>0.18107421779073285</v>
      </c>
    </row>
    <row r="874" spans="1:12" x14ac:dyDescent="0.3">
      <c r="A874">
        <v>3110457</v>
      </c>
      <c r="B874">
        <v>17811.150000000001</v>
      </c>
      <c r="C874">
        <v>90343.26</v>
      </c>
      <c r="D874">
        <v>168139.2</v>
      </c>
      <c r="E874">
        <v>110067.78000000001</v>
      </c>
      <c r="F874">
        <v>47034.93</v>
      </c>
      <c r="G874">
        <f t="shared" si="78"/>
        <v>433396.32</v>
      </c>
      <c r="H874">
        <f t="shared" si="79"/>
        <v>4.1096680285610178E-2</v>
      </c>
      <c r="I874">
        <f t="shared" si="80"/>
        <v>0.20845414654189956</v>
      </c>
      <c r="J874">
        <f t="shared" si="81"/>
        <v>0.38795714739802128</v>
      </c>
      <c r="K874">
        <f t="shared" si="82"/>
        <v>0.25396565434611906</v>
      </c>
      <c r="L874">
        <f t="shared" si="83"/>
        <v>0.10852637142834992</v>
      </c>
    </row>
    <row r="875" spans="1:12" x14ac:dyDescent="0.3">
      <c r="A875">
        <v>3110458</v>
      </c>
      <c r="B875">
        <v>6966.56</v>
      </c>
      <c r="C875">
        <v>29403.18</v>
      </c>
      <c r="D875">
        <v>48458.929999999993</v>
      </c>
      <c r="E875">
        <v>34830.229999999996</v>
      </c>
      <c r="F875">
        <v>16651.04</v>
      </c>
      <c r="G875">
        <f t="shared" si="78"/>
        <v>136309.93999999997</v>
      </c>
      <c r="H875">
        <f t="shared" si="79"/>
        <v>5.1108231725433974E-2</v>
      </c>
      <c r="I875">
        <f t="shared" si="80"/>
        <v>0.21570826016063102</v>
      </c>
      <c r="J875">
        <f t="shared" si="81"/>
        <v>0.35550547524267123</v>
      </c>
      <c r="K875">
        <f t="shared" si="82"/>
        <v>0.25552230453626495</v>
      </c>
      <c r="L875">
        <f t="shared" si="83"/>
        <v>0.12215572833499894</v>
      </c>
    </row>
    <row r="876" spans="1:12" x14ac:dyDescent="0.3">
      <c r="A876">
        <v>3110459</v>
      </c>
      <c r="B876">
        <v>19396.909999999996</v>
      </c>
      <c r="C876">
        <v>56733.07</v>
      </c>
      <c r="D876">
        <v>89238.14</v>
      </c>
      <c r="E876">
        <v>100241.92</v>
      </c>
      <c r="F876">
        <v>52022.22</v>
      </c>
      <c r="G876">
        <f t="shared" si="78"/>
        <v>317632.26</v>
      </c>
      <c r="H876">
        <f t="shared" si="79"/>
        <v>6.1067191348888793E-2</v>
      </c>
      <c r="I876">
        <f t="shared" si="80"/>
        <v>0.1786124306139433</v>
      </c>
      <c r="J876">
        <f t="shared" si="81"/>
        <v>0.28094797423914059</v>
      </c>
      <c r="K876">
        <f t="shared" si="82"/>
        <v>0.31559111785433885</v>
      </c>
      <c r="L876">
        <f t="shared" si="83"/>
        <v>0.16378128594368846</v>
      </c>
    </row>
    <row r="877" spans="1:12" x14ac:dyDescent="0.3">
      <c r="A877">
        <v>3111051</v>
      </c>
      <c r="B877">
        <v>9178.93</v>
      </c>
      <c r="C877">
        <v>114574.91</v>
      </c>
      <c r="D877">
        <v>102653.9</v>
      </c>
      <c r="E877">
        <v>78098.509999999995</v>
      </c>
      <c r="F877">
        <v>32451.31</v>
      </c>
      <c r="G877">
        <f t="shared" si="78"/>
        <v>336957.56</v>
      </c>
      <c r="H877">
        <f t="shared" si="79"/>
        <v>2.7240611547638224E-2</v>
      </c>
      <c r="I877">
        <f t="shared" si="80"/>
        <v>0.34002771743717519</v>
      </c>
      <c r="J877">
        <f t="shared" si="81"/>
        <v>0.30464934515788872</v>
      </c>
      <c r="K877">
        <f t="shared" si="82"/>
        <v>0.23177550905817337</v>
      </c>
      <c r="L877">
        <f t="shared" si="83"/>
        <v>9.6306816799124506E-2</v>
      </c>
    </row>
    <row r="878" spans="1:12" x14ac:dyDescent="0.3">
      <c r="A878">
        <v>3111052</v>
      </c>
      <c r="B878">
        <v>12693.51</v>
      </c>
      <c r="C878">
        <v>46958.32</v>
      </c>
      <c r="D878">
        <v>40788.57</v>
      </c>
      <c r="E878">
        <v>43243.3</v>
      </c>
      <c r="F878">
        <v>21304.3</v>
      </c>
      <c r="G878">
        <f t="shared" si="78"/>
        <v>164988</v>
      </c>
      <c r="H878">
        <f t="shared" si="79"/>
        <v>7.6935958978834831E-2</v>
      </c>
      <c r="I878">
        <f t="shared" si="80"/>
        <v>0.28461657817538244</v>
      </c>
      <c r="J878">
        <f t="shared" si="81"/>
        <v>0.24722143428612989</v>
      </c>
      <c r="K878">
        <f t="shared" si="82"/>
        <v>0.26209966785463185</v>
      </c>
      <c r="L878">
        <f t="shared" si="83"/>
        <v>0.12912636070502095</v>
      </c>
    </row>
    <row r="879" spans="1:12" x14ac:dyDescent="0.3">
      <c r="A879">
        <v>3111053</v>
      </c>
      <c r="B879">
        <v>3354.16</v>
      </c>
      <c r="C879">
        <v>21782.06</v>
      </c>
      <c r="D879">
        <v>33867.97</v>
      </c>
      <c r="E879">
        <v>34581.569999999992</v>
      </c>
      <c r="F879">
        <v>13871.789999999999</v>
      </c>
      <c r="G879">
        <f t="shared" si="78"/>
        <v>107457.54999999999</v>
      </c>
      <c r="H879">
        <f t="shared" si="79"/>
        <v>3.1213814199188426E-2</v>
      </c>
      <c r="I879">
        <f t="shared" si="80"/>
        <v>0.2027038584073432</v>
      </c>
      <c r="J879">
        <f t="shared" si="81"/>
        <v>0.31517534133246111</v>
      </c>
      <c r="K879">
        <f t="shared" si="82"/>
        <v>0.32181610319609927</v>
      </c>
      <c r="L879">
        <f t="shared" si="83"/>
        <v>0.12909088286490805</v>
      </c>
    </row>
    <row r="880" spans="1:12" x14ac:dyDescent="0.3">
      <c r="A880">
        <v>3111054</v>
      </c>
      <c r="B880">
        <v>5385.38</v>
      </c>
      <c r="C880">
        <v>8712.7999999999993</v>
      </c>
      <c r="D880">
        <v>31416.67</v>
      </c>
      <c r="E880">
        <v>47032.73</v>
      </c>
      <c r="F880">
        <v>22115.61</v>
      </c>
      <c r="G880">
        <f t="shared" si="78"/>
        <v>114663.19</v>
      </c>
      <c r="H880">
        <f t="shared" si="79"/>
        <v>4.6966947282733019E-2</v>
      </c>
      <c r="I880">
        <f t="shared" si="80"/>
        <v>7.5986024808833583E-2</v>
      </c>
      <c r="J880">
        <f t="shared" si="81"/>
        <v>0.27399089454950626</v>
      </c>
      <c r="K880">
        <f t="shared" si="82"/>
        <v>0.41018159358727069</v>
      </c>
      <c r="L880">
        <f t="shared" si="83"/>
        <v>0.19287453977165644</v>
      </c>
    </row>
    <row r="881" spans="1:12" x14ac:dyDescent="0.3">
      <c r="A881">
        <v>3111055</v>
      </c>
      <c r="B881">
        <v>18601.629999999997</v>
      </c>
      <c r="C881">
        <v>175085.22</v>
      </c>
      <c r="D881">
        <v>259003.1</v>
      </c>
      <c r="E881">
        <v>100150.14000000001</v>
      </c>
      <c r="F881">
        <v>40023.42</v>
      </c>
      <c r="G881">
        <f t="shared" si="78"/>
        <v>592863.51000000013</v>
      </c>
      <c r="H881">
        <f t="shared" si="79"/>
        <v>3.1375906403819646E-2</v>
      </c>
      <c r="I881">
        <f t="shared" si="80"/>
        <v>0.2953212957903244</v>
      </c>
      <c r="J881">
        <f t="shared" si="81"/>
        <v>0.4368680069380555</v>
      </c>
      <c r="K881">
        <f t="shared" si="82"/>
        <v>0.16892613276199103</v>
      </c>
      <c r="L881">
        <f t="shared" si="83"/>
        <v>6.7508658105809194E-2</v>
      </c>
    </row>
    <row r="882" spans="1:12" x14ac:dyDescent="0.3">
      <c r="A882">
        <v>3111056</v>
      </c>
      <c r="B882">
        <v>6776.08</v>
      </c>
      <c r="C882">
        <v>127690.45999999999</v>
      </c>
      <c r="D882">
        <v>185903.45</v>
      </c>
      <c r="E882">
        <v>50048.93</v>
      </c>
      <c r="F882">
        <v>20876.57</v>
      </c>
      <c r="G882">
        <f t="shared" si="78"/>
        <v>391295.49</v>
      </c>
      <c r="H882">
        <f t="shared" si="79"/>
        <v>1.7317040888971146E-2</v>
      </c>
      <c r="I882">
        <f t="shared" si="80"/>
        <v>0.32632745141018621</v>
      </c>
      <c r="J882">
        <f t="shared" si="81"/>
        <v>0.47509734906476947</v>
      </c>
      <c r="K882">
        <f t="shared" si="82"/>
        <v>0.12790571647017962</v>
      </c>
      <c r="L882">
        <f t="shared" si="83"/>
        <v>5.3352442165893604E-2</v>
      </c>
    </row>
    <row r="883" spans="1:12" x14ac:dyDescent="0.3">
      <c r="A883">
        <v>3112051</v>
      </c>
      <c r="B883">
        <v>10427.5</v>
      </c>
      <c r="C883">
        <v>34255.280000000006</v>
      </c>
      <c r="D883">
        <v>63388.729999999996</v>
      </c>
      <c r="E883">
        <v>56238.22</v>
      </c>
      <c r="F883">
        <v>22505.519999999997</v>
      </c>
      <c r="G883">
        <f t="shared" si="78"/>
        <v>186815.25</v>
      </c>
      <c r="H883">
        <f t="shared" si="79"/>
        <v>5.5817177666170184E-2</v>
      </c>
      <c r="I883">
        <f t="shared" si="80"/>
        <v>0.18336447372470935</v>
      </c>
      <c r="J883">
        <f t="shared" si="81"/>
        <v>0.33931239553516107</v>
      </c>
      <c r="K883">
        <f t="shared" si="82"/>
        <v>0.30103655884623981</v>
      </c>
      <c r="L883">
        <f t="shared" si="83"/>
        <v>0.12046939422771961</v>
      </c>
    </row>
    <row r="884" spans="1:12" x14ac:dyDescent="0.3">
      <c r="A884">
        <v>3112052</v>
      </c>
      <c r="B884">
        <v>34814.990000000005</v>
      </c>
      <c r="C884">
        <v>81983.45</v>
      </c>
      <c r="D884">
        <v>143377.16</v>
      </c>
      <c r="E884">
        <v>143365.27000000002</v>
      </c>
      <c r="F884">
        <v>61859.97</v>
      </c>
      <c r="G884">
        <f t="shared" si="78"/>
        <v>465400.83999999997</v>
      </c>
      <c r="H884">
        <f t="shared" si="79"/>
        <v>7.4806461458041221E-2</v>
      </c>
      <c r="I884">
        <f t="shared" si="80"/>
        <v>0.17615664380837817</v>
      </c>
      <c r="J884">
        <f t="shared" si="81"/>
        <v>0.30807241344901742</v>
      </c>
      <c r="K884">
        <f t="shared" si="82"/>
        <v>0.3080468655793574</v>
      </c>
      <c r="L884">
        <f t="shared" si="83"/>
        <v>0.13291761570520588</v>
      </c>
    </row>
    <row r="885" spans="1:12" x14ac:dyDescent="0.3">
      <c r="A885">
        <v>3112053</v>
      </c>
      <c r="B885">
        <v>19620.890000000003</v>
      </c>
      <c r="C885">
        <v>50361.130000000005</v>
      </c>
      <c r="D885">
        <v>94541.32</v>
      </c>
      <c r="E885">
        <v>112588.78</v>
      </c>
      <c r="F885">
        <v>50998.820000000007</v>
      </c>
      <c r="G885">
        <f t="shared" si="78"/>
        <v>328110.94</v>
      </c>
      <c r="H885">
        <f t="shared" si="79"/>
        <v>5.9799560477928601E-2</v>
      </c>
      <c r="I885">
        <f t="shared" si="80"/>
        <v>0.15348811594029751</v>
      </c>
      <c r="J885">
        <f t="shared" si="81"/>
        <v>0.2881382742068887</v>
      </c>
      <c r="K885">
        <f t="shared" si="82"/>
        <v>0.34314241396522771</v>
      </c>
      <c r="L885">
        <f t="shared" si="83"/>
        <v>0.15543163540965749</v>
      </c>
    </row>
    <row r="886" spans="1:12" x14ac:dyDescent="0.3">
      <c r="A886">
        <v>3112054</v>
      </c>
      <c r="B886">
        <v>17276.25</v>
      </c>
      <c r="C886">
        <v>88173.41</v>
      </c>
      <c r="D886">
        <v>152732.62</v>
      </c>
      <c r="E886">
        <v>94531.790000000008</v>
      </c>
      <c r="F886">
        <v>35196.129999999997</v>
      </c>
      <c r="G886">
        <f t="shared" si="78"/>
        <v>387910.2</v>
      </c>
      <c r="H886">
        <f t="shared" si="79"/>
        <v>4.4536725252390885E-2</v>
      </c>
      <c r="I886">
        <f t="shared" si="80"/>
        <v>0.22730366461103627</v>
      </c>
      <c r="J886">
        <f t="shared" si="81"/>
        <v>0.39373189980567663</v>
      </c>
      <c r="K886">
        <f t="shared" si="82"/>
        <v>0.24369503560360106</v>
      </c>
      <c r="L886">
        <f t="shared" si="83"/>
        <v>9.0732674727295126E-2</v>
      </c>
    </row>
    <row r="887" spans="1:12" x14ac:dyDescent="0.3">
      <c r="A887">
        <v>3112055</v>
      </c>
      <c r="B887">
        <v>10457.609999999999</v>
      </c>
      <c r="C887">
        <v>26153.64</v>
      </c>
      <c r="D887">
        <v>58522.31</v>
      </c>
      <c r="E887">
        <v>71307.77</v>
      </c>
      <c r="F887">
        <v>31934.51</v>
      </c>
      <c r="G887">
        <f t="shared" si="78"/>
        <v>198375.84000000003</v>
      </c>
      <c r="H887">
        <f t="shared" si="79"/>
        <v>5.2716147288903718E-2</v>
      </c>
      <c r="I887">
        <f t="shared" si="80"/>
        <v>0.13183883682609734</v>
      </c>
      <c r="J887">
        <f t="shared" si="81"/>
        <v>0.29500724483384666</v>
      </c>
      <c r="K887">
        <f t="shared" si="82"/>
        <v>0.35945793600672338</v>
      </c>
      <c r="L887">
        <f t="shared" si="83"/>
        <v>0.16097983504442878</v>
      </c>
    </row>
    <row r="888" spans="1:12" x14ac:dyDescent="0.3">
      <c r="A888">
        <v>3112056</v>
      </c>
      <c r="B888">
        <v>30173.309999999998</v>
      </c>
      <c r="C888">
        <v>103183.98000000001</v>
      </c>
      <c r="D888">
        <v>195084.43000000002</v>
      </c>
      <c r="E888">
        <v>165301.73000000001</v>
      </c>
      <c r="F888">
        <v>64097.06</v>
      </c>
      <c r="G888">
        <f t="shared" si="78"/>
        <v>557840.51</v>
      </c>
      <c r="H888">
        <f t="shared" si="79"/>
        <v>5.408949235328929E-2</v>
      </c>
      <c r="I888">
        <f t="shared" si="80"/>
        <v>0.18497039592911602</v>
      </c>
      <c r="J888">
        <f t="shared" si="81"/>
        <v>0.34971363051421278</v>
      </c>
      <c r="K888">
        <f t="shared" si="82"/>
        <v>0.29632435622145836</v>
      </c>
      <c r="L888">
        <f t="shared" si="83"/>
        <v>0.11490212498192359</v>
      </c>
    </row>
    <row r="889" spans="1:12" x14ac:dyDescent="0.3">
      <c r="A889">
        <v>3112057</v>
      </c>
      <c r="B889">
        <v>10775.990000000002</v>
      </c>
      <c r="C889">
        <v>18861.36</v>
      </c>
      <c r="D889">
        <v>45051.07</v>
      </c>
      <c r="E889">
        <v>63630.91</v>
      </c>
      <c r="F889">
        <v>28326.2</v>
      </c>
      <c r="G889">
        <f t="shared" si="78"/>
        <v>166645.53000000003</v>
      </c>
      <c r="H889">
        <f t="shared" si="79"/>
        <v>6.4664140706324369E-2</v>
      </c>
      <c r="I889">
        <f t="shared" si="80"/>
        <v>0.11318251380640092</v>
      </c>
      <c r="J889">
        <f t="shared" si="81"/>
        <v>0.27034070460815834</v>
      </c>
      <c r="K889">
        <f t="shared" si="82"/>
        <v>0.38183388417319081</v>
      </c>
      <c r="L889">
        <f t="shared" si="83"/>
        <v>0.16997875670592541</v>
      </c>
    </row>
    <row r="890" spans="1:12" x14ac:dyDescent="0.3">
      <c r="A890">
        <v>3112058</v>
      </c>
      <c r="B890">
        <v>17188.430000000004</v>
      </c>
      <c r="C890">
        <v>58877.09</v>
      </c>
      <c r="D890">
        <v>124422.17</v>
      </c>
      <c r="E890">
        <v>105962.73</v>
      </c>
      <c r="F890">
        <v>43193.5</v>
      </c>
      <c r="G890">
        <f t="shared" si="78"/>
        <v>349643.92</v>
      </c>
      <c r="H890">
        <f t="shared" si="79"/>
        <v>4.9159813789983832E-2</v>
      </c>
      <c r="I890">
        <f t="shared" si="80"/>
        <v>0.16839157391897447</v>
      </c>
      <c r="J890">
        <f t="shared" si="81"/>
        <v>0.35585394992711444</v>
      </c>
      <c r="K890">
        <f t="shared" si="82"/>
        <v>0.30305898069098414</v>
      </c>
      <c r="L890">
        <f t="shared" si="83"/>
        <v>0.12353568167294315</v>
      </c>
    </row>
    <row r="891" spans="1:12" x14ac:dyDescent="0.3">
      <c r="A891">
        <v>3113011</v>
      </c>
      <c r="B891">
        <v>28228.649999999998</v>
      </c>
      <c r="C891">
        <v>105937.44</v>
      </c>
      <c r="D891">
        <v>232661.16</v>
      </c>
      <c r="E891">
        <v>188325.44</v>
      </c>
      <c r="F891">
        <v>82447.63</v>
      </c>
      <c r="G891">
        <f t="shared" si="78"/>
        <v>637600.31999999995</v>
      </c>
      <c r="H891">
        <f t="shared" si="79"/>
        <v>4.4273268244281933E-2</v>
      </c>
      <c r="I891">
        <f t="shared" si="80"/>
        <v>0.16615023028846662</v>
      </c>
      <c r="J891">
        <f t="shared" si="81"/>
        <v>0.36490125977352084</v>
      </c>
      <c r="K891">
        <f t="shared" si="82"/>
        <v>0.29536597472222098</v>
      </c>
      <c r="L891">
        <f t="shared" si="83"/>
        <v>0.12930926697150968</v>
      </c>
    </row>
    <row r="892" spans="1:12" x14ac:dyDescent="0.3">
      <c r="A892">
        <v>3113012</v>
      </c>
      <c r="B892">
        <v>38752.950000000004</v>
      </c>
      <c r="C892">
        <v>155179.57999999999</v>
      </c>
      <c r="D892">
        <v>203794.89</v>
      </c>
      <c r="E892">
        <v>177528.40999999997</v>
      </c>
      <c r="F892">
        <v>85065.150000000009</v>
      </c>
      <c r="G892">
        <f t="shared" si="78"/>
        <v>660320.9800000001</v>
      </c>
      <c r="H892">
        <f t="shared" si="79"/>
        <v>5.8688048954615976E-2</v>
      </c>
      <c r="I892">
        <f t="shared" si="80"/>
        <v>0.23500628436794477</v>
      </c>
      <c r="J892">
        <f t="shared" si="81"/>
        <v>0.3086300392878627</v>
      </c>
      <c r="K892">
        <f t="shared" si="82"/>
        <v>0.26885168785641184</v>
      </c>
      <c r="L892">
        <f t="shared" si="83"/>
        <v>0.12882393953316459</v>
      </c>
    </row>
    <row r="893" spans="1:12" x14ac:dyDescent="0.3">
      <c r="A893">
        <v>3113013</v>
      </c>
      <c r="B893">
        <v>40361.78</v>
      </c>
      <c r="C893">
        <v>118627.98999999999</v>
      </c>
      <c r="D893">
        <v>210318.75</v>
      </c>
      <c r="E893">
        <v>209426.21</v>
      </c>
      <c r="F893">
        <v>101398.81000000001</v>
      </c>
      <c r="G893">
        <f t="shared" si="78"/>
        <v>680133.54</v>
      </c>
      <c r="H893">
        <f t="shared" si="79"/>
        <v>5.9343904727886226E-2</v>
      </c>
      <c r="I893">
        <f t="shared" si="80"/>
        <v>0.174418673721046</v>
      </c>
      <c r="J893">
        <f t="shared" si="81"/>
        <v>0.30923155179202011</v>
      </c>
      <c r="K893">
        <f t="shared" si="82"/>
        <v>0.30791925068127057</v>
      </c>
      <c r="L893">
        <f t="shared" si="83"/>
        <v>0.14908661907777701</v>
      </c>
    </row>
    <row r="894" spans="1:12" x14ac:dyDescent="0.3">
      <c r="A894">
        <v>3113014</v>
      </c>
      <c r="B894">
        <v>12771.76</v>
      </c>
      <c r="C894">
        <v>77028.180000000008</v>
      </c>
      <c r="D894">
        <v>79612.650000000009</v>
      </c>
      <c r="E894">
        <v>54385.450000000004</v>
      </c>
      <c r="F894">
        <v>21691.63</v>
      </c>
      <c r="G894">
        <f t="shared" si="78"/>
        <v>245489.67000000004</v>
      </c>
      <c r="H894">
        <f t="shared" si="79"/>
        <v>5.2025651425577288E-2</v>
      </c>
      <c r="I894">
        <f t="shared" si="80"/>
        <v>0.31377361010750471</v>
      </c>
      <c r="J894">
        <f t="shared" si="81"/>
        <v>0.32430142579930143</v>
      </c>
      <c r="K894">
        <f t="shared" si="82"/>
        <v>0.22153864967108389</v>
      </c>
      <c r="L894">
        <f t="shared" si="83"/>
        <v>8.8360662996532599E-2</v>
      </c>
    </row>
    <row r="895" spans="1:12" x14ac:dyDescent="0.3">
      <c r="A895">
        <v>3113015</v>
      </c>
      <c r="B895">
        <v>19092</v>
      </c>
      <c r="C895">
        <v>50298.95</v>
      </c>
      <c r="D895">
        <v>80317.570000000007</v>
      </c>
      <c r="E895">
        <v>91105.01999999999</v>
      </c>
      <c r="F895">
        <v>41502.379999999997</v>
      </c>
      <c r="G895">
        <f t="shared" si="78"/>
        <v>282315.92</v>
      </c>
      <c r="H895">
        <f t="shared" si="79"/>
        <v>6.7626366943812452E-2</v>
      </c>
      <c r="I895">
        <f t="shared" si="80"/>
        <v>0.17816547504653651</v>
      </c>
      <c r="J895">
        <f t="shared" si="81"/>
        <v>0.28449536250027985</v>
      </c>
      <c r="K895">
        <f t="shared" si="82"/>
        <v>0.32270592462515041</v>
      </c>
      <c r="L895">
        <f t="shared" si="83"/>
        <v>0.14700687088422076</v>
      </c>
    </row>
    <row r="896" spans="1:12" x14ac:dyDescent="0.3">
      <c r="A896">
        <v>3113031</v>
      </c>
      <c r="B896">
        <v>12228.369999999999</v>
      </c>
      <c r="C896">
        <v>43087.259999999995</v>
      </c>
      <c r="D896">
        <v>87125.04</v>
      </c>
      <c r="E896">
        <v>67171.86</v>
      </c>
      <c r="F896">
        <v>28068.97</v>
      </c>
      <c r="G896">
        <f t="shared" si="78"/>
        <v>237681.49999999997</v>
      </c>
      <c r="H896">
        <f t="shared" si="79"/>
        <v>5.1448556156032339E-2</v>
      </c>
      <c r="I896">
        <f t="shared" si="80"/>
        <v>0.18128150487101435</v>
      </c>
      <c r="J896">
        <f t="shared" si="81"/>
        <v>0.36656214303595358</v>
      </c>
      <c r="K896">
        <f t="shared" si="82"/>
        <v>0.28261290845101539</v>
      </c>
      <c r="L896">
        <f t="shared" si="83"/>
        <v>0.11809488748598441</v>
      </c>
    </row>
    <row r="897" spans="1:12" x14ac:dyDescent="0.3">
      <c r="A897">
        <v>3113032</v>
      </c>
      <c r="B897">
        <v>32403.479999999992</v>
      </c>
      <c r="C897">
        <v>104497.25</v>
      </c>
      <c r="D897">
        <v>177626.13</v>
      </c>
      <c r="E897">
        <v>191204.56000000003</v>
      </c>
      <c r="F897">
        <v>78621.149999999994</v>
      </c>
      <c r="G897">
        <f t="shared" si="78"/>
        <v>584352.57000000007</v>
      </c>
      <c r="H897">
        <f t="shared" si="79"/>
        <v>5.5451933752939581E-2</v>
      </c>
      <c r="I897">
        <f t="shared" si="80"/>
        <v>0.17882568737568827</v>
      </c>
      <c r="J897">
        <f t="shared" si="81"/>
        <v>0.30397082021903316</v>
      </c>
      <c r="K897">
        <f t="shared" si="82"/>
        <v>0.32720752815376514</v>
      </c>
      <c r="L897">
        <f t="shared" si="83"/>
        <v>0.1345440304985738</v>
      </c>
    </row>
    <row r="898" spans="1:12" x14ac:dyDescent="0.3">
      <c r="A898">
        <v>3113034</v>
      </c>
      <c r="B898">
        <v>3652.2900000000004</v>
      </c>
      <c r="C898">
        <v>21769.83</v>
      </c>
      <c r="D898">
        <v>32104.310000000005</v>
      </c>
      <c r="E898">
        <v>18566.28</v>
      </c>
      <c r="F898">
        <v>7323.8200000000006</v>
      </c>
      <c r="G898">
        <f t="shared" si="78"/>
        <v>83416.530000000013</v>
      </c>
      <c r="H898">
        <f t="shared" si="79"/>
        <v>4.3783768037342234E-2</v>
      </c>
      <c r="I898">
        <f t="shared" si="80"/>
        <v>0.26097741059236101</v>
      </c>
      <c r="J898">
        <f t="shared" si="81"/>
        <v>0.38486748369897428</v>
      </c>
      <c r="K898">
        <f t="shared" si="82"/>
        <v>0.22257315186810092</v>
      </c>
      <c r="L898">
        <f t="shared" si="83"/>
        <v>8.779818580322149E-2</v>
      </c>
    </row>
    <row r="899" spans="1:12" x14ac:dyDescent="0.3">
      <c r="A899">
        <v>3113035</v>
      </c>
      <c r="B899">
        <v>1451.27</v>
      </c>
      <c r="C899">
        <v>27197.230000000003</v>
      </c>
      <c r="D899">
        <v>70868.170000000013</v>
      </c>
      <c r="E899">
        <v>13344.929999999998</v>
      </c>
      <c r="F899">
        <v>3830.4</v>
      </c>
      <c r="G899">
        <f t="shared" si="78"/>
        <v>116692</v>
      </c>
      <c r="H899">
        <f t="shared" si="79"/>
        <v>1.24367565899976E-2</v>
      </c>
      <c r="I899">
        <f t="shared" si="80"/>
        <v>0.23306850512460153</v>
      </c>
      <c r="J899">
        <f t="shared" si="81"/>
        <v>0.60730958420457282</v>
      </c>
      <c r="K899">
        <f t="shared" si="82"/>
        <v>0.11436028176738763</v>
      </c>
      <c r="L899">
        <f t="shared" si="83"/>
        <v>3.2824872313440508E-2</v>
      </c>
    </row>
    <row r="900" spans="1:12" x14ac:dyDescent="0.3">
      <c r="A900">
        <v>3113051</v>
      </c>
      <c r="B900">
        <v>22303.91</v>
      </c>
      <c r="C900">
        <v>29344.09</v>
      </c>
      <c r="D900">
        <v>83908.54</v>
      </c>
      <c r="E900">
        <v>125112.18999999999</v>
      </c>
      <c r="F900">
        <v>60953.079999999994</v>
      </c>
      <c r="G900">
        <f t="shared" ref="G900:G963" si="84">SUM(B900,C900,D900,E900,F900)</f>
        <v>321621.81</v>
      </c>
      <c r="H900">
        <f t="shared" ref="H900:H963" si="85">B900/G900</f>
        <v>6.9348250978377365E-2</v>
      </c>
      <c r="I900">
        <f t="shared" ref="I900:I963" si="86">C900/G900</f>
        <v>9.1237873451430432E-2</v>
      </c>
      <c r="J900">
        <f t="shared" ref="J900:J963" si="87">D900/G900</f>
        <v>0.26089194635152385</v>
      </c>
      <c r="K900">
        <f t="shared" ref="K900:K963" si="88">E900/G900</f>
        <v>0.38900406039005869</v>
      </c>
      <c r="L900">
        <f t="shared" ref="L900:L963" si="89">F900/G900</f>
        <v>0.18951786882860958</v>
      </c>
    </row>
    <row r="901" spans="1:12" x14ac:dyDescent="0.3">
      <c r="A901">
        <v>3113052</v>
      </c>
      <c r="B901">
        <v>15827.66</v>
      </c>
      <c r="C901">
        <v>26460.639999999999</v>
      </c>
      <c r="D901">
        <v>64938.479999999996</v>
      </c>
      <c r="E901">
        <v>91203.24</v>
      </c>
      <c r="F901">
        <v>43281.39</v>
      </c>
      <c r="G901">
        <f t="shared" si="84"/>
        <v>241711.41000000003</v>
      </c>
      <c r="H901">
        <f t="shared" si="85"/>
        <v>6.5481641929936191E-2</v>
      </c>
      <c r="I901">
        <f t="shared" si="86"/>
        <v>0.10947203526718079</v>
      </c>
      <c r="J901">
        <f t="shared" si="87"/>
        <v>0.26866121049064251</v>
      </c>
      <c r="K901">
        <f t="shared" si="88"/>
        <v>0.37732285786591535</v>
      </c>
      <c r="L901">
        <f t="shared" si="89"/>
        <v>0.17906225444632504</v>
      </c>
    </row>
    <row r="902" spans="1:12" x14ac:dyDescent="0.3">
      <c r="A902">
        <v>3113053</v>
      </c>
      <c r="B902">
        <v>7873.33</v>
      </c>
      <c r="C902">
        <v>25035.07</v>
      </c>
      <c r="D902">
        <v>41179.03</v>
      </c>
      <c r="E902">
        <v>43547.66</v>
      </c>
      <c r="F902">
        <v>17392.400000000001</v>
      </c>
      <c r="G902">
        <f t="shared" si="84"/>
        <v>135027.49</v>
      </c>
      <c r="H902">
        <f t="shared" si="85"/>
        <v>5.8309089504663091E-2</v>
      </c>
      <c r="I902">
        <f t="shared" si="86"/>
        <v>0.18540720856175288</v>
      </c>
      <c r="J902">
        <f t="shared" si="87"/>
        <v>0.30496775138158905</v>
      </c>
      <c r="K902">
        <f t="shared" si="88"/>
        <v>0.32250958675155711</v>
      </c>
      <c r="L902">
        <f t="shared" si="89"/>
        <v>0.128806363800438</v>
      </c>
    </row>
    <row r="903" spans="1:12" x14ac:dyDescent="0.3">
      <c r="A903">
        <v>3113054</v>
      </c>
      <c r="B903">
        <v>6106.6100000000006</v>
      </c>
      <c r="C903">
        <v>53746.12000000001</v>
      </c>
      <c r="D903">
        <v>54105.68</v>
      </c>
      <c r="E903">
        <v>19846.649999999998</v>
      </c>
      <c r="F903">
        <v>6733.31</v>
      </c>
      <c r="G903">
        <f t="shared" si="84"/>
        <v>140538.37</v>
      </c>
      <c r="H903">
        <f t="shared" si="85"/>
        <v>4.3451549921918124E-2</v>
      </c>
      <c r="I903">
        <f t="shared" si="86"/>
        <v>0.3824302217252129</v>
      </c>
      <c r="J903">
        <f t="shared" si="87"/>
        <v>0.38498866893076961</v>
      </c>
      <c r="K903">
        <f t="shared" si="88"/>
        <v>0.1412187290915641</v>
      </c>
      <c r="L903">
        <f t="shared" si="89"/>
        <v>4.7910830330535358E-2</v>
      </c>
    </row>
    <row r="904" spans="1:12" x14ac:dyDescent="0.3">
      <c r="A904">
        <v>3113057</v>
      </c>
      <c r="B904">
        <v>64687.680000000008</v>
      </c>
      <c r="C904">
        <v>177300.44</v>
      </c>
      <c r="D904">
        <v>441782.95</v>
      </c>
      <c r="E904">
        <v>366635.57</v>
      </c>
      <c r="F904">
        <v>153624.41999999998</v>
      </c>
      <c r="G904">
        <f t="shared" si="84"/>
        <v>1204031.06</v>
      </c>
      <c r="H904">
        <f t="shared" si="85"/>
        <v>5.3725922984079834E-2</v>
      </c>
      <c r="I904">
        <f t="shared" si="86"/>
        <v>0.14725570285537318</v>
      </c>
      <c r="J904">
        <f t="shared" si="87"/>
        <v>0.36691989490703003</v>
      </c>
      <c r="K904">
        <f t="shared" si="88"/>
        <v>0.30450673755874702</v>
      </c>
      <c r="L904">
        <f t="shared" si="89"/>
        <v>0.12759174169476989</v>
      </c>
    </row>
    <row r="905" spans="1:12" x14ac:dyDescent="0.3">
      <c r="A905">
        <v>3113058</v>
      </c>
      <c r="B905">
        <v>36605.299999999996</v>
      </c>
      <c r="C905">
        <v>75680.95</v>
      </c>
      <c r="D905">
        <v>190428.84</v>
      </c>
      <c r="E905">
        <v>215541.9</v>
      </c>
      <c r="F905">
        <v>101702.71</v>
      </c>
      <c r="G905">
        <f t="shared" si="84"/>
        <v>619959.69999999995</v>
      </c>
      <c r="H905">
        <f t="shared" si="85"/>
        <v>5.9044644353495879E-2</v>
      </c>
      <c r="I905">
        <f t="shared" si="86"/>
        <v>0.12207398319600452</v>
      </c>
      <c r="J905">
        <f t="shared" si="87"/>
        <v>0.30716325593421639</v>
      </c>
      <c r="K905">
        <f t="shared" si="88"/>
        <v>0.34767082441003827</v>
      </c>
      <c r="L905">
        <f t="shared" si="89"/>
        <v>0.164047292106245</v>
      </c>
    </row>
    <row r="906" spans="1:12" x14ac:dyDescent="0.3">
      <c r="A906">
        <v>3113059</v>
      </c>
      <c r="B906">
        <v>17401.34</v>
      </c>
      <c r="C906">
        <v>56550.490000000005</v>
      </c>
      <c r="D906">
        <v>113851.97</v>
      </c>
      <c r="E906">
        <v>101700.09999999999</v>
      </c>
      <c r="F906">
        <v>46890.05</v>
      </c>
      <c r="G906">
        <f t="shared" si="84"/>
        <v>336393.94999999995</v>
      </c>
      <c r="H906">
        <f t="shared" si="85"/>
        <v>5.1729051607497703E-2</v>
      </c>
      <c r="I906">
        <f t="shared" si="86"/>
        <v>0.16810792821927983</v>
      </c>
      <c r="J906">
        <f t="shared" si="87"/>
        <v>0.33844832821755566</v>
      </c>
      <c r="K906">
        <f t="shared" si="88"/>
        <v>0.30232440268322308</v>
      </c>
      <c r="L906">
        <f t="shared" si="89"/>
        <v>0.13939028927244385</v>
      </c>
    </row>
    <row r="907" spans="1:12" x14ac:dyDescent="0.3">
      <c r="A907">
        <v>3114051</v>
      </c>
      <c r="B907">
        <v>5838.98</v>
      </c>
      <c r="C907">
        <v>12399.36</v>
      </c>
      <c r="D907">
        <v>22584.469999999998</v>
      </c>
      <c r="E907">
        <v>29102.05</v>
      </c>
      <c r="F907">
        <v>13662.400000000001</v>
      </c>
      <c r="G907">
        <f t="shared" si="84"/>
        <v>83587.260000000009</v>
      </c>
      <c r="H907">
        <f t="shared" si="85"/>
        <v>6.9854903725759157E-2</v>
      </c>
      <c r="I907">
        <f t="shared" si="86"/>
        <v>0.14834030927679648</v>
      </c>
      <c r="J907">
        <f t="shared" si="87"/>
        <v>0.27019033761843603</v>
      </c>
      <c r="K907">
        <f t="shared" si="88"/>
        <v>0.34816370341604685</v>
      </c>
      <c r="L907">
        <f t="shared" si="89"/>
        <v>0.16345074596296133</v>
      </c>
    </row>
    <row r="908" spans="1:12" x14ac:dyDescent="0.3">
      <c r="A908">
        <v>3114052</v>
      </c>
      <c r="B908">
        <v>6773.54</v>
      </c>
      <c r="C908">
        <v>16162.75</v>
      </c>
      <c r="D908">
        <v>25904.71</v>
      </c>
      <c r="E908">
        <v>30501.22</v>
      </c>
      <c r="F908">
        <v>14174.84</v>
      </c>
      <c r="G908">
        <f t="shared" si="84"/>
        <v>93517.06</v>
      </c>
      <c r="H908">
        <f t="shared" si="85"/>
        <v>7.2431062310983688E-2</v>
      </c>
      <c r="I908">
        <f t="shared" si="86"/>
        <v>0.1728321014368929</v>
      </c>
      <c r="J908">
        <f t="shared" si="87"/>
        <v>0.27700517958969195</v>
      </c>
      <c r="K908">
        <f t="shared" si="88"/>
        <v>0.32615674615947082</v>
      </c>
      <c r="L908">
        <f t="shared" si="89"/>
        <v>0.15157491050296065</v>
      </c>
    </row>
    <row r="909" spans="1:12" x14ac:dyDescent="0.3">
      <c r="A909">
        <v>3114053</v>
      </c>
      <c r="B909">
        <v>2970.5</v>
      </c>
      <c r="C909">
        <v>10790.33</v>
      </c>
      <c r="D909">
        <v>9557.51</v>
      </c>
      <c r="E909">
        <v>11687.21</v>
      </c>
      <c r="F909">
        <v>5599.83</v>
      </c>
      <c r="G909">
        <f t="shared" si="84"/>
        <v>40605.380000000005</v>
      </c>
      <c r="H909">
        <f t="shared" si="85"/>
        <v>7.3155330648303249E-2</v>
      </c>
      <c r="I909">
        <f t="shared" si="86"/>
        <v>0.26573646152307895</v>
      </c>
      <c r="J909">
        <f t="shared" si="87"/>
        <v>0.23537546009912971</v>
      </c>
      <c r="K909">
        <f t="shared" si="88"/>
        <v>0.28782417502311264</v>
      </c>
      <c r="L909">
        <f t="shared" si="89"/>
        <v>0.13790857270637535</v>
      </c>
    </row>
    <row r="910" spans="1:12" x14ac:dyDescent="0.3">
      <c r="A910">
        <v>3114054</v>
      </c>
      <c r="B910">
        <v>4617.54</v>
      </c>
      <c r="C910">
        <v>10574.68</v>
      </c>
      <c r="D910">
        <v>24454.969999999998</v>
      </c>
      <c r="E910">
        <v>27477.210000000003</v>
      </c>
      <c r="F910">
        <v>13081.510000000002</v>
      </c>
      <c r="G910">
        <f t="shared" si="84"/>
        <v>80205.91</v>
      </c>
      <c r="H910">
        <f t="shared" si="85"/>
        <v>5.7571069264097864E-2</v>
      </c>
      <c r="I910">
        <f t="shared" si="86"/>
        <v>0.13184414963934701</v>
      </c>
      <c r="J910">
        <f t="shared" si="87"/>
        <v>0.30490234447810638</v>
      </c>
      <c r="K910">
        <f t="shared" si="88"/>
        <v>0.34258335825876174</v>
      </c>
      <c r="L910">
        <f t="shared" si="89"/>
        <v>0.16309907835968698</v>
      </c>
    </row>
    <row r="911" spans="1:12" x14ac:dyDescent="0.3">
      <c r="A911">
        <v>3114055</v>
      </c>
      <c r="B911">
        <v>4318.05</v>
      </c>
      <c r="C911">
        <v>11109.78</v>
      </c>
      <c r="D911">
        <v>19296.259999999998</v>
      </c>
      <c r="E911">
        <v>21630.120000000003</v>
      </c>
      <c r="F911">
        <v>10840.9</v>
      </c>
      <c r="G911">
        <f t="shared" si="84"/>
        <v>67195.11</v>
      </c>
      <c r="H911">
        <f t="shared" si="85"/>
        <v>6.4261372590951937E-2</v>
      </c>
      <c r="I911">
        <f t="shared" si="86"/>
        <v>0.16533613829934948</v>
      </c>
      <c r="J911">
        <f t="shared" si="87"/>
        <v>0.28716762276302543</v>
      </c>
      <c r="K911">
        <f t="shared" si="88"/>
        <v>0.32190020970275968</v>
      </c>
      <c r="L911">
        <f t="shared" si="89"/>
        <v>0.16133465664391353</v>
      </c>
    </row>
    <row r="912" spans="1:12" x14ac:dyDescent="0.3">
      <c r="A912">
        <v>3114056</v>
      </c>
      <c r="B912">
        <v>1122.24</v>
      </c>
      <c r="C912">
        <v>3370.26</v>
      </c>
      <c r="D912">
        <v>4151.05</v>
      </c>
      <c r="E912">
        <v>4813.6000000000004</v>
      </c>
      <c r="F912">
        <v>2303.71</v>
      </c>
      <c r="G912">
        <f t="shared" si="84"/>
        <v>15760.86</v>
      </c>
      <c r="H912">
        <f t="shared" si="85"/>
        <v>7.1204236317053762E-2</v>
      </c>
      <c r="I912">
        <f t="shared" si="86"/>
        <v>0.21383731598402625</v>
      </c>
      <c r="J912">
        <f t="shared" si="87"/>
        <v>0.26337712535991059</v>
      </c>
      <c r="K912">
        <f t="shared" si="88"/>
        <v>0.30541480604484783</v>
      </c>
      <c r="L912">
        <f t="shared" si="89"/>
        <v>0.14616651629416161</v>
      </c>
    </row>
    <row r="913" spans="1:12" x14ac:dyDescent="0.3">
      <c r="A913">
        <v>3115051</v>
      </c>
      <c r="B913">
        <v>8722.24</v>
      </c>
      <c r="C913">
        <v>36671.29</v>
      </c>
      <c r="D913">
        <v>62245.43</v>
      </c>
      <c r="E913">
        <v>61844.470000000008</v>
      </c>
      <c r="F913">
        <v>22838.68</v>
      </c>
      <c r="G913">
        <f t="shared" si="84"/>
        <v>192322.11</v>
      </c>
      <c r="H913">
        <f t="shared" si="85"/>
        <v>4.5352247851274098E-2</v>
      </c>
      <c r="I913">
        <f t="shared" si="86"/>
        <v>0.19067641260799398</v>
      </c>
      <c r="J913">
        <f t="shared" si="87"/>
        <v>0.32365197116441791</v>
      </c>
      <c r="K913">
        <f t="shared" si="88"/>
        <v>0.32156713546871973</v>
      </c>
      <c r="L913">
        <f t="shared" si="89"/>
        <v>0.11875223290759446</v>
      </c>
    </row>
    <row r="914" spans="1:12" x14ac:dyDescent="0.3">
      <c r="A914">
        <v>3115052</v>
      </c>
      <c r="B914">
        <v>8720.6699999999983</v>
      </c>
      <c r="C914">
        <v>23582.74</v>
      </c>
      <c r="D914">
        <v>40111.699999999997</v>
      </c>
      <c r="E914">
        <v>56569.960000000006</v>
      </c>
      <c r="F914">
        <v>24454</v>
      </c>
      <c r="G914">
        <f t="shared" si="84"/>
        <v>153439.07</v>
      </c>
      <c r="H914">
        <f t="shared" si="85"/>
        <v>5.6834742285651225E-2</v>
      </c>
      <c r="I914">
        <f t="shared" si="86"/>
        <v>0.15369449254352233</v>
      </c>
      <c r="J914">
        <f t="shared" si="87"/>
        <v>0.26141777319166493</v>
      </c>
      <c r="K914">
        <f t="shared" si="88"/>
        <v>0.36868028462372721</v>
      </c>
      <c r="L914">
        <f t="shared" si="89"/>
        <v>0.1593727073554343</v>
      </c>
    </row>
    <row r="915" spans="1:12" x14ac:dyDescent="0.3">
      <c r="A915">
        <v>3115053</v>
      </c>
      <c r="B915">
        <v>2356.98</v>
      </c>
      <c r="C915">
        <v>12797.869999999999</v>
      </c>
      <c r="D915">
        <v>13715.099999999999</v>
      </c>
      <c r="E915">
        <v>8775.48</v>
      </c>
      <c r="F915">
        <v>4158.32</v>
      </c>
      <c r="G915">
        <f t="shared" si="84"/>
        <v>41803.749999999993</v>
      </c>
      <c r="H915">
        <f t="shared" si="85"/>
        <v>5.6382023143856722E-2</v>
      </c>
      <c r="I915">
        <f t="shared" si="86"/>
        <v>0.30614167389289243</v>
      </c>
      <c r="J915">
        <f t="shared" si="87"/>
        <v>0.3280830069072751</v>
      </c>
      <c r="K915">
        <f t="shared" si="88"/>
        <v>0.20992088030380052</v>
      </c>
      <c r="L915">
        <f t="shared" si="89"/>
        <v>9.9472415752175358E-2</v>
      </c>
    </row>
    <row r="916" spans="1:12" x14ac:dyDescent="0.3">
      <c r="A916">
        <v>3115054</v>
      </c>
      <c r="B916">
        <v>6031.920000000001</v>
      </c>
      <c r="C916">
        <v>12739.96</v>
      </c>
      <c r="D916">
        <v>23877.119999999999</v>
      </c>
      <c r="E916">
        <v>38575.689999999995</v>
      </c>
      <c r="F916">
        <v>18067.010000000002</v>
      </c>
      <c r="G916">
        <f t="shared" si="84"/>
        <v>99291.700000000012</v>
      </c>
      <c r="H916">
        <f t="shared" si="85"/>
        <v>6.0749488627951785E-2</v>
      </c>
      <c r="I916">
        <f t="shared" si="86"/>
        <v>0.12830840845710162</v>
      </c>
      <c r="J916">
        <f t="shared" si="87"/>
        <v>0.2404744807471319</v>
      </c>
      <c r="K916">
        <f t="shared" si="88"/>
        <v>0.38850870717290559</v>
      </c>
      <c r="L916">
        <f t="shared" si="89"/>
        <v>0.18195891499490893</v>
      </c>
    </row>
    <row r="917" spans="1:12" x14ac:dyDescent="0.3">
      <c r="A917">
        <v>3115055</v>
      </c>
      <c r="B917">
        <v>4383.3599999999997</v>
      </c>
      <c r="C917">
        <v>21931.77</v>
      </c>
      <c r="D917">
        <v>17987.740000000002</v>
      </c>
      <c r="E917">
        <v>14346.61</v>
      </c>
      <c r="F917">
        <v>5231.6000000000004</v>
      </c>
      <c r="G917">
        <f t="shared" si="84"/>
        <v>63881.08</v>
      </c>
      <c r="H917">
        <f t="shared" si="85"/>
        <v>6.8617499891986788E-2</v>
      </c>
      <c r="I917">
        <f t="shared" si="86"/>
        <v>0.34332184114607955</v>
      </c>
      <c r="J917">
        <f t="shared" si="87"/>
        <v>0.28158165140601882</v>
      </c>
      <c r="K917">
        <f t="shared" si="88"/>
        <v>0.22458308469424751</v>
      </c>
      <c r="L917">
        <f t="shared" si="89"/>
        <v>8.1895922861667345E-2</v>
      </c>
    </row>
    <row r="918" spans="1:12" x14ac:dyDescent="0.3">
      <c r="A918">
        <v>3115056</v>
      </c>
      <c r="B918">
        <v>10490.52</v>
      </c>
      <c r="C918">
        <v>31297.26</v>
      </c>
      <c r="D918">
        <v>72301.13</v>
      </c>
      <c r="E918">
        <v>66501.850000000006</v>
      </c>
      <c r="F918">
        <v>26626.679999999997</v>
      </c>
      <c r="G918">
        <f t="shared" si="84"/>
        <v>207217.44</v>
      </c>
      <c r="H918">
        <f t="shared" si="85"/>
        <v>5.0625661623847878E-2</v>
      </c>
      <c r="I918">
        <f t="shared" si="86"/>
        <v>0.15103583945443974</v>
      </c>
      <c r="J918">
        <f t="shared" si="87"/>
        <v>0.34891430952915936</v>
      </c>
      <c r="K918">
        <f t="shared" si="88"/>
        <v>0.32092786205639834</v>
      </c>
      <c r="L918">
        <f t="shared" si="89"/>
        <v>0.12849632733615471</v>
      </c>
    </row>
    <row r="919" spans="1:12" x14ac:dyDescent="0.3">
      <c r="A919">
        <v>3115059</v>
      </c>
      <c r="B919">
        <v>3904.15</v>
      </c>
      <c r="C919">
        <v>45309.14</v>
      </c>
      <c r="D919">
        <v>23564.55</v>
      </c>
      <c r="E919">
        <v>6591.1</v>
      </c>
      <c r="F919">
        <v>1651.6599999999999</v>
      </c>
      <c r="G919">
        <f t="shared" si="84"/>
        <v>81020.600000000006</v>
      </c>
      <c r="H919">
        <f t="shared" si="85"/>
        <v>4.818712771813588E-2</v>
      </c>
      <c r="I919">
        <f t="shared" si="86"/>
        <v>0.55922987487132902</v>
      </c>
      <c r="J919">
        <f t="shared" si="87"/>
        <v>0.29084640202615136</v>
      </c>
      <c r="K919">
        <f t="shared" si="88"/>
        <v>8.1350915693045964E-2</v>
      </c>
      <c r="L919">
        <f t="shared" si="89"/>
        <v>2.0385679691337755E-2</v>
      </c>
    </row>
    <row r="920" spans="1:12" x14ac:dyDescent="0.3">
      <c r="A920">
        <v>3115061</v>
      </c>
      <c r="B920">
        <v>4267.37</v>
      </c>
      <c r="C920">
        <v>19191.420000000002</v>
      </c>
      <c r="D920">
        <v>15941.11</v>
      </c>
      <c r="E920">
        <v>11407.710000000001</v>
      </c>
      <c r="F920">
        <v>5792.49</v>
      </c>
      <c r="G920">
        <f t="shared" si="84"/>
        <v>56600.1</v>
      </c>
      <c r="H920">
        <f t="shared" si="85"/>
        <v>7.539509647509457E-2</v>
      </c>
      <c r="I920">
        <f t="shared" si="86"/>
        <v>0.33907042567062606</v>
      </c>
      <c r="J920">
        <f t="shared" si="87"/>
        <v>0.28164455539831201</v>
      </c>
      <c r="K920">
        <f t="shared" si="88"/>
        <v>0.20154929054895665</v>
      </c>
      <c r="L920">
        <f t="shared" si="89"/>
        <v>0.10234063190701076</v>
      </c>
    </row>
    <row r="921" spans="1:12" x14ac:dyDescent="0.3">
      <c r="A921">
        <v>3115062</v>
      </c>
      <c r="B921">
        <v>6592.8099999999995</v>
      </c>
      <c r="C921">
        <v>33654</v>
      </c>
      <c r="D921">
        <v>36663.409999999996</v>
      </c>
      <c r="E921">
        <v>18466.099999999999</v>
      </c>
      <c r="F921">
        <v>7263.0300000000007</v>
      </c>
      <c r="G921">
        <f t="shared" si="84"/>
        <v>102639.35</v>
      </c>
      <c r="H921">
        <f t="shared" si="85"/>
        <v>6.4232772323675066E-2</v>
      </c>
      <c r="I921">
        <f t="shared" si="86"/>
        <v>0.32788594237979879</v>
      </c>
      <c r="J921">
        <f t="shared" si="87"/>
        <v>0.35720617872190341</v>
      </c>
      <c r="K921">
        <f t="shared" si="88"/>
        <v>0.17991247996017121</v>
      </c>
      <c r="L921">
        <f t="shared" si="89"/>
        <v>7.0762626614451471E-2</v>
      </c>
    </row>
    <row r="922" spans="1:12" x14ac:dyDescent="0.3">
      <c r="A922">
        <v>3115063</v>
      </c>
      <c r="B922">
        <v>10141.640000000001</v>
      </c>
      <c r="C922">
        <v>19656.82</v>
      </c>
      <c r="D922">
        <v>56638.61</v>
      </c>
      <c r="E922">
        <v>59072.959999999992</v>
      </c>
      <c r="F922">
        <v>26428.13</v>
      </c>
      <c r="G922">
        <f t="shared" si="84"/>
        <v>171938.16</v>
      </c>
      <c r="H922">
        <f t="shared" si="85"/>
        <v>5.8984230144140198E-2</v>
      </c>
      <c r="I922">
        <f t="shared" si="86"/>
        <v>0.11432494101367607</v>
      </c>
      <c r="J922">
        <f t="shared" si="87"/>
        <v>0.32941267953547948</v>
      </c>
      <c r="K922">
        <f t="shared" si="88"/>
        <v>0.34357096760835404</v>
      </c>
      <c r="L922">
        <f t="shared" si="89"/>
        <v>0.15370718169835015</v>
      </c>
    </row>
    <row r="923" spans="1:12" x14ac:dyDescent="0.3">
      <c r="A923">
        <v>3115064</v>
      </c>
      <c r="B923">
        <v>4798.079999999999</v>
      </c>
      <c r="C923">
        <v>11334.640000000001</v>
      </c>
      <c r="D923">
        <v>22280.370000000003</v>
      </c>
      <c r="E923">
        <v>28294.089999999997</v>
      </c>
      <c r="F923">
        <v>10122.869999999999</v>
      </c>
      <c r="G923">
        <f t="shared" si="84"/>
        <v>76830.049999999988</v>
      </c>
      <c r="H923">
        <f t="shared" si="85"/>
        <v>6.2450564590287264E-2</v>
      </c>
      <c r="I923">
        <f t="shared" si="86"/>
        <v>0.14752873387431092</v>
      </c>
      <c r="J923">
        <f t="shared" si="87"/>
        <v>0.28999551607736823</v>
      </c>
      <c r="K923">
        <f t="shared" si="88"/>
        <v>0.36826853555347161</v>
      </c>
      <c r="L923">
        <f t="shared" si="89"/>
        <v>0.1317566499045621</v>
      </c>
    </row>
    <row r="924" spans="1:12" x14ac:dyDescent="0.3">
      <c r="A924">
        <v>3115065</v>
      </c>
      <c r="B924">
        <v>5840.6900000000005</v>
      </c>
      <c r="C924">
        <v>37895.410000000003</v>
      </c>
      <c r="D924">
        <v>31521.530000000002</v>
      </c>
      <c r="E924">
        <v>22207.079999999998</v>
      </c>
      <c r="F924">
        <v>10399.970000000001</v>
      </c>
      <c r="G924">
        <f t="shared" si="84"/>
        <v>107864.68000000001</v>
      </c>
      <c r="H924">
        <f t="shared" si="85"/>
        <v>5.4148308788381887E-2</v>
      </c>
      <c r="I924">
        <f t="shared" si="86"/>
        <v>0.35132362141156864</v>
      </c>
      <c r="J924">
        <f t="shared" si="87"/>
        <v>0.29223217460989082</v>
      </c>
      <c r="K924">
        <f t="shared" si="88"/>
        <v>0.205879069960621</v>
      </c>
      <c r="L924">
        <f t="shared" si="89"/>
        <v>9.6416825229537609E-2</v>
      </c>
    </row>
    <row r="925" spans="1:12" x14ac:dyDescent="0.3">
      <c r="A925">
        <v>3115067</v>
      </c>
      <c r="B925">
        <v>3357.1099999999997</v>
      </c>
      <c r="C925">
        <v>9213.82</v>
      </c>
      <c r="D925">
        <v>15610.749999999998</v>
      </c>
      <c r="E925">
        <v>16430.12</v>
      </c>
      <c r="F925">
        <v>7398.56</v>
      </c>
      <c r="G925">
        <f t="shared" si="84"/>
        <v>52010.36</v>
      </c>
      <c r="H925">
        <f t="shared" si="85"/>
        <v>6.454694795421527E-2</v>
      </c>
      <c r="I925">
        <f t="shared" si="86"/>
        <v>0.1771535517154659</v>
      </c>
      <c r="J925">
        <f t="shared" si="87"/>
        <v>0.30014693226503331</v>
      </c>
      <c r="K925">
        <f t="shared" si="88"/>
        <v>0.3159009089727508</v>
      </c>
      <c r="L925">
        <f t="shared" si="89"/>
        <v>0.14225165909253465</v>
      </c>
    </row>
    <row r="926" spans="1:12" x14ac:dyDescent="0.3">
      <c r="A926">
        <v>3115068</v>
      </c>
      <c r="B926">
        <v>1679.1599999999999</v>
      </c>
      <c r="C926">
        <v>6397.7999999999993</v>
      </c>
      <c r="D926">
        <v>8151.71</v>
      </c>
      <c r="E926">
        <v>7577.0199999999995</v>
      </c>
      <c r="F926">
        <v>3010.7200000000003</v>
      </c>
      <c r="G926">
        <f t="shared" si="84"/>
        <v>26816.41</v>
      </c>
      <c r="H926">
        <f t="shared" si="85"/>
        <v>6.2616882722183909E-2</v>
      </c>
      <c r="I926">
        <f t="shared" si="86"/>
        <v>0.2385777962076206</v>
      </c>
      <c r="J926">
        <f t="shared" si="87"/>
        <v>0.30398215122755062</v>
      </c>
      <c r="K926">
        <f t="shared" si="88"/>
        <v>0.28255161671528739</v>
      </c>
      <c r="L926">
        <f t="shared" si="89"/>
        <v>0.11227155312735748</v>
      </c>
    </row>
    <row r="927" spans="1:12" x14ac:dyDescent="0.3">
      <c r="A927">
        <v>3115069</v>
      </c>
      <c r="B927">
        <v>3382.43</v>
      </c>
      <c r="C927">
        <v>8363.39</v>
      </c>
      <c r="D927">
        <v>17830.170000000002</v>
      </c>
      <c r="E927">
        <v>13671.36</v>
      </c>
      <c r="F927">
        <v>5880.4000000000005</v>
      </c>
      <c r="G927">
        <f t="shared" si="84"/>
        <v>49127.750000000007</v>
      </c>
      <c r="H927">
        <f t="shared" si="85"/>
        <v>6.8849682714962501E-2</v>
      </c>
      <c r="I927">
        <f t="shared" si="86"/>
        <v>0.17023759484201897</v>
      </c>
      <c r="J927">
        <f t="shared" si="87"/>
        <v>0.36293479754314006</v>
      </c>
      <c r="K927">
        <f t="shared" si="88"/>
        <v>0.27828182646264071</v>
      </c>
      <c r="L927">
        <f t="shared" si="89"/>
        <v>0.11969609843723761</v>
      </c>
    </row>
    <row r="928" spans="1:12" x14ac:dyDescent="0.3">
      <c r="A928">
        <v>3115070</v>
      </c>
      <c r="B928">
        <v>5392.69</v>
      </c>
      <c r="C928">
        <v>16555.97</v>
      </c>
      <c r="D928">
        <v>26979.61</v>
      </c>
      <c r="E928">
        <v>38218.85</v>
      </c>
      <c r="F928">
        <v>15840.92</v>
      </c>
      <c r="G928">
        <f t="shared" si="84"/>
        <v>102988.04</v>
      </c>
      <c r="H928">
        <f t="shared" si="85"/>
        <v>5.2362293718765787E-2</v>
      </c>
      <c r="I928">
        <f t="shared" si="86"/>
        <v>0.16075623926817134</v>
      </c>
      <c r="J928">
        <f t="shared" si="87"/>
        <v>0.26196838001771861</v>
      </c>
      <c r="K928">
        <f t="shared" si="88"/>
        <v>0.37109988693832802</v>
      </c>
      <c r="L928">
        <f t="shared" si="89"/>
        <v>0.15381320005701635</v>
      </c>
    </row>
    <row r="929" spans="1:12" x14ac:dyDescent="0.3">
      <c r="A929">
        <v>3115071</v>
      </c>
      <c r="B929">
        <v>4009.76</v>
      </c>
      <c r="C929">
        <v>12524.000000000002</v>
      </c>
      <c r="D929">
        <v>16353.300000000001</v>
      </c>
      <c r="E929">
        <v>17209.439999999999</v>
      </c>
      <c r="F929">
        <v>8215.6899999999987</v>
      </c>
      <c r="G929">
        <f t="shared" si="84"/>
        <v>58312.19</v>
      </c>
      <c r="H929">
        <f t="shared" si="85"/>
        <v>6.8763666739321577E-2</v>
      </c>
      <c r="I929">
        <f t="shared" si="86"/>
        <v>0.21477498958622548</v>
      </c>
      <c r="J929">
        <f t="shared" si="87"/>
        <v>0.28044393462156025</v>
      </c>
      <c r="K929">
        <f t="shared" si="88"/>
        <v>0.29512594193426789</v>
      </c>
      <c r="L929">
        <f t="shared" si="89"/>
        <v>0.14089146711862474</v>
      </c>
    </row>
    <row r="930" spans="1:12" x14ac:dyDescent="0.3">
      <c r="A930">
        <v>3116051</v>
      </c>
      <c r="B930">
        <v>7968.58</v>
      </c>
      <c r="C930">
        <v>54717.270000000004</v>
      </c>
      <c r="D930">
        <v>40101.620000000003</v>
      </c>
      <c r="E930">
        <v>50791.75</v>
      </c>
      <c r="F930">
        <v>22996.86</v>
      </c>
      <c r="G930">
        <f t="shared" si="84"/>
        <v>176576.08000000002</v>
      </c>
      <c r="H930">
        <f t="shared" si="85"/>
        <v>4.5128309564919547E-2</v>
      </c>
      <c r="I930">
        <f t="shared" si="86"/>
        <v>0.30987928829318218</v>
      </c>
      <c r="J930">
        <f t="shared" si="87"/>
        <v>0.22710675194511057</v>
      </c>
      <c r="K930">
        <f t="shared" si="88"/>
        <v>0.28764796454876557</v>
      </c>
      <c r="L930">
        <f t="shared" si="89"/>
        <v>0.13023768564802207</v>
      </c>
    </row>
    <row r="931" spans="1:12" x14ac:dyDescent="0.3">
      <c r="A931">
        <v>3116052</v>
      </c>
      <c r="B931">
        <v>10809.519999999999</v>
      </c>
      <c r="C931">
        <v>29828.990000000005</v>
      </c>
      <c r="D931">
        <v>40351.340000000004</v>
      </c>
      <c r="E931">
        <v>65710.97</v>
      </c>
      <c r="F931">
        <v>29291.97</v>
      </c>
      <c r="G931">
        <f t="shared" si="84"/>
        <v>175992.79</v>
      </c>
      <c r="H931">
        <f t="shared" si="85"/>
        <v>6.142024340883509E-2</v>
      </c>
      <c r="I931">
        <f t="shared" si="86"/>
        <v>0.16948984103269232</v>
      </c>
      <c r="J931">
        <f t="shared" si="87"/>
        <v>0.22927836986958386</v>
      </c>
      <c r="K931">
        <f t="shared" si="88"/>
        <v>0.37337307965854738</v>
      </c>
      <c r="L931">
        <f t="shared" si="89"/>
        <v>0.16643846603034135</v>
      </c>
    </row>
    <row r="932" spans="1:12" x14ac:dyDescent="0.3">
      <c r="A932">
        <v>3116054</v>
      </c>
      <c r="B932">
        <v>5006.5200000000004</v>
      </c>
      <c r="C932">
        <v>11844.960000000001</v>
      </c>
      <c r="D932">
        <v>28851.4</v>
      </c>
      <c r="E932">
        <v>42661.289999999994</v>
      </c>
      <c r="F932">
        <v>15723.080000000002</v>
      </c>
      <c r="G932">
        <f t="shared" si="84"/>
        <v>104087.25</v>
      </c>
      <c r="H932">
        <f t="shared" si="85"/>
        <v>4.8099262878018204E-2</v>
      </c>
      <c r="I932">
        <f t="shared" si="86"/>
        <v>0.11379837588177227</v>
      </c>
      <c r="J932">
        <f t="shared" si="87"/>
        <v>0.27718476566534328</v>
      </c>
      <c r="K932">
        <f t="shared" si="88"/>
        <v>0.40986086192112858</v>
      </c>
      <c r="L932">
        <f t="shared" si="89"/>
        <v>0.15105673365373762</v>
      </c>
    </row>
    <row r="933" spans="1:12" x14ac:dyDescent="0.3">
      <c r="A933">
        <v>3116055</v>
      </c>
      <c r="B933">
        <v>5349.51</v>
      </c>
      <c r="C933">
        <v>11287.78</v>
      </c>
      <c r="D933">
        <v>18174.93</v>
      </c>
      <c r="E933">
        <v>35839.649999999994</v>
      </c>
      <c r="F933">
        <v>18622.100000000002</v>
      </c>
      <c r="G933">
        <f t="shared" si="84"/>
        <v>89273.97</v>
      </c>
      <c r="H933">
        <f t="shared" si="85"/>
        <v>5.992239395201087E-2</v>
      </c>
      <c r="I933">
        <f t="shared" si="86"/>
        <v>0.12643976738124227</v>
      </c>
      <c r="J933">
        <f t="shared" si="87"/>
        <v>0.20358599488742352</v>
      </c>
      <c r="K933">
        <f t="shared" si="88"/>
        <v>0.40145688603296115</v>
      </c>
      <c r="L933">
        <f t="shared" si="89"/>
        <v>0.20859495774636214</v>
      </c>
    </row>
    <row r="934" spans="1:12" x14ac:dyDescent="0.3">
      <c r="A934">
        <v>3116056</v>
      </c>
      <c r="B934">
        <v>5445.95</v>
      </c>
      <c r="C934">
        <v>21213.149999999998</v>
      </c>
      <c r="D934">
        <v>20424.449999999997</v>
      </c>
      <c r="E934">
        <v>29340.239999999998</v>
      </c>
      <c r="F934">
        <v>13025.17</v>
      </c>
      <c r="G934">
        <f t="shared" si="84"/>
        <v>89448.959999999992</v>
      </c>
      <c r="H934">
        <f t="shared" si="85"/>
        <v>6.08833238530666E-2</v>
      </c>
      <c r="I934">
        <f t="shared" si="86"/>
        <v>0.23715367959560402</v>
      </c>
      <c r="J934">
        <f t="shared" si="87"/>
        <v>0.22833636075813513</v>
      </c>
      <c r="K934">
        <f t="shared" si="88"/>
        <v>0.32801096848973987</v>
      </c>
      <c r="L934">
        <f t="shared" si="89"/>
        <v>0.1456156673034544</v>
      </c>
    </row>
    <row r="935" spans="1:12" x14ac:dyDescent="0.3">
      <c r="A935">
        <v>3116057</v>
      </c>
      <c r="B935">
        <v>3479.7799999999997</v>
      </c>
      <c r="C935">
        <v>7192.94</v>
      </c>
      <c r="D935">
        <v>17037.95</v>
      </c>
      <c r="E935">
        <v>29027.289999999997</v>
      </c>
      <c r="F935">
        <v>13030.42</v>
      </c>
      <c r="G935">
        <f t="shared" si="84"/>
        <v>69768.37999999999</v>
      </c>
      <c r="H935">
        <f t="shared" si="85"/>
        <v>4.9876175998353416E-2</v>
      </c>
      <c r="I935">
        <f t="shared" si="86"/>
        <v>0.10309742035002104</v>
      </c>
      <c r="J935">
        <f t="shared" si="87"/>
        <v>0.24420733289206376</v>
      </c>
      <c r="K935">
        <f t="shared" si="88"/>
        <v>0.41605222881769649</v>
      </c>
      <c r="L935">
        <f t="shared" si="89"/>
        <v>0.18676684194186538</v>
      </c>
    </row>
    <row r="936" spans="1:12" x14ac:dyDescent="0.3">
      <c r="A936">
        <v>3116058</v>
      </c>
      <c r="B936">
        <v>4638.5300000000007</v>
      </c>
      <c r="C936">
        <v>3523.19</v>
      </c>
      <c r="D936">
        <v>14599.17</v>
      </c>
      <c r="E936">
        <v>32693.469999999998</v>
      </c>
      <c r="F936">
        <v>15424.609999999997</v>
      </c>
      <c r="G936">
        <f t="shared" si="84"/>
        <v>70878.97</v>
      </c>
      <c r="H936">
        <f t="shared" si="85"/>
        <v>6.5442965663863345E-2</v>
      </c>
      <c r="I936">
        <f t="shared" si="86"/>
        <v>4.9707127516102449E-2</v>
      </c>
      <c r="J936">
        <f t="shared" si="87"/>
        <v>0.20597322449804223</v>
      </c>
      <c r="K936">
        <f t="shared" si="88"/>
        <v>0.46125769039815334</v>
      </c>
      <c r="L936">
        <f t="shared" si="89"/>
        <v>0.21761899192383857</v>
      </c>
    </row>
    <row r="937" spans="1:12" x14ac:dyDescent="0.3">
      <c r="A937">
        <v>3116059</v>
      </c>
      <c r="B937">
        <v>3174.9199999999996</v>
      </c>
      <c r="C937">
        <v>3743.6499999999996</v>
      </c>
      <c r="D937">
        <v>13888.51</v>
      </c>
      <c r="E937">
        <v>24721.77</v>
      </c>
      <c r="F937">
        <v>12108.599999999999</v>
      </c>
      <c r="G937">
        <f t="shared" si="84"/>
        <v>57637.450000000004</v>
      </c>
      <c r="H937">
        <f t="shared" si="85"/>
        <v>5.5084324514703534E-2</v>
      </c>
      <c r="I937">
        <f t="shared" si="86"/>
        <v>6.4951693733848376E-2</v>
      </c>
      <c r="J937">
        <f t="shared" si="87"/>
        <v>0.24096329730062657</v>
      </c>
      <c r="K937">
        <f t="shared" si="88"/>
        <v>0.42891852432749883</v>
      </c>
      <c r="L937">
        <f t="shared" si="89"/>
        <v>0.21008216012332256</v>
      </c>
    </row>
    <row r="938" spans="1:12" x14ac:dyDescent="0.3">
      <c r="A938">
        <v>3116060</v>
      </c>
      <c r="B938">
        <v>2899.94</v>
      </c>
      <c r="C938">
        <v>4807.55</v>
      </c>
      <c r="D938">
        <v>10784.27</v>
      </c>
      <c r="E938">
        <v>18415.670000000002</v>
      </c>
      <c r="F938">
        <v>9881.8100000000013</v>
      </c>
      <c r="G938">
        <f t="shared" si="84"/>
        <v>46789.240000000005</v>
      </c>
      <c r="H938">
        <f t="shared" si="85"/>
        <v>6.197877973653771E-2</v>
      </c>
      <c r="I938">
        <f t="shared" si="86"/>
        <v>0.10274905085015272</v>
      </c>
      <c r="J938">
        <f t="shared" si="87"/>
        <v>0.23048611176415773</v>
      </c>
      <c r="K938">
        <f t="shared" si="88"/>
        <v>0.39358771375641066</v>
      </c>
      <c r="L938">
        <f t="shared" si="89"/>
        <v>0.21119834389274117</v>
      </c>
    </row>
    <row r="939" spans="1:12" x14ac:dyDescent="0.3">
      <c r="A939">
        <v>3116061</v>
      </c>
      <c r="B939">
        <v>5875.44</v>
      </c>
      <c r="C939">
        <v>19573.29</v>
      </c>
      <c r="D939">
        <v>45574.49</v>
      </c>
      <c r="E939">
        <v>61045.259999999995</v>
      </c>
      <c r="F939">
        <v>21603.34</v>
      </c>
      <c r="G939">
        <f t="shared" si="84"/>
        <v>153671.81999999998</v>
      </c>
      <c r="H939">
        <f t="shared" si="85"/>
        <v>3.8233685265131892E-2</v>
      </c>
      <c r="I939">
        <f t="shared" si="86"/>
        <v>0.1273707176761491</v>
      </c>
      <c r="J939">
        <f t="shared" si="87"/>
        <v>0.29657024950963684</v>
      </c>
      <c r="K939">
        <f t="shared" si="88"/>
        <v>0.3972443353635039</v>
      </c>
      <c r="L939">
        <f t="shared" si="89"/>
        <v>0.14058101218557836</v>
      </c>
    </row>
    <row r="940" spans="1:12" x14ac:dyDescent="0.3">
      <c r="A940">
        <v>3116062</v>
      </c>
      <c r="B940">
        <v>3429.9899999999993</v>
      </c>
      <c r="C940">
        <v>12637.36</v>
      </c>
      <c r="D940">
        <v>24592.67</v>
      </c>
      <c r="E940">
        <v>26161.050000000003</v>
      </c>
      <c r="F940">
        <v>11851.130000000001</v>
      </c>
      <c r="G940">
        <f t="shared" si="84"/>
        <v>78672.200000000012</v>
      </c>
      <c r="H940">
        <f t="shared" si="85"/>
        <v>4.3598501122378668E-2</v>
      </c>
      <c r="I940">
        <f t="shared" si="86"/>
        <v>0.16063310801019925</v>
      </c>
      <c r="J940">
        <f t="shared" si="87"/>
        <v>0.3125966987067858</v>
      </c>
      <c r="K940">
        <f t="shared" si="88"/>
        <v>0.33253233035303448</v>
      </c>
      <c r="L940">
        <f t="shared" si="89"/>
        <v>0.15063936180760165</v>
      </c>
    </row>
    <row r="941" spans="1:12" x14ac:dyDescent="0.3">
      <c r="A941">
        <v>3117051</v>
      </c>
      <c r="B941">
        <v>3320.8599999999997</v>
      </c>
      <c r="C941">
        <v>15652.240000000002</v>
      </c>
      <c r="D941">
        <v>18527.650000000001</v>
      </c>
      <c r="E941">
        <v>16514.68</v>
      </c>
      <c r="F941">
        <v>8187.61</v>
      </c>
      <c r="G941">
        <f t="shared" si="84"/>
        <v>62203.040000000001</v>
      </c>
      <c r="H941">
        <f t="shared" si="85"/>
        <v>5.3387422865506247E-2</v>
      </c>
      <c r="I941">
        <f t="shared" si="86"/>
        <v>0.25163143151845957</v>
      </c>
      <c r="J941">
        <f t="shared" si="87"/>
        <v>0.29785762882328581</v>
      </c>
      <c r="K941">
        <f t="shared" si="88"/>
        <v>0.26549634873150896</v>
      </c>
      <c r="L941">
        <f t="shared" si="89"/>
        <v>0.13162716806123945</v>
      </c>
    </row>
    <row r="942" spans="1:12" x14ac:dyDescent="0.3">
      <c r="A942">
        <v>3117052</v>
      </c>
      <c r="B942">
        <v>6624.4300000000012</v>
      </c>
      <c r="C942">
        <v>31299.91</v>
      </c>
      <c r="D942">
        <v>32114.179999999997</v>
      </c>
      <c r="E942">
        <v>32102.809999999998</v>
      </c>
      <c r="F942">
        <v>13575.98</v>
      </c>
      <c r="G942">
        <f t="shared" si="84"/>
        <v>115717.31</v>
      </c>
      <c r="H942">
        <f t="shared" si="85"/>
        <v>5.7246664306316843E-2</v>
      </c>
      <c r="I942">
        <f t="shared" si="86"/>
        <v>0.27048598001457175</v>
      </c>
      <c r="J942">
        <f t="shared" si="87"/>
        <v>0.27752269733888557</v>
      </c>
      <c r="K942">
        <f t="shared" si="88"/>
        <v>0.27742444064764382</v>
      </c>
      <c r="L942">
        <f t="shared" si="89"/>
        <v>0.11732021769258204</v>
      </c>
    </row>
    <row r="943" spans="1:12" x14ac:dyDescent="0.3">
      <c r="A943">
        <v>3117053</v>
      </c>
      <c r="B943">
        <v>5297.63</v>
      </c>
      <c r="C943">
        <v>16493.93</v>
      </c>
      <c r="D943">
        <v>29044.899999999998</v>
      </c>
      <c r="E943">
        <v>38961.879999999997</v>
      </c>
      <c r="F943">
        <v>18064.989999999998</v>
      </c>
      <c r="G943">
        <f t="shared" si="84"/>
        <v>107863.32999999999</v>
      </c>
      <c r="H943">
        <f t="shared" si="85"/>
        <v>4.9114281934370105E-2</v>
      </c>
      <c r="I943">
        <f t="shared" si="86"/>
        <v>0.15291508244738969</v>
      </c>
      <c r="J943">
        <f t="shared" si="87"/>
        <v>0.26927501681989607</v>
      </c>
      <c r="K943">
        <f t="shared" si="88"/>
        <v>0.36121525267206195</v>
      </c>
      <c r="L943">
        <f t="shared" si="89"/>
        <v>0.16748036612628223</v>
      </c>
    </row>
    <row r="944" spans="1:12" x14ac:dyDescent="0.3">
      <c r="A944">
        <v>3117054</v>
      </c>
      <c r="B944">
        <v>5680.41</v>
      </c>
      <c r="C944">
        <v>12812.2</v>
      </c>
      <c r="D944">
        <v>29274.77</v>
      </c>
      <c r="E944">
        <v>38746.770000000004</v>
      </c>
      <c r="F944">
        <v>18863.080000000002</v>
      </c>
      <c r="G944">
        <f t="shared" si="84"/>
        <v>105377.23000000001</v>
      </c>
      <c r="H944">
        <f t="shared" si="85"/>
        <v>5.390547844159501E-2</v>
      </c>
      <c r="I944">
        <f t="shared" si="86"/>
        <v>0.12158414109006281</v>
      </c>
      <c r="J944">
        <f t="shared" si="87"/>
        <v>0.27780925727502986</v>
      </c>
      <c r="K944">
        <f t="shared" si="88"/>
        <v>0.36769584852439186</v>
      </c>
      <c r="L944">
        <f t="shared" si="89"/>
        <v>0.17900527466892041</v>
      </c>
    </row>
    <row r="945" spans="1:12" x14ac:dyDescent="0.3">
      <c r="A945">
        <v>3117055</v>
      </c>
      <c r="B945">
        <v>5464.29</v>
      </c>
      <c r="C945">
        <v>7624.8700000000008</v>
      </c>
      <c r="D945">
        <v>19822.61</v>
      </c>
      <c r="E945">
        <v>36875.72</v>
      </c>
      <c r="F945">
        <v>18556.059999999998</v>
      </c>
      <c r="G945">
        <f t="shared" si="84"/>
        <v>88343.55</v>
      </c>
      <c r="H945">
        <f t="shared" si="85"/>
        <v>6.1852732882027035E-2</v>
      </c>
      <c r="I945">
        <f t="shared" si="86"/>
        <v>8.630930045260804E-2</v>
      </c>
      <c r="J945">
        <f t="shared" si="87"/>
        <v>0.22438095367460328</v>
      </c>
      <c r="K945">
        <f t="shared" si="88"/>
        <v>0.41741270302132982</v>
      </c>
      <c r="L945">
        <f t="shared" si="89"/>
        <v>0.2100443099694318</v>
      </c>
    </row>
    <row r="946" spans="1:12" x14ac:dyDescent="0.3">
      <c r="A946">
        <v>3117056</v>
      </c>
      <c r="B946">
        <v>11658.890000000001</v>
      </c>
      <c r="C946">
        <v>69470.42</v>
      </c>
      <c r="D946">
        <v>149153.21</v>
      </c>
      <c r="E946">
        <v>91133.32</v>
      </c>
      <c r="F946">
        <v>37856.11</v>
      </c>
      <c r="G946">
        <f t="shared" si="84"/>
        <v>359271.94999999995</v>
      </c>
      <c r="H946">
        <f t="shared" si="85"/>
        <v>3.2451434073826259E-2</v>
      </c>
      <c r="I946">
        <f t="shared" si="86"/>
        <v>0.19336444161588459</v>
      </c>
      <c r="J946">
        <f t="shared" si="87"/>
        <v>0.41515406365567925</v>
      </c>
      <c r="K946">
        <f t="shared" si="88"/>
        <v>0.25366110546620746</v>
      </c>
      <c r="L946">
        <f t="shared" si="89"/>
        <v>0.10536895518840256</v>
      </c>
    </row>
    <row r="947" spans="1:12" x14ac:dyDescent="0.3">
      <c r="A947">
        <v>3118051</v>
      </c>
      <c r="B947">
        <v>14348.130000000001</v>
      </c>
      <c r="C947">
        <v>110603.26000000001</v>
      </c>
      <c r="D947">
        <v>168020.37999999998</v>
      </c>
      <c r="E947">
        <v>65120.479999999996</v>
      </c>
      <c r="F947">
        <v>20471.84</v>
      </c>
      <c r="G947">
        <f t="shared" si="84"/>
        <v>378564.09</v>
      </c>
      <c r="H947">
        <f t="shared" si="85"/>
        <v>3.7901455470855674E-2</v>
      </c>
      <c r="I947">
        <f t="shared" si="86"/>
        <v>0.29216521831217535</v>
      </c>
      <c r="J947">
        <f t="shared" si="87"/>
        <v>0.44383602258735094</v>
      </c>
      <c r="K947">
        <f t="shared" si="88"/>
        <v>0.17201969684974608</v>
      </c>
      <c r="L947">
        <f t="shared" si="89"/>
        <v>5.4077606779871799E-2</v>
      </c>
    </row>
    <row r="948" spans="1:12" x14ac:dyDescent="0.3">
      <c r="A948">
        <v>3118052</v>
      </c>
      <c r="B948">
        <v>4118.4699999999993</v>
      </c>
      <c r="C948">
        <v>13929.76</v>
      </c>
      <c r="D948">
        <v>24044.1</v>
      </c>
      <c r="E948">
        <v>24638.400000000001</v>
      </c>
      <c r="F948">
        <v>9780.2100000000009</v>
      </c>
      <c r="G948">
        <f t="shared" si="84"/>
        <v>76510.940000000017</v>
      </c>
      <c r="H948">
        <f t="shared" si="85"/>
        <v>5.3828511321387482E-2</v>
      </c>
      <c r="I948">
        <f t="shared" si="86"/>
        <v>0.18206232990994486</v>
      </c>
      <c r="J948">
        <f t="shared" si="87"/>
        <v>0.31425701997648953</v>
      </c>
      <c r="K948">
        <f t="shared" si="88"/>
        <v>0.32202453662182162</v>
      </c>
      <c r="L948">
        <f t="shared" si="89"/>
        <v>0.12782760217035627</v>
      </c>
    </row>
    <row r="949" spans="1:12" x14ac:dyDescent="0.3">
      <c r="A949">
        <v>3118053</v>
      </c>
      <c r="B949">
        <v>20675.849999999999</v>
      </c>
      <c r="C949">
        <v>95193.86</v>
      </c>
      <c r="D949">
        <v>274185.76</v>
      </c>
      <c r="E949">
        <v>191266.65999999997</v>
      </c>
      <c r="F949">
        <v>57061.9</v>
      </c>
      <c r="G949">
        <f t="shared" si="84"/>
        <v>638384.02999999991</v>
      </c>
      <c r="H949">
        <f t="shared" si="85"/>
        <v>3.2387793284866483E-2</v>
      </c>
      <c r="I949">
        <f t="shared" si="86"/>
        <v>0.14911691948183606</v>
      </c>
      <c r="J949">
        <f t="shared" si="87"/>
        <v>0.42949971665174652</v>
      </c>
      <c r="K949">
        <f t="shared" si="88"/>
        <v>0.29961065912002843</v>
      </c>
      <c r="L949">
        <f t="shared" si="89"/>
        <v>8.9384911461522637E-2</v>
      </c>
    </row>
    <row r="950" spans="1:12" x14ac:dyDescent="0.3">
      <c r="A950">
        <v>3118054</v>
      </c>
      <c r="B950">
        <v>7780.76</v>
      </c>
      <c r="C950">
        <v>12449.199999999999</v>
      </c>
      <c r="D950">
        <v>31551.32</v>
      </c>
      <c r="E950">
        <v>41809.800000000003</v>
      </c>
      <c r="F950">
        <v>19753.939999999999</v>
      </c>
      <c r="G950">
        <f t="shared" si="84"/>
        <v>113345.02</v>
      </c>
      <c r="H950">
        <f t="shared" si="85"/>
        <v>6.8646686021141462E-2</v>
      </c>
      <c r="I950">
        <f t="shared" si="86"/>
        <v>0.10983455647191202</v>
      </c>
      <c r="J950">
        <f t="shared" si="87"/>
        <v>0.27836529562569223</v>
      </c>
      <c r="K950">
        <f t="shared" si="88"/>
        <v>0.36887196279113105</v>
      </c>
      <c r="L950">
        <f t="shared" si="89"/>
        <v>0.17428149909012322</v>
      </c>
    </row>
    <row r="951" spans="1:12" x14ac:dyDescent="0.3">
      <c r="A951">
        <v>3118055</v>
      </c>
      <c r="B951">
        <v>8600.33</v>
      </c>
      <c r="C951">
        <v>15368.75</v>
      </c>
      <c r="D951">
        <v>37066.94</v>
      </c>
      <c r="E951">
        <v>49250.649999999994</v>
      </c>
      <c r="F951">
        <v>22001.94</v>
      </c>
      <c r="G951">
        <f t="shared" si="84"/>
        <v>132288.60999999999</v>
      </c>
      <c r="H951">
        <f t="shared" si="85"/>
        <v>6.5011870636481867E-2</v>
      </c>
      <c r="I951">
        <f t="shared" si="86"/>
        <v>0.1161759126503786</v>
      </c>
      <c r="J951">
        <f t="shared" si="87"/>
        <v>0.28019751662671494</v>
      </c>
      <c r="K951">
        <f t="shared" si="88"/>
        <v>0.37229698006502598</v>
      </c>
      <c r="L951">
        <f t="shared" si="89"/>
        <v>0.16631772002139866</v>
      </c>
    </row>
    <row r="952" spans="1:12" x14ac:dyDescent="0.3">
      <c r="A952">
        <v>3118056</v>
      </c>
      <c r="B952">
        <v>25101.18</v>
      </c>
      <c r="C952">
        <v>120293.95999999999</v>
      </c>
      <c r="D952">
        <v>200319.56999999998</v>
      </c>
      <c r="E952">
        <v>147233.16999999998</v>
      </c>
      <c r="F952">
        <v>57200.32</v>
      </c>
      <c r="G952">
        <f t="shared" si="84"/>
        <v>550148.19999999995</v>
      </c>
      <c r="H952">
        <f t="shared" si="85"/>
        <v>4.5626214899912428E-2</v>
      </c>
      <c r="I952">
        <f t="shared" si="86"/>
        <v>0.21865737268612348</v>
      </c>
      <c r="J952">
        <f t="shared" si="87"/>
        <v>0.36411928640319097</v>
      </c>
      <c r="K952">
        <f t="shared" si="88"/>
        <v>0.26762456007308577</v>
      </c>
      <c r="L952">
        <f t="shared" si="89"/>
        <v>0.10397256593768735</v>
      </c>
    </row>
    <row r="953" spans="1:12" x14ac:dyDescent="0.3">
      <c r="A953">
        <v>3118059</v>
      </c>
      <c r="B953">
        <v>9593.4499999999989</v>
      </c>
      <c r="C953">
        <v>63430.299999999996</v>
      </c>
      <c r="D953">
        <v>82082.77</v>
      </c>
      <c r="E953">
        <v>27722.2</v>
      </c>
      <c r="F953">
        <v>6077.22</v>
      </c>
      <c r="G953">
        <f t="shared" si="84"/>
        <v>188905.94000000003</v>
      </c>
      <c r="H953">
        <f t="shared" si="85"/>
        <v>5.0784268615375446E-2</v>
      </c>
      <c r="I953">
        <f t="shared" si="86"/>
        <v>0.3357771597865053</v>
      </c>
      <c r="J953">
        <f t="shared" si="87"/>
        <v>0.43451661710584638</v>
      </c>
      <c r="K953">
        <f t="shared" si="88"/>
        <v>0.14675134090542624</v>
      </c>
      <c r="L953">
        <f t="shared" si="89"/>
        <v>3.2170613586846447E-2</v>
      </c>
    </row>
    <row r="954" spans="1:12" x14ac:dyDescent="0.3">
      <c r="A954">
        <v>3118060</v>
      </c>
      <c r="B954">
        <v>15658.3</v>
      </c>
      <c r="C954">
        <v>110723.85</v>
      </c>
      <c r="D954">
        <v>102016.34</v>
      </c>
      <c r="E954">
        <v>40907.629999999997</v>
      </c>
      <c r="F954">
        <v>12496.4</v>
      </c>
      <c r="G954">
        <f t="shared" si="84"/>
        <v>281802.52</v>
      </c>
      <c r="H954">
        <f t="shared" si="85"/>
        <v>5.5564797646238215E-2</v>
      </c>
      <c r="I954">
        <f t="shared" si="86"/>
        <v>0.39291291646362847</v>
      </c>
      <c r="J954">
        <f t="shared" si="87"/>
        <v>0.36201358312906495</v>
      </c>
      <c r="K954">
        <f t="shared" si="88"/>
        <v>0.1451641738335058</v>
      </c>
      <c r="L954">
        <f t="shared" si="89"/>
        <v>4.4344528927562459E-2</v>
      </c>
    </row>
    <row r="955" spans="1:12" x14ac:dyDescent="0.3">
      <c r="A955">
        <v>3118061</v>
      </c>
      <c r="B955">
        <v>22579.919999999998</v>
      </c>
      <c r="C955">
        <v>149579.91999999998</v>
      </c>
      <c r="D955">
        <v>223338.78</v>
      </c>
      <c r="E955">
        <v>151521.55000000002</v>
      </c>
      <c r="F955">
        <v>49185.279999999999</v>
      </c>
      <c r="G955">
        <f t="shared" si="84"/>
        <v>596205.45000000007</v>
      </c>
      <c r="H955">
        <f t="shared" si="85"/>
        <v>3.7872716527499031E-2</v>
      </c>
      <c r="I955">
        <f t="shared" si="86"/>
        <v>0.25088653584095877</v>
      </c>
      <c r="J955">
        <f t="shared" si="87"/>
        <v>0.37460036636699645</v>
      </c>
      <c r="K955">
        <f t="shared" si="88"/>
        <v>0.25414318168342809</v>
      </c>
      <c r="L955">
        <f t="shared" si="89"/>
        <v>8.2497199581117536E-2</v>
      </c>
    </row>
    <row r="956" spans="1:12" x14ac:dyDescent="0.3">
      <c r="A956">
        <v>3118062</v>
      </c>
      <c r="B956">
        <v>52815.11</v>
      </c>
      <c r="C956">
        <v>144414.24</v>
      </c>
      <c r="D956">
        <v>313976.8</v>
      </c>
      <c r="E956">
        <v>327070.80999999994</v>
      </c>
      <c r="F956">
        <v>135235.92000000001</v>
      </c>
      <c r="G956">
        <f t="shared" si="84"/>
        <v>973512.88</v>
      </c>
      <c r="H956">
        <f t="shared" si="85"/>
        <v>5.4252091662105179E-2</v>
      </c>
      <c r="I956">
        <f t="shared" si="86"/>
        <v>0.14834343023792348</v>
      </c>
      <c r="J956">
        <f t="shared" si="87"/>
        <v>0.32251941032356962</v>
      </c>
      <c r="K956">
        <f t="shared" si="88"/>
        <v>0.33596967920958576</v>
      </c>
      <c r="L956">
        <f t="shared" si="89"/>
        <v>0.1389153885668159</v>
      </c>
    </row>
    <row r="957" spans="1:12" x14ac:dyDescent="0.3">
      <c r="A957">
        <v>3118063</v>
      </c>
      <c r="B957">
        <v>34585.72</v>
      </c>
      <c r="C957">
        <v>107503.22000000002</v>
      </c>
      <c r="D957">
        <v>210899.25</v>
      </c>
      <c r="E957">
        <v>207312.86</v>
      </c>
      <c r="F957">
        <v>87547.7</v>
      </c>
      <c r="G957">
        <f t="shared" si="84"/>
        <v>647848.75</v>
      </c>
      <c r="H957">
        <f t="shared" si="85"/>
        <v>5.3385485423874016E-2</v>
      </c>
      <c r="I957">
        <f t="shared" si="86"/>
        <v>0.16593876271274741</v>
      </c>
      <c r="J957">
        <f t="shared" si="87"/>
        <v>0.32553778949176021</v>
      </c>
      <c r="K957">
        <f t="shared" si="88"/>
        <v>0.32000194489840411</v>
      </c>
      <c r="L957">
        <f t="shared" si="89"/>
        <v>0.13513601747321424</v>
      </c>
    </row>
    <row r="958" spans="1:12" x14ac:dyDescent="0.3">
      <c r="A958">
        <v>3118064</v>
      </c>
      <c r="B958">
        <v>62182.149999999994</v>
      </c>
      <c r="C958">
        <v>195990.47999999998</v>
      </c>
      <c r="D958">
        <v>279610.28999999998</v>
      </c>
      <c r="E958">
        <v>256125.16999999998</v>
      </c>
      <c r="F958">
        <v>119130.44</v>
      </c>
      <c r="G958">
        <f t="shared" si="84"/>
        <v>913038.5299999998</v>
      </c>
      <c r="H958">
        <f t="shared" si="85"/>
        <v>6.8104628618465876E-2</v>
      </c>
      <c r="I958">
        <f t="shared" si="86"/>
        <v>0.21465740334090833</v>
      </c>
      <c r="J958">
        <f t="shared" si="87"/>
        <v>0.30624150111167819</v>
      </c>
      <c r="K958">
        <f t="shared" si="88"/>
        <v>0.28051956361578745</v>
      </c>
      <c r="L958">
        <f t="shared" si="89"/>
        <v>0.13047690331316031</v>
      </c>
    </row>
    <row r="959" spans="1:12" x14ac:dyDescent="0.3">
      <c r="A959">
        <v>3118065</v>
      </c>
      <c r="B959">
        <v>26796.420000000002</v>
      </c>
      <c r="C959">
        <v>107475.97</v>
      </c>
      <c r="D959">
        <v>259244.94</v>
      </c>
      <c r="E959">
        <v>216699.09</v>
      </c>
      <c r="F959">
        <v>79708.91</v>
      </c>
      <c r="G959">
        <f t="shared" si="84"/>
        <v>689925.33000000007</v>
      </c>
      <c r="H959">
        <f t="shared" si="85"/>
        <v>3.8839594423935704E-2</v>
      </c>
      <c r="I959">
        <f t="shared" si="86"/>
        <v>0.15577913337375218</v>
      </c>
      <c r="J959">
        <f t="shared" si="87"/>
        <v>0.37575796789487348</v>
      </c>
      <c r="K959">
        <f t="shared" si="88"/>
        <v>0.31409064224384975</v>
      </c>
      <c r="L959">
        <f t="shared" si="89"/>
        <v>0.11553266206358882</v>
      </c>
    </row>
    <row r="960" spans="1:12" x14ac:dyDescent="0.3">
      <c r="A960">
        <v>3119111</v>
      </c>
      <c r="B960">
        <v>4987.9400000000005</v>
      </c>
      <c r="C960">
        <v>108726.68000000001</v>
      </c>
      <c r="D960">
        <v>131216.44999999998</v>
      </c>
      <c r="E960">
        <v>36947.759999999995</v>
      </c>
      <c r="F960">
        <v>14869.170000000002</v>
      </c>
      <c r="G960">
        <f t="shared" si="84"/>
        <v>296748</v>
      </c>
      <c r="H960">
        <f t="shared" si="85"/>
        <v>1.6808672678501627E-2</v>
      </c>
      <c r="I960">
        <f t="shared" si="86"/>
        <v>0.36639397738148194</v>
      </c>
      <c r="J960">
        <f t="shared" si="87"/>
        <v>0.4421814131855985</v>
      </c>
      <c r="K960">
        <f t="shared" si="88"/>
        <v>0.12450887621820533</v>
      </c>
      <c r="L960">
        <f t="shared" si="89"/>
        <v>5.0107060536212548E-2</v>
      </c>
    </row>
    <row r="961" spans="1:12" x14ac:dyDescent="0.3">
      <c r="A961">
        <v>3119112</v>
      </c>
      <c r="B961">
        <v>7840.34</v>
      </c>
      <c r="C961">
        <v>42959.58</v>
      </c>
      <c r="D961">
        <v>47059.290000000008</v>
      </c>
      <c r="E961">
        <v>24196.82</v>
      </c>
      <c r="F961">
        <v>12740.46</v>
      </c>
      <c r="G961">
        <f t="shared" si="84"/>
        <v>134796.49</v>
      </c>
      <c r="H961">
        <f t="shared" si="85"/>
        <v>5.8164274158770755E-2</v>
      </c>
      <c r="I961">
        <f t="shared" si="86"/>
        <v>0.31869954477301304</v>
      </c>
      <c r="J961">
        <f t="shared" si="87"/>
        <v>0.34911361564384957</v>
      </c>
      <c r="K961">
        <f t="shared" si="88"/>
        <v>0.1795063061360129</v>
      </c>
      <c r="L961">
        <f t="shared" si="89"/>
        <v>9.4516259288353874E-2</v>
      </c>
    </row>
    <row r="962" spans="1:12" x14ac:dyDescent="0.3">
      <c r="A962">
        <v>3119113</v>
      </c>
      <c r="B962">
        <v>5473.88</v>
      </c>
      <c r="C962">
        <v>26686.27</v>
      </c>
      <c r="D962">
        <v>28618.799999999999</v>
      </c>
      <c r="E962">
        <v>14941.4</v>
      </c>
      <c r="F962">
        <v>7040.38</v>
      </c>
      <c r="G962">
        <f t="shared" si="84"/>
        <v>82760.73</v>
      </c>
      <c r="H962">
        <f t="shared" si="85"/>
        <v>6.6141030897141684E-2</v>
      </c>
      <c r="I962">
        <f t="shared" si="86"/>
        <v>0.3224508773665965</v>
      </c>
      <c r="J962">
        <f t="shared" si="87"/>
        <v>0.34580168637951841</v>
      </c>
      <c r="K962">
        <f t="shared" si="88"/>
        <v>0.18053731522184496</v>
      </c>
      <c r="L962">
        <f t="shared" si="89"/>
        <v>8.5069090134898523E-2</v>
      </c>
    </row>
    <row r="963" spans="1:12" x14ac:dyDescent="0.3">
      <c r="A963">
        <v>3119132</v>
      </c>
      <c r="B963">
        <v>4015.3899999999994</v>
      </c>
      <c r="C963">
        <v>22140.04</v>
      </c>
      <c r="D963">
        <v>17136.55</v>
      </c>
      <c r="E963">
        <v>7784.880000000001</v>
      </c>
      <c r="F963">
        <v>4188.7299999999996</v>
      </c>
      <c r="G963">
        <f t="shared" si="84"/>
        <v>55265.59</v>
      </c>
      <c r="H963">
        <f t="shared" si="85"/>
        <v>7.265624052869063E-2</v>
      </c>
      <c r="I963">
        <f t="shared" si="86"/>
        <v>0.40061166450950769</v>
      </c>
      <c r="J963">
        <f t="shared" si="87"/>
        <v>0.31007630607037762</v>
      </c>
      <c r="K963">
        <f t="shared" si="88"/>
        <v>0.14086305782675987</v>
      </c>
      <c r="L963">
        <f t="shared" si="89"/>
        <v>7.579273106466429E-2</v>
      </c>
    </row>
    <row r="964" spans="1:12" x14ac:dyDescent="0.3">
      <c r="A964">
        <v>3119134</v>
      </c>
      <c r="B964">
        <v>1524.86</v>
      </c>
      <c r="C964">
        <v>12500.849999999999</v>
      </c>
      <c r="D964">
        <v>13657.57</v>
      </c>
      <c r="E964">
        <v>6671.7300000000005</v>
      </c>
      <c r="F964">
        <v>2871.84</v>
      </c>
      <c r="G964">
        <f t="shared" ref="G964:G1027" si="90">SUM(B964,C964,D964,E964,F964)</f>
        <v>37226.850000000006</v>
      </c>
      <c r="H964">
        <f t="shared" ref="H964:H1027" si="91">B964/G964</f>
        <v>4.0961295409093157E-2</v>
      </c>
      <c r="I964">
        <f t="shared" ref="I964:I1027" si="92">C964/G964</f>
        <v>0.33580198163422359</v>
      </c>
      <c r="J964">
        <f t="shared" ref="J964:J1027" si="93">D964/G964</f>
        <v>0.36687417818053358</v>
      </c>
      <c r="K964">
        <f t="shared" ref="K964:K1027" si="94">E964/G964</f>
        <v>0.17921822555494218</v>
      </c>
      <c r="L964">
        <f t="shared" ref="L964:L1027" si="95">F964/G964</f>
        <v>7.7144319221207264E-2</v>
      </c>
    </row>
    <row r="965" spans="1:12" x14ac:dyDescent="0.3">
      <c r="A965">
        <v>3119135</v>
      </c>
      <c r="B965">
        <v>2669.54</v>
      </c>
      <c r="C965">
        <v>17569.189999999999</v>
      </c>
      <c r="D965">
        <v>13430.820000000002</v>
      </c>
      <c r="E965">
        <v>5904.38</v>
      </c>
      <c r="F965">
        <v>1670.34</v>
      </c>
      <c r="G965">
        <f t="shared" si="90"/>
        <v>41244.269999999997</v>
      </c>
      <c r="H965">
        <f t="shared" si="91"/>
        <v>6.47251121186046E-2</v>
      </c>
      <c r="I965">
        <f t="shared" si="92"/>
        <v>0.42597892992165942</v>
      </c>
      <c r="J965">
        <f t="shared" si="93"/>
        <v>0.32564087084096777</v>
      </c>
      <c r="K965">
        <f t="shared" si="94"/>
        <v>0.14315637056977856</v>
      </c>
      <c r="L965">
        <f t="shared" si="95"/>
        <v>4.0498716548989712E-2</v>
      </c>
    </row>
    <row r="966" spans="1:12" x14ac:dyDescent="0.3">
      <c r="A966">
        <v>3119136</v>
      </c>
      <c r="B966">
        <v>5628.83</v>
      </c>
      <c r="C966">
        <v>37901.89</v>
      </c>
      <c r="D966">
        <v>33562.04</v>
      </c>
      <c r="E966">
        <v>23709.05</v>
      </c>
      <c r="F966">
        <v>8964.2799999999988</v>
      </c>
      <c r="G966">
        <f t="shared" si="90"/>
        <v>109766.09000000001</v>
      </c>
      <c r="H966">
        <f t="shared" si="91"/>
        <v>5.1280226889743451E-2</v>
      </c>
      <c r="I966">
        <f t="shared" si="92"/>
        <v>0.34529689451450801</v>
      </c>
      <c r="J966">
        <f t="shared" si="93"/>
        <v>0.30575963851859894</v>
      </c>
      <c r="K966">
        <f t="shared" si="94"/>
        <v>0.21599612412175742</v>
      </c>
      <c r="L966">
        <f t="shared" si="95"/>
        <v>8.1667115955392028E-2</v>
      </c>
    </row>
    <row r="967" spans="1:12" x14ac:dyDescent="0.3">
      <c r="A967">
        <v>3119151</v>
      </c>
      <c r="B967">
        <v>4578.22</v>
      </c>
      <c r="C967">
        <v>17303.93</v>
      </c>
      <c r="D967">
        <v>24127</v>
      </c>
      <c r="E967">
        <v>19896.47</v>
      </c>
      <c r="F967">
        <v>9987.5300000000007</v>
      </c>
      <c r="G967">
        <f t="shared" si="90"/>
        <v>75893.149999999994</v>
      </c>
      <c r="H967">
        <f t="shared" si="91"/>
        <v>6.0324548394683847E-2</v>
      </c>
      <c r="I967">
        <f t="shared" si="92"/>
        <v>0.22800384487928096</v>
      </c>
      <c r="J967">
        <f t="shared" si="93"/>
        <v>0.31790747913349232</v>
      </c>
      <c r="K967">
        <f t="shared" si="94"/>
        <v>0.26216424011916756</v>
      </c>
      <c r="L967">
        <f t="shared" si="95"/>
        <v>0.13159988747337542</v>
      </c>
    </row>
    <row r="968" spans="1:12" x14ac:dyDescent="0.3">
      <c r="A968">
        <v>3119152</v>
      </c>
      <c r="B968">
        <v>7488.81</v>
      </c>
      <c r="C968">
        <v>22648.87</v>
      </c>
      <c r="D968">
        <v>34139.769999999997</v>
      </c>
      <c r="E968">
        <v>35804.649999999994</v>
      </c>
      <c r="F968">
        <v>19865.2</v>
      </c>
      <c r="G968">
        <f t="shared" si="90"/>
        <v>119947.29999999999</v>
      </c>
      <c r="H968">
        <f t="shared" si="91"/>
        <v>6.2434169005888426E-2</v>
      </c>
      <c r="I968">
        <f t="shared" si="92"/>
        <v>0.18882350832407233</v>
      </c>
      <c r="J968">
        <f t="shared" si="93"/>
        <v>0.28462308030276628</v>
      </c>
      <c r="K968">
        <f t="shared" si="94"/>
        <v>0.29850317597811704</v>
      </c>
      <c r="L968">
        <f t="shared" si="95"/>
        <v>0.16561606638915594</v>
      </c>
    </row>
    <row r="969" spans="1:12" x14ac:dyDescent="0.3">
      <c r="A969">
        <v>3119153</v>
      </c>
      <c r="B969">
        <v>7068.3700000000008</v>
      </c>
      <c r="C969">
        <v>19599.099999999999</v>
      </c>
      <c r="D969">
        <v>29971.64</v>
      </c>
      <c r="E969">
        <v>25752.679999999997</v>
      </c>
      <c r="F969">
        <v>10743.63</v>
      </c>
      <c r="G969">
        <f t="shared" si="90"/>
        <v>93135.42</v>
      </c>
      <c r="H969">
        <f t="shared" si="91"/>
        <v>7.5893467812782736E-2</v>
      </c>
      <c r="I969">
        <f t="shared" si="92"/>
        <v>0.21043658792755751</v>
      </c>
      <c r="J969">
        <f t="shared" si="93"/>
        <v>0.32180710625452702</v>
      </c>
      <c r="K969">
        <f t="shared" si="94"/>
        <v>0.27650790644418627</v>
      </c>
      <c r="L969">
        <f t="shared" si="95"/>
        <v>0.11535493156094641</v>
      </c>
    </row>
    <row r="970" spans="1:12" x14ac:dyDescent="0.3">
      <c r="A970">
        <v>3119154</v>
      </c>
      <c r="B970">
        <v>1806.09</v>
      </c>
      <c r="C970">
        <v>7825.59</v>
      </c>
      <c r="D970">
        <v>9755.4</v>
      </c>
      <c r="E970">
        <v>6923.9299999999994</v>
      </c>
      <c r="F970">
        <v>3387.28</v>
      </c>
      <c r="G970">
        <f t="shared" si="90"/>
        <v>29698.29</v>
      </c>
      <c r="H970">
        <f t="shared" si="91"/>
        <v>6.081461255850084E-2</v>
      </c>
      <c r="I970">
        <f t="shared" si="92"/>
        <v>0.26350305017561615</v>
      </c>
      <c r="J970">
        <f t="shared" si="93"/>
        <v>0.32848355915441596</v>
      </c>
      <c r="K970">
        <f t="shared" si="94"/>
        <v>0.23314237957808343</v>
      </c>
      <c r="L970">
        <f t="shared" si="95"/>
        <v>0.11405639853338358</v>
      </c>
    </row>
    <row r="971" spans="1:12" x14ac:dyDescent="0.3">
      <c r="A971">
        <v>3119252</v>
      </c>
      <c r="B971">
        <v>10486</v>
      </c>
      <c r="C971">
        <v>38605.729999999996</v>
      </c>
      <c r="D971">
        <v>58980.780000000006</v>
      </c>
      <c r="E971">
        <v>67652.7</v>
      </c>
      <c r="F971">
        <v>30687.260000000002</v>
      </c>
      <c r="G971">
        <f t="shared" si="90"/>
        <v>206412.47000000003</v>
      </c>
      <c r="H971">
        <f t="shared" si="91"/>
        <v>5.0801194327067541E-2</v>
      </c>
      <c r="I971">
        <f t="shared" si="92"/>
        <v>0.18703196565595087</v>
      </c>
      <c r="J971">
        <f t="shared" si="93"/>
        <v>0.28574232942418643</v>
      </c>
      <c r="K971">
        <f t="shared" si="94"/>
        <v>0.32775490744333413</v>
      </c>
      <c r="L971">
        <f t="shared" si="95"/>
        <v>0.14866960314946087</v>
      </c>
    </row>
    <row r="972" spans="1:12" x14ac:dyDescent="0.3">
      <c r="A972">
        <v>3119253</v>
      </c>
      <c r="B972">
        <v>9239.5300000000007</v>
      </c>
      <c r="C972">
        <v>35315.360000000001</v>
      </c>
      <c r="D972">
        <v>62767.02</v>
      </c>
      <c r="E972">
        <v>54443.770000000004</v>
      </c>
      <c r="F972">
        <v>28277.9</v>
      </c>
      <c r="G972">
        <f t="shared" si="90"/>
        <v>190043.58</v>
      </c>
      <c r="H972">
        <f t="shared" si="91"/>
        <v>4.8617953839850847E-2</v>
      </c>
      <c r="I972">
        <f t="shared" si="92"/>
        <v>0.18582769278499175</v>
      </c>
      <c r="J972">
        <f t="shared" si="93"/>
        <v>0.3302769817322953</v>
      </c>
      <c r="K972">
        <f t="shared" si="94"/>
        <v>0.28648044832664177</v>
      </c>
      <c r="L972">
        <f t="shared" si="95"/>
        <v>0.14879692331622044</v>
      </c>
    </row>
    <row r="973" spans="1:12" x14ac:dyDescent="0.3">
      <c r="A973">
        <v>3119254</v>
      </c>
      <c r="B973">
        <v>7467.2899999999991</v>
      </c>
      <c r="C973">
        <v>44132.89</v>
      </c>
      <c r="D973">
        <v>55839.9</v>
      </c>
      <c r="E973">
        <v>38751.050000000003</v>
      </c>
      <c r="F973">
        <v>13827.789999999999</v>
      </c>
      <c r="G973">
        <f t="shared" si="90"/>
        <v>160018.92000000001</v>
      </c>
      <c r="H973">
        <f t="shared" si="91"/>
        <v>4.6665044358504597E-2</v>
      </c>
      <c r="I973">
        <f t="shared" si="92"/>
        <v>0.27579794939248431</v>
      </c>
      <c r="J973">
        <f t="shared" si="93"/>
        <v>0.34895811070340932</v>
      </c>
      <c r="K973">
        <f t="shared" si="94"/>
        <v>0.24216542643832367</v>
      </c>
      <c r="L973">
        <f t="shared" si="95"/>
        <v>8.6413469107278054E-2</v>
      </c>
    </row>
    <row r="974" spans="1:12" x14ac:dyDescent="0.3">
      <c r="A974">
        <v>3119255</v>
      </c>
      <c r="B974">
        <v>5903.12</v>
      </c>
      <c r="C974">
        <v>48645.34</v>
      </c>
      <c r="D974">
        <v>22187.89</v>
      </c>
      <c r="E974">
        <v>20467.48</v>
      </c>
      <c r="F974">
        <v>14253.66</v>
      </c>
      <c r="G974">
        <f t="shared" si="90"/>
        <v>111457.49</v>
      </c>
      <c r="H974">
        <f t="shared" si="91"/>
        <v>5.2962972699277543E-2</v>
      </c>
      <c r="I974">
        <f t="shared" si="92"/>
        <v>0.43644747427920721</v>
      </c>
      <c r="J974">
        <f t="shared" si="93"/>
        <v>0.19907042586370821</v>
      </c>
      <c r="K974">
        <f t="shared" si="94"/>
        <v>0.18363485486708878</v>
      </c>
      <c r="L974">
        <f t="shared" si="95"/>
        <v>0.12788427229071819</v>
      </c>
    </row>
    <row r="975" spans="1:12" x14ac:dyDescent="0.3">
      <c r="A975">
        <v>3119256</v>
      </c>
      <c r="B975">
        <v>7945.88</v>
      </c>
      <c r="C975">
        <v>15001.429999999998</v>
      </c>
      <c r="D975">
        <v>30504.65</v>
      </c>
      <c r="E975">
        <v>46512.939999999995</v>
      </c>
      <c r="F975">
        <v>23762.91</v>
      </c>
      <c r="G975">
        <f t="shared" si="90"/>
        <v>123727.81</v>
      </c>
      <c r="H975">
        <f t="shared" si="91"/>
        <v>6.4220646918425217E-2</v>
      </c>
      <c r="I975">
        <f t="shared" si="92"/>
        <v>0.12124541766317531</v>
      </c>
      <c r="J975">
        <f t="shared" si="93"/>
        <v>0.24654643123482103</v>
      </c>
      <c r="K975">
        <f t="shared" si="94"/>
        <v>0.37592955051899807</v>
      </c>
      <c r="L975">
        <f t="shared" si="95"/>
        <v>0.19205795366458034</v>
      </c>
    </row>
    <row r="976" spans="1:12" x14ac:dyDescent="0.3">
      <c r="A976">
        <v>3119257</v>
      </c>
      <c r="B976">
        <v>9018.1000000000022</v>
      </c>
      <c r="C976">
        <v>32220.25</v>
      </c>
      <c r="D976">
        <v>38476.28</v>
      </c>
      <c r="E976">
        <v>50951.89</v>
      </c>
      <c r="F976">
        <v>26886.390000000003</v>
      </c>
      <c r="G976">
        <f t="shared" si="90"/>
        <v>157552.91</v>
      </c>
      <c r="H976">
        <f t="shared" si="91"/>
        <v>5.7238549259420228E-2</v>
      </c>
      <c r="I976">
        <f t="shared" si="92"/>
        <v>0.20450431540743993</v>
      </c>
      <c r="J976">
        <f t="shared" si="93"/>
        <v>0.24421180161001152</v>
      </c>
      <c r="K976">
        <f t="shared" si="94"/>
        <v>0.32339542316292347</v>
      </c>
      <c r="L976">
        <f t="shared" si="95"/>
        <v>0.17064991056020484</v>
      </c>
    </row>
    <row r="977" spans="1:12" x14ac:dyDescent="0.3">
      <c r="A977">
        <v>3119258</v>
      </c>
      <c r="B977">
        <v>14902.400000000001</v>
      </c>
      <c r="C977">
        <v>19203.469999999998</v>
      </c>
      <c r="D977">
        <v>54384.58</v>
      </c>
      <c r="E977">
        <v>82810.23000000001</v>
      </c>
      <c r="F977">
        <v>47243.280000000006</v>
      </c>
      <c r="G977">
        <f t="shared" si="90"/>
        <v>218543.96</v>
      </c>
      <c r="H977">
        <f t="shared" si="91"/>
        <v>6.8189484623597016E-2</v>
      </c>
      <c r="I977">
        <f t="shared" si="92"/>
        <v>8.7870055983244738E-2</v>
      </c>
      <c r="J977">
        <f t="shared" si="93"/>
        <v>0.24884961359719118</v>
      </c>
      <c r="K977">
        <f t="shared" si="94"/>
        <v>0.37891795316603588</v>
      </c>
      <c r="L977">
        <f t="shared" si="95"/>
        <v>0.21617289262993133</v>
      </c>
    </row>
    <row r="978" spans="1:12" x14ac:dyDescent="0.3">
      <c r="A978">
        <v>3119259</v>
      </c>
      <c r="B978">
        <v>12143</v>
      </c>
      <c r="C978">
        <v>28444.57</v>
      </c>
      <c r="D978">
        <v>73469.960000000006</v>
      </c>
      <c r="E978">
        <v>89158.6</v>
      </c>
      <c r="F978">
        <v>40532.69</v>
      </c>
      <c r="G978">
        <f t="shared" si="90"/>
        <v>243748.82</v>
      </c>
      <c r="H978">
        <f t="shared" si="91"/>
        <v>4.9817677066087952E-2</v>
      </c>
      <c r="I978">
        <f t="shared" si="92"/>
        <v>0.11669623672434598</v>
      </c>
      <c r="J978">
        <f t="shared" si="93"/>
        <v>0.30141667967869551</v>
      </c>
      <c r="K978">
        <f t="shared" si="94"/>
        <v>0.36578064254834136</v>
      </c>
      <c r="L978">
        <f t="shared" si="95"/>
        <v>0.16628876398252923</v>
      </c>
    </row>
    <row r="979" spans="1:12" x14ac:dyDescent="0.3">
      <c r="A979">
        <v>3119260</v>
      </c>
      <c r="B979">
        <v>4665.75</v>
      </c>
      <c r="C979">
        <v>5743.87</v>
      </c>
      <c r="D979">
        <v>18491.21</v>
      </c>
      <c r="E979">
        <v>30226.080000000002</v>
      </c>
      <c r="F979">
        <v>15364.970000000001</v>
      </c>
      <c r="G979">
        <f t="shared" si="90"/>
        <v>74491.88</v>
      </c>
      <c r="H979">
        <f t="shared" si="91"/>
        <v>6.2634343501600437E-2</v>
      </c>
      <c r="I979">
        <f t="shared" si="92"/>
        <v>7.7107330356006587E-2</v>
      </c>
      <c r="J979">
        <f t="shared" si="93"/>
        <v>0.24823121661045469</v>
      </c>
      <c r="K979">
        <f t="shared" si="94"/>
        <v>0.40576342012042116</v>
      </c>
      <c r="L979">
        <f t="shared" si="95"/>
        <v>0.20626368941151707</v>
      </c>
    </row>
    <row r="980" spans="1:12" x14ac:dyDescent="0.3">
      <c r="A980">
        <v>3119261</v>
      </c>
      <c r="B980">
        <v>8517.89</v>
      </c>
      <c r="C980">
        <v>11820.09</v>
      </c>
      <c r="D980">
        <v>30329.14</v>
      </c>
      <c r="E980">
        <v>44675.45</v>
      </c>
      <c r="F980">
        <v>22015.67</v>
      </c>
      <c r="G980">
        <f t="shared" si="90"/>
        <v>117358.23999999999</v>
      </c>
      <c r="H980">
        <f t="shared" si="91"/>
        <v>7.2580246602198528E-2</v>
      </c>
      <c r="I980">
        <f t="shared" si="92"/>
        <v>0.10071802371951045</v>
      </c>
      <c r="J980">
        <f t="shared" si="93"/>
        <v>0.25843213054319836</v>
      </c>
      <c r="K980">
        <f t="shared" si="94"/>
        <v>0.38067586903143741</v>
      </c>
      <c r="L980">
        <f t="shared" si="95"/>
        <v>0.18759373010365527</v>
      </c>
    </row>
    <row r="981" spans="1:12" x14ac:dyDescent="0.3">
      <c r="A981">
        <v>3119262</v>
      </c>
      <c r="B981">
        <v>10253.91</v>
      </c>
      <c r="C981">
        <v>30076.620000000003</v>
      </c>
      <c r="D981">
        <v>45178.92</v>
      </c>
      <c r="E981">
        <v>55237.05</v>
      </c>
      <c r="F981">
        <v>30235.75</v>
      </c>
      <c r="G981">
        <f t="shared" si="90"/>
        <v>170982.25</v>
      </c>
      <c r="H981">
        <f t="shared" si="91"/>
        <v>5.9970610984473531E-2</v>
      </c>
      <c r="I981">
        <f t="shared" si="92"/>
        <v>0.17590492580370187</v>
      </c>
      <c r="J981">
        <f t="shared" si="93"/>
        <v>0.26423163807939126</v>
      </c>
      <c r="K981">
        <f t="shared" si="94"/>
        <v>0.3230572179275919</v>
      </c>
      <c r="L981">
        <f t="shared" si="95"/>
        <v>0.17683560720484143</v>
      </c>
    </row>
    <row r="982" spans="1:12" x14ac:dyDescent="0.3">
      <c r="A982">
        <v>3119351</v>
      </c>
      <c r="B982">
        <v>18111.78</v>
      </c>
      <c r="C982">
        <v>34421.75</v>
      </c>
      <c r="D982">
        <v>92117.81</v>
      </c>
      <c r="E982">
        <v>137944.59</v>
      </c>
      <c r="F982">
        <v>63228.680000000008</v>
      </c>
      <c r="G982">
        <f t="shared" si="90"/>
        <v>345824.61</v>
      </c>
      <c r="H982">
        <f t="shared" si="91"/>
        <v>5.2372733103060537E-2</v>
      </c>
      <c r="I982">
        <f t="shared" si="92"/>
        <v>9.9535281771878523E-2</v>
      </c>
      <c r="J982">
        <f t="shared" si="93"/>
        <v>0.26637147078688239</v>
      </c>
      <c r="K982">
        <f t="shared" si="94"/>
        <v>0.39888598443008438</v>
      </c>
      <c r="L982">
        <f t="shared" si="95"/>
        <v>0.18283452990809421</v>
      </c>
    </row>
    <row r="983" spans="1:12" x14ac:dyDescent="0.3">
      <c r="A983">
        <v>3119352</v>
      </c>
      <c r="B983">
        <v>8005.6800000000012</v>
      </c>
      <c r="C983">
        <v>10766.119999999999</v>
      </c>
      <c r="D983">
        <v>32505.85</v>
      </c>
      <c r="E983">
        <v>56505.26</v>
      </c>
      <c r="F983">
        <v>29116.799999999999</v>
      </c>
      <c r="G983">
        <f t="shared" si="90"/>
        <v>136899.71</v>
      </c>
      <c r="H983">
        <f t="shared" si="91"/>
        <v>5.8478429209236467E-2</v>
      </c>
      <c r="I983">
        <f t="shared" si="92"/>
        <v>7.8642387189863286E-2</v>
      </c>
      <c r="J983">
        <f t="shared" si="93"/>
        <v>0.23744279662827628</v>
      </c>
      <c r="K983">
        <f t="shared" si="94"/>
        <v>0.41274930385170289</v>
      </c>
      <c r="L983">
        <f t="shared" si="95"/>
        <v>0.21268708312092116</v>
      </c>
    </row>
    <row r="984" spans="1:12" x14ac:dyDescent="0.3">
      <c r="A984">
        <v>3119353</v>
      </c>
      <c r="B984">
        <v>8459.49</v>
      </c>
      <c r="C984">
        <v>11583.36</v>
      </c>
      <c r="D984">
        <v>43109</v>
      </c>
      <c r="E984">
        <v>57596.420000000006</v>
      </c>
      <c r="F984">
        <v>31105.95</v>
      </c>
      <c r="G984">
        <f t="shared" si="90"/>
        <v>151854.22</v>
      </c>
      <c r="H984">
        <f t="shared" si="91"/>
        <v>5.5707967812814153E-2</v>
      </c>
      <c r="I984">
        <f t="shared" si="92"/>
        <v>7.6279473826937449E-2</v>
      </c>
      <c r="J984">
        <f t="shared" si="93"/>
        <v>0.28388410937806008</v>
      </c>
      <c r="K984">
        <f t="shared" si="94"/>
        <v>0.3792875825248716</v>
      </c>
      <c r="L984">
        <f t="shared" si="95"/>
        <v>0.20484086645731675</v>
      </c>
    </row>
    <row r="985" spans="1:12" x14ac:dyDescent="0.3">
      <c r="A985">
        <v>3119354</v>
      </c>
      <c r="B985">
        <v>14422.84</v>
      </c>
      <c r="C985">
        <v>34642.910000000003</v>
      </c>
      <c r="D985">
        <v>57693.71</v>
      </c>
      <c r="E985">
        <v>86726.8</v>
      </c>
      <c r="F985">
        <v>49873.43</v>
      </c>
      <c r="G985">
        <f t="shared" si="90"/>
        <v>243359.69</v>
      </c>
      <c r="H985">
        <f t="shared" si="91"/>
        <v>5.9265525855987079E-2</v>
      </c>
      <c r="I985">
        <f t="shared" si="92"/>
        <v>0.14235270434474995</v>
      </c>
      <c r="J985">
        <f t="shared" si="93"/>
        <v>0.23707175991225168</v>
      </c>
      <c r="K985">
        <f t="shared" si="94"/>
        <v>0.35637290629356078</v>
      </c>
      <c r="L985">
        <f t="shared" si="95"/>
        <v>0.20493710359345049</v>
      </c>
    </row>
    <row r="986" spans="1:12" x14ac:dyDescent="0.3">
      <c r="A986">
        <v>3119355</v>
      </c>
      <c r="B986">
        <v>5799.21</v>
      </c>
      <c r="C986">
        <v>9626.32</v>
      </c>
      <c r="D986">
        <v>27610.05</v>
      </c>
      <c r="E986">
        <v>39756.209999999992</v>
      </c>
      <c r="F986">
        <v>18989.48</v>
      </c>
      <c r="G986">
        <f t="shared" si="90"/>
        <v>101781.26999999999</v>
      </c>
      <c r="H986">
        <f t="shared" si="91"/>
        <v>5.6977182540559779E-2</v>
      </c>
      <c r="I986">
        <f t="shared" si="92"/>
        <v>9.4578501525870134E-2</v>
      </c>
      <c r="J986">
        <f t="shared" si="93"/>
        <v>0.27126847601724757</v>
      </c>
      <c r="K986">
        <f t="shared" si="94"/>
        <v>0.39060438133656611</v>
      </c>
      <c r="L986">
        <f t="shared" si="95"/>
        <v>0.18657145857975638</v>
      </c>
    </row>
    <row r="987" spans="1:12" x14ac:dyDescent="0.3">
      <c r="A987">
        <v>3119356</v>
      </c>
      <c r="B987">
        <v>15175.98</v>
      </c>
      <c r="C987">
        <v>30337.159999999996</v>
      </c>
      <c r="D987">
        <v>78929.239999999991</v>
      </c>
      <c r="E987">
        <v>98551.560000000012</v>
      </c>
      <c r="F987">
        <v>48962.79</v>
      </c>
      <c r="G987">
        <f t="shared" si="90"/>
        <v>271956.73</v>
      </c>
      <c r="H987">
        <f t="shared" si="91"/>
        <v>5.5802921295604636E-2</v>
      </c>
      <c r="I987">
        <f t="shared" si="92"/>
        <v>0.11155142216925464</v>
      </c>
      <c r="J987">
        <f t="shared" si="93"/>
        <v>0.29022719901066613</v>
      </c>
      <c r="K987">
        <f t="shared" si="94"/>
        <v>0.36237955942476591</v>
      </c>
      <c r="L987">
        <f t="shared" si="95"/>
        <v>0.18003889809970874</v>
      </c>
    </row>
    <row r="988" spans="1:12" x14ac:dyDescent="0.3">
      <c r="A988">
        <v>3119357</v>
      </c>
      <c r="B988">
        <v>12630</v>
      </c>
      <c r="C988">
        <v>22266.660000000003</v>
      </c>
      <c r="D988">
        <v>48379</v>
      </c>
      <c r="E988">
        <v>81545.700000000012</v>
      </c>
      <c r="F988">
        <v>42532.6</v>
      </c>
      <c r="G988">
        <f t="shared" si="90"/>
        <v>207353.96000000002</v>
      </c>
      <c r="H988">
        <f t="shared" si="91"/>
        <v>6.0910339016433536E-2</v>
      </c>
      <c r="I988">
        <f t="shared" si="92"/>
        <v>0.10738478300583217</v>
      </c>
      <c r="J988">
        <f t="shared" si="93"/>
        <v>0.2333160167281107</v>
      </c>
      <c r="K988">
        <f t="shared" si="94"/>
        <v>0.39326811024009384</v>
      </c>
      <c r="L988">
        <f t="shared" si="95"/>
        <v>0.20512075100952976</v>
      </c>
    </row>
    <row r="989" spans="1:12" x14ac:dyDescent="0.3">
      <c r="A989">
        <v>3119358</v>
      </c>
      <c r="B989">
        <v>7548.68</v>
      </c>
      <c r="C989">
        <v>7286.12</v>
      </c>
      <c r="D989">
        <v>28130.589999999997</v>
      </c>
      <c r="E989">
        <v>49832.289999999994</v>
      </c>
      <c r="F989">
        <v>27556.84</v>
      </c>
      <c r="G989">
        <f t="shared" si="90"/>
        <v>120354.51999999999</v>
      </c>
      <c r="H989">
        <f t="shared" si="91"/>
        <v>6.2720369787524405E-2</v>
      </c>
      <c r="I989">
        <f t="shared" si="92"/>
        <v>6.0538814828059638E-2</v>
      </c>
      <c r="J989">
        <f t="shared" si="93"/>
        <v>0.23373106386033526</v>
      </c>
      <c r="K989">
        <f t="shared" si="94"/>
        <v>0.41404585386572934</v>
      </c>
      <c r="L989">
        <f t="shared" si="95"/>
        <v>0.22896389765835137</v>
      </c>
    </row>
    <row r="990" spans="1:12" x14ac:dyDescent="0.3">
      <c r="A990">
        <v>3119359</v>
      </c>
      <c r="B990">
        <v>9467.35</v>
      </c>
      <c r="C990">
        <v>8924.1</v>
      </c>
      <c r="D990">
        <v>46321.539999999994</v>
      </c>
      <c r="E990">
        <v>65318.04</v>
      </c>
      <c r="F990">
        <v>35002.68</v>
      </c>
      <c r="G990">
        <f t="shared" si="90"/>
        <v>165033.71</v>
      </c>
      <c r="H990">
        <f t="shared" si="91"/>
        <v>5.7366158707817944E-2</v>
      </c>
      <c r="I990">
        <f t="shared" si="92"/>
        <v>5.4074406980246646E-2</v>
      </c>
      <c r="J990">
        <f t="shared" si="93"/>
        <v>0.28067926243674701</v>
      </c>
      <c r="K990">
        <f t="shared" si="94"/>
        <v>0.39578604880178725</v>
      </c>
      <c r="L990">
        <f t="shared" si="95"/>
        <v>0.2120941230734012</v>
      </c>
    </row>
    <row r="991" spans="1:12" x14ac:dyDescent="0.3">
      <c r="A991">
        <v>3120011</v>
      </c>
      <c r="B991">
        <v>5628.7699999999995</v>
      </c>
      <c r="C991">
        <v>56021.42</v>
      </c>
      <c r="D991">
        <v>76292.719999999987</v>
      </c>
      <c r="E991">
        <v>30004.04</v>
      </c>
      <c r="F991">
        <v>12219.59</v>
      </c>
      <c r="G991">
        <f t="shared" si="90"/>
        <v>180166.53999999998</v>
      </c>
      <c r="H991">
        <f t="shared" si="91"/>
        <v>3.124203861604935E-2</v>
      </c>
      <c r="I991">
        <f t="shared" si="92"/>
        <v>0.31094242027404201</v>
      </c>
      <c r="J991">
        <f t="shared" si="93"/>
        <v>0.42345665293899742</v>
      </c>
      <c r="K991">
        <f t="shared" si="94"/>
        <v>0.16653502920131566</v>
      </c>
      <c r="L991">
        <f t="shared" si="95"/>
        <v>6.7823858969595585E-2</v>
      </c>
    </row>
    <row r="992" spans="1:12" x14ac:dyDescent="0.3">
      <c r="A992">
        <v>3120012</v>
      </c>
      <c r="B992">
        <v>2876.7999999999997</v>
      </c>
      <c r="C992">
        <v>15620.31</v>
      </c>
      <c r="D992">
        <v>16194.220000000001</v>
      </c>
      <c r="E992">
        <v>10217.32</v>
      </c>
      <c r="F992">
        <v>4724.4400000000005</v>
      </c>
      <c r="G992">
        <f t="shared" si="90"/>
        <v>49633.090000000004</v>
      </c>
      <c r="H992">
        <f t="shared" si="91"/>
        <v>5.7961331845347519E-2</v>
      </c>
      <c r="I992">
        <f t="shared" si="92"/>
        <v>0.31471564635609023</v>
      </c>
      <c r="J992">
        <f t="shared" si="93"/>
        <v>0.32627869834418932</v>
      </c>
      <c r="K992">
        <f t="shared" si="94"/>
        <v>0.2058570199840469</v>
      </c>
      <c r="L992">
        <f t="shared" si="95"/>
        <v>9.5187303470325946E-2</v>
      </c>
    </row>
    <row r="993" spans="1:12" x14ac:dyDescent="0.3">
      <c r="A993">
        <v>3120013</v>
      </c>
      <c r="B993">
        <v>2841.15</v>
      </c>
      <c r="C993">
        <v>23430.61</v>
      </c>
      <c r="D993">
        <v>20156.37</v>
      </c>
      <c r="E993">
        <v>6428.38</v>
      </c>
      <c r="F993">
        <v>2643.3199999999997</v>
      </c>
      <c r="G993">
        <f t="shared" si="90"/>
        <v>55499.83</v>
      </c>
      <c r="H993">
        <f t="shared" si="91"/>
        <v>5.1192048696365379E-2</v>
      </c>
      <c r="I993">
        <f t="shared" si="92"/>
        <v>0.42217444630010575</v>
      </c>
      <c r="J993">
        <f t="shared" si="93"/>
        <v>0.36317895027786568</v>
      </c>
      <c r="K993">
        <f t="shared" si="94"/>
        <v>0.11582702145213777</v>
      </c>
      <c r="L993">
        <f t="shared" si="95"/>
        <v>4.7627533273525334E-2</v>
      </c>
    </row>
    <row r="994" spans="1:12" x14ac:dyDescent="0.3">
      <c r="A994">
        <v>3120015</v>
      </c>
      <c r="B994">
        <v>5884.44</v>
      </c>
      <c r="C994">
        <v>44226.51</v>
      </c>
      <c r="D994">
        <v>46992.12</v>
      </c>
      <c r="E994">
        <v>26932.910000000003</v>
      </c>
      <c r="F994">
        <v>13119</v>
      </c>
      <c r="G994">
        <f t="shared" si="90"/>
        <v>137154.98000000001</v>
      </c>
      <c r="H994">
        <f t="shared" si="91"/>
        <v>4.2903582502071741E-2</v>
      </c>
      <c r="I994">
        <f t="shared" si="92"/>
        <v>0.3224564649420677</v>
      </c>
      <c r="J994">
        <f t="shared" si="93"/>
        <v>0.3426205887675387</v>
      </c>
      <c r="K994">
        <f t="shared" si="94"/>
        <v>0.19636844393109168</v>
      </c>
      <c r="L994">
        <f t="shared" si="95"/>
        <v>9.5650919857230107E-2</v>
      </c>
    </row>
    <row r="995" spans="1:12" x14ac:dyDescent="0.3">
      <c r="A995">
        <v>3120021</v>
      </c>
      <c r="B995">
        <v>12.969999999999999</v>
      </c>
      <c r="C995">
        <v>462.28999999999996</v>
      </c>
      <c r="D995">
        <v>669.55</v>
      </c>
      <c r="E995">
        <v>89.84</v>
      </c>
      <c r="F995">
        <v>60.640000000000015</v>
      </c>
      <c r="G995">
        <f t="shared" si="90"/>
        <v>1295.29</v>
      </c>
      <c r="H995">
        <f t="shared" si="91"/>
        <v>1.0013201676844568E-2</v>
      </c>
      <c r="I995">
        <f t="shared" si="92"/>
        <v>0.35690077125585773</v>
      </c>
      <c r="J995">
        <f t="shared" si="93"/>
        <v>0.51691127083510258</v>
      </c>
      <c r="K995">
        <f t="shared" si="94"/>
        <v>6.9358985246547114E-2</v>
      </c>
      <c r="L995">
        <f t="shared" si="95"/>
        <v>4.6815770985648014E-2</v>
      </c>
    </row>
    <row r="996" spans="1:12" x14ac:dyDescent="0.3">
      <c r="A996">
        <v>3120026</v>
      </c>
      <c r="B996">
        <v>4.5</v>
      </c>
      <c r="C996">
        <v>946.24</v>
      </c>
      <c r="D996">
        <v>736.67000000000007</v>
      </c>
      <c r="E996">
        <v>94.91</v>
      </c>
      <c r="F996">
        <v>48.92</v>
      </c>
      <c r="G996">
        <f t="shared" si="90"/>
        <v>1831.2400000000002</v>
      </c>
      <c r="H996">
        <f t="shared" si="91"/>
        <v>2.4573513029422685E-3</v>
      </c>
      <c r="I996">
        <f t="shared" si="92"/>
        <v>0.51672091042135382</v>
      </c>
      <c r="J996">
        <f t="shared" si="93"/>
        <v>0.40227932985299575</v>
      </c>
      <c r="K996">
        <f t="shared" si="94"/>
        <v>5.1828269369389036E-2</v>
      </c>
      <c r="L996">
        <f t="shared" si="95"/>
        <v>2.6714139053319059E-2</v>
      </c>
    </row>
    <row r="997" spans="1:12" x14ac:dyDescent="0.3">
      <c r="A997">
        <v>3120027</v>
      </c>
      <c r="B997">
        <v>0</v>
      </c>
      <c r="C997">
        <v>173.91</v>
      </c>
      <c r="D997">
        <v>123.50999999999996</v>
      </c>
      <c r="E997">
        <v>51.519999999999996</v>
      </c>
      <c r="F997">
        <v>3</v>
      </c>
      <c r="G997">
        <f t="shared" si="90"/>
        <v>351.93999999999994</v>
      </c>
      <c r="H997">
        <f t="shared" si="91"/>
        <v>0</v>
      </c>
      <c r="I997">
        <f t="shared" si="92"/>
        <v>0.49414672955617445</v>
      </c>
      <c r="J997">
        <f t="shared" si="93"/>
        <v>0.35094050122179909</v>
      </c>
      <c r="K997">
        <f t="shared" si="94"/>
        <v>0.14638858896402798</v>
      </c>
      <c r="L997">
        <f t="shared" si="95"/>
        <v>8.5241802579985246E-3</v>
      </c>
    </row>
    <row r="998" spans="1:12" x14ac:dyDescent="0.3">
      <c r="A998">
        <v>3120031</v>
      </c>
      <c r="B998">
        <v>2553.4499999999998</v>
      </c>
      <c r="C998">
        <v>27011.420000000002</v>
      </c>
      <c r="D998">
        <v>16863.829999999998</v>
      </c>
      <c r="E998">
        <v>7026.04</v>
      </c>
      <c r="F998">
        <v>2936.77</v>
      </c>
      <c r="G998">
        <f t="shared" si="90"/>
        <v>56391.509999999995</v>
      </c>
      <c r="H998">
        <f t="shared" si="91"/>
        <v>4.528075236857463E-2</v>
      </c>
      <c r="I998">
        <f t="shared" si="92"/>
        <v>0.47899799100963963</v>
      </c>
      <c r="J998">
        <f t="shared" si="93"/>
        <v>0.29904909444701872</v>
      </c>
      <c r="K998">
        <f t="shared" si="94"/>
        <v>0.12459393266823322</v>
      </c>
      <c r="L998">
        <f t="shared" si="95"/>
        <v>5.2078229506533881E-2</v>
      </c>
    </row>
    <row r="999" spans="1:12" x14ac:dyDescent="0.3">
      <c r="A999">
        <v>3120032</v>
      </c>
      <c r="B999">
        <v>4835.25</v>
      </c>
      <c r="C999">
        <v>69698.37</v>
      </c>
      <c r="D999">
        <v>167156.81999999998</v>
      </c>
      <c r="E999">
        <v>38942.869999999995</v>
      </c>
      <c r="F999">
        <v>10184.06</v>
      </c>
      <c r="G999">
        <f t="shared" si="90"/>
        <v>290817.36999999994</v>
      </c>
      <c r="H999">
        <f t="shared" si="91"/>
        <v>1.6626414027470234E-2</v>
      </c>
      <c r="I999">
        <f t="shared" si="92"/>
        <v>0.2396637105961037</v>
      </c>
      <c r="J999">
        <f t="shared" si="93"/>
        <v>0.57478279237584751</v>
      </c>
      <c r="K999">
        <f t="shared" si="94"/>
        <v>0.13390833566784544</v>
      </c>
      <c r="L999">
        <f t="shared" si="95"/>
        <v>3.501874733273326E-2</v>
      </c>
    </row>
    <row r="1000" spans="1:12" x14ac:dyDescent="0.3">
      <c r="A1000">
        <v>3120035</v>
      </c>
      <c r="B1000">
        <v>7382.2999999999993</v>
      </c>
      <c r="C1000">
        <v>67662.210000000006</v>
      </c>
      <c r="D1000">
        <v>94140.34</v>
      </c>
      <c r="E1000">
        <v>14805.539999999997</v>
      </c>
      <c r="F1000">
        <v>5067.3999999999996</v>
      </c>
      <c r="G1000">
        <f t="shared" si="90"/>
        <v>189057.79</v>
      </c>
      <c r="H1000">
        <f t="shared" si="91"/>
        <v>3.9047848808557419E-2</v>
      </c>
      <c r="I1000">
        <f t="shared" si="92"/>
        <v>0.35789167957585882</v>
      </c>
      <c r="J1000">
        <f t="shared" si="93"/>
        <v>0.49794478185744157</v>
      </c>
      <c r="K1000">
        <f t="shared" si="94"/>
        <v>7.8312245160593472E-2</v>
      </c>
      <c r="L1000">
        <f t="shared" si="95"/>
        <v>2.6803444597548715E-2</v>
      </c>
    </row>
    <row r="1001" spans="1:12" x14ac:dyDescent="0.3">
      <c r="A1001">
        <v>3120036</v>
      </c>
      <c r="B1001">
        <v>1184.1100000000001</v>
      </c>
      <c r="C1001">
        <v>9298.3900000000012</v>
      </c>
      <c r="D1001">
        <v>13402.050000000003</v>
      </c>
      <c r="E1001">
        <v>3211.2</v>
      </c>
      <c r="F1001">
        <v>1024.73</v>
      </c>
      <c r="G1001">
        <f t="shared" si="90"/>
        <v>28120.480000000003</v>
      </c>
      <c r="H1001">
        <f t="shared" si="91"/>
        <v>4.2108456185669663E-2</v>
      </c>
      <c r="I1001">
        <f t="shared" si="92"/>
        <v>0.33066256337018429</v>
      </c>
      <c r="J1001">
        <f t="shared" si="93"/>
        <v>0.4765939272729342</v>
      </c>
      <c r="K1001">
        <f t="shared" si="94"/>
        <v>0.11419435230124092</v>
      </c>
      <c r="L1001">
        <f t="shared" si="95"/>
        <v>3.6440700869970921E-2</v>
      </c>
    </row>
    <row r="1002" spans="1:12" x14ac:dyDescent="0.3">
      <c r="A1002">
        <v>3120037</v>
      </c>
      <c r="B1002">
        <v>685.02</v>
      </c>
      <c r="C1002">
        <v>13403.49</v>
      </c>
      <c r="D1002">
        <v>21566.670000000002</v>
      </c>
      <c r="E1002">
        <v>4047.5199999999995</v>
      </c>
      <c r="F1002">
        <v>1234.45</v>
      </c>
      <c r="G1002">
        <f t="shared" si="90"/>
        <v>40937.149999999994</v>
      </c>
      <c r="H1002">
        <f t="shared" si="91"/>
        <v>1.6733456041761581E-2</v>
      </c>
      <c r="I1002">
        <f t="shared" si="92"/>
        <v>0.32741629546756434</v>
      </c>
      <c r="J1002">
        <f t="shared" si="93"/>
        <v>0.52682392399080069</v>
      </c>
      <c r="K1002">
        <f t="shared" si="94"/>
        <v>9.8871562871377217E-2</v>
      </c>
      <c r="L1002">
        <f t="shared" si="95"/>
        <v>3.0154761628496372E-2</v>
      </c>
    </row>
    <row r="1003" spans="1:12" x14ac:dyDescent="0.3">
      <c r="A1003">
        <v>3120038</v>
      </c>
      <c r="B1003">
        <v>31.73</v>
      </c>
      <c r="C1003">
        <v>1930.3700000000001</v>
      </c>
      <c r="D1003">
        <v>1349.6</v>
      </c>
      <c r="E1003">
        <v>195.75</v>
      </c>
      <c r="F1003">
        <v>142.59</v>
      </c>
      <c r="G1003">
        <f t="shared" si="90"/>
        <v>3650.04</v>
      </c>
      <c r="H1003">
        <f t="shared" si="91"/>
        <v>8.6930554185707561E-3</v>
      </c>
      <c r="I1003">
        <f t="shared" si="92"/>
        <v>0.52886269739509706</v>
      </c>
      <c r="J1003">
        <f t="shared" si="93"/>
        <v>0.36974937260961521</v>
      </c>
      <c r="K1003">
        <f t="shared" si="94"/>
        <v>5.362954926521353E-2</v>
      </c>
      <c r="L1003">
        <f t="shared" si="95"/>
        <v>3.9065325311503439E-2</v>
      </c>
    </row>
    <row r="1004" spans="1:12" x14ac:dyDescent="0.3">
      <c r="A1004">
        <v>3120052</v>
      </c>
      <c r="B1004">
        <v>3089.3099999999995</v>
      </c>
      <c r="C1004">
        <v>8296.61</v>
      </c>
      <c r="D1004">
        <v>17704.18</v>
      </c>
      <c r="E1004">
        <v>23121.79</v>
      </c>
      <c r="F1004">
        <v>9687.7800000000007</v>
      </c>
      <c r="G1004">
        <f t="shared" si="90"/>
        <v>61899.67</v>
      </c>
      <c r="H1004">
        <f t="shared" si="91"/>
        <v>4.9908343614755935E-2</v>
      </c>
      <c r="I1004">
        <f t="shared" si="92"/>
        <v>0.13403318628354563</v>
      </c>
      <c r="J1004">
        <f t="shared" si="93"/>
        <v>0.28601412576189827</v>
      </c>
      <c r="K1004">
        <f t="shared" si="94"/>
        <v>0.37353656328054741</v>
      </c>
      <c r="L1004">
        <f t="shared" si="95"/>
        <v>0.15650778105925284</v>
      </c>
    </row>
    <row r="1005" spans="1:12" x14ac:dyDescent="0.3">
      <c r="A1005">
        <v>3120053</v>
      </c>
      <c r="B1005">
        <v>4211.57</v>
      </c>
      <c r="C1005">
        <v>14992.12</v>
      </c>
      <c r="D1005">
        <v>24806.16</v>
      </c>
      <c r="E1005">
        <v>20928.669999999998</v>
      </c>
      <c r="F1005">
        <v>8766.18</v>
      </c>
      <c r="G1005">
        <f t="shared" si="90"/>
        <v>73704.700000000012</v>
      </c>
      <c r="H1005">
        <f t="shared" si="91"/>
        <v>5.714113211233475E-2</v>
      </c>
      <c r="I1005">
        <f t="shared" si="92"/>
        <v>0.2034079237823368</v>
      </c>
      <c r="J1005">
        <f t="shared" si="93"/>
        <v>0.33656144045088027</v>
      </c>
      <c r="K1005">
        <f t="shared" si="94"/>
        <v>0.2839529907862049</v>
      </c>
      <c r="L1005">
        <f t="shared" si="95"/>
        <v>0.11893651286824312</v>
      </c>
    </row>
    <row r="1006" spans="1:12" x14ac:dyDescent="0.3">
      <c r="A1006">
        <v>3120054</v>
      </c>
      <c r="B1006">
        <v>3026.55</v>
      </c>
      <c r="C1006">
        <v>11355.24</v>
      </c>
      <c r="D1006">
        <v>15839.449999999999</v>
      </c>
      <c r="E1006">
        <v>14342.220000000001</v>
      </c>
      <c r="F1006">
        <v>6459.24</v>
      </c>
      <c r="G1006">
        <f t="shared" si="90"/>
        <v>51022.7</v>
      </c>
      <c r="H1006">
        <f t="shared" si="91"/>
        <v>5.9317715448222071E-2</v>
      </c>
      <c r="I1006">
        <f t="shared" si="92"/>
        <v>0.22255270693240461</v>
      </c>
      <c r="J1006">
        <f t="shared" si="93"/>
        <v>0.31043927506776398</v>
      </c>
      <c r="K1006">
        <f t="shared" si="94"/>
        <v>0.28109488521775605</v>
      </c>
      <c r="L1006">
        <f t="shared" si="95"/>
        <v>0.12659541733385338</v>
      </c>
    </row>
    <row r="1007" spans="1:12" x14ac:dyDescent="0.3">
      <c r="A1007">
        <v>3120055</v>
      </c>
      <c r="B1007">
        <v>20538.75</v>
      </c>
      <c r="C1007">
        <v>123161.51000000001</v>
      </c>
      <c r="D1007">
        <v>162239.56</v>
      </c>
      <c r="E1007">
        <v>86355.430000000008</v>
      </c>
      <c r="F1007">
        <v>41338.910000000003</v>
      </c>
      <c r="G1007">
        <f t="shared" si="90"/>
        <v>433634.16000000003</v>
      </c>
      <c r="H1007">
        <f t="shared" si="91"/>
        <v>4.7364234404411308E-2</v>
      </c>
      <c r="I1007">
        <f t="shared" si="92"/>
        <v>0.28402169699914787</v>
      </c>
      <c r="J1007">
        <f t="shared" si="93"/>
        <v>0.3741392513910804</v>
      </c>
      <c r="K1007">
        <f t="shared" si="94"/>
        <v>0.1991435130479573</v>
      </c>
      <c r="L1007">
        <f t="shared" si="95"/>
        <v>9.5331304157403096E-2</v>
      </c>
    </row>
    <row r="1008" spans="1:12" x14ac:dyDescent="0.3">
      <c r="A1008">
        <v>3120056</v>
      </c>
      <c r="B1008">
        <v>14136.88</v>
      </c>
      <c r="C1008">
        <v>35724.25</v>
      </c>
      <c r="D1008">
        <v>55539.83</v>
      </c>
      <c r="E1008">
        <v>71263.72</v>
      </c>
      <c r="F1008">
        <v>35790.639999999999</v>
      </c>
      <c r="G1008">
        <f t="shared" si="90"/>
        <v>212455.32</v>
      </c>
      <c r="H1008">
        <f t="shared" si="91"/>
        <v>6.6540484841706951E-2</v>
      </c>
      <c r="I1008">
        <f t="shared" si="92"/>
        <v>0.16814947255733581</v>
      </c>
      <c r="J1008">
        <f t="shared" si="93"/>
        <v>0.26141887150672433</v>
      </c>
      <c r="K1008">
        <f t="shared" si="94"/>
        <v>0.33542920930386683</v>
      </c>
      <c r="L1008">
        <f t="shared" si="95"/>
        <v>0.16846196179036607</v>
      </c>
    </row>
    <row r="1009" spans="1:12" x14ac:dyDescent="0.3">
      <c r="A1009">
        <v>3120057</v>
      </c>
      <c r="B1009">
        <v>12055.07</v>
      </c>
      <c r="C1009">
        <v>20416.740000000002</v>
      </c>
      <c r="D1009">
        <v>37729.700000000004</v>
      </c>
      <c r="E1009">
        <v>59890.549999999996</v>
      </c>
      <c r="F1009">
        <v>30674.370000000003</v>
      </c>
      <c r="G1009">
        <f t="shared" si="90"/>
        <v>160766.43</v>
      </c>
      <c r="H1009">
        <f t="shared" si="91"/>
        <v>7.4984995312765229E-2</v>
      </c>
      <c r="I1009">
        <f t="shared" si="92"/>
        <v>0.12699628896405799</v>
      </c>
      <c r="J1009">
        <f t="shared" si="93"/>
        <v>0.2346864329823086</v>
      </c>
      <c r="K1009">
        <f t="shared" si="94"/>
        <v>0.37253144204296879</v>
      </c>
      <c r="L1009">
        <f t="shared" si="95"/>
        <v>0.19080084069789946</v>
      </c>
    </row>
    <row r="1010" spans="1:12" x14ac:dyDescent="0.3">
      <c r="A1010">
        <v>3120058</v>
      </c>
      <c r="B1010">
        <v>21991.780000000002</v>
      </c>
      <c r="C1010">
        <v>34905.599999999999</v>
      </c>
      <c r="D1010">
        <v>73947.94</v>
      </c>
      <c r="E1010">
        <v>111547.18</v>
      </c>
      <c r="F1010">
        <v>56389.68</v>
      </c>
      <c r="G1010">
        <f t="shared" si="90"/>
        <v>298782.18</v>
      </c>
      <c r="H1010">
        <f t="shared" si="91"/>
        <v>7.360472435136528E-2</v>
      </c>
      <c r="I1010">
        <f t="shared" si="92"/>
        <v>0.11682624445674772</v>
      </c>
      <c r="J1010">
        <f t="shared" si="93"/>
        <v>0.24749782600823117</v>
      </c>
      <c r="K1010">
        <f t="shared" si="94"/>
        <v>0.37333946756797876</v>
      </c>
      <c r="L1010">
        <f t="shared" si="95"/>
        <v>0.18873173761567708</v>
      </c>
    </row>
    <row r="1011" spans="1:12" x14ac:dyDescent="0.3">
      <c r="A1011">
        <v>3121011</v>
      </c>
      <c r="B1011">
        <v>891.97</v>
      </c>
      <c r="C1011">
        <v>6088.58</v>
      </c>
      <c r="D1011">
        <v>8261.4800000000014</v>
      </c>
      <c r="E1011">
        <v>5172.47</v>
      </c>
      <c r="F1011">
        <v>1766.71</v>
      </c>
      <c r="G1011">
        <f t="shared" si="90"/>
        <v>22181.210000000003</v>
      </c>
      <c r="H1011">
        <f t="shared" si="91"/>
        <v>4.0212864852728951E-2</v>
      </c>
      <c r="I1011">
        <f t="shared" si="92"/>
        <v>0.27449268998399995</v>
      </c>
      <c r="J1011">
        <f t="shared" si="93"/>
        <v>0.37245398244730565</v>
      </c>
      <c r="K1011">
        <f t="shared" si="94"/>
        <v>0.23319151660346751</v>
      </c>
      <c r="L1011">
        <f t="shared" si="95"/>
        <v>7.9648946112497912E-2</v>
      </c>
    </row>
    <row r="1012" spans="1:12" x14ac:dyDescent="0.3">
      <c r="A1012">
        <v>3121012</v>
      </c>
      <c r="B1012">
        <v>3268.3199999999997</v>
      </c>
      <c r="C1012">
        <v>20399.78</v>
      </c>
      <c r="D1012">
        <v>17310.36</v>
      </c>
      <c r="E1012">
        <v>13534.26</v>
      </c>
      <c r="F1012">
        <v>6986.46</v>
      </c>
      <c r="G1012">
        <f t="shared" si="90"/>
        <v>61499.18</v>
      </c>
      <c r="H1012">
        <f t="shared" si="91"/>
        <v>5.3144123222455972E-2</v>
      </c>
      <c r="I1012">
        <f t="shared" si="92"/>
        <v>0.33170816261289987</v>
      </c>
      <c r="J1012">
        <f t="shared" si="93"/>
        <v>0.28147302126629981</v>
      </c>
      <c r="K1012">
        <f t="shared" si="94"/>
        <v>0.22007220258871746</v>
      </c>
      <c r="L1012">
        <f t="shared" si="95"/>
        <v>0.11360249030962689</v>
      </c>
    </row>
    <row r="1013" spans="1:12" x14ac:dyDescent="0.3">
      <c r="A1013">
        <v>3121031</v>
      </c>
      <c r="B1013">
        <v>2534.91</v>
      </c>
      <c r="C1013">
        <v>17080.73</v>
      </c>
      <c r="D1013">
        <v>22036.39</v>
      </c>
      <c r="E1013">
        <v>17615.870000000003</v>
      </c>
      <c r="F1013">
        <v>6440.06</v>
      </c>
      <c r="G1013">
        <f t="shared" si="90"/>
        <v>65707.960000000006</v>
      </c>
      <c r="H1013">
        <f t="shared" si="91"/>
        <v>3.8578430984617385E-2</v>
      </c>
      <c r="I1013">
        <f t="shared" si="92"/>
        <v>0.25994917510755161</v>
      </c>
      <c r="J1013">
        <f t="shared" si="93"/>
        <v>0.33536865244332648</v>
      </c>
      <c r="K1013">
        <f t="shared" si="94"/>
        <v>0.2680933938597394</v>
      </c>
      <c r="L1013">
        <f t="shared" si="95"/>
        <v>9.8010347604765083E-2</v>
      </c>
    </row>
    <row r="1014" spans="1:12" x14ac:dyDescent="0.3">
      <c r="A1014">
        <v>3121032</v>
      </c>
      <c r="B1014">
        <v>1337.8899999999999</v>
      </c>
      <c r="C1014">
        <v>6236.6</v>
      </c>
      <c r="D1014">
        <v>6831.33</v>
      </c>
      <c r="E1014">
        <v>5085.8999999999996</v>
      </c>
      <c r="F1014">
        <v>2233.1</v>
      </c>
      <c r="G1014">
        <f t="shared" si="90"/>
        <v>21724.82</v>
      </c>
      <c r="H1014">
        <f t="shared" si="91"/>
        <v>6.1583479172669778E-2</v>
      </c>
      <c r="I1014">
        <f t="shared" si="92"/>
        <v>0.28707257413410103</v>
      </c>
      <c r="J1014">
        <f t="shared" si="93"/>
        <v>0.31444817494460253</v>
      </c>
      <c r="K1014">
        <f t="shared" si="94"/>
        <v>0.23410550697313026</v>
      </c>
      <c r="L1014">
        <f t="shared" si="95"/>
        <v>0.10279026477549641</v>
      </c>
    </row>
    <row r="1015" spans="1:12" x14ac:dyDescent="0.3">
      <c r="A1015">
        <v>3121033</v>
      </c>
      <c r="B1015">
        <v>2180.8900000000003</v>
      </c>
      <c r="C1015">
        <v>17078.38</v>
      </c>
      <c r="D1015">
        <v>13294.350000000002</v>
      </c>
      <c r="E1015">
        <v>5956.7199999999993</v>
      </c>
      <c r="F1015">
        <v>1859.7800000000002</v>
      </c>
      <c r="G1015">
        <f t="shared" si="90"/>
        <v>40370.120000000003</v>
      </c>
      <c r="H1015">
        <f t="shared" si="91"/>
        <v>5.402238090944491E-2</v>
      </c>
      <c r="I1015">
        <f t="shared" si="92"/>
        <v>0.42304506402259889</v>
      </c>
      <c r="J1015">
        <f t="shared" si="93"/>
        <v>0.32931162949230769</v>
      </c>
      <c r="K1015">
        <f t="shared" si="94"/>
        <v>0.14755269491396109</v>
      </c>
      <c r="L1015">
        <f t="shared" si="95"/>
        <v>4.6068230661687408E-2</v>
      </c>
    </row>
    <row r="1016" spans="1:12" x14ac:dyDescent="0.3">
      <c r="A1016">
        <v>3121034</v>
      </c>
      <c r="B1016">
        <v>6934.9</v>
      </c>
      <c r="C1016">
        <v>57240.08</v>
      </c>
      <c r="D1016">
        <v>73660.56</v>
      </c>
      <c r="E1016">
        <v>26441.66</v>
      </c>
      <c r="F1016">
        <v>7173.6</v>
      </c>
      <c r="G1016">
        <f t="shared" si="90"/>
        <v>171450.80000000002</v>
      </c>
      <c r="H1016">
        <f t="shared" si="91"/>
        <v>4.0448338532103667E-2</v>
      </c>
      <c r="I1016">
        <f t="shared" si="92"/>
        <v>0.33385717651944463</v>
      </c>
      <c r="J1016">
        <f t="shared" si="93"/>
        <v>0.42963089119444176</v>
      </c>
      <c r="K1016">
        <f t="shared" si="94"/>
        <v>0.15422301908185904</v>
      </c>
      <c r="L1016">
        <f t="shared" si="95"/>
        <v>4.184057467215084E-2</v>
      </c>
    </row>
    <row r="1017" spans="1:12" x14ac:dyDescent="0.3">
      <c r="A1017">
        <v>3121035</v>
      </c>
      <c r="B1017">
        <v>2038.6100000000001</v>
      </c>
      <c r="C1017">
        <v>19267.57</v>
      </c>
      <c r="D1017">
        <v>8198.130000000001</v>
      </c>
      <c r="E1017">
        <v>12020.240000000002</v>
      </c>
      <c r="F1017">
        <v>4136.51</v>
      </c>
      <c r="G1017">
        <f t="shared" si="90"/>
        <v>45661.060000000005</v>
      </c>
      <c r="H1017">
        <f t="shared" si="91"/>
        <v>4.4646576316887954E-2</v>
      </c>
      <c r="I1017">
        <f t="shared" si="92"/>
        <v>0.42196939799470268</v>
      </c>
      <c r="J1017">
        <f t="shared" si="93"/>
        <v>0.17954313806994407</v>
      </c>
      <c r="K1017">
        <f t="shared" si="94"/>
        <v>0.26324925439751073</v>
      </c>
      <c r="L1017">
        <f t="shared" si="95"/>
        <v>9.0591633220954565E-2</v>
      </c>
    </row>
    <row r="1018" spans="1:12" x14ac:dyDescent="0.3">
      <c r="A1018">
        <v>3121036</v>
      </c>
      <c r="B1018">
        <v>2394.98</v>
      </c>
      <c r="C1018">
        <v>19058.740000000002</v>
      </c>
      <c r="D1018">
        <v>15955.23</v>
      </c>
      <c r="E1018">
        <v>4055.17</v>
      </c>
      <c r="F1018">
        <v>835.7</v>
      </c>
      <c r="G1018">
        <f t="shared" si="90"/>
        <v>42299.819999999992</v>
      </c>
      <c r="H1018">
        <f t="shared" si="91"/>
        <v>5.6619153462118765E-2</v>
      </c>
      <c r="I1018">
        <f t="shared" si="92"/>
        <v>0.45056314660440649</v>
      </c>
      <c r="J1018">
        <f t="shared" si="93"/>
        <v>0.3771938036615759</v>
      </c>
      <c r="K1018">
        <f t="shared" si="94"/>
        <v>9.5867311019290413E-2</v>
      </c>
      <c r="L1018">
        <f t="shared" si="95"/>
        <v>1.9756585252608646E-2</v>
      </c>
    </row>
    <row r="1019" spans="1:12" x14ac:dyDescent="0.3">
      <c r="A1019">
        <v>3121037</v>
      </c>
      <c r="B1019">
        <v>899.75</v>
      </c>
      <c r="C1019">
        <v>9020.2200000000012</v>
      </c>
      <c r="D1019">
        <v>9747.2699999999986</v>
      </c>
      <c r="E1019">
        <v>1944.5600000000002</v>
      </c>
      <c r="F1019">
        <v>561.87</v>
      </c>
      <c r="G1019">
        <f t="shared" si="90"/>
        <v>22173.67</v>
      </c>
      <c r="H1019">
        <f t="shared" si="91"/>
        <v>4.0577405544503911E-2</v>
      </c>
      <c r="I1019">
        <f t="shared" si="92"/>
        <v>0.40679869412686315</v>
      </c>
      <c r="J1019">
        <f t="shared" si="93"/>
        <v>0.43958758293056582</v>
      </c>
      <c r="K1019">
        <f t="shared" si="94"/>
        <v>8.769680436301254E-2</v>
      </c>
      <c r="L1019">
        <f t="shared" si="95"/>
        <v>2.5339513035054641E-2</v>
      </c>
    </row>
    <row r="1020" spans="1:12" x14ac:dyDescent="0.3">
      <c r="A1020">
        <v>3121038</v>
      </c>
      <c r="B1020">
        <v>878.03</v>
      </c>
      <c r="C1020">
        <v>3357.4799999999996</v>
      </c>
      <c r="D1020">
        <v>3789.1800000000003</v>
      </c>
      <c r="E1020">
        <v>1160.1999999999998</v>
      </c>
      <c r="F1020">
        <v>332.85</v>
      </c>
      <c r="G1020">
        <f t="shared" si="90"/>
        <v>9517.74</v>
      </c>
      <c r="H1020">
        <f t="shared" si="91"/>
        <v>9.2251942162740311E-2</v>
      </c>
      <c r="I1020">
        <f t="shared" si="92"/>
        <v>0.35276021408443597</v>
      </c>
      <c r="J1020">
        <f t="shared" si="93"/>
        <v>0.39811762035945514</v>
      </c>
      <c r="K1020">
        <f t="shared" si="94"/>
        <v>0.12189868603260856</v>
      </c>
      <c r="L1020">
        <f t="shared" si="95"/>
        <v>3.4971537360760016E-2</v>
      </c>
    </row>
    <row r="1021" spans="1:12" x14ac:dyDescent="0.3">
      <c r="A1021">
        <v>3121051</v>
      </c>
      <c r="B1021">
        <v>1678.6699999999998</v>
      </c>
      <c r="C1021">
        <v>4402.1000000000004</v>
      </c>
      <c r="D1021">
        <v>9477.42</v>
      </c>
      <c r="E1021">
        <v>10548.49</v>
      </c>
      <c r="F1021">
        <v>4123.92</v>
      </c>
      <c r="G1021">
        <f t="shared" si="90"/>
        <v>30230.6</v>
      </c>
      <c r="H1021">
        <f t="shared" si="91"/>
        <v>5.5528835021468312E-2</v>
      </c>
      <c r="I1021">
        <f t="shared" si="92"/>
        <v>0.14561735460096725</v>
      </c>
      <c r="J1021">
        <f t="shared" si="93"/>
        <v>0.31350419773342242</v>
      </c>
      <c r="K1021">
        <f t="shared" si="94"/>
        <v>0.34893419250693009</v>
      </c>
      <c r="L1021">
        <f t="shared" si="95"/>
        <v>0.13641542013721197</v>
      </c>
    </row>
    <row r="1022" spans="1:12" x14ac:dyDescent="0.3">
      <c r="A1022">
        <v>3121052</v>
      </c>
      <c r="B1022">
        <v>1914.36</v>
      </c>
      <c r="C1022">
        <v>11206.42</v>
      </c>
      <c r="D1022">
        <v>16259.660000000003</v>
      </c>
      <c r="E1022">
        <v>11322.3</v>
      </c>
      <c r="F1022">
        <v>5039.45</v>
      </c>
      <c r="G1022">
        <f t="shared" si="90"/>
        <v>45742.19</v>
      </c>
      <c r="H1022">
        <f t="shared" si="91"/>
        <v>4.1851078839906873E-2</v>
      </c>
      <c r="I1022">
        <f t="shared" si="92"/>
        <v>0.24499089352739778</v>
      </c>
      <c r="J1022">
        <f t="shared" si="93"/>
        <v>0.3554630856108989</v>
      </c>
      <c r="K1022">
        <f t="shared" si="94"/>
        <v>0.24752422216776238</v>
      </c>
      <c r="L1022">
        <f t="shared" si="95"/>
        <v>0.11017071985403409</v>
      </c>
    </row>
    <row r="1023" spans="1:12" x14ac:dyDescent="0.3">
      <c r="A1023">
        <v>3121053</v>
      </c>
      <c r="B1023">
        <v>679.13000000000011</v>
      </c>
      <c r="C1023">
        <v>6559.5199999999995</v>
      </c>
      <c r="D1023">
        <v>15587.62</v>
      </c>
      <c r="E1023">
        <v>5277.8700000000008</v>
      </c>
      <c r="F1023">
        <v>1581.01</v>
      </c>
      <c r="G1023">
        <f t="shared" si="90"/>
        <v>29685.149999999998</v>
      </c>
      <c r="H1023">
        <f t="shared" si="91"/>
        <v>2.2877768850755348E-2</v>
      </c>
      <c r="I1023">
        <f t="shared" si="92"/>
        <v>0.22096974413132492</v>
      </c>
      <c r="J1023">
        <f t="shared" si="93"/>
        <v>0.52509823935536803</v>
      </c>
      <c r="K1023">
        <f t="shared" si="94"/>
        <v>0.17779495808510321</v>
      </c>
      <c r="L1023">
        <f t="shared" si="95"/>
        <v>5.325928957744866E-2</v>
      </c>
    </row>
    <row r="1024" spans="1:12" x14ac:dyDescent="0.3">
      <c r="A1024">
        <v>3121054</v>
      </c>
      <c r="B1024">
        <v>2617.8900000000003</v>
      </c>
      <c r="C1024">
        <v>4843.71</v>
      </c>
      <c r="D1024">
        <v>10915.220000000001</v>
      </c>
      <c r="E1024">
        <v>13553.859999999999</v>
      </c>
      <c r="F1024">
        <v>6989.5999999999995</v>
      </c>
      <c r="G1024">
        <f t="shared" si="90"/>
        <v>38920.28</v>
      </c>
      <c r="H1024">
        <f t="shared" si="91"/>
        <v>6.7262876834390722E-2</v>
      </c>
      <c r="I1024">
        <f t="shared" si="92"/>
        <v>0.12445208513402267</v>
      </c>
      <c r="J1024">
        <f t="shared" si="93"/>
        <v>0.28045070590447968</v>
      </c>
      <c r="K1024">
        <f t="shared" si="94"/>
        <v>0.34824672381596428</v>
      </c>
      <c r="L1024">
        <f t="shared" si="95"/>
        <v>0.17958760831114268</v>
      </c>
    </row>
    <row r="1025" spans="1:12" x14ac:dyDescent="0.3">
      <c r="A1025">
        <v>3122011</v>
      </c>
      <c r="B1025">
        <v>2927.0700000000006</v>
      </c>
      <c r="C1025">
        <v>12634.58</v>
      </c>
      <c r="D1025">
        <v>28441.57</v>
      </c>
      <c r="E1025">
        <v>20410.41</v>
      </c>
      <c r="F1025">
        <v>8390.5400000000009</v>
      </c>
      <c r="G1025">
        <f t="shared" si="90"/>
        <v>72804.170000000013</v>
      </c>
      <c r="H1025">
        <f t="shared" si="91"/>
        <v>4.0204702560306643E-2</v>
      </c>
      <c r="I1025">
        <f t="shared" si="92"/>
        <v>0.17354198255402126</v>
      </c>
      <c r="J1025">
        <f t="shared" si="93"/>
        <v>0.39065852958697278</v>
      </c>
      <c r="K1025">
        <f t="shared" si="94"/>
        <v>0.28034671640374442</v>
      </c>
      <c r="L1025">
        <f t="shared" si="95"/>
        <v>0.11524806889495477</v>
      </c>
    </row>
    <row r="1026" spans="1:12" x14ac:dyDescent="0.3">
      <c r="A1026">
        <v>3122031</v>
      </c>
      <c r="B1026">
        <v>765.45</v>
      </c>
      <c r="C1026">
        <v>7121.64</v>
      </c>
      <c r="D1026">
        <v>9473.7999999999993</v>
      </c>
      <c r="E1026">
        <v>2637.66</v>
      </c>
      <c r="F1026">
        <v>1057.48</v>
      </c>
      <c r="G1026">
        <f t="shared" si="90"/>
        <v>21056.03</v>
      </c>
      <c r="H1026">
        <f t="shared" si="91"/>
        <v>3.6353006715890888E-2</v>
      </c>
      <c r="I1026">
        <f t="shared" si="92"/>
        <v>0.33822330230342568</v>
      </c>
      <c r="J1026">
        <f t="shared" si="93"/>
        <v>0.44993286958652701</v>
      </c>
      <c r="K1026">
        <f t="shared" si="94"/>
        <v>0.1252686285116425</v>
      </c>
      <c r="L1026">
        <f t="shared" si="95"/>
        <v>5.0222192882513943E-2</v>
      </c>
    </row>
    <row r="1027" spans="1:12" x14ac:dyDescent="0.3">
      <c r="A1027">
        <v>3122032</v>
      </c>
      <c r="B1027">
        <v>748.76</v>
      </c>
      <c r="C1027">
        <v>4810.3500000000004</v>
      </c>
      <c r="D1027">
        <v>4273.7</v>
      </c>
      <c r="E1027">
        <v>2257.29</v>
      </c>
      <c r="F1027">
        <v>1041.0899999999999</v>
      </c>
      <c r="G1027">
        <f t="shared" si="90"/>
        <v>13131.190000000002</v>
      </c>
      <c r="H1027">
        <f t="shared" si="91"/>
        <v>5.7021488532265532E-2</v>
      </c>
      <c r="I1027">
        <f t="shared" si="92"/>
        <v>0.36633008889521812</v>
      </c>
      <c r="J1027">
        <f t="shared" si="93"/>
        <v>0.32546174413743151</v>
      </c>
      <c r="K1027">
        <f t="shared" si="94"/>
        <v>0.1719029273051414</v>
      </c>
      <c r="L1027">
        <f t="shared" si="95"/>
        <v>7.9283751129943264E-2</v>
      </c>
    </row>
    <row r="1028" spans="1:12" x14ac:dyDescent="0.3">
      <c r="A1028">
        <v>3122033</v>
      </c>
      <c r="B1028">
        <v>718.74</v>
      </c>
      <c r="C1028">
        <v>4734.76</v>
      </c>
      <c r="D1028">
        <v>5706.59</v>
      </c>
      <c r="E1028">
        <v>1529.67</v>
      </c>
      <c r="F1028">
        <v>512.98</v>
      </c>
      <c r="G1028">
        <f t="shared" ref="G1028:G1091" si="96">SUM(B1028,C1028,D1028,E1028,F1028)</f>
        <v>13202.74</v>
      </c>
      <c r="H1028">
        <f t="shared" ref="H1028:H1091" si="97">B1028/G1028</f>
        <v>5.4438699845638101E-2</v>
      </c>
      <c r="I1028">
        <f t="shared" ref="I1028:I1091" si="98">C1028/G1028</f>
        <v>0.35861949867981952</v>
      </c>
      <c r="J1028">
        <f t="shared" ref="J1028:J1091" si="99">D1028/G1028</f>
        <v>0.43222770424926948</v>
      </c>
      <c r="K1028">
        <f t="shared" ref="K1028:K1091" si="100">E1028/G1028</f>
        <v>0.11586004117327162</v>
      </c>
      <c r="L1028">
        <f t="shared" ref="L1028:L1091" si="101">F1028/G1028</f>
        <v>3.8854056052001332E-2</v>
      </c>
    </row>
    <row r="1029" spans="1:12" x14ac:dyDescent="0.3">
      <c r="A1029">
        <v>3122034</v>
      </c>
      <c r="B1029">
        <v>1324.82</v>
      </c>
      <c r="C1029">
        <v>5681.56</v>
      </c>
      <c r="D1029">
        <v>4504.4399999999996</v>
      </c>
      <c r="E1029">
        <v>2208.7200000000003</v>
      </c>
      <c r="F1029">
        <v>769.88000000000011</v>
      </c>
      <c r="G1029">
        <f t="shared" si="96"/>
        <v>14489.420000000002</v>
      </c>
      <c r="H1029">
        <f t="shared" si="97"/>
        <v>9.1433611559330857E-2</v>
      </c>
      <c r="I1029">
        <f t="shared" si="98"/>
        <v>0.39211783494439389</v>
      </c>
      <c r="J1029">
        <f t="shared" si="99"/>
        <v>0.31087786812722656</v>
      </c>
      <c r="K1029">
        <f t="shared" si="100"/>
        <v>0.15243674349973982</v>
      </c>
      <c r="L1029">
        <f t="shared" si="101"/>
        <v>5.3133941869308782E-2</v>
      </c>
    </row>
    <row r="1030" spans="1:12" x14ac:dyDescent="0.3">
      <c r="A1030">
        <v>3122035</v>
      </c>
      <c r="B1030">
        <v>1836.07</v>
      </c>
      <c r="C1030">
        <v>9661.74</v>
      </c>
      <c r="D1030">
        <v>9431.56</v>
      </c>
      <c r="E1030">
        <v>6437.28</v>
      </c>
      <c r="F1030">
        <v>4996.97</v>
      </c>
      <c r="G1030">
        <f t="shared" si="96"/>
        <v>32363.62</v>
      </c>
      <c r="H1030">
        <f t="shared" si="97"/>
        <v>5.6732528684986412E-2</v>
      </c>
      <c r="I1030">
        <f t="shared" si="98"/>
        <v>0.2985370610580646</v>
      </c>
      <c r="J1030">
        <f t="shared" si="99"/>
        <v>0.2914247540911678</v>
      </c>
      <c r="K1030">
        <f t="shared" si="100"/>
        <v>0.19890481967097623</v>
      </c>
      <c r="L1030">
        <f t="shared" si="101"/>
        <v>0.15440083649480499</v>
      </c>
    </row>
    <row r="1031" spans="1:12" x14ac:dyDescent="0.3">
      <c r="A1031">
        <v>3122036</v>
      </c>
      <c r="B1031">
        <v>1575.7</v>
      </c>
      <c r="C1031">
        <v>13323.19</v>
      </c>
      <c r="D1031">
        <v>11810.730000000001</v>
      </c>
      <c r="E1031">
        <v>3015.83</v>
      </c>
      <c r="F1031">
        <v>955.17000000000007</v>
      </c>
      <c r="G1031">
        <f t="shared" si="96"/>
        <v>30680.620000000003</v>
      </c>
      <c r="H1031">
        <f t="shared" si="97"/>
        <v>5.1358153779160913E-2</v>
      </c>
      <c r="I1031">
        <f t="shared" si="98"/>
        <v>0.43425426213681467</v>
      </c>
      <c r="J1031">
        <f t="shared" si="99"/>
        <v>0.38495734440829421</v>
      </c>
      <c r="K1031">
        <f t="shared" si="100"/>
        <v>9.8297557220160467E-2</v>
      </c>
      <c r="L1031">
        <f t="shared" si="101"/>
        <v>3.1132682455569671E-2</v>
      </c>
    </row>
    <row r="1032" spans="1:12" x14ac:dyDescent="0.3">
      <c r="A1032">
        <v>3122038</v>
      </c>
      <c r="B1032">
        <v>3113.65</v>
      </c>
      <c r="C1032">
        <v>29953.94</v>
      </c>
      <c r="D1032">
        <v>36398.92</v>
      </c>
      <c r="E1032">
        <v>20928.64</v>
      </c>
      <c r="F1032">
        <v>3556.46</v>
      </c>
      <c r="G1032">
        <f t="shared" si="96"/>
        <v>93951.61</v>
      </c>
      <c r="H1032">
        <f t="shared" si="97"/>
        <v>3.3140996732253979E-2</v>
      </c>
      <c r="I1032">
        <f t="shared" si="98"/>
        <v>0.31882306221255813</v>
      </c>
      <c r="J1032">
        <f t="shared" si="99"/>
        <v>0.38742199308771824</v>
      </c>
      <c r="K1032">
        <f t="shared" si="100"/>
        <v>0.22275978027412197</v>
      </c>
      <c r="L1032">
        <f t="shared" si="101"/>
        <v>3.7854167693347672E-2</v>
      </c>
    </row>
    <row r="1033" spans="1:12" x14ac:dyDescent="0.3">
      <c r="A1033">
        <v>3122039</v>
      </c>
      <c r="B1033">
        <v>1142.75</v>
      </c>
      <c r="C1033">
        <v>12200.3</v>
      </c>
      <c r="D1033">
        <v>12377.300000000001</v>
      </c>
      <c r="E1033">
        <v>6405.9800000000005</v>
      </c>
      <c r="F1033">
        <v>1593.37</v>
      </c>
      <c r="G1033">
        <f t="shared" si="96"/>
        <v>33719.699999999997</v>
      </c>
      <c r="H1033">
        <f t="shared" si="97"/>
        <v>3.3889684665047437E-2</v>
      </c>
      <c r="I1033">
        <f t="shared" si="98"/>
        <v>0.3618152000166075</v>
      </c>
      <c r="J1033">
        <f t="shared" si="99"/>
        <v>0.3670643570375775</v>
      </c>
      <c r="K1033">
        <f t="shared" si="100"/>
        <v>0.18997737227792658</v>
      </c>
      <c r="L1033">
        <f t="shared" si="101"/>
        <v>4.7253386002841069E-2</v>
      </c>
    </row>
    <row r="1034" spans="1:12" x14ac:dyDescent="0.3">
      <c r="A1034">
        <v>3122040</v>
      </c>
      <c r="B1034">
        <v>2001.51</v>
      </c>
      <c r="C1034">
        <v>11179.960000000001</v>
      </c>
      <c r="D1034">
        <v>11615.740000000002</v>
      </c>
      <c r="E1034">
        <v>3844.9000000000005</v>
      </c>
      <c r="F1034">
        <v>1296.5</v>
      </c>
      <c r="G1034">
        <f t="shared" si="96"/>
        <v>29938.610000000004</v>
      </c>
      <c r="H1034">
        <f t="shared" si="97"/>
        <v>6.6853805169979491E-2</v>
      </c>
      <c r="I1034">
        <f t="shared" si="98"/>
        <v>0.37342949455569246</v>
      </c>
      <c r="J1034">
        <f t="shared" si="99"/>
        <v>0.38798528054575682</v>
      </c>
      <c r="K1034">
        <f t="shared" si="100"/>
        <v>0.12842613601633476</v>
      </c>
      <c r="L1034">
        <f t="shared" si="101"/>
        <v>4.3305283712236464E-2</v>
      </c>
    </row>
    <row r="1035" spans="1:12" x14ac:dyDescent="0.3">
      <c r="A1035">
        <v>3122041</v>
      </c>
      <c r="B1035">
        <v>483.79999999999995</v>
      </c>
      <c r="C1035">
        <v>4687.97</v>
      </c>
      <c r="D1035">
        <v>6977.67</v>
      </c>
      <c r="E1035">
        <v>2782.4000000000005</v>
      </c>
      <c r="F1035">
        <v>1761.3500000000001</v>
      </c>
      <c r="G1035">
        <f t="shared" si="96"/>
        <v>16693.189999999999</v>
      </c>
      <c r="H1035">
        <f t="shared" si="97"/>
        <v>2.8981878238970502E-2</v>
      </c>
      <c r="I1035">
        <f t="shared" si="98"/>
        <v>0.28083128509290317</v>
      </c>
      <c r="J1035">
        <f t="shared" si="99"/>
        <v>0.41799500275261953</v>
      </c>
      <c r="K1035">
        <f t="shared" si="100"/>
        <v>0.16667874744132194</v>
      </c>
      <c r="L1035">
        <f t="shared" si="101"/>
        <v>0.105513086474185</v>
      </c>
    </row>
    <row r="1036" spans="1:12" x14ac:dyDescent="0.3">
      <c r="A1036">
        <v>3122042</v>
      </c>
      <c r="B1036">
        <v>713.89</v>
      </c>
      <c r="C1036">
        <v>4329.87</v>
      </c>
      <c r="D1036">
        <v>4323.3599999999997</v>
      </c>
      <c r="E1036">
        <v>1312.32</v>
      </c>
      <c r="F1036">
        <v>425.94</v>
      </c>
      <c r="G1036">
        <f t="shared" si="96"/>
        <v>11105.38</v>
      </c>
      <c r="H1036">
        <f t="shared" si="97"/>
        <v>6.4283257304117464E-2</v>
      </c>
      <c r="I1036">
        <f t="shared" si="98"/>
        <v>0.38988940495507585</v>
      </c>
      <c r="J1036">
        <f t="shared" si="99"/>
        <v>0.38930320259189688</v>
      </c>
      <c r="K1036">
        <f t="shared" si="100"/>
        <v>0.11816975195805997</v>
      </c>
      <c r="L1036">
        <f t="shared" si="101"/>
        <v>3.8354383190849842E-2</v>
      </c>
    </row>
    <row r="1037" spans="1:12" x14ac:dyDescent="0.3">
      <c r="A1037">
        <v>3122051</v>
      </c>
      <c r="B1037">
        <v>376.46</v>
      </c>
      <c r="C1037">
        <v>1990.8</v>
      </c>
      <c r="D1037">
        <v>4367.13</v>
      </c>
      <c r="E1037">
        <v>2900.5099999999998</v>
      </c>
      <c r="F1037">
        <v>983.68</v>
      </c>
      <c r="G1037">
        <f t="shared" si="96"/>
        <v>10618.58</v>
      </c>
      <c r="H1037">
        <f t="shared" si="97"/>
        <v>3.5452951336242697E-2</v>
      </c>
      <c r="I1037">
        <f t="shared" si="98"/>
        <v>0.18748269542631876</v>
      </c>
      <c r="J1037">
        <f t="shared" si="99"/>
        <v>0.41127250536324067</v>
      </c>
      <c r="K1037">
        <f t="shared" si="100"/>
        <v>0.27315422589461114</v>
      </c>
      <c r="L1037">
        <f t="shared" si="101"/>
        <v>9.2637621979586721E-2</v>
      </c>
    </row>
    <row r="1038" spans="1:12" x14ac:dyDescent="0.3">
      <c r="A1038">
        <v>3122052</v>
      </c>
      <c r="B1038">
        <v>1239.5800000000002</v>
      </c>
      <c r="C1038">
        <v>5314.87</v>
      </c>
      <c r="D1038">
        <v>10279.68</v>
      </c>
      <c r="E1038">
        <v>7992.7800000000007</v>
      </c>
      <c r="F1038">
        <v>3532.7599999999998</v>
      </c>
      <c r="G1038">
        <f t="shared" si="96"/>
        <v>28359.670000000002</v>
      </c>
      <c r="H1038">
        <f t="shared" si="97"/>
        <v>4.3709253316417292E-2</v>
      </c>
      <c r="I1038">
        <f t="shared" si="98"/>
        <v>0.18740944446814789</v>
      </c>
      <c r="J1038">
        <f t="shared" si="99"/>
        <v>0.36247530383816173</v>
      </c>
      <c r="K1038">
        <f t="shared" si="100"/>
        <v>0.2818361426631551</v>
      </c>
      <c r="L1038">
        <f t="shared" si="101"/>
        <v>0.12456985571411795</v>
      </c>
    </row>
    <row r="1039" spans="1:12" x14ac:dyDescent="0.3">
      <c r="A1039">
        <v>3122053</v>
      </c>
      <c r="B1039">
        <v>1497.6299999999999</v>
      </c>
      <c r="C1039">
        <v>4097.7999999999993</v>
      </c>
      <c r="D1039">
        <v>6112.1399999999994</v>
      </c>
      <c r="E1039">
        <v>6828.09</v>
      </c>
      <c r="F1039">
        <v>2672.71</v>
      </c>
      <c r="G1039">
        <f t="shared" si="96"/>
        <v>21208.37</v>
      </c>
      <c r="H1039">
        <f t="shared" si="97"/>
        <v>7.0615044909156141E-2</v>
      </c>
      <c r="I1039">
        <f t="shared" si="98"/>
        <v>0.19321616889935433</v>
      </c>
      <c r="J1039">
        <f t="shared" si="99"/>
        <v>0.28819470803272479</v>
      </c>
      <c r="K1039">
        <f t="shared" si="100"/>
        <v>0.32195260644736018</v>
      </c>
      <c r="L1039">
        <f t="shared" si="101"/>
        <v>0.12602147171140451</v>
      </c>
    </row>
    <row r="1040" spans="1:12" x14ac:dyDescent="0.3">
      <c r="A1040">
        <v>3123011</v>
      </c>
      <c r="B1040">
        <v>5792.48</v>
      </c>
      <c r="C1040">
        <v>38850.57</v>
      </c>
      <c r="D1040">
        <v>41055.370000000003</v>
      </c>
      <c r="E1040">
        <v>25411.809999999998</v>
      </c>
      <c r="F1040">
        <v>11038.01</v>
      </c>
      <c r="G1040">
        <f t="shared" si="96"/>
        <v>122148.24</v>
      </c>
      <c r="H1040">
        <f t="shared" si="97"/>
        <v>4.742172298184566E-2</v>
      </c>
      <c r="I1040">
        <f t="shared" si="98"/>
        <v>0.31806082510890044</v>
      </c>
      <c r="J1040">
        <f t="shared" si="99"/>
        <v>0.33611102378552488</v>
      </c>
      <c r="K1040">
        <f t="shared" si="100"/>
        <v>0.20804073804092468</v>
      </c>
      <c r="L1040">
        <f t="shared" si="101"/>
        <v>9.0365690082804304E-2</v>
      </c>
    </row>
    <row r="1041" spans="1:12" x14ac:dyDescent="0.3">
      <c r="A1041">
        <v>3123012</v>
      </c>
      <c r="B1041">
        <v>42306.890000000007</v>
      </c>
      <c r="C1041">
        <v>142622.28</v>
      </c>
      <c r="D1041">
        <v>279966.07</v>
      </c>
      <c r="E1041">
        <v>189836.90000000002</v>
      </c>
      <c r="F1041">
        <v>72639.350000000006</v>
      </c>
      <c r="G1041">
        <f t="shared" si="96"/>
        <v>727371.49</v>
      </c>
      <c r="H1041">
        <f t="shared" si="97"/>
        <v>5.8164075141300918E-2</v>
      </c>
      <c r="I1041">
        <f t="shared" si="98"/>
        <v>0.19607900771585096</v>
      </c>
      <c r="J1041">
        <f t="shared" si="99"/>
        <v>0.38490107716484739</v>
      </c>
      <c r="K1041">
        <f t="shared" si="100"/>
        <v>0.26099029534413015</v>
      </c>
      <c r="L1041">
        <f t="shared" si="101"/>
        <v>9.9865544633870665E-2</v>
      </c>
    </row>
    <row r="1042" spans="1:12" x14ac:dyDescent="0.3">
      <c r="A1042">
        <v>3123013</v>
      </c>
      <c r="B1042">
        <v>27249.46</v>
      </c>
      <c r="C1042">
        <v>84568.319999999992</v>
      </c>
      <c r="D1042">
        <v>127491.31</v>
      </c>
      <c r="E1042">
        <v>132513.20000000001</v>
      </c>
      <c r="F1042">
        <v>63397.75</v>
      </c>
      <c r="G1042">
        <f t="shared" si="96"/>
        <v>435220.04000000004</v>
      </c>
      <c r="H1042">
        <f t="shared" si="97"/>
        <v>6.2610765809405278E-2</v>
      </c>
      <c r="I1042">
        <f t="shared" si="98"/>
        <v>0.19431164061287248</v>
      </c>
      <c r="J1042">
        <f t="shared" si="99"/>
        <v>0.29293529314504907</v>
      </c>
      <c r="K1042">
        <f t="shared" si="100"/>
        <v>0.30447403111308935</v>
      </c>
      <c r="L1042">
        <f t="shared" si="101"/>
        <v>0.14566826931958371</v>
      </c>
    </row>
    <row r="1043" spans="1:12" x14ac:dyDescent="0.3">
      <c r="A1043">
        <v>3123034</v>
      </c>
      <c r="B1043">
        <v>3442.1000000000004</v>
      </c>
      <c r="C1043">
        <v>46802.070000000007</v>
      </c>
      <c r="D1043">
        <v>65010.69</v>
      </c>
      <c r="E1043">
        <v>13623.100000000002</v>
      </c>
      <c r="F1043">
        <v>4337.43</v>
      </c>
      <c r="G1043">
        <f t="shared" si="96"/>
        <v>133215.39000000001</v>
      </c>
      <c r="H1043">
        <f t="shared" si="97"/>
        <v>2.5838606185066153E-2</v>
      </c>
      <c r="I1043">
        <f t="shared" si="98"/>
        <v>0.35132629946134603</v>
      </c>
      <c r="J1043">
        <f t="shared" si="99"/>
        <v>0.48801185808936937</v>
      </c>
      <c r="K1043">
        <f t="shared" si="100"/>
        <v>0.10226370992120355</v>
      </c>
      <c r="L1043">
        <f t="shared" si="101"/>
        <v>3.2559526343014872E-2</v>
      </c>
    </row>
    <row r="1044" spans="1:12" x14ac:dyDescent="0.3">
      <c r="A1044">
        <v>3123035</v>
      </c>
      <c r="B1044">
        <v>1970.8000000000002</v>
      </c>
      <c r="C1044">
        <v>19292.55</v>
      </c>
      <c r="D1044">
        <v>22285.13</v>
      </c>
      <c r="E1044">
        <v>6467.08</v>
      </c>
      <c r="F1044">
        <v>2296.06</v>
      </c>
      <c r="G1044">
        <f t="shared" si="96"/>
        <v>52311.619999999995</v>
      </c>
      <c r="H1044">
        <f t="shared" si="97"/>
        <v>3.7674229932087751E-2</v>
      </c>
      <c r="I1044">
        <f t="shared" si="98"/>
        <v>0.3688004691882989</v>
      </c>
      <c r="J1044">
        <f t="shared" si="99"/>
        <v>0.42600726186648402</v>
      </c>
      <c r="K1044">
        <f t="shared" si="100"/>
        <v>0.123626070077738</v>
      </c>
      <c r="L1044">
        <f t="shared" si="101"/>
        <v>4.3891968935391414E-2</v>
      </c>
    </row>
    <row r="1045" spans="1:12" x14ac:dyDescent="0.3">
      <c r="A1045">
        <v>3123036</v>
      </c>
      <c r="B1045">
        <v>2996.94</v>
      </c>
      <c r="C1045">
        <v>32005.65</v>
      </c>
      <c r="D1045">
        <v>31653.200000000004</v>
      </c>
      <c r="E1045">
        <v>10416.64</v>
      </c>
      <c r="F1045">
        <v>4047.67</v>
      </c>
      <c r="G1045">
        <f t="shared" si="96"/>
        <v>81120.100000000006</v>
      </c>
      <c r="H1045">
        <f t="shared" si="97"/>
        <v>3.694448108421957E-2</v>
      </c>
      <c r="I1045">
        <f t="shared" si="98"/>
        <v>0.39454648108175405</v>
      </c>
      <c r="J1045">
        <f t="shared" si="99"/>
        <v>0.39020168860738585</v>
      </c>
      <c r="K1045">
        <f t="shared" si="100"/>
        <v>0.12841009811378437</v>
      </c>
      <c r="L1045">
        <f t="shared" si="101"/>
        <v>4.9897251112856124E-2</v>
      </c>
    </row>
    <row r="1046" spans="1:12" x14ac:dyDescent="0.3">
      <c r="A1046">
        <v>3123053</v>
      </c>
      <c r="B1046">
        <v>27250.93</v>
      </c>
      <c r="C1046">
        <v>47327.689999999995</v>
      </c>
      <c r="D1046">
        <v>110779.54999999999</v>
      </c>
      <c r="E1046">
        <v>147732.09</v>
      </c>
      <c r="F1046">
        <v>69097.72</v>
      </c>
      <c r="G1046">
        <f t="shared" si="96"/>
        <v>402187.98</v>
      </c>
      <c r="H1046">
        <f t="shared" si="97"/>
        <v>6.7756699242975893E-2</v>
      </c>
      <c r="I1046">
        <f t="shared" si="98"/>
        <v>0.11767554564907683</v>
      </c>
      <c r="J1046">
        <f t="shared" si="99"/>
        <v>0.27544221982964284</v>
      </c>
      <c r="K1046">
        <f t="shared" si="100"/>
        <v>0.36732099750967195</v>
      </c>
      <c r="L1046">
        <f t="shared" si="101"/>
        <v>0.17180453776863247</v>
      </c>
    </row>
    <row r="1047" spans="1:12" x14ac:dyDescent="0.3">
      <c r="A1047">
        <v>3123054</v>
      </c>
      <c r="B1047">
        <v>13276.46</v>
      </c>
      <c r="C1047">
        <v>21871.83</v>
      </c>
      <c r="D1047">
        <v>56422.530000000006</v>
      </c>
      <c r="E1047">
        <v>78183.299999999988</v>
      </c>
      <c r="F1047">
        <v>38144.879999999997</v>
      </c>
      <c r="G1047">
        <f t="shared" si="96"/>
        <v>207899</v>
      </c>
      <c r="H1047">
        <f t="shared" si="97"/>
        <v>6.3860143627434474E-2</v>
      </c>
      <c r="I1047">
        <f t="shared" si="98"/>
        <v>0.10520411353589965</v>
      </c>
      <c r="J1047">
        <f t="shared" si="99"/>
        <v>0.27139394609882689</v>
      </c>
      <c r="K1047">
        <f t="shared" si="100"/>
        <v>0.37606385793101454</v>
      </c>
      <c r="L1047">
        <f t="shared" si="101"/>
        <v>0.18347793880682445</v>
      </c>
    </row>
    <row r="1048" spans="1:12" x14ac:dyDescent="0.3">
      <c r="A1048">
        <v>3123056</v>
      </c>
      <c r="B1048">
        <v>11374.949999999999</v>
      </c>
      <c r="C1048">
        <v>17426.32</v>
      </c>
      <c r="D1048">
        <v>46853.43</v>
      </c>
      <c r="E1048">
        <v>68150.100000000006</v>
      </c>
      <c r="F1048">
        <v>33428.339999999997</v>
      </c>
      <c r="G1048">
        <f t="shared" si="96"/>
        <v>177233.13999999998</v>
      </c>
      <c r="H1048">
        <f t="shared" si="97"/>
        <v>6.4180716992318698E-2</v>
      </c>
      <c r="I1048">
        <f t="shared" si="98"/>
        <v>9.8324275019897531E-2</v>
      </c>
      <c r="J1048">
        <f t="shared" si="99"/>
        <v>0.2643604350743885</v>
      </c>
      <c r="K1048">
        <f t="shared" si="100"/>
        <v>0.3845223303045921</v>
      </c>
      <c r="L1048">
        <f t="shared" si="101"/>
        <v>0.1886122426088033</v>
      </c>
    </row>
    <row r="1049" spans="1:12" x14ac:dyDescent="0.3">
      <c r="A1049">
        <v>3123058</v>
      </c>
      <c r="B1049">
        <v>8813.2900000000009</v>
      </c>
      <c r="C1049">
        <v>11244.55</v>
      </c>
      <c r="D1049">
        <v>26172.78</v>
      </c>
      <c r="E1049">
        <v>43303.799999999996</v>
      </c>
      <c r="F1049">
        <v>23226.539999999997</v>
      </c>
      <c r="G1049">
        <f t="shared" si="96"/>
        <v>112760.95999999998</v>
      </c>
      <c r="H1049">
        <f t="shared" si="97"/>
        <v>7.8159054339374215E-2</v>
      </c>
      <c r="I1049">
        <f t="shared" si="98"/>
        <v>9.9720240054713985E-2</v>
      </c>
      <c r="J1049">
        <f t="shared" si="99"/>
        <v>0.23210852408493157</v>
      </c>
      <c r="K1049">
        <f t="shared" si="100"/>
        <v>0.38403184932089973</v>
      </c>
      <c r="L1049">
        <f t="shared" si="101"/>
        <v>0.20598033220008061</v>
      </c>
    </row>
    <row r="1050" spans="1:12" x14ac:dyDescent="0.3">
      <c r="A1050">
        <v>3123060</v>
      </c>
      <c r="B1050">
        <v>9549.77</v>
      </c>
      <c r="C1050">
        <v>15838.170000000002</v>
      </c>
      <c r="D1050">
        <v>43973.54</v>
      </c>
      <c r="E1050">
        <v>58229.35</v>
      </c>
      <c r="F1050">
        <v>29491.14</v>
      </c>
      <c r="G1050">
        <f t="shared" si="96"/>
        <v>157081.97000000003</v>
      </c>
      <c r="H1050">
        <f t="shared" si="97"/>
        <v>6.0794819418167459E-2</v>
      </c>
      <c r="I1050">
        <f t="shared" si="98"/>
        <v>0.10082742150483597</v>
      </c>
      <c r="J1050">
        <f t="shared" si="99"/>
        <v>0.27994008478503291</v>
      </c>
      <c r="K1050">
        <f t="shared" si="100"/>
        <v>0.37069403955145191</v>
      </c>
      <c r="L1050">
        <f t="shared" si="101"/>
        <v>0.18774363474051156</v>
      </c>
    </row>
    <row r="1051" spans="1:12" x14ac:dyDescent="0.3">
      <c r="A1051">
        <v>3123061</v>
      </c>
      <c r="B1051">
        <v>15244.61</v>
      </c>
      <c r="C1051">
        <v>30871.940000000002</v>
      </c>
      <c r="D1051">
        <v>78642.350000000006</v>
      </c>
      <c r="E1051">
        <v>96848.75</v>
      </c>
      <c r="F1051">
        <v>45144.28</v>
      </c>
      <c r="G1051">
        <f t="shared" si="96"/>
        <v>266751.93000000005</v>
      </c>
      <c r="H1051">
        <f t="shared" si="97"/>
        <v>5.7149014816874982E-2</v>
      </c>
      <c r="I1051">
        <f t="shared" si="98"/>
        <v>0.11573277089316654</v>
      </c>
      <c r="J1051">
        <f t="shared" si="99"/>
        <v>0.29481454923306455</v>
      </c>
      <c r="K1051">
        <f t="shared" si="100"/>
        <v>0.36306672645255078</v>
      </c>
      <c r="L1051">
        <f t="shared" si="101"/>
        <v>0.16923693860434297</v>
      </c>
    </row>
    <row r="1052" spans="1:12" x14ac:dyDescent="0.3">
      <c r="A1052">
        <v>3123062</v>
      </c>
      <c r="B1052">
        <v>20848.62</v>
      </c>
      <c r="C1052">
        <v>34993.33</v>
      </c>
      <c r="D1052">
        <v>89693.17</v>
      </c>
      <c r="E1052">
        <v>131575.93</v>
      </c>
      <c r="F1052">
        <v>65596.42</v>
      </c>
      <c r="G1052">
        <f t="shared" si="96"/>
        <v>342707.47</v>
      </c>
      <c r="H1052">
        <f t="shared" si="97"/>
        <v>6.0835032279862478E-2</v>
      </c>
      <c r="I1052">
        <f t="shared" si="98"/>
        <v>0.10210845418689007</v>
      </c>
      <c r="J1052">
        <f t="shared" si="99"/>
        <v>0.26171933165040145</v>
      </c>
      <c r="K1052">
        <f t="shared" si="100"/>
        <v>0.3839307325282405</v>
      </c>
      <c r="L1052">
        <f t="shared" si="101"/>
        <v>0.19140644935460555</v>
      </c>
    </row>
    <row r="1053" spans="1:12" x14ac:dyDescent="0.3">
      <c r="A1053">
        <v>3124012</v>
      </c>
      <c r="B1053">
        <v>13235.64</v>
      </c>
      <c r="C1053">
        <v>49083.01</v>
      </c>
      <c r="D1053">
        <v>55029.81</v>
      </c>
      <c r="E1053">
        <v>48073.56</v>
      </c>
      <c r="F1053">
        <v>23430.629999999997</v>
      </c>
      <c r="G1053">
        <f t="shared" si="96"/>
        <v>188852.65</v>
      </c>
      <c r="H1053">
        <f t="shared" si="97"/>
        <v>7.0084481207968216E-2</v>
      </c>
      <c r="I1053">
        <f t="shared" si="98"/>
        <v>0.25990109220071839</v>
      </c>
      <c r="J1053">
        <f t="shared" si="99"/>
        <v>0.291390192300717</v>
      </c>
      <c r="K1053">
        <f t="shared" si="100"/>
        <v>0.25455591965482083</v>
      </c>
      <c r="L1053">
        <f t="shared" si="101"/>
        <v>0.12406831463577556</v>
      </c>
    </row>
    <row r="1054" spans="1:12" x14ac:dyDescent="0.3">
      <c r="A1054">
        <v>3124013</v>
      </c>
      <c r="B1054">
        <v>1636.3</v>
      </c>
      <c r="C1054">
        <v>11619.369999999999</v>
      </c>
      <c r="D1054">
        <v>13976.650000000001</v>
      </c>
      <c r="E1054">
        <v>6120.15</v>
      </c>
      <c r="F1054">
        <v>2554.11</v>
      </c>
      <c r="G1054">
        <f t="shared" si="96"/>
        <v>35906.58</v>
      </c>
      <c r="H1054">
        <f t="shared" si="97"/>
        <v>4.5571034612597462E-2</v>
      </c>
      <c r="I1054">
        <f t="shared" si="98"/>
        <v>0.32360001982923459</v>
      </c>
      <c r="J1054">
        <f t="shared" si="99"/>
        <v>0.38925038252041827</v>
      </c>
      <c r="K1054">
        <f t="shared" si="100"/>
        <v>0.17044647526999226</v>
      </c>
      <c r="L1054">
        <f t="shared" si="101"/>
        <v>7.1132087767757327E-2</v>
      </c>
    </row>
    <row r="1055" spans="1:12" x14ac:dyDescent="0.3">
      <c r="A1055">
        <v>3124014</v>
      </c>
      <c r="B1055">
        <v>7470.4500000000007</v>
      </c>
      <c r="C1055">
        <v>18259.16</v>
      </c>
      <c r="D1055">
        <v>34534.379999999997</v>
      </c>
      <c r="E1055">
        <v>29522.53</v>
      </c>
      <c r="F1055">
        <v>14289.61</v>
      </c>
      <c r="G1055">
        <f t="shared" si="96"/>
        <v>104076.12999999999</v>
      </c>
      <c r="H1055">
        <f t="shared" si="97"/>
        <v>7.1778706606404383E-2</v>
      </c>
      <c r="I1055">
        <f t="shared" si="98"/>
        <v>0.17544042039226479</v>
      </c>
      <c r="J1055">
        <f t="shared" si="99"/>
        <v>0.33181844866829696</v>
      </c>
      <c r="K1055">
        <f t="shared" si="100"/>
        <v>0.28366283411960075</v>
      </c>
      <c r="L1055">
        <f t="shared" si="101"/>
        <v>0.13729959021343321</v>
      </c>
    </row>
    <row r="1056" spans="1:12" x14ac:dyDescent="0.3">
      <c r="A1056">
        <v>3124015</v>
      </c>
      <c r="B1056">
        <v>7866.4</v>
      </c>
      <c r="C1056">
        <v>63806.58</v>
      </c>
      <c r="D1056">
        <v>38486.79</v>
      </c>
      <c r="E1056">
        <v>30612.66</v>
      </c>
      <c r="F1056">
        <v>14844.820000000002</v>
      </c>
      <c r="G1056">
        <f t="shared" si="96"/>
        <v>155617.25</v>
      </c>
      <c r="H1056">
        <f t="shared" si="97"/>
        <v>5.054966592713854E-2</v>
      </c>
      <c r="I1056">
        <f t="shared" si="98"/>
        <v>0.41002253927504823</v>
      </c>
      <c r="J1056">
        <f t="shared" si="99"/>
        <v>0.24731699088629314</v>
      </c>
      <c r="K1056">
        <f t="shared" si="100"/>
        <v>0.19671765180274037</v>
      </c>
      <c r="L1056">
        <f t="shared" si="101"/>
        <v>9.539315210877973E-2</v>
      </c>
    </row>
    <row r="1057" spans="1:12" x14ac:dyDescent="0.3">
      <c r="A1057">
        <v>3124031</v>
      </c>
      <c r="B1057">
        <v>1370.3999999999999</v>
      </c>
      <c r="C1057">
        <v>13506.92</v>
      </c>
      <c r="D1057">
        <v>18533.32</v>
      </c>
      <c r="E1057">
        <v>6687.44</v>
      </c>
      <c r="F1057">
        <v>1906.63</v>
      </c>
      <c r="G1057">
        <f t="shared" si="96"/>
        <v>42004.71</v>
      </c>
      <c r="H1057">
        <f t="shared" si="97"/>
        <v>3.2624912777638508E-2</v>
      </c>
      <c r="I1057">
        <f t="shared" si="98"/>
        <v>0.32155727298200609</v>
      </c>
      <c r="J1057">
        <f t="shared" si="99"/>
        <v>0.44122004413314603</v>
      </c>
      <c r="K1057">
        <f t="shared" si="100"/>
        <v>0.15920690798722334</v>
      </c>
      <c r="L1057">
        <f t="shared" si="101"/>
        <v>4.5390862119986074E-2</v>
      </c>
    </row>
    <row r="1058" spans="1:12" x14ac:dyDescent="0.3">
      <c r="A1058">
        <v>3124033</v>
      </c>
      <c r="B1058">
        <v>2346.6600000000003</v>
      </c>
      <c r="C1058">
        <v>11291.880000000001</v>
      </c>
      <c r="D1058">
        <v>10221.18</v>
      </c>
      <c r="E1058">
        <v>4692.37</v>
      </c>
      <c r="F1058">
        <v>1754.01</v>
      </c>
      <c r="G1058">
        <f t="shared" si="96"/>
        <v>30306.1</v>
      </c>
      <c r="H1058">
        <f t="shared" si="97"/>
        <v>7.7431936144868541E-2</v>
      </c>
      <c r="I1058">
        <f t="shared" si="98"/>
        <v>0.37259429619779522</v>
      </c>
      <c r="J1058">
        <f t="shared" si="99"/>
        <v>0.33726477507828462</v>
      </c>
      <c r="K1058">
        <f t="shared" si="100"/>
        <v>0.15483252546517037</v>
      </c>
      <c r="L1058">
        <f t="shared" si="101"/>
        <v>5.7876467113881364E-2</v>
      </c>
    </row>
    <row r="1059" spans="1:12" x14ac:dyDescent="0.3">
      <c r="A1059">
        <v>3124035</v>
      </c>
      <c r="B1059">
        <v>1387.2199999999998</v>
      </c>
      <c r="C1059">
        <v>10851.38</v>
      </c>
      <c r="D1059">
        <v>8377.48</v>
      </c>
      <c r="E1059">
        <v>3544.83</v>
      </c>
      <c r="F1059">
        <v>1780.56</v>
      </c>
      <c r="G1059">
        <f t="shared" si="96"/>
        <v>25941.469999999998</v>
      </c>
      <c r="H1059">
        <f t="shared" si="97"/>
        <v>5.3474995827144718E-2</v>
      </c>
      <c r="I1059">
        <f t="shared" si="98"/>
        <v>0.41830243236023251</v>
      </c>
      <c r="J1059">
        <f t="shared" si="99"/>
        <v>0.32293775179278583</v>
      </c>
      <c r="K1059">
        <f t="shared" si="100"/>
        <v>0.13664722932046644</v>
      </c>
      <c r="L1059">
        <f t="shared" si="101"/>
        <v>6.8637590699370546E-2</v>
      </c>
    </row>
    <row r="1060" spans="1:12" x14ac:dyDescent="0.3">
      <c r="A1060">
        <v>3124036</v>
      </c>
      <c r="B1060">
        <v>1566.95</v>
      </c>
      <c r="C1060">
        <v>9725.2099999999991</v>
      </c>
      <c r="D1060">
        <v>12616.31</v>
      </c>
      <c r="E1060">
        <v>4811.6500000000005</v>
      </c>
      <c r="F1060">
        <v>1726.61</v>
      </c>
      <c r="G1060">
        <f t="shared" si="96"/>
        <v>30446.730000000003</v>
      </c>
      <c r="H1060">
        <f t="shared" si="97"/>
        <v>5.1465296930080832E-2</v>
      </c>
      <c r="I1060">
        <f t="shared" si="98"/>
        <v>0.31941722477257817</v>
      </c>
      <c r="J1060">
        <f t="shared" si="99"/>
        <v>0.41437323482685984</v>
      </c>
      <c r="K1060">
        <f t="shared" si="100"/>
        <v>0.15803503364729152</v>
      </c>
      <c r="L1060">
        <f t="shared" si="101"/>
        <v>5.6709209823189541E-2</v>
      </c>
    </row>
    <row r="1061" spans="1:12" x14ac:dyDescent="0.3">
      <c r="A1061">
        <v>3124037</v>
      </c>
      <c r="B1061">
        <v>2153.39</v>
      </c>
      <c r="C1061">
        <v>13224.48</v>
      </c>
      <c r="D1061">
        <v>30855.899999999998</v>
      </c>
      <c r="E1061">
        <v>6166.54</v>
      </c>
      <c r="F1061">
        <v>1993.2999999999997</v>
      </c>
      <c r="G1061">
        <f t="shared" si="96"/>
        <v>54393.61</v>
      </c>
      <c r="H1061">
        <f t="shared" si="97"/>
        <v>3.9589025254988586E-2</v>
      </c>
      <c r="I1061">
        <f t="shared" si="98"/>
        <v>0.24312561714510214</v>
      </c>
      <c r="J1061">
        <f t="shared" si="99"/>
        <v>0.56727067756672145</v>
      </c>
      <c r="K1061">
        <f t="shared" si="100"/>
        <v>0.11336883137559724</v>
      </c>
      <c r="L1061">
        <f t="shared" si="101"/>
        <v>3.664584865759047E-2</v>
      </c>
    </row>
    <row r="1062" spans="1:12" x14ac:dyDescent="0.3">
      <c r="A1062">
        <v>3124038</v>
      </c>
      <c r="B1062">
        <v>3695.41</v>
      </c>
      <c r="C1062">
        <v>32772.01</v>
      </c>
      <c r="D1062">
        <v>31285.249999999996</v>
      </c>
      <c r="E1062">
        <v>10840.97</v>
      </c>
      <c r="F1062">
        <v>3211.83</v>
      </c>
      <c r="G1062">
        <f t="shared" si="96"/>
        <v>81805.47</v>
      </c>
      <c r="H1062">
        <f t="shared" si="97"/>
        <v>4.5173140622503605E-2</v>
      </c>
      <c r="I1062">
        <f t="shared" si="98"/>
        <v>0.40060903017854432</v>
      </c>
      <c r="J1062">
        <f t="shared" si="99"/>
        <v>0.38243469538161684</v>
      </c>
      <c r="K1062">
        <f t="shared" si="100"/>
        <v>0.13252133384234574</v>
      </c>
      <c r="L1062">
        <f t="shared" si="101"/>
        <v>3.9261799974989443E-2</v>
      </c>
    </row>
    <row r="1063" spans="1:12" x14ac:dyDescent="0.3">
      <c r="A1063">
        <v>3124039</v>
      </c>
      <c r="B1063">
        <v>2521.81</v>
      </c>
      <c r="C1063">
        <v>11941.579999999998</v>
      </c>
      <c r="D1063">
        <v>10460.370000000001</v>
      </c>
      <c r="E1063">
        <v>4669.75</v>
      </c>
      <c r="F1063">
        <v>1876.1</v>
      </c>
      <c r="G1063">
        <f t="shared" si="96"/>
        <v>31469.609999999997</v>
      </c>
      <c r="H1063">
        <f t="shared" si="97"/>
        <v>8.0134771292049697E-2</v>
      </c>
      <c r="I1063">
        <f t="shared" si="98"/>
        <v>0.37946387006384885</v>
      </c>
      <c r="J1063">
        <f t="shared" si="99"/>
        <v>0.33239592101713372</v>
      </c>
      <c r="K1063">
        <f t="shared" si="100"/>
        <v>0.14838919198553782</v>
      </c>
      <c r="L1063">
        <f t="shared" si="101"/>
        <v>5.9616245641429942E-2</v>
      </c>
    </row>
    <row r="1064" spans="1:12" x14ac:dyDescent="0.3">
      <c r="A1064">
        <v>3124042</v>
      </c>
      <c r="B1064">
        <v>1854.1399999999999</v>
      </c>
      <c r="C1064">
        <v>9155.5399999999991</v>
      </c>
      <c r="D1064">
        <v>6076.8499999999995</v>
      </c>
      <c r="E1064">
        <v>2140.8799999999997</v>
      </c>
      <c r="F1064">
        <v>1226.8999999999999</v>
      </c>
      <c r="G1064">
        <f t="shared" si="96"/>
        <v>20454.310000000001</v>
      </c>
      <c r="H1064">
        <f t="shared" si="97"/>
        <v>9.0647887902354063E-2</v>
      </c>
      <c r="I1064">
        <f t="shared" si="98"/>
        <v>0.44760933025851268</v>
      </c>
      <c r="J1064">
        <f t="shared" si="99"/>
        <v>0.29709386432492707</v>
      </c>
      <c r="K1064">
        <f t="shared" si="100"/>
        <v>0.10466644927157159</v>
      </c>
      <c r="L1064">
        <f t="shared" si="101"/>
        <v>5.9982468242634424E-2</v>
      </c>
    </row>
    <row r="1065" spans="1:12" x14ac:dyDescent="0.3">
      <c r="A1065">
        <v>3124043</v>
      </c>
      <c r="B1065">
        <v>1404.9499999999998</v>
      </c>
      <c r="C1065">
        <v>17375.14</v>
      </c>
      <c r="D1065">
        <v>14998.520000000002</v>
      </c>
      <c r="E1065">
        <v>5029.6099999999997</v>
      </c>
      <c r="F1065">
        <v>2106.9499999999998</v>
      </c>
      <c r="G1065">
        <f t="shared" si="96"/>
        <v>40915.17</v>
      </c>
      <c r="H1065">
        <f t="shared" si="97"/>
        <v>3.4338119577652981E-2</v>
      </c>
      <c r="I1065">
        <f t="shared" si="98"/>
        <v>0.42466253959106121</v>
      </c>
      <c r="J1065">
        <f t="shared" si="99"/>
        <v>0.366576015692957</v>
      </c>
      <c r="K1065">
        <f t="shared" si="100"/>
        <v>0.12292775515780577</v>
      </c>
      <c r="L1065">
        <f t="shared" si="101"/>
        <v>5.1495569980523112E-2</v>
      </c>
    </row>
    <row r="1066" spans="1:12" x14ac:dyDescent="0.3">
      <c r="A1066">
        <v>3124052</v>
      </c>
      <c r="B1066">
        <v>5547.5999999999995</v>
      </c>
      <c r="C1066">
        <v>8788.130000000001</v>
      </c>
      <c r="D1066">
        <v>17583.169999999998</v>
      </c>
      <c r="E1066">
        <v>27626.519999999997</v>
      </c>
      <c r="F1066">
        <v>13770.47</v>
      </c>
      <c r="G1066">
        <f t="shared" si="96"/>
        <v>73315.89</v>
      </c>
      <c r="H1066">
        <f t="shared" si="97"/>
        <v>7.566708935811868E-2</v>
      </c>
      <c r="I1066">
        <f t="shared" si="98"/>
        <v>0.11986664828047509</v>
      </c>
      <c r="J1066">
        <f t="shared" si="99"/>
        <v>0.23982754625225169</v>
      </c>
      <c r="K1066">
        <f t="shared" si="100"/>
        <v>0.37681490329040535</v>
      </c>
      <c r="L1066">
        <f t="shared" si="101"/>
        <v>0.1878238128187491</v>
      </c>
    </row>
    <row r="1067" spans="1:12" x14ac:dyDescent="0.3">
      <c r="A1067">
        <v>3124053</v>
      </c>
      <c r="B1067">
        <v>4191.24</v>
      </c>
      <c r="C1067">
        <v>7727.12</v>
      </c>
      <c r="D1067">
        <v>14034.73</v>
      </c>
      <c r="E1067">
        <v>22257.200000000001</v>
      </c>
      <c r="F1067">
        <v>10182.08</v>
      </c>
      <c r="G1067">
        <f t="shared" si="96"/>
        <v>58392.37</v>
      </c>
      <c r="H1067">
        <f t="shared" si="97"/>
        <v>7.1777185957685896E-2</v>
      </c>
      <c r="I1067">
        <f t="shared" si="98"/>
        <v>0.13233098776432606</v>
      </c>
      <c r="J1067">
        <f t="shared" si="99"/>
        <v>0.24035212134736095</v>
      </c>
      <c r="K1067">
        <f t="shared" si="100"/>
        <v>0.38116623798623006</v>
      </c>
      <c r="L1067">
        <f t="shared" si="101"/>
        <v>0.17437346694439701</v>
      </c>
    </row>
    <row r="1068" spans="1:12" x14ac:dyDescent="0.3">
      <c r="A1068">
        <v>3124054</v>
      </c>
      <c r="B1068">
        <v>1302.1200000000001</v>
      </c>
      <c r="C1068">
        <v>1289.0899999999999</v>
      </c>
      <c r="D1068">
        <v>4857.37</v>
      </c>
      <c r="E1068">
        <v>7399.2800000000007</v>
      </c>
      <c r="F1068">
        <v>3982.11</v>
      </c>
      <c r="G1068">
        <f t="shared" si="96"/>
        <v>18829.97</v>
      </c>
      <c r="H1068">
        <f t="shared" si="97"/>
        <v>6.9151464394260856E-2</v>
      </c>
      <c r="I1068">
        <f t="shared" si="98"/>
        <v>6.8459482410221567E-2</v>
      </c>
      <c r="J1068">
        <f t="shared" si="99"/>
        <v>0.25795951878839951</v>
      </c>
      <c r="K1068">
        <f t="shared" si="100"/>
        <v>0.39295229891497441</v>
      </c>
      <c r="L1068">
        <f t="shared" si="101"/>
        <v>0.21147723549214364</v>
      </c>
    </row>
    <row r="1069" spans="1:12" x14ac:dyDescent="0.3">
      <c r="A1069">
        <v>3124055</v>
      </c>
      <c r="B1069">
        <v>3885.11</v>
      </c>
      <c r="C1069">
        <v>69619.289999999994</v>
      </c>
      <c r="D1069">
        <v>13854.659999999998</v>
      </c>
      <c r="E1069">
        <v>13550.79</v>
      </c>
      <c r="F1069">
        <v>8032.54</v>
      </c>
      <c r="G1069">
        <f t="shared" si="96"/>
        <v>108942.39</v>
      </c>
      <c r="H1069">
        <f t="shared" si="97"/>
        <v>3.5662059552759952E-2</v>
      </c>
      <c r="I1069">
        <f t="shared" si="98"/>
        <v>0.63904683934325279</v>
      </c>
      <c r="J1069">
        <f t="shared" si="99"/>
        <v>0.12717418811905998</v>
      </c>
      <c r="K1069">
        <f t="shared" si="100"/>
        <v>0.12438491573390303</v>
      </c>
      <c r="L1069">
        <f t="shared" si="101"/>
        <v>7.3731997251024139E-2</v>
      </c>
    </row>
    <row r="1070" spans="1:12" x14ac:dyDescent="0.3">
      <c r="A1070">
        <v>3124056</v>
      </c>
      <c r="B1070">
        <v>1116.3900000000001</v>
      </c>
      <c r="C1070">
        <v>4607.33</v>
      </c>
      <c r="D1070">
        <v>5224.2999999999993</v>
      </c>
      <c r="E1070">
        <v>5712.84</v>
      </c>
      <c r="F1070">
        <v>2859.9900000000002</v>
      </c>
      <c r="G1070">
        <f t="shared" si="96"/>
        <v>19520.850000000002</v>
      </c>
      <c r="H1070">
        <f t="shared" si="97"/>
        <v>5.7189620329032805E-2</v>
      </c>
      <c r="I1070">
        <f t="shared" si="98"/>
        <v>0.23602097244740877</v>
      </c>
      <c r="J1070">
        <f t="shared" si="99"/>
        <v>0.26762666584703015</v>
      </c>
      <c r="K1070">
        <f t="shared" si="100"/>
        <v>0.29265323999723369</v>
      </c>
      <c r="L1070">
        <f t="shared" si="101"/>
        <v>0.14650950137929444</v>
      </c>
    </row>
    <row r="1071" spans="1:12" x14ac:dyDescent="0.3">
      <c r="A1071">
        <v>3124057</v>
      </c>
      <c r="B1071">
        <v>3329.02</v>
      </c>
      <c r="C1071">
        <v>10689.49</v>
      </c>
      <c r="D1071">
        <v>9819.59</v>
      </c>
      <c r="E1071">
        <v>7926.55</v>
      </c>
      <c r="F1071">
        <v>3785.5199999999995</v>
      </c>
      <c r="G1071">
        <f t="shared" si="96"/>
        <v>35550.17</v>
      </c>
      <c r="H1071">
        <f t="shared" si="97"/>
        <v>9.3642871468687772E-2</v>
      </c>
      <c r="I1071">
        <f t="shared" si="98"/>
        <v>0.30068745100234401</v>
      </c>
      <c r="J1071">
        <f t="shared" si="99"/>
        <v>0.2762178071159716</v>
      </c>
      <c r="K1071">
        <f t="shared" si="100"/>
        <v>0.22296799143295237</v>
      </c>
      <c r="L1071">
        <f t="shared" si="101"/>
        <v>0.10648387898004424</v>
      </c>
    </row>
    <row r="1072" spans="1:12" x14ac:dyDescent="0.3">
      <c r="A1072">
        <v>3124060</v>
      </c>
      <c r="B1072">
        <v>3984.6999999999994</v>
      </c>
      <c r="C1072">
        <v>4363.2999999999993</v>
      </c>
      <c r="D1072">
        <v>13222.349999999999</v>
      </c>
      <c r="E1072">
        <v>21508.920000000002</v>
      </c>
      <c r="F1072">
        <v>12633.59</v>
      </c>
      <c r="G1072">
        <f t="shared" si="96"/>
        <v>55712.86</v>
      </c>
      <c r="H1072">
        <f t="shared" si="97"/>
        <v>7.1522086642114568E-2</v>
      </c>
      <c r="I1072">
        <f t="shared" si="98"/>
        <v>7.8317645154099058E-2</v>
      </c>
      <c r="J1072">
        <f t="shared" si="99"/>
        <v>0.23733030399085595</v>
      </c>
      <c r="K1072">
        <f t="shared" si="100"/>
        <v>0.38606741782776904</v>
      </c>
      <c r="L1072">
        <f t="shared" si="101"/>
        <v>0.22676254638516136</v>
      </c>
    </row>
    <row r="1073" spans="1:12" x14ac:dyDescent="0.3">
      <c r="A1073">
        <v>3124061</v>
      </c>
      <c r="B1073">
        <v>9251.5499999999993</v>
      </c>
      <c r="C1073">
        <v>28893.93</v>
      </c>
      <c r="D1073">
        <v>36898.089999999997</v>
      </c>
      <c r="E1073">
        <v>47003.35</v>
      </c>
      <c r="F1073">
        <v>26673.08</v>
      </c>
      <c r="G1073">
        <f t="shared" si="96"/>
        <v>148720</v>
      </c>
      <c r="H1073">
        <f t="shared" si="97"/>
        <v>6.2207840236686386E-2</v>
      </c>
      <c r="I1073">
        <f t="shared" si="98"/>
        <v>0.19428409090909091</v>
      </c>
      <c r="J1073">
        <f t="shared" si="99"/>
        <v>0.24810442442173208</v>
      </c>
      <c r="K1073">
        <f t="shared" si="100"/>
        <v>0.31605264927380311</v>
      </c>
      <c r="L1073">
        <f t="shared" si="101"/>
        <v>0.17935099515868747</v>
      </c>
    </row>
    <row r="1074" spans="1:12" x14ac:dyDescent="0.3">
      <c r="A1074">
        <v>3124062</v>
      </c>
      <c r="B1074">
        <v>3620.0299999999997</v>
      </c>
      <c r="C1074">
        <v>3960.95</v>
      </c>
      <c r="D1074">
        <v>10964.55</v>
      </c>
      <c r="E1074">
        <v>17261.909999999996</v>
      </c>
      <c r="F1074">
        <v>10291.530000000001</v>
      </c>
      <c r="G1074">
        <f t="shared" si="96"/>
        <v>46098.969999999994</v>
      </c>
      <c r="H1074">
        <f t="shared" si="97"/>
        <v>7.8527351044936577E-2</v>
      </c>
      <c r="I1074">
        <f t="shared" si="98"/>
        <v>8.5922744043955876E-2</v>
      </c>
      <c r="J1074">
        <f t="shared" si="99"/>
        <v>0.23784804736418191</v>
      </c>
      <c r="K1074">
        <f t="shared" si="100"/>
        <v>0.3744532686955912</v>
      </c>
      <c r="L1074">
        <f t="shared" si="101"/>
        <v>0.22324858885133447</v>
      </c>
    </row>
    <row r="1075" spans="1:12" x14ac:dyDescent="0.3">
      <c r="A1075">
        <v>3124064</v>
      </c>
      <c r="B1075">
        <v>3429.6499999999996</v>
      </c>
      <c r="C1075">
        <v>8506.119999999999</v>
      </c>
      <c r="D1075">
        <v>10810.050000000001</v>
      </c>
      <c r="E1075">
        <v>13357.439999999999</v>
      </c>
      <c r="F1075">
        <v>8076.91</v>
      </c>
      <c r="G1075">
        <f t="shared" si="96"/>
        <v>44180.17</v>
      </c>
      <c r="H1075">
        <f t="shared" si="97"/>
        <v>7.762871894788996E-2</v>
      </c>
      <c r="I1075">
        <f t="shared" si="98"/>
        <v>0.19253253212923352</v>
      </c>
      <c r="J1075">
        <f t="shared" si="99"/>
        <v>0.24468104129069673</v>
      </c>
      <c r="K1075">
        <f t="shared" si="100"/>
        <v>0.30234016754575638</v>
      </c>
      <c r="L1075">
        <f t="shared" si="101"/>
        <v>0.1828175400864234</v>
      </c>
    </row>
    <row r="1076" spans="1:12" x14ac:dyDescent="0.3">
      <c r="A1076">
        <v>3124065</v>
      </c>
      <c r="B1076">
        <v>7993.76</v>
      </c>
      <c r="C1076">
        <v>24119.759999999998</v>
      </c>
      <c r="D1076">
        <v>25214.600000000002</v>
      </c>
      <c r="E1076">
        <v>32094.729999999996</v>
      </c>
      <c r="F1076">
        <v>17014.54</v>
      </c>
      <c r="G1076">
        <f t="shared" si="96"/>
        <v>106437.38999999998</v>
      </c>
      <c r="H1076">
        <f t="shared" si="97"/>
        <v>7.5102931404086484E-2</v>
      </c>
      <c r="I1076">
        <f t="shared" si="98"/>
        <v>0.22660984077118015</v>
      </c>
      <c r="J1076">
        <f t="shared" si="99"/>
        <v>0.23689607571174007</v>
      </c>
      <c r="K1076">
        <f t="shared" si="100"/>
        <v>0.30153623646727901</v>
      </c>
      <c r="L1076">
        <f t="shared" si="101"/>
        <v>0.15985491564571438</v>
      </c>
    </row>
    <row r="1077" spans="1:12" x14ac:dyDescent="0.3">
      <c r="A1077">
        <v>3124066</v>
      </c>
      <c r="B1077">
        <v>26801.599999999999</v>
      </c>
      <c r="C1077">
        <v>68538.25</v>
      </c>
      <c r="D1077">
        <v>78862.180000000008</v>
      </c>
      <c r="E1077">
        <v>112488.06999999999</v>
      </c>
      <c r="F1077">
        <v>59049.279999999999</v>
      </c>
      <c r="G1077">
        <f t="shared" si="96"/>
        <v>345739.38</v>
      </c>
      <c r="H1077">
        <f t="shared" si="97"/>
        <v>7.751966235376484E-2</v>
      </c>
      <c r="I1077">
        <f t="shared" si="98"/>
        <v>0.19823674699711671</v>
      </c>
      <c r="J1077">
        <f t="shared" si="99"/>
        <v>0.22809718696204062</v>
      </c>
      <c r="K1077">
        <f t="shared" si="100"/>
        <v>0.3253550983981055</v>
      </c>
      <c r="L1077">
        <f t="shared" si="101"/>
        <v>0.17079130528897229</v>
      </c>
    </row>
    <row r="1078" spans="1:12" x14ac:dyDescent="0.3">
      <c r="A1078">
        <v>3124067</v>
      </c>
      <c r="B1078">
        <v>379.1</v>
      </c>
      <c r="C1078">
        <v>1072.49</v>
      </c>
      <c r="D1078">
        <v>1568.01</v>
      </c>
      <c r="E1078">
        <v>1740.84</v>
      </c>
      <c r="F1078">
        <v>696.74</v>
      </c>
      <c r="G1078">
        <f t="shared" si="96"/>
        <v>5457.18</v>
      </c>
      <c r="H1078">
        <f t="shared" si="97"/>
        <v>6.9468113567813419E-2</v>
      </c>
      <c r="I1078">
        <f t="shared" si="98"/>
        <v>0.19652824352504406</v>
      </c>
      <c r="J1078">
        <f t="shared" si="99"/>
        <v>0.28732971974536298</v>
      </c>
      <c r="K1078">
        <f t="shared" si="100"/>
        <v>0.31899992303717301</v>
      </c>
      <c r="L1078">
        <f t="shared" si="101"/>
        <v>0.12767400012460647</v>
      </c>
    </row>
    <row r="1079" spans="1:12" x14ac:dyDescent="0.3">
      <c r="A1079">
        <v>3125011</v>
      </c>
      <c r="B1079">
        <v>36794.160000000003</v>
      </c>
      <c r="C1079">
        <v>64966.340000000011</v>
      </c>
      <c r="D1079">
        <v>122509.40999999999</v>
      </c>
      <c r="E1079">
        <v>151442.29999999999</v>
      </c>
      <c r="F1079">
        <v>81905.25</v>
      </c>
      <c r="G1079">
        <f t="shared" si="96"/>
        <v>457617.45999999996</v>
      </c>
      <c r="H1079">
        <f t="shared" si="97"/>
        <v>8.0403750328931961E-2</v>
      </c>
      <c r="I1079">
        <f t="shared" si="98"/>
        <v>0.14196648003771539</v>
      </c>
      <c r="J1079">
        <f t="shared" si="99"/>
        <v>0.26771139807471506</v>
      </c>
      <c r="K1079">
        <f t="shared" si="100"/>
        <v>0.33093645509067771</v>
      </c>
      <c r="L1079">
        <f t="shared" si="101"/>
        <v>0.17898191646795997</v>
      </c>
    </row>
    <row r="1080" spans="1:12" x14ac:dyDescent="0.3">
      <c r="A1080">
        <v>3125012</v>
      </c>
      <c r="B1080">
        <v>11859.66</v>
      </c>
      <c r="C1080">
        <v>47161.61</v>
      </c>
      <c r="D1080">
        <v>54293.42</v>
      </c>
      <c r="E1080">
        <v>52379.880000000005</v>
      </c>
      <c r="F1080">
        <v>21473.989999999998</v>
      </c>
      <c r="G1080">
        <f t="shared" si="96"/>
        <v>187168.56</v>
      </c>
      <c r="H1080">
        <f t="shared" si="97"/>
        <v>6.3363526438414655E-2</v>
      </c>
      <c r="I1080">
        <f t="shared" si="98"/>
        <v>0.25197399606002208</v>
      </c>
      <c r="J1080">
        <f t="shared" si="99"/>
        <v>0.29007767116443062</v>
      </c>
      <c r="K1080">
        <f t="shared" si="100"/>
        <v>0.27985405241136657</v>
      </c>
      <c r="L1080">
        <f t="shared" si="101"/>
        <v>0.11473075392576615</v>
      </c>
    </row>
    <row r="1081" spans="1:12" x14ac:dyDescent="0.3">
      <c r="A1081">
        <v>3125014</v>
      </c>
      <c r="B1081">
        <v>9776.9</v>
      </c>
      <c r="C1081">
        <v>74633.17</v>
      </c>
      <c r="D1081">
        <v>85677.739999999991</v>
      </c>
      <c r="E1081">
        <v>38291.009999999995</v>
      </c>
      <c r="F1081">
        <v>13106.66</v>
      </c>
      <c r="G1081">
        <f t="shared" si="96"/>
        <v>221485.48</v>
      </c>
      <c r="H1081">
        <f t="shared" si="97"/>
        <v>4.4142397054651165E-2</v>
      </c>
      <c r="I1081">
        <f t="shared" si="98"/>
        <v>0.3369664232616964</v>
      </c>
      <c r="J1081">
        <f t="shared" si="99"/>
        <v>0.38683231063273305</v>
      </c>
      <c r="K1081">
        <f t="shared" si="100"/>
        <v>0.17288270996365085</v>
      </c>
      <c r="L1081">
        <f t="shared" si="101"/>
        <v>5.9176159087268379E-2</v>
      </c>
    </row>
    <row r="1082" spans="1:12" x14ac:dyDescent="0.3">
      <c r="A1082">
        <v>3125034</v>
      </c>
      <c r="B1082">
        <v>2918.2200000000003</v>
      </c>
      <c r="C1082">
        <v>40559.729999999996</v>
      </c>
      <c r="D1082">
        <v>54058.82</v>
      </c>
      <c r="E1082">
        <v>10206.689999999999</v>
      </c>
      <c r="F1082">
        <v>3851.9700000000003</v>
      </c>
      <c r="G1082">
        <f t="shared" si="96"/>
        <v>111595.43</v>
      </c>
      <c r="H1082">
        <f t="shared" si="97"/>
        <v>2.6149995568814963E-2</v>
      </c>
      <c r="I1082">
        <f t="shared" si="98"/>
        <v>0.36345332420870641</v>
      </c>
      <c r="J1082">
        <f t="shared" si="99"/>
        <v>0.4844178654986141</v>
      </c>
      <c r="K1082">
        <f t="shared" si="100"/>
        <v>9.1461541032639052E-2</v>
      </c>
      <c r="L1082">
        <f t="shared" si="101"/>
        <v>3.4517273691225529E-2</v>
      </c>
    </row>
    <row r="1083" spans="1:12" x14ac:dyDescent="0.3">
      <c r="A1083">
        <v>3125035</v>
      </c>
      <c r="B1083">
        <v>3977.8900000000003</v>
      </c>
      <c r="C1083">
        <v>15771.34</v>
      </c>
      <c r="D1083">
        <v>44470.16</v>
      </c>
      <c r="E1083">
        <v>23147.56</v>
      </c>
      <c r="F1083">
        <v>9474.380000000001</v>
      </c>
      <c r="G1083">
        <f t="shared" si="96"/>
        <v>96841.33</v>
      </c>
      <c r="H1083">
        <f t="shared" si="97"/>
        <v>4.1076366877654411E-2</v>
      </c>
      <c r="I1083">
        <f t="shared" si="98"/>
        <v>0.16285753200622088</v>
      </c>
      <c r="J1083">
        <f t="shared" si="99"/>
        <v>0.45920641527744405</v>
      </c>
      <c r="K1083">
        <f t="shared" si="100"/>
        <v>0.23902563089540385</v>
      </c>
      <c r="L1083">
        <f t="shared" si="101"/>
        <v>9.7834054943276808E-2</v>
      </c>
    </row>
    <row r="1084" spans="1:12" x14ac:dyDescent="0.3">
      <c r="A1084">
        <v>3125036</v>
      </c>
      <c r="B1084">
        <v>342.16999999999996</v>
      </c>
      <c r="C1084">
        <v>21541.7</v>
      </c>
      <c r="D1084">
        <v>28913.020000000004</v>
      </c>
      <c r="E1084">
        <v>3951.87</v>
      </c>
      <c r="F1084">
        <v>1259.22</v>
      </c>
      <c r="G1084">
        <f t="shared" si="96"/>
        <v>56007.98</v>
      </c>
      <c r="H1084">
        <f t="shared" si="97"/>
        <v>6.1093079950392771E-3</v>
      </c>
      <c r="I1084">
        <f t="shared" si="98"/>
        <v>0.38461840616283605</v>
      </c>
      <c r="J1084">
        <f t="shared" si="99"/>
        <v>0.51623036574431003</v>
      </c>
      <c r="K1084">
        <f t="shared" si="100"/>
        <v>7.0559052477879039E-2</v>
      </c>
      <c r="L1084">
        <f t="shared" si="101"/>
        <v>2.2482867619935586E-2</v>
      </c>
    </row>
    <row r="1085" spans="1:12" x14ac:dyDescent="0.3">
      <c r="A1085">
        <v>3125038</v>
      </c>
      <c r="B1085">
        <v>1470.68</v>
      </c>
      <c r="C1085">
        <v>24586.61</v>
      </c>
      <c r="D1085">
        <v>76414.14</v>
      </c>
      <c r="E1085">
        <v>12220.91</v>
      </c>
      <c r="F1085">
        <v>2981.3899999999994</v>
      </c>
      <c r="G1085">
        <f t="shared" si="96"/>
        <v>117673.73</v>
      </c>
      <c r="H1085">
        <f t="shared" si="97"/>
        <v>1.2497946653004032E-2</v>
      </c>
      <c r="I1085">
        <f t="shared" si="98"/>
        <v>0.20893881752537291</v>
      </c>
      <c r="J1085">
        <f t="shared" si="99"/>
        <v>0.64937297389995208</v>
      </c>
      <c r="K1085">
        <f t="shared" si="100"/>
        <v>0.10385419073568927</v>
      </c>
      <c r="L1085">
        <f t="shared" si="101"/>
        <v>2.5336071185981777E-2</v>
      </c>
    </row>
    <row r="1086" spans="1:12" x14ac:dyDescent="0.3">
      <c r="A1086">
        <v>3125051</v>
      </c>
      <c r="B1086">
        <v>10628.84</v>
      </c>
      <c r="C1086">
        <v>25135.07</v>
      </c>
      <c r="D1086">
        <v>53567.14</v>
      </c>
      <c r="E1086">
        <v>71290.47</v>
      </c>
      <c r="F1086">
        <v>27969.4</v>
      </c>
      <c r="G1086">
        <f t="shared" si="96"/>
        <v>188590.92</v>
      </c>
      <c r="H1086">
        <f t="shared" si="97"/>
        <v>5.6359235110576902E-2</v>
      </c>
      <c r="I1086">
        <f t="shared" si="98"/>
        <v>0.13327826175300486</v>
      </c>
      <c r="J1086">
        <f t="shared" si="99"/>
        <v>0.28403880738266718</v>
      </c>
      <c r="K1086">
        <f t="shared" si="100"/>
        <v>0.37801644957243963</v>
      </c>
      <c r="L1086">
        <f t="shared" si="101"/>
        <v>0.14830724618131139</v>
      </c>
    </row>
    <row r="1087" spans="1:12" x14ac:dyDescent="0.3">
      <c r="A1087">
        <v>3125052</v>
      </c>
      <c r="B1087">
        <v>15212.770000000002</v>
      </c>
      <c r="C1087">
        <v>37560.33</v>
      </c>
      <c r="D1087">
        <v>65446.869999999995</v>
      </c>
      <c r="E1087">
        <v>68643</v>
      </c>
      <c r="F1087">
        <v>31433.32</v>
      </c>
      <c r="G1087">
        <f t="shared" si="96"/>
        <v>218296.29</v>
      </c>
      <c r="H1087">
        <f t="shared" si="97"/>
        <v>6.9688632821015881E-2</v>
      </c>
      <c r="I1087">
        <f t="shared" si="98"/>
        <v>0.1720612384204972</v>
      </c>
      <c r="J1087">
        <f t="shared" si="99"/>
        <v>0.29980752306876124</v>
      </c>
      <c r="K1087">
        <f t="shared" si="100"/>
        <v>0.31444877052193604</v>
      </c>
      <c r="L1087">
        <f t="shared" si="101"/>
        <v>0.1439938351677896</v>
      </c>
    </row>
    <row r="1088" spans="1:12" x14ac:dyDescent="0.3">
      <c r="A1088">
        <v>3125053</v>
      </c>
      <c r="B1088">
        <v>20125.900000000001</v>
      </c>
      <c r="C1088">
        <v>64699.5</v>
      </c>
      <c r="D1088">
        <v>82200.479999999996</v>
      </c>
      <c r="E1088">
        <v>97964.930000000008</v>
      </c>
      <c r="F1088">
        <v>41384.25</v>
      </c>
      <c r="G1088">
        <f t="shared" si="96"/>
        <v>306375.06</v>
      </c>
      <c r="H1088">
        <f t="shared" si="97"/>
        <v>6.5690399211998526E-2</v>
      </c>
      <c r="I1088">
        <f t="shared" si="98"/>
        <v>0.2111774372235129</v>
      </c>
      <c r="J1088">
        <f t="shared" si="99"/>
        <v>0.26830016777475291</v>
      </c>
      <c r="K1088">
        <f t="shared" si="100"/>
        <v>0.31975491085991142</v>
      </c>
      <c r="L1088">
        <f t="shared" si="101"/>
        <v>0.13507708492982426</v>
      </c>
    </row>
    <row r="1089" spans="1:12" x14ac:dyDescent="0.3">
      <c r="A1089">
        <v>3126011</v>
      </c>
      <c r="B1089">
        <v>6591.25</v>
      </c>
      <c r="C1089">
        <v>33352.94</v>
      </c>
      <c r="D1089">
        <v>48796.19</v>
      </c>
      <c r="E1089">
        <v>31075.22</v>
      </c>
      <c r="F1089">
        <v>12845.8</v>
      </c>
      <c r="G1089">
        <f t="shared" si="96"/>
        <v>132661.4</v>
      </c>
      <c r="H1089">
        <f t="shared" si="97"/>
        <v>4.9684761354847756E-2</v>
      </c>
      <c r="I1089">
        <f t="shared" si="98"/>
        <v>0.25141405111057175</v>
      </c>
      <c r="J1089">
        <f t="shared" si="99"/>
        <v>0.36782507948808019</v>
      </c>
      <c r="K1089">
        <f t="shared" si="100"/>
        <v>0.23424462579167718</v>
      </c>
      <c r="L1089">
        <f t="shared" si="101"/>
        <v>9.6831482254823187E-2</v>
      </c>
    </row>
    <row r="1090" spans="1:12" x14ac:dyDescent="0.3">
      <c r="A1090">
        <v>3126031</v>
      </c>
      <c r="B1090">
        <v>3324.51</v>
      </c>
      <c r="C1090">
        <v>36720.539999999994</v>
      </c>
      <c r="D1090">
        <v>25011.190000000006</v>
      </c>
      <c r="E1090">
        <v>9074.93</v>
      </c>
      <c r="F1090">
        <v>3925.4300000000003</v>
      </c>
      <c r="G1090">
        <f t="shared" si="96"/>
        <v>78056.600000000006</v>
      </c>
      <c r="H1090">
        <f t="shared" si="97"/>
        <v>4.2591017287455513E-2</v>
      </c>
      <c r="I1090">
        <f t="shared" si="98"/>
        <v>0.47043478706477082</v>
      </c>
      <c r="J1090">
        <f t="shared" si="99"/>
        <v>0.3204237694186014</v>
      </c>
      <c r="K1090">
        <f t="shared" si="100"/>
        <v>0.11626089273680892</v>
      </c>
      <c r="L1090">
        <f t="shared" si="101"/>
        <v>5.0289533492363231E-2</v>
      </c>
    </row>
    <row r="1091" spans="1:12" x14ac:dyDescent="0.3">
      <c r="A1091">
        <v>3126032</v>
      </c>
      <c r="B1091">
        <v>1379.9400000000003</v>
      </c>
      <c r="C1091">
        <v>15928.809999999998</v>
      </c>
      <c r="D1091">
        <v>13288.490000000002</v>
      </c>
      <c r="E1091">
        <v>4690.0599999999995</v>
      </c>
      <c r="F1091">
        <v>1543.58</v>
      </c>
      <c r="G1091">
        <f t="shared" si="96"/>
        <v>36830.879999999997</v>
      </c>
      <c r="H1091">
        <f t="shared" si="97"/>
        <v>3.7466929924020287E-2</v>
      </c>
      <c r="I1091">
        <f t="shared" si="98"/>
        <v>0.43248518634363337</v>
      </c>
      <c r="J1091">
        <f t="shared" si="99"/>
        <v>0.36079751556302764</v>
      </c>
      <c r="K1091">
        <f t="shared" si="100"/>
        <v>0.12734042738050244</v>
      </c>
      <c r="L1091">
        <f t="shared" si="101"/>
        <v>4.1909940788816345E-2</v>
      </c>
    </row>
    <row r="1092" spans="1:12" x14ac:dyDescent="0.3">
      <c r="A1092">
        <v>3126033</v>
      </c>
      <c r="B1092">
        <v>3681.2</v>
      </c>
      <c r="C1092">
        <v>29310.539999999997</v>
      </c>
      <c r="D1092">
        <v>26682.350000000002</v>
      </c>
      <c r="E1092">
        <v>13935.09</v>
      </c>
      <c r="F1092">
        <v>5501.72</v>
      </c>
      <c r="G1092">
        <f t="shared" ref="G1092:G1153" si="102">SUM(B1092,C1092,D1092,E1092,F1092)</f>
        <v>79110.899999999994</v>
      </c>
      <c r="H1092">
        <f t="shared" ref="H1092:H1153" si="103">B1092/G1092</f>
        <v>4.6532146644773349E-2</v>
      </c>
      <c r="I1092">
        <f t="shared" ref="I1092:I1153" si="104">C1092/G1092</f>
        <v>0.37049938756859041</v>
      </c>
      <c r="J1092">
        <f t="shared" ref="J1092:J1153" si="105">D1092/G1092</f>
        <v>0.3372777961064784</v>
      </c>
      <c r="K1092">
        <f t="shared" ref="K1092:K1153" si="106">E1092/G1092</f>
        <v>0.17614627061504801</v>
      </c>
      <c r="L1092">
        <f t="shared" ref="L1092:L1153" si="107">F1092/G1092</f>
        <v>6.9544399065109869E-2</v>
      </c>
    </row>
    <row r="1093" spans="1:12" x14ac:dyDescent="0.3">
      <c r="A1093">
        <v>3126034</v>
      </c>
      <c r="B1093">
        <v>8057.4900000000007</v>
      </c>
      <c r="C1093">
        <v>96125.65</v>
      </c>
      <c r="D1093">
        <v>171330.56999999998</v>
      </c>
      <c r="E1093">
        <v>61607.869999999995</v>
      </c>
      <c r="F1093">
        <v>17510.21</v>
      </c>
      <c r="G1093">
        <f t="shared" si="102"/>
        <v>354631.79</v>
      </c>
      <c r="H1093">
        <f t="shared" si="103"/>
        <v>2.2720721117528694E-2</v>
      </c>
      <c r="I1093">
        <f t="shared" si="104"/>
        <v>0.27105762289387536</v>
      </c>
      <c r="J1093">
        <f t="shared" si="105"/>
        <v>0.48312242396543181</v>
      </c>
      <c r="K1093">
        <f t="shared" si="106"/>
        <v>0.17372348372941973</v>
      </c>
      <c r="L1093">
        <f t="shared" si="107"/>
        <v>4.9375748293744338E-2</v>
      </c>
    </row>
    <row r="1094" spans="1:12" x14ac:dyDescent="0.3">
      <c r="A1094">
        <v>3126051</v>
      </c>
      <c r="B1094">
        <v>2451.86</v>
      </c>
      <c r="C1094">
        <v>33198.69</v>
      </c>
      <c r="D1094">
        <v>37151.82</v>
      </c>
      <c r="E1094">
        <v>11067.26</v>
      </c>
      <c r="F1094">
        <v>4266.96</v>
      </c>
      <c r="G1094">
        <f t="shared" si="102"/>
        <v>88136.59</v>
      </c>
      <c r="H1094">
        <f t="shared" si="103"/>
        <v>2.7818866148554194E-2</v>
      </c>
      <c r="I1094">
        <f t="shared" si="104"/>
        <v>0.37667318420193024</v>
      </c>
      <c r="J1094">
        <f t="shared" si="105"/>
        <v>0.42152549809335715</v>
      </c>
      <c r="K1094">
        <f t="shared" si="106"/>
        <v>0.12556941447360284</v>
      </c>
      <c r="L1094">
        <f t="shared" si="107"/>
        <v>4.8413037082555614E-2</v>
      </c>
    </row>
    <row r="1095" spans="1:12" x14ac:dyDescent="0.3">
      <c r="A1095">
        <v>3126052</v>
      </c>
      <c r="B1095">
        <v>15307.330000000002</v>
      </c>
      <c r="C1095">
        <v>48310.619999999995</v>
      </c>
      <c r="D1095">
        <v>98644.579999999987</v>
      </c>
      <c r="E1095">
        <v>77255.58</v>
      </c>
      <c r="F1095">
        <v>33647.270000000004</v>
      </c>
      <c r="G1095">
        <f t="shared" si="102"/>
        <v>273165.38</v>
      </c>
      <c r="H1095">
        <f t="shared" si="103"/>
        <v>5.6036859429258574E-2</v>
      </c>
      <c r="I1095">
        <f t="shared" si="104"/>
        <v>0.17685484156154779</v>
      </c>
      <c r="J1095">
        <f t="shared" si="105"/>
        <v>0.36111669787730782</v>
      </c>
      <c r="K1095">
        <f t="shared" si="106"/>
        <v>0.28281614602846084</v>
      </c>
      <c r="L1095">
        <f t="shared" si="107"/>
        <v>0.12317545510342491</v>
      </c>
    </row>
    <row r="1096" spans="1:12" x14ac:dyDescent="0.3">
      <c r="A1096">
        <v>3126053</v>
      </c>
      <c r="B1096">
        <v>3694.12</v>
      </c>
      <c r="C1096">
        <v>19471.39</v>
      </c>
      <c r="D1096">
        <v>22998.33</v>
      </c>
      <c r="E1096">
        <v>19895.66</v>
      </c>
      <c r="F1096">
        <v>8878.630000000001</v>
      </c>
      <c r="G1096">
        <f t="shared" si="102"/>
        <v>74938.13</v>
      </c>
      <c r="H1096">
        <f t="shared" si="103"/>
        <v>4.9295598916065823E-2</v>
      </c>
      <c r="I1096">
        <f t="shared" si="104"/>
        <v>0.2598328781356033</v>
      </c>
      <c r="J1096">
        <f t="shared" si="105"/>
        <v>0.30689757003544121</v>
      </c>
      <c r="K1096">
        <f t="shared" si="106"/>
        <v>0.26549448191461406</v>
      </c>
      <c r="L1096">
        <f t="shared" si="107"/>
        <v>0.11847947099827552</v>
      </c>
    </row>
    <row r="1097" spans="1:12" x14ac:dyDescent="0.3">
      <c r="A1097">
        <v>3126054</v>
      </c>
      <c r="B1097">
        <v>6687.1100000000006</v>
      </c>
      <c r="C1097">
        <v>28951.07</v>
      </c>
      <c r="D1097">
        <v>36589.58</v>
      </c>
      <c r="E1097">
        <v>33048.160000000003</v>
      </c>
      <c r="F1097">
        <v>13349.369999999999</v>
      </c>
      <c r="G1097">
        <f t="shared" si="102"/>
        <v>118625.29000000001</v>
      </c>
      <c r="H1097">
        <f t="shared" si="103"/>
        <v>5.6371706235660207E-2</v>
      </c>
      <c r="I1097">
        <f t="shared" si="104"/>
        <v>0.24405478797986499</v>
      </c>
      <c r="J1097">
        <f t="shared" si="105"/>
        <v>0.3084467064316555</v>
      </c>
      <c r="K1097">
        <f t="shared" si="106"/>
        <v>0.27859287003639782</v>
      </c>
      <c r="L1097">
        <f t="shared" si="107"/>
        <v>0.11253392931642146</v>
      </c>
    </row>
    <row r="1098" spans="1:12" x14ac:dyDescent="0.3">
      <c r="A1098">
        <v>3126055</v>
      </c>
      <c r="B1098">
        <v>9811.18</v>
      </c>
      <c r="C1098">
        <v>34657.25</v>
      </c>
      <c r="D1098">
        <v>38806.869999999995</v>
      </c>
      <c r="E1098">
        <v>44325.38</v>
      </c>
      <c r="F1098">
        <v>22466.600000000002</v>
      </c>
      <c r="G1098">
        <f t="shared" si="102"/>
        <v>150067.28</v>
      </c>
      <c r="H1098">
        <f t="shared" si="103"/>
        <v>6.5378542211200208E-2</v>
      </c>
      <c r="I1098">
        <f t="shared" si="104"/>
        <v>0.23094474691618319</v>
      </c>
      <c r="J1098">
        <f t="shared" si="105"/>
        <v>0.25859647752661336</v>
      </c>
      <c r="K1098">
        <f t="shared" si="106"/>
        <v>0.29537005002023092</v>
      </c>
      <c r="L1098">
        <f t="shared" si="107"/>
        <v>0.14971018332577229</v>
      </c>
    </row>
    <row r="1099" spans="1:12" x14ac:dyDescent="0.3">
      <c r="A1099">
        <v>3126056</v>
      </c>
      <c r="B1099">
        <v>11321.19</v>
      </c>
      <c r="C1099">
        <v>44247.380000000005</v>
      </c>
      <c r="D1099">
        <v>46114.02</v>
      </c>
      <c r="E1099">
        <v>49991.380000000005</v>
      </c>
      <c r="F1099">
        <v>23019.48</v>
      </c>
      <c r="G1099">
        <f t="shared" si="102"/>
        <v>174693.45</v>
      </c>
      <c r="H1099">
        <f t="shared" si="103"/>
        <v>6.4806035944679097E-2</v>
      </c>
      <c r="I1099">
        <f t="shared" si="104"/>
        <v>0.25328585588068703</v>
      </c>
      <c r="J1099">
        <f t="shared" si="105"/>
        <v>0.26397108763951938</v>
      </c>
      <c r="K1099">
        <f t="shared" si="106"/>
        <v>0.28616631018506994</v>
      </c>
      <c r="L1099">
        <f t="shared" si="107"/>
        <v>0.13177071035004459</v>
      </c>
    </row>
    <row r="1100" spans="1:12" x14ac:dyDescent="0.3">
      <c r="A1100">
        <v>3127011</v>
      </c>
      <c r="B1100">
        <v>10624.650000000001</v>
      </c>
      <c r="C1100">
        <v>71068.02</v>
      </c>
      <c r="D1100">
        <v>127525.92000000001</v>
      </c>
      <c r="E1100">
        <v>52583.869999999995</v>
      </c>
      <c r="F1100">
        <v>20909.18</v>
      </c>
      <c r="G1100">
        <f t="shared" si="102"/>
        <v>282711.64</v>
      </c>
      <c r="H1100">
        <f t="shared" si="103"/>
        <v>3.7581225873826778E-2</v>
      </c>
      <c r="I1100">
        <f t="shared" si="104"/>
        <v>0.2513798865869124</v>
      </c>
      <c r="J1100">
        <f t="shared" si="105"/>
        <v>0.45108125013883404</v>
      </c>
      <c r="K1100">
        <f t="shared" si="106"/>
        <v>0.18599824895784267</v>
      </c>
      <c r="L1100">
        <f t="shared" si="107"/>
        <v>7.3959388442584109E-2</v>
      </c>
    </row>
    <row r="1101" spans="1:12" x14ac:dyDescent="0.3">
      <c r="A1101">
        <v>3127031</v>
      </c>
      <c r="B1101">
        <v>2715.94</v>
      </c>
      <c r="C1101">
        <v>19968.37</v>
      </c>
      <c r="D1101">
        <v>20245.839999999997</v>
      </c>
      <c r="E1101">
        <v>6206.42</v>
      </c>
      <c r="F1101">
        <v>2278.37</v>
      </c>
      <c r="G1101">
        <f t="shared" si="102"/>
        <v>51414.939999999995</v>
      </c>
      <c r="H1101">
        <f t="shared" si="103"/>
        <v>5.2823945724725152E-2</v>
      </c>
      <c r="I1101">
        <f t="shared" si="104"/>
        <v>0.38837680254027335</v>
      </c>
      <c r="J1101">
        <f t="shared" si="105"/>
        <v>0.39377348296040021</v>
      </c>
      <c r="K1101">
        <f t="shared" si="106"/>
        <v>0.12071238437699239</v>
      </c>
      <c r="L1101">
        <f t="shared" si="107"/>
        <v>4.4313384397608943E-2</v>
      </c>
    </row>
    <row r="1102" spans="1:12" x14ac:dyDescent="0.3">
      <c r="A1102">
        <v>3127032</v>
      </c>
      <c r="B1102">
        <v>2710</v>
      </c>
      <c r="C1102">
        <v>26010.879999999997</v>
      </c>
      <c r="D1102">
        <v>28459.350000000002</v>
      </c>
      <c r="E1102">
        <v>6606.62</v>
      </c>
      <c r="F1102">
        <v>2291.7999999999997</v>
      </c>
      <c r="G1102">
        <f t="shared" si="102"/>
        <v>66078.649999999994</v>
      </c>
      <c r="H1102">
        <f t="shared" si="103"/>
        <v>4.1011733744560463E-2</v>
      </c>
      <c r="I1102">
        <f t="shared" si="104"/>
        <v>0.39363516052461728</v>
      </c>
      <c r="J1102">
        <f t="shared" si="105"/>
        <v>0.43068903496061139</v>
      </c>
      <c r="K1102">
        <f t="shared" si="106"/>
        <v>9.9981158816047244E-2</v>
      </c>
      <c r="L1102">
        <f t="shared" si="107"/>
        <v>3.468291195416371E-2</v>
      </c>
    </row>
    <row r="1103" spans="1:12" x14ac:dyDescent="0.3">
      <c r="A1103">
        <v>3127033</v>
      </c>
      <c r="B1103">
        <v>3718.92</v>
      </c>
      <c r="C1103">
        <v>31112.16</v>
      </c>
      <c r="D1103">
        <v>19807.3</v>
      </c>
      <c r="E1103">
        <v>7136.0599999999995</v>
      </c>
      <c r="F1103">
        <v>3302.4300000000003</v>
      </c>
      <c r="G1103">
        <f t="shared" si="102"/>
        <v>65076.87</v>
      </c>
      <c r="H1103">
        <f t="shared" si="103"/>
        <v>5.7146571431600811E-2</v>
      </c>
      <c r="I1103">
        <f t="shared" si="104"/>
        <v>0.47808322680546866</v>
      </c>
      <c r="J1103">
        <f t="shared" si="105"/>
        <v>0.3043677423330286</v>
      </c>
      <c r="K1103">
        <f t="shared" si="106"/>
        <v>0.10965585775714165</v>
      </c>
      <c r="L1103">
        <f t="shared" si="107"/>
        <v>5.0746601672760232E-2</v>
      </c>
    </row>
    <row r="1104" spans="1:12" x14ac:dyDescent="0.3">
      <c r="A1104">
        <v>3127034</v>
      </c>
      <c r="B1104">
        <v>2442.31</v>
      </c>
      <c r="C1104">
        <v>34051.33</v>
      </c>
      <c r="D1104">
        <v>50363.55</v>
      </c>
      <c r="E1104">
        <v>11031.090000000002</v>
      </c>
      <c r="F1104">
        <v>3202.62</v>
      </c>
      <c r="G1104">
        <f t="shared" si="102"/>
        <v>101090.9</v>
      </c>
      <c r="H1104">
        <f t="shared" si="103"/>
        <v>2.4159543539527296E-2</v>
      </c>
      <c r="I1104">
        <f t="shared" si="104"/>
        <v>0.33683872633441786</v>
      </c>
      <c r="J1104">
        <f t="shared" si="105"/>
        <v>0.49820062933458903</v>
      </c>
      <c r="K1104">
        <f t="shared" si="106"/>
        <v>0.10912050441731157</v>
      </c>
      <c r="L1104">
        <f t="shared" si="107"/>
        <v>3.1680596374154352E-2</v>
      </c>
    </row>
    <row r="1105" spans="1:12" x14ac:dyDescent="0.3">
      <c r="A1105">
        <v>3127035</v>
      </c>
      <c r="B1105">
        <v>505.06000000000006</v>
      </c>
      <c r="C1105">
        <v>5370.98</v>
      </c>
      <c r="D1105">
        <v>6321.9400000000005</v>
      </c>
      <c r="E1105">
        <v>1402.78</v>
      </c>
      <c r="F1105">
        <v>590.78</v>
      </c>
      <c r="G1105">
        <f t="shared" si="102"/>
        <v>14191.54</v>
      </c>
      <c r="H1105">
        <f t="shared" si="103"/>
        <v>3.5588808543681662E-2</v>
      </c>
      <c r="I1105">
        <f t="shared" si="104"/>
        <v>0.37846350713171362</v>
      </c>
      <c r="J1105">
        <f t="shared" si="105"/>
        <v>0.4454724434416561</v>
      </c>
      <c r="K1105">
        <f t="shared" si="106"/>
        <v>9.8846214012009964E-2</v>
      </c>
      <c r="L1105">
        <f t="shared" si="107"/>
        <v>4.1629026870938599E-2</v>
      </c>
    </row>
    <row r="1106" spans="1:12" x14ac:dyDescent="0.3">
      <c r="A1106">
        <v>3127036</v>
      </c>
      <c r="B1106">
        <v>879.86999999999989</v>
      </c>
      <c r="C1106">
        <v>9824.35</v>
      </c>
      <c r="D1106">
        <v>12171.29</v>
      </c>
      <c r="E1106">
        <v>3285.25</v>
      </c>
      <c r="F1106">
        <v>1143.3399999999999</v>
      </c>
      <c r="G1106">
        <f t="shared" si="102"/>
        <v>27304.100000000002</v>
      </c>
      <c r="H1106">
        <f t="shared" si="103"/>
        <v>3.2224830703081214E-2</v>
      </c>
      <c r="I1106">
        <f t="shared" si="104"/>
        <v>0.35981226262722449</v>
      </c>
      <c r="J1106">
        <f t="shared" si="105"/>
        <v>0.44576785171457767</v>
      </c>
      <c r="K1106">
        <f t="shared" si="106"/>
        <v>0.12032075768840576</v>
      </c>
      <c r="L1106">
        <f t="shared" si="107"/>
        <v>4.1874297266710853E-2</v>
      </c>
    </row>
    <row r="1107" spans="1:12" x14ac:dyDescent="0.3">
      <c r="A1107">
        <v>3127037</v>
      </c>
      <c r="B1107">
        <v>2326.84</v>
      </c>
      <c r="C1107">
        <v>17025.03</v>
      </c>
      <c r="D1107">
        <v>23381.379999999997</v>
      </c>
      <c r="E1107">
        <v>7048.07</v>
      </c>
      <c r="F1107">
        <v>2201.5100000000002</v>
      </c>
      <c r="G1107">
        <f t="shared" si="102"/>
        <v>51982.83</v>
      </c>
      <c r="H1107">
        <f t="shared" si="103"/>
        <v>4.476170304694839E-2</v>
      </c>
      <c r="I1107">
        <f t="shared" si="104"/>
        <v>0.32751256520662686</v>
      </c>
      <c r="J1107">
        <f t="shared" si="105"/>
        <v>0.44979044042042338</v>
      </c>
      <c r="K1107">
        <f t="shared" si="106"/>
        <v>0.13558457667656801</v>
      </c>
      <c r="L1107">
        <f t="shared" si="107"/>
        <v>4.235071464943329E-2</v>
      </c>
    </row>
    <row r="1108" spans="1:12" x14ac:dyDescent="0.3">
      <c r="A1108">
        <v>3127038</v>
      </c>
      <c r="B1108">
        <v>804.42</v>
      </c>
      <c r="C1108">
        <v>7615.26</v>
      </c>
      <c r="D1108">
        <v>33542.119999999995</v>
      </c>
      <c r="E1108">
        <v>7353.81</v>
      </c>
      <c r="F1108">
        <v>1283.6599999999999</v>
      </c>
      <c r="G1108">
        <f t="shared" si="102"/>
        <v>50599.26999999999</v>
      </c>
      <c r="H1108">
        <f t="shared" si="103"/>
        <v>1.5897857814944762E-2</v>
      </c>
      <c r="I1108">
        <f t="shared" si="104"/>
        <v>0.15050138075114525</v>
      </c>
      <c r="J1108">
        <f t="shared" si="105"/>
        <v>0.66289731057384826</v>
      </c>
      <c r="K1108">
        <f t="shared" si="106"/>
        <v>0.14533431015902012</v>
      </c>
      <c r="L1108">
        <f t="shared" si="107"/>
        <v>2.5369140701041737E-2</v>
      </c>
    </row>
    <row r="1109" spans="1:12" x14ac:dyDescent="0.3">
      <c r="A1109">
        <v>3127039</v>
      </c>
      <c r="B1109">
        <v>1509.9</v>
      </c>
      <c r="C1109">
        <v>28910.14</v>
      </c>
      <c r="D1109">
        <v>48569.25</v>
      </c>
      <c r="E1109">
        <v>6647.35</v>
      </c>
      <c r="F1109">
        <v>1722.44</v>
      </c>
      <c r="G1109">
        <f t="shared" si="102"/>
        <v>87359.080000000016</v>
      </c>
      <c r="H1109">
        <f t="shared" si="103"/>
        <v>1.7283835864571832E-2</v>
      </c>
      <c r="I1109">
        <f t="shared" si="104"/>
        <v>0.33093457486044947</v>
      </c>
      <c r="J1109">
        <f t="shared" si="105"/>
        <v>0.5559725445826581</v>
      </c>
      <c r="K1109">
        <f t="shared" si="106"/>
        <v>7.6092261960634192E-2</v>
      </c>
      <c r="L1109">
        <f t="shared" si="107"/>
        <v>1.9716782731686273E-2</v>
      </c>
    </row>
    <row r="1110" spans="1:12" x14ac:dyDescent="0.3">
      <c r="A1110">
        <v>3127040</v>
      </c>
      <c r="B1110">
        <v>187.4</v>
      </c>
      <c r="C1110">
        <v>3442.12</v>
      </c>
      <c r="D1110">
        <v>7461.82</v>
      </c>
      <c r="E1110">
        <v>1586.4099999999999</v>
      </c>
      <c r="F1110">
        <v>364.12</v>
      </c>
      <c r="G1110">
        <f t="shared" si="102"/>
        <v>13041.87</v>
      </c>
      <c r="H1110">
        <f t="shared" si="103"/>
        <v>1.4369105043985256E-2</v>
      </c>
      <c r="I1110">
        <f t="shared" si="104"/>
        <v>0.26392840903950121</v>
      </c>
      <c r="J1110">
        <f t="shared" si="105"/>
        <v>0.57214341194935991</v>
      </c>
      <c r="K1110">
        <f t="shared" si="106"/>
        <v>0.12163976484967261</v>
      </c>
      <c r="L1110">
        <f t="shared" si="107"/>
        <v>2.7919309117480851E-2</v>
      </c>
    </row>
    <row r="1111" spans="1:12" x14ac:dyDescent="0.3">
      <c r="A1111">
        <v>3127041</v>
      </c>
      <c r="B1111">
        <v>1129.2</v>
      </c>
      <c r="C1111">
        <v>13063.440000000002</v>
      </c>
      <c r="D1111">
        <v>15486.15</v>
      </c>
      <c r="E1111">
        <v>2642.39</v>
      </c>
      <c r="F1111">
        <v>762.91</v>
      </c>
      <c r="G1111">
        <f t="shared" si="102"/>
        <v>33084.090000000004</v>
      </c>
      <c r="H1111">
        <f t="shared" si="103"/>
        <v>3.4131209291233339E-2</v>
      </c>
      <c r="I1111">
        <f t="shared" si="104"/>
        <v>0.39485565418302276</v>
      </c>
      <c r="J1111">
        <f t="shared" si="105"/>
        <v>0.46808450829386566</v>
      </c>
      <c r="K1111">
        <f t="shared" si="106"/>
        <v>7.9868903754040071E-2</v>
      </c>
      <c r="L1111">
        <f t="shared" si="107"/>
        <v>2.3059724477838134E-2</v>
      </c>
    </row>
    <row r="1112" spans="1:12" x14ac:dyDescent="0.3">
      <c r="A1112">
        <v>3127051</v>
      </c>
      <c r="B1112">
        <v>3399.01</v>
      </c>
      <c r="C1112">
        <v>19302.18</v>
      </c>
      <c r="D1112">
        <v>20728.38</v>
      </c>
      <c r="E1112">
        <v>13628.300000000001</v>
      </c>
      <c r="F1112">
        <v>5820.16</v>
      </c>
      <c r="G1112">
        <f t="shared" si="102"/>
        <v>62878.030000000013</v>
      </c>
      <c r="H1112">
        <f t="shared" si="103"/>
        <v>5.4057196130349497E-2</v>
      </c>
      <c r="I1112">
        <f t="shared" si="104"/>
        <v>0.30697812892674908</v>
      </c>
      <c r="J1112">
        <f t="shared" si="105"/>
        <v>0.32966013725302773</v>
      </c>
      <c r="K1112">
        <f t="shared" si="106"/>
        <v>0.21674184130768726</v>
      </c>
      <c r="L1112">
        <f t="shared" si="107"/>
        <v>9.2562696382186255E-2</v>
      </c>
    </row>
    <row r="1113" spans="1:12" x14ac:dyDescent="0.3">
      <c r="A1113">
        <v>3127052</v>
      </c>
      <c r="B1113">
        <v>4507.67</v>
      </c>
      <c r="C1113">
        <v>52157.590000000004</v>
      </c>
      <c r="D1113">
        <v>38861.26</v>
      </c>
      <c r="E1113">
        <v>15091.600000000002</v>
      </c>
      <c r="F1113">
        <v>7468</v>
      </c>
      <c r="G1113">
        <f t="shared" si="102"/>
        <v>118086.12000000001</v>
      </c>
      <c r="H1113">
        <f t="shared" si="103"/>
        <v>3.8172733594769644E-2</v>
      </c>
      <c r="I1113">
        <f t="shared" si="104"/>
        <v>0.44169111492527657</v>
      </c>
      <c r="J1113">
        <f t="shared" si="105"/>
        <v>0.32909253009583173</v>
      </c>
      <c r="K1113">
        <f t="shared" si="106"/>
        <v>0.12780164171707903</v>
      </c>
      <c r="L1113">
        <f t="shared" si="107"/>
        <v>6.3241979667042994E-2</v>
      </c>
    </row>
    <row r="1114" spans="1:12" x14ac:dyDescent="0.3">
      <c r="A1114">
        <v>3128011</v>
      </c>
      <c r="B1114">
        <v>3665.3099999999995</v>
      </c>
      <c r="C1114">
        <v>38640.820000000007</v>
      </c>
      <c r="D1114">
        <v>35103.78</v>
      </c>
      <c r="E1114">
        <v>11588.55</v>
      </c>
      <c r="F1114">
        <v>3265.1299999999997</v>
      </c>
      <c r="G1114">
        <f t="shared" si="102"/>
        <v>92263.590000000011</v>
      </c>
      <c r="H1114">
        <f t="shared" si="103"/>
        <v>3.9726505331084551E-2</v>
      </c>
      <c r="I1114">
        <f t="shared" si="104"/>
        <v>0.41880897979365428</v>
      </c>
      <c r="J1114">
        <f t="shared" si="105"/>
        <v>0.38047273035874707</v>
      </c>
      <c r="K1114">
        <f t="shared" si="106"/>
        <v>0.12560263479884098</v>
      </c>
      <c r="L1114">
        <f t="shared" si="107"/>
        <v>3.538914971767302E-2</v>
      </c>
    </row>
    <row r="1115" spans="1:12" x14ac:dyDescent="0.3">
      <c r="A1115">
        <v>3128031</v>
      </c>
      <c r="B1115">
        <v>964.51</v>
      </c>
      <c r="C1115">
        <v>9649.5600000000013</v>
      </c>
      <c r="D1115">
        <v>8953.6299999999992</v>
      </c>
      <c r="E1115">
        <v>2612.0899999999997</v>
      </c>
      <c r="F1115">
        <v>892.22</v>
      </c>
      <c r="G1115">
        <f t="shared" si="102"/>
        <v>23072.010000000002</v>
      </c>
      <c r="H1115">
        <f t="shared" si="103"/>
        <v>4.1804333475930357E-2</v>
      </c>
      <c r="I1115">
        <f t="shared" si="104"/>
        <v>0.41823664258120558</v>
      </c>
      <c r="J1115">
        <f t="shared" si="105"/>
        <v>0.38807325412913735</v>
      </c>
      <c r="K1115">
        <f t="shared" si="106"/>
        <v>0.11321467006992453</v>
      </c>
      <c r="L1115">
        <f t="shared" si="107"/>
        <v>3.8671099743802118E-2</v>
      </c>
    </row>
    <row r="1116" spans="1:12" x14ac:dyDescent="0.3">
      <c r="A1116">
        <v>3128032</v>
      </c>
      <c r="B1116">
        <v>712.25</v>
      </c>
      <c r="C1116">
        <v>8047.16</v>
      </c>
      <c r="D1116">
        <v>9338.7499999999982</v>
      </c>
      <c r="E1116">
        <v>2737.3099999999995</v>
      </c>
      <c r="F1116">
        <v>1358.7800000000002</v>
      </c>
      <c r="G1116">
        <f t="shared" si="102"/>
        <v>22194.249999999993</v>
      </c>
      <c r="H1116">
        <f t="shared" si="103"/>
        <v>3.2091645358595142E-2</v>
      </c>
      <c r="I1116">
        <f t="shared" si="104"/>
        <v>0.36257859580747276</v>
      </c>
      <c r="J1116">
        <f t="shared" si="105"/>
        <v>0.42077339851538131</v>
      </c>
      <c r="K1116">
        <f t="shared" si="106"/>
        <v>0.12333419692037353</v>
      </c>
      <c r="L1116">
        <f t="shared" si="107"/>
        <v>6.1222163398177487E-2</v>
      </c>
    </row>
    <row r="1117" spans="1:12" x14ac:dyDescent="0.3">
      <c r="A1117">
        <v>3128033</v>
      </c>
      <c r="B1117">
        <v>469.08000000000004</v>
      </c>
      <c r="C1117">
        <v>5036.9900000000007</v>
      </c>
      <c r="D1117">
        <v>7016.58</v>
      </c>
      <c r="E1117">
        <v>3311.24</v>
      </c>
      <c r="F1117">
        <v>1150.8400000000001</v>
      </c>
      <c r="G1117">
        <f t="shared" si="102"/>
        <v>16984.730000000003</v>
      </c>
      <c r="H1117">
        <f t="shared" si="103"/>
        <v>2.7617748412839059E-2</v>
      </c>
      <c r="I1117">
        <f t="shared" si="104"/>
        <v>0.2965599099897378</v>
      </c>
      <c r="J1117">
        <f t="shared" si="105"/>
        <v>0.41311107094431282</v>
      </c>
      <c r="K1117">
        <f t="shared" si="106"/>
        <v>0.19495393803728403</v>
      </c>
      <c r="L1117">
        <f t="shared" si="107"/>
        <v>6.7757332615826088E-2</v>
      </c>
    </row>
    <row r="1118" spans="1:12" x14ac:dyDescent="0.3">
      <c r="A1118">
        <v>3128034</v>
      </c>
      <c r="B1118">
        <v>363.58</v>
      </c>
      <c r="C1118">
        <v>4509.1000000000004</v>
      </c>
      <c r="D1118">
        <v>6200.9400000000005</v>
      </c>
      <c r="E1118">
        <v>2216.77</v>
      </c>
      <c r="F1118">
        <v>879.15</v>
      </c>
      <c r="G1118">
        <f t="shared" si="102"/>
        <v>14169.54</v>
      </c>
      <c r="H1118">
        <f t="shared" si="103"/>
        <v>2.5659266285285195E-2</v>
      </c>
      <c r="I1118">
        <f t="shared" si="104"/>
        <v>0.318224868273776</v>
      </c>
      <c r="J1118">
        <f t="shared" si="105"/>
        <v>0.43762465118839428</v>
      </c>
      <c r="K1118">
        <f t="shared" si="106"/>
        <v>0.15644615139235288</v>
      </c>
      <c r="L1118">
        <f t="shared" si="107"/>
        <v>6.2045062860191645E-2</v>
      </c>
    </row>
    <row r="1119" spans="1:12" x14ac:dyDescent="0.3">
      <c r="A1119">
        <v>3128035</v>
      </c>
      <c r="B1119">
        <v>682.25</v>
      </c>
      <c r="C1119">
        <v>6344.08</v>
      </c>
      <c r="D1119">
        <v>6483.87</v>
      </c>
      <c r="E1119">
        <v>2533.59</v>
      </c>
      <c r="F1119">
        <v>1037.47</v>
      </c>
      <c r="G1119">
        <f t="shared" si="102"/>
        <v>17081.260000000002</v>
      </c>
      <c r="H1119">
        <f t="shared" si="103"/>
        <v>3.9941432891952934E-2</v>
      </c>
      <c r="I1119">
        <f t="shared" si="104"/>
        <v>0.37140585647662988</v>
      </c>
      <c r="J1119">
        <f t="shared" si="105"/>
        <v>0.37958967898152707</v>
      </c>
      <c r="K1119">
        <f t="shared" si="106"/>
        <v>0.14832570899336464</v>
      </c>
      <c r="L1119">
        <f t="shared" si="107"/>
        <v>6.073732265652533E-2</v>
      </c>
    </row>
    <row r="1120" spans="1:12" x14ac:dyDescent="0.3">
      <c r="A1120">
        <v>3128036</v>
      </c>
      <c r="B1120">
        <v>917.43000000000006</v>
      </c>
      <c r="C1120">
        <v>10423.869999999999</v>
      </c>
      <c r="D1120">
        <v>13828.07</v>
      </c>
      <c r="E1120">
        <v>4463.38</v>
      </c>
      <c r="F1120">
        <v>1599.52</v>
      </c>
      <c r="G1120">
        <f t="shared" si="102"/>
        <v>31232.27</v>
      </c>
      <c r="H1120">
        <f t="shared" si="103"/>
        <v>2.9374425874264025E-2</v>
      </c>
      <c r="I1120">
        <f t="shared" si="104"/>
        <v>0.33375319821453897</v>
      </c>
      <c r="J1120">
        <f t="shared" si="105"/>
        <v>0.44274943832132596</v>
      </c>
      <c r="K1120">
        <f t="shared" si="106"/>
        <v>0.14290924098696636</v>
      </c>
      <c r="L1120">
        <f t="shared" si="107"/>
        <v>5.1213696602904625E-2</v>
      </c>
    </row>
    <row r="1121" spans="1:12" x14ac:dyDescent="0.3">
      <c r="A1121">
        <v>3128037</v>
      </c>
      <c r="B1121">
        <v>1554.49</v>
      </c>
      <c r="C1121">
        <v>11980.76</v>
      </c>
      <c r="D1121">
        <v>10120.81</v>
      </c>
      <c r="E1121">
        <v>2181.66</v>
      </c>
      <c r="F1121">
        <v>746.71</v>
      </c>
      <c r="G1121">
        <f t="shared" si="102"/>
        <v>26584.429999999997</v>
      </c>
      <c r="H1121">
        <f t="shared" si="103"/>
        <v>5.8473700583386599E-2</v>
      </c>
      <c r="I1121">
        <f t="shared" si="104"/>
        <v>0.45066830471821295</v>
      </c>
      <c r="J1121">
        <f t="shared" si="105"/>
        <v>0.38070441984274256</v>
      </c>
      <c r="K1121">
        <f t="shared" si="106"/>
        <v>8.2065329217139507E-2</v>
      </c>
      <c r="L1121">
        <f t="shared" si="107"/>
        <v>2.8088245638518493E-2</v>
      </c>
    </row>
    <row r="1122" spans="1:12" x14ac:dyDescent="0.3">
      <c r="A1122">
        <v>3128038</v>
      </c>
      <c r="B1122">
        <v>880.18</v>
      </c>
      <c r="C1122">
        <v>7649.6600000000008</v>
      </c>
      <c r="D1122">
        <v>9787.3900000000012</v>
      </c>
      <c r="E1122">
        <v>2829.12</v>
      </c>
      <c r="F1122">
        <v>1121.3999999999999</v>
      </c>
      <c r="G1122">
        <f t="shared" si="102"/>
        <v>22267.750000000004</v>
      </c>
      <c r="H1122">
        <f t="shared" si="103"/>
        <v>3.9527118815327091E-2</v>
      </c>
      <c r="I1122">
        <f t="shared" si="104"/>
        <v>0.34353089108688573</v>
      </c>
      <c r="J1122">
        <f t="shared" si="105"/>
        <v>0.43953205869474909</v>
      </c>
      <c r="K1122">
        <f t="shared" si="106"/>
        <v>0.12705010609513756</v>
      </c>
      <c r="L1122">
        <f t="shared" si="107"/>
        <v>5.0359825307900424E-2</v>
      </c>
    </row>
    <row r="1123" spans="1:12" x14ac:dyDescent="0.3">
      <c r="A1123">
        <v>3128051</v>
      </c>
      <c r="B1123">
        <v>2086.33</v>
      </c>
      <c r="C1123">
        <v>19426.399999999998</v>
      </c>
      <c r="D1123">
        <v>45855.45</v>
      </c>
      <c r="E1123">
        <v>18843.34</v>
      </c>
      <c r="F1123">
        <v>4352.34</v>
      </c>
      <c r="G1123">
        <f t="shared" si="102"/>
        <v>90563.859999999986</v>
      </c>
      <c r="H1123">
        <f t="shared" si="103"/>
        <v>2.303711436327913E-2</v>
      </c>
      <c r="I1123">
        <f t="shared" si="104"/>
        <v>0.21450499128460293</v>
      </c>
      <c r="J1123">
        <f t="shared" si="105"/>
        <v>0.50633276894337331</v>
      </c>
      <c r="K1123">
        <f t="shared" si="106"/>
        <v>0.20806688230824086</v>
      </c>
      <c r="L1123">
        <f t="shared" si="107"/>
        <v>4.8058243100503897E-2</v>
      </c>
    </row>
    <row r="1124" spans="1:12" x14ac:dyDescent="0.3">
      <c r="A1124">
        <v>3128052</v>
      </c>
      <c r="B1124">
        <v>2017.88</v>
      </c>
      <c r="C1124">
        <v>14576.68</v>
      </c>
      <c r="D1124">
        <v>17691.88</v>
      </c>
      <c r="E1124">
        <v>9931.59</v>
      </c>
      <c r="F1124">
        <v>3626.6099999999997</v>
      </c>
      <c r="G1124">
        <f t="shared" si="102"/>
        <v>47844.639999999999</v>
      </c>
      <c r="H1124">
        <f t="shared" si="103"/>
        <v>4.2175675268953848E-2</v>
      </c>
      <c r="I1124">
        <f t="shared" si="104"/>
        <v>0.30466693865812344</v>
      </c>
      <c r="J1124">
        <f t="shared" si="105"/>
        <v>0.36977768042564435</v>
      </c>
      <c r="K1124">
        <f t="shared" si="106"/>
        <v>0.20757999224155518</v>
      </c>
      <c r="L1124">
        <f t="shared" si="107"/>
        <v>7.5799713405723182E-2</v>
      </c>
    </row>
    <row r="1125" spans="1:12" x14ac:dyDescent="0.3">
      <c r="A1125">
        <v>3128053</v>
      </c>
      <c r="B1125">
        <v>1054.23</v>
      </c>
      <c r="C1125">
        <v>6526.72</v>
      </c>
      <c r="D1125">
        <v>13255.57</v>
      </c>
      <c r="E1125">
        <v>7981.2300000000005</v>
      </c>
      <c r="F1125">
        <v>3297.42</v>
      </c>
      <c r="G1125">
        <f t="shared" si="102"/>
        <v>32115.17</v>
      </c>
      <c r="H1125">
        <f t="shared" si="103"/>
        <v>3.2826542721087884E-2</v>
      </c>
      <c r="I1125">
        <f t="shared" si="104"/>
        <v>0.20322856768312297</v>
      </c>
      <c r="J1125">
        <f t="shared" si="105"/>
        <v>0.41275104568962273</v>
      </c>
      <c r="K1125">
        <f t="shared" si="106"/>
        <v>0.24851900207907979</v>
      </c>
      <c r="L1125">
        <f t="shared" si="107"/>
        <v>0.10267484182708671</v>
      </c>
    </row>
    <row r="1126" spans="1:12" x14ac:dyDescent="0.3">
      <c r="A1126">
        <v>3135011</v>
      </c>
      <c r="B1126">
        <v>348.56</v>
      </c>
      <c r="C1126">
        <v>7963.54</v>
      </c>
      <c r="D1126">
        <v>11921.3</v>
      </c>
      <c r="E1126">
        <v>3446.6299999999997</v>
      </c>
      <c r="F1126">
        <v>960.81</v>
      </c>
      <c r="G1126">
        <f t="shared" si="102"/>
        <v>24640.840000000004</v>
      </c>
      <c r="H1126">
        <f t="shared" si="103"/>
        <v>1.4145621659001883E-2</v>
      </c>
      <c r="I1126">
        <f t="shared" si="104"/>
        <v>0.32318459922632503</v>
      </c>
      <c r="J1126">
        <f t="shared" si="105"/>
        <v>0.48380250023943977</v>
      </c>
      <c r="K1126">
        <f t="shared" si="106"/>
        <v>0.13987469583017459</v>
      </c>
      <c r="L1126">
        <f t="shared" si="107"/>
        <v>3.8992583045058524E-2</v>
      </c>
    </row>
    <row r="1127" spans="1:12" x14ac:dyDescent="0.3">
      <c r="A1127">
        <v>3135012</v>
      </c>
      <c r="B1127">
        <v>1956.1599999999999</v>
      </c>
      <c r="C1127">
        <v>15346.460000000001</v>
      </c>
      <c r="D1127">
        <v>32888.480000000003</v>
      </c>
      <c r="E1127">
        <v>10353.33</v>
      </c>
      <c r="F1127">
        <v>3389.9</v>
      </c>
      <c r="G1127">
        <f t="shared" si="102"/>
        <v>63934.330000000009</v>
      </c>
      <c r="H1127">
        <f t="shared" si="103"/>
        <v>3.0596394769445454E-2</v>
      </c>
      <c r="I1127">
        <f t="shared" si="104"/>
        <v>0.24003473564202515</v>
      </c>
      <c r="J1127">
        <f t="shared" si="105"/>
        <v>0.51441033322786045</v>
      </c>
      <c r="K1127">
        <f t="shared" si="106"/>
        <v>0.16193694373586145</v>
      </c>
      <c r="L1127">
        <f t="shared" si="107"/>
        <v>5.3021592624807358E-2</v>
      </c>
    </row>
    <row r="1128" spans="1:12" x14ac:dyDescent="0.3">
      <c r="A1128">
        <v>3135031</v>
      </c>
      <c r="B1128">
        <v>397.64000000000004</v>
      </c>
      <c r="C1128">
        <v>4788.7299999999996</v>
      </c>
      <c r="D1128">
        <v>7568.0399999999991</v>
      </c>
      <c r="E1128">
        <v>2352.3200000000002</v>
      </c>
      <c r="F1128">
        <v>549.63</v>
      </c>
      <c r="G1128">
        <f t="shared" si="102"/>
        <v>15656.359999999999</v>
      </c>
      <c r="H1128">
        <f t="shared" si="103"/>
        <v>2.5397985227728546E-2</v>
      </c>
      <c r="I1128">
        <f t="shared" si="104"/>
        <v>0.3058648370374723</v>
      </c>
      <c r="J1128">
        <f t="shared" si="105"/>
        <v>0.48338438819751206</v>
      </c>
      <c r="K1128">
        <f t="shared" si="106"/>
        <v>0.15024692840481443</v>
      </c>
      <c r="L1128">
        <f t="shared" si="107"/>
        <v>3.5105861132472688E-2</v>
      </c>
    </row>
    <row r="1129" spans="1:12" x14ac:dyDescent="0.3">
      <c r="A1129">
        <v>3135032</v>
      </c>
      <c r="B1129">
        <v>313.34999999999997</v>
      </c>
      <c r="C1129">
        <v>4194.3999999999996</v>
      </c>
      <c r="D1129">
        <v>8416.19</v>
      </c>
      <c r="E1129">
        <v>2674.96</v>
      </c>
      <c r="F1129">
        <v>895.52</v>
      </c>
      <c r="G1129">
        <f t="shared" si="102"/>
        <v>16494.420000000002</v>
      </c>
      <c r="H1129">
        <f t="shared" si="103"/>
        <v>1.8997333643741333E-2</v>
      </c>
      <c r="I1129">
        <f t="shared" si="104"/>
        <v>0.25429205755643419</v>
      </c>
      <c r="J1129">
        <f t="shared" si="105"/>
        <v>0.51024467668459994</v>
      </c>
      <c r="K1129">
        <f t="shared" si="106"/>
        <v>0.16217363205253654</v>
      </c>
      <c r="L1129">
        <f t="shared" si="107"/>
        <v>5.4292300062687857E-2</v>
      </c>
    </row>
    <row r="1130" spans="1:12" x14ac:dyDescent="0.3">
      <c r="A1130">
        <v>3135033</v>
      </c>
      <c r="B1130">
        <v>453.48</v>
      </c>
      <c r="C1130">
        <v>4991.12</v>
      </c>
      <c r="D1130">
        <v>5618.63</v>
      </c>
      <c r="E1130">
        <v>1609.0500000000002</v>
      </c>
      <c r="F1130">
        <v>498.53999999999996</v>
      </c>
      <c r="G1130">
        <f t="shared" si="102"/>
        <v>13170.82</v>
      </c>
      <c r="H1130">
        <f t="shared" si="103"/>
        <v>3.4430658075958825E-2</v>
      </c>
      <c r="I1130">
        <f t="shared" si="104"/>
        <v>0.37895286701966924</v>
      </c>
      <c r="J1130">
        <f t="shared" si="105"/>
        <v>0.42659682540646676</v>
      </c>
      <c r="K1130">
        <f t="shared" si="106"/>
        <v>0.12216779213443052</v>
      </c>
      <c r="L1130">
        <f t="shared" si="107"/>
        <v>3.7851857363474711E-2</v>
      </c>
    </row>
    <row r="1131" spans="1:12" x14ac:dyDescent="0.3">
      <c r="A1131">
        <v>3135034</v>
      </c>
      <c r="B1131">
        <v>300.20000000000005</v>
      </c>
      <c r="C1131">
        <v>4213.24</v>
      </c>
      <c r="D1131">
        <v>6074.3399999999992</v>
      </c>
      <c r="E1131">
        <v>2001.93</v>
      </c>
      <c r="F1131">
        <v>748.75</v>
      </c>
      <c r="G1131">
        <f t="shared" si="102"/>
        <v>13338.46</v>
      </c>
      <c r="H1131">
        <f t="shared" si="103"/>
        <v>2.2506346309843869E-2</v>
      </c>
      <c r="I1131">
        <f t="shared" si="104"/>
        <v>0.31587154739002854</v>
      </c>
      <c r="J1131">
        <f t="shared" si="105"/>
        <v>0.45540039854675873</v>
      </c>
      <c r="K1131">
        <f t="shared" si="106"/>
        <v>0.15008704153253075</v>
      </c>
      <c r="L1131">
        <f t="shared" si="107"/>
        <v>5.6134666220838091E-2</v>
      </c>
    </row>
    <row r="1132" spans="1:12" x14ac:dyDescent="0.3">
      <c r="A1132">
        <v>3135035</v>
      </c>
      <c r="B1132">
        <v>28.95</v>
      </c>
      <c r="C1132">
        <v>967</v>
      </c>
      <c r="D1132">
        <v>1414.13</v>
      </c>
      <c r="E1132">
        <v>389.03000000000003</v>
      </c>
      <c r="F1132">
        <v>157.57</v>
      </c>
      <c r="G1132">
        <f t="shared" si="102"/>
        <v>2956.6800000000003</v>
      </c>
      <c r="H1132">
        <f t="shared" si="103"/>
        <v>9.7913876374852871E-3</v>
      </c>
      <c r="I1132">
        <f t="shared" si="104"/>
        <v>0.32705602229527708</v>
      </c>
      <c r="J1132">
        <f t="shared" si="105"/>
        <v>0.4782830742589661</v>
      </c>
      <c r="K1132">
        <f t="shared" si="106"/>
        <v>0.13157663325080834</v>
      </c>
      <c r="L1132">
        <f t="shared" si="107"/>
        <v>5.3292882557463096E-2</v>
      </c>
    </row>
    <row r="1133" spans="1:12" x14ac:dyDescent="0.3">
      <c r="A1133">
        <v>3135036</v>
      </c>
      <c r="B1133">
        <v>177.57999999999998</v>
      </c>
      <c r="C1133">
        <v>2901.19</v>
      </c>
      <c r="D1133">
        <v>5506.04</v>
      </c>
      <c r="E1133">
        <v>1363.96</v>
      </c>
      <c r="F1133">
        <v>370.15000000000003</v>
      </c>
      <c r="G1133">
        <f t="shared" si="102"/>
        <v>10318.92</v>
      </c>
      <c r="H1133">
        <f t="shared" si="103"/>
        <v>1.7209165300244599E-2</v>
      </c>
      <c r="I1133">
        <f t="shared" si="104"/>
        <v>0.28115248494997541</v>
      </c>
      <c r="J1133">
        <f t="shared" si="105"/>
        <v>0.53358684823605573</v>
      </c>
      <c r="K1133">
        <f t="shared" si="106"/>
        <v>0.13218049950963862</v>
      </c>
      <c r="L1133">
        <f t="shared" si="107"/>
        <v>3.5871002004085703E-2</v>
      </c>
    </row>
    <row r="1134" spans="1:12" x14ac:dyDescent="0.3">
      <c r="A1134">
        <v>3135037</v>
      </c>
      <c r="B1134">
        <v>14.920000000000002</v>
      </c>
      <c r="C1134">
        <v>1743.54</v>
      </c>
      <c r="D1134">
        <v>3621.9</v>
      </c>
      <c r="E1134">
        <v>364.03000000000003</v>
      </c>
      <c r="F1134">
        <v>13.17</v>
      </c>
      <c r="G1134">
        <f t="shared" si="102"/>
        <v>5757.56</v>
      </c>
      <c r="H1134">
        <f t="shared" si="103"/>
        <v>2.591375513238247E-3</v>
      </c>
      <c r="I1134">
        <f t="shared" si="104"/>
        <v>0.3028261972085397</v>
      </c>
      <c r="J1134">
        <f t="shared" si="105"/>
        <v>0.62906856376659559</v>
      </c>
      <c r="K1134">
        <f t="shared" si="106"/>
        <v>6.3226436198667496E-2</v>
      </c>
      <c r="L1134">
        <f t="shared" si="107"/>
        <v>2.2874273129589616E-3</v>
      </c>
    </row>
    <row r="1135" spans="1:12" x14ac:dyDescent="0.3">
      <c r="A1135">
        <v>3135038</v>
      </c>
      <c r="B1135">
        <v>109.43</v>
      </c>
      <c r="C1135">
        <v>3459.9100000000003</v>
      </c>
      <c r="D1135">
        <v>5318.0199999999995</v>
      </c>
      <c r="E1135">
        <v>644.17999999999995</v>
      </c>
      <c r="F1135">
        <v>195.21999999999997</v>
      </c>
      <c r="G1135">
        <f t="shared" si="102"/>
        <v>9726.76</v>
      </c>
      <c r="H1135">
        <f t="shared" si="103"/>
        <v>1.1250406096171799E-2</v>
      </c>
      <c r="I1135">
        <f t="shared" si="104"/>
        <v>0.35571043183958484</v>
      </c>
      <c r="J1135">
        <f t="shared" si="105"/>
        <v>0.54674115532818734</v>
      </c>
      <c r="K1135">
        <f t="shared" si="106"/>
        <v>6.6227603025056647E-2</v>
      </c>
      <c r="L1135">
        <f t="shared" si="107"/>
        <v>2.0070403710999343E-2</v>
      </c>
    </row>
    <row r="1136" spans="1:12" x14ac:dyDescent="0.3">
      <c r="A1136">
        <v>3137011</v>
      </c>
      <c r="B1136">
        <v>2641.6900000000005</v>
      </c>
      <c r="C1136">
        <v>38510</v>
      </c>
      <c r="D1136">
        <v>85956.400000000009</v>
      </c>
      <c r="E1136">
        <v>20489.52</v>
      </c>
      <c r="F1136">
        <v>6845.1500000000005</v>
      </c>
      <c r="G1136">
        <f t="shared" si="102"/>
        <v>154442.76</v>
      </c>
      <c r="H1136">
        <f t="shared" si="103"/>
        <v>1.7104654177379375E-2</v>
      </c>
      <c r="I1136">
        <f t="shared" si="104"/>
        <v>0.24934804324916232</v>
      </c>
      <c r="J1136">
        <f t="shared" si="105"/>
        <v>0.5565583003049156</v>
      </c>
      <c r="K1136">
        <f t="shared" si="106"/>
        <v>0.13266740376823102</v>
      </c>
      <c r="L1136">
        <f t="shared" si="107"/>
        <v>4.4321598500311706E-2</v>
      </c>
    </row>
    <row r="1137" spans="1:12" x14ac:dyDescent="0.3">
      <c r="A1137">
        <v>3137031</v>
      </c>
      <c r="B1137">
        <v>6270.9400000000005</v>
      </c>
      <c r="C1137">
        <v>67526.600000000006</v>
      </c>
      <c r="D1137">
        <v>103266.04</v>
      </c>
      <c r="E1137">
        <v>31007.040000000001</v>
      </c>
      <c r="F1137">
        <v>11751.52</v>
      </c>
      <c r="G1137">
        <f t="shared" si="102"/>
        <v>219822.14</v>
      </c>
      <c r="H1137">
        <f t="shared" si="103"/>
        <v>2.8527335781555033E-2</v>
      </c>
      <c r="I1137">
        <f t="shared" si="104"/>
        <v>0.30718743798964016</v>
      </c>
      <c r="J1137">
        <f t="shared" si="105"/>
        <v>0.46977087931179262</v>
      </c>
      <c r="K1137">
        <f t="shared" si="106"/>
        <v>0.14105512756813304</v>
      </c>
      <c r="L1137">
        <f t="shared" si="107"/>
        <v>5.3459219348879053E-2</v>
      </c>
    </row>
    <row r="1138" spans="1:12" x14ac:dyDescent="0.3">
      <c r="A1138">
        <v>3137032</v>
      </c>
      <c r="B1138">
        <v>3018.1</v>
      </c>
      <c r="C1138">
        <v>32139.07</v>
      </c>
      <c r="D1138">
        <v>66068.790000000008</v>
      </c>
      <c r="E1138">
        <v>24080.04</v>
      </c>
      <c r="F1138">
        <v>8067.3799999999992</v>
      </c>
      <c r="G1138">
        <f t="shared" si="102"/>
        <v>133373.38</v>
      </c>
      <c r="H1138">
        <f t="shared" si="103"/>
        <v>2.2628953393848156E-2</v>
      </c>
      <c r="I1138">
        <f t="shared" si="104"/>
        <v>0.24097064946543303</v>
      </c>
      <c r="J1138">
        <f t="shared" si="105"/>
        <v>0.49536714147905681</v>
      </c>
      <c r="K1138">
        <f t="shared" si="106"/>
        <v>0.18054607298697836</v>
      </c>
      <c r="L1138">
        <f t="shared" si="107"/>
        <v>6.048718267468365E-2</v>
      </c>
    </row>
    <row r="1139" spans="1:12" x14ac:dyDescent="0.3">
      <c r="A1139">
        <v>3137033</v>
      </c>
      <c r="B1139">
        <v>1583.0100000000002</v>
      </c>
      <c r="C1139">
        <v>25427.97</v>
      </c>
      <c r="D1139">
        <v>46881.430000000008</v>
      </c>
      <c r="E1139">
        <v>11707.08</v>
      </c>
      <c r="F1139">
        <v>3040.41</v>
      </c>
      <c r="G1139">
        <f t="shared" si="102"/>
        <v>88639.900000000009</v>
      </c>
      <c r="H1139">
        <f t="shared" si="103"/>
        <v>1.7858887476181719E-2</v>
      </c>
      <c r="I1139">
        <f t="shared" si="104"/>
        <v>0.28686821623219338</v>
      </c>
      <c r="J1139">
        <f t="shared" si="105"/>
        <v>0.52889759577797357</v>
      </c>
      <c r="K1139">
        <f t="shared" si="106"/>
        <v>0.13207460748489111</v>
      </c>
      <c r="L1139">
        <f t="shared" si="107"/>
        <v>3.4300693028760182E-2</v>
      </c>
    </row>
    <row r="1140" spans="1:12" x14ac:dyDescent="0.3">
      <c r="A1140">
        <v>3137035</v>
      </c>
      <c r="B1140">
        <v>584.39</v>
      </c>
      <c r="C1140">
        <v>6256.84</v>
      </c>
      <c r="D1140">
        <v>18855.57</v>
      </c>
      <c r="E1140">
        <v>7752.6799999999994</v>
      </c>
      <c r="F1140">
        <v>1982.42</v>
      </c>
      <c r="G1140">
        <f t="shared" si="102"/>
        <v>35431.899999999994</v>
      </c>
      <c r="H1140">
        <f t="shared" si="103"/>
        <v>1.6493329457353403E-2</v>
      </c>
      <c r="I1140">
        <f t="shared" si="104"/>
        <v>0.1765877641334504</v>
      </c>
      <c r="J1140">
        <f t="shared" si="105"/>
        <v>0.53216367171955226</v>
      </c>
      <c r="K1140">
        <f t="shared" si="106"/>
        <v>0.2188050880703547</v>
      </c>
      <c r="L1140">
        <f t="shared" si="107"/>
        <v>5.5950146619289411E-2</v>
      </c>
    </row>
    <row r="1141" spans="1:12" x14ac:dyDescent="0.3">
      <c r="A1141">
        <v>3137036</v>
      </c>
      <c r="B1141">
        <v>1974.2600000000002</v>
      </c>
      <c r="C1141">
        <v>16070.029999999999</v>
      </c>
      <c r="D1141">
        <v>22097.239999999998</v>
      </c>
      <c r="E1141">
        <v>8660.26</v>
      </c>
      <c r="F1141">
        <v>2442.59</v>
      </c>
      <c r="G1141">
        <f t="shared" si="102"/>
        <v>51244.380000000005</v>
      </c>
      <c r="H1141">
        <f t="shared" si="103"/>
        <v>3.8526371086936753E-2</v>
      </c>
      <c r="I1141">
        <f t="shared" si="104"/>
        <v>0.31359594944850533</v>
      </c>
      <c r="J1141">
        <f t="shared" si="105"/>
        <v>0.43121294471705962</v>
      </c>
      <c r="K1141">
        <f t="shared" si="106"/>
        <v>0.16899921513344487</v>
      </c>
      <c r="L1141">
        <f t="shared" si="107"/>
        <v>4.7665519614053284E-2</v>
      </c>
    </row>
    <row r="1142" spans="1:12" x14ac:dyDescent="0.3">
      <c r="A1142">
        <v>3138011</v>
      </c>
      <c r="B1142">
        <v>6487.96</v>
      </c>
      <c r="C1142">
        <v>42723.44</v>
      </c>
      <c r="D1142">
        <v>67805.990000000005</v>
      </c>
      <c r="E1142">
        <v>42914.46</v>
      </c>
      <c r="F1142">
        <v>17155.419999999998</v>
      </c>
      <c r="G1142">
        <f t="shared" si="102"/>
        <v>177087.27000000002</v>
      </c>
      <c r="H1142">
        <f t="shared" si="103"/>
        <v>3.663707730092626E-2</v>
      </c>
      <c r="I1142">
        <f t="shared" si="104"/>
        <v>0.24125641555149616</v>
      </c>
      <c r="J1142">
        <f t="shared" si="105"/>
        <v>0.38289590211651009</v>
      </c>
      <c r="K1142">
        <f t="shared" si="106"/>
        <v>0.24233509274833812</v>
      </c>
      <c r="L1142">
        <f t="shared" si="107"/>
        <v>9.6875512282729281E-2</v>
      </c>
    </row>
    <row r="1143" spans="1:12" x14ac:dyDescent="0.3">
      <c r="A1143">
        <v>3138031</v>
      </c>
      <c r="B1143">
        <v>1601.42</v>
      </c>
      <c r="C1143">
        <v>9137.36</v>
      </c>
      <c r="D1143">
        <v>16652</v>
      </c>
      <c r="E1143">
        <v>13143.210000000001</v>
      </c>
      <c r="F1143">
        <v>6351.2</v>
      </c>
      <c r="G1143">
        <f t="shared" si="102"/>
        <v>46885.189999999995</v>
      </c>
      <c r="H1143">
        <f t="shared" si="103"/>
        <v>3.4156201563862711E-2</v>
      </c>
      <c r="I1143">
        <f t="shared" si="104"/>
        <v>0.19488798061818671</v>
      </c>
      <c r="J1143">
        <f t="shared" si="105"/>
        <v>0.35516545843154312</v>
      </c>
      <c r="K1143">
        <f t="shared" si="106"/>
        <v>0.28032754053038927</v>
      </c>
      <c r="L1143">
        <f t="shared" si="107"/>
        <v>0.1354628188560183</v>
      </c>
    </row>
    <row r="1144" spans="1:12" x14ac:dyDescent="0.3">
      <c r="A1144">
        <v>3138032</v>
      </c>
      <c r="B1144">
        <v>1228.2</v>
      </c>
      <c r="C1144">
        <v>10179.1</v>
      </c>
      <c r="D1144">
        <v>24777.510000000002</v>
      </c>
      <c r="E1144">
        <v>9826.1899999999987</v>
      </c>
      <c r="F1144">
        <v>3976.04</v>
      </c>
      <c r="G1144">
        <f t="shared" si="102"/>
        <v>49987.040000000001</v>
      </c>
      <c r="H1144">
        <f t="shared" si="103"/>
        <v>2.4570368639551372E-2</v>
      </c>
      <c r="I1144">
        <f t="shared" si="104"/>
        <v>0.20363478213552955</v>
      </c>
      <c r="J1144">
        <f t="shared" si="105"/>
        <v>0.49567867991383369</v>
      </c>
      <c r="K1144">
        <f t="shared" si="106"/>
        <v>0.19657475217576392</v>
      </c>
      <c r="L1144">
        <f t="shared" si="107"/>
        <v>7.9541417135321479E-2</v>
      </c>
    </row>
    <row r="1145" spans="1:12" x14ac:dyDescent="0.3">
      <c r="A1145">
        <v>3138033</v>
      </c>
      <c r="B1145">
        <v>4670.04</v>
      </c>
      <c r="C1145">
        <v>63396.49</v>
      </c>
      <c r="D1145">
        <v>101719.29000000001</v>
      </c>
      <c r="E1145">
        <v>40775.589999999997</v>
      </c>
      <c r="F1145">
        <v>16606.28</v>
      </c>
      <c r="G1145">
        <f t="shared" si="102"/>
        <v>227167.69</v>
      </c>
      <c r="H1145">
        <f t="shared" si="103"/>
        <v>2.0557677018241457E-2</v>
      </c>
      <c r="I1145">
        <f t="shared" si="104"/>
        <v>0.27907353374064769</v>
      </c>
      <c r="J1145">
        <f t="shared" si="105"/>
        <v>0.44777182001542565</v>
      </c>
      <c r="K1145">
        <f t="shared" si="106"/>
        <v>0.17949555238247128</v>
      </c>
      <c r="L1145">
        <f t="shared" si="107"/>
        <v>7.3101416843213918E-2</v>
      </c>
    </row>
    <row r="1146" spans="1:12" x14ac:dyDescent="0.3">
      <c r="A1146">
        <v>3138034</v>
      </c>
      <c r="B1146">
        <v>1559.0900000000001</v>
      </c>
      <c r="C1146">
        <v>12995.25</v>
      </c>
      <c r="D1146">
        <v>29402.82</v>
      </c>
      <c r="E1146">
        <v>14743.670000000002</v>
      </c>
      <c r="F1146">
        <v>5866.74</v>
      </c>
      <c r="G1146">
        <f t="shared" si="102"/>
        <v>64567.57</v>
      </c>
      <c r="H1146">
        <f t="shared" si="103"/>
        <v>2.4146642037171293E-2</v>
      </c>
      <c r="I1146">
        <f t="shared" si="104"/>
        <v>0.20126589865469616</v>
      </c>
      <c r="J1146">
        <f t="shared" si="105"/>
        <v>0.45538061909407462</v>
      </c>
      <c r="K1146">
        <f t="shared" si="106"/>
        <v>0.22834481768479134</v>
      </c>
      <c r="L1146">
        <f t="shared" si="107"/>
        <v>9.0862022529266631E-2</v>
      </c>
    </row>
    <row r="1147" spans="1:12" x14ac:dyDescent="0.3">
      <c r="A1147">
        <v>3138035</v>
      </c>
      <c r="B1147">
        <v>3490.7799999999997</v>
      </c>
      <c r="C1147">
        <v>28883.43</v>
      </c>
      <c r="D1147">
        <v>66471.47</v>
      </c>
      <c r="E1147">
        <v>28964.92</v>
      </c>
      <c r="F1147">
        <v>12354.74</v>
      </c>
      <c r="G1147">
        <f t="shared" si="102"/>
        <v>140165.34</v>
      </c>
      <c r="H1147">
        <f t="shared" si="103"/>
        <v>2.4904730370575206E-2</v>
      </c>
      <c r="I1147">
        <f t="shared" si="104"/>
        <v>0.20606684933664771</v>
      </c>
      <c r="J1147">
        <f t="shared" si="105"/>
        <v>0.47423614140271769</v>
      </c>
      <c r="K1147">
        <f t="shared" si="106"/>
        <v>0.20664823414975483</v>
      </c>
      <c r="L1147">
        <f t="shared" si="107"/>
        <v>8.8144044740304558E-2</v>
      </c>
    </row>
    <row r="1148" spans="1:12" x14ac:dyDescent="0.3">
      <c r="A1148">
        <v>3138036</v>
      </c>
      <c r="B1148">
        <v>520.84</v>
      </c>
      <c r="C1148">
        <v>5337.6</v>
      </c>
      <c r="D1148">
        <v>8622.0600000000013</v>
      </c>
      <c r="E1148">
        <v>3554</v>
      </c>
      <c r="F1148">
        <v>1515.26</v>
      </c>
      <c r="G1148">
        <f t="shared" si="102"/>
        <v>19549.759999999998</v>
      </c>
      <c r="H1148">
        <f t="shared" si="103"/>
        <v>2.6641759285024474E-2</v>
      </c>
      <c r="I1148">
        <f t="shared" si="104"/>
        <v>0.27302636963318222</v>
      </c>
      <c r="J1148">
        <f t="shared" si="105"/>
        <v>0.44103150115397849</v>
      </c>
      <c r="K1148">
        <f t="shared" si="106"/>
        <v>0.1817925130538687</v>
      </c>
      <c r="L1148">
        <f t="shared" si="107"/>
        <v>7.750785687394629E-2</v>
      </c>
    </row>
    <row r="1149" spans="1:12" x14ac:dyDescent="0.3">
      <c r="A1149">
        <v>3138037</v>
      </c>
      <c r="B1149">
        <v>454.51</v>
      </c>
      <c r="C1149">
        <v>7521.31</v>
      </c>
      <c r="D1149">
        <v>7998.09</v>
      </c>
      <c r="E1149">
        <v>3174.25</v>
      </c>
      <c r="F1149">
        <v>1293.5999999999999</v>
      </c>
      <c r="G1149">
        <f t="shared" si="102"/>
        <v>20441.759999999998</v>
      </c>
      <c r="H1149">
        <f t="shared" si="103"/>
        <v>2.2234386862970704E-2</v>
      </c>
      <c r="I1149">
        <f t="shared" si="104"/>
        <v>0.36793847496497373</v>
      </c>
      <c r="J1149">
        <f t="shared" si="105"/>
        <v>0.39126229835395782</v>
      </c>
      <c r="K1149">
        <f t="shared" si="106"/>
        <v>0.15528261754369488</v>
      </c>
      <c r="L1149">
        <f t="shared" si="107"/>
        <v>6.3282222274402986E-2</v>
      </c>
    </row>
    <row r="1150" spans="1:12" x14ac:dyDescent="0.3">
      <c r="A1150">
        <v>3138038</v>
      </c>
      <c r="B1150">
        <v>1227.8200000000002</v>
      </c>
      <c r="C1150">
        <v>26135.18</v>
      </c>
      <c r="D1150">
        <v>28977.46</v>
      </c>
      <c r="E1150">
        <v>7753.63</v>
      </c>
      <c r="F1150">
        <v>2251.02</v>
      </c>
      <c r="G1150">
        <f t="shared" si="102"/>
        <v>66345.11</v>
      </c>
      <c r="H1150">
        <f t="shared" si="103"/>
        <v>1.8506563633702622E-2</v>
      </c>
      <c r="I1150">
        <f t="shared" si="104"/>
        <v>0.39392775141981073</v>
      </c>
      <c r="J1150">
        <f t="shared" si="105"/>
        <v>0.43676858776780986</v>
      </c>
      <c r="K1150">
        <f t="shared" si="106"/>
        <v>0.11686814597187344</v>
      </c>
      <c r="L1150">
        <f t="shared" si="107"/>
        <v>3.3928951206803337E-2</v>
      </c>
    </row>
    <row r="1151" spans="1:12" x14ac:dyDescent="0.3">
      <c r="A1151">
        <v>3138039</v>
      </c>
      <c r="B1151">
        <v>1396.03</v>
      </c>
      <c r="C1151">
        <v>12714.779999999999</v>
      </c>
      <c r="D1151">
        <v>13537.889999999998</v>
      </c>
      <c r="E1151">
        <v>7408.6500000000005</v>
      </c>
      <c r="F1151">
        <v>3300.08</v>
      </c>
      <c r="G1151">
        <f t="shared" si="102"/>
        <v>38357.43</v>
      </c>
      <c r="H1151">
        <f t="shared" si="103"/>
        <v>3.6395295513802668E-2</v>
      </c>
      <c r="I1151">
        <f t="shared" si="104"/>
        <v>0.33148154086444265</v>
      </c>
      <c r="J1151">
        <f t="shared" si="105"/>
        <v>0.35294048636730868</v>
      </c>
      <c r="K1151">
        <f t="shared" si="106"/>
        <v>0.19314771610089623</v>
      </c>
      <c r="L1151">
        <f t="shared" si="107"/>
        <v>8.6034961153549652E-2</v>
      </c>
    </row>
    <row r="1152" spans="1:12" x14ac:dyDescent="0.3">
      <c r="A1152">
        <v>3138040</v>
      </c>
      <c r="B1152">
        <v>2777.07</v>
      </c>
      <c r="C1152">
        <v>31350.93</v>
      </c>
      <c r="D1152">
        <v>79120.040000000008</v>
      </c>
      <c r="E1152">
        <v>23599.24</v>
      </c>
      <c r="F1152">
        <v>7937.4700000000012</v>
      </c>
      <c r="G1152">
        <f t="shared" si="102"/>
        <v>144784.75</v>
      </c>
      <c r="H1152">
        <f t="shared" si="103"/>
        <v>1.9180680285734514E-2</v>
      </c>
      <c r="I1152">
        <f t="shared" si="104"/>
        <v>0.21653475245148401</v>
      </c>
      <c r="J1152">
        <f t="shared" si="105"/>
        <v>0.54646666862359472</v>
      </c>
      <c r="K1152">
        <f t="shared" si="106"/>
        <v>0.16299534308689279</v>
      </c>
      <c r="L1152">
        <f t="shared" si="107"/>
        <v>5.4822555552294018E-2</v>
      </c>
    </row>
    <row r="1153" spans="1:12" x14ac:dyDescent="0.3">
      <c r="A1153">
        <v>3138041</v>
      </c>
      <c r="B1153">
        <v>700.55000000000007</v>
      </c>
      <c r="C1153">
        <v>5192.41</v>
      </c>
      <c r="D1153">
        <v>8224.24</v>
      </c>
      <c r="E1153">
        <v>5461.34</v>
      </c>
      <c r="F1153">
        <v>2354.77</v>
      </c>
      <c r="G1153">
        <f t="shared" si="102"/>
        <v>21933.31</v>
      </c>
      <c r="H1153">
        <f t="shared" si="103"/>
        <v>3.1940003583590441E-2</v>
      </c>
      <c r="I1153">
        <f t="shared" si="104"/>
        <v>0.23673627008417789</v>
      </c>
      <c r="J1153">
        <f t="shared" si="105"/>
        <v>0.37496574844380531</v>
      </c>
      <c r="K1153">
        <f t="shared" si="106"/>
        <v>0.24899752932867861</v>
      </c>
      <c r="L1153">
        <f t="shared" si="107"/>
        <v>0.1073604485597477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560"/>
  <sheetViews>
    <sheetView workbookViewId="0">
      <selection sqref="A1:C1048576"/>
    </sheetView>
  </sheetViews>
  <sheetFormatPr defaultRowHeight="16.5" x14ac:dyDescent="0.3"/>
  <cols>
    <col min="1" max="1" width="9.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21000</v>
      </c>
      <c r="B2" s="1">
        <v>0</v>
      </c>
      <c r="C2">
        <v>22203.52</v>
      </c>
    </row>
    <row r="3" spans="1:3" x14ac:dyDescent="0.3">
      <c r="A3" s="2">
        <f t="shared" ref="A3:A25" si="0">A2</f>
        <v>21000</v>
      </c>
      <c r="B3" s="1">
        <v>1</v>
      </c>
      <c r="C3">
        <v>16865.73</v>
      </c>
    </row>
    <row r="4" spans="1:3" x14ac:dyDescent="0.3">
      <c r="A4" s="2">
        <f t="shared" si="0"/>
        <v>21000</v>
      </c>
      <c r="B4" s="1">
        <v>2</v>
      </c>
      <c r="C4">
        <v>5929.29</v>
      </c>
    </row>
    <row r="5" spans="1:3" x14ac:dyDescent="0.3">
      <c r="A5" s="2">
        <f t="shared" si="0"/>
        <v>21000</v>
      </c>
      <c r="B5" s="1">
        <v>3</v>
      </c>
      <c r="C5">
        <v>2307.59</v>
      </c>
    </row>
    <row r="6" spans="1:3" x14ac:dyDescent="0.3">
      <c r="A6" s="2">
        <f t="shared" si="0"/>
        <v>21000</v>
      </c>
      <c r="B6" s="1">
        <v>4</v>
      </c>
      <c r="C6">
        <v>1968.72</v>
      </c>
    </row>
    <row r="7" spans="1:3" x14ac:dyDescent="0.3">
      <c r="A7" s="2">
        <f t="shared" si="0"/>
        <v>21000</v>
      </c>
      <c r="B7" s="1">
        <v>5</v>
      </c>
      <c r="C7">
        <v>1428.82</v>
      </c>
    </row>
    <row r="8" spans="1:3" x14ac:dyDescent="0.3">
      <c r="A8" s="2">
        <f t="shared" si="0"/>
        <v>21000</v>
      </c>
      <c r="B8" s="1">
        <v>6</v>
      </c>
      <c r="C8">
        <v>1333.66</v>
      </c>
    </row>
    <row r="9" spans="1:3" x14ac:dyDescent="0.3">
      <c r="A9" s="2">
        <f t="shared" si="0"/>
        <v>21000</v>
      </c>
      <c r="B9" s="1">
        <v>7</v>
      </c>
      <c r="C9">
        <v>1169.6600000000001</v>
      </c>
    </row>
    <row r="10" spans="1:3" x14ac:dyDescent="0.3">
      <c r="A10" s="2">
        <f t="shared" si="0"/>
        <v>21000</v>
      </c>
      <c r="B10" s="1">
        <v>8</v>
      </c>
      <c r="C10">
        <v>8204.6200000000008</v>
      </c>
    </row>
    <row r="11" spans="1:3" x14ac:dyDescent="0.3">
      <c r="A11" s="2">
        <f t="shared" si="0"/>
        <v>21000</v>
      </c>
      <c r="B11" s="1">
        <v>9</v>
      </c>
      <c r="C11">
        <v>17284.84</v>
      </c>
    </row>
    <row r="12" spans="1:3" x14ac:dyDescent="0.3">
      <c r="A12" s="2">
        <f t="shared" si="0"/>
        <v>21000</v>
      </c>
      <c r="B12" s="1">
        <v>10</v>
      </c>
      <c r="C12">
        <v>24851.56</v>
      </c>
    </row>
    <row r="13" spans="1:3" x14ac:dyDescent="0.3">
      <c r="A13" s="2">
        <f t="shared" si="0"/>
        <v>21000</v>
      </c>
      <c r="B13" s="1">
        <v>11</v>
      </c>
      <c r="C13">
        <v>31293.200000000001</v>
      </c>
    </row>
    <row r="14" spans="1:3" x14ac:dyDescent="0.3">
      <c r="A14" s="2">
        <f t="shared" si="0"/>
        <v>21000</v>
      </c>
      <c r="B14" s="1">
        <v>12</v>
      </c>
      <c r="C14">
        <v>34880.230000000003</v>
      </c>
    </row>
    <row r="15" spans="1:3" x14ac:dyDescent="0.3">
      <c r="A15" s="2">
        <f t="shared" si="0"/>
        <v>21000</v>
      </c>
      <c r="B15" s="1">
        <v>13</v>
      </c>
      <c r="C15">
        <v>34444.089999999997</v>
      </c>
    </row>
    <row r="16" spans="1:3" x14ac:dyDescent="0.3">
      <c r="A16" s="2">
        <f t="shared" si="0"/>
        <v>21000</v>
      </c>
      <c r="B16" s="1">
        <v>14</v>
      </c>
      <c r="C16">
        <v>28254.7</v>
      </c>
    </row>
    <row r="17" spans="1:3" x14ac:dyDescent="0.3">
      <c r="A17" s="2">
        <f t="shared" si="0"/>
        <v>21000</v>
      </c>
      <c r="B17" s="1">
        <v>15</v>
      </c>
      <c r="C17">
        <v>26969.35</v>
      </c>
    </row>
    <row r="18" spans="1:3" x14ac:dyDescent="0.3">
      <c r="A18" s="2">
        <f t="shared" si="0"/>
        <v>21000</v>
      </c>
      <c r="B18" s="1">
        <v>16</v>
      </c>
      <c r="C18">
        <v>31089.72</v>
      </c>
    </row>
    <row r="19" spans="1:3" x14ac:dyDescent="0.3">
      <c r="A19" s="2">
        <f t="shared" si="0"/>
        <v>21000</v>
      </c>
      <c r="B19" s="1">
        <v>17</v>
      </c>
      <c r="C19">
        <v>39205.43</v>
      </c>
    </row>
    <row r="20" spans="1:3" x14ac:dyDescent="0.3">
      <c r="A20" s="2">
        <f t="shared" si="0"/>
        <v>21000</v>
      </c>
      <c r="B20" s="1">
        <v>18</v>
      </c>
      <c r="C20">
        <v>37448.14</v>
      </c>
    </row>
    <row r="21" spans="1:3" x14ac:dyDescent="0.3">
      <c r="A21" s="2">
        <f t="shared" si="0"/>
        <v>21000</v>
      </c>
      <c r="B21" s="1">
        <v>19</v>
      </c>
      <c r="C21">
        <v>39826.26</v>
      </c>
    </row>
    <row r="22" spans="1:3" x14ac:dyDescent="0.3">
      <c r="A22" s="2">
        <f t="shared" si="0"/>
        <v>21000</v>
      </c>
      <c r="B22" s="1">
        <v>20</v>
      </c>
      <c r="C22">
        <v>36360.22</v>
      </c>
    </row>
    <row r="23" spans="1:3" x14ac:dyDescent="0.3">
      <c r="A23" s="2">
        <f t="shared" si="0"/>
        <v>21000</v>
      </c>
      <c r="B23" s="1">
        <v>21</v>
      </c>
      <c r="C23">
        <v>38001.11</v>
      </c>
    </row>
    <row r="24" spans="1:3" x14ac:dyDescent="0.3">
      <c r="A24" s="2">
        <f t="shared" si="0"/>
        <v>21000</v>
      </c>
      <c r="B24" s="1">
        <v>22</v>
      </c>
      <c r="C24">
        <v>42788.7</v>
      </c>
    </row>
    <row r="25" spans="1:3" x14ac:dyDescent="0.3">
      <c r="A25" s="2">
        <f t="shared" si="0"/>
        <v>21000</v>
      </c>
      <c r="B25" s="1">
        <v>23</v>
      </c>
      <c r="C25">
        <v>33539.019999999997</v>
      </c>
    </row>
    <row r="26" spans="1:3" x14ac:dyDescent="0.3">
      <c r="A26" s="2">
        <v>22000</v>
      </c>
      <c r="B26" s="1">
        <v>0</v>
      </c>
      <c r="C26">
        <v>18294.32</v>
      </c>
    </row>
    <row r="27" spans="1:3" x14ac:dyDescent="0.3">
      <c r="A27" s="2">
        <f t="shared" ref="A27:A49" si="1">A26</f>
        <v>22000</v>
      </c>
      <c r="B27" s="1">
        <v>1</v>
      </c>
      <c r="C27">
        <v>9504.0499999999993</v>
      </c>
    </row>
    <row r="28" spans="1:3" x14ac:dyDescent="0.3">
      <c r="A28" s="2">
        <f t="shared" si="1"/>
        <v>22000</v>
      </c>
      <c r="B28" s="1">
        <v>2</v>
      </c>
      <c r="C28">
        <v>3025.55</v>
      </c>
    </row>
    <row r="29" spans="1:3" x14ac:dyDescent="0.3">
      <c r="A29" s="2">
        <f t="shared" si="1"/>
        <v>22000</v>
      </c>
      <c r="B29" s="1">
        <v>3</v>
      </c>
      <c r="C29">
        <v>1266.05</v>
      </c>
    </row>
    <row r="30" spans="1:3" x14ac:dyDescent="0.3">
      <c r="A30" s="2">
        <f t="shared" si="1"/>
        <v>22000</v>
      </c>
      <c r="B30" s="1">
        <v>4</v>
      </c>
      <c r="C30">
        <v>1038.83</v>
      </c>
    </row>
    <row r="31" spans="1:3" x14ac:dyDescent="0.3">
      <c r="A31" s="2">
        <f t="shared" si="1"/>
        <v>22000</v>
      </c>
      <c r="B31" s="1">
        <v>5</v>
      </c>
      <c r="C31">
        <v>666.15</v>
      </c>
    </row>
    <row r="32" spans="1:3" x14ac:dyDescent="0.3">
      <c r="A32" s="2">
        <f t="shared" si="1"/>
        <v>22000</v>
      </c>
      <c r="B32" s="1">
        <v>6</v>
      </c>
      <c r="C32">
        <v>840.57</v>
      </c>
    </row>
    <row r="33" spans="1:3" x14ac:dyDescent="0.3">
      <c r="A33" s="2">
        <f t="shared" si="1"/>
        <v>22000</v>
      </c>
      <c r="B33" s="1">
        <v>7</v>
      </c>
      <c r="C33">
        <v>3266.43</v>
      </c>
    </row>
    <row r="34" spans="1:3" x14ac:dyDescent="0.3">
      <c r="A34" s="2">
        <f t="shared" si="1"/>
        <v>22000</v>
      </c>
      <c r="B34" s="1">
        <v>8</v>
      </c>
      <c r="C34">
        <v>5982.24</v>
      </c>
    </row>
    <row r="35" spans="1:3" x14ac:dyDescent="0.3">
      <c r="A35" s="2">
        <f t="shared" si="1"/>
        <v>22000</v>
      </c>
      <c r="B35" s="1">
        <v>9</v>
      </c>
      <c r="C35">
        <v>9666.3700000000008</v>
      </c>
    </row>
    <row r="36" spans="1:3" x14ac:dyDescent="0.3">
      <c r="A36" s="2">
        <f t="shared" si="1"/>
        <v>22000</v>
      </c>
      <c r="B36" s="1">
        <v>10</v>
      </c>
      <c r="C36">
        <v>13724.02</v>
      </c>
    </row>
    <row r="37" spans="1:3" x14ac:dyDescent="0.3">
      <c r="A37" s="2">
        <f t="shared" si="1"/>
        <v>22000</v>
      </c>
      <c r="B37" s="1">
        <v>11</v>
      </c>
      <c r="C37">
        <v>16573.07</v>
      </c>
    </row>
    <row r="38" spans="1:3" x14ac:dyDescent="0.3">
      <c r="A38" s="2">
        <f t="shared" si="1"/>
        <v>22000</v>
      </c>
      <c r="B38" s="1">
        <v>12</v>
      </c>
      <c r="C38">
        <v>18057.47</v>
      </c>
    </row>
    <row r="39" spans="1:3" x14ac:dyDescent="0.3">
      <c r="A39" s="2">
        <f t="shared" si="1"/>
        <v>22000</v>
      </c>
      <c r="B39" s="1">
        <v>13</v>
      </c>
      <c r="C39">
        <v>13650.16</v>
      </c>
    </row>
    <row r="40" spans="1:3" x14ac:dyDescent="0.3">
      <c r="A40" s="2">
        <f t="shared" si="1"/>
        <v>22000</v>
      </c>
      <c r="B40" s="1">
        <v>14</v>
      </c>
      <c r="C40">
        <v>15999.23</v>
      </c>
    </row>
    <row r="41" spans="1:3" x14ac:dyDescent="0.3">
      <c r="A41" s="2">
        <f t="shared" si="1"/>
        <v>22000</v>
      </c>
      <c r="B41" s="1">
        <v>15</v>
      </c>
      <c r="C41">
        <v>21015.39</v>
      </c>
    </row>
    <row r="42" spans="1:3" x14ac:dyDescent="0.3">
      <c r="A42" s="2">
        <f t="shared" si="1"/>
        <v>22000</v>
      </c>
      <c r="B42" s="1">
        <v>16</v>
      </c>
      <c r="C42">
        <v>21948.720000000001</v>
      </c>
    </row>
    <row r="43" spans="1:3" x14ac:dyDescent="0.3">
      <c r="A43" s="2">
        <f t="shared" si="1"/>
        <v>22000</v>
      </c>
      <c r="B43" s="1">
        <v>17</v>
      </c>
      <c r="C43">
        <v>23340.53</v>
      </c>
    </row>
    <row r="44" spans="1:3" x14ac:dyDescent="0.3">
      <c r="A44" s="2">
        <f t="shared" si="1"/>
        <v>22000</v>
      </c>
      <c r="B44" s="1">
        <v>18</v>
      </c>
      <c r="C44">
        <v>28467.47</v>
      </c>
    </row>
    <row r="45" spans="1:3" x14ac:dyDescent="0.3">
      <c r="A45" s="2">
        <f t="shared" si="1"/>
        <v>22000</v>
      </c>
      <c r="B45" s="1">
        <v>19</v>
      </c>
      <c r="C45">
        <v>33159.440000000002</v>
      </c>
    </row>
    <row r="46" spans="1:3" x14ac:dyDescent="0.3">
      <c r="A46" s="2">
        <f t="shared" si="1"/>
        <v>22000</v>
      </c>
      <c r="B46" s="1">
        <v>20</v>
      </c>
      <c r="C46">
        <v>33596.57</v>
      </c>
    </row>
    <row r="47" spans="1:3" x14ac:dyDescent="0.3">
      <c r="A47" s="2">
        <f t="shared" si="1"/>
        <v>22000</v>
      </c>
      <c r="B47" s="1">
        <v>21</v>
      </c>
      <c r="C47">
        <v>31755.24</v>
      </c>
    </row>
    <row r="48" spans="1:3" x14ac:dyDescent="0.3">
      <c r="A48" s="2">
        <f t="shared" si="1"/>
        <v>22000</v>
      </c>
      <c r="B48" s="1">
        <v>22</v>
      </c>
      <c r="C48">
        <v>32794.81</v>
      </c>
    </row>
    <row r="49" spans="1:3" x14ac:dyDescent="0.3">
      <c r="A49" s="2">
        <f t="shared" si="1"/>
        <v>22000</v>
      </c>
      <c r="B49" s="1">
        <v>23</v>
      </c>
      <c r="C49">
        <v>23130.39</v>
      </c>
    </row>
    <row r="50" spans="1:3" x14ac:dyDescent="0.3">
      <c r="A50" s="2">
        <v>24000</v>
      </c>
      <c r="B50" s="1">
        <v>0</v>
      </c>
      <c r="C50">
        <v>13368.52</v>
      </c>
    </row>
    <row r="51" spans="1:3" x14ac:dyDescent="0.3">
      <c r="A51" s="2">
        <f t="shared" ref="A51:A73" si="2">A50</f>
        <v>24000</v>
      </c>
      <c r="B51" s="1">
        <v>1</v>
      </c>
      <c r="C51">
        <v>8564.4</v>
      </c>
    </row>
    <row r="52" spans="1:3" x14ac:dyDescent="0.3">
      <c r="A52" s="2">
        <f t="shared" si="2"/>
        <v>24000</v>
      </c>
      <c r="B52" s="1">
        <v>2</v>
      </c>
      <c r="C52">
        <v>3626.78</v>
      </c>
    </row>
    <row r="53" spans="1:3" x14ac:dyDescent="0.3">
      <c r="A53" s="2">
        <f t="shared" si="2"/>
        <v>24000</v>
      </c>
      <c r="B53" s="1">
        <v>3</v>
      </c>
      <c r="C53">
        <v>2044.08</v>
      </c>
    </row>
    <row r="54" spans="1:3" x14ac:dyDescent="0.3">
      <c r="A54" s="2">
        <f t="shared" si="2"/>
        <v>24000</v>
      </c>
      <c r="B54" s="1">
        <v>4</v>
      </c>
      <c r="C54">
        <v>1173.92</v>
      </c>
    </row>
    <row r="55" spans="1:3" x14ac:dyDescent="0.3">
      <c r="A55" s="2">
        <f t="shared" si="2"/>
        <v>24000</v>
      </c>
      <c r="B55" s="1">
        <v>5</v>
      </c>
      <c r="C55">
        <v>765.1</v>
      </c>
    </row>
    <row r="56" spans="1:3" x14ac:dyDescent="0.3">
      <c r="A56" s="2">
        <f t="shared" si="2"/>
        <v>24000</v>
      </c>
      <c r="B56" s="1">
        <v>6</v>
      </c>
      <c r="C56">
        <v>646.41999999999996</v>
      </c>
    </row>
    <row r="57" spans="1:3" x14ac:dyDescent="0.3">
      <c r="A57" s="2">
        <f t="shared" si="2"/>
        <v>24000</v>
      </c>
      <c r="B57" s="1">
        <v>7</v>
      </c>
      <c r="C57">
        <v>2951.18</v>
      </c>
    </row>
    <row r="58" spans="1:3" x14ac:dyDescent="0.3">
      <c r="A58" s="2">
        <f t="shared" si="2"/>
        <v>24000</v>
      </c>
      <c r="B58" s="1">
        <v>8</v>
      </c>
      <c r="C58">
        <v>4059.31</v>
      </c>
    </row>
    <row r="59" spans="1:3" x14ac:dyDescent="0.3">
      <c r="A59" s="2">
        <f t="shared" si="2"/>
        <v>24000</v>
      </c>
      <c r="B59" s="1">
        <v>9</v>
      </c>
      <c r="C59">
        <v>7084.04</v>
      </c>
    </row>
    <row r="60" spans="1:3" x14ac:dyDescent="0.3">
      <c r="A60" s="2">
        <f t="shared" si="2"/>
        <v>24000</v>
      </c>
      <c r="B60" s="1">
        <v>10</v>
      </c>
      <c r="C60">
        <v>11706.91</v>
      </c>
    </row>
    <row r="61" spans="1:3" x14ac:dyDescent="0.3">
      <c r="A61" s="2">
        <f t="shared" si="2"/>
        <v>24000</v>
      </c>
      <c r="B61" s="1">
        <v>11</v>
      </c>
      <c r="C61">
        <v>15570.56</v>
      </c>
    </row>
    <row r="62" spans="1:3" x14ac:dyDescent="0.3">
      <c r="A62" s="2">
        <f t="shared" si="2"/>
        <v>24000</v>
      </c>
      <c r="B62" s="1">
        <v>12</v>
      </c>
      <c r="C62">
        <v>12816.5</v>
      </c>
    </row>
    <row r="63" spans="1:3" x14ac:dyDescent="0.3">
      <c r="A63" s="2">
        <f t="shared" si="2"/>
        <v>24000</v>
      </c>
      <c r="B63" s="1">
        <v>13</v>
      </c>
      <c r="C63">
        <v>13739.33</v>
      </c>
    </row>
    <row r="64" spans="1:3" x14ac:dyDescent="0.3">
      <c r="A64" s="2">
        <f t="shared" si="2"/>
        <v>24000</v>
      </c>
      <c r="B64" s="1">
        <v>14</v>
      </c>
      <c r="C64">
        <v>11622.22</v>
      </c>
    </row>
    <row r="65" spans="1:3" x14ac:dyDescent="0.3">
      <c r="A65" s="2">
        <f t="shared" si="2"/>
        <v>24000</v>
      </c>
      <c r="B65" s="1">
        <v>15</v>
      </c>
      <c r="C65">
        <v>13122.38</v>
      </c>
    </row>
    <row r="66" spans="1:3" x14ac:dyDescent="0.3">
      <c r="A66" s="2">
        <f t="shared" si="2"/>
        <v>24000</v>
      </c>
      <c r="B66" s="1">
        <v>16</v>
      </c>
      <c r="C66">
        <v>12758.86</v>
      </c>
    </row>
    <row r="67" spans="1:3" x14ac:dyDescent="0.3">
      <c r="A67" s="2">
        <f t="shared" si="2"/>
        <v>24000</v>
      </c>
      <c r="B67" s="1">
        <v>17</v>
      </c>
      <c r="C67">
        <v>20400.849999999999</v>
      </c>
    </row>
    <row r="68" spans="1:3" x14ac:dyDescent="0.3">
      <c r="A68" s="2">
        <f t="shared" si="2"/>
        <v>24000</v>
      </c>
      <c r="B68" s="1">
        <v>18</v>
      </c>
      <c r="C68">
        <v>27972.560000000001</v>
      </c>
    </row>
    <row r="69" spans="1:3" x14ac:dyDescent="0.3">
      <c r="A69" s="2">
        <f t="shared" si="2"/>
        <v>24000</v>
      </c>
      <c r="B69" s="1">
        <v>19</v>
      </c>
      <c r="C69">
        <v>23118.11</v>
      </c>
    </row>
    <row r="70" spans="1:3" x14ac:dyDescent="0.3">
      <c r="A70" s="2">
        <f t="shared" si="2"/>
        <v>24000</v>
      </c>
      <c r="B70" s="1">
        <v>20</v>
      </c>
      <c r="C70">
        <v>21995.94</v>
      </c>
    </row>
    <row r="71" spans="1:3" x14ac:dyDescent="0.3">
      <c r="A71" s="2">
        <f t="shared" si="2"/>
        <v>24000</v>
      </c>
      <c r="B71" s="1">
        <v>21</v>
      </c>
      <c r="C71">
        <v>19954.150000000001</v>
      </c>
    </row>
    <row r="72" spans="1:3" x14ac:dyDescent="0.3">
      <c r="A72" s="2">
        <f t="shared" si="2"/>
        <v>24000</v>
      </c>
      <c r="B72" s="1">
        <v>22</v>
      </c>
      <c r="C72">
        <v>18907.86</v>
      </c>
    </row>
    <row r="73" spans="1:3" x14ac:dyDescent="0.3">
      <c r="A73" s="2">
        <f t="shared" si="2"/>
        <v>24000</v>
      </c>
      <c r="B73" s="1">
        <v>23</v>
      </c>
      <c r="C73">
        <v>16928.189999999999</v>
      </c>
    </row>
    <row r="74" spans="1:3" x14ac:dyDescent="0.3">
      <c r="A74" s="2">
        <v>25000</v>
      </c>
      <c r="B74" s="1">
        <v>0</v>
      </c>
      <c r="C74">
        <v>22833.08</v>
      </c>
    </row>
    <row r="75" spans="1:3" x14ac:dyDescent="0.3">
      <c r="A75" s="2">
        <f t="shared" ref="A75:A97" si="3">A74</f>
        <v>25000</v>
      </c>
      <c r="B75" s="1">
        <v>1</v>
      </c>
      <c r="C75">
        <v>11834.19</v>
      </c>
    </row>
    <row r="76" spans="1:3" x14ac:dyDescent="0.3">
      <c r="A76" s="2">
        <f t="shared" si="3"/>
        <v>25000</v>
      </c>
      <c r="B76" s="1">
        <v>2</v>
      </c>
      <c r="C76">
        <v>3482.64</v>
      </c>
    </row>
    <row r="77" spans="1:3" x14ac:dyDescent="0.3">
      <c r="A77" s="2">
        <f t="shared" si="3"/>
        <v>25000</v>
      </c>
      <c r="B77" s="1">
        <v>3</v>
      </c>
      <c r="C77">
        <v>1396.4</v>
      </c>
    </row>
    <row r="78" spans="1:3" x14ac:dyDescent="0.3">
      <c r="A78" s="2">
        <f t="shared" si="3"/>
        <v>25000</v>
      </c>
      <c r="B78" s="1">
        <v>4</v>
      </c>
      <c r="C78">
        <v>1092.17</v>
      </c>
    </row>
    <row r="79" spans="1:3" x14ac:dyDescent="0.3">
      <c r="A79" s="2">
        <f t="shared" si="3"/>
        <v>25000</v>
      </c>
      <c r="B79" s="1">
        <v>5</v>
      </c>
      <c r="C79">
        <v>1597.12</v>
      </c>
    </row>
    <row r="80" spans="1:3" x14ac:dyDescent="0.3">
      <c r="A80" s="2">
        <f t="shared" si="3"/>
        <v>25000</v>
      </c>
      <c r="B80" s="1">
        <v>6</v>
      </c>
      <c r="C80">
        <v>3613.1</v>
      </c>
    </row>
    <row r="81" spans="1:3" x14ac:dyDescent="0.3">
      <c r="A81" s="2">
        <f t="shared" si="3"/>
        <v>25000</v>
      </c>
      <c r="B81" s="1">
        <v>7</v>
      </c>
      <c r="C81">
        <v>6938.58</v>
      </c>
    </row>
    <row r="82" spans="1:3" x14ac:dyDescent="0.3">
      <c r="A82" s="2">
        <f t="shared" si="3"/>
        <v>25000</v>
      </c>
      <c r="B82" s="1">
        <v>8</v>
      </c>
      <c r="C82">
        <v>16043.77</v>
      </c>
    </row>
    <row r="83" spans="1:3" x14ac:dyDescent="0.3">
      <c r="A83" s="2">
        <f t="shared" si="3"/>
        <v>25000</v>
      </c>
      <c r="B83" s="1">
        <v>9</v>
      </c>
      <c r="C83">
        <v>24240.31</v>
      </c>
    </row>
    <row r="84" spans="1:3" x14ac:dyDescent="0.3">
      <c r="A84" s="2">
        <f t="shared" si="3"/>
        <v>25000</v>
      </c>
      <c r="B84" s="1">
        <v>10</v>
      </c>
      <c r="C84">
        <v>29172.98</v>
      </c>
    </row>
    <row r="85" spans="1:3" x14ac:dyDescent="0.3">
      <c r="A85" s="2">
        <f t="shared" si="3"/>
        <v>25000</v>
      </c>
      <c r="B85" s="1">
        <v>11</v>
      </c>
      <c r="C85">
        <v>34477.629999999997</v>
      </c>
    </row>
    <row r="86" spans="1:3" x14ac:dyDescent="0.3">
      <c r="A86" s="2">
        <f t="shared" si="3"/>
        <v>25000</v>
      </c>
      <c r="B86" s="1">
        <v>12</v>
      </c>
      <c r="C86">
        <v>35859.75</v>
      </c>
    </row>
    <row r="87" spans="1:3" x14ac:dyDescent="0.3">
      <c r="A87" s="2">
        <f t="shared" si="3"/>
        <v>25000</v>
      </c>
      <c r="B87" s="1">
        <v>13</v>
      </c>
      <c r="C87">
        <v>33078.04</v>
      </c>
    </row>
    <row r="88" spans="1:3" x14ac:dyDescent="0.3">
      <c r="A88" s="2">
        <f t="shared" si="3"/>
        <v>25000</v>
      </c>
      <c r="B88" s="1">
        <v>14</v>
      </c>
      <c r="C88">
        <v>31797.91</v>
      </c>
    </row>
    <row r="89" spans="1:3" x14ac:dyDescent="0.3">
      <c r="A89" s="2">
        <f t="shared" si="3"/>
        <v>25000</v>
      </c>
      <c r="B89" s="1">
        <v>15</v>
      </c>
      <c r="C89">
        <v>33051.17</v>
      </c>
    </row>
    <row r="90" spans="1:3" x14ac:dyDescent="0.3">
      <c r="A90" s="2">
        <f t="shared" si="3"/>
        <v>25000</v>
      </c>
      <c r="B90" s="1">
        <v>16</v>
      </c>
      <c r="C90">
        <v>37301.4</v>
      </c>
    </row>
    <row r="91" spans="1:3" x14ac:dyDescent="0.3">
      <c r="A91" s="2">
        <f t="shared" si="3"/>
        <v>25000</v>
      </c>
      <c r="B91" s="1">
        <v>17</v>
      </c>
      <c r="C91">
        <v>41565.49</v>
      </c>
    </row>
    <row r="92" spans="1:3" x14ac:dyDescent="0.3">
      <c r="A92" s="2">
        <f t="shared" si="3"/>
        <v>25000</v>
      </c>
      <c r="B92" s="1">
        <v>18</v>
      </c>
      <c r="C92">
        <v>50592.42</v>
      </c>
    </row>
    <row r="93" spans="1:3" x14ac:dyDescent="0.3">
      <c r="A93" s="2">
        <f t="shared" si="3"/>
        <v>25000</v>
      </c>
      <c r="B93" s="1">
        <v>19</v>
      </c>
      <c r="C93">
        <v>58199.519999999997</v>
      </c>
    </row>
    <row r="94" spans="1:3" x14ac:dyDescent="0.3">
      <c r="A94" s="2">
        <f t="shared" si="3"/>
        <v>25000</v>
      </c>
      <c r="B94" s="1">
        <v>20</v>
      </c>
      <c r="C94">
        <v>45815.43</v>
      </c>
    </row>
    <row r="95" spans="1:3" x14ac:dyDescent="0.3">
      <c r="A95" s="2">
        <f t="shared" si="3"/>
        <v>25000</v>
      </c>
      <c r="B95" s="1">
        <v>21</v>
      </c>
      <c r="C95">
        <v>42954.94</v>
      </c>
    </row>
    <row r="96" spans="1:3" x14ac:dyDescent="0.3">
      <c r="A96" s="2">
        <f t="shared" si="3"/>
        <v>25000</v>
      </c>
      <c r="B96" s="1">
        <v>22</v>
      </c>
      <c r="C96">
        <v>43256.85</v>
      </c>
    </row>
    <row r="97" spans="1:3" x14ac:dyDescent="0.3">
      <c r="A97" s="2">
        <f t="shared" si="3"/>
        <v>25000</v>
      </c>
      <c r="B97" s="1">
        <v>23</v>
      </c>
      <c r="C97">
        <v>32511.69</v>
      </c>
    </row>
    <row r="98" spans="1:3" x14ac:dyDescent="0.3">
      <c r="A98" s="2">
        <v>26000</v>
      </c>
      <c r="B98" s="1">
        <v>0</v>
      </c>
      <c r="C98">
        <v>6599.94</v>
      </c>
    </row>
    <row r="99" spans="1:3" x14ac:dyDescent="0.3">
      <c r="A99" s="2">
        <f t="shared" ref="A99:A121" si="4">A98</f>
        <v>26000</v>
      </c>
      <c r="B99" s="1">
        <v>1</v>
      </c>
      <c r="C99">
        <v>3317.6</v>
      </c>
    </row>
    <row r="100" spans="1:3" x14ac:dyDescent="0.3">
      <c r="A100" s="2">
        <f t="shared" si="4"/>
        <v>26000</v>
      </c>
      <c r="B100" s="1">
        <v>2</v>
      </c>
      <c r="C100">
        <v>1255.75</v>
      </c>
    </row>
    <row r="101" spans="1:3" x14ac:dyDescent="0.3">
      <c r="A101" s="2">
        <f t="shared" si="4"/>
        <v>26000</v>
      </c>
      <c r="B101" s="1">
        <v>3</v>
      </c>
      <c r="C101">
        <v>1110.78</v>
      </c>
    </row>
    <row r="102" spans="1:3" x14ac:dyDescent="0.3">
      <c r="A102" s="2">
        <f t="shared" si="4"/>
        <v>26000</v>
      </c>
      <c r="B102" s="1">
        <v>4</v>
      </c>
      <c r="C102">
        <v>790.21</v>
      </c>
    </row>
    <row r="103" spans="1:3" x14ac:dyDescent="0.3">
      <c r="A103" s="2">
        <f t="shared" si="4"/>
        <v>26000</v>
      </c>
      <c r="B103" s="1">
        <v>5</v>
      </c>
      <c r="C103">
        <v>318.31</v>
      </c>
    </row>
    <row r="104" spans="1:3" x14ac:dyDescent="0.3">
      <c r="A104" s="2">
        <f t="shared" si="4"/>
        <v>26000</v>
      </c>
      <c r="B104" s="1">
        <v>6</v>
      </c>
      <c r="C104">
        <v>302.79000000000002</v>
      </c>
    </row>
    <row r="105" spans="1:3" x14ac:dyDescent="0.3">
      <c r="A105" s="2">
        <f t="shared" si="4"/>
        <v>26000</v>
      </c>
      <c r="B105" s="1">
        <v>7</v>
      </c>
      <c r="C105">
        <v>769.05</v>
      </c>
    </row>
    <row r="106" spans="1:3" x14ac:dyDescent="0.3">
      <c r="A106" s="2">
        <f t="shared" si="4"/>
        <v>26000</v>
      </c>
      <c r="B106" s="1">
        <v>8</v>
      </c>
      <c r="C106">
        <v>2803.06</v>
      </c>
    </row>
    <row r="107" spans="1:3" x14ac:dyDescent="0.3">
      <c r="A107" s="2">
        <f t="shared" si="4"/>
        <v>26000</v>
      </c>
      <c r="B107" s="1">
        <v>9</v>
      </c>
      <c r="C107">
        <v>5825.58</v>
      </c>
    </row>
    <row r="108" spans="1:3" x14ac:dyDescent="0.3">
      <c r="A108" s="2">
        <f t="shared" si="4"/>
        <v>26000</v>
      </c>
      <c r="B108" s="1">
        <v>10</v>
      </c>
      <c r="C108">
        <v>5590.23</v>
      </c>
    </row>
    <row r="109" spans="1:3" x14ac:dyDescent="0.3">
      <c r="A109" s="2">
        <f t="shared" si="4"/>
        <v>26000</v>
      </c>
      <c r="B109" s="1">
        <v>11</v>
      </c>
      <c r="C109">
        <v>5571.68</v>
      </c>
    </row>
    <row r="110" spans="1:3" x14ac:dyDescent="0.3">
      <c r="A110" s="2">
        <f t="shared" si="4"/>
        <v>26000</v>
      </c>
      <c r="B110" s="1">
        <v>12</v>
      </c>
      <c r="C110">
        <v>6397.55</v>
      </c>
    </row>
    <row r="111" spans="1:3" x14ac:dyDescent="0.3">
      <c r="A111" s="2">
        <f t="shared" si="4"/>
        <v>26000</v>
      </c>
      <c r="B111" s="1">
        <v>13</v>
      </c>
      <c r="C111">
        <v>6250.49</v>
      </c>
    </row>
    <row r="112" spans="1:3" x14ac:dyDescent="0.3">
      <c r="A112" s="2">
        <f t="shared" si="4"/>
        <v>26000</v>
      </c>
      <c r="B112" s="1">
        <v>14</v>
      </c>
      <c r="C112">
        <v>5164.4799999999996</v>
      </c>
    </row>
    <row r="113" spans="1:3" x14ac:dyDescent="0.3">
      <c r="A113" s="2">
        <f t="shared" si="4"/>
        <v>26000</v>
      </c>
      <c r="B113" s="1">
        <v>15</v>
      </c>
      <c r="C113">
        <v>6271.99</v>
      </c>
    </row>
    <row r="114" spans="1:3" x14ac:dyDescent="0.3">
      <c r="A114" s="2">
        <f t="shared" si="4"/>
        <v>26000</v>
      </c>
      <c r="B114" s="1">
        <v>16</v>
      </c>
      <c r="C114">
        <v>7405.45</v>
      </c>
    </row>
    <row r="115" spans="1:3" x14ac:dyDescent="0.3">
      <c r="A115" s="2">
        <f t="shared" si="4"/>
        <v>26000</v>
      </c>
      <c r="B115" s="1">
        <v>17</v>
      </c>
      <c r="C115">
        <v>7434.33</v>
      </c>
    </row>
    <row r="116" spans="1:3" x14ac:dyDescent="0.3">
      <c r="A116" s="2">
        <f t="shared" si="4"/>
        <v>26000</v>
      </c>
      <c r="B116" s="1">
        <v>18</v>
      </c>
      <c r="C116">
        <v>9728.92</v>
      </c>
    </row>
    <row r="117" spans="1:3" x14ac:dyDescent="0.3">
      <c r="A117" s="2">
        <f t="shared" si="4"/>
        <v>26000</v>
      </c>
      <c r="B117" s="1">
        <v>19</v>
      </c>
      <c r="C117">
        <v>11728.88</v>
      </c>
    </row>
    <row r="118" spans="1:3" x14ac:dyDescent="0.3">
      <c r="A118" s="2">
        <f t="shared" si="4"/>
        <v>26000</v>
      </c>
      <c r="B118" s="1">
        <v>20</v>
      </c>
      <c r="C118">
        <v>10120.58</v>
      </c>
    </row>
    <row r="119" spans="1:3" x14ac:dyDescent="0.3">
      <c r="A119" s="2">
        <f t="shared" si="4"/>
        <v>26000</v>
      </c>
      <c r="B119" s="1">
        <v>21</v>
      </c>
      <c r="C119">
        <v>9236.5300000000007</v>
      </c>
    </row>
    <row r="120" spans="1:3" x14ac:dyDescent="0.3">
      <c r="A120" s="2">
        <f t="shared" si="4"/>
        <v>26000</v>
      </c>
      <c r="B120" s="1">
        <v>22</v>
      </c>
      <c r="C120">
        <v>10828.79</v>
      </c>
    </row>
    <row r="121" spans="1:3" x14ac:dyDescent="0.3">
      <c r="A121" s="2">
        <f t="shared" si="4"/>
        <v>26000</v>
      </c>
      <c r="B121" s="1">
        <v>23</v>
      </c>
      <c r="C121">
        <v>6344.61</v>
      </c>
    </row>
    <row r="122" spans="1:3" x14ac:dyDescent="0.3">
      <c r="A122" s="2">
        <v>29000</v>
      </c>
      <c r="B122" s="1">
        <v>0</v>
      </c>
      <c r="C122">
        <v>10024.18</v>
      </c>
    </row>
    <row r="123" spans="1:3" x14ac:dyDescent="0.3">
      <c r="A123" s="2">
        <f t="shared" ref="A123:A145" si="5">A122</f>
        <v>29000</v>
      </c>
      <c r="B123" s="1">
        <v>1</v>
      </c>
      <c r="C123">
        <v>3553.86</v>
      </c>
    </row>
    <row r="124" spans="1:3" x14ac:dyDescent="0.3">
      <c r="A124" s="2">
        <f t="shared" si="5"/>
        <v>29000</v>
      </c>
      <c r="B124" s="1">
        <v>2</v>
      </c>
      <c r="C124">
        <v>1018.31</v>
      </c>
    </row>
    <row r="125" spans="1:3" x14ac:dyDescent="0.3">
      <c r="A125" s="2">
        <f t="shared" si="5"/>
        <v>29000</v>
      </c>
      <c r="B125" s="1">
        <v>3</v>
      </c>
      <c r="C125">
        <v>552.41999999999996</v>
      </c>
    </row>
    <row r="126" spans="1:3" x14ac:dyDescent="0.3">
      <c r="A126" s="2">
        <f t="shared" si="5"/>
        <v>29000</v>
      </c>
      <c r="B126" s="1">
        <v>4</v>
      </c>
      <c r="C126">
        <v>401.89</v>
      </c>
    </row>
    <row r="127" spans="1:3" x14ac:dyDescent="0.3">
      <c r="A127" s="2">
        <f t="shared" si="5"/>
        <v>29000</v>
      </c>
      <c r="B127" s="1">
        <v>5</v>
      </c>
      <c r="C127">
        <v>751.16</v>
      </c>
    </row>
    <row r="128" spans="1:3" x14ac:dyDescent="0.3">
      <c r="A128" s="2">
        <f t="shared" si="5"/>
        <v>29000</v>
      </c>
      <c r="B128" s="1">
        <v>6</v>
      </c>
      <c r="C128">
        <v>2848.86</v>
      </c>
    </row>
    <row r="129" spans="1:3" x14ac:dyDescent="0.3">
      <c r="A129" s="2">
        <f t="shared" si="5"/>
        <v>29000</v>
      </c>
      <c r="B129" s="1">
        <v>7</v>
      </c>
      <c r="C129">
        <v>5628.15</v>
      </c>
    </row>
    <row r="130" spans="1:3" x14ac:dyDescent="0.3">
      <c r="A130" s="2">
        <f t="shared" si="5"/>
        <v>29000</v>
      </c>
      <c r="B130" s="1">
        <v>8</v>
      </c>
      <c r="C130">
        <v>13205.14</v>
      </c>
    </row>
    <row r="131" spans="1:3" x14ac:dyDescent="0.3">
      <c r="A131" s="2">
        <f t="shared" si="5"/>
        <v>29000</v>
      </c>
      <c r="B131" s="1">
        <v>9</v>
      </c>
      <c r="C131">
        <v>12131.23</v>
      </c>
    </row>
    <row r="132" spans="1:3" x14ac:dyDescent="0.3">
      <c r="A132" s="2">
        <f t="shared" si="5"/>
        <v>29000</v>
      </c>
      <c r="B132" s="1">
        <v>10</v>
      </c>
      <c r="C132">
        <v>11338.4</v>
      </c>
    </row>
    <row r="133" spans="1:3" x14ac:dyDescent="0.3">
      <c r="A133" s="2">
        <f t="shared" si="5"/>
        <v>29000</v>
      </c>
      <c r="B133" s="1">
        <v>11</v>
      </c>
      <c r="C133">
        <v>13239.48</v>
      </c>
    </row>
    <row r="134" spans="1:3" x14ac:dyDescent="0.3">
      <c r="A134" s="2">
        <f t="shared" si="5"/>
        <v>29000</v>
      </c>
      <c r="B134" s="1">
        <v>12</v>
      </c>
      <c r="C134">
        <v>14218.11</v>
      </c>
    </row>
    <row r="135" spans="1:3" x14ac:dyDescent="0.3">
      <c r="A135" s="2">
        <f t="shared" si="5"/>
        <v>29000</v>
      </c>
      <c r="B135" s="1">
        <v>13</v>
      </c>
      <c r="C135">
        <v>12267.67</v>
      </c>
    </row>
    <row r="136" spans="1:3" x14ac:dyDescent="0.3">
      <c r="A136" s="2">
        <f t="shared" si="5"/>
        <v>29000</v>
      </c>
      <c r="B136" s="1">
        <v>14</v>
      </c>
      <c r="C136">
        <v>14010.68</v>
      </c>
    </row>
    <row r="137" spans="1:3" x14ac:dyDescent="0.3">
      <c r="A137" s="2">
        <f t="shared" si="5"/>
        <v>29000</v>
      </c>
      <c r="B137" s="1">
        <v>15</v>
      </c>
      <c r="C137">
        <v>14158.58</v>
      </c>
    </row>
    <row r="138" spans="1:3" x14ac:dyDescent="0.3">
      <c r="A138" s="2">
        <f t="shared" si="5"/>
        <v>29000</v>
      </c>
      <c r="B138" s="1">
        <v>16</v>
      </c>
      <c r="C138">
        <v>15039.61</v>
      </c>
    </row>
    <row r="139" spans="1:3" x14ac:dyDescent="0.3">
      <c r="A139" s="2">
        <f t="shared" si="5"/>
        <v>29000</v>
      </c>
      <c r="B139" s="1">
        <v>17</v>
      </c>
      <c r="C139">
        <v>16321.83</v>
      </c>
    </row>
    <row r="140" spans="1:3" x14ac:dyDescent="0.3">
      <c r="A140" s="2">
        <f t="shared" si="5"/>
        <v>29000</v>
      </c>
      <c r="B140" s="1">
        <v>18</v>
      </c>
      <c r="C140">
        <v>21146.5</v>
      </c>
    </row>
    <row r="141" spans="1:3" x14ac:dyDescent="0.3">
      <c r="A141" s="2">
        <f t="shared" si="5"/>
        <v>29000</v>
      </c>
      <c r="B141" s="1">
        <v>19</v>
      </c>
      <c r="C141">
        <v>22093.23</v>
      </c>
    </row>
    <row r="142" spans="1:3" x14ac:dyDescent="0.3">
      <c r="A142" s="2">
        <f t="shared" si="5"/>
        <v>29000</v>
      </c>
      <c r="B142" s="1">
        <v>20</v>
      </c>
      <c r="C142">
        <v>21308.75</v>
      </c>
    </row>
    <row r="143" spans="1:3" x14ac:dyDescent="0.3">
      <c r="A143" s="2">
        <f t="shared" si="5"/>
        <v>29000</v>
      </c>
      <c r="B143" s="1">
        <v>21</v>
      </c>
      <c r="C143">
        <v>17154.689999999999</v>
      </c>
    </row>
    <row r="144" spans="1:3" x14ac:dyDescent="0.3">
      <c r="A144" s="2">
        <f t="shared" si="5"/>
        <v>29000</v>
      </c>
      <c r="B144" s="1">
        <v>22</v>
      </c>
      <c r="C144">
        <v>15456.9</v>
      </c>
    </row>
    <row r="145" spans="1:3" x14ac:dyDescent="0.3">
      <c r="A145" s="2">
        <f t="shared" si="5"/>
        <v>29000</v>
      </c>
      <c r="B145" s="1">
        <v>23</v>
      </c>
      <c r="C145">
        <v>12279.4</v>
      </c>
    </row>
    <row r="146" spans="1:3" x14ac:dyDescent="0.3">
      <c r="A146" s="2">
        <v>32000</v>
      </c>
      <c r="B146" s="1">
        <v>0</v>
      </c>
      <c r="C146">
        <v>43746.58</v>
      </c>
    </row>
    <row r="147" spans="1:3" x14ac:dyDescent="0.3">
      <c r="A147" s="2">
        <f t="shared" ref="A147:A169" si="6">A146</f>
        <v>32000</v>
      </c>
      <c r="B147" s="1">
        <v>1</v>
      </c>
      <c r="C147">
        <v>20559.8</v>
      </c>
    </row>
    <row r="148" spans="1:3" x14ac:dyDescent="0.3">
      <c r="A148" s="2">
        <f t="shared" si="6"/>
        <v>32000</v>
      </c>
      <c r="B148" s="1">
        <v>2</v>
      </c>
      <c r="C148">
        <v>11607.89</v>
      </c>
    </row>
    <row r="149" spans="1:3" x14ac:dyDescent="0.3">
      <c r="A149" s="2">
        <f t="shared" si="6"/>
        <v>32000</v>
      </c>
      <c r="B149" s="1">
        <v>3</v>
      </c>
      <c r="C149">
        <v>7113.72</v>
      </c>
    </row>
    <row r="150" spans="1:3" x14ac:dyDescent="0.3">
      <c r="A150" s="2">
        <f t="shared" si="6"/>
        <v>32000</v>
      </c>
      <c r="B150" s="1">
        <v>4</v>
      </c>
      <c r="C150">
        <v>5896.14</v>
      </c>
    </row>
    <row r="151" spans="1:3" x14ac:dyDescent="0.3">
      <c r="A151" s="2">
        <f t="shared" si="6"/>
        <v>32000</v>
      </c>
      <c r="B151" s="1">
        <v>5</v>
      </c>
      <c r="C151">
        <v>18133.43</v>
      </c>
    </row>
    <row r="152" spans="1:3" x14ac:dyDescent="0.3">
      <c r="A152" s="2">
        <f t="shared" si="6"/>
        <v>32000</v>
      </c>
      <c r="B152" s="1">
        <v>6</v>
      </c>
      <c r="C152">
        <v>50582.79</v>
      </c>
    </row>
    <row r="153" spans="1:3" x14ac:dyDescent="0.3">
      <c r="A153" s="2">
        <f t="shared" si="6"/>
        <v>32000</v>
      </c>
      <c r="B153" s="1">
        <v>7</v>
      </c>
      <c r="C153">
        <v>74343.91</v>
      </c>
    </row>
    <row r="154" spans="1:3" x14ac:dyDescent="0.3">
      <c r="A154" s="2">
        <f t="shared" si="6"/>
        <v>32000</v>
      </c>
      <c r="B154" s="1">
        <v>8</v>
      </c>
      <c r="C154">
        <v>115962.01</v>
      </c>
    </row>
    <row r="155" spans="1:3" x14ac:dyDescent="0.3">
      <c r="A155" s="2">
        <f t="shared" si="6"/>
        <v>32000</v>
      </c>
      <c r="B155" s="1">
        <v>9</v>
      </c>
      <c r="C155">
        <v>171141.51</v>
      </c>
    </row>
    <row r="156" spans="1:3" x14ac:dyDescent="0.3">
      <c r="A156" s="2">
        <f t="shared" si="6"/>
        <v>32000</v>
      </c>
      <c r="B156" s="1">
        <v>10</v>
      </c>
      <c r="C156">
        <v>250780.57</v>
      </c>
    </row>
    <row r="157" spans="1:3" x14ac:dyDescent="0.3">
      <c r="A157" s="2">
        <f t="shared" si="6"/>
        <v>32000</v>
      </c>
      <c r="B157" s="1">
        <v>11</v>
      </c>
      <c r="C157">
        <v>279452.74</v>
      </c>
    </row>
    <row r="158" spans="1:3" x14ac:dyDescent="0.3">
      <c r="A158" s="2">
        <f t="shared" si="6"/>
        <v>32000</v>
      </c>
      <c r="B158" s="1">
        <v>12</v>
      </c>
      <c r="C158">
        <v>258733.53</v>
      </c>
    </row>
    <row r="159" spans="1:3" x14ac:dyDescent="0.3">
      <c r="A159" s="2">
        <f t="shared" si="6"/>
        <v>32000</v>
      </c>
      <c r="B159" s="1">
        <v>13</v>
      </c>
      <c r="C159">
        <v>196516.96</v>
      </c>
    </row>
    <row r="160" spans="1:3" x14ac:dyDescent="0.3">
      <c r="A160" s="2">
        <f t="shared" si="6"/>
        <v>32000</v>
      </c>
      <c r="B160" s="1">
        <v>14</v>
      </c>
      <c r="C160">
        <v>148027.81</v>
      </c>
    </row>
    <row r="161" spans="1:3" x14ac:dyDescent="0.3">
      <c r="A161" s="2">
        <f t="shared" si="6"/>
        <v>32000</v>
      </c>
      <c r="B161" s="1">
        <v>15</v>
      </c>
      <c r="C161">
        <v>146399.04999999999</v>
      </c>
    </row>
    <row r="162" spans="1:3" x14ac:dyDescent="0.3">
      <c r="A162" s="2">
        <f t="shared" si="6"/>
        <v>32000</v>
      </c>
      <c r="B162" s="1">
        <v>16</v>
      </c>
      <c r="C162">
        <v>144991.18</v>
      </c>
    </row>
    <row r="163" spans="1:3" x14ac:dyDescent="0.3">
      <c r="A163" s="2">
        <f t="shared" si="6"/>
        <v>32000</v>
      </c>
      <c r="B163" s="1">
        <v>17</v>
      </c>
      <c r="C163">
        <v>149362.82999999999</v>
      </c>
    </row>
    <row r="164" spans="1:3" x14ac:dyDescent="0.3">
      <c r="A164" s="2">
        <f t="shared" si="6"/>
        <v>32000</v>
      </c>
      <c r="B164" s="1">
        <v>18</v>
      </c>
      <c r="C164">
        <v>146024.60999999999</v>
      </c>
    </row>
    <row r="165" spans="1:3" x14ac:dyDescent="0.3">
      <c r="A165" s="2">
        <f t="shared" si="6"/>
        <v>32000</v>
      </c>
      <c r="B165" s="1">
        <v>19</v>
      </c>
      <c r="C165">
        <v>115241.07</v>
      </c>
    </row>
    <row r="166" spans="1:3" x14ac:dyDescent="0.3">
      <c r="A166" s="2">
        <f t="shared" si="6"/>
        <v>32000</v>
      </c>
      <c r="B166" s="1">
        <v>20</v>
      </c>
      <c r="C166">
        <v>106834.43</v>
      </c>
    </row>
    <row r="167" spans="1:3" x14ac:dyDescent="0.3">
      <c r="A167" s="2">
        <f t="shared" si="6"/>
        <v>32000</v>
      </c>
      <c r="B167" s="1">
        <v>21</v>
      </c>
      <c r="C167">
        <v>92426.52</v>
      </c>
    </row>
    <row r="168" spans="1:3" x14ac:dyDescent="0.3">
      <c r="A168" s="2">
        <f t="shared" si="6"/>
        <v>32000</v>
      </c>
      <c r="B168" s="1">
        <v>22</v>
      </c>
      <c r="C168">
        <v>80023.95</v>
      </c>
    </row>
    <row r="169" spans="1:3" x14ac:dyDescent="0.3">
      <c r="A169" s="2">
        <f t="shared" si="6"/>
        <v>32000</v>
      </c>
      <c r="B169" s="1">
        <v>23</v>
      </c>
      <c r="C169">
        <v>61925.02</v>
      </c>
    </row>
    <row r="170" spans="1:3" x14ac:dyDescent="0.3">
      <c r="A170" s="2">
        <v>33000</v>
      </c>
      <c r="B170" s="1">
        <v>0</v>
      </c>
      <c r="C170">
        <v>23539.05</v>
      </c>
    </row>
    <row r="171" spans="1:3" x14ac:dyDescent="0.3">
      <c r="A171" s="2">
        <f t="shared" ref="A171:A193" si="7">A170</f>
        <v>33000</v>
      </c>
      <c r="B171" s="1">
        <v>1</v>
      </c>
      <c r="C171">
        <v>11258.29</v>
      </c>
    </row>
    <row r="172" spans="1:3" x14ac:dyDescent="0.3">
      <c r="A172" s="2">
        <f t="shared" si="7"/>
        <v>33000</v>
      </c>
      <c r="B172" s="1">
        <v>2</v>
      </c>
      <c r="C172">
        <v>4722.54</v>
      </c>
    </row>
    <row r="173" spans="1:3" x14ac:dyDescent="0.3">
      <c r="A173" s="2">
        <f t="shared" si="7"/>
        <v>33000</v>
      </c>
      <c r="B173" s="1">
        <v>3</v>
      </c>
      <c r="C173">
        <v>3189.31</v>
      </c>
    </row>
    <row r="174" spans="1:3" x14ac:dyDescent="0.3">
      <c r="A174" s="2">
        <f t="shared" si="7"/>
        <v>33000</v>
      </c>
      <c r="B174" s="1">
        <v>4</v>
      </c>
      <c r="C174">
        <v>3448.23</v>
      </c>
    </row>
    <row r="175" spans="1:3" x14ac:dyDescent="0.3">
      <c r="A175" s="2">
        <f t="shared" si="7"/>
        <v>33000</v>
      </c>
      <c r="B175" s="1">
        <v>5</v>
      </c>
      <c r="C175">
        <v>11359.84</v>
      </c>
    </row>
    <row r="176" spans="1:3" x14ac:dyDescent="0.3">
      <c r="A176" s="2">
        <f t="shared" si="7"/>
        <v>33000</v>
      </c>
      <c r="B176" s="1">
        <v>6</v>
      </c>
      <c r="C176">
        <v>30571.87</v>
      </c>
    </row>
    <row r="177" spans="1:3" x14ac:dyDescent="0.3">
      <c r="A177" s="2">
        <f t="shared" si="7"/>
        <v>33000</v>
      </c>
      <c r="B177" s="1">
        <v>7</v>
      </c>
      <c r="C177">
        <v>43435.76</v>
      </c>
    </row>
    <row r="178" spans="1:3" x14ac:dyDescent="0.3">
      <c r="A178" s="2">
        <f t="shared" si="7"/>
        <v>33000</v>
      </c>
      <c r="B178" s="1">
        <v>8</v>
      </c>
      <c r="C178">
        <v>61586.879999999997</v>
      </c>
    </row>
    <row r="179" spans="1:3" x14ac:dyDescent="0.3">
      <c r="A179" s="2">
        <f t="shared" si="7"/>
        <v>33000</v>
      </c>
      <c r="B179" s="1">
        <v>9</v>
      </c>
      <c r="C179">
        <v>79796.34</v>
      </c>
    </row>
    <row r="180" spans="1:3" x14ac:dyDescent="0.3">
      <c r="A180" s="2">
        <f t="shared" si="7"/>
        <v>33000</v>
      </c>
      <c r="B180" s="1">
        <v>10</v>
      </c>
      <c r="C180">
        <v>99778.49</v>
      </c>
    </row>
    <row r="181" spans="1:3" x14ac:dyDescent="0.3">
      <c r="A181" s="2">
        <f t="shared" si="7"/>
        <v>33000</v>
      </c>
      <c r="B181" s="1">
        <v>11</v>
      </c>
      <c r="C181">
        <v>106038.23</v>
      </c>
    </row>
    <row r="182" spans="1:3" x14ac:dyDescent="0.3">
      <c r="A182" s="2">
        <f t="shared" si="7"/>
        <v>33000</v>
      </c>
      <c r="B182" s="1">
        <v>12</v>
      </c>
      <c r="C182">
        <v>103140.7</v>
      </c>
    </row>
    <row r="183" spans="1:3" x14ac:dyDescent="0.3">
      <c r="A183" s="2">
        <f t="shared" si="7"/>
        <v>33000</v>
      </c>
      <c r="B183" s="1">
        <v>13</v>
      </c>
      <c r="C183">
        <v>82235.58</v>
      </c>
    </row>
    <row r="184" spans="1:3" x14ac:dyDescent="0.3">
      <c r="A184" s="2">
        <f t="shared" si="7"/>
        <v>33000</v>
      </c>
      <c r="B184" s="1">
        <v>14</v>
      </c>
      <c r="C184">
        <v>67995</v>
      </c>
    </row>
    <row r="185" spans="1:3" x14ac:dyDescent="0.3">
      <c r="A185" s="2">
        <f t="shared" si="7"/>
        <v>33000</v>
      </c>
      <c r="B185" s="1">
        <v>15</v>
      </c>
      <c r="C185">
        <v>66523.289999999994</v>
      </c>
    </row>
    <row r="186" spans="1:3" x14ac:dyDescent="0.3">
      <c r="A186" s="2">
        <f t="shared" si="7"/>
        <v>33000</v>
      </c>
      <c r="B186" s="1">
        <v>16</v>
      </c>
      <c r="C186">
        <v>72279.399999999994</v>
      </c>
    </row>
    <row r="187" spans="1:3" x14ac:dyDescent="0.3">
      <c r="A187" s="2">
        <f t="shared" si="7"/>
        <v>33000</v>
      </c>
      <c r="B187" s="1">
        <v>17</v>
      </c>
      <c r="C187">
        <v>83906.12</v>
      </c>
    </row>
    <row r="188" spans="1:3" x14ac:dyDescent="0.3">
      <c r="A188" s="2">
        <f t="shared" si="7"/>
        <v>33000</v>
      </c>
      <c r="B188" s="1">
        <v>18</v>
      </c>
      <c r="C188">
        <v>88270.31</v>
      </c>
    </row>
    <row r="189" spans="1:3" x14ac:dyDescent="0.3">
      <c r="A189" s="2">
        <f t="shared" si="7"/>
        <v>33000</v>
      </c>
      <c r="B189" s="1">
        <v>19</v>
      </c>
      <c r="C189">
        <v>81634.929999999993</v>
      </c>
    </row>
    <row r="190" spans="1:3" x14ac:dyDescent="0.3">
      <c r="A190" s="2">
        <f t="shared" si="7"/>
        <v>33000</v>
      </c>
      <c r="B190" s="1">
        <v>20</v>
      </c>
      <c r="C190">
        <v>69282.98</v>
      </c>
    </row>
    <row r="191" spans="1:3" x14ac:dyDescent="0.3">
      <c r="A191" s="2">
        <f t="shared" si="7"/>
        <v>33000</v>
      </c>
      <c r="B191" s="1">
        <v>21</v>
      </c>
      <c r="C191">
        <v>51834</v>
      </c>
    </row>
    <row r="192" spans="1:3" x14ac:dyDescent="0.3">
      <c r="A192" s="2">
        <f t="shared" si="7"/>
        <v>33000</v>
      </c>
      <c r="B192" s="1">
        <v>22</v>
      </c>
      <c r="C192">
        <v>47995.47</v>
      </c>
    </row>
    <row r="193" spans="1:3" x14ac:dyDescent="0.3">
      <c r="A193" s="2">
        <f t="shared" si="7"/>
        <v>33000</v>
      </c>
      <c r="B193" s="1">
        <v>23</v>
      </c>
      <c r="C193">
        <v>34595.949999999997</v>
      </c>
    </row>
    <row r="194" spans="1:3" x14ac:dyDescent="0.3">
      <c r="A194" s="2">
        <v>34000</v>
      </c>
      <c r="B194" s="1">
        <v>0</v>
      </c>
      <c r="C194">
        <v>41972.41</v>
      </c>
    </row>
    <row r="195" spans="1:3" x14ac:dyDescent="0.3">
      <c r="A195" s="2">
        <f t="shared" ref="A195:A217" si="8">A194</f>
        <v>34000</v>
      </c>
      <c r="B195" s="1">
        <v>1</v>
      </c>
      <c r="C195">
        <v>17727.849999999999</v>
      </c>
    </row>
    <row r="196" spans="1:3" x14ac:dyDescent="0.3">
      <c r="A196" s="2">
        <f t="shared" si="8"/>
        <v>34000</v>
      </c>
      <c r="B196" s="1">
        <v>2</v>
      </c>
      <c r="C196">
        <v>10156.5</v>
      </c>
    </row>
    <row r="197" spans="1:3" x14ac:dyDescent="0.3">
      <c r="A197" s="2">
        <f t="shared" si="8"/>
        <v>34000</v>
      </c>
      <c r="B197" s="1">
        <v>3</v>
      </c>
      <c r="C197">
        <v>9085.99</v>
      </c>
    </row>
    <row r="198" spans="1:3" x14ac:dyDescent="0.3">
      <c r="A198" s="2">
        <f t="shared" si="8"/>
        <v>34000</v>
      </c>
      <c r="B198" s="1">
        <v>4</v>
      </c>
      <c r="C198">
        <v>9570.9599999999991</v>
      </c>
    </row>
    <row r="199" spans="1:3" x14ac:dyDescent="0.3">
      <c r="A199" s="2">
        <f t="shared" si="8"/>
        <v>34000</v>
      </c>
      <c r="B199" s="1">
        <v>5</v>
      </c>
      <c r="C199">
        <v>13871.51</v>
      </c>
    </row>
    <row r="200" spans="1:3" x14ac:dyDescent="0.3">
      <c r="A200" s="2">
        <f t="shared" si="8"/>
        <v>34000</v>
      </c>
      <c r="B200" s="1">
        <v>6</v>
      </c>
      <c r="C200">
        <v>33623.68</v>
      </c>
    </row>
    <row r="201" spans="1:3" x14ac:dyDescent="0.3">
      <c r="A201" s="2">
        <f t="shared" si="8"/>
        <v>34000</v>
      </c>
      <c r="B201" s="1">
        <v>7</v>
      </c>
      <c r="C201">
        <v>62987.05</v>
      </c>
    </row>
    <row r="202" spans="1:3" x14ac:dyDescent="0.3">
      <c r="A202" s="2">
        <f t="shared" si="8"/>
        <v>34000</v>
      </c>
      <c r="B202" s="1">
        <v>8</v>
      </c>
      <c r="C202">
        <v>94192.71</v>
      </c>
    </row>
    <row r="203" spans="1:3" x14ac:dyDescent="0.3">
      <c r="A203" s="2">
        <f t="shared" si="8"/>
        <v>34000</v>
      </c>
      <c r="B203" s="1">
        <v>9</v>
      </c>
      <c r="C203">
        <v>126163.11</v>
      </c>
    </row>
    <row r="204" spans="1:3" x14ac:dyDescent="0.3">
      <c r="A204" s="2">
        <f t="shared" si="8"/>
        <v>34000</v>
      </c>
      <c r="B204" s="1">
        <v>10</v>
      </c>
      <c r="C204">
        <v>140637</v>
      </c>
    </row>
    <row r="205" spans="1:3" x14ac:dyDescent="0.3">
      <c r="A205" s="2">
        <f t="shared" si="8"/>
        <v>34000</v>
      </c>
      <c r="B205" s="1">
        <v>11</v>
      </c>
      <c r="C205">
        <v>149235.76</v>
      </c>
    </row>
    <row r="206" spans="1:3" x14ac:dyDescent="0.3">
      <c r="A206" s="2">
        <f t="shared" si="8"/>
        <v>34000</v>
      </c>
      <c r="B206" s="1">
        <v>12</v>
      </c>
      <c r="C206">
        <v>155969.60000000001</v>
      </c>
    </row>
    <row r="207" spans="1:3" x14ac:dyDescent="0.3">
      <c r="A207" s="2">
        <f t="shared" si="8"/>
        <v>34000</v>
      </c>
      <c r="B207" s="1">
        <v>13</v>
      </c>
      <c r="C207">
        <v>135615.82999999999</v>
      </c>
    </row>
    <row r="208" spans="1:3" x14ac:dyDescent="0.3">
      <c r="A208" s="2">
        <f t="shared" si="8"/>
        <v>34000</v>
      </c>
      <c r="B208" s="1">
        <v>14</v>
      </c>
      <c r="C208">
        <v>111681.26</v>
      </c>
    </row>
    <row r="209" spans="1:3" x14ac:dyDescent="0.3">
      <c r="A209" s="2">
        <f t="shared" si="8"/>
        <v>34000</v>
      </c>
      <c r="B209" s="1">
        <v>15</v>
      </c>
      <c r="C209">
        <v>107567.61</v>
      </c>
    </row>
    <row r="210" spans="1:3" x14ac:dyDescent="0.3">
      <c r="A210" s="2">
        <f t="shared" si="8"/>
        <v>34000</v>
      </c>
      <c r="B210" s="1">
        <v>16</v>
      </c>
      <c r="C210">
        <v>119650.72</v>
      </c>
    </row>
    <row r="211" spans="1:3" x14ac:dyDescent="0.3">
      <c r="A211" s="2">
        <f t="shared" si="8"/>
        <v>34000</v>
      </c>
      <c r="B211" s="1">
        <v>17</v>
      </c>
      <c r="C211">
        <v>134663.26</v>
      </c>
    </row>
    <row r="212" spans="1:3" x14ac:dyDescent="0.3">
      <c r="A212" s="2">
        <f t="shared" si="8"/>
        <v>34000</v>
      </c>
      <c r="B212" s="1">
        <v>18</v>
      </c>
      <c r="C212">
        <v>143886.92000000001</v>
      </c>
    </row>
    <row r="213" spans="1:3" x14ac:dyDescent="0.3">
      <c r="A213" s="2">
        <f t="shared" si="8"/>
        <v>34000</v>
      </c>
      <c r="B213" s="1">
        <v>19</v>
      </c>
      <c r="C213">
        <v>136665.98000000001</v>
      </c>
    </row>
    <row r="214" spans="1:3" x14ac:dyDescent="0.3">
      <c r="A214" s="2">
        <f t="shared" si="8"/>
        <v>34000</v>
      </c>
      <c r="B214" s="1">
        <v>20</v>
      </c>
      <c r="C214">
        <v>108806.98</v>
      </c>
    </row>
    <row r="215" spans="1:3" x14ac:dyDescent="0.3">
      <c r="A215" s="2">
        <f t="shared" si="8"/>
        <v>34000</v>
      </c>
      <c r="B215" s="1">
        <v>21</v>
      </c>
      <c r="C215">
        <v>91767.56</v>
      </c>
    </row>
    <row r="216" spans="1:3" x14ac:dyDescent="0.3">
      <c r="A216" s="2">
        <f t="shared" si="8"/>
        <v>34000</v>
      </c>
      <c r="B216" s="1">
        <v>22</v>
      </c>
      <c r="C216">
        <v>79512.289999999994</v>
      </c>
    </row>
    <row r="217" spans="1:3" x14ac:dyDescent="0.3">
      <c r="A217" s="2">
        <f t="shared" si="8"/>
        <v>34000</v>
      </c>
      <c r="B217" s="1">
        <v>23</v>
      </c>
      <c r="C217">
        <v>58758.35</v>
      </c>
    </row>
    <row r="218" spans="1:3" x14ac:dyDescent="0.3">
      <c r="A218" s="2">
        <v>35000</v>
      </c>
      <c r="B218" s="1">
        <v>0</v>
      </c>
      <c r="C218">
        <v>22399.599999999999</v>
      </c>
    </row>
    <row r="219" spans="1:3" x14ac:dyDescent="0.3">
      <c r="A219" s="2">
        <f t="shared" ref="A219:A241" si="9">A218</f>
        <v>35000</v>
      </c>
      <c r="B219" s="1">
        <v>1</v>
      </c>
      <c r="C219">
        <v>12314.13</v>
      </c>
    </row>
    <row r="220" spans="1:3" x14ac:dyDescent="0.3">
      <c r="A220" s="2">
        <f t="shared" si="9"/>
        <v>35000</v>
      </c>
      <c r="B220" s="1">
        <v>2</v>
      </c>
      <c r="C220">
        <v>6431.81</v>
      </c>
    </row>
    <row r="221" spans="1:3" x14ac:dyDescent="0.3">
      <c r="A221" s="2">
        <f t="shared" si="9"/>
        <v>35000</v>
      </c>
      <c r="B221" s="1">
        <v>3</v>
      </c>
      <c r="C221">
        <v>3033.53</v>
      </c>
    </row>
    <row r="222" spans="1:3" x14ac:dyDescent="0.3">
      <c r="A222" s="2">
        <f t="shared" si="9"/>
        <v>35000</v>
      </c>
      <c r="B222" s="1">
        <v>4</v>
      </c>
      <c r="C222">
        <v>1859.07</v>
      </c>
    </row>
    <row r="223" spans="1:3" x14ac:dyDescent="0.3">
      <c r="A223" s="2">
        <f t="shared" si="9"/>
        <v>35000</v>
      </c>
      <c r="B223" s="1">
        <v>5</v>
      </c>
      <c r="C223">
        <v>1942.05</v>
      </c>
    </row>
    <row r="224" spans="1:3" x14ac:dyDescent="0.3">
      <c r="A224" s="2">
        <f t="shared" si="9"/>
        <v>35000</v>
      </c>
      <c r="B224" s="1">
        <v>6</v>
      </c>
      <c r="C224">
        <v>4987.6499999999996</v>
      </c>
    </row>
    <row r="225" spans="1:3" x14ac:dyDescent="0.3">
      <c r="A225" s="2">
        <f t="shared" si="9"/>
        <v>35000</v>
      </c>
      <c r="B225" s="1">
        <v>7</v>
      </c>
      <c r="C225">
        <v>8730.18</v>
      </c>
    </row>
    <row r="226" spans="1:3" x14ac:dyDescent="0.3">
      <c r="A226" s="2">
        <f t="shared" si="9"/>
        <v>35000</v>
      </c>
      <c r="B226" s="1">
        <v>8</v>
      </c>
      <c r="C226">
        <v>14584.25</v>
      </c>
    </row>
    <row r="227" spans="1:3" x14ac:dyDescent="0.3">
      <c r="A227" s="2">
        <f t="shared" si="9"/>
        <v>35000</v>
      </c>
      <c r="B227" s="1">
        <v>9</v>
      </c>
      <c r="C227">
        <v>24040.26</v>
      </c>
    </row>
    <row r="228" spans="1:3" x14ac:dyDescent="0.3">
      <c r="A228" s="2">
        <f t="shared" si="9"/>
        <v>35000</v>
      </c>
      <c r="B228" s="1">
        <v>10</v>
      </c>
      <c r="C228">
        <v>40539.32</v>
      </c>
    </row>
    <row r="229" spans="1:3" x14ac:dyDescent="0.3">
      <c r="A229" s="2">
        <f t="shared" si="9"/>
        <v>35000</v>
      </c>
      <c r="B229" s="1">
        <v>11</v>
      </c>
      <c r="C229">
        <v>45884.09</v>
      </c>
    </row>
    <row r="230" spans="1:3" x14ac:dyDescent="0.3">
      <c r="A230" s="2">
        <f t="shared" si="9"/>
        <v>35000</v>
      </c>
      <c r="B230" s="1">
        <v>12</v>
      </c>
      <c r="C230">
        <v>53478.19</v>
      </c>
    </row>
    <row r="231" spans="1:3" x14ac:dyDescent="0.3">
      <c r="A231" s="2">
        <f t="shared" si="9"/>
        <v>35000</v>
      </c>
      <c r="B231" s="1">
        <v>13</v>
      </c>
      <c r="C231">
        <v>40025.67</v>
      </c>
    </row>
    <row r="232" spans="1:3" x14ac:dyDescent="0.3">
      <c r="A232" s="2">
        <f t="shared" si="9"/>
        <v>35000</v>
      </c>
      <c r="B232" s="1">
        <v>14</v>
      </c>
      <c r="C232">
        <v>33250.870000000003</v>
      </c>
    </row>
    <row r="233" spans="1:3" x14ac:dyDescent="0.3">
      <c r="A233" s="2">
        <f t="shared" si="9"/>
        <v>35000</v>
      </c>
      <c r="B233" s="1">
        <v>15</v>
      </c>
      <c r="C233">
        <v>29998.65</v>
      </c>
    </row>
    <row r="234" spans="1:3" x14ac:dyDescent="0.3">
      <c r="A234" s="2">
        <f t="shared" si="9"/>
        <v>35000</v>
      </c>
      <c r="B234" s="1">
        <v>16</v>
      </c>
      <c r="C234">
        <v>35761.360000000001</v>
      </c>
    </row>
    <row r="235" spans="1:3" x14ac:dyDescent="0.3">
      <c r="A235" s="2">
        <f t="shared" si="9"/>
        <v>35000</v>
      </c>
      <c r="B235" s="1">
        <v>17</v>
      </c>
      <c r="C235">
        <v>41616.839999999997</v>
      </c>
    </row>
    <row r="236" spans="1:3" x14ac:dyDescent="0.3">
      <c r="A236" s="2">
        <f t="shared" si="9"/>
        <v>35000</v>
      </c>
      <c r="B236" s="1">
        <v>18</v>
      </c>
      <c r="C236">
        <v>43714.3</v>
      </c>
    </row>
    <row r="237" spans="1:3" x14ac:dyDescent="0.3">
      <c r="A237" s="2">
        <f t="shared" si="9"/>
        <v>35000</v>
      </c>
      <c r="B237" s="1">
        <v>19</v>
      </c>
      <c r="C237">
        <v>45805.52</v>
      </c>
    </row>
    <row r="238" spans="1:3" x14ac:dyDescent="0.3">
      <c r="A238" s="2">
        <f t="shared" si="9"/>
        <v>35000</v>
      </c>
      <c r="B238" s="1">
        <v>20</v>
      </c>
      <c r="C238">
        <v>41671.599999999999</v>
      </c>
    </row>
    <row r="239" spans="1:3" x14ac:dyDescent="0.3">
      <c r="A239" s="2">
        <f t="shared" si="9"/>
        <v>35000</v>
      </c>
      <c r="B239" s="1">
        <v>21</v>
      </c>
      <c r="C239">
        <v>35541.03</v>
      </c>
    </row>
    <row r="240" spans="1:3" x14ac:dyDescent="0.3">
      <c r="A240" s="2">
        <f t="shared" si="9"/>
        <v>35000</v>
      </c>
      <c r="B240" s="1">
        <v>22</v>
      </c>
      <c r="C240">
        <v>37144.160000000003</v>
      </c>
    </row>
    <row r="241" spans="1:3" x14ac:dyDescent="0.3">
      <c r="A241" s="2">
        <f t="shared" si="9"/>
        <v>35000</v>
      </c>
      <c r="B241" s="1">
        <v>23</v>
      </c>
      <c r="C241">
        <v>28210.21</v>
      </c>
    </row>
    <row r="242" spans="1:3" x14ac:dyDescent="0.3">
      <c r="A242" s="2">
        <v>36000</v>
      </c>
      <c r="B242" s="1">
        <v>0</v>
      </c>
      <c r="C242">
        <v>14657.06</v>
      </c>
    </row>
    <row r="243" spans="1:3" x14ac:dyDescent="0.3">
      <c r="A243" s="2">
        <f t="shared" ref="A243:A265" si="10">A242</f>
        <v>36000</v>
      </c>
      <c r="B243" s="1">
        <v>1</v>
      </c>
      <c r="C243">
        <v>7625.62</v>
      </c>
    </row>
    <row r="244" spans="1:3" x14ac:dyDescent="0.3">
      <c r="A244" s="2">
        <f t="shared" si="10"/>
        <v>36000</v>
      </c>
      <c r="B244" s="1">
        <v>2</v>
      </c>
      <c r="C244">
        <v>5467.47</v>
      </c>
    </row>
    <row r="245" spans="1:3" x14ac:dyDescent="0.3">
      <c r="A245" s="2">
        <f t="shared" si="10"/>
        <v>36000</v>
      </c>
      <c r="B245" s="1">
        <v>3</v>
      </c>
      <c r="C245">
        <v>4048.78</v>
      </c>
    </row>
    <row r="246" spans="1:3" x14ac:dyDescent="0.3">
      <c r="A246" s="2">
        <f t="shared" si="10"/>
        <v>36000</v>
      </c>
      <c r="B246" s="1">
        <v>4</v>
      </c>
      <c r="C246">
        <v>2924.16</v>
      </c>
    </row>
    <row r="247" spans="1:3" x14ac:dyDescent="0.3">
      <c r="A247" s="2">
        <f t="shared" si="10"/>
        <v>36000</v>
      </c>
      <c r="B247" s="1">
        <v>5</v>
      </c>
      <c r="C247">
        <v>2315.65</v>
      </c>
    </row>
    <row r="248" spans="1:3" x14ac:dyDescent="0.3">
      <c r="A248" s="2">
        <f t="shared" si="10"/>
        <v>36000</v>
      </c>
      <c r="B248" s="1">
        <v>6</v>
      </c>
      <c r="C248">
        <v>2285.4</v>
      </c>
    </row>
    <row r="249" spans="1:3" x14ac:dyDescent="0.3">
      <c r="A249" s="2">
        <f t="shared" si="10"/>
        <v>36000</v>
      </c>
      <c r="B249" s="1">
        <v>7</v>
      </c>
      <c r="C249">
        <v>4475.24</v>
      </c>
    </row>
    <row r="250" spans="1:3" x14ac:dyDescent="0.3">
      <c r="A250" s="2">
        <f t="shared" si="10"/>
        <v>36000</v>
      </c>
      <c r="B250" s="1">
        <v>8</v>
      </c>
      <c r="C250">
        <v>8029.11</v>
      </c>
    </row>
    <row r="251" spans="1:3" x14ac:dyDescent="0.3">
      <c r="A251" s="2">
        <f t="shared" si="10"/>
        <v>36000</v>
      </c>
      <c r="B251" s="1">
        <v>9</v>
      </c>
      <c r="C251">
        <v>13201.93</v>
      </c>
    </row>
    <row r="252" spans="1:3" x14ac:dyDescent="0.3">
      <c r="A252" s="2">
        <f t="shared" si="10"/>
        <v>36000</v>
      </c>
      <c r="B252" s="1">
        <v>10</v>
      </c>
      <c r="C252">
        <v>23988.31</v>
      </c>
    </row>
    <row r="253" spans="1:3" x14ac:dyDescent="0.3">
      <c r="A253" s="2">
        <f t="shared" si="10"/>
        <v>36000</v>
      </c>
      <c r="B253" s="1">
        <v>11</v>
      </c>
      <c r="C253">
        <v>35870.68</v>
      </c>
    </row>
    <row r="254" spans="1:3" x14ac:dyDescent="0.3">
      <c r="A254" s="2">
        <f t="shared" si="10"/>
        <v>36000</v>
      </c>
      <c r="B254" s="1">
        <v>12</v>
      </c>
      <c r="C254">
        <v>38040.36</v>
      </c>
    </row>
    <row r="255" spans="1:3" x14ac:dyDescent="0.3">
      <c r="A255" s="2">
        <f t="shared" si="10"/>
        <v>36000</v>
      </c>
      <c r="B255" s="1">
        <v>13</v>
      </c>
      <c r="C255">
        <v>34737.440000000002</v>
      </c>
    </row>
    <row r="256" spans="1:3" x14ac:dyDescent="0.3">
      <c r="A256" s="2">
        <f t="shared" si="10"/>
        <v>36000</v>
      </c>
      <c r="B256" s="1">
        <v>14</v>
      </c>
      <c r="C256">
        <v>21412.3</v>
      </c>
    </row>
    <row r="257" spans="1:3" x14ac:dyDescent="0.3">
      <c r="A257" s="2">
        <f t="shared" si="10"/>
        <v>36000</v>
      </c>
      <c r="B257" s="1">
        <v>15</v>
      </c>
      <c r="C257">
        <v>21530.03</v>
      </c>
    </row>
    <row r="258" spans="1:3" x14ac:dyDescent="0.3">
      <c r="A258" s="2">
        <f t="shared" si="10"/>
        <v>36000</v>
      </c>
      <c r="B258" s="1">
        <v>16</v>
      </c>
      <c r="C258">
        <v>20255.66</v>
      </c>
    </row>
    <row r="259" spans="1:3" x14ac:dyDescent="0.3">
      <c r="A259" s="2">
        <f t="shared" si="10"/>
        <v>36000</v>
      </c>
      <c r="B259" s="1">
        <v>17</v>
      </c>
      <c r="C259">
        <v>26653.93</v>
      </c>
    </row>
    <row r="260" spans="1:3" x14ac:dyDescent="0.3">
      <c r="A260" s="2">
        <f t="shared" si="10"/>
        <v>36000</v>
      </c>
      <c r="B260" s="1">
        <v>18</v>
      </c>
      <c r="C260">
        <v>30492.51</v>
      </c>
    </row>
    <row r="261" spans="1:3" x14ac:dyDescent="0.3">
      <c r="A261" s="2">
        <f t="shared" si="10"/>
        <v>36000</v>
      </c>
      <c r="B261" s="1">
        <v>19</v>
      </c>
      <c r="C261">
        <v>27470.67</v>
      </c>
    </row>
    <row r="262" spans="1:3" x14ac:dyDescent="0.3">
      <c r="A262" s="2">
        <f t="shared" si="10"/>
        <v>36000</v>
      </c>
      <c r="B262" s="1">
        <v>20</v>
      </c>
      <c r="C262">
        <v>25490.44</v>
      </c>
    </row>
    <row r="263" spans="1:3" x14ac:dyDescent="0.3">
      <c r="A263" s="2">
        <f t="shared" si="10"/>
        <v>36000</v>
      </c>
      <c r="B263" s="1">
        <v>21</v>
      </c>
      <c r="C263">
        <v>18345.189999999999</v>
      </c>
    </row>
    <row r="264" spans="1:3" x14ac:dyDescent="0.3">
      <c r="A264" s="2">
        <f t="shared" si="10"/>
        <v>36000</v>
      </c>
      <c r="B264" s="1">
        <v>22</v>
      </c>
      <c r="C264">
        <v>21715.68</v>
      </c>
    </row>
    <row r="265" spans="1:3" x14ac:dyDescent="0.3">
      <c r="A265" s="2">
        <f t="shared" si="10"/>
        <v>36000</v>
      </c>
      <c r="B265" s="1">
        <v>23</v>
      </c>
      <c r="C265">
        <v>19344.25</v>
      </c>
    </row>
    <row r="266" spans="1:3" x14ac:dyDescent="0.3">
      <c r="A266" s="2">
        <v>37000</v>
      </c>
      <c r="B266" s="1">
        <v>0</v>
      </c>
      <c r="C266">
        <v>19548.48</v>
      </c>
    </row>
    <row r="267" spans="1:3" x14ac:dyDescent="0.3">
      <c r="A267" s="2">
        <f t="shared" ref="A267:A289" si="11">A266</f>
        <v>37000</v>
      </c>
      <c r="B267" s="1">
        <v>1</v>
      </c>
      <c r="C267">
        <v>11973.79</v>
      </c>
    </row>
    <row r="268" spans="1:3" x14ac:dyDescent="0.3">
      <c r="A268" s="2">
        <f t="shared" si="11"/>
        <v>37000</v>
      </c>
      <c r="B268" s="1">
        <v>2</v>
      </c>
      <c r="C268">
        <v>4957.66</v>
      </c>
    </row>
    <row r="269" spans="1:3" x14ac:dyDescent="0.3">
      <c r="A269" s="2">
        <f t="shared" si="11"/>
        <v>37000</v>
      </c>
      <c r="B269" s="1">
        <v>3</v>
      </c>
      <c r="C269">
        <v>3291.38</v>
      </c>
    </row>
    <row r="270" spans="1:3" x14ac:dyDescent="0.3">
      <c r="A270" s="2">
        <f t="shared" si="11"/>
        <v>37000</v>
      </c>
      <c r="B270" s="1">
        <v>4</v>
      </c>
      <c r="C270">
        <v>2714.93</v>
      </c>
    </row>
    <row r="271" spans="1:3" x14ac:dyDescent="0.3">
      <c r="A271" s="2">
        <f t="shared" si="11"/>
        <v>37000</v>
      </c>
      <c r="B271" s="1">
        <v>5</v>
      </c>
      <c r="C271">
        <v>2971.66</v>
      </c>
    </row>
    <row r="272" spans="1:3" x14ac:dyDescent="0.3">
      <c r="A272" s="2">
        <f t="shared" si="11"/>
        <v>37000</v>
      </c>
      <c r="B272" s="1">
        <v>6</v>
      </c>
      <c r="C272">
        <v>5249.07</v>
      </c>
    </row>
    <row r="273" spans="1:3" x14ac:dyDescent="0.3">
      <c r="A273" s="2">
        <f t="shared" si="11"/>
        <v>37000</v>
      </c>
      <c r="B273" s="1">
        <v>7</v>
      </c>
      <c r="C273">
        <v>11694.17</v>
      </c>
    </row>
    <row r="274" spans="1:3" x14ac:dyDescent="0.3">
      <c r="A274" s="2">
        <f t="shared" si="11"/>
        <v>37000</v>
      </c>
      <c r="B274" s="1">
        <v>8</v>
      </c>
      <c r="C274">
        <v>20070.080000000002</v>
      </c>
    </row>
    <row r="275" spans="1:3" x14ac:dyDescent="0.3">
      <c r="A275" s="2">
        <f t="shared" si="11"/>
        <v>37000</v>
      </c>
      <c r="B275" s="1">
        <v>9</v>
      </c>
      <c r="C275">
        <v>29491.65</v>
      </c>
    </row>
    <row r="276" spans="1:3" x14ac:dyDescent="0.3">
      <c r="A276" s="2">
        <f t="shared" si="11"/>
        <v>37000</v>
      </c>
      <c r="B276" s="1">
        <v>10</v>
      </c>
      <c r="C276">
        <v>44513.14</v>
      </c>
    </row>
    <row r="277" spans="1:3" x14ac:dyDescent="0.3">
      <c r="A277" s="2">
        <f t="shared" si="11"/>
        <v>37000</v>
      </c>
      <c r="B277" s="1">
        <v>11</v>
      </c>
      <c r="C277">
        <v>58038.94</v>
      </c>
    </row>
    <row r="278" spans="1:3" x14ac:dyDescent="0.3">
      <c r="A278" s="2">
        <f t="shared" si="11"/>
        <v>37000</v>
      </c>
      <c r="B278" s="1">
        <v>12</v>
      </c>
      <c r="C278">
        <v>54870.55</v>
      </c>
    </row>
    <row r="279" spans="1:3" x14ac:dyDescent="0.3">
      <c r="A279" s="2">
        <f t="shared" si="11"/>
        <v>37000</v>
      </c>
      <c r="B279" s="1">
        <v>13</v>
      </c>
      <c r="C279">
        <v>44528.23</v>
      </c>
    </row>
    <row r="280" spans="1:3" x14ac:dyDescent="0.3">
      <c r="A280" s="2">
        <f t="shared" si="11"/>
        <v>37000</v>
      </c>
      <c r="B280" s="1">
        <v>14</v>
      </c>
      <c r="C280">
        <v>33698.720000000001</v>
      </c>
    </row>
    <row r="281" spans="1:3" x14ac:dyDescent="0.3">
      <c r="A281" s="2">
        <f t="shared" si="11"/>
        <v>37000</v>
      </c>
      <c r="B281" s="1">
        <v>15</v>
      </c>
      <c r="C281">
        <v>36312.01</v>
      </c>
    </row>
    <row r="282" spans="1:3" x14ac:dyDescent="0.3">
      <c r="A282" s="2">
        <f t="shared" si="11"/>
        <v>37000</v>
      </c>
      <c r="B282" s="1">
        <v>16</v>
      </c>
      <c r="C282">
        <v>42681.78</v>
      </c>
    </row>
    <row r="283" spans="1:3" x14ac:dyDescent="0.3">
      <c r="A283" s="2">
        <f t="shared" si="11"/>
        <v>37000</v>
      </c>
      <c r="B283" s="1">
        <v>17</v>
      </c>
      <c r="C283">
        <v>49469.33</v>
      </c>
    </row>
    <row r="284" spans="1:3" x14ac:dyDescent="0.3">
      <c r="A284" s="2">
        <f t="shared" si="11"/>
        <v>37000</v>
      </c>
      <c r="B284" s="1">
        <v>18</v>
      </c>
      <c r="C284">
        <v>64311.23</v>
      </c>
    </row>
    <row r="285" spans="1:3" x14ac:dyDescent="0.3">
      <c r="A285" s="2">
        <f t="shared" si="11"/>
        <v>37000</v>
      </c>
      <c r="B285" s="1">
        <v>19</v>
      </c>
      <c r="C285">
        <v>55761.27</v>
      </c>
    </row>
    <row r="286" spans="1:3" x14ac:dyDescent="0.3">
      <c r="A286" s="2">
        <f t="shared" si="11"/>
        <v>37000</v>
      </c>
      <c r="B286" s="1">
        <v>20</v>
      </c>
      <c r="C286">
        <v>45097.25</v>
      </c>
    </row>
    <row r="287" spans="1:3" x14ac:dyDescent="0.3">
      <c r="A287" s="2">
        <f t="shared" si="11"/>
        <v>37000</v>
      </c>
      <c r="B287" s="1">
        <v>21</v>
      </c>
      <c r="C287">
        <v>39770.050000000003</v>
      </c>
    </row>
    <row r="288" spans="1:3" x14ac:dyDescent="0.3">
      <c r="A288" s="2">
        <f t="shared" si="11"/>
        <v>37000</v>
      </c>
      <c r="B288" s="1">
        <v>22</v>
      </c>
      <c r="C288">
        <v>32700.49</v>
      </c>
    </row>
    <row r="289" spans="1:3" x14ac:dyDescent="0.3">
      <c r="A289" s="2">
        <f t="shared" si="11"/>
        <v>37000</v>
      </c>
      <c r="B289" s="1">
        <v>23</v>
      </c>
      <c r="C289">
        <v>26645.21</v>
      </c>
    </row>
    <row r="290" spans="1:3" x14ac:dyDescent="0.3">
      <c r="A290" s="2">
        <v>38000</v>
      </c>
      <c r="B290" s="1">
        <v>0</v>
      </c>
      <c r="C290">
        <v>17353.78</v>
      </c>
    </row>
    <row r="291" spans="1:3" x14ac:dyDescent="0.3">
      <c r="A291" s="2">
        <f t="shared" ref="A291:A313" si="12">A290</f>
        <v>38000</v>
      </c>
      <c r="B291" s="1">
        <v>1</v>
      </c>
      <c r="C291">
        <v>11081.22</v>
      </c>
    </row>
    <row r="292" spans="1:3" x14ac:dyDescent="0.3">
      <c r="A292" s="2">
        <f t="shared" si="12"/>
        <v>38000</v>
      </c>
      <c r="B292" s="1">
        <v>2</v>
      </c>
      <c r="C292">
        <v>7019.61</v>
      </c>
    </row>
    <row r="293" spans="1:3" x14ac:dyDescent="0.3">
      <c r="A293" s="2">
        <f t="shared" si="12"/>
        <v>38000</v>
      </c>
      <c r="B293" s="1">
        <v>3</v>
      </c>
      <c r="C293">
        <v>5887.92</v>
      </c>
    </row>
    <row r="294" spans="1:3" x14ac:dyDescent="0.3">
      <c r="A294" s="2">
        <f t="shared" si="12"/>
        <v>38000</v>
      </c>
      <c r="B294" s="1">
        <v>4</v>
      </c>
      <c r="C294">
        <v>3871.11</v>
      </c>
    </row>
    <row r="295" spans="1:3" x14ac:dyDescent="0.3">
      <c r="A295" s="2">
        <f t="shared" si="12"/>
        <v>38000</v>
      </c>
      <c r="B295" s="1">
        <v>5</v>
      </c>
      <c r="C295">
        <v>2044.46</v>
      </c>
    </row>
    <row r="296" spans="1:3" x14ac:dyDescent="0.3">
      <c r="A296" s="2">
        <f t="shared" si="12"/>
        <v>38000</v>
      </c>
      <c r="B296" s="1">
        <v>6</v>
      </c>
      <c r="C296">
        <v>1512.05</v>
      </c>
    </row>
    <row r="297" spans="1:3" x14ac:dyDescent="0.3">
      <c r="A297" s="2">
        <f t="shared" si="12"/>
        <v>38000</v>
      </c>
      <c r="B297" s="1">
        <v>7</v>
      </c>
      <c r="C297">
        <v>2508.2199999999998</v>
      </c>
    </row>
    <row r="298" spans="1:3" x14ac:dyDescent="0.3">
      <c r="A298" s="2">
        <f t="shared" si="12"/>
        <v>38000</v>
      </c>
      <c r="B298" s="1">
        <v>8</v>
      </c>
      <c r="C298">
        <v>5819.95</v>
      </c>
    </row>
    <row r="299" spans="1:3" x14ac:dyDescent="0.3">
      <c r="A299" s="2">
        <f t="shared" si="12"/>
        <v>38000</v>
      </c>
      <c r="B299" s="1">
        <v>9</v>
      </c>
      <c r="C299">
        <v>9289.67</v>
      </c>
    </row>
    <row r="300" spans="1:3" x14ac:dyDescent="0.3">
      <c r="A300" s="2">
        <f t="shared" si="12"/>
        <v>38000</v>
      </c>
      <c r="B300" s="1">
        <v>10</v>
      </c>
      <c r="C300">
        <v>13946.15</v>
      </c>
    </row>
    <row r="301" spans="1:3" x14ac:dyDescent="0.3">
      <c r="A301" s="2">
        <f t="shared" si="12"/>
        <v>38000</v>
      </c>
      <c r="B301" s="1">
        <v>11</v>
      </c>
      <c r="C301">
        <v>22682.31</v>
      </c>
    </row>
    <row r="302" spans="1:3" x14ac:dyDescent="0.3">
      <c r="A302" s="2">
        <f t="shared" si="12"/>
        <v>38000</v>
      </c>
      <c r="B302" s="1">
        <v>12</v>
      </c>
      <c r="C302">
        <v>28168.69</v>
      </c>
    </row>
    <row r="303" spans="1:3" x14ac:dyDescent="0.3">
      <c r="A303" s="2">
        <f t="shared" si="12"/>
        <v>38000</v>
      </c>
      <c r="B303" s="1">
        <v>13</v>
      </c>
      <c r="C303">
        <v>23247.45</v>
      </c>
    </row>
    <row r="304" spans="1:3" x14ac:dyDescent="0.3">
      <c r="A304" s="2">
        <f t="shared" si="12"/>
        <v>38000</v>
      </c>
      <c r="B304" s="1">
        <v>14</v>
      </c>
      <c r="C304">
        <v>15038.64</v>
      </c>
    </row>
    <row r="305" spans="1:3" x14ac:dyDescent="0.3">
      <c r="A305" s="2">
        <f t="shared" si="12"/>
        <v>38000</v>
      </c>
      <c r="B305" s="1">
        <v>15</v>
      </c>
      <c r="C305">
        <v>15918.02</v>
      </c>
    </row>
    <row r="306" spans="1:3" x14ac:dyDescent="0.3">
      <c r="A306" s="2">
        <f t="shared" si="12"/>
        <v>38000</v>
      </c>
      <c r="B306" s="1">
        <v>16</v>
      </c>
      <c r="C306">
        <v>23590.52</v>
      </c>
    </row>
    <row r="307" spans="1:3" x14ac:dyDescent="0.3">
      <c r="A307" s="2">
        <f t="shared" si="12"/>
        <v>38000</v>
      </c>
      <c r="B307" s="1">
        <v>17</v>
      </c>
      <c r="C307">
        <v>26645.599999999999</v>
      </c>
    </row>
    <row r="308" spans="1:3" x14ac:dyDescent="0.3">
      <c r="A308" s="2">
        <f t="shared" si="12"/>
        <v>38000</v>
      </c>
      <c r="B308" s="1">
        <v>18</v>
      </c>
      <c r="C308">
        <v>31564.87</v>
      </c>
    </row>
    <row r="309" spans="1:3" x14ac:dyDescent="0.3">
      <c r="A309" s="2">
        <f t="shared" si="12"/>
        <v>38000</v>
      </c>
      <c r="B309" s="1">
        <v>19</v>
      </c>
      <c r="C309">
        <v>32230.75</v>
      </c>
    </row>
    <row r="310" spans="1:3" x14ac:dyDescent="0.3">
      <c r="A310" s="2">
        <f t="shared" si="12"/>
        <v>38000</v>
      </c>
      <c r="B310" s="1">
        <v>20</v>
      </c>
      <c r="C310">
        <v>26249.8</v>
      </c>
    </row>
    <row r="311" spans="1:3" x14ac:dyDescent="0.3">
      <c r="A311" s="2">
        <f t="shared" si="12"/>
        <v>38000</v>
      </c>
      <c r="B311" s="1">
        <v>21</v>
      </c>
      <c r="C311">
        <v>32549.85</v>
      </c>
    </row>
    <row r="312" spans="1:3" x14ac:dyDescent="0.3">
      <c r="A312" s="2">
        <f t="shared" si="12"/>
        <v>38000</v>
      </c>
      <c r="B312" s="1">
        <v>22</v>
      </c>
      <c r="C312">
        <v>26421.69</v>
      </c>
    </row>
    <row r="313" spans="1:3" x14ac:dyDescent="0.3">
      <c r="A313" s="2">
        <f t="shared" si="12"/>
        <v>38000</v>
      </c>
      <c r="B313" s="1">
        <v>23</v>
      </c>
      <c r="C313">
        <v>19901.740000000002</v>
      </c>
    </row>
    <row r="314" spans="1:3" x14ac:dyDescent="0.3">
      <c r="A314" s="2">
        <v>39000</v>
      </c>
      <c r="B314" s="1">
        <v>0</v>
      </c>
      <c r="C314">
        <v>2199.27</v>
      </c>
    </row>
    <row r="315" spans="1:3" x14ac:dyDescent="0.3">
      <c r="A315" s="2">
        <f t="shared" ref="A315:A337" si="13">A314</f>
        <v>39000</v>
      </c>
      <c r="B315" s="1">
        <v>1</v>
      </c>
      <c r="C315">
        <v>491.36</v>
      </c>
    </row>
    <row r="316" spans="1:3" x14ac:dyDescent="0.3">
      <c r="A316" s="2">
        <f t="shared" si="13"/>
        <v>39000</v>
      </c>
      <c r="B316" s="1">
        <v>2</v>
      </c>
      <c r="C316">
        <v>214.9</v>
      </c>
    </row>
    <row r="317" spans="1:3" x14ac:dyDescent="0.3">
      <c r="A317" s="2">
        <f t="shared" si="13"/>
        <v>39000</v>
      </c>
      <c r="B317" s="1">
        <v>3</v>
      </c>
      <c r="C317">
        <v>136.08000000000001</v>
      </c>
    </row>
    <row r="318" spans="1:3" x14ac:dyDescent="0.3">
      <c r="A318" s="2">
        <f t="shared" si="13"/>
        <v>39000</v>
      </c>
      <c r="B318" s="1">
        <v>4</v>
      </c>
      <c r="C318">
        <v>82.77</v>
      </c>
    </row>
    <row r="319" spans="1:3" x14ac:dyDescent="0.3">
      <c r="A319" s="2">
        <f t="shared" si="13"/>
        <v>39000</v>
      </c>
      <c r="B319" s="1">
        <v>5</v>
      </c>
      <c r="C319">
        <v>204.91</v>
      </c>
    </row>
    <row r="320" spans="1:3" x14ac:dyDescent="0.3">
      <c r="A320" s="2">
        <f t="shared" si="13"/>
        <v>39000</v>
      </c>
      <c r="B320" s="1">
        <v>6</v>
      </c>
      <c r="C320">
        <v>360.17</v>
      </c>
    </row>
    <row r="321" spans="1:3" x14ac:dyDescent="0.3">
      <c r="A321" s="2">
        <f t="shared" si="13"/>
        <v>39000</v>
      </c>
      <c r="B321" s="1">
        <v>7</v>
      </c>
      <c r="C321">
        <v>13636.02</v>
      </c>
    </row>
    <row r="322" spans="1:3" x14ac:dyDescent="0.3">
      <c r="A322" s="2">
        <f t="shared" si="13"/>
        <v>39000</v>
      </c>
      <c r="B322" s="1">
        <v>8</v>
      </c>
      <c r="C322">
        <v>29284.9</v>
      </c>
    </row>
    <row r="323" spans="1:3" x14ac:dyDescent="0.3">
      <c r="A323" s="2">
        <f t="shared" si="13"/>
        <v>39000</v>
      </c>
      <c r="B323" s="1">
        <v>9</v>
      </c>
      <c r="C323">
        <v>41819</v>
      </c>
    </row>
    <row r="324" spans="1:3" x14ac:dyDescent="0.3">
      <c r="A324" s="2">
        <f t="shared" si="13"/>
        <v>39000</v>
      </c>
      <c r="B324" s="1">
        <v>10</v>
      </c>
      <c r="C324">
        <v>42874.48</v>
      </c>
    </row>
    <row r="325" spans="1:3" x14ac:dyDescent="0.3">
      <c r="A325" s="2">
        <f t="shared" si="13"/>
        <v>39000</v>
      </c>
      <c r="B325" s="1">
        <v>11</v>
      </c>
      <c r="C325">
        <v>42032.56</v>
      </c>
    </row>
    <row r="326" spans="1:3" x14ac:dyDescent="0.3">
      <c r="A326" s="2">
        <f t="shared" si="13"/>
        <v>39000</v>
      </c>
      <c r="B326" s="1">
        <v>12</v>
      </c>
      <c r="C326">
        <v>41219.67</v>
      </c>
    </row>
    <row r="327" spans="1:3" x14ac:dyDescent="0.3">
      <c r="A327" s="2">
        <f t="shared" si="13"/>
        <v>39000</v>
      </c>
      <c r="B327" s="1">
        <v>13</v>
      </c>
      <c r="C327">
        <v>41203.11</v>
      </c>
    </row>
    <row r="328" spans="1:3" x14ac:dyDescent="0.3">
      <c r="A328" s="2">
        <f t="shared" si="13"/>
        <v>39000</v>
      </c>
      <c r="B328" s="1">
        <v>14</v>
      </c>
      <c r="C328">
        <v>47331.78</v>
      </c>
    </row>
    <row r="329" spans="1:3" x14ac:dyDescent="0.3">
      <c r="A329" s="2">
        <f t="shared" si="13"/>
        <v>39000</v>
      </c>
      <c r="B329" s="1">
        <v>15</v>
      </c>
      <c r="C329">
        <v>46722.74</v>
      </c>
    </row>
    <row r="330" spans="1:3" x14ac:dyDescent="0.3">
      <c r="A330" s="2">
        <f t="shared" si="13"/>
        <v>39000</v>
      </c>
      <c r="B330" s="1">
        <v>16</v>
      </c>
      <c r="C330">
        <v>54212.6</v>
      </c>
    </row>
    <row r="331" spans="1:3" x14ac:dyDescent="0.3">
      <c r="A331" s="2">
        <f t="shared" si="13"/>
        <v>39000</v>
      </c>
      <c r="B331" s="1">
        <v>17</v>
      </c>
      <c r="C331">
        <v>54263.46</v>
      </c>
    </row>
    <row r="332" spans="1:3" x14ac:dyDescent="0.3">
      <c r="A332" s="2">
        <f t="shared" si="13"/>
        <v>39000</v>
      </c>
      <c r="B332" s="1">
        <v>18</v>
      </c>
      <c r="C332">
        <v>50794.71</v>
      </c>
    </row>
    <row r="333" spans="1:3" x14ac:dyDescent="0.3">
      <c r="A333" s="2">
        <f t="shared" si="13"/>
        <v>39000</v>
      </c>
      <c r="B333" s="1">
        <v>19</v>
      </c>
      <c r="C333">
        <v>52984.55</v>
      </c>
    </row>
    <row r="334" spans="1:3" x14ac:dyDescent="0.3">
      <c r="A334" s="2">
        <f t="shared" si="13"/>
        <v>39000</v>
      </c>
      <c r="B334" s="1">
        <v>20</v>
      </c>
      <c r="C334">
        <v>57223.14</v>
      </c>
    </row>
    <row r="335" spans="1:3" x14ac:dyDescent="0.3">
      <c r="A335" s="2">
        <f t="shared" si="13"/>
        <v>39000</v>
      </c>
      <c r="B335" s="1">
        <v>21</v>
      </c>
      <c r="C335">
        <v>51777.45</v>
      </c>
    </row>
    <row r="336" spans="1:3" x14ac:dyDescent="0.3">
      <c r="A336" s="2">
        <f t="shared" si="13"/>
        <v>39000</v>
      </c>
      <c r="B336" s="1">
        <v>22</v>
      </c>
      <c r="C336">
        <v>34800.94</v>
      </c>
    </row>
    <row r="337" spans="1:3" x14ac:dyDescent="0.3">
      <c r="A337" s="2">
        <f t="shared" si="13"/>
        <v>39000</v>
      </c>
      <c r="B337" s="1">
        <v>23</v>
      </c>
      <c r="C337">
        <v>12202.59</v>
      </c>
    </row>
    <row r="338" spans="1:3" x14ac:dyDescent="0.3">
      <c r="A338" s="2">
        <v>1101053</v>
      </c>
      <c r="B338" s="1">
        <v>0</v>
      </c>
      <c r="C338">
        <v>9535.33</v>
      </c>
    </row>
    <row r="339" spans="1:3" x14ac:dyDescent="0.3">
      <c r="A339" s="2">
        <f t="shared" ref="A339:A361" si="14">A338</f>
        <v>1101053</v>
      </c>
      <c r="B339" s="1">
        <v>1</v>
      </c>
      <c r="C339">
        <v>4776.71</v>
      </c>
    </row>
    <row r="340" spans="1:3" x14ac:dyDescent="0.3">
      <c r="A340" s="2">
        <f t="shared" si="14"/>
        <v>1101053</v>
      </c>
      <c r="B340" s="1">
        <v>2</v>
      </c>
      <c r="C340">
        <v>2851.29</v>
      </c>
    </row>
    <row r="341" spans="1:3" x14ac:dyDescent="0.3">
      <c r="A341" s="2">
        <f t="shared" si="14"/>
        <v>1101053</v>
      </c>
      <c r="B341" s="1">
        <v>3</v>
      </c>
      <c r="C341">
        <v>2088</v>
      </c>
    </row>
    <row r="342" spans="1:3" x14ac:dyDescent="0.3">
      <c r="A342" s="2">
        <f t="shared" si="14"/>
        <v>1101053</v>
      </c>
      <c r="B342" s="1">
        <v>4</v>
      </c>
      <c r="C342">
        <v>4770.96</v>
      </c>
    </row>
    <row r="343" spans="1:3" x14ac:dyDescent="0.3">
      <c r="A343" s="2">
        <f t="shared" si="14"/>
        <v>1101053</v>
      </c>
      <c r="B343" s="1">
        <v>5</v>
      </c>
      <c r="C343">
        <v>17252.669999999998</v>
      </c>
    </row>
    <row r="344" spans="1:3" x14ac:dyDescent="0.3">
      <c r="A344" s="2">
        <f t="shared" si="14"/>
        <v>1101053</v>
      </c>
      <c r="B344" s="1">
        <v>6</v>
      </c>
      <c r="C344">
        <v>44928.27</v>
      </c>
    </row>
    <row r="345" spans="1:3" x14ac:dyDescent="0.3">
      <c r="A345" s="2">
        <f t="shared" si="14"/>
        <v>1101053</v>
      </c>
      <c r="B345" s="1">
        <v>7</v>
      </c>
      <c r="C345">
        <v>91300.86</v>
      </c>
    </row>
    <row r="346" spans="1:3" x14ac:dyDescent="0.3">
      <c r="A346" s="2">
        <f t="shared" si="14"/>
        <v>1101053</v>
      </c>
      <c r="B346" s="1">
        <v>8</v>
      </c>
      <c r="C346">
        <v>227041.61</v>
      </c>
    </row>
    <row r="347" spans="1:3" x14ac:dyDescent="0.3">
      <c r="A347" s="2">
        <f t="shared" si="14"/>
        <v>1101053</v>
      </c>
      <c r="B347" s="1">
        <v>9</v>
      </c>
      <c r="C347">
        <v>213713.82</v>
      </c>
    </row>
    <row r="348" spans="1:3" x14ac:dyDescent="0.3">
      <c r="A348" s="2">
        <f t="shared" si="14"/>
        <v>1101053</v>
      </c>
      <c r="B348" s="1">
        <v>10</v>
      </c>
      <c r="C348">
        <v>174020.18</v>
      </c>
    </row>
    <row r="349" spans="1:3" x14ac:dyDescent="0.3">
      <c r="A349" s="2">
        <f t="shared" si="14"/>
        <v>1101053</v>
      </c>
      <c r="B349" s="1">
        <v>11</v>
      </c>
      <c r="C349">
        <v>248963.85</v>
      </c>
    </row>
    <row r="350" spans="1:3" x14ac:dyDescent="0.3">
      <c r="A350" s="2">
        <f t="shared" si="14"/>
        <v>1101053</v>
      </c>
      <c r="B350" s="1">
        <v>12</v>
      </c>
      <c r="C350">
        <v>286950.58</v>
      </c>
    </row>
    <row r="351" spans="1:3" x14ac:dyDescent="0.3">
      <c r="A351" s="2">
        <f t="shared" si="14"/>
        <v>1101053</v>
      </c>
      <c r="B351" s="1">
        <v>13</v>
      </c>
      <c r="C351">
        <v>263348.82</v>
      </c>
    </row>
    <row r="352" spans="1:3" x14ac:dyDescent="0.3">
      <c r="A352" s="2">
        <f t="shared" si="14"/>
        <v>1101053</v>
      </c>
      <c r="B352" s="1">
        <v>14</v>
      </c>
      <c r="C352">
        <v>199801.37</v>
      </c>
    </row>
    <row r="353" spans="1:3" x14ac:dyDescent="0.3">
      <c r="A353" s="2">
        <f t="shared" si="14"/>
        <v>1101053</v>
      </c>
      <c r="B353" s="1">
        <v>15</v>
      </c>
      <c r="C353">
        <v>173716.95</v>
      </c>
    </row>
    <row r="354" spans="1:3" x14ac:dyDescent="0.3">
      <c r="A354" s="2">
        <f t="shared" si="14"/>
        <v>1101053</v>
      </c>
      <c r="B354" s="1">
        <v>16</v>
      </c>
      <c r="C354">
        <v>168439.07</v>
      </c>
    </row>
    <row r="355" spans="1:3" x14ac:dyDescent="0.3">
      <c r="A355" s="2">
        <f t="shared" si="14"/>
        <v>1101053</v>
      </c>
      <c r="B355" s="1">
        <v>17</v>
      </c>
      <c r="C355">
        <v>171420.92</v>
      </c>
    </row>
    <row r="356" spans="1:3" x14ac:dyDescent="0.3">
      <c r="A356" s="2">
        <f t="shared" si="14"/>
        <v>1101053</v>
      </c>
      <c r="B356" s="1">
        <v>18</v>
      </c>
      <c r="C356">
        <v>186234.37</v>
      </c>
    </row>
    <row r="357" spans="1:3" x14ac:dyDescent="0.3">
      <c r="A357" s="2">
        <f t="shared" si="14"/>
        <v>1101053</v>
      </c>
      <c r="B357" s="1">
        <v>19</v>
      </c>
      <c r="C357">
        <v>121326.86</v>
      </c>
    </row>
    <row r="358" spans="1:3" x14ac:dyDescent="0.3">
      <c r="A358" s="2">
        <f t="shared" si="14"/>
        <v>1101053</v>
      </c>
      <c r="B358" s="1">
        <v>20</v>
      </c>
      <c r="C358">
        <v>74539.039999999994</v>
      </c>
    </row>
    <row r="359" spans="1:3" x14ac:dyDescent="0.3">
      <c r="A359" s="2">
        <f t="shared" si="14"/>
        <v>1101053</v>
      </c>
      <c r="B359" s="1">
        <v>21</v>
      </c>
      <c r="C359">
        <v>50158.94</v>
      </c>
    </row>
    <row r="360" spans="1:3" x14ac:dyDescent="0.3">
      <c r="A360" s="2">
        <f t="shared" si="14"/>
        <v>1101053</v>
      </c>
      <c r="B360" s="1">
        <v>22</v>
      </c>
      <c r="C360">
        <v>31975.38</v>
      </c>
    </row>
    <row r="361" spans="1:3" x14ac:dyDescent="0.3">
      <c r="A361" s="2">
        <f t="shared" si="14"/>
        <v>1101053</v>
      </c>
      <c r="B361" s="1">
        <v>23</v>
      </c>
      <c r="C361">
        <v>16848.439999999999</v>
      </c>
    </row>
    <row r="362" spans="1:3" x14ac:dyDescent="0.3">
      <c r="A362" s="2">
        <v>1101054</v>
      </c>
      <c r="B362" s="1">
        <v>0</v>
      </c>
      <c r="C362">
        <v>1504.21</v>
      </c>
    </row>
    <row r="363" spans="1:3" x14ac:dyDescent="0.3">
      <c r="A363" s="2">
        <f t="shared" ref="A363:A385" si="15">A362</f>
        <v>1101054</v>
      </c>
      <c r="B363" s="1">
        <v>1</v>
      </c>
      <c r="C363">
        <v>829.71</v>
      </c>
    </row>
    <row r="364" spans="1:3" x14ac:dyDescent="0.3">
      <c r="A364" s="2">
        <f t="shared" si="15"/>
        <v>1101054</v>
      </c>
      <c r="B364" s="1">
        <v>2</v>
      </c>
      <c r="C364">
        <v>659.12</v>
      </c>
    </row>
    <row r="365" spans="1:3" x14ac:dyDescent="0.3">
      <c r="A365" s="2">
        <f t="shared" si="15"/>
        <v>1101054</v>
      </c>
      <c r="B365" s="1">
        <v>3</v>
      </c>
      <c r="C365">
        <v>372.17</v>
      </c>
    </row>
    <row r="366" spans="1:3" x14ac:dyDescent="0.3">
      <c r="A366" s="2">
        <f t="shared" si="15"/>
        <v>1101054</v>
      </c>
      <c r="B366" s="1">
        <v>4</v>
      </c>
      <c r="C366">
        <v>630.59</v>
      </c>
    </row>
    <row r="367" spans="1:3" x14ac:dyDescent="0.3">
      <c r="A367" s="2">
        <f t="shared" si="15"/>
        <v>1101054</v>
      </c>
      <c r="B367" s="1">
        <v>5</v>
      </c>
      <c r="C367">
        <v>3585.86</v>
      </c>
    </row>
    <row r="368" spans="1:3" x14ac:dyDescent="0.3">
      <c r="A368" s="2">
        <f t="shared" si="15"/>
        <v>1101054</v>
      </c>
      <c r="B368" s="1">
        <v>6</v>
      </c>
      <c r="C368">
        <v>7613.42</v>
      </c>
    </row>
    <row r="369" spans="1:3" x14ac:dyDescent="0.3">
      <c r="A369" s="2">
        <f t="shared" si="15"/>
        <v>1101054</v>
      </c>
      <c r="B369" s="1">
        <v>7</v>
      </c>
      <c r="C369">
        <v>19922.080000000002</v>
      </c>
    </row>
    <row r="370" spans="1:3" x14ac:dyDescent="0.3">
      <c r="A370" s="2">
        <f t="shared" si="15"/>
        <v>1101054</v>
      </c>
      <c r="B370" s="1">
        <v>8</v>
      </c>
      <c r="C370">
        <v>32678.63</v>
      </c>
    </row>
    <row r="371" spans="1:3" x14ac:dyDescent="0.3">
      <c r="A371" s="2">
        <f t="shared" si="15"/>
        <v>1101054</v>
      </c>
      <c r="B371" s="1">
        <v>9</v>
      </c>
      <c r="C371">
        <v>36091.120000000003</v>
      </c>
    </row>
    <row r="372" spans="1:3" x14ac:dyDescent="0.3">
      <c r="A372" s="2">
        <f t="shared" si="15"/>
        <v>1101054</v>
      </c>
      <c r="B372" s="1">
        <v>10</v>
      </c>
      <c r="C372">
        <v>46773.41</v>
      </c>
    </row>
    <row r="373" spans="1:3" x14ac:dyDescent="0.3">
      <c r="A373" s="2">
        <f t="shared" si="15"/>
        <v>1101054</v>
      </c>
      <c r="B373" s="1">
        <v>11</v>
      </c>
      <c r="C373">
        <v>70643.92</v>
      </c>
    </row>
    <row r="374" spans="1:3" x14ac:dyDescent="0.3">
      <c r="A374" s="2">
        <f t="shared" si="15"/>
        <v>1101054</v>
      </c>
      <c r="B374" s="1">
        <v>12</v>
      </c>
      <c r="C374">
        <v>84387.76</v>
      </c>
    </row>
    <row r="375" spans="1:3" x14ac:dyDescent="0.3">
      <c r="A375" s="2">
        <f t="shared" si="15"/>
        <v>1101054</v>
      </c>
      <c r="B375" s="1">
        <v>13</v>
      </c>
      <c r="C375">
        <v>80535.91</v>
      </c>
    </row>
    <row r="376" spans="1:3" x14ac:dyDescent="0.3">
      <c r="A376" s="2">
        <f t="shared" si="15"/>
        <v>1101054</v>
      </c>
      <c r="B376" s="1">
        <v>14</v>
      </c>
      <c r="C376">
        <v>73024.2</v>
      </c>
    </row>
    <row r="377" spans="1:3" x14ac:dyDescent="0.3">
      <c r="A377" s="2">
        <f t="shared" si="15"/>
        <v>1101054</v>
      </c>
      <c r="B377" s="1">
        <v>15</v>
      </c>
      <c r="C377">
        <v>66199.320000000007</v>
      </c>
    </row>
    <row r="378" spans="1:3" x14ac:dyDescent="0.3">
      <c r="A378" s="2">
        <f t="shared" si="15"/>
        <v>1101054</v>
      </c>
      <c r="B378" s="1">
        <v>16</v>
      </c>
      <c r="C378">
        <v>55874.7</v>
      </c>
    </row>
    <row r="379" spans="1:3" x14ac:dyDescent="0.3">
      <c r="A379" s="2">
        <f t="shared" si="15"/>
        <v>1101054</v>
      </c>
      <c r="B379" s="1">
        <v>17</v>
      </c>
      <c r="C379">
        <v>44074.58</v>
      </c>
    </row>
    <row r="380" spans="1:3" x14ac:dyDescent="0.3">
      <c r="A380" s="2">
        <f t="shared" si="15"/>
        <v>1101054</v>
      </c>
      <c r="B380" s="1">
        <v>18</v>
      </c>
      <c r="C380">
        <v>32970.5</v>
      </c>
    </row>
    <row r="381" spans="1:3" x14ac:dyDescent="0.3">
      <c r="A381" s="2">
        <f t="shared" si="15"/>
        <v>1101054</v>
      </c>
      <c r="B381" s="1">
        <v>19</v>
      </c>
      <c r="C381">
        <v>21022.63</v>
      </c>
    </row>
    <row r="382" spans="1:3" x14ac:dyDescent="0.3">
      <c r="A382" s="2">
        <f t="shared" si="15"/>
        <v>1101054</v>
      </c>
      <c r="B382" s="1">
        <v>20</v>
      </c>
      <c r="C382">
        <v>12033.54</v>
      </c>
    </row>
    <row r="383" spans="1:3" x14ac:dyDescent="0.3">
      <c r="A383" s="2">
        <f t="shared" si="15"/>
        <v>1101054</v>
      </c>
      <c r="B383" s="1">
        <v>21</v>
      </c>
      <c r="C383">
        <v>7574.9</v>
      </c>
    </row>
    <row r="384" spans="1:3" x14ac:dyDescent="0.3">
      <c r="A384" s="2">
        <f t="shared" si="15"/>
        <v>1101054</v>
      </c>
      <c r="B384" s="1">
        <v>22</v>
      </c>
      <c r="C384">
        <v>6153.23</v>
      </c>
    </row>
    <row r="385" spans="1:3" x14ac:dyDescent="0.3">
      <c r="A385" s="2">
        <f t="shared" si="15"/>
        <v>1101054</v>
      </c>
      <c r="B385" s="1">
        <v>23</v>
      </c>
      <c r="C385">
        <v>3141.67</v>
      </c>
    </row>
    <row r="386" spans="1:3" x14ac:dyDescent="0.3">
      <c r="A386" s="2">
        <v>1101055</v>
      </c>
      <c r="B386" s="1">
        <v>0</v>
      </c>
      <c r="C386">
        <v>8876.1200000000008</v>
      </c>
    </row>
    <row r="387" spans="1:3" x14ac:dyDescent="0.3">
      <c r="A387" s="2">
        <f t="shared" ref="A387:A409" si="16">A386</f>
        <v>1101055</v>
      </c>
      <c r="B387" s="1">
        <v>1</v>
      </c>
      <c r="C387">
        <v>4982.04</v>
      </c>
    </row>
    <row r="388" spans="1:3" x14ac:dyDescent="0.3">
      <c r="A388" s="2">
        <f t="shared" si="16"/>
        <v>1101055</v>
      </c>
      <c r="B388" s="1">
        <v>2</v>
      </c>
      <c r="C388">
        <v>2882.93</v>
      </c>
    </row>
    <row r="389" spans="1:3" x14ac:dyDescent="0.3">
      <c r="A389" s="2">
        <f t="shared" si="16"/>
        <v>1101055</v>
      </c>
      <c r="B389" s="1">
        <v>3</v>
      </c>
      <c r="C389">
        <v>2347.35</v>
      </c>
    </row>
    <row r="390" spans="1:3" x14ac:dyDescent="0.3">
      <c r="A390" s="2">
        <f t="shared" si="16"/>
        <v>1101055</v>
      </c>
      <c r="B390" s="1">
        <v>4</v>
      </c>
      <c r="C390">
        <v>3785.09</v>
      </c>
    </row>
    <row r="391" spans="1:3" x14ac:dyDescent="0.3">
      <c r="A391" s="2">
        <f t="shared" si="16"/>
        <v>1101055</v>
      </c>
      <c r="B391" s="1">
        <v>5</v>
      </c>
      <c r="C391">
        <v>5466.01</v>
      </c>
    </row>
    <row r="392" spans="1:3" x14ac:dyDescent="0.3">
      <c r="A392" s="2">
        <f t="shared" si="16"/>
        <v>1101055</v>
      </c>
      <c r="B392" s="1">
        <v>6</v>
      </c>
      <c r="C392">
        <v>9265.24</v>
      </c>
    </row>
    <row r="393" spans="1:3" x14ac:dyDescent="0.3">
      <c r="A393" s="2">
        <f t="shared" si="16"/>
        <v>1101055</v>
      </c>
      <c r="B393" s="1">
        <v>7</v>
      </c>
      <c r="C393">
        <v>23906.34</v>
      </c>
    </row>
    <row r="394" spans="1:3" x14ac:dyDescent="0.3">
      <c r="A394" s="2">
        <f t="shared" si="16"/>
        <v>1101055</v>
      </c>
      <c r="B394" s="1">
        <v>8</v>
      </c>
      <c r="C394">
        <v>52624.800000000003</v>
      </c>
    </row>
    <row r="395" spans="1:3" x14ac:dyDescent="0.3">
      <c r="A395" s="2">
        <f t="shared" si="16"/>
        <v>1101055</v>
      </c>
      <c r="B395" s="1">
        <v>9</v>
      </c>
      <c r="C395">
        <v>44506.38</v>
      </c>
    </row>
    <row r="396" spans="1:3" x14ac:dyDescent="0.3">
      <c r="A396" s="2">
        <f t="shared" si="16"/>
        <v>1101055</v>
      </c>
      <c r="B396" s="1">
        <v>10</v>
      </c>
      <c r="C396">
        <v>53290.86</v>
      </c>
    </row>
    <row r="397" spans="1:3" x14ac:dyDescent="0.3">
      <c r="A397" s="2">
        <f t="shared" si="16"/>
        <v>1101055</v>
      </c>
      <c r="B397" s="1">
        <v>11</v>
      </c>
      <c r="C397">
        <v>57659.07</v>
      </c>
    </row>
    <row r="398" spans="1:3" x14ac:dyDescent="0.3">
      <c r="A398" s="2">
        <f t="shared" si="16"/>
        <v>1101055</v>
      </c>
      <c r="B398" s="1">
        <v>12</v>
      </c>
      <c r="C398">
        <v>56470.23</v>
      </c>
    </row>
    <row r="399" spans="1:3" x14ac:dyDescent="0.3">
      <c r="A399" s="2">
        <f t="shared" si="16"/>
        <v>1101055</v>
      </c>
      <c r="B399" s="1">
        <v>13</v>
      </c>
      <c r="C399">
        <v>54299.51</v>
      </c>
    </row>
    <row r="400" spans="1:3" x14ac:dyDescent="0.3">
      <c r="A400" s="2">
        <f t="shared" si="16"/>
        <v>1101055</v>
      </c>
      <c r="B400" s="1">
        <v>14</v>
      </c>
      <c r="C400">
        <v>54416.06</v>
      </c>
    </row>
    <row r="401" spans="1:3" x14ac:dyDescent="0.3">
      <c r="A401" s="2">
        <f t="shared" si="16"/>
        <v>1101055</v>
      </c>
      <c r="B401" s="1">
        <v>15</v>
      </c>
      <c r="C401">
        <v>51906.09</v>
      </c>
    </row>
    <row r="402" spans="1:3" x14ac:dyDescent="0.3">
      <c r="A402" s="2">
        <f t="shared" si="16"/>
        <v>1101055</v>
      </c>
      <c r="B402" s="1">
        <v>16</v>
      </c>
      <c r="C402">
        <v>53280.69</v>
      </c>
    </row>
    <row r="403" spans="1:3" x14ac:dyDescent="0.3">
      <c r="A403" s="2">
        <f t="shared" si="16"/>
        <v>1101055</v>
      </c>
      <c r="B403" s="1">
        <v>17</v>
      </c>
      <c r="C403">
        <v>51604.44</v>
      </c>
    </row>
    <row r="404" spans="1:3" x14ac:dyDescent="0.3">
      <c r="A404" s="2">
        <f t="shared" si="16"/>
        <v>1101055</v>
      </c>
      <c r="B404" s="1">
        <v>18</v>
      </c>
      <c r="C404">
        <v>51896.68</v>
      </c>
    </row>
    <row r="405" spans="1:3" x14ac:dyDescent="0.3">
      <c r="A405" s="2">
        <f t="shared" si="16"/>
        <v>1101055</v>
      </c>
      <c r="B405" s="1">
        <v>19</v>
      </c>
      <c r="C405">
        <v>46167.65</v>
      </c>
    </row>
    <row r="406" spans="1:3" x14ac:dyDescent="0.3">
      <c r="A406" s="2">
        <f t="shared" si="16"/>
        <v>1101055</v>
      </c>
      <c r="B406" s="1">
        <v>20</v>
      </c>
      <c r="C406">
        <v>35117.089999999997</v>
      </c>
    </row>
    <row r="407" spans="1:3" x14ac:dyDescent="0.3">
      <c r="A407" s="2">
        <f t="shared" si="16"/>
        <v>1101055</v>
      </c>
      <c r="B407" s="1">
        <v>21</v>
      </c>
      <c r="C407">
        <v>29448.62</v>
      </c>
    </row>
    <row r="408" spans="1:3" x14ac:dyDescent="0.3">
      <c r="A408" s="2">
        <f t="shared" si="16"/>
        <v>1101055</v>
      </c>
      <c r="B408" s="1">
        <v>22</v>
      </c>
      <c r="C408">
        <v>27556.5</v>
      </c>
    </row>
    <row r="409" spans="1:3" x14ac:dyDescent="0.3">
      <c r="A409" s="2">
        <f t="shared" si="16"/>
        <v>1101055</v>
      </c>
      <c r="B409" s="1">
        <v>23</v>
      </c>
      <c r="C409">
        <v>16113.41</v>
      </c>
    </row>
    <row r="410" spans="1:3" x14ac:dyDescent="0.3">
      <c r="A410" s="2">
        <v>1101056</v>
      </c>
      <c r="B410" s="1">
        <v>0</v>
      </c>
      <c r="C410">
        <v>10222.48</v>
      </c>
    </row>
    <row r="411" spans="1:3" x14ac:dyDescent="0.3">
      <c r="A411" s="2">
        <f t="shared" ref="A411:A433" si="17">A410</f>
        <v>1101056</v>
      </c>
      <c r="B411" s="1">
        <v>1</v>
      </c>
      <c r="C411">
        <v>8123.5</v>
      </c>
    </row>
    <row r="412" spans="1:3" x14ac:dyDescent="0.3">
      <c r="A412" s="2">
        <f t="shared" si="17"/>
        <v>1101056</v>
      </c>
      <c r="B412" s="1">
        <v>2</v>
      </c>
      <c r="C412">
        <v>3761.09</v>
      </c>
    </row>
    <row r="413" spans="1:3" x14ac:dyDescent="0.3">
      <c r="A413" s="2">
        <f t="shared" si="17"/>
        <v>1101056</v>
      </c>
      <c r="B413" s="1">
        <v>3</v>
      </c>
      <c r="C413">
        <v>2544.7199999999998</v>
      </c>
    </row>
    <row r="414" spans="1:3" x14ac:dyDescent="0.3">
      <c r="A414" s="2">
        <f t="shared" si="17"/>
        <v>1101056</v>
      </c>
      <c r="B414" s="1">
        <v>4</v>
      </c>
      <c r="C414">
        <v>4121.6000000000004</v>
      </c>
    </row>
    <row r="415" spans="1:3" x14ac:dyDescent="0.3">
      <c r="A415" s="2">
        <f t="shared" si="17"/>
        <v>1101056</v>
      </c>
      <c r="B415" s="1">
        <v>5</v>
      </c>
      <c r="C415">
        <v>5617.5</v>
      </c>
    </row>
    <row r="416" spans="1:3" x14ac:dyDescent="0.3">
      <c r="A416" s="2">
        <f t="shared" si="17"/>
        <v>1101056</v>
      </c>
      <c r="B416" s="1">
        <v>6</v>
      </c>
      <c r="C416">
        <v>14109.34</v>
      </c>
    </row>
    <row r="417" spans="1:3" x14ac:dyDescent="0.3">
      <c r="A417" s="2">
        <f t="shared" si="17"/>
        <v>1101056</v>
      </c>
      <c r="B417" s="1">
        <v>7</v>
      </c>
      <c r="C417">
        <v>27817.01</v>
      </c>
    </row>
    <row r="418" spans="1:3" x14ac:dyDescent="0.3">
      <c r="A418" s="2">
        <f t="shared" si="17"/>
        <v>1101056</v>
      </c>
      <c r="B418" s="1">
        <v>8</v>
      </c>
      <c r="C418">
        <v>39032.53</v>
      </c>
    </row>
    <row r="419" spans="1:3" x14ac:dyDescent="0.3">
      <c r="A419" s="2">
        <f t="shared" si="17"/>
        <v>1101056</v>
      </c>
      <c r="B419" s="1">
        <v>9</v>
      </c>
      <c r="C419">
        <v>41646.03</v>
      </c>
    </row>
    <row r="420" spans="1:3" x14ac:dyDescent="0.3">
      <c r="A420" s="2">
        <f t="shared" si="17"/>
        <v>1101056</v>
      </c>
      <c r="B420" s="1">
        <v>10</v>
      </c>
      <c r="C420">
        <v>48992.01</v>
      </c>
    </row>
    <row r="421" spans="1:3" x14ac:dyDescent="0.3">
      <c r="A421" s="2">
        <f t="shared" si="17"/>
        <v>1101056</v>
      </c>
      <c r="B421" s="1">
        <v>11</v>
      </c>
      <c r="C421">
        <v>55033.29</v>
      </c>
    </row>
    <row r="422" spans="1:3" x14ac:dyDescent="0.3">
      <c r="A422" s="2">
        <f t="shared" si="17"/>
        <v>1101056</v>
      </c>
      <c r="B422" s="1">
        <v>12</v>
      </c>
      <c r="C422">
        <v>54373.26</v>
      </c>
    </row>
    <row r="423" spans="1:3" x14ac:dyDescent="0.3">
      <c r="A423" s="2">
        <f t="shared" si="17"/>
        <v>1101056</v>
      </c>
      <c r="B423" s="1">
        <v>13</v>
      </c>
      <c r="C423">
        <v>51581.41</v>
      </c>
    </row>
    <row r="424" spans="1:3" x14ac:dyDescent="0.3">
      <c r="A424" s="2">
        <f t="shared" si="17"/>
        <v>1101056</v>
      </c>
      <c r="B424" s="1">
        <v>14</v>
      </c>
      <c r="C424">
        <v>53622</v>
      </c>
    </row>
    <row r="425" spans="1:3" x14ac:dyDescent="0.3">
      <c r="A425" s="2">
        <f t="shared" si="17"/>
        <v>1101056</v>
      </c>
      <c r="B425" s="1">
        <v>15</v>
      </c>
      <c r="C425">
        <v>52545.15</v>
      </c>
    </row>
    <row r="426" spans="1:3" x14ac:dyDescent="0.3">
      <c r="A426" s="2">
        <f t="shared" si="17"/>
        <v>1101056</v>
      </c>
      <c r="B426" s="1">
        <v>16</v>
      </c>
      <c r="C426">
        <v>54283.57</v>
      </c>
    </row>
    <row r="427" spans="1:3" x14ac:dyDescent="0.3">
      <c r="A427" s="2">
        <f t="shared" si="17"/>
        <v>1101056</v>
      </c>
      <c r="B427" s="1">
        <v>17</v>
      </c>
      <c r="C427">
        <v>57950.49</v>
      </c>
    </row>
    <row r="428" spans="1:3" x14ac:dyDescent="0.3">
      <c r="A428" s="2">
        <f t="shared" si="17"/>
        <v>1101056</v>
      </c>
      <c r="B428" s="1">
        <v>18</v>
      </c>
      <c r="C428">
        <v>56837.33</v>
      </c>
    </row>
    <row r="429" spans="1:3" x14ac:dyDescent="0.3">
      <c r="A429" s="2">
        <f t="shared" si="17"/>
        <v>1101056</v>
      </c>
      <c r="B429" s="1">
        <v>19</v>
      </c>
      <c r="C429">
        <v>54148.52</v>
      </c>
    </row>
    <row r="430" spans="1:3" x14ac:dyDescent="0.3">
      <c r="A430" s="2">
        <f t="shared" si="17"/>
        <v>1101056</v>
      </c>
      <c r="B430" s="1">
        <v>20</v>
      </c>
      <c r="C430">
        <v>44768.18</v>
      </c>
    </row>
    <row r="431" spans="1:3" x14ac:dyDescent="0.3">
      <c r="A431" s="2">
        <f t="shared" si="17"/>
        <v>1101056</v>
      </c>
      <c r="B431" s="1">
        <v>21</v>
      </c>
      <c r="C431">
        <v>36706.29</v>
      </c>
    </row>
    <row r="432" spans="1:3" x14ac:dyDescent="0.3">
      <c r="A432" s="2">
        <f t="shared" si="17"/>
        <v>1101056</v>
      </c>
      <c r="B432" s="1">
        <v>22</v>
      </c>
      <c r="C432">
        <v>31893.62</v>
      </c>
    </row>
    <row r="433" spans="1:3" x14ac:dyDescent="0.3">
      <c r="A433" s="2">
        <f t="shared" si="17"/>
        <v>1101056</v>
      </c>
      <c r="B433" s="1">
        <v>23</v>
      </c>
      <c r="C433">
        <v>19024.439999999999</v>
      </c>
    </row>
    <row r="434" spans="1:3" x14ac:dyDescent="0.3">
      <c r="A434" s="2">
        <v>1101057</v>
      </c>
      <c r="B434" s="1">
        <v>0</v>
      </c>
      <c r="C434">
        <v>3758.07</v>
      </c>
    </row>
    <row r="435" spans="1:3" x14ac:dyDescent="0.3">
      <c r="A435" s="2">
        <f t="shared" ref="A435:A457" si="18">A434</f>
        <v>1101057</v>
      </c>
      <c r="B435" s="1">
        <v>1</v>
      </c>
      <c r="C435">
        <v>1712.97</v>
      </c>
    </row>
    <row r="436" spans="1:3" x14ac:dyDescent="0.3">
      <c r="A436" s="2">
        <f t="shared" si="18"/>
        <v>1101057</v>
      </c>
      <c r="B436" s="1">
        <v>2</v>
      </c>
      <c r="C436">
        <v>941.11</v>
      </c>
    </row>
    <row r="437" spans="1:3" x14ac:dyDescent="0.3">
      <c r="A437" s="2">
        <f t="shared" si="18"/>
        <v>1101057</v>
      </c>
      <c r="B437" s="1">
        <v>3</v>
      </c>
      <c r="C437">
        <v>763.85</v>
      </c>
    </row>
    <row r="438" spans="1:3" x14ac:dyDescent="0.3">
      <c r="A438" s="2">
        <f t="shared" si="18"/>
        <v>1101057</v>
      </c>
      <c r="B438" s="1">
        <v>4</v>
      </c>
      <c r="C438">
        <v>2201.86</v>
      </c>
    </row>
    <row r="439" spans="1:3" x14ac:dyDescent="0.3">
      <c r="A439" s="2">
        <f t="shared" si="18"/>
        <v>1101057</v>
      </c>
      <c r="B439" s="1">
        <v>5</v>
      </c>
      <c r="C439">
        <v>1997.2</v>
      </c>
    </row>
    <row r="440" spans="1:3" x14ac:dyDescent="0.3">
      <c r="A440" s="2">
        <f t="shared" si="18"/>
        <v>1101057</v>
      </c>
      <c r="B440" s="1">
        <v>6</v>
      </c>
      <c r="C440">
        <v>5338.6</v>
      </c>
    </row>
    <row r="441" spans="1:3" x14ac:dyDescent="0.3">
      <c r="A441" s="2">
        <f t="shared" si="18"/>
        <v>1101057</v>
      </c>
      <c r="B441" s="1">
        <v>7</v>
      </c>
      <c r="C441">
        <v>10077.69</v>
      </c>
    </row>
    <row r="442" spans="1:3" x14ac:dyDescent="0.3">
      <c r="A442" s="2">
        <f t="shared" si="18"/>
        <v>1101057</v>
      </c>
      <c r="B442" s="1">
        <v>8</v>
      </c>
      <c r="C442">
        <v>19511.3</v>
      </c>
    </row>
    <row r="443" spans="1:3" x14ac:dyDescent="0.3">
      <c r="A443" s="2">
        <f t="shared" si="18"/>
        <v>1101057</v>
      </c>
      <c r="B443" s="1">
        <v>9</v>
      </c>
      <c r="C443">
        <v>28687.52</v>
      </c>
    </row>
    <row r="444" spans="1:3" x14ac:dyDescent="0.3">
      <c r="A444" s="2">
        <f t="shared" si="18"/>
        <v>1101057</v>
      </c>
      <c r="B444" s="1">
        <v>10</v>
      </c>
      <c r="C444">
        <v>33015.910000000003</v>
      </c>
    </row>
    <row r="445" spans="1:3" x14ac:dyDescent="0.3">
      <c r="A445" s="2">
        <f t="shared" si="18"/>
        <v>1101057</v>
      </c>
      <c r="B445" s="1">
        <v>11</v>
      </c>
      <c r="C445">
        <v>27981.88</v>
      </c>
    </row>
    <row r="446" spans="1:3" x14ac:dyDescent="0.3">
      <c r="A446" s="2">
        <f t="shared" si="18"/>
        <v>1101057</v>
      </c>
      <c r="B446" s="1">
        <v>12</v>
      </c>
      <c r="C446">
        <v>28103.82</v>
      </c>
    </row>
    <row r="447" spans="1:3" x14ac:dyDescent="0.3">
      <c r="A447" s="2">
        <f t="shared" si="18"/>
        <v>1101057</v>
      </c>
      <c r="B447" s="1">
        <v>13</v>
      </c>
      <c r="C447">
        <v>30658.799999999999</v>
      </c>
    </row>
    <row r="448" spans="1:3" x14ac:dyDescent="0.3">
      <c r="A448" s="2">
        <f t="shared" si="18"/>
        <v>1101057</v>
      </c>
      <c r="B448" s="1">
        <v>14</v>
      </c>
      <c r="C448">
        <v>29735.45</v>
      </c>
    </row>
    <row r="449" spans="1:3" x14ac:dyDescent="0.3">
      <c r="A449" s="2">
        <f t="shared" si="18"/>
        <v>1101057</v>
      </c>
      <c r="B449" s="1">
        <v>15</v>
      </c>
      <c r="C449">
        <v>28683.94</v>
      </c>
    </row>
    <row r="450" spans="1:3" x14ac:dyDescent="0.3">
      <c r="A450" s="2">
        <f t="shared" si="18"/>
        <v>1101057</v>
      </c>
      <c r="B450" s="1">
        <v>16</v>
      </c>
      <c r="C450">
        <v>27007.88</v>
      </c>
    </row>
    <row r="451" spans="1:3" x14ac:dyDescent="0.3">
      <c r="A451" s="2">
        <f t="shared" si="18"/>
        <v>1101057</v>
      </c>
      <c r="B451" s="1">
        <v>17</v>
      </c>
      <c r="C451">
        <v>21675.11</v>
      </c>
    </row>
    <row r="452" spans="1:3" x14ac:dyDescent="0.3">
      <c r="A452" s="2">
        <f t="shared" si="18"/>
        <v>1101057</v>
      </c>
      <c r="B452" s="1">
        <v>18</v>
      </c>
      <c r="C452">
        <v>23328.68</v>
      </c>
    </row>
    <row r="453" spans="1:3" x14ac:dyDescent="0.3">
      <c r="A453" s="2">
        <f t="shared" si="18"/>
        <v>1101057</v>
      </c>
      <c r="B453" s="1">
        <v>19</v>
      </c>
      <c r="C453">
        <v>21533.759999999998</v>
      </c>
    </row>
    <row r="454" spans="1:3" x14ac:dyDescent="0.3">
      <c r="A454" s="2">
        <f t="shared" si="18"/>
        <v>1101057</v>
      </c>
      <c r="B454" s="1">
        <v>20</v>
      </c>
      <c r="C454">
        <v>15287.15</v>
      </c>
    </row>
    <row r="455" spans="1:3" x14ac:dyDescent="0.3">
      <c r="A455" s="2">
        <f t="shared" si="18"/>
        <v>1101057</v>
      </c>
      <c r="B455" s="1">
        <v>21</v>
      </c>
      <c r="C455">
        <v>12817.98</v>
      </c>
    </row>
    <row r="456" spans="1:3" x14ac:dyDescent="0.3">
      <c r="A456" s="2">
        <f t="shared" si="18"/>
        <v>1101057</v>
      </c>
      <c r="B456" s="1">
        <v>22</v>
      </c>
      <c r="C456">
        <v>11199.5</v>
      </c>
    </row>
    <row r="457" spans="1:3" x14ac:dyDescent="0.3">
      <c r="A457" s="2">
        <f t="shared" si="18"/>
        <v>1101057</v>
      </c>
      <c r="B457" s="1">
        <v>23</v>
      </c>
      <c r="C457">
        <v>6608.45</v>
      </c>
    </row>
    <row r="458" spans="1:3" x14ac:dyDescent="0.3">
      <c r="A458" s="2">
        <v>1101058</v>
      </c>
      <c r="B458" s="1">
        <v>0</v>
      </c>
      <c r="C458">
        <v>6570.58</v>
      </c>
    </row>
    <row r="459" spans="1:3" x14ac:dyDescent="0.3">
      <c r="A459" s="2">
        <f t="shared" ref="A459:A481" si="19">A458</f>
        <v>1101058</v>
      </c>
      <c r="B459" s="1">
        <v>1</v>
      </c>
      <c r="C459">
        <v>3895.28</v>
      </c>
    </row>
    <row r="460" spans="1:3" x14ac:dyDescent="0.3">
      <c r="A460" s="2">
        <f t="shared" si="19"/>
        <v>1101058</v>
      </c>
      <c r="B460" s="1">
        <v>2</v>
      </c>
      <c r="C460">
        <v>2690.77</v>
      </c>
    </row>
    <row r="461" spans="1:3" x14ac:dyDescent="0.3">
      <c r="A461" s="2">
        <f t="shared" si="19"/>
        <v>1101058</v>
      </c>
      <c r="B461" s="1">
        <v>3</v>
      </c>
      <c r="C461">
        <v>1962.11</v>
      </c>
    </row>
    <row r="462" spans="1:3" x14ac:dyDescent="0.3">
      <c r="A462" s="2">
        <f t="shared" si="19"/>
        <v>1101058</v>
      </c>
      <c r="B462" s="1">
        <v>4</v>
      </c>
      <c r="C462">
        <v>3268.67</v>
      </c>
    </row>
    <row r="463" spans="1:3" x14ac:dyDescent="0.3">
      <c r="A463" s="2">
        <f t="shared" si="19"/>
        <v>1101058</v>
      </c>
      <c r="B463" s="1">
        <v>5</v>
      </c>
      <c r="C463">
        <v>5374.45</v>
      </c>
    </row>
    <row r="464" spans="1:3" x14ac:dyDescent="0.3">
      <c r="A464" s="2">
        <f t="shared" si="19"/>
        <v>1101058</v>
      </c>
      <c r="B464" s="1">
        <v>6</v>
      </c>
      <c r="C464">
        <v>10276.93</v>
      </c>
    </row>
    <row r="465" spans="1:3" x14ac:dyDescent="0.3">
      <c r="A465" s="2">
        <f t="shared" si="19"/>
        <v>1101058</v>
      </c>
      <c r="B465" s="1">
        <v>7</v>
      </c>
      <c r="C465">
        <v>30755.48</v>
      </c>
    </row>
    <row r="466" spans="1:3" x14ac:dyDescent="0.3">
      <c r="A466" s="2">
        <f t="shared" si="19"/>
        <v>1101058</v>
      </c>
      <c r="B466" s="1">
        <v>8</v>
      </c>
      <c r="C466">
        <v>45076.06</v>
      </c>
    </row>
    <row r="467" spans="1:3" x14ac:dyDescent="0.3">
      <c r="A467" s="2">
        <f t="shared" si="19"/>
        <v>1101058</v>
      </c>
      <c r="B467" s="1">
        <v>9</v>
      </c>
      <c r="C467">
        <v>40879.279999999999</v>
      </c>
    </row>
    <row r="468" spans="1:3" x14ac:dyDescent="0.3">
      <c r="A468" s="2">
        <f t="shared" si="19"/>
        <v>1101058</v>
      </c>
      <c r="B468" s="1">
        <v>10</v>
      </c>
      <c r="C468">
        <v>39786.39</v>
      </c>
    </row>
    <row r="469" spans="1:3" x14ac:dyDescent="0.3">
      <c r="A469" s="2">
        <f t="shared" si="19"/>
        <v>1101058</v>
      </c>
      <c r="B469" s="1">
        <v>11</v>
      </c>
      <c r="C469">
        <v>44675.62</v>
      </c>
    </row>
    <row r="470" spans="1:3" x14ac:dyDescent="0.3">
      <c r="A470" s="2">
        <f t="shared" si="19"/>
        <v>1101058</v>
      </c>
      <c r="B470" s="1">
        <v>12</v>
      </c>
      <c r="C470">
        <v>50556.959999999999</v>
      </c>
    </row>
    <row r="471" spans="1:3" x14ac:dyDescent="0.3">
      <c r="A471" s="2">
        <f t="shared" si="19"/>
        <v>1101058</v>
      </c>
      <c r="B471" s="1">
        <v>13</v>
      </c>
      <c r="C471">
        <v>50257.53</v>
      </c>
    </row>
    <row r="472" spans="1:3" x14ac:dyDescent="0.3">
      <c r="A472" s="2">
        <f t="shared" si="19"/>
        <v>1101058</v>
      </c>
      <c r="B472" s="1">
        <v>14</v>
      </c>
      <c r="C472">
        <v>47713.13</v>
      </c>
    </row>
    <row r="473" spans="1:3" x14ac:dyDescent="0.3">
      <c r="A473" s="2">
        <f t="shared" si="19"/>
        <v>1101058</v>
      </c>
      <c r="B473" s="1">
        <v>15</v>
      </c>
      <c r="C473">
        <v>47482.95</v>
      </c>
    </row>
    <row r="474" spans="1:3" x14ac:dyDescent="0.3">
      <c r="A474" s="2">
        <f t="shared" si="19"/>
        <v>1101058</v>
      </c>
      <c r="B474" s="1">
        <v>16</v>
      </c>
      <c r="C474">
        <v>47500.72</v>
      </c>
    </row>
    <row r="475" spans="1:3" x14ac:dyDescent="0.3">
      <c r="A475" s="2">
        <f t="shared" si="19"/>
        <v>1101058</v>
      </c>
      <c r="B475" s="1">
        <v>17</v>
      </c>
      <c r="C475">
        <v>48673.22</v>
      </c>
    </row>
    <row r="476" spans="1:3" x14ac:dyDescent="0.3">
      <c r="A476" s="2">
        <f t="shared" si="19"/>
        <v>1101058</v>
      </c>
      <c r="B476" s="1">
        <v>18</v>
      </c>
      <c r="C476">
        <v>50993.22</v>
      </c>
    </row>
    <row r="477" spans="1:3" x14ac:dyDescent="0.3">
      <c r="A477" s="2">
        <f t="shared" si="19"/>
        <v>1101058</v>
      </c>
      <c r="B477" s="1">
        <v>19</v>
      </c>
      <c r="C477">
        <v>41665.96</v>
      </c>
    </row>
    <row r="478" spans="1:3" x14ac:dyDescent="0.3">
      <c r="A478" s="2">
        <f t="shared" si="19"/>
        <v>1101058</v>
      </c>
      <c r="B478" s="1">
        <v>20</v>
      </c>
      <c r="C478">
        <v>31036.75</v>
      </c>
    </row>
    <row r="479" spans="1:3" x14ac:dyDescent="0.3">
      <c r="A479" s="2">
        <f t="shared" si="19"/>
        <v>1101058</v>
      </c>
      <c r="B479" s="1">
        <v>21</v>
      </c>
      <c r="C479">
        <v>25886.15</v>
      </c>
    </row>
    <row r="480" spans="1:3" x14ac:dyDescent="0.3">
      <c r="A480" s="2">
        <f t="shared" si="19"/>
        <v>1101058</v>
      </c>
      <c r="B480" s="1">
        <v>22</v>
      </c>
      <c r="C480">
        <v>20135.189999999999</v>
      </c>
    </row>
    <row r="481" spans="1:3" x14ac:dyDescent="0.3">
      <c r="A481" s="2">
        <f t="shared" si="19"/>
        <v>1101058</v>
      </c>
      <c r="B481" s="1">
        <v>23</v>
      </c>
      <c r="C481">
        <v>12631.07</v>
      </c>
    </row>
    <row r="482" spans="1:3" x14ac:dyDescent="0.3">
      <c r="A482" s="2">
        <v>1101060</v>
      </c>
      <c r="B482" s="1">
        <v>0</v>
      </c>
      <c r="C482">
        <v>2714.11</v>
      </c>
    </row>
    <row r="483" spans="1:3" x14ac:dyDescent="0.3">
      <c r="A483" s="2">
        <f t="shared" ref="A483:A505" si="20">A482</f>
        <v>1101060</v>
      </c>
      <c r="B483" s="1">
        <v>1</v>
      </c>
      <c r="C483">
        <v>1375.48</v>
      </c>
    </row>
    <row r="484" spans="1:3" x14ac:dyDescent="0.3">
      <c r="A484" s="2">
        <f t="shared" si="20"/>
        <v>1101060</v>
      </c>
      <c r="B484" s="1">
        <v>2</v>
      </c>
      <c r="C484">
        <v>849.96</v>
      </c>
    </row>
    <row r="485" spans="1:3" x14ac:dyDescent="0.3">
      <c r="A485" s="2">
        <f t="shared" si="20"/>
        <v>1101060</v>
      </c>
      <c r="B485" s="1">
        <v>3</v>
      </c>
      <c r="C485">
        <v>604.11</v>
      </c>
    </row>
    <row r="486" spans="1:3" x14ac:dyDescent="0.3">
      <c r="A486" s="2">
        <f t="shared" si="20"/>
        <v>1101060</v>
      </c>
      <c r="B486" s="1">
        <v>4</v>
      </c>
      <c r="C486">
        <v>980.59</v>
      </c>
    </row>
    <row r="487" spans="1:3" x14ac:dyDescent="0.3">
      <c r="A487" s="2">
        <f t="shared" si="20"/>
        <v>1101060</v>
      </c>
      <c r="B487" s="1">
        <v>5</v>
      </c>
      <c r="C487">
        <v>2931.57</v>
      </c>
    </row>
    <row r="488" spans="1:3" x14ac:dyDescent="0.3">
      <c r="A488" s="2">
        <f t="shared" si="20"/>
        <v>1101060</v>
      </c>
      <c r="B488" s="1">
        <v>6</v>
      </c>
      <c r="C488">
        <v>12165.37</v>
      </c>
    </row>
    <row r="489" spans="1:3" x14ac:dyDescent="0.3">
      <c r="A489" s="2">
        <f t="shared" si="20"/>
        <v>1101060</v>
      </c>
      <c r="B489" s="1">
        <v>7</v>
      </c>
      <c r="C489">
        <v>40528.01</v>
      </c>
    </row>
    <row r="490" spans="1:3" x14ac:dyDescent="0.3">
      <c r="A490" s="2">
        <f t="shared" si="20"/>
        <v>1101060</v>
      </c>
      <c r="B490" s="1">
        <v>8</v>
      </c>
      <c r="C490">
        <v>44954.04</v>
      </c>
    </row>
    <row r="491" spans="1:3" x14ac:dyDescent="0.3">
      <c r="A491" s="2">
        <f t="shared" si="20"/>
        <v>1101060</v>
      </c>
      <c r="B491" s="1">
        <v>9</v>
      </c>
      <c r="C491">
        <v>59184.2</v>
      </c>
    </row>
    <row r="492" spans="1:3" x14ac:dyDescent="0.3">
      <c r="A492" s="2">
        <f t="shared" si="20"/>
        <v>1101060</v>
      </c>
      <c r="B492" s="1">
        <v>10</v>
      </c>
      <c r="C492">
        <v>71950.06</v>
      </c>
    </row>
    <row r="493" spans="1:3" x14ac:dyDescent="0.3">
      <c r="A493" s="2">
        <f t="shared" si="20"/>
        <v>1101060</v>
      </c>
      <c r="B493" s="1">
        <v>11</v>
      </c>
      <c r="C493">
        <v>90488.29</v>
      </c>
    </row>
    <row r="494" spans="1:3" x14ac:dyDescent="0.3">
      <c r="A494" s="2">
        <f t="shared" si="20"/>
        <v>1101060</v>
      </c>
      <c r="B494" s="1">
        <v>12</v>
      </c>
      <c r="C494">
        <v>95539.51</v>
      </c>
    </row>
    <row r="495" spans="1:3" x14ac:dyDescent="0.3">
      <c r="A495" s="2">
        <f t="shared" si="20"/>
        <v>1101060</v>
      </c>
      <c r="B495" s="1">
        <v>13</v>
      </c>
      <c r="C495">
        <v>87801.57</v>
      </c>
    </row>
    <row r="496" spans="1:3" x14ac:dyDescent="0.3">
      <c r="A496" s="2">
        <f t="shared" si="20"/>
        <v>1101060</v>
      </c>
      <c r="B496" s="1">
        <v>14</v>
      </c>
      <c r="C496">
        <v>79309.319999999992</v>
      </c>
    </row>
    <row r="497" spans="1:3" x14ac:dyDescent="0.3">
      <c r="A497" s="2">
        <f t="shared" si="20"/>
        <v>1101060</v>
      </c>
      <c r="B497" s="1">
        <v>15</v>
      </c>
      <c r="C497">
        <v>70198</v>
      </c>
    </row>
    <row r="498" spans="1:3" x14ac:dyDescent="0.3">
      <c r="A498" s="2">
        <f t="shared" si="20"/>
        <v>1101060</v>
      </c>
      <c r="B498" s="1">
        <v>16</v>
      </c>
      <c r="C498">
        <v>61836.9</v>
      </c>
    </row>
    <row r="499" spans="1:3" x14ac:dyDescent="0.3">
      <c r="A499" s="2">
        <f t="shared" si="20"/>
        <v>1101060</v>
      </c>
      <c r="B499" s="1">
        <v>17</v>
      </c>
      <c r="C499">
        <v>56137</v>
      </c>
    </row>
    <row r="500" spans="1:3" x14ac:dyDescent="0.3">
      <c r="A500" s="2">
        <f t="shared" si="20"/>
        <v>1101060</v>
      </c>
      <c r="B500" s="1">
        <v>18</v>
      </c>
      <c r="C500">
        <v>44543.48</v>
      </c>
    </row>
    <row r="501" spans="1:3" x14ac:dyDescent="0.3">
      <c r="A501" s="2">
        <f t="shared" si="20"/>
        <v>1101060</v>
      </c>
      <c r="B501" s="1">
        <v>19</v>
      </c>
      <c r="C501">
        <v>25278.12</v>
      </c>
    </row>
    <row r="502" spans="1:3" x14ac:dyDescent="0.3">
      <c r="A502" s="2">
        <f t="shared" si="20"/>
        <v>1101060</v>
      </c>
      <c r="B502" s="1">
        <v>20</v>
      </c>
      <c r="C502">
        <v>15665.89</v>
      </c>
    </row>
    <row r="503" spans="1:3" x14ac:dyDescent="0.3">
      <c r="A503" s="2">
        <f t="shared" si="20"/>
        <v>1101060</v>
      </c>
      <c r="B503" s="1">
        <v>21</v>
      </c>
      <c r="C503">
        <v>11065.88</v>
      </c>
    </row>
    <row r="504" spans="1:3" x14ac:dyDescent="0.3">
      <c r="A504" s="2">
        <f t="shared" si="20"/>
        <v>1101060</v>
      </c>
      <c r="B504" s="1">
        <v>22</v>
      </c>
      <c r="C504">
        <v>7728.62</v>
      </c>
    </row>
    <row r="505" spans="1:3" x14ac:dyDescent="0.3">
      <c r="A505" s="2">
        <f t="shared" si="20"/>
        <v>1101060</v>
      </c>
      <c r="B505" s="1">
        <v>23</v>
      </c>
      <c r="C505">
        <v>4694.58</v>
      </c>
    </row>
    <row r="506" spans="1:3" x14ac:dyDescent="0.3">
      <c r="A506" s="2">
        <v>1101061</v>
      </c>
      <c r="B506" s="1">
        <v>0</v>
      </c>
      <c r="C506">
        <v>39241.67</v>
      </c>
    </row>
    <row r="507" spans="1:3" x14ac:dyDescent="0.3">
      <c r="A507" s="2">
        <f t="shared" ref="A507:A529" si="21">A506</f>
        <v>1101061</v>
      </c>
      <c r="B507" s="1">
        <v>1</v>
      </c>
      <c r="C507">
        <v>24861.71</v>
      </c>
    </row>
    <row r="508" spans="1:3" x14ac:dyDescent="0.3">
      <c r="A508" s="2">
        <f t="shared" si="21"/>
        <v>1101061</v>
      </c>
      <c r="B508" s="1">
        <v>2</v>
      </c>
      <c r="C508">
        <v>16044.39</v>
      </c>
    </row>
    <row r="509" spans="1:3" x14ac:dyDescent="0.3">
      <c r="A509" s="2">
        <f t="shared" si="21"/>
        <v>1101061</v>
      </c>
      <c r="B509" s="1">
        <v>3</v>
      </c>
      <c r="C509">
        <v>12232.48</v>
      </c>
    </row>
    <row r="510" spans="1:3" x14ac:dyDescent="0.3">
      <c r="A510" s="2">
        <f t="shared" si="21"/>
        <v>1101061</v>
      </c>
      <c r="B510" s="1">
        <v>4</v>
      </c>
      <c r="C510">
        <v>16781.509999999998</v>
      </c>
    </row>
    <row r="511" spans="1:3" x14ac:dyDescent="0.3">
      <c r="A511" s="2">
        <f t="shared" si="21"/>
        <v>1101061</v>
      </c>
      <c r="B511" s="1">
        <v>5</v>
      </c>
      <c r="C511">
        <v>44239.21</v>
      </c>
    </row>
    <row r="512" spans="1:3" x14ac:dyDescent="0.3">
      <c r="A512" s="2">
        <f t="shared" si="21"/>
        <v>1101061</v>
      </c>
      <c r="B512" s="1">
        <v>6</v>
      </c>
      <c r="C512">
        <v>114362.41</v>
      </c>
    </row>
    <row r="513" spans="1:3" x14ac:dyDescent="0.3">
      <c r="A513" s="2">
        <f t="shared" si="21"/>
        <v>1101061</v>
      </c>
      <c r="B513" s="1">
        <v>7</v>
      </c>
      <c r="C513">
        <v>284059.71999999997</v>
      </c>
    </row>
    <row r="514" spans="1:3" x14ac:dyDescent="0.3">
      <c r="A514" s="2">
        <f t="shared" si="21"/>
        <v>1101061</v>
      </c>
      <c r="B514" s="1">
        <v>8</v>
      </c>
      <c r="C514">
        <v>620409.69999999995</v>
      </c>
    </row>
    <row r="515" spans="1:3" x14ac:dyDescent="0.3">
      <c r="A515" s="2">
        <f t="shared" si="21"/>
        <v>1101061</v>
      </c>
      <c r="B515" s="1">
        <v>9</v>
      </c>
      <c r="C515">
        <v>631954.17000000004</v>
      </c>
    </row>
    <row r="516" spans="1:3" x14ac:dyDescent="0.3">
      <c r="A516" s="2">
        <f t="shared" si="21"/>
        <v>1101061</v>
      </c>
      <c r="B516" s="1">
        <v>10</v>
      </c>
      <c r="C516">
        <v>569311.43999999994</v>
      </c>
    </row>
    <row r="517" spans="1:3" x14ac:dyDescent="0.3">
      <c r="A517" s="2">
        <f t="shared" si="21"/>
        <v>1101061</v>
      </c>
      <c r="B517" s="1">
        <v>11</v>
      </c>
      <c r="C517">
        <v>775116.9</v>
      </c>
    </row>
    <row r="518" spans="1:3" x14ac:dyDescent="0.3">
      <c r="A518" s="2">
        <f t="shared" si="21"/>
        <v>1101061</v>
      </c>
      <c r="B518" s="1">
        <v>12</v>
      </c>
      <c r="C518">
        <v>894971.42</v>
      </c>
    </row>
    <row r="519" spans="1:3" x14ac:dyDescent="0.3">
      <c r="A519" s="2">
        <f t="shared" si="21"/>
        <v>1101061</v>
      </c>
      <c r="B519" s="1">
        <v>13</v>
      </c>
      <c r="C519">
        <v>820103.38</v>
      </c>
    </row>
    <row r="520" spans="1:3" x14ac:dyDescent="0.3">
      <c r="A520" s="2">
        <f t="shared" si="21"/>
        <v>1101061</v>
      </c>
      <c r="B520" s="1">
        <v>14</v>
      </c>
      <c r="C520">
        <v>650642.56999999995</v>
      </c>
    </row>
    <row r="521" spans="1:3" x14ac:dyDescent="0.3">
      <c r="A521" s="2">
        <f t="shared" si="21"/>
        <v>1101061</v>
      </c>
      <c r="B521" s="1">
        <v>15</v>
      </c>
      <c r="C521">
        <v>567084.68000000005</v>
      </c>
    </row>
    <row r="522" spans="1:3" x14ac:dyDescent="0.3">
      <c r="A522" s="2">
        <f t="shared" si="21"/>
        <v>1101061</v>
      </c>
      <c r="B522" s="1">
        <v>16</v>
      </c>
      <c r="C522">
        <v>518888.66</v>
      </c>
    </row>
    <row r="523" spans="1:3" x14ac:dyDescent="0.3">
      <c r="A523" s="2">
        <f t="shared" si="21"/>
        <v>1101061</v>
      </c>
      <c r="B523" s="1">
        <v>17</v>
      </c>
      <c r="C523">
        <v>531558.34</v>
      </c>
    </row>
    <row r="524" spans="1:3" x14ac:dyDescent="0.3">
      <c r="A524" s="2">
        <f t="shared" si="21"/>
        <v>1101061</v>
      </c>
      <c r="B524" s="1">
        <v>18</v>
      </c>
      <c r="C524">
        <v>562914.53</v>
      </c>
    </row>
    <row r="525" spans="1:3" x14ac:dyDescent="0.3">
      <c r="A525" s="2">
        <f t="shared" si="21"/>
        <v>1101061</v>
      </c>
      <c r="B525" s="1">
        <v>19</v>
      </c>
      <c r="C525">
        <v>357116.79</v>
      </c>
    </row>
    <row r="526" spans="1:3" x14ac:dyDescent="0.3">
      <c r="A526" s="2">
        <f t="shared" si="21"/>
        <v>1101061</v>
      </c>
      <c r="B526" s="1">
        <v>20</v>
      </c>
      <c r="C526">
        <v>231679.39</v>
      </c>
    </row>
    <row r="527" spans="1:3" x14ac:dyDescent="0.3">
      <c r="A527" s="2">
        <f t="shared" si="21"/>
        <v>1101061</v>
      </c>
      <c r="B527" s="1">
        <v>21</v>
      </c>
      <c r="C527">
        <v>152271.01999999999</v>
      </c>
    </row>
    <row r="528" spans="1:3" x14ac:dyDescent="0.3">
      <c r="A528" s="2">
        <f t="shared" si="21"/>
        <v>1101061</v>
      </c>
      <c r="B528" s="1">
        <v>22</v>
      </c>
      <c r="C528">
        <v>95648.3</v>
      </c>
    </row>
    <row r="529" spans="1:3" x14ac:dyDescent="0.3">
      <c r="A529" s="2">
        <f t="shared" si="21"/>
        <v>1101061</v>
      </c>
      <c r="B529" s="1">
        <v>23</v>
      </c>
      <c r="C529">
        <v>56041.57</v>
      </c>
    </row>
    <row r="530" spans="1:3" x14ac:dyDescent="0.3">
      <c r="A530" s="2">
        <v>1101063</v>
      </c>
      <c r="B530" s="1">
        <v>0</v>
      </c>
      <c r="C530">
        <v>10283.07</v>
      </c>
    </row>
    <row r="531" spans="1:3" x14ac:dyDescent="0.3">
      <c r="A531" s="2">
        <f t="shared" ref="A531:A553" si="22">A530</f>
        <v>1101063</v>
      </c>
      <c r="B531" s="1">
        <v>1</v>
      </c>
      <c r="C531">
        <v>6653.3</v>
      </c>
    </row>
    <row r="532" spans="1:3" x14ac:dyDescent="0.3">
      <c r="A532" s="2">
        <f t="shared" si="22"/>
        <v>1101063</v>
      </c>
      <c r="B532" s="1">
        <v>2</v>
      </c>
      <c r="C532">
        <v>4846.91</v>
      </c>
    </row>
    <row r="533" spans="1:3" x14ac:dyDescent="0.3">
      <c r="A533" s="2">
        <f t="shared" si="22"/>
        <v>1101063</v>
      </c>
      <c r="B533" s="1">
        <v>3</v>
      </c>
      <c r="C533">
        <v>4079.19</v>
      </c>
    </row>
    <row r="534" spans="1:3" x14ac:dyDescent="0.3">
      <c r="A534" s="2">
        <f t="shared" si="22"/>
        <v>1101063</v>
      </c>
      <c r="B534" s="1">
        <v>4</v>
      </c>
      <c r="C534">
        <v>5533.95</v>
      </c>
    </row>
    <row r="535" spans="1:3" x14ac:dyDescent="0.3">
      <c r="A535" s="2">
        <f t="shared" si="22"/>
        <v>1101063</v>
      </c>
      <c r="B535" s="1">
        <v>5</v>
      </c>
      <c r="C535">
        <v>16105.41</v>
      </c>
    </row>
    <row r="536" spans="1:3" x14ac:dyDescent="0.3">
      <c r="A536" s="2">
        <f t="shared" si="22"/>
        <v>1101063</v>
      </c>
      <c r="B536" s="1">
        <v>6</v>
      </c>
      <c r="C536">
        <v>34735.29</v>
      </c>
    </row>
    <row r="537" spans="1:3" x14ac:dyDescent="0.3">
      <c r="A537" s="2">
        <f t="shared" si="22"/>
        <v>1101063</v>
      </c>
      <c r="B537" s="1">
        <v>7</v>
      </c>
      <c r="C537">
        <v>70614.509999999995</v>
      </c>
    </row>
    <row r="538" spans="1:3" x14ac:dyDescent="0.3">
      <c r="A538" s="2">
        <f t="shared" si="22"/>
        <v>1101063</v>
      </c>
      <c r="B538" s="1">
        <v>8</v>
      </c>
      <c r="C538">
        <v>146146.22</v>
      </c>
    </row>
    <row r="539" spans="1:3" x14ac:dyDescent="0.3">
      <c r="A539" s="2">
        <f t="shared" si="22"/>
        <v>1101063</v>
      </c>
      <c r="B539" s="1">
        <v>9</v>
      </c>
      <c r="C539">
        <v>160734.26999999999</v>
      </c>
    </row>
    <row r="540" spans="1:3" x14ac:dyDescent="0.3">
      <c r="A540" s="2">
        <f t="shared" si="22"/>
        <v>1101063</v>
      </c>
      <c r="B540" s="1">
        <v>10</v>
      </c>
      <c r="C540">
        <v>152033.45000000001</v>
      </c>
    </row>
    <row r="541" spans="1:3" x14ac:dyDescent="0.3">
      <c r="A541" s="2">
        <f t="shared" si="22"/>
        <v>1101063</v>
      </c>
      <c r="B541" s="1">
        <v>11</v>
      </c>
      <c r="C541">
        <v>155614.03</v>
      </c>
    </row>
    <row r="542" spans="1:3" x14ac:dyDescent="0.3">
      <c r="A542" s="2">
        <f t="shared" si="22"/>
        <v>1101063</v>
      </c>
      <c r="B542" s="1">
        <v>12</v>
      </c>
      <c r="C542">
        <v>175417.98</v>
      </c>
    </row>
    <row r="543" spans="1:3" x14ac:dyDescent="0.3">
      <c r="A543" s="2">
        <f t="shared" si="22"/>
        <v>1101063</v>
      </c>
      <c r="B543" s="1">
        <v>13</v>
      </c>
      <c r="C543">
        <v>167668.82999999999</v>
      </c>
    </row>
    <row r="544" spans="1:3" x14ac:dyDescent="0.3">
      <c r="A544" s="2">
        <f t="shared" si="22"/>
        <v>1101063</v>
      </c>
      <c r="B544" s="1">
        <v>14</v>
      </c>
      <c r="C544">
        <v>142210.54</v>
      </c>
    </row>
    <row r="545" spans="1:3" x14ac:dyDescent="0.3">
      <c r="A545" s="2">
        <f t="shared" si="22"/>
        <v>1101063</v>
      </c>
      <c r="B545" s="1">
        <v>15</v>
      </c>
      <c r="C545">
        <v>120841.31</v>
      </c>
    </row>
    <row r="546" spans="1:3" x14ac:dyDescent="0.3">
      <c r="A546" s="2">
        <f t="shared" si="22"/>
        <v>1101063</v>
      </c>
      <c r="B546" s="1">
        <v>16</v>
      </c>
      <c r="C546">
        <v>104856.09</v>
      </c>
    </row>
    <row r="547" spans="1:3" x14ac:dyDescent="0.3">
      <c r="A547" s="2">
        <f t="shared" si="22"/>
        <v>1101063</v>
      </c>
      <c r="B547" s="1">
        <v>17</v>
      </c>
      <c r="C547">
        <v>94323.64</v>
      </c>
    </row>
    <row r="548" spans="1:3" x14ac:dyDescent="0.3">
      <c r="A548" s="2">
        <f t="shared" si="22"/>
        <v>1101063</v>
      </c>
      <c r="B548" s="1">
        <v>18</v>
      </c>
      <c r="C548">
        <v>90065.95</v>
      </c>
    </row>
    <row r="549" spans="1:3" x14ac:dyDescent="0.3">
      <c r="A549" s="2">
        <f t="shared" si="22"/>
        <v>1101063</v>
      </c>
      <c r="B549" s="1">
        <v>19</v>
      </c>
      <c r="C549">
        <v>61487.360000000001</v>
      </c>
    </row>
    <row r="550" spans="1:3" x14ac:dyDescent="0.3">
      <c r="A550" s="2">
        <f t="shared" si="22"/>
        <v>1101063</v>
      </c>
      <c r="B550" s="1">
        <v>20</v>
      </c>
      <c r="C550">
        <v>39572.99</v>
      </c>
    </row>
    <row r="551" spans="1:3" x14ac:dyDescent="0.3">
      <c r="A551" s="2">
        <f t="shared" si="22"/>
        <v>1101063</v>
      </c>
      <c r="B551" s="1">
        <v>21</v>
      </c>
      <c r="C551">
        <v>31407.03</v>
      </c>
    </row>
    <row r="552" spans="1:3" x14ac:dyDescent="0.3">
      <c r="A552" s="2">
        <f t="shared" si="22"/>
        <v>1101063</v>
      </c>
      <c r="B552" s="1">
        <v>22</v>
      </c>
      <c r="C552">
        <v>23321.46</v>
      </c>
    </row>
    <row r="553" spans="1:3" x14ac:dyDescent="0.3">
      <c r="A553" s="2">
        <f t="shared" si="22"/>
        <v>1101063</v>
      </c>
      <c r="B553" s="1">
        <v>23</v>
      </c>
      <c r="C553">
        <v>15602.79</v>
      </c>
    </row>
    <row r="554" spans="1:3" x14ac:dyDescent="0.3">
      <c r="A554" s="2">
        <v>1101064</v>
      </c>
      <c r="B554" s="1">
        <v>0</v>
      </c>
      <c r="C554">
        <v>15200.1</v>
      </c>
    </row>
    <row r="555" spans="1:3" x14ac:dyDescent="0.3">
      <c r="A555" s="2">
        <f t="shared" ref="A555:A577" si="23">A554</f>
        <v>1101064</v>
      </c>
      <c r="B555" s="1">
        <v>1</v>
      </c>
      <c r="C555">
        <v>10173.42</v>
      </c>
    </row>
    <row r="556" spans="1:3" x14ac:dyDescent="0.3">
      <c r="A556" s="2">
        <f t="shared" si="23"/>
        <v>1101064</v>
      </c>
      <c r="B556" s="1">
        <v>2</v>
      </c>
      <c r="C556">
        <v>6848.36</v>
      </c>
    </row>
    <row r="557" spans="1:3" x14ac:dyDescent="0.3">
      <c r="A557" s="2">
        <f t="shared" si="23"/>
        <v>1101064</v>
      </c>
      <c r="B557" s="1">
        <v>3</v>
      </c>
      <c r="C557">
        <v>4791.3500000000004</v>
      </c>
    </row>
    <row r="558" spans="1:3" x14ac:dyDescent="0.3">
      <c r="A558" s="2">
        <f t="shared" si="23"/>
        <v>1101064</v>
      </c>
      <c r="B558" s="1">
        <v>4</v>
      </c>
      <c r="C558">
        <v>6193.2</v>
      </c>
    </row>
    <row r="559" spans="1:3" x14ac:dyDescent="0.3">
      <c r="A559" s="2">
        <f t="shared" si="23"/>
        <v>1101064</v>
      </c>
      <c r="B559" s="1">
        <v>5</v>
      </c>
      <c r="C559">
        <v>17525.47</v>
      </c>
    </row>
    <row r="560" spans="1:3" x14ac:dyDescent="0.3">
      <c r="A560" s="2">
        <f t="shared" si="23"/>
        <v>1101064</v>
      </c>
      <c r="B560" s="1">
        <v>6</v>
      </c>
      <c r="C560">
        <v>53246.41</v>
      </c>
    </row>
    <row r="561" spans="1:3" x14ac:dyDescent="0.3">
      <c r="A561" s="2">
        <f t="shared" si="23"/>
        <v>1101064</v>
      </c>
      <c r="B561" s="1">
        <v>7</v>
      </c>
      <c r="C561">
        <v>147196.04999999999</v>
      </c>
    </row>
    <row r="562" spans="1:3" x14ac:dyDescent="0.3">
      <c r="A562" s="2">
        <f t="shared" si="23"/>
        <v>1101064</v>
      </c>
      <c r="B562" s="1">
        <v>8</v>
      </c>
      <c r="C562">
        <v>238928.35</v>
      </c>
    </row>
    <row r="563" spans="1:3" x14ac:dyDescent="0.3">
      <c r="A563" s="2">
        <f t="shared" si="23"/>
        <v>1101064</v>
      </c>
      <c r="B563" s="1">
        <v>9</v>
      </c>
      <c r="C563">
        <v>226343.52</v>
      </c>
    </row>
    <row r="564" spans="1:3" x14ac:dyDescent="0.3">
      <c r="A564" s="2">
        <f t="shared" si="23"/>
        <v>1101064</v>
      </c>
      <c r="B564" s="1">
        <v>10</v>
      </c>
      <c r="C564">
        <v>201624.29</v>
      </c>
    </row>
    <row r="565" spans="1:3" x14ac:dyDescent="0.3">
      <c r="A565" s="2">
        <f t="shared" si="23"/>
        <v>1101064</v>
      </c>
      <c r="B565" s="1">
        <v>11</v>
      </c>
      <c r="C565">
        <v>179322.09</v>
      </c>
    </row>
    <row r="566" spans="1:3" x14ac:dyDescent="0.3">
      <c r="A566" s="2">
        <f t="shared" si="23"/>
        <v>1101064</v>
      </c>
      <c r="B566" s="1">
        <v>12</v>
      </c>
      <c r="C566">
        <v>230451.11</v>
      </c>
    </row>
    <row r="567" spans="1:3" x14ac:dyDescent="0.3">
      <c r="A567" s="2">
        <f t="shared" si="23"/>
        <v>1101064</v>
      </c>
      <c r="B567" s="1">
        <v>13</v>
      </c>
      <c r="C567">
        <v>259431.71</v>
      </c>
    </row>
    <row r="568" spans="1:3" x14ac:dyDescent="0.3">
      <c r="A568" s="2">
        <f t="shared" si="23"/>
        <v>1101064</v>
      </c>
      <c r="B568" s="1">
        <v>14</v>
      </c>
      <c r="C568">
        <v>223183.63</v>
      </c>
    </row>
    <row r="569" spans="1:3" x14ac:dyDescent="0.3">
      <c r="A569" s="2">
        <f t="shared" si="23"/>
        <v>1101064</v>
      </c>
      <c r="B569" s="1">
        <v>15</v>
      </c>
      <c r="C569">
        <v>173300.38</v>
      </c>
    </row>
    <row r="570" spans="1:3" x14ac:dyDescent="0.3">
      <c r="A570" s="2">
        <f t="shared" si="23"/>
        <v>1101064</v>
      </c>
      <c r="B570" s="1">
        <v>16</v>
      </c>
      <c r="C570">
        <v>148496.32000000001</v>
      </c>
    </row>
    <row r="571" spans="1:3" x14ac:dyDescent="0.3">
      <c r="A571" s="2">
        <f t="shared" si="23"/>
        <v>1101064</v>
      </c>
      <c r="B571" s="1">
        <v>17</v>
      </c>
      <c r="C571">
        <v>147969.60999999999</v>
      </c>
    </row>
    <row r="572" spans="1:3" x14ac:dyDescent="0.3">
      <c r="A572" s="2">
        <f t="shared" si="23"/>
        <v>1101064</v>
      </c>
      <c r="B572" s="1">
        <v>18</v>
      </c>
      <c r="C572">
        <v>145649.25</v>
      </c>
    </row>
    <row r="573" spans="1:3" x14ac:dyDescent="0.3">
      <c r="A573" s="2">
        <f t="shared" si="23"/>
        <v>1101064</v>
      </c>
      <c r="B573" s="1">
        <v>19</v>
      </c>
      <c r="C573">
        <v>121433.58</v>
      </c>
    </row>
    <row r="574" spans="1:3" x14ac:dyDescent="0.3">
      <c r="A574" s="2">
        <f t="shared" si="23"/>
        <v>1101064</v>
      </c>
      <c r="B574" s="1">
        <v>20</v>
      </c>
      <c r="C574">
        <v>68202.62</v>
      </c>
    </row>
    <row r="575" spans="1:3" x14ac:dyDescent="0.3">
      <c r="A575" s="2">
        <f t="shared" si="23"/>
        <v>1101064</v>
      </c>
      <c r="B575" s="1">
        <v>21</v>
      </c>
      <c r="C575">
        <v>48248.13</v>
      </c>
    </row>
    <row r="576" spans="1:3" x14ac:dyDescent="0.3">
      <c r="A576" s="2">
        <f t="shared" si="23"/>
        <v>1101064</v>
      </c>
      <c r="B576" s="1">
        <v>22</v>
      </c>
      <c r="C576">
        <v>38943.9</v>
      </c>
    </row>
    <row r="577" spans="1:3" x14ac:dyDescent="0.3">
      <c r="A577" s="2">
        <f t="shared" si="23"/>
        <v>1101064</v>
      </c>
      <c r="B577" s="1">
        <v>23</v>
      </c>
      <c r="C577">
        <v>23113.67</v>
      </c>
    </row>
    <row r="578" spans="1:3" x14ac:dyDescent="0.3">
      <c r="A578" s="2">
        <v>1101067</v>
      </c>
      <c r="B578" s="1">
        <v>0</v>
      </c>
      <c r="C578">
        <v>22679.63</v>
      </c>
    </row>
    <row r="579" spans="1:3" x14ac:dyDescent="0.3">
      <c r="A579" s="2">
        <f t="shared" ref="A579:A601" si="24">A578</f>
        <v>1101067</v>
      </c>
      <c r="B579" s="1">
        <v>1</v>
      </c>
      <c r="C579">
        <v>10903.42</v>
      </c>
    </row>
    <row r="580" spans="1:3" x14ac:dyDescent="0.3">
      <c r="A580" s="2">
        <f t="shared" si="24"/>
        <v>1101067</v>
      </c>
      <c r="B580" s="1">
        <v>2</v>
      </c>
      <c r="C580">
        <v>7551.45</v>
      </c>
    </row>
    <row r="581" spans="1:3" x14ac:dyDescent="0.3">
      <c r="A581" s="2">
        <f t="shared" si="24"/>
        <v>1101067</v>
      </c>
      <c r="B581" s="1">
        <v>3</v>
      </c>
      <c r="C581">
        <v>5851.41</v>
      </c>
    </row>
    <row r="582" spans="1:3" x14ac:dyDescent="0.3">
      <c r="A582" s="2">
        <f t="shared" si="24"/>
        <v>1101067</v>
      </c>
      <c r="B582" s="1">
        <v>4</v>
      </c>
      <c r="C582">
        <v>6280.76</v>
      </c>
    </row>
    <row r="583" spans="1:3" x14ac:dyDescent="0.3">
      <c r="A583" s="2">
        <f t="shared" si="24"/>
        <v>1101067</v>
      </c>
      <c r="B583" s="1">
        <v>5</v>
      </c>
      <c r="C583">
        <v>8626.94</v>
      </c>
    </row>
    <row r="584" spans="1:3" x14ac:dyDescent="0.3">
      <c r="A584" s="2">
        <f t="shared" si="24"/>
        <v>1101067</v>
      </c>
      <c r="B584" s="1">
        <v>6</v>
      </c>
      <c r="C584">
        <v>13893.7</v>
      </c>
    </row>
    <row r="585" spans="1:3" x14ac:dyDescent="0.3">
      <c r="A585" s="2">
        <f t="shared" si="24"/>
        <v>1101067</v>
      </c>
      <c r="B585" s="1">
        <v>7</v>
      </c>
      <c r="C585">
        <v>22682.12</v>
      </c>
    </row>
    <row r="586" spans="1:3" x14ac:dyDescent="0.3">
      <c r="A586" s="2">
        <f t="shared" si="24"/>
        <v>1101067</v>
      </c>
      <c r="B586" s="1">
        <v>8</v>
      </c>
      <c r="C586">
        <v>40826.43</v>
      </c>
    </row>
    <row r="587" spans="1:3" x14ac:dyDescent="0.3">
      <c r="A587" s="2">
        <f t="shared" si="24"/>
        <v>1101067</v>
      </c>
      <c r="B587" s="1">
        <v>9</v>
      </c>
      <c r="C587">
        <v>51207.88</v>
      </c>
    </row>
    <row r="588" spans="1:3" x14ac:dyDescent="0.3">
      <c r="A588" s="2">
        <f t="shared" si="24"/>
        <v>1101067</v>
      </c>
      <c r="B588" s="1">
        <v>10</v>
      </c>
      <c r="C588">
        <v>50729.82</v>
      </c>
    </row>
    <row r="589" spans="1:3" x14ac:dyDescent="0.3">
      <c r="A589" s="2">
        <f t="shared" si="24"/>
        <v>1101067</v>
      </c>
      <c r="B589" s="1">
        <v>11</v>
      </c>
      <c r="C589">
        <v>47585.51</v>
      </c>
    </row>
    <row r="590" spans="1:3" x14ac:dyDescent="0.3">
      <c r="A590" s="2">
        <f t="shared" si="24"/>
        <v>1101067</v>
      </c>
      <c r="B590" s="1">
        <v>12</v>
      </c>
      <c r="C590">
        <v>52076.15</v>
      </c>
    </row>
    <row r="591" spans="1:3" x14ac:dyDescent="0.3">
      <c r="A591" s="2">
        <f t="shared" si="24"/>
        <v>1101067</v>
      </c>
      <c r="B591" s="1">
        <v>13</v>
      </c>
      <c r="C591">
        <v>48980.62</v>
      </c>
    </row>
    <row r="592" spans="1:3" x14ac:dyDescent="0.3">
      <c r="A592" s="2">
        <f t="shared" si="24"/>
        <v>1101067</v>
      </c>
      <c r="B592" s="1">
        <v>14</v>
      </c>
      <c r="C592">
        <v>45287.69</v>
      </c>
    </row>
    <row r="593" spans="1:3" x14ac:dyDescent="0.3">
      <c r="A593" s="2">
        <f t="shared" si="24"/>
        <v>1101067</v>
      </c>
      <c r="B593" s="1">
        <v>15</v>
      </c>
      <c r="C593">
        <v>42513.87</v>
      </c>
    </row>
    <row r="594" spans="1:3" x14ac:dyDescent="0.3">
      <c r="A594" s="2">
        <f t="shared" si="24"/>
        <v>1101067</v>
      </c>
      <c r="B594" s="1">
        <v>16</v>
      </c>
      <c r="C594">
        <v>41491.17</v>
      </c>
    </row>
    <row r="595" spans="1:3" x14ac:dyDescent="0.3">
      <c r="A595" s="2">
        <f t="shared" si="24"/>
        <v>1101067</v>
      </c>
      <c r="B595" s="1">
        <v>17</v>
      </c>
      <c r="C595">
        <v>43256.77</v>
      </c>
    </row>
    <row r="596" spans="1:3" x14ac:dyDescent="0.3">
      <c r="A596" s="2">
        <f t="shared" si="24"/>
        <v>1101067</v>
      </c>
      <c r="B596" s="1">
        <v>18</v>
      </c>
      <c r="C596">
        <v>40759.519999999997</v>
      </c>
    </row>
    <row r="597" spans="1:3" x14ac:dyDescent="0.3">
      <c r="A597" s="2">
        <f t="shared" si="24"/>
        <v>1101067</v>
      </c>
      <c r="B597" s="1">
        <v>19</v>
      </c>
      <c r="C597">
        <v>31132.14</v>
      </c>
    </row>
    <row r="598" spans="1:3" x14ac:dyDescent="0.3">
      <c r="A598" s="2">
        <f t="shared" si="24"/>
        <v>1101067</v>
      </c>
      <c r="B598" s="1">
        <v>20</v>
      </c>
      <c r="C598">
        <v>22295.15</v>
      </c>
    </row>
    <row r="599" spans="1:3" x14ac:dyDescent="0.3">
      <c r="A599" s="2">
        <f t="shared" si="24"/>
        <v>1101067</v>
      </c>
      <c r="B599" s="1">
        <v>21</v>
      </c>
      <c r="C599">
        <v>20073.419999999998</v>
      </c>
    </row>
    <row r="600" spans="1:3" x14ac:dyDescent="0.3">
      <c r="A600" s="2">
        <f t="shared" si="24"/>
        <v>1101067</v>
      </c>
      <c r="B600" s="1">
        <v>22</v>
      </c>
      <c r="C600">
        <v>21522.28</v>
      </c>
    </row>
    <row r="601" spans="1:3" x14ac:dyDescent="0.3">
      <c r="A601" s="2">
        <f t="shared" si="24"/>
        <v>1101067</v>
      </c>
      <c r="B601" s="1">
        <v>23</v>
      </c>
      <c r="C601">
        <v>30054.17</v>
      </c>
    </row>
    <row r="602" spans="1:3" x14ac:dyDescent="0.3">
      <c r="A602" s="2">
        <v>1101068</v>
      </c>
      <c r="B602" s="1">
        <v>0</v>
      </c>
      <c r="C602">
        <v>8239.41</v>
      </c>
    </row>
    <row r="603" spans="1:3" x14ac:dyDescent="0.3">
      <c r="A603" s="2">
        <f t="shared" ref="A603:A625" si="25">A602</f>
        <v>1101068</v>
      </c>
      <c r="B603" s="1">
        <v>1</v>
      </c>
      <c r="C603">
        <v>5239.22</v>
      </c>
    </row>
    <row r="604" spans="1:3" x14ac:dyDescent="0.3">
      <c r="A604" s="2">
        <f t="shared" si="25"/>
        <v>1101068</v>
      </c>
      <c r="B604" s="1">
        <v>2</v>
      </c>
      <c r="C604">
        <v>4028.65</v>
      </c>
    </row>
    <row r="605" spans="1:3" x14ac:dyDescent="0.3">
      <c r="A605" s="2">
        <f t="shared" si="25"/>
        <v>1101068</v>
      </c>
      <c r="B605" s="1">
        <v>3</v>
      </c>
      <c r="C605">
        <v>2878.53</v>
      </c>
    </row>
    <row r="606" spans="1:3" x14ac:dyDescent="0.3">
      <c r="A606" s="2">
        <f t="shared" si="25"/>
        <v>1101068</v>
      </c>
      <c r="B606" s="1">
        <v>4</v>
      </c>
      <c r="C606">
        <v>2228.87</v>
      </c>
    </row>
    <row r="607" spans="1:3" x14ac:dyDescent="0.3">
      <c r="A607" s="2">
        <f t="shared" si="25"/>
        <v>1101068</v>
      </c>
      <c r="B607" s="1">
        <v>5</v>
      </c>
      <c r="C607">
        <v>3328.53</v>
      </c>
    </row>
    <row r="608" spans="1:3" x14ac:dyDescent="0.3">
      <c r="A608" s="2">
        <f t="shared" si="25"/>
        <v>1101068</v>
      </c>
      <c r="B608" s="1">
        <v>6</v>
      </c>
      <c r="C608">
        <v>5025.78</v>
      </c>
    </row>
    <row r="609" spans="1:3" x14ac:dyDescent="0.3">
      <c r="A609" s="2">
        <f t="shared" si="25"/>
        <v>1101068</v>
      </c>
      <c r="B609" s="1">
        <v>7</v>
      </c>
      <c r="C609">
        <v>7829.01</v>
      </c>
    </row>
    <row r="610" spans="1:3" x14ac:dyDescent="0.3">
      <c r="A610" s="2">
        <f t="shared" si="25"/>
        <v>1101068</v>
      </c>
      <c r="B610" s="1">
        <v>8</v>
      </c>
      <c r="C610">
        <v>11978.42</v>
      </c>
    </row>
    <row r="611" spans="1:3" x14ac:dyDescent="0.3">
      <c r="A611" s="2">
        <f t="shared" si="25"/>
        <v>1101068</v>
      </c>
      <c r="B611" s="1">
        <v>9</v>
      </c>
      <c r="C611">
        <v>13087.74</v>
      </c>
    </row>
    <row r="612" spans="1:3" x14ac:dyDescent="0.3">
      <c r="A612" s="2">
        <f t="shared" si="25"/>
        <v>1101068</v>
      </c>
      <c r="B612" s="1">
        <v>10</v>
      </c>
      <c r="C612">
        <v>13081.12</v>
      </c>
    </row>
    <row r="613" spans="1:3" x14ac:dyDescent="0.3">
      <c r="A613" s="2">
        <f t="shared" si="25"/>
        <v>1101068</v>
      </c>
      <c r="B613" s="1">
        <v>11</v>
      </c>
      <c r="C613">
        <v>12815.49</v>
      </c>
    </row>
    <row r="614" spans="1:3" x14ac:dyDescent="0.3">
      <c r="A614" s="2">
        <f t="shared" si="25"/>
        <v>1101068</v>
      </c>
      <c r="B614" s="1">
        <v>12</v>
      </c>
      <c r="C614">
        <v>16201.1</v>
      </c>
    </row>
    <row r="615" spans="1:3" x14ac:dyDescent="0.3">
      <c r="A615" s="2">
        <f t="shared" si="25"/>
        <v>1101068</v>
      </c>
      <c r="B615" s="1">
        <v>13</v>
      </c>
      <c r="C615">
        <v>17832.060000000001</v>
      </c>
    </row>
    <row r="616" spans="1:3" x14ac:dyDescent="0.3">
      <c r="A616" s="2">
        <f t="shared" si="25"/>
        <v>1101068</v>
      </c>
      <c r="B616" s="1">
        <v>14</v>
      </c>
      <c r="C616">
        <v>19402.48</v>
      </c>
    </row>
    <row r="617" spans="1:3" x14ac:dyDescent="0.3">
      <c r="A617" s="2">
        <f t="shared" si="25"/>
        <v>1101068</v>
      </c>
      <c r="B617" s="1">
        <v>15</v>
      </c>
      <c r="C617">
        <v>23625.29</v>
      </c>
    </row>
    <row r="618" spans="1:3" x14ac:dyDescent="0.3">
      <c r="A618" s="2">
        <f t="shared" si="25"/>
        <v>1101068</v>
      </c>
      <c r="B618" s="1">
        <v>16</v>
      </c>
      <c r="C618">
        <v>24836.91</v>
      </c>
    </row>
    <row r="619" spans="1:3" x14ac:dyDescent="0.3">
      <c r="A619" s="2">
        <f t="shared" si="25"/>
        <v>1101068</v>
      </c>
      <c r="B619" s="1">
        <v>17</v>
      </c>
      <c r="C619">
        <v>28294.66</v>
      </c>
    </row>
    <row r="620" spans="1:3" x14ac:dyDescent="0.3">
      <c r="A620" s="2">
        <f t="shared" si="25"/>
        <v>1101068</v>
      </c>
      <c r="B620" s="1">
        <v>18</v>
      </c>
      <c r="C620">
        <v>27957.13</v>
      </c>
    </row>
    <row r="621" spans="1:3" x14ac:dyDescent="0.3">
      <c r="A621" s="2">
        <f t="shared" si="25"/>
        <v>1101068</v>
      </c>
      <c r="B621" s="1">
        <v>19</v>
      </c>
      <c r="C621">
        <v>25888.74</v>
      </c>
    </row>
    <row r="622" spans="1:3" x14ac:dyDescent="0.3">
      <c r="A622" s="2">
        <f t="shared" si="25"/>
        <v>1101068</v>
      </c>
      <c r="B622" s="1">
        <v>20</v>
      </c>
      <c r="C622">
        <v>22124.33</v>
      </c>
    </row>
    <row r="623" spans="1:3" x14ac:dyDescent="0.3">
      <c r="A623" s="2">
        <f t="shared" si="25"/>
        <v>1101068</v>
      </c>
      <c r="B623" s="1">
        <v>21</v>
      </c>
      <c r="C623">
        <v>20034.490000000002</v>
      </c>
    </row>
    <row r="624" spans="1:3" x14ac:dyDescent="0.3">
      <c r="A624" s="2">
        <f t="shared" si="25"/>
        <v>1101068</v>
      </c>
      <c r="B624" s="1">
        <v>22</v>
      </c>
      <c r="C624">
        <v>20317.57</v>
      </c>
    </row>
    <row r="625" spans="1:3" x14ac:dyDescent="0.3">
      <c r="A625" s="2">
        <f t="shared" si="25"/>
        <v>1101068</v>
      </c>
      <c r="B625" s="1">
        <v>23</v>
      </c>
      <c r="C625">
        <v>12813.54</v>
      </c>
    </row>
    <row r="626" spans="1:3" x14ac:dyDescent="0.3">
      <c r="A626" s="2">
        <v>1101069</v>
      </c>
      <c r="B626" s="1">
        <v>0</v>
      </c>
      <c r="C626">
        <v>3110.96</v>
      </c>
    </row>
    <row r="627" spans="1:3" x14ac:dyDescent="0.3">
      <c r="A627" s="2">
        <f t="shared" ref="A627:A649" si="26">A626</f>
        <v>1101069</v>
      </c>
      <c r="B627" s="1">
        <v>1</v>
      </c>
      <c r="C627">
        <v>1871.95</v>
      </c>
    </row>
    <row r="628" spans="1:3" x14ac:dyDescent="0.3">
      <c r="A628" s="2">
        <f t="shared" si="26"/>
        <v>1101069</v>
      </c>
      <c r="B628" s="1">
        <v>2</v>
      </c>
      <c r="C628">
        <v>1168.26</v>
      </c>
    </row>
    <row r="629" spans="1:3" x14ac:dyDescent="0.3">
      <c r="A629" s="2">
        <f t="shared" si="26"/>
        <v>1101069</v>
      </c>
      <c r="B629" s="1">
        <v>3</v>
      </c>
      <c r="C629">
        <v>1445.13</v>
      </c>
    </row>
    <row r="630" spans="1:3" x14ac:dyDescent="0.3">
      <c r="A630" s="2">
        <f t="shared" si="26"/>
        <v>1101069</v>
      </c>
      <c r="B630" s="1">
        <v>4</v>
      </c>
      <c r="C630">
        <v>1538.74</v>
      </c>
    </row>
    <row r="631" spans="1:3" x14ac:dyDescent="0.3">
      <c r="A631" s="2">
        <f t="shared" si="26"/>
        <v>1101069</v>
      </c>
      <c r="B631" s="1">
        <v>5</v>
      </c>
      <c r="C631">
        <v>1934.55</v>
      </c>
    </row>
    <row r="632" spans="1:3" x14ac:dyDescent="0.3">
      <c r="A632" s="2">
        <f t="shared" si="26"/>
        <v>1101069</v>
      </c>
      <c r="B632" s="1">
        <v>6</v>
      </c>
      <c r="C632">
        <v>3702.16</v>
      </c>
    </row>
    <row r="633" spans="1:3" x14ac:dyDescent="0.3">
      <c r="A633" s="2">
        <f t="shared" si="26"/>
        <v>1101069</v>
      </c>
      <c r="B633" s="1">
        <v>7</v>
      </c>
      <c r="C633">
        <v>4762.51</v>
      </c>
    </row>
    <row r="634" spans="1:3" x14ac:dyDescent="0.3">
      <c r="A634" s="2">
        <f t="shared" si="26"/>
        <v>1101069</v>
      </c>
      <c r="B634" s="1">
        <v>8</v>
      </c>
      <c r="C634">
        <v>8712.5300000000007</v>
      </c>
    </row>
    <row r="635" spans="1:3" x14ac:dyDescent="0.3">
      <c r="A635" s="2">
        <f t="shared" si="26"/>
        <v>1101069</v>
      </c>
      <c r="B635" s="1">
        <v>9</v>
      </c>
      <c r="C635">
        <v>7664.16</v>
      </c>
    </row>
    <row r="636" spans="1:3" x14ac:dyDescent="0.3">
      <c r="A636" s="2">
        <f t="shared" si="26"/>
        <v>1101069</v>
      </c>
      <c r="B636" s="1">
        <v>10</v>
      </c>
      <c r="C636">
        <v>7459.17</v>
      </c>
    </row>
    <row r="637" spans="1:3" x14ac:dyDescent="0.3">
      <c r="A637" s="2">
        <f t="shared" si="26"/>
        <v>1101069</v>
      </c>
      <c r="B637" s="1">
        <v>11</v>
      </c>
      <c r="C637">
        <v>7389.2</v>
      </c>
    </row>
    <row r="638" spans="1:3" x14ac:dyDescent="0.3">
      <c r="A638" s="2">
        <f t="shared" si="26"/>
        <v>1101069</v>
      </c>
      <c r="B638" s="1">
        <v>12</v>
      </c>
      <c r="C638">
        <v>8671.9</v>
      </c>
    </row>
    <row r="639" spans="1:3" x14ac:dyDescent="0.3">
      <c r="A639" s="2">
        <f t="shared" si="26"/>
        <v>1101069</v>
      </c>
      <c r="B639" s="1">
        <v>13</v>
      </c>
      <c r="C639">
        <v>9435.65</v>
      </c>
    </row>
    <row r="640" spans="1:3" x14ac:dyDescent="0.3">
      <c r="A640" s="2">
        <f t="shared" si="26"/>
        <v>1101069</v>
      </c>
      <c r="B640" s="1">
        <v>14</v>
      </c>
      <c r="C640">
        <v>9180.9699999999993</v>
      </c>
    </row>
    <row r="641" spans="1:3" x14ac:dyDescent="0.3">
      <c r="A641" s="2">
        <f t="shared" si="26"/>
        <v>1101069</v>
      </c>
      <c r="B641" s="1">
        <v>15</v>
      </c>
      <c r="C641">
        <v>10574.15</v>
      </c>
    </row>
    <row r="642" spans="1:3" x14ac:dyDescent="0.3">
      <c r="A642" s="2">
        <f t="shared" si="26"/>
        <v>1101069</v>
      </c>
      <c r="B642" s="1">
        <v>16</v>
      </c>
      <c r="C642">
        <v>12414.96</v>
      </c>
    </row>
    <row r="643" spans="1:3" x14ac:dyDescent="0.3">
      <c r="A643" s="2">
        <f t="shared" si="26"/>
        <v>1101069</v>
      </c>
      <c r="B643" s="1">
        <v>17</v>
      </c>
      <c r="C643">
        <v>13606.5</v>
      </c>
    </row>
    <row r="644" spans="1:3" x14ac:dyDescent="0.3">
      <c r="A644" s="2">
        <f t="shared" si="26"/>
        <v>1101069</v>
      </c>
      <c r="B644" s="1">
        <v>18</v>
      </c>
      <c r="C644">
        <v>13704.48</v>
      </c>
    </row>
    <row r="645" spans="1:3" x14ac:dyDescent="0.3">
      <c r="A645" s="2">
        <f t="shared" si="26"/>
        <v>1101069</v>
      </c>
      <c r="B645" s="1">
        <v>19</v>
      </c>
      <c r="C645">
        <v>12656.11</v>
      </c>
    </row>
    <row r="646" spans="1:3" x14ac:dyDescent="0.3">
      <c r="A646" s="2">
        <f t="shared" si="26"/>
        <v>1101069</v>
      </c>
      <c r="B646" s="1">
        <v>20</v>
      </c>
      <c r="C646">
        <v>10197.68</v>
      </c>
    </row>
    <row r="647" spans="1:3" x14ac:dyDescent="0.3">
      <c r="A647" s="2">
        <f t="shared" si="26"/>
        <v>1101069</v>
      </c>
      <c r="B647" s="1">
        <v>21</v>
      </c>
      <c r="C647">
        <v>9427.52</v>
      </c>
    </row>
    <row r="648" spans="1:3" x14ac:dyDescent="0.3">
      <c r="A648" s="2">
        <f t="shared" si="26"/>
        <v>1101069</v>
      </c>
      <c r="B648" s="1">
        <v>22</v>
      </c>
      <c r="C648">
        <v>8868.6200000000008</v>
      </c>
    </row>
    <row r="649" spans="1:3" x14ac:dyDescent="0.3">
      <c r="A649" s="2">
        <f t="shared" si="26"/>
        <v>1101069</v>
      </c>
      <c r="B649" s="1">
        <v>23</v>
      </c>
      <c r="C649">
        <v>5527.62</v>
      </c>
    </row>
    <row r="650" spans="1:3" x14ac:dyDescent="0.3">
      <c r="A650" s="2">
        <v>1101070</v>
      </c>
      <c r="B650" s="1">
        <v>0</v>
      </c>
      <c r="C650">
        <v>5619.25</v>
      </c>
    </row>
    <row r="651" spans="1:3" x14ac:dyDescent="0.3">
      <c r="A651" s="2">
        <f t="shared" ref="A651:A673" si="27">A650</f>
        <v>1101070</v>
      </c>
      <c r="B651" s="1">
        <v>1</v>
      </c>
      <c r="C651">
        <v>3813.5</v>
      </c>
    </row>
    <row r="652" spans="1:3" x14ac:dyDescent="0.3">
      <c r="A652" s="2">
        <f t="shared" si="27"/>
        <v>1101070</v>
      </c>
      <c r="B652" s="1">
        <v>2</v>
      </c>
      <c r="C652">
        <v>2671.68</v>
      </c>
    </row>
    <row r="653" spans="1:3" x14ac:dyDescent="0.3">
      <c r="A653" s="2">
        <f t="shared" si="27"/>
        <v>1101070</v>
      </c>
      <c r="B653" s="1">
        <v>3</v>
      </c>
      <c r="C653">
        <v>2086.96</v>
      </c>
    </row>
    <row r="654" spans="1:3" x14ac:dyDescent="0.3">
      <c r="A654" s="2">
        <f t="shared" si="27"/>
        <v>1101070</v>
      </c>
      <c r="B654" s="1">
        <v>4</v>
      </c>
      <c r="C654">
        <v>2191.98</v>
      </c>
    </row>
    <row r="655" spans="1:3" x14ac:dyDescent="0.3">
      <c r="A655" s="2">
        <f t="shared" si="27"/>
        <v>1101070</v>
      </c>
      <c r="B655" s="1">
        <v>5</v>
      </c>
      <c r="C655">
        <v>4087.36</v>
      </c>
    </row>
    <row r="656" spans="1:3" x14ac:dyDescent="0.3">
      <c r="A656" s="2">
        <f t="shared" si="27"/>
        <v>1101070</v>
      </c>
      <c r="B656" s="1">
        <v>6</v>
      </c>
      <c r="C656">
        <v>6051.95</v>
      </c>
    </row>
    <row r="657" spans="1:3" x14ac:dyDescent="0.3">
      <c r="A657" s="2">
        <f t="shared" si="27"/>
        <v>1101070</v>
      </c>
      <c r="B657" s="1">
        <v>7</v>
      </c>
      <c r="C657">
        <v>12541.89</v>
      </c>
    </row>
    <row r="658" spans="1:3" x14ac:dyDescent="0.3">
      <c r="A658" s="2">
        <f t="shared" si="27"/>
        <v>1101070</v>
      </c>
      <c r="B658" s="1">
        <v>8</v>
      </c>
      <c r="C658">
        <v>21023.11</v>
      </c>
    </row>
    <row r="659" spans="1:3" x14ac:dyDescent="0.3">
      <c r="A659" s="2">
        <f t="shared" si="27"/>
        <v>1101070</v>
      </c>
      <c r="B659" s="1">
        <v>9</v>
      </c>
      <c r="C659">
        <v>18686.38</v>
      </c>
    </row>
    <row r="660" spans="1:3" x14ac:dyDescent="0.3">
      <c r="A660" s="2">
        <f t="shared" si="27"/>
        <v>1101070</v>
      </c>
      <c r="B660" s="1">
        <v>10</v>
      </c>
      <c r="C660">
        <v>19107.939999999999</v>
      </c>
    </row>
    <row r="661" spans="1:3" x14ac:dyDescent="0.3">
      <c r="A661" s="2">
        <f t="shared" si="27"/>
        <v>1101070</v>
      </c>
      <c r="B661" s="1">
        <v>11</v>
      </c>
      <c r="C661">
        <v>19538.43</v>
      </c>
    </row>
    <row r="662" spans="1:3" x14ac:dyDescent="0.3">
      <c r="A662" s="2">
        <f t="shared" si="27"/>
        <v>1101070</v>
      </c>
      <c r="B662" s="1">
        <v>12</v>
      </c>
      <c r="C662">
        <v>24224.52</v>
      </c>
    </row>
    <row r="663" spans="1:3" x14ac:dyDescent="0.3">
      <c r="A663" s="2">
        <f t="shared" si="27"/>
        <v>1101070</v>
      </c>
      <c r="B663" s="1">
        <v>13</v>
      </c>
      <c r="C663">
        <v>24809.11</v>
      </c>
    </row>
    <row r="664" spans="1:3" x14ac:dyDescent="0.3">
      <c r="A664" s="2">
        <f t="shared" si="27"/>
        <v>1101070</v>
      </c>
      <c r="B664" s="1">
        <v>14</v>
      </c>
      <c r="C664">
        <v>25229.23</v>
      </c>
    </row>
    <row r="665" spans="1:3" x14ac:dyDescent="0.3">
      <c r="A665" s="2">
        <f t="shared" si="27"/>
        <v>1101070</v>
      </c>
      <c r="B665" s="1">
        <v>15</v>
      </c>
      <c r="C665">
        <v>25279.47</v>
      </c>
    </row>
    <row r="666" spans="1:3" x14ac:dyDescent="0.3">
      <c r="A666" s="2">
        <f t="shared" si="27"/>
        <v>1101070</v>
      </c>
      <c r="B666" s="1">
        <v>16</v>
      </c>
      <c r="C666">
        <v>27035.63</v>
      </c>
    </row>
    <row r="667" spans="1:3" x14ac:dyDescent="0.3">
      <c r="A667" s="2">
        <f t="shared" si="27"/>
        <v>1101070</v>
      </c>
      <c r="B667" s="1">
        <v>17</v>
      </c>
      <c r="C667">
        <v>28703.57</v>
      </c>
    </row>
    <row r="668" spans="1:3" x14ac:dyDescent="0.3">
      <c r="A668" s="2">
        <f t="shared" si="27"/>
        <v>1101070</v>
      </c>
      <c r="B668" s="1">
        <v>18</v>
      </c>
      <c r="C668">
        <v>28807.27</v>
      </c>
    </row>
    <row r="669" spans="1:3" x14ac:dyDescent="0.3">
      <c r="A669" s="2">
        <f t="shared" si="27"/>
        <v>1101070</v>
      </c>
      <c r="B669" s="1">
        <v>19</v>
      </c>
      <c r="C669">
        <v>24097.360000000001</v>
      </c>
    </row>
    <row r="670" spans="1:3" x14ac:dyDescent="0.3">
      <c r="A670" s="2">
        <f t="shared" si="27"/>
        <v>1101070</v>
      </c>
      <c r="B670" s="1">
        <v>20</v>
      </c>
      <c r="C670">
        <v>18847.84</v>
      </c>
    </row>
    <row r="671" spans="1:3" x14ac:dyDescent="0.3">
      <c r="A671" s="2">
        <f t="shared" si="27"/>
        <v>1101070</v>
      </c>
      <c r="B671" s="1">
        <v>21</v>
      </c>
      <c r="C671">
        <v>15900.08</v>
      </c>
    </row>
    <row r="672" spans="1:3" x14ac:dyDescent="0.3">
      <c r="A672" s="2">
        <f t="shared" si="27"/>
        <v>1101070</v>
      </c>
      <c r="B672" s="1">
        <v>22</v>
      </c>
      <c r="C672">
        <v>14862.1</v>
      </c>
    </row>
    <row r="673" spans="1:3" x14ac:dyDescent="0.3">
      <c r="A673" s="2">
        <f t="shared" si="27"/>
        <v>1101070</v>
      </c>
      <c r="B673" s="1">
        <v>23</v>
      </c>
      <c r="C673">
        <v>9293.93</v>
      </c>
    </row>
    <row r="674" spans="1:3" x14ac:dyDescent="0.3">
      <c r="A674" s="2">
        <v>1101071</v>
      </c>
      <c r="B674" s="1">
        <v>0</v>
      </c>
      <c r="C674">
        <v>14678.23</v>
      </c>
    </row>
    <row r="675" spans="1:3" x14ac:dyDescent="0.3">
      <c r="A675" s="2">
        <f t="shared" ref="A675:A697" si="28">A674</f>
        <v>1101071</v>
      </c>
      <c r="B675" s="1">
        <v>1</v>
      </c>
      <c r="C675">
        <v>10114.09</v>
      </c>
    </row>
    <row r="676" spans="1:3" x14ac:dyDescent="0.3">
      <c r="A676" s="2">
        <f t="shared" si="28"/>
        <v>1101071</v>
      </c>
      <c r="B676" s="1">
        <v>2</v>
      </c>
      <c r="C676">
        <v>8116.97</v>
      </c>
    </row>
    <row r="677" spans="1:3" x14ac:dyDescent="0.3">
      <c r="A677" s="2">
        <f t="shared" si="28"/>
        <v>1101071</v>
      </c>
      <c r="B677" s="1">
        <v>3</v>
      </c>
      <c r="C677">
        <v>6350.43</v>
      </c>
    </row>
    <row r="678" spans="1:3" x14ac:dyDescent="0.3">
      <c r="A678" s="2">
        <f t="shared" si="28"/>
        <v>1101071</v>
      </c>
      <c r="B678" s="1">
        <v>4</v>
      </c>
      <c r="C678">
        <v>7164.82</v>
      </c>
    </row>
    <row r="679" spans="1:3" x14ac:dyDescent="0.3">
      <c r="A679" s="2">
        <f t="shared" si="28"/>
        <v>1101071</v>
      </c>
      <c r="B679" s="1">
        <v>5</v>
      </c>
      <c r="C679">
        <v>11136</v>
      </c>
    </row>
    <row r="680" spans="1:3" x14ac:dyDescent="0.3">
      <c r="A680" s="2">
        <f t="shared" si="28"/>
        <v>1101071</v>
      </c>
      <c r="B680" s="1">
        <v>6</v>
      </c>
      <c r="C680">
        <v>18743.7</v>
      </c>
    </row>
    <row r="681" spans="1:3" x14ac:dyDescent="0.3">
      <c r="A681" s="2">
        <f t="shared" si="28"/>
        <v>1101071</v>
      </c>
      <c r="B681" s="1">
        <v>7</v>
      </c>
      <c r="C681">
        <v>31307.919999999998</v>
      </c>
    </row>
    <row r="682" spans="1:3" x14ac:dyDescent="0.3">
      <c r="A682" s="2">
        <f t="shared" si="28"/>
        <v>1101071</v>
      </c>
      <c r="B682" s="1">
        <v>8</v>
      </c>
      <c r="C682">
        <v>62856.28</v>
      </c>
    </row>
    <row r="683" spans="1:3" x14ac:dyDescent="0.3">
      <c r="A683" s="2">
        <f t="shared" si="28"/>
        <v>1101071</v>
      </c>
      <c r="B683" s="1">
        <v>9</v>
      </c>
      <c r="C683">
        <v>71042.78</v>
      </c>
    </row>
    <row r="684" spans="1:3" x14ac:dyDescent="0.3">
      <c r="A684" s="2">
        <f t="shared" si="28"/>
        <v>1101071</v>
      </c>
      <c r="B684" s="1">
        <v>10</v>
      </c>
      <c r="C684">
        <v>72560.45</v>
      </c>
    </row>
    <row r="685" spans="1:3" x14ac:dyDescent="0.3">
      <c r="A685" s="2">
        <f t="shared" si="28"/>
        <v>1101071</v>
      </c>
      <c r="B685" s="1">
        <v>11</v>
      </c>
      <c r="C685">
        <v>73473.36</v>
      </c>
    </row>
    <row r="686" spans="1:3" x14ac:dyDescent="0.3">
      <c r="A686" s="2">
        <f t="shared" si="28"/>
        <v>1101071</v>
      </c>
      <c r="B686" s="1">
        <v>12</v>
      </c>
      <c r="C686">
        <v>87894.83</v>
      </c>
    </row>
    <row r="687" spans="1:3" x14ac:dyDescent="0.3">
      <c r="A687" s="2">
        <f t="shared" si="28"/>
        <v>1101071</v>
      </c>
      <c r="B687" s="1">
        <v>13</v>
      </c>
      <c r="C687">
        <v>99501.29</v>
      </c>
    </row>
    <row r="688" spans="1:3" x14ac:dyDescent="0.3">
      <c r="A688" s="2">
        <f t="shared" si="28"/>
        <v>1101071</v>
      </c>
      <c r="B688" s="1">
        <v>14</v>
      </c>
      <c r="C688">
        <v>93343.54</v>
      </c>
    </row>
    <row r="689" spans="1:3" x14ac:dyDescent="0.3">
      <c r="A689" s="2">
        <f t="shared" si="28"/>
        <v>1101071</v>
      </c>
      <c r="B689" s="1">
        <v>15</v>
      </c>
      <c r="C689">
        <v>85405.83</v>
      </c>
    </row>
    <row r="690" spans="1:3" x14ac:dyDescent="0.3">
      <c r="A690" s="2">
        <f t="shared" si="28"/>
        <v>1101071</v>
      </c>
      <c r="B690" s="1">
        <v>16</v>
      </c>
      <c r="C690">
        <v>73414.13</v>
      </c>
    </row>
    <row r="691" spans="1:3" x14ac:dyDescent="0.3">
      <c r="A691" s="2">
        <f t="shared" si="28"/>
        <v>1101071</v>
      </c>
      <c r="B691" s="1">
        <v>17</v>
      </c>
      <c r="C691">
        <v>61754.49</v>
      </c>
    </row>
    <row r="692" spans="1:3" x14ac:dyDescent="0.3">
      <c r="A692" s="2">
        <f t="shared" si="28"/>
        <v>1101071</v>
      </c>
      <c r="B692" s="1">
        <v>18</v>
      </c>
      <c r="C692">
        <v>55219.83</v>
      </c>
    </row>
    <row r="693" spans="1:3" x14ac:dyDescent="0.3">
      <c r="A693" s="2">
        <f t="shared" si="28"/>
        <v>1101071</v>
      </c>
      <c r="B693" s="1">
        <v>19</v>
      </c>
      <c r="C693">
        <v>45508.7</v>
      </c>
    </row>
    <row r="694" spans="1:3" x14ac:dyDescent="0.3">
      <c r="A694" s="2">
        <f t="shared" si="28"/>
        <v>1101071</v>
      </c>
      <c r="B694" s="1">
        <v>20</v>
      </c>
      <c r="C694">
        <v>39800.400000000001</v>
      </c>
    </row>
    <row r="695" spans="1:3" x14ac:dyDescent="0.3">
      <c r="A695" s="2">
        <f t="shared" si="28"/>
        <v>1101071</v>
      </c>
      <c r="B695" s="1">
        <v>21</v>
      </c>
      <c r="C695">
        <v>34425.68</v>
      </c>
    </row>
    <row r="696" spans="1:3" x14ac:dyDescent="0.3">
      <c r="A696" s="2">
        <f t="shared" si="28"/>
        <v>1101071</v>
      </c>
      <c r="B696" s="1">
        <v>22</v>
      </c>
      <c r="C696">
        <v>32165.58</v>
      </c>
    </row>
    <row r="697" spans="1:3" x14ac:dyDescent="0.3">
      <c r="A697" s="2">
        <f t="shared" si="28"/>
        <v>1101071</v>
      </c>
      <c r="B697" s="1">
        <v>23</v>
      </c>
      <c r="C697">
        <v>22113.77</v>
      </c>
    </row>
    <row r="698" spans="1:3" x14ac:dyDescent="0.3">
      <c r="A698" s="2">
        <v>1101072</v>
      </c>
      <c r="B698" s="1">
        <v>0</v>
      </c>
      <c r="C698">
        <v>7393.97</v>
      </c>
    </row>
    <row r="699" spans="1:3" x14ac:dyDescent="0.3">
      <c r="A699" s="2">
        <f t="shared" ref="A699:A721" si="29">A698</f>
        <v>1101072</v>
      </c>
      <c r="B699" s="1">
        <v>1</v>
      </c>
      <c r="C699">
        <v>4016.79</v>
      </c>
    </row>
    <row r="700" spans="1:3" x14ac:dyDescent="0.3">
      <c r="A700" s="2">
        <f t="shared" si="29"/>
        <v>1101072</v>
      </c>
      <c r="B700" s="1">
        <v>2</v>
      </c>
      <c r="C700">
        <v>2334.14</v>
      </c>
    </row>
    <row r="701" spans="1:3" x14ac:dyDescent="0.3">
      <c r="A701" s="2">
        <f t="shared" si="29"/>
        <v>1101072</v>
      </c>
      <c r="B701" s="1">
        <v>3</v>
      </c>
      <c r="C701">
        <v>1475.88</v>
      </c>
    </row>
    <row r="702" spans="1:3" x14ac:dyDescent="0.3">
      <c r="A702" s="2">
        <f t="shared" si="29"/>
        <v>1101072</v>
      </c>
      <c r="B702" s="1">
        <v>4</v>
      </c>
      <c r="C702">
        <v>2074.86</v>
      </c>
    </row>
    <row r="703" spans="1:3" x14ac:dyDescent="0.3">
      <c r="A703" s="2">
        <f t="shared" si="29"/>
        <v>1101072</v>
      </c>
      <c r="B703" s="1">
        <v>5</v>
      </c>
      <c r="C703">
        <v>4975.41</v>
      </c>
    </row>
    <row r="704" spans="1:3" x14ac:dyDescent="0.3">
      <c r="A704" s="2">
        <f t="shared" si="29"/>
        <v>1101072</v>
      </c>
      <c r="B704" s="1">
        <v>6</v>
      </c>
      <c r="C704">
        <v>15976.23</v>
      </c>
    </row>
    <row r="705" spans="1:3" x14ac:dyDescent="0.3">
      <c r="A705" s="2">
        <f t="shared" si="29"/>
        <v>1101072</v>
      </c>
      <c r="B705" s="1">
        <v>7</v>
      </c>
      <c r="C705">
        <v>44687.71</v>
      </c>
    </row>
    <row r="706" spans="1:3" x14ac:dyDescent="0.3">
      <c r="A706" s="2">
        <f t="shared" si="29"/>
        <v>1101072</v>
      </c>
      <c r="B706" s="1">
        <v>8</v>
      </c>
      <c r="C706">
        <v>93487.08</v>
      </c>
    </row>
    <row r="707" spans="1:3" x14ac:dyDescent="0.3">
      <c r="A707" s="2">
        <f t="shared" si="29"/>
        <v>1101072</v>
      </c>
      <c r="B707" s="1">
        <v>9</v>
      </c>
      <c r="C707">
        <v>119336.14</v>
      </c>
    </row>
    <row r="708" spans="1:3" x14ac:dyDescent="0.3">
      <c r="A708" s="2">
        <f t="shared" si="29"/>
        <v>1101072</v>
      </c>
      <c r="B708" s="1">
        <v>10</v>
      </c>
      <c r="C708">
        <v>178224.64000000001</v>
      </c>
    </row>
    <row r="709" spans="1:3" x14ac:dyDescent="0.3">
      <c r="A709" s="2">
        <f t="shared" si="29"/>
        <v>1101072</v>
      </c>
      <c r="B709" s="1">
        <v>11</v>
      </c>
      <c r="C709">
        <v>173748.35</v>
      </c>
    </row>
    <row r="710" spans="1:3" x14ac:dyDescent="0.3">
      <c r="A710" s="2">
        <f t="shared" si="29"/>
        <v>1101072</v>
      </c>
      <c r="B710" s="1">
        <v>12</v>
      </c>
      <c r="C710">
        <v>185926.35</v>
      </c>
    </row>
    <row r="711" spans="1:3" x14ac:dyDescent="0.3">
      <c r="A711" s="2">
        <f t="shared" si="29"/>
        <v>1101072</v>
      </c>
      <c r="B711" s="1">
        <v>13</v>
      </c>
      <c r="C711">
        <v>198127.28</v>
      </c>
    </row>
    <row r="712" spans="1:3" x14ac:dyDescent="0.3">
      <c r="A712" s="2">
        <f t="shared" si="29"/>
        <v>1101072</v>
      </c>
      <c r="B712" s="1">
        <v>14</v>
      </c>
      <c r="C712">
        <v>176505.21</v>
      </c>
    </row>
    <row r="713" spans="1:3" x14ac:dyDescent="0.3">
      <c r="A713" s="2">
        <f t="shared" si="29"/>
        <v>1101072</v>
      </c>
      <c r="B713" s="1">
        <v>15</v>
      </c>
      <c r="C713">
        <v>163011.81</v>
      </c>
    </row>
    <row r="714" spans="1:3" x14ac:dyDescent="0.3">
      <c r="A714" s="2">
        <f t="shared" si="29"/>
        <v>1101072</v>
      </c>
      <c r="B714" s="1">
        <v>16</v>
      </c>
      <c r="C714">
        <v>120564.02</v>
      </c>
    </row>
    <row r="715" spans="1:3" x14ac:dyDescent="0.3">
      <c r="A715" s="2">
        <f t="shared" si="29"/>
        <v>1101072</v>
      </c>
      <c r="B715" s="1">
        <v>17</v>
      </c>
      <c r="C715">
        <v>82521.42</v>
      </c>
    </row>
    <row r="716" spans="1:3" x14ac:dyDescent="0.3">
      <c r="A716" s="2">
        <f t="shared" si="29"/>
        <v>1101072</v>
      </c>
      <c r="B716" s="1">
        <v>18</v>
      </c>
      <c r="C716">
        <v>76633.09</v>
      </c>
    </row>
    <row r="717" spans="1:3" x14ac:dyDescent="0.3">
      <c r="A717" s="2">
        <f t="shared" si="29"/>
        <v>1101072</v>
      </c>
      <c r="B717" s="1">
        <v>19</v>
      </c>
      <c r="C717">
        <v>66764.88</v>
      </c>
    </row>
    <row r="718" spans="1:3" x14ac:dyDescent="0.3">
      <c r="A718" s="2">
        <f t="shared" si="29"/>
        <v>1101072</v>
      </c>
      <c r="B718" s="1">
        <v>20</v>
      </c>
      <c r="C718">
        <v>42288.63</v>
      </c>
    </row>
    <row r="719" spans="1:3" x14ac:dyDescent="0.3">
      <c r="A719" s="2">
        <f t="shared" si="29"/>
        <v>1101072</v>
      </c>
      <c r="B719" s="1">
        <v>21</v>
      </c>
      <c r="C719">
        <v>29796.69</v>
      </c>
    </row>
    <row r="720" spans="1:3" x14ac:dyDescent="0.3">
      <c r="A720" s="2">
        <f t="shared" si="29"/>
        <v>1101072</v>
      </c>
      <c r="B720" s="1">
        <v>22</v>
      </c>
      <c r="C720">
        <v>26557.89</v>
      </c>
    </row>
    <row r="721" spans="1:3" x14ac:dyDescent="0.3">
      <c r="A721" s="2">
        <f t="shared" si="29"/>
        <v>1101072</v>
      </c>
      <c r="B721" s="1">
        <v>23</v>
      </c>
      <c r="C721">
        <v>14836.84</v>
      </c>
    </row>
    <row r="722" spans="1:3" x14ac:dyDescent="0.3">
      <c r="A722" s="2">
        <v>1101073</v>
      </c>
      <c r="B722" s="1">
        <v>0</v>
      </c>
      <c r="C722">
        <v>34516.54</v>
      </c>
    </row>
    <row r="723" spans="1:3" x14ac:dyDescent="0.3">
      <c r="A723" s="2">
        <f t="shared" ref="A723:A745" si="30">A722</f>
        <v>1101073</v>
      </c>
      <c r="B723" s="1">
        <v>1</v>
      </c>
      <c r="C723">
        <v>18820.8</v>
      </c>
    </row>
    <row r="724" spans="1:3" x14ac:dyDescent="0.3">
      <c r="A724" s="2">
        <f t="shared" si="30"/>
        <v>1101073</v>
      </c>
      <c r="B724" s="1">
        <v>2</v>
      </c>
      <c r="C724">
        <v>11805.93</v>
      </c>
    </row>
    <row r="725" spans="1:3" x14ac:dyDescent="0.3">
      <c r="A725" s="2">
        <f t="shared" si="30"/>
        <v>1101073</v>
      </c>
      <c r="B725" s="1">
        <v>3</v>
      </c>
      <c r="C725">
        <v>7392.86</v>
      </c>
    </row>
    <row r="726" spans="1:3" x14ac:dyDescent="0.3">
      <c r="A726" s="2">
        <f t="shared" si="30"/>
        <v>1101073</v>
      </c>
      <c r="B726" s="1">
        <v>4</v>
      </c>
      <c r="C726">
        <v>5828.17</v>
      </c>
    </row>
    <row r="727" spans="1:3" x14ac:dyDescent="0.3">
      <c r="A727" s="2">
        <f t="shared" si="30"/>
        <v>1101073</v>
      </c>
      <c r="B727" s="1">
        <v>5</v>
      </c>
      <c r="C727">
        <v>12591.23</v>
      </c>
    </row>
    <row r="728" spans="1:3" x14ac:dyDescent="0.3">
      <c r="A728" s="2">
        <f t="shared" si="30"/>
        <v>1101073</v>
      </c>
      <c r="B728" s="1">
        <v>6</v>
      </c>
      <c r="C728">
        <v>20947.48</v>
      </c>
    </row>
    <row r="729" spans="1:3" x14ac:dyDescent="0.3">
      <c r="A729" s="2">
        <f t="shared" si="30"/>
        <v>1101073</v>
      </c>
      <c r="B729" s="1">
        <v>7</v>
      </c>
      <c r="C729">
        <v>42980.34</v>
      </c>
    </row>
    <row r="730" spans="1:3" x14ac:dyDescent="0.3">
      <c r="A730" s="2">
        <f t="shared" si="30"/>
        <v>1101073</v>
      </c>
      <c r="B730" s="1">
        <v>8</v>
      </c>
      <c r="C730">
        <v>107771.77</v>
      </c>
    </row>
    <row r="731" spans="1:3" x14ac:dyDescent="0.3">
      <c r="A731" s="2">
        <f t="shared" si="30"/>
        <v>1101073</v>
      </c>
      <c r="B731" s="1">
        <v>9</v>
      </c>
      <c r="C731">
        <v>104549.57</v>
      </c>
    </row>
    <row r="732" spans="1:3" x14ac:dyDescent="0.3">
      <c r="A732" s="2">
        <f t="shared" si="30"/>
        <v>1101073</v>
      </c>
      <c r="B732" s="1">
        <v>10</v>
      </c>
      <c r="C732">
        <v>113138.16</v>
      </c>
    </row>
    <row r="733" spans="1:3" x14ac:dyDescent="0.3">
      <c r="A733" s="2">
        <f t="shared" si="30"/>
        <v>1101073</v>
      </c>
      <c r="B733" s="1">
        <v>11</v>
      </c>
      <c r="C733">
        <v>144235.04999999999</v>
      </c>
    </row>
    <row r="734" spans="1:3" x14ac:dyDescent="0.3">
      <c r="A734" s="2">
        <f t="shared" si="30"/>
        <v>1101073</v>
      </c>
      <c r="B734" s="1">
        <v>12</v>
      </c>
      <c r="C734">
        <v>154222.01999999999</v>
      </c>
    </row>
    <row r="735" spans="1:3" x14ac:dyDescent="0.3">
      <c r="A735" s="2">
        <f t="shared" si="30"/>
        <v>1101073</v>
      </c>
      <c r="B735" s="1">
        <v>13</v>
      </c>
      <c r="C735">
        <v>161428.72</v>
      </c>
    </row>
    <row r="736" spans="1:3" x14ac:dyDescent="0.3">
      <c r="A736" s="2">
        <f t="shared" si="30"/>
        <v>1101073</v>
      </c>
      <c r="B736" s="1">
        <v>14</v>
      </c>
      <c r="C736">
        <v>146454.76</v>
      </c>
    </row>
    <row r="737" spans="1:3" x14ac:dyDescent="0.3">
      <c r="A737" s="2">
        <f t="shared" si="30"/>
        <v>1101073</v>
      </c>
      <c r="B737" s="1">
        <v>15</v>
      </c>
      <c r="C737">
        <v>133624.98000000001</v>
      </c>
    </row>
    <row r="738" spans="1:3" x14ac:dyDescent="0.3">
      <c r="A738" s="2">
        <f t="shared" si="30"/>
        <v>1101073</v>
      </c>
      <c r="B738" s="1">
        <v>16</v>
      </c>
      <c r="C738">
        <v>144183.12</v>
      </c>
    </row>
    <row r="739" spans="1:3" x14ac:dyDescent="0.3">
      <c r="A739" s="2">
        <f t="shared" si="30"/>
        <v>1101073</v>
      </c>
      <c r="B739" s="1">
        <v>17</v>
      </c>
      <c r="C739">
        <v>166600.94</v>
      </c>
    </row>
    <row r="740" spans="1:3" x14ac:dyDescent="0.3">
      <c r="A740" s="2">
        <f t="shared" si="30"/>
        <v>1101073</v>
      </c>
      <c r="B740" s="1">
        <v>18</v>
      </c>
      <c r="C740">
        <v>184220.01</v>
      </c>
    </row>
    <row r="741" spans="1:3" x14ac:dyDescent="0.3">
      <c r="A741" s="2">
        <f t="shared" si="30"/>
        <v>1101073</v>
      </c>
      <c r="B741" s="1">
        <v>19</v>
      </c>
      <c r="C741">
        <v>145054.93</v>
      </c>
    </row>
    <row r="742" spans="1:3" x14ac:dyDescent="0.3">
      <c r="A742" s="2">
        <f t="shared" si="30"/>
        <v>1101073</v>
      </c>
      <c r="B742" s="1">
        <v>20</v>
      </c>
      <c r="C742">
        <v>106819.71</v>
      </c>
    </row>
    <row r="743" spans="1:3" x14ac:dyDescent="0.3">
      <c r="A743" s="2">
        <f t="shared" si="30"/>
        <v>1101073</v>
      </c>
      <c r="B743" s="1">
        <v>21</v>
      </c>
      <c r="C743">
        <v>89364.53</v>
      </c>
    </row>
    <row r="744" spans="1:3" x14ac:dyDescent="0.3">
      <c r="A744" s="2">
        <f t="shared" si="30"/>
        <v>1101073</v>
      </c>
      <c r="B744" s="1">
        <v>22</v>
      </c>
      <c r="C744">
        <v>76205.929999999993</v>
      </c>
    </row>
    <row r="745" spans="1:3" x14ac:dyDescent="0.3">
      <c r="A745" s="2">
        <f t="shared" si="30"/>
        <v>1101073</v>
      </c>
      <c r="B745" s="1">
        <v>23</v>
      </c>
      <c r="C745">
        <v>53572.75</v>
      </c>
    </row>
    <row r="746" spans="1:3" x14ac:dyDescent="0.3">
      <c r="A746" s="2">
        <v>1102052</v>
      </c>
      <c r="B746" s="1">
        <v>0</v>
      </c>
      <c r="C746">
        <v>6995.73</v>
      </c>
    </row>
    <row r="747" spans="1:3" x14ac:dyDescent="0.3">
      <c r="A747" s="2">
        <f t="shared" ref="A747:A769" si="31">A746</f>
        <v>1102052</v>
      </c>
      <c r="B747" s="1">
        <v>1</v>
      </c>
      <c r="C747">
        <v>3880.23</v>
      </c>
    </row>
    <row r="748" spans="1:3" x14ac:dyDescent="0.3">
      <c r="A748" s="2">
        <f t="shared" si="31"/>
        <v>1102052</v>
      </c>
      <c r="B748" s="1">
        <v>2</v>
      </c>
      <c r="C748">
        <v>3120.42</v>
      </c>
    </row>
    <row r="749" spans="1:3" x14ac:dyDescent="0.3">
      <c r="A749" s="2">
        <f t="shared" si="31"/>
        <v>1102052</v>
      </c>
      <c r="B749" s="1">
        <v>3</v>
      </c>
      <c r="C749">
        <v>2772.51</v>
      </c>
    </row>
    <row r="750" spans="1:3" x14ac:dyDescent="0.3">
      <c r="A750" s="2">
        <f t="shared" si="31"/>
        <v>1102052</v>
      </c>
      <c r="B750" s="1">
        <v>4</v>
      </c>
      <c r="C750">
        <v>7919.75</v>
      </c>
    </row>
    <row r="751" spans="1:3" x14ac:dyDescent="0.3">
      <c r="A751" s="2">
        <f t="shared" si="31"/>
        <v>1102052</v>
      </c>
      <c r="B751" s="1">
        <v>5</v>
      </c>
      <c r="C751">
        <v>26325.62</v>
      </c>
    </row>
    <row r="752" spans="1:3" x14ac:dyDescent="0.3">
      <c r="A752" s="2">
        <f t="shared" si="31"/>
        <v>1102052</v>
      </c>
      <c r="B752" s="1">
        <v>6</v>
      </c>
      <c r="C752">
        <v>61227.58</v>
      </c>
    </row>
    <row r="753" spans="1:3" x14ac:dyDescent="0.3">
      <c r="A753" s="2">
        <f t="shared" si="31"/>
        <v>1102052</v>
      </c>
      <c r="B753" s="1">
        <v>7</v>
      </c>
      <c r="C753">
        <v>171379.67</v>
      </c>
    </row>
    <row r="754" spans="1:3" x14ac:dyDescent="0.3">
      <c r="A754" s="2">
        <f t="shared" si="31"/>
        <v>1102052</v>
      </c>
      <c r="B754" s="1">
        <v>8</v>
      </c>
      <c r="C754">
        <v>431219.17</v>
      </c>
    </row>
    <row r="755" spans="1:3" x14ac:dyDescent="0.3">
      <c r="A755" s="2">
        <f t="shared" si="31"/>
        <v>1102052</v>
      </c>
      <c r="B755" s="1">
        <v>9</v>
      </c>
      <c r="C755">
        <v>342062.84</v>
      </c>
    </row>
    <row r="756" spans="1:3" x14ac:dyDescent="0.3">
      <c r="A756" s="2">
        <f t="shared" si="31"/>
        <v>1102052</v>
      </c>
      <c r="B756" s="1">
        <v>10</v>
      </c>
      <c r="C756">
        <v>233478.81</v>
      </c>
    </row>
    <row r="757" spans="1:3" x14ac:dyDescent="0.3">
      <c r="A757" s="2">
        <f t="shared" si="31"/>
        <v>1102052</v>
      </c>
      <c r="B757" s="1">
        <v>11</v>
      </c>
      <c r="C757">
        <v>329651.88</v>
      </c>
    </row>
    <row r="758" spans="1:3" x14ac:dyDescent="0.3">
      <c r="A758" s="2">
        <f t="shared" si="31"/>
        <v>1102052</v>
      </c>
      <c r="B758" s="1">
        <v>12</v>
      </c>
      <c r="C758">
        <v>393040.11</v>
      </c>
    </row>
    <row r="759" spans="1:3" x14ac:dyDescent="0.3">
      <c r="A759" s="2">
        <f t="shared" si="31"/>
        <v>1102052</v>
      </c>
      <c r="B759" s="1">
        <v>13</v>
      </c>
      <c r="C759">
        <v>331460.08</v>
      </c>
    </row>
    <row r="760" spans="1:3" x14ac:dyDescent="0.3">
      <c r="A760" s="2">
        <f t="shared" si="31"/>
        <v>1102052</v>
      </c>
      <c r="B760" s="1">
        <v>14</v>
      </c>
      <c r="C760">
        <v>229683.83</v>
      </c>
    </row>
    <row r="761" spans="1:3" x14ac:dyDescent="0.3">
      <c r="A761" s="2">
        <f t="shared" si="31"/>
        <v>1102052</v>
      </c>
      <c r="B761" s="1">
        <v>15</v>
      </c>
      <c r="C761">
        <v>197609.38</v>
      </c>
    </row>
    <row r="762" spans="1:3" x14ac:dyDescent="0.3">
      <c r="A762" s="2">
        <f t="shared" si="31"/>
        <v>1102052</v>
      </c>
      <c r="B762" s="1">
        <v>16</v>
      </c>
      <c r="C762">
        <v>174019.73</v>
      </c>
    </row>
    <row r="763" spans="1:3" x14ac:dyDescent="0.3">
      <c r="A763" s="2">
        <f t="shared" si="31"/>
        <v>1102052</v>
      </c>
      <c r="B763" s="1">
        <v>17</v>
      </c>
      <c r="C763">
        <v>178363.95</v>
      </c>
    </row>
    <row r="764" spans="1:3" x14ac:dyDescent="0.3">
      <c r="A764" s="2">
        <f t="shared" si="31"/>
        <v>1102052</v>
      </c>
      <c r="B764" s="1">
        <v>18</v>
      </c>
      <c r="C764">
        <v>172493.11</v>
      </c>
    </row>
    <row r="765" spans="1:3" x14ac:dyDescent="0.3">
      <c r="A765" s="2">
        <f t="shared" si="31"/>
        <v>1102052</v>
      </c>
      <c r="B765" s="1">
        <v>19</v>
      </c>
      <c r="C765">
        <v>96352.24</v>
      </c>
    </row>
    <row r="766" spans="1:3" x14ac:dyDescent="0.3">
      <c r="A766" s="2">
        <f t="shared" si="31"/>
        <v>1102052</v>
      </c>
      <c r="B766" s="1">
        <v>20</v>
      </c>
      <c r="C766">
        <v>53181.26</v>
      </c>
    </row>
    <row r="767" spans="1:3" x14ac:dyDescent="0.3">
      <c r="A767" s="2">
        <f t="shared" si="31"/>
        <v>1102052</v>
      </c>
      <c r="B767" s="1">
        <v>21</v>
      </c>
      <c r="C767">
        <v>37758.79</v>
      </c>
    </row>
    <row r="768" spans="1:3" x14ac:dyDescent="0.3">
      <c r="A768" s="2">
        <f t="shared" si="31"/>
        <v>1102052</v>
      </c>
      <c r="B768" s="1">
        <v>22</v>
      </c>
      <c r="C768">
        <v>22247.14</v>
      </c>
    </row>
    <row r="769" spans="1:3" x14ac:dyDescent="0.3">
      <c r="A769" s="2">
        <f t="shared" si="31"/>
        <v>1102052</v>
      </c>
      <c r="B769" s="1">
        <v>23</v>
      </c>
      <c r="C769">
        <v>11293.78</v>
      </c>
    </row>
    <row r="770" spans="1:3" x14ac:dyDescent="0.3">
      <c r="A770" s="2">
        <v>1102054</v>
      </c>
      <c r="B770" s="1">
        <v>0</v>
      </c>
      <c r="C770">
        <v>12204.59</v>
      </c>
    </row>
    <row r="771" spans="1:3" x14ac:dyDescent="0.3">
      <c r="A771" s="2">
        <f t="shared" ref="A771:A793" si="32">A770</f>
        <v>1102054</v>
      </c>
      <c r="B771" s="1">
        <v>1</v>
      </c>
      <c r="C771">
        <v>7486.32</v>
      </c>
    </row>
    <row r="772" spans="1:3" x14ac:dyDescent="0.3">
      <c r="A772" s="2">
        <f t="shared" si="32"/>
        <v>1102054</v>
      </c>
      <c r="B772" s="1">
        <v>2</v>
      </c>
      <c r="C772">
        <v>4973.93</v>
      </c>
    </row>
    <row r="773" spans="1:3" x14ac:dyDescent="0.3">
      <c r="A773" s="2">
        <f t="shared" si="32"/>
        <v>1102054</v>
      </c>
      <c r="B773" s="1">
        <v>3</v>
      </c>
      <c r="C773">
        <v>3983.27</v>
      </c>
    </row>
    <row r="774" spans="1:3" x14ac:dyDescent="0.3">
      <c r="A774" s="2">
        <f t="shared" si="32"/>
        <v>1102054</v>
      </c>
      <c r="B774" s="1">
        <v>4</v>
      </c>
      <c r="C774">
        <v>9931.14</v>
      </c>
    </row>
    <row r="775" spans="1:3" x14ac:dyDescent="0.3">
      <c r="A775" s="2">
        <f t="shared" si="32"/>
        <v>1102054</v>
      </c>
      <c r="B775" s="1">
        <v>5</v>
      </c>
      <c r="C775">
        <v>28189.64</v>
      </c>
    </row>
    <row r="776" spans="1:3" x14ac:dyDescent="0.3">
      <c r="A776" s="2">
        <f t="shared" si="32"/>
        <v>1102054</v>
      </c>
      <c r="B776" s="1">
        <v>6</v>
      </c>
      <c r="C776">
        <v>81058.539999999994</v>
      </c>
    </row>
    <row r="777" spans="1:3" x14ac:dyDescent="0.3">
      <c r="A777" s="2">
        <f t="shared" si="32"/>
        <v>1102054</v>
      </c>
      <c r="B777" s="1">
        <v>7</v>
      </c>
      <c r="C777">
        <v>163957.20000000001</v>
      </c>
    </row>
    <row r="778" spans="1:3" x14ac:dyDescent="0.3">
      <c r="A778" s="2">
        <f t="shared" si="32"/>
        <v>1102054</v>
      </c>
      <c r="B778" s="1">
        <v>8</v>
      </c>
      <c r="C778">
        <v>359761.95</v>
      </c>
    </row>
    <row r="779" spans="1:3" x14ac:dyDescent="0.3">
      <c r="A779" s="2">
        <f t="shared" si="32"/>
        <v>1102054</v>
      </c>
      <c r="B779" s="1">
        <v>9</v>
      </c>
      <c r="C779">
        <v>350694.1</v>
      </c>
    </row>
    <row r="780" spans="1:3" x14ac:dyDescent="0.3">
      <c r="A780" s="2">
        <f t="shared" si="32"/>
        <v>1102054</v>
      </c>
      <c r="B780" s="1">
        <v>10</v>
      </c>
      <c r="C780">
        <v>300493.68</v>
      </c>
    </row>
    <row r="781" spans="1:3" x14ac:dyDescent="0.3">
      <c r="A781" s="2">
        <f t="shared" si="32"/>
        <v>1102054</v>
      </c>
      <c r="B781" s="1">
        <v>11</v>
      </c>
      <c r="C781">
        <v>380331.6</v>
      </c>
    </row>
    <row r="782" spans="1:3" x14ac:dyDescent="0.3">
      <c r="A782" s="2">
        <f t="shared" si="32"/>
        <v>1102054</v>
      </c>
      <c r="B782" s="1">
        <v>12</v>
      </c>
      <c r="C782">
        <v>435852.24</v>
      </c>
    </row>
    <row r="783" spans="1:3" x14ac:dyDescent="0.3">
      <c r="A783" s="2">
        <f t="shared" si="32"/>
        <v>1102054</v>
      </c>
      <c r="B783" s="1">
        <v>13</v>
      </c>
      <c r="C783">
        <v>382361.04</v>
      </c>
    </row>
    <row r="784" spans="1:3" x14ac:dyDescent="0.3">
      <c r="A784" s="2">
        <f t="shared" si="32"/>
        <v>1102054</v>
      </c>
      <c r="B784" s="1">
        <v>14</v>
      </c>
      <c r="C784">
        <v>289036.61</v>
      </c>
    </row>
    <row r="785" spans="1:3" x14ac:dyDescent="0.3">
      <c r="A785" s="2">
        <f t="shared" si="32"/>
        <v>1102054</v>
      </c>
      <c r="B785" s="1">
        <v>15</v>
      </c>
      <c r="C785">
        <v>249119.29</v>
      </c>
    </row>
    <row r="786" spans="1:3" x14ac:dyDescent="0.3">
      <c r="A786" s="2">
        <f t="shared" si="32"/>
        <v>1102054</v>
      </c>
      <c r="B786" s="1">
        <v>16</v>
      </c>
      <c r="C786">
        <v>201576.39</v>
      </c>
    </row>
    <row r="787" spans="1:3" x14ac:dyDescent="0.3">
      <c r="A787" s="2">
        <f t="shared" si="32"/>
        <v>1102054</v>
      </c>
      <c r="B787" s="1">
        <v>17</v>
      </c>
      <c r="C787">
        <v>178219.78</v>
      </c>
    </row>
    <row r="788" spans="1:3" x14ac:dyDescent="0.3">
      <c r="A788" s="2">
        <f t="shared" si="32"/>
        <v>1102054</v>
      </c>
      <c r="B788" s="1">
        <v>18</v>
      </c>
      <c r="C788">
        <v>171225.45</v>
      </c>
    </row>
    <row r="789" spans="1:3" x14ac:dyDescent="0.3">
      <c r="A789" s="2">
        <f t="shared" si="32"/>
        <v>1102054</v>
      </c>
      <c r="B789" s="1">
        <v>19</v>
      </c>
      <c r="C789">
        <v>111073.68</v>
      </c>
    </row>
    <row r="790" spans="1:3" x14ac:dyDescent="0.3">
      <c r="A790" s="2">
        <f t="shared" si="32"/>
        <v>1102054</v>
      </c>
      <c r="B790" s="1">
        <v>20</v>
      </c>
      <c r="C790">
        <v>70827.66</v>
      </c>
    </row>
    <row r="791" spans="1:3" x14ac:dyDescent="0.3">
      <c r="A791" s="2">
        <f t="shared" si="32"/>
        <v>1102054</v>
      </c>
      <c r="B791" s="1">
        <v>21</v>
      </c>
      <c r="C791">
        <v>55441.3</v>
      </c>
    </row>
    <row r="792" spans="1:3" x14ac:dyDescent="0.3">
      <c r="A792" s="2">
        <f t="shared" si="32"/>
        <v>1102054</v>
      </c>
      <c r="B792" s="1">
        <v>22</v>
      </c>
      <c r="C792">
        <v>35490.39</v>
      </c>
    </row>
    <row r="793" spans="1:3" x14ac:dyDescent="0.3">
      <c r="A793" s="2">
        <f t="shared" si="32"/>
        <v>1102054</v>
      </c>
      <c r="B793" s="1">
        <v>23</v>
      </c>
      <c r="C793">
        <v>20162.740000000002</v>
      </c>
    </row>
    <row r="794" spans="1:3" x14ac:dyDescent="0.3">
      <c r="A794" s="2">
        <v>1102055</v>
      </c>
      <c r="B794" s="1">
        <v>0</v>
      </c>
      <c r="C794">
        <v>14177.11</v>
      </c>
    </row>
    <row r="795" spans="1:3" x14ac:dyDescent="0.3">
      <c r="A795" s="2">
        <f t="shared" ref="A795:A817" si="33">A794</f>
        <v>1102055</v>
      </c>
      <c r="B795" s="1">
        <v>1</v>
      </c>
      <c r="C795">
        <v>8120.8099999999986</v>
      </c>
    </row>
    <row r="796" spans="1:3" x14ac:dyDescent="0.3">
      <c r="A796" s="2">
        <f t="shared" si="33"/>
        <v>1102055</v>
      </c>
      <c r="B796" s="1">
        <v>2</v>
      </c>
      <c r="C796">
        <v>5937.27</v>
      </c>
    </row>
    <row r="797" spans="1:3" x14ac:dyDescent="0.3">
      <c r="A797" s="2">
        <f t="shared" si="33"/>
        <v>1102055</v>
      </c>
      <c r="B797" s="1">
        <v>3</v>
      </c>
      <c r="C797">
        <v>4278.59</v>
      </c>
    </row>
    <row r="798" spans="1:3" x14ac:dyDescent="0.3">
      <c r="A798" s="2">
        <f t="shared" si="33"/>
        <v>1102055</v>
      </c>
      <c r="B798" s="1">
        <v>4</v>
      </c>
      <c r="C798">
        <v>10084.93</v>
      </c>
    </row>
    <row r="799" spans="1:3" x14ac:dyDescent="0.3">
      <c r="A799" s="2">
        <f t="shared" si="33"/>
        <v>1102055</v>
      </c>
      <c r="B799" s="1">
        <v>5</v>
      </c>
      <c r="C799">
        <v>33175.57</v>
      </c>
    </row>
    <row r="800" spans="1:3" x14ac:dyDescent="0.3">
      <c r="A800" s="2">
        <f t="shared" si="33"/>
        <v>1102055</v>
      </c>
      <c r="B800" s="1">
        <v>6</v>
      </c>
      <c r="C800">
        <v>77761</v>
      </c>
    </row>
    <row r="801" spans="1:3" x14ac:dyDescent="0.3">
      <c r="A801" s="2">
        <f t="shared" si="33"/>
        <v>1102055</v>
      </c>
      <c r="B801" s="1">
        <v>7</v>
      </c>
      <c r="C801">
        <v>242229.94</v>
      </c>
    </row>
    <row r="802" spans="1:3" x14ac:dyDescent="0.3">
      <c r="A802" s="2">
        <f t="shared" si="33"/>
        <v>1102055</v>
      </c>
      <c r="B802" s="1">
        <v>8</v>
      </c>
      <c r="C802">
        <v>548304.09</v>
      </c>
    </row>
    <row r="803" spans="1:3" x14ac:dyDescent="0.3">
      <c r="A803" s="2">
        <f t="shared" si="33"/>
        <v>1102055</v>
      </c>
      <c r="B803" s="1">
        <v>9</v>
      </c>
      <c r="C803">
        <v>439497.06</v>
      </c>
    </row>
    <row r="804" spans="1:3" x14ac:dyDescent="0.3">
      <c r="A804" s="2">
        <f t="shared" si="33"/>
        <v>1102055</v>
      </c>
      <c r="B804" s="1">
        <v>10</v>
      </c>
      <c r="C804">
        <v>310070.25</v>
      </c>
    </row>
    <row r="805" spans="1:3" x14ac:dyDescent="0.3">
      <c r="A805" s="2">
        <f t="shared" si="33"/>
        <v>1102055</v>
      </c>
      <c r="B805" s="1">
        <v>11</v>
      </c>
      <c r="C805">
        <v>480196.3</v>
      </c>
    </row>
    <row r="806" spans="1:3" x14ac:dyDescent="0.3">
      <c r="A806" s="2">
        <f t="shared" si="33"/>
        <v>1102055</v>
      </c>
      <c r="B806" s="1">
        <v>12</v>
      </c>
      <c r="C806">
        <v>592600.98</v>
      </c>
    </row>
    <row r="807" spans="1:3" x14ac:dyDescent="0.3">
      <c r="A807" s="2">
        <f t="shared" si="33"/>
        <v>1102055</v>
      </c>
      <c r="B807" s="1">
        <v>13</v>
      </c>
      <c r="C807">
        <v>495464.46</v>
      </c>
    </row>
    <row r="808" spans="1:3" x14ac:dyDescent="0.3">
      <c r="A808" s="2">
        <f t="shared" si="33"/>
        <v>1102055</v>
      </c>
      <c r="B808" s="1">
        <v>14</v>
      </c>
      <c r="C808">
        <v>324178.11</v>
      </c>
    </row>
    <row r="809" spans="1:3" x14ac:dyDescent="0.3">
      <c r="A809" s="2">
        <f t="shared" si="33"/>
        <v>1102055</v>
      </c>
      <c r="B809" s="1">
        <v>15</v>
      </c>
      <c r="C809">
        <v>265301.24</v>
      </c>
    </row>
    <row r="810" spans="1:3" x14ac:dyDescent="0.3">
      <c r="A810" s="2">
        <f t="shared" si="33"/>
        <v>1102055</v>
      </c>
      <c r="B810" s="1">
        <v>16</v>
      </c>
      <c r="C810">
        <v>244026.35</v>
      </c>
    </row>
    <row r="811" spans="1:3" x14ac:dyDescent="0.3">
      <c r="A811" s="2">
        <f t="shared" si="33"/>
        <v>1102055</v>
      </c>
      <c r="B811" s="1">
        <v>17</v>
      </c>
      <c r="C811">
        <v>271243.84000000003</v>
      </c>
    </row>
    <row r="812" spans="1:3" x14ac:dyDescent="0.3">
      <c r="A812" s="2">
        <f t="shared" si="33"/>
        <v>1102055</v>
      </c>
      <c r="B812" s="1">
        <v>18</v>
      </c>
      <c r="C812">
        <v>295450.81</v>
      </c>
    </row>
    <row r="813" spans="1:3" x14ac:dyDescent="0.3">
      <c r="A813" s="2">
        <f t="shared" si="33"/>
        <v>1102055</v>
      </c>
      <c r="B813" s="1">
        <v>19</v>
      </c>
      <c r="C813">
        <v>191144.2</v>
      </c>
    </row>
    <row r="814" spans="1:3" x14ac:dyDescent="0.3">
      <c r="A814" s="2">
        <f t="shared" si="33"/>
        <v>1102055</v>
      </c>
      <c r="B814" s="1">
        <v>20</v>
      </c>
      <c r="C814">
        <v>122118.16</v>
      </c>
    </row>
    <row r="815" spans="1:3" x14ac:dyDescent="0.3">
      <c r="A815" s="2">
        <f t="shared" si="33"/>
        <v>1102055</v>
      </c>
      <c r="B815" s="1">
        <v>21</v>
      </c>
      <c r="C815">
        <v>78152.320000000007</v>
      </c>
    </row>
    <row r="816" spans="1:3" x14ac:dyDescent="0.3">
      <c r="A816" s="2">
        <f t="shared" si="33"/>
        <v>1102055</v>
      </c>
      <c r="B816" s="1">
        <v>22</v>
      </c>
      <c r="C816">
        <v>46520.02</v>
      </c>
    </row>
    <row r="817" spans="1:3" x14ac:dyDescent="0.3">
      <c r="A817" s="2">
        <f t="shared" si="33"/>
        <v>1102055</v>
      </c>
      <c r="B817" s="1">
        <v>23</v>
      </c>
      <c r="C817">
        <v>24689.759999999998</v>
      </c>
    </row>
    <row r="818" spans="1:3" x14ac:dyDescent="0.3">
      <c r="A818" s="2">
        <v>1102057</v>
      </c>
      <c r="B818" s="1">
        <v>0</v>
      </c>
      <c r="C818">
        <v>8943.17</v>
      </c>
    </row>
    <row r="819" spans="1:3" x14ac:dyDescent="0.3">
      <c r="A819" s="2">
        <f t="shared" ref="A819:A841" si="34">A818</f>
        <v>1102057</v>
      </c>
      <c r="B819" s="1">
        <v>1</v>
      </c>
      <c r="C819">
        <v>5040.24</v>
      </c>
    </row>
    <row r="820" spans="1:3" x14ac:dyDescent="0.3">
      <c r="A820" s="2">
        <f t="shared" si="34"/>
        <v>1102057</v>
      </c>
      <c r="B820" s="1">
        <v>2</v>
      </c>
      <c r="C820">
        <v>3134.75</v>
      </c>
    </row>
    <row r="821" spans="1:3" x14ac:dyDescent="0.3">
      <c r="A821" s="2">
        <f t="shared" si="34"/>
        <v>1102057</v>
      </c>
      <c r="B821" s="1">
        <v>3</v>
      </c>
      <c r="C821">
        <v>2281.5</v>
      </c>
    </row>
    <row r="822" spans="1:3" x14ac:dyDescent="0.3">
      <c r="A822" s="2">
        <f t="shared" si="34"/>
        <v>1102057</v>
      </c>
      <c r="B822" s="1">
        <v>4</v>
      </c>
      <c r="C822">
        <v>2921.68</v>
      </c>
    </row>
    <row r="823" spans="1:3" x14ac:dyDescent="0.3">
      <c r="A823" s="2">
        <f t="shared" si="34"/>
        <v>1102057</v>
      </c>
      <c r="B823" s="1">
        <v>5</v>
      </c>
      <c r="C823">
        <v>6956.32</v>
      </c>
    </row>
    <row r="824" spans="1:3" x14ac:dyDescent="0.3">
      <c r="A824" s="2">
        <f t="shared" si="34"/>
        <v>1102057</v>
      </c>
      <c r="B824" s="1">
        <v>6</v>
      </c>
      <c r="C824">
        <v>26192.29</v>
      </c>
    </row>
    <row r="825" spans="1:3" x14ac:dyDescent="0.3">
      <c r="A825" s="2">
        <f t="shared" si="34"/>
        <v>1102057</v>
      </c>
      <c r="B825" s="1">
        <v>7</v>
      </c>
      <c r="C825">
        <v>46437.74</v>
      </c>
    </row>
    <row r="826" spans="1:3" x14ac:dyDescent="0.3">
      <c r="A826" s="2">
        <f t="shared" si="34"/>
        <v>1102057</v>
      </c>
      <c r="B826" s="1">
        <v>8</v>
      </c>
      <c r="C826">
        <v>134954.67000000001</v>
      </c>
    </row>
    <row r="827" spans="1:3" x14ac:dyDescent="0.3">
      <c r="A827" s="2">
        <f t="shared" si="34"/>
        <v>1102057</v>
      </c>
      <c r="B827" s="1">
        <v>9</v>
      </c>
      <c r="C827">
        <v>142462.89000000001</v>
      </c>
    </row>
    <row r="828" spans="1:3" x14ac:dyDescent="0.3">
      <c r="A828" s="2">
        <f t="shared" si="34"/>
        <v>1102057</v>
      </c>
      <c r="B828" s="1">
        <v>10</v>
      </c>
      <c r="C828">
        <v>137202.54</v>
      </c>
    </row>
    <row r="829" spans="1:3" x14ac:dyDescent="0.3">
      <c r="A829" s="2">
        <f t="shared" si="34"/>
        <v>1102057</v>
      </c>
      <c r="B829" s="1">
        <v>11</v>
      </c>
      <c r="C829">
        <v>148297.41</v>
      </c>
    </row>
    <row r="830" spans="1:3" x14ac:dyDescent="0.3">
      <c r="A830" s="2">
        <f t="shared" si="34"/>
        <v>1102057</v>
      </c>
      <c r="B830" s="1">
        <v>12</v>
      </c>
      <c r="C830">
        <v>156948</v>
      </c>
    </row>
    <row r="831" spans="1:3" x14ac:dyDescent="0.3">
      <c r="A831" s="2">
        <f t="shared" si="34"/>
        <v>1102057</v>
      </c>
      <c r="B831" s="1">
        <v>13</v>
      </c>
      <c r="C831">
        <v>151149.54999999999</v>
      </c>
    </row>
    <row r="832" spans="1:3" x14ac:dyDescent="0.3">
      <c r="A832" s="2">
        <f t="shared" si="34"/>
        <v>1102057</v>
      </c>
      <c r="B832" s="1">
        <v>14</v>
      </c>
      <c r="C832">
        <v>116490.99</v>
      </c>
    </row>
    <row r="833" spans="1:3" x14ac:dyDescent="0.3">
      <c r="A833" s="2">
        <f t="shared" si="34"/>
        <v>1102057</v>
      </c>
      <c r="B833" s="1">
        <v>15</v>
      </c>
      <c r="C833">
        <v>93319.91</v>
      </c>
    </row>
    <row r="834" spans="1:3" x14ac:dyDescent="0.3">
      <c r="A834" s="2">
        <f t="shared" si="34"/>
        <v>1102057</v>
      </c>
      <c r="B834" s="1">
        <v>16</v>
      </c>
      <c r="C834">
        <v>84388.08</v>
      </c>
    </row>
    <row r="835" spans="1:3" x14ac:dyDescent="0.3">
      <c r="A835" s="2">
        <f t="shared" si="34"/>
        <v>1102057</v>
      </c>
      <c r="B835" s="1">
        <v>17</v>
      </c>
      <c r="C835">
        <v>92766.14</v>
      </c>
    </row>
    <row r="836" spans="1:3" x14ac:dyDescent="0.3">
      <c r="A836" s="2">
        <f t="shared" si="34"/>
        <v>1102057</v>
      </c>
      <c r="B836" s="1">
        <v>18</v>
      </c>
      <c r="C836">
        <v>102069</v>
      </c>
    </row>
    <row r="837" spans="1:3" x14ac:dyDescent="0.3">
      <c r="A837" s="2">
        <f t="shared" si="34"/>
        <v>1102057</v>
      </c>
      <c r="B837" s="1">
        <v>19</v>
      </c>
      <c r="C837">
        <v>70630.350000000006</v>
      </c>
    </row>
    <row r="838" spans="1:3" x14ac:dyDescent="0.3">
      <c r="A838" s="2">
        <f t="shared" si="34"/>
        <v>1102057</v>
      </c>
      <c r="B838" s="1">
        <v>20</v>
      </c>
      <c r="C838">
        <v>48443.97</v>
      </c>
    </row>
    <row r="839" spans="1:3" x14ac:dyDescent="0.3">
      <c r="A839" s="2">
        <f t="shared" si="34"/>
        <v>1102057</v>
      </c>
      <c r="B839" s="1">
        <v>21</v>
      </c>
      <c r="C839">
        <v>32959.72</v>
      </c>
    </row>
    <row r="840" spans="1:3" x14ac:dyDescent="0.3">
      <c r="A840" s="2">
        <f t="shared" si="34"/>
        <v>1102057</v>
      </c>
      <c r="B840" s="1">
        <v>22</v>
      </c>
      <c r="C840">
        <v>22633.84</v>
      </c>
    </row>
    <row r="841" spans="1:3" x14ac:dyDescent="0.3">
      <c r="A841" s="2">
        <f t="shared" si="34"/>
        <v>1102057</v>
      </c>
      <c r="B841" s="1">
        <v>23</v>
      </c>
      <c r="C841">
        <v>14415.82</v>
      </c>
    </row>
    <row r="842" spans="1:3" x14ac:dyDescent="0.3">
      <c r="A842" s="2">
        <v>1102058</v>
      </c>
      <c r="B842" s="1">
        <v>0</v>
      </c>
      <c r="C842">
        <v>9523.27</v>
      </c>
    </row>
    <row r="843" spans="1:3" x14ac:dyDescent="0.3">
      <c r="A843" s="2">
        <f t="shared" ref="A843:A865" si="35">A842</f>
        <v>1102058</v>
      </c>
      <c r="B843" s="1">
        <v>1</v>
      </c>
      <c r="C843">
        <v>5376.24</v>
      </c>
    </row>
    <row r="844" spans="1:3" x14ac:dyDescent="0.3">
      <c r="A844" s="2">
        <f t="shared" si="35"/>
        <v>1102058</v>
      </c>
      <c r="B844" s="1">
        <v>2</v>
      </c>
      <c r="C844">
        <v>3875.32</v>
      </c>
    </row>
    <row r="845" spans="1:3" x14ac:dyDescent="0.3">
      <c r="A845" s="2">
        <f t="shared" si="35"/>
        <v>1102058</v>
      </c>
      <c r="B845" s="1">
        <v>3</v>
      </c>
      <c r="C845">
        <v>2761.85</v>
      </c>
    </row>
    <row r="846" spans="1:3" x14ac:dyDescent="0.3">
      <c r="A846" s="2">
        <f t="shared" si="35"/>
        <v>1102058</v>
      </c>
      <c r="B846" s="1">
        <v>4</v>
      </c>
      <c r="C846">
        <v>3893</v>
      </c>
    </row>
    <row r="847" spans="1:3" x14ac:dyDescent="0.3">
      <c r="A847" s="2">
        <f t="shared" si="35"/>
        <v>1102058</v>
      </c>
      <c r="B847" s="1">
        <v>5</v>
      </c>
      <c r="C847">
        <v>9022.18</v>
      </c>
    </row>
    <row r="848" spans="1:3" x14ac:dyDescent="0.3">
      <c r="A848" s="2">
        <f t="shared" si="35"/>
        <v>1102058</v>
      </c>
      <c r="B848" s="1">
        <v>6</v>
      </c>
      <c r="C848">
        <v>24578.79</v>
      </c>
    </row>
    <row r="849" spans="1:3" x14ac:dyDescent="0.3">
      <c r="A849" s="2">
        <f t="shared" si="35"/>
        <v>1102058</v>
      </c>
      <c r="B849" s="1">
        <v>7</v>
      </c>
      <c r="C849">
        <v>35122.980000000003</v>
      </c>
    </row>
    <row r="850" spans="1:3" x14ac:dyDescent="0.3">
      <c r="A850" s="2">
        <f t="shared" si="35"/>
        <v>1102058</v>
      </c>
      <c r="B850" s="1">
        <v>8</v>
      </c>
      <c r="C850">
        <v>84259.96</v>
      </c>
    </row>
    <row r="851" spans="1:3" x14ac:dyDescent="0.3">
      <c r="A851" s="2">
        <f t="shared" si="35"/>
        <v>1102058</v>
      </c>
      <c r="B851" s="1">
        <v>9</v>
      </c>
      <c r="C851">
        <v>88058.45</v>
      </c>
    </row>
    <row r="852" spans="1:3" x14ac:dyDescent="0.3">
      <c r="A852" s="2">
        <f t="shared" si="35"/>
        <v>1102058</v>
      </c>
      <c r="B852" s="1">
        <v>10</v>
      </c>
      <c r="C852">
        <v>78463.47</v>
      </c>
    </row>
    <row r="853" spans="1:3" x14ac:dyDescent="0.3">
      <c r="A853" s="2">
        <f t="shared" si="35"/>
        <v>1102058</v>
      </c>
      <c r="B853" s="1">
        <v>11</v>
      </c>
      <c r="C853">
        <v>90504.5</v>
      </c>
    </row>
    <row r="854" spans="1:3" x14ac:dyDescent="0.3">
      <c r="A854" s="2">
        <f t="shared" si="35"/>
        <v>1102058</v>
      </c>
      <c r="B854" s="1">
        <v>12</v>
      </c>
      <c r="C854">
        <v>95948.13</v>
      </c>
    </row>
    <row r="855" spans="1:3" x14ac:dyDescent="0.3">
      <c r="A855" s="2">
        <f t="shared" si="35"/>
        <v>1102058</v>
      </c>
      <c r="B855" s="1">
        <v>13</v>
      </c>
      <c r="C855">
        <v>90853.42</v>
      </c>
    </row>
    <row r="856" spans="1:3" x14ac:dyDescent="0.3">
      <c r="A856" s="2">
        <f t="shared" si="35"/>
        <v>1102058</v>
      </c>
      <c r="B856" s="1">
        <v>14</v>
      </c>
      <c r="C856">
        <v>75771.97</v>
      </c>
    </row>
    <row r="857" spans="1:3" x14ac:dyDescent="0.3">
      <c r="A857" s="2">
        <f t="shared" si="35"/>
        <v>1102058</v>
      </c>
      <c r="B857" s="1">
        <v>15</v>
      </c>
      <c r="C857">
        <v>65789.17</v>
      </c>
    </row>
    <row r="858" spans="1:3" x14ac:dyDescent="0.3">
      <c r="A858" s="2">
        <f t="shared" si="35"/>
        <v>1102058</v>
      </c>
      <c r="B858" s="1">
        <v>16</v>
      </c>
      <c r="C858">
        <v>63442.95</v>
      </c>
    </row>
    <row r="859" spans="1:3" x14ac:dyDescent="0.3">
      <c r="A859" s="2">
        <f t="shared" si="35"/>
        <v>1102058</v>
      </c>
      <c r="B859" s="1">
        <v>17</v>
      </c>
      <c r="C859">
        <v>64439.96</v>
      </c>
    </row>
    <row r="860" spans="1:3" x14ac:dyDescent="0.3">
      <c r="A860" s="2">
        <f t="shared" si="35"/>
        <v>1102058</v>
      </c>
      <c r="B860" s="1">
        <v>18</v>
      </c>
      <c r="C860">
        <v>61667.1</v>
      </c>
    </row>
    <row r="861" spans="1:3" x14ac:dyDescent="0.3">
      <c r="A861" s="2">
        <f t="shared" si="35"/>
        <v>1102058</v>
      </c>
      <c r="B861" s="1">
        <v>19</v>
      </c>
      <c r="C861">
        <v>51511.5</v>
      </c>
    </row>
    <row r="862" spans="1:3" x14ac:dyDescent="0.3">
      <c r="A862" s="2">
        <f t="shared" si="35"/>
        <v>1102058</v>
      </c>
      <c r="B862" s="1">
        <v>20</v>
      </c>
      <c r="C862">
        <v>39061.199999999997</v>
      </c>
    </row>
    <row r="863" spans="1:3" x14ac:dyDescent="0.3">
      <c r="A863" s="2">
        <f t="shared" si="35"/>
        <v>1102058</v>
      </c>
      <c r="B863" s="1">
        <v>21</v>
      </c>
      <c r="C863">
        <v>28849.24</v>
      </c>
    </row>
    <row r="864" spans="1:3" x14ac:dyDescent="0.3">
      <c r="A864" s="2">
        <f t="shared" si="35"/>
        <v>1102058</v>
      </c>
      <c r="B864" s="1">
        <v>22</v>
      </c>
      <c r="C864">
        <v>22635.29</v>
      </c>
    </row>
    <row r="865" spans="1:3" x14ac:dyDescent="0.3">
      <c r="A865" s="2">
        <f t="shared" si="35"/>
        <v>1102058</v>
      </c>
      <c r="B865" s="1">
        <v>23</v>
      </c>
      <c r="C865">
        <v>14177.35</v>
      </c>
    </row>
    <row r="866" spans="1:3" x14ac:dyDescent="0.3">
      <c r="A866" s="2">
        <v>1102059</v>
      </c>
      <c r="B866" s="1">
        <v>0</v>
      </c>
      <c r="C866">
        <v>35718.239999999998</v>
      </c>
    </row>
    <row r="867" spans="1:3" x14ac:dyDescent="0.3">
      <c r="A867" s="2">
        <f t="shared" ref="A867:A889" si="36">A866</f>
        <v>1102059</v>
      </c>
      <c r="B867" s="1">
        <v>1</v>
      </c>
      <c r="C867">
        <v>20290.12</v>
      </c>
    </row>
    <row r="868" spans="1:3" x14ac:dyDescent="0.3">
      <c r="A868" s="2">
        <f t="shared" si="36"/>
        <v>1102059</v>
      </c>
      <c r="B868" s="1">
        <v>2</v>
      </c>
      <c r="C868">
        <v>13836.78</v>
      </c>
    </row>
    <row r="869" spans="1:3" x14ac:dyDescent="0.3">
      <c r="A869" s="2">
        <f t="shared" si="36"/>
        <v>1102059</v>
      </c>
      <c r="B869" s="1">
        <v>3</v>
      </c>
      <c r="C869">
        <v>10459.92</v>
      </c>
    </row>
    <row r="870" spans="1:3" x14ac:dyDescent="0.3">
      <c r="A870" s="2">
        <f t="shared" si="36"/>
        <v>1102059</v>
      </c>
      <c r="B870" s="1">
        <v>4</v>
      </c>
      <c r="C870">
        <v>9452.17</v>
      </c>
    </row>
    <row r="871" spans="1:3" x14ac:dyDescent="0.3">
      <c r="A871" s="2">
        <f t="shared" si="36"/>
        <v>1102059</v>
      </c>
      <c r="B871" s="1">
        <v>5</v>
      </c>
      <c r="C871">
        <v>17306.330000000002</v>
      </c>
    </row>
    <row r="872" spans="1:3" x14ac:dyDescent="0.3">
      <c r="A872" s="2">
        <f t="shared" si="36"/>
        <v>1102059</v>
      </c>
      <c r="B872" s="1">
        <v>6</v>
      </c>
      <c r="C872">
        <v>41009.67</v>
      </c>
    </row>
    <row r="873" spans="1:3" x14ac:dyDescent="0.3">
      <c r="A873" s="2">
        <f t="shared" si="36"/>
        <v>1102059</v>
      </c>
      <c r="B873" s="1">
        <v>7</v>
      </c>
      <c r="C873">
        <v>79515.569999999992</v>
      </c>
    </row>
    <row r="874" spans="1:3" x14ac:dyDescent="0.3">
      <c r="A874" s="2">
        <f t="shared" si="36"/>
        <v>1102059</v>
      </c>
      <c r="B874" s="1">
        <v>8</v>
      </c>
      <c r="C874">
        <v>176224.34</v>
      </c>
    </row>
    <row r="875" spans="1:3" x14ac:dyDescent="0.3">
      <c r="A875" s="2">
        <f t="shared" si="36"/>
        <v>1102059</v>
      </c>
      <c r="B875" s="1">
        <v>9</v>
      </c>
      <c r="C875">
        <v>164812.73000000001</v>
      </c>
    </row>
    <row r="876" spans="1:3" x14ac:dyDescent="0.3">
      <c r="A876" s="2">
        <f t="shared" si="36"/>
        <v>1102059</v>
      </c>
      <c r="B876" s="1">
        <v>10</v>
      </c>
      <c r="C876">
        <v>166723.85999999999</v>
      </c>
    </row>
    <row r="877" spans="1:3" x14ac:dyDescent="0.3">
      <c r="A877" s="2">
        <f t="shared" si="36"/>
        <v>1102059</v>
      </c>
      <c r="B877" s="1">
        <v>11</v>
      </c>
      <c r="C877">
        <v>186361.03</v>
      </c>
    </row>
    <row r="878" spans="1:3" x14ac:dyDescent="0.3">
      <c r="A878" s="2">
        <f t="shared" si="36"/>
        <v>1102059</v>
      </c>
      <c r="B878" s="1">
        <v>12</v>
      </c>
      <c r="C878">
        <v>219761.67</v>
      </c>
    </row>
    <row r="879" spans="1:3" x14ac:dyDescent="0.3">
      <c r="A879" s="2">
        <f t="shared" si="36"/>
        <v>1102059</v>
      </c>
      <c r="B879" s="1">
        <v>13</v>
      </c>
      <c r="C879">
        <v>204329.67</v>
      </c>
    </row>
    <row r="880" spans="1:3" x14ac:dyDescent="0.3">
      <c r="A880" s="2">
        <f t="shared" si="36"/>
        <v>1102059</v>
      </c>
      <c r="B880" s="1">
        <v>14</v>
      </c>
      <c r="C880">
        <v>183415.03</v>
      </c>
    </row>
    <row r="881" spans="1:3" x14ac:dyDescent="0.3">
      <c r="A881" s="2">
        <f t="shared" si="36"/>
        <v>1102059</v>
      </c>
      <c r="B881" s="1">
        <v>15</v>
      </c>
      <c r="C881">
        <v>166239.29</v>
      </c>
    </row>
    <row r="882" spans="1:3" x14ac:dyDescent="0.3">
      <c r="A882" s="2">
        <f t="shared" si="36"/>
        <v>1102059</v>
      </c>
      <c r="B882" s="1">
        <v>16</v>
      </c>
      <c r="C882">
        <v>150061.63</v>
      </c>
    </row>
    <row r="883" spans="1:3" x14ac:dyDescent="0.3">
      <c r="A883" s="2">
        <f t="shared" si="36"/>
        <v>1102059</v>
      </c>
      <c r="B883" s="1">
        <v>17</v>
      </c>
      <c r="C883">
        <v>147558.21</v>
      </c>
    </row>
    <row r="884" spans="1:3" x14ac:dyDescent="0.3">
      <c r="A884" s="2">
        <f t="shared" si="36"/>
        <v>1102059</v>
      </c>
      <c r="B884" s="1">
        <v>18</v>
      </c>
      <c r="C884">
        <v>151535.74</v>
      </c>
    </row>
    <row r="885" spans="1:3" x14ac:dyDescent="0.3">
      <c r="A885" s="2">
        <f t="shared" si="36"/>
        <v>1102059</v>
      </c>
      <c r="B885" s="1">
        <v>19</v>
      </c>
      <c r="C885">
        <v>125757.31</v>
      </c>
    </row>
    <row r="886" spans="1:3" x14ac:dyDescent="0.3">
      <c r="A886" s="2">
        <f t="shared" si="36"/>
        <v>1102059</v>
      </c>
      <c r="B886" s="1">
        <v>20</v>
      </c>
      <c r="C886">
        <v>115030.76</v>
      </c>
    </row>
    <row r="887" spans="1:3" x14ac:dyDescent="0.3">
      <c r="A887" s="2">
        <f t="shared" si="36"/>
        <v>1102059</v>
      </c>
      <c r="B887" s="1">
        <v>21</v>
      </c>
      <c r="C887">
        <v>89704.75</v>
      </c>
    </row>
    <row r="888" spans="1:3" x14ac:dyDescent="0.3">
      <c r="A888" s="2">
        <f t="shared" si="36"/>
        <v>1102059</v>
      </c>
      <c r="B888" s="1">
        <v>22</v>
      </c>
      <c r="C888">
        <v>72466.11</v>
      </c>
    </row>
    <row r="889" spans="1:3" x14ac:dyDescent="0.3">
      <c r="A889" s="2">
        <f t="shared" si="36"/>
        <v>1102059</v>
      </c>
      <c r="B889" s="1">
        <v>23</v>
      </c>
      <c r="C889">
        <v>48936.52</v>
      </c>
    </row>
    <row r="890" spans="1:3" x14ac:dyDescent="0.3">
      <c r="A890" s="2">
        <v>1102060</v>
      </c>
      <c r="B890" s="1">
        <v>0</v>
      </c>
      <c r="C890">
        <v>13735.84</v>
      </c>
    </row>
    <row r="891" spans="1:3" x14ac:dyDescent="0.3">
      <c r="A891" s="2">
        <f t="shared" ref="A891:A913" si="37">A890</f>
        <v>1102060</v>
      </c>
      <c r="B891" s="1">
        <v>1</v>
      </c>
      <c r="C891">
        <v>6565.26</v>
      </c>
    </row>
    <row r="892" spans="1:3" x14ac:dyDescent="0.3">
      <c r="A892" s="2">
        <f t="shared" si="37"/>
        <v>1102060</v>
      </c>
      <c r="B892" s="1">
        <v>2</v>
      </c>
      <c r="C892">
        <v>5401.89</v>
      </c>
    </row>
    <row r="893" spans="1:3" x14ac:dyDescent="0.3">
      <c r="A893" s="2">
        <f t="shared" si="37"/>
        <v>1102060</v>
      </c>
      <c r="B893" s="1">
        <v>3</v>
      </c>
      <c r="C893">
        <v>4944.55</v>
      </c>
    </row>
    <row r="894" spans="1:3" x14ac:dyDescent="0.3">
      <c r="A894" s="2">
        <f t="shared" si="37"/>
        <v>1102060</v>
      </c>
      <c r="B894" s="1">
        <v>4</v>
      </c>
      <c r="C894">
        <v>8143.92</v>
      </c>
    </row>
    <row r="895" spans="1:3" x14ac:dyDescent="0.3">
      <c r="A895" s="2">
        <f t="shared" si="37"/>
        <v>1102060</v>
      </c>
      <c r="B895" s="1">
        <v>5</v>
      </c>
      <c r="C895">
        <v>16271.2</v>
      </c>
    </row>
    <row r="896" spans="1:3" x14ac:dyDescent="0.3">
      <c r="A896" s="2">
        <f t="shared" si="37"/>
        <v>1102060</v>
      </c>
      <c r="B896" s="1">
        <v>6</v>
      </c>
      <c r="C896">
        <v>42596.83</v>
      </c>
    </row>
    <row r="897" spans="1:3" x14ac:dyDescent="0.3">
      <c r="A897" s="2">
        <f t="shared" si="37"/>
        <v>1102060</v>
      </c>
      <c r="B897" s="1">
        <v>7</v>
      </c>
      <c r="C897">
        <v>78788.83</v>
      </c>
    </row>
    <row r="898" spans="1:3" x14ac:dyDescent="0.3">
      <c r="A898" s="2">
        <f t="shared" si="37"/>
        <v>1102060</v>
      </c>
      <c r="B898" s="1">
        <v>8</v>
      </c>
      <c r="C898">
        <v>188450.24</v>
      </c>
    </row>
    <row r="899" spans="1:3" x14ac:dyDescent="0.3">
      <c r="A899" s="2">
        <f t="shared" si="37"/>
        <v>1102060</v>
      </c>
      <c r="B899" s="1">
        <v>9</v>
      </c>
      <c r="C899">
        <v>171884.94</v>
      </c>
    </row>
    <row r="900" spans="1:3" x14ac:dyDescent="0.3">
      <c r="A900" s="2">
        <f t="shared" si="37"/>
        <v>1102060</v>
      </c>
      <c r="B900" s="1">
        <v>10</v>
      </c>
      <c r="C900">
        <v>122103.71</v>
      </c>
    </row>
    <row r="901" spans="1:3" x14ac:dyDescent="0.3">
      <c r="A901" s="2">
        <f t="shared" si="37"/>
        <v>1102060</v>
      </c>
      <c r="B901" s="1">
        <v>11</v>
      </c>
      <c r="C901">
        <v>143866.67000000001</v>
      </c>
    </row>
    <row r="902" spans="1:3" x14ac:dyDescent="0.3">
      <c r="A902" s="2">
        <f t="shared" si="37"/>
        <v>1102060</v>
      </c>
      <c r="B902" s="1">
        <v>12</v>
      </c>
      <c r="C902">
        <v>146192.79999999999</v>
      </c>
    </row>
    <row r="903" spans="1:3" x14ac:dyDescent="0.3">
      <c r="A903" s="2">
        <f t="shared" si="37"/>
        <v>1102060</v>
      </c>
      <c r="B903" s="1">
        <v>13</v>
      </c>
      <c r="C903">
        <v>123647.06</v>
      </c>
    </row>
    <row r="904" spans="1:3" x14ac:dyDescent="0.3">
      <c r="A904" s="2">
        <f t="shared" si="37"/>
        <v>1102060</v>
      </c>
      <c r="B904" s="1">
        <v>14</v>
      </c>
      <c r="C904">
        <v>90589.36</v>
      </c>
    </row>
    <row r="905" spans="1:3" x14ac:dyDescent="0.3">
      <c r="A905" s="2">
        <f t="shared" si="37"/>
        <v>1102060</v>
      </c>
      <c r="B905" s="1">
        <v>15</v>
      </c>
      <c r="C905">
        <v>77522.490000000005</v>
      </c>
    </row>
    <row r="906" spans="1:3" x14ac:dyDescent="0.3">
      <c r="A906" s="2">
        <f t="shared" si="37"/>
        <v>1102060</v>
      </c>
      <c r="B906" s="1">
        <v>16</v>
      </c>
      <c r="C906">
        <v>76702.819999999992</v>
      </c>
    </row>
    <row r="907" spans="1:3" x14ac:dyDescent="0.3">
      <c r="A907" s="2">
        <f t="shared" si="37"/>
        <v>1102060</v>
      </c>
      <c r="B907" s="1">
        <v>17</v>
      </c>
      <c r="C907">
        <v>88863.039999999994</v>
      </c>
    </row>
    <row r="908" spans="1:3" x14ac:dyDescent="0.3">
      <c r="A908" s="2">
        <f t="shared" si="37"/>
        <v>1102060</v>
      </c>
      <c r="B908" s="1">
        <v>18</v>
      </c>
      <c r="C908">
        <v>107497.33</v>
      </c>
    </row>
    <row r="909" spans="1:3" x14ac:dyDescent="0.3">
      <c r="A909" s="2">
        <f t="shared" si="37"/>
        <v>1102060</v>
      </c>
      <c r="B909" s="1">
        <v>19</v>
      </c>
      <c r="C909">
        <v>75627.759999999995</v>
      </c>
    </row>
    <row r="910" spans="1:3" x14ac:dyDescent="0.3">
      <c r="A910" s="2">
        <f t="shared" si="37"/>
        <v>1102060</v>
      </c>
      <c r="B910" s="1">
        <v>20</v>
      </c>
      <c r="C910">
        <v>53933.15</v>
      </c>
    </row>
    <row r="911" spans="1:3" x14ac:dyDescent="0.3">
      <c r="A911" s="2">
        <f t="shared" si="37"/>
        <v>1102060</v>
      </c>
      <c r="B911" s="1">
        <v>21</v>
      </c>
      <c r="C911">
        <v>38594.379999999997</v>
      </c>
    </row>
    <row r="912" spans="1:3" x14ac:dyDescent="0.3">
      <c r="A912" s="2">
        <f t="shared" si="37"/>
        <v>1102060</v>
      </c>
      <c r="B912" s="1">
        <v>22</v>
      </c>
      <c r="C912">
        <v>25135.13</v>
      </c>
    </row>
    <row r="913" spans="1:3" x14ac:dyDescent="0.3">
      <c r="A913" s="2">
        <f t="shared" si="37"/>
        <v>1102060</v>
      </c>
      <c r="B913" s="1">
        <v>23</v>
      </c>
      <c r="C913">
        <v>17794.669999999998</v>
      </c>
    </row>
    <row r="914" spans="1:3" x14ac:dyDescent="0.3">
      <c r="A914" s="2">
        <v>1102065</v>
      </c>
      <c r="B914" s="1">
        <v>0</v>
      </c>
      <c r="C914">
        <v>9267.41</v>
      </c>
    </row>
    <row r="915" spans="1:3" x14ac:dyDescent="0.3">
      <c r="A915" s="2">
        <f t="shared" ref="A915:A937" si="38">A914</f>
        <v>1102065</v>
      </c>
      <c r="B915" s="1">
        <v>1</v>
      </c>
      <c r="C915">
        <v>6069.86</v>
      </c>
    </row>
    <row r="916" spans="1:3" x14ac:dyDescent="0.3">
      <c r="A916" s="2">
        <f t="shared" si="38"/>
        <v>1102065</v>
      </c>
      <c r="B916" s="1">
        <v>2</v>
      </c>
      <c r="C916">
        <v>4016.13</v>
      </c>
    </row>
    <row r="917" spans="1:3" x14ac:dyDescent="0.3">
      <c r="A917" s="2">
        <f t="shared" si="38"/>
        <v>1102065</v>
      </c>
      <c r="B917" s="1">
        <v>3</v>
      </c>
      <c r="C917">
        <v>2829.88</v>
      </c>
    </row>
    <row r="918" spans="1:3" x14ac:dyDescent="0.3">
      <c r="A918" s="2">
        <f t="shared" si="38"/>
        <v>1102065</v>
      </c>
      <c r="B918" s="1">
        <v>4</v>
      </c>
      <c r="C918">
        <v>3630.94</v>
      </c>
    </row>
    <row r="919" spans="1:3" x14ac:dyDescent="0.3">
      <c r="A919" s="2">
        <f t="shared" si="38"/>
        <v>1102065</v>
      </c>
      <c r="B919" s="1">
        <v>5</v>
      </c>
      <c r="C919">
        <v>5477.24</v>
      </c>
    </row>
    <row r="920" spans="1:3" x14ac:dyDescent="0.3">
      <c r="A920" s="2">
        <f t="shared" si="38"/>
        <v>1102065</v>
      </c>
      <c r="B920" s="1">
        <v>6</v>
      </c>
      <c r="C920">
        <v>8409.9599999999991</v>
      </c>
    </row>
    <row r="921" spans="1:3" x14ac:dyDescent="0.3">
      <c r="A921" s="2">
        <f t="shared" si="38"/>
        <v>1102065</v>
      </c>
      <c r="B921" s="1">
        <v>7</v>
      </c>
      <c r="C921">
        <v>17621.490000000002</v>
      </c>
    </row>
    <row r="922" spans="1:3" x14ac:dyDescent="0.3">
      <c r="A922" s="2">
        <f t="shared" si="38"/>
        <v>1102065</v>
      </c>
      <c r="B922" s="1">
        <v>8</v>
      </c>
      <c r="C922">
        <v>33958.03</v>
      </c>
    </row>
    <row r="923" spans="1:3" x14ac:dyDescent="0.3">
      <c r="A923" s="2">
        <f t="shared" si="38"/>
        <v>1102065</v>
      </c>
      <c r="B923" s="1">
        <v>9</v>
      </c>
      <c r="C923">
        <v>31127.360000000001</v>
      </c>
    </row>
    <row r="924" spans="1:3" x14ac:dyDescent="0.3">
      <c r="A924" s="2">
        <f t="shared" si="38"/>
        <v>1102065</v>
      </c>
      <c r="B924" s="1">
        <v>10</v>
      </c>
      <c r="C924">
        <v>29487.1</v>
      </c>
    </row>
    <row r="925" spans="1:3" x14ac:dyDescent="0.3">
      <c r="A925" s="2">
        <f t="shared" si="38"/>
        <v>1102065</v>
      </c>
      <c r="B925" s="1">
        <v>11</v>
      </c>
      <c r="C925">
        <v>30139.55</v>
      </c>
    </row>
    <row r="926" spans="1:3" x14ac:dyDescent="0.3">
      <c r="A926" s="2">
        <f t="shared" si="38"/>
        <v>1102065</v>
      </c>
      <c r="B926" s="1">
        <v>12</v>
      </c>
      <c r="C926">
        <v>35778.1</v>
      </c>
    </row>
    <row r="927" spans="1:3" x14ac:dyDescent="0.3">
      <c r="A927" s="2">
        <f t="shared" si="38"/>
        <v>1102065</v>
      </c>
      <c r="B927" s="1">
        <v>13</v>
      </c>
      <c r="C927">
        <v>36029.1</v>
      </c>
    </row>
    <row r="928" spans="1:3" x14ac:dyDescent="0.3">
      <c r="A928" s="2">
        <f t="shared" si="38"/>
        <v>1102065</v>
      </c>
      <c r="B928" s="1">
        <v>14</v>
      </c>
      <c r="C928">
        <v>34687.83</v>
      </c>
    </row>
    <row r="929" spans="1:3" x14ac:dyDescent="0.3">
      <c r="A929" s="2">
        <f t="shared" si="38"/>
        <v>1102065</v>
      </c>
      <c r="B929" s="1">
        <v>15</v>
      </c>
      <c r="C929">
        <v>36743.51</v>
      </c>
    </row>
    <row r="930" spans="1:3" x14ac:dyDescent="0.3">
      <c r="A930" s="2">
        <f t="shared" si="38"/>
        <v>1102065</v>
      </c>
      <c r="B930" s="1">
        <v>16</v>
      </c>
      <c r="C930">
        <v>39944.06</v>
      </c>
    </row>
    <row r="931" spans="1:3" x14ac:dyDescent="0.3">
      <c r="A931" s="2">
        <f t="shared" si="38"/>
        <v>1102065</v>
      </c>
      <c r="B931" s="1">
        <v>17</v>
      </c>
      <c r="C931">
        <v>45072.07</v>
      </c>
    </row>
    <row r="932" spans="1:3" x14ac:dyDescent="0.3">
      <c r="A932" s="2">
        <f t="shared" si="38"/>
        <v>1102065</v>
      </c>
      <c r="B932" s="1">
        <v>18</v>
      </c>
      <c r="C932">
        <v>49993.49</v>
      </c>
    </row>
    <row r="933" spans="1:3" x14ac:dyDescent="0.3">
      <c r="A933" s="2">
        <f t="shared" si="38"/>
        <v>1102065</v>
      </c>
      <c r="B933" s="1">
        <v>19</v>
      </c>
      <c r="C933">
        <v>43572.67</v>
      </c>
    </row>
    <row r="934" spans="1:3" x14ac:dyDescent="0.3">
      <c r="A934" s="2">
        <f t="shared" si="38"/>
        <v>1102065</v>
      </c>
      <c r="B934" s="1">
        <v>20</v>
      </c>
      <c r="C934">
        <v>32793.67</v>
      </c>
    </row>
    <row r="935" spans="1:3" x14ac:dyDescent="0.3">
      <c r="A935" s="2">
        <f t="shared" si="38"/>
        <v>1102065</v>
      </c>
      <c r="B935" s="1">
        <v>21</v>
      </c>
      <c r="C935">
        <v>26732.68</v>
      </c>
    </row>
    <row r="936" spans="1:3" x14ac:dyDescent="0.3">
      <c r="A936" s="2">
        <f t="shared" si="38"/>
        <v>1102065</v>
      </c>
      <c r="B936" s="1">
        <v>22</v>
      </c>
      <c r="C936">
        <v>22369.49</v>
      </c>
    </row>
    <row r="937" spans="1:3" x14ac:dyDescent="0.3">
      <c r="A937" s="2">
        <f t="shared" si="38"/>
        <v>1102065</v>
      </c>
      <c r="B937" s="1">
        <v>23</v>
      </c>
      <c r="C937">
        <v>14591.32</v>
      </c>
    </row>
    <row r="938" spans="1:3" x14ac:dyDescent="0.3">
      <c r="A938" s="2">
        <v>1102067</v>
      </c>
      <c r="B938" s="1">
        <v>0</v>
      </c>
      <c r="C938">
        <v>13124.77</v>
      </c>
    </row>
    <row r="939" spans="1:3" x14ac:dyDescent="0.3">
      <c r="A939" s="2">
        <f t="shared" ref="A939:A961" si="39">A938</f>
        <v>1102067</v>
      </c>
      <c r="B939" s="1">
        <v>1</v>
      </c>
      <c r="C939">
        <v>8471.52</v>
      </c>
    </row>
    <row r="940" spans="1:3" x14ac:dyDescent="0.3">
      <c r="A940" s="2">
        <f t="shared" si="39"/>
        <v>1102067</v>
      </c>
      <c r="B940" s="1">
        <v>2</v>
      </c>
      <c r="C940">
        <v>6423.9</v>
      </c>
    </row>
    <row r="941" spans="1:3" x14ac:dyDescent="0.3">
      <c r="A941" s="2">
        <f t="shared" si="39"/>
        <v>1102067</v>
      </c>
      <c r="B941" s="1">
        <v>3</v>
      </c>
      <c r="C941">
        <v>5074.1000000000004</v>
      </c>
    </row>
    <row r="942" spans="1:3" x14ac:dyDescent="0.3">
      <c r="A942" s="2">
        <f t="shared" si="39"/>
        <v>1102067</v>
      </c>
      <c r="B942" s="1">
        <v>4</v>
      </c>
      <c r="C942">
        <v>6282.19</v>
      </c>
    </row>
    <row r="943" spans="1:3" x14ac:dyDescent="0.3">
      <c r="A943" s="2">
        <f t="shared" si="39"/>
        <v>1102067</v>
      </c>
      <c r="B943" s="1">
        <v>5</v>
      </c>
      <c r="C943">
        <v>10386.209999999999</v>
      </c>
    </row>
    <row r="944" spans="1:3" x14ac:dyDescent="0.3">
      <c r="A944" s="2">
        <f t="shared" si="39"/>
        <v>1102067</v>
      </c>
      <c r="B944" s="1">
        <v>6</v>
      </c>
      <c r="C944">
        <v>15502.46</v>
      </c>
    </row>
    <row r="945" spans="1:3" x14ac:dyDescent="0.3">
      <c r="A945" s="2">
        <f t="shared" si="39"/>
        <v>1102067</v>
      </c>
      <c r="B945" s="1">
        <v>7</v>
      </c>
      <c r="C945">
        <v>22521.98</v>
      </c>
    </row>
    <row r="946" spans="1:3" x14ac:dyDescent="0.3">
      <c r="A946" s="2">
        <f t="shared" si="39"/>
        <v>1102067</v>
      </c>
      <c r="B946" s="1">
        <v>8</v>
      </c>
      <c r="C946">
        <v>41430.629999999997</v>
      </c>
    </row>
    <row r="947" spans="1:3" x14ac:dyDescent="0.3">
      <c r="A947" s="2">
        <f t="shared" si="39"/>
        <v>1102067</v>
      </c>
      <c r="B947" s="1">
        <v>9</v>
      </c>
      <c r="C947">
        <v>44053.63</v>
      </c>
    </row>
    <row r="948" spans="1:3" x14ac:dyDescent="0.3">
      <c r="A948" s="2">
        <f t="shared" si="39"/>
        <v>1102067</v>
      </c>
      <c r="B948" s="1">
        <v>10</v>
      </c>
      <c r="C948">
        <v>49503.57</v>
      </c>
    </row>
    <row r="949" spans="1:3" x14ac:dyDescent="0.3">
      <c r="A949" s="2">
        <f t="shared" si="39"/>
        <v>1102067</v>
      </c>
      <c r="B949" s="1">
        <v>11</v>
      </c>
      <c r="C949">
        <v>55754.23</v>
      </c>
    </row>
    <row r="950" spans="1:3" x14ac:dyDescent="0.3">
      <c r="A950" s="2">
        <f t="shared" si="39"/>
        <v>1102067</v>
      </c>
      <c r="B950" s="1">
        <v>12</v>
      </c>
      <c r="C950">
        <v>65681.63</v>
      </c>
    </row>
    <row r="951" spans="1:3" x14ac:dyDescent="0.3">
      <c r="A951" s="2">
        <f t="shared" si="39"/>
        <v>1102067</v>
      </c>
      <c r="B951" s="1">
        <v>13</v>
      </c>
      <c r="C951">
        <v>67585.34</v>
      </c>
    </row>
    <row r="952" spans="1:3" x14ac:dyDescent="0.3">
      <c r="A952" s="2">
        <f t="shared" si="39"/>
        <v>1102067</v>
      </c>
      <c r="B952" s="1">
        <v>14</v>
      </c>
      <c r="C952">
        <v>69312.95</v>
      </c>
    </row>
    <row r="953" spans="1:3" x14ac:dyDescent="0.3">
      <c r="A953" s="2">
        <f t="shared" si="39"/>
        <v>1102067</v>
      </c>
      <c r="B953" s="1">
        <v>15</v>
      </c>
      <c r="C953">
        <v>67086.97</v>
      </c>
    </row>
    <row r="954" spans="1:3" x14ac:dyDescent="0.3">
      <c r="A954" s="2">
        <f t="shared" si="39"/>
        <v>1102067</v>
      </c>
      <c r="B954" s="1">
        <v>16</v>
      </c>
      <c r="C954">
        <v>65149.15</v>
      </c>
    </row>
    <row r="955" spans="1:3" x14ac:dyDescent="0.3">
      <c r="A955" s="2">
        <f t="shared" si="39"/>
        <v>1102067</v>
      </c>
      <c r="B955" s="1">
        <v>17</v>
      </c>
      <c r="C955">
        <v>66240.95</v>
      </c>
    </row>
    <row r="956" spans="1:3" x14ac:dyDescent="0.3">
      <c r="A956" s="2">
        <f t="shared" si="39"/>
        <v>1102067</v>
      </c>
      <c r="B956" s="1">
        <v>18</v>
      </c>
      <c r="C956">
        <v>66688.539999999994</v>
      </c>
    </row>
    <row r="957" spans="1:3" x14ac:dyDescent="0.3">
      <c r="A957" s="2">
        <f t="shared" si="39"/>
        <v>1102067</v>
      </c>
      <c r="B957" s="1">
        <v>19</v>
      </c>
      <c r="C957">
        <v>58373.02</v>
      </c>
    </row>
    <row r="958" spans="1:3" x14ac:dyDescent="0.3">
      <c r="A958" s="2">
        <f t="shared" si="39"/>
        <v>1102067</v>
      </c>
      <c r="B958" s="1">
        <v>20</v>
      </c>
      <c r="C958">
        <v>46323.88</v>
      </c>
    </row>
    <row r="959" spans="1:3" x14ac:dyDescent="0.3">
      <c r="A959" s="2">
        <f t="shared" si="39"/>
        <v>1102067</v>
      </c>
      <c r="B959" s="1">
        <v>21</v>
      </c>
      <c r="C959">
        <v>38343.29</v>
      </c>
    </row>
    <row r="960" spans="1:3" x14ac:dyDescent="0.3">
      <c r="A960" s="2">
        <f t="shared" si="39"/>
        <v>1102067</v>
      </c>
      <c r="B960" s="1">
        <v>22</v>
      </c>
      <c r="C960">
        <v>31048.05</v>
      </c>
    </row>
    <row r="961" spans="1:3" x14ac:dyDescent="0.3">
      <c r="A961" s="2">
        <f t="shared" si="39"/>
        <v>1102067</v>
      </c>
      <c r="B961" s="1">
        <v>23</v>
      </c>
      <c r="C961">
        <v>19646.919999999998</v>
      </c>
    </row>
    <row r="962" spans="1:3" x14ac:dyDescent="0.3">
      <c r="A962" s="2">
        <v>1102068</v>
      </c>
      <c r="B962" s="1">
        <v>0</v>
      </c>
      <c r="C962">
        <v>6781.47</v>
      </c>
    </row>
    <row r="963" spans="1:3" x14ac:dyDescent="0.3">
      <c r="A963" s="2">
        <f t="shared" ref="A963:A985" si="40">A962</f>
        <v>1102068</v>
      </c>
      <c r="B963" s="1">
        <v>1</v>
      </c>
      <c r="C963">
        <v>4334.1099999999997</v>
      </c>
    </row>
    <row r="964" spans="1:3" x14ac:dyDescent="0.3">
      <c r="A964" s="2">
        <f t="shared" si="40"/>
        <v>1102068</v>
      </c>
      <c r="B964" s="1">
        <v>2</v>
      </c>
      <c r="C964">
        <v>2468.02</v>
      </c>
    </row>
    <row r="965" spans="1:3" x14ac:dyDescent="0.3">
      <c r="A965" s="2">
        <f t="shared" si="40"/>
        <v>1102068</v>
      </c>
      <c r="B965" s="1">
        <v>3</v>
      </c>
      <c r="C965">
        <v>2132.66</v>
      </c>
    </row>
    <row r="966" spans="1:3" x14ac:dyDescent="0.3">
      <c r="A966" s="2">
        <f t="shared" si="40"/>
        <v>1102068</v>
      </c>
      <c r="B966" s="1">
        <v>4</v>
      </c>
      <c r="C966">
        <v>3644.31</v>
      </c>
    </row>
    <row r="967" spans="1:3" x14ac:dyDescent="0.3">
      <c r="A967" s="2">
        <f t="shared" si="40"/>
        <v>1102068</v>
      </c>
      <c r="B967" s="1">
        <v>5</v>
      </c>
      <c r="C967">
        <v>6739.43</v>
      </c>
    </row>
    <row r="968" spans="1:3" x14ac:dyDescent="0.3">
      <c r="A968" s="2">
        <f t="shared" si="40"/>
        <v>1102068</v>
      </c>
      <c r="B968" s="1">
        <v>6</v>
      </c>
      <c r="C968">
        <v>13494.13</v>
      </c>
    </row>
    <row r="969" spans="1:3" x14ac:dyDescent="0.3">
      <c r="A969" s="2">
        <f t="shared" si="40"/>
        <v>1102068</v>
      </c>
      <c r="B969" s="1">
        <v>7</v>
      </c>
      <c r="C969">
        <v>29823.61</v>
      </c>
    </row>
    <row r="970" spans="1:3" x14ac:dyDescent="0.3">
      <c r="A970" s="2">
        <f t="shared" si="40"/>
        <v>1102068</v>
      </c>
      <c r="B970" s="1">
        <v>8</v>
      </c>
      <c r="C970">
        <v>80864.759999999995</v>
      </c>
    </row>
    <row r="971" spans="1:3" x14ac:dyDescent="0.3">
      <c r="A971" s="2">
        <f t="shared" si="40"/>
        <v>1102068</v>
      </c>
      <c r="B971" s="1">
        <v>9</v>
      </c>
      <c r="C971">
        <v>58433.8</v>
      </c>
    </row>
    <row r="972" spans="1:3" x14ac:dyDescent="0.3">
      <c r="A972" s="2">
        <f t="shared" si="40"/>
        <v>1102068</v>
      </c>
      <c r="B972" s="1">
        <v>10</v>
      </c>
      <c r="C972">
        <v>43146.96</v>
      </c>
    </row>
    <row r="973" spans="1:3" x14ac:dyDescent="0.3">
      <c r="A973" s="2">
        <f t="shared" si="40"/>
        <v>1102068</v>
      </c>
      <c r="B973" s="1">
        <v>11</v>
      </c>
      <c r="C973">
        <v>50106.86</v>
      </c>
    </row>
    <row r="974" spans="1:3" x14ac:dyDescent="0.3">
      <c r="A974" s="2">
        <f t="shared" si="40"/>
        <v>1102068</v>
      </c>
      <c r="B974" s="1">
        <v>12</v>
      </c>
      <c r="C974">
        <v>57161.57</v>
      </c>
    </row>
    <row r="975" spans="1:3" x14ac:dyDescent="0.3">
      <c r="A975" s="2">
        <f t="shared" si="40"/>
        <v>1102068</v>
      </c>
      <c r="B975" s="1">
        <v>13</v>
      </c>
      <c r="C975">
        <v>53986.51</v>
      </c>
    </row>
    <row r="976" spans="1:3" x14ac:dyDescent="0.3">
      <c r="A976" s="2">
        <f t="shared" si="40"/>
        <v>1102068</v>
      </c>
      <c r="B976" s="1">
        <v>14</v>
      </c>
      <c r="C976">
        <v>40501.269999999997</v>
      </c>
    </row>
    <row r="977" spans="1:3" x14ac:dyDescent="0.3">
      <c r="A977" s="2">
        <f t="shared" si="40"/>
        <v>1102068</v>
      </c>
      <c r="B977" s="1">
        <v>15</v>
      </c>
      <c r="C977">
        <v>39185.040000000001</v>
      </c>
    </row>
    <row r="978" spans="1:3" x14ac:dyDescent="0.3">
      <c r="A978" s="2">
        <f t="shared" si="40"/>
        <v>1102068</v>
      </c>
      <c r="B978" s="1">
        <v>16</v>
      </c>
      <c r="C978">
        <v>42741.22</v>
      </c>
    </row>
    <row r="979" spans="1:3" x14ac:dyDescent="0.3">
      <c r="A979" s="2">
        <f t="shared" si="40"/>
        <v>1102068</v>
      </c>
      <c r="B979" s="1">
        <v>17</v>
      </c>
      <c r="C979">
        <v>47363.05</v>
      </c>
    </row>
    <row r="980" spans="1:3" x14ac:dyDescent="0.3">
      <c r="A980" s="2">
        <f t="shared" si="40"/>
        <v>1102068</v>
      </c>
      <c r="B980" s="1">
        <v>18</v>
      </c>
      <c r="C980">
        <v>56441.75</v>
      </c>
    </row>
    <row r="981" spans="1:3" x14ac:dyDescent="0.3">
      <c r="A981" s="2">
        <f t="shared" si="40"/>
        <v>1102068</v>
      </c>
      <c r="B981" s="1">
        <v>19</v>
      </c>
      <c r="C981">
        <v>45266.26</v>
      </c>
    </row>
    <row r="982" spans="1:3" x14ac:dyDescent="0.3">
      <c r="A982" s="2">
        <f t="shared" si="40"/>
        <v>1102068</v>
      </c>
      <c r="B982" s="1">
        <v>20</v>
      </c>
      <c r="C982">
        <v>31139.18</v>
      </c>
    </row>
    <row r="983" spans="1:3" x14ac:dyDescent="0.3">
      <c r="A983" s="2">
        <f t="shared" si="40"/>
        <v>1102068</v>
      </c>
      <c r="B983" s="1">
        <v>21</v>
      </c>
      <c r="C983">
        <v>26119.599999999999</v>
      </c>
    </row>
    <row r="984" spans="1:3" x14ac:dyDescent="0.3">
      <c r="A984" s="2">
        <f t="shared" si="40"/>
        <v>1102068</v>
      </c>
      <c r="B984" s="1">
        <v>22</v>
      </c>
      <c r="C984">
        <v>19945.73</v>
      </c>
    </row>
    <row r="985" spans="1:3" x14ac:dyDescent="0.3">
      <c r="A985" s="2">
        <f t="shared" si="40"/>
        <v>1102068</v>
      </c>
      <c r="B985" s="1">
        <v>23</v>
      </c>
      <c r="C985">
        <v>11606.6</v>
      </c>
    </row>
    <row r="986" spans="1:3" x14ac:dyDescent="0.3">
      <c r="A986" s="2">
        <v>1102069</v>
      </c>
      <c r="B986" s="1">
        <v>0</v>
      </c>
      <c r="C986">
        <v>68850.33</v>
      </c>
    </row>
    <row r="987" spans="1:3" x14ac:dyDescent="0.3">
      <c r="A987" s="2">
        <f t="shared" ref="A987:A1009" si="41">A986</f>
        <v>1102069</v>
      </c>
      <c r="B987" s="1">
        <v>1</v>
      </c>
      <c r="C987">
        <v>46793.23</v>
      </c>
    </row>
    <row r="988" spans="1:3" x14ac:dyDescent="0.3">
      <c r="A988" s="2">
        <f t="shared" si="41"/>
        <v>1102069</v>
      </c>
      <c r="B988" s="1">
        <v>2</v>
      </c>
      <c r="C988">
        <v>36106.01</v>
      </c>
    </row>
    <row r="989" spans="1:3" x14ac:dyDescent="0.3">
      <c r="A989" s="2">
        <f t="shared" si="41"/>
        <v>1102069</v>
      </c>
      <c r="B989" s="1">
        <v>3</v>
      </c>
      <c r="C989">
        <v>28588.94</v>
      </c>
    </row>
    <row r="990" spans="1:3" x14ac:dyDescent="0.3">
      <c r="A990" s="2">
        <f t="shared" si="41"/>
        <v>1102069</v>
      </c>
      <c r="B990" s="1">
        <v>4</v>
      </c>
      <c r="C990">
        <v>27866.44</v>
      </c>
    </row>
    <row r="991" spans="1:3" x14ac:dyDescent="0.3">
      <c r="A991" s="2">
        <f t="shared" si="41"/>
        <v>1102069</v>
      </c>
      <c r="B991" s="1">
        <v>5</v>
      </c>
      <c r="C991">
        <v>29679.72</v>
      </c>
    </row>
    <row r="992" spans="1:3" x14ac:dyDescent="0.3">
      <c r="A992" s="2">
        <f t="shared" si="41"/>
        <v>1102069</v>
      </c>
      <c r="B992" s="1">
        <v>6</v>
      </c>
      <c r="C992">
        <v>37223.279999999999</v>
      </c>
    </row>
    <row r="993" spans="1:3" x14ac:dyDescent="0.3">
      <c r="A993" s="2">
        <f t="shared" si="41"/>
        <v>1102069</v>
      </c>
      <c r="B993" s="1">
        <v>7</v>
      </c>
      <c r="C993">
        <v>57978.85</v>
      </c>
    </row>
    <row r="994" spans="1:3" x14ac:dyDescent="0.3">
      <c r="A994" s="2">
        <f t="shared" si="41"/>
        <v>1102069</v>
      </c>
      <c r="B994" s="1">
        <v>8</v>
      </c>
      <c r="C994">
        <v>108644.04</v>
      </c>
    </row>
    <row r="995" spans="1:3" x14ac:dyDescent="0.3">
      <c r="A995" s="2">
        <f t="shared" si="41"/>
        <v>1102069</v>
      </c>
      <c r="B995" s="1">
        <v>9</v>
      </c>
      <c r="C995">
        <v>105402.9</v>
      </c>
    </row>
    <row r="996" spans="1:3" x14ac:dyDescent="0.3">
      <c r="A996" s="2">
        <f t="shared" si="41"/>
        <v>1102069</v>
      </c>
      <c r="B996" s="1">
        <v>10</v>
      </c>
      <c r="C996">
        <v>94806.06</v>
      </c>
    </row>
    <row r="997" spans="1:3" x14ac:dyDescent="0.3">
      <c r="A997" s="2">
        <f t="shared" si="41"/>
        <v>1102069</v>
      </c>
      <c r="B997" s="1">
        <v>11</v>
      </c>
      <c r="C997">
        <v>90868.15</v>
      </c>
    </row>
    <row r="998" spans="1:3" x14ac:dyDescent="0.3">
      <c r="A998" s="2">
        <f t="shared" si="41"/>
        <v>1102069</v>
      </c>
      <c r="B998" s="1">
        <v>12</v>
      </c>
      <c r="C998">
        <v>93283.7</v>
      </c>
    </row>
    <row r="999" spans="1:3" x14ac:dyDescent="0.3">
      <c r="A999" s="2">
        <f t="shared" si="41"/>
        <v>1102069</v>
      </c>
      <c r="B999" s="1">
        <v>13</v>
      </c>
      <c r="C999">
        <v>93742.23</v>
      </c>
    </row>
    <row r="1000" spans="1:3" x14ac:dyDescent="0.3">
      <c r="A1000" s="2">
        <f t="shared" si="41"/>
        <v>1102069</v>
      </c>
      <c r="B1000" s="1">
        <v>14</v>
      </c>
      <c r="C1000">
        <v>76780.77</v>
      </c>
    </row>
    <row r="1001" spans="1:3" x14ac:dyDescent="0.3">
      <c r="A1001" s="2">
        <f t="shared" si="41"/>
        <v>1102069</v>
      </c>
      <c r="B1001" s="1">
        <v>15</v>
      </c>
      <c r="C1001">
        <v>70698.740000000005</v>
      </c>
    </row>
    <row r="1002" spans="1:3" x14ac:dyDescent="0.3">
      <c r="A1002" s="2">
        <f t="shared" si="41"/>
        <v>1102069</v>
      </c>
      <c r="B1002" s="1">
        <v>16</v>
      </c>
      <c r="C1002">
        <v>66146.34</v>
      </c>
    </row>
    <row r="1003" spans="1:3" x14ac:dyDescent="0.3">
      <c r="A1003" s="2">
        <f t="shared" si="41"/>
        <v>1102069</v>
      </c>
      <c r="B1003" s="1">
        <v>17</v>
      </c>
      <c r="C1003">
        <v>73730.69</v>
      </c>
    </row>
    <row r="1004" spans="1:3" x14ac:dyDescent="0.3">
      <c r="A1004" s="2">
        <f t="shared" si="41"/>
        <v>1102069</v>
      </c>
      <c r="B1004" s="1">
        <v>18</v>
      </c>
      <c r="C1004">
        <v>92756.99</v>
      </c>
    </row>
    <row r="1005" spans="1:3" x14ac:dyDescent="0.3">
      <c r="A1005" s="2">
        <f t="shared" si="41"/>
        <v>1102069</v>
      </c>
      <c r="B1005" s="1">
        <v>19</v>
      </c>
      <c r="C1005">
        <v>129632.21</v>
      </c>
    </row>
    <row r="1006" spans="1:3" x14ac:dyDescent="0.3">
      <c r="A1006" s="2">
        <f t="shared" si="41"/>
        <v>1102069</v>
      </c>
      <c r="B1006" s="1">
        <v>20</v>
      </c>
      <c r="C1006">
        <v>135906.1</v>
      </c>
    </row>
    <row r="1007" spans="1:3" x14ac:dyDescent="0.3">
      <c r="A1007" s="2">
        <f t="shared" si="41"/>
        <v>1102069</v>
      </c>
      <c r="B1007" s="1">
        <v>21</v>
      </c>
      <c r="C1007">
        <v>97259.5</v>
      </c>
    </row>
    <row r="1008" spans="1:3" x14ac:dyDescent="0.3">
      <c r="A1008" s="2">
        <f t="shared" si="41"/>
        <v>1102069</v>
      </c>
      <c r="B1008" s="1">
        <v>22</v>
      </c>
      <c r="C1008">
        <v>86984.25</v>
      </c>
    </row>
    <row r="1009" spans="1:3" x14ac:dyDescent="0.3">
      <c r="A1009" s="2">
        <f t="shared" si="41"/>
        <v>1102069</v>
      </c>
      <c r="B1009" s="1">
        <v>23</v>
      </c>
      <c r="C1009">
        <v>81301.429999999993</v>
      </c>
    </row>
    <row r="1010" spans="1:3" x14ac:dyDescent="0.3">
      <c r="A1010" s="2">
        <v>1102070</v>
      </c>
      <c r="B1010" s="1">
        <v>0</v>
      </c>
      <c r="C1010">
        <v>13316.81</v>
      </c>
    </row>
    <row r="1011" spans="1:3" x14ac:dyDescent="0.3">
      <c r="A1011" s="2">
        <f t="shared" ref="A1011:A1033" si="42">A1010</f>
        <v>1102070</v>
      </c>
      <c r="B1011" s="1">
        <v>1</v>
      </c>
      <c r="C1011">
        <v>8130</v>
      </c>
    </row>
    <row r="1012" spans="1:3" x14ac:dyDescent="0.3">
      <c r="A1012" s="2">
        <f t="shared" si="42"/>
        <v>1102070</v>
      </c>
      <c r="B1012" s="1">
        <v>2</v>
      </c>
      <c r="C1012">
        <v>5321.77</v>
      </c>
    </row>
    <row r="1013" spans="1:3" x14ac:dyDescent="0.3">
      <c r="A1013" s="2">
        <f t="shared" si="42"/>
        <v>1102070</v>
      </c>
      <c r="B1013" s="1">
        <v>3</v>
      </c>
      <c r="C1013">
        <v>3620.56</v>
      </c>
    </row>
    <row r="1014" spans="1:3" x14ac:dyDescent="0.3">
      <c r="A1014" s="2">
        <f t="shared" si="42"/>
        <v>1102070</v>
      </c>
      <c r="B1014" s="1">
        <v>4</v>
      </c>
      <c r="C1014">
        <v>3641.09</v>
      </c>
    </row>
    <row r="1015" spans="1:3" x14ac:dyDescent="0.3">
      <c r="A1015" s="2">
        <f t="shared" si="42"/>
        <v>1102070</v>
      </c>
      <c r="B1015" s="1">
        <v>5</v>
      </c>
      <c r="C1015">
        <v>6688.39</v>
      </c>
    </row>
    <row r="1016" spans="1:3" x14ac:dyDescent="0.3">
      <c r="A1016" s="2">
        <f t="shared" si="42"/>
        <v>1102070</v>
      </c>
      <c r="B1016" s="1">
        <v>6</v>
      </c>
      <c r="C1016">
        <v>11017.28</v>
      </c>
    </row>
    <row r="1017" spans="1:3" x14ac:dyDescent="0.3">
      <c r="A1017" s="2">
        <f t="shared" si="42"/>
        <v>1102070</v>
      </c>
      <c r="B1017" s="1">
        <v>7</v>
      </c>
      <c r="C1017">
        <v>26238.23</v>
      </c>
    </row>
    <row r="1018" spans="1:3" x14ac:dyDescent="0.3">
      <c r="A1018" s="2">
        <f t="shared" si="42"/>
        <v>1102070</v>
      </c>
      <c r="B1018" s="1">
        <v>8</v>
      </c>
      <c r="C1018">
        <v>70686.740000000005</v>
      </c>
    </row>
    <row r="1019" spans="1:3" x14ac:dyDescent="0.3">
      <c r="A1019" s="2">
        <f t="shared" si="42"/>
        <v>1102070</v>
      </c>
      <c r="B1019" s="1">
        <v>9</v>
      </c>
      <c r="C1019">
        <v>59245.58</v>
      </c>
    </row>
    <row r="1020" spans="1:3" x14ac:dyDescent="0.3">
      <c r="A1020" s="2">
        <f t="shared" si="42"/>
        <v>1102070</v>
      </c>
      <c r="B1020" s="1">
        <v>10</v>
      </c>
      <c r="C1020">
        <v>48316.21</v>
      </c>
    </row>
    <row r="1021" spans="1:3" x14ac:dyDescent="0.3">
      <c r="A1021" s="2">
        <f t="shared" si="42"/>
        <v>1102070</v>
      </c>
      <c r="B1021" s="1">
        <v>11</v>
      </c>
      <c r="C1021">
        <v>45599.78</v>
      </c>
    </row>
    <row r="1022" spans="1:3" x14ac:dyDescent="0.3">
      <c r="A1022" s="2">
        <f t="shared" si="42"/>
        <v>1102070</v>
      </c>
      <c r="B1022" s="1">
        <v>12</v>
      </c>
      <c r="C1022">
        <v>51248.31</v>
      </c>
    </row>
    <row r="1023" spans="1:3" x14ac:dyDescent="0.3">
      <c r="A1023" s="2">
        <f t="shared" si="42"/>
        <v>1102070</v>
      </c>
      <c r="B1023" s="1">
        <v>13</v>
      </c>
      <c r="C1023">
        <v>55440.14</v>
      </c>
    </row>
    <row r="1024" spans="1:3" x14ac:dyDescent="0.3">
      <c r="A1024" s="2">
        <f t="shared" si="42"/>
        <v>1102070</v>
      </c>
      <c r="B1024" s="1">
        <v>14</v>
      </c>
      <c r="C1024">
        <v>49368.19</v>
      </c>
    </row>
    <row r="1025" spans="1:3" x14ac:dyDescent="0.3">
      <c r="A1025" s="2">
        <f t="shared" si="42"/>
        <v>1102070</v>
      </c>
      <c r="B1025" s="1">
        <v>15</v>
      </c>
      <c r="C1025">
        <v>50732.24</v>
      </c>
    </row>
    <row r="1026" spans="1:3" x14ac:dyDescent="0.3">
      <c r="A1026" s="2">
        <f t="shared" si="42"/>
        <v>1102070</v>
      </c>
      <c r="B1026" s="1">
        <v>16</v>
      </c>
      <c r="C1026">
        <v>53934.720000000001</v>
      </c>
    </row>
    <row r="1027" spans="1:3" x14ac:dyDescent="0.3">
      <c r="A1027" s="2">
        <f t="shared" si="42"/>
        <v>1102070</v>
      </c>
      <c r="B1027" s="1">
        <v>17</v>
      </c>
      <c r="C1027">
        <v>58819.14</v>
      </c>
    </row>
    <row r="1028" spans="1:3" x14ac:dyDescent="0.3">
      <c r="A1028" s="2">
        <f t="shared" si="42"/>
        <v>1102070</v>
      </c>
      <c r="B1028" s="1">
        <v>18</v>
      </c>
      <c r="C1028">
        <v>68723.44</v>
      </c>
    </row>
    <row r="1029" spans="1:3" x14ac:dyDescent="0.3">
      <c r="A1029" s="2">
        <f t="shared" si="42"/>
        <v>1102070</v>
      </c>
      <c r="B1029" s="1">
        <v>19</v>
      </c>
      <c r="C1029">
        <v>56938.34</v>
      </c>
    </row>
    <row r="1030" spans="1:3" x14ac:dyDescent="0.3">
      <c r="A1030" s="2">
        <f t="shared" si="42"/>
        <v>1102070</v>
      </c>
      <c r="B1030" s="1">
        <v>20</v>
      </c>
      <c r="C1030">
        <v>43291.14</v>
      </c>
    </row>
    <row r="1031" spans="1:3" x14ac:dyDescent="0.3">
      <c r="A1031" s="2">
        <f t="shared" si="42"/>
        <v>1102070</v>
      </c>
      <c r="B1031" s="1">
        <v>21</v>
      </c>
      <c r="C1031">
        <v>35934.21</v>
      </c>
    </row>
    <row r="1032" spans="1:3" x14ac:dyDescent="0.3">
      <c r="A1032" s="2">
        <f t="shared" si="42"/>
        <v>1102070</v>
      </c>
      <c r="B1032" s="1">
        <v>22</v>
      </c>
      <c r="C1032">
        <v>31405.15</v>
      </c>
    </row>
    <row r="1033" spans="1:3" x14ac:dyDescent="0.3">
      <c r="A1033" s="2">
        <f t="shared" si="42"/>
        <v>1102070</v>
      </c>
      <c r="B1033" s="1">
        <v>23</v>
      </c>
      <c r="C1033">
        <v>20267</v>
      </c>
    </row>
    <row r="1034" spans="1:3" x14ac:dyDescent="0.3">
      <c r="A1034" s="2">
        <v>1102071</v>
      </c>
      <c r="B1034" s="1">
        <v>0</v>
      </c>
      <c r="C1034">
        <v>9615.4699999999993</v>
      </c>
    </row>
    <row r="1035" spans="1:3" x14ac:dyDescent="0.3">
      <c r="A1035" s="2">
        <f t="shared" ref="A1035:A1057" si="43">A1034</f>
        <v>1102071</v>
      </c>
      <c r="B1035" s="1">
        <v>1</v>
      </c>
      <c r="C1035">
        <v>5678.74</v>
      </c>
    </row>
    <row r="1036" spans="1:3" x14ac:dyDescent="0.3">
      <c r="A1036" s="2">
        <f t="shared" si="43"/>
        <v>1102071</v>
      </c>
      <c r="B1036" s="1">
        <v>2</v>
      </c>
      <c r="C1036">
        <v>3523.78</v>
      </c>
    </row>
    <row r="1037" spans="1:3" x14ac:dyDescent="0.3">
      <c r="A1037" s="2">
        <f t="shared" si="43"/>
        <v>1102071</v>
      </c>
      <c r="B1037" s="1">
        <v>3</v>
      </c>
      <c r="C1037">
        <v>2487.5500000000002</v>
      </c>
    </row>
    <row r="1038" spans="1:3" x14ac:dyDescent="0.3">
      <c r="A1038" s="2">
        <f t="shared" si="43"/>
        <v>1102071</v>
      </c>
      <c r="B1038" s="1">
        <v>4</v>
      </c>
      <c r="C1038">
        <v>2383.5300000000002</v>
      </c>
    </row>
    <row r="1039" spans="1:3" x14ac:dyDescent="0.3">
      <c r="A1039" s="2">
        <f t="shared" si="43"/>
        <v>1102071</v>
      </c>
      <c r="B1039" s="1">
        <v>5</v>
      </c>
      <c r="C1039">
        <v>4624.2700000000004</v>
      </c>
    </row>
    <row r="1040" spans="1:3" x14ac:dyDescent="0.3">
      <c r="A1040" s="2">
        <f t="shared" si="43"/>
        <v>1102071</v>
      </c>
      <c r="B1040" s="1">
        <v>6</v>
      </c>
      <c r="C1040">
        <v>10684.1</v>
      </c>
    </row>
    <row r="1041" spans="1:3" x14ac:dyDescent="0.3">
      <c r="A1041" s="2">
        <f t="shared" si="43"/>
        <v>1102071</v>
      </c>
      <c r="B1041" s="1">
        <v>7</v>
      </c>
      <c r="C1041">
        <v>15438.11</v>
      </c>
    </row>
    <row r="1042" spans="1:3" x14ac:dyDescent="0.3">
      <c r="A1042" s="2">
        <f t="shared" si="43"/>
        <v>1102071</v>
      </c>
      <c r="B1042" s="1">
        <v>8</v>
      </c>
      <c r="C1042">
        <v>29886.82</v>
      </c>
    </row>
    <row r="1043" spans="1:3" x14ac:dyDescent="0.3">
      <c r="A1043" s="2">
        <f t="shared" si="43"/>
        <v>1102071</v>
      </c>
      <c r="B1043" s="1">
        <v>9</v>
      </c>
      <c r="C1043">
        <v>37964.300000000003</v>
      </c>
    </row>
    <row r="1044" spans="1:3" x14ac:dyDescent="0.3">
      <c r="A1044" s="2">
        <f t="shared" si="43"/>
        <v>1102071</v>
      </c>
      <c r="B1044" s="1">
        <v>10</v>
      </c>
      <c r="C1044">
        <v>40657.519999999997</v>
      </c>
    </row>
    <row r="1045" spans="1:3" x14ac:dyDescent="0.3">
      <c r="A1045" s="2">
        <f t="shared" si="43"/>
        <v>1102071</v>
      </c>
      <c r="B1045" s="1">
        <v>11</v>
      </c>
      <c r="C1045">
        <v>46496.06</v>
      </c>
    </row>
    <row r="1046" spans="1:3" x14ac:dyDescent="0.3">
      <c r="A1046" s="2">
        <f t="shared" si="43"/>
        <v>1102071</v>
      </c>
      <c r="B1046" s="1">
        <v>12</v>
      </c>
      <c r="C1046">
        <v>52538.64</v>
      </c>
    </row>
    <row r="1047" spans="1:3" x14ac:dyDescent="0.3">
      <c r="A1047" s="2">
        <f t="shared" si="43"/>
        <v>1102071</v>
      </c>
      <c r="B1047" s="1">
        <v>13</v>
      </c>
      <c r="C1047">
        <v>47810.11</v>
      </c>
    </row>
    <row r="1048" spans="1:3" x14ac:dyDescent="0.3">
      <c r="A1048" s="2">
        <f t="shared" si="43"/>
        <v>1102071</v>
      </c>
      <c r="B1048" s="1">
        <v>14</v>
      </c>
      <c r="C1048">
        <v>46049.83</v>
      </c>
    </row>
    <row r="1049" spans="1:3" x14ac:dyDescent="0.3">
      <c r="A1049" s="2">
        <f t="shared" si="43"/>
        <v>1102071</v>
      </c>
      <c r="B1049" s="1">
        <v>15</v>
      </c>
      <c r="C1049">
        <v>49867.87</v>
      </c>
    </row>
    <row r="1050" spans="1:3" x14ac:dyDescent="0.3">
      <c r="A1050" s="2">
        <f t="shared" si="43"/>
        <v>1102071</v>
      </c>
      <c r="B1050" s="1">
        <v>16</v>
      </c>
      <c r="C1050">
        <v>56229.58</v>
      </c>
    </row>
    <row r="1051" spans="1:3" x14ac:dyDescent="0.3">
      <c r="A1051" s="2">
        <f t="shared" si="43"/>
        <v>1102071</v>
      </c>
      <c r="B1051" s="1">
        <v>17</v>
      </c>
      <c r="C1051">
        <v>61603.31</v>
      </c>
    </row>
    <row r="1052" spans="1:3" x14ac:dyDescent="0.3">
      <c r="A1052" s="2">
        <f t="shared" si="43"/>
        <v>1102071</v>
      </c>
      <c r="B1052" s="1">
        <v>18</v>
      </c>
      <c r="C1052">
        <v>67344.63</v>
      </c>
    </row>
    <row r="1053" spans="1:3" x14ac:dyDescent="0.3">
      <c r="A1053" s="2">
        <f t="shared" si="43"/>
        <v>1102071</v>
      </c>
      <c r="B1053" s="1">
        <v>19</v>
      </c>
      <c r="C1053">
        <v>54213.98</v>
      </c>
    </row>
    <row r="1054" spans="1:3" x14ac:dyDescent="0.3">
      <c r="A1054" s="2">
        <f t="shared" si="43"/>
        <v>1102071</v>
      </c>
      <c r="B1054" s="1">
        <v>20</v>
      </c>
      <c r="C1054">
        <v>41840.589999999997</v>
      </c>
    </row>
    <row r="1055" spans="1:3" x14ac:dyDescent="0.3">
      <c r="A1055" s="2">
        <f t="shared" si="43"/>
        <v>1102071</v>
      </c>
      <c r="B1055" s="1">
        <v>21</v>
      </c>
      <c r="C1055">
        <v>33672.07</v>
      </c>
    </row>
    <row r="1056" spans="1:3" x14ac:dyDescent="0.3">
      <c r="A1056" s="2">
        <f t="shared" si="43"/>
        <v>1102071</v>
      </c>
      <c r="B1056" s="1">
        <v>22</v>
      </c>
      <c r="C1056">
        <v>28482.29</v>
      </c>
    </row>
    <row r="1057" spans="1:3" x14ac:dyDescent="0.3">
      <c r="A1057" s="2">
        <f t="shared" si="43"/>
        <v>1102071</v>
      </c>
      <c r="B1057" s="1">
        <v>23</v>
      </c>
      <c r="C1057">
        <v>16622.330000000002</v>
      </c>
    </row>
    <row r="1058" spans="1:3" x14ac:dyDescent="0.3">
      <c r="A1058" s="2">
        <v>1102072</v>
      </c>
      <c r="B1058" s="1">
        <v>0</v>
      </c>
      <c r="C1058">
        <v>7947.55</v>
      </c>
    </row>
    <row r="1059" spans="1:3" x14ac:dyDescent="0.3">
      <c r="A1059" s="2">
        <f t="shared" ref="A1059:A1081" si="44">A1058</f>
        <v>1102072</v>
      </c>
      <c r="B1059" s="1">
        <v>1</v>
      </c>
      <c r="C1059">
        <v>4799.75</v>
      </c>
    </row>
    <row r="1060" spans="1:3" x14ac:dyDescent="0.3">
      <c r="A1060" s="2">
        <f t="shared" si="44"/>
        <v>1102072</v>
      </c>
      <c r="B1060" s="1">
        <v>2</v>
      </c>
      <c r="C1060">
        <v>3222.4</v>
      </c>
    </row>
    <row r="1061" spans="1:3" x14ac:dyDescent="0.3">
      <c r="A1061" s="2">
        <f t="shared" si="44"/>
        <v>1102072</v>
      </c>
      <c r="B1061" s="1">
        <v>3</v>
      </c>
      <c r="C1061">
        <v>2393.44</v>
      </c>
    </row>
    <row r="1062" spans="1:3" x14ac:dyDescent="0.3">
      <c r="A1062" s="2">
        <f t="shared" si="44"/>
        <v>1102072</v>
      </c>
      <c r="B1062" s="1">
        <v>4</v>
      </c>
      <c r="C1062">
        <v>2932.04</v>
      </c>
    </row>
    <row r="1063" spans="1:3" x14ac:dyDescent="0.3">
      <c r="A1063" s="2">
        <f t="shared" si="44"/>
        <v>1102072</v>
      </c>
      <c r="B1063" s="1">
        <v>5</v>
      </c>
      <c r="C1063">
        <v>5336.27</v>
      </c>
    </row>
    <row r="1064" spans="1:3" x14ac:dyDescent="0.3">
      <c r="A1064" s="2">
        <f t="shared" si="44"/>
        <v>1102072</v>
      </c>
      <c r="B1064" s="1">
        <v>6</v>
      </c>
      <c r="C1064">
        <v>7114.2</v>
      </c>
    </row>
    <row r="1065" spans="1:3" x14ac:dyDescent="0.3">
      <c r="A1065" s="2">
        <f t="shared" si="44"/>
        <v>1102072</v>
      </c>
      <c r="B1065" s="1">
        <v>7</v>
      </c>
      <c r="C1065">
        <v>13043.81</v>
      </c>
    </row>
    <row r="1066" spans="1:3" x14ac:dyDescent="0.3">
      <c r="A1066" s="2">
        <f t="shared" si="44"/>
        <v>1102072</v>
      </c>
      <c r="B1066" s="1">
        <v>8</v>
      </c>
      <c r="C1066">
        <v>33480.400000000001</v>
      </c>
    </row>
    <row r="1067" spans="1:3" x14ac:dyDescent="0.3">
      <c r="A1067" s="2">
        <f t="shared" si="44"/>
        <v>1102072</v>
      </c>
      <c r="B1067" s="1">
        <v>9</v>
      </c>
      <c r="C1067">
        <v>27833.43</v>
      </c>
    </row>
    <row r="1068" spans="1:3" x14ac:dyDescent="0.3">
      <c r="A1068" s="2">
        <f t="shared" si="44"/>
        <v>1102072</v>
      </c>
      <c r="B1068" s="1">
        <v>10</v>
      </c>
      <c r="C1068">
        <v>25193.75</v>
      </c>
    </row>
    <row r="1069" spans="1:3" x14ac:dyDescent="0.3">
      <c r="A1069" s="2">
        <f t="shared" si="44"/>
        <v>1102072</v>
      </c>
      <c r="B1069" s="1">
        <v>11</v>
      </c>
      <c r="C1069">
        <v>26317.52</v>
      </c>
    </row>
    <row r="1070" spans="1:3" x14ac:dyDescent="0.3">
      <c r="A1070" s="2">
        <f t="shared" si="44"/>
        <v>1102072</v>
      </c>
      <c r="B1070" s="1">
        <v>12</v>
      </c>
      <c r="C1070">
        <v>28942.44</v>
      </c>
    </row>
    <row r="1071" spans="1:3" x14ac:dyDescent="0.3">
      <c r="A1071" s="2">
        <f t="shared" si="44"/>
        <v>1102072</v>
      </c>
      <c r="B1071" s="1">
        <v>13</v>
      </c>
      <c r="C1071">
        <v>28922</v>
      </c>
    </row>
    <row r="1072" spans="1:3" x14ac:dyDescent="0.3">
      <c r="A1072" s="2">
        <f t="shared" si="44"/>
        <v>1102072</v>
      </c>
      <c r="B1072" s="1">
        <v>14</v>
      </c>
      <c r="C1072">
        <v>31761.85</v>
      </c>
    </row>
    <row r="1073" spans="1:3" x14ac:dyDescent="0.3">
      <c r="A1073" s="2">
        <f t="shared" si="44"/>
        <v>1102072</v>
      </c>
      <c r="B1073" s="1">
        <v>15</v>
      </c>
      <c r="C1073">
        <v>31837.61</v>
      </c>
    </row>
    <row r="1074" spans="1:3" x14ac:dyDescent="0.3">
      <c r="A1074" s="2">
        <f t="shared" si="44"/>
        <v>1102072</v>
      </c>
      <c r="B1074" s="1">
        <v>16</v>
      </c>
      <c r="C1074">
        <v>37996.01</v>
      </c>
    </row>
    <row r="1075" spans="1:3" x14ac:dyDescent="0.3">
      <c r="A1075" s="2">
        <f t="shared" si="44"/>
        <v>1102072</v>
      </c>
      <c r="B1075" s="1">
        <v>17</v>
      </c>
      <c r="C1075">
        <v>39600.1</v>
      </c>
    </row>
    <row r="1076" spans="1:3" x14ac:dyDescent="0.3">
      <c r="A1076" s="2">
        <f t="shared" si="44"/>
        <v>1102072</v>
      </c>
      <c r="B1076" s="1">
        <v>18</v>
      </c>
      <c r="C1076">
        <v>43407.32</v>
      </c>
    </row>
    <row r="1077" spans="1:3" x14ac:dyDescent="0.3">
      <c r="A1077" s="2">
        <f t="shared" si="44"/>
        <v>1102072</v>
      </c>
      <c r="B1077" s="1">
        <v>19</v>
      </c>
      <c r="C1077">
        <v>37974.82</v>
      </c>
    </row>
    <row r="1078" spans="1:3" x14ac:dyDescent="0.3">
      <c r="A1078" s="2">
        <f t="shared" si="44"/>
        <v>1102072</v>
      </c>
      <c r="B1078" s="1">
        <v>20</v>
      </c>
      <c r="C1078">
        <v>28575.919999999998</v>
      </c>
    </row>
    <row r="1079" spans="1:3" x14ac:dyDescent="0.3">
      <c r="A1079" s="2">
        <f t="shared" si="44"/>
        <v>1102072</v>
      </c>
      <c r="B1079" s="1">
        <v>21</v>
      </c>
      <c r="C1079">
        <v>23927.65</v>
      </c>
    </row>
    <row r="1080" spans="1:3" x14ac:dyDescent="0.3">
      <c r="A1080" s="2">
        <f t="shared" si="44"/>
        <v>1102072</v>
      </c>
      <c r="B1080" s="1">
        <v>22</v>
      </c>
      <c r="C1080">
        <v>20600.75</v>
      </c>
    </row>
    <row r="1081" spans="1:3" x14ac:dyDescent="0.3">
      <c r="A1081" s="2">
        <f t="shared" si="44"/>
        <v>1102072</v>
      </c>
      <c r="B1081" s="1">
        <v>23</v>
      </c>
      <c r="C1081">
        <v>12702.68</v>
      </c>
    </row>
    <row r="1082" spans="1:3" x14ac:dyDescent="0.3">
      <c r="A1082" s="2">
        <v>1102073</v>
      </c>
      <c r="B1082" s="1">
        <v>0</v>
      </c>
      <c r="C1082">
        <v>8965.18</v>
      </c>
    </row>
    <row r="1083" spans="1:3" x14ac:dyDescent="0.3">
      <c r="A1083" s="2">
        <f t="shared" ref="A1083:A1105" si="45">A1082</f>
        <v>1102073</v>
      </c>
      <c r="B1083" s="1">
        <v>1</v>
      </c>
      <c r="C1083">
        <v>5817.17</v>
      </c>
    </row>
    <row r="1084" spans="1:3" x14ac:dyDescent="0.3">
      <c r="A1084" s="2">
        <f t="shared" si="45"/>
        <v>1102073</v>
      </c>
      <c r="B1084" s="1">
        <v>2</v>
      </c>
      <c r="C1084">
        <v>4047.06</v>
      </c>
    </row>
    <row r="1085" spans="1:3" x14ac:dyDescent="0.3">
      <c r="A1085" s="2">
        <f t="shared" si="45"/>
        <v>1102073</v>
      </c>
      <c r="B1085" s="1">
        <v>3</v>
      </c>
      <c r="C1085">
        <v>3127.52</v>
      </c>
    </row>
    <row r="1086" spans="1:3" x14ac:dyDescent="0.3">
      <c r="A1086" s="2">
        <f t="shared" si="45"/>
        <v>1102073</v>
      </c>
      <c r="B1086" s="1">
        <v>4</v>
      </c>
      <c r="C1086">
        <v>3424.86</v>
      </c>
    </row>
    <row r="1087" spans="1:3" x14ac:dyDescent="0.3">
      <c r="A1087" s="2">
        <f t="shared" si="45"/>
        <v>1102073</v>
      </c>
      <c r="B1087" s="1">
        <v>5</v>
      </c>
      <c r="C1087">
        <v>5069.16</v>
      </c>
    </row>
    <row r="1088" spans="1:3" x14ac:dyDescent="0.3">
      <c r="A1088" s="2">
        <f t="shared" si="45"/>
        <v>1102073</v>
      </c>
      <c r="B1088" s="1">
        <v>6</v>
      </c>
      <c r="C1088">
        <v>9928.58</v>
      </c>
    </row>
    <row r="1089" spans="1:3" x14ac:dyDescent="0.3">
      <c r="A1089" s="2">
        <f t="shared" si="45"/>
        <v>1102073</v>
      </c>
      <c r="B1089" s="1">
        <v>7</v>
      </c>
      <c r="C1089">
        <v>15263.21</v>
      </c>
    </row>
    <row r="1090" spans="1:3" x14ac:dyDescent="0.3">
      <c r="A1090" s="2">
        <f t="shared" si="45"/>
        <v>1102073</v>
      </c>
      <c r="B1090" s="1">
        <v>8</v>
      </c>
      <c r="C1090">
        <v>31048.240000000002</v>
      </c>
    </row>
    <row r="1091" spans="1:3" x14ac:dyDescent="0.3">
      <c r="A1091" s="2">
        <f t="shared" si="45"/>
        <v>1102073</v>
      </c>
      <c r="B1091" s="1">
        <v>9</v>
      </c>
      <c r="C1091">
        <v>28584.6</v>
      </c>
    </row>
    <row r="1092" spans="1:3" x14ac:dyDescent="0.3">
      <c r="A1092" s="2">
        <f t="shared" si="45"/>
        <v>1102073</v>
      </c>
      <c r="B1092" s="1">
        <v>10</v>
      </c>
      <c r="C1092">
        <v>24835.39</v>
      </c>
    </row>
    <row r="1093" spans="1:3" x14ac:dyDescent="0.3">
      <c r="A1093" s="2">
        <f t="shared" si="45"/>
        <v>1102073</v>
      </c>
      <c r="B1093" s="1">
        <v>11</v>
      </c>
      <c r="C1093">
        <v>25247.68</v>
      </c>
    </row>
    <row r="1094" spans="1:3" x14ac:dyDescent="0.3">
      <c r="A1094" s="2">
        <f t="shared" si="45"/>
        <v>1102073</v>
      </c>
      <c r="B1094" s="1">
        <v>12</v>
      </c>
      <c r="C1094">
        <v>30378.42</v>
      </c>
    </row>
    <row r="1095" spans="1:3" x14ac:dyDescent="0.3">
      <c r="A1095" s="2">
        <f t="shared" si="45"/>
        <v>1102073</v>
      </c>
      <c r="B1095" s="1">
        <v>13</v>
      </c>
      <c r="C1095">
        <v>33544.33</v>
      </c>
    </row>
    <row r="1096" spans="1:3" x14ac:dyDescent="0.3">
      <c r="A1096" s="2">
        <f t="shared" si="45"/>
        <v>1102073</v>
      </c>
      <c r="B1096" s="1">
        <v>14</v>
      </c>
      <c r="C1096">
        <v>32709.1</v>
      </c>
    </row>
    <row r="1097" spans="1:3" x14ac:dyDescent="0.3">
      <c r="A1097" s="2">
        <f t="shared" si="45"/>
        <v>1102073</v>
      </c>
      <c r="B1097" s="1">
        <v>15</v>
      </c>
      <c r="C1097">
        <v>33746.61</v>
      </c>
    </row>
    <row r="1098" spans="1:3" x14ac:dyDescent="0.3">
      <c r="A1098" s="2">
        <f t="shared" si="45"/>
        <v>1102073</v>
      </c>
      <c r="B1098" s="1">
        <v>16</v>
      </c>
      <c r="C1098">
        <v>36657.17</v>
      </c>
    </row>
    <row r="1099" spans="1:3" x14ac:dyDescent="0.3">
      <c r="A1099" s="2">
        <f t="shared" si="45"/>
        <v>1102073</v>
      </c>
      <c r="B1099" s="1">
        <v>17</v>
      </c>
      <c r="C1099">
        <v>40951.89</v>
      </c>
    </row>
    <row r="1100" spans="1:3" x14ac:dyDescent="0.3">
      <c r="A1100" s="2">
        <f t="shared" si="45"/>
        <v>1102073</v>
      </c>
      <c r="B1100" s="1">
        <v>18</v>
      </c>
      <c r="C1100">
        <v>43010.400000000001</v>
      </c>
    </row>
    <row r="1101" spans="1:3" x14ac:dyDescent="0.3">
      <c r="A1101" s="2">
        <f t="shared" si="45"/>
        <v>1102073</v>
      </c>
      <c r="B1101" s="1">
        <v>19</v>
      </c>
      <c r="C1101">
        <v>37765.33</v>
      </c>
    </row>
    <row r="1102" spans="1:3" x14ac:dyDescent="0.3">
      <c r="A1102" s="2">
        <f t="shared" si="45"/>
        <v>1102073</v>
      </c>
      <c r="B1102" s="1">
        <v>20</v>
      </c>
      <c r="C1102">
        <v>29660.85</v>
      </c>
    </row>
    <row r="1103" spans="1:3" x14ac:dyDescent="0.3">
      <c r="A1103" s="2">
        <f t="shared" si="45"/>
        <v>1102073</v>
      </c>
      <c r="B1103" s="1">
        <v>21</v>
      </c>
      <c r="C1103">
        <v>25287.54</v>
      </c>
    </row>
    <row r="1104" spans="1:3" x14ac:dyDescent="0.3">
      <c r="A1104" s="2">
        <f t="shared" si="45"/>
        <v>1102073</v>
      </c>
      <c r="B1104" s="1">
        <v>22</v>
      </c>
      <c r="C1104">
        <v>23243.67</v>
      </c>
    </row>
    <row r="1105" spans="1:3" x14ac:dyDescent="0.3">
      <c r="A1105" s="2">
        <f t="shared" si="45"/>
        <v>1102073</v>
      </c>
      <c r="B1105" s="1">
        <v>23</v>
      </c>
      <c r="C1105">
        <v>14132.05</v>
      </c>
    </row>
    <row r="1106" spans="1:3" x14ac:dyDescent="0.3">
      <c r="A1106" s="2">
        <v>1103051</v>
      </c>
      <c r="B1106" s="1">
        <v>0</v>
      </c>
      <c r="C1106">
        <v>10031.41</v>
      </c>
    </row>
    <row r="1107" spans="1:3" x14ac:dyDescent="0.3">
      <c r="A1107" s="2">
        <f t="shared" ref="A1107:A1129" si="46">A1106</f>
        <v>1103051</v>
      </c>
      <c r="B1107" s="1">
        <v>1</v>
      </c>
      <c r="C1107">
        <v>5794.43</v>
      </c>
    </row>
    <row r="1108" spans="1:3" x14ac:dyDescent="0.3">
      <c r="A1108" s="2">
        <f t="shared" si="46"/>
        <v>1103051</v>
      </c>
      <c r="B1108" s="1">
        <v>2</v>
      </c>
      <c r="C1108">
        <v>3494.3</v>
      </c>
    </row>
    <row r="1109" spans="1:3" x14ac:dyDescent="0.3">
      <c r="A1109" s="2">
        <f t="shared" si="46"/>
        <v>1103051</v>
      </c>
      <c r="B1109" s="1">
        <v>3</v>
      </c>
      <c r="C1109">
        <v>2567.64</v>
      </c>
    </row>
    <row r="1110" spans="1:3" x14ac:dyDescent="0.3">
      <c r="A1110" s="2">
        <f t="shared" si="46"/>
        <v>1103051</v>
      </c>
      <c r="B1110" s="1">
        <v>4</v>
      </c>
      <c r="C1110">
        <v>2826.2</v>
      </c>
    </row>
    <row r="1111" spans="1:3" x14ac:dyDescent="0.3">
      <c r="A1111" s="2">
        <f t="shared" si="46"/>
        <v>1103051</v>
      </c>
      <c r="B1111" s="1">
        <v>5</v>
      </c>
      <c r="C1111">
        <v>4429.78</v>
      </c>
    </row>
    <row r="1112" spans="1:3" x14ac:dyDescent="0.3">
      <c r="A1112" s="2">
        <f t="shared" si="46"/>
        <v>1103051</v>
      </c>
      <c r="B1112" s="1">
        <v>6</v>
      </c>
      <c r="C1112">
        <v>9735.3700000000008</v>
      </c>
    </row>
    <row r="1113" spans="1:3" x14ac:dyDescent="0.3">
      <c r="A1113" s="2">
        <f t="shared" si="46"/>
        <v>1103051</v>
      </c>
      <c r="B1113" s="1">
        <v>7</v>
      </c>
      <c r="C1113">
        <v>18775.39</v>
      </c>
    </row>
    <row r="1114" spans="1:3" x14ac:dyDescent="0.3">
      <c r="A1114" s="2">
        <f t="shared" si="46"/>
        <v>1103051</v>
      </c>
      <c r="B1114" s="1">
        <v>8</v>
      </c>
      <c r="C1114">
        <v>29810.21</v>
      </c>
    </row>
    <row r="1115" spans="1:3" x14ac:dyDescent="0.3">
      <c r="A1115" s="2">
        <f t="shared" si="46"/>
        <v>1103051</v>
      </c>
      <c r="B1115" s="1">
        <v>9</v>
      </c>
      <c r="C1115">
        <v>29628.89</v>
      </c>
    </row>
    <row r="1116" spans="1:3" x14ac:dyDescent="0.3">
      <c r="A1116" s="2">
        <f t="shared" si="46"/>
        <v>1103051</v>
      </c>
      <c r="B1116" s="1">
        <v>10</v>
      </c>
      <c r="C1116">
        <v>31076.91</v>
      </c>
    </row>
    <row r="1117" spans="1:3" x14ac:dyDescent="0.3">
      <c r="A1117" s="2">
        <f t="shared" si="46"/>
        <v>1103051</v>
      </c>
      <c r="B1117" s="1">
        <v>11</v>
      </c>
      <c r="C1117">
        <v>39346.22</v>
      </c>
    </row>
    <row r="1118" spans="1:3" x14ac:dyDescent="0.3">
      <c r="A1118" s="2">
        <f t="shared" si="46"/>
        <v>1103051</v>
      </c>
      <c r="B1118" s="1">
        <v>12</v>
      </c>
      <c r="C1118">
        <v>43344.6</v>
      </c>
    </row>
    <row r="1119" spans="1:3" x14ac:dyDescent="0.3">
      <c r="A1119" s="2">
        <f t="shared" si="46"/>
        <v>1103051</v>
      </c>
      <c r="B1119" s="1">
        <v>13</v>
      </c>
      <c r="C1119">
        <v>38810.5</v>
      </c>
    </row>
    <row r="1120" spans="1:3" x14ac:dyDescent="0.3">
      <c r="A1120" s="2">
        <f t="shared" si="46"/>
        <v>1103051</v>
      </c>
      <c r="B1120" s="1">
        <v>14</v>
      </c>
      <c r="C1120">
        <v>35499.410000000003</v>
      </c>
    </row>
    <row r="1121" spans="1:3" x14ac:dyDescent="0.3">
      <c r="A1121" s="2">
        <f t="shared" si="46"/>
        <v>1103051</v>
      </c>
      <c r="B1121" s="1">
        <v>15</v>
      </c>
      <c r="C1121">
        <v>38936.589999999997</v>
      </c>
    </row>
    <row r="1122" spans="1:3" x14ac:dyDescent="0.3">
      <c r="A1122" s="2">
        <f t="shared" si="46"/>
        <v>1103051</v>
      </c>
      <c r="B1122" s="1">
        <v>16</v>
      </c>
      <c r="C1122">
        <v>43649.1</v>
      </c>
    </row>
    <row r="1123" spans="1:3" x14ac:dyDescent="0.3">
      <c r="A1123" s="2">
        <f t="shared" si="46"/>
        <v>1103051</v>
      </c>
      <c r="B1123" s="1">
        <v>17</v>
      </c>
      <c r="C1123">
        <v>47697.49</v>
      </c>
    </row>
    <row r="1124" spans="1:3" x14ac:dyDescent="0.3">
      <c r="A1124" s="2">
        <f t="shared" si="46"/>
        <v>1103051</v>
      </c>
      <c r="B1124" s="1">
        <v>18</v>
      </c>
      <c r="C1124">
        <v>57715.91</v>
      </c>
    </row>
    <row r="1125" spans="1:3" x14ac:dyDescent="0.3">
      <c r="A1125" s="2">
        <f t="shared" si="46"/>
        <v>1103051</v>
      </c>
      <c r="B1125" s="1">
        <v>19</v>
      </c>
      <c r="C1125">
        <v>48495.01</v>
      </c>
    </row>
    <row r="1126" spans="1:3" x14ac:dyDescent="0.3">
      <c r="A1126" s="2">
        <f t="shared" si="46"/>
        <v>1103051</v>
      </c>
      <c r="B1126" s="1">
        <v>20</v>
      </c>
      <c r="C1126">
        <v>38168.629999999997</v>
      </c>
    </row>
    <row r="1127" spans="1:3" x14ac:dyDescent="0.3">
      <c r="A1127" s="2">
        <f t="shared" si="46"/>
        <v>1103051</v>
      </c>
      <c r="B1127" s="1">
        <v>21</v>
      </c>
      <c r="C1127">
        <v>31519.759999999998</v>
      </c>
    </row>
    <row r="1128" spans="1:3" x14ac:dyDescent="0.3">
      <c r="A1128" s="2">
        <f t="shared" si="46"/>
        <v>1103051</v>
      </c>
      <c r="B1128" s="1">
        <v>22</v>
      </c>
      <c r="C1128">
        <v>27140.07</v>
      </c>
    </row>
    <row r="1129" spans="1:3" x14ac:dyDescent="0.3">
      <c r="A1129" s="2">
        <f t="shared" si="46"/>
        <v>1103051</v>
      </c>
      <c r="B1129" s="1">
        <v>23</v>
      </c>
      <c r="C1129">
        <v>16928.79</v>
      </c>
    </row>
    <row r="1130" spans="1:3" x14ac:dyDescent="0.3">
      <c r="A1130" s="2">
        <v>1103052</v>
      </c>
      <c r="B1130" s="1">
        <v>0</v>
      </c>
      <c r="C1130">
        <v>11707.25</v>
      </c>
    </row>
    <row r="1131" spans="1:3" x14ac:dyDescent="0.3">
      <c r="A1131" s="2">
        <f t="shared" ref="A1131:A1153" si="47">A1130</f>
        <v>1103052</v>
      </c>
      <c r="B1131" s="1">
        <v>1</v>
      </c>
      <c r="C1131">
        <v>8223.5300000000007</v>
      </c>
    </row>
    <row r="1132" spans="1:3" x14ac:dyDescent="0.3">
      <c r="A1132" s="2">
        <f t="shared" si="47"/>
        <v>1103052</v>
      </c>
      <c r="B1132" s="1">
        <v>2</v>
      </c>
      <c r="C1132">
        <v>5332.08</v>
      </c>
    </row>
    <row r="1133" spans="1:3" x14ac:dyDescent="0.3">
      <c r="A1133" s="2">
        <f t="shared" si="47"/>
        <v>1103052</v>
      </c>
      <c r="B1133" s="1">
        <v>3</v>
      </c>
      <c r="C1133">
        <v>3530.58</v>
      </c>
    </row>
    <row r="1134" spans="1:3" x14ac:dyDescent="0.3">
      <c r="A1134" s="2">
        <f t="shared" si="47"/>
        <v>1103052</v>
      </c>
      <c r="B1134" s="1">
        <v>4</v>
      </c>
      <c r="C1134">
        <v>3731.06</v>
      </c>
    </row>
    <row r="1135" spans="1:3" x14ac:dyDescent="0.3">
      <c r="A1135" s="2">
        <f t="shared" si="47"/>
        <v>1103052</v>
      </c>
      <c r="B1135" s="1">
        <v>5</v>
      </c>
      <c r="C1135">
        <v>4416.51</v>
      </c>
    </row>
    <row r="1136" spans="1:3" x14ac:dyDescent="0.3">
      <c r="A1136" s="2">
        <f t="shared" si="47"/>
        <v>1103052</v>
      </c>
      <c r="B1136" s="1">
        <v>6</v>
      </c>
      <c r="C1136">
        <v>8210.4500000000007</v>
      </c>
    </row>
    <row r="1137" spans="1:3" x14ac:dyDescent="0.3">
      <c r="A1137" s="2">
        <f t="shared" si="47"/>
        <v>1103052</v>
      </c>
      <c r="B1137" s="1">
        <v>7</v>
      </c>
      <c r="C1137">
        <v>24124.55</v>
      </c>
    </row>
    <row r="1138" spans="1:3" x14ac:dyDescent="0.3">
      <c r="A1138" s="2">
        <f t="shared" si="47"/>
        <v>1103052</v>
      </c>
      <c r="B1138" s="1">
        <v>8</v>
      </c>
      <c r="C1138">
        <v>34404.35</v>
      </c>
    </row>
    <row r="1139" spans="1:3" x14ac:dyDescent="0.3">
      <c r="A1139" s="2">
        <f t="shared" si="47"/>
        <v>1103052</v>
      </c>
      <c r="B1139" s="1">
        <v>9</v>
      </c>
      <c r="C1139">
        <v>23103.66</v>
      </c>
    </row>
    <row r="1140" spans="1:3" x14ac:dyDescent="0.3">
      <c r="A1140" s="2">
        <f t="shared" si="47"/>
        <v>1103052</v>
      </c>
      <c r="B1140" s="1">
        <v>10</v>
      </c>
      <c r="C1140">
        <v>25543.41</v>
      </c>
    </row>
    <row r="1141" spans="1:3" x14ac:dyDescent="0.3">
      <c r="A1141" s="2">
        <f t="shared" si="47"/>
        <v>1103052</v>
      </c>
      <c r="B1141" s="1">
        <v>11</v>
      </c>
      <c r="C1141">
        <v>25546.76</v>
      </c>
    </row>
    <row r="1142" spans="1:3" x14ac:dyDescent="0.3">
      <c r="A1142" s="2">
        <f t="shared" si="47"/>
        <v>1103052</v>
      </c>
      <c r="B1142" s="1">
        <v>12</v>
      </c>
      <c r="C1142">
        <v>30693.06</v>
      </c>
    </row>
    <row r="1143" spans="1:3" x14ac:dyDescent="0.3">
      <c r="A1143" s="2">
        <f t="shared" si="47"/>
        <v>1103052</v>
      </c>
      <c r="B1143" s="1">
        <v>13</v>
      </c>
      <c r="C1143">
        <v>33836.28</v>
      </c>
    </row>
    <row r="1144" spans="1:3" x14ac:dyDescent="0.3">
      <c r="A1144" s="2">
        <f t="shared" si="47"/>
        <v>1103052</v>
      </c>
      <c r="B1144" s="1">
        <v>14</v>
      </c>
      <c r="C1144">
        <v>33353.760000000002</v>
      </c>
    </row>
    <row r="1145" spans="1:3" x14ac:dyDescent="0.3">
      <c r="A1145" s="2">
        <f t="shared" si="47"/>
        <v>1103052</v>
      </c>
      <c r="B1145" s="1">
        <v>15</v>
      </c>
      <c r="C1145">
        <v>38385.99</v>
      </c>
    </row>
    <row r="1146" spans="1:3" x14ac:dyDescent="0.3">
      <c r="A1146" s="2">
        <f t="shared" si="47"/>
        <v>1103052</v>
      </c>
      <c r="B1146" s="1">
        <v>16</v>
      </c>
      <c r="C1146">
        <v>41803.11</v>
      </c>
    </row>
    <row r="1147" spans="1:3" x14ac:dyDescent="0.3">
      <c r="A1147" s="2">
        <f t="shared" si="47"/>
        <v>1103052</v>
      </c>
      <c r="B1147" s="1">
        <v>17</v>
      </c>
      <c r="C1147">
        <v>48986.13</v>
      </c>
    </row>
    <row r="1148" spans="1:3" x14ac:dyDescent="0.3">
      <c r="A1148" s="2">
        <f t="shared" si="47"/>
        <v>1103052</v>
      </c>
      <c r="B1148" s="1">
        <v>18</v>
      </c>
      <c r="C1148">
        <v>53996.04</v>
      </c>
    </row>
    <row r="1149" spans="1:3" x14ac:dyDescent="0.3">
      <c r="A1149" s="2">
        <f t="shared" si="47"/>
        <v>1103052</v>
      </c>
      <c r="B1149" s="1">
        <v>19</v>
      </c>
      <c r="C1149">
        <v>47873.68</v>
      </c>
    </row>
    <row r="1150" spans="1:3" x14ac:dyDescent="0.3">
      <c r="A1150" s="2">
        <f t="shared" si="47"/>
        <v>1103052</v>
      </c>
      <c r="B1150" s="1">
        <v>20</v>
      </c>
      <c r="C1150">
        <v>39126.69</v>
      </c>
    </row>
    <row r="1151" spans="1:3" x14ac:dyDescent="0.3">
      <c r="A1151" s="2">
        <f t="shared" si="47"/>
        <v>1103052</v>
      </c>
      <c r="B1151" s="1">
        <v>21</v>
      </c>
      <c r="C1151">
        <v>31783.83</v>
      </c>
    </row>
    <row r="1152" spans="1:3" x14ac:dyDescent="0.3">
      <c r="A1152" s="2">
        <f t="shared" si="47"/>
        <v>1103052</v>
      </c>
      <c r="B1152" s="1">
        <v>22</v>
      </c>
      <c r="C1152">
        <v>27635.69</v>
      </c>
    </row>
    <row r="1153" spans="1:3" x14ac:dyDescent="0.3">
      <c r="A1153" s="2">
        <f t="shared" si="47"/>
        <v>1103052</v>
      </c>
      <c r="B1153" s="1">
        <v>23</v>
      </c>
      <c r="C1153">
        <v>17756.38</v>
      </c>
    </row>
    <row r="1154" spans="1:3" x14ac:dyDescent="0.3">
      <c r="A1154" s="2">
        <v>1103053</v>
      </c>
      <c r="B1154" s="1">
        <v>0</v>
      </c>
      <c r="C1154">
        <v>9977.4699999999993</v>
      </c>
    </row>
    <row r="1155" spans="1:3" x14ac:dyDescent="0.3">
      <c r="A1155" s="2">
        <f t="shared" ref="A1155:A1177" si="48">A1154</f>
        <v>1103053</v>
      </c>
      <c r="B1155" s="1">
        <v>1</v>
      </c>
      <c r="C1155">
        <v>5706.62</v>
      </c>
    </row>
    <row r="1156" spans="1:3" x14ac:dyDescent="0.3">
      <c r="A1156" s="2">
        <f t="shared" si="48"/>
        <v>1103053</v>
      </c>
      <c r="B1156" s="1">
        <v>2</v>
      </c>
      <c r="C1156">
        <v>3980.75</v>
      </c>
    </row>
    <row r="1157" spans="1:3" x14ac:dyDescent="0.3">
      <c r="A1157" s="2">
        <f t="shared" si="48"/>
        <v>1103053</v>
      </c>
      <c r="B1157" s="1">
        <v>3</v>
      </c>
      <c r="C1157">
        <v>2876.28</v>
      </c>
    </row>
    <row r="1158" spans="1:3" x14ac:dyDescent="0.3">
      <c r="A1158" s="2">
        <f t="shared" si="48"/>
        <v>1103053</v>
      </c>
      <c r="B1158" s="1">
        <v>4</v>
      </c>
      <c r="C1158">
        <v>4082.47</v>
      </c>
    </row>
    <row r="1159" spans="1:3" x14ac:dyDescent="0.3">
      <c r="A1159" s="2">
        <f t="shared" si="48"/>
        <v>1103053</v>
      </c>
      <c r="B1159" s="1">
        <v>5</v>
      </c>
      <c r="C1159">
        <v>8669.5399999999991</v>
      </c>
    </row>
    <row r="1160" spans="1:3" x14ac:dyDescent="0.3">
      <c r="A1160" s="2">
        <f t="shared" si="48"/>
        <v>1103053</v>
      </c>
      <c r="B1160" s="1">
        <v>6</v>
      </c>
      <c r="C1160">
        <v>20431.810000000001</v>
      </c>
    </row>
    <row r="1161" spans="1:3" x14ac:dyDescent="0.3">
      <c r="A1161" s="2">
        <f t="shared" si="48"/>
        <v>1103053</v>
      </c>
      <c r="B1161" s="1">
        <v>7</v>
      </c>
      <c r="C1161">
        <v>38689.93</v>
      </c>
    </row>
    <row r="1162" spans="1:3" x14ac:dyDescent="0.3">
      <c r="A1162" s="2">
        <f t="shared" si="48"/>
        <v>1103053</v>
      </c>
      <c r="B1162" s="1">
        <v>8</v>
      </c>
      <c r="C1162">
        <v>100468.04</v>
      </c>
    </row>
    <row r="1163" spans="1:3" x14ac:dyDescent="0.3">
      <c r="A1163" s="2">
        <f t="shared" si="48"/>
        <v>1103053</v>
      </c>
      <c r="B1163" s="1">
        <v>9</v>
      </c>
      <c r="C1163">
        <v>93832.73</v>
      </c>
    </row>
    <row r="1164" spans="1:3" x14ac:dyDescent="0.3">
      <c r="A1164" s="2">
        <f t="shared" si="48"/>
        <v>1103053</v>
      </c>
      <c r="B1164" s="1">
        <v>10</v>
      </c>
      <c r="C1164">
        <v>76026.600000000006</v>
      </c>
    </row>
    <row r="1165" spans="1:3" x14ac:dyDescent="0.3">
      <c r="A1165" s="2">
        <f t="shared" si="48"/>
        <v>1103053</v>
      </c>
      <c r="B1165" s="1">
        <v>11</v>
      </c>
      <c r="C1165">
        <v>79874.069999999992</v>
      </c>
    </row>
    <row r="1166" spans="1:3" x14ac:dyDescent="0.3">
      <c r="A1166" s="2">
        <f t="shared" si="48"/>
        <v>1103053</v>
      </c>
      <c r="B1166" s="1">
        <v>12</v>
      </c>
      <c r="C1166">
        <v>93995.65</v>
      </c>
    </row>
    <row r="1167" spans="1:3" x14ac:dyDescent="0.3">
      <c r="A1167" s="2">
        <f t="shared" si="48"/>
        <v>1103053</v>
      </c>
      <c r="B1167" s="1">
        <v>13</v>
      </c>
      <c r="C1167">
        <v>91484.65</v>
      </c>
    </row>
    <row r="1168" spans="1:3" x14ac:dyDescent="0.3">
      <c r="A1168" s="2">
        <f t="shared" si="48"/>
        <v>1103053</v>
      </c>
      <c r="B1168" s="1">
        <v>14</v>
      </c>
      <c r="C1168">
        <v>69444.350000000006</v>
      </c>
    </row>
    <row r="1169" spans="1:3" x14ac:dyDescent="0.3">
      <c r="A1169" s="2">
        <f t="shared" si="48"/>
        <v>1103053</v>
      </c>
      <c r="B1169" s="1">
        <v>15</v>
      </c>
      <c r="C1169">
        <v>69036.009999999995</v>
      </c>
    </row>
    <row r="1170" spans="1:3" x14ac:dyDescent="0.3">
      <c r="A1170" s="2">
        <f t="shared" si="48"/>
        <v>1103053</v>
      </c>
      <c r="B1170" s="1">
        <v>16</v>
      </c>
      <c r="C1170">
        <v>74266.25</v>
      </c>
    </row>
    <row r="1171" spans="1:3" x14ac:dyDescent="0.3">
      <c r="A1171" s="2">
        <f t="shared" si="48"/>
        <v>1103053</v>
      </c>
      <c r="B1171" s="1">
        <v>17</v>
      </c>
      <c r="C1171">
        <v>76018.52</v>
      </c>
    </row>
    <row r="1172" spans="1:3" x14ac:dyDescent="0.3">
      <c r="A1172" s="2">
        <f t="shared" si="48"/>
        <v>1103053</v>
      </c>
      <c r="B1172" s="1">
        <v>18</v>
      </c>
      <c r="C1172">
        <v>83127.28</v>
      </c>
    </row>
    <row r="1173" spans="1:3" x14ac:dyDescent="0.3">
      <c r="A1173" s="2">
        <f t="shared" si="48"/>
        <v>1103053</v>
      </c>
      <c r="B1173" s="1">
        <v>19</v>
      </c>
      <c r="C1173">
        <v>67695.69</v>
      </c>
    </row>
    <row r="1174" spans="1:3" x14ac:dyDescent="0.3">
      <c r="A1174" s="2">
        <f t="shared" si="48"/>
        <v>1103053</v>
      </c>
      <c r="B1174" s="1">
        <v>20</v>
      </c>
      <c r="C1174">
        <v>46530.73</v>
      </c>
    </row>
    <row r="1175" spans="1:3" x14ac:dyDescent="0.3">
      <c r="A1175" s="2">
        <f t="shared" si="48"/>
        <v>1103053</v>
      </c>
      <c r="B1175" s="1">
        <v>21</v>
      </c>
      <c r="C1175">
        <v>34307.47</v>
      </c>
    </row>
    <row r="1176" spans="1:3" x14ac:dyDescent="0.3">
      <c r="A1176" s="2">
        <f t="shared" si="48"/>
        <v>1103053</v>
      </c>
      <c r="B1176" s="1">
        <v>22</v>
      </c>
      <c r="C1176">
        <v>26875.82</v>
      </c>
    </row>
    <row r="1177" spans="1:3" x14ac:dyDescent="0.3">
      <c r="A1177" s="2">
        <f t="shared" si="48"/>
        <v>1103053</v>
      </c>
      <c r="B1177" s="1">
        <v>23</v>
      </c>
      <c r="C1177">
        <v>15110.41</v>
      </c>
    </row>
    <row r="1178" spans="1:3" x14ac:dyDescent="0.3">
      <c r="A1178" s="2">
        <v>1103057</v>
      </c>
      <c r="B1178" s="1">
        <v>0</v>
      </c>
      <c r="C1178">
        <v>12819.21</v>
      </c>
    </row>
    <row r="1179" spans="1:3" x14ac:dyDescent="0.3">
      <c r="A1179" s="2">
        <f t="shared" ref="A1179:A1201" si="49">A1178</f>
        <v>1103057</v>
      </c>
      <c r="B1179" s="1">
        <v>1</v>
      </c>
      <c r="C1179">
        <v>7021.24</v>
      </c>
    </row>
    <row r="1180" spans="1:3" x14ac:dyDescent="0.3">
      <c r="A1180" s="2">
        <f t="shared" si="49"/>
        <v>1103057</v>
      </c>
      <c r="B1180" s="1">
        <v>2</v>
      </c>
      <c r="C1180">
        <v>4287</v>
      </c>
    </row>
    <row r="1181" spans="1:3" x14ac:dyDescent="0.3">
      <c r="A1181" s="2">
        <f t="shared" si="49"/>
        <v>1103057</v>
      </c>
      <c r="B1181" s="1">
        <v>3</v>
      </c>
      <c r="C1181">
        <v>3211.42</v>
      </c>
    </row>
    <row r="1182" spans="1:3" x14ac:dyDescent="0.3">
      <c r="A1182" s="2">
        <f t="shared" si="49"/>
        <v>1103057</v>
      </c>
      <c r="B1182" s="1">
        <v>4</v>
      </c>
      <c r="C1182">
        <v>3088.65</v>
      </c>
    </row>
    <row r="1183" spans="1:3" x14ac:dyDescent="0.3">
      <c r="A1183" s="2">
        <f t="shared" si="49"/>
        <v>1103057</v>
      </c>
      <c r="B1183" s="1">
        <v>5</v>
      </c>
      <c r="C1183">
        <v>6962.06</v>
      </c>
    </row>
    <row r="1184" spans="1:3" x14ac:dyDescent="0.3">
      <c r="A1184" s="2">
        <f t="shared" si="49"/>
        <v>1103057</v>
      </c>
      <c r="B1184" s="1">
        <v>6</v>
      </c>
      <c r="C1184">
        <v>12952.87</v>
      </c>
    </row>
    <row r="1185" spans="1:3" x14ac:dyDescent="0.3">
      <c r="A1185" s="2">
        <f t="shared" si="49"/>
        <v>1103057</v>
      </c>
      <c r="B1185" s="1">
        <v>7</v>
      </c>
      <c r="C1185">
        <v>23866.3</v>
      </c>
    </row>
    <row r="1186" spans="1:3" x14ac:dyDescent="0.3">
      <c r="A1186" s="2">
        <f t="shared" si="49"/>
        <v>1103057</v>
      </c>
      <c r="B1186" s="1">
        <v>8</v>
      </c>
      <c r="C1186">
        <v>56770.84</v>
      </c>
    </row>
    <row r="1187" spans="1:3" x14ac:dyDescent="0.3">
      <c r="A1187" s="2">
        <f t="shared" si="49"/>
        <v>1103057</v>
      </c>
      <c r="B1187" s="1">
        <v>9</v>
      </c>
      <c r="C1187">
        <v>41360.589999999997</v>
      </c>
    </row>
    <row r="1188" spans="1:3" x14ac:dyDescent="0.3">
      <c r="A1188" s="2">
        <f t="shared" si="49"/>
        <v>1103057</v>
      </c>
      <c r="B1188" s="1">
        <v>10</v>
      </c>
      <c r="C1188">
        <v>32290.89</v>
      </c>
    </row>
    <row r="1189" spans="1:3" x14ac:dyDescent="0.3">
      <c r="A1189" s="2">
        <f t="shared" si="49"/>
        <v>1103057</v>
      </c>
      <c r="B1189" s="1">
        <v>11</v>
      </c>
      <c r="C1189">
        <v>34117.97</v>
      </c>
    </row>
    <row r="1190" spans="1:3" x14ac:dyDescent="0.3">
      <c r="A1190" s="2">
        <f t="shared" si="49"/>
        <v>1103057</v>
      </c>
      <c r="B1190" s="1">
        <v>12</v>
      </c>
      <c r="C1190">
        <v>42108.6</v>
      </c>
    </row>
    <row r="1191" spans="1:3" x14ac:dyDescent="0.3">
      <c r="A1191" s="2">
        <f t="shared" si="49"/>
        <v>1103057</v>
      </c>
      <c r="B1191" s="1">
        <v>13</v>
      </c>
      <c r="C1191">
        <v>45102.34</v>
      </c>
    </row>
    <row r="1192" spans="1:3" x14ac:dyDescent="0.3">
      <c r="A1192" s="2">
        <f t="shared" si="49"/>
        <v>1103057</v>
      </c>
      <c r="B1192" s="1">
        <v>14</v>
      </c>
      <c r="C1192">
        <v>43716.09</v>
      </c>
    </row>
    <row r="1193" spans="1:3" x14ac:dyDescent="0.3">
      <c r="A1193" s="2">
        <f t="shared" si="49"/>
        <v>1103057</v>
      </c>
      <c r="B1193" s="1">
        <v>15</v>
      </c>
      <c r="C1193">
        <v>47526.33</v>
      </c>
    </row>
    <row r="1194" spans="1:3" x14ac:dyDescent="0.3">
      <c r="A1194" s="2">
        <f t="shared" si="49"/>
        <v>1103057</v>
      </c>
      <c r="B1194" s="1">
        <v>16</v>
      </c>
      <c r="C1194">
        <v>55452.21</v>
      </c>
    </row>
    <row r="1195" spans="1:3" x14ac:dyDescent="0.3">
      <c r="A1195" s="2">
        <f t="shared" si="49"/>
        <v>1103057</v>
      </c>
      <c r="B1195" s="1">
        <v>17</v>
      </c>
      <c r="C1195">
        <v>60126.44</v>
      </c>
    </row>
    <row r="1196" spans="1:3" x14ac:dyDescent="0.3">
      <c r="A1196" s="2">
        <f t="shared" si="49"/>
        <v>1103057</v>
      </c>
      <c r="B1196" s="1">
        <v>18</v>
      </c>
      <c r="C1196">
        <v>68419.929999999993</v>
      </c>
    </row>
    <row r="1197" spans="1:3" x14ac:dyDescent="0.3">
      <c r="A1197" s="2">
        <f t="shared" si="49"/>
        <v>1103057</v>
      </c>
      <c r="B1197" s="1">
        <v>19</v>
      </c>
      <c r="C1197">
        <v>63512.93</v>
      </c>
    </row>
    <row r="1198" spans="1:3" x14ac:dyDescent="0.3">
      <c r="A1198" s="2">
        <f t="shared" si="49"/>
        <v>1103057</v>
      </c>
      <c r="B1198" s="1">
        <v>20</v>
      </c>
      <c r="C1198">
        <v>49520.68</v>
      </c>
    </row>
    <row r="1199" spans="1:3" x14ac:dyDescent="0.3">
      <c r="A1199" s="2">
        <f t="shared" si="49"/>
        <v>1103057</v>
      </c>
      <c r="B1199" s="1">
        <v>21</v>
      </c>
      <c r="C1199">
        <v>42591.21</v>
      </c>
    </row>
    <row r="1200" spans="1:3" x14ac:dyDescent="0.3">
      <c r="A1200" s="2">
        <f t="shared" si="49"/>
        <v>1103057</v>
      </c>
      <c r="B1200" s="1">
        <v>22</v>
      </c>
      <c r="C1200">
        <v>37739.82</v>
      </c>
    </row>
    <row r="1201" spans="1:3" x14ac:dyDescent="0.3">
      <c r="A1201" s="2">
        <f t="shared" si="49"/>
        <v>1103057</v>
      </c>
      <c r="B1201" s="1">
        <v>23</v>
      </c>
      <c r="C1201">
        <v>22120.04</v>
      </c>
    </row>
    <row r="1202" spans="1:3" x14ac:dyDescent="0.3">
      <c r="A1202" s="2">
        <v>1103058</v>
      </c>
      <c r="B1202" s="1">
        <v>0</v>
      </c>
      <c r="C1202">
        <v>5795.37</v>
      </c>
    </row>
    <row r="1203" spans="1:3" x14ac:dyDescent="0.3">
      <c r="A1203" s="2">
        <f t="shared" ref="A1203:A1225" si="50">A1202</f>
        <v>1103058</v>
      </c>
      <c r="B1203" s="1">
        <v>1</v>
      </c>
      <c r="C1203">
        <v>3603.52</v>
      </c>
    </row>
    <row r="1204" spans="1:3" x14ac:dyDescent="0.3">
      <c r="A1204" s="2">
        <f t="shared" si="50"/>
        <v>1103058</v>
      </c>
      <c r="B1204" s="1">
        <v>2</v>
      </c>
      <c r="C1204">
        <v>2396.69</v>
      </c>
    </row>
    <row r="1205" spans="1:3" x14ac:dyDescent="0.3">
      <c r="A1205" s="2">
        <f t="shared" si="50"/>
        <v>1103058</v>
      </c>
      <c r="B1205" s="1">
        <v>3</v>
      </c>
      <c r="C1205">
        <v>1801.05</v>
      </c>
    </row>
    <row r="1206" spans="1:3" x14ac:dyDescent="0.3">
      <c r="A1206" s="2">
        <f t="shared" si="50"/>
        <v>1103058</v>
      </c>
      <c r="B1206" s="1">
        <v>4</v>
      </c>
      <c r="C1206">
        <v>1816.39</v>
      </c>
    </row>
    <row r="1207" spans="1:3" x14ac:dyDescent="0.3">
      <c r="A1207" s="2">
        <f t="shared" si="50"/>
        <v>1103058</v>
      </c>
      <c r="B1207" s="1">
        <v>5</v>
      </c>
      <c r="C1207">
        <v>3501.62</v>
      </c>
    </row>
    <row r="1208" spans="1:3" x14ac:dyDescent="0.3">
      <c r="A1208" s="2">
        <f t="shared" si="50"/>
        <v>1103058</v>
      </c>
      <c r="B1208" s="1">
        <v>6</v>
      </c>
      <c r="C1208">
        <v>6559.14</v>
      </c>
    </row>
    <row r="1209" spans="1:3" x14ac:dyDescent="0.3">
      <c r="A1209" s="2">
        <f t="shared" si="50"/>
        <v>1103058</v>
      </c>
      <c r="B1209" s="1">
        <v>7</v>
      </c>
      <c r="C1209">
        <v>9325.08</v>
      </c>
    </row>
    <row r="1210" spans="1:3" x14ac:dyDescent="0.3">
      <c r="A1210" s="2">
        <f t="shared" si="50"/>
        <v>1103058</v>
      </c>
      <c r="B1210" s="1">
        <v>8</v>
      </c>
      <c r="C1210">
        <v>28222.31</v>
      </c>
    </row>
    <row r="1211" spans="1:3" x14ac:dyDescent="0.3">
      <c r="A1211" s="2">
        <f t="shared" si="50"/>
        <v>1103058</v>
      </c>
      <c r="B1211" s="1">
        <v>9</v>
      </c>
      <c r="C1211">
        <v>27124.51</v>
      </c>
    </row>
    <row r="1212" spans="1:3" x14ac:dyDescent="0.3">
      <c r="A1212" s="2">
        <f t="shared" si="50"/>
        <v>1103058</v>
      </c>
      <c r="B1212" s="1">
        <v>10</v>
      </c>
      <c r="C1212">
        <v>31439.48</v>
      </c>
    </row>
    <row r="1213" spans="1:3" x14ac:dyDescent="0.3">
      <c r="A1213" s="2">
        <f t="shared" si="50"/>
        <v>1103058</v>
      </c>
      <c r="B1213" s="1">
        <v>11</v>
      </c>
      <c r="C1213">
        <v>26943.26</v>
      </c>
    </row>
    <row r="1214" spans="1:3" x14ac:dyDescent="0.3">
      <c r="A1214" s="2">
        <f t="shared" si="50"/>
        <v>1103058</v>
      </c>
      <c r="B1214" s="1">
        <v>12</v>
      </c>
      <c r="C1214">
        <v>28189.88</v>
      </c>
    </row>
    <row r="1215" spans="1:3" x14ac:dyDescent="0.3">
      <c r="A1215" s="2">
        <f t="shared" si="50"/>
        <v>1103058</v>
      </c>
      <c r="B1215" s="1">
        <v>13</v>
      </c>
      <c r="C1215">
        <v>30895.83</v>
      </c>
    </row>
    <row r="1216" spans="1:3" x14ac:dyDescent="0.3">
      <c r="A1216" s="2">
        <f t="shared" si="50"/>
        <v>1103058</v>
      </c>
      <c r="B1216" s="1">
        <v>14</v>
      </c>
      <c r="C1216">
        <v>28783.21</v>
      </c>
    </row>
    <row r="1217" spans="1:3" x14ac:dyDescent="0.3">
      <c r="A1217" s="2">
        <f t="shared" si="50"/>
        <v>1103058</v>
      </c>
      <c r="B1217" s="1">
        <v>15</v>
      </c>
      <c r="C1217">
        <v>29177</v>
      </c>
    </row>
    <row r="1218" spans="1:3" x14ac:dyDescent="0.3">
      <c r="A1218" s="2">
        <f t="shared" si="50"/>
        <v>1103058</v>
      </c>
      <c r="B1218" s="1">
        <v>16</v>
      </c>
      <c r="C1218">
        <v>32137.279999999999</v>
      </c>
    </row>
    <row r="1219" spans="1:3" x14ac:dyDescent="0.3">
      <c r="A1219" s="2">
        <f t="shared" si="50"/>
        <v>1103058</v>
      </c>
      <c r="B1219" s="1">
        <v>17</v>
      </c>
      <c r="C1219">
        <v>30297.48</v>
      </c>
    </row>
    <row r="1220" spans="1:3" x14ac:dyDescent="0.3">
      <c r="A1220" s="2">
        <f t="shared" si="50"/>
        <v>1103058</v>
      </c>
      <c r="B1220" s="1">
        <v>18</v>
      </c>
      <c r="C1220">
        <v>33941.050000000003</v>
      </c>
    </row>
    <row r="1221" spans="1:3" x14ac:dyDescent="0.3">
      <c r="A1221" s="2">
        <f t="shared" si="50"/>
        <v>1103058</v>
      </c>
      <c r="B1221" s="1">
        <v>19</v>
      </c>
      <c r="C1221">
        <v>30343.24</v>
      </c>
    </row>
    <row r="1222" spans="1:3" x14ac:dyDescent="0.3">
      <c r="A1222" s="2">
        <f t="shared" si="50"/>
        <v>1103058</v>
      </c>
      <c r="B1222" s="1">
        <v>20</v>
      </c>
      <c r="C1222">
        <v>24480.6</v>
      </c>
    </row>
    <row r="1223" spans="1:3" x14ac:dyDescent="0.3">
      <c r="A1223" s="2">
        <f t="shared" si="50"/>
        <v>1103058</v>
      </c>
      <c r="B1223" s="1">
        <v>21</v>
      </c>
      <c r="C1223">
        <v>20599.03</v>
      </c>
    </row>
    <row r="1224" spans="1:3" x14ac:dyDescent="0.3">
      <c r="A1224" s="2">
        <f t="shared" si="50"/>
        <v>1103058</v>
      </c>
      <c r="B1224" s="1">
        <v>22</v>
      </c>
      <c r="C1224">
        <v>17278.59</v>
      </c>
    </row>
    <row r="1225" spans="1:3" x14ac:dyDescent="0.3">
      <c r="A1225" s="2">
        <f t="shared" si="50"/>
        <v>1103058</v>
      </c>
      <c r="B1225" s="1">
        <v>23</v>
      </c>
      <c r="C1225">
        <v>10571.51</v>
      </c>
    </row>
    <row r="1226" spans="1:3" x14ac:dyDescent="0.3">
      <c r="A1226" s="2">
        <v>1103059</v>
      </c>
      <c r="B1226" s="1">
        <v>0</v>
      </c>
      <c r="C1226">
        <v>8725.7000000000007</v>
      </c>
    </row>
    <row r="1227" spans="1:3" x14ac:dyDescent="0.3">
      <c r="A1227" s="2">
        <f t="shared" ref="A1227:A1249" si="51">A1226</f>
        <v>1103059</v>
      </c>
      <c r="B1227" s="1">
        <v>1</v>
      </c>
      <c r="C1227">
        <v>4686.4799999999996</v>
      </c>
    </row>
    <row r="1228" spans="1:3" x14ac:dyDescent="0.3">
      <c r="A1228" s="2">
        <f t="shared" si="51"/>
        <v>1103059</v>
      </c>
      <c r="B1228" s="1">
        <v>2</v>
      </c>
      <c r="C1228">
        <v>2576.66</v>
      </c>
    </row>
    <row r="1229" spans="1:3" x14ac:dyDescent="0.3">
      <c r="A1229" s="2">
        <f t="shared" si="51"/>
        <v>1103059</v>
      </c>
      <c r="B1229" s="1">
        <v>3</v>
      </c>
      <c r="C1229">
        <v>1822.98</v>
      </c>
    </row>
    <row r="1230" spans="1:3" x14ac:dyDescent="0.3">
      <c r="A1230" s="2">
        <f t="shared" si="51"/>
        <v>1103059</v>
      </c>
      <c r="B1230" s="1">
        <v>4</v>
      </c>
      <c r="C1230">
        <v>2135.86</v>
      </c>
    </row>
    <row r="1231" spans="1:3" x14ac:dyDescent="0.3">
      <c r="A1231" s="2">
        <f t="shared" si="51"/>
        <v>1103059</v>
      </c>
      <c r="B1231" s="1">
        <v>5</v>
      </c>
      <c r="C1231">
        <v>3378.12</v>
      </c>
    </row>
    <row r="1232" spans="1:3" x14ac:dyDescent="0.3">
      <c r="A1232" s="2">
        <f t="shared" si="51"/>
        <v>1103059</v>
      </c>
      <c r="B1232" s="1">
        <v>6</v>
      </c>
      <c r="C1232">
        <v>5929.44</v>
      </c>
    </row>
    <row r="1233" spans="1:3" x14ac:dyDescent="0.3">
      <c r="A1233" s="2">
        <f t="shared" si="51"/>
        <v>1103059</v>
      </c>
      <c r="B1233" s="1">
        <v>7</v>
      </c>
      <c r="C1233">
        <v>8197.9500000000007</v>
      </c>
    </row>
    <row r="1234" spans="1:3" x14ac:dyDescent="0.3">
      <c r="A1234" s="2">
        <f t="shared" si="51"/>
        <v>1103059</v>
      </c>
      <c r="B1234" s="1">
        <v>8</v>
      </c>
      <c r="C1234">
        <v>15792.12</v>
      </c>
    </row>
    <row r="1235" spans="1:3" x14ac:dyDescent="0.3">
      <c r="A1235" s="2">
        <f t="shared" si="51"/>
        <v>1103059</v>
      </c>
      <c r="B1235" s="1">
        <v>9</v>
      </c>
      <c r="C1235">
        <v>18611.849999999999</v>
      </c>
    </row>
    <row r="1236" spans="1:3" x14ac:dyDescent="0.3">
      <c r="A1236" s="2">
        <f t="shared" si="51"/>
        <v>1103059</v>
      </c>
      <c r="B1236" s="1">
        <v>10</v>
      </c>
      <c r="C1236">
        <v>21974.04</v>
      </c>
    </row>
    <row r="1237" spans="1:3" x14ac:dyDescent="0.3">
      <c r="A1237" s="2">
        <f t="shared" si="51"/>
        <v>1103059</v>
      </c>
      <c r="B1237" s="1">
        <v>11</v>
      </c>
      <c r="C1237">
        <v>22056.19</v>
      </c>
    </row>
    <row r="1238" spans="1:3" x14ac:dyDescent="0.3">
      <c r="A1238" s="2">
        <f t="shared" si="51"/>
        <v>1103059</v>
      </c>
      <c r="B1238" s="1">
        <v>12</v>
      </c>
      <c r="C1238">
        <v>26303.4</v>
      </c>
    </row>
    <row r="1239" spans="1:3" x14ac:dyDescent="0.3">
      <c r="A1239" s="2">
        <f t="shared" si="51"/>
        <v>1103059</v>
      </c>
      <c r="B1239" s="1">
        <v>13</v>
      </c>
      <c r="C1239">
        <v>27063.31</v>
      </c>
    </row>
    <row r="1240" spans="1:3" x14ac:dyDescent="0.3">
      <c r="A1240" s="2">
        <f t="shared" si="51"/>
        <v>1103059</v>
      </c>
      <c r="B1240" s="1">
        <v>14</v>
      </c>
      <c r="C1240">
        <v>29083.32</v>
      </c>
    </row>
    <row r="1241" spans="1:3" x14ac:dyDescent="0.3">
      <c r="A1241" s="2">
        <f t="shared" si="51"/>
        <v>1103059</v>
      </c>
      <c r="B1241" s="1">
        <v>15</v>
      </c>
      <c r="C1241">
        <v>33143.14</v>
      </c>
    </row>
    <row r="1242" spans="1:3" x14ac:dyDescent="0.3">
      <c r="A1242" s="2">
        <f t="shared" si="51"/>
        <v>1103059</v>
      </c>
      <c r="B1242" s="1">
        <v>16</v>
      </c>
      <c r="C1242">
        <v>38809.839999999997</v>
      </c>
    </row>
    <row r="1243" spans="1:3" x14ac:dyDescent="0.3">
      <c r="A1243" s="2">
        <f t="shared" si="51"/>
        <v>1103059</v>
      </c>
      <c r="B1243" s="1">
        <v>17</v>
      </c>
      <c r="C1243">
        <v>40452.39</v>
      </c>
    </row>
    <row r="1244" spans="1:3" x14ac:dyDescent="0.3">
      <c r="A1244" s="2">
        <f t="shared" si="51"/>
        <v>1103059</v>
      </c>
      <c r="B1244" s="1">
        <v>18</v>
      </c>
      <c r="C1244">
        <v>46234.18</v>
      </c>
    </row>
    <row r="1245" spans="1:3" x14ac:dyDescent="0.3">
      <c r="A1245" s="2">
        <f t="shared" si="51"/>
        <v>1103059</v>
      </c>
      <c r="B1245" s="1">
        <v>19</v>
      </c>
      <c r="C1245">
        <v>41516.230000000003</v>
      </c>
    </row>
    <row r="1246" spans="1:3" x14ac:dyDescent="0.3">
      <c r="A1246" s="2">
        <f t="shared" si="51"/>
        <v>1103059</v>
      </c>
      <c r="B1246" s="1">
        <v>20</v>
      </c>
      <c r="C1246">
        <v>32358.47</v>
      </c>
    </row>
    <row r="1247" spans="1:3" x14ac:dyDescent="0.3">
      <c r="A1247" s="2">
        <f t="shared" si="51"/>
        <v>1103059</v>
      </c>
      <c r="B1247" s="1">
        <v>21</v>
      </c>
      <c r="C1247">
        <v>27690.35</v>
      </c>
    </row>
    <row r="1248" spans="1:3" x14ac:dyDescent="0.3">
      <c r="A1248" s="2">
        <f t="shared" si="51"/>
        <v>1103059</v>
      </c>
      <c r="B1248" s="1">
        <v>22</v>
      </c>
      <c r="C1248">
        <v>25023.24</v>
      </c>
    </row>
    <row r="1249" spans="1:3" x14ac:dyDescent="0.3">
      <c r="A1249" s="2">
        <f t="shared" si="51"/>
        <v>1103059</v>
      </c>
      <c r="B1249" s="1">
        <v>23</v>
      </c>
      <c r="C1249">
        <v>15148.26</v>
      </c>
    </row>
    <row r="1250" spans="1:3" x14ac:dyDescent="0.3">
      <c r="A1250" s="2">
        <v>1103063</v>
      </c>
      <c r="B1250" s="1">
        <v>0</v>
      </c>
      <c r="C1250">
        <v>14769.25</v>
      </c>
    </row>
    <row r="1251" spans="1:3" x14ac:dyDescent="0.3">
      <c r="A1251" s="2">
        <f t="shared" ref="A1251:A1273" si="52">A1250</f>
        <v>1103063</v>
      </c>
      <c r="B1251" s="1">
        <v>1</v>
      </c>
      <c r="C1251">
        <v>9051.61</v>
      </c>
    </row>
    <row r="1252" spans="1:3" x14ac:dyDescent="0.3">
      <c r="A1252" s="2">
        <f t="shared" si="52"/>
        <v>1103063</v>
      </c>
      <c r="B1252" s="1">
        <v>2</v>
      </c>
      <c r="C1252">
        <v>4996.53</v>
      </c>
    </row>
    <row r="1253" spans="1:3" x14ac:dyDescent="0.3">
      <c r="A1253" s="2">
        <f t="shared" si="52"/>
        <v>1103063</v>
      </c>
      <c r="B1253" s="1">
        <v>3</v>
      </c>
      <c r="C1253">
        <v>3352.02</v>
      </c>
    </row>
    <row r="1254" spans="1:3" x14ac:dyDescent="0.3">
      <c r="A1254" s="2">
        <f t="shared" si="52"/>
        <v>1103063</v>
      </c>
      <c r="B1254" s="1">
        <v>4</v>
      </c>
      <c r="C1254">
        <v>3535.21</v>
      </c>
    </row>
    <row r="1255" spans="1:3" x14ac:dyDescent="0.3">
      <c r="A1255" s="2">
        <f t="shared" si="52"/>
        <v>1103063</v>
      </c>
      <c r="B1255" s="1">
        <v>5</v>
      </c>
      <c r="C1255">
        <v>9201.1299999999992</v>
      </c>
    </row>
    <row r="1256" spans="1:3" x14ac:dyDescent="0.3">
      <c r="A1256" s="2">
        <f t="shared" si="52"/>
        <v>1103063</v>
      </c>
      <c r="B1256" s="1">
        <v>6</v>
      </c>
      <c r="C1256">
        <v>17001.07</v>
      </c>
    </row>
    <row r="1257" spans="1:3" x14ac:dyDescent="0.3">
      <c r="A1257" s="2">
        <f t="shared" si="52"/>
        <v>1103063</v>
      </c>
      <c r="B1257" s="1">
        <v>7</v>
      </c>
      <c r="C1257">
        <v>28612.69</v>
      </c>
    </row>
    <row r="1258" spans="1:3" x14ac:dyDescent="0.3">
      <c r="A1258" s="2">
        <f t="shared" si="52"/>
        <v>1103063</v>
      </c>
      <c r="B1258" s="1">
        <v>8</v>
      </c>
      <c r="C1258">
        <v>60818.73</v>
      </c>
    </row>
    <row r="1259" spans="1:3" x14ac:dyDescent="0.3">
      <c r="A1259" s="2">
        <f t="shared" si="52"/>
        <v>1103063</v>
      </c>
      <c r="B1259" s="1">
        <v>9</v>
      </c>
      <c r="C1259">
        <v>55344.39</v>
      </c>
    </row>
    <row r="1260" spans="1:3" x14ac:dyDescent="0.3">
      <c r="A1260" s="2">
        <f t="shared" si="52"/>
        <v>1103063</v>
      </c>
      <c r="B1260" s="1">
        <v>10</v>
      </c>
      <c r="C1260">
        <v>58504.21</v>
      </c>
    </row>
    <row r="1261" spans="1:3" x14ac:dyDescent="0.3">
      <c r="A1261" s="2">
        <f t="shared" si="52"/>
        <v>1103063</v>
      </c>
      <c r="B1261" s="1">
        <v>11</v>
      </c>
      <c r="C1261">
        <v>63495.28</v>
      </c>
    </row>
    <row r="1262" spans="1:3" x14ac:dyDescent="0.3">
      <c r="A1262" s="2">
        <f t="shared" si="52"/>
        <v>1103063</v>
      </c>
      <c r="B1262" s="1">
        <v>12</v>
      </c>
      <c r="C1262">
        <v>71490.38</v>
      </c>
    </row>
    <row r="1263" spans="1:3" x14ac:dyDescent="0.3">
      <c r="A1263" s="2">
        <f t="shared" si="52"/>
        <v>1103063</v>
      </c>
      <c r="B1263" s="1">
        <v>13</v>
      </c>
      <c r="C1263">
        <v>73069.569999999992</v>
      </c>
    </row>
    <row r="1264" spans="1:3" x14ac:dyDescent="0.3">
      <c r="A1264" s="2">
        <f t="shared" si="52"/>
        <v>1103063</v>
      </c>
      <c r="B1264" s="1">
        <v>14</v>
      </c>
      <c r="C1264">
        <v>77594.210000000006</v>
      </c>
    </row>
    <row r="1265" spans="1:3" x14ac:dyDescent="0.3">
      <c r="A1265" s="2">
        <f t="shared" si="52"/>
        <v>1103063</v>
      </c>
      <c r="B1265" s="1">
        <v>15</v>
      </c>
      <c r="C1265">
        <v>81590.490000000005</v>
      </c>
    </row>
    <row r="1266" spans="1:3" x14ac:dyDescent="0.3">
      <c r="A1266" s="2">
        <f t="shared" si="52"/>
        <v>1103063</v>
      </c>
      <c r="B1266" s="1">
        <v>16</v>
      </c>
      <c r="C1266">
        <v>91411.72</v>
      </c>
    </row>
    <row r="1267" spans="1:3" x14ac:dyDescent="0.3">
      <c r="A1267" s="2">
        <f t="shared" si="52"/>
        <v>1103063</v>
      </c>
      <c r="B1267" s="1">
        <v>17</v>
      </c>
      <c r="C1267">
        <v>97798.52</v>
      </c>
    </row>
    <row r="1268" spans="1:3" x14ac:dyDescent="0.3">
      <c r="A1268" s="2">
        <f t="shared" si="52"/>
        <v>1103063</v>
      </c>
      <c r="B1268" s="1">
        <v>18</v>
      </c>
      <c r="C1268">
        <v>107897.83</v>
      </c>
    </row>
    <row r="1269" spans="1:3" x14ac:dyDescent="0.3">
      <c r="A1269" s="2">
        <f t="shared" si="52"/>
        <v>1103063</v>
      </c>
      <c r="B1269" s="1">
        <v>19</v>
      </c>
      <c r="C1269">
        <v>100735.27</v>
      </c>
    </row>
    <row r="1270" spans="1:3" x14ac:dyDescent="0.3">
      <c r="A1270" s="2">
        <f t="shared" si="52"/>
        <v>1103063</v>
      </c>
      <c r="B1270" s="1">
        <v>20</v>
      </c>
      <c r="C1270">
        <v>73468.59</v>
      </c>
    </row>
    <row r="1271" spans="1:3" x14ac:dyDescent="0.3">
      <c r="A1271" s="2">
        <f t="shared" si="52"/>
        <v>1103063</v>
      </c>
      <c r="B1271" s="1">
        <v>21</v>
      </c>
      <c r="C1271">
        <v>59062.02</v>
      </c>
    </row>
    <row r="1272" spans="1:3" x14ac:dyDescent="0.3">
      <c r="A1272" s="2">
        <f t="shared" si="52"/>
        <v>1103063</v>
      </c>
      <c r="B1272" s="1">
        <v>22</v>
      </c>
      <c r="C1272">
        <v>49783.24</v>
      </c>
    </row>
    <row r="1273" spans="1:3" x14ac:dyDescent="0.3">
      <c r="A1273" s="2">
        <f t="shared" si="52"/>
        <v>1103063</v>
      </c>
      <c r="B1273" s="1">
        <v>23</v>
      </c>
      <c r="C1273">
        <v>27081.14</v>
      </c>
    </row>
    <row r="1274" spans="1:3" x14ac:dyDescent="0.3">
      <c r="A1274" s="2">
        <v>1103064</v>
      </c>
      <c r="B1274" s="1">
        <v>0</v>
      </c>
      <c r="C1274">
        <v>4265.47</v>
      </c>
    </row>
    <row r="1275" spans="1:3" x14ac:dyDescent="0.3">
      <c r="A1275" s="2">
        <f t="shared" ref="A1275:A1297" si="53">A1274</f>
        <v>1103064</v>
      </c>
      <c r="B1275" s="1">
        <v>1</v>
      </c>
      <c r="C1275">
        <v>2638.42</v>
      </c>
    </row>
    <row r="1276" spans="1:3" x14ac:dyDescent="0.3">
      <c r="A1276" s="2">
        <f t="shared" si="53"/>
        <v>1103064</v>
      </c>
      <c r="B1276" s="1">
        <v>2</v>
      </c>
      <c r="C1276">
        <v>1746.28</v>
      </c>
    </row>
    <row r="1277" spans="1:3" x14ac:dyDescent="0.3">
      <c r="A1277" s="2">
        <f t="shared" si="53"/>
        <v>1103064</v>
      </c>
      <c r="B1277" s="1">
        <v>3</v>
      </c>
      <c r="C1277">
        <v>1431.01</v>
      </c>
    </row>
    <row r="1278" spans="1:3" x14ac:dyDescent="0.3">
      <c r="A1278" s="2">
        <f t="shared" si="53"/>
        <v>1103064</v>
      </c>
      <c r="B1278" s="1">
        <v>4</v>
      </c>
      <c r="C1278">
        <v>1299.74</v>
      </c>
    </row>
    <row r="1279" spans="1:3" x14ac:dyDescent="0.3">
      <c r="A1279" s="2">
        <f t="shared" si="53"/>
        <v>1103064</v>
      </c>
      <c r="B1279" s="1">
        <v>5</v>
      </c>
      <c r="C1279">
        <v>2236.0700000000002</v>
      </c>
    </row>
    <row r="1280" spans="1:3" x14ac:dyDescent="0.3">
      <c r="A1280" s="2">
        <f t="shared" si="53"/>
        <v>1103064</v>
      </c>
      <c r="B1280" s="1">
        <v>6</v>
      </c>
      <c r="C1280">
        <v>3564.41</v>
      </c>
    </row>
    <row r="1281" spans="1:3" x14ac:dyDescent="0.3">
      <c r="A1281" s="2">
        <f t="shared" si="53"/>
        <v>1103064</v>
      </c>
      <c r="B1281" s="1">
        <v>7</v>
      </c>
      <c r="C1281">
        <v>5507.36</v>
      </c>
    </row>
    <row r="1282" spans="1:3" x14ac:dyDescent="0.3">
      <c r="A1282" s="2">
        <f t="shared" si="53"/>
        <v>1103064</v>
      </c>
      <c r="B1282" s="1">
        <v>8</v>
      </c>
      <c r="C1282">
        <v>6516</v>
      </c>
    </row>
    <row r="1283" spans="1:3" x14ac:dyDescent="0.3">
      <c r="A1283" s="2">
        <f t="shared" si="53"/>
        <v>1103064</v>
      </c>
      <c r="B1283" s="1">
        <v>9</v>
      </c>
      <c r="C1283">
        <v>7924.14</v>
      </c>
    </row>
    <row r="1284" spans="1:3" x14ac:dyDescent="0.3">
      <c r="A1284" s="2">
        <f t="shared" si="53"/>
        <v>1103064</v>
      </c>
      <c r="B1284" s="1">
        <v>10</v>
      </c>
      <c r="C1284">
        <v>9156.69</v>
      </c>
    </row>
    <row r="1285" spans="1:3" x14ac:dyDescent="0.3">
      <c r="A1285" s="2">
        <f t="shared" si="53"/>
        <v>1103064</v>
      </c>
      <c r="B1285" s="1">
        <v>11</v>
      </c>
      <c r="C1285">
        <v>9834.33</v>
      </c>
    </row>
    <row r="1286" spans="1:3" x14ac:dyDescent="0.3">
      <c r="A1286" s="2">
        <f t="shared" si="53"/>
        <v>1103064</v>
      </c>
      <c r="B1286" s="1">
        <v>12</v>
      </c>
      <c r="C1286">
        <v>12498.01</v>
      </c>
    </row>
    <row r="1287" spans="1:3" x14ac:dyDescent="0.3">
      <c r="A1287" s="2">
        <f t="shared" si="53"/>
        <v>1103064</v>
      </c>
      <c r="B1287" s="1">
        <v>13</v>
      </c>
      <c r="C1287">
        <v>16014.74</v>
      </c>
    </row>
    <row r="1288" spans="1:3" x14ac:dyDescent="0.3">
      <c r="A1288" s="2">
        <f t="shared" si="53"/>
        <v>1103064</v>
      </c>
      <c r="B1288" s="1">
        <v>14</v>
      </c>
      <c r="C1288">
        <v>17649.150000000001</v>
      </c>
    </row>
    <row r="1289" spans="1:3" x14ac:dyDescent="0.3">
      <c r="A1289" s="2">
        <f t="shared" si="53"/>
        <v>1103064</v>
      </c>
      <c r="B1289" s="1">
        <v>15</v>
      </c>
      <c r="C1289">
        <v>21092.51</v>
      </c>
    </row>
    <row r="1290" spans="1:3" x14ac:dyDescent="0.3">
      <c r="A1290" s="2">
        <f t="shared" si="53"/>
        <v>1103064</v>
      </c>
      <c r="B1290" s="1">
        <v>16</v>
      </c>
      <c r="C1290">
        <v>25900.79</v>
      </c>
    </row>
    <row r="1291" spans="1:3" x14ac:dyDescent="0.3">
      <c r="A1291" s="2">
        <f t="shared" si="53"/>
        <v>1103064</v>
      </c>
      <c r="B1291" s="1">
        <v>17</v>
      </c>
      <c r="C1291">
        <v>29092.42</v>
      </c>
    </row>
    <row r="1292" spans="1:3" x14ac:dyDescent="0.3">
      <c r="A1292" s="2">
        <f t="shared" si="53"/>
        <v>1103064</v>
      </c>
      <c r="B1292" s="1">
        <v>18</v>
      </c>
      <c r="C1292">
        <v>34483.519999999997</v>
      </c>
    </row>
    <row r="1293" spans="1:3" x14ac:dyDescent="0.3">
      <c r="A1293" s="2">
        <f t="shared" si="53"/>
        <v>1103064</v>
      </c>
      <c r="B1293" s="1">
        <v>19</v>
      </c>
      <c r="C1293">
        <v>36383.58</v>
      </c>
    </row>
    <row r="1294" spans="1:3" x14ac:dyDescent="0.3">
      <c r="A1294" s="2">
        <f t="shared" si="53"/>
        <v>1103064</v>
      </c>
      <c r="B1294" s="1">
        <v>20</v>
      </c>
      <c r="C1294">
        <v>17456.14</v>
      </c>
    </row>
    <row r="1295" spans="1:3" x14ac:dyDescent="0.3">
      <c r="A1295" s="2">
        <f t="shared" si="53"/>
        <v>1103064</v>
      </c>
      <c r="B1295" s="1">
        <v>21</v>
      </c>
      <c r="C1295">
        <v>11891.02</v>
      </c>
    </row>
    <row r="1296" spans="1:3" x14ac:dyDescent="0.3">
      <c r="A1296" s="2">
        <f t="shared" si="53"/>
        <v>1103064</v>
      </c>
      <c r="B1296" s="1">
        <v>22</v>
      </c>
      <c r="C1296">
        <v>9394.5</v>
      </c>
    </row>
    <row r="1297" spans="1:3" x14ac:dyDescent="0.3">
      <c r="A1297" s="2">
        <f t="shared" si="53"/>
        <v>1103064</v>
      </c>
      <c r="B1297" s="1">
        <v>23</v>
      </c>
      <c r="C1297">
        <v>5714.11</v>
      </c>
    </row>
    <row r="1298" spans="1:3" x14ac:dyDescent="0.3">
      <c r="A1298" s="2">
        <v>1103065</v>
      </c>
      <c r="B1298" s="1">
        <v>0</v>
      </c>
      <c r="C1298">
        <v>51392.21</v>
      </c>
    </row>
    <row r="1299" spans="1:3" x14ac:dyDescent="0.3">
      <c r="A1299" s="2">
        <f t="shared" ref="A1299:A1321" si="54">A1298</f>
        <v>1103065</v>
      </c>
      <c r="B1299" s="1">
        <v>1</v>
      </c>
      <c r="C1299">
        <v>34358.480000000003</v>
      </c>
    </row>
    <row r="1300" spans="1:3" x14ac:dyDescent="0.3">
      <c r="A1300" s="2">
        <f t="shared" si="54"/>
        <v>1103065</v>
      </c>
      <c r="B1300" s="1">
        <v>2</v>
      </c>
      <c r="C1300">
        <v>23259.55</v>
      </c>
    </row>
    <row r="1301" spans="1:3" x14ac:dyDescent="0.3">
      <c r="A1301" s="2">
        <f t="shared" si="54"/>
        <v>1103065</v>
      </c>
      <c r="B1301" s="1">
        <v>3</v>
      </c>
      <c r="C1301">
        <v>15799.37</v>
      </c>
    </row>
    <row r="1302" spans="1:3" x14ac:dyDescent="0.3">
      <c r="A1302" s="2">
        <f t="shared" si="54"/>
        <v>1103065</v>
      </c>
      <c r="B1302" s="1">
        <v>4</v>
      </c>
      <c r="C1302">
        <v>10340.32</v>
      </c>
    </row>
    <row r="1303" spans="1:3" x14ac:dyDescent="0.3">
      <c r="A1303" s="2">
        <f t="shared" si="54"/>
        <v>1103065</v>
      </c>
      <c r="B1303" s="1">
        <v>5</v>
      </c>
      <c r="C1303">
        <v>10938.53</v>
      </c>
    </row>
    <row r="1304" spans="1:3" x14ac:dyDescent="0.3">
      <c r="A1304" s="2">
        <f t="shared" si="54"/>
        <v>1103065</v>
      </c>
      <c r="B1304" s="1">
        <v>6</v>
      </c>
      <c r="C1304">
        <v>15465.28</v>
      </c>
    </row>
    <row r="1305" spans="1:3" x14ac:dyDescent="0.3">
      <c r="A1305" s="2">
        <f t="shared" si="54"/>
        <v>1103065</v>
      </c>
      <c r="B1305" s="1">
        <v>7</v>
      </c>
      <c r="C1305">
        <v>27369.79</v>
      </c>
    </row>
    <row r="1306" spans="1:3" x14ac:dyDescent="0.3">
      <c r="A1306" s="2">
        <f t="shared" si="54"/>
        <v>1103065</v>
      </c>
      <c r="B1306" s="1">
        <v>8</v>
      </c>
      <c r="C1306">
        <v>42521.71</v>
      </c>
    </row>
    <row r="1307" spans="1:3" x14ac:dyDescent="0.3">
      <c r="A1307" s="2">
        <f t="shared" si="54"/>
        <v>1103065</v>
      </c>
      <c r="B1307" s="1">
        <v>9</v>
      </c>
      <c r="C1307">
        <v>46114.86</v>
      </c>
    </row>
    <row r="1308" spans="1:3" x14ac:dyDescent="0.3">
      <c r="A1308" s="2">
        <f t="shared" si="54"/>
        <v>1103065</v>
      </c>
      <c r="B1308" s="1">
        <v>10</v>
      </c>
      <c r="C1308">
        <v>50248.92</v>
      </c>
    </row>
    <row r="1309" spans="1:3" x14ac:dyDescent="0.3">
      <c r="A1309" s="2">
        <f t="shared" si="54"/>
        <v>1103065</v>
      </c>
      <c r="B1309" s="1">
        <v>11</v>
      </c>
      <c r="C1309">
        <v>60908.42</v>
      </c>
    </row>
    <row r="1310" spans="1:3" x14ac:dyDescent="0.3">
      <c r="A1310" s="2">
        <f t="shared" si="54"/>
        <v>1103065</v>
      </c>
      <c r="B1310" s="1">
        <v>12</v>
      </c>
      <c r="C1310">
        <v>70449.17</v>
      </c>
    </row>
    <row r="1311" spans="1:3" x14ac:dyDescent="0.3">
      <c r="A1311" s="2">
        <f t="shared" si="54"/>
        <v>1103065</v>
      </c>
      <c r="B1311" s="1">
        <v>13</v>
      </c>
      <c r="C1311">
        <v>76549.86</v>
      </c>
    </row>
    <row r="1312" spans="1:3" x14ac:dyDescent="0.3">
      <c r="A1312" s="2">
        <f t="shared" si="54"/>
        <v>1103065</v>
      </c>
      <c r="B1312" s="1">
        <v>14</v>
      </c>
      <c r="C1312">
        <v>74594.98</v>
      </c>
    </row>
    <row r="1313" spans="1:3" x14ac:dyDescent="0.3">
      <c r="A1313" s="2">
        <f t="shared" si="54"/>
        <v>1103065</v>
      </c>
      <c r="B1313" s="1">
        <v>15</v>
      </c>
      <c r="C1313">
        <v>74126.98</v>
      </c>
    </row>
    <row r="1314" spans="1:3" x14ac:dyDescent="0.3">
      <c r="A1314" s="2">
        <f t="shared" si="54"/>
        <v>1103065</v>
      </c>
      <c r="B1314" s="1">
        <v>16</v>
      </c>
      <c r="C1314">
        <v>79775.92</v>
      </c>
    </row>
    <row r="1315" spans="1:3" x14ac:dyDescent="0.3">
      <c r="A1315" s="2">
        <f t="shared" si="54"/>
        <v>1103065</v>
      </c>
      <c r="B1315" s="1">
        <v>17</v>
      </c>
      <c r="C1315">
        <v>96260.34</v>
      </c>
    </row>
    <row r="1316" spans="1:3" x14ac:dyDescent="0.3">
      <c r="A1316" s="2">
        <f t="shared" si="54"/>
        <v>1103065</v>
      </c>
      <c r="B1316" s="1">
        <v>18</v>
      </c>
      <c r="C1316">
        <v>112999.12</v>
      </c>
    </row>
    <row r="1317" spans="1:3" x14ac:dyDescent="0.3">
      <c r="A1317" s="2">
        <f t="shared" si="54"/>
        <v>1103065</v>
      </c>
      <c r="B1317" s="1">
        <v>19</v>
      </c>
      <c r="C1317">
        <v>110421.54</v>
      </c>
    </row>
    <row r="1318" spans="1:3" x14ac:dyDescent="0.3">
      <c r="A1318" s="2">
        <f t="shared" si="54"/>
        <v>1103065</v>
      </c>
      <c r="B1318" s="1">
        <v>20</v>
      </c>
      <c r="C1318">
        <v>98186.47</v>
      </c>
    </row>
    <row r="1319" spans="1:3" x14ac:dyDescent="0.3">
      <c r="A1319" s="2">
        <f t="shared" si="54"/>
        <v>1103065</v>
      </c>
      <c r="B1319" s="1">
        <v>21</v>
      </c>
      <c r="C1319">
        <v>90112.37</v>
      </c>
    </row>
    <row r="1320" spans="1:3" x14ac:dyDescent="0.3">
      <c r="A1320" s="2">
        <f t="shared" si="54"/>
        <v>1103065</v>
      </c>
      <c r="B1320" s="1">
        <v>22</v>
      </c>
      <c r="C1320">
        <v>80590.23</v>
      </c>
    </row>
    <row r="1321" spans="1:3" x14ac:dyDescent="0.3">
      <c r="A1321" s="2">
        <f t="shared" si="54"/>
        <v>1103065</v>
      </c>
      <c r="B1321" s="1">
        <v>23</v>
      </c>
      <c r="C1321">
        <v>62092.28</v>
      </c>
    </row>
    <row r="1322" spans="1:3" x14ac:dyDescent="0.3">
      <c r="A1322" s="2">
        <v>1103066</v>
      </c>
      <c r="B1322" s="1">
        <v>0</v>
      </c>
      <c r="C1322">
        <v>13793.66</v>
      </c>
    </row>
    <row r="1323" spans="1:3" x14ac:dyDescent="0.3">
      <c r="A1323" s="2">
        <f t="shared" ref="A1323:A1345" si="55">A1322</f>
        <v>1103066</v>
      </c>
      <c r="B1323" s="1">
        <v>1</v>
      </c>
      <c r="C1323">
        <v>9359.9599999999991</v>
      </c>
    </row>
    <row r="1324" spans="1:3" x14ac:dyDescent="0.3">
      <c r="A1324" s="2">
        <f t="shared" si="55"/>
        <v>1103066</v>
      </c>
      <c r="B1324" s="1">
        <v>2</v>
      </c>
      <c r="C1324">
        <v>6358.69</v>
      </c>
    </row>
    <row r="1325" spans="1:3" x14ac:dyDescent="0.3">
      <c r="A1325" s="2">
        <f t="shared" si="55"/>
        <v>1103066</v>
      </c>
      <c r="B1325" s="1">
        <v>3</v>
      </c>
      <c r="C1325">
        <v>5146.68</v>
      </c>
    </row>
    <row r="1326" spans="1:3" x14ac:dyDescent="0.3">
      <c r="A1326" s="2">
        <f t="shared" si="55"/>
        <v>1103066</v>
      </c>
      <c r="B1326" s="1">
        <v>4</v>
      </c>
      <c r="C1326">
        <v>4685.34</v>
      </c>
    </row>
    <row r="1327" spans="1:3" x14ac:dyDescent="0.3">
      <c r="A1327" s="2">
        <f t="shared" si="55"/>
        <v>1103066</v>
      </c>
      <c r="B1327" s="1">
        <v>5</v>
      </c>
      <c r="C1327">
        <v>5712.13</v>
      </c>
    </row>
    <row r="1328" spans="1:3" x14ac:dyDescent="0.3">
      <c r="A1328" s="2">
        <f t="shared" si="55"/>
        <v>1103066</v>
      </c>
      <c r="B1328" s="1">
        <v>6</v>
      </c>
      <c r="C1328">
        <v>12976.49</v>
      </c>
    </row>
    <row r="1329" spans="1:3" x14ac:dyDescent="0.3">
      <c r="A1329" s="2">
        <f t="shared" si="55"/>
        <v>1103066</v>
      </c>
      <c r="B1329" s="1">
        <v>7</v>
      </c>
      <c r="C1329">
        <v>18830.759999999998</v>
      </c>
    </row>
    <row r="1330" spans="1:3" x14ac:dyDescent="0.3">
      <c r="A1330" s="2">
        <f t="shared" si="55"/>
        <v>1103066</v>
      </c>
      <c r="B1330" s="1">
        <v>8</v>
      </c>
      <c r="C1330">
        <v>28429.919999999998</v>
      </c>
    </row>
    <row r="1331" spans="1:3" x14ac:dyDescent="0.3">
      <c r="A1331" s="2">
        <f t="shared" si="55"/>
        <v>1103066</v>
      </c>
      <c r="B1331" s="1">
        <v>9</v>
      </c>
      <c r="C1331">
        <v>33811.79</v>
      </c>
    </row>
    <row r="1332" spans="1:3" x14ac:dyDescent="0.3">
      <c r="A1332" s="2">
        <f t="shared" si="55"/>
        <v>1103066</v>
      </c>
      <c r="B1332" s="1">
        <v>10</v>
      </c>
      <c r="C1332">
        <v>42827.09</v>
      </c>
    </row>
    <row r="1333" spans="1:3" x14ac:dyDescent="0.3">
      <c r="A1333" s="2">
        <f t="shared" si="55"/>
        <v>1103066</v>
      </c>
      <c r="B1333" s="1">
        <v>11</v>
      </c>
      <c r="C1333">
        <v>47898.87</v>
      </c>
    </row>
    <row r="1334" spans="1:3" x14ac:dyDescent="0.3">
      <c r="A1334" s="2">
        <f t="shared" si="55"/>
        <v>1103066</v>
      </c>
      <c r="B1334" s="1">
        <v>12</v>
      </c>
      <c r="C1334">
        <v>50644.85</v>
      </c>
    </row>
    <row r="1335" spans="1:3" x14ac:dyDescent="0.3">
      <c r="A1335" s="2">
        <f t="shared" si="55"/>
        <v>1103066</v>
      </c>
      <c r="B1335" s="1">
        <v>13</v>
      </c>
      <c r="C1335">
        <v>52484.19</v>
      </c>
    </row>
    <row r="1336" spans="1:3" x14ac:dyDescent="0.3">
      <c r="A1336" s="2">
        <f t="shared" si="55"/>
        <v>1103066</v>
      </c>
      <c r="B1336" s="1">
        <v>14</v>
      </c>
      <c r="C1336">
        <v>53612.34</v>
      </c>
    </row>
    <row r="1337" spans="1:3" x14ac:dyDescent="0.3">
      <c r="A1337" s="2">
        <f t="shared" si="55"/>
        <v>1103066</v>
      </c>
      <c r="B1337" s="1">
        <v>15</v>
      </c>
      <c r="C1337">
        <v>58013.15</v>
      </c>
    </row>
    <row r="1338" spans="1:3" x14ac:dyDescent="0.3">
      <c r="A1338" s="2">
        <f t="shared" si="55"/>
        <v>1103066</v>
      </c>
      <c r="B1338" s="1">
        <v>16</v>
      </c>
      <c r="C1338">
        <v>61144.97</v>
      </c>
    </row>
    <row r="1339" spans="1:3" x14ac:dyDescent="0.3">
      <c r="A1339" s="2">
        <f t="shared" si="55"/>
        <v>1103066</v>
      </c>
      <c r="B1339" s="1">
        <v>17</v>
      </c>
      <c r="C1339">
        <v>64331.57</v>
      </c>
    </row>
    <row r="1340" spans="1:3" x14ac:dyDescent="0.3">
      <c r="A1340" s="2">
        <f t="shared" si="55"/>
        <v>1103066</v>
      </c>
      <c r="B1340" s="1">
        <v>18</v>
      </c>
      <c r="C1340">
        <v>68089.069999999992</v>
      </c>
    </row>
    <row r="1341" spans="1:3" x14ac:dyDescent="0.3">
      <c r="A1341" s="2">
        <f t="shared" si="55"/>
        <v>1103066</v>
      </c>
      <c r="B1341" s="1">
        <v>19</v>
      </c>
      <c r="C1341">
        <v>60562.28</v>
      </c>
    </row>
    <row r="1342" spans="1:3" x14ac:dyDescent="0.3">
      <c r="A1342" s="2">
        <f t="shared" si="55"/>
        <v>1103066</v>
      </c>
      <c r="B1342" s="1">
        <v>20</v>
      </c>
      <c r="C1342">
        <v>46780.18</v>
      </c>
    </row>
    <row r="1343" spans="1:3" x14ac:dyDescent="0.3">
      <c r="A1343" s="2">
        <f t="shared" si="55"/>
        <v>1103066</v>
      </c>
      <c r="B1343" s="1">
        <v>21</v>
      </c>
      <c r="C1343">
        <v>39097.79</v>
      </c>
    </row>
    <row r="1344" spans="1:3" x14ac:dyDescent="0.3">
      <c r="A1344" s="2">
        <f t="shared" si="55"/>
        <v>1103066</v>
      </c>
      <c r="B1344" s="1">
        <v>22</v>
      </c>
      <c r="C1344">
        <v>33114.35</v>
      </c>
    </row>
    <row r="1345" spans="1:3" x14ac:dyDescent="0.3">
      <c r="A1345" s="2">
        <f t="shared" si="55"/>
        <v>1103066</v>
      </c>
      <c r="B1345" s="1">
        <v>23</v>
      </c>
      <c r="C1345">
        <v>20196.580000000002</v>
      </c>
    </row>
    <row r="1346" spans="1:3" x14ac:dyDescent="0.3">
      <c r="A1346" s="2">
        <v>1103069</v>
      </c>
      <c r="B1346" s="1">
        <v>0</v>
      </c>
      <c r="C1346">
        <v>12551.38</v>
      </c>
    </row>
    <row r="1347" spans="1:3" x14ac:dyDescent="0.3">
      <c r="A1347" s="2">
        <f t="shared" ref="A1347:A1369" si="56">A1346</f>
        <v>1103069</v>
      </c>
      <c r="B1347" s="1">
        <v>1</v>
      </c>
      <c r="C1347">
        <v>8597.32</v>
      </c>
    </row>
    <row r="1348" spans="1:3" x14ac:dyDescent="0.3">
      <c r="A1348" s="2">
        <f t="shared" si="56"/>
        <v>1103069</v>
      </c>
      <c r="B1348" s="1">
        <v>2</v>
      </c>
      <c r="C1348">
        <v>5366.51</v>
      </c>
    </row>
    <row r="1349" spans="1:3" x14ac:dyDescent="0.3">
      <c r="A1349" s="2">
        <f t="shared" si="56"/>
        <v>1103069</v>
      </c>
      <c r="B1349" s="1">
        <v>3</v>
      </c>
      <c r="C1349">
        <v>4246.2</v>
      </c>
    </row>
    <row r="1350" spans="1:3" x14ac:dyDescent="0.3">
      <c r="A1350" s="2">
        <f t="shared" si="56"/>
        <v>1103069</v>
      </c>
      <c r="B1350" s="1">
        <v>4</v>
      </c>
      <c r="C1350">
        <v>4438.4399999999996</v>
      </c>
    </row>
    <row r="1351" spans="1:3" x14ac:dyDescent="0.3">
      <c r="A1351" s="2">
        <f t="shared" si="56"/>
        <v>1103069</v>
      </c>
      <c r="B1351" s="1">
        <v>5</v>
      </c>
      <c r="C1351">
        <v>14934.04</v>
      </c>
    </row>
    <row r="1352" spans="1:3" x14ac:dyDescent="0.3">
      <c r="A1352" s="2">
        <f t="shared" si="56"/>
        <v>1103069</v>
      </c>
      <c r="B1352" s="1">
        <v>6</v>
      </c>
      <c r="C1352">
        <v>26973.5</v>
      </c>
    </row>
    <row r="1353" spans="1:3" x14ac:dyDescent="0.3">
      <c r="A1353" s="2">
        <f t="shared" si="56"/>
        <v>1103069</v>
      </c>
      <c r="B1353" s="1">
        <v>7</v>
      </c>
      <c r="C1353">
        <v>33681.69</v>
      </c>
    </row>
    <row r="1354" spans="1:3" x14ac:dyDescent="0.3">
      <c r="A1354" s="2">
        <f t="shared" si="56"/>
        <v>1103069</v>
      </c>
      <c r="B1354" s="1">
        <v>8</v>
      </c>
      <c r="C1354">
        <v>65355.74</v>
      </c>
    </row>
    <row r="1355" spans="1:3" x14ac:dyDescent="0.3">
      <c r="A1355" s="2">
        <f t="shared" si="56"/>
        <v>1103069</v>
      </c>
      <c r="B1355" s="1">
        <v>9</v>
      </c>
      <c r="C1355">
        <v>66934.58</v>
      </c>
    </row>
    <row r="1356" spans="1:3" x14ac:dyDescent="0.3">
      <c r="A1356" s="2">
        <f t="shared" si="56"/>
        <v>1103069</v>
      </c>
      <c r="B1356" s="1">
        <v>10</v>
      </c>
      <c r="C1356">
        <v>77346.02</v>
      </c>
    </row>
    <row r="1357" spans="1:3" x14ac:dyDescent="0.3">
      <c r="A1357" s="2">
        <f t="shared" si="56"/>
        <v>1103069</v>
      </c>
      <c r="B1357" s="1">
        <v>11</v>
      </c>
      <c r="C1357">
        <v>77015.649999999994</v>
      </c>
    </row>
    <row r="1358" spans="1:3" x14ac:dyDescent="0.3">
      <c r="A1358" s="2">
        <f t="shared" si="56"/>
        <v>1103069</v>
      </c>
      <c r="B1358" s="1">
        <v>12</v>
      </c>
      <c r="C1358">
        <v>78711.960000000006</v>
      </c>
    </row>
    <row r="1359" spans="1:3" x14ac:dyDescent="0.3">
      <c r="A1359" s="2">
        <f t="shared" si="56"/>
        <v>1103069</v>
      </c>
      <c r="B1359" s="1">
        <v>13</v>
      </c>
      <c r="C1359">
        <v>90546.84</v>
      </c>
    </row>
    <row r="1360" spans="1:3" x14ac:dyDescent="0.3">
      <c r="A1360" s="2">
        <f t="shared" si="56"/>
        <v>1103069</v>
      </c>
      <c r="B1360" s="1">
        <v>14</v>
      </c>
      <c r="C1360">
        <v>85447.23</v>
      </c>
    </row>
    <row r="1361" spans="1:3" x14ac:dyDescent="0.3">
      <c r="A1361" s="2">
        <f t="shared" si="56"/>
        <v>1103069</v>
      </c>
      <c r="B1361" s="1">
        <v>15</v>
      </c>
      <c r="C1361">
        <v>82091.59</v>
      </c>
    </row>
    <row r="1362" spans="1:3" x14ac:dyDescent="0.3">
      <c r="A1362" s="2">
        <f t="shared" si="56"/>
        <v>1103069</v>
      </c>
      <c r="B1362" s="1">
        <v>16</v>
      </c>
      <c r="C1362">
        <v>79281.47</v>
      </c>
    </row>
    <row r="1363" spans="1:3" x14ac:dyDescent="0.3">
      <c r="A1363" s="2">
        <f t="shared" si="56"/>
        <v>1103069</v>
      </c>
      <c r="B1363" s="1">
        <v>17</v>
      </c>
      <c r="C1363">
        <v>70066.429999999993</v>
      </c>
    </row>
    <row r="1364" spans="1:3" x14ac:dyDescent="0.3">
      <c r="A1364" s="2">
        <f t="shared" si="56"/>
        <v>1103069</v>
      </c>
      <c r="B1364" s="1">
        <v>18</v>
      </c>
      <c r="C1364">
        <v>70026.740000000005</v>
      </c>
    </row>
    <row r="1365" spans="1:3" x14ac:dyDescent="0.3">
      <c r="A1365" s="2">
        <f t="shared" si="56"/>
        <v>1103069</v>
      </c>
      <c r="B1365" s="1">
        <v>19</v>
      </c>
      <c r="C1365">
        <v>62354.68</v>
      </c>
    </row>
    <row r="1366" spans="1:3" x14ac:dyDescent="0.3">
      <c r="A1366" s="2">
        <f t="shared" si="56"/>
        <v>1103069</v>
      </c>
      <c r="B1366" s="1">
        <v>20</v>
      </c>
      <c r="C1366">
        <v>45878.86</v>
      </c>
    </row>
    <row r="1367" spans="1:3" x14ac:dyDescent="0.3">
      <c r="A1367" s="2">
        <f t="shared" si="56"/>
        <v>1103069</v>
      </c>
      <c r="B1367" s="1">
        <v>21</v>
      </c>
      <c r="C1367">
        <v>39875.97</v>
      </c>
    </row>
    <row r="1368" spans="1:3" x14ac:dyDescent="0.3">
      <c r="A1368" s="2">
        <f t="shared" si="56"/>
        <v>1103069</v>
      </c>
      <c r="B1368" s="1">
        <v>22</v>
      </c>
      <c r="C1368">
        <v>33613.64</v>
      </c>
    </row>
    <row r="1369" spans="1:3" x14ac:dyDescent="0.3">
      <c r="A1369" s="2">
        <f t="shared" si="56"/>
        <v>1103069</v>
      </c>
      <c r="B1369" s="1">
        <v>23</v>
      </c>
      <c r="C1369">
        <v>19882.560000000001</v>
      </c>
    </row>
    <row r="1370" spans="1:3" x14ac:dyDescent="0.3">
      <c r="A1370" s="2">
        <v>1103070</v>
      </c>
      <c r="B1370" s="1">
        <v>0</v>
      </c>
      <c r="C1370">
        <v>12845.12</v>
      </c>
    </row>
    <row r="1371" spans="1:3" x14ac:dyDescent="0.3">
      <c r="A1371" s="2">
        <f t="shared" ref="A1371:A1393" si="57">A1370</f>
        <v>1103070</v>
      </c>
      <c r="B1371" s="1">
        <v>1</v>
      </c>
      <c r="C1371">
        <v>9145.23</v>
      </c>
    </row>
    <row r="1372" spans="1:3" x14ac:dyDescent="0.3">
      <c r="A1372" s="2">
        <f t="shared" si="57"/>
        <v>1103070</v>
      </c>
      <c r="B1372" s="1">
        <v>2</v>
      </c>
      <c r="C1372">
        <v>5975.84</v>
      </c>
    </row>
    <row r="1373" spans="1:3" x14ac:dyDescent="0.3">
      <c r="A1373" s="2">
        <f t="shared" si="57"/>
        <v>1103070</v>
      </c>
      <c r="B1373" s="1">
        <v>3</v>
      </c>
      <c r="C1373">
        <v>4582.25</v>
      </c>
    </row>
    <row r="1374" spans="1:3" x14ac:dyDescent="0.3">
      <c r="A1374" s="2">
        <f t="shared" si="57"/>
        <v>1103070</v>
      </c>
      <c r="B1374" s="1">
        <v>4</v>
      </c>
      <c r="C1374">
        <v>3955.73</v>
      </c>
    </row>
    <row r="1375" spans="1:3" x14ac:dyDescent="0.3">
      <c r="A1375" s="2">
        <f t="shared" si="57"/>
        <v>1103070</v>
      </c>
      <c r="B1375" s="1">
        <v>5</v>
      </c>
      <c r="C1375">
        <v>4670.24</v>
      </c>
    </row>
    <row r="1376" spans="1:3" x14ac:dyDescent="0.3">
      <c r="A1376" s="2">
        <f t="shared" si="57"/>
        <v>1103070</v>
      </c>
      <c r="B1376" s="1">
        <v>6</v>
      </c>
      <c r="C1376">
        <v>7220.84</v>
      </c>
    </row>
    <row r="1377" spans="1:3" x14ac:dyDescent="0.3">
      <c r="A1377" s="2">
        <f t="shared" si="57"/>
        <v>1103070</v>
      </c>
      <c r="B1377" s="1">
        <v>7</v>
      </c>
      <c r="C1377">
        <v>13112.77</v>
      </c>
    </row>
    <row r="1378" spans="1:3" x14ac:dyDescent="0.3">
      <c r="A1378" s="2">
        <f t="shared" si="57"/>
        <v>1103070</v>
      </c>
      <c r="B1378" s="1">
        <v>8</v>
      </c>
      <c r="C1378">
        <v>22768.17</v>
      </c>
    </row>
    <row r="1379" spans="1:3" x14ac:dyDescent="0.3">
      <c r="A1379" s="2">
        <f t="shared" si="57"/>
        <v>1103070</v>
      </c>
      <c r="B1379" s="1">
        <v>9</v>
      </c>
      <c r="C1379">
        <v>22663.64</v>
      </c>
    </row>
    <row r="1380" spans="1:3" x14ac:dyDescent="0.3">
      <c r="A1380" s="2">
        <f t="shared" si="57"/>
        <v>1103070</v>
      </c>
      <c r="B1380" s="1">
        <v>10</v>
      </c>
      <c r="C1380">
        <v>22734.799999999999</v>
      </c>
    </row>
    <row r="1381" spans="1:3" x14ac:dyDescent="0.3">
      <c r="A1381" s="2">
        <f t="shared" si="57"/>
        <v>1103070</v>
      </c>
      <c r="B1381" s="1">
        <v>11</v>
      </c>
      <c r="C1381">
        <v>22394.720000000001</v>
      </c>
    </row>
    <row r="1382" spans="1:3" x14ac:dyDescent="0.3">
      <c r="A1382" s="2">
        <f t="shared" si="57"/>
        <v>1103070</v>
      </c>
      <c r="B1382" s="1">
        <v>12</v>
      </c>
      <c r="C1382">
        <v>27884.19</v>
      </c>
    </row>
    <row r="1383" spans="1:3" x14ac:dyDescent="0.3">
      <c r="A1383" s="2">
        <f t="shared" si="57"/>
        <v>1103070</v>
      </c>
      <c r="B1383" s="1">
        <v>13</v>
      </c>
      <c r="C1383">
        <v>28698.69</v>
      </c>
    </row>
    <row r="1384" spans="1:3" x14ac:dyDescent="0.3">
      <c r="A1384" s="2">
        <f t="shared" si="57"/>
        <v>1103070</v>
      </c>
      <c r="B1384" s="1">
        <v>14</v>
      </c>
      <c r="C1384">
        <v>27215.17</v>
      </c>
    </row>
    <row r="1385" spans="1:3" x14ac:dyDescent="0.3">
      <c r="A1385" s="2">
        <f t="shared" si="57"/>
        <v>1103070</v>
      </c>
      <c r="B1385" s="1">
        <v>15</v>
      </c>
      <c r="C1385">
        <v>30950.81</v>
      </c>
    </row>
    <row r="1386" spans="1:3" x14ac:dyDescent="0.3">
      <c r="A1386" s="2">
        <f t="shared" si="57"/>
        <v>1103070</v>
      </c>
      <c r="B1386" s="1">
        <v>16</v>
      </c>
      <c r="C1386">
        <v>32633.37</v>
      </c>
    </row>
    <row r="1387" spans="1:3" x14ac:dyDescent="0.3">
      <c r="A1387" s="2">
        <f t="shared" si="57"/>
        <v>1103070</v>
      </c>
      <c r="B1387" s="1">
        <v>17</v>
      </c>
      <c r="C1387">
        <v>36334.21</v>
      </c>
    </row>
    <row r="1388" spans="1:3" x14ac:dyDescent="0.3">
      <c r="A1388" s="2">
        <f t="shared" si="57"/>
        <v>1103070</v>
      </c>
      <c r="B1388" s="1">
        <v>18</v>
      </c>
      <c r="C1388">
        <v>39913.07</v>
      </c>
    </row>
    <row r="1389" spans="1:3" x14ac:dyDescent="0.3">
      <c r="A1389" s="2">
        <f t="shared" si="57"/>
        <v>1103070</v>
      </c>
      <c r="B1389" s="1">
        <v>19</v>
      </c>
      <c r="C1389">
        <v>41372.370000000003</v>
      </c>
    </row>
    <row r="1390" spans="1:3" x14ac:dyDescent="0.3">
      <c r="A1390" s="2">
        <f t="shared" si="57"/>
        <v>1103070</v>
      </c>
      <c r="B1390" s="1">
        <v>20</v>
      </c>
      <c r="C1390">
        <v>33175.589999999997</v>
      </c>
    </row>
    <row r="1391" spans="1:3" x14ac:dyDescent="0.3">
      <c r="A1391" s="2">
        <f t="shared" si="57"/>
        <v>1103070</v>
      </c>
      <c r="B1391" s="1">
        <v>21</v>
      </c>
      <c r="C1391">
        <v>29774.29</v>
      </c>
    </row>
    <row r="1392" spans="1:3" x14ac:dyDescent="0.3">
      <c r="A1392" s="2">
        <f t="shared" si="57"/>
        <v>1103070</v>
      </c>
      <c r="B1392" s="1">
        <v>22</v>
      </c>
      <c r="C1392">
        <v>27735.61</v>
      </c>
    </row>
    <row r="1393" spans="1:3" x14ac:dyDescent="0.3">
      <c r="A1393" s="2">
        <f t="shared" si="57"/>
        <v>1103070</v>
      </c>
      <c r="B1393" s="1">
        <v>23</v>
      </c>
      <c r="C1393">
        <v>17944.12</v>
      </c>
    </row>
    <row r="1394" spans="1:3" x14ac:dyDescent="0.3">
      <c r="A1394" s="2">
        <v>1103071</v>
      </c>
      <c r="B1394" s="1">
        <v>0</v>
      </c>
      <c r="C1394">
        <v>22953.55</v>
      </c>
    </row>
    <row r="1395" spans="1:3" x14ac:dyDescent="0.3">
      <c r="A1395" s="2">
        <f t="shared" ref="A1395:A1417" si="58">A1394</f>
        <v>1103071</v>
      </c>
      <c r="B1395" s="1">
        <v>1</v>
      </c>
      <c r="C1395">
        <v>12613.68</v>
      </c>
    </row>
    <row r="1396" spans="1:3" x14ac:dyDescent="0.3">
      <c r="A1396" s="2">
        <f t="shared" si="58"/>
        <v>1103071</v>
      </c>
      <c r="B1396" s="1">
        <v>2</v>
      </c>
      <c r="C1396">
        <v>7418.3</v>
      </c>
    </row>
    <row r="1397" spans="1:3" x14ac:dyDescent="0.3">
      <c r="A1397" s="2">
        <f t="shared" si="58"/>
        <v>1103071</v>
      </c>
      <c r="B1397" s="1">
        <v>3</v>
      </c>
      <c r="C1397">
        <v>5071.16</v>
      </c>
    </row>
    <row r="1398" spans="1:3" x14ac:dyDescent="0.3">
      <c r="A1398" s="2">
        <f t="shared" si="58"/>
        <v>1103071</v>
      </c>
      <c r="B1398" s="1">
        <v>4</v>
      </c>
      <c r="C1398">
        <v>5882.57</v>
      </c>
    </row>
    <row r="1399" spans="1:3" x14ac:dyDescent="0.3">
      <c r="A1399" s="2">
        <f t="shared" si="58"/>
        <v>1103071</v>
      </c>
      <c r="B1399" s="1">
        <v>5</v>
      </c>
      <c r="C1399">
        <v>10824.93</v>
      </c>
    </row>
    <row r="1400" spans="1:3" x14ac:dyDescent="0.3">
      <c r="A1400" s="2">
        <f t="shared" si="58"/>
        <v>1103071</v>
      </c>
      <c r="B1400" s="1">
        <v>6</v>
      </c>
      <c r="C1400">
        <v>19719.68</v>
      </c>
    </row>
    <row r="1401" spans="1:3" x14ac:dyDescent="0.3">
      <c r="A1401" s="2">
        <f t="shared" si="58"/>
        <v>1103071</v>
      </c>
      <c r="B1401" s="1">
        <v>7</v>
      </c>
      <c r="C1401">
        <v>43646.87</v>
      </c>
    </row>
    <row r="1402" spans="1:3" x14ac:dyDescent="0.3">
      <c r="A1402" s="2">
        <f t="shared" si="58"/>
        <v>1103071</v>
      </c>
      <c r="B1402" s="1">
        <v>8</v>
      </c>
      <c r="C1402">
        <v>108564.71</v>
      </c>
    </row>
    <row r="1403" spans="1:3" x14ac:dyDescent="0.3">
      <c r="A1403" s="2">
        <f t="shared" si="58"/>
        <v>1103071</v>
      </c>
      <c r="B1403" s="1">
        <v>9</v>
      </c>
      <c r="C1403">
        <v>86723.89</v>
      </c>
    </row>
    <row r="1404" spans="1:3" x14ac:dyDescent="0.3">
      <c r="A1404" s="2">
        <f t="shared" si="58"/>
        <v>1103071</v>
      </c>
      <c r="B1404" s="1">
        <v>10</v>
      </c>
      <c r="C1404">
        <v>92596.94</v>
      </c>
    </row>
    <row r="1405" spans="1:3" x14ac:dyDescent="0.3">
      <c r="A1405" s="2">
        <f t="shared" si="58"/>
        <v>1103071</v>
      </c>
      <c r="B1405" s="1">
        <v>11</v>
      </c>
      <c r="C1405">
        <v>86085.23</v>
      </c>
    </row>
    <row r="1406" spans="1:3" x14ac:dyDescent="0.3">
      <c r="A1406" s="2">
        <f t="shared" si="58"/>
        <v>1103071</v>
      </c>
      <c r="B1406" s="1">
        <v>12</v>
      </c>
      <c r="C1406">
        <v>91415.18</v>
      </c>
    </row>
    <row r="1407" spans="1:3" x14ac:dyDescent="0.3">
      <c r="A1407" s="2">
        <f t="shared" si="58"/>
        <v>1103071</v>
      </c>
      <c r="B1407" s="1">
        <v>13</v>
      </c>
      <c r="C1407">
        <v>91070.35</v>
      </c>
    </row>
    <row r="1408" spans="1:3" x14ac:dyDescent="0.3">
      <c r="A1408" s="2">
        <f t="shared" si="58"/>
        <v>1103071</v>
      </c>
      <c r="B1408" s="1">
        <v>14</v>
      </c>
      <c r="C1408">
        <v>82256.649999999994</v>
      </c>
    </row>
    <row r="1409" spans="1:3" x14ac:dyDescent="0.3">
      <c r="A1409" s="2">
        <f t="shared" si="58"/>
        <v>1103071</v>
      </c>
      <c r="B1409" s="1">
        <v>15</v>
      </c>
      <c r="C1409">
        <v>79496.850000000006</v>
      </c>
    </row>
    <row r="1410" spans="1:3" x14ac:dyDescent="0.3">
      <c r="A1410" s="2">
        <f t="shared" si="58"/>
        <v>1103071</v>
      </c>
      <c r="B1410" s="1">
        <v>16</v>
      </c>
      <c r="C1410">
        <v>88204.38</v>
      </c>
    </row>
    <row r="1411" spans="1:3" x14ac:dyDescent="0.3">
      <c r="A1411" s="2">
        <f t="shared" si="58"/>
        <v>1103071</v>
      </c>
      <c r="B1411" s="1">
        <v>17</v>
      </c>
      <c r="C1411">
        <v>89501.9</v>
      </c>
    </row>
    <row r="1412" spans="1:3" x14ac:dyDescent="0.3">
      <c r="A1412" s="2">
        <f t="shared" si="58"/>
        <v>1103071</v>
      </c>
      <c r="B1412" s="1">
        <v>18</v>
      </c>
      <c r="C1412">
        <v>105928.35</v>
      </c>
    </row>
    <row r="1413" spans="1:3" x14ac:dyDescent="0.3">
      <c r="A1413" s="2">
        <f t="shared" si="58"/>
        <v>1103071</v>
      </c>
      <c r="B1413" s="1">
        <v>19</v>
      </c>
      <c r="C1413">
        <v>91127.09</v>
      </c>
    </row>
    <row r="1414" spans="1:3" x14ac:dyDescent="0.3">
      <c r="A1414" s="2">
        <f t="shared" si="58"/>
        <v>1103071</v>
      </c>
      <c r="B1414" s="1">
        <v>20</v>
      </c>
      <c r="C1414">
        <v>72557.17</v>
      </c>
    </row>
    <row r="1415" spans="1:3" x14ac:dyDescent="0.3">
      <c r="A1415" s="2">
        <f t="shared" si="58"/>
        <v>1103071</v>
      </c>
      <c r="B1415" s="1">
        <v>21</v>
      </c>
      <c r="C1415">
        <v>64307.56</v>
      </c>
    </row>
    <row r="1416" spans="1:3" x14ac:dyDescent="0.3">
      <c r="A1416" s="2">
        <f t="shared" si="58"/>
        <v>1103071</v>
      </c>
      <c r="B1416" s="1">
        <v>22</v>
      </c>
      <c r="C1416">
        <v>56592.11</v>
      </c>
    </row>
    <row r="1417" spans="1:3" x14ac:dyDescent="0.3">
      <c r="A1417" s="2">
        <f t="shared" si="58"/>
        <v>1103071</v>
      </c>
      <c r="B1417" s="1">
        <v>23</v>
      </c>
      <c r="C1417">
        <v>35906.53</v>
      </c>
    </row>
    <row r="1418" spans="1:3" x14ac:dyDescent="0.3">
      <c r="A1418" s="2">
        <v>1103072</v>
      </c>
      <c r="B1418" s="1">
        <v>0</v>
      </c>
      <c r="C1418">
        <v>17071.54</v>
      </c>
    </row>
    <row r="1419" spans="1:3" x14ac:dyDescent="0.3">
      <c r="A1419" s="2">
        <f t="shared" ref="A1419:A1441" si="59">A1418</f>
        <v>1103072</v>
      </c>
      <c r="B1419" s="1">
        <v>1</v>
      </c>
      <c r="C1419">
        <v>10369.65</v>
      </c>
    </row>
    <row r="1420" spans="1:3" x14ac:dyDescent="0.3">
      <c r="A1420" s="2">
        <f t="shared" si="59"/>
        <v>1103072</v>
      </c>
      <c r="B1420" s="1">
        <v>2</v>
      </c>
      <c r="C1420">
        <v>6673.02</v>
      </c>
    </row>
    <row r="1421" spans="1:3" x14ac:dyDescent="0.3">
      <c r="A1421" s="2">
        <f t="shared" si="59"/>
        <v>1103072</v>
      </c>
      <c r="B1421" s="1">
        <v>3</v>
      </c>
      <c r="C1421">
        <v>4416.3500000000004</v>
      </c>
    </row>
    <row r="1422" spans="1:3" x14ac:dyDescent="0.3">
      <c r="A1422" s="2">
        <f t="shared" si="59"/>
        <v>1103072</v>
      </c>
      <c r="B1422" s="1">
        <v>4</v>
      </c>
      <c r="C1422">
        <v>4477.07</v>
      </c>
    </row>
    <row r="1423" spans="1:3" x14ac:dyDescent="0.3">
      <c r="A1423" s="2">
        <f t="shared" si="59"/>
        <v>1103072</v>
      </c>
      <c r="B1423" s="1">
        <v>5</v>
      </c>
      <c r="C1423">
        <v>7556.18</v>
      </c>
    </row>
    <row r="1424" spans="1:3" x14ac:dyDescent="0.3">
      <c r="A1424" s="2">
        <f t="shared" si="59"/>
        <v>1103072</v>
      </c>
      <c r="B1424" s="1">
        <v>6</v>
      </c>
      <c r="C1424">
        <v>17670.25</v>
      </c>
    </row>
    <row r="1425" spans="1:3" x14ac:dyDescent="0.3">
      <c r="A1425" s="2">
        <f t="shared" si="59"/>
        <v>1103072</v>
      </c>
      <c r="B1425" s="1">
        <v>7</v>
      </c>
      <c r="C1425">
        <v>32562</v>
      </c>
    </row>
    <row r="1426" spans="1:3" x14ac:dyDescent="0.3">
      <c r="A1426" s="2">
        <f t="shared" si="59"/>
        <v>1103072</v>
      </c>
      <c r="B1426" s="1">
        <v>8</v>
      </c>
      <c r="C1426">
        <v>79184.460000000006</v>
      </c>
    </row>
    <row r="1427" spans="1:3" x14ac:dyDescent="0.3">
      <c r="A1427" s="2">
        <f t="shared" si="59"/>
        <v>1103072</v>
      </c>
      <c r="B1427" s="1">
        <v>9</v>
      </c>
      <c r="C1427">
        <v>76698.41</v>
      </c>
    </row>
    <row r="1428" spans="1:3" x14ac:dyDescent="0.3">
      <c r="A1428" s="2">
        <f t="shared" si="59"/>
        <v>1103072</v>
      </c>
      <c r="B1428" s="1">
        <v>10</v>
      </c>
      <c r="C1428">
        <v>62282.58</v>
      </c>
    </row>
    <row r="1429" spans="1:3" x14ac:dyDescent="0.3">
      <c r="A1429" s="2">
        <f t="shared" si="59"/>
        <v>1103072</v>
      </c>
      <c r="B1429" s="1">
        <v>11</v>
      </c>
      <c r="C1429">
        <v>64040.67</v>
      </c>
    </row>
    <row r="1430" spans="1:3" x14ac:dyDescent="0.3">
      <c r="A1430" s="2">
        <f t="shared" si="59"/>
        <v>1103072</v>
      </c>
      <c r="B1430" s="1">
        <v>12</v>
      </c>
      <c r="C1430">
        <v>75018.37</v>
      </c>
    </row>
    <row r="1431" spans="1:3" x14ac:dyDescent="0.3">
      <c r="A1431" s="2">
        <f t="shared" si="59"/>
        <v>1103072</v>
      </c>
      <c r="B1431" s="1">
        <v>13</v>
      </c>
      <c r="C1431">
        <v>73572.149999999994</v>
      </c>
    </row>
    <row r="1432" spans="1:3" x14ac:dyDescent="0.3">
      <c r="A1432" s="2">
        <f t="shared" si="59"/>
        <v>1103072</v>
      </c>
      <c r="B1432" s="1">
        <v>14</v>
      </c>
      <c r="C1432">
        <v>67267.58</v>
      </c>
    </row>
    <row r="1433" spans="1:3" x14ac:dyDescent="0.3">
      <c r="A1433" s="2">
        <f t="shared" si="59"/>
        <v>1103072</v>
      </c>
      <c r="B1433" s="1">
        <v>15</v>
      </c>
      <c r="C1433">
        <v>68006.289999999994</v>
      </c>
    </row>
    <row r="1434" spans="1:3" x14ac:dyDescent="0.3">
      <c r="A1434" s="2">
        <f t="shared" si="59"/>
        <v>1103072</v>
      </c>
      <c r="B1434" s="1">
        <v>16</v>
      </c>
      <c r="C1434">
        <v>72754.36</v>
      </c>
    </row>
    <row r="1435" spans="1:3" x14ac:dyDescent="0.3">
      <c r="A1435" s="2">
        <f t="shared" si="59"/>
        <v>1103072</v>
      </c>
      <c r="B1435" s="1">
        <v>17</v>
      </c>
      <c r="C1435">
        <v>78598.44</v>
      </c>
    </row>
    <row r="1436" spans="1:3" x14ac:dyDescent="0.3">
      <c r="A1436" s="2">
        <f t="shared" si="59"/>
        <v>1103072</v>
      </c>
      <c r="B1436" s="1">
        <v>18</v>
      </c>
      <c r="C1436">
        <v>95529.01</v>
      </c>
    </row>
    <row r="1437" spans="1:3" x14ac:dyDescent="0.3">
      <c r="A1437" s="2">
        <f t="shared" si="59"/>
        <v>1103072</v>
      </c>
      <c r="B1437" s="1">
        <v>19</v>
      </c>
      <c r="C1437">
        <v>81833.98</v>
      </c>
    </row>
    <row r="1438" spans="1:3" x14ac:dyDescent="0.3">
      <c r="A1438" s="2">
        <f t="shared" si="59"/>
        <v>1103072</v>
      </c>
      <c r="B1438" s="1">
        <v>20</v>
      </c>
      <c r="C1438">
        <v>63871.66</v>
      </c>
    </row>
    <row r="1439" spans="1:3" x14ac:dyDescent="0.3">
      <c r="A1439" s="2">
        <f t="shared" si="59"/>
        <v>1103072</v>
      </c>
      <c r="B1439" s="1">
        <v>21</v>
      </c>
      <c r="C1439">
        <v>52640.4</v>
      </c>
    </row>
    <row r="1440" spans="1:3" x14ac:dyDescent="0.3">
      <c r="A1440" s="2">
        <f t="shared" si="59"/>
        <v>1103072</v>
      </c>
      <c r="B1440" s="1">
        <v>22</v>
      </c>
      <c r="C1440">
        <v>44435.839999999997</v>
      </c>
    </row>
    <row r="1441" spans="1:3" x14ac:dyDescent="0.3">
      <c r="A1441" s="2">
        <f t="shared" si="59"/>
        <v>1103072</v>
      </c>
      <c r="B1441" s="1">
        <v>23</v>
      </c>
      <c r="C1441">
        <v>27435.31</v>
      </c>
    </row>
    <row r="1442" spans="1:3" x14ac:dyDescent="0.3">
      <c r="A1442" s="2">
        <v>1103073</v>
      </c>
      <c r="B1442" s="1">
        <v>0</v>
      </c>
      <c r="C1442">
        <v>31578.22</v>
      </c>
    </row>
    <row r="1443" spans="1:3" x14ac:dyDescent="0.3">
      <c r="A1443" s="2">
        <f t="shared" ref="A1443:A1465" si="60">A1442</f>
        <v>1103073</v>
      </c>
      <c r="B1443" s="1">
        <v>1</v>
      </c>
      <c r="C1443">
        <v>17622.03</v>
      </c>
    </row>
    <row r="1444" spans="1:3" x14ac:dyDescent="0.3">
      <c r="A1444" s="2">
        <f t="shared" si="60"/>
        <v>1103073</v>
      </c>
      <c r="B1444" s="1">
        <v>2</v>
      </c>
      <c r="C1444">
        <v>11732.31</v>
      </c>
    </row>
    <row r="1445" spans="1:3" x14ac:dyDescent="0.3">
      <c r="A1445" s="2">
        <f t="shared" si="60"/>
        <v>1103073</v>
      </c>
      <c r="B1445" s="1">
        <v>3</v>
      </c>
      <c r="C1445">
        <v>9207.2199999999993</v>
      </c>
    </row>
    <row r="1446" spans="1:3" x14ac:dyDescent="0.3">
      <c r="A1446" s="2">
        <f t="shared" si="60"/>
        <v>1103073</v>
      </c>
      <c r="B1446" s="1">
        <v>4</v>
      </c>
      <c r="C1446">
        <v>11487.11</v>
      </c>
    </row>
    <row r="1447" spans="1:3" x14ac:dyDescent="0.3">
      <c r="A1447" s="2">
        <f t="shared" si="60"/>
        <v>1103073</v>
      </c>
      <c r="B1447" s="1">
        <v>5</v>
      </c>
      <c r="C1447">
        <v>28164.26</v>
      </c>
    </row>
    <row r="1448" spans="1:3" x14ac:dyDescent="0.3">
      <c r="A1448" s="2">
        <f t="shared" si="60"/>
        <v>1103073</v>
      </c>
      <c r="B1448" s="1">
        <v>6</v>
      </c>
      <c r="C1448">
        <v>77641.63</v>
      </c>
    </row>
    <row r="1449" spans="1:3" x14ac:dyDescent="0.3">
      <c r="A1449" s="2">
        <f t="shared" si="60"/>
        <v>1103073</v>
      </c>
      <c r="B1449" s="1">
        <v>7</v>
      </c>
      <c r="C1449">
        <v>145005.6</v>
      </c>
    </row>
    <row r="1450" spans="1:3" x14ac:dyDescent="0.3">
      <c r="A1450" s="2">
        <f t="shared" si="60"/>
        <v>1103073</v>
      </c>
      <c r="B1450" s="1">
        <v>8</v>
      </c>
      <c r="C1450">
        <v>297808.38</v>
      </c>
    </row>
    <row r="1451" spans="1:3" x14ac:dyDescent="0.3">
      <c r="A1451" s="2">
        <f t="shared" si="60"/>
        <v>1103073</v>
      </c>
      <c r="B1451" s="1">
        <v>9</v>
      </c>
      <c r="C1451">
        <v>309437.98</v>
      </c>
    </row>
    <row r="1452" spans="1:3" x14ac:dyDescent="0.3">
      <c r="A1452" s="2">
        <f t="shared" si="60"/>
        <v>1103073</v>
      </c>
      <c r="B1452" s="1">
        <v>10</v>
      </c>
      <c r="C1452">
        <v>276418.53000000003</v>
      </c>
    </row>
    <row r="1453" spans="1:3" x14ac:dyDescent="0.3">
      <c r="A1453" s="2">
        <f t="shared" si="60"/>
        <v>1103073</v>
      </c>
      <c r="B1453" s="1">
        <v>11</v>
      </c>
      <c r="C1453">
        <v>317359.18</v>
      </c>
    </row>
    <row r="1454" spans="1:3" x14ac:dyDescent="0.3">
      <c r="A1454" s="2">
        <f t="shared" si="60"/>
        <v>1103073</v>
      </c>
      <c r="B1454" s="1">
        <v>12</v>
      </c>
      <c r="C1454">
        <v>352509.32</v>
      </c>
    </row>
    <row r="1455" spans="1:3" x14ac:dyDescent="0.3">
      <c r="A1455" s="2">
        <f t="shared" si="60"/>
        <v>1103073</v>
      </c>
      <c r="B1455" s="1">
        <v>13</v>
      </c>
      <c r="C1455">
        <v>342333.68</v>
      </c>
    </row>
    <row r="1456" spans="1:3" x14ac:dyDescent="0.3">
      <c r="A1456" s="2">
        <f t="shared" si="60"/>
        <v>1103073</v>
      </c>
      <c r="B1456" s="1">
        <v>14</v>
      </c>
      <c r="C1456">
        <v>288280.36</v>
      </c>
    </row>
    <row r="1457" spans="1:3" x14ac:dyDescent="0.3">
      <c r="A1457" s="2">
        <f t="shared" si="60"/>
        <v>1103073</v>
      </c>
      <c r="B1457" s="1">
        <v>15</v>
      </c>
      <c r="C1457">
        <v>281147.73</v>
      </c>
    </row>
    <row r="1458" spans="1:3" x14ac:dyDescent="0.3">
      <c r="A1458" s="2">
        <f t="shared" si="60"/>
        <v>1103073</v>
      </c>
      <c r="B1458" s="1">
        <v>16</v>
      </c>
      <c r="C1458">
        <v>285696.21000000002</v>
      </c>
    </row>
    <row r="1459" spans="1:3" x14ac:dyDescent="0.3">
      <c r="A1459" s="2">
        <f t="shared" si="60"/>
        <v>1103073</v>
      </c>
      <c r="B1459" s="1">
        <v>17</v>
      </c>
      <c r="C1459">
        <v>298971.75</v>
      </c>
    </row>
    <row r="1460" spans="1:3" x14ac:dyDescent="0.3">
      <c r="A1460" s="2">
        <f t="shared" si="60"/>
        <v>1103073</v>
      </c>
      <c r="B1460" s="1">
        <v>18</v>
      </c>
      <c r="C1460">
        <v>327334.82</v>
      </c>
    </row>
    <row r="1461" spans="1:3" x14ac:dyDescent="0.3">
      <c r="A1461" s="2">
        <f t="shared" si="60"/>
        <v>1103073</v>
      </c>
      <c r="B1461" s="1">
        <v>19</v>
      </c>
      <c r="C1461">
        <v>261154.88</v>
      </c>
    </row>
    <row r="1462" spans="1:3" x14ac:dyDescent="0.3">
      <c r="A1462" s="2">
        <f t="shared" si="60"/>
        <v>1103073</v>
      </c>
      <c r="B1462" s="1">
        <v>20</v>
      </c>
      <c r="C1462">
        <v>176547.96</v>
      </c>
    </row>
    <row r="1463" spans="1:3" x14ac:dyDescent="0.3">
      <c r="A1463" s="2">
        <f t="shared" si="60"/>
        <v>1103073</v>
      </c>
      <c r="B1463" s="1">
        <v>21</v>
      </c>
      <c r="C1463">
        <v>128879.18</v>
      </c>
    </row>
    <row r="1464" spans="1:3" x14ac:dyDescent="0.3">
      <c r="A1464" s="2">
        <f t="shared" si="60"/>
        <v>1103073</v>
      </c>
      <c r="B1464" s="1">
        <v>22</v>
      </c>
      <c r="C1464">
        <v>90425.1</v>
      </c>
    </row>
    <row r="1465" spans="1:3" x14ac:dyDescent="0.3">
      <c r="A1465" s="2">
        <f t="shared" si="60"/>
        <v>1103073</v>
      </c>
      <c r="B1465" s="1">
        <v>23</v>
      </c>
      <c r="C1465">
        <v>53871.29</v>
      </c>
    </row>
    <row r="1466" spans="1:3" x14ac:dyDescent="0.3">
      <c r="A1466" s="2">
        <v>1103074</v>
      </c>
      <c r="B1466" s="1">
        <v>0</v>
      </c>
      <c r="C1466">
        <v>40012.44</v>
      </c>
    </row>
    <row r="1467" spans="1:3" x14ac:dyDescent="0.3">
      <c r="A1467" s="2">
        <f t="shared" ref="A1467:A1489" si="61">A1466</f>
        <v>1103074</v>
      </c>
      <c r="B1467" s="1">
        <v>1</v>
      </c>
      <c r="C1467">
        <v>28084.42</v>
      </c>
    </row>
    <row r="1468" spans="1:3" x14ac:dyDescent="0.3">
      <c r="A1468" s="2">
        <f t="shared" si="61"/>
        <v>1103074</v>
      </c>
      <c r="B1468" s="1">
        <v>2</v>
      </c>
      <c r="C1468">
        <v>19060.349999999999</v>
      </c>
    </row>
    <row r="1469" spans="1:3" x14ac:dyDescent="0.3">
      <c r="A1469" s="2">
        <f t="shared" si="61"/>
        <v>1103074</v>
      </c>
      <c r="B1469" s="1">
        <v>3</v>
      </c>
      <c r="C1469">
        <v>13502.46</v>
      </c>
    </row>
    <row r="1470" spans="1:3" x14ac:dyDescent="0.3">
      <c r="A1470" s="2">
        <f t="shared" si="61"/>
        <v>1103074</v>
      </c>
      <c r="B1470" s="1">
        <v>4</v>
      </c>
      <c r="C1470">
        <v>11358.19</v>
      </c>
    </row>
    <row r="1471" spans="1:3" x14ac:dyDescent="0.3">
      <c r="A1471" s="2">
        <f t="shared" si="61"/>
        <v>1103074</v>
      </c>
      <c r="B1471" s="1">
        <v>5</v>
      </c>
      <c r="C1471">
        <v>20588.2</v>
      </c>
    </row>
    <row r="1472" spans="1:3" x14ac:dyDescent="0.3">
      <c r="A1472" s="2">
        <f t="shared" si="61"/>
        <v>1103074</v>
      </c>
      <c r="B1472" s="1">
        <v>6</v>
      </c>
      <c r="C1472">
        <v>47063.98</v>
      </c>
    </row>
    <row r="1473" spans="1:3" x14ac:dyDescent="0.3">
      <c r="A1473" s="2">
        <f t="shared" si="61"/>
        <v>1103074</v>
      </c>
      <c r="B1473" s="1">
        <v>7</v>
      </c>
      <c r="C1473">
        <v>94639.94</v>
      </c>
    </row>
    <row r="1474" spans="1:3" x14ac:dyDescent="0.3">
      <c r="A1474" s="2">
        <f t="shared" si="61"/>
        <v>1103074</v>
      </c>
      <c r="B1474" s="1">
        <v>8</v>
      </c>
      <c r="C1474">
        <v>130101.13</v>
      </c>
    </row>
    <row r="1475" spans="1:3" x14ac:dyDescent="0.3">
      <c r="A1475" s="2">
        <f t="shared" si="61"/>
        <v>1103074</v>
      </c>
      <c r="B1475" s="1">
        <v>9</v>
      </c>
      <c r="C1475">
        <v>137981.96</v>
      </c>
    </row>
    <row r="1476" spans="1:3" x14ac:dyDescent="0.3">
      <c r="A1476" s="2">
        <f t="shared" si="61"/>
        <v>1103074</v>
      </c>
      <c r="B1476" s="1">
        <v>10</v>
      </c>
      <c r="C1476">
        <v>137799.75</v>
      </c>
    </row>
    <row r="1477" spans="1:3" x14ac:dyDescent="0.3">
      <c r="A1477" s="2">
        <f t="shared" si="61"/>
        <v>1103074</v>
      </c>
      <c r="B1477" s="1">
        <v>11</v>
      </c>
      <c r="C1477">
        <v>141391.57999999999</v>
      </c>
    </row>
    <row r="1478" spans="1:3" x14ac:dyDescent="0.3">
      <c r="A1478" s="2">
        <f t="shared" si="61"/>
        <v>1103074</v>
      </c>
      <c r="B1478" s="1">
        <v>12</v>
      </c>
      <c r="C1478">
        <v>162455.43</v>
      </c>
    </row>
    <row r="1479" spans="1:3" x14ac:dyDescent="0.3">
      <c r="A1479" s="2">
        <f t="shared" si="61"/>
        <v>1103074</v>
      </c>
      <c r="B1479" s="1">
        <v>13</v>
      </c>
      <c r="C1479">
        <v>178599.45</v>
      </c>
    </row>
    <row r="1480" spans="1:3" x14ac:dyDescent="0.3">
      <c r="A1480" s="2">
        <f t="shared" si="61"/>
        <v>1103074</v>
      </c>
      <c r="B1480" s="1">
        <v>14</v>
      </c>
      <c r="C1480">
        <v>157072.98000000001</v>
      </c>
    </row>
    <row r="1481" spans="1:3" x14ac:dyDescent="0.3">
      <c r="A1481" s="2">
        <f t="shared" si="61"/>
        <v>1103074</v>
      </c>
      <c r="B1481" s="1">
        <v>15</v>
      </c>
      <c r="C1481">
        <v>156585.81</v>
      </c>
    </row>
    <row r="1482" spans="1:3" x14ac:dyDescent="0.3">
      <c r="A1482" s="2">
        <f t="shared" si="61"/>
        <v>1103074</v>
      </c>
      <c r="B1482" s="1">
        <v>16</v>
      </c>
      <c r="C1482">
        <v>162477.6</v>
      </c>
    </row>
    <row r="1483" spans="1:3" x14ac:dyDescent="0.3">
      <c r="A1483" s="2">
        <f t="shared" si="61"/>
        <v>1103074</v>
      </c>
      <c r="B1483" s="1">
        <v>17</v>
      </c>
      <c r="C1483">
        <v>186221.91</v>
      </c>
    </row>
    <row r="1484" spans="1:3" x14ac:dyDescent="0.3">
      <c r="A1484" s="2">
        <f t="shared" si="61"/>
        <v>1103074</v>
      </c>
      <c r="B1484" s="1">
        <v>18</v>
      </c>
      <c r="C1484">
        <v>208868.34</v>
      </c>
    </row>
    <row r="1485" spans="1:3" x14ac:dyDescent="0.3">
      <c r="A1485" s="2">
        <f t="shared" si="61"/>
        <v>1103074</v>
      </c>
      <c r="B1485" s="1">
        <v>19</v>
      </c>
      <c r="C1485">
        <v>165721.25</v>
      </c>
    </row>
    <row r="1486" spans="1:3" x14ac:dyDescent="0.3">
      <c r="A1486" s="2">
        <f t="shared" si="61"/>
        <v>1103074</v>
      </c>
      <c r="B1486" s="1">
        <v>20</v>
      </c>
      <c r="C1486">
        <v>119884.02</v>
      </c>
    </row>
    <row r="1487" spans="1:3" x14ac:dyDescent="0.3">
      <c r="A1487" s="2">
        <f t="shared" si="61"/>
        <v>1103074</v>
      </c>
      <c r="B1487" s="1">
        <v>21</v>
      </c>
      <c r="C1487">
        <v>96927.4</v>
      </c>
    </row>
    <row r="1488" spans="1:3" x14ac:dyDescent="0.3">
      <c r="A1488" s="2">
        <f t="shared" si="61"/>
        <v>1103074</v>
      </c>
      <c r="B1488" s="1">
        <v>22</v>
      </c>
      <c r="C1488">
        <v>81681.58</v>
      </c>
    </row>
    <row r="1489" spans="1:3" x14ac:dyDescent="0.3">
      <c r="A1489" s="2">
        <f t="shared" si="61"/>
        <v>1103074</v>
      </c>
      <c r="B1489" s="1">
        <v>23</v>
      </c>
      <c r="C1489">
        <v>53946.79</v>
      </c>
    </row>
    <row r="1490" spans="1:3" x14ac:dyDescent="0.3">
      <c r="A1490" s="2">
        <v>1104052</v>
      </c>
      <c r="B1490" s="1">
        <v>0</v>
      </c>
      <c r="C1490">
        <v>10078.370000000001</v>
      </c>
    </row>
    <row r="1491" spans="1:3" x14ac:dyDescent="0.3">
      <c r="A1491" s="2">
        <f t="shared" ref="A1491:A1513" si="62">A1490</f>
        <v>1104052</v>
      </c>
      <c r="B1491" s="1">
        <v>1</v>
      </c>
      <c r="C1491">
        <v>5751.21</v>
      </c>
    </row>
    <row r="1492" spans="1:3" x14ac:dyDescent="0.3">
      <c r="A1492" s="2">
        <f t="shared" si="62"/>
        <v>1104052</v>
      </c>
      <c r="B1492" s="1">
        <v>2</v>
      </c>
      <c r="C1492">
        <v>3495.84</v>
      </c>
    </row>
    <row r="1493" spans="1:3" x14ac:dyDescent="0.3">
      <c r="A1493" s="2">
        <f t="shared" si="62"/>
        <v>1104052</v>
      </c>
      <c r="B1493" s="1">
        <v>3</v>
      </c>
      <c r="C1493">
        <v>2572.4</v>
      </c>
    </row>
    <row r="1494" spans="1:3" x14ac:dyDescent="0.3">
      <c r="A1494" s="2">
        <f t="shared" si="62"/>
        <v>1104052</v>
      </c>
      <c r="B1494" s="1">
        <v>4</v>
      </c>
      <c r="C1494">
        <v>2808.72</v>
      </c>
    </row>
    <row r="1495" spans="1:3" x14ac:dyDescent="0.3">
      <c r="A1495" s="2">
        <f t="shared" si="62"/>
        <v>1104052</v>
      </c>
      <c r="B1495" s="1">
        <v>5</v>
      </c>
      <c r="C1495">
        <v>3676.49</v>
      </c>
    </row>
    <row r="1496" spans="1:3" x14ac:dyDescent="0.3">
      <c r="A1496" s="2">
        <f t="shared" si="62"/>
        <v>1104052</v>
      </c>
      <c r="B1496" s="1">
        <v>6</v>
      </c>
      <c r="C1496">
        <v>6167.5</v>
      </c>
    </row>
    <row r="1497" spans="1:3" x14ac:dyDescent="0.3">
      <c r="A1497" s="2">
        <f t="shared" si="62"/>
        <v>1104052</v>
      </c>
      <c r="B1497" s="1">
        <v>7</v>
      </c>
      <c r="C1497">
        <v>10920.13</v>
      </c>
    </row>
    <row r="1498" spans="1:3" x14ac:dyDescent="0.3">
      <c r="A1498" s="2">
        <f t="shared" si="62"/>
        <v>1104052</v>
      </c>
      <c r="B1498" s="1">
        <v>8</v>
      </c>
      <c r="C1498">
        <v>31502.639999999999</v>
      </c>
    </row>
    <row r="1499" spans="1:3" x14ac:dyDescent="0.3">
      <c r="A1499" s="2">
        <f t="shared" si="62"/>
        <v>1104052</v>
      </c>
      <c r="B1499" s="1">
        <v>9</v>
      </c>
      <c r="C1499">
        <v>19092.400000000001</v>
      </c>
    </row>
    <row r="1500" spans="1:3" x14ac:dyDescent="0.3">
      <c r="A1500" s="2">
        <f t="shared" si="62"/>
        <v>1104052</v>
      </c>
      <c r="B1500" s="1">
        <v>10</v>
      </c>
      <c r="C1500">
        <v>19348.66</v>
      </c>
    </row>
    <row r="1501" spans="1:3" x14ac:dyDescent="0.3">
      <c r="A1501" s="2">
        <f t="shared" si="62"/>
        <v>1104052</v>
      </c>
      <c r="B1501" s="1">
        <v>11</v>
      </c>
      <c r="C1501">
        <v>17957.63</v>
      </c>
    </row>
    <row r="1502" spans="1:3" x14ac:dyDescent="0.3">
      <c r="A1502" s="2">
        <f t="shared" si="62"/>
        <v>1104052</v>
      </c>
      <c r="B1502" s="1">
        <v>12</v>
      </c>
      <c r="C1502">
        <v>24271.35</v>
      </c>
    </row>
    <row r="1503" spans="1:3" x14ac:dyDescent="0.3">
      <c r="A1503" s="2">
        <f t="shared" si="62"/>
        <v>1104052</v>
      </c>
      <c r="B1503" s="1">
        <v>13</v>
      </c>
      <c r="C1503">
        <v>25802.52</v>
      </c>
    </row>
    <row r="1504" spans="1:3" x14ac:dyDescent="0.3">
      <c r="A1504" s="2">
        <f t="shared" si="62"/>
        <v>1104052</v>
      </c>
      <c r="B1504" s="1">
        <v>14</v>
      </c>
      <c r="C1504">
        <v>26628.48</v>
      </c>
    </row>
    <row r="1505" spans="1:3" x14ac:dyDescent="0.3">
      <c r="A1505" s="2">
        <f t="shared" si="62"/>
        <v>1104052</v>
      </c>
      <c r="B1505" s="1">
        <v>15</v>
      </c>
      <c r="C1505">
        <v>30663.59</v>
      </c>
    </row>
    <row r="1506" spans="1:3" x14ac:dyDescent="0.3">
      <c r="A1506" s="2">
        <f t="shared" si="62"/>
        <v>1104052</v>
      </c>
      <c r="B1506" s="1">
        <v>16</v>
      </c>
      <c r="C1506">
        <v>36689.85</v>
      </c>
    </row>
    <row r="1507" spans="1:3" x14ac:dyDescent="0.3">
      <c r="A1507" s="2">
        <f t="shared" si="62"/>
        <v>1104052</v>
      </c>
      <c r="B1507" s="1">
        <v>17</v>
      </c>
      <c r="C1507">
        <v>39274.54</v>
      </c>
    </row>
    <row r="1508" spans="1:3" x14ac:dyDescent="0.3">
      <c r="A1508" s="2">
        <f t="shared" si="62"/>
        <v>1104052</v>
      </c>
      <c r="B1508" s="1">
        <v>18</v>
      </c>
      <c r="C1508">
        <v>44658.879999999997</v>
      </c>
    </row>
    <row r="1509" spans="1:3" x14ac:dyDescent="0.3">
      <c r="A1509" s="2">
        <f t="shared" si="62"/>
        <v>1104052</v>
      </c>
      <c r="B1509" s="1">
        <v>19</v>
      </c>
      <c r="C1509">
        <v>42450.01</v>
      </c>
    </row>
    <row r="1510" spans="1:3" x14ac:dyDescent="0.3">
      <c r="A1510" s="2">
        <f t="shared" si="62"/>
        <v>1104052</v>
      </c>
      <c r="B1510" s="1">
        <v>20</v>
      </c>
      <c r="C1510">
        <v>34697.03</v>
      </c>
    </row>
    <row r="1511" spans="1:3" x14ac:dyDescent="0.3">
      <c r="A1511" s="2">
        <f t="shared" si="62"/>
        <v>1104052</v>
      </c>
      <c r="B1511" s="1">
        <v>21</v>
      </c>
      <c r="C1511">
        <v>29536.66</v>
      </c>
    </row>
    <row r="1512" spans="1:3" x14ac:dyDescent="0.3">
      <c r="A1512" s="2">
        <f t="shared" si="62"/>
        <v>1104052</v>
      </c>
      <c r="B1512" s="1">
        <v>22</v>
      </c>
      <c r="C1512">
        <v>26230.04</v>
      </c>
    </row>
    <row r="1513" spans="1:3" x14ac:dyDescent="0.3">
      <c r="A1513" s="2">
        <f t="shared" si="62"/>
        <v>1104052</v>
      </c>
      <c r="B1513" s="1">
        <v>23</v>
      </c>
      <c r="C1513">
        <v>17468.05</v>
      </c>
    </row>
    <row r="1514" spans="1:3" x14ac:dyDescent="0.3">
      <c r="A1514" s="2">
        <v>1104054</v>
      </c>
      <c r="B1514" s="1">
        <v>0</v>
      </c>
      <c r="C1514">
        <v>22953.81</v>
      </c>
    </row>
    <row r="1515" spans="1:3" x14ac:dyDescent="0.3">
      <c r="A1515" s="2">
        <f t="shared" ref="A1515:A1537" si="63">A1514</f>
        <v>1104054</v>
      </c>
      <c r="B1515" s="1">
        <v>1</v>
      </c>
      <c r="C1515">
        <v>14896.18</v>
      </c>
    </row>
    <row r="1516" spans="1:3" x14ac:dyDescent="0.3">
      <c r="A1516" s="2">
        <f t="shared" si="63"/>
        <v>1104054</v>
      </c>
      <c r="B1516" s="1">
        <v>2</v>
      </c>
      <c r="C1516">
        <v>10990.68</v>
      </c>
    </row>
    <row r="1517" spans="1:3" x14ac:dyDescent="0.3">
      <c r="A1517" s="2">
        <f t="shared" si="63"/>
        <v>1104054</v>
      </c>
      <c r="B1517" s="1">
        <v>3</v>
      </c>
      <c r="C1517">
        <v>10277.969999999999</v>
      </c>
    </row>
    <row r="1518" spans="1:3" x14ac:dyDescent="0.3">
      <c r="A1518" s="2">
        <f t="shared" si="63"/>
        <v>1104054</v>
      </c>
      <c r="B1518" s="1">
        <v>4</v>
      </c>
      <c r="C1518">
        <v>11907.18</v>
      </c>
    </row>
    <row r="1519" spans="1:3" x14ac:dyDescent="0.3">
      <c r="A1519" s="2">
        <f t="shared" si="63"/>
        <v>1104054</v>
      </c>
      <c r="B1519" s="1">
        <v>5</v>
      </c>
      <c r="C1519">
        <v>16392.7</v>
      </c>
    </row>
    <row r="1520" spans="1:3" x14ac:dyDescent="0.3">
      <c r="A1520" s="2">
        <f t="shared" si="63"/>
        <v>1104054</v>
      </c>
      <c r="B1520" s="1">
        <v>6</v>
      </c>
      <c r="C1520">
        <v>28582.46</v>
      </c>
    </row>
    <row r="1521" spans="1:3" x14ac:dyDescent="0.3">
      <c r="A1521" s="2">
        <f t="shared" si="63"/>
        <v>1104054</v>
      </c>
      <c r="B1521" s="1">
        <v>7</v>
      </c>
      <c r="C1521">
        <v>46720.24</v>
      </c>
    </row>
    <row r="1522" spans="1:3" x14ac:dyDescent="0.3">
      <c r="A1522" s="2">
        <f t="shared" si="63"/>
        <v>1104054</v>
      </c>
      <c r="B1522" s="1">
        <v>8</v>
      </c>
      <c r="C1522">
        <v>87942.38</v>
      </c>
    </row>
    <row r="1523" spans="1:3" x14ac:dyDescent="0.3">
      <c r="A1523" s="2">
        <f t="shared" si="63"/>
        <v>1104054</v>
      </c>
      <c r="B1523" s="1">
        <v>9</v>
      </c>
      <c r="C1523">
        <v>67832.95</v>
      </c>
    </row>
    <row r="1524" spans="1:3" x14ac:dyDescent="0.3">
      <c r="A1524" s="2">
        <f t="shared" si="63"/>
        <v>1104054</v>
      </c>
      <c r="B1524" s="1">
        <v>10</v>
      </c>
      <c r="C1524">
        <v>67439.819999999992</v>
      </c>
    </row>
    <row r="1525" spans="1:3" x14ac:dyDescent="0.3">
      <c r="A1525" s="2">
        <f t="shared" si="63"/>
        <v>1104054</v>
      </c>
      <c r="B1525" s="1">
        <v>11</v>
      </c>
      <c r="C1525">
        <v>71012.819999999992</v>
      </c>
    </row>
    <row r="1526" spans="1:3" x14ac:dyDescent="0.3">
      <c r="A1526" s="2">
        <f t="shared" si="63"/>
        <v>1104054</v>
      </c>
      <c r="B1526" s="1">
        <v>12</v>
      </c>
      <c r="C1526">
        <v>80515.259999999995</v>
      </c>
    </row>
    <row r="1527" spans="1:3" x14ac:dyDescent="0.3">
      <c r="A1527" s="2">
        <f t="shared" si="63"/>
        <v>1104054</v>
      </c>
      <c r="B1527" s="1">
        <v>13</v>
      </c>
      <c r="C1527">
        <v>83130.720000000001</v>
      </c>
    </row>
    <row r="1528" spans="1:3" x14ac:dyDescent="0.3">
      <c r="A1528" s="2">
        <f t="shared" si="63"/>
        <v>1104054</v>
      </c>
      <c r="B1528" s="1">
        <v>14</v>
      </c>
      <c r="C1528">
        <v>75633</v>
      </c>
    </row>
    <row r="1529" spans="1:3" x14ac:dyDescent="0.3">
      <c r="A1529" s="2">
        <f t="shared" si="63"/>
        <v>1104054</v>
      </c>
      <c r="B1529" s="1">
        <v>15</v>
      </c>
      <c r="C1529">
        <v>78495.520000000004</v>
      </c>
    </row>
    <row r="1530" spans="1:3" x14ac:dyDescent="0.3">
      <c r="A1530" s="2">
        <f t="shared" si="63"/>
        <v>1104054</v>
      </c>
      <c r="B1530" s="1">
        <v>16</v>
      </c>
      <c r="C1530">
        <v>89622.81</v>
      </c>
    </row>
    <row r="1531" spans="1:3" x14ac:dyDescent="0.3">
      <c r="A1531" s="2">
        <f t="shared" si="63"/>
        <v>1104054</v>
      </c>
      <c r="B1531" s="1">
        <v>17</v>
      </c>
      <c r="C1531">
        <v>97147.319999999992</v>
      </c>
    </row>
    <row r="1532" spans="1:3" x14ac:dyDescent="0.3">
      <c r="A1532" s="2">
        <f t="shared" si="63"/>
        <v>1104054</v>
      </c>
      <c r="B1532" s="1">
        <v>18</v>
      </c>
      <c r="C1532">
        <v>108238.68</v>
      </c>
    </row>
    <row r="1533" spans="1:3" x14ac:dyDescent="0.3">
      <c r="A1533" s="2">
        <f t="shared" si="63"/>
        <v>1104054</v>
      </c>
      <c r="B1533" s="1">
        <v>19</v>
      </c>
      <c r="C1533">
        <v>96206.42</v>
      </c>
    </row>
    <row r="1534" spans="1:3" x14ac:dyDescent="0.3">
      <c r="A1534" s="2">
        <f t="shared" si="63"/>
        <v>1104054</v>
      </c>
      <c r="B1534" s="1">
        <v>20</v>
      </c>
      <c r="C1534">
        <v>74461.399999999994</v>
      </c>
    </row>
    <row r="1535" spans="1:3" x14ac:dyDescent="0.3">
      <c r="A1535" s="2">
        <f t="shared" si="63"/>
        <v>1104054</v>
      </c>
      <c r="B1535" s="1">
        <v>21</v>
      </c>
      <c r="C1535">
        <v>61108.38</v>
      </c>
    </row>
    <row r="1536" spans="1:3" x14ac:dyDescent="0.3">
      <c r="A1536" s="2">
        <f t="shared" si="63"/>
        <v>1104054</v>
      </c>
      <c r="B1536" s="1">
        <v>22</v>
      </c>
      <c r="C1536">
        <v>54942.67</v>
      </c>
    </row>
    <row r="1537" spans="1:3" x14ac:dyDescent="0.3">
      <c r="A1537" s="2">
        <f t="shared" si="63"/>
        <v>1104054</v>
      </c>
      <c r="B1537" s="1">
        <v>23</v>
      </c>
      <c r="C1537">
        <v>35099.839999999997</v>
      </c>
    </row>
    <row r="1538" spans="1:3" x14ac:dyDescent="0.3">
      <c r="A1538" s="2">
        <v>1104055</v>
      </c>
      <c r="B1538" s="1">
        <v>0</v>
      </c>
      <c r="C1538">
        <v>29403.09</v>
      </c>
    </row>
    <row r="1539" spans="1:3" x14ac:dyDescent="0.3">
      <c r="A1539" s="2">
        <f t="shared" ref="A1539:A1561" si="64">A1538</f>
        <v>1104055</v>
      </c>
      <c r="B1539" s="1">
        <v>1</v>
      </c>
      <c r="C1539">
        <v>18792.939999999999</v>
      </c>
    </row>
    <row r="1540" spans="1:3" x14ac:dyDescent="0.3">
      <c r="A1540" s="2">
        <f t="shared" si="64"/>
        <v>1104055</v>
      </c>
      <c r="B1540" s="1">
        <v>2</v>
      </c>
      <c r="C1540">
        <v>12068.09</v>
      </c>
    </row>
    <row r="1541" spans="1:3" x14ac:dyDescent="0.3">
      <c r="A1541" s="2">
        <f t="shared" si="64"/>
        <v>1104055</v>
      </c>
      <c r="B1541" s="1">
        <v>3</v>
      </c>
      <c r="C1541">
        <v>8419.83</v>
      </c>
    </row>
    <row r="1542" spans="1:3" x14ac:dyDescent="0.3">
      <c r="A1542" s="2">
        <f t="shared" si="64"/>
        <v>1104055</v>
      </c>
      <c r="B1542" s="1">
        <v>4</v>
      </c>
      <c r="C1542">
        <v>6888.46</v>
      </c>
    </row>
    <row r="1543" spans="1:3" x14ac:dyDescent="0.3">
      <c r="A1543" s="2">
        <f t="shared" si="64"/>
        <v>1104055</v>
      </c>
      <c r="B1543" s="1">
        <v>5</v>
      </c>
      <c r="C1543">
        <v>11679.22</v>
      </c>
    </row>
    <row r="1544" spans="1:3" x14ac:dyDescent="0.3">
      <c r="A1544" s="2">
        <f t="shared" si="64"/>
        <v>1104055</v>
      </c>
      <c r="B1544" s="1">
        <v>6</v>
      </c>
      <c r="C1544">
        <v>24346.87</v>
      </c>
    </row>
    <row r="1545" spans="1:3" x14ac:dyDescent="0.3">
      <c r="A1545" s="2">
        <f t="shared" si="64"/>
        <v>1104055</v>
      </c>
      <c r="B1545" s="1">
        <v>7</v>
      </c>
      <c r="C1545">
        <v>50446.49</v>
      </c>
    </row>
    <row r="1546" spans="1:3" x14ac:dyDescent="0.3">
      <c r="A1546" s="2">
        <f t="shared" si="64"/>
        <v>1104055</v>
      </c>
      <c r="B1546" s="1">
        <v>8</v>
      </c>
      <c r="C1546">
        <v>134933.63</v>
      </c>
    </row>
    <row r="1547" spans="1:3" x14ac:dyDescent="0.3">
      <c r="A1547" s="2">
        <f t="shared" si="64"/>
        <v>1104055</v>
      </c>
      <c r="B1547" s="1">
        <v>9</v>
      </c>
      <c r="C1547">
        <v>133651.69</v>
      </c>
    </row>
    <row r="1548" spans="1:3" x14ac:dyDescent="0.3">
      <c r="A1548" s="2">
        <f t="shared" si="64"/>
        <v>1104055</v>
      </c>
      <c r="B1548" s="1">
        <v>10</v>
      </c>
      <c r="C1548">
        <v>154543.62</v>
      </c>
    </row>
    <row r="1549" spans="1:3" x14ac:dyDescent="0.3">
      <c r="A1549" s="2">
        <f t="shared" si="64"/>
        <v>1104055</v>
      </c>
      <c r="B1549" s="1">
        <v>11</v>
      </c>
      <c r="C1549">
        <v>121033.98</v>
      </c>
    </row>
    <row r="1550" spans="1:3" x14ac:dyDescent="0.3">
      <c r="A1550" s="2">
        <f t="shared" si="64"/>
        <v>1104055</v>
      </c>
      <c r="B1550" s="1">
        <v>12</v>
      </c>
      <c r="C1550">
        <v>171972.82</v>
      </c>
    </row>
    <row r="1551" spans="1:3" x14ac:dyDescent="0.3">
      <c r="A1551" s="2">
        <f t="shared" si="64"/>
        <v>1104055</v>
      </c>
      <c r="B1551" s="1">
        <v>13</v>
      </c>
      <c r="C1551">
        <v>162203.5</v>
      </c>
    </row>
    <row r="1552" spans="1:3" x14ac:dyDescent="0.3">
      <c r="A1552" s="2">
        <f t="shared" si="64"/>
        <v>1104055</v>
      </c>
      <c r="B1552" s="1">
        <v>14</v>
      </c>
      <c r="C1552">
        <v>152243.93</v>
      </c>
    </row>
    <row r="1553" spans="1:3" x14ac:dyDescent="0.3">
      <c r="A1553" s="2">
        <f t="shared" si="64"/>
        <v>1104055</v>
      </c>
      <c r="B1553" s="1">
        <v>15</v>
      </c>
      <c r="C1553">
        <v>123161.16</v>
      </c>
    </row>
    <row r="1554" spans="1:3" x14ac:dyDescent="0.3">
      <c r="A1554" s="2">
        <f t="shared" si="64"/>
        <v>1104055</v>
      </c>
      <c r="B1554" s="1">
        <v>16</v>
      </c>
      <c r="C1554">
        <v>114174.04</v>
      </c>
    </row>
    <row r="1555" spans="1:3" x14ac:dyDescent="0.3">
      <c r="A1555" s="2">
        <f t="shared" si="64"/>
        <v>1104055</v>
      </c>
      <c r="B1555" s="1">
        <v>17</v>
      </c>
      <c r="C1555">
        <v>129125.33</v>
      </c>
    </row>
    <row r="1556" spans="1:3" x14ac:dyDescent="0.3">
      <c r="A1556" s="2">
        <f t="shared" si="64"/>
        <v>1104055</v>
      </c>
      <c r="B1556" s="1">
        <v>18</v>
      </c>
      <c r="C1556">
        <v>150574.38</v>
      </c>
    </row>
    <row r="1557" spans="1:3" x14ac:dyDescent="0.3">
      <c r="A1557" s="2">
        <f t="shared" si="64"/>
        <v>1104055</v>
      </c>
      <c r="B1557" s="1">
        <v>19</v>
      </c>
      <c r="C1557">
        <v>121298.83</v>
      </c>
    </row>
    <row r="1558" spans="1:3" x14ac:dyDescent="0.3">
      <c r="A1558" s="2">
        <f t="shared" si="64"/>
        <v>1104055</v>
      </c>
      <c r="B1558" s="1">
        <v>20</v>
      </c>
      <c r="C1558">
        <v>92821.08</v>
      </c>
    </row>
    <row r="1559" spans="1:3" x14ac:dyDescent="0.3">
      <c r="A1559" s="2">
        <f t="shared" si="64"/>
        <v>1104055</v>
      </c>
      <c r="B1559" s="1">
        <v>21</v>
      </c>
      <c r="C1559">
        <v>76438.02</v>
      </c>
    </row>
    <row r="1560" spans="1:3" x14ac:dyDescent="0.3">
      <c r="A1560" s="2">
        <f t="shared" si="64"/>
        <v>1104055</v>
      </c>
      <c r="B1560" s="1">
        <v>22</v>
      </c>
      <c r="C1560">
        <v>64529.55</v>
      </c>
    </row>
    <row r="1561" spans="1:3" x14ac:dyDescent="0.3">
      <c r="A1561" s="2">
        <f t="shared" si="64"/>
        <v>1104055</v>
      </c>
      <c r="B1561" s="1">
        <v>23</v>
      </c>
      <c r="C1561">
        <v>44610.45</v>
      </c>
    </row>
    <row r="1562" spans="1:3" x14ac:dyDescent="0.3">
      <c r="A1562" s="2">
        <v>1104056</v>
      </c>
      <c r="B1562" s="1">
        <v>0</v>
      </c>
      <c r="C1562">
        <v>20172.25</v>
      </c>
    </row>
    <row r="1563" spans="1:3" x14ac:dyDescent="0.3">
      <c r="A1563" s="2">
        <f t="shared" ref="A1563:A1585" si="65">A1562</f>
        <v>1104056</v>
      </c>
      <c r="B1563" s="1">
        <v>1</v>
      </c>
      <c r="C1563">
        <v>13762.09</v>
      </c>
    </row>
    <row r="1564" spans="1:3" x14ac:dyDescent="0.3">
      <c r="A1564" s="2">
        <f t="shared" si="65"/>
        <v>1104056</v>
      </c>
      <c r="B1564" s="1">
        <v>2</v>
      </c>
      <c r="C1564">
        <v>8147.9</v>
      </c>
    </row>
    <row r="1565" spans="1:3" x14ac:dyDescent="0.3">
      <c r="A1565" s="2">
        <f t="shared" si="65"/>
        <v>1104056</v>
      </c>
      <c r="B1565" s="1">
        <v>3</v>
      </c>
      <c r="C1565">
        <v>5631.79</v>
      </c>
    </row>
    <row r="1566" spans="1:3" x14ac:dyDescent="0.3">
      <c r="A1566" s="2">
        <f t="shared" si="65"/>
        <v>1104056</v>
      </c>
      <c r="B1566" s="1">
        <v>4</v>
      </c>
      <c r="C1566">
        <v>5497.07</v>
      </c>
    </row>
    <row r="1567" spans="1:3" x14ac:dyDescent="0.3">
      <c r="A1567" s="2">
        <f t="shared" si="65"/>
        <v>1104056</v>
      </c>
      <c r="B1567" s="1">
        <v>5</v>
      </c>
      <c r="C1567">
        <v>11145.96</v>
      </c>
    </row>
    <row r="1568" spans="1:3" x14ac:dyDescent="0.3">
      <c r="A1568" s="2">
        <f t="shared" si="65"/>
        <v>1104056</v>
      </c>
      <c r="B1568" s="1">
        <v>6</v>
      </c>
      <c r="C1568">
        <v>20529.11</v>
      </c>
    </row>
    <row r="1569" spans="1:3" x14ac:dyDescent="0.3">
      <c r="A1569" s="2">
        <f t="shared" si="65"/>
        <v>1104056</v>
      </c>
      <c r="B1569" s="1">
        <v>7</v>
      </c>
      <c r="C1569">
        <v>30679.919999999998</v>
      </c>
    </row>
    <row r="1570" spans="1:3" x14ac:dyDescent="0.3">
      <c r="A1570" s="2">
        <f t="shared" si="65"/>
        <v>1104056</v>
      </c>
      <c r="B1570" s="1">
        <v>8</v>
      </c>
      <c r="C1570">
        <v>75787.09</v>
      </c>
    </row>
    <row r="1571" spans="1:3" x14ac:dyDescent="0.3">
      <c r="A1571" s="2">
        <f t="shared" si="65"/>
        <v>1104056</v>
      </c>
      <c r="B1571" s="1">
        <v>9</v>
      </c>
      <c r="C1571">
        <v>92758.53</v>
      </c>
    </row>
    <row r="1572" spans="1:3" x14ac:dyDescent="0.3">
      <c r="A1572" s="2">
        <f t="shared" si="65"/>
        <v>1104056</v>
      </c>
      <c r="B1572" s="1">
        <v>10</v>
      </c>
      <c r="C1572">
        <v>94708.77</v>
      </c>
    </row>
    <row r="1573" spans="1:3" x14ac:dyDescent="0.3">
      <c r="A1573" s="2">
        <f t="shared" si="65"/>
        <v>1104056</v>
      </c>
      <c r="B1573" s="1">
        <v>11</v>
      </c>
      <c r="C1573">
        <v>103463.51</v>
      </c>
    </row>
    <row r="1574" spans="1:3" x14ac:dyDescent="0.3">
      <c r="A1574" s="2">
        <f t="shared" si="65"/>
        <v>1104056</v>
      </c>
      <c r="B1574" s="1">
        <v>12</v>
      </c>
      <c r="C1574">
        <v>120015.84</v>
      </c>
    </row>
    <row r="1575" spans="1:3" x14ac:dyDescent="0.3">
      <c r="A1575" s="2">
        <f t="shared" si="65"/>
        <v>1104056</v>
      </c>
      <c r="B1575" s="1">
        <v>13</v>
      </c>
      <c r="C1575">
        <v>119494.13</v>
      </c>
    </row>
    <row r="1576" spans="1:3" x14ac:dyDescent="0.3">
      <c r="A1576" s="2">
        <f t="shared" si="65"/>
        <v>1104056</v>
      </c>
      <c r="B1576" s="1">
        <v>14</v>
      </c>
      <c r="C1576">
        <v>110391.98</v>
      </c>
    </row>
    <row r="1577" spans="1:3" x14ac:dyDescent="0.3">
      <c r="A1577" s="2">
        <f t="shared" si="65"/>
        <v>1104056</v>
      </c>
      <c r="B1577" s="1">
        <v>15</v>
      </c>
      <c r="C1577">
        <v>107610.98</v>
      </c>
    </row>
    <row r="1578" spans="1:3" x14ac:dyDescent="0.3">
      <c r="A1578" s="2">
        <f t="shared" si="65"/>
        <v>1104056</v>
      </c>
      <c r="B1578" s="1">
        <v>16</v>
      </c>
      <c r="C1578">
        <v>114744.41</v>
      </c>
    </row>
    <row r="1579" spans="1:3" x14ac:dyDescent="0.3">
      <c r="A1579" s="2">
        <f t="shared" si="65"/>
        <v>1104056</v>
      </c>
      <c r="B1579" s="1">
        <v>17</v>
      </c>
      <c r="C1579">
        <v>122955.77</v>
      </c>
    </row>
    <row r="1580" spans="1:3" x14ac:dyDescent="0.3">
      <c r="A1580" s="2">
        <f t="shared" si="65"/>
        <v>1104056</v>
      </c>
      <c r="B1580" s="1">
        <v>18</v>
      </c>
      <c r="C1580">
        <v>139723.06</v>
      </c>
    </row>
    <row r="1581" spans="1:3" x14ac:dyDescent="0.3">
      <c r="A1581" s="2">
        <f t="shared" si="65"/>
        <v>1104056</v>
      </c>
      <c r="B1581" s="1">
        <v>19</v>
      </c>
      <c r="C1581">
        <v>118166.81</v>
      </c>
    </row>
    <row r="1582" spans="1:3" x14ac:dyDescent="0.3">
      <c r="A1582" s="2">
        <f t="shared" si="65"/>
        <v>1104056</v>
      </c>
      <c r="B1582" s="1">
        <v>20</v>
      </c>
      <c r="C1582">
        <v>81503.39</v>
      </c>
    </row>
    <row r="1583" spans="1:3" x14ac:dyDescent="0.3">
      <c r="A1583" s="2">
        <f t="shared" si="65"/>
        <v>1104056</v>
      </c>
      <c r="B1583" s="1">
        <v>21</v>
      </c>
      <c r="C1583">
        <v>61385.18</v>
      </c>
    </row>
    <row r="1584" spans="1:3" x14ac:dyDescent="0.3">
      <c r="A1584" s="2">
        <f t="shared" si="65"/>
        <v>1104056</v>
      </c>
      <c r="B1584" s="1">
        <v>22</v>
      </c>
      <c r="C1584">
        <v>49315.66</v>
      </c>
    </row>
    <row r="1585" spans="1:3" x14ac:dyDescent="0.3">
      <c r="A1585" s="2">
        <f t="shared" si="65"/>
        <v>1104056</v>
      </c>
      <c r="B1585" s="1">
        <v>23</v>
      </c>
      <c r="C1585">
        <v>30450.35</v>
      </c>
    </row>
    <row r="1586" spans="1:3" x14ac:dyDescent="0.3">
      <c r="A1586" s="2">
        <v>1104057</v>
      </c>
      <c r="B1586" s="1">
        <v>0</v>
      </c>
      <c r="C1586">
        <v>14244.14</v>
      </c>
    </row>
    <row r="1587" spans="1:3" x14ac:dyDescent="0.3">
      <c r="A1587" s="2">
        <f t="shared" ref="A1587:A1609" si="66">A1586</f>
        <v>1104057</v>
      </c>
      <c r="B1587" s="1">
        <v>1</v>
      </c>
      <c r="C1587">
        <v>7619.92</v>
      </c>
    </row>
    <row r="1588" spans="1:3" x14ac:dyDescent="0.3">
      <c r="A1588" s="2">
        <f t="shared" si="66"/>
        <v>1104057</v>
      </c>
      <c r="B1588" s="1">
        <v>2</v>
      </c>
      <c r="C1588">
        <v>4714.17</v>
      </c>
    </row>
    <row r="1589" spans="1:3" x14ac:dyDescent="0.3">
      <c r="A1589" s="2">
        <f t="shared" si="66"/>
        <v>1104057</v>
      </c>
      <c r="B1589" s="1">
        <v>3</v>
      </c>
      <c r="C1589">
        <v>3087.83</v>
      </c>
    </row>
    <row r="1590" spans="1:3" x14ac:dyDescent="0.3">
      <c r="A1590" s="2">
        <f t="shared" si="66"/>
        <v>1104057</v>
      </c>
      <c r="B1590" s="1">
        <v>4</v>
      </c>
      <c r="C1590">
        <v>2780.14</v>
      </c>
    </row>
    <row r="1591" spans="1:3" x14ac:dyDescent="0.3">
      <c r="A1591" s="2">
        <f t="shared" si="66"/>
        <v>1104057</v>
      </c>
      <c r="B1591" s="1">
        <v>5</v>
      </c>
      <c r="C1591">
        <v>5613.05</v>
      </c>
    </row>
    <row r="1592" spans="1:3" x14ac:dyDescent="0.3">
      <c r="A1592" s="2">
        <f t="shared" si="66"/>
        <v>1104057</v>
      </c>
      <c r="B1592" s="1">
        <v>6</v>
      </c>
      <c r="C1592">
        <v>11531.78</v>
      </c>
    </row>
    <row r="1593" spans="1:3" x14ac:dyDescent="0.3">
      <c r="A1593" s="2">
        <f t="shared" si="66"/>
        <v>1104057</v>
      </c>
      <c r="B1593" s="1">
        <v>7</v>
      </c>
      <c r="C1593">
        <v>17449.14</v>
      </c>
    </row>
    <row r="1594" spans="1:3" x14ac:dyDescent="0.3">
      <c r="A1594" s="2">
        <f t="shared" si="66"/>
        <v>1104057</v>
      </c>
      <c r="B1594" s="1">
        <v>8</v>
      </c>
      <c r="C1594">
        <v>40779.43</v>
      </c>
    </row>
    <row r="1595" spans="1:3" x14ac:dyDescent="0.3">
      <c r="A1595" s="2">
        <f t="shared" si="66"/>
        <v>1104057</v>
      </c>
      <c r="B1595" s="1">
        <v>9</v>
      </c>
      <c r="C1595">
        <v>31092.35</v>
      </c>
    </row>
    <row r="1596" spans="1:3" x14ac:dyDescent="0.3">
      <c r="A1596" s="2">
        <f t="shared" si="66"/>
        <v>1104057</v>
      </c>
      <c r="B1596" s="1">
        <v>10</v>
      </c>
      <c r="C1596">
        <v>33178.65</v>
      </c>
    </row>
    <row r="1597" spans="1:3" x14ac:dyDescent="0.3">
      <c r="A1597" s="2">
        <f t="shared" si="66"/>
        <v>1104057</v>
      </c>
      <c r="B1597" s="1">
        <v>11</v>
      </c>
      <c r="C1597">
        <v>37083</v>
      </c>
    </row>
    <row r="1598" spans="1:3" x14ac:dyDescent="0.3">
      <c r="A1598" s="2">
        <f t="shared" si="66"/>
        <v>1104057</v>
      </c>
      <c r="B1598" s="1">
        <v>12</v>
      </c>
      <c r="C1598">
        <v>43044.93</v>
      </c>
    </row>
    <row r="1599" spans="1:3" x14ac:dyDescent="0.3">
      <c r="A1599" s="2">
        <f t="shared" si="66"/>
        <v>1104057</v>
      </c>
      <c r="B1599" s="1">
        <v>13</v>
      </c>
      <c r="C1599">
        <v>46010.09</v>
      </c>
    </row>
    <row r="1600" spans="1:3" x14ac:dyDescent="0.3">
      <c r="A1600" s="2">
        <f t="shared" si="66"/>
        <v>1104057</v>
      </c>
      <c r="B1600" s="1">
        <v>14</v>
      </c>
      <c r="C1600">
        <v>52167.39</v>
      </c>
    </row>
    <row r="1601" spans="1:3" x14ac:dyDescent="0.3">
      <c r="A1601" s="2">
        <f t="shared" si="66"/>
        <v>1104057</v>
      </c>
      <c r="B1601" s="1">
        <v>15</v>
      </c>
      <c r="C1601">
        <v>60608.08</v>
      </c>
    </row>
    <row r="1602" spans="1:3" x14ac:dyDescent="0.3">
      <c r="A1602" s="2">
        <f t="shared" si="66"/>
        <v>1104057</v>
      </c>
      <c r="B1602" s="1">
        <v>16</v>
      </c>
      <c r="C1602">
        <v>72055.63</v>
      </c>
    </row>
    <row r="1603" spans="1:3" x14ac:dyDescent="0.3">
      <c r="A1603" s="2">
        <f t="shared" si="66"/>
        <v>1104057</v>
      </c>
      <c r="B1603" s="1">
        <v>17</v>
      </c>
      <c r="C1603">
        <v>75979.839999999997</v>
      </c>
    </row>
    <row r="1604" spans="1:3" x14ac:dyDescent="0.3">
      <c r="A1604" s="2">
        <f t="shared" si="66"/>
        <v>1104057</v>
      </c>
      <c r="B1604" s="1">
        <v>18</v>
      </c>
      <c r="C1604">
        <v>82246.3</v>
      </c>
    </row>
    <row r="1605" spans="1:3" x14ac:dyDescent="0.3">
      <c r="A1605" s="2">
        <f t="shared" si="66"/>
        <v>1104057</v>
      </c>
      <c r="B1605" s="1">
        <v>19</v>
      </c>
      <c r="C1605">
        <v>75680.039999999994</v>
      </c>
    </row>
    <row r="1606" spans="1:3" x14ac:dyDescent="0.3">
      <c r="A1606" s="2">
        <f t="shared" si="66"/>
        <v>1104057</v>
      </c>
      <c r="B1606" s="1">
        <v>20</v>
      </c>
      <c r="C1606">
        <v>57422.68</v>
      </c>
    </row>
    <row r="1607" spans="1:3" x14ac:dyDescent="0.3">
      <c r="A1607" s="2">
        <f t="shared" si="66"/>
        <v>1104057</v>
      </c>
      <c r="B1607" s="1">
        <v>21</v>
      </c>
      <c r="C1607">
        <v>48580.25</v>
      </c>
    </row>
    <row r="1608" spans="1:3" x14ac:dyDescent="0.3">
      <c r="A1608" s="2">
        <f t="shared" si="66"/>
        <v>1104057</v>
      </c>
      <c r="B1608" s="1">
        <v>22</v>
      </c>
      <c r="C1608">
        <v>44509.84</v>
      </c>
    </row>
    <row r="1609" spans="1:3" x14ac:dyDescent="0.3">
      <c r="A1609" s="2">
        <f t="shared" si="66"/>
        <v>1104057</v>
      </c>
      <c r="B1609" s="1">
        <v>23</v>
      </c>
      <c r="C1609">
        <v>25547.45</v>
      </c>
    </row>
    <row r="1610" spans="1:3" x14ac:dyDescent="0.3">
      <c r="A1610" s="2">
        <v>1104058</v>
      </c>
      <c r="B1610" s="1">
        <v>0</v>
      </c>
      <c r="C1610">
        <v>8074.84</v>
      </c>
    </row>
    <row r="1611" spans="1:3" x14ac:dyDescent="0.3">
      <c r="A1611" s="2">
        <f t="shared" ref="A1611:A1633" si="67">A1610</f>
        <v>1104058</v>
      </c>
      <c r="B1611" s="1">
        <v>1</v>
      </c>
      <c r="C1611">
        <v>4634.71</v>
      </c>
    </row>
    <row r="1612" spans="1:3" x14ac:dyDescent="0.3">
      <c r="A1612" s="2">
        <f t="shared" si="67"/>
        <v>1104058</v>
      </c>
      <c r="B1612" s="1">
        <v>2</v>
      </c>
      <c r="C1612">
        <v>2875.4</v>
      </c>
    </row>
    <row r="1613" spans="1:3" x14ac:dyDescent="0.3">
      <c r="A1613" s="2">
        <f t="shared" si="67"/>
        <v>1104058</v>
      </c>
      <c r="B1613" s="1">
        <v>3</v>
      </c>
      <c r="C1613">
        <v>1926.45</v>
      </c>
    </row>
    <row r="1614" spans="1:3" x14ac:dyDescent="0.3">
      <c r="A1614" s="2">
        <f t="shared" si="67"/>
        <v>1104058</v>
      </c>
      <c r="B1614" s="1">
        <v>4</v>
      </c>
      <c r="C1614">
        <v>1911.6</v>
      </c>
    </row>
    <row r="1615" spans="1:3" x14ac:dyDescent="0.3">
      <c r="A1615" s="2">
        <f t="shared" si="67"/>
        <v>1104058</v>
      </c>
      <c r="B1615" s="1">
        <v>5</v>
      </c>
      <c r="C1615">
        <v>3463.12</v>
      </c>
    </row>
    <row r="1616" spans="1:3" x14ac:dyDescent="0.3">
      <c r="A1616" s="2">
        <f t="shared" si="67"/>
        <v>1104058</v>
      </c>
      <c r="B1616" s="1">
        <v>6</v>
      </c>
      <c r="C1616">
        <v>6825.99</v>
      </c>
    </row>
    <row r="1617" spans="1:3" x14ac:dyDescent="0.3">
      <c r="A1617" s="2">
        <f t="shared" si="67"/>
        <v>1104058</v>
      </c>
      <c r="B1617" s="1">
        <v>7</v>
      </c>
      <c r="C1617">
        <v>9869.0499999999993</v>
      </c>
    </row>
    <row r="1618" spans="1:3" x14ac:dyDescent="0.3">
      <c r="A1618" s="2">
        <f t="shared" si="67"/>
        <v>1104058</v>
      </c>
      <c r="B1618" s="1">
        <v>8</v>
      </c>
      <c r="C1618">
        <v>26084.799999999999</v>
      </c>
    </row>
    <row r="1619" spans="1:3" x14ac:dyDescent="0.3">
      <c r="A1619" s="2">
        <f t="shared" si="67"/>
        <v>1104058</v>
      </c>
      <c r="B1619" s="1">
        <v>9</v>
      </c>
      <c r="C1619">
        <v>15739.49</v>
      </c>
    </row>
    <row r="1620" spans="1:3" x14ac:dyDescent="0.3">
      <c r="A1620" s="2">
        <f t="shared" si="67"/>
        <v>1104058</v>
      </c>
      <c r="B1620" s="1">
        <v>10</v>
      </c>
      <c r="C1620">
        <v>15662.29</v>
      </c>
    </row>
    <row r="1621" spans="1:3" x14ac:dyDescent="0.3">
      <c r="A1621" s="2">
        <f t="shared" si="67"/>
        <v>1104058</v>
      </c>
      <c r="B1621" s="1">
        <v>11</v>
      </c>
      <c r="C1621">
        <v>18967.439999999999</v>
      </c>
    </row>
    <row r="1622" spans="1:3" x14ac:dyDescent="0.3">
      <c r="A1622" s="2">
        <f t="shared" si="67"/>
        <v>1104058</v>
      </c>
      <c r="B1622" s="1">
        <v>12</v>
      </c>
      <c r="C1622">
        <v>24526.44</v>
      </c>
    </row>
    <row r="1623" spans="1:3" x14ac:dyDescent="0.3">
      <c r="A1623" s="2">
        <f t="shared" si="67"/>
        <v>1104058</v>
      </c>
      <c r="B1623" s="1">
        <v>13</v>
      </c>
      <c r="C1623">
        <v>27248.13</v>
      </c>
    </row>
    <row r="1624" spans="1:3" x14ac:dyDescent="0.3">
      <c r="A1624" s="2">
        <f t="shared" si="67"/>
        <v>1104058</v>
      </c>
      <c r="B1624" s="1">
        <v>14</v>
      </c>
      <c r="C1624">
        <v>30058.639999999999</v>
      </c>
    </row>
    <row r="1625" spans="1:3" x14ac:dyDescent="0.3">
      <c r="A1625" s="2">
        <f t="shared" si="67"/>
        <v>1104058</v>
      </c>
      <c r="B1625" s="1">
        <v>15</v>
      </c>
      <c r="C1625">
        <v>36288.6</v>
      </c>
    </row>
    <row r="1626" spans="1:3" x14ac:dyDescent="0.3">
      <c r="A1626" s="2">
        <f t="shared" si="67"/>
        <v>1104058</v>
      </c>
      <c r="B1626" s="1">
        <v>16</v>
      </c>
      <c r="C1626">
        <v>40101.129999999997</v>
      </c>
    </row>
    <row r="1627" spans="1:3" x14ac:dyDescent="0.3">
      <c r="A1627" s="2">
        <f t="shared" si="67"/>
        <v>1104058</v>
      </c>
      <c r="B1627" s="1">
        <v>17</v>
      </c>
      <c r="C1627">
        <v>42532.39</v>
      </c>
    </row>
    <row r="1628" spans="1:3" x14ac:dyDescent="0.3">
      <c r="A1628" s="2">
        <f t="shared" si="67"/>
        <v>1104058</v>
      </c>
      <c r="B1628" s="1">
        <v>18</v>
      </c>
      <c r="C1628">
        <v>46268.65</v>
      </c>
    </row>
    <row r="1629" spans="1:3" x14ac:dyDescent="0.3">
      <c r="A1629" s="2">
        <f t="shared" si="67"/>
        <v>1104058</v>
      </c>
      <c r="B1629" s="1">
        <v>19</v>
      </c>
      <c r="C1629">
        <v>43505.25</v>
      </c>
    </row>
    <row r="1630" spans="1:3" x14ac:dyDescent="0.3">
      <c r="A1630" s="2">
        <f t="shared" si="67"/>
        <v>1104058</v>
      </c>
      <c r="B1630" s="1">
        <v>20</v>
      </c>
      <c r="C1630">
        <v>35505.879999999997</v>
      </c>
    </row>
    <row r="1631" spans="1:3" x14ac:dyDescent="0.3">
      <c r="A1631" s="2">
        <f t="shared" si="67"/>
        <v>1104058</v>
      </c>
      <c r="B1631" s="1">
        <v>21</v>
      </c>
      <c r="C1631">
        <v>30370.91</v>
      </c>
    </row>
    <row r="1632" spans="1:3" x14ac:dyDescent="0.3">
      <c r="A1632" s="2">
        <f t="shared" si="67"/>
        <v>1104058</v>
      </c>
      <c r="B1632" s="1">
        <v>22</v>
      </c>
      <c r="C1632">
        <v>26456.38</v>
      </c>
    </row>
    <row r="1633" spans="1:3" x14ac:dyDescent="0.3">
      <c r="A1633" s="2">
        <f t="shared" si="67"/>
        <v>1104058</v>
      </c>
      <c r="B1633" s="1">
        <v>23</v>
      </c>
      <c r="C1633">
        <v>14154.38</v>
      </c>
    </row>
    <row r="1634" spans="1:3" x14ac:dyDescent="0.3">
      <c r="A1634" s="2">
        <v>1104059</v>
      </c>
      <c r="B1634" s="1">
        <v>0</v>
      </c>
      <c r="C1634">
        <v>10143.469999999999</v>
      </c>
    </row>
    <row r="1635" spans="1:3" x14ac:dyDescent="0.3">
      <c r="A1635" s="2">
        <f t="shared" ref="A1635:A1657" si="68">A1634</f>
        <v>1104059</v>
      </c>
      <c r="B1635" s="1">
        <v>1</v>
      </c>
      <c r="C1635">
        <v>5718.07</v>
      </c>
    </row>
    <row r="1636" spans="1:3" x14ac:dyDescent="0.3">
      <c r="A1636" s="2">
        <f t="shared" si="68"/>
        <v>1104059</v>
      </c>
      <c r="B1636" s="1">
        <v>2</v>
      </c>
      <c r="C1636">
        <v>3656.56</v>
      </c>
    </row>
    <row r="1637" spans="1:3" x14ac:dyDescent="0.3">
      <c r="A1637" s="2">
        <f t="shared" si="68"/>
        <v>1104059</v>
      </c>
      <c r="B1637" s="1">
        <v>3</v>
      </c>
      <c r="C1637">
        <v>2721.77</v>
      </c>
    </row>
    <row r="1638" spans="1:3" x14ac:dyDescent="0.3">
      <c r="A1638" s="2">
        <f t="shared" si="68"/>
        <v>1104059</v>
      </c>
      <c r="B1638" s="1">
        <v>4</v>
      </c>
      <c r="C1638">
        <v>2970.64</v>
      </c>
    </row>
    <row r="1639" spans="1:3" x14ac:dyDescent="0.3">
      <c r="A1639" s="2">
        <f t="shared" si="68"/>
        <v>1104059</v>
      </c>
      <c r="B1639" s="1">
        <v>5</v>
      </c>
      <c r="C1639">
        <v>4626.91</v>
      </c>
    </row>
    <row r="1640" spans="1:3" x14ac:dyDescent="0.3">
      <c r="A1640" s="2">
        <f t="shared" si="68"/>
        <v>1104059</v>
      </c>
      <c r="B1640" s="1">
        <v>6</v>
      </c>
      <c r="C1640">
        <v>8861.92</v>
      </c>
    </row>
    <row r="1641" spans="1:3" x14ac:dyDescent="0.3">
      <c r="A1641" s="2">
        <f t="shared" si="68"/>
        <v>1104059</v>
      </c>
      <c r="B1641" s="1">
        <v>7</v>
      </c>
      <c r="C1641">
        <v>13251.93</v>
      </c>
    </row>
    <row r="1642" spans="1:3" x14ac:dyDescent="0.3">
      <c r="A1642" s="2">
        <f t="shared" si="68"/>
        <v>1104059</v>
      </c>
      <c r="B1642" s="1">
        <v>8</v>
      </c>
      <c r="C1642">
        <v>28994.31</v>
      </c>
    </row>
    <row r="1643" spans="1:3" x14ac:dyDescent="0.3">
      <c r="A1643" s="2">
        <f t="shared" si="68"/>
        <v>1104059</v>
      </c>
      <c r="B1643" s="1">
        <v>9</v>
      </c>
      <c r="C1643">
        <v>27125.38</v>
      </c>
    </row>
    <row r="1644" spans="1:3" x14ac:dyDescent="0.3">
      <c r="A1644" s="2">
        <f t="shared" si="68"/>
        <v>1104059</v>
      </c>
      <c r="B1644" s="1">
        <v>10</v>
      </c>
      <c r="C1644">
        <v>28933.69</v>
      </c>
    </row>
    <row r="1645" spans="1:3" x14ac:dyDescent="0.3">
      <c r="A1645" s="2">
        <f t="shared" si="68"/>
        <v>1104059</v>
      </c>
      <c r="B1645" s="1">
        <v>11</v>
      </c>
      <c r="C1645">
        <v>29289.87</v>
      </c>
    </row>
    <row r="1646" spans="1:3" x14ac:dyDescent="0.3">
      <c r="A1646" s="2">
        <f t="shared" si="68"/>
        <v>1104059</v>
      </c>
      <c r="B1646" s="1">
        <v>12</v>
      </c>
      <c r="C1646">
        <v>33195.43</v>
      </c>
    </row>
    <row r="1647" spans="1:3" x14ac:dyDescent="0.3">
      <c r="A1647" s="2">
        <f t="shared" si="68"/>
        <v>1104059</v>
      </c>
      <c r="B1647" s="1">
        <v>13</v>
      </c>
      <c r="C1647">
        <v>38507.46</v>
      </c>
    </row>
    <row r="1648" spans="1:3" x14ac:dyDescent="0.3">
      <c r="A1648" s="2">
        <f t="shared" si="68"/>
        <v>1104059</v>
      </c>
      <c r="B1648" s="1">
        <v>14</v>
      </c>
      <c r="C1648">
        <v>44085.69</v>
      </c>
    </row>
    <row r="1649" spans="1:3" x14ac:dyDescent="0.3">
      <c r="A1649" s="2">
        <f t="shared" si="68"/>
        <v>1104059</v>
      </c>
      <c r="B1649" s="1">
        <v>15</v>
      </c>
      <c r="C1649">
        <v>48163.19</v>
      </c>
    </row>
    <row r="1650" spans="1:3" x14ac:dyDescent="0.3">
      <c r="A1650" s="2">
        <f t="shared" si="68"/>
        <v>1104059</v>
      </c>
      <c r="B1650" s="1">
        <v>16</v>
      </c>
      <c r="C1650">
        <v>51601.06</v>
      </c>
    </row>
    <row r="1651" spans="1:3" x14ac:dyDescent="0.3">
      <c r="A1651" s="2">
        <f t="shared" si="68"/>
        <v>1104059</v>
      </c>
      <c r="B1651" s="1">
        <v>17</v>
      </c>
      <c r="C1651">
        <v>57135.38</v>
      </c>
    </row>
    <row r="1652" spans="1:3" x14ac:dyDescent="0.3">
      <c r="A1652" s="2">
        <f t="shared" si="68"/>
        <v>1104059</v>
      </c>
      <c r="B1652" s="1">
        <v>18</v>
      </c>
      <c r="C1652">
        <v>60679.16</v>
      </c>
    </row>
    <row r="1653" spans="1:3" x14ac:dyDescent="0.3">
      <c r="A1653" s="2">
        <f t="shared" si="68"/>
        <v>1104059</v>
      </c>
      <c r="B1653" s="1">
        <v>19</v>
      </c>
      <c r="C1653">
        <v>54755.76</v>
      </c>
    </row>
    <row r="1654" spans="1:3" x14ac:dyDescent="0.3">
      <c r="A1654" s="2">
        <f t="shared" si="68"/>
        <v>1104059</v>
      </c>
      <c r="B1654" s="1">
        <v>20</v>
      </c>
      <c r="C1654">
        <v>41371.06</v>
      </c>
    </row>
    <row r="1655" spans="1:3" x14ac:dyDescent="0.3">
      <c r="A1655" s="2">
        <f t="shared" si="68"/>
        <v>1104059</v>
      </c>
      <c r="B1655" s="1">
        <v>21</v>
      </c>
      <c r="C1655">
        <v>33058.910000000003</v>
      </c>
    </row>
    <row r="1656" spans="1:3" x14ac:dyDescent="0.3">
      <c r="A1656" s="2">
        <f t="shared" si="68"/>
        <v>1104059</v>
      </c>
      <c r="B1656" s="1">
        <v>22</v>
      </c>
      <c r="C1656">
        <v>29122.46</v>
      </c>
    </row>
    <row r="1657" spans="1:3" x14ac:dyDescent="0.3">
      <c r="A1657" s="2">
        <f t="shared" si="68"/>
        <v>1104059</v>
      </c>
      <c r="B1657" s="1">
        <v>23</v>
      </c>
      <c r="C1657">
        <v>17267.5</v>
      </c>
    </row>
    <row r="1658" spans="1:3" x14ac:dyDescent="0.3">
      <c r="A1658" s="2">
        <v>1104062</v>
      </c>
      <c r="B1658" s="1">
        <v>0</v>
      </c>
      <c r="C1658">
        <v>10987.88</v>
      </c>
    </row>
    <row r="1659" spans="1:3" x14ac:dyDescent="0.3">
      <c r="A1659" s="2">
        <f t="shared" ref="A1659:A1681" si="69">A1658</f>
        <v>1104062</v>
      </c>
      <c r="B1659" s="1">
        <v>1</v>
      </c>
      <c r="C1659">
        <v>6350.14</v>
      </c>
    </row>
    <row r="1660" spans="1:3" x14ac:dyDescent="0.3">
      <c r="A1660" s="2">
        <f t="shared" si="69"/>
        <v>1104062</v>
      </c>
      <c r="B1660" s="1">
        <v>2</v>
      </c>
      <c r="C1660">
        <v>4068.08</v>
      </c>
    </row>
    <row r="1661" spans="1:3" x14ac:dyDescent="0.3">
      <c r="A1661" s="2">
        <f t="shared" si="69"/>
        <v>1104062</v>
      </c>
      <c r="B1661" s="1">
        <v>3</v>
      </c>
      <c r="C1661">
        <v>2973.17</v>
      </c>
    </row>
    <row r="1662" spans="1:3" x14ac:dyDescent="0.3">
      <c r="A1662" s="2">
        <f t="shared" si="69"/>
        <v>1104062</v>
      </c>
      <c r="B1662" s="1">
        <v>4</v>
      </c>
      <c r="C1662">
        <v>3544.79</v>
      </c>
    </row>
    <row r="1663" spans="1:3" x14ac:dyDescent="0.3">
      <c r="A1663" s="2">
        <f t="shared" si="69"/>
        <v>1104062</v>
      </c>
      <c r="B1663" s="1">
        <v>5</v>
      </c>
      <c r="C1663">
        <v>4816.24</v>
      </c>
    </row>
    <row r="1664" spans="1:3" x14ac:dyDescent="0.3">
      <c r="A1664" s="2">
        <f t="shared" si="69"/>
        <v>1104062</v>
      </c>
      <c r="B1664" s="1">
        <v>6</v>
      </c>
      <c r="C1664">
        <v>8477.36</v>
      </c>
    </row>
    <row r="1665" spans="1:3" x14ac:dyDescent="0.3">
      <c r="A1665" s="2">
        <f t="shared" si="69"/>
        <v>1104062</v>
      </c>
      <c r="B1665" s="1">
        <v>7</v>
      </c>
      <c r="C1665">
        <v>13212.52</v>
      </c>
    </row>
    <row r="1666" spans="1:3" x14ac:dyDescent="0.3">
      <c r="A1666" s="2">
        <f t="shared" si="69"/>
        <v>1104062</v>
      </c>
      <c r="B1666" s="1">
        <v>8</v>
      </c>
      <c r="C1666">
        <v>26953.56</v>
      </c>
    </row>
    <row r="1667" spans="1:3" x14ac:dyDescent="0.3">
      <c r="A1667" s="2">
        <f t="shared" si="69"/>
        <v>1104062</v>
      </c>
      <c r="B1667" s="1">
        <v>9</v>
      </c>
      <c r="C1667">
        <v>26626.71</v>
      </c>
    </row>
    <row r="1668" spans="1:3" x14ac:dyDescent="0.3">
      <c r="A1668" s="2">
        <f t="shared" si="69"/>
        <v>1104062</v>
      </c>
      <c r="B1668" s="1">
        <v>10</v>
      </c>
      <c r="C1668">
        <v>30511.279999999999</v>
      </c>
    </row>
    <row r="1669" spans="1:3" x14ac:dyDescent="0.3">
      <c r="A1669" s="2">
        <f t="shared" si="69"/>
        <v>1104062</v>
      </c>
      <c r="B1669" s="1">
        <v>11</v>
      </c>
      <c r="C1669">
        <v>30297.19</v>
      </c>
    </row>
    <row r="1670" spans="1:3" x14ac:dyDescent="0.3">
      <c r="A1670" s="2">
        <f t="shared" si="69"/>
        <v>1104062</v>
      </c>
      <c r="B1670" s="1">
        <v>12</v>
      </c>
      <c r="C1670">
        <v>33059.480000000003</v>
      </c>
    </row>
    <row r="1671" spans="1:3" x14ac:dyDescent="0.3">
      <c r="A1671" s="2">
        <f t="shared" si="69"/>
        <v>1104062</v>
      </c>
      <c r="B1671" s="1">
        <v>13</v>
      </c>
      <c r="C1671">
        <v>36090.22</v>
      </c>
    </row>
    <row r="1672" spans="1:3" x14ac:dyDescent="0.3">
      <c r="A1672" s="2">
        <f t="shared" si="69"/>
        <v>1104062</v>
      </c>
      <c r="B1672" s="1">
        <v>14</v>
      </c>
      <c r="C1672">
        <v>41451.870000000003</v>
      </c>
    </row>
    <row r="1673" spans="1:3" x14ac:dyDescent="0.3">
      <c r="A1673" s="2">
        <f t="shared" si="69"/>
        <v>1104062</v>
      </c>
      <c r="B1673" s="1">
        <v>15</v>
      </c>
      <c r="C1673">
        <v>46335.32</v>
      </c>
    </row>
    <row r="1674" spans="1:3" x14ac:dyDescent="0.3">
      <c r="A1674" s="2">
        <f t="shared" si="69"/>
        <v>1104062</v>
      </c>
      <c r="B1674" s="1">
        <v>16</v>
      </c>
      <c r="C1674">
        <v>53636.86</v>
      </c>
    </row>
    <row r="1675" spans="1:3" x14ac:dyDescent="0.3">
      <c r="A1675" s="2">
        <f t="shared" si="69"/>
        <v>1104062</v>
      </c>
      <c r="B1675" s="1">
        <v>17</v>
      </c>
      <c r="C1675">
        <v>52720.01</v>
      </c>
    </row>
    <row r="1676" spans="1:3" x14ac:dyDescent="0.3">
      <c r="A1676" s="2">
        <f t="shared" si="69"/>
        <v>1104062</v>
      </c>
      <c r="B1676" s="1">
        <v>18</v>
      </c>
      <c r="C1676">
        <v>57421.98</v>
      </c>
    </row>
    <row r="1677" spans="1:3" x14ac:dyDescent="0.3">
      <c r="A1677" s="2">
        <f t="shared" si="69"/>
        <v>1104062</v>
      </c>
      <c r="B1677" s="1">
        <v>19</v>
      </c>
      <c r="C1677">
        <v>52615.03</v>
      </c>
    </row>
    <row r="1678" spans="1:3" x14ac:dyDescent="0.3">
      <c r="A1678" s="2">
        <f t="shared" si="69"/>
        <v>1104062</v>
      </c>
      <c r="B1678" s="1">
        <v>20</v>
      </c>
      <c r="C1678">
        <v>40216.129999999997</v>
      </c>
    </row>
    <row r="1679" spans="1:3" x14ac:dyDescent="0.3">
      <c r="A1679" s="2">
        <f t="shared" si="69"/>
        <v>1104062</v>
      </c>
      <c r="B1679" s="1">
        <v>21</v>
      </c>
      <c r="C1679">
        <v>34385.19</v>
      </c>
    </row>
    <row r="1680" spans="1:3" x14ac:dyDescent="0.3">
      <c r="A1680" s="2">
        <f t="shared" si="69"/>
        <v>1104062</v>
      </c>
      <c r="B1680" s="1">
        <v>22</v>
      </c>
      <c r="C1680">
        <v>29545.94</v>
      </c>
    </row>
    <row r="1681" spans="1:3" x14ac:dyDescent="0.3">
      <c r="A1681" s="2">
        <f t="shared" si="69"/>
        <v>1104062</v>
      </c>
      <c r="B1681" s="1">
        <v>23</v>
      </c>
      <c r="C1681">
        <v>18629.580000000002</v>
      </c>
    </row>
    <row r="1682" spans="1:3" x14ac:dyDescent="0.3">
      <c r="A1682" s="2">
        <v>1104065</v>
      </c>
      <c r="B1682" s="1">
        <v>0</v>
      </c>
      <c r="C1682">
        <v>12193.32</v>
      </c>
    </row>
    <row r="1683" spans="1:3" x14ac:dyDescent="0.3">
      <c r="A1683" s="2">
        <f t="shared" ref="A1683:A1705" si="70">A1682</f>
        <v>1104065</v>
      </c>
      <c r="B1683" s="1">
        <v>1</v>
      </c>
      <c r="C1683">
        <v>6786.15</v>
      </c>
    </row>
    <row r="1684" spans="1:3" x14ac:dyDescent="0.3">
      <c r="A1684" s="2">
        <f t="shared" si="70"/>
        <v>1104065</v>
      </c>
      <c r="B1684" s="1">
        <v>2</v>
      </c>
      <c r="C1684">
        <v>4598.0200000000004</v>
      </c>
    </row>
    <row r="1685" spans="1:3" x14ac:dyDescent="0.3">
      <c r="A1685" s="2">
        <f t="shared" si="70"/>
        <v>1104065</v>
      </c>
      <c r="B1685" s="1">
        <v>3</v>
      </c>
      <c r="C1685">
        <v>3224.63</v>
      </c>
    </row>
    <row r="1686" spans="1:3" x14ac:dyDescent="0.3">
      <c r="A1686" s="2">
        <f t="shared" si="70"/>
        <v>1104065</v>
      </c>
      <c r="B1686" s="1">
        <v>4</v>
      </c>
      <c r="C1686">
        <v>3173.04</v>
      </c>
    </row>
    <row r="1687" spans="1:3" x14ac:dyDescent="0.3">
      <c r="A1687" s="2">
        <f t="shared" si="70"/>
        <v>1104065</v>
      </c>
      <c r="B1687" s="1">
        <v>5</v>
      </c>
      <c r="C1687">
        <v>8044.62</v>
      </c>
    </row>
    <row r="1688" spans="1:3" x14ac:dyDescent="0.3">
      <c r="A1688" s="2">
        <f t="shared" si="70"/>
        <v>1104065</v>
      </c>
      <c r="B1688" s="1">
        <v>6</v>
      </c>
      <c r="C1688">
        <v>21934.05</v>
      </c>
    </row>
    <row r="1689" spans="1:3" x14ac:dyDescent="0.3">
      <c r="A1689" s="2">
        <f t="shared" si="70"/>
        <v>1104065</v>
      </c>
      <c r="B1689" s="1">
        <v>7</v>
      </c>
      <c r="C1689">
        <v>44752.15</v>
      </c>
    </row>
    <row r="1690" spans="1:3" x14ac:dyDescent="0.3">
      <c r="A1690" s="2">
        <f t="shared" si="70"/>
        <v>1104065</v>
      </c>
      <c r="B1690" s="1">
        <v>8</v>
      </c>
      <c r="C1690">
        <v>75225.069999999992</v>
      </c>
    </row>
    <row r="1691" spans="1:3" x14ac:dyDescent="0.3">
      <c r="A1691" s="2">
        <f t="shared" si="70"/>
        <v>1104065</v>
      </c>
      <c r="B1691" s="1">
        <v>9</v>
      </c>
      <c r="C1691">
        <v>83351.009999999995</v>
      </c>
    </row>
    <row r="1692" spans="1:3" x14ac:dyDescent="0.3">
      <c r="A1692" s="2">
        <f t="shared" si="70"/>
        <v>1104065</v>
      </c>
      <c r="B1692" s="1">
        <v>10</v>
      </c>
      <c r="C1692">
        <v>83974.81</v>
      </c>
    </row>
    <row r="1693" spans="1:3" x14ac:dyDescent="0.3">
      <c r="A1693" s="2">
        <f t="shared" si="70"/>
        <v>1104065</v>
      </c>
      <c r="B1693" s="1">
        <v>11</v>
      </c>
      <c r="C1693">
        <v>79495.45</v>
      </c>
    </row>
    <row r="1694" spans="1:3" x14ac:dyDescent="0.3">
      <c r="A1694" s="2">
        <f t="shared" si="70"/>
        <v>1104065</v>
      </c>
      <c r="B1694" s="1">
        <v>12</v>
      </c>
      <c r="C1694">
        <v>93455.93</v>
      </c>
    </row>
    <row r="1695" spans="1:3" x14ac:dyDescent="0.3">
      <c r="A1695" s="2">
        <f t="shared" si="70"/>
        <v>1104065</v>
      </c>
      <c r="B1695" s="1">
        <v>13</v>
      </c>
      <c r="C1695">
        <v>97105.67</v>
      </c>
    </row>
    <row r="1696" spans="1:3" x14ac:dyDescent="0.3">
      <c r="A1696" s="2">
        <f t="shared" si="70"/>
        <v>1104065</v>
      </c>
      <c r="B1696" s="1">
        <v>14</v>
      </c>
      <c r="C1696">
        <v>88131.25</v>
      </c>
    </row>
    <row r="1697" spans="1:3" x14ac:dyDescent="0.3">
      <c r="A1697" s="2">
        <f t="shared" si="70"/>
        <v>1104065</v>
      </c>
      <c r="B1697" s="1">
        <v>15</v>
      </c>
      <c r="C1697">
        <v>89440.81</v>
      </c>
    </row>
    <row r="1698" spans="1:3" x14ac:dyDescent="0.3">
      <c r="A1698" s="2">
        <f t="shared" si="70"/>
        <v>1104065</v>
      </c>
      <c r="B1698" s="1">
        <v>16</v>
      </c>
      <c r="C1698">
        <v>88170.58</v>
      </c>
    </row>
    <row r="1699" spans="1:3" x14ac:dyDescent="0.3">
      <c r="A1699" s="2">
        <f t="shared" si="70"/>
        <v>1104065</v>
      </c>
      <c r="B1699" s="1">
        <v>17</v>
      </c>
      <c r="C1699">
        <v>88281.96</v>
      </c>
    </row>
    <row r="1700" spans="1:3" x14ac:dyDescent="0.3">
      <c r="A1700" s="2">
        <f t="shared" si="70"/>
        <v>1104065</v>
      </c>
      <c r="B1700" s="1">
        <v>18</v>
      </c>
      <c r="C1700">
        <v>89767.05</v>
      </c>
    </row>
    <row r="1701" spans="1:3" x14ac:dyDescent="0.3">
      <c r="A1701" s="2">
        <f t="shared" si="70"/>
        <v>1104065</v>
      </c>
      <c r="B1701" s="1">
        <v>19</v>
      </c>
      <c r="C1701">
        <v>68842.289999999994</v>
      </c>
    </row>
    <row r="1702" spans="1:3" x14ac:dyDescent="0.3">
      <c r="A1702" s="2">
        <f t="shared" si="70"/>
        <v>1104065</v>
      </c>
      <c r="B1702" s="1">
        <v>20</v>
      </c>
      <c r="C1702">
        <v>48985.39</v>
      </c>
    </row>
    <row r="1703" spans="1:3" x14ac:dyDescent="0.3">
      <c r="A1703" s="2">
        <f t="shared" si="70"/>
        <v>1104065</v>
      </c>
      <c r="B1703" s="1">
        <v>21</v>
      </c>
      <c r="C1703">
        <v>36508.83</v>
      </c>
    </row>
    <row r="1704" spans="1:3" x14ac:dyDescent="0.3">
      <c r="A1704" s="2">
        <f t="shared" si="70"/>
        <v>1104065</v>
      </c>
      <c r="B1704" s="1">
        <v>22</v>
      </c>
      <c r="C1704">
        <v>30917.57</v>
      </c>
    </row>
    <row r="1705" spans="1:3" x14ac:dyDescent="0.3">
      <c r="A1705" s="2">
        <f t="shared" si="70"/>
        <v>1104065</v>
      </c>
      <c r="B1705" s="1">
        <v>23</v>
      </c>
      <c r="C1705">
        <v>19199.599999999999</v>
      </c>
    </row>
    <row r="1706" spans="1:3" x14ac:dyDescent="0.3">
      <c r="A1706" s="2">
        <v>1104066</v>
      </c>
      <c r="B1706" s="1">
        <v>0</v>
      </c>
      <c r="C1706">
        <v>10131.370000000001</v>
      </c>
    </row>
    <row r="1707" spans="1:3" x14ac:dyDescent="0.3">
      <c r="A1707" s="2">
        <f t="shared" ref="A1707:A1729" si="71">A1706</f>
        <v>1104066</v>
      </c>
      <c r="B1707" s="1">
        <v>1</v>
      </c>
      <c r="C1707">
        <v>5758.14</v>
      </c>
    </row>
    <row r="1708" spans="1:3" x14ac:dyDescent="0.3">
      <c r="A1708" s="2">
        <f t="shared" si="71"/>
        <v>1104066</v>
      </c>
      <c r="B1708" s="1">
        <v>2</v>
      </c>
      <c r="C1708">
        <v>3914.02</v>
      </c>
    </row>
    <row r="1709" spans="1:3" x14ac:dyDescent="0.3">
      <c r="A1709" s="2">
        <f t="shared" si="71"/>
        <v>1104066</v>
      </c>
      <c r="B1709" s="1">
        <v>3</v>
      </c>
      <c r="C1709">
        <v>4013.45</v>
      </c>
    </row>
    <row r="1710" spans="1:3" x14ac:dyDescent="0.3">
      <c r="A1710" s="2">
        <f t="shared" si="71"/>
        <v>1104066</v>
      </c>
      <c r="B1710" s="1">
        <v>4</v>
      </c>
      <c r="C1710">
        <v>4014.06</v>
      </c>
    </row>
    <row r="1711" spans="1:3" x14ac:dyDescent="0.3">
      <c r="A1711" s="2">
        <f t="shared" si="71"/>
        <v>1104066</v>
      </c>
      <c r="B1711" s="1">
        <v>5</v>
      </c>
      <c r="C1711">
        <v>8585.02</v>
      </c>
    </row>
    <row r="1712" spans="1:3" x14ac:dyDescent="0.3">
      <c r="A1712" s="2">
        <f t="shared" si="71"/>
        <v>1104066</v>
      </c>
      <c r="B1712" s="1">
        <v>6</v>
      </c>
      <c r="C1712">
        <v>27096.38</v>
      </c>
    </row>
    <row r="1713" spans="1:3" x14ac:dyDescent="0.3">
      <c r="A1713" s="2">
        <f t="shared" si="71"/>
        <v>1104066</v>
      </c>
      <c r="B1713" s="1">
        <v>7</v>
      </c>
      <c r="C1713">
        <v>44520.57</v>
      </c>
    </row>
    <row r="1714" spans="1:3" x14ac:dyDescent="0.3">
      <c r="A1714" s="2">
        <f t="shared" si="71"/>
        <v>1104066</v>
      </c>
      <c r="B1714" s="1">
        <v>8</v>
      </c>
      <c r="C1714">
        <v>102963.01</v>
      </c>
    </row>
    <row r="1715" spans="1:3" x14ac:dyDescent="0.3">
      <c r="A1715" s="2">
        <f t="shared" si="71"/>
        <v>1104066</v>
      </c>
      <c r="B1715" s="1">
        <v>9</v>
      </c>
      <c r="C1715">
        <v>106329.35</v>
      </c>
    </row>
    <row r="1716" spans="1:3" x14ac:dyDescent="0.3">
      <c r="A1716" s="2">
        <f t="shared" si="71"/>
        <v>1104066</v>
      </c>
      <c r="B1716" s="1">
        <v>10</v>
      </c>
      <c r="C1716">
        <v>86222.17</v>
      </c>
    </row>
    <row r="1717" spans="1:3" x14ac:dyDescent="0.3">
      <c r="A1717" s="2">
        <f t="shared" si="71"/>
        <v>1104066</v>
      </c>
      <c r="B1717" s="1">
        <v>11</v>
      </c>
      <c r="C1717">
        <v>92103.81</v>
      </c>
    </row>
    <row r="1718" spans="1:3" x14ac:dyDescent="0.3">
      <c r="A1718" s="2">
        <f t="shared" si="71"/>
        <v>1104066</v>
      </c>
      <c r="B1718" s="1">
        <v>12</v>
      </c>
      <c r="C1718">
        <v>113880.79</v>
      </c>
    </row>
    <row r="1719" spans="1:3" x14ac:dyDescent="0.3">
      <c r="A1719" s="2">
        <f t="shared" si="71"/>
        <v>1104066</v>
      </c>
      <c r="B1719" s="1">
        <v>13</v>
      </c>
      <c r="C1719">
        <v>113456.8</v>
      </c>
    </row>
    <row r="1720" spans="1:3" x14ac:dyDescent="0.3">
      <c r="A1720" s="2">
        <f t="shared" si="71"/>
        <v>1104066</v>
      </c>
      <c r="B1720" s="1">
        <v>14</v>
      </c>
      <c r="C1720">
        <v>100652.93</v>
      </c>
    </row>
    <row r="1721" spans="1:3" x14ac:dyDescent="0.3">
      <c r="A1721" s="2">
        <f t="shared" si="71"/>
        <v>1104066</v>
      </c>
      <c r="B1721" s="1">
        <v>15</v>
      </c>
      <c r="C1721">
        <v>98661.98</v>
      </c>
    </row>
    <row r="1722" spans="1:3" x14ac:dyDescent="0.3">
      <c r="A1722" s="2">
        <f t="shared" si="71"/>
        <v>1104066</v>
      </c>
      <c r="B1722" s="1">
        <v>16</v>
      </c>
      <c r="C1722">
        <v>99149.26</v>
      </c>
    </row>
    <row r="1723" spans="1:3" x14ac:dyDescent="0.3">
      <c r="A1723" s="2">
        <f t="shared" si="71"/>
        <v>1104066</v>
      </c>
      <c r="B1723" s="1">
        <v>17</v>
      </c>
      <c r="C1723">
        <v>96464.72</v>
      </c>
    </row>
    <row r="1724" spans="1:3" x14ac:dyDescent="0.3">
      <c r="A1724" s="2">
        <f t="shared" si="71"/>
        <v>1104066</v>
      </c>
      <c r="B1724" s="1">
        <v>18</v>
      </c>
      <c r="C1724">
        <v>97789.8</v>
      </c>
    </row>
    <row r="1725" spans="1:3" x14ac:dyDescent="0.3">
      <c r="A1725" s="2">
        <f t="shared" si="71"/>
        <v>1104066</v>
      </c>
      <c r="B1725" s="1">
        <v>19</v>
      </c>
      <c r="C1725">
        <v>73901.319999999992</v>
      </c>
    </row>
    <row r="1726" spans="1:3" x14ac:dyDescent="0.3">
      <c r="A1726" s="2">
        <f t="shared" si="71"/>
        <v>1104066</v>
      </c>
      <c r="B1726" s="1">
        <v>20</v>
      </c>
      <c r="C1726">
        <v>50094.53</v>
      </c>
    </row>
    <row r="1727" spans="1:3" x14ac:dyDescent="0.3">
      <c r="A1727" s="2">
        <f t="shared" si="71"/>
        <v>1104066</v>
      </c>
      <c r="B1727" s="1">
        <v>21</v>
      </c>
      <c r="C1727">
        <v>37351.93</v>
      </c>
    </row>
    <row r="1728" spans="1:3" x14ac:dyDescent="0.3">
      <c r="A1728" s="2">
        <f t="shared" si="71"/>
        <v>1104066</v>
      </c>
      <c r="B1728" s="1">
        <v>22</v>
      </c>
      <c r="C1728">
        <v>28885.16</v>
      </c>
    </row>
    <row r="1729" spans="1:3" x14ac:dyDescent="0.3">
      <c r="A1729" s="2">
        <f t="shared" si="71"/>
        <v>1104066</v>
      </c>
      <c r="B1729" s="1">
        <v>23</v>
      </c>
      <c r="C1729">
        <v>15212.39</v>
      </c>
    </row>
    <row r="1730" spans="1:3" x14ac:dyDescent="0.3">
      <c r="A1730" s="2">
        <v>1104067</v>
      </c>
      <c r="B1730" s="1">
        <v>0</v>
      </c>
      <c r="C1730">
        <v>12836.95</v>
      </c>
    </row>
    <row r="1731" spans="1:3" x14ac:dyDescent="0.3">
      <c r="A1731" s="2">
        <f t="shared" ref="A1731:A1753" si="72">A1730</f>
        <v>1104067</v>
      </c>
      <c r="B1731" s="1">
        <v>1</v>
      </c>
      <c r="C1731">
        <v>8193.52</v>
      </c>
    </row>
    <row r="1732" spans="1:3" x14ac:dyDescent="0.3">
      <c r="A1732" s="2">
        <f t="shared" si="72"/>
        <v>1104067</v>
      </c>
      <c r="B1732" s="1">
        <v>2</v>
      </c>
      <c r="C1732">
        <v>5293.09</v>
      </c>
    </row>
    <row r="1733" spans="1:3" x14ac:dyDescent="0.3">
      <c r="A1733" s="2">
        <f t="shared" si="72"/>
        <v>1104067</v>
      </c>
      <c r="B1733" s="1">
        <v>3</v>
      </c>
      <c r="C1733">
        <v>4105.3999999999996</v>
      </c>
    </row>
    <row r="1734" spans="1:3" x14ac:dyDescent="0.3">
      <c r="A1734" s="2">
        <f t="shared" si="72"/>
        <v>1104067</v>
      </c>
      <c r="B1734" s="1">
        <v>4</v>
      </c>
      <c r="C1734">
        <v>3757.11</v>
      </c>
    </row>
    <row r="1735" spans="1:3" x14ac:dyDescent="0.3">
      <c r="A1735" s="2">
        <f t="shared" si="72"/>
        <v>1104067</v>
      </c>
      <c r="B1735" s="1">
        <v>5</v>
      </c>
      <c r="C1735">
        <v>8993.6</v>
      </c>
    </row>
    <row r="1736" spans="1:3" x14ac:dyDescent="0.3">
      <c r="A1736" s="2">
        <f t="shared" si="72"/>
        <v>1104067</v>
      </c>
      <c r="B1736" s="1">
        <v>6</v>
      </c>
      <c r="C1736">
        <v>25562.7</v>
      </c>
    </row>
    <row r="1737" spans="1:3" x14ac:dyDescent="0.3">
      <c r="A1737" s="2">
        <f t="shared" si="72"/>
        <v>1104067</v>
      </c>
      <c r="B1737" s="1">
        <v>7</v>
      </c>
      <c r="C1737">
        <v>41819.120000000003</v>
      </c>
    </row>
    <row r="1738" spans="1:3" x14ac:dyDescent="0.3">
      <c r="A1738" s="2">
        <f t="shared" si="72"/>
        <v>1104067</v>
      </c>
      <c r="B1738" s="1">
        <v>8</v>
      </c>
      <c r="C1738">
        <v>103154.65</v>
      </c>
    </row>
    <row r="1739" spans="1:3" x14ac:dyDescent="0.3">
      <c r="A1739" s="2">
        <f t="shared" si="72"/>
        <v>1104067</v>
      </c>
      <c r="B1739" s="1">
        <v>9</v>
      </c>
      <c r="C1739">
        <v>74683.25</v>
      </c>
    </row>
    <row r="1740" spans="1:3" x14ac:dyDescent="0.3">
      <c r="A1740" s="2">
        <f t="shared" si="72"/>
        <v>1104067</v>
      </c>
      <c r="B1740" s="1">
        <v>10</v>
      </c>
      <c r="C1740">
        <v>69377.3</v>
      </c>
    </row>
    <row r="1741" spans="1:3" x14ac:dyDescent="0.3">
      <c r="A1741" s="2">
        <f t="shared" si="72"/>
        <v>1104067</v>
      </c>
      <c r="B1741" s="1">
        <v>11</v>
      </c>
      <c r="C1741">
        <v>69506.19</v>
      </c>
    </row>
    <row r="1742" spans="1:3" x14ac:dyDescent="0.3">
      <c r="A1742" s="2">
        <f t="shared" si="72"/>
        <v>1104067</v>
      </c>
      <c r="B1742" s="1">
        <v>12</v>
      </c>
      <c r="C1742">
        <v>81961.69</v>
      </c>
    </row>
    <row r="1743" spans="1:3" x14ac:dyDescent="0.3">
      <c r="A1743" s="2">
        <f t="shared" si="72"/>
        <v>1104067</v>
      </c>
      <c r="B1743" s="1">
        <v>13</v>
      </c>
      <c r="C1743">
        <v>82542.080000000002</v>
      </c>
    </row>
    <row r="1744" spans="1:3" x14ac:dyDescent="0.3">
      <c r="A1744" s="2">
        <f t="shared" si="72"/>
        <v>1104067</v>
      </c>
      <c r="B1744" s="1">
        <v>14</v>
      </c>
      <c r="C1744">
        <v>74229.75</v>
      </c>
    </row>
    <row r="1745" spans="1:3" x14ac:dyDescent="0.3">
      <c r="A1745" s="2">
        <f t="shared" si="72"/>
        <v>1104067</v>
      </c>
      <c r="B1745" s="1">
        <v>15</v>
      </c>
      <c r="C1745">
        <v>77623.97</v>
      </c>
    </row>
    <row r="1746" spans="1:3" x14ac:dyDescent="0.3">
      <c r="A1746" s="2">
        <f t="shared" si="72"/>
        <v>1104067</v>
      </c>
      <c r="B1746" s="1">
        <v>16</v>
      </c>
      <c r="C1746">
        <v>78133.38</v>
      </c>
    </row>
    <row r="1747" spans="1:3" x14ac:dyDescent="0.3">
      <c r="A1747" s="2">
        <f t="shared" si="72"/>
        <v>1104067</v>
      </c>
      <c r="B1747" s="1">
        <v>17</v>
      </c>
      <c r="C1747">
        <v>81009.17</v>
      </c>
    </row>
    <row r="1748" spans="1:3" x14ac:dyDescent="0.3">
      <c r="A1748" s="2">
        <f t="shared" si="72"/>
        <v>1104067</v>
      </c>
      <c r="B1748" s="1">
        <v>18</v>
      </c>
      <c r="C1748">
        <v>86555.12</v>
      </c>
    </row>
    <row r="1749" spans="1:3" x14ac:dyDescent="0.3">
      <c r="A1749" s="2">
        <f t="shared" si="72"/>
        <v>1104067</v>
      </c>
      <c r="B1749" s="1">
        <v>19</v>
      </c>
      <c r="C1749">
        <v>73814.27</v>
      </c>
    </row>
    <row r="1750" spans="1:3" x14ac:dyDescent="0.3">
      <c r="A1750" s="2">
        <f t="shared" si="72"/>
        <v>1104067</v>
      </c>
      <c r="B1750" s="1">
        <v>20</v>
      </c>
      <c r="C1750">
        <v>57921.08</v>
      </c>
    </row>
    <row r="1751" spans="1:3" x14ac:dyDescent="0.3">
      <c r="A1751" s="2">
        <f t="shared" si="72"/>
        <v>1104067</v>
      </c>
      <c r="B1751" s="1">
        <v>21</v>
      </c>
      <c r="C1751">
        <v>43270.84</v>
      </c>
    </row>
    <row r="1752" spans="1:3" x14ac:dyDescent="0.3">
      <c r="A1752" s="2">
        <f t="shared" si="72"/>
        <v>1104067</v>
      </c>
      <c r="B1752" s="1">
        <v>22</v>
      </c>
      <c r="C1752">
        <v>35522.11</v>
      </c>
    </row>
    <row r="1753" spans="1:3" x14ac:dyDescent="0.3">
      <c r="A1753" s="2">
        <f t="shared" si="72"/>
        <v>1104067</v>
      </c>
      <c r="B1753" s="1">
        <v>23</v>
      </c>
      <c r="C1753">
        <v>20261.310000000001</v>
      </c>
    </row>
    <row r="1754" spans="1:3" x14ac:dyDescent="0.3">
      <c r="A1754" s="2">
        <v>1104068</v>
      </c>
      <c r="B1754" s="1">
        <v>0</v>
      </c>
      <c r="C1754">
        <v>21963.82</v>
      </c>
    </row>
    <row r="1755" spans="1:3" x14ac:dyDescent="0.3">
      <c r="A1755" s="2">
        <f t="shared" ref="A1755:A1777" si="73">A1754</f>
        <v>1104068</v>
      </c>
      <c r="B1755" s="1">
        <v>1</v>
      </c>
      <c r="C1755">
        <v>14972.66</v>
      </c>
    </row>
    <row r="1756" spans="1:3" x14ac:dyDescent="0.3">
      <c r="A1756" s="2">
        <f t="shared" si="73"/>
        <v>1104068</v>
      </c>
      <c r="B1756" s="1">
        <v>2</v>
      </c>
      <c r="C1756">
        <v>10169.200000000001</v>
      </c>
    </row>
    <row r="1757" spans="1:3" x14ac:dyDescent="0.3">
      <c r="A1757" s="2">
        <f t="shared" si="73"/>
        <v>1104068</v>
      </c>
      <c r="B1757" s="1">
        <v>3</v>
      </c>
      <c r="C1757">
        <v>7622.53</v>
      </c>
    </row>
    <row r="1758" spans="1:3" x14ac:dyDescent="0.3">
      <c r="A1758" s="2">
        <f t="shared" si="73"/>
        <v>1104068</v>
      </c>
      <c r="B1758" s="1">
        <v>4</v>
      </c>
      <c r="C1758">
        <v>9765.68</v>
      </c>
    </row>
    <row r="1759" spans="1:3" x14ac:dyDescent="0.3">
      <c r="A1759" s="2">
        <f t="shared" si="73"/>
        <v>1104068</v>
      </c>
      <c r="B1759" s="1">
        <v>5</v>
      </c>
      <c r="C1759">
        <v>23346.32</v>
      </c>
    </row>
    <row r="1760" spans="1:3" x14ac:dyDescent="0.3">
      <c r="A1760" s="2">
        <f t="shared" si="73"/>
        <v>1104068</v>
      </c>
      <c r="B1760" s="1">
        <v>6</v>
      </c>
      <c r="C1760">
        <v>56524.7</v>
      </c>
    </row>
    <row r="1761" spans="1:3" x14ac:dyDescent="0.3">
      <c r="A1761" s="2">
        <f t="shared" si="73"/>
        <v>1104068</v>
      </c>
      <c r="B1761" s="1">
        <v>7</v>
      </c>
      <c r="C1761">
        <v>106747.83</v>
      </c>
    </row>
    <row r="1762" spans="1:3" x14ac:dyDescent="0.3">
      <c r="A1762" s="2">
        <f t="shared" si="73"/>
        <v>1104068</v>
      </c>
      <c r="B1762" s="1">
        <v>8</v>
      </c>
      <c r="C1762">
        <v>320779.44</v>
      </c>
    </row>
    <row r="1763" spans="1:3" x14ac:dyDescent="0.3">
      <c r="A1763" s="2">
        <f t="shared" si="73"/>
        <v>1104068</v>
      </c>
      <c r="B1763" s="1">
        <v>9</v>
      </c>
      <c r="C1763">
        <v>280367.71000000002</v>
      </c>
    </row>
    <row r="1764" spans="1:3" x14ac:dyDescent="0.3">
      <c r="A1764" s="2">
        <f t="shared" si="73"/>
        <v>1104068</v>
      </c>
      <c r="B1764" s="1">
        <v>10</v>
      </c>
      <c r="C1764">
        <v>187115.79</v>
      </c>
    </row>
    <row r="1765" spans="1:3" x14ac:dyDescent="0.3">
      <c r="A1765" s="2">
        <f t="shared" si="73"/>
        <v>1104068</v>
      </c>
      <c r="B1765" s="1">
        <v>11</v>
      </c>
      <c r="C1765">
        <v>165428.49</v>
      </c>
    </row>
    <row r="1766" spans="1:3" x14ac:dyDescent="0.3">
      <c r="A1766" s="2">
        <f t="shared" si="73"/>
        <v>1104068</v>
      </c>
      <c r="B1766" s="1">
        <v>12</v>
      </c>
      <c r="C1766">
        <v>219800.08</v>
      </c>
    </row>
    <row r="1767" spans="1:3" x14ac:dyDescent="0.3">
      <c r="A1767" s="2">
        <f t="shared" si="73"/>
        <v>1104068</v>
      </c>
      <c r="B1767" s="1">
        <v>13</v>
      </c>
      <c r="C1767">
        <v>211261.91</v>
      </c>
    </row>
    <row r="1768" spans="1:3" x14ac:dyDescent="0.3">
      <c r="A1768" s="2">
        <f t="shared" si="73"/>
        <v>1104068</v>
      </c>
      <c r="B1768" s="1">
        <v>14</v>
      </c>
      <c r="C1768">
        <v>164163.22</v>
      </c>
    </row>
    <row r="1769" spans="1:3" x14ac:dyDescent="0.3">
      <c r="A1769" s="2">
        <f t="shared" si="73"/>
        <v>1104068</v>
      </c>
      <c r="B1769" s="1">
        <v>15</v>
      </c>
      <c r="C1769">
        <v>151232.04999999999</v>
      </c>
    </row>
    <row r="1770" spans="1:3" x14ac:dyDescent="0.3">
      <c r="A1770" s="2">
        <f t="shared" si="73"/>
        <v>1104068</v>
      </c>
      <c r="B1770" s="1">
        <v>16</v>
      </c>
      <c r="C1770">
        <v>151639.51</v>
      </c>
    </row>
    <row r="1771" spans="1:3" x14ac:dyDescent="0.3">
      <c r="A1771" s="2">
        <f t="shared" si="73"/>
        <v>1104068</v>
      </c>
      <c r="B1771" s="1">
        <v>17</v>
      </c>
      <c r="C1771">
        <v>160902.88</v>
      </c>
    </row>
    <row r="1772" spans="1:3" x14ac:dyDescent="0.3">
      <c r="A1772" s="2">
        <f t="shared" si="73"/>
        <v>1104068</v>
      </c>
      <c r="B1772" s="1">
        <v>18</v>
      </c>
      <c r="C1772">
        <v>174704.37</v>
      </c>
    </row>
    <row r="1773" spans="1:3" x14ac:dyDescent="0.3">
      <c r="A1773" s="2">
        <f t="shared" si="73"/>
        <v>1104068</v>
      </c>
      <c r="B1773" s="1">
        <v>19</v>
      </c>
      <c r="C1773">
        <v>138683.15</v>
      </c>
    </row>
    <row r="1774" spans="1:3" x14ac:dyDescent="0.3">
      <c r="A1774" s="2">
        <f t="shared" si="73"/>
        <v>1104068</v>
      </c>
      <c r="B1774" s="1">
        <v>20</v>
      </c>
      <c r="C1774">
        <v>92895.97</v>
      </c>
    </row>
    <row r="1775" spans="1:3" x14ac:dyDescent="0.3">
      <c r="A1775" s="2">
        <f t="shared" si="73"/>
        <v>1104068</v>
      </c>
      <c r="B1775" s="1">
        <v>21</v>
      </c>
      <c r="C1775">
        <v>67620.02</v>
      </c>
    </row>
    <row r="1776" spans="1:3" x14ac:dyDescent="0.3">
      <c r="A1776" s="2">
        <f t="shared" si="73"/>
        <v>1104068</v>
      </c>
      <c r="B1776" s="1">
        <v>22</v>
      </c>
      <c r="C1776">
        <v>52906.12</v>
      </c>
    </row>
    <row r="1777" spans="1:3" x14ac:dyDescent="0.3">
      <c r="A1777" s="2">
        <f t="shared" si="73"/>
        <v>1104068</v>
      </c>
      <c r="B1777" s="1">
        <v>23</v>
      </c>
      <c r="C1777">
        <v>34168.6</v>
      </c>
    </row>
    <row r="1778" spans="1:3" x14ac:dyDescent="0.3">
      <c r="A1778" s="2">
        <v>1104069</v>
      </c>
      <c r="B1778" s="1">
        <v>0</v>
      </c>
      <c r="C1778">
        <v>11856.04</v>
      </c>
    </row>
    <row r="1779" spans="1:3" x14ac:dyDescent="0.3">
      <c r="A1779" s="2">
        <f t="shared" ref="A1779:A1801" si="74">A1778</f>
        <v>1104069</v>
      </c>
      <c r="B1779" s="1">
        <v>1</v>
      </c>
      <c r="C1779">
        <v>7044.05</v>
      </c>
    </row>
    <row r="1780" spans="1:3" x14ac:dyDescent="0.3">
      <c r="A1780" s="2">
        <f t="shared" si="74"/>
        <v>1104069</v>
      </c>
      <c r="B1780" s="1">
        <v>2</v>
      </c>
      <c r="C1780">
        <v>4793.7700000000004</v>
      </c>
    </row>
    <row r="1781" spans="1:3" x14ac:dyDescent="0.3">
      <c r="A1781" s="2">
        <f t="shared" si="74"/>
        <v>1104069</v>
      </c>
      <c r="B1781" s="1">
        <v>3</v>
      </c>
      <c r="C1781">
        <v>3063.81</v>
      </c>
    </row>
    <row r="1782" spans="1:3" x14ac:dyDescent="0.3">
      <c r="A1782" s="2">
        <f t="shared" si="74"/>
        <v>1104069</v>
      </c>
      <c r="B1782" s="1">
        <v>4</v>
      </c>
      <c r="C1782">
        <v>2849.62</v>
      </c>
    </row>
    <row r="1783" spans="1:3" x14ac:dyDescent="0.3">
      <c r="A1783" s="2">
        <f t="shared" si="74"/>
        <v>1104069</v>
      </c>
      <c r="B1783" s="1">
        <v>5</v>
      </c>
      <c r="C1783">
        <v>3571.61</v>
      </c>
    </row>
    <row r="1784" spans="1:3" x14ac:dyDescent="0.3">
      <c r="A1784" s="2">
        <f t="shared" si="74"/>
        <v>1104069</v>
      </c>
      <c r="B1784" s="1">
        <v>6</v>
      </c>
      <c r="C1784">
        <v>6688.12</v>
      </c>
    </row>
    <row r="1785" spans="1:3" x14ac:dyDescent="0.3">
      <c r="A1785" s="2">
        <f t="shared" si="74"/>
        <v>1104069</v>
      </c>
      <c r="B1785" s="1">
        <v>7</v>
      </c>
      <c r="C1785">
        <v>9688.94</v>
      </c>
    </row>
    <row r="1786" spans="1:3" x14ac:dyDescent="0.3">
      <c r="A1786" s="2">
        <f t="shared" si="74"/>
        <v>1104069</v>
      </c>
      <c r="B1786" s="1">
        <v>8</v>
      </c>
      <c r="C1786">
        <v>20391.09</v>
      </c>
    </row>
    <row r="1787" spans="1:3" x14ac:dyDescent="0.3">
      <c r="A1787" s="2">
        <f t="shared" si="74"/>
        <v>1104069</v>
      </c>
      <c r="B1787" s="1">
        <v>9</v>
      </c>
      <c r="C1787">
        <v>15828.44</v>
      </c>
    </row>
    <row r="1788" spans="1:3" x14ac:dyDescent="0.3">
      <c r="A1788" s="2">
        <f t="shared" si="74"/>
        <v>1104069</v>
      </c>
      <c r="B1788" s="1">
        <v>10</v>
      </c>
      <c r="C1788">
        <v>14735.44</v>
      </c>
    </row>
    <row r="1789" spans="1:3" x14ac:dyDescent="0.3">
      <c r="A1789" s="2">
        <f t="shared" si="74"/>
        <v>1104069</v>
      </c>
      <c r="B1789" s="1">
        <v>11</v>
      </c>
      <c r="C1789">
        <v>15917.18</v>
      </c>
    </row>
    <row r="1790" spans="1:3" x14ac:dyDescent="0.3">
      <c r="A1790" s="2">
        <f t="shared" si="74"/>
        <v>1104069</v>
      </c>
      <c r="B1790" s="1">
        <v>12</v>
      </c>
      <c r="C1790">
        <v>18450.96</v>
      </c>
    </row>
    <row r="1791" spans="1:3" x14ac:dyDescent="0.3">
      <c r="A1791" s="2">
        <f t="shared" si="74"/>
        <v>1104069</v>
      </c>
      <c r="B1791" s="1">
        <v>13</v>
      </c>
      <c r="C1791">
        <v>19836.86</v>
      </c>
    </row>
    <row r="1792" spans="1:3" x14ac:dyDescent="0.3">
      <c r="A1792" s="2">
        <f t="shared" si="74"/>
        <v>1104069</v>
      </c>
      <c r="B1792" s="1">
        <v>14</v>
      </c>
      <c r="C1792">
        <v>19224.75</v>
      </c>
    </row>
    <row r="1793" spans="1:3" x14ac:dyDescent="0.3">
      <c r="A1793" s="2">
        <f t="shared" si="74"/>
        <v>1104069</v>
      </c>
      <c r="B1793" s="1">
        <v>15</v>
      </c>
      <c r="C1793">
        <v>21302.57</v>
      </c>
    </row>
    <row r="1794" spans="1:3" x14ac:dyDescent="0.3">
      <c r="A1794" s="2">
        <f t="shared" si="74"/>
        <v>1104069</v>
      </c>
      <c r="B1794" s="1">
        <v>16</v>
      </c>
      <c r="C1794">
        <v>24867.59</v>
      </c>
    </row>
    <row r="1795" spans="1:3" x14ac:dyDescent="0.3">
      <c r="A1795" s="2">
        <f t="shared" si="74"/>
        <v>1104069</v>
      </c>
      <c r="B1795" s="1">
        <v>17</v>
      </c>
      <c r="C1795">
        <v>28255.51</v>
      </c>
    </row>
    <row r="1796" spans="1:3" x14ac:dyDescent="0.3">
      <c r="A1796" s="2">
        <f t="shared" si="74"/>
        <v>1104069</v>
      </c>
      <c r="B1796" s="1">
        <v>18</v>
      </c>
      <c r="C1796">
        <v>31525.56</v>
      </c>
    </row>
    <row r="1797" spans="1:3" x14ac:dyDescent="0.3">
      <c r="A1797" s="2">
        <f t="shared" si="74"/>
        <v>1104069</v>
      </c>
      <c r="B1797" s="1">
        <v>19</v>
      </c>
      <c r="C1797">
        <v>28547.31</v>
      </c>
    </row>
    <row r="1798" spans="1:3" x14ac:dyDescent="0.3">
      <c r="A1798" s="2">
        <f t="shared" si="74"/>
        <v>1104069</v>
      </c>
      <c r="B1798" s="1">
        <v>20</v>
      </c>
      <c r="C1798">
        <v>24716.59</v>
      </c>
    </row>
    <row r="1799" spans="1:3" x14ac:dyDescent="0.3">
      <c r="A1799" s="2">
        <f t="shared" si="74"/>
        <v>1104069</v>
      </c>
      <c r="B1799" s="1">
        <v>21</v>
      </c>
      <c r="C1799">
        <v>22549.07</v>
      </c>
    </row>
    <row r="1800" spans="1:3" x14ac:dyDescent="0.3">
      <c r="A1800" s="2">
        <f t="shared" si="74"/>
        <v>1104069</v>
      </c>
      <c r="B1800" s="1">
        <v>22</v>
      </c>
      <c r="C1800">
        <v>20515.11</v>
      </c>
    </row>
    <row r="1801" spans="1:3" x14ac:dyDescent="0.3">
      <c r="A1801" s="2">
        <f t="shared" si="74"/>
        <v>1104069</v>
      </c>
      <c r="B1801" s="1">
        <v>23</v>
      </c>
      <c r="C1801">
        <v>14957.27</v>
      </c>
    </row>
    <row r="1802" spans="1:3" x14ac:dyDescent="0.3">
      <c r="A1802" s="2">
        <v>1104070</v>
      </c>
      <c r="B1802" s="1">
        <v>0</v>
      </c>
      <c r="C1802">
        <v>17445.150000000001</v>
      </c>
    </row>
    <row r="1803" spans="1:3" x14ac:dyDescent="0.3">
      <c r="A1803" s="2">
        <f t="shared" ref="A1803:A1825" si="75">A1802</f>
        <v>1104070</v>
      </c>
      <c r="B1803" s="1">
        <v>1</v>
      </c>
      <c r="C1803">
        <v>13547.67</v>
      </c>
    </row>
    <row r="1804" spans="1:3" x14ac:dyDescent="0.3">
      <c r="A1804" s="2">
        <f t="shared" si="75"/>
        <v>1104070</v>
      </c>
      <c r="B1804" s="1">
        <v>2</v>
      </c>
      <c r="C1804">
        <v>8868.58</v>
      </c>
    </row>
    <row r="1805" spans="1:3" x14ac:dyDescent="0.3">
      <c r="A1805" s="2">
        <f t="shared" si="75"/>
        <v>1104070</v>
      </c>
      <c r="B1805" s="1">
        <v>3</v>
      </c>
      <c r="C1805">
        <v>5962.75</v>
      </c>
    </row>
    <row r="1806" spans="1:3" x14ac:dyDescent="0.3">
      <c r="A1806" s="2">
        <f t="shared" si="75"/>
        <v>1104070</v>
      </c>
      <c r="B1806" s="1">
        <v>4</v>
      </c>
      <c r="C1806">
        <v>6011.77</v>
      </c>
    </row>
    <row r="1807" spans="1:3" x14ac:dyDescent="0.3">
      <c r="A1807" s="2">
        <f t="shared" si="75"/>
        <v>1104070</v>
      </c>
      <c r="B1807" s="1">
        <v>5</v>
      </c>
      <c r="C1807">
        <v>11063.71</v>
      </c>
    </row>
    <row r="1808" spans="1:3" x14ac:dyDescent="0.3">
      <c r="A1808" s="2">
        <f t="shared" si="75"/>
        <v>1104070</v>
      </c>
      <c r="B1808" s="1">
        <v>6</v>
      </c>
      <c r="C1808">
        <v>23857.67</v>
      </c>
    </row>
    <row r="1809" spans="1:3" x14ac:dyDescent="0.3">
      <c r="A1809" s="2">
        <f t="shared" si="75"/>
        <v>1104070</v>
      </c>
      <c r="B1809" s="1">
        <v>7</v>
      </c>
      <c r="C1809">
        <v>31594.03</v>
      </c>
    </row>
    <row r="1810" spans="1:3" x14ac:dyDescent="0.3">
      <c r="A1810" s="2">
        <f t="shared" si="75"/>
        <v>1104070</v>
      </c>
      <c r="B1810" s="1">
        <v>8</v>
      </c>
      <c r="C1810">
        <v>56263.24</v>
      </c>
    </row>
    <row r="1811" spans="1:3" x14ac:dyDescent="0.3">
      <c r="A1811" s="2">
        <f t="shared" si="75"/>
        <v>1104070</v>
      </c>
      <c r="B1811" s="1">
        <v>9</v>
      </c>
      <c r="C1811">
        <v>50861.37</v>
      </c>
    </row>
    <row r="1812" spans="1:3" x14ac:dyDescent="0.3">
      <c r="A1812" s="2">
        <f t="shared" si="75"/>
        <v>1104070</v>
      </c>
      <c r="B1812" s="1">
        <v>10</v>
      </c>
      <c r="C1812">
        <v>49969.760000000002</v>
      </c>
    </row>
    <row r="1813" spans="1:3" x14ac:dyDescent="0.3">
      <c r="A1813" s="2">
        <f t="shared" si="75"/>
        <v>1104070</v>
      </c>
      <c r="B1813" s="1">
        <v>11</v>
      </c>
      <c r="C1813">
        <v>45438.49</v>
      </c>
    </row>
    <row r="1814" spans="1:3" x14ac:dyDescent="0.3">
      <c r="A1814" s="2">
        <f t="shared" si="75"/>
        <v>1104070</v>
      </c>
      <c r="B1814" s="1">
        <v>12</v>
      </c>
      <c r="C1814">
        <v>51881.94</v>
      </c>
    </row>
    <row r="1815" spans="1:3" x14ac:dyDescent="0.3">
      <c r="A1815" s="2">
        <f t="shared" si="75"/>
        <v>1104070</v>
      </c>
      <c r="B1815" s="1">
        <v>13</v>
      </c>
      <c r="C1815">
        <v>53461.02</v>
      </c>
    </row>
    <row r="1816" spans="1:3" x14ac:dyDescent="0.3">
      <c r="A1816" s="2">
        <f t="shared" si="75"/>
        <v>1104070</v>
      </c>
      <c r="B1816" s="1">
        <v>14</v>
      </c>
      <c r="C1816">
        <v>49877.08</v>
      </c>
    </row>
    <row r="1817" spans="1:3" x14ac:dyDescent="0.3">
      <c r="A1817" s="2">
        <f t="shared" si="75"/>
        <v>1104070</v>
      </c>
      <c r="B1817" s="1">
        <v>15</v>
      </c>
      <c r="C1817">
        <v>51388.55</v>
      </c>
    </row>
    <row r="1818" spans="1:3" x14ac:dyDescent="0.3">
      <c r="A1818" s="2">
        <f t="shared" si="75"/>
        <v>1104070</v>
      </c>
      <c r="B1818" s="1">
        <v>16</v>
      </c>
      <c r="C1818">
        <v>55324.94</v>
      </c>
    </row>
    <row r="1819" spans="1:3" x14ac:dyDescent="0.3">
      <c r="A1819" s="2">
        <f t="shared" si="75"/>
        <v>1104070</v>
      </c>
      <c r="B1819" s="1">
        <v>17</v>
      </c>
      <c r="C1819">
        <v>58288.97</v>
      </c>
    </row>
    <row r="1820" spans="1:3" x14ac:dyDescent="0.3">
      <c r="A1820" s="2">
        <f t="shared" si="75"/>
        <v>1104070</v>
      </c>
      <c r="B1820" s="1">
        <v>18</v>
      </c>
      <c r="C1820">
        <v>65168.73</v>
      </c>
    </row>
    <row r="1821" spans="1:3" x14ac:dyDescent="0.3">
      <c r="A1821" s="2">
        <f t="shared" si="75"/>
        <v>1104070</v>
      </c>
      <c r="B1821" s="1">
        <v>19</v>
      </c>
      <c r="C1821">
        <v>58763.09</v>
      </c>
    </row>
    <row r="1822" spans="1:3" x14ac:dyDescent="0.3">
      <c r="A1822" s="2">
        <f t="shared" si="75"/>
        <v>1104070</v>
      </c>
      <c r="B1822" s="1">
        <v>20</v>
      </c>
      <c r="C1822">
        <v>46463.71</v>
      </c>
    </row>
    <row r="1823" spans="1:3" x14ac:dyDescent="0.3">
      <c r="A1823" s="2">
        <f t="shared" si="75"/>
        <v>1104070</v>
      </c>
      <c r="B1823" s="1">
        <v>21</v>
      </c>
      <c r="C1823">
        <v>42056.33</v>
      </c>
    </row>
    <row r="1824" spans="1:3" x14ac:dyDescent="0.3">
      <c r="A1824" s="2">
        <f t="shared" si="75"/>
        <v>1104070</v>
      </c>
      <c r="B1824" s="1">
        <v>22</v>
      </c>
      <c r="C1824">
        <v>39495.050000000003</v>
      </c>
    </row>
    <row r="1825" spans="1:3" x14ac:dyDescent="0.3">
      <c r="A1825" s="2">
        <f t="shared" si="75"/>
        <v>1104070</v>
      </c>
      <c r="B1825" s="1">
        <v>23</v>
      </c>
      <c r="C1825">
        <v>25816.14</v>
      </c>
    </row>
    <row r="1826" spans="1:3" x14ac:dyDescent="0.3">
      <c r="A1826" s="2">
        <v>1104071</v>
      </c>
      <c r="B1826" s="1">
        <v>0</v>
      </c>
      <c r="C1826">
        <v>36261.85</v>
      </c>
    </row>
    <row r="1827" spans="1:3" x14ac:dyDescent="0.3">
      <c r="A1827" s="2">
        <f t="shared" ref="A1827:A1849" si="76">A1826</f>
        <v>1104071</v>
      </c>
      <c r="B1827" s="1">
        <v>1</v>
      </c>
      <c r="C1827">
        <v>23109.56</v>
      </c>
    </row>
    <row r="1828" spans="1:3" x14ac:dyDescent="0.3">
      <c r="A1828" s="2">
        <f t="shared" si="76"/>
        <v>1104071</v>
      </c>
      <c r="B1828" s="1">
        <v>2</v>
      </c>
      <c r="C1828">
        <v>14945.14</v>
      </c>
    </row>
    <row r="1829" spans="1:3" x14ac:dyDescent="0.3">
      <c r="A1829" s="2">
        <f t="shared" si="76"/>
        <v>1104071</v>
      </c>
      <c r="B1829" s="1">
        <v>3</v>
      </c>
      <c r="C1829">
        <v>10985.02</v>
      </c>
    </row>
    <row r="1830" spans="1:3" x14ac:dyDescent="0.3">
      <c r="A1830" s="2">
        <f t="shared" si="76"/>
        <v>1104071</v>
      </c>
      <c r="B1830" s="1">
        <v>4</v>
      </c>
      <c r="C1830">
        <v>12182.37</v>
      </c>
    </row>
    <row r="1831" spans="1:3" x14ac:dyDescent="0.3">
      <c r="A1831" s="2">
        <f t="shared" si="76"/>
        <v>1104071</v>
      </c>
      <c r="B1831" s="1">
        <v>5</v>
      </c>
      <c r="C1831">
        <v>15599.57</v>
      </c>
    </row>
    <row r="1832" spans="1:3" x14ac:dyDescent="0.3">
      <c r="A1832" s="2">
        <f t="shared" si="76"/>
        <v>1104071</v>
      </c>
      <c r="B1832" s="1">
        <v>6</v>
      </c>
      <c r="C1832">
        <v>27395.48</v>
      </c>
    </row>
    <row r="1833" spans="1:3" x14ac:dyDescent="0.3">
      <c r="A1833" s="2">
        <f t="shared" si="76"/>
        <v>1104071</v>
      </c>
      <c r="B1833" s="1">
        <v>7</v>
      </c>
      <c r="C1833">
        <v>46577.39</v>
      </c>
    </row>
    <row r="1834" spans="1:3" x14ac:dyDescent="0.3">
      <c r="A1834" s="2">
        <f t="shared" si="76"/>
        <v>1104071</v>
      </c>
      <c r="B1834" s="1">
        <v>8</v>
      </c>
      <c r="C1834">
        <v>117265.44</v>
      </c>
    </row>
    <row r="1835" spans="1:3" x14ac:dyDescent="0.3">
      <c r="A1835" s="2">
        <f t="shared" si="76"/>
        <v>1104071</v>
      </c>
      <c r="B1835" s="1">
        <v>9</v>
      </c>
      <c r="C1835">
        <v>115101.67</v>
      </c>
    </row>
    <row r="1836" spans="1:3" x14ac:dyDescent="0.3">
      <c r="A1836" s="2">
        <f t="shared" si="76"/>
        <v>1104071</v>
      </c>
      <c r="B1836" s="1">
        <v>10</v>
      </c>
      <c r="C1836">
        <v>108057.89</v>
      </c>
    </row>
    <row r="1837" spans="1:3" x14ac:dyDescent="0.3">
      <c r="A1837" s="2">
        <f t="shared" si="76"/>
        <v>1104071</v>
      </c>
      <c r="B1837" s="1">
        <v>11</v>
      </c>
      <c r="C1837">
        <v>105450.67</v>
      </c>
    </row>
    <row r="1838" spans="1:3" x14ac:dyDescent="0.3">
      <c r="A1838" s="2">
        <f t="shared" si="76"/>
        <v>1104071</v>
      </c>
      <c r="B1838" s="1">
        <v>12</v>
      </c>
      <c r="C1838">
        <v>125257.78</v>
      </c>
    </row>
    <row r="1839" spans="1:3" x14ac:dyDescent="0.3">
      <c r="A1839" s="2">
        <f t="shared" si="76"/>
        <v>1104071</v>
      </c>
      <c r="B1839" s="1">
        <v>13</v>
      </c>
      <c r="C1839">
        <v>126733.75999999999</v>
      </c>
    </row>
    <row r="1840" spans="1:3" x14ac:dyDescent="0.3">
      <c r="A1840" s="2">
        <f t="shared" si="76"/>
        <v>1104071</v>
      </c>
      <c r="B1840" s="1">
        <v>14</v>
      </c>
      <c r="C1840">
        <v>129072.42</v>
      </c>
    </row>
    <row r="1841" spans="1:3" x14ac:dyDescent="0.3">
      <c r="A1841" s="2">
        <f t="shared" si="76"/>
        <v>1104071</v>
      </c>
      <c r="B1841" s="1">
        <v>15</v>
      </c>
      <c r="C1841">
        <v>133941.13</v>
      </c>
    </row>
    <row r="1842" spans="1:3" x14ac:dyDescent="0.3">
      <c r="A1842" s="2">
        <f t="shared" si="76"/>
        <v>1104071</v>
      </c>
      <c r="B1842" s="1">
        <v>16</v>
      </c>
      <c r="C1842">
        <v>143537.60000000001</v>
      </c>
    </row>
    <row r="1843" spans="1:3" x14ac:dyDescent="0.3">
      <c r="A1843" s="2">
        <f t="shared" si="76"/>
        <v>1104071</v>
      </c>
      <c r="B1843" s="1">
        <v>17</v>
      </c>
      <c r="C1843">
        <v>160921.24</v>
      </c>
    </row>
    <row r="1844" spans="1:3" x14ac:dyDescent="0.3">
      <c r="A1844" s="2">
        <f t="shared" si="76"/>
        <v>1104071</v>
      </c>
      <c r="B1844" s="1">
        <v>18</v>
      </c>
      <c r="C1844">
        <v>182337.2</v>
      </c>
    </row>
    <row r="1845" spans="1:3" x14ac:dyDescent="0.3">
      <c r="A1845" s="2">
        <f t="shared" si="76"/>
        <v>1104071</v>
      </c>
      <c r="B1845" s="1">
        <v>19</v>
      </c>
      <c r="C1845">
        <v>157595.51</v>
      </c>
    </row>
    <row r="1846" spans="1:3" x14ac:dyDescent="0.3">
      <c r="A1846" s="2">
        <f t="shared" si="76"/>
        <v>1104071</v>
      </c>
      <c r="B1846" s="1">
        <v>20</v>
      </c>
      <c r="C1846">
        <v>116054.67</v>
      </c>
    </row>
    <row r="1847" spans="1:3" x14ac:dyDescent="0.3">
      <c r="A1847" s="2">
        <f t="shared" si="76"/>
        <v>1104071</v>
      </c>
      <c r="B1847" s="1">
        <v>21</v>
      </c>
      <c r="C1847">
        <v>95720.71</v>
      </c>
    </row>
    <row r="1848" spans="1:3" x14ac:dyDescent="0.3">
      <c r="A1848" s="2">
        <f t="shared" si="76"/>
        <v>1104071</v>
      </c>
      <c r="B1848" s="1">
        <v>22</v>
      </c>
      <c r="C1848">
        <v>86713.93</v>
      </c>
    </row>
    <row r="1849" spans="1:3" x14ac:dyDescent="0.3">
      <c r="A1849" s="2">
        <f t="shared" si="76"/>
        <v>1104071</v>
      </c>
      <c r="B1849" s="1">
        <v>23</v>
      </c>
      <c r="C1849">
        <v>57780.22</v>
      </c>
    </row>
    <row r="1850" spans="1:3" x14ac:dyDescent="0.3">
      <c r="A1850" s="2">
        <v>1104072</v>
      </c>
      <c r="B1850" s="1">
        <v>0</v>
      </c>
      <c r="C1850">
        <v>15109.5</v>
      </c>
    </row>
    <row r="1851" spans="1:3" x14ac:dyDescent="0.3">
      <c r="A1851" s="2">
        <f t="shared" ref="A1851:A1873" si="77">A1850</f>
        <v>1104072</v>
      </c>
      <c r="B1851" s="1">
        <v>1</v>
      </c>
      <c r="C1851">
        <v>8792.57</v>
      </c>
    </row>
    <row r="1852" spans="1:3" x14ac:dyDescent="0.3">
      <c r="A1852" s="2">
        <f t="shared" si="77"/>
        <v>1104072</v>
      </c>
      <c r="B1852" s="1">
        <v>2</v>
      </c>
      <c r="C1852">
        <v>5584.88</v>
      </c>
    </row>
    <row r="1853" spans="1:3" x14ac:dyDescent="0.3">
      <c r="A1853" s="2">
        <f t="shared" si="77"/>
        <v>1104072</v>
      </c>
      <c r="B1853" s="1">
        <v>3</v>
      </c>
      <c r="C1853">
        <v>3909.53</v>
      </c>
    </row>
    <row r="1854" spans="1:3" x14ac:dyDescent="0.3">
      <c r="A1854" s="2">
        <f t="shared" si="77"/>
        <v>1104072</v>
      </c>
      <c r="B1854" s="1">
        <v>4</v>
      </c>
      <c r="C1854">
        <v>3714.74</v>
      </c>
    </row>
    <row r="1855" spans="1:3" x14ac:dyDescent="0.3">
      <c r="A1855" s="2">
        <f t="shared" si="77"/>
        <v>1104072</v>
      </c>
      <c r="B1855" s="1">
        <v>5</v>
      </c>
      <c r="C1855">
        <v>5990.56</v>
      </c>
    </row>
    <row r="1856" spans="1:3" x14ac:dyDescent="0.3">
      <c r="A1856" s="2">
        <f t="shared" si="77"/>
        <v>1104072</v>
      </c>
      <c r="B1856" s="1">
        <v>6</v>
      </c>
      <c r="C1856">
        <v>9153.51</v>
      </c>
    </row>
    <row r="1857" spans="1:3" x14ac:dyDescent="0.3">
      <c r="A1857" s="2">
        <f t="shared" si="77"/>
        <v>1104072</v>
      </c>
      <c r="B1857" s="1">
        <v>7</v>
      </c>
      <c r="C1857">
        <v>17637.45</v>
      </c>
    </row>
    <row r="1858" spans="1:3" x14ac:dyDescent="0.3">
      <c r="A1858" s="2">
        <f t="shared" si="77"/>
        <v>1104072</v>
      </c>
      <c r="B1858" s="1">
        <v>8</v>
      </c>
      <c r="C1858">
        <v>45835.37</v>
      </c>
    </row>
    <row r="1859" spans="1:3" x14ac:dyDescent="0.3">
      <c r="A1859" s="2">
        <f t="shared" si="77"/>
        <v>1104072</v>
      </c>
      <c r="B1859" s="1">
        <v>9</v>
      </c>
      <c r="C1859">
        <v>31529.95</v>
      </c>
    </row>
    <row r="1860" spans="1:3" x14ac:dyDescent="0.3">
      <c r="A1860" s="2">
        <f t="shared" si="77"/>
        <v>1104072</v>
      </c>
      <c r="B1860" s="1">
        <v>10</v>
      </c>
      <c r="C1860">
        <v>34663.360000000001</v>
      </c>
    </row>
    <row r="1861" spans="1:3" x14ac:dyDescent="0.3">
      <c r="A1861" s="2">
        <f t="shared" si="77"/>
        <v>1104072</v>
      </c>
      <c r="B1861" s="1">
        <v>11</v>
      </c>
      <c r="C1861">
        <v>34634.19</v>
      </c>
    </row>
    <row r="1862" spans="1:3" x14ac:dyDescent="0.3">
      <c r="A1862" s="2">
        <f t="shared" si="77"/>
        <v>1104072</v>
      </c>
      <c r="B1862" s="1">
        <v>12</v>
      </c>
      <c r="C1862">
        <v>40770.339999999997</v>
      </c>
    </row>
    <row r="1863" spans="1:3" x14ac:dyDescent="0.3">
      <c r="A1863" s="2">
        <f t="shared" si="77"/>
        <v>1104072</v>
      </c>
      <c r="B1863" s="1">
        <v>13</v>
      </c>
      <c r="C1863">
        <v>45003.38</v>
      </c>
    </row>
    <row r="1864" spans="1:3" x14ac:dyDescent="0.3">
      <c r="A1864" s="2">
        <f t="shared" si="77"/>
        <v>1104072</v>
      </c>
      <c r="B1864" s="1">
        <v>14</v>
      </c>
      <c r="C1864">
        <v>46980.65</v>
      </c>
    </row>
    <row r="1865" spans="1:3" x14ac:dyDescent="0.3">
      <c r="A1865" s="2">
        <f t="shared" si="77"/>
        <v>1104072</v>
      </c>
      <c r="B1865" s="1">
        <v>15</v>
      </c>
      <c r="C1865">
        <v>56010.46</v>
      </c>
    </row>
    <row r="1866" spans="1:3" x14ac:dyDescent="0.3">
      <c r="A1866" s="2">
        <f t="shared" si="77"/>
        <v>1104072</v>
      </c>
      <c r="B1866" s="1">
        <v>16</v>
      </c>
      <c r="C1866">
        <v>63803.24</v>
      </c>
    </row>
    <row r="1867" spans="1:3" x14ac:dyDescent="0.3">
      <c r="A1867" s="2">
        <f t="shared" si="77"/>
        <v>1104072</v>
      </c>
      <c r="B1867" s="1">
        <v>17</v>
      </c>
      <c r="C1867">
        <v>68227.44</v>
      </c>
    </row>
    <row r="1868" spans="1:3" x14ac:dyDescent="0.3">
      <c r="A1868" s="2">
        <f t="shared" si="77"/>
        <v>1104072</v>
      </c>
      <c r="B1868" s="1">
        <v>18</v>
      </c>
      <c r="C1868">
        <v>74783.539999999994</v>
      </c>
    </row>
    <row r="1869" spans="1:3" x14ac:dyDescent="0.3">
      <c r="A1869" s="2">
        <f t="shared" si="77"/>
        <v>1104072</v>
      </c>
      <c r="B1869" s="1">
        <v>19</v>
      </c>
      <c r="C1869">
        <v>67368.7</v>
      </c>
    </row>
    <row r="1870" spans="1:3" x14ac:dyDescent="0.3">
      <c r="A1870" s="2">
        <f t="shared" si="77"/>
        <v>1104072</v>
      </c>
      <c r="B1870" s="1">
        <v>20</v>
      </c>
      <c r="C1870">
        <v>53022.67</v>
      </c>
    </row>
    <row r="1871" spans="1:3" x14ac:dyDescent="0.3">
      <c r="A1871" s="2">
        <f t="shared" si="77"/>
        <v>1104072</v>
      </c>
      <c r="B1871" s="1">
        <v>21</v>
      </c>
      <c r="C1871">
        <v>46672.49</v>
      </c>
    </row>
    <row r="1872" spans="1:3" x14ac:dyDescent="0.3">
      <c r="A1872" s="2">
        <f t="shared" si="77"/>
        <v>1104072</v>
      </c>
      <c r="B1872" s="1">
        <v>22</v>
      </c>
      <c r="C1872">
        <v>43673.71</v>
      </c>
    </row>
    <row r="1873" spans="1:3" x14ac:dyDescent="0.3">
      <c r="A1873" s="2">
        <f t="shared" si="77"/>
        <v>1104072</v>
      </c>
      <c r="B1873" s="1">
        <v>23</v>
      </c>
      <c r="C1873">
        <v>26376.12</v>
      </c>
    </row>
    <row r="1874" spans="1:3" x14ac:dyDescent="0.3">
      <c r="A1874" s="2">
        <v>1104073</v>
      </c>
      <c r="B1874" s="1">
        <v>0</v>
      </c>
      <c r="C1874">
        <v>17969.990000000002</v>
      </c>
    </row>
    <row r="1875" spans="1:3" x14ac:dyDescent="0.3">
      <c r="A1875" s="2">
        <f t="shared" ref="A1875:A1897" si="78">A1874</f>
        <v>1104073</v>
      </c>
      <c r="B1875" s="1">
        <v>1</v>
      </c>
      <c r="C1875">
        <v>10989.51</v>
      </c>
    </row>
    <row r="1876" spans="1:3" x14ac:dyDescent="0.3">
      <c r="A1876" s="2">
        <f t="shared" si="78"/>
        <v>1104073</v>
      </c>
      <c r="B1876" s="1">
        <v>2</v>
      </c>
      <c r="C1876">
        <v>6933.9</v>
      </c>
    </row>
    <row r="1877" spans="1:3" x14ac:dyDescent="0.3">
      <c r="A1877" s="2">
        <f t="shared" si="78"/>
        <v>1104073</v>
      </c>
      <c r="B1877" s="1">
        <v>3</v>
      </c>
      <c r="C1877">
        <v>5131.6099999999997</v>
      </c>
    </row>
    <row r="1878" spans="1:3" x14ac:dyDescent="0.3">
      <c r="A1878" s="2">
        <f t="shared" si="78"/>
        <v>1104073</v>
      </c>
      <c r="B1878" s="1">
        <v>4</v>
      </c>
      <c r="C1878">
        <v>4688.8599999999997</v>
      </c>
    </row>
    <row r="1879" spans="1:3" x14ac:dyDescent="0.3">
      <c r="A1879" s="2">
        <f t="shared" si="78"/>
        <v>1104073</v>
      </c>
      <c r="B1879" s="1">
        <v>5</v>
      </c>
      <c r="C1879">
        <v>7189.01</v>
      </c>
    </row>
    <row r="1880" spans="1:3" x14ac:dyDescent="0.3">
      <c r="A1880" s="2">
        <f t="shared" si="78"/>
        <v>1104073</v>
      </c>
      <c r="B1880" s="1">
        <v>6</v>
      </c>
      <c r="C1880">
        <v>15270.04</v>
      </c>
    </row>
    <row r="1881" spans="1:3" x14ac:dyDescent="0.3">
      <c r="A1881" s="2">
        <f t="shared" si="78"/>
        <v>1104073</v>
      </c>
      <c r="B1881" s="1">
        <v>7</v>
      </c>
      <c r="C1881">
        <v>26472.81</v>
      </c>
    </row>
    <row r="1882" spans="1:3" x14ac:dyDescent="0.3">
      <c r="A1882" s="2">
        <f t="shared" si="78"/>
        <v>1104073</v>
      </c>
      <c r="B1882" s="1">
        <v>8</v>
      </c>
      <c r="C1882">
        <v>61314.05</v>
      </c>
    </row>
    <row r="1883" spans="1:3" x14ac:dyDescent="0.3">
      <c r="A1883" s="2">
        <f t="shared" si="78"/>
        <v>1104073</v>
      </c>
      <c r="B1883" s="1">
        <v>9</v>
      </c>
      <c r="C1883">
        <v>47514.13</v>
      </c>
    </row>
    <row r="1884" spans="1:3" x14ac:dyDescent="0.3">
      <c r="A1884" s="2">
        <f t="shared" si="78"/>
        <v>1104073</v>
      </c>
      <c r="B1884" s="1">
        <v>10</v>
      </c>
      <c r="C1884">
        <v>50883.96</v>
      </c>
    </row>
    <row r="1885" spans="1:3" x14ac:dyDescent="0.3">
      <c r="A1885" s="2">
        <f t="shared" si="78"/>
        <v>1104073</v>
      </c>
      <c r="B1885" s="1">
        <v>11</v>
      </c>
      <c r="C1885">
        <v>55325.49</v>
      </c>
    </row>
    <row r="1886" spans="1:3" x14ac:dyDescent="0.3">
      <c r="A1886" s="2">
        <f t="shared" si="78"/>
        <v>1104073</v>
      </c>
      <c r="B1886" s="1">
        <v>12</v>
      </c>
      <c r="C1886">
        <v>60781.54</v>
      </c>
    </row>
    <row r="1887" spans="1:3" x14ac:dyDescent="0.3">
      <c r="A1887" s="2">
        <f t="shared" si="78"/>
        <v>1104073</v>
      </c>
      <c r="B1887" s="1">
        <v>13</v>
      </c>
      <c r="C1887">
        <v>65980.77</v>
      </c>
    </row>
    <row r="1888" spans="1:3" x14ac:dyDescent="0.3">
      <c r="A1888" s="2">
        <f t="shared" si="78"/>
        <v>1104073</v>
      </c>
      <c r="B1888" s="1">
        <v>14</v>
      </c>
      <c r="C1888">
        <v>71898.52</v>
      </c>
    </row>
    <row r="1889" spans="1:3" x14ac:dyDescent="0.3">
      <c r="A1889" s="2">
        <f t="shared" si="78"/>
        <v>1104073</v>
      </c>
      <c r="B1889" s="1">
        <v>15</v>
      </c>
      <c r="C1889">
        <v>79606.83</v>
      </c>
    </row>
    <row r="1890" spans="1:3" x14ac:dyDescent="0.3">
      <c r="A1890" s="2">
        <f t="shared" si="78"/>
        <v>1104073</v>
      </c>
      <c r="B1890" s="1">
        <v>16</v>
      </c>
      <c r="C1890">
        <v>86234.26</v>
      </c>
    </row>
    <row r="1891" spans="1:3" x14ac:dyDescent="0.3">
      <c r="A1891" s="2">
        <f t="shared" si="78"/>
        <v>1104073</v>
      </c>
      <c r="B1891" s="1">
        <v>17</v>
      </c>
      <c r="C1891">
        <v>92454.81</v>
      </c>
    </row>
    <row r="1892" spans="1:3" x14ac:dyDescent="0.3">
      <c r="A1892" s="2">
        <f t="shared" si="78"/>
        <v>1104073</v>
      </c>
      <c r="B1892" s="1">
        <v>18</v>
      </c>
      <c r="C1892">
        <v>102933.45</v>
      </c>
    </row>
    <row r="1893" spans="1:3" x14ac:dyDescent="0.3">
      <c r="A1893" s="2">
        <f t="shared" si="78"/>
        <v>1104073</v>
      </c>
      <c r="B1893" s="1">
        <v>19</v>
      </c>
      <c r="C1893">
        <v>92035.819999999992</v>
      </c>
    </row>
    <row r="1894" spans="1:3" x14ac:dyDescent="0.3">
      <c r="A1894" s="2">
        <f t="shared" si="78"/>
        <v>1104073</v>
      </c>
      <c r="B1894" s="1">
        <v>20</v>
      </c>
      <c r="C1894">
        <v>72404.179999999993</v>
      </c>
    </row>
    <row r="1895" spans="1:3" x14ac:dyDescent="0.3">
      <c r="A1895" s="2">
        <f t="shared" si="78"/>
        <v>1104073</v>
      </c>
      <c r="B1895" s="1">
        <v>21</v>
      </c>
      <c r="C1895">
        <v>60738.97</v>
      </c>
    </row>
    <row r="1896" spans="1:3" x14ac:dyDescent="0.3">
      <c r="A1896" s="2">
        <f t="shared" si="78"/>
        <v>1104073</v>
      </c>
      <c r="B1896" s="1">
        <v>22</v>
      </c>
      <c r="C1896">
        <v>52343.17</v>
      </c>
    </row>
    <row r="1897" spans="1:3" x14ac:dyDescent="0.3">
      <c r="A1897" s="2">
        <f t="shared" si="78"/>
        <v>1104073</v>
      </c>
      <c r="B1897" s="1">
        <v>23</v>
      </c>
      <c r="C1897">
        <v>32324.48</v>
      </c>
    </row>
    <row r="1898" spans="1:3" x14ac:dyDescent="0.3">
      <c r="A1898" s="2">
        <v>1105053</v>
      </c>
      <c r="B1898" s="1">
        <v>0</v>
      </c>
      <c r="C1898">
        <v>79229</v>
      </c>
    </row>
    <row r="1899" spans="1:3" x14ac:dyDescent="0.3">
      <c r="A1899" s="2">
        <f t="shared" ref="A1899:A1921" si="79">A1898</f>
        <v>1105053</v>
      </c>
      <c r="B1899" s="1">
        <v>1</v>
      </c>
      <c r="C1899">
        <v>50820.98</v>
      </c>
    </row>
    <row r="1900" spans="1:3" x14ac:dyDescent="0.3">
      <c r="A1900" s="2">
        <f t="shared" si="79"/>
        <v>1105053</v>
      </c>
      <c r="B1900" s="1">
        <v>2</v>
      </c>
      <c r="C1900">
        <v>33053.870000000003</v>
      </c>
    </row>
    <row r="1901" spans="1:3" x14ac:dyDescent="0.3">
      <c r="A1901" s="2">
        <f t="shared" si="79"/>
        <v>1105053</v>
      </c>
      <c r="B1901" s="1">
        <v>3</v>
      </c>
      <c r="C1901">
        <v>22196.16</v>
      </c>
    </row>
    <row r="1902" spans="1:3" x14ac:dyDescent="0.3">
      <c r="A1902" s="2">
        <f t="shared" si="79"/>
        <v>1105053</v>
      </c>
      <c r="B1902" s="1">
        <v>4</v>
      </c>
      <c r="C1902">
        <v>15624.91</v>
      </c>
    </row>
    <row r="1903" spans="1:3" x14ac:dyDescent="0.3">
      <c r="A1903" s="2">
        <f t="shared" si="79"/>
        <v>1105053</v>
      </c>
      <c r="B1903" s="1">
        <v>5</v>
      </c>
      <c r="C1903">
        <v>17961.59</v>
      </c>
    </row>
    <row r="1904" spans="1:3" x14ac:dyDescent="0.3">
      <c r="A1904" s="2">
        <f t="shared" si="79"/>
        <v>1105053</v>
      </c>
      <c r="B1904" s="1">
        <v>6</v>
      </c>
      <c r="C1904">
        <v>34433.54</v>
      </c>
    </row>
    <row r="1905" spans="1:3" x14ac:dyDescent="0.3">
      <c r="A1905" s="2">
        <f t="shared" si="79"/>
        <v>1105053</v>
      </c>
      <c r="B1905" s="1">
        <v>7</v>
      </c>
      <c r="C1905">
        <v>56770.91</v>
      </c>
    </row>
    <row r="1906" spans="1:3" x14ac:dyDescent="0.3">
      <c r="A1906" s="2">
        <f t="shared" si="79"/>
        <v>1105053</v>
      </c>
      <c r="B1906" s="1">
        <v>8</v>
      </c>
      <c r="C1906">
        <v>127436.26</v>
      </c>
    </row>
    <row r="1907" spans="1:3" x14ac:dyDescent="0.3">
      <c r="A1907" s="2">
        <f t="shared" si="79"/>
        <v>1105053</v>
      </c>
      <c r="B1907" s="1">
        <v>9</v>
      </c>
      <c r="C1907">
        <v>132444.59</v>
      </c>
    </row>
    <row r="1908" spans="1:3" x14ac:dyDescent="0.3">
      <c r="A1908" s="2">
        <f t="shared" si="79"/>
        <v>1105053</v>
      </c>
      <c r="B1908" s="1">
        <v>10</v>
      </c>
      <c r="C1908">
        <v>148000.62</v>
      </c>
    </row>
    <row r="1909" spans="1:3" x14ac:dyDescent="0.3">
      <c r="A1909" s="2">
        <f t="shared" si="79"/>
        <v>1105053</v>
      </c>
      <c r="B1909" s="1">
        <v>11</v>
      </c>
      <c r="C1909">
        <v>149189.07999999999</v>
      </c>
    </row>
    <row r="1910" spans="1:3" x14ac:dyDescent="0.3">
      <c r="A1910" s="2">
        <f t="shared" si="79"/>
        <v>1105053</v>
      </c>
      <c r="B1910" s="1">
        <v>12</v>
      </c>
      <c r="C1910">
        <v>189191.24</v>
      </c>
    </row>
    <row r="1911" spans="1:3" x14ac:dyDescent="0.3">
      <c r="A1911" s="2">
        <f t="shared" si="79"/>
        <v>1105053</v>
      </c>
      <c r="B1911" s="1">
        <v>13</v>
      </c>
      <c r="C1911">
        <v>213263.76</v>
      </c>
    </row>
    <row r="1912" spans="1:3" x14ac:dyDescent="0.3">
      <c r="A1912" s="2">
        <f t="shared" si="79"/>
        <v>1105053</v>
      </c>
      <c r="B1912" s="1">
        <v>14</v>
      </c>
      <c r="C1912">
        <v>191727.27</v>
      </c>
    </row>
    <row r="1913" spans="1:3" x14ac:dyDescent="0.3">
      <c r="A1913" s="2">
        <f t="shared" si="79"/>
        <v>1105053</v>
      </c>
      <c r="B1913" s="1">
        <v>15</v>
      </c>
      <c r="C1913">
        <v>181213.76</v>
      </c>
    </row>
    <row r="1914" spans="1:3" x14ac:dyDescent="0.3">
      <c r="A1914" s="2">
        <f t="shared" si="79"/>
        <v>1105053</v>
      </c>
      <c r="B1914" s="1">
        <v>16</v>
      </c>
      <c r="C1914">
        <v>185715.54</v>
      </c>
    </row>
    <row r="1915" spans="1:3" x14ac:dyDescent="0.3">
      <c r="A1915" s="2">
        <f t="shared" si="79"/>
        <v>1105053</v>
      </c>
      <c r="B1915" s="1">
        <v>17</v>
      </c>
      <c r="C1915">
        <v>226101.25</v>
      </c>
    </row>
    <row r="1916" spans="1:3" x14ac:dyDescent="0.3">
      <c r="A1916" s="2">
        <f t="shared" si="79"/>
        <v>1105053</v>
      </c>
      <c r="B1916" s="1">
        <v>18</v>
      </c>
      <c r="C1916">
        <v>285822.03999999998</v>
      </c>
    </row>
    <row r="1917" spans="1:3" x14ac:dyDescent="0.3">
      <c r="A1917" s="2">
        <f t="shared" si="79"/>
        <v>1105053</v>
      </c>
      <c r="B1917" s="1">
        <v>19</v>
      </c>
      <c r="C1917">
        <v>259194.49</v>
      </c>
    </row>
    <row r="1918" spans="1:3" x14ac:dyDescent="0.3">
      <c r="A1918" s="2">
        <f t="shared" si="79"/>
        <v>1105053</v>
      </c>
      <c r="B1918" s="1">
        <v>20</v>
      </c>
      <c r="C1918">
        <v>203486.69</v>
      </c>
    </row>
    <row r="1919" spans="1:3" x14ac:dyDescent="0.3">
      <c r="A1919" s="2">
        <f t="shared" si="79"/>
        <v>1105053</v>
      </c>
      <c r="B1919" s="1">
        <v>21</v>
      </c>
      <c r="C1919">
        <v>170371.37</v>
      </c>
    </row>
    <row r="1920" spans="1:3" x14ac:dyDescent="0.3">
      <c r="A1920" s="2">
        <f t="shared" si="79"/>
        <v>1105053</v>
      </c>
      <c r="B1920" s="1">
        <v>22</v>
      </c>
      <c r="C1920">
        <v>152507.35999999999</v>
      </c>
    </row>
    <row r="1921" spans="1:3" x14ac:dyDescent="0.3">
      <c r="A1921" s="2">
        <f t="shared" si="79"/>
        <v>1105053</v>
      </c>
      <c r="B1921" s="1">
        <v>23</v>
      </c>
      <c r="C1921">
        <v>110531.25</v>
      </c>
    </row>
    <row r="1922" spans="1:3" x14ac:dyDescent="0.3">
      <c r="A1922" s="2">
        <v>1105054</v>
      </c>
      <c r="B1922" s="1">
        <v>0</v>
      </c>
      <c r="C1922">
        <v>25103.200000000001</v>
      </c>
    </row>
    <row r="1923" spans="1:3" x14ac:dyDescent="0.3">
      <c r="A1923" s="2">
        <f t="shared" ref="A1923:A1945" si="80">A1922</f>
        <v>1105054</v>
      </c>
      <c r="B1923" s="1">
        <v>1</v>
      </c>
      <c r="C1923">
        <v>15074.64</v>
      </c>
    </row>
    <row r="1924" spans="1:3" x14ac:dyDescent="0.3">
      <c r="A1924" s="2">
        <f t="shared" si="80"/>
        <v>1105054</v>
      </c>
      <c r="B1924" s="1">
        <v>2</v>
      </c>
      <c r="C1924">
        <v>10598</v>
      </c>
    </row>
    <row r="1925" spans="1:3" x14ac:dyDescent="0.3">
      <c r="A1925" s="2">
        <f t="shared" si="80"/>
        <v>1105054</v>
      </c>
      <c r="B1925" s="1">
        <v>3</v>
      </c>
      <c r="C1925">
        <v>7181.17</v>
      </c>
    </row>
    <row r="1926" spans="1:3" x14ac:dyDescent="0.3">
      <c r="A1926" s="2">
        <f t="shared" si="80"/>
        <v>1105054</v>
      </c>
      <c r="B1926" s="1">
        <v>4</v>
      </c>
      <c r="C1926">
        <v>5908.46</v>
      </c>
    </row>
    <row r="1927" spans="1:3" x14ac:dyDescent="0.3">
      <c r="A1927" s="2">
        <f t="shared" si="80"/>
        <v>1105054</v>
      </c>
      <c r="B1927" s="1">
        <v>5</v>
      </c>
      <c r="C1927">
        <v>7896.63</v>
      </c>
    </row>
    <row r="1928" spans="1:3" x14ac:dyDescent="0.3">
      <c r="A1928" s="2">
        <f t="shared" si="80"/>
        <v>1105054</v>
      </c>
      <c r="B1928" s="1">
        <v>6</v>
      </c>
      <c r="C1928">
        <v>12380.26</v>
      </c>
    </row>
    <row r="1929" spans="1:3" x14ac:dyDescent="0.3">
      <c r="A1929" s="2">
        <f t="shared" si="80"/>
        <v>1105054</v>
      </c>
      <c r="B1929" s="1">
        <v>7</v>
      </c>
      <c r="C1929">
        <v>23262.44</v>
      </c>
    </row>
    <row r="1930" spans="1:3" x14ac:dyDescent="0.3">
      <c r="A1930" s="2">
        <f t="shared" si="80"/>
        <v>1105054</v>
      </c>
      <c r="B1930" s="1">
        <v>8</v>
      </c>
      <c r="C1930">
        <v>86040.78</v>
      </c>
    </row>
    <row r="1931" spans="1:3" x14ac:dyDescent="0.3">
      <c r="A1931" s="2">
        <f t="shared" si="80"/>
        <v>1105054</v>
      </c>
      <c r="B1931" s="1">
        <v>9</v>
      </c>
      <c r="C1931">
        <v>84182.09</v>
      </c>
    </row>
    <row r="1932" spans="1:3" x14ac:dyDescent="0.3">
      <c r="A1932" s="2">
        <f t="shared" si="80"/>
        <v>1105054</v>
      </c>
      <c r="B1932" s="1">
        <v>10</v>
      </c>
      <c r="C1932">
        <v>84788.77</v>
      </c>
    </row>
    <row r="1933" spans="1:3" x14ac:dyDescent="0.3">
      <c r="A1933" s="2">
        <f t="shared" si="80"/>
        <v>1105054</v>
      </c>
      <c r="B1933" s="1">
        <v>11</v>
      </c>
      <c r="C1933">
        <v>75220.59</v>
      </c>
    </row>
    <row r="1934" spans="1:3" x14ac:dyDescent="0.3">
      <c r="A1934" s="2">
        <f t="shared" si="80"/>
        <v>1105054</v>
      </c>
      <c r="B1934" s="1">
        <v>12</v>
      </c>
      <c r="C1934">
        <v>86256.31</v>
      </c>
    </row>
    <row r="1935" spans="1:3" x14ac:dyDescent="0.3">
      <c r="A1935" s="2">
        <f t="shared" si="80"/>
        <v>1105054</v>
      </c>
      <c r="B1935" s="1">
        <v>13</v>
      </c>
      <c r="C1935">
        <v>91228.5</v>
      </c>
    </row>
    <row r="1936" spans="1:3" x14ac:dyDescent="0.3">
      <c r="A1936" s="2">
        <f t="shared" si="80"/>
        <v>1105054</v>
      </c>
      <c r="B1936" s="1">
        <v>14</v>
      </c>
      <c r="C1936">
        <v>77917.98</v>
      </c>
    </row>
    <row r="1937" spans="1:3" x14ac:dyDescent="0.3">
      <c r="A1937" s="2">
        <f t="shared" si="80"/>
        <v>1105054</v>
      </c>
      <c r="B1937" s="1">
        <v>15</v>
      </c>
      <c r="C1937">
        <v>72239.460000000006</v>
      </c>
    </row>
    <row r="1938" spans="1:3" x14ac:dyDescent="0.3">
      <c r="A1938" s="2">
        <f t="shared" si="80"/>
        <v>1105054</v>
      </c>
      <c r="B1938" s="1">
        <v>16</v>
      </c>
      <c r="C1938">
        <v>74751.97</v>
      </c>
    </row>
    <row r="1939" spans="1:3" x14ac:dyDescent="0.3">
      <c r="A1939" s="2">
        <f t="shared" si="80"/>
        <v>1105054</v>
      </c>
      <c r="B1939" s="1">
        <v>17</v>
      </c>
      <c r="C1939">
        <v>79450.490000000005</v>
      </c>
    </row>
    <row r="1940" spans="1:3" x14ac:dyDescent="0.3">
      <c r="A1940" s="2">
        <f t="shared" si="80"/>
        <v>1105054</v>
      </c>
      <c r="B1940" s="1">
        <v>18</v>
      </c>
      <c r="C1940">
        <v>90391.95</v>
      </c>
    </row>
    <row r="1941" spans="1:3" x14ac:dyDescent="0.3">
      <c r="A1941" s="2">
        <f t="shared" si="80"/>
        <v>1105054</v>
      </c>
      <c r="B1941" s="1">
        <v>19</v>
      </c>
      <c r="C1941">
        <v>77365.08</v>
      </c>
    </row>
    <row r="1942" spans="1:3" x14ac:dyDescent="0.3">
      <c r="A1942" s="2">
        <f t="shared" si="80"/>
        <v>1105054</v>
      </c>
      <c r="B1942" s="1">
        <v>20</v>
      </c>
      <c r="C1942">
        <v>60746.23</v>
      </c>
    </row>
    <row r="1943" spans="1:3" x14ac:dyDescent="0.3">
      <c r="A1943" s="2">
        <f t="shared" si="80"/>
        <v>1105054</v>
      </c>
      <c r="B1943" s="1">
        <v>21</v>
      </c>
      <c r="C1943">
        <v>50591.71</v>
      </c>
    </row>
    <row r="1944" spans="1:3" x14ac:dyDescent="0.3">
      <c r="A1944" s="2">
        <f t="shared" si="80"/>
        <v>1105054</v>
      </c>
      <c r="B1944" s="1">
        <v>22</v>
      </c>
      <c r="C1944">
        <v>49738.400000000001</v>
      </c>
    </row>
    <row r="1945" spans="1:3" x14ac:dyDescent="0.3">
      <c r="A1945" s="2">
        <f t="shared" si="80"/>
        <v>1105054</v>
      </c>
      <c r="B1945" s="1">
        <v>23</v>
      </c>
      <c r="C1945">
        <v>36548.44</v>
      </c>
    </row>
    <row r="1946" spans="1:3" x14ac:dyDescent="0.3">
      <c r="A1946" s="2">
        <v>1105055</v>
      </c>
      <c r="B1946" s="1">
        <v>0</v>
      </c>
      <c r="C1946">
        <v>14517.46</v>
      </c>
    </row>
    <row r="1947" spans="1:3" x14ac:dyDescent="0.3">
      <c r="A1947" s="2">
        <f t="shared" ref="A1947:A1969" si="81">A1946</f>
        <v>1105055</v>
      </c>
      <c r="B1947" s="1">
        <v>1</v>
      </c>
      <c r="C1947">
        <v>8519.07</v>
      </c>
    </row>
    <row r="1948" spans="1:3" x14ac:dyDescent="0.3">
      <c r="A1948" s="2">
        <f t="shared" si="81"/>
        <v>1105055</v>
      </c>
      <c r="B1948" s="1">
        <v>2</v>
      </c>
      <c r="C1948">
        <v>6314.22</v>
      </c>
    </row>
    <row r="1949" spans="1:3" x14ac:dyDescent="0.3">
      <c r="A1949" s="2">
        <f t="shared" si="81"/>
        <v>1105055</v>
      </c>
      <c r="B1949" s="1">
        <v>3</v>
      </c>
      <c r="C1949">
        <v>4160.8999999999996</v>
      </c>
    </row>
    <row r="1950" spans="1:3" x14ac:dyDescent="0.3">
      <c r="A1950" s="2">
        <f t="shared" si="81"/>
        <v>1105055</v>
      </c>
      <c r="B1950" s="1">
        <v>4</v>
      </c>
      <c r="C1950">
        <v>4399.05</v>
      </c>
    </row>
    <row r="1951" spans="1:3" x14ac:dyDescent="0.3">
      <c r="A1951" s="2">
        <f t="shared" si="81"/>
        <v>1105055</v>
      </c>
      <c r="B1951" s="1">
        <v>5</v>
      </c>
      <c r="C1951">
        <v>5741.24</v>
      </c>
    </row>
    <row r="1952" spans="1:3" x14ac:dyDescent="0.3">
      <c r="A1952" s="2">
        <f t="shared" si="81"/>
        <v>1105055</v>
      </c>
      <c r="B1952" s="1">
        <v>6</v>
      </c>
      <c r="C1952">
        <v>9501.59</v>
      </c>
    </row>
    <row r="1953" spans="1:3" x14ac:dyDescent="0.3">
      <c r="A1953" s="2">
        <f t="shared" si="81"/>
        <v>1105055</v>
      </c>
      <c r="B1953" s="1">
        <v>7</v>
      </c>
      <c r="C1953">
        <v>17113.599999999999</v>
      </c>
    </row>
    <row r="1954" spans="1:3" x14ac:dyDescent="0.3">
      <c r="A1954" s="2">
        <f t="shared" si="81"/>
        <v>1105055</v>
      </c>
      <c r="B1954" s="1">
        <v>8</v>
      </c>
      <c r="C1954">
        <v>39476.68</v>
      </c>
    </row>
    <row r="1955" spans="1:3" x14ac:dyDescent="0.3">
      <c r="A1955" s="2">
        <f t="shared" si="81"/>
        <v>1105055</v>
      </c>
      <c r="B1955" s="1">
        <v>9</v>
      </c>
      <c r="C1955">
        <v>33920.01</v>
      </c>
    </row>
    <row r="1956" spans="1:3" x14ac:dyDescent="0.3">
      <c r="A1956" s="2">
        <f t="shared" si="81"/>
        <v>1105055</v>
      </c>
      <c r="B1956" s="1">
        <v>10</v>
      </c>
      <c r="C1956">
        <v>33962.03</v>
      </c>
    </row>
    <row r="1957" spans="1:3" x14ac:dyDescent="0.3">
      <c r="A1957" s="2">
        <f t="shared" si="81"/>
        <v>1105055</v>
      </c>
      <c r="B1957" s="1">
        <v>11</v>
      </c>
      <c r="C1957">
        <v>36073.17</v>
      </c>
    </row>
    <row r="1958" spans="1:3" x14ac:dyDescent="0.3">
      <c r="A1958" s="2">
        <f t="shared" si="81"/>
        <v>1105055</v>
      </c>
      <c r="B1958" s="1">
        <v>12</v>
      </c>
      <c r="C1958">
        <v>39612.730000000003</v>
      </c>
    </row>
    <row r="1959" spans="1:3" x14ac:dyDescent="0.3">
      <c r="A1959" s="2">
        <f t="shared" si="81"/>
        <v>1105055</v>
      </c>
      <c r="B1959" s="1">
        <v>13</v>
      </c>
      <c r="C1959">
        <v>39858.44</v>
      </c>
    </row>
    <row r="1960" spans="1:3" x14ac:dyDescent="0.3">
      <c r="A1960" s="2">
        <f t="shared" si="81"/>
        <v>1105055</v>
      </c>
      <c r="B1960" s="1">
        <v>14</v>
      </c>
      <c r="C1960">
        <v>39184.629999999997</v>
      </c>
    </row>
    <row r="1961" spans="1:3" x14ac:dyDescent="0.3">
      <c r="A1961" s="2">
        <f t="shared" si="81"/>
        <v>1105055</v>
      </c>
      <c r="B1961" s="1">
        <v>15</v>
      </c>
      <c r="C1961">
        <v>46802.13</v>
      </c>
    </row>
    <row r="1962" spans="1:3" x14ac:dyDescent="0.3">
      <c r="A1962" s="2">
        <f t="shared" si="81"/>
        <v>1105055</v>
      </c>
      <c r="B1962" s="1">
        <v>16</v>
      </c>
      <c r="C1962">
        <v>52620.98</v>
      </c>
    </row>
    <row r="1963" spans="1:3" x14ac:dyDescent="0.3">
      <c r="A1963" s="2">
        <f t="shared" si="81"/>
        <v>1105055</v>
      </c>
      <c r="B1963" s="1">
        <v>17</v>
      </c>
      <c r="C1963">
        <v>57326</v>
      </c>
    </row>
    <row r="1964" spans="1:3" x14ac:dyDescent="0.3">
      <c r="A1964" s="2">
        <f t="shared" si="81"/>
        <v>1105055</v>
      </c>
      <c r="B1964" s="1">
        <v>18</v>
      </c>
      <c r="C1964">
        <v>66369.45</v>
      </c>
    </row>
    <row r="1965" spans="1:3" x14ac:dyDescent="0.3">
      <c r="A1965" s="2">
        <f t="shared" si="81"/>
        <v>1105055</v>
      </c>
      <c r="B1965" s="1">
        <v>19</v>
      </c>
      <c r="C1965">
        <v>60164.04</v>
      </c>
    </row>
    <row r="1966" spans="1:3" x14ac:dyDescent="0.3">
      <c r="A1966" s="2">
        <f t="shared" si="81"/>
        <v>1105055</v>
      </c>
      <c r="B1966" s="1">
        <v>20</v>
      </c>
      <c r="C1966">
        <v>45393.35</v>
      </c>
    </row>
    <row r="1967" spans="1:3" x14ac:dyDescent="0.3">
      <c r="A1967" s="2">
        <f t="shared" si="81"/>
        <v>1105055</v>
      </c>
      <c r="B1967" s="1">
        <v>21</v>
      </c>
      <c r="C1967">
        <v>39060.199999999997</v>
      </c>
    </row>
    <row r="1968" spans="1:3" x14ac:dyDescent="0.3">
      <c r="A1968" s="2">
        <f t="shared" si="81"/>
        <v>1105055</v>
      </c>
      <c r="B1968" s="1">
        <v>22</v>
      </c>
      <c r="C1968">
        <v>32717.93</v>
      </c>
    </row>
    <row r="1969" spans="1:3" x14ac:dyDescent="0.3">
      <c r="A1969" s="2">
        <f t="shared" si="81"/>
        <v>1105055</v>
      </c>
      <c r="B1969" s="1">
        <v>23</v>
      </c>
      <c r="C1969">
        <v>21515.35</v>
      </c>
    </row>
    <row r="1970" spans="1:3" x14ac:dyDescent="0.3">
      <c r="A1970" s="2">
        <v>1105056</v>
      </c>
      <c r="B1970" s="1">
        <v>0</v>
      </c>
      <c r="C1970">
        <v>17624.330000000002</v>
      </c>
    </row>
    <row r="1971" spans="1:3" x14ac:dyDescent="0.3">
      <c r="A1971" s="2">
        <f t="shared" ref="A1971:A1993" si="82">A1970</f>
        <v>1105056</v>
      </c>
      <c r="B1971" s="1">
        <v>1</v>
      </c>
      <c r="C1971">
        <v>10076.39</v>
      </c>
    </row>
    <row r="1972" spans="1:3" x14ac:dyDescent="0.3">
      <c r="A1972" s="2">
        <f t="shared" si="82"/>
        <v>1105056</v>
      </c>
      <c r="B1972" s="1">
        <v>2</v>
      </c>
      <c r="C1972">
        <v>6629.36</v>
      </c>
    </row>
    <row r="1973" spans="1:3" x14ac:dyDescent="0.3">
      <c r="A1973" s="2">
        <f t="shared" si="82"/>
        <v>1105056</v>
      </c>
      <c r="B1973" s="1">
        <v>3</v>
      </c>
      <c r="C1973">
        <v>4532.33</v>
      </c>
    </row>
    <row r="1974" spans="1:3" x14ac:dyDescent="0.3">
      <c r="A1974" s="2">
        <f t="shared" si="82"/>
        <v>1105056</v>
      </c>
      <c r="B1974" s="1">
        <v>4</v>
      </c>
      <c r="C1974">
        <v>4479.03</v>
      </c>
    </row>
    <row r="1975" spans="1:3" x14ac:dyDescent="0.3">
      <c r="A1975" s="2">
        <f t="shared" si="82"/>
        <v>1105056</v>
      </c>
      <c r="B1975" s="1">
        <v>5</v>
      </c>
      <c r="C1975">
        <v>8134.1</v>
      </c>
    </row>
    <row r="1976" spans="1:3" x14ac:dyDescent="0.3">
      <c r="A1976" s="2">
        <f t="shared" si="82"/>
        <v>1105056</v>
      </c>
      <c r="B1976" s="1">
        <v>6</v>
      </c>
      <c r="C1976">
        <v>12788.14</v>
      </c>
    </row>
    <row r="1977" spans="1:3" x14ac:dyDescent="0.3">
      <c r="A1977" s="2">
        <f t="shared" si="82"/>
        <v>1105056</v>
      </c>
      <c r="B1977" s="1">
        <v>7</v>
      </c>
      <c r="C1977">
        <v>22473.14</v>
      </c>
    </row>
    <row r="1978" spans="1:3" x14ac:dyDescent="0.3">
      <c r="A1978" s="2">
        <f t="shared" si="82"/>
        <v>1105056</v>
      </c>
      <c r="B1978" s="1">
        <v>8</v>
      </c>
      <c r="C1978">
        <v>52319.56</v>
      </c>
    </row>
    <row r="1979" spans="1:3" x14ac:dyDescent="0.3">
      <c r="A1979" s="2">
        <f t="shared" si="82"/>
        <v>1105056</v>
      </c>
      <c r="B1979" s="1">
        <v>9</v>
      </c>
      <c r="C1979">
        <v>52857.38</v>
      </c>
    </row>
    <row r="1980" spans="1:3" x14ac:dyDescent="0.3">
      <c r="A1980" s="2">
        <f t="shared" si="82"/>
        <v>1105056</v>
      </c>
      <c r="B1980" s="1">
        <v>10</v>
      </c>
      <c r="C1980">
        <v>52229.49</v>
      </c>
    </row>
    <row r="1981" spans="1:3" x14ac:dyDescent="0.3">
      <c r="A1981" s="2">
        <f t="shared" si="82"/>
        <v>1105056</v>
      </c>
      <c r="B1981" s="1">
        <v>11</v>
      </c>
      <c r="C1981">
        <v>55889.95</v>
      </c>
    </row>
    <row r="1982" spans="1:3" x14ac:dyDescent="0.3">
      <c r="A1982" s="2">
        <f t="shared" si="82"/>
        <v>1105056</v>
      </c>
      <c r="B1982" s="1">
        <v>12</v>
      </c>
      <c r="C1982">
        <v>61659.64</v>
      </c>
    </row>
    <row r="1983" spans="1:3" x14ac:dyDescent="0.3">
      <c r="A1983" s="2">
        <f t="shared" si="82"/>
        <v>1105056</v>
      </c>
      <c r="B1983" s="1">
        <v>13</v>
      </c>
      <c r="C1983">
        <v>62306.6</v>
      </c>
    </row>
    <row r="1984" spans="1:3" x14ac:dyDescent="0.3">
      <c r="A1984" s="2">
        <f t="shared" si="82"/>
        <v>1105056</v>
      </c>
      <c r="B1984" s="1">
        <v>14</v>
      </c>
      <c r="C1984">
        <v>63228.58</v>
      </c>
    </row>
    <row r="1985" spans="1:3" x14ac:dyDescent="0.3">
      <c r="A1985" s="2">
        <f t="shared" si="82"/>
        <v>1105056</v>
      </c>
      <c r="B1985" s="1">
        <v>15</v>
      </c>
      <c r="C1985">
        <v>66617.2</v>
      </c>
    </row>
    <row r="1986" spans="1:3" x14ac:dyDescent="0.3">
      <c r="A1986" s="2">
        <f t="shared" si="82"/>
        <v>1105056</v>
      </c>
      <c r="B1986" s="1">
        <v>16</v>
      </c>
      <c r="C1986">
        <v>77066.36</v>
      </c>
    </row>
    <row r="1987" spans="1:3" x14ac:dyDescent="0.3">
      <c r="A1987" s="2">
        <f t="shared" si="82"/>
        <v>1105056</v>
      </c>
      <c r="B1987" s="1">
        <v>17</v>
      </c>
      <c r="C1987">
        <v>84899.27</v>
      </c>
    </row>
    <row r="1988" spans="1:3" x14ac:dyDescent="0.3">
      <c r="A1988" s="2">
        <f t="shared" si="82"/>
        <v>1105056</v>
      </c>
      <c r="B1988" s="1">
        <v>18</v>
      </c>
      <c r="C1988">
        <v>97655.55</v>
      </c>
    </row>
    <row r="1989" spans="1:3" x14ac:dyDescent="0.3">
      <c r="A1989" s="2">
        <f t="shared" si="82"/>
        <v>1105056</v>
      </c>
      <c r="B1989" s="1">
        <v>19</v>
      </c>
      <c r="C1989">
        <v>89816.16</v>
      </c>
    </row>
    <row r="1990" spans="1:3" x14ac:dyDescent="0.3">
      <c r="A1990" s="2">
        <f t="shared" si="82"/>
        <v>1105056</v>
      </c>
      <c r="B1990" s="1">
        <v>20</v>
      </c>
      <c r="C1990">
        <v>65963.37</v>
      </c>
    </row>
    <row r="1991" spans="1:3" x14ac:dyDescent="0.3">
      <c r="A1991" s="2">
        <f t="shared" si="82"/>
        <v>1105056</v>
      </c>
      <c r="B1991" s="1">
        <v>21</v>
      </c>
      <c r="C1991">
        <v>53259.13</v>
      </c>
    </row>
    <row r="1992" spans="1:3" x14ac:dyDescent="0.3">
      <c r="A1992" s="2">
        <f t="shared" si="82"/>
        <v>1105056</v>
      </c>
      <c r="B1992" s="1">
        <v>22</v>
      </c>
      <c r="C1992">
        <v>45758.74</v>
      </c>
    </row>
    <row r="1993" spans="1:3" x14ac:dyDescent="0.3">
      <c r="A1993" s="2">
        <f t="shared" si="82"/>
        <v>1105056</v>
      </c>
      <c r="B1993" s="1">
        <v>23</v>
      </c>
      <c r="C1993">
        <v>28632.61</v>
      </c>
    </row>
    <row r="1994" spans="1:3" x14ac:dyDescent="0.3">
      <c r="A1994" s="2">
        <v>1105057</v>
      </c>
      <c r="B1994" s="1">
        <v>0</v>
      </c>
      <c r="C1994">
        <v>12841.96</v>
      </c>
    </row>
    <row r="1995" spans="1:3" x14ac:dyDescent="0.3">
      <c r="A1995" s="2">
        <f t="shared" ref="A1995:A2017" si="83">A1994</f>
        <v>1105057</v>
      </c>
      <c r="B1995" s="1">
        <v>1</v>
      </c>
      <c r="C1995">
        <v>7920.9</v>
      </c>
    </row>
    <row r="1996" spans="1:3" x14ac:dyDescent="0.3">
      <c r="A1996" s="2">
        <f t="shared" si="83"/>
        <v>1105057</v>
      </c>
      <c r="B1996" s="1">
        <v>2</v>
      </c>
      <c r="C1996">
        <v>5288.8</v>
      </c>
    </row>
    <row r="1997" spans="1:3" x14ac:dyDescent="0.3">
      <c r="A1997" s="2">
        <f t="shared" si="83"/>
        <v>1105057</v>
      </c>
      <c r="B1997" s="1">
        <v>3</v>
      </c>
      <c r="C1997">
        <v>3177.83</v>
      </c>
    </row>
    <row r="1998" spans="1:3" x14ac:dyDescent="0.3">
      <c r="A1998" s="2">
        <f t="shared" si="83"/>
        <v>1105057</v>
      </c>
      <c r="B1998" s="1">
        <v>4</v>
      </c>
      <c r="C1998">
        <v>3629.84</v>
      </c>
    </row>
    <row r="1999" spans="1:3" x14ac:dyDescent="0.3">
      <c r="A1999" s="2">
        <f t="shared" si="83"/>
        <v>1105057</v>
      </c>
      <c r="B1999" s="1">
        <v>5</v>
      </c>
      <c r="C1999">
        <v>5502.83</v>
      </c>
    </row>
    <row r="2000" spans="1:3" x14ac:dyDescent="0.3">
      <c r="A2000" s="2">
        <f t="shared" si="83"/>
        <v>1105057</v>
      </c>
      <c r="B2000" s="1">
        <v>6</v>
      </c>
      <c r="C2000">
        <v>9836.14</v>
      </c>
    </row>
    <row r="2001" spans="1:3" x14ac:dyDescent="0.3">
      <c r="A2001" s="2">
        <f t="shared" si="83"/>
        <v>1105057</v>
      </c>
      <c r="B2001" s="1">
        <v>7</v>
      </c>
      <c r="C2001">
        <v>14959.36</v>
      </c>
    </row>
    <row r="2002" spans="1:3" x14ac:dyDescent="0.3">
      <c r="A2002" s="2">
        <f t="shared" si="83"/>
        <v>1105057</v>
      </c>
      <c r="B2002" s="1">
        <v>8</v>
      </c>
      <c r="C2002">
        <v>31802.09</v>
      </c>
    </row>
    <row r="2003" spans="1:3" x14ac:dyDescent="0.3">
      <c r="A2003" s="2">
        <f t="shared" si="83"/>
        <v>1105057</v>
      </c>
      <c r="B2003" s="1">
        <v>9</v>
      </c>
      <c r="C2003">
        <v>30120.67</v>
      </c>
    </row>
    <row r="2004" spans="1:3" x14ac:dyDescent="0.3">
      <c r="A2004" s="2">
        <f t="shared" si="83"/>
        <v>1105057</v>
      </c>
      <c r="B2004" s="1">
        <v>10</v>
      </c>
      <c r="C2004">
        <v>35072.550000000003</v>
      </c>
    </row>
    <row r="2005" spans="1:3" x14ac:dyDescent="0.3">
      <c r="A2005" s="2">
        <f t="shared" si="83"/>
        <v>1105057</v>
      </c>
      <c r="B2005" s="1">
        <v>11</v>
      </c>
      <c r="C2005">
        <v>33676.25</v>
      </c>
    </row>
    <row r="2006" spans="1:3" x14ac:dyDescent="0.3">
      <c r="A2006" s="2">
        <f t="shared" si="83"/>
        <v>1105057</v>
      </c>
      <c r="B2006" s="1">
        <v>12</v>
      </c>
      <c r="C2006">
        <v>37991.19</v>
      </c>
    </row>
    <row r="2007" spans="1:3" x14ac:dyDescent="0.3">
      <c r="A2007" s="2">
        <f t="shared" si="83"/>
        <v>1105057</v>
      </c>
      <c r="B2007" s="1">
        <v>13</v>
      </c>
      <c r="C2007">
        <v>37779.839999999997</v>
      </c>
    </row>
    <row r="2008" spans="1:3" x14ac:dyDescent="0.3">
      <c r="A2008" s="2">
        <f t="shared" si="83"/>
        <v>1105057</v>
      </c>
      <c r="B2008" s="1">
        <v>14</v>
      </c>
      <c r="C2008">
        <v>39634.589999999997</v>
      </c>
    </row>
    <row r="2009" spans="1:3" x14ac:dyDescent="0.3">
      <c r="A2009" s="2">
        <f t="shared" si="83"/>
        <v>1105057</v>
      </c>
      <c r="B2009" s="1">
        <v>15</v>
      </c>
      <c r="C2009">
        <v>44527.41</v>
      </c>
    </row>
    <row r="2010" spans="1:3" x14ac:dyDescent="0.3">
      <c r="A2010" s="2">
        <f t="shared" si="83"/>
        <v>1105057</v>
      </c>
      <c r="B2010" s="1">
        <v>16</v>
      </c>
      <c r="C2010">
        <v>50550.239999999998</v>
      </c>
    </row>
    <row r="2011" spans="1:3" x14ac:dyDescent="0.3">
      <c r="A2011" s="2">
        <f t="shared" si="83"/>
        <v>1105057</v>
      </c>
      <c r="B2011" s="1">
        <v>17</v>
      </c>
      <c r="C2011">
        <v>52600.01</v>
      </c>
    </row>
    <row r="2012" spans="1:3" x14ac:dyDescent="0.3">
      <c r="A2012" s="2">
        <f t="shared" si="83"/>
        <v>1105057</v>
      </c>
      <c r="B2012" s="1">
        <v>18</v>
      </c>
      <c r="C2012">
        <v>60048.98</v>
      </c>
    </row>
    <row r="2013" spans="1:3" x14ac:dyDescent="0.3">
      <c r="A2013" s="2">
        <f t="shared" si="83"/>
        <v>1105057</v>
      </c>
      <c r="B2013" s="1">
        <v>19</v>
      </c>
      <c r="C2013">
        <v>57279.55</v>
      </c>
    </row>
    <row r="2014" spans="1:3" x14ac:dyDescent="0.3">
      <c r="A2014" s="2">
        <f t="shared" si="83"/>
        <v>1105057</v>
      </c>
      <c r="B2014" s="1">
        <v>20</v>
      </c>
      <c r="C2014">
        <v>45128.11</v>
      </c>
    </row>
    <row r="2015" spans="1:3" x14ac:dyDescent="0.3">
      <c r="A2015" s="2">
        <f t="shared" si="83"/>
        <v>1105057</v>
      </c>
      <c r="B2015" s="1">
        <v>21</v>
      </c>
      <c r="C2015">
        <v>36488.06</v>
      </c>
    </row>
    <row r="2016" spans="1:3" x14ac:dyDescent="0.3">
      <c r="A2016" s="2">
        <f t="shared" si="83"/>
        <v>1105057</v>
      </c>
      <c r="B2016" s="1">
        <v>22</v>
      </c>
      <c r="C2016">
        <v>31650.86</v>
      </c>
    </row>
    <row r="2017" spans="1:3" x14ac:dyDescent="0.3">
      <c r="A2017" s="2">
        <f t="shared" si="83"/>
        <v>1105057</v>
      </c>
      <c r="B2017" s="1">
        <v>23</v>
      </c>
      <c r="C2017">
        <v>20075.13</v>
      </c>
    </row>
    <row r="2018" spans="1:3" x14ac:dyDescent="0.3">
      <c r="A2018" s="2">
        <v>1105058</v>
      </c>
      <c r="B2018" s="1">
        <v>0</v>
      </c>
      <c r="C2018">
        <v>21002.04</v>
      </c>
    </row>
    <row r="2019" spans="1:3" x14ac:dyDescent="0.3">
      <c r="A2019" s="2">
        <f t="shared" ref="A2019:A2041" si="84">A2018</f>
        <v>1105058</v>
      </c>
      <c r="B2019" s="1">
        <v>1</v>
      </c>
      <c r="C2019">
        <v>12696.28</v>
      </c>
    </row>
    <row r="2020" spans="1:3" x14ac:dyDescent="0.3">
      <c r="A2020" s="2">
        <f t="shared" si="84"/>
        <v>1105058</v>
      </c>
      <c r="B2020" s="1">
        <v>2</v>
      </c>
      <c r="C2020">
        <v>8067.3</v>
      </c>
    </row>
    <row r="2021" spans="1:3" x14ac:dyDescent="0.3">
      <c r="A2021" s="2">
        <f t="shared" si="84"/>
        <v>1105058</v>
      </c>
      <c r="B2021" s="1">
        <v>3</v>
      </c>
      <c r="C2021">
        <v>5908.07</v>
      </c>
    </row>
    <row r="2022" spans="1:3" x14ac:dyDescent="0.3">
      <c r="A2022" s="2">
        <f t="shared" si="84"/>
        <v>1105058</v>
      </c>
      <c r="B2022" s="1">
        <v>4</v>
      </c>
      <c r="C2022">
        <v>6451.96</v>
      </c>
    </row>
    <row r="2023" spans="1:3" x14ac:dyDescent="0.3">
      <c r="A2023" s="2">
        <f t="shared" si="84"/>
        <v>1105058</v>
      </c>
      <c r="B2023" s="1">
        <v>5</v>
      </c>
      <c r="C2023">
        <v>9366.7800000000007</v>
      </c>
    </row>
    <row r="2024" spans="1:3" x14ac:dyDescent="0.3">
      <c r="A2024" s="2">
        <f t="shared" si="84"/>
        <v>1105058</v>
      </c>
      <c r="B2024" s="1">
        <v>6</v>
      </c>
      <c r="C2024">
        <v>16275.91</v>
      </c>
    </row>
    <row r="2025" spans="1:3" x14ac:dyDescent="0.3">
      <c r="A2025" s="2">
        <f t="shared" si="84"/>
        <v>1105058</v>
      </c>
      <c r="B2025" s="1">
        <v>7</v>
      </c>
      <c r="C2025">
        <v>45031.26</v>
      </c>
    </row>
    <row r="2026" spans="1:3" x14ac:dyDescent="0.3">
      <c r="A2026" s="2">
        <f t="shared" si="84"/>
        <v>1105058</v>
      </c>
      <c r="B2026" s="1">
        <v>8</v>
      </c>
      <c r="C2026">
        <v>69886.350000000006</v>
      </c>
    </row>
    <row r="2027" spans="1:3" x14ac:dyDescent="0.3">
      <c r="A2027" s="2">
        <f t="shared" si="84"/>
        <v>1105058</v>
      </c>
      <c r="B2027" s="1">
        <v>9</v>
      </c>
      <c r="C2027">
        <v>54272.3</v>
      </c>
    </row>
    <row r="2028" spans="1:3" x14ac:dyDescent="0.3">
      <c r="A2028" s="2">
        <f t="shared" si="84"/>
        <v>1105058</v>
      </c>
      <c r="B2028" s="1">
        <v>10</v>
      </c>
      <c r="C2028">
        <v>66967.86</v>
      </c>
    </row>
    <row r="2029" spans="1:3" x14ac:dyDescent="0.3">
      <c r="A2029" s="2">
        <f t="shared" si="84"/>
        <v>1105058</v>
      </c>
      <c r="B2029" s="1">
        <v>11</v>
      </c>
      <c r="C2029">
        <v>75874.13</v>
      </c>
    </row>
    <row r="2030" spans="1:3" x14ac:dyDescent="0.3">
      <c r="A2030" s="2">
        <f t="shared" si="84"/>
        <v>1105058</v>
      </c>
      <c r="B2030" s="1">
        <v>12</v>
      </c>
      <c r="C2030">
        <v>84161.67</v>
      </c>
    </row>
    <row r="2031" spans="1:3" x14ac:dyDescent="0.3">
      <c r="A2031" s="2">
        <f t="shared" si="84"/>
        <v>1105058</v>
      </c>
      <c r="B2031" s="1">
        <v>13</v>
      </c>
      <c r="C2031">
        <v>80282.81</v>
      </c>
    </row>
    <row r="2032" spans="1:3" x14ac:dyDescent="0.3">
      <c r="A2032" s="2">
        <f t="shared" si="84"/>
        <v>1105058</v>
      </c>
      <c r="B2032" s="1">
        <v>14</v>
      </c>
      <c r="C2032">
        <v>78539.41</v>
      </c>
    </row>
    <row r="2033" spans="1:3" x14ac:dyDescent="0.3">
      <c r="A2033" s="2">
        <f t="shared" si="84"/>
        <v>1105058</v>
      </c>
      <c r="B2033" s="1">
        <v>15</v>
      </c>
      <c r="C2033">
        <v>88281.33</v>
      </c>
    </row>
    <row r="2034" spans="1:3" x14ac:dyDescent="0.3">
      <c r="A2034" s="2">
        <f t="shared" si="84"/>
        <v>1105058</v>
      </c>
      <c r="B2034" s="1">
        <v>16</v>
      </c>
      <c r="C2034">
        <v>95983.79</v>
      </c>
    </row>
    <row r="2035" spans="1:3" x14ac:dyDescent="0.3">
      <c r="A2035" s="2">
        <f t="shared" si="84"/>
        <v>1105058</v>
      </c>
      <c r="B2035" s="1">
        <v>17</v>
      </c>
      <c r="C2035">
        <v>104463.22</v>
      </c>
    </row>
    <row r="2036" spans="1:3" x14ac:dyDescent="0.3">
      <c r="A2036" s="2">
        <f t="shared" si="84"/>
        <v>1105058</v>
      </c>
      <c r="B2036" s="1">
        <v>18</v>
      </c>
      <c r="C2036">
        <v>110805.34</v>
      </c>
    </row>
    <row r="2037" spans="1:3" x14ac:dyDescent="0.3">
      <c r="A2037" s="2">
        <f t="shared" si="84"/>
        <v>1105058</v>
      </c>
      <c r="B2037" s="1">
        <v>19</v>
      </c>
      <c r="C2037">
        <v>101396.66</v>
      </c>
    </row>
    <row r="2038" spans="1:3" x14ac:dyDescent="0.3">
      <c r="A2038" s="2">
        <f t="shared" si="84"/>
        <v>1105058</v>
      </c>
      <c r="B2038" s="1">
        <v>20</v>
      </c>
      <c r="C2038">
        <v>78244.479999999996</v>
      </c>
    </row>
    <row r="2039" spans="1:3" x14ac:dyDescent="0.3">
      <c r="A2039" s="2">
        <f t="shared" si="84"/>
        <v>1105058</v>
      </c>
      <c r="B2039" s="1">
        <v>21</v>
      </c>
      <c r="C2039">
        <v>62898.59</v>
      </c>
    </row>
    <row r="2040" spans="1:3" x14ac:dyDescent="0.3">
      <c r="A2040" s="2">
        <f t="shared" si="84"/>
        <v>1105058</v>
      </c>
      <c r="B2040" s="1">
        <v>22</v>
      </c>
      <c r="C2040">
        <v>53388.58</v>
      </c>
    </row>
    <row r="2041" spans="1:3" x14ac:dyDescent="0.3">
      <c r="A2041" s="2">
        <f t="shared" si="84"/>
        <v>1105058</v>
      </c>
      <c r="B2041" s="1">
        <v>23</v>
      </c>
      <c r="C2041">
        <v>33934.28</v>
      </c>
    </row>
    <row r="2042" spans="1:3" x14ac:dyDescent="0.3">
      <c r="A2042" s="2">
        <v>1105059</v>
      </c>
      <c r="B2042" s="1">
        <v>0</v>
      </c>
      <c r="C2042">
        <v>13650.45</v>
      </c>
    </row>
    <row r="2043" spans="1:3" x14ac:dyDescent="0.3">
      <c r="A2043" s="2">
        <f t="shared" ref="A2043:A2065" si="85">A2042</f>
        <v>1105059</v>
      </c>
      <c r="B2043" s="1">
        <v>1</v>
      </c>
      <c r="C2043">
        <v>8685.85</v>
      </c>
    </row>
    <row r="2044" spans="1:3" x14ac:dyDescent="0.3">
      <c r="A2044" s="2">
        <f t="shared" si="85"/>
        <v>1105059</v>
      </c>
      <c r="B2044" s="1">
        <v>2</v>
      </c>
      <c r="C2044">
        <v>5252.65</v>
      </c>
    </row>
    <row r="2045" spans="1:3" x14ac:dyDescent="0.3">
      <c r="A2045" s="2">
        <f t="shared" si="85"/>
        <v>1105059</v>
      </c>
      <c r="B2045" s="1">
        <v>3</v>
      </c>
      <c r="C2045">
        <v>3476.75</v>
      </c>
    </row>
    <row r="2046" spans="1:3" x14ac:dyDescent="0.3">
      <c r="A2046" s="2">
        <f t="shared" si="85"/>
        <v>1105059</v>
      </c>
      <c r="B2046" s="1">
        <v>4</v>
      </c>
      <c r="C2046">
        <v>3397.48</v>
      </c>
    </row>
    <row r="2047" spans="1:3" x14ac:dyDescent="0.3">
      <c r="A2047" s="2">
        <f t="shared" si="85"/>
        <v>1105059</v>
      </c>
      <c r="B2047" s="1">
        <v>5</v>
      </c>
      <c r="C2047">
        <v>9557.42</v>
      </c>
    </row>
    <row r="2048" spans="1:3" x14ac:dyDescent="0.3">
      <c r="A2048" s="2">
        <f t="shared" si="85"/>
        <v>1105059</v>
      </c>
      <c r="B2048" s="1">
        <v>6</v>
      </c>
      <c r="C2048">
        <v>17832.95</v>
      </c>
    </row>
    <row r="2049" spans="1:3" x14ac:dyDescent="0.3">
      <c r="A2049" s="2">
        <f t="shared" si="85"/>
        <v>1105059</v>
      </c>
      <c r="B2049" s="1">
        <v>7</v>
      </c>
      <c r="C2049">
        <v>24047</v>
      </c>
    </row>
    <row r="2050" spans="1:3" x14ac:dyDescent="0.3">
      <c r="A2050" s="2">
        <f t="shared" si="85"/>
        <v>1105059</v>
      </c>
      <c r="B2050" s="1">
        <v>8</v>
      </c>
      <c r="C2050">
        <v>59447.53</v>
      </c>
    </row>
    <row r="2051" spans="1:3" x14ac:dyDescent="0.3">
      <c r="A2051" s="2">
        <f t="shared" si="85"/>
        <v>1105059</v>
      </c>
      <c r="B2051" s="1">
        <v>9</v>
      </c>
      <c r="C2051">
        <v>72551.67</v>
      </c>
    </row>
    <row r="2052" spans="1:3" x14ac:dyDescent="0.3">
      <c r="A2052" s="2">
        <f t="shared" si="85"/>
        <v>1105059</v>
      </c>
      <c r="B2052" s="1">
        <v>10</v>
      </c>
      <c r="C2052">
        <v>88376.41</v>
      </c>
    </row>
    <row r="2053" spans="1:3" x14ac:dyDescent="0.3">
      <c r="A2053" s="2">
        <f t="shared" si="85"/>
        <v>1105059</v>
      </c>
      <c r="B2053" s="1">
        <v>11</v>
      </c>
      <c r="C2053">
        <v>85161.14</v>
      </c>
    </row>
    <row r="2054" spans="1:3" x14ac:dyDescent="0.3">
      <c r="A2054" s="2">
        <f t="shared" si="85"/>
        <v>1105059</v>
      </c>
      <c r="B2054" s="1">
        <v>12</v>
      </c>
      <c r="C2054">
        <v>95146.59</v>
      </c>
    </row>
    <row r="2055" spans="1:3" x14ac:dyDescent="0.3">
      <c r="A2055" s="2">
        <f t="shared" si="85"/>
        <v>1105059</v>
      </c>
      <c r="B2055" s="1">
        <v>13</v>
      </c>
      <c r="C2055">
        <v>102975.77</v>
      </c>
    </row>
    <row r="2056" spans="1:3" x14ac:dyDescent="0.3">
      <c r="A2056" s="2">
        <f t="shared" si="85"/>
        <v>1105059</v>
      </c>
      <c r="B2056" s="1">
        <v>14</v>
      </c>
      <c r="C2056">
        <v>103128.85</v>
      </c>
    </row>
    <row r="2057" spans="1:3" x14ac:dyDescent="0.3">
      <c r="A2057" s="2">
        <f t="shared" si="85"/>
        <v>1105059</v>
      </c>
      <c r="B2057" s="1">
        <v>15</v>
      </c>
      <c r="C2057">
        <v>98842.08</v>
      </c>
    </row>
    <row r="2058" spans="1:3" x14ac:dyDescent="0.3">
      <c r="A2058" s="2">
        <f t="shared" si="85"/>
        <v>1105059</v>
      </c>
      <c r="B2058" s="1">
        <v>16</v>
      </c>
      <c r="C2058">
        <v>85140.72</v>
      </c>
    </row>
    <row r="2059" spans="1:3" x14ac:dyDescent="0.3">
      <c r="A2059" s="2">
        <f t="shared" si="85"/>
        <v>1105059</v>
      </c>
      <c r="B2059" s="1">
        <v>17</v>
      </c>
      <c r="C2059">
        <v>76195.94</v>
      </c>
    </row>
    <row r="2060" spans="1:3" x14ac:dyDescent="0.3">
      <c r="A2060" s="2">
        <f t="shared" si="85"/>
        <v>1105059</v>
      </c>
      <c r="B2060" s="1">
        <v>18</v>
      </c>
      <c r="C2060">
        <v>77838.91</v>
      </c>
    </row>
    <row r="2061" spans="1:3" x14ac:dyDescent="0.3">
      <c r="A2061" s="2">
        <f t="shared" si="85"/>
        <v>1105059</v>
      </c>
      <c r="B2061" s="1">
        <v>19</v>
      </c>
      <c r="C2061">
        <v>67214.569999999992</v>
      </c>
    </row>
    <row r="2062" spans="1:3" x14ac:dyDescent="0.3">
      <c r="A2062" s="2">
        <f t="shared" si="85"/>
        <v>1105059</v>
      </c>
      <c r="B2062" s="1">
        <v>20</v>
      </c>
      <c r="C2062">
        <v>50105.37</v>
      </c>
    </row>
    <row r="2063" spans="1:3" x14ac:dyDescent="0.3">
      <c r="A2063" s="2">
        <f t="shared" si="85"/>
        <v>1105059</v>
      </c>
      <c r="B2063" s="1">
        <v>21</v>
      </c>
      <c r="C2063">
        <v>40447.83</v>
      </c>
    </row>
    <row r="2064" spans="1:3" x14ac:dyDescent="0.3">
      <c r="A2064" s="2">
        <f t="shared" si="85"/>
        <v>1105059</v>
      </c>
      <c r="B2064" s="1">
        <v>22</v>
      </c>
      <c r="C2064">
        <v>33621.120000000003</v>
      </c>
    </row>
    <row r="2065" spans="1:3" x14ac:dyDescent="0.3">
      <c r="A2065" s="2">
        <f t="shared" si="85"/>
        <v>1105059</v>
      </c>
      <c r="B2065" s="1">
        <v>23</v>
      </c>
      <c r="C2065">
        <v>21789.8</v>
      </c>
    </row>
    <row r="2066" spans="1:3" x14ac:dyDescent="0.3">
      <c r="A2066" s="2">
        <v>1105060</v>
      </c>
      <c r="B2066" s="1">
        <v>0</v>
      </c>
      <c r="C2066">
        <v>22323.14</v>
      </c>
    </row>
    <row r="2067" spans="1:3" x14ac:dyDescent="0.3">
      <c r="A2067" s="2">
        <f t="shared" ref="A2067:A2089" si="86">A2066</f>
        <v>1105060</v>
      </c>
      <c r="B2067" s="1">
        <v>1</v>
      </c>
      <c r="C2067">
        <v>15022.22</v>
      </c>
    </row>
    <row r="2068" spans="1:3" x14ac:dyDescent="0.3">
      <c r="A2068" s="2">
        <f t="shared" si="86"/>
        <v>1105060</v>
      </c>
      <c r="B2068" s="1">
        <v>2</v>
      </c>
      <c r="C2068">
        <v>9540.58</v>
      </c>
    </row>
    <row r="2069" spans="1:3" x14ac:dyDescent="0.3">
      <c r="A2069" s="2">
        <f t="shared" si="86"/>
        <v>1105060</v>
      </c>
      <c r="B2069" s="1">
        <v>3</v>
      </c>
      <c r="C2069">
        <v>6828.18</v>
      </c>
    </row>
    <row r="2070" spans="1:3" x14ac:dyDescent="0.3">
      <c r="A2070" s="2">
        <f t="shared" si="86"/>
        <v>1105060</v>
      </c>
      <c r="B2070" s="1">
        <v>4</v>
      </c>
      <c r="C2070">
        <v>6760.45</v>
      </c>
    </row>
    <row r="2071" spans="1:3" x14ac:dyDescent="0.3">
      <c r="A2071" s="2">
        <f t="shared" si="86"/>
        <v>1105060</v>
      </c>
      <c r="B2071" s="1">
        <v>5</v>
      </c>
      <c r="C2071">
        <v>10730.88</v>
      </c>
    </row>
    <row r="2072" spans="1:3" x14ac:dyDescent="0.3">
      <c r="A2072" s="2">
        <f t="shared" si="86"/>
        <v>1105060</v>
      </c>
      <c r="B2072" s="1">
        <v>6</v>
      </c>
      <c r="C2072">
        <v>15932.73</v>
      </c>
    </row>
    <row r="2073" spans="1:3" x14ac:dyDescent="0.3">
      <c r="A2073" s="2">
        <f t="shared" si="86"/>
        <v>1105060</v>
      </c>
      <c r="B2073" s="1">
        <v>7</v>
      </c>
      <c r="C2073">
        <v>27512.95</v>
      </c>
    </row>
    <row r="2074" spans="1:3" x14ac:dyDescent="0.3">
      <c r="A2074" s="2">
        <f t="shared" si="86"/>
        <v>1105060</v>
      </c>
      <c r="B2074" s="1">
        <v>8</v>
      </c>
      <c r="C2074">
        <v>45603.69</v>
      </c>
    </row>
    <row r="2075" spans="1:3" x14ac:dyDescent="0.3">
      <c r="A2075" s="2">
        <f t="shared" si="86"/>
        <v>1105060</v>
      </c>
      <c r="B2075" s="1">
        <v>9</v>
      </c>
      <c r="C2075">
        <v>45744.04</v>
      </c>
    </row>
    <row r="2076" spans="1:3" x14ac:dyDescent="0.3">
      <c r="A2076" s="2">
        <f t="shared" si="86"/>
        <v>1105060</v>
      </c>
      <c r="B2076" s="1">
        <v>10</v>
      </c>
      <c r="C2076">
        <v>48483.34</v>
      </c>
    </row>
    <row r="2077" spans="1:3" x14ac:dyDescent="0.3">
      <c r="A2077" s="2">
        <f t="shared" si="86"/>
        <v>1105060</v>
      </c>
      <c r="B2077" s="1">
        <v>11</v>
      </c>
      <c r="C2077">
        <v>57957.120000000003</v>
      </c>
    </row>
    <row r="2078" spans="1:3" x14ac:dyDescent="0.3">
      <c r="A2078" s="2">
        <f t="shared" si="86"/>
        <v>1105060</v>
      </c>
      <c r="B2078" s="1">
        <v>12</v>
      </c>
      <c r="C2078">
        <v>66352.55</v>
      </c>
    </row>
    <row r="2079" spans="1:3" x14ac:dyDescent="0.3">
      <c r="A2079" s="2">
        <f t="shared" si="86"/>
        <v>1105060</v>
      </c>
      <c r="B2079" s="1">
        <v>13</v>
      </c>
      <c r="C2079">
        <v>64793.23</v>
      </c>
    </row>
    <row r="2080" spans="1:3" x14ac:dyDescent="0.3">
      <c r="A2080" s="2">
        <f t="shared" si="86"/>
        <v>1105060</v>
      </c>
      <c r="B2080" s="1">
        <v>14</v>
      </c>
      <c r="C2080">
        <v>60881.71</v>
      </c>
    </row>
    <row r="2081" spans="1:3" x14ac:dyDescent="0.3">
      <c r="A2081" s="2">
        <f t="shared" si="86"/>
        <v>1105060</v>
      </c>
      <c r="B2081" s="1">
        <v>15</v>
      </c>
      <c r="C2081">
        <v>66928.36</v>
      </c>
    </row>
    <row r="2082" spans="1:3" x14ac:dyDescent="0.3">
      <c r="A2082" s="2">
        <f t="shared" si="86"/>
        <v>1105060</v>
      </c>
      <c r="B2082" s="1">
        <v>16</v>
      </c>
      <c r="C2082">
        <v>76133.87</v>
      </c>
    </row>
    <row r="2083" spans="1:3" x14ac:dyDescent="0.3">
      <c r="A2083" s="2">
        <f t="shared" si="86"/>
        <v>1105060</v>
      </c>
      <c r="B2083" s="1">
        <v>17</v>
      </c>
      <c r="C2083">
        <v>89388.93</v>
      </c>
    </row>
    <row r="2084" spans="1:3" x14ac:dyDescent="0.3">
      <c r="A2084" s="2">
        <f t="shared" si="86"/>
        <v>1105060</v>
      </c>
      <c r="B2084" s="1">
        <v>18</v>
      </c>
      <c r="C2084">
        <v>110105.52</v>
      </c>
    </row>
    <row r="2085" spans="1:3" x14ac:dyDescent="0.3">
      <c r="A2085" s="2">
        <f t="shared" si="86"/>
        <v>1105060</v>
      </c>
      <c r="B2085" s="1">
        <v>19</v>
      </c>
      <c r="C2085">
        <v>98720.5</v>
      </c>
    </row>
    <row r="2086" spans="1:3" x14ac:dyDescent="0.3">
      <c r="A2086" s="2">
        <f t="shared" si="86"/>
        <v>1105060</v>
      </c>
      <c r="B2086" s="1">
        <v>20</v>
      </c>
      <c r="C2086">
        <v>75567.990000000005</v>
      </c>
    </row>
    <row r="2087" spans="1:3" x14ac:dyDescent="0.3">
      <c r="A2087" s="2">
        <f t="shared" si="86"/>
        <v>1105060</v>
      </c>
      <c r="B2087" s="1">
        <v>21</v>
      </c>
      <c r="C2087">
        <v>63892.24</v>
      </c>
    </row>
    <row r="2088" spans="1:3" x14ac:dyDescent="0.3">
      <c r="A2088" s="2">
        <f t="shared" si="86"/>
        <v>1105060</v>
      </c>
      <c r="B2088" s="1">
        <v>22</v>
      </c>
      <c r="C2088">
        <v>56284.55</v>
      </c>
    </row>
    <row r="2089" spans="1:3" x14ac:dyDescent="0.3">
      <c r="A2089" s="2">
        <f t="shared" si="86"/>
        <v>1105060</v>
      </c>
      <c r="B2089" s="1">
        <v>23</v>
      </c>
      <c r="C2089">
        <v>35628.910000000003</v>
      </c>
    </row>
    <row r="2090" spans="1:3" x14ac:dyDescent="0.3">
      <c r="A2090" s="2">
        <v>1105061</v>
      </c>
      <c r="B2090" s="1">
        <v>0</v>
      </c>
      <c r="C2090">
        <v>20419.599999999999</v>
      </c>
    </row>
    <row r="2091" spans="1:3" x14ac:dyDescent="0.3">
      <c r="A2091" s="2">
        <f t="shared" ref="A2091:A2113" si="87">A2090</f>
        <v>1105061</v>
      </c>
      <c r="B2091" s="1">
        <v>1</v>
      </c>
      <c r="C2091">
        <v>11861.66</v>
      </c>
    </row>
    <row r="2092" spans="1:3" x14ac:dyDescent="0.3">
      <c r="A2092" s="2">
        <f t="shared" si="87"/>
        <v>1105061</v>
      </c>
      <c r="B2092" s="1">
        <v>2</v>
      </c>
      <c r="C2092">
        <v>7788.2</v>
      </c>
    </row>
    <row r="2093" spans="1:3" x14ac:dyDescent="0.3">
      <c r="A2093" s="2">
        <f t="shared" si="87"/>
        <v>1105061</v>
      </c>
      <c r="B2093" s="1">
        <v>3</v>
      </c>
      <c r="C2093">
        <v>5342.8</v>
      </c>
    </row>
    <row r="2094" spans="1:3" x14ac:dyDescent="0.3">
      <c r="A2094" s="2">
        <f t="shared" si="87"/>
        <v>1105061</v>
      </c>
      <c r="B2094" s="1">
        <v>4</v>
      </c>
      <c r="C2094">
        <v>6619.38</v>
      </c>
    </row>
    <row r="2095" spans="1:3" x14ac:dyDescent="0.3">
      <c r="A2095" s="2">
        <f t="shared" si="87"/>
        <v>1105061</v>
      </c>
      <c r="B2095" s="1">
        <v>5</v>
      </c>
      <c r="C2095">
        <v>10782.52</v>
      </c>
    </row>
    <row r="2096" spans="1:3" x14ac:dyDescent="0.3">
      <c r="A2096" s="2">
        <f t="shared" si="87"/>
        <v>1105061</v>
      </c>
      <c r="B2096" s="1">
        <v>6</v>
      </c>
      <c r="C2096">
        <v>19551.169999999998</v>
      </c>
    </row>
    <row r="2097" spans="1:3" x14ac:dyDescent="0.3">
      <c r="A2097" s="2">
        <f t="shared" si="87"/>
        <v>1105061</v>
      </c>
      <c r="B2097" s="1">
        <v>7</v>
      </c>
      <c r="C2097">
        <v>35194.449999999997</v>
      </c>
    </row>
    <row r="2098" spans="1:3" x14ac:dyDescent="0.3">
      <c r="A2098" s="2">
        <f t="shared" si="87"/>
        <v>1105061</v>
      </c>
      <c r="B2098" s="1">
        <v>8</v>
      </c>
      <c r="C2098">
        <v>82614.539999999994</v>
      </c>
    </row>
    <row r="2099" spans="1:3" x14ac:dyDescent="0.3">
      <c r="A2099" s="2">
        <f t="shared" si="87"/>
        <v>1105061</v>
      </c>
      <c r="B2099" s="1">
        <v>9</v>
      </c>
      <c r="C2099">
        <v>63618.46</v>
      </c>
    </row>
    <row r="2100" spans="1:3" x14ac:dyDescent="0.3">
      <c r="A2100" s="2">
        <f t="shared" si="87"/>
        <v>1105061</v>
      </c>
      <c r="B2100" s="1">
        <v>10</v>
      </c>
      <c r="C2100">
        <v>70985.8</v>
      </c>
    </row>
    <row r="2101" spans="1:3" x14ac:dyDescent="0.3">
      <c r="A2101" s="2">
        <f t="shared" si="87"/>
        <v>1105061</v>
      </c>
      <c r="B2101" s="1">
        <v>11</v>
      </c>
      <c r="C2101">
        <v>69603.77</v>
      </c>
    </row>
    <row r="2102" spans="1:3" x14ac:dyDescent="0.3">
      <c r="A2102" s="2">
        <f t="shared" si="87"/>
        <v>1105061</v>
      </c>
      <c r="B2102" s="1">
        <v>12</v>
      </c>
      <c r="C2102">
        <v>78816.160000000003</v>
      </c>
    </row>
    <row r="2103" spans="1:3" x14ac:dyDescent="0.3">
      <c r="A2103" s="2">
        <f t="shared" si="87"/>
        <v>1105061</v>
      </c>
      <c r="B2103" s="1">
        <v>13</v>
      </c>
      <c r="C2103">
        <v>88076.76</v>
      </c>
    </row>
    <row r="2104" spans="1:3" x14ac:dyDescent="0.3">
      <c r="A2104" s="2">
        <f t="shared" si="87"/>
        <v>1105061</v>
      </c>
      <c r="B2104" s="1">
        <v>14</v>
      </c>
      <c r="C2104">
        <v>84418.78</v>
      </c>
    </row>
    <row r="2105" spans="1:3" x14ac:dyDescent="0.3">
      <c r="A2105" s="2">
        <f t="shared" si="87"/>
        <v>1105061</v>
      </c>
      <c r="B2105" s="1">
        <v>15</v>
      </c>
      <c r="C2105">
        <v>89993.68</v>
      </c>
    </row>
    <row r="2106" spans="1:3" x14ac:dyDescent="0.3">
      <c r="A2106" s="2">
        <f t="shared" si="87"/>
        <v>1105061</v>
      </c>
      <c r="B2106" s="1">
        <v>16</v>
      </c>
      <c r="C2106">
        <v>97003.04</v>
      </c>
    </row>
    <row r="2107" spans="1:3" x14ac:dyDescent="0.3">
      <c r="A2107" s="2">
        <f t="shared" si="87"/>
        <v>1105061</v>
      </c>
      <c r="B2107" s="1">
        <v>17</v>
      </c>
      <c r="C2107">
        <v>102958.35</v>
      </c>
    </row>
    <row r="2108" spans="1:3" x14ac:dyDescent="0.3">
      <c r="A2108" s="2">
        <f t="shared" si="87"/>
        <v>1105061</v>
      </c>
      <c r="B2108" s="1">
        <v>18</v>
      </c>
      <c r="C2108">
        <v>108811.12</v>
      </c>
    </row>
    <row r="2109" spans="1:3" x14ac:dyDescent="0.3">
      <c r="A2109" s="2">
        <f t="shared" si="87"/>
        <v>1105061</v>
      </c>
      <c r="B2109" s="1">
        <v>19</v>
      </c>
      <c r="C2109">
        <v>96866.2</v>
      </c>
    </row>
    <row r="2110" spans="1:3" x14ac:dyDescent="0.3">
      <c r="A2110" s="2">
        <f t="shared" si="87"/>
        <v>1105061</v>
      </c>
      <c r="B2110" s="1">
        <v>20</v>
      </c>
      <c r="C2110">
        <v>75618.39</v>
      </c>
    </row>
    <row r="2111" spans="1:3" x14ac:dyDescent="0.3">
      <c r="A2111" s="2">
        <f t="shared" si="87"/>
        <v>1105061</v>
      </c>
      <c r="B2111" s="1">
        <v>21</v>
      </c>
      <c r="C2111">
        <v>63216.21</v>
      </c>
    </row>
    <row r="2112" spans="1:3" x14ac:dyDescent="0.3">
      <c r="A2112" s="2">
        <f t="shared" si="87"/>
        <v>1105061</v>
      </c>
      <c r="B2112" s="1">
        <v>22</v>
      </c>
      <c r="C2112">
        <v>54266.7</v>
      </c>
    </row>
    <row r="2113" spans="1:3" x14ac:dyDescent="0.3">
      <c r="A2113" s="2">
        <f t="shared" si="87"/>
        <v>1105061</v>
      </c>
      <c r="B2113" s="1">
        <v>23</v>
      </c>
      <c r="C2113">
        <v>34252.800000000003</v>
      </c>
    </row>
    <row r="2114" spans="1:3" x14ac:dyDescent="0.3">
      <c r="A2114" s="2">
        <v>1105062</v>
      </c>
      <c r="B2114" s="1">
        <v>0</v>
      </c>
      <c r="C2114">
        <v>25650.11</v>
      </c>
    </row>
    <row r="2115" spans="1:3" x14ac:dyDescent="0.3">
      <c r="A2115" s="2">
        <f t="shared" ref="A2115:A2137" si="88">A2114</f>
        <v>1105062</v>
      </c>
      <c r="B2115" s="1">
        <v>1</v>
      </c>
      <c r="C2115">
        <v>15021.38</v>
      </c>
    </row>
    <row r="2116" spans="1:3" x14ac:dyDescent="0.3">
      <c r="A2116" s="2">
        <f t="shared" si="88"/>
        <v>1105062</v>
      </c>
      <c r="B2116" s="1">
        <v>2</v>
      </c>
      <c r="C2116">
        <v>8891.75</v>
      </c>
    </row>
    <row r="2117" spans="1:3" x14ac:dyDescent="0.3">
      <c r="A2117" s="2">
        <f t="shared" si="88"/>
        <v>1105062</v>
      </c>
      <c r="B2117" s="1">
        <v>3</v>
      </c>
      <c r="C2117">
        <v>6108.55</v>
      </c>
    </row>
    <row r="2118" spans="1:3" x14ac:dyDescent="0.3">
      <c r="A2118" s="2">
        <f t="shared" si="88"/>
        <v>1105062</v>
      </c>
      <c r="B2118" s="1">
        <v>4</v>
      </c>
      <c r="C2118">
        <v>7346.33</v>
      </c>
    </row>
    <row r="2119" spans="1:3" x14ac:dyDescent="0.3">
      <c r="A2119" s="2">
        <f t="shared" si="88"/>
        <v>1105062</v>
      </c>
      <c r="B2119" s="1">
        <v>5</v>
      </c>
      <c r="C2119">
        <v>15557.58</v>
      </c>
    </row>
    <row r="2120" spans="1:3" x14ac:dyDescent="0.3">
      <c r="A2120" s="2">
        <f t="shared" si="88"/>
        <v>1105062</v>
      </c>
      <c r="B2120" s="1">
        <v>6</v>
      </c>
      <c r="C2120">
        <v>39084.68</v>
      </c>
    </row>
    <row r="2121" spans="1:3" x14ac:dyDescent="0.3">
      <c r="A2121" s="2">
        <f t="shared" si="88"/>
        <v>1105062</v>
      </c>
      <c r="B2121" s="1">
        <v>7</v>
      </c>
      <c r="C2121">
        <v>44883.14</v>
      </c>
    </row>
    <row r="2122" spans="1:3" x14ac:dyDescent="0.3">
      <c r="A2122" s="2">
        <f t="shared" si="88"/>
        <v>1105062</v>
      </c>
      <c r="B2122" s="1">
        <v>8</v>
      </c>
      <c r="C2122">
        <v>102309.08</v>
      </c>
    </row>
    <row r="2123" spans="1:3" x14ac:dyDescent="0.3">
      <c r="A2123" s="2">
        <f t="shared" si="88"/>
        <v>1105062</v>
      </c>
      <c r="B2123" s="1">
        <v>9</v>
      </c>
      <c r="C2123">
        <v>110862.85</v>
      </c>
    </row>
    <row r="2124" spans="1:3" x14ac:dyDescent="0.3">
      <c r="A2124" s="2">
        <f t="shared" si="88"/>
        <v>1105062</v>
      </c>
      <c r="B2124" s="1">
        <v>10</v>
      </c>
      <c r="C2124">
        <v>118351.03999999999</v>
      </c>
    </row>
    <row r="2125" spans="1:3" x14ac:dyDescent="0.3">
      <c r="A2125" s="2">
        <f t="shared" si="88"/>
        <v>1105062</v>
      </c>
      <c r="B2125" s="1">
        <v>11</v>
      </c>
      <c r="C2125">
        <v>116870.81</v>
      </c>
    </row>
    <row r="2126" spans="1:3" x14ac:dyDescent="0.3">
      <c r="A2126" s="2">
        <f t="shared" si="88"/>
        <v>1105062</v>
      </c>
      <c r="B2126" s="1">
        <v>12</v>
      </c>
      <c r="C2126">
        <v>132587.65</v>
      </c>
    </row>
    <row r="2127" spans="1:3" x14ac:dyDescent="0.3">
      <c r="A2127" s="2">
        <f t="shared" si="88"/>
        <v>1105062</v>
      </c>
      <c r="B2127" s="1">
        <v>13</v>
      </c>
      <c r="C2127">
        <v>135425.07</v>
      </c>
    </row>
    <row r="2128" spans="1:3" x14ac:dyDescent="0.3">
      <c r="A2128" s="2">
        <f t="shared" si="88"/>
        <v>1105062</v>
      </c>
      <c r="B2128" s="1">
        <v>14</v>
      </c>
      <c r="C2128">
        <v>135213.67000000001</v>
      </c>
    </row>
    <row r="2129" spans="1:3" x14ac:dyDescent="0.3">
      <c r="A2129" s="2">
        <f t="shared" si="88"/>
        <v>1105062</v>
      </c>
      <c r="B2129" s="1">
        <v>15</v>
      </c>
      <c r="C2129">
        <v>135488.44</v>
      </c>
    </row>
    <row r="2130" spans="1:3" x14ac:dyDescent="0.3">
      <c r="A2130" s="2">
        <f t="shared" si="88"/>
        <v>1105062</v>
      </c>
      <c r="B2130" s="1">
        <v>16</v>
      </c>
      <c r="C2130">
        <v>151023.22</v>
      </c>
    </row>
    <row r="2131" spans="1:3" x14ac:dyDescent="0.3">
      <c r="A2131" s="2">
        <f t="shared" si="88"/>
        <v>1105062</v>
      </c>
      <c r="B2131" s="1">
        <v>17</v>
      </c>
      <c r="C2131">
        <v>149131.49</v>
      </c>
    </row>
    <row r="2132" spans="1:3" x14ac:dyDescent="0.3">
      <c r="A2132" s="2">
        <f t="shared" si="88"/>
        <v>1105062</v>
      </c>
      <c r="B2132" s="1">
        <v>18</v>
      </c>
      <c r="C2132">
        <v>162374.20000000001</v>
      </c>
    </row>
    <row r="2133" spans="1:3" x14ac:dyDescent="0.3">
      <c r="A2133" s="2">
        <f t="shared" si="88"/>
        <v>1105062</v>
      </c>
      <c r="B2133" s="1">
        <v>19</v>
      </c>
      <c r="C2133">
        <v>141353.85999999999</v>
      </c>
    </row>
    <row r="2134" spans="1:3" x14ac:dyDescent="0.3">
      <c r="A2134" s="2">
        <f t="shared" si="88"/>
        <v>1105062</v>
      </c>
      <c r="B2134" s="1">
        <v>20</v>
      </c>
      <c r="C2134">
        <v>105032.01</v>
      </c>
    </row>
    <row r="2135" spans="1:3" x14ac:dyDescent="0.3">
      <c r="A2135" s="2">
        <f t="shared" si="88"/>
        <v>1105062</v>
      </c>
      <c r="B2135" s="1">
        <v>21</v>
      </c>
      <c r="C2135">
        <v>84186.27</v>
      </c>
    </row>
    <row r="2136" spans="1:3" x14ac:dyDescent="0.3">
      <c r="A2136" s="2">
        <f t="shared" si="88"/>
        <v>1105062</v>
      </c>
      <c r="B2136" s="1">
        <v>22</v>
      </c>
      <c r="C2136">
        <v>69915.600000000006</v>
      </c>
    </row>
    <row r="2137" spans="1:3" x14ac:dyDescent="0.3">
      <c r="A2137" s="2">
        <f t="shared" si="88"/>
        <v>1105062</v>
      </c>
      <c r="B2137" s="1">
        <v>23</v>
      </c>
      <c r="C2137">
        <v>42271.89</v>
      </c>
    </row>
    <row r="2138" spans="1:3" x14ac:dyDescent="0.3">
      <c r="A2138" s="2">
        <v>1105063</v>
      </c>
      <c r="B2138" s="1">
        <v>0</v>
      </c>
      <c r="C2138">
        <v>28145.52</v>
      </c>
    </row>
    <row r="2139" spans="1:3" x14ac:dyDescent="0.3">
      <c r="A2139" s="2">
        <f t="shared" ref="A2139:A2161" si="89">A2138</f>
        <v>1105063</v>
      </c>
      <c r="B2139" s="1">
        <v>1</v>
      </c>
      <c r="C2139">
        <v>16603.96</v>
      </c>
    </row>
    <row r="2140" spans="1:3" x14ac:dyDescent="0.3">
      <c r="A2140" s="2">
        <f t="shared" si="89"/>
        <v>1105063</v>
      </c>
      <c r="B2140" s="1">
        <v>2</v>
      </c>
      <c r="C2140">
        <v>9752.24</v>
      </c>
    </row>
    <row r="2141" spans="1:3" x14ac:dyDescent="0.3">
      <c r="A2141" s="2">
        <f t="shared" si="89"/>
        <v>1105063</v>
      </c>
      <c r="B2141" s="1">
        <v>3</v>
      </c>
      <c r="C2141">
        <v>7064.92</v>
      </c>
    </row>
    <row r="2142" spans="1:3" x14ac:dyDescent="0.3">
      <c r="A2142" s="2">
        <f t="shared" si="89"/>
        <v>1105063</v>
      </c>
      <c r="B2142" s="1">
        <v>4</v>
      </c>
      <c r="C2142">
        <v>9865.94</v>
      </c>
    </row>
    <row r="2143" spans="1:3" x14ac:dyDescent="0.3">
      <c r="A2143" s="2">
        <f t="shared" si="89"/>
        <v>1105063</v>
      </c>
      <c r="B2143" s="1">
        <v>5</v>
      </c>
      <c r="C2143">
        <v>18170.82</v>
      </c>
    </row>
    <row r="2144" spans="1:3" x14ac:dyDescent="0.3">
      <c r="A2144" s="2">
        <f t="shared" si="89"/>
        <v>1105063</v>
      </c>
      <c r="B2144" s="1">
        <v>6</v>
      </c>
      <c r="C2144">
        <v>26788.98</v>
      </c>
    </row>
    <row r="2145" spans="1:3" x14ac:dyDescent="0.3">
      <c r="A2145" s="2">
        <f t="shared" si="89"/>
        <v>1105063</v>
      </c>
      <c r="B2145" s="1">
        <v>7</v>
      </c>
      <c r="C2145">
        <v>51839.199999999997</v>
      </c>
    </row>
    <row r="2146" spans="1:3" x14ac:dyDescent="0.3">
      <c r="A2146" s="2">
        <f t="shared" si="89"/>
        <v>1105063</v>
      </c>
      <c r="B2146" s="1">
        <v>8</v>
      </c>
      <c r="C2146">
        <v>130936.13</v>
      </c>
    </row>
    <row r="2147" spans="1:3" x14ac:dyDescent="0.3">
      <c r="A2147" s="2">
        <f t="shared" si="89"/>
        <v>1105063</v>
      </c>
      <c r="B2147" s="1">
        <v>9</v>
      </c>
      <c r="C2147">
        <v>99793.14</v>
      </c>
    </row>
    <row r="2148" spans="1:3" x14ac:dyDescent="0.3">
      <c r="A2148" s="2">
        <f t="shared" si="89"/>
        <v>1105063</v>
      </c>
      <c r="B2148" s="1">
        <v>10</v>
      </c>
      <c r="C2148">
        <v>98315.01</v>
      </c>
    </row>
    <row r="2149" spans="1:3" x14ac:dyDescent="0.3">
      <c r="A2149" s="2">
        <f t="shared" si="89"/>
        <v>1105063</v>
      </c>
      <c r="B2149" s="1">
        <v>11</v>
      </c>
      <c r="C2149">
        <v>105500.2</v>
      </c>
    </row>
    <row r="2150" spans="1:3" x14ac:dyDescent="0.3">
      <c r="A2150" s="2">
        <f t="shared" si="89"/>
        <v>1105063</v>
      </c>
      <c r="B2150" s="1">
        <v>12</v>
      </c>
      <c r="C2150">
        <v>125858.96</v>
      </c>
    </row>
    <row r="2151" spans="1:3" x14ac:dyDescent="0.3">
      <c r="A2151" s="2">
        <f t="shared" si="89"/>
        <v>1105063</v>
      </c>
      <c r="B2151" s="1">
        <v>13</v>
      </c>
      <c r="C2151">
        <v>128819.19</v>
      </c>
    </row>
    <row r="2152" spans="1:3" x14ac:dyDescent="0.3">
      <c r="A2152" s="2">
        <f t="shared" si="89"/>
        <v>1105063</v>
      </c>
      <c r="B2152" s="1">
        <v>14</v>
      </c>
      <c r="C2152">
        <v>126568.33</v>
      </c>
    </row>
    <row r="2153" spans="1:3" x14ac:dyDescent="0.3">
      <c r="A2153" s="2">
        <f t="shared" si="89"/>
        <v>1105063</v>
      </c>
      <c r="B2153" s="1">
        <v>15</v>
      </c>
      <c r="C2153">
        <v>134628.84</v>
      </c>
    </row>
    <row r="2154" spans="1:3" x14ac:dyDescent="0.3">
      <c r="A2154" s="2">
        <f t="shared" si="89"/>
        <v>1105063</v>
      </c>
      <c r="B2154" s="1">
        <v>16</v>
      </c>
      <c r="C2154">
        <v>152536.29999999999</v>
      </c>
    </row>
    <row r="2155" spans="1:3" x14ac:dyDescent="0.3">
      <c r="A2155" s="2">
        <f t="shared" si="89"/>
        <v>1105063</v>
      </c>
      <c r="B2155" s="1">
        <v>17</v>
      </c>
      <c r="C2155">
        <v>157387.22</v>
      </c>
    </row>
    <row r="2156" spans="1:3" x14ac:dyDescent="0.3">
      <c r="A2156" s="2">
        <f t="shared" si="89"/>
        <v>1105063</v>
      </c>
      <c r="B2156" s="1">
        <v>18</v>
      </c>
      <c r="C2156">
        <v>168562.46</v>
      </c>
    </row>
    <row r="2157" spans="1:3" x14ac:dyDescent="0.3">
      <c r="A2157" s="2">
        <f t="shared" si="89"/>
        <v>1105063</v>
      </c>
      <c r="B2157" s="1">
        <v>19</v>
      </c>
      <c r="C2157">
        <v>151146.66</v>
      </c>
    </row>
    <row r="2158" spans="1:3" x14ac:dyDescent="0.3">
      <c r="A2158" s="2">
        <f t="shared" si="89"/>
        <v>1105063</v>
      </c>
      <c r="B2158" s="1">
        <v>20</v>
      </c>
      <c r="C2158">
        <v>114505.66</v>
      </c>
    </row>
    <row r="2159" spans="1:3" x14ac:dyDescent="0.3">
      <c r="A2159" s="2">
        <f t="shared" si="89"/>
        <v>1105063</v>
      </c>
      <c r="B2159" s="1">
        <v>21</v>
      </c>
      <c r="C2159">
        <v>95481.73</v>
      </c>
    </row>
    <row r="2160" spans="1:3" x14ac:dyDescent="0.3">
      <c r="A2160" s="2">
        <f t="shared" si="89"/>
        <v>1105063</v>
      </c>
      <c r="B2160" s="1">
        <v>22</v>
      </c>
      <c r="C2160">
        <v>88724.22</v>
      </c>
    </row>
    <row r="2161" spans="1:3" x14ac:dyDescent="0.3">
      <c r="A2161" s="2">
        <f t="shared" si="89"/>
        <v>1105063</v>
      </c>
      <c r="B2161" s="1">
        <v>23</v>
      </c>
      <c r="C2161">
        <v>48725.97</v>
      </c>
    </row>
    <row r="2162" spans="1:3" x14ac:dyDescent="0.3">
      <c r="A2162" s="2">
        <v>1105064</v>
      </c>
      <c r="B2162" s="1">
        <v>0</v>
      </c>
      <c r="C2162">
        <v>19844.05</v>
      </c>
    </row>
    <row r="2163" spans="1:3" x14ac:dyDescent="0.3">
      <c r="A2163" s="2">
        <f t="shared" ref="A2163:A2185" si="90">A2162</f>
        <v>1105064</v>
      </c>
      <c r="B2163" s="1">
        <v>1</v>
      </c>
      <c r="C2163">
        <v>12702.86</v>
      </c>
    </row>
    <row r="2164" spans="1:3" x14ac:dyDescent="0.3">
      <c r="A2164" s="2">
        <f t="shared" si="90"/>
        <v>1105064</v>
      </c>
      <c r="B2164" s="1">
        <v>2</v>
      </c>
      <c r="C2164">
        <v>8808.39</v>
      </c>
    </row>
    <row r="2165" spans="1:3" x14ac:dyDescent="0.3">
      <c r="A2165" s="2">
        <f t="shared" si="90"/>
        <v>1105064</v>
      </c>
      <c r="B2165" s="1">
        <v>3</v>
      </c>
      <c r="C2165">
        <v>5896.19</v>
      </c>
    </row>
    <row r="2166" spans="1:3" x14ac:dyDescent="0.3">
      <c r="A2166" s="2">
        <f t="shared" si="90"/>
        <v>1105064</v>
      </c>
      <c r="B2166" s="1">
        <v>4</v>
      </c>
      <c r="C2166">
        <v>5899.25</v>
      </c>
    </row>
    <row r="2167" spans="1:3" x14ac:dyDescent="0.3">
      <c r="A2167" s="2">
        <f t="shared" si="90"/>
        <v>1105064</v>
      </c>
      <c r="B2167" s="1">
        <v>5</v>
      </c>
      <c r="C2167">
        <v>8982.18</v>
      </c>
    </row>
    <row r="2168" spans="1:3" x14ac:dyDescent="0.3">
      <c r="A2168" s="2">
        <f t="shared" si="90"/>
        <v>1105064</v>
      </c>
      <c r="B2168" s="1">
        <v>6</v>
      </c>
      <c r="C2168">
        <v>16200.49</v>
      </c>
    </row>
    <row r="2169" spans="1:3" x14ac:dyDescent="0.3">
      <c r="A2169" s="2">
        <f t="shared" si="90"/>
        <v>1105064</v>
      </c>
      <c r="B2169" s="1">
        <v>7</v>
      </c>
      <c r="C2169">
        <v>26493.17</v>
      </c>
    </row>
    <row r="2170" spans="1:3" x14ac:dyDescent="0.3">
      <c r="A2170" s="2">
        <f t="shared" si="90"/>
        <v>1105064</v>
      </c>
      <c r="B2170" s="1">
        <v>8</v>
      </c>
      <c r="C2170">
        <v>62294.06</v>
      </c>
    </row>
    <row r="2171" spans="1:3" x14ac:dyDescent="0.3">
      <c r="A2171" s="2">
        <f t="shared" si="90"/>
        <v>1105064</v>
      </c>
      <c r="B2171" s="1">
        <v>9</v>
      </c>
      <c r="C2171">
        <v>60811.29</v>
      </c>
    </row>
    <row r="2172" spans="1:3" x14ac:dyDescent="0.3">
      <c r="A2172" s="2">
        <f t="shared" si="90"/>
        <v>1105064</v>
      </c>
      <c r="B2172" s="1">
        <v>10</v>
      </c>
      <c r="C2172">
        <v>61271.3</v>
      </c>
    </row>
    <row r="2173" spans="1:3" x14ac:dyDescent="0.3">
      <c r="A2173" s="2">
        <f t="shared" si="90"/>
        <v>1105064</v>
      </c>
      <c r="B2173" s="1">
        <v>11</v>
      </c>
      <c r="C2173">
        <v>60143.53</v>
      </c>
    </row>
    <row r="2174" spans="1:3" x14ac:dyDescent="0.3">
      <c r="A2174" s="2">
        <f t="shared" si="90"/>
        <v>1105064</v>
      </c>
      <c r="B2174" s="1">
        <v>12</v>
      </c>
      <c r="C2174">
        <v>68482.990000000005</v>
      </c>
    </row>
    <row r="2175" spans="1:3" x14ac:dyDescent="0.3">
      <c r="A2175" s="2">
        <f t="shared" si="90"/>
        <v>1105064</v>
      </c>
      <c r="B2175" s="1">
        <v>13</v>
      </c>
      <c r="C2175">
        <v>73498.48</v>
      </c>
    </row>
    <row r="2176" spans="1:3" x14ac:dyDescent="0.3">
      <c r="A2176" s="2">
        <f t="shared" si="90"/>
        <v>1105064</v>
      </c>
      <c r="B2176" s="1">
        <v>14</v>
      </c>
      <c r="C2176">
        <v>68230.31</v>
      </c>
    </row>
    <row r="2177" spans="1:3" x14ac:dyDescent="0.3">
      <c r="A2177" s="2">
        <f t="shared" si="90"/>
        <v>1105064</v>
      </c>
      <c r="B2177" s="1">
        <v>15</v>
      </c>
      <c r="C2177">
        <v>70651.34</v>
      </c>
    </row>
    <row r="2178" spans="1:3" x14ac:dyDescent="0.3">
      <c r="A2178" s="2">
        <f t="shared" si="90"/>
        <v>1105064</v>
      </c>
      <c r="B2178" s="1">
        <v>16</v>
      </c>
      <c r="C2178">
        <v>77401.37</v>
      </c>
    </row>
    <row r="2179" spans="1:3" x14ac:dyDescent="0.3">
      <c r="A2179" s="2">
        <f t="shared" si="90"/>
        <v>1105064</v>
      </c>
      <c r="B2179" s="1">
        <v>17</v>
      </c>
      <c r="C2179">
        <v>82256.97</v>
      </c>
    </row>
    <row r="2180" spans="1:3" x14ac:dyDescent="0.3">
      <c r="A2180" s="2">
        <f t="shared" si="90"/>
        <v>1105064</v>
      </c>
      <c r="B2180" s="1">
        <v>18</v>
      </c>
      <c r="C2180">
        <v>88121.819999999992</v>
      </c>
    </row>
    <row r="2181" spans="1:3" x14ac:dyDescent="0.3">
      <c r="A2181" s="2">
        <f t="shared" si="90"/>
        <v>1105064</v>
      </c>
      <c r="B2181" s="1">
        <v>19</v>
      </c>
      <c r="C2181">
        <v>78697.94</v>
      </c>
    </row>
    <row r="2182" spans="1:3" x14ac:dyDescent="0.3">
      <c r="A2182" s="2">
        <f t="shared" si="90"/>
        <v>1105064</v>
      </c>
      <c r="B2182" s="1">
        <v>20</v>
      </c>
      <c r="C2182">
        <v>60827.49</v>
      </c>
    </row>
    <row r="2183" spans="1:3" x14ac:dyDescent="0.3">
      <c r="A2183" s="2">
        <f t="shared" si="90"/>
        <v>1105064</v>
      </c>
      <c r="B2183" s="1">
        <v>21</v>
      </c>
      <c r="C2183">
        <v>51813.45</v>
      </c>
    </row>
    <row r="2184" spans="1:3" x14ac:dyDescent="0.3">
      <c r="A2184" s="2">
        <f t="shared" si="90"/>
        <v>1105064</v>
      </c>
      <c r="B2184" s="1">
        <v>22</v>
      </c>
      <c r="C2184">
        <v>47544.25</v>
      </c>
    </row>
    <row r="2185" spans="1:3" x14ac:dyDescent="0.3">
      <c r="A2185" s="2">
        <f t="shared" si="90"/>
        <v>1105064</v>
      </c>
      <c r="B2185" s="1">
        <v>23</v>
      </c>
      <c r="C2185">
        <v>30656.21</v>
      </c>
    </row>
    <row r="2186" spans="1:3" x14ac:dyDescent="0.3">
      <c r="A2186" s="2">
        <v>1105065</v>
      </c>
      <c r="B2186" s="1">
        <v>0</v>
      </c>
      <c r="C2186">
        <v>21553.9</v>
      </c>
    </row>
    <row r="2187" spans="1:3" x14ac:dyDescent="0.3">
      <c r="A2187" s="2">
        <f t="shared" ref="A2187:A2209" si="91">A2186</f>
        <v>1105065</v>
      </c>
      <c r="B2187" s="1">
        <v>1</v>
      </c>
      <c r="C2187">
        <v>13117.42</v>
      </c>
    </row>
    <row r="2188" spans="1:3" x14ac:dyDescent="0.3">
      <c r="A2188" s="2">
        <f t="shared" si="91"/>
        <v>1105065</v>
      </c>
      <c r="B2188" s="1">
        <v>2</v>
      </c>
      <c r="C2188">
        <v>8487.59</v>
      </c>
    </row>
    <row r="2189" spans="1:3" x14ac:dyDescent="0.3">
      <c r="A2189" s="2">
        <f t="shared" si="91"/>
        <v>1105065</v>
      </c>
      <c r="B2189" s="1">
        <v>3</v>
      </c>
      <c r="C2189">
        <v>5984.27</v>
      </c>
    </row>
    <row r="2190" spans="1:3" x14ac:dyDescent="0.3">
      <c r="A2190" s="2">
        <f t="shared" si="91"/>
        <v>1105065</v>
      </c>
      <c r="B2190" s="1">
        <v>4</v>
      </c>
      <c r="C2190">
        <v>6153.35</v>
      </c>
    </row>
    <row r="2191" spans="1:3" x14ac:dyDescent="0.3">
      <c r="A2191" s="2">
        <f t="shared" si="91"/>
        <v>1105065</v>
      </c>
      <c r="B2191" s="1">
        <v>5</v>
      </c>
      <c r="C2191">
        <v>10359.4</v>
      </c>
    </row>
    <row r="2192" spans="1:3" x14ac:dyDescent="0.3">
      <c r="A2192" s="2">
        <f t="shared" si="91"/>
        <v>1105065</v>
      </c>
      <c r="B2192" s="1">
        <v>6</v>
      </c>
      <c r="C2192">
        <v>17885.259999999998</v>
      </c>
    </row>
    <row r="2193" spans="1:3" x14ac:dyDescent="0.3">
      <c r="A2193" s="2">
        <f t="shared" si="91"/>
        <v>1105065</v>
      </c>
      <c r="B2193" s="1">
        <v>7</v>
      </c>
      <c r="C2193">
        <v>25835.360000000001</v>
      </c>
    </row>
    <row r="2194" spans="1:3" x14ac:dyDescent="0.3">
      <c r="A2194" s="2">
        <f t="shared" si="91"/>
        <v>1105065</v>
      </c>
      <c r="B2194" s="1">
        <v>8</v>
      </c>
      <c r="C2194">
        <v>58950.85</v>
      </c>
    </row>
    <row r="2195" spans="1:3" x14ac:dyDescent="0.3">
      <c r="A2195" s="2">
        <f t="shared" si="91"/>
        <v>1105065</v>
      </c>
      <c r="B2195" s="1">
        <v>9</v>
      </c>
      <c r="C2195">
        <v>44063.15</v>
      </c>
    </row>
    <row r="2196" spans="1:3" x14ac:dyDescent="0.3">
      <c r="A2196" s="2">
        <f t="shared" si="91"/>
        <v>1105065</v>
      </c>
      <c r="B2196" s="1">
        <v>10</v>
      </c>
      <c r="C2196">
        <v>48761.91</v>
      </c>
    </row>
    <row r="2197" spans="1:3" x14ac:dyDescent="0.3">
      <c r="A2197" s="2">
        <f t="shared" si="91"/>
        <v>1105065</v>
      </c>
      <c r="B2197" s="1">
        <v>11</v>
      </c>
      <c r="C2197">
        <v>50030.37</v>
      </c>
    </row>
    <row r="2198" spans="1:3" x14ac:dyDescent="0.3">
      <c r="A2198" s="2">
        <f t="shared" si="91"/>
        <v>1105065</v>
      </c>
      <c r="B2198" s="1">
        <v>12</v>
      </c>
      <c r="C2198">
        <v>60506.55</v>
      </c>
    </row>
    <row r="2199" spans="1:3" x14ac:dyDescent="0.3">
      <c r="A2199" s="2">
        <f t="shared" si="91"/>
        <v>1105065</v>
      </c>
      <c r="B2199" s="1">
        <v>13</v>
      </c>
      <c r="C2199">
        <v>61013.02</v>
      </c>
    </row>
    <row r="2200" spans="1:3" x14ac:dyDescent="0.3">
      <c r="A2200" s="2">
        <f t="shared" si="91"/>
        <v>1105065</v>
      </c>
      <c r="B2200" s="1">
        <v>14</v>
      </c>
      <c r="C2200">
        <v>63400.34</v>
      </c>
    </row>
    <row r="2201" spans="1:3" x14ac:dyDescent="0.3">
      <c r="A2201" s="2">
        <f t="shared" si="91"/>
        <v>1105065</v>
      </c>
      <c r="B2201" s="1">
        <v>15</v>
      </c>
      <c r="C2201">
        <v>70683.22</v>
      </c>
    </row>
    <row r="2202" spans="1:3" x14ac:dyDescent="0.3">
      <c r="A2202" s="2">
        <f t="shared" si="91"/>
        <v>1105065</v>
      </c>
      <c r="B2202" s="1">
        <v>16</v>
      </c>
      <c r="C2202">
        <v>81700.399999999994</v>
      </c>
    </row>
    <row r="2203" spans="1:3" x14ac:dyDescent="0.3">
      <c r="A2203" s="2">
        <f t="shared" si="91"/>
        <v>1105065</v>
      </c>
      <c r="B2203" s="1">
        <v>17</v>
      </c>
      <c r="C2203">
        <v>89809.83</v>
      </c>
    </row>
    <row r="2204" spans="1:3" x14ac:dyDescent="0.3">
      <c r="A2204" s="2">
        <f t="shared" si="91"/>
        <v>1105065</v>
      </c>
      <c r="B2204" s="1">
        <v>18</v>
      </c>
      <c r="C2204">
        <v>96416.22</v>
      </c>
    </row>
    <row r="2205" spans="1:3" x14ac:dyDescent="0.3">
      <c r="A2205" s="2">
        <f t="shared" si="91"/>
        <v>1105065</v>
      </c>
      <c r="B2205" s="1">
        <v>19</v>
      </c>
      <c r="C2205">
        <v>92634.12</v>
      </c>
    </row>
    <row r="2206" spans="1:3" x14ac:dyDescent="0.3">
      <c r="A2206" s="2">
        <f t="shared" si="91"/>
        <v>1105065</v>
      </c>
      <c r="B2206" s="1">
        <v>20</v>
      </c>
      <c r="C2206">
        <v>73323.740000000005</v>
      </c>
    </row>
    <row r="2207" spans="1:3" x14ac:dyDescent="0.3">
      <c r="A2207" s="2">
        <f t="shared" si="91"/>
        <v>1105065</v>
      </c>
      <c r="B2207" s="1">
        <v>21</v>
      </c>
      <c r="C2207">
        <v>62803.93</v>
      </c>
    </row>
    <row r="2208" spans="1:3" x14ac:dyDescent="0.3">
      <c r="A2208" s="2">
        <f t="shared" si="91"/>
        <v>1105065</v>
      </c>
      <c r="B2208" s="1">
        <v>22</v>
      </c>
      <c r="C2208">
        <v>56373.32</v>
      </c>
    </row>
    <row r="2209" spans="1:3" x14ac:dyDescent="0.3">
      <c r="A2209" s="2">
        <f t="shared" si="91"/>
        <v>1105065</v>
      </c>
      <c r="B2209" s="1">
        <v>23</v>
      </c>
      <c r="C2209">
        <v>34136.58</v>
      </c>
    </row>
    <row r="2210" spans="1:3" x14ac:dyDescent="0.3">
      <c r="A2210" s="2">
        <v>1105066</v>
      </c>
      <c r="B2210" s="1">
        <v>0</v>
      </c>
      <c r="C2210">
        <v>19782.25</v>
      </c>
    </row>
    <row r="2211" spans="1:3" x14ac:dyDescent="0.3">
      <c r="A2211" s="2">
        <f t="shared" ref="A2211:A2233" si="92">A2210</f>
        <v>1105066</v>
      </c>
      <c r="B2211" s="1">
        <v>1</v>
      </c>
      <c r="C2211">
        <v>11488.15</v>
      </c>
    </row>
    <row r="2212" spans="1:3" x14ac:dyDescent="0.3">
      <c r="A2212" s="2">
        <f t="shared" si="92"/>
        <v>1105066</v>
      </c>
      <c r="B2212" s="1">
        <v>2</v>
      </c>
      <c r="C2212">
        <v>7021.56</v>
      </c>
    </row>
    <row r="2213" spans="1:3" x14ac:dyDescent="0.3">
      <c r="A2213" s="2">
        <f t="shared" si="92"/>
        <v>1105066</v>
      </c>
      <c r="B2213" s="1">
        <v>3</v>
      </c>
      <c r="C2213">
        <v>4811.9799999999996</v>
      </c>
    </row>
    <row r="2214" spans="1:3" x14ac:dyDescent="0.3">
      <c r="A2214" s="2">
        <f t="shared" si="92"/>
        <v>1105066</v>
      </c>
      <c r="B2214" s="1">
        <v>4</v>
      </c>
      <c r="C2214">
        <v>4532.07</v>
      </c>
    </row>
    <row r="2215" spans="1:3" x14ac:dyDescent="0.3">
      <c r="A2215" s="2">
        <f t="shared" si="92"/>
        <v>1105066</v>
      </c>
      <c r="B2215" s="1">
        <v>5</v>
      </c>
      <c r="C2215">
        <v>8433.3700000000008</v>
      </c>
    </row>
    <row r="2216" spans="1:3" x14ac:dyDescent="0.3">
      <c r="A2216" s="2">
        <f t="shared" si="92"/>
        <v>1105066</v>
      </c>
      <c r="B2216" s="1">
        <v>6</v>
      </c>
      <c r="C2216">
        <v>15144.62</v>
      </c>
    </row>
    <row r="2217" spans="1:3" x14ac:dyDescent="0.3">
      <c r="A2217" s="2">
        <f t="shared" si="92"/>
        <v>1105066</v>
      </c>
      <c r="B2217" s="1">
        <v>7</v>
      </c>
      <c r="C2217">
        <v>31901.5</v>
      </c>
    </row>
    <row r="2218" spans="1:3" x14ac:dyDescent="0.3">
      <c r="A2218" s="2">
        <f t="shared" si="92"/>
        <v>1105066</v>
      </c>
      <c r="B2218" s="1">
        <v>8</v>
      </c>
      <c r="C2218">
        <v>69878.069999999992</v>
      </c>
    </row>
    <row r="2219" spans="1:3" x14ac:dyDescent="0.3">
      <c r="A2219" s="2">
        <f t="shared" si="92"/>
        <v>1105066</v>
      </c>
      <c r="B2219" s="1">
        <v>9</v>
      </c>
      <c r="C2219">
        <v>68616.66</v>
      </c>
    </row>
    <row r="2220" spans="1:3" x14ac:dyDescent="0.3">
      <c r="A2220" s="2">
        <f t="shared" si="92"/>
        <v>1105066</v>
      </c>
      <c r="B2220" s="1">
        <v>10</v>
      </c>
      <c r="C2220">
        <v>78001.960000000006</v>
      </c>
    </row>
    <row r="2221" spans="1:3" x14ac:dyDescent="0.3">
      <c r="A2221" s="2">
        <f t="shared" si="92"/>
        <v>1105066</v>
      </c>
      <c r="B2221" s="1">
        <v>11</v>
      </c>
      <c r="C2221">
        <v>88575.86</v>
      </c>
    </row>
    <row r="2222" spans="1:3" x14ac:dyDescent="0.3">
      <c r="A2222" s="2">
        <f t="shared" si="92"/>
        <v>1105066</v>
      </c>
      <c r="B2222" s="1">
        <v>12</v>
      </c>
      <c r="C2222">
        <v>109378.69</v>
      </c>
    </row>
    <row r="2223" spans="1:3" x14ac:dyDescent="0.3">
      <c r="A2223" s="2">
        <f t="shared" si="92"/>
        <v>1105066</v>
      </c>
      <c r="B2223" s="1">
        <v>13</v>
      </c>
      <c r="C2223">
        <v>110059.72</v>
      </c>
    </row>
    <row r="2224" spans="1:3" x14ac:dyDescent="0.3">
      <c r="A2224" s="2">
        <f t="shared" si="92"/>
        <v>1105066</v>
      </c>
      <c r="B2224" s="1">
        <v>14</v>
      </c>
      <c r="C2224">
        <v>112173.3</v>
      </c>
    </row>
    <row r="2225" spans="1:3" x14ac:dyDescent="0.3">
      <c r="A2225" s="2">
        <f t="shared" si="92"/>
        <v>1105066</v>
      </c>
      <c r="B2225" s="1">
        <v>15</v>
      </c>
      <c r="C2225">
        <v>119341.64</v>
      </c>
    </row>
    <row r="2226" spans="1:3" x14ac:dyDescent="0.3">
      <c r="A2226" s="2">
        <f t="shared" si="92"/>
        <v>1105066</v>
      </c>
      <c r="B2226" s="1">
        <v>16</v>
      </c>
      <c r="C2226">
        <v>125289.53</v>
      </c>
    </row>
    <row r="2227" spans="1:3" x14ac:dyDescent="0.3">
      <c r="A2227" s="2">
        <f t="shared" si="92"/>
        <v>1105066</v>
      </c>
      <c r="B2227" s="1">
        <v>17</v>
      </c>
      <c r="C2227">
        <v>133026.16</v>
      </c>
    </row>
    <row r="2228" spans="1:3" x14ac:dyDescent="0.3">
      <c r="A2228" s="2">
        <f t="shared" si="92"/>
        <v>1105066</v>
      </c>
      <c r="B2228" s="1">
        <v>18</v>
      </c>
      <c r="C2228">
        <v>143175.51999999999</v>
      </c>
    </row>
    <row r="2229" spans="1:3" x14ac:dyDescent="0.3">
      <c r="A2229" s="2">
        <f t="shared" si="92"/>
        <v>1105066</v>
      </c>
      <c r="B2229" s="1">
        <v>19</v>
      </c>
      <c r="C2229">
        <v>123205.78</v>
      </c>
    </row>
    <row r="2230" spans="1:3" x14ac:dyDescent="0.3">
      <c r="A2230" s="2">
        <f t="shared" si="92"/>
        <v>1105066</v>
      </c>
      <c r="B2230" s="1">
        <v>20</v>
      </c>
      <c r="C2230">
        <v>93036.63</v>
      </c>
    </row>
    <row r="2231" spans="1:3" x14ac:dyDescent="0.3">
      <c r="A2231" s="2">
        <f t="shared" si="92"/>
        <v>1105066</v>
      </c>
      <c r="B2231" s="1">
        <v>21</v>
      </c>
      <c r="C2231">
        <v>70003.55</v>
      </c>
    </row>
    <row r="2232" spans="1:3" x14ac:dyDescent="0.3">
      <c r="A2232" s="2">
        <f t="shared" si="92"/>
        <v>1105066</v>
      </c>
      <c r="B2232" s="1">
        <v>22</v>
      </c>
      <c r="C2232">
        <v>56368.88</v>
      </c>
    </row>
    <row r="2233" spans="1:3" x14ac:dyDescent="0.3">
      <c r="A2233" s="2">
        <f t="shared" si="92"/>
        <v>1105066</v>
      </c>
      <c r="B2233" s="1">
        <v>23</v>
      </c>
      <c r="C2233">
        <v>33915.83</v>
      </c>
    </row>
    <row r="2234" spans="1:3" x14ac:dyDescent="0.3">
      <c r="A2234" s="2">
        <v>1105067</v>
      </c>
      <c r="B2234" s="1">
        <v>0</v>
      </c>
      <c r="C2234">
        <v>31947.24</v>
      </c>
    </row>
    <row r="2235" spans="1:3" x14ac:dyDescent="0.3">
      <c r="A2235" s="2">
        <f t="shared" ref="A2235:A2257" si="93">A2234</f>
        <v>1105067</v>
      </c>
      <c r="B2235" s="1">
        <v>1</v>
      </c>
      <c r="C2235">
        <v>20218.18</v>
      </c>
    </row>
    <row r="2236" spans="1:3" x14ac:dyDescent="0.3">
      <c r="A2236" s="2">
        <f t="shared" si="93"/>
        <v>1105067</v>
      </c>
      <c r="B2236" s="1">
        <v>2</v>
      </c>
      <c r="C2236">
        <v>14263.56</v>
      </c>
    </row>
    <row r="2237" spans="1:3" x14ac:dyDescent="0.3">
      <c r="A2237" s="2">
        <f t="shared" si="93"/>
        <v>1105067</v>
      </c>
      <c r="B2237" s="1">
        <v>3</v>
      </c>
      <c r="C2237">
        <v>9530.24</v>
      </c>
    </row>
    <row r="2238" spans="1:3" x14ac:dyDescent="0.3">
      <c r="A2238" s="2">
        <f t="shared" si="93"/>
        <v>1105067</v>
      </c>
      <c r="B2238" s="1">
        <v>4</v>
      </c>
      <c r="C2238">
        <v>7855.52</v>
      </c>
    </row>
    <row r="2239" spans="1:3" x14ac:dyDescent="0.3">
      <c r="A2239" s="2">
        <f t="shared" si="93"/>
        <v>1105067</v>
      </c>
      <c r="B2239" s="1">
        <v>5</v>
      </c>
      <c r="C2239">
        <v>12996.17</v>
      </c>
    </row>
    <row r="2240" spans="1:3" x14ac:dyDescent="0.3">
      <c r="A2240" s="2">
        <f t="shared" si="93"/>
        <v>1105067</v>
      </c>
      <c r="B2240" s="1">
        <v>6</v>
      </c>
      <c r="C2240">
        <v>20436.55</v>
      </c>
    </row>
    <row r="2241" spans="1:3" x14ac:dyDescent="0.3">
      <c r="A2241" s="2">
        <f t="shared" si="93"/>
        <v>1105067</v>
      </c>
      <c r="B2241" s="1">
        <v>7</v>
      </c>
      <c r="C2241">
        <v>28959.24</v>
      </c>
    </row>
    <row r="2242" spans="1:3" x14ac:dyDescent="0.3">
      <c r="A2242" s="2">
        <f t="shared" si="93"/>
        <v>1105067</v>
      </c>
      <c r="B2242" s="1">
        <v>8</v>
      </c>
      <c r="C2242">
        <v>48736.11</v>
      </c>
    </row>
    <row r="2243" spans="1:3" x14ac:dyDescent="0.3">
      <c r="A2243" s="2">
        <f t="shared" si="93"/>
        <v>1105067</v>
      </c>
      <c r="B2243" s="1">
        <v>9</v>
      </c>
      <c r="C2243">
        <v>60455.83</v>
      </c>
    </row>
    <row r="2244" spans="1:3" x14ac:dyDescent="0.3">
      <c r="A2244" s="2">
        <f t="shared" si="93"/>
        <v>1105067</v>
      </c>
      <c r="B2244" s="1">
        <v>10</v>
      </c>
      <c r="C2244">
        <v>71476.87</v>
      </c>
    </row>
    <row r="2245" spans="1:3" x14ac:dyDescent="0.3">
      <c r="A2245" s="2">
        <f t="shared" si="93"/>
        <v>1105067</v>
      </c>
      <c r="B2245" s="1">
        <v>11</v>
      </c>
      <c r="C2245">
        <v>81895.39</v>
      </c>
    </row>
    <row r="2246" spans="1:3" x14ac:dyDescent="0.3">
      <c r="A2246" s="2">
        <f t="shared" si="93"/>
        <v>1105067</v>
      </c>
      <c r="B2246" s="1">
        <v>12</v>
      </c>
      <c r="C2246">
        <v>98741.77</v>
      </c>
    </row>
    <row r="2247" spans="1:3" x14ac:dyDescent="0.3">
      <c r="A2247" s="2">
        <f t="shared" si="93"/>
        <v>1105067</v>
      </c>
      <c r="B2247" s="1">
        <v>13</v>
      </c>
      <c r="C2247">
        <v>105776.34</v>
      </c>
    </row>
    <row r="2248" spans="1:3" x14ac:dyDescent="0.3">
      <c r="A2248" s="2">
        <f t="shared" si="93"/>
        <v>1105067</v>
      </c>
      <c r="B2248" s="1">
        <v>14</v>
      </c>
      <c r="C2248">
        <v>105246.8</v>
      </c>
    </row>
    <row r="2249" spans="1:3" x14ac:dyDescent="0.3">
      <c r="A2249" s="2">
        <f t="shared" si="93"/>
        <v>1105067</v>
      </c>
      <c r="B2249" s="1">
        <v>15</v>
      </c>
      <c r="C2249">
        <v>111307.44</v>
      </c>
    </row>
    <row r="2250" spans="1:3" x14ac:dyDescent="0.3">
      <c r="A2250" s="2">
        <f t="shared" si="93"/>
        <v>1105067</v>
      </c>
      <c r="B2250" s="1">
        <v>16</v>
      </c>
      <c r="C2250">
        <v>122144.38</v>
      </c>
    </row>
    <row r="2251" spans="1:3" x14ac:dyDescent="0.3">
      <c r="A2251" s="2">
        <f t="shared" si="93"/>
        <v>1105067</v>
      </c>
      <c r="B2251" s="1">
        <v>17</v>
      </c>
      <c r="C2251">
        <v>150536.92000000001</v>
      </c>
    </row>
    <row r="2252" spans="1:3" x14ac:dyDescent="0.3">
      <c r="A2252" s="2">
        <f t="shared" si="93"/>
        <v>1105067</v>
      </c>
      <c r="B2252" s="1">
        <v>18</v>
      </c>
      <c r="C2252">
        <v>167064.92000000001</v>
      </c>
    </row>
    <row r="2253" spans="1:3" x14ac:dyDescent="0.3">
      <c r="A2253" s="2">
        <f t="shared" si="93"/>
        <v>1105067</v>
      </c>
      <c r="B2253" s="1">
        <v>19</v>
      </c>
      <c r="C2253">
        <v>142089</v>
      </c>
    </row>
    <row r="2254" spans="1:3" x14ac:dyDescent="0.3">
      <c r="A2254" s="2">
        <f t="shared" si="93"/>
        <v>1105067</v>
      </c>
      <c r="B2254" s="1">
        <v>20</v>
      </c>
      <c r="C2254">
        <v>110907.55</v>
      </c>
    </row>
    <row r="2255" spans="1:3" x14ac:dyDescent="0.3">
      <c r="A2255" s="2">
        <f t="shared" si="93"/>
        <v>1105067</v>
      </c>
      <c r="B2255" s="1">
        <v>21</v>
      </c>
      <c r="C2255">
        <v>98845.58</v>
      </c>
    </row>
    <row r="2256" spans="1:3" x14ac:dyDescent="0.3">
      <c r="A2256" s="2">
        <f t="shared" si="93"/>
        <v>1105067</v>
      </c>
      <c r="B2256" s="1">
        <v>22</v>
      </c>
      <c r="C2256">
        <v>87536</v>
      </c>
    </row>
    <row r="2257" spans="1:3" x14ac:dyDescent="0.3">
      <c r="A2257" s="2">
        <f t="shared" si="93"/>
        <v>1105067</v>
      </c>
      <c r="B2257" s="1">
        <v>23</v>
      </c>
      <c r="C2257">
        <v>53650.07</v>
      </c>
    </row>
    <row r="2258" spans="1:3" x14ac:dyDescent="0.3">
      <c r="A2258" s="2">
        <v>1106071</v>
      </c>
      <c r="B2258" s="1">
        <v>0</v>
      </c>
      <c r="C2258">
        <v>23529.279999999999</v>
      </c>
    </row>
    <row r="2259" spans="1:3" x14ac:dyDescent="0.3">
      <c r="A2259" s="2">
        <f t="shared" ref="A2259:A2281" si="94">A2258</f>
        <v>1106071</v>
      </c>
      <c r="B2259" s="1">
        <v>1</v>
      </c>
      <c r="C2259">
        <v>12106.39</v>
      </c>
    </row>
    <row r="2260" spans="1:3" x14ac:dyDescent="0.3">
      <c r="A2260" s="2">
        <f t="shared" si="94"/>
        <v>1106071</v>
      </c>
      <c r="B2260" s="1">
        <v>2</v>
      </c>
      <c r="C2260">
        <v>7691.59</v>
      </c>
    </row>
    <row r="2261" spans="1:3" x14ac:dyDescent="0.3">
      <c r="A2261" s="2">
        <f t="shared" si="94"/>
        <v>1106071</v>
      </c>
      <c r="B2261" s="1">
        <v>3</v>
      </c>
      <c r="C2261">
        <v>5558.3</v>
      </c>
    </row>
    <row r="2262" spans="1:3" x14ac:dyDescent="0.3">
      <c r="A2262" s="2">
        <f t="shared" si="94"/>
        <v>1106071</v>
      </c>
      <c r="B2262" s="1">
        <v>4</v>
      </c>
      <c r="C2262">
        <v>5351.94</v>
      </c>
    </row>
    <row r="2263" spans="1:3" x14ac:dyDescent="0.3">
      <c r="A2263" s="2">
        <f t="shared" si="94"/>
        <v>1106071</v>
      </c>
      <c r="B2263" s="1">
        <v>5</v>
      </c>
      <c r="C2263">
        <v>9327.85</v>
      </c>
    </row>
    <row r="2264" spans="1:3" x14ac:dyDescent="0.3">
      <c r="A2264" s="2">
        <f t="shared" si="94"/>
        <v>1106071</v>
      </c>
      <c r="B2264" s="1">
        <v>6</v>
      </c>
      <c r="C2264">
        <v>19107.53</v>
      </c>
    </row>
    <row r="2265" spans="1:3" x14ac:dyDescent="0.3">
      <c r="A2265" s="2">
        <f t="shared" si="94"/>
        <v>1106071</v>
      </c>
      <c r="B2265" s="1">
        <v>7</v>
      </c>
      <c r="C2265">
        <v>49137.34</v>
      </c>
    </row>
    <row r="2266" spans="1:3" x14ac:dyDescent="0.3">
      <c r="A2266" s="2">
        <f t="shared" si="94"/>
        <v>1106071</v>
      </c>
      <c r="B2266" s="1">
        <v>8</v>
      </c>
      <c r="C2266">
        <v>104365.85</v>
      </c>
    </row>
    <row r="2267" spans="1:3" x14ac:dyDescent="0.3">
      <c r="A2267" s="2">
        <f t="shared" si="94"/>
        <v>1106071</v>
      </c>
      <c r="B2267" s="1">
        <v>9</v>
      </c>
      <c r="C2267">
        <v>72092.5</v>
      </c>
    </row>
    <row r="2268" spans="1:3" x14ac:dyDescent="0.3">
      <c r="A2268" s="2">
        <f t="shared" si="94"/>
        <v>1106071</v>
      </c>
      <c r="B2268" s="1">
        <v>10</v>
      </c>
      <c r="C2268">
        <v>82027.16</v>
      </c>
    </row>
    <row r="2269" spans="1:3" x14ac:dyDescent="0.3">
      <c r="A2269" s="2">
        <f t="shared" si="94"/>
        <v>1106071</v>
      </c>
      <c r="B2269" s="1">
        <v>11</v>
      </c>
      <c r="C2269">
        <v>78017.990000000005</v>
      </c>
    </row>
    <row r="2270" spans="1:3" x14ac:dyDescent="0.3">
      <c r="A2270" s="2">
        <f t="shared" si="94"/>
        <v>1106071</v>
      </c>
      <c r="B2270" s="1">
        <v>12</v>
      </c>
      <c r="C2270">
        <v>79060.62</v>
      </c>
    </row>
    <row r="2271" spans="1:3" x14ac:dyDescent="0.3">
      <c r="A2271" s="2">
        <f t="shared" si="94"/>
        <v>1106071</v>
      </c>
      <c r="B2271" s="1">
        <v>13</v>
      </c>
      <c r="C2271">
        <v>96673.63</v>
      </c>
    </row>
    <row r="2272" spans="1:3" x14ac:dyDescent="0.3">
      <c r="A2272" s="2">
        <f t="shared" si="94"/>
        <v>1106071</v>
      </c>
      <c r="B2272" s="1">
        <v>14</v>
      </c>
      <c r="C2272">
        <v>82919.25</v>
      </c>
    </row>
    <row r="2273" spans="1:3" x14ac:dyDescent="0.3">
      <c r="A2273" s="2">
        <f t="shared" si="94"/>
        <v>1106071</v>
      </c>
      <c r="B2273" s="1">
        <v>15</v>
      </c>
      <c r="C2273">
        <v>69898</v>
      </c>
    </row>
    <row r="2274" spans="1:3" x14ac:dyDescent="0.3">
      <c r="A2274" s="2">
        <f t="shared" si="94"/>
        <v>1106071</v>
      </c>
      <c r="B2274" s="1">
        <v>16</v>
      </c>
      <c r="C2274">
        <v>73218.83</v>
      </c>
    </row>
    <row r="2275" spans="1:3" x14ac:dyDescent="0.3">
      <c r="A2275" s="2">
        <f t="shared" si="94"/>
        <v>1106071</v>
      </c>
      <c r="B2275" s="1">
        <v>17</v>
      </c>
      <c r="C2275">
        <v>81878.64</v>
      </c>
    </row>
    <row r="2276" spans="1:3" x14ac:dyDescent="0.3">
      <c r="A2276" s="2">
        <f t="shared" si="94"/>
        <v>1106071</v>
      </c>
      <c r="B2276" s="1">
        <v>18</v>
      </c>
      <c r="C2276">
        <v>99625.04</v>
      </c>
    </row>
    <row r="2277" spans="1:3" x14ac:dyDescent="0.3">
      <c r="A2277" s="2">
        <f t="shared" si="94"/>
        <v>1106071</v>
      </c>
      <c r="B2277" s="1">
        <v>19</v>
      </c>
      <c r="C2277">
        <v>81406.28</v>
      </c>
    </row>
    <row r="2278" spans="1:3" x14ac:dyDescent="0.3">
      <c r="A2278" s="2">
        <f t="shared" si="94"/>
        <v>1106071</v>
      </c>
      <c r="B2278" s="1">
        <v>20</v>
      </c>
      <c r="C2278">
        <v>63661.49</v>
      </c>
    </row>
    <row r="2279" spans="1:3" x14ac:dyDescent="0.3">
      <c r="A2279" s="2">
        <f t="shared" si="94"/>
        <v>1106071</v>
      </c>
      <c r="B2279" s="1">
        <v>21</v>
      </c>
      <c r="C2279">
        <v>53036.31</v>
      </c>
    </row>
    <row r="2280" spans="1:3" x14ac:dyDescent="0.3">
      <c r="A2280" s="2">
        <f t="shared" si="94"/>
        <v>1106071</v>
      </c>
      <c r="B2280" s="1">
        <v>22</v>
      </c>
      <c r="C2280">
        <v>48252.84</v>
      </c>
    </row>
    <row r="2281" spans="1:3" x14ac:dyDescent="0.3">
      <c r="A2281" s="2">
        <f t="shared" si="94"/>
        <v>1106071</v>
      </c>
      <c r="B2281" s="1">
        <v>23</v>
      </c>
      <c r="C2281">
        <v>36122.57</v>
      </c>
    </row>
    <row r="2282" spans="1:3" x14ac:dyDescent="0.3">
      <c r="A2282" s="2">
        <v>1106072</v>
      </c>
      <c r="B2282" s="1">
        <v>0</v>
      </c>
      <c r="C2282">
        <v>28657.85</v>
      </c>
    </row>
    <row r="2283" spans="1:3" x14ac:dyDescent="0.3">
      <c r="A2283" s="2">
        <f t="shared" ref="A2283:A2305" si="95">A2282</f>
        <v>1106072</v>
      </c>
      <c r="B2283" s="1">
        <v>1</v>
      </c>
      <c r="C2283">
        <v>16742.18</v>
      </c>
    </row>
    <row r="2284" spans="1:3" x14ac:dyDescent="0.3">
      <c r="A2284" s="2">
        <f t="shared" si="95"/>
        <v>1106072</v>
      </c>
      <c r="B2284" s="1">
        <v>2</v>
      </c>
      <c r="C2284">
        <v>11161.1</v>
      </c>
    </row>
    <row r="2285" spans="1:3" x14ac:dyDescent="0.3">
      <c r="A2285" s="2">
        <f t="shared" si="95"/>
        <v>1106072</v>
      </c>
      <c r="B2285" s="1">
        <v>3</v>
      </c>
      <c r="C2285">
        <v>8046.1</v>
      </c>
    </row>
    <row r="2286" spans="1:3" x14ac:dyDescent="0.3">
      <c r="A2286" s="2">
        <f t="shared" si="95"/>
        <v>1106072</v>
      </c>
      <c r="B2286" s="1">
        <v>4</v>
      </c>
      <c r="C2286">
        <v>7825.49</v>
      </c>
    </row>
    <row r="2287" spans="1:3" x14ac:dyDescent="0.3">
      <c r="A2287" s="2">
        <f t="shared" si="95"/>
        <v>1106072</v>
      </c>
      <c r="B2287" s="1">
        <v>5</v>
      </c>
      <c r="C2287">
        <v>9303.9</v>
      </c>
    </row>
    <row r="2288" spans="1:3" x14ac:dyDescent="0.3">
      <c r="A2288" s="2">
        <f t="shared" si="95"/>
        <v>1106072</v>
      </c>
      <c r="B2288" s="1">
        <v>6</v>
      </c>
      <c r="C2288">
        <v>14611.7</v>
      </c>
    </row>
    <row r="2289" spans="1:3" x14ac:dyDescent="0.3">
      <c r="A2289" s="2">
        <f t="shared" si="95"/>
        <v>1106072</v>
      </c>
      <c r="B2289" s="1">
        <v>7</v>
      </c>
      <c r="C2289">
        <v>22107</v>
      </c>
    </row>
    <row r="2290" spans="1:3" x14ac:dyDescent="0.3">
      <c r="A2290" s="2">
        <f t="shared" si="95"/>
        <v>1106072</v>
      </c>
      <c r="B2290" s="1">
        <v>8</v>
      </c>
      <c r="C2290">
        <v>37628.31</v>
      </c>
    </row>
    <row r="2291" spans="1:3" x14ac:dyDescent="0.3">
      <c r="A2291" s="2">
        <f t="shared" si="95"/>
        <v>1106072</v>
      </c>
      <c r="B2291" s="1">
        <v>9</v>
      </c>
      <c r="C2291">
        <v>42585.4</v>
      </c>
    </row>
    <row r="2292" spans="1:3" x14ac:dyDescent="0.3">
      <c r="A2292" s="2">
        <f t="shared" si="95"/>
        <v>1106072</v>
      </c>
      <c r="B2292" s="1">
        <v>10</v>
      </c>
      <c r="C2292">
        <v>52157.78</v>
      </c>
    </row>
    <row r="2293" spans="1:3" x14ac:dyDescent="0.3">
      <c r="A2293" s="2">
        <f t="shared" si="95"/>
        <v>1106072</v>
      </c>
      <c r="B2293" s="1">
        <v>11</v>
      </c>
      <c r="C2293">
        <v>55250.73</v>
      </c>
    </row>
    <row r="2294" spans="1:3" x14ac:dyDescent="0.3">
      <c r="A2294" s="2">
        <f t="shared" si="95"/>
        <v>1106072</v>
      </c>
      <c r="B2294" s="1">
        <v>12</v>
      </c>
      <c r="C2294">
        <v>60801.66</v>
      </c>
    </row>
    <row r="2295" spans="1:3" x14ac:dyDescent="0.3">
      <c r="A2295" s="2">
        <f t="shared" si="95"/>
        <v>1106072</v>
      </c>
      <c r="B2295" s="1">
        <v>13</v>
      </c>
      <c r="C2295">
        <v>70536.28</v>
      </c>
    </row>
    <row r="2296" spans="1:3" x14ac:dyDescent="0.3">
      <c r="A2296" s="2">
        <f t="shared" si="95"/>
        <v>1106072</v>
      </c>
      <c r="B2296" s="1">
        <v>14</v>
      </c>
      <c r="C2296">
        <v>66984.03</v>
      </c>
    </row>
    <row r="2297" spans="1:3" x14ac:dyDescent="0.3">
      <c r="A2297" s="2">
        <f t="shared" si="95"/>
        <v>1106072</v>
      </c>
      <c r="B2297" s="1">
        <v>15</v>
      </c>
      <c r="C2297">
        <v>73461.600000000006</v>
      </c>
    </row>
    <row r="2298" spans="1:3" x14ac:dyDescent="0.3">
      <c r="A2298" s="2">
        <f t="shared" si="95"/>
        <v>1106072</v>
      </c>
      <c r="B2298" s="1">
        <v>16</v>
      </c>
      <c r="C2298">
        <v>80339.44</v>
      </c>
    </row>
    <row r="2299" spans="1:3" x14ac:dyDescent="0.3">
      <c r="A2299" s="2">
        <f t="shared" si="95"/>
        <v>1106072</v>
      </c>
      <c r="B2299" s="1">
        <v>17</v>
      </c>
      <c r="C2299">
        <v>89771.76</v>
      </c>
    </row>
    <row r="2300" spans="1:3" x14ac:dyDescent="0.3">
      <c r="A2300" s="2">
        <f t="shared" si="95"/>
        <v>1106072</v>
      </c>
      <c r="B2300" s="1">
        <v>18</v>
      </c>
      <c r="C2300">
        <v>102028.75</v>
      </c>
    </row>
    <row r="2301" spans="1:3" x14ac:dyDescent="0.3">
      <c r="A2301" s="2">
        <f t="shared" si="95"/>
        <v>1106072</v>
      </c>
      <c r="B2301" s="1">
        <v>19</v>
      </c>
      <c r="C2301">
        <v>87327.33</v>
      </c>
    </row>
    <row r="2302" spans="1:3" x14ac:dyDescent="0.3">
      <c r="A2302" s="2">
        <f t="shared" si="95"/>
        <v>1106072</v>
      </c>
      <c r="B2302" s="1">
        <v>20</v>
      </c>
      <c r="C2302">
        <v>72174.509999999995</v>
      </c>
    </row>
    <row r="2303" spans="1:3" x14ac:dyDescent="0.3">
      <c r="A2303" s="2">
        <f t="shared" si="95"/>
        <v>1106072</v>
      </c>
      <c r="B2303" s="1">
        <v>21</v>
      </c>
      <c r="C2303">
        <v>65522.36</v>
      </c>
    </row>
    <row r="2304" spans="1:3" x14ac:dyDescent="0.3">
      <c r="A2304" s="2">
        <f t="shared" si="95"/>
        <v>1106072</v>
      </c>
      <c r="B2304" s="1">
        <v>22</v>
      </c>
      <c r="C2304">
        <v>60561.69</v>
      </c>
    </row>
    <row r="2305" spans="1:3" x14ac:dyDescent="0.3">
      <c r="A2305" s="2">
        <f t="shared" si="95"/>
        <v>1106072</v>
      </c>
      <c r="B2305" s="1">
        <v>23</v>
      </c>
      <c r="C2305">
        <v>44424.25</v>
      </c>
    </row>
    <row r="2306" spans="1:3" x14ac:dyDescent="0.3">
      <c r="A2306" s="2">
        <v>1106073</v>
      </c>
      <c r="B2306" s="1">
        <v>0</v>
      </c>
      <c r="C2306">
        <v>18306.509999999998</v>
      </c>
    </row>
    <row r="2307" spans="1:3" x14ac:dyDescent="0.3">
      <c r="A2307" s="2">
        <f t="shared" ref="A2307:A2329" si="96">A2306</f>
        <v>1106073</v>
      </c>
      <c r="B2307" s="1">
        <v>1</v>
      </c>
      <c r="C2307">
        <v>10198.76</v>
      </c>
    </row>
    <row r="2308" spans="1:3" x14ac:dyDescent="0.3">
      <c r="A2308" s="2">
        <f t="shared" si="96"/>
        <v>1106073</v>
      </c>
      <c r="B2308" s="1">
        <v>2</v>
      </c>
      <c r="C2308">
        <v>6871.84</v>
      </c>
    </row>
    <row r="2309" spans="1:3" x14ac:dyDescent="0.3">
      <c r="A2309" s="2">
        <f t="shared" si="96"/>
        <v>1106073</v>
      </c>
      <c r="B2309" s="1">
        <v>3</v>
      </c>
      <c r="C2309">
        <v>5094.3100000000004</v>
      </c>
    </row>
    <row r="2310" spans="1:3" x14ac:dyDescent="0.3">
      <c r="A2310" s="2">
        <f t="shared" si="96"/>
        <v>1106073</v>
      </c>
      <c r="B2310" s="1">
        <v>4</v>
      </c>
      <c r="C2310">
        <v>6778</v>
      </c>
    </row>
    <row r="2311" spans="1:3" x14ac:dyDescent="0.3">
      <c r="A2311" s="2">
        <f t="shared" si="96"/>
        <v>1106073</v>
      </c>
      <c r="B2311" s="1">
        <v>5</v>
      </c>
      <c r="C2311">
        <v>8970.9599999999991</v>
      </c>
    </row>
    <row r="2312" spans="1:3" x14ac:dyDescent="0.3">
      <c r="A2312" s="2">
        <f t="shared" si="96"/>
        <v>1106073</v>
      </c>
      <c r="B2312" s="1">
        <v>6</v>
      </c>
      <c r="C2312">
        <v>14902.67</v>
      </c>
    </row>
    <row r="2313" spans="1:3" x14ac:dyDescent="0.3">
      <c r="A2313" s="2">
        <f t="shared" si="96"/>
        <v>1106073</v>
      </c>
      <c r="B2313" s="1">
        <v>7</v>
      </c>
      <c r="C2313">
        <v>38503.660000000003</v>
      </c>
    </row>
    <row r="2314" spans="1:3" x14ac:dyDescent="0.3">
      <c r="A2314" s="2">
        <f t="shared" si="96"/>
        <v>1106073</v>
      </c>
      <c r="B2314" s="1">
        <v>8</v>
      </c>
      <c r="C2314">
        <v>62386.02</v>
      </c>
    </row>
    <row r="2315" spans="1:3" x14ac:dyDescent="0.3">
      <c r="A2315" s="2">
        <f t="shared" si="96"/>
        <v>1106073</v>
      </c>
      <c r="B2315" s="1">
        <v>9</v>
      </c>
      <c r="C2315">
        <v>50183.01</v>
      </c>
    </row>
    <row r="2316" spans="1:3" x14ac:dyDescent="0.3">
      <c r="A2316" s="2">
        <f t="shared" si="96"/>
        <v>1106073</v>
      </c>
      <c r="B2316" s="1">
        <v>10</v>
      </c>
      <c r="C2316">
        <v>48900.22</v>
      </c>
    </row>
    <row r="2317" spans="1:3" x14ac:dyDescent="0.3">
      <c r="A2317" s="2">
        <f t="shared" si="96"/>
        <v>1106073</v>
      </c>
      <c r="B2317" s="1">
        <v>11</v>
      </c>
      <c r="C2317">
        <v>43032.25</v>
      </c>
    </row>
    <row r="2318" spans="1:3" x14ac:dyDescent="0.3">
      <c r="A2318" s="2">
        <f t="shared" si="96"/>
        <v>1106073</v>
      </c>
      <c r="B2318" s="1">
        <v>12</v>
      </c>
      <c r="C2318">
        <v>43977.01</v>
      </c>
    </row>
    <row r="2319" spans="1:3" x14ac:dyDescent="0.3">
      <c r="A2319" s="2">
        <f t="shared" si="96"/>
        <v>1106073</v>
      </c>
      <c r="B2319" s="1">
        <v>13</v>
      </c>
      <c r="C2319">
        <v>51854.09</v>
      </c>
    </row>
    <row r="2320" spans="1:3" x14ac:dyDescent="0.3">
      <c r="A2320" s="2">
        <f t="shared" si="96"/>
        <v>1106073</v>
      </c>
      <c r="B2320" s="1">
        <v>14</v>
      </c>
      <c r="C2320">
        <v>51543.46</v>
      </c>
    </row>
    <row r="2321" spans="1:3" x14ac:dyDescent="0.3">
      <c r="A2321" s="2">
        <f t="shared" si="96"/>
        <v>1106073</v>
      </c>
      <c r="B2321" s="1">
        <v>15</v>
      </c>
      <c r="C2321">
        <v>53595.78</v>
      </c>
    </row>
    <row r="2322" spans="1:3" x14ac:dyDescent="0.3">
      <c r="A2322" s="2">
        <f t="shared" si="96"/>
        <v>1106073</v>
      </c>
      <c r="B2322" s="1">
        <v>16</v>
      </c>
      <c r="C2322">
        <v>60185.279999999999</v>
      </c>
    </row>
    <row r="2323" spans="1:3" x14ac:dyDescent="0.3">
      <c r="A2323" s="2">
        <f t="shared" si="96"/>
        <v>1106073</v>
      </c>
      <c r="B2323" s="1">
        <v>17</v>
      </c>
      <c r="C2323">
        <v>60779.46</v>
      </c>
    </row>
    <row r="2324" spans="1:3" x14ac:dyDescent="0.3">
      <c r="A2324" s="2">
        <f t="shared" si="96"/>
        <v>1106073</v>
      </c>
      <c r="B2324" s="1">
        <v>18</v>
      </c>
      <c r="C2324">
        <v>68051.08</v>
      </c>
    </row>
    <row r="2325" spans="1:3" x14ac:dyDescent="0.3">
      <c r="A2325" s="2">
        <f t="shared" si="96"/>
        <v>1106073</v>
      </c>
      <c r="B2325" s="1">
        <v>19</v>
      </c>
      <c r="C2325">
        <v>65265.82</v>
      </c>
    </row>
    <row r="2326" spans="1:3" x14ac:dyDescent="0.3">
      <c r="A2326" s="2">
        <f t="shared" si="96"/>
        <v>1106073</v>
      </c>
      <c r="B2326" s="1">
        <v>20</v>
      </c>
      <c r="C2326">
        <v>51222.63</v>
      </c>
    </row>
    <row r="2327" spans="1:3" x14ac:dyDescent="0.3">
      <c r="A2327" s="2">
        <f t="shared" si="96"/>
        <v>1106073</v>
      </c>
      <c r="B2327" s="1">
        <v>21</v>
      </c>
      <c r="C2327">
        <v>45587.93</v>
      </c>
    </row>
    <row r="2328" spans="1:3" x14ac:dyDescent="0.3">
      <c r="A2328" s="2">
        <f t="shared" si="96"/>
        <v>1106073</v>
      </c>
      <c r="B2328" s="1">
        <v>22</v>
      </c>
      <c r="C2328">
        <v>43542.12</v>
      </c>
    </row>
    <row r="2329" spans="1:3" x14ac:dyDescent="0.3">
      <c r="A2329" s="2">
        <f t="shared" si="96"/>
        <v>1106073</v>
      </c>
      <c r="B2329" s="1">
        <v>23</v>
      </c>
      <c r="C2329">
        <v>29479.54</v>
      </c>
    </row>
    <row r="2330" spans="1:3" x14ac:dyDescent="0.3">
      <c r="A2330" s="2">
        <v>1106080</v>
      </c>
      <c r="B2330" s="1">
        <v>0</v>
      </c>
      <c r="C2330">
        <v>11772.23</v>
      </c>
    </row>
    <row r="2331" spans="1:3" x14ac:dyDescent="0.3">
      <c r="A2331" s="2">
        <f t="shared" ref="A2331:A2353" si="97">A2330</f>
        <v>1106080</v>
      </c>
      <c r="B2331" s="1">
        <v>1</v>
      </c>
      <c r="C2331">
        <v>7978.08</v>
      </c>
    </row>
    <row r="2332" spans="1:3" x14ac:dyDescent="0.3">
      <c r="A2332" s="2">
        <f t="shared" si="97"/>
        <v>1106080</v>
      </c>
      <c r="B2332" s="1">
        <v>2</v>
      </c>
      <c r="C2332">
        <v>5509.82</v>
      </c>
    </row>
    <row r="2333" spans="1:3" x14ac:dyDescent="0.3">
      <c r="A2333" s="2">
        <f t="shared" si="97"/>
        <v>1106080</v>
      </c>
      <c r="B2333" s="1">
        <v>3</v>
      </c>
      <c r="C2333">
        <v>3967.99</v>
      </c>
    </row>
    <row r="2334" spans="1:3" x14ac:dyDescent="0.3">
      <c r="A2334" s="2">
        <f t="shared" si="97"/>
        <v>1106080</v>
      </c>
      <c r="B2334" s="1">
        <v>4</v>
      </c>
      <c r="C2334">
        <v>5779.95</v>
      </c>
    </row>
    <row r="2335" spans="1:3" x14ac:dyDescent="0.3">
      <c r="A2335" s="2">
        <f t="shared" si="97"/>
        <v>1106080</v>
      </c>
      <c r="B2335" s="1">
        <v>5</v>
      </c>
      <c r="C2335">
        <v>9912.4599999999991</v>
      </c>
    </row>
    <row r="2336" spans="1:3" x14ac:dyDescent="0.3">
      <c r="A2336" s="2">
        <f t="shared" si="97"/>
        <v>1106080</v>
      </c>
      <c r="B2336" s="1">
        <v>6</v>
      </c>
      <c r="C2336">
        <v>17059.53</v>
      </c>
    </row>
    <row r="2337" spans="1:3" x14ac:dyDescent="0.3">
      <c r="A2337" s="2">
        <f t="shared" si="97"/>
        <v>1106080</v>
      </c>
      <c r="B2337" s="1">
        <v>7</v>
      </c>
      <c r="C2337">
        <v>27140.51</v>
      </c>
    </row>
    <row r="2338" spans="1:3" x14ac:dyDescent="0.3">
      <c r="A2338" s="2">
        <f t="shared" si="97"/>
        <v>1106080</v>
      </c>
      <c r="B2338" s="1">
        <v>8</v>
      </c>
      <c r="C2338">
        <v>61668.67</v>
      </c>
    </row>
    <row r="2339" spans="1:3" x14ac:dyDescent="0.3">
      <c r="A2339" s="2">
        <f t="shared" si="97"/>
        <v>1106080</v>
      </c>
      <c r="B2339" s="1">
        <v>9</v>
      </c>
      <c r="C2339">
        <v>60484.97</v>
      </c>
    </row>
    <row r="2340" spans="1:3" x14ac:dyDescent="0.3">
      <c r="A2340" s="2">
        <f t="shared" si="97"/>
        <v>1106080</v>
      </c>
      <c r="B2340" s="1">
        <v>10</v>
      </c>
      <c r="C2340">
        <v>66376.09</v>
      </c>
    </row>
    <row r="2341" spans="1:3" x14ac:dyDescent="0.3">
      <c r="A2341" s="2">
        <f t="shared" si="97"/>
        <v>1106080</v>
      </c>
      <c r="B2341" s="1">
        <v>11</v>
      </c>
      <c r="C2341">
        <v>65814.05</v>
      </c>
    </row>
    <row r="2342" spans="1:3" x14ac:dyDescent="0.3">
      <c r="A2342" s="2">
        <f t="shared" si="97"/>
        <v>1106080</v>
      </c>
      <c r="B2342" s="1">
        <v>12</v>
      </c>
      <c r="C2342">
        <v>84058.59</v>
      </c>
    </row>
    <row r="2343" spans="1:3" x14ac:dyDescent="0.3">
      <c r="A2343" s="2">
        <f t="shared" si="97"/>
        <v>1106080</v>
      </c>
      <c r="B2343" s="1">
        <v>13</v>
      </c>
      <c r="C2343">
        <v>87206.79</v>
      </c>
    </row>
    <row r="2344" spans="1:3" x14ac:dyDescent="0.3">
      <c r="A2344" s="2">
        <f t="shared" si="97"/>
        <v>1106080</v>
      </c>
      <c r="B2344" s="1">
        <v>14</v>
      </c>
      <c r="C2344">
        <v>80462.69</v>
      </c>
    </row>
    <row r="2345" spans="1:3" x14ac:dyDescent="0.3">
      <c r="A2345" s="2">
        <f t="shared" si="97"/>
        <v>1106080</v>
      </c>
      <c r="B2345" s="1">
        <v>15</v>
      </c>
      <c r="C2345">
        <v>74607.67</v>
      </c>
    </row>
    <row r="2346" spans="1:3" x14ac:dyDescent="0.3">
      <c r="A2346" s="2">
        <f t="shared" si="97"/>
        <v>1106080</v>
      </c>
      <c r="B2346" s="1">
        <v>16</v>
      </c>
      <c r="C2346">
        <v>75134.84</v>
      </c>
    </row>
    <row r="2347" spans="1:3" x14ac:dyDescent="0.3">
      <c r="A2347" s="2">
        <f t="shared" si="97"/>
        <v>1106080</v>
      </c>
      <c r="B2347" s="1">
        <v>17</v>
      </c>
      <c r="C2347">
        <v>77272.3</v>
      </c>
    </row>
    <row r="2348" spans="1:3" x14ac:dyDescent="0.3">
      <c r="A2348" s="2">
        <f t="shared" si="97"/>
        <v>1106080</v>
      </c>
      <c r="B2348" s="1">
        <v>18</v>
      </c>
      <c r="C2348">
        <v>76523.47</v>
      </c>
    </row>
    <row r="2349" spans="1:3" x14ac:dyDescent="0.3">
      <c r="A2349" s="2">
        <f t="shared" si="97"/>
        <v>1106080</v>
      </c>
      <c r="B2349" s="1">
        <v>19</v>
      </c>
      <c r="C2349">
        <v>62945.32</v>
      </c>
    </row>
    <row r="2350" spans="1:3" x14ac:dyDescent="0.3">
      <c r="A2350" s="2">
        <f t="shared" si="97"/>
        <v>1106080</v>
      </c>
      <c r="B2350" s="1">
        <v>20</v>
      </c>
      <c r="C2350">
        <v>47147.19</v>
      </c>
    </row>
    <row r="2351" spans="1:3" x14ac:dyDescent="0.3">
      <c r="A2351" s="2">
        <f t="shared" si="97"/>
        <v>1106080</v>
      </c>
      <c r="B2351" s="1">
        <v>21</v>
      </c>
      <c r="C2351">
        <v>36148.6</v>
      </c>
    </row>
    <row r="2352" spans="1:3" x14ac:dyDescent="0.3">
      <c r="A2352" s="2">
        <f t="shared" si="97"/>
        <v>1106080</v>
      </c>
      <c r="B2352" s="1">
        <v>22</v>
      </c>
      <c r="C2352">
        <v>31078.79</v>
      </c>
    </row>
    <row r="2353" spans="1:3" x14ac:dyDescent="0.3">
      <c r="A2353" s="2">
        <f t="shared" si="97"/>
        <v>1106080</v>
      </c>
      <c r="B2353" s="1">
        <v>23</v>
      </c>
      <c r="C2353">
        <v>21388.95</v>
      </c>
    </row>
    <row r="2354" spans="1:3" x14ac:dyDescent="0.3">
      <c r="A2354" s="2">
        <v>1106081</v>
      </c>
      <c r="B2354" s="1">
        <v>0</v>
      </c>
      <c r="C2354">
        <v>32767.439999999999</v>
      </c>
    </row>
    <row r="2355" spans="1:3" x14ac:dyDescent="0.3">
      <c r="A2355" s="2">
        <f t="shared" ref="A2355:A2377" si="98">A2354</f>
        <v>1106081</v>
      </c>
      <c r="B2355" s="1">
        <v>1</v>
      </c>
      <c r="C2355">
        <v>22931.95</v>
      </c>
    </row>
    <row r="2356" spans="1:3" x14ac:dyDescent="0.3">
      <c r="A2356" s="2">
        <f t="shared" si="98"/>
        <v>1106081</v>
      </c>
      <c r="B2356" s="1">
        <v>2</v>
      </c>
      <c r="C2356">
        <v>15945.11</v>
      </c>
    </row>
    <row r="2357" spans="1:3" x14ac:dyDescent="0.3">
      <c r="A2357" s="2">
        <f t="shared" si="98"/>
        <v>1106081</v>
      </c>
      <c r="B2357" s="1">
        <v>3</v>
      </c>
      <c r="C2357">
        <v>12833.45</v>
      </c>
    </row>
    <row r="2358" spans="1:3" x14ac:dyDescent="0.3">
      <c r="A2358" s="2">
        <f t="shared" si="98"/>
        <v>1106081</v>
      </c>
      <c r="B2358" s="1">
        <v>4</v>
      </c>
      <c r="C2358">
        <v>17753.810000000001</v>
      </c>
    </row>
    <row r="2359" spans="1:3" x14ac:dyDescent="0.3">
      <c r="A2359" s="2">
        <f t="shared" si="98"/>
        <v>1106081</v>
      </c>
      <c r="B2359" s="1">
        <v>5</v>
      </c>
      <c r="C2359">
        <v>28285.16</v>
      </c>
    </row>
    <row r="2360" spans="1:3" x14ac:dyDescent="0.3">
      <c r="A2360" s="2">
        <f t="shared" si="98"/>
        <v>1106081</v>
      </c>
      <c r="B2360" s="1">
        <v>6</v>
      </c>
      <c r="C2360">
        <v>49000.12</v>
      </c>
    </row>
    <row r="2361" spans="1:3" x14ac:dyDescent="0.3">
      <c r="A2361" s="2">
        <f t="shared" si="98"/>
        <v>1106081</v>
      </c>
      <c r="B2361" s="1">
        <v>7</v>
      </c>
      <c r="C2361">
        <v>95637.56</v>
      </c>
    </row>
    <row r="2362" spans="1:3" x14ac:dyDescent="0.3">
      <c r="A2362" s="2">
        <f t="shared" si="98"/>
        <v>1106081</v>
      </c>
      <c r="B2362" s="1">
        <v>8</v>
      </c>
      <c r="C2362">
        <v>200763.51999999999</v>
      </c>
    </row>
    <row r="2363" spans="1:3" x14ac:dyDescent="0.3">
      <c r="A2363" s="2">
        <f t="shared" si="98"/>
        <v>1106081</v>
      </c>
      <c r="B2363" s="1">
        <v>9</v>
      </c>
      <c r="C2363">
        <v>181487.69</v>
      </c>
    </row>
    <row r="2364" spans="1:3" x14ac:dyDescent="0.3">
      <c r="A2364" s="2">
        <f t="shared" si="98"/>
        <v>1106081</v>
      </c>
      <c r="B2364" s="1">
        <v>10</v>
      </c>
      <c r="C2364">
        <v>173835.99</v>
      </c>
    </row>
    <row r="2365" spans="1:3" x14ac:dyDescent="0.3">
      <c r="A2365" s="2">
        <f t="shared" si="98"/>
        <v>1106081</v>
      </c>
      <c r="B2365" s="1">
        <v>11</v>
      </c>
      <c r="C2365">
        <v>179952.4</v>
      </c>
    </row>
    <row r="2366" spans="1:3" x14ac:dyDescent="0.3">
      <c r="A2366" s="2">
        <f t="shared" si="98"/>
        <v>1106081</v>
      </c>
      <c r="B2366" s="1">
        <v>12</v>
      </c>
      <c r="C2366">
        <v>203879.62</v>
      </c>
    </row>
    <row r="2367" spans="1:3" x14ac:dyDescent="0.3">
      <c r="A2367" s="2">
        <f t="shared" si="98"/>
        <v>1106081</v>
      </c>
      <c r="B2367" s="1">
        <v>13</v>
      </c>
      <c r="C2367">
        <v>203006.68</v>
      </c>
    </row>
    <row r="2368" spans="1:3" x14ac:dyDescent="0.3">
      <c r="A2368" s="2">
        <f t="shared" si="98"/>
        <v>1106081</v>
      </c>
      <c r="B2368" s="1">
        <v>14</v>
      </c>
      <c r="C2368">
        <v>181593.94</v>
      </c>
    </row>
    <row r="2369" spans="1:3" x14ac:dyDescent="0.3">
      <c r="A2369" s="2">
        <f t="shared" si="98"/>
        <v>1106081</v>
      </c>
      <c r="B2369" s="1">
        <v>15</v>
      </c>
      <c r="C2369">
        <v>164508.04</v>
      </c>
    </row>
    <row r="2370" spans="1:3" x14ac:dyDescent="0.3">
      <c r="A2370" s="2">
        <f t="shared" si="98"/>
        <v>1106081</v>
      </c>
      <c r="B2370" s="1">
        <v>16</v>
      </c>
      <c r="C2370">
        <v>155242.57</v>
      </c>
    </row>
    <row r="2371" spans="1:3" x14ac:dyDescent="0.3">
      <c r="A2371" s="2">
        <f t="shared" si="98"/>
        <v>1106081</v>
      </c>
      <c r="B2371" s="1">
        <v>17</v>
      </c>
      <c r="C2371">
        <v>161398.16</v>
      </c>
    </row>
    <row r="2372" spans="1:3" x14ac:dyDescent="0.3">
      <c r="A2372" s="2">
        <f t="shared" si="98"/>
        <v>1106081</v>
      </c>
      <c r="B2372" s="1">
        <v>18</v>
      </c>
      <c r="C2372">
        <v>169591.87</v>
      </c>
    </row>
    <row r="2373" spans="1:3" x14ac:dyDescent="0.3">
      <c r="A2373" s="2">
        <f t="shared" si="98"/>
        <v>1106081</v>
      </c>
      <c r="B2373" s="1">
        <v>19</v>
      </c>
      <c r="C2373">
        <v>136148.10999999999</v>
      </c>
    </row>
    <row r="2374" spans="1:3" x14ac:dyDescent="0.3">
      <c r="A2374" s="2">
        <f t="shared" si="98"/>
        <v>1106081</v>
      </c>
      <c r="B2374" s="1">
        <v>20</v>
      </c>
      <c r="C2374">
        <v>106097.55</v>
      </c>
    </row>
    <row r="2375" spans="1:3" x14ac:dyDescent="0.3">
      <c r="A2375" s="2">
        <f t="shared" si="98"/>
        <v>1106081</v>
      </c>
      <c r="B2375" s="1">
        <v>21</v>
      </c>
      <c r="C2375">
        <v>88221.39</v>
      </c>
    </row>
    <row r="2376" spans="1:3" x14ac:dyDescent="0.3">
      <c r="A2376" s="2">
        <f t="shared" si="98"/>
        <v>1106081</v>
      </c>
      <c r="B2376" s="1">
        <v>22</v>
      </c>
      <c r="C2376">
        <v>77135.67</v>
      </c>
    </row>
    <row r="2377" spans="1:3" x14ac:dyDescent="0.3">
      <c r="A2377" s="2">
        <f t="shared" si="98"/>
        <v>1106081</v>
      </c>
      <c r="B2377" s="1">
        <v>23</v>
      </c>
      <c r="C2377">
        <v>52421.73</v>
      </c>
    </row>
    <row r="2378" spans="1:3" x14ac:dyDescent="0.3">
      <c r="A2378" s="2">
        <v>1106082</v>
      </c>
      <c r="B2378" s="1">
        <v>0</v>
      </c>
      <c r="C2378">
        <v>32972.6</v>
      </c>
    </row>
    <row r="2379" spans="1:3" x14ac:dyDescent="0.3">
      <c r="A2379" s="2">
        <f t="shared" ref="A2379:A2401" si="99">A2378</f>
        <v>1106082</v>
      </c>
      <c r="B2379" s="1">
        <v>1</v>
      </c>
      <c r="C2379">
        <v>22009.759999999998</v>
      </c>
    </row>
    <row r="2380" spans="1:3" x14ac:dyDescent="0.3">
      <c r="A2380" s="2">
        <f t="shared" si="99"/>
        <v>1106082</v>
      </c>
      <c r="B2380" s="1">
        <v>2</v>
      </c>
      <c r="C2380">
        <v>15922.36</v>
      </c>
    </row>
    <row r="2381" spans="1:3" x14ac:dyDescent="0.3">
      <c r="A2381" s="2">
        <f t="shared" si="99"/>
        <v>1106082</v>
      </c>
      <c r="B2381" s="1">
        <v>3</v>
      </c>
      <c r="C2381">
        <v>14554.28</v>
      </c>
    </row>
    <row r="2382" spans="1:3" x14ac:dyDescent="0.3">
      <c r="A2382" s="2">
        <f t="shared" si="99"/>
        <v>1106082</v>
      </c>
      <c r="B2382" s="1">
        <v>4</v>
      </c>
      <c r="C2382">
        <v>17114.759999999998</v>
      </c>
    </row>
    <row r="2383" spans="1:3" x14ac:dyDescent="0.3">
      <c r="A2383" s="2">
        <f t="shared" si="99"/>
        <v>1106082</v>
      </c>
      <c r="B2383" s="1">
        <v>5</v>
      </c>
      <c r="C2383">
        <v>25200.46</v>
      </c>
    </row>
    <row r="2384" spans="1:3" x14ac:dyDescent="0.3">
      <c r="A2384" s="2">
        <f t="shared" si="99"/>
        <v>1106082</v>
      </c>
      <c r="B2384" s="1">
        <v>6</v>
      </c>
      <c r="C2384">
        <v>40263.620000000003</v>
      </c>
    </row>
    <row r="2385" spans="1:3" x14ac:dyDescent="0.3">
      <c r="A2385" s="2">
        <f t="shared" si="99"/>
        <v>1106082</v>
      </c>
      <c r="B2385" s="1">
        <v>7</v>
      </c>
      <c r="C2385">
        <v>65513.34</v>
      </c>
    </row>
    <row r="2386" spans="1:3" x14ac:dyDescent="0.3">
      <c r="A2386" s="2">
        <f t="shared" si="99"/>
        <v>1106082</v>
      </c>
      <c r="B2386" s="1">
        <v>8</v>
      </c>
      <c r="C2386">
        <v>125515.51</v>
      </c>
    </row>
    <row r="2387" spans="1:3" x14ac:dyDescent="0.3">
      <c r="A2387" s="2">
        <f t="shared" si="99"/>
        <v>1106082</v>
      </c>
      <c r="B2387" s="1">
        <v>9</v>
      </c>
      <c r="C2387">
        <v>126658.14</v>
      </c>
    </row>
    <row r="2388" spans="1:3" x14ac:dyDescent="0.3">
      <c r="A2388" s="2">
        <f t="shared" si="99"/>
        <v>1106082</v>
      </c>
      <c r="B2388" s="1">
        <v>10</v>
      </c>
      <c r="C2388">
        <v>140425.25</v>
      </c>
    </row>
    <row r="2389" spans="1:3" x14ac:dyDescent="0.3">
      <c r="A2389" s="2">
        <f t="shared" si="99"/>
        <v>1106082</v>
      </c>
      <c r="B2389" s="1">
        <v>11</v>
      </c>
      <c r="C2389">
        <v>149837.78</v>
      </c>
    </row>
    <row r="2390" spans="1:3" x14ac:dyDescent="0.3">
      <c r="A2390" s="2">
        <f t="shared" si="99"/>
        <v>1106082</v>
      </c>
      <c r="B2390" s="1">
        <v>12</v>
      </c>
      <c r="C2390">
        <v>166474.62</v>
      </c>
    </row>
    <row r="2391" spans="1:3" x14ac:dyDescent="0.3">
      <c r="A2391" s="2">
        <f t="shared" si="99"/>
        <v>1106082</v>
      </c>
      <c r="B2391" s="1">
        <v>13</v>
      </c>
      <c r="C2391">
        <v>171736.85</v>
      </c>
    </row>
    <row r="2392" spans="1:3" x14ac:dyDescent="0.3">
      <c r="A2392" s="2">
        <f t="shared" si="99"/>
        <v>1106082</v>
      </c>
      <c r="B2392" s="1">
        <v>14</v>
      </c>
      <c r="C2392">
        <v>153312.57999999999</v>
      </c>
    </row>
    <row r="2393" spans="1:3" x14ac:dyDescent="0.3">
      <c r="A2393" s="2">
        <f t="shared" si="99"/>
        <v>1106082</v>
      </c>
      <c r="B2393" s="1">
        <v>15</v>
      </c>
      <c r="C2393">
        <v>146615.65</v>
      </c>
    </row>
    <row r="2394" spans="1:3" x14ac:dyDescent="0.3">
      <c r="A2394" s="2">
        <f t="shared" si="99"/>
        <v>1106082</v>
      </c>
      <c r="B2394" s="1">
        <v>16</v>
      </c>
      <c r="C2394">
        <v>134744.19</v>
      </c>
    </row>
    <row r="2395" spans="1:3" x14ac:dyDescent="0.3">
      <c r="A2395" s="2">
        <f t="shared" si="99"/>
        <v>1106082</v>
      </c>
      <c r="B2395" s="1">
        <v>17</v>
      </c>
      <c r="C2395">
        <v>134969.03</v>
      </c>
    </row>
    <row r="2396" spans="1:3" x14ac:dyDescent="0.3">
      <c r="A2396" s="2">
        <f t="shared" si="99"/>
        <v>1106082</v>
      </c>
      <c r="B2396" s="1">
        <v>18</v>
      </c>
      <c r="C2396">
        <v>134258.31</v>
      </c>
    </row>
    <row r="2397" spans="1:3" x14ac:dyDescent="0.3">
      <c r="A2397" s="2">
        <f t="shared" si="99"/>
        <v>1106082</v>
      </c>
      <c r="B2397" s="1">
        <v>19</v>
      </c>
      <c r="C2397">
        <v>113015.29</v>
      </c>
    </row>
    <row r="2398" spans="1:3" x14ac:dyDescent="0.3">
      <c r="A2398" s="2">
        <f t="shared" si="99"/>
        <v>1106082</v>
      </c>
      <c r="B2398" s="1">
        <v>20</v>
      </c>
      <c r="C2398">
        <v>90701.74</v>
      </c>
    </row>
    <row r="2399" spans="1:3" x14ac:dyDescent="0.3">
      <c r="A2399" s="2">
        <f t="shared" si="99"/>
        <v>1106082</v>
      </c>
      <c r="B2399" s="1">
        <v>21</v>
      </c>
      <c r="C2399">
        <v>77535.34</v>
      </c>
    </row>
    <row r="2400" spans="1:3" x14ac:dyDescent="0.3">
      <c r="A2400" s="2">
        <f t="shared" si="99"/>
        <v>1106082</v>
      </c>
      <c r="B2400" s="1">
        <v>22</v>
      </c>
      <c r="C2400">
        <v>73685.350000000006</v>
      </c>
    </row>
    <row r="2401" spans="1:3" x14ac:dyDescent="0.3">
      <c r="A2401" s="2">
        <f t="shared" si="99"/>
        <v>1106082</v>
      </c>
      <c r="B2401" s="1">
        <v>23</v>
      </c>
      <c r="C2401">
        <v>53833.53</v>
      </c>
    </row>
    <row r="2402" spans="1:3" x14ac:dyDescent="0.3">
      <c r="A2402" s="2">
        <v>1106083</v>
      </c>
      <c r="B2402" s="1">
        <v>0</v>
      </c>
      <c r="C2402">
        <v>22469.39</v>
      </c>
    </row>
    <row r="2403" spans="1:3" x14ac:dyDescent="0.3">
      <c r="A2403" s="2">
        <f t="shared" ref="A2403:A2425" si="100">A2402</f>
        <v>1106083</v>
      </c>
      <c r="B2403" s="1">
        <v>1</v>
      </c>
      <c r="C2403">
        <v>13567.38</v>
      </c>
    </row>
    <row r="2404" spans="1:3" x14ac:dyDescent="0.3">
      <c r="A2404" s="2">
        <f t="shared" si="100"/>
        <v>1106083</v>
      </c>
      <c r="B2404" s="1">
        <v>2</v>
      </c>
      <c r="C2404">
        <v>9391.9599999999991</v>
      </c>
    </row>
    <row r="2405" spans="1:3" x14ac:dyDescent="0.3">
      <c r="A2405" s="2">
        <f t="shared" si="100"/>
        <v>1106083</v>
      </c>
      <c r="B2405" s="1">
        <v>3</v>
      </c>
      <c r="C2405">
        <v>7122.47</v>
      </c>
    </row>
    <row r="2406" spans="1:3" x14ac:dyDescent="0.3">
      <c r="A2406" s="2">
        <f t="shared" si="100"/>
        <v>1106083</v>
      </c>
      <c r="B2406" s="1">
        <v>4</v>
      </c>
      <c r="C2406">
        <v>8388.43</v>
      </c>
    </row>
    <row r="2407" spans="1:3" x14ac:dyDescent="0.3">
      <c r="A2407" s="2">
        <f t="shared" si="100"/>
        <v>1106083</v>
      </c>
      <c r="B2407" s="1">
        <v>5</v>
      </c>
      <c r="C2407">
        <v>14108.03</v>
      </c>
    </row>
    <row r="2408" spans="1:3" x14ac:dyDescent="0.3">
      <c r="A2408" s="2">
        <f t="shared" si="100"/>
        <v>1106083</v>
      </c>
      <c r="B2408" s="1">
        <v>6</v>
      </c>
      <c r="C2408">
        <v>40643.699999999997</v>
      </c>
    </row>
    <row r="2409" spans="1:3" x14ac:dyDescent="0.3">
      <c r="A2409" s="2">
        <f t="shared" si="100"/>
        <v>1106083</v>
      </c>
      <c r="B2409" s="1">
        <v>7</v>
      </c>
      <c r="C2409">
        <v>44901.08</v>
      </c>
    </row>
    <row r="2410" spans="1:3" x14ac:dyDescent="0.3">
      <c r="A2410" s="2">
        <f t="shared" si="100"/>
        <v>1106083</v>
      </c>
      <c r="B2410" s="1">
        <v>8</v>
      </c>
      <c r="C2410">
        <v>74706.23</v>
      </c>
    </row>
    <row r="2411" spans="1:3" x14ac:dyDescent="0.3">
      <c r="A2411" s="2">
        <f t="shared" si="100"/>
        <v>1106083</v>
      </c>
      <c r="B2411" s="1">
        <v>9</v>
      </c>
      <c r="C2411">
        <v>87829.67</v>
      </c>
    </row>
    <row r="2412" spans="1:3" x14ac:dyDescent="0.3">
      <c r="A2412" s="2">
        <f t="shared" si="100"/>
        <v>1106083</v>
      </c>
      <c r="B2412" s="1">
        <v>10</v>
      </c>
      <c r="C2412">
        <v>103273.08</v>
      </c>
    </row>
    <row r="2413" spans="1:3" x14ac:dyDescent="0.3">
      <c r="A2413" s="2">
        <f t="shared" si="100"/>
        <v>1106083</v>
      </c>
      <c r="B2413" s="1">
        <v>11</v>
      </c>
      <c r="C2413">
        <v>118296.23</v>
      </c>
    </row>
    <row r="2414" spans="1:3" x14ac:dyDescent="0.3">
      <c r="A2414" s="2">
        <f t="shared" si="100"/>
        <v>1106083</v>
      </c>
      <c r="B2414" s="1">
        <v>12</v>
      </c>
      <c r="C2414">
        <v>140494.81</v>
      </c>
    </row>
    <row r="2415" spans="1:3" x14ac:dyDescent="0.3">
      <c r="A2415" s="2">
        <f t="shared" si="100"/>
        <v>1106083</v>
      </c>
      <c r="B2415" s="1">
        <v>13</v>
      </c>
      <c r="C2415">
        <v>139963.81</v>
      </c>
    </row>
    <row r="2416" spans="1:3" x14ac:dyDescent="0.3">
      <c r="A2416" s="2">
        <f t="shared" si="100"/>
        <v>1106083</v>
      </c>
      <c r="B2416" s="1">
        <v>14</v>
      </c>
      <c r="C2416">
        <v>126388.44</v>
      </c>
    </row>
    <row r="2417" spans="1:3" x14ac:dyDescent="0.3">
      <c r="A2417" s="2">
        <f t="shared" si="100"/>
        <v>1106083</v>
      </c>
      <c r="B2417" s="1">
        <v>15</v>
      </c>
      <c r="C2417">
        <v>129376.72</v>
      </c>
    </row>
    <row r="2418" spans="1:3" x14ac:dyDescent="0.3">
      <c r="A2418" s="2">
        <f t="shared" si="100"/>
        <v>1106083</v>
      </c>
      <c r="B2418" s="1">
        <v>16</v>
      </c>
      <c r="C2418">
        <v>134732.07</v>
      </c>
    </row>
    <row r="2419" spans="1:3" x14ac:dyDescent="0.3">
      <c r="A2419" s="2">
        <f t="shared" si="100"/>
        <v>1106083</v>
      </c>
      <c r="B2419" s="1">
        <v>17</v>
      </c>
      <c r="C2419">
        <v>141021.23000000001</v>
      </c>
    </row>
    <row r="2420" spans="1:3" x14ac:dyDescent="0.3">
      <c r="A2420" s="2">
        <f t="shared" si="100"/>
        <v>1106083</v>
      </c>
      <c r="B2420" s="1">
        <v>18</v>
      </c>
      <c r="C2420">
        <v>151097.95000000001</v>
      </c>
    </row>
    <row r="2421" spans="1:3" x14ac:dyDescent="0.3">
      <c r="A2421" s="2">
        <f t="shared" si="100"/>
        <v>1106083</v>
      </c>
      <c r="B2421" s="1">
        <v>19</v>
      </c>
      <c r="C2421">
        <v>117935.54</v>
      </c>
    </row>
    <row r="2422" spans="1:3" x14ac:dyDescent="0.3">
      <c r="A2422" s="2">
        <f t="shared" si="100"/>
        <v>1106083</v>
      </c>
      <c r="B2422" s="1">
        <v>20</v>
      </c>
      <c r="C2422">
        <v>86234.54</v>
      </c>
    </row>
    <row r="2423" spans="1:3" x14ac:dyDescent="0.3">
      <c r="A2423" s="2">
        <f t="shared" si="100"/>
        <v>1106083</v>
      </c>
      <c r="B2423" s="1">
        <v>21</v>
      </c>
      <c r="C2423">
        <v>69269.100000000006</v>
      </c>
    </row>
    <row r="2424" spans="1:3" x14ac:dyDescent="0.3">
      <c r="A2424" s="2">
        <f t="shared" si="100"/>
        <v>1106083</v>
      </c>
      <c r="B2424" s="1">
        <v>22</v>
      </c>
      <c r="C2424">
        <v>57895.24</v>
      </c>
    </row>
    <row r="2425" spans="1:3" x14ac:dyDescent="0.3">
      <c r="A2425" s="2">
        <f t="shared" si="100"/>
        <v>1106083</v>
      </c>
      <c r="B2425" s="1">
        <v>23</v>
      </c>
      <c r="C2425">
        <v>37088.01</v>
      </c>
    </row>
    <row r="2426" spans="1:3" x14ac:dyDescent="0.3">
      <c r="A2426" s="2">
        <v>1106084</v>
      </c>
      <c r="B2426" s="1">
        <v>0</v>
      </c>
      <c r="C2426">
        <v>13930.37</v>
      </c>
    </row>
    <row r="2427" spans="1:3" x14ac:dyDescent="0.3">
      <c r="A2427" s="2">
        <f t="shared" ref="A2427:A2449" si="101">A2426</f>
        <v>1106084</v>
      </c>
      <c r="B2427" s="1">
        <v>1</v>
      </c>
      <c r="C2427">
        <v>7749.56</v>
      </c>
    </row>
    <row r="2428" spans="1:3" x14ac:dyDescent="0.3">
      <c r="A2428" s="2">
        <f t="shared" si="101"/>
        <v>1106084</v>
      </c>
      <c r="B2428" s="1">
        <v>2</v>
      </c>
      <c r="C2428">
        <v>5053.3599999999997</v>
      </c>
    </row>
    <row r="2429" spans="1:3" x14ac:dyDescent="0.3">
      <c r="A2429" s="2">
        <f t="shared" si="101"/>
        <v>1106084</v>
      </c>
      <c r="B2429" s="1">
        <v>3</v>
      </c>
      <c r="C2429">
        <v>3734.34</v>
      </c>
    </row>
    <row r="2430" spans="1:3" x14ac:dyDescent="0.3">
      <c r="A2430" s="2">
        <f t="shared" si="101"/>
        <v>1106084</v>
      </c>
      <c r="B2430" s="1">
        <v>4</v>
      </c>
      <c r="C2430">
        <v>3284.82</v>
      </c>
    </row>
    <row r="2431" spans="1:3" x14ac:dyDescent="0.3">
      <c r="A2431" s="2">
        <f t="shared" si="101"/>
        <v>1106084</v>
      </c>
      <c r="B2431" s="1">
        <v>5</v>
      </c>
      <c r="C2431">
        <v>6432.29</v>
      </c>
    </row>
    <row r="2432" spans="1:3" x14ac:dyDescent="0.3">
      <c r="A2432" s="2">
        <f t="shared" si="101"/>
        <v>1106084</v>
      </c>
      <c r="B2432" s="1">
        <v>6</v>
      </c>
      <c r="C2432">
        <v>11189.53</v>
      </c>
    </row>
    <row r="2433" spans="1:3" x14ac:dyDescent="0.3">
      <c r="A2433" s="2">
        <f t="shared" si="101"/>
        <v>1106084</v>
      </c>
      <c r="B2433" s="1">
        <v>7</v>
      </c>
      <c r="C2433">
        <v>23948.61</v>
      </c>
    </row>
    <row r="2434" spans="1:3" x14ac:dyDescent="0.3">
      <c r="A2434" s="2">
        <f t="shared" si="101"/>
        <v>1106084</v>
      </c>
      <c r="B2434" s="1">
        <v>8</v>
      </c>
      <c r="C2434">
        <v>60151.81</v>
      </c>
    </row>
    <row r="2435" spans="1:3" x14ac:dyDescent="0.3">
      <c r="A2435" s="2">
        <f t="shared" si="101"/>
        <v>1106084</v>
      </c>
      <c r="B2435" s="1">
        <v>9</v>
      </c>
      <c r="C2435">
        <v>55719.28</v>
      </c>
    </row>
    <row r="2436" spans="1:3" x14ac:dyDescent="0.3">
      <c r="A2436" s="2">
        <f t="shared" si="101"/>
        <v>1106084</v>
      </c>
      <c r="B2436" s="1">
        <v>10</v>
      </c>
      <c r="C2436">
        <v>49697.48</v>
      </c>
    </row>
    <row r="2437" spans="1:3" x14ac:dyDescent="0.3">
      <c r="A2437" s="2">
        <f t="shared" si="101"/>
        <v>1106084</v>
      </c>
      <c r="B2437" s="1">
        <v>11</v>
      </c>
      <c r="C2437">
        <v>43623.27</v>
      </c>
    </row>
    <row r="2438" spans="1:3" x14ac:dyDescent="0.3">
      <c r="A2438" s="2">
        <f t="shared" si="101"/>
        <v>1106084</v>
      </c>
      <c r="B2438" s="1">
        <v>12</v>
      </c>
      <c r="C2438">
        <v>52959.74</v>
      </c>
    </row>
    <row r="2439" spans="1:3" x14ac:dyDescent="0.3">
      <c r="A2439" s="2">
        <f t="shared" si="101"/>
        <v>1106084</v>
      </c>
      <c r="B2439" s="1">
        <v>13</v>
      </c>
      <c r="C2439">
        <v>61279.82</v>
      </c>
    </row>
    <row r="2440" spans="1:3" x14ac:dyDescent="0.3">
      <c r="A2440" s="2">
        <f t="shared" si="101"/>
        <v>1106084</v>
      </c>
      <c r="B2440" s="1">
        <v>14</v>
      </c>
      <c r="C2440">
        <v>54529.14</v>
      </c>
    </row>
    <row r="2441" spans="1:3" x14ac:dyDescent="0.3">
      <c r="A2441" s="2">
        <f t="shared" si="101"/>
        <v>1106084</v>
      </c>
      <c r="B2441" s="1">
        <v>15</v>
      </c>
      <c r="C2441">
        <v>57416.91</v>
      </c>
    </row>
    <row r="2442" spans="1:3" x14ac:dyDescent="0.3">
      <c r="A2442" s="2">
        <f t="shared" si="101"/>
        <v>1106084</v>
      </c>
      <c r="B2442" s="1">
        <v>16</v>
      </c>
      <c r="C2442">
        <v>62398.54</v>
      </c>
    </row>
    <row r="2443" spans="1:3" x14ac:dyDescent="0.3">
      <c r="A2443" s="2">
        <f t="shared" si="101"/>
        <v>1106084</v>
      </c>
      <c r="B2443" s="1">
        <v>17</v>
      </c>
      <c r="C2443">
        <v>65403.32</v>
      </c>
    </row>
    <row r="2444" spans="1:3" x14ac:dyDescent="0.3">
      <c r="A2444" s="2">
        <f t="shared" si="101"/>
        <v>1106084</v>
      </c>
      <c r="B2444" s="1">
        <v>18</v>
      </c>
      <c r="C2444">
        <v>73719.83</v>
      </c>
    </row>
    <row r="2445" spans="1:3" x14ac:dyDescent="0.3">
      <c r="A2445" s="2">
        <f t="shared" si="101"/>
        <v>1106084</v>
      </c>
      <c r="B2445" s="1">
        <v>19</v>
      </c>
      <c r="C2445">
        <v>68013.89</v>
      </c>
    </row>
    <row r="2446" spans="1:3" x14ac:dyDescent="0.3">
      <c r="A2446" s="2">
        <f t="shared" si="101"/>
        <v>1106084</v>
      </c>
      <c r="B2446" s="1">
        <v>20</v>
      </c>
      <c r="C2446">
        <v>53515.85</v>
      </c>
    </row>
    <row r="2447" spans="1:3" x14ac:dyDescent="0.3">
      <c r="A2447" s="2">
        <f t="shared" si="101"/>
        <v>1106084</v>
      </c>
      <c r="B2447" s="1">
        <v>21</v>
      </c>
      <c r="C2447">
        <v>44016.34</v>
      </c>
    </row>
    <row r="2448" spans="1:3" x14ac:dyDescent="0.3">
      <c r="A2448" s="2">
        <f t="shared" si="101"/>
        <v>1106084</v>
      </c>
      <c r="B2448" s="1">
        <v>22</v>
      </c>
      <c r="C2448">
        <v>38607.29</v>
      </c>
    </row>
    <row r="2449" spans="1:3" x14ac:dyDescent="0.3">
      <c r="A2449" s="2">
        <f t="shared" si="101"/>
        <v>1106084</v>
      </c>
      <c r="B2449" s="1">
        <v>23</v>
      </c>
      <c r="C2449">
        <v>24735.06</v>
      </c>
    </row>
    <row r="2450" spans="1:3" x14ac:dyDescent="0.3">
      <c r="A2450" s="2">
        <v>1106086</v>
      </c>
      <c r="B2450" s="1">
        <v>0</v>
      </c>
      <c r="C2450">
        <v>15350.53</v>
      </c>
    </row>
    <row r="2451" spans="1:3" x14ac:dyDescent="0.3">
      <c r="A2451" s="2">
        <f t="shared" ref="A2451:A2473" si="102">A2450</f>
        <v>1106086</v>
      </c>
      <c r="B2451" s="1">
        <v>1</v>
      </c>
      <c r="C2451">
        <v>9598.48</v>
      </c>
    </row>
    <row r="2452" spans="1:3" x14ac:dyDescent="0.3">
      <c r="A2452" s="2">
        <f t="shared" si="102"/>
        <v>1106086</v>
      </c>
      <c r="B2452" s="1">
        <v>2</v>
      </c>
      <c r="C2452">
        <v>6558.45</v>
      </c>
    </row>
    <row r="2453" spans="1:3" x14ac:dyDescent="0.3">
      <c r="A2453" s="2">
        <f t="shared" si="102"/>
        <v>1106086</v>
      </c>
      <c r="B2453" s="1">
        <v>3</v>
      </c>
      <c r="C2453">
        <v>4623.04</v>
      </c>
    </row>
    <row r="2454" spans="1:3" x14ac:dyDescent="0.3">
      <c r="A2454" s="2">
        <f t="shared" si="102"/>
        <v>1106086</v>
      </c>
      <c r="B2454" s="1">
        <v>4</v>
      </c>
      <c r="C2454">
        <v>4168.1400000000003</v>
      </c>
    </row>
    <row r="2455" spans="1:3" x14ac:dyDescent="0.3">
      <c r="A2455" s="2">
        <f t="shared" si="102"/>
        <v>1106086</v>
      </c>
      <c r="B2455" s="1">
        <v>5</v>
      </c>
      <c r="C2455">
        <v>7341.17</v>
      </c>
    </row>
    <row r="2456" spans="1:3" x14ac:dyDescent="0.3">
      <c r="A2456" s="2">
        <f t="shared" si="102"/>
        <v>1106086</v>
      </c>
      <c r="B2456" s="1">
        <v>6</v>
      </c>
      <c r="C2456">
        <v>13384.23</v>
      </c>
    </row>
    <row r="2457" spans="1:3" x14ac:dyDescent="0.3">
      <c r="A2457" s="2">
        <f t="shared" si="102"/>
        <v>1106086</v>
      </c>
      <c r="B2457" s="1">
        <v>7</v>
      </c>
      <c r="C2457">
        <v>23274.04</v>
      </c>
    </row>
    <row r="2458" spans="1:3" x14ac:dyDescent="0.3">
      <c r="A2458" s="2">
        <f t="shared" si="102"/>
        <v>1106086</v>
      </c>
      <c r="B2458" s="1">
        <v>8</v>
      </c>
      <c r="C2458">
        <v>50259.93</v>
      </c>
    </row>
    <row r="2459" spans="1:3" x14ac:dyDescent="0.3">
      <c r="A2459" s="2">
        <f t="shared" si="102"/>
        <v>1106086</v>
      </c>
      <c r="B2459" s="1">
        <v>9</v>
      </c>
      <c r="C2459">
        <v>44208.3</v>
      </c>
    </row>
    <row r="2460" spans="1:3" x14ac:dyDescent="0.3">
      <c r="A2460" s="2">
        <f t="shared" si="102"/>
        <v>1106086</v>
      </c>
      <c r="B2460" s="1">
        <v>10</v>
      </c>
      <c r="C2460">
        <v>44413.25</v>
      </c>
    </row>
    <row r="2461" spans="1:3" x14ac:dyDescent="0.3">
      <c r="A2461" s="2">
        <f t="shared" si="102"/>
        <v>1106086</v>
      </c>
      <c r="B2461" s="1">
        <v>11</v>
      </c>
      <c r="C2461">
        <v>44187.03</v>
      </c>
    </row>
    <row r="2462" spans="1:3" x14ac:dyDescent="0.3">
      <c r="A2462" s="2">
        <f t="shared" si="102"/>
        <v>1106086</v>
      </c>
      <c r="B2462" s="1">
        <v>12</v>
      </c>
      <c r="C2462">
        <v>50095.46</v>
      </c>
    </row>
    <row r="2463" spans="1:3" x14ac:dyDescent="0.3">
      <c r="A2463" s="2">
        <f t="shared" si="102"/>
        <v>1106086</v>
      </c>
      <c r="B2463" s="1">
        <v>13</v>
      </c>
      <c r="C2463">
        <v>52562.68</v>
      </c>
    </row>
    <row r="2464" spans="1:3" x14ac:dyDescent="0.3">
      <c r="A2464" s="2">
        <f t="shared" si="102"/>
        <v>1106086</v>
      </c>
      <c r="B2464" s="1">
        <v>14</v>
      </c>
      <c r="C2464">
        <v>52697.07</v>
      </c>
    </row>
    <row r="2465" spans="1:3" x14ac:dyDescent="0.3">
      <c r="A2465" s="2">
        <f t="shared" si="102"/>
        <v>1106086</v>
      </c>
      <c r="B2465" s="1">
        <v>15</v>
      </c>
      <c r="C2465">
        <v>59008.97</v>
      </c>
    </row>
    <row r="2466" spans="1:3" x14ac:dyDescent="0.3">
      <c r="A2466" s="2">
        <f t="shared" si="102"/>
        <v>1106086</v>
      </c>
      <c r="B2466" s="1">
        <v>16</v>
      </c>
      <c r="C2466">
        <v>66248.7</v>
      </c>
    </row>
    <row r="2467" spans="1:3" x14ac:dyDescent="0.3">
      <c r="A2467" s="2">
        <f t="shared" si="102"/>
        <v>1106086</v>
      </c>
      <c r="B2467" s="1">
        <v>17</v>
      </c>
      <c r="C2467">
        <v>73279.94</v>
      </c>
    </row>
    <row r="2468" spans="1:3" x14ac:dyDescent="0.3">
      <c r="A2468" s="2">
        <f t="shared" si="102"/>
        <v>1106086</v>
      </c>
      <c r="B2468" s="1">
        <v>18</v>
      </c>
      <c r="C2468">
        <v>82848.45</v>
      </c>
    </row>
    <row r="2469" spans="1:3" x14ac:dyDescent="0.3">
      <c r="A2469" s="2">
        <f t="shared" si="102"/>
        <v>1106086</v>
      </c>
      <c r="B2469" s="1">
        <v>19</v>
      </c>
      <c r="C2469">
        <v>76245.94</v>
      </c>
    </row>
    <row r="2470" spans="1:3" x14ac:dyDescent="0.3">
      <c r="A2470" s="2">
        <f t="shared" si="102"/>
        <v>1106086</v>
      </c>
      <c r="B2470" s="1">
        <v>20</v>
      </c>
      <c r="C2470">
        <v>58477.24</v>
      </c>
    </row>
    <row r="2471" spans="1:3" x14ac:dyDescent="0.3">
      <c r="A2471" s="2">
        <f t="shared" si="102"/>
        <v>1106086</v>
      </c>
      <c r="B2471" s="1">
        <v>21</v>
      </c>
      <c r="C2471">
        <v>46934.01</v>
      </c>
    </row>
    <row r="2472" spans="1:3" x14ac:dyDescent="0.3">
      <c r="A2472" s="2">
        <f t="shared" si="102"/>
        <v>1106086</v>
      </c>
      <c r="B2472" s="1">
        <v>22</v>
      </c>
      <c r="C2472">
        <v>40252.379999999997</v>
      </c>
    </row>
    <row r="2473" spans="1:3" x14ac:dyDescent="0.3">
      <c r="A2473" s="2">
        <f t="shared" si="102"/>
        <v>1106086</v>
      </c>
      <c r="B2473" s="1">
        <v>23</v>
      </c>
      <c r="C2473">
        <v>24588.83</v>
      </c>
    </row>
    <row r="2474" spans="1:3" x14ac:dyDescent="0.3">
      <c r="A2474" s="2">
        <v>1106087</v>
      </c>
      <c r="B2474" s="1">
        <v>0</v>
      </c>
      <c r="C2474">
        <v>26225.07</v>
      </c>
    </row>
    <row r="2475" spans="1:3" x14ac:dyDescent="0.3">
      <c r="A2475" s="2">
        <f t="shared" ref="A2475:A2497" si="103">A2474</f>
        <v>1106087</v>
      </c>
      <c r="B2475" s="1">
        <v>1</v>
      </c>
      <c r="C2475">
        <v>18341.73</v>
      </c>
    </row>
    <row r="2476" spans="1:3" x14ac:dyDescent="0.3">
      <c r="A2476" s="2">
        <f t="shared" si="103"/>
        <v>1106087</v>
      </c>
      <c r="B2476" s="1">
        <v>2</v>
      </c>
      <c r="C2476">
        <v>12343.18</v>
      </c>
    </row>
    <row r="2477" spans="1:3" x14ac:dyDescent="0.3">
      <c r="A2477" s="2">
        <f t="shared" si="103"/>
        <v>1106087</v>
      </c>
      <c r="B2477" s="1">
        <v>3</v>
      </c>
      <c r="C2477">
        <v>9243.2099999999991</v>
      </c>
    </row>
    <row r="2478" spans="1:3" x14ac:dyDescent="0.3">
      <c r="A2478" s="2">
        <f t="shared" si="103"/>
        <v>1106087</v>
      </c>
      <c r="B2478" s="1">
        <v>4</v>
      </c>
      <c r="C2478">
        <v>9442.1299999999992</v>
      </c>
    </row>
    <row r="2479" spans="1:3" x14ac:dyDescent="0.3">
      <c r="A2479" s="2">
        <f t="shared" si="103"/>
        <v>1106087</v>
      </c>
      <c r="B2479" s="1">
        <v>5</v>
      </c>
      <c r="C2479">
        <v>14686.61</v>
      </c>
    </row>
    <row r="2480" spans="1:3" x14ac:dyDescent="0.3">
      <c r="A2480" s="2">
        <f t="shared" si="103"/>
        <v>1106087</v>
      </c>
      <c r="B2480" s="1">
        <v>6</v>
      </c>
      <c r="C2480">
        <v>27903.599999999999</v>
      </c>
    </row>
    <row r="2481" spans="1:3" x14ac:dyDescent="0.3">
      <c r="A2481" s="2">
        <f t="shared" si="103"/>
        <v>1106087</v>
      </c>
      <c r="B2481" s="1">
        <v>7</v>
      </c>
      <c r="C2481">
        <v>49914.22</v>
      </c>
    </row>
    <row r="2482" spans="1:3" x14ac:dyDescent="0.3">
      <c r="A2482" s="2">
        <f t="shared" si="103"/>
        <v>1106087</v>
      </c>
      <c r="B2482" s="1">
        <v>8</v>
      </c>
      <c r="C2482">
        <v>121934.72</v>
      </c>
    </row>
    <row r="2483" spans="1:3" x14ac:dyDescent="0.3">
      <c r="A2483" s="2">
        <f t="shared" si="103"/>
        <v>1106087</v>
      </c>
      <c r="B2483" s="1">
        <v>9</v>
      </c>
      <c r="C2483">
        <v>102794.38</v>
      </c>
    </row>
    <row r="2484" spans="1:3" x14ac:dyDescent="0.3">
      <c r="A2484" s="2">
        <f t="shared" si="103"/>
        <v>1106087</v>
      </c>
      <c r="B2484" s="1">
        <v>10</v>
      </c>
      <c r="C2484">
        <v>91589.3</v>
      </c>
    </row>
    <row r="2485" spans="1:3" x14ac:dyDescent="0.3">
      <c r="A2485" s="2">
        <f t="shared" si="103"/>
        <v>1106087</v>
      </c>
      <c r="B2485" s="1">
        <v>11</v>
      </c>
      <c r="C2485">
        <v>94964.02</v>
      </c>
    </row>
    <row r="2486" spans="1:3" x14ac:dyDescent="0.3">
      <c r="A2486" s="2">
        <f t="shared" si="103"/>
        <v>1106087</v>
      </c>
      <c r="B2486" s="1">
        <v>12</v>
      </c>
      <c r="C2486">
        <v>108783.71</v>
      </c>
    </row>
    <row r="2487" spans="1:3" x14ac:dyDescent="0.3">
      <c r="A2487" s="2">
        <f t="shared" si="103"/>
        <v>1106087</v>
      </c>
      <c r="B2487" s="1">
        <v>13</v>
      </c>
      <c r="C2487">
        <v>102424.15</v>
      </c>
    </row>
    <row r="2488" spans="1:3" x14ac:dyDescent="0.3">
      <c r="A2488" s="2">
        <f t="shared" si="103"/>
        <v>1106087</v>
      </c>
      <c r="B2488" s="1">
        <v>14</v>
      </c>
      <c r="C2488">
        <v>93206.27</v>
      </c>
    </row>
    <row r="2489" spans="1:3" x14ac:dyDescent="0.3">
      <c r="A2489" s="2">
        <f t="shared" si="103"/>
        <v>1106087</v>
      </c>
      <c r="B2489" s="1">
        <v>15</v>
      </c>
      <c r="C2489">
        <v>91638.2</v>
      </c>
    </row>
    <row r="2490" spans="1:3" x14ac:dyDescent="0.3">
      <c r="A2490" s="2">
        <f t="shared" si="103"/>
        <v>1106087</v>
      </c>
      <c r="B2490" s="1">
        <v>16</v>
      </c>
      <c r="C2490">
        <v>103099.7</v>
      </c>
    </row>
    <row r="2491" spans="1:3" x14ac:dyDescent="0.3">
      <c r="A2491" s="2">
        <f t="shared" si="103"/>
        <v>1106087</v>
      </c>
      <c r="B2491" s="1">
        <v>17</v>
      </c>
      <c r="C2491">
        <v>114235.22</v>
      </c>
    </row>
    <row r="2492" spans="1:3" x14ac:dyDescent="0.3">
      <c r="A2492" s="2">
        <f t="shared" si="103"/>
        <v>1106087</v>
      </c>
      <c r="B2492" s="1">
        <v>18</v>
      </c>
      <c r="C2492">
        <v>131675.65</v>
      </c>
    </row>
    <row r="2493" spans="1:3" x14ac:dyDescent="0.3">
      <c r="A2493" s="2">
        <f t="shared" si="103"/>
        <v>1106087</v>
      </c>
      <c r="B2493" s="1">
        <v>19</v>
      </c>
      <c r="C2493">
        <v>119151.11</v>
      </c>
    </row>
    <row r="2494" spans="1:3" x14ac:dyDescent="0.3">
      <c r="A2494" s="2">
        <f t="shared" si="103"/>
        <v>1106087</v>
      </c>
      <c r="B2494" s="1">
        <v>20</v>
      </c>
      <c r="C2494">
        <v>92681.91</v>
      </c>
    </row>
    <row r="2495" spans="1:3" x14ac:dyDescent="0.3">
      <c r="A2495" s="2">
        <f t="shared" si="103"/>
        <v>1106087</v>
      </c>
      <c r="B2495" s="1">
        <v>21</v>
      </c>
      <c r="C2495">
        <v>73929.11</v>
      </c>
    </row>
    <row r="2496" spans="1:3" x14ac:dyDescent="0.3">
      <c r="A2496" s="2">
        <f t="shared" si="103"/>
        <v>1106087</v>
      </c>
      <c r="B2496" s="1">
        <v>22</v>
      </c>
      <c r="C2496">
        <v>62657.52</v>
      </c>
    </row>
    <row r="2497" spans="1:3" x14ac:dyDescent="0.3">
      <c r="A2497" s="2">
        <f t="shared" si="103"/>
        <v>1106087</v>
      </c>
      <c r="B2497" s="1">
        <v>23</v>
      </c>
      <c r="C2497">
        <v>40321.089999999997</v>
      </c>
    </row>
    <row r="2498" spans="1:3" x14ac:dyDescent="0.3">
      <c r="A2498" s="2">
        <v>1106088</v>
      </c>
      <c r="B2498" s="1">
        <v>0</v>
      </c>
      <c r="C2498">
        <v>28993.53</v>
      </c>
    </row>
    <row r="2499" spans="1:3" x14ac:dyDescent="0.3">
      <c r="A2499" s="2">
        <f t="shared" ref="A2499:A2521" si="104">A2498</f>
        <v>1106088</v>
      </c>
      <c r="B2499" s="1">
        <v>1</v>
      </c>
      <c r="C2499">
        <v>18184.150000000001</v>
      </c>
    </row>
    <row r="2500" spans="1:3" x14ac:dyDescent="0.3">
      <c r="A2500" s="2">
        <f t="shared" si="104"/>
        <v>1106088</v>
      </c>
      <c r="B2500" s="1">
        <v>2</v>
      </c>
      <c r="C2500">
        <v>12218.8</v>
      </c>
    </row>
    <row r="2501" spans="1:3" x14ac:dyDescent="0.3">
      <c r="A2501" s="2">
        <f t="shared" si="104"/>
        <v>1106088</v>
      </c>
      <c r="B2501" s="1">
        <v>3</v>
      </c>
      <c r="C2501">
        <v>9109.9699999999993</v>
      </c>
    </row>
    <row r="2502" spans="1:3" x14ac:dyDescent="0.3">
      <c r="A2502" s="2">
        <f t="shared" si="104"/>
        <v>1106088</v>
      </c>
      <c r="B2502" s="1">
        <v>4</v>
      </c>
      <c r="C2502">
        <v>9388.17</v>
      </c>
    </row>
    <row r="2503" spans="1:3" x14ac:dyDescent="0.3">
      <c r="A2503" s="2">
        <f t="shared" si="104"/>
        <v>1106088</v>
      </c>
      <c r="B2503" s="1">
        <v>5</v>
      </c>
      <c r="C2503">
        <v>14235.97</v>
      </c>
    </row>
    <row r="2504" spans="1:3" x14ac:dyDescent="0.3">
      <c r="A2504" s="2">
        <f t="shared" si="104"/>
        <v>1106088</v>
      </c>
      <c r="B2504" s="1">
        <v>6</v>
      </c>
      <c r="C2504">
        <v>26014.32</v>
      </c>
    </row>
    <row r="2505" spans="1:3" x14ac:dyDescent="0.3">
      <c r="A2505" s="2">
        <f t="shared" si="104"/>
        <v>1106088</v>
      </c>
      <c r="B2505" s="1">
        <v>7</v>
      </c>
      <c r="C2505">
        <v>44035.18</v>
      </c>
    </row>
    <row r="2506" spans="1:3" x14ac:dyDescent="0.3">
      <c r="A2506" s="2">
        <f t="shared" si="104"/>
        <v>1106088</v>
      </c>
      <c r="B2506" s="1">
        <v>8</v>
      </c>
      <c r="C2506">
        <v>106056.3</v>
      </c>
    </row>
    <row r="2507" spans="1:3" x14ac:dyDescent="0.3">
      <c r="A2507" s="2">
        <f t="shared" si="104"/>
        <v>1106088</v>
      </c>
      <c r="B2507" s="1">
        <v>9</v>
      </c>
      <c r="C2507">
        <v>77888.19</v>
      </c>
    </row>
    <row r="2508" spans="1:3" x14ac:dyDescent="0.3">
      <c r="A2508" s="2">
        <f t="shared" si="104"/>
        <v>1106088</v>
      </c>
      <c r="B2508" s="1">
        <v>10</v>
      </c>
      <c r="C2508">
        <v>80203.259999999995</v>
      </c>
    </row>
    <row r="2509" spans="1:3" x14ac:dyDescent="0.3">
      <c r="A2509" s="2">
        <f t="shared" si="104"/>
        <v>1106088</v>
      </c>
      <c r="B2509" s="1">
        <v>11</v>
      </c>
      <c r="C2509">
        <v>82361.87</v>
      </c>
    </row>
    <row r="2510" spans="1:3" x14ac:dyDescent="0.3">
      <c r="A2510" s="2">
        <f t="shared" si="104"/>
        <v>1106088</v>
      </c>
      <c r="B2510" s="1">
        <v>12</v>
      </c>
      <c r="C2510">
        <v>96895.069999999992</v>
      </c>
    </row>
    <row r="2511" spans="1:3" x14ac:dyDescent="0.3">
      <c r="A2511" s="2">
        <f t="shared" si="104"/>
        <v>1106088</v>
      </c>
      <c r="B2511" s="1">
        <v>13</v>
      </c>
      <c r="C2511">
        <v>102469.02</v>
      </c>
    </row>
    <row r="2512" spans="1:3" x14ac:dyDescent="0.3">
      <c r="A2512" s="2">
        <f t="shared" si="104"/>
        <v>1106088</v>
      </c>
      <c r="B2512" s="1">
        <v>14</v>
      </c>
      <c r="C2512">
        <v>104828.24</v>
      </c>
    </row>
    <row r="2513" spans="1:3" x14ac:dyDescent="0.3">
      <c r="A2513" s="2">
        <f t="shared" si="104"/>
        <v>1106088</v>
      </c>
      <c r="B2513" s="1">
        <v>15</v>
      </c>
      <c r="C2513">
        <v>109805.27</v>
      </c>
    </row>
    <row r="2514" spans="1:3" x14ac:dyDescent="0.3">
      <c r="A2514" s="2">
        <f t="shared" si="104"/>
        <v>1106088</v>
      </c>
      <c r="B2514" s="1">
        <v>16</v>
      </c>
      <c r="C2514">
        <v>132807.09</v>
      </c>
    </row>
    <row r="2515" spans="1:3" x14ac:dyDescent="0.3">
      <c r="A2515" s="2">
        <f t="shared" si="104"/>
        <v>1106088</v>
      </c>
      <c r="B2515" s="1">
        <v>17</v>
      </c>
      <c r="C2515">
        <v>138904.48000000001</v>
      </c>
    </row>
    <row r="2516" spans="1:3" x14ac:dyDescent="0.3">
      <c r="A2516" s="2">
        <f t="shared" si="104"/>
        <v>1106088</v>
      </c>
      <c r="B2516" s="1">
        <v>18</v>
      </c>
      <c r="C2516">
        <v>155008.68</v>
      </c>
    </row>
    <row r="2517" spans="1:3" x14ac:dyDescent="0.3">
      <c r="A2517" s="2">
        <f t="shared" si="104"/>
        <v>1106088</v>
      </c>
      <c r="B2517" s="1">
        <v>19</v>
      </c>
      <c r="C2517">
        <v>138128</v>
      </c>
    </row>
    <row r="2518" spans="1:3" x14ac:dyDescent="0.3">
      <c r="A2518" s="2">
        <f t="shared" si="104"/>
        <v>1106088</v>
      </c>
      <c r="B2518" s="1">
        <v>20</v>
      </c>
      <c r="C2518">
        <v>106999.94</v>
      </c>
    </row>
    <row r="2519" spans="1:3" x14ac:dyDescent="0.3">
      <c r="A2519" s="2">
        <f t="shared" si="104"/>
        <v>1106088</v>
      </c>
      <c r="B2519" s="1">
        <v>21</v>
      </c>
      <c r="C2519">
        <v>82100.97</v>
      </c>
    </row>
    <row r="2520" spans="1:3" x14ac:dyDescent="0.3">
      <c r="A2520" s="2">
        <f t="shared" si="104"/>
        <v>1106088</v>
      </c>
      <c r="B2520" s="1">
        <v>22</v>
      </c>
      <c r="C2520">
        <v>70266.87</v>
      </c>
    </row>
    <row r="2521" spans="1:3" x14ac:dyDescent="0.3">
      <c r="A2521" s="2">
        <f t="shared" si="104"/>
        <v>1106088</v>
      </c>
      <c r="B2521" s="1">
        <v>23</v>
      </c>
      <c r="C2521">
        <v>45053.09</v>
      </c>
    </row>
    <row r="2522" spans="1:3" x14ac:dyDescent="0.3">
      <c r="A2522" s="2">
        <v>1106089</v>
      </c>
      <c r="B2522" s="1">
        <v>0</v>
      </c>
      <c r="C2522">
        <v>37161.760000000002</v>
      </c>
    </row>
    <row r="2523" spans="1:3" x14ac:dyDescent="0.3">
      <c r="A2523" s="2">
        <f t="shared" ref="A2523:A2545" si="105">A2522</f>
        <v>1106089</v>
      </c>
      <c r="B2523" s="1">
        <v>1</v>
      </c>
      <c r="C2523">
        <v>20413.560000000001</v>
      </c>
    </row>
    <row r="2524" spans="1:3" x14ac:dyDescent="0.3">
      <c r="A2524" s="2">
        <f t="shared" si="105"/>
        <v>1106089</v>
      </c>
      <c r="B2524" s="1">
        <v>2</v>
      </c>
      <c r="C2524">
        <v>13440.52</v>
      </c>
    </row>
    <row r="2525" spans="1:3" x14ac:dyDescent="0.3">
      <c r="A2525" s="2">
        <f t="shared" si="105"/>
        <v>1106089</v>
      </c>
      <c r="B2525" s="1">
        <v>3</v>
      </c>
      <c r="C2525">
        <v>9628.41</v>
      </c>
    </row>
    <row r="2526" spans="1:3" x14ac:dyDescent="0.3">
      <c r="A2526" s="2">
        <f t="shared" si="105"/>
        <v>1106089</v>
      </c>
      <c r="B2526" s="1">
        <v>4</v>
      </c>
      <c r="C2526">
        <v>10709.57</v>
      </c>
    </row>
    <row r="2527" spans="1:3" x14ac:dyDescent="0.3">
      <c r="A2527" s="2">
        <f t="shared" si="105"/>
        <v>1106089</v>
      </c>
      <c r="B2527" s="1">
        <v>5</v>
      </c>
      <c r="C2527">
        <v>21379.08</v>
      </c>
    </row>
    <row r="2528" spans="1:3" x14ac:dyDescent="0.3">
      <c r="A2528" s="2">
        <f t="shared" si="105"/>
        <v>1106089</v>
      </c>
      <c r="B2528" s="1">
        <v>6</v>
      </c>
      <c r="C2528">
        <v>31062.51</v>
      </c>
    </row>
    <row r="2529" spans="1:3" x14ac:dyDescent="0.3">
      <c r="A2529" s="2">
        <f t="shared" si="105"/>
        <v>1106089</v>
      </c>
      <c r="B2529" s="1">
        <v>7</v>
      </c>
      <c r="C2529">
        <v>38508.61</v>
      </c>
    </row>
    <row r="2530" spans="1:3" x14ac:dyDescent="0.3">
      <c r="A2530" s="2">
        <f t="shared" si="105"/>
        <v>1106089</v>
      </c>
      <c r="B2530" s="1">
        <v>8</v>
      </c>
      <c r="C2530">
        <v>95818.77</v>
      </c>
    </row>
    <row r="2531" spans="1:3" x14ac:dyDescent="0.3">
      <c r="A2531" s="2">
        <f t="shared" si="105"/>
        <v>1106089</v>
      </c>
      <c r="B2531" s="1">
        <v>9</v>
      </c>
      <c r="C2531">
        <v>91510.66</v>
      </c>
    </row>
    <row r="2532" spans="1:3" x14ac:dyDescent="0.3">
      <c r="A2532" s="2">
        <f t="shared" si="105"/>
        <v>1106089</v>
      </c>
      <c r="B2532" s="1">
        <v>10</v>
      </c>
      <c r="C2532">
        <v>92160.63</v>
      </c>
    </row>
    <row r="2533" spans="1:3" x14ac:dyDescent="0.3">
      <c r="A2533" s="2">
        <f t="shared" si="105"/>
        <v>1106089</v>
      </c>
      <c r="B2533" s="1">
        <v>11</v>
      </c>
      <c r="C2533">
        <v>98576.13</v>
      </c>
    </row>
    <row r="2534" spans="1:3" x14ac:dyDescent="0.3">
      <c r="A2534" s="2">
        <f t="shared" si="105"/>
        <v>1106089</v>
      </c>
      <c r="B2534" s="1">
        <v>12</v>
      </c>
      <c r="C2534">
        <v>103287.14</v>
      </c>
    </row>
    <row r="2535" spans="1:3" x14ac:dyDescent="0.3">
      <c r="A2535" s="2">
        <f t="shared" si="105"/>
        <v>1106089</v>
      </c>
      <c r="B2535" s="1">
        <v>13</v>
      </c>
      <c r="C2535">
        <v>111299.71</v>
      </c>
    </row>
    <row r="2536" spans="1:3" x14ac:dyDescent="0.3">
      <c r="A2536" s="2">
        <f t="shared" si="105"/>
        <v>1106089</v>
      </c>
      <c r="B2536" s="1">
        <v>14</v>
      </c>
      <c r="C2536">
        <v>105667.22</v>
      </c>
    </row>
    <row r="2537" spans="1:3" x14ac:dyDescent="0.3">
      <c r="A2537" s="2">
        <f t="shared" si="105"/>
        <v>1106089</v>
      </c>
      <c r="B2537" s="1">
        <v>15</v>
      </c>
      <c r="C2537">
        <v>89641.79</v>
      </c>
    </row>
    <row r="2538" spans="1:3" x14ac:dyDescent="0.3">
      <c r="A2538" s="2">
        <f t="shared" si="105"/>
        <v>1106089</v>
      </c>
      <c r="B2538" s="1">
        <v>16</v>
      </c>
      <c r="C2538">
        <v>93686.28</v>
      </c>
    </row>
    <row r="2539" spans="1:3" x14ac:dyDescent="0.3">
      <c r="A2539" s="2">
        <f t="shared" si="105"/>
        <v>1106089</v>
      </c>
      <c r="B2539" s="1">
        <v>17</v>
      </c>
      <c r="C2539">
        <v>104281.51</v>
      </c>
    </row>
    <row r="2540" spans="1:3" x14ac:dyDescent="0.3">
      <c r="A2540" s="2">
        <f t="shared" si="105"/>
        <v>1106089</v>
      </c>
      <c r="B2540" s="1">
        <v>18</v>
      </c>
      <c r="C2540">
        <v>118610.53</v>
      </c>
    </row>
    <row r="2541" spans="1:3" x14ac:dyDescent="0.3">
      <c r="A2541" s="2">
        <f t="shared" si="105"/>
        <v>1106089</v>
      </c>
      <c r="B2541" s="1">
        <v>19</v>
      </c>
      <c r="C2541">
        <v>100142.2</v>
      </c>
    </row>
    <row r="2542" spans="1:3" x14ac:dyDescent="0.3">
      <c r="A2542" s="2">
        <f t="shared" si="105"/>
        <v>1106089</v>
      </c>
      <c r="B2542" s="1">
        <v>20</v>
      </c>
      <c r="C2542">
        <v>81945.69</v>
      </c>
    </row>
    <row r="2543" spans="1:3" x14ac:dyDescent="0.3">
      <c r="A2543" s="2">
        <f t="shared" si="105"/>
        <v>1106089</v>
      </c>
      <c r="B2543" s="1">
        <v>21</v>
      </c>
      <c r="C2543">
        <v>73743.38</v>
      </c>
    </row>
    <row r="2544" spans="1:3" x14ac:dyDescent="0.3">
      <c r="A2544" s="2">
        <f t="shared" si="105"/>
        <v>1106089</v>
      </c>
      <c r="B2544" s="1">
        <v>22</v>
      </c>
      <c r="C2544">
        <v>70305.84</v>
      </c>
    </row>
    <row r="2545" spans="1:3" x14ac:dyDescent="0.3">
      <c r="A2545" s="2">
        <f t="shared" si="105"/>
        <v>1106089</v>
      </c>
      <c r="B2545" s="1">
        <v>23</v>
      </c>
      <c r="C2545">
        <v>54107.519999999997</v>
      </c>
    </row>
    <row r="2546" spans="1:3" x14ac:dyDescent="0.3">
      <c r="A2546" s="2">
        <v>1106090</v>
      </c>
      <c r="B2546" s="1">
        <v>0</v>
      </c>
      <c r="C2546">
        <v>14168.28</v>
      </c>
    </row>
    <row r="2547" spans="1:3" x14ac:dyDescent="0.3">
      <c r="A2547" s="2">
        <f t="shared" ref="A2547:A2569" si="106">A2546</f>
        <v>1106090</v>
      </c>
      <c r="B2547" s="1">
        <v>1</v>
      </c>
      <c r="C2547">
        <v>8173.77</v>
      </c>
    </row>
    <row r="2548" spans="1:3" x14ac:dyDescent="0.3">
      <c r="A2548" s="2">
        <f t="shared" si="106"/>
        <v>1106090</v>
      </c>
      <c r="B2548" s="1">
        <v>2</v>
      </c>
      <c r="C2548">
        <v>5177.21</v>
      </c>
    </row>
    <row r="2549" spans="1:3" x14ac:dyDescent="0.3">
      <c r="A2549" s="2">
        <f t="shared" si="106"/>
        <v>1106090</v>
      </c>
      <c r="B2549" s="1">
        <v>3</v>
      </c>
      <c r="C2549">
        <v>3550.07</v>
      </c>
    </row>
    <row r="2550" spans="1:3" x14ac:dyDescent="0.3">
      <c r="A2550" s="2">
        <f t="shared" si="106"/>
        <v>1106090</v>
      </c>
      <c r="B2550" s="1">
        <v>4</v>
      </c>
      <c r="C2550">
        <v>4062.24</v>
      </c>
    </row>
    <row r="2551" spans="1:3" x14ac:dyDescent="0.3">
      <c r="A2551" s="2">
        <f t="shared" si="106"/>
        <v>1106090</v>
      </c>
      <c r="B2551" s="1">
        <v>5</v>
      </c>
      <c r="C2551">
        <v>7617.27</v>
      </c>
    </row>
    <row r="2552" spans="1:3" x14ac:dyDescent="0.3">
      <c r="A2552" s="2">
        <f t="shared" si="106"/>
        <v>1106090</v>
      </c>
      <c r="B2552" s="1">
        <v>6</v>
      </c>
      <c r="C2552">
        <v>10165.370000000001</v>
      </c>
    </row>
    <row r="2553" spans="1:3" x14ac:dyDescent="0.3">
      <c r="A2553" s="2">
        <f t="shared" si="106"/>
        <v>1106090</v>
      </c>
      <c r="B2553" s="1">
        <v>7</v>
      </c>
      <c r="C2553">
        <v>18566.27</v>
      </c>
    </row>
    <row r="2554" spans="1:3" x14ac:dyDescent="0.3">
      <c r="A2554" s="2">
        <f t="shared" si="106"/>
        <v>1106090</v>
      </c>
      <c r="B2554" s="1">
        <v>8</v>
      </c>
      <c r="C2554">
        <v>37740.68</v>
      </c>
    </row>
    <row r="2555" spans="1:3" x14ac:dyDescent="0.3">
      <c r="A2555" s="2">
        <f t="shared" si="106"/>
        <v>1106090</v>
      </c>
      <c r="B2555" s="1">
        <v>9</v>
      </c>
      <c r="C2555">
        <v>28123.88</v>
      </c>
    </row>
    <row r="2556" spans="1:3" x14ac:dyDescent="0.3">
      <c r="A2556" s="2">
        <f t="shared" si="106"/>
        <v>1106090</v>
      </c>
      <c r="B2556" s="1">
        <v>10</v>
      </c>
      <c r="C2556">
        <v>29669.82</v>
      </c>
    </row>
    <row r="2557" spans="1:3" x14ac:dyDescent="0.3">
      <c r="A2557" s="2">
        <f t="shared" si="106"/>
        <v>1106090</v>
      </c>
      <c r="B2557" s="1">
        <v>11</v>
      </c>
      <c r="C2557">
        <v>31381.63</v>
      </c>
    </row>
    <row r="2558" spans="1:3" x14ac:dyDescent="0.3">
      <c r="A2558" s="2">
        <f t="shared" si="106"/>
        <v>1106090</v>
      </c>
      <c r="B2558" s="1">
        <v>12</v>
      </c>
      <c r="C2558">
        <v>35694.68</v>
      </c>
    </row>
    <row r="2559" spans="1:3" x14ac:dyDescent="0.3">
      <c r="A2559" s="2">
        <f t="shared" si="106"/>
        <v>1106090</v>
      </c>
      <c r="B2559" s="1">
        <v>13</v>
      </c>
      <c r="C2559">
        <v>40923.47</v>
      </c>
    </row>
    <row r="2560" spans="1:3" x14ac:dyDescent="0.3">
      <c r="A2560" s="2">
        <f t="shared" si="106"/>
        <v>1106090</v>
      </c>
      <c r="B2560" s="1">
        <v>14</v>
      </c>
      <c r="C2560">
        <v>45840.53</v>
      </c>
    </row>
    <row r="2561" spans="1:3" x14ac:dyDescent="0.3">
      <c r="A2561" s="2">
        <f t="shared" si="106"/>
        <v>1106090</v>
      </c>
      <c r="B2561" s="1">
        <v>15</v>
      </c>
      <c r="C2561">
        <v>52801.31</v>
      </c>
    </row>
    <row r="2562" spans="1:3" x14ac:dyDescent="0.3">
      <c r="A2562" s="2">
        <f t="shared" si="106"/>
        <v>1106090</v>
      </c>
      <c r="B2562" s="1">
        <v>16</v>
      </c>
      <c r="C2562">
        <v>62350.5</v>
      </c>
    </row>
    <row r="2563" spans="1:3" x14ac:dyDescent="0.3">
      <c r="A2563" s="2">
        <f t="shared" si="106"/>
        <v>1106090</v>
      </c>
      <c r="B2563" s="1">
        <v>17</v>
      </c>
      <c r="C2563">
        <v>63940.639999999999</v>
      </c>
    </row>
    <row r="2564" spans="1:3" x14ac:dyDescent="0.3">
      <c r="A2564" s="2">
        <f t="shared" si="106"/>
        <v>1106090</v>
      </c>
      <c r="B2564" s="1">
        <v>18</v>
      </c>
      <c r="C2564">
        <v>71149.460000000006</v>
      </c>
    </row>
    <row r="2565" spans="1:3" x14ac:dyDescent="0.3">
      <c r="A2565" s="2">
        <f t="shared" si="106"/>
        <v>1106090</v>
      </c>
      <c r="B2565" s="1">
        <v>19</v>
      </c>
      <c r="C2565">
        <v>66531.38</v>
      </c>
    </row>
    <row r="2566" spans="1:3" x14ac:dyDescent="0.3">
      <c r="A2566" s="2">
        <f t="shared" si="106"/>
        <v>1106090</v>
      </c>
      <c r="B2566" s="1">
        <v>20</v>
      </c>
      <c r="C2566">
        <v>51215.05</v>
      </c>
    </row>
    <row r="2567" spans="1:3" x14ac:dyDescent="0.3">
      <c r="A2567" s="2">
        <f t="shared" si="106"/>
        <v>1106090</v>
      </c>
      <c r="B2567" s="1">
        <v>21</v>
      </c>
      <c r="C2567">
        <v>42910.74</v>
      </c>
    </row>
    <row r="2568" spans="1:3" x14ac:dyDescent="0.3">
      <c r="A2568" s="2">
        <f t="shared" si="106"/>
        <v>1106090</v>
      </c>
      <c r="B2568" s="1">
        <v>22</v>
      </c>
      <c r="C2568">
        <v>38787.83</v>
      </c>
    </row>
    <row r="2569" spans="1:3" x14ac:dyDescent="0.3">
      <c r="A2569" s="2">
        <f t="shared" si="106"/>
        <v>1106090</v>
      </c>
      <c r="B2569" s="1">
        <v>23</v>
      </c>
      <c r="C2569">
        <v>24218.16</v>
      </c>
    </row>
    <row r="2570" spans="1:3" x14ac:dyDescent="0.3">
      <c r="A2570" s="2">
        <v>1106091</v>
      </c>
      <c r="B2570" s="1">
        <v>0</v>
      </c>
      <c r="C2570">
        <v>24086.74</v>
      </c>
    </row>
    <row r="2571" spans="1:3" x14ac:dyDescent="0.3">
      <c r="A2571" s="2">
        <f t="shared" ref="A2571:A2593" si="107">A2570</f>
        <v>1106091</v>
      </c>
      <c r="B2571" s="1">
        <v>1</v>
      </c>
      <c r="C2571">
        <v>14453.29</v>
      </c>
    </row>
    <row r="2572" spans="1:3" x14ac:dyDescent="0.3">
      <c r="A2572" s="2">
        <f t="shared" si="107"/>
        <v>1106091</v>
      </c>
      <c r="B2572" s="1">
        <v>2</v>
      </c>
      <c r="C2572">
        <v>8966.34</v>
      </c>
    </row>
    <row r="2573" spans="1:3" x14ac:dyDescent="0.3">
      <c r="A2573" s="2">
        <f t="shared" si="107"/>
        <v>1106091</v>
      </c>
      <c r="B2573" s="1">
        <v>3</v>
      </c>
      <c r="C2573">
        <v>6338.19</v>
      </c>
    </row>
    <row r="2574" spans="1:3" x14ac:dyDescent="0.3">
      <c r="A2574" s="2">
        <f t="shared" si="107"/>
        <v>1106091</v>
      </c>
      <c r="B2574" s="1">
        <v>4</v>
      </c>
      <c r="C2574">
        <v>8667.98</v>
      </c>
    </row>
    <row r="2575" spans="1:3" x14ac:dyDescent="0.3">
      <c r="A2575" s="2">
        <f t="shared" si="107"/>
        <v>1106091</v>
      </c>
      <c r="B2575" s="1">
        <v>5</v>
      </c>
      <c r="C2575">
        <v>11434.54</v>
      </c>
    </row>
    <row r="2576" spans="1:3" x14ac:dyDescent="0.3">
      <c r="A2576" s="2">
        <f t="shared" si="107"/>
        <v>1106091</v>
      </c>
      <c r="B2576" s="1">
        <v>6</v>
      </c>
      <c r="C2576">
        <v>23528.6</v>
      </c>
    </row>
    <row r="2577" spans="1:3" x14ac:dyDescent="0.3">
      <c r="A2577" s="2">
        <f t="shared" si="107"/>
        <v>1106091</v>
      </c>
      <c r="B2577" s="1">
        <v>7</v>
      </c>
      <c r="C2577">
        <v>33362.019999999997</v>
      </c>
    </row>
    <row r="2578" spans="1:3" x14ac:dyDescent="0.3">
      <c r="A2578" s="2">
        <f t="shared" si="107"/>
        <v>1106091</v>
      </c>
      <c r="B2578" s="1">
        <v>8</v>
      </c>
      <c r="C2578">
        <v>79120.069999999992</v>
      </c>
    </row>
    <row r="2579" spans="1:3" x14ac:dyDescent="0.3">
      <c r="A2579" s="2">
        <f t="shared" si="107"/>
        <v>1106091</v>
      </c>
      <c r="B2579" s="1">
        <v>9</v>
      </c>
      <c r="C2579">
        <v>72661.990000000005</v>
      </c>
    </row>
    <row r="2580" spans="1:3" x14ac:dyDescent="0.3">
      <c r="A2580" s="2">
        <f t="shared" si="107"/>
        <v>1106091</v>
      </c>
      <c r="B2580" s="1">
        <v>10</v>
      </c>
      <c r="C2580">
        <v>72398.83</v>
      </c>
    </row>
    <row r="2581" spans="1:3" x14ac:dyDescent="0.3">
      <c r="A2581" s="2">
        <f t="shared" si="107"/>
        <v>1106091</v>
      </c>
      <c r="B2581" s="1">
        <v>11</v>
      </c>
      <c r="C2581">
        <v>73939.45</v>
      </c>
    </row>
    <row r="2582" spans="1:3" x14ac:dyDescent="0.3">
      <c r="A2582" s="2">
        <f t="shared" si="107"/>
        <v>1106091</v>
      </c>
      <c r="B2582" s="1">
        <v>12</v>
      </c>
      <c r="C2582">
        <v>86543.1</v>
      </c>
    </row>
    <row r="2583" spans="1:3" x14ac:dyDescent="0.3">
      <c r="A2583" s="2">
        <f t="shared" si="107"/>
        <v>1106091</v>
      </c>
      <c r="B2583" s="1">
        <v>13</v>
      </c>
      <c r="C2583">
        <v>90778.8</v>
      </c>
    </row>
    <row r="2584" spans="1:3" x14ac:dyDescent="0.3">
      <c r="A2584" s="2">
        <f t="shared" si="107"/>
        <v>1106091</v>
      </c>
      <c r="B2584" s="1">
        <v>14</v>
      </c>
      <c r="C2584">
        <v>89551.15</v>
      </c>
    </row>
    <row r="2585" spans="1:3" x14ac:dyDescent="0.3">
      <c r="A2585" s="2">
        <f t="shared" si="107"/>
        <v>1106091</v>
      </c>
      <c r="B2585" s="1">
        <v>15</v>
      </c>
      <c r="C2585">
        <v>94333.6</v>
      </c>
    </row>
    <row r="2586" spans="1:3" x14ac:dyDescent="0.3">
      <c r="A2586" s="2">
        <f t="shared" si="107"/>
        <v>1106091</v>
      </c>
      <c r="B2586" s="1">
        <v>16</v>
      </c>
      <c r="C2586">
        <v>104445.13</v>
      </c>
    </row>
    <row r="2587" spans="1:3" x14ac:dyDescent="0.3">
      <c r="A2587" s="2">
        <f t="shared" si="107"/>
        <v>1106091</v>
      </c>
      <c r="B2587" s="1">
        <v>17</v>
      </c>
      <c r="C2587">
        <v>111388.36</v>
      </c>
    </row>
    <row r="2588" spans="1:3" x14ac:dyDescent="0.3">
      <c r="A2588" s="2">
        <f t="shared" si="107"/>
        <v>1106091</v>
      </c>
      <c r="B2588" s="1">
        <v>18</v>
      </c>
      <c r="C2588">
        <v>126203.15</v>
      </c>
    </row>
    <row r="2589" spans="1:3" x14ac:dyDescent="0.3">
      <c r="A2589" s="2">
        <f t="shared" si="107"/>
        <v>1106091</v>
      </c>
      <c r="B2589" s="1">
        <v>19</v>
      </c>
      <c r="C2589">
        <v>111201.91</v>
      </c>
    </row>
    <row r="2590" spans="1:3" x14ac:dyDescent="0.3">
      <c r="A2590" s="2">
        <f t="shared" si="107"/>
        <v>1106091</v>
      </c>
      <c r="B2590" s="1">
        <v>20</v>
      </c>
      <c r="C2590">
        <v>86503.76</v>
      </c>
    </row>
    <row r="2591" spans="1:3" x14ac:dyDescent="0.3">
      <c r="A2591" s="2">
        <f t="shared" si="107"/>
        <v>1106091</v>
      </c>
      <c r="B2591" s="1">
        <v>21</v>
      </c>
      <c r="C2591">
        <v>70291.59</v>
      </c>
    </row>
    <row r="2592" spans="1:3" x14ac:dyDescent="0.3">
      <c r="A2592" s="2">
        <f t="shared" si="107"/>
        <v>1106091</v>
      </c>
      <c r="B2592" s="1">
        <v>22</v>
      </c>
      <c r="C2592">
        <v>59936.81</v>
      </c>
    </row>
    <row r="2593" spans="1:3" x14ac:dyDescent="0.3">
      <c r="A2593" s="2">
        <f t="shared" si="107"/>
        <v>1106091</v>
      </c>
      <c r="B2593" s="1">
        <v>23</v>
      </c>
      <c r="C2593">
        <v>38414.28</v>
      </c>
    </row>
    <row r="2594" spans="1:3" x14ac:dyDescent="0.3">
      <c r="A2594" s="2">
        <v>1107052</v>
      </c>
      <c r="B2594" s="1">
        <v>0</v>
      </c>
      <c r="C2594">
        <v>18348.73</v>
      </c>
    </row>
    <row r="2595" spans="1:3" x14ac:dyDescent="0.3">
      <c r="A2595" s="2">
        <f t="shared" ref="A2595:A2617" si="108">A2594</f>
        <v>1107052</v>
      </c>
      <c r="B2595" s="1">
        <v>1</v>
      </c>
      <c r="C2595">
        <v>11254.33</v>
      </c>
    </row>
    <row r="2596" spans="1:3" x14ac:dyDescent="0.3">
      <c r="A2596" s="2">
        <f t="shared" si="108"/>
        <v>1107052</v>
      </c>
      <c r="B2596" s="1">
        <v>2</v>
      </c>
      <c r="C2596">
        <v>7641.97</v>
      </c>
    </row>
    <row r="2597" spans="1:3" x14ac:dyDescent="0.3">
      <c r="A2597" s="2">
        <f t="shared" si="108"/>
        <v>1107052</v>
      </c>
      <c r="B2597" s="1">
        <v>3</v>
      </c>
      <c r="C2597">
        <v>5298.04</v>
      </c>
    </row>
    <row r="2598" spans="1:3" x14ac:dyDescent="0.3">
      <c r="A2598" s="2">
        <f t="shared" si="108"/>
        <v>1107052</v>
      </c>
      <c r="B2598" s="1">
        <v>4</v>
      </c>
      <c r="C2598">
        <v>6327.82</v>
      </c>
    </row>
    <row r="2599" spans="1:3" x14ac:dyDescent="0.3">
      <c r="A2599" s="2">
        <f t="shared" si="108"/>
        <v>1107052</v>
      </c>
      <c r="B2599" s="1">
        <v>5</v>
      </c>
      <c r="C2599">
        <v>8494.02</v>
      </c>
    </row>
    <row r="2600" spans="1:3" x14ac:dyDescent="0.3">
      <c r="A2600" s="2">
        <f t="shared" si="108"/>
        <v>1107052</v>
      </c>
      <c r="B2600" s="1">
        <v>6</v>
      </c>
      <c r="C2600">
        <v>14282.18</v>
      </c>
    </row>
    <row r="2601" spans="1:3" x14ac:dyDescent="0.3">
      <c r="A2601" s="2">
        <f t="shared" si="108"/>
        <v>1107052</v>
      </c>
      <c r="B2601" s="1">
        <v>7</v>
      </c>
      <c r="C2601">
        <v>20904.7</v>
      </c>
    </row>
    <row r="2602" spans="1:3" x14ac:dyDescent="0.3">
      <c r="A2602" s="2">
        <f t="shared" si="108"/>
        <v>1107052</v>
      </c>
      <c r="B2602" s="1">
        <v>8</v>
      </c>
      <c r="C2602">
        <v>57441.66</v>
      </c>
    </row>
    <row r="2603" spans="1:3" x14ac:dyDescent="0.3">
      <c r="A2603" s="2">
        <f t="shared" si="108"/>
        <v>1107052</v>
      </c>
      <c r="B2603" s="1">
        <v>9</v>
      </c>
      <c r="C2603">
        <v>46032.81</v>
      </c>
    </row>
    <row r="2604" spans="1:3" x14ac:dyDescent="0.3">
      <c r="A2604" s="2">
        <f t="shared" si="108"/>
        <v>1107052</v>
      </c>
      <c r="B2604" s="1">
        <v>10</v>
      </c>
      <c r="C2604">
        <v>48211.42</v>
      </c>
    </row>
    <row r="2605" spans="1:3" x14ac:dyDescent="0.3">
      <c r="A2605" s="2">
        <f t="shared" si="108"/>
        <v>1107052</v>
      </c>
      <c r="B2605" s="1">
        <v>11</v>
      </c>
      <c r="C2605">
        <v>46535.47</v>
      </c>
    </row>
    <row r="2606" spans="1:3" x14ac:dyDescent="0.3">
      <c r="A2606" s="2">
        <f t="shared" si="108"/>
        <v>1107052</v>
      </c>
      <c r="B2606" s="1">
        <v>12</v>
      </c>
      <c r="C2606">
        <v>50010.83</v>
      </c>
    </row>
    <row r="2607" spans="1:3" x14ac:dyDescent="0.3">
      <c r="A2607" s="2">
        <f t="shared" si="108"/>
        <v>1107052</v>
      </c>
      <c r="B2607" s="1">
        <v>13</v>
      </c>
      <c r="C2607">
        <v>53841.59</v>
      </c>
    </row>
    <row r="2608" spans="1:3" x14ac:dyDescent="0.3">
      <c r="A2608" s="2">
        <f t="shared" si="108"/>
        <v>1107052</v>
      </c>
      <c r="B2608" s="1">
        <v>14</v>
      </c>
      <c r="C2608">
        <v>53648.32</v>
      </c>
    </row>
    <row r="2609" spans="1:3" x14ac:dyDescent="0.3">
      <c r="A2609" s="2">
        <f t="shared" si="108"/>
        <v>1107052</v>
      </c>
      <c r="B2609" s="1">
        <v>15</v>
      </c>
      <c r="C2609">
        <v>62568.28</v>
      </c>
    </row>
    <row r="2610" spans="1:3" x14ac:dyDescent="0.3">
      <c r="A2610" s="2">
        <f t="shared" si="108"/>
        <v>1107052</v>
      </c>
      <c r="B2610" s="1">
        <v>16</v>
      </c>
      <c r="C2610">
        <v>70308.84</v>
      </c>
    </row>
    <row r="2611" spans="1:3" x14ac:dyDescent="0.3">
      <c r="A2611" s="2">
        <f t="shared" si="108"/>
        <v>1107052</v>
      </c>
      <c r="B2611" s="1">
        <v>17</v>
      </c>
      <c r="C2611">
        <v>76902.149999999994</v>
      </c>
    </row>
    <row r="2612" spans="1:3" x14ac:dyDescent="0.3">
      <c r="A2612" s="2">
        <f t="shared" si="108"/>
        <v>1107052</v>
      </c>
      <c r="B2612" s="1">
        <v>18</v>
      </c>
      <c r="C2612">
        <v>84626.08</v>
      </c>
    </row>
    <row r="2613" spans="1:3" x14ac:dyDescent="0.3">
      <c r="A2613" s="2">
        <f t="shared" si="108"/>
        <v>1107052</v>
      </c>
      <c r="B2613" s="1">
        <v>19</v>
      </c>
      <c r="C2613">
        <v>77576.490000000005</v>
      </c>
    </row>
    <row r="2614" spans="1:3" x14ac:dyDescent="0.3">
      <c r="A2614" s="2">
        <f t="shared" si="108"/>
        <v>1107052</v>
      </c>
      <c r="B2614" s="1">
        <v>20</v>
      </c>
      <c r="C2614">
        <v>62035.19</v>
      </c>
    </row>
    <row r="2615" spans="1:3" x14ac:dyDescent="0.3">
      <c r="A2615" s="2">
        <f t="shared" si="108"/>
        <v>1107052</v>
      </c>
      <c r="B2615" s="1">
        <v>21</v>
      </c>
      <c r="C2615">
        <v>50504.09</v>
      </c>
    </row>
    <row r="2616" spans="1:3" x14ac:dyDescent="0.3">
      <c r="A2616" s="2">
        <f t="shared" si="108"/>
        <v>1107052</v>
      </c>
      <c r="B2616" s="1">
        <v>22</v>
      </c>
      <c r="C2616">
        <v>43056.04</v>
      </c>
    </row>
    <row r="2617" spans="1:3" x14ac:dyDescent="0.3">
      <c r="A2617" s="2">
        <f t="shared" si="108"/>
        <v>1107052</v>
      </c>
      <c r="B2617" s="1">
        <v>23</v>
      </c>
      <c r="C2617">
        <v>28436.67</v>
      </c>
    </row>
    <row r="2618" spans="1:3" x14ac:dyDescent="0.3">
      <c r="A2618" s="2">
        <v>1107054</v>
      </c>
      <c r="B2618" s="1">
        <v>0</v>
      </c>
      <c r="C2618">
        <v>13340.05</v>
      </c>
    </row>
    <row r="2619" spans="1:3" x14ac:dyDescent="0.3">
      <c r="A2619" s="2">
        <f t="shared" ref="A2619:A2641" si="109">A2618</f>
        <v>1107054</v>
      </c>
      <c r="B2619" s="1">
        <v>1</v>
      </c>
      <c r="C2619">
        <v>7735.55</v>
      </c>
    </row>
    <row r="2620" spans="1:3" x14ac:dyDescent="0.3">
      <c r="A2620" s="2">
        <f t="shared" si="109"/>
        <v>1107054</v>
      </c>
      <c r="B2620" s="1">
        <v>2</v>
      </c>
      <c r="C2620">
        <v>4885.6499999999996</v>
      </c>
    </row>
    <row r="2621" spans="1:3" x14ac:dyDescent="0.3">
      <c r="A2621" s="2">
        <f t="shared" si="109"/>
        <v>1107054</v>
      </c>
      <c r="B2621" s="1">
        <v>3</v>
      </c>
      <c r="C2621">
        <v>3680.53</v>
      </c>
    </row>
    <row r="2622" spans="1:3" x14ac:dyDescent="0.3">
      <c r="A2622" s="2">
        <f t="shared" si="109"/>
        <v>1107054</v>
      </c>
      <c r="B2622" s="1">
        <v>4</v>
      </c>
      <c r="C2622">
        <v>4516.5200000000004</v>
      </c>
    </row>
    <row r="2623" spans="1:3" x14ac:dyDescent="0.3">
      <c r="A2623" s="2">
        <f t="shared" si="109"/>
        <v>1107054</v>
      </c>
      <c r="B2623" s="1">
        <v>5</v>
      </c>
      <c r="C2623">
        <v>6890.28</v>
      </c>
    </row>
    <row r="2624" spans="1:3" x14ac:dyDescent="0.3">
      <c r="A2624" s="2">
        <f t="shared" si="109"/>
        <v>1107054</v>
      </c>
      <c r="B2624" s="1">
        <v>6</v>
      </c>
      <c r="C2624">
        <v>11706.13</v>
      </c>
    </row>
    <row r="2625" spans="1:3" x14ac:dyDescent="0.3">
      <c r="A2625" s="2">
        <f t="shared" si="109"/>
        <v>1107054</v>
      </c>
      <c r="B2625" s="1">
        <v>7</v>
      </c>
      <c r="C2625">
        <v>16446.3</v>
      </c>
    </row>
    <row r="2626" spans="1:3" x14ac:dyDescent="0.3">
      <c r="A2626" s="2">
        <f t="shared" si="109"/>
        <v>1107054</v>
      </c>
      <c r="B2626" s="1">
        <v>8</v>
      </c>
      <c r="C2626">
        <v>42208.45</v>
      </c>
    </row>
    <row r="2627" spans="1:3" x14ac:dyDescent="0.3">
      <c r="A2627" s="2">
        <f t="shared" si="109"/>
        <v>1107054</v>
      </c>
      <c r="B2627" s="1">
        <v>9</v>
      </c>
      <c r="C2627">
        <v>32290.63</v>
      </c>
    </row>
    <row r="2628" spans="1:3" x14ac:dyDescent="0.3">
      <c r="A2628" s="2">
        <f t="shared" si="109"/>
        <v>1107054</v>
      </c>
      <c r="B2628" s="1">
        <v>10</v>
      </c>
      <c r="C2628">
        <v>33161</v>
      </c>
    </row>
    <row r="2629" spans="1:3" x14ac:dyDescent="0.3">
      <c r="A2629" s="2">
        <f t="shared" si="109"/>
        <v>1107054</v>
      </c>
      <c r="B2629" s="1">
        <v>11</v>
      </c>
      <c r="C2629">
        <v>31770.11</v>
      </c>
    </row>
    <row r="2630" spans="1:3" x14ac:dyDescent="0.3">
      <c r="A2630" s="2">
        <f t="shared" si="109"/>
        <v>1107054</v>
      </c>
      <c r="B2630" s="1">
        <v>12</v>
      </c>
      <c r="C2630">
        <v>37731.699999999997</v>
      </c>
    </row>
    <row r="2631" spans="1:3" x14ac:dyDescent="0.3">
      <c r="A2631" s="2">
        <f t="shared" si="109"/>
        <v>1107054</v>
      </c>
      <c r="B2631" s="1">
        <v>13</v>
      </c>
      <c r="C2631">
        <v>43958.63</v>
      </c>
    </row>
    <row r="2632" spans="1:3" x14ac:dyDescent="0.3">
      <c r="A2632" s="2">
        <f t="shared" si="109"/>
        <v>1107054</v>
      </c>
      <c r="B2632" s="1">
        <v>14</v>
      </c>
      <c r="C2632">
        <v>43164.57</v>
      </c>
    </row>
    <row r="2633" spans="1:3" x14ac:dyDescent="0.3">
      <c r="A2633" s="2">
        <f t="shared" si="109"/>
        <v>1107054</v>
      </c>
      <c r="B2633" s="1">
        <v>15</v>
      </c>
      <c r="C2633">
        <v>46050.99</v>
      </c>
    </row>
    <row r="2634" spans="1:3" x14ac:dyDescent="0.3">
      <c r="A2634" s="2">
        <f t="shared" si="109"/>
        <v>1107054</v>
      </c>
      <c r="B2634" s="1">
        <v>16</v>
      </c>
      <c r="C2634">
        <v>51017.22</v>
      </c>
    </row>
    <row r="2635" spans="1:3" x14ac:dyDescent="0.3">
      <c r="A2635" s="2">
        <f t="shared" si="109"/>
        <v>1107054</v>
      </c>
      <c r="B2635" s="1">
        <v>17</v>
      </c>
      <c r="C2635">
        <v>54395.75</v>
      </c>
    </row>
    <row r="2636" spans="1:3" x14ac:dyDescent="0.3">
      <c r="A2636" s="2">
        <f t="shared" si="109"/>
        <v>1107054</v>
      </c>
      <c r="B2636" s="1">
        <v>18</v>
      </c>
      <c r="C2636">
        <v>59810.36</v>
      </c>
    </row>
    <row r="2637" spans="1:3" x14ac:dyDescent="0.3">
      <c r="A2637" s="2">
        <f t="shared" si="109"/>
        <v>1107054</v>
      </c>
      <c r="B2637" s="1">
        <v>19</v>
      </c>
      <c r="C2637">
        <v>58266.66</v>
      </c>
    </row>
    <row r="2638" spans="1:3" x14ac:dyDescent="0.3">
      <c r="A2638" s="2">
        <f t="shared" si="109"/>
        <v>1107054</v>
      </c>
      <c r="B2638" s="1">
        <v>20</v>
      </c>
      <c r="C2638">
        <v>45690.86</v>
      </c>
    </row>
    <row r="2639" spans="1:3" x14ac:dyDescent="0.3">
      <c r="A2639" s="2">
        <f t="shared" si="109"/>
        <v>1107054</v>
      </c>
      <c r="B2639" s="1">
        <v>21</v>
      </c>
      <c r="C2639">
        <v>38268.58</v>
      </c>
    </row>
    <row r="2640" spans="1:3" x14ac:dyDescent="0.3">
      <c r="A2640" s="2">
        <f t="shared" si="109"/>
        <v>1107054</v>
      </c>
      <c r="B2640" s="1">
        <v>22</v>
      </c>
      <c r="C2640">
        <v>33145.75</v>
      </c>
    </row>
    <row r="2641" spans="1:3" x14ac:dyDescent="0.3">
      <c r="A2641" s="2">
        <f t="shared" si="109"/>
        <v>1107054</v>
      </c>
      <c r="B2641" s="1">
        <v>23</v>
      </c>
      <c r="C2641">
        <v>21254.45</v>
      </c>
    </row>
    <row r="2642" spans="1:3" x14ac:dyDescent="0.3">
      <c r="A2642" s="2">
        <v>1107055</v>
      </c>
      <c r="B2642" s="1">
        <v>0</v>
      </c>
      <c r="C2642">
        <v>9878.89</v>
      </c>
    </row>
    <row r="2643" spans="1:3" x14ac:dyDescent="0.3">
      <c r="A2643" s="2">
        <f t="shared" ref="A2643:A2665" si="110">A2642</f>
        <v>1107055</v>
      </c>
      <c r="B2643" s="1">
        <v>1</v>
      </c>
      <c r="C2643">
        <v>6152.41</v>
      </c>
    </row>
    <row r="2644" spans="1:3" x14ac:dyDescent="0.3">
      <c r="A2644" s="2">
        <f t="shared" si="110"/>
        <v>1107055</v>
      </c>
      <c r="B2644" s="1">
        <v>2</v>
      </c>
      <c r="C2644">
        <v>4246.28</v>
      </c>
    </row>
    <row r="2645" spans="1:3" x14ac:dyDescent="0.3">
      <c r="A2645" s="2">
        <f t="shared" si="110"/>
        <v>1107055</v>
      </c>
      <c r="B2645" s="1">
        <v>3</v>
      </c>
      <c r="C2645">
        <v>2913.02</v>
      </c>
    </row>
    <row r="2646" spans="1:3" x14ac:dyDescent="0.3">
      <c r="A2646" s="2">
        <f t="shared" si="110"/>
        <v>1107055</v>
      </c>
      <c r="B2646" s="1">
        <v>4</v>
      </c>
      <c r="C2646">
        <v>3350.5</v>
      </c>
    </row>
    <row r="2647" spans="1:3" x14ac:dyDescent="0.3">
      <c r="A2647" s="2">
        <f t="shared" si="110"/>
        <v>1107055</v>
      </c>
      <c r="B2647" s="1">
        <v>5</v>
      </c>
      <c r="C2647">
        <v>3918.56</v>
      </c>
    </row>
    <row r="2648" spans="1:3" x14ac:dyDescent="0.3">
      <c r="A2648" s="2">
        <f t="shared" si="110"/>
        <v>1107055</v>
      </c>
      <c r="B2648" s="1">
        <v>6</v>
      </c>
      <c r="C2648">
        <v>6298.26</v>
      </c>
    </row>
    <row r="2649" spans="1:3" x14ac:dyDescent="0.3">
      <c r="A2649" s="2">
        <f t="shared" si="110"/>
        <v>1107055</v>
      </c>
      <c r="B2649" s="1">
        <v>7</v>
      </c>
      <c r="C2649">
        <v>11097.63</v>
      </c>
    </row>
    <row r="2650" spans="1:3" x14ac:dyDescent="0.3">
      <c r="A2650" s="2">
        <f t="shared" si="110"/>
        <v>1107055</v>
      </c>
      <c r="B2650" s="1">
        <v>8</v>
      </c>
      <c r="C2650">
        <v>22741.18</v>
      </c>
    </row>
    <row r="2651" spans="1:3" x14ac:dyDescent="0.3">
      <c r="A2651" s="2">
        <f t="shared" si="110"/>
        <v>1107055</v>
      </c>
      <c r="B2651" s="1">
        <v>9</v>
      </c>
      <c r="C2651">
        <v>19163.79</v>
      </c>
    </row>
    <row r="2652" spans="1:3" x14ac:dyDescent="0.3">
      <c r="A2652" s="2">
        <f t="shared" si="110"/>
        <v>1107055</v>
      </c>
      <c r="B2652" s="1">
        <v>10</v>
      </c>
      <c r="C2652">
        <v>18851.86</v>
      </c>
    </row>
    <row r="2653" spans="1:3" x14ac:dyDescent="0.3">
      <c r="A2653" s="2">
        <f t="shared" si="110"/>
        <v>1107055</v>
      </c>
      <c r="B2653" s="1">
        <v>11</v>
      </c>
      <c r="C2653">
        <v>20061.349999999999</v>
      </c>
    </row>
    <row r="2654" spans="1:3" x14ac:dyDescent="0.3">
      <c r="A2654" s="2">
        <f t="shared" si="110"/>
        <v>1107055</v>
      </c>
      <c r="B2654" s="1">
        <v>12</v>
      </c>
      <c r="C2654">
        <v>22352.21</v>
      </c>
    </row>
    <row r="2655" spans="1:3" x14ac:dyDescent="0.3">
      <c r="A2655" s="2">
        <f t="shared" si="110"/>
        <v>1107055</v>
      </c>
      <c r="B2655" s="1">
        <v>13</v>
      </c>
      <c r="C2655">
        <v>27425.4</v>
      </c>
    </row>
    <row r="2656" spans="1:3" x14ac:dyDescent="0.3">
      <c r="A2656" s="2">
        <f t="shared" si="110"/>
        <v>1107055</v>
      </c>
      <c r="B2656" s="1">
        <v>14</v>
      </c>
      <c r="C2656">
        <v>30761.62</v>
      </c>
    </row>
    <row r="2657" spans="1:3" x14ac:dyDescent="0.3">
      <c r="A2657" s="2">
        <f t="shared" si="110"/>
        <v>1107055</v>
      </c>
      <c r="B2657" s="1">
        <v>15</v>
      </c>
      <c r="C2657">
        <v>35479.43</v>
      </c>
    </row>
    <row r="2658" spans="1:3" x14ac:dyDescent="0.3">
      <c r="A2658" s="2">
        <f t="shared" si="110"/>
        <v>1107055</v>
      </c>
      <c r="B2658" s="1">
        <v>16</v>
      </c>
      <c r="C2658">
        <v>39545.440000000002</v>
      </c>
    </row>
    <row r="2659" spans="1:3" x14ac:dyDescent="0.3">
      <c r="A2659" s="2">
        <f t="shared" si="110"/>
        <v>1107055</v>
      </c>
      <c r="B2659" s="1">
        <v>17</v>
      </c>
      <c r="C2659">
        <v>39466.35</v>
      </c>
    </row>
    <row r="2660" spans="1:3" x14ac:dyDescent="0.3">
      <c r="A2660" s="2">
        <f t="shared" si="110"/>
        <v>1107055</v>
      </c>
      <c r="B2660" s="1">
        <v>18</v>
      </c>
      <c r="C2660">
        <v>43082.15</v>
      </c>
    </row>
    <row r="2661" spans="1:3" x14ac:dyDescent="0.3">
      <c r="A2661" s="2">
        <f t="shared" si="110"/>
        <v>1107055</v>
      </c>
      <c r="B2661" s="1">
        <v>19</v>
      </c>
      <c r="C2661">
        <v>43137.09</v>
      </c>
    </row>
    <row r="2662" spans="1:3" x14ac:dyDescent="0.3">
      <c r="A2662" s="2">
        <f t="shared" si="110"/>
        <v>1107055</v>
      </c>
      <c r="B2662" s="1">
        <v>20</v>
      </c>
      <c r="C2662">
        <v>33640.29</v>
      </c>
    </row>
    <row r="2663" spans="1:3" x14ac:dyDescent="0.3">
      <c r="A2663" s="2">
        <f t="shared" si="110"/>
        <v>1107055</v>
      </c>
      <c r="B2663" s="1">
        <v>21</v>
      </c>
      <c r="C2663">
        <v>28477.71</v>
      </c>
    </row>
    <row r="2664" spans="1:3" x14ac:dyDescent="0.3">
      <c r="A2664" s="2">
        <f t="shared" si="110"/>
        <v>1107055</v>
      </c>
      <c r="B2664" s="1">
        <v>22</v>
      </c>
      <c r="C2664">
        <v>22035.32</v>
      </c>
    </row>
    <row r="2665" spans="1:3" x14ac:dyDescent="0.3">
      <c r="A2665" s="2">
        <f t="shared" si="110"/>
        <v>1107055</v>
      </c>
      <c r="B2665" s="1">
        <v>23</v>
      </c>
      <c r="C2665">
        <v>15137.99</v>
      </c>
    </row>
    <row r="2666" spans="1:3" x14ac:dyDescent="0.3">
      <c r="A2666" s="2">
        <v>1107057</v>
      </c>
      <c r="B2666" s="1">
        <v>0</v>
      </c>
      <c r="C2666">
        <v>14809.09</v>
      </c>
    </row>
    <row r="2667" spans="1:3" x14ac:dyDescent="0.3">
      <c r="A2667" s="2">
        <f t="shared" ref="A2667:A2689" si="111">A2666</f>
        <v>1107057</v>
      </c>
      <c r="B2667" s="1">
        <v>1</v>
      </c>
      <c r="C2667">
        <v>9223.23</v>
      </c>
    </row>
    <row r="2668" spans="1:3" x14ac:dyDescent="0.3">
      <c r="A2668" s="2">
        <f t="shared" si="111"/>
        <v>1107057</v>
      </c>
      <c r="B2668" s="1">
        <v>2</v>
      </c>
      <c r="C2668">
        <v>5827.69</v>
      </c>
    </row>
    <row r="2669" spans="1:3" x14ac:dyDescent="0.3">
      <c r="A2669" s="2">
        <f t="shared" si="111"/>
        <v>1107057</v>
      </c>
      <c r="B2669" s="1">
        <v>3</v>
      </c>
      <c r="C2669">
        <v>4238.66</v>
      </c>
    </row>
    <row r="2670" spans="1:3" x14ac:dyDescent="0.3">
      <c r="A2670" s="2">
        <f t="shared" si="111"/>
        <v>1107057</v>
      </c>
      <c r="B2670" s="1">
        <v>4</v>
      </c>
      <c r="C2670">
        <v>5351.61</v>
      </c>
    </row>
    <row r="2671" spans="1:3" x14ac:dyDescent="0.3">
      <c r="A2671" s="2">
        <f t="shared" si="111"/>
        <v>1107057</v>
      </c>
      <c r="B2671" s="1">
        <v>5</v>
      </c>
      <c r="C2671">
        <v>8127.03</v>
      </c>
    </row>
    <row r="2672" spans="1:3" x14ac:dyDescent="0.3">
      <c r="A2672" s="2">
        <f t="shared" si="111"/>
        <v>1107057</v>
      </c>
      <c r="B2672" s="1">
        <v>6</v>
      </c>
      <c r="C2672">
        <v>12185.24</v>
      </c>
    </row>
    <row r="2673" spans="1:3" x14ac:dyDescent="0.3">
      <c r="A2673" s="2">
        <f t="shared" si="111"/>
        <v>1107057</v>
      </c>
      <c r="B2673" s="1">
        <v>7</v>
      </c>
      <c r="C2673">
        <v>19955.599999999999</v>
      </c>
    </row>
    <row r="2674" spans="1:3" x14ac:dyDescent="0.3">
      <c r="A2674" s="2">
        <f t="shared" si="111"/>
        <v>1107057</v>
      </c>
      <c r="B2674" s="1">
        <v>8</v>
      </c>
      <c r="C2674">
        <v>45427.98</v>
      </c>
    </row>
    <row r="2675" spans="1:3" x14ac:dyDescent="0.3">
      <c r="A2675" s="2">
        <f t="shared" si="111"/>
        <v>1107057</v>
      </c>
      <c r="B2675" s="1">
        <v>9</v>
      </c>
      <c r="C2675">
        <v>41961.74</v>
      </c>
    </row>
    <row r="2676" spans="1:3" x14ac:dyDescent="0.3">
      <c r="A2676" s="2">
        <f t="shared" si="111"/>
        <v>1107057</v>
      </c>
      <c r="B2676" s="1">
        <v>10</v>
      </c>
      <c r="C2676">
        <v>44909.99</v>
      </c>
    </row>
    <row r="2677" spans="1:3" x14ac:dyDescent="0.3">
      <c r="A2677" s="2">
        <f t="shared" si="111"/>
        <v>1107057</v>
      </c>
      <c r="B2677" s="1">
        <v>11</v>
      </c>
      <c r="C2677">
        <v>51366.35</v>
      </c>
    </row>
    <row r="2678" spans="1:3" x14ac:dyDescent="0.3">
      <c r="A2678" s="2">
        <f t="shared" si="111"/>
        <v>1107057</v>
      </c>
      <c r="B2678" s="1">
        <v>12</v>
      </c>
      <c r="C2678">
        <v>55951.29</v>
      </c>
    </row>
    <row r="2679" spans="1:3" x14ac:dyDescent="0.3">
      <c r="A2679" s="2">
        <f t="shared" si="111"/>
        <v>1107057</v>
      </c>
      <c r="B2679" s="1">
        <v>13</v>
      </c>
      <c r="C2679">
        <v>57148.85</v>
      </c>
    </row>
    <row r="2680" spans="1:3" x14ac:dyDescent="0.3">
      <c r="A2680" s="2">
        <f t="shared" si="111"/>
        <v>1107057</v>
      </c>
      <c r="B2680" s="1">
        <v>14</v>
      </c>
      <c r="C2680">
        <v>55573.32</v>
      </c>
    </row>
    <row r="2681" spans="1:3" x14ac:dyDescent="0.3">
      <c r="A2681" s="2">
        <f t="shared" si="111"/>
        <v>1107057</v>
      </c>
      <c r="B2681" s="1">
        <v>15</v>
      </c>
      <c r="C2681">
        <v>63199.88</v>
      </c>
    </row>
    <row r="2682" spans="1:3" x14ac:dyDescent="0.3">
      <c r="A2682" s="2">
        <f t="shared" si="111"/>
        <v>1107057</v>
      </c>
      <c r="B2682" s="1">
        <v>16</v>
      </c>
      <c r="C2682">
        <v>73086.710000000006</v>
      </c>
    </row>
    <row r="2683" spans="1:3" x14ac:dyDescent="0.3">
      <c r="A2683" s="2">
        <f t="shared" si="111"/>
        <v>1107057</v>
      </c>
      <c r="B2683" s="1">
        <v>17</v>
      </c>
      <c r="C2683">
        <v>78143.100000000006</v>
      </c>
    </row>
    <row r="2684" spans="1:3" x14ac:dyDescent="0.3">
      <c r="A2684" s="2">
        <f t="shared" si="111"/>
        <v>1107057</v>
      </c>
      <c r="B2684" s="1">
        <v>18</v>
      </c>
      <c r="C2684">
        <v>83713.89</v>
      </c>
    </row>
    <row r="2685" spans="1:3" x14ac:dyDescent="0.3">
      <c r="A2685" s="2">
        <f t="shared" si="111"/>
        <v>1107057</v>
      </c>
      <c r="B2685" s="1">
        <v>19</v>
      </c>
      <c r="C2685">
        <v>81624.39</v>
      </c>
    </row>
    <row r="2686" spans="1:3" x14ac:dyDescent="0.3">
      <c r="A2686" s="2">
        <f t="shared" si="111"/>
        <v>1107057</v>
      </c>
      <c r="B2686" s="1">
        <v>20</v>
      </c>
      <c r="C2686">
        <v>58004.13</v>
      </c>
    </row>
    <row r="2687" spans="1:3" x14ac:dyDescent="0.3">
      <c r="A2687" s="2">
        <f t="shared" si="111"/>
        <v>1107057</v>
      </c>
      <c r="B2687" s="1">
        <v>21</v>
      </c>
      <c r="C2687">
        <v>48653.39</v>
      </c>
    </row>
    <row r="2688" spans="1:3" x14ac:dyDescent="0.3">
      <c r="A2688" s="2">
        <f t="shared" si="111"/>
        <v>1107057</v>
      </c>
      <c r="B2688" s="1">
        <v>22</v>
      </c>
      <c r="C2688">
        <v>42235.34</v>
      </c>
    </row>
    <row r="2689" spans="1:3" x14ac:dyDescent="0.3">
      <c r="A2689" s="2">
        <f t="shared" si="111"/>
        <v>1107057</v>
      </c>
      <c r="B2689" s="1">
        <v>23</v>
      </c>
      <c r="C2689">
        <v>26154.799999999999</v>
      </c>
    </row>
    <row r="2690" spans="1:3" x14ac:dyDescent="0.3">
      <c r="A2690" s="2">
        <v>1107059</v>
      </c>
      <c r="B2690" s="1">
        <v>0</v>
      </c>
      <c r="C2690">
        <v>10928.13</v>
      </c>
    </row>
    <row r="2691" spans="1:3" x14ac:dyDescent="0.3">
      <c r="A2691" s="2">
        <f t="shared" ref="A2691:A2713" si="112">A2690</f>
        <v>1107059</v>
      </c>
      <c r="B2691" s="1">
        <v>1</v>
      </c>
      <c r="C2691">
        <v>6346.35</v>
      </c>
    </row>
    <row r="2692" spans="1:3" x14ac:dyDescent="0.3">
      <c r="A2692" s="2">
        <f t="shared" si="112"/>
        <v>1107059</v>
      </c>
      <c r="B2692" s="1">
        <v>2</v>
      </c>
      <c r="C2692">
        <v>4112.21</v>
      </c>
    </row>
    <row r="2693" spans="1:3" x14ac:dyDescent="0.3">
      <c r="A2693" s="2">
        <f t="shared" si="112"/>
        <v>1107059</v>
      </c>
      <c r="B2693" s="1">
        <v>3</v>
      </c>
      <c r="C2693">
        <v>2768.48</v>
      </c>
    </row>
    <row r="2694" spans="1:3" x14ac:dyDescent="0.3">
      <c r="A2694" s="2">
        <f t="shared" si="112"/>
        <v>1107059</v>
      </c>
      <c r="B2694" s="1">
        <v>4</v>
      </c>
      <c r="C2694">
        <v>3241.95</v>
      </c>
    </row>
    <row r="2695" spans="1:3" x14ac:dyDescent="0.3">
      <c r="A2695" s="2">
        <f t="shared" si="112"/>
        <v>1107059</v>
      </c>
      <c r="B2695" s="1">
        <v>5</v>
      </c>
      <c r="C2695">
        <v>4138.13</v>
      </c>
    </row>
    <row r="2696" spans="1:3" x14ac:dyDescent="0.3">
      <c r="A2696" s="2">
        <f t="shared" si="112"/>
        <v>1107059</v>
      </c>
      <c r="B2696" s="1">
        <v>6</v>
      </c>
      <c r="C2696">
        <v>8303.8799999999992</v>
      </c>
    </row>
    <row r="2697" spans="1:3" x14ac:dyDescent="0.3">
      <c r="A2697" s="2">
        <f t="shared" si="112"/>
        <v>1107059</v>
      </c>
      <c r="B2697" s="1">
        <v>7</v>
      </c>
      <c r="C2697">
        <v>12683.63</v>
      </c>
    </row>
    <row r="2698" spans="1:3" x14ac:dyDescent="0.3">
      <c r="A2698" s="2">
        <f t="shared" si="112"/>
        <v>1107059</v>
      </c>
      <c r="B2698" s="1">
        <v>8</v>
      </c>
      <c r="C2698">
        <v>36796</v>
      </c>
    </row>
    <row r="2699" spans="1:3" x14ac:dyDescent="0.3">
      <c r="A2699" s="2">
        <f t="shared" si="112"/>
        <v>1107059</v>
      </c>
      <c r="B2699" s="1">
        <v>9</v>
      </c>
      <c r="C2699">
        <v>25099.71</v>
      </c>
    </row>
    <row r="2700" spans="1:3" x14ac:dyDescent="0.3">
      <c r="A2700" s="2">
        <f t="shared" si="112"/>
        <v>1107059</v>
      </c>
      <c r="B2700" s="1">
        <v>10</v>
      </c>
      <c r="C2700">
        <v>26890.28</v>
      </c>
    </row>
    <row r="2701" spans="1:3" x14ac:dyDescent="0.3">
      <c r="A2701" s="2">
        <f t="shared" si="112"/>
        <v>1107059</v>
      </c>
      <c r="B2701" s="1">
        <v>11</v>
      </c>
      <c r="C2701">
        <v>28889.87</v>
      </c>
    </row>
    <row r="2702" spans="1:3" x14ac:dyDescent="0.3">
      <c r="A2702" s="2">
        <f t="shared" si="112"/>
        <v>1107059</v>
      </c>
      <c r="B2702" s="1">
        <v>12</v>
      </c>
      <c r="C2702">
        <v>31936.78</v>
      </c>
    </row>
    <row r="2703" spans="1:3" x14ac:dyDescent="0.3">
      <c r="A2703" s="2">
        <f t="shared" si="112"/>
        <v>1107059</v>
      </c>
      <c r="B2703" s="1">
        <v>13</v>
      </c>
      <c r="C2703">
        <v>34598.79</v>
      </c>
    </row>
    <row r="2704" spans="1:3" x14ac:dyDescent="0.3">
      <c r="A2704" s="2">
        <f t="shared" si="112"/>
        <v>1107059</v>
      </c>
      <c r="B2704" s="1">
        <v>14</v>
      </c>
      <c r="C2704">
        <v>35363.379999999997</v>
      </c>
    </row>
    <row r="2705" spans="1:3" x14ac:dyDescent="0.3">
      <c r="A2705" s="2">
        <f t="shared" si="112"/>
        <v>1107059</v>
      </c>
      <c r="B2705" s="1">
        <v>15</v>
      </c>
      <c r="C2705">
        <v>41469.75</v>
      </c>
    </row>
    <row r="2706" spans="1:3" x14ac:dyDescent="0.3">
      <c r="A2706" s="2">
        <f t="shared" si="112"/>
        <v>1107059</v>
      </c>
      <c r="B2706" s="1">
        <v>16</v>
      </c>
      <c r="C2706">
        <v>48365.26</v>
      </c>
    </row>
    <row r="2707" spans="1:3" x14ac:dyDescent="0.3">
      <c r="A2707" s="2">
        <f t="shared" si="112"/>
        <v>1107059</v>
      </c>
      <c r="B2707" s="1">
        <v>17</v>
      </c>
      <c r="C2707">
        <v>51953.68</v>
      </c>
    </row>
    <row r="2708" spans="1:3" x14ac:dyDescent="0.3">
      <c r="A2708" s="2">
        <f t="shared" si="112"/>
        <v>1107059</v>
      </c>
      <c r="B2708" s="1">
        <v>18</v>
      </c>
      <c r="C2708">
        <v>58436.72</v>
      </c>
    </row>
    <row r="2709" spans="1:3" x14ac:dyDescent="0.3">
      <c r="A2709" s="2">
        <f t="shared" si="112"/>
        <v>1107059</v>
      </c>
      <c r="B2709" s="1">
        <v>19</v>
      </c>
      <c r="C2709">
        <v>53951.88</v>
      </c>
    </row>
    <row r="2710" spans="1:3" x14ac:dyDescent="0.3">
      <c r="A2710" s="2">
        <f t="shared" si="112"/>
        <v>1107059</v>
      </c>
      <c r="B2710" s="1">
        <v>20</v>
      </c>
      <c r="C2710">
        <v>42531.83</v>
      </c>
    </row>
    <row r="2711" spans="1:3" x14ac:dyDescent="0.3">
      <c r="A2711" s="2">
        <f t="shared" si="112"/>
        <v>1107059</v>
      </c>
      <c r="B2711" s="1">
        <v>21</v>
      </c>
      <c r="C2711">
        <v>35468.050000000003</v>
      </c>
    </row>
    <row r="2712" spans="1:3" x14ac:dyDescent="0.3">
      <c r="A2712" s="2">
        <f t="shared" si="112"/>
        <v>1107059</v>
      </c>
      <c r="B2712" s="1">
        <v>22</v>
      </c>
      <c r="C2712">
        <v>30013.29</v>
      </c>
    </row>
    <row r="2713" spans="1:3" x14ac:dyDescent="0.3">
      <c r="A2713" s="2">
        <f t="shared" si="112"/>
        <v>1107059</v>
      </c>
      <c r="B2713" s="1">
        <v>23</v>
      </c>
      <c r="C2713">
        <v>18889.57</v>
      </c>
    </row>
    <row r="2714" spans="1:3" x14ac:dyDescent="0.3">
      <c r="A2714" s="2">
        <v>1107060</v>
      </c>
      <c r="B2714" s="1">
        <v>0</v>
      </c>
      <c r="C2714">
        <v>26318.91</v>
      </c>
    </row>
    <row r="2715" spans="1:3" x14ac:dyDescent="0.3">
      <c r="A2715" s="2">
        <f t="shared" ref="A2715:A2737" si="113">A2714</f>
        <v>1107060</v>
      </c>
      <c r="B2715" s="1">
        <v>1</v>
      </c>
      <c r="C2715">
        <v>15830.91</v>
      </c>
    </row>
    <row r="2716" spans="1:3" x14ac:dyDescent="0.3">
      <c r="A2716" s="2">
        <f t="shared" si="113"/>
        <v>1107060</v>
      </c>
      <c r="B2716" s="1">
        <v>2</v>
      </c>
      <c r="C2716">
        <v>11008.88</v>
      </c>
    </row>
    <row r="2717" spans="1:3" x14ac:dyDescent="0.3">
      <c r="A2717" s="2">
        <f t="shared" si="113"/>
        <v>1107060</v>
      </c>
      <c r="B2717" s="1">
        <v>3</v>
      </c>
      <c r="C2717">
        <v>8304.4699999999993</v>
      </c>
    </row>
    <row r="2718" spans="1:3" x14ac:dyDescent="0.3">
      <c r="A2718" s="2">
        <f t="shared" si="113"/>
        <v>1107060</v>
      </c>
      <c r="B2718" s="1">
        <v>4</v>
      </c>
      <c r="C2718">
        <v>7858.98</v>
      </c>
    </row>
    <row r="2719" spans="1:3" x14ac:dyDescent="0.3">
      <c r="A2719" s="2">
        <f t="shared" si="113"/>
        <v>1107060</v>
      </c>
      <c r="B2719" s="1">
        <v>5</v>
      </c>
      <c r="C2719">
        <v>13855.77</v>
      </c>
    </row>
    <row r="2720" spans="1:3" x14ac:dyDescent="0.3">
      <c r="A2720" s="2">
        <f t="shared" si="113"/>
        <v>1107060</v>
      </c>
      <c r="B2720" s="1">
        <v>6</v>
      </c>
      <c r="C2720">
        <v>23637.4</v>
      </c>
    </row>
    <row r="2721" spans="1:3" x14ac:dyDescent="0.3">
      <c r="A2721" s="2">
        <f t="shared" si="113"/>
        <v>1107060</v>
      </c>
      <c r="B2721" s="1">
        <v>7</v>
      </c>
      <c r="C2721">
        <v>32459.98</v>
      </c>
    </row>
    <row r="2722" spans="1:3" x14ac:dyDescent="0.3">
      <c r="A2722" s="2">
        <f t="shared" si="113"/>
        <v>1107060</v>
      </c>
      <c r="B2722" s="1">
        <v>8</v>
      </c>
      <c r="C2722">
        <v>66318.23</v>
      </c>
    </row>
    <row r="2723" spans="1:3" x14ac:dyDescent="0.3">
      <c r="A2723" s="2">
        <f t="shared" si="113"/>
        <v>1107060</v>
      </c>
      <c r="B2723" s="1">
        <v>9</v>
      </c>
      <c r="C2723">
        <v>83266.960000000006</v>
      </c>
    </row>
    <row r="2724" spans="1:3" x14ac:dyDescent="0.3">
      <c r="A2724" s="2">
        <f t="shared" si="113"/>
        <v>1107060</v>
      </c>
      <c r="B2724" s="1">
        <v>10</v>
      </c>
      <c r="C2724">
        <v>106111.93</v>
      </c>
    </row>
    <row r="2725" spans="1:3" x14ac:dyDescent="0.3">
      <c r="A2725" s="2">
        <f t="shared" si="113"/>
        <v>1107060</v>
      </c>
      <c r="B2725" s="1">
        <v>11</v>
      </c>
      <c r="C2725">
        <v>105418.94</v>
      </c>
    </row>
    <row r="2726" spans="1:3" x14ac:dyDescent="0.3">
      <c r="A2726" s="2">
        <f t="shared" si="113"/>
        <v>1107060</v>
      </c>
      <c r="B2726" s="1">
        <v>12</v>
      </c>
      <c r="C2726">
        <v>112273.93</v>
      </c>
    </row>
    <row r="2727" spans="1:3" x14ac:dyDescent="0.3">
      <c r="A2727" s="2">
        <f t="shared" si="113"/>
        <v>1107060</v>
      </c>
      <c r="B2727" s="1">
        <v>13</v>
      </c>
      <c r="C2727">
        <v>116460.17</v>
      </c>
    </row>
    <row r="2728" spans="1:3" x14ac:dyDescent="0.3">
      <c r="A2728" s="2">
        <f t="shared" si="113"/>
        <v>1107060</v>
      </c>
      <c r="B2728" s="1">
        <v>14</v>
      </c>
      <c r="C2728">
        <v>116267.82</v>
      </c>
    </row>
    <row r="2729" spans="1:3" x14ac:dyDescent="0.3">
      <c r="A2729" s="2">
        <f t="shared" si="113"/>
        <v>1107060</v>
      </c>
      <c r="B2729" s="1">
        <v>15</v>
      </c>
      <c r="C2729">
        <v>119070.74</v>
      </c>
    </row>
    <row r="2730" spans="1:3" x14ac:dyDescent="0.3">
      <c r="A2730" s="2">
        <f t="shared" si="113"/>
        <v>1107060</v>
      </c>
      <c r="B2730" s="1">
        <v>16</v>
      </c>
      <c r="C2730">
        <v>124895.6</v>
      </c>
    </row>
    <row r="2731" spans="1:3" x14ac:dyDescent="0.3">
      <c r="A2731" s="2">
        <f t="shared" si="113"/>
        <v>1107060</v>
      </c>
      <c r="B2731" s="1">
        <v>17</v>
      </c>
      <c r="C2731">
        <v>134973.14000000001</v>
      </c>
    </row>
    <row r="2732" spans="1:3" x14ac:dyDescent="0.3">
      <c r="A2732" s="2">
        <f t="shared" si="113"/>
        <v>1107060</v>
      </c>
      <c r="B2732" s="1">
        <v>18</v>
      </c>
      <c r="C2732">
        <v>150518.13</v>
      </c>
    </row>
    <row r="2733" spans="1:3" x14ac:dyDescent="0.3">
      <c r="A2733" s="2">
        <f t="shared" si="113"/>
        <v>1107060</v>
      </c>
      <c r="B2733" s="1">
        <v>19</v>
      </c>
      <c r="C2733">
        <v>139775.85</v>
      </c>
    </row>
    <row r="2734" spans="1:3" x14ac:dyDescent="0.3">
      <c r="A2734" s="2">
        <f t="shared" si="113"/>
        <v>1107060</v>
      </c>
      <c r="B2734" s="1">
        <v>20</v>
      </c>
      <c r="C2734">
        <v>100650.65</v>
      </c>
    </row>
    <row r="2735" spans="1:3" x14ac:dyDescent="0.3">
      <c r="A2735" s="2">
        <f t="shared" si="113"/>
        <v>1107060</v>
      </c>
      <c r="B2735" s="1">
        <v>21</v>
      </c>
      <c r="C2735">
        <v>74843.09</v>
      </c>
    </row>
    <row r="2736" spans="1:3" x14ac:dyDescent="0.3">
      <c r="A2736" s="2">
        <f t="shared" si="113"/>
        <v>1107060</v>
      </c>
      <c r="B2736" s="1">
        <v>22</v>
      </c>
      <c r="C2736">
        <v>58367.85</v>
      </c>
    </row>
    <row r="2737" spans="1:3" x14ac:dyDescent="0.3">
      <c r="A2737" s="2">
        <f t="shared" si="113"/>
        <v>1107060</v>
      </c>
      <c r="B2737" s="1">
        <v>23</v>
      </c>
      <c r="C2737">
        <v>38488.31</v>
      </c>
    </row>
    <row r="2738" spans="1:3" x14ac:dyDescent="0.3">
      <c r="A2738" s="2">
        <v>1107061</v>
      </c>
      <c r="B2738" s="1">
        <v>0</v>
      </c>
      <c r="C2738">
        <v>11787.75</v>
      </c>
    </row>
    <row r="2739" spans="1:3" x14ac:dyDescent="0.3">
      <c r="A2739" s="2">
        <f t="shared" ref="A2739:A2761" si="114">A2738</f>
        <v>1107061</v>
      </c>
      <c r="B2739" s="1">
        <v>1</v>
      </c>
      <c r="C2739">
        <v>6743.79</v>
      </c>
    </row>
    <row r="2740" spans="1:3" x14ac:dyDescent="0.3">
      <c r="A2740" s="2">
        <f t="shared" si="114"/>
        <v>1107061</v>
      </c>
      <c r="B2740" s="1">
        <v>2</v>
      </c>
      <c r="C2740">
        <v>4462.5</v>
      </c>
    </row>
    <row r="2741" spans="1:3" x14ac:dyDescent="0.3">
      <c r="A2741" s="2">
        <f t="shared" si="114"/>
        <v>1107061</v>
      </c>
      <c r="B2741" s="1">
        <v>3</v>
      </c>
      <c r="C2741">
        <v>2811.8</v>
      </c>
    </row>
    <row r="2742" spans="1:3" x14ac:dyDescent="0.3">
      <c r="A2742" s="2">
        <f t="shared" si="114"/>
        <v>1107061</v>
      </c>
      <c r="B2742" s="1">
        <v>4</v>
      </c>
      <c r="C2742">
        <v>3453.57</v>
      </c>
    </row>
    <row r="2743" spans="1:3" x14ac:dyDescent="0.3">
      <c r="A2743" s="2">
        <f t="shared" si="114"/>
        <v>1107061</v>
      </c>
      <c r="B2743" s="1">
        <v>5</v>
      </c>
      <c r="C2743">
        <v>5020.93</v>
      </c>
    </row>
    <row r="2744" spans="1:3" x14ac:dyDescent="0.3">
      <c r="A2744" s="2">
        <f t="shared" si="114"/>
        <v>1107061</v>
      </c>
      <c r="B2744" s="1">
        <v>6</v>
      </c>
      <c r="C2744">
        <v>9963.2999999999993</v>
      </c>
    </row>
    <row r="2745" spans="1:3" x14ac:dyDescent="0.3">
      <c r="A2745" s="2">
        <f t="shared" si="114"/>
        <v>1107061</v>
      </c>
      <c r="B2745" s="1">
        <v>7</v>
      </c>
      <c r="C2745">
        <v>17762.82</v>
      </c>
    </row>
    <row r="2746" spans="1:3" x14ac:dyDescent="0.3">
      <c r="A2746" s="2">
        <f t="shared" si="114"/>
        <v>1107061</v>
      </c>
      <c r="B2746" s="1">
        <v>8</v>
      </c>
      <c r="C2746">
        <v>45731.63</v>
      </c>
    </row>
    <row r="2747" spans="1:3" x14ac:dyDescent="0.3">
      <c r="A2747" s="2">
        <f t="shared" si="114"/>
        <v>1107061</v>
      </c>
      <c r="B2747" s="1">
        <v>9</v>
      </c>
      <c r="C2747">
        <v>33082.9</v>
      </c>
    </row>
    <row r="2748" spans="1:3" x14ac:dyDescent="0.3">
      <c r="A2748" s="2">
        <f t="shared" si="114"/>
        <v>1107061</v>
      </c>
      <c r="B2748" s="1">
        <v>10</v>
      </c>
      <c r="C2748">
        <v>30647.040000000001</v>
      </c>
    </row>
    <row r="2749" spans="1:3" x14ac:dyDescent="0.3">
      <c r="A2749" s="2">
        <f t="shared" si="114"/>
        <v>1107061</v>
      </c>
      <c r="B2749" s="1">
        <v>11</v>
      </c>
      <c r="C2749">
        <v>29046.560000000001</v>
      </c>
    </row>
    <row r="2750" spans="1:3" x14ac:dyDescent="0.3">
      <c r="A2750" s="2">
        <f t="shared" si="114"/>
        <v>1107061</v>
      </c>
      <c r="B2750" s="1">
        <v>12</v>
      </c>
      <c r="C2750">
        <v>34054.42</v>
      </c>
    </row>
    <row r="2751" spans="1:3" x14ac:dyDescent="0.3">
      <c r="A2751" s="2">
        <f t="shared" si="114"/>
        <v>1107061</v>
      </c>
      <c r="B2751" s="1">
        <v>13</v>
      </c>
      <c r="C2751">
        <v>37576.83</v>
      </c>
    </row>
    <row r="2752" spans="1:3" x14ac:dyDescent="0.3">
      <c r="A2752" s="2">
        <f t="shared" si="114"/>
        <v>1107061</v>
      </c>
      <c r="B2752" s="1">
        <v>14</v>
      </c>
      <c r="C2752">
        <v>37616.04</v>
      </c>
    </row>
    <row r="2753" spans="1:3" x14ac:dyDescent="0.3">
      <c r="A2753" s="2">
        <f t="shared" si="114"/>
        <v>1107061</v>
      </c>
      <c r="B2753" s="1">
        <v>15</v>
      </c>
      <c r="C2753">
        <v>42985.42</v>
      </c>
    </row>
    <row r="2754" spans="1:3" x14ac:dyDescent="0.3">
      <c r="A2754" s="2">
        <f t="shared" si="114"/>
        <v>1107061</v>
      </c>
      <c r="B2754" s="1">
        <v>16</v>
      </c>
      <c r="C2754">
        <v>47439.67</v>
      </c>
    </row>
    <row r="2755" spans="1:3" x14ac:dyDescent="0.3">
      <c r="A2755" s="2">
        <f t="shared" si="114"/>
        <v>1107061</v>
      </c>
      <c r="B2755" s="1">
        <v>17</v>
      </c>
      <c r="C2755">
        <v>50487.31</v>
      </c>
    </row>
    <row r="2756" spans="1:3" x14ac:dyDescent="0.3">
      <c r="A2756" s="2">
        <f t="shared" si="114"/>
        <v>1107061</v>
      </c>
      <c r="B2756" s="1">
        <v>18</v>
      </c>
      <c r="C2756">
        <v>55666.65</v>
      </c>
    </row>
    <row r="2757" spans="1:3" x14ac:dyDescent="0.3">
      <c r="A2757" s="2">
        <f t="shared" si="114"/>
        <v>1107061</v>
      </c>
      <c r="B2757" s="1">
        <v>19</v>
      </c>
      <c r="C2757">
        <v>52708.480000000003</v>
      </c>
    </row>
    <row r="2758" spans="1:3" x14ac:dyDescent="0.3">
      <c r="A2758" s="2">
        <f t="shared" si="114"/>
        <v>1107061</v>
      </c>
      <c r="B2758" s="1">
        <v>20</v>
      </c>
      <c r="C2758">
        <v>40758.300000000003</v>
      </c>
    </row>
    <row r="2759" spans="1:3" x14ac:dyDescent="0.3">
      <c r="A2759" s="2">
        <f t="shared" si="114"/>
        <v>1107061</v>
      </c>
      <c r="B2759" s="1">
        <v>21</v>
      </c>
      <c r="C2759">
        <v>34455.82</v>
      </c>
    </row>
    <row r="2760" spans="1:3" x14ac:dyDescent="0.3">
      <c r="A2760" s="2">
        <f t="shared" si="114"/>
        <v>1107061</v>
      </c>
      <c r="B2760" s="1">
        <v>22</v>
      </c>
      <c r="C2760">
        <v>29578.01</v>
      </c>
    </row>
    <row r="2761" spans="1:3" x14ac:dyDescent="0.3">
      <c r="A2761" s="2">
        <f t="shared" si="114"/>
        <v>1107061</v>
      </c>
      <c r="B2761" s="1">
        <v>23</v>
      </c>
      <c r="C2761">
        <v>19209.509999999998</v>
      </c>
    </row>
    <row r="2762" spans="1:3" x14ac:dyDescent="0.3">
      <c r="A2762" s="2">
        <v>1107062</v>
      </c>
      <c r="B2762" s="1">
        <v>0</v>
      </c>
      <c r="C2762">
        <v>19432.18</v>
      </c>
    </row>
    <row r="2763" spans="1:3" x14ac:dyDescent="0.3">
      <c r="A2763" s="2">
        <f t="shared" ref="A2763:A2785" si="115">A2762</f>
        <v>1107062</v>
      </c>
      <c r="B2763" s="1">
        <v>1</v>
      </c>
      <c r="C2763">
        <v>11837.71</v>
      </c>
    </row>
    <row r="2764" spans="1:3" x14ac:dyDescent="0.3">
      <c r="A2764" s="2">
        <f t="shared" si="115"/>
        <v>1107062</v>
      </c>
      <c r="B2764" s="1">
        <v>2</v>
      </c>
      <c r="C2764">
        <v>8215.7000000000007</v>
      </c>
    </row>
    <row r="2765" spans="1:3" x14ac:dyDescent="0.3">
      <c r="A2765" s="2">
        <f t="shared" si="115"/>
        <v>1107062</v>
      </c>
      <c r="B2765" s="1">
        <v>3</v>
      </c>
      <c r="C2765">
        <v>6079.44</v>
      </c>
    </row>
    <row r="2766" spans="1:3" x14ac:dyDescent="0.3">
      <c r="A2766" s="2">
        <f t="shared" si="115"/>
        <v>1107062</v>
      </c>
      <c r="B2766" s="1">
        <v>4</v>
      </c>
      <c r="C2766">
        <v>6111.49</v>
      </c>
    </row>
    <row r="2767" spans="1:3" x14ac:dyDescent="0.3">
      <c r="A2767" s="2">
        <f t="shared" si="115"/>
        <v>1107062</v>
      </c>
      <c r="B2767" s="1">
        <v>5</v>
      </c>
      <c r="C2767">
        <v>9284.76</v>
      </c>
    </row>
    <row r="2768" spans="1:3" x14ac:dyDescent="0.3">
      <c r="A2768" s="2">
        <f t="shared" si="115"/>
        <v>1107062</v>
      </c>
      <c r="B2768" s="1">
        <v>6</v>
      </c>
      <c r="C2768">
        <v>14716.41</v>
      </c>
    </row>
    <row r="2769" spans="1:3" x14ac:dyDescent="0.3">
      <c r="A2769" s="2">
        <f t="shared" si="115"/>
        <v>1107062</v>
      </c>
      <c r="B2769" s="1">
        <v>7</v>
      </c>
      <c r="C2769">
        <v>21898.41</v>
      </c>
    </row>
    <row r="2770" spans="1:3" x14ac:dyDescent="0.3">
      <c r="A2770" s="2">
        <f t="shared" si="115"/>
        <v>1107062</v>
      </c>
      <c r="B2770" s="1">
        <v>8</v>
      </c>
      <c r="C2770">
        <v>40310.230000000003</v>
      </c>
    </row>
    <row r="2771" spans="1:3" x14ac:dyDescent="0.3">
      <c r="A2771" s="2">
        <f t="shared" si="115"/>
        <v>1107062</v>
      </c>
      <c r="B2771" s="1">
        <v>9</v>
      </c>
      <c r="C2771">
        <v>41987.8</v>
      </c>
    </row>
    <row r="2772" spans="1:3" x14ac:dyDescent="0.3">
      <c r="A2772" s="2">
        <f t="shared" si="115"/>
        <v>1107062</v>
      </c>
      <c r="B2772" s="1">
        <v>10</v>
      </c>
      <c r="C2772">
        <v>47082.85</v>
      </c>
    </row>
    <row r="2773" spans="1:3" x14ac:dyDescent="0.3">
      <c r="A2773" s="2">
        <f t="shared" si="115"/>
        <v>1107062</v>
      </c>
      <c r="B2773" s="1">
        <v>11</v>
      </c>
      <c r="C2773">
        <v>52603.46</v>
      </c>
    </row>
    <row r="2774" spans="1:3" x14ac:dyDescent="0.3">
      <c r="A2774" s="2">
        <f t="shared" si="115"/>
        <v>1107062</v>
      </c>
      <c r="B2774" s="1">
        <v>12</v>
      </c>
      <c r="C2774">
        <v>58438.19</v>
      </c>
    </row>
    <row r="2775" spans="1:3" x14ac:dyDescent="0.3">
      <c r="A2775" s="2">
        <f t="shared" si="115"/>
        <v>1107062</v>
      </c>
      <c r="B2775" s="1">
        <v>13</v>
      </c>
      <c r="C2775">
        <v>58918.85</v>
      </c>
    </row>
    <row r="2776" spans="1:3" x14ac:dyDescent="0.3">
      <c r="A2776" s="2">
        <f t="shared" si="115"/>
        <v>1107062</v>
      </c>
      <c r="B2776" s="1">
        <v>14</v>
      </c>
      <c r="C2776">
        <v>63442.44</v>
      </c>
    </row>
    <row r="2777" spans="1:3" x14ac:dyDescent="0.3">
      <c r="A2777" s="2">
        <f t="shared" si="115"/>
        <v>1107062</v>
      </c>
      <c r="B2777" s="1">
        <v>15</v>
      </c>
      <c r="C2777">
        <v>72111.320000000007</v>
      </c>
    </row>
    <row r="2778" spans="1:3" x14ac:dyDescent="0.3">
      <c r="A2778" s="2">
        <f t="shared" si="115"/>
        <v>1107062</v>
      </c>
      <c r="B2778" s="1">
        <v>16</v>
      </c>
      <c r="C2778">
        <v>82256.63</v>
      </c>
    </row>
    <row r="2779" spans="1:3" x14ac:dyDescent="0.3">
      <c r="A2779" s="2">
        <f t="shared" si="115"/>
        <v>1107062</v>
      </c>
      <c r="B2779" s="1">
        <v>17</v>
      </c>
      <c r="C2779">
        <v>93942.32</v>
      </c>
    </row>
    <row r="2780" spans="1:3" x14ac:dyDescent="0.3">
      <c r="A2780" s="2">
        <f t="shared" si="115"/>
        <v>1107062</v>
      </c>
      <c r="B2780" s="1">
        <v>18</v>
      </c>
      <c r="C2780">
        <v>98200.39</v>
      </c>
    </row>
    <row r="2781" spans="1:3" x14ac:dyDescent="0.3">
      <c r="A2781" s="2">
        <f t="shared" si="115"/>
        <v>1107062</v>
      </c>
      <c r="B2781" s="1">
        <v>19</v>
      </c>
      <c r="C2781">
        <v>89025.9</v>
      </c>
    </row>
    <row r="2782" spans="1:3" x14ac:dyDescent="0.3">
      <c r="A2782" s="2">
        <f t="shared" si="115"/>
        <v>1107062</v>
      </c>
      <c r="B2782" s="1">
        <v>20</v>
      </c>
      <c r="C2782">
        <v>68841.69</v>
      </c>
    </row>
    <row r="2783" spans="1:3" x14ac:dyDescent="0.3">
      <c r="A2783" s="2">
        <f t="shared" si="115"/>
        <v>1107062</v>
      </c>
      <c r="B2783" s="1">
        <v>21</v>
      </c>
      <c r="C2783">
        <v>54846.62</v>
      </c>
    </row>
    <row r="2784" spans="1:3" x14ac:dyDescent="0.3">
      <c r="A2784" s="2">
        <f t="shared" si="115"/>
        <v>1107062</v>
      </c>
      <c r="B2784" s="1">
        <v>22</v>
      </c>
      <c r="C2784">
        <v>46186.89</v>
      </c>
    </row>
    <row r="2785" spans="1:3" x14ac:dyDescent="0.3">
      <c r="A2785" s="2">
        <f t="shared" si="115"/>
        <v>1107062</v>
      </c>
      <c r="B2785" s="1">
        <v>23</v>
      </c>
      <c r="C2785">
        <v>30204.52</v>
      </c>
    </row>
    <row r="2786" spans="1:3" x14ac:dyDescent="0.3">
      <c r="A2786" s="2">
        <v>1107064</v>
      </c>
      <c r="B2786" s="1">
        <v>0</v>
      </c>
      <c r="C2786">
        <v>19145.150000000001</v>
      </c>
    </row>
    <row r="2787" spans="1:3" x14ac:dyDescent="0.3">
      <c r="A2787" s="2">
        <f t="shared" ref="A2787:A2809" si="116">A2786</f>
        <v>1107064</v>
      </c>
      <c r="B2787" s="1">
        <v>1</v>
      </c>
      <c r="C2787">
        <v>11546.97</v>
      </c>
    </row>
    <row r="2788" spans="1:3" x14ac:dyDescent="0.3">
      <c r="A2788" s="2">
        <f t="shared" si="116"/>
        <v>1107064</v>
      </c>
      <c r="B2788" s="1">
        <v>2</v>
      </c>
      <c r="C2788">
        <v>7617.62</v>
      </c>
    </row>
    <row r="2789" spans="1:3" x14ac:dyDescent="0.3">
      <c r="A2789" s="2">
        <f t="shared" si="116"/>
        <v>1107064</v>
      </c>
      <c r="B2789" s="1">
        <v>3</v>
      </c>
      <c r="C2789">
        <v>5562.42</v>
      </c>
    </row>
    <row r="2790" spans="1:3" x14ac:dyDescent="0.3">
      <c r="A2790" s="2">
        <f t="shared" si="116"/>
        <v>1107064</v>
      </c>
      <c r="B2790" s="1">
        <v>4</v>
      </c>
      <c r="C2790">
        <v>11596.15</v>
      </c>
    </row>
    <row r="2791" spans="1:3" x14ac:dyDescent="0.3">
      <c r="A2791" s="2">
        <f t="shared" si="116"/>
        <v>1107064</v>
      </c>
      <c r="B2791" s="1">
        <v>5</v>
      </c>
      <c r="C2791">
        <v>11857.19</v>
      </c>
    </row>
    <row r="2792" spans="1:3" x14ac:dyDescent="0.3">
      <c r="A2792" s="2">
        <f t="shared" si="116"/>
        <v>1107064</v>
      </c>
      <c r="B2792" s="1">
        <v>6</v>
      </c>
      <c r="C2792">
        <v>15637.32</v>
      </c>
    </row>
    <row r="2793" spans="1:3" x14ac:dyDescent="0.3">
      <c r="A2793" s="2">
        <f t="shared" si="116"/>
        <v>1107064</v>
      </c>
      <c r="B2793" s="1">
        <v>7</v>
      </c>
      <c r="C2793">
        <v>29367.1</v>
      </c>
    </row>
    <row r="2794" spans="1:3" x14ac:dyDescent="0.3">
      <c r="A2794" s="2">
        <f t="shared" si="116"/>
        <v>1107064</v>
      </c>
      <c r="B2794" s="1">
        <v>8</v>
      </c>
      <c r="C2794">
        <v>72747.78</v>
      </c>
    </row>
    <row r="2795" spans="1:3" x14ac:dyDescent="0.3">
      <c r="A2795" s="2">
        <f t="shared" si="116"/>
        <v>1107064</v>
      </c>
      <c r="B2795" s="1">
        <v>9</v>
      </c>
      <c r="C2795">
        <v>55478.67</v>
      </c>
    </row>
    <row r="2796" spans="1:3" x14ac:dyDescent="0.3">
      <c r="A2796" s="2">
        <f t="shared" si="116"/>
        <v>1107064</v>
      </c>
      <c r="B2796" s="1">
        <v>10</v>
      </c>
      <c r="C2796">
        <v>54133.3</v>
      </c>
    </row>
    <row r="2797" spans="1:3" x14ac:dyDescent="0.3">
      <c r="A2797" s="2">
        <f t="shared" si="116"/>
        <v>1107064</v>
      </c>
      <c r="B2797" s="1">
        <v>11</v>
      </c>
      <c r="C2797">
        <v>57101.18</v>
      </c>
    </row>
    <row r="2798" spans="1:3" x14ac:dyDescent="0.3">
      <c r="A2798" s="2">
        <f t="shared" si="116"/>
        <v>1107064</v>
      </c>
      <c r="B2798" s="1">
        <v>12</v>
      </c>
      <c r="C2798">
        <v>62887.32</v>
      </c>
    </row>
    <row r="2799" spans="1:3" x14ac:dyDescent="0.3">
      <c r="A2799" s="2">
        <f t="shared" si="116"/>
        <v>1107064</v>
      </c>
      <c r="B2799" s="1">
        <v>13</v>
      </c>
      <c r="C2799">
        <v>68507.28</v>
      </c>
    </row>
    <row r="2800" spans="1:3" x14ac:dyDescent="0.3">
      <c r="A2800" s="2">
        <f t="shared" si="116"/>
        <v>1107064</v>
      </c>
      <c r="B2800" s="1">
        <v>14</v>
      </c>
      <c r="C2800">
        <v>71335.77</v>
      </c>
    </row>
    <row r="2801" spans="1:3" x14ac:dyDescent="0.3">
      <c r="A2801" s="2">
        <f t="shared" si="116"/>
        <v>1107064</v>
      </c>
      <c r="B2801" s="1">
        <v>15</v>
      </c>
      <c r="C2801">
        <v>76533.59</v>
      </c>
    </row>
    <row r="2802" spans="1:3" x14ac:dyDescent="0.3">
      <c r="A2802" s="2">
        <f t="shared" si="116"/>
        <v>1107064</v>
      </c>
      <c r="B2802" s="1">
        <v>16</v>
      </c>
      <c r="C2802">
        <v>89270.89</v>
      </c>
    </row>
    <row r="2803" spans="1:3" x14ac:dyDescent="0.3">
      <c r="A2803" s="2">
        <f t="shared" si="116"/>
        <v>1107064</v>
      </c>
      <c r="B2803" s="1">
        <v>17</v>
      </c>
      <c r="C2803">
        <v>94956.4</v>
      </c>
    </row>
    <row r="2804" spans="1:3" x14ac:dyDescent="0.3">
      <c r="A2804" s="2">
        <f t="shared" si="116"/>
        <v>1107064</v>
      </c>
      <c r="B2804" s="1">
        <v>18</v>
      </c>
      <c r="C2804">
        <v>103898.44</v>
      </c>
    </row>
    <row r="2805" spans="1:3" x14ac:dyDescent="0.3">
      <c r="A2805" s="2">
        <f t="shared" si="116"/>
        <v>1107064</v>
      </c>
      <c r="B2805" s="1">
        <v>19</v>
      </c>
      <c r="C2805">
        <v>97958.37</v>
      </c>
    </row>
    <row r="2806" spans="1:3" x14ac:dyDescent="0.3">
      <c r="A2806" s="2">
        <f t="shared" si="116"/>
        <v>1107064</v>
      </c>
      <c r="B2806" s="1">
        <v>20</v>
      </c>
      <c r="C2806">
        <v>74489.59</v>
      </c>
    </row>
    <row r="2807" spans="1:3" x14ac:dyDescent="0.3">
      <c r="A2807" s="2">
        <f t="shared" si="116"/>
        <v>1107064</v>
      </c>
      <c r="B2807" s="1">
        <v>21</v>
      </c>
      <c r="C2807">
        <v>61283.09</v>
      </c>
    </row>
    <row r="2808" spans="1:3" x14ac:dyDescent="0.3">
      <c r="A2808" s="2">
        <f t="shared" si="116"/>
        <v>1107064</v>
      </c>
      <c r="B2808" s="1">
        <v>22</v>
      </c>
      <c r="C2808">
        <v>52921.120000000003</v>
      </c>
    </row>
    <row r="2809" spans="1:3" x14ac:dyDescent="0.3">
      <c r="A2809" s="2">
        <f t="shared" si="116"/>
        <v>1107064</v>
      </c>
      <c r="B2809" s="1">
        <v>23</v>
      </c>
      <c r="C2809">
        <v>34278.31</v>
      </c>
    </row>
    <row r="2810" spans="1:3" x14ac:dyDescent="0.3">
      <c r="A2810" s="2">
        <v>1107065</v>
      </c>
      <c r="B2810" s="1">
        <v>0</v>
      </c>
      <c r="C2810">
        <v>20754.259999999998</v>
      </c>
    </row>
    <row r="2811" spans="1:3" x14ac:dyDescent="0.3">
      <c r="A2811" s="2">
        <f t="shared" ref="A2811:A2833" si="117">A2810</f>
        <v>1107065</v>
      </c>
      <c r="B2811" s="1">
        <v>1</v>
      </c>
      <c r="C2811">
        <v>12642.85</v>
      </c>
    </row>
    <row r="2812" spans="1:3" x14ac:dyDescent="0.3">
      <c r="A2812" s="2">
        <f t="shared" si="117"/>
        <v>1107065</v>
      </c>
      <c r="B2812" s="1">
        <v>2</v>
      </c>
      <c r="C2812">
        <v>8432.2199999999993</v>
      </c>
    </row>
    <row r="2813" spans="1:3" x14ac:dyDescent="0.3">
      <c r="A2813" s="2">
        <f t="shared" si="117"/>
        <v>1107065</v>
      </c>
      <c r="B2813" s="1">
        <v>3</v>
      </c>
      <c r="C2813">
        <v>5559.14</v>
      </c>
    </row>
    <row r="2814" spans="1:3" x14ac:dyDescent="0.3">
      <c r="A2814" s="2">
        <f t="shared" si="117"/>
        <v>1107065</v>
      </c>
      <c r="B2814" s="1">
        <v>4</v>
      </c>
      <c r="C2814">
        <v>6323.75</v>
      </c>
    </row>
    <row r="2815" spans="1:3" x14ac:dyDescent="0.3">
      <c r="A2815" s="2">
        <f t="shared" si="117"/>
        <v>1107065</v>
      </c>
      <c r="B2815" s="1">
        <v>5</v>
      </c>
      <c r="C2815">
        <v>9243.33</v>
      </c>
    </row>
    <row r="2816" spans="1:3" x14ac:dyDescent="0.3">
      <c r="A2816" s="2">
        <f t="shared" si="117"/>
        <v>1107065</v>
      </c>
      <c r="B2816" s="1">
        <v>6</v>
      </c>
      <c r="C2816">
        <v>11882.93</v>
      </c>
    </row>
    <row r="2817" spans="1:3" x14ac:dyDescent="0.3">
      <c r="A2817" s="2">
        <f t="shared" si="117"/>
        <v>1107065</v>
      </c>
      <c r="B2817" s="1">
        <v>7</v>
      </c>
      <c r="C2817">
        <v>21238.18</v>
      </c>
    </row>
    <row r="2818" spans="1:3" x14ac:dyDescent="0.3">
      <c r="A2818" s="2">
        <f t="shared" si="117"/>
        <v>1107065</v>
      </c>
      <c r="B2818" s="1">
        <v>8</v>
      </c>
      <c r="C2818">
        <v>52608.07</v>
      </c>
    </row>
    <row r="2819" spans="1:3" x14ac:dyDescent="0.3">
      <c r="A2819" s="2">
        <f t="shared" si="117"/>
        <v>1107065</v>
      </c>
      <c r="B2819" s="1">
        <v>9</v>
      </c>
      <c r="C2819">
        <v>49509.71</v>
      </c>
    </row>
    <row r="2820" spans="1:3" x14ac:dyDescent="0.3">
      <c r="A2820" s="2">
        <f t="shared" si="117"/>
        <v>1107065</v>
      </c>
      <c r="B2820" s="1">
        <v>10</v>
      </c>
      <c r="C2820">
        <v>51891.33</v>
      </c>
    </row>
    <row r="2821" spans="1:3" x14ac:dyDescent="0.3">
      <c r="A2821" s="2">
        <f t="shared" si="117"/>
        <v>1107065</v>
      </c>
      <c r="B2821" s="1">
        <v>11</v>
      </c>
      <c r="C2821">
        <v>53010.73</v>
      </c>
    </row>
    <row r="2822" spans="1:3" x14ac:dyDescent="0.3">
      <c r="A2822" s="2">
        <f t="shared" si="117"/>
        <v>1107065</v>
      </c>
      <c r="B2822" s="1">
        <v>12</v>
      </c>
      <c r="C2822">
        <v>65771.199999999997</v>
      </c>
    </row>
    <row r="2823" spans="1:3" x14ac:dyDescent="0.3">
      <c r="A2823" s="2">
        <f t="shared" si="117"/>
        <v>1107065</v>
      </c>
      <c r="B2823" s="1">
        <v>13</v>
      </c>
      <c r="C2823">
        <v>71649.37</v>
      </c>
    </row>
    <row r="2824" spans="1:3" x14ac:dyDescent="0.3">
      <c r="A2824" s="2">
        <f t="shared" si="117"/>
        <v>1107065</v>
      </c>
      <c r="B2824" s="1">
        <v>14</v>
      </c>
      <c r="C2824">
        <v>70979.399999999994</v>
      </c>
    </row>
    <row r="2825" spans="1:3" x14ac:dyDescent="0.3">
      <c r="A2825" s="2">
        <f t="shared" si="117"/>
        <v>1107065</v>
      </c>
      <c r="B2825" s="1">
        <v>15</v>
      </c>
      <c r="C2825">
        <v>75479.210000000006</v>
      </c>
    </row>
    <row r="2826" spans="1:3" x14ac:dyDescent="0.3">
      <c r="A2826" s="2">
        <f t="shared" si="117"/>
        <v>1107065</v>
      </c>
      <c r="B2826" s="1">
        <v>16</v>
      </c>
      <c r="C2826">
        <v>81692.98</v>
      </c>
    </row>
    <row r="2827" spans="1:3" x14ac:dyDescent="0.3">
      <c r="A2827" s="2">
        <f t="shared" si="117"/>
        <v>1107065</v>
      </c>
      <c r="B2827" s="1">
        <v>17</v>
      </c>
      <c r="C2827">
        <v>90959.64</v>
      </c>
    </row>
    <row r="2828" spans="1:3" x14ac:dyDescent="0.3">
      <c r="A2828" s="2">
        <f t="shared" si="117"/>
        <v>1107065</v>
      </c>
      <c r="B2828" s="1">
        <v>18</v>
      </c>
      <c r="C2828">
        <v>98867.83</v>
      </c>
    </row>
    <row r="2829" spans="1:3" x14ac:dyDescent="0.3">
      <c r="A2829" s="2">
        <f t="shared" si="117"/>
        <v>1107065</v>
      </c>
      <c r="B2829" s="1">
        <v>19</v>
      </c>
      <c r="C2829">
        <v>94211.16</v>
      </c>
    </row>
    <row r="2830" spans="1:3" x14ac:dyDescent="0.3">
      <c r="A2830" s="2">
        <f t="shared" si="117"/>
        <v>1107065</v>
      </c>
      <c r="B2830" s="1">
        <v>20</v>
      </c>
      <c r="C2830">
        <v>69723.58</v>
      </c>
    </row>
    <row r="2831" spans="1:3" x14ac:dyDescent="0.3">
      <c r="A2831" s="2">
        <f t="shared" si="117"/>
        <v>1107065</v>
      </c>
      <c r="B2831" s="1">
        <v>21</v>
      </c>
      <c r="C2831">
        <v>58984.480000000003</v>
      </c>
    </row>
    <row r="2832" spans="1:3" x14ac:dyDescent="0.3">
      <c r="A2832" s="2">
        <f t="shared" si="117"/>
        <v>1107065</v>
      </c>
      <c r="B2832" s="1">
        <v>22</v>
      </c>
      <c r="C2832">
        <v>49784.57</v>
      </c>
    </row>
    <row r="2833" spans="1:3" x14ac:dyDescent="0.3">
      <c r="A2833" s="2">
        <f t="shared" si="117"/>
        <v>1107065</v>
      </c>
      <c r="B2833" s="1">
        <v>23</v>
      </c>
      <c r="C2833">
        <v>32884.29</v>
      </c>
    </row>
    <row r="2834" spans="1:3" x14ac:dyDescent="0.3">
      <c r="A2834" s="2">
        <v>1107068</v>
      </c>
      <c r="B2834" s="1">
        <v>0</v>
      </c>
      <c r="C2834">
        <v>9555.92</v>
      </c>
    </row>
    <row r="2835" spans="1:3" x14ac:dyDescent="0.3">
      <c r="A2835" s="2">
        <f t="shared" ref="A2835:A2857" si="118">A2834</f>
        <v>1107068</v>
      </c>
      <c r="B2835" s="1">
        <v>1</v>
      </c>
      <c r="C2835">
        <v>5879.23</v>
      </c>
    </row>
    <row r="2836" spans="1:3" x14ac:dyDescent="0.3">
      <c r="A2836" s="2">
        <f t="shared" si="118"/>
        <v>1107068</v>
      </c>
      <c r="B2836" s="1">
        <v>2</v>
      </c>
      <c r="C2836">
        <v>3908.92</v>
      </c>
    </row>
    <row r="2837" spans="1:3" x14ac:dyDescent="0.3">
      <c r="A2837" s="2">
        <f t="shared" si="118"/>
        <v>1107068</v>
      </c>
      <c r="B2837" s="1">
        <v>3</v>
      </c>
      <c r="C2837">
        <v>3235.84</v>
      </c>
    </row>
    <row r="2838" spans="1:3" x14ac:dyDescent="0.3">
      <c r="A2838" s="2">
        <f t="shared" si="118"/>
        <v>1107068</v>
      </c>
      <c r="B2838" s="1">
        <v>4</v>
      </c>
      <c r="C2838">
        <v>2449.8200000000002</v>
      </c>
    </row>
    <row r="2839" spans="1:3" x14ac:dyDescent="0.3">
      <c r="A2839" s="2">
        <f t="shared" si="118"/>
        <v>1107068</v>
      </c>
      <c r="B2839" s="1">
        <v>5</v>
      </c>
      <c r="C2839">
        <v>4277.28</v>
      </c>
    </row>
    <row r="2840" spans="1:3" x14ac:dyDescent="0.3">
      <c r="A2840" s="2">
        <f t="shared" si="118"/>
        <v>1107068</v>
      </c>
      <c r="B2840" s="1">
        <v>6</v>
      </c>
      <c r="C2840">
        <v>7266.59</v>
      </c>
    </row>
    <row r="2841" spans="1:3" x14ac:dyDescent="0.3">
      <c r="A2841" s="2">
        <f t="shared" si="118"/>
        <v>1107068</v>
      </c>
      <c r="B2841" s="1">
        <v>7</v>
      </c>
      <c r="C2841">
        <v>15168.58</v>
      </c>
    </row>
    <row r="2842" spans="1:3" x14ac:dyDescent="0.3">
      <c r="A2842" s="2">
        <f t="shared" si="118"/>
        <v>1107068</v>
      </c>
      <c r="B2842" s="1">
        <v>8</v>
      </c>
      <c r="C2842">
        <v>37765.03</v>
      </c>
    </row>
    <row r="2843" spans="1:3" x14ac:dyDescent="0.3">
      <c r="A2843" s="2">
        <f t="shared" si="118"/>
        <v>1107068</v>
      </c>
      <c r="B2843" s="1">
        <v>9</v>
      </c>
      <c r="C2843">
        <v>24280.080000000002</v>
      </c>
    </row>
    <row r="2844" spans="1:3" x14ac:dyDescent="0.3">
      <c r="A2844" s="2">
        <f t="shared" si="118"/>
        <v>1107068</v>
      </c>
      <c r="B2844" s="1">
        <v>10</v>
      </c>
      <c r="C2844">
        <v>23369.67</v>
      </c>
    </row>
    <row r="2845" spans="1:3" x14ac:dyDescent="0.3">
      <c r="A2845" s="2">
        <f t="shared" si="118"/>
        <v>1107068</v>
      </c>
      <c r="B2845" s="1">
        <v>11</v>
      </c>
      <c r="C2845">
        <v>23089.79</v>
      </c>
    </row>
    <row r="2846" spans="1:3" x14ac:dyDescent="0.3">
      <c r="A2846" s="2">
        <f t="shared" si="118"/>
        <v>1107068</v>
      </c>
      <c r="B2846" s="1">
        <v>12</v>
      </c>
      <c r="C2846">
        <v>27410.639999999999</v>
      </c>
    </row>
    <row r="2847" spans="1:3" x14ac:dyDescent="0.3">
      <c r="A2847" s="2">
        <f t="shared" si="118"/>
        <v>1107068</v>
      </c>
      <c r="B2847" s="1">
        <v>13</v>
      </c>
      <c r="C2847">
        <v>28488.18</v>
      </c>
    </row>
    <row r="2848" spans="1:3" x14ac:dyDescent="0.3">
      <c r="A2848" s="2">
        <f t="shared" si="118"/>
        <v>1107068</v>
      </c>
      <c r="B2848" s="1">
        <v>14</v>
      </c>
      <c r="C2848">
        <v>28553.14</v>
      </c>
    </row>
    <row r="2849" spans="1:3" x14ac:dyDescent="0.3">
      <c r="A2849" s="2">
        <f t="shared" si="118"/>
        <v>1107068</v>
      </c>
      <c r="B2849" s="1">
        <v>15</v>
      </c>
      <c r="C2849">
        <v>32355.95</v>
      </c>
    </row>
    <row r="2850" spans="1:3" x14ac:dyDescent="0.3">
      <c r="A2850" s="2">
        <f t="shared" si="118"/>
        <v>1107068</v>
      </c>
      <c r="B2850" s="1">
        <v>16</v>
      </c>
      <c r="C2850">
        <v>39269.25</v>
      </c>
    </row>
    <row r="2851" spans="1:3" x14ac:dyDescent="0.3">
      <c r="A2851" s="2">
        <f t="shared" si="118"/>
        <v>1107068</v>
      </c>
      <c r="B2851" s="1">
        <v>17</v>
      </c>
      <c r="C2851">
        <v>43219.6</v>
      </c>
    </row>
    <row r="2852" spans="1:3" x14ac:dyDescent="0.3">
      <c r="A2852" s="2">
        <f t="shared" si="118"/>
        <v>1107068</v>
      </c>
      <c r="B2852" s="1">
        <v>18</v>
      </c>
      <c r="C2852">
        <v>46820.68</v>
      </c>
    </row>
    <row r="2853" spans="1:3" x14ac:dyDescent="0.3">
      <c r="A2853" s="2">
        <f t="shared" si="118"/>
        <v>1107068</v>
      </c>
      <c r="B2853" s="1">
        <v>19</v>
      </c>
      <c r="C2853">
        <v>44389.62</v>
      </c>
    </row>
    <row r="2854" spans="1:3" x14ac:dyDescent="0.3">
      <c r="A2854" s="2">
        <f t="shared" si="118"/>
        <v>1107068</v>
      </c>
      <c r="B2854" s="1">
        <v>20</v>
      </c>
      <c r="C2854">
        <v>32844.449999999997</v>
      </c>
    </row>
    <row r="2855" spans="1:3" x14ac:dyDescent="0.3">
      <c r="A2855" s="2">
        <f t="shared" si="118"/>
        <v>1107068</v>
      </c>
      <c r="B2855" s="1">
        <v>21</v>
      </c>
      <c r="C2855">
        <v>26733.19</v>
      </c>
    </row>
    <row r="2856" spans="1:3" x14ac:dyDescent="0.3">
      <c r="A2856" s="2">
        <f t="shared" si="118"/>
        <v>1107068</v>
      </c>
      <c r="B2856" s="1">
        <v>22</v>
      </c>
      <c r="C2856">
        <v>22234.52</v>
      </c>
    </row>
    <row r="2857" spans="1:3" x14ac:dyDescent="0.3">
      <c r="A2857" s="2">
        <f t="shared" si="118"/>
        <v>1107068</v>
      </c>
      <c r="B2857" s="1">
        <v>23</v>
      </c>
      <c r="C2857">
        <v>15138.43</v>
      </c>
    </row>
    <row r="2858" spans="1:3" x14ac:dyDescent="0.3">
      <c r="A2858" s="2">
        <v>1107069</v>
      </c>
      <c r="B2858" s="1">
        <v>0</v>
      </c>
      <c r="C2858">
        <v>23817.85</v>
      </c>
    </row>
    <row r="2859" spans="1:3" x14ac:dyDescent="0.3">
      <c r="A2859" s="2">
        <f t="shared" ref="A2859:A2881" si="119">A2858</f>
        <v>1107069</v>
      </c>
      <c r="B2859" s="1">
        <v>1</v>
      </c>
      <c r="C2859">
        <v>13729.56</v>
      </c>
    </row>
    <row r="2860" spans="1:3" x14ac:dyDescent="0.3">
      <c r="A2860" s="2">
        <f t="shared" si="119"/>
        <v>1107069</v>
      </c>
      <c r="B2860" s="1">
        <v>2</v>
      </c>
      <c r="C2860">
        <v>9515.23</v>
      </c>
    </row>
    <row r="2861" spans="1:3" x14ac:dyDescent="0.3">
      <c r="A2861" s="2">
        <f t="shared" si="119"/>
        <v>1107069</v>
      </c>
      <c r="B2861" s="1">
        <v>3</v>
      </c>
      <c r="C2861">
        <v>8079.76</v>
      </c>
    </row>
    <row r="2862" spans="1:3" x14ac:dyDescent="0.3">
      <c r="A2862" s="2">
        <f t="shared" si="119"/>
        <v>1107069</v>
      </c>
      <c r="B2862" s="1">
        <v>4</v>
      </c>
      <c r="C2862">
        <v>10367.16</v>
      </c>
    </row>
    <row r="2863" spans="1:3" x14ac:dyDescent="0.3">
      <c r="A2863" s="2">
        <f t="shared" si="119"/>
        <v>1107069</v>
      </c>
      <c r="B2863" s="1">
        <v>5</v>
      </c>
      <c r="C2863">
        <v>18458.75</v>
      </c>
    </row>
    <row r="2864" spans="1:3" x14ac:dyDescent="0.3">
      <c r="A2864" s="2">
        <f t="shared" si="119"/>
        <v>1107069</v>
      </c>
      <c r="B2864" s="1">
        <v>6</v>
      </c>
      <c r="C2864">
        <v>32365.8</v>
      </c>
    </row>
    <row r="2865" spans="1:3" x14ac:dyDescent="0.3">
      <c r="A2865" s="2">
        <f t="shared" si="119"/>
        <v>1107069</v>
      </c>
      <c r="B2865" s="1">
        <v>7</v>
      </c>
      <c r="C2865">
        <v>52432.18</v>
      </c>
    </row>
    <row r="2866" spans="1:3" x14ac:dyDescent="0.3">
      <c r="A2866" s="2">
        <f t="shared" si="119"/>
        <v>1107069</v>
      </c>
      <c r="B2866" s="1">
        <v>8</v>
      </c>
      <c r="C2866">
        <v>108034.2</v>
      </c>
    </row>
    <row r="2867" spans="1:3" x14ac:dyDescent="0.3">
      <c r="A2867" s="2">
        <f t="shared" si="119"/>
        <v>1107069</v>
      </c>
      <c r="B2867" s="1">
        <v>9</v>
      </c>
      <c r="C2867">
        <v>91516.569999999992</v>
      </c>
    </row>
    <row r="2868" spans="1:3" x14ac:dyDescent="0.3">
      <c r="A2868" s="2">
        <f t="shared" si="119"/>
        <v>1107069</v>
      </c>
      <c r="B2868" s="1">
        <v>10</v>
      </c>
      <c r="C2868">
        <v>85212.02</v>
      </c>
    </row>
    <row r="2869" spans="1:3" x14ac:dyDescent="0.3">
      <c r="A2869" s="2">
        <f t="shared" si="119"/>
        <v>1107069</v>
      </c>
      <c r="B2869" s="1">
        <v>11</v>
      </c>
      <c r="C2869">
        <v>86976.53</v>
      </c>
    </row>
    <row r="2870" spans="1:3" x14ac:dyDescent="0.3">
      <c r="A2870" s="2">
        <f t="shared" si="119"/>
        <v>1107069</v>
      </c>
      <c r="B2870" s="1">
        <v>12</v>
      </c>
      <c r="C2870">
        <v>100592.83</v>
      </c>
    </row>
    <row r="2871" spans="1:3" x14ac:dyDescent="0.3">
      <c r="A2871" s="2">
        <f t="shared" si="119"/>
        <v>1107069</v>
      </c>
      <c r="B2871" s="1">
        <v>13</v>
      </c>
      <c r="C2871">
        <v>110001.26</v>
      </c>
    </row>
    <row r="2872" spans="1:3" x14ac:dyDescent="0.3">
      <c r="A2872" s="2">
        <f t="shared" si="119"/>
        <v>1107069</v>
      </c>
      <c r="B2872" s="1">
        <v>14</v>
      </c>
      <c r="C2872">
        <v>105090.7</v>
      </c>
    </row>
    <row r="2873" spans="1:3" x14ac:dyDescent="0.3">
      <c r="A2873" s="2">
        <f t="shared" si="119"/>
        <v>1107069</v>
      </c>
      <c r="B2873" s="1">
        <v>15</v>
      </c>
      <c r="C2873">
        <v>116076.71</v>
      </c>
    </row>
    <row r="2874" spans="1:3" x14ac:dyDescent="0.3">
      <c r="A2874" s="2">
        <f t="shared" si="119"/>
        <v>1107069</v>
      </c>
      <c r="B2874" s="1">
        <v>16</v>
      </c>
      <c r="C2874">
        <v>129089.08</v>
      </c>
    </row>
    <row r="2875" spans="1:3" x14ac:dyDescent="0.3">
      <c r="A2875" s="2">
        <f t="shared" si="119"/>
        <v>1107069</v>
      </c>
      <c r="B2875" s="1">
        <v>17</v>
      </c>
      <c r="C2875">
        <v>133809.72</v>
      </c>
    </row>
    <row r="2876" spans="1:3" x14ac:dyDescent="0.3">
      <c r="A2876" s="2">
        <f t="shared" si="119"/>
        <v>1107069</v>
      </c>
      <c r="B2876" s="1">
        <v>18</v>
      </c>
      <c r="C2876">
        <v>141068.84</v>
      </c>
    </row>
    <row r="2877" spans="1:3" x14ac:dyDescent="0.3">
      <c r="A2877" s="2">
        <f t="shared" si="119"/>
        <v>1107069</v>
      </c>
      <c r="B2877" s="1">
        <v>19</v>
      </c>
      <c r="C2877">
        <v>128667.25</v>
      </c>
    </row>
    <row r="2878" spans="1:3" x14ac:dyDescent="0.3">
      <c r="A2878" s="2">
        <f t="shared" si="119"/>
        <v>1107069</v>
      </c>
      <c r="B2878" s="1">
        <v>20</v>
      </c>
      <c r="C2878">
        <v>97562.37</v>
      </c>
    </row>
    <row r="2879" spans="1:3" x14ac:dyDescent="0.3">
      <c r="A2879" s="2">
        <f t="shared" si="119"/>
        <v>1107069</v>
      </c>
      <c r="B2879" s="1">
        <v>21</v>
      </c>
      <c r="C2879">
        <v>79689.83</v>
      </c>
    </row>
    <row r="2880" spans="1:3" x14ac:dyDescent="0.3">
      <c r="A2880" s="2">
        <f t="shared" si="119"/>
        <v>1107069</v>
      </c>
      <c r="B2880" s="1">
        <v>22</v>
      </c>
      <c r="C2880">
        <v>64534.82</v>
      </c>
    </row>
    <row r="2881" spans="1:3" x14ac:dyDescent="0.3">
      <c r="A2881" s="2">
        <f t="shared" si="119"/>
        <v>1107069</v>
      </c>
      <c r="B2881" s="1">
        <v>23</v>
      </c>
      <c r="C2881">
        <v>39930.01</v>
      </c>
    </row>
    <row r="2882" spans="1:3" x14ac:dyDescent="0.3">
      <c r="A2882" s="2">
        <v>1107070</v>
      </c>
      <c r="B2882" s="1">
        <v>0</v>
      </c>
      <c r="C2882">
        <v>11152.68</v>
      </c>
    </row>
    <row r="2883" spans="1:3" x14ac:dyDescent="0.3">
      <c r="A2883" s="2">
        <f t="shared" ref="A2883:A2905" si="120">A2882</f>
        <v>1107070</v>
      </c>
      <c r="B2883" s="1">
        <v>1</v>
      </c>
      <c r="C2883">
        <v>5718.95</v>
      </c>
    </row>
    <row r="2884" spans="1:3" x14ac:dyDescent="0.3">
      <c r="A2884" s="2">
        <f t="shared" si="120"/>
        <v>1107070</v>
      </c>
      <c r="B2884" s="1">
        <v>2</v>
      </c>
      <c r="C2884">
        <v>3556.38</v>
      </c>
    </row>
    <row r="2885" spans="1:3" x14ac:dyDescent="0.3">
      <c r="A2885" s="2">
        <f t="shared" si="120"/>
        <v>1107070</v>
      </c>
      <c r="B2885" s="1">
        <v>3</v>
      </c>
      <c r="C2885">
        <v>2601.39</v>
      </c>
    </row>
    <row r="2886" spans="1:3" x14ac:dyDescent="0.3">
      <c r="A2886" s="2">
        <f t="shared" si="120"/>
        <v>1107070</v>
      </c>
      <c r="B2886" s="1">
        <v>4</v>
      </c>
      <c r="C2886">
        <v>2600.02</v>
      </c>
    </row>
    <row r="2887" spans="1:3" x14ac:dyDescent="0.3">
      <c r="A2887" s="2">
        <f t="shared" si="120"/>
        <v>1107070</v>
      </c>
      <c r="B2887" s="1">
        <v>5</v>
      </c>
      <c r="C2887">
        <v>5699.35</v>
      </c>
    </row>
    <row r="2888" spans="1:3" x14ac:dyDescent="0.3">
      <c r="A2888" s="2">
        <f t="shared" si="120"/>
        <v>1107070</v>
      </c>
      <c r="B2888" s="1">
        <v>6</v>
      </c>
      <c r="C2888">
        <v>8846.57</v>
      </c>
    </row>
    <row r="2889" spans="1:3" x14ac:dyDescent="0.3">
      <c r="A2889" s="2">
        <f t="shared" si="120"/>
        <v>1107070</v>
      </c>
      <c r="B2889" s="1">
        <v>7</v>
      </c>
      <c r="C2889">
        <v>19036.75</v>
      </c>
    </row>
    <row r="2890" spans="1:3" x14ac:dyDescent="0.3">
      <c r="A2890" s="2">
        <f t="shared" si="120"/>
        <v>1107070</v>
      </c>
      <c r="B2890" s="1">
        <v>8</v>
      </c>
      <c r="C2890">
        <v>51896.29</v>
      </c>
    </row>
    <row r="2891" spans="1:3" x14ac:dyDescent="0.3">
      <c r="A2891" s="2">
        <f t="shared" si="120"/>
        <v>1107070</v>
      </c>
      <c r="B2891" s="1">
        <v>9</v>
      </c>
      <c r="C2891">
        <v>38630.949999999997</v>
      </c>
    </row>
    <row r="2892" spans="1:3" x14ac:dyDescent="0.3">
      <c r="A2892" s="2">
        <f t="shared" si="120"/>
        <v>1107070</v>
      </c>
      <c r="B2892" s="1">
        <v>10</v>
      </c>
      <c r="C2892">
        <v>39011.94</v>
      </c>
    </row>
    <row r="2893" spans="1:3" x14ac:dyDescent="0.3">
      <c r="A2893" s="2">
        <f t="shared" si="120"/>
        <v>1107070</v>
      </c>
      <c r="B2893" s="1">
        <v>11</v>
      </c>
      <c r="C2893">
        <v>37085.629999999997</v>
      </c>
    </row>
    <row r="2894" spans="1:3" x14ac:dyDescent="0.3">
      <c r="A2894" s="2">
        <f t="shared" si="120"/>
        <v>1107070</v>
      </c>
      <c r="B2894" s="1">
        <v>12</v>
      </c>
      <c r="C2894">
        <v>41835.699999999997</v>
      </c>
    </row>
    <row r="2895" spans="1:3" x14ac:dyDescent="0.3">
      <c r="A2895" s="2">
        <f t="shared" si="120"/>
        <v>1107070</v>
      </c>
      <c r="B2895" s="1">
        <v>13</v>
      </c>
      <c r="C2895">
        <v>46720.27</v>
      </c>
    </row>
    <row r="2896" spans="1:3" x14ac:dyDescent="0.3">
      <c r="A2896" s="2">
        <f t="shared" si="120"/>
        <v>1107070</v>
      </c>
      <c r="B2896" s="1">
        <v>14</v>
      </c>
      <c r="C2896">
        <v>48732.83</v>
      </c>
    </row>
    <row r="2897" spans="1:3" x14ac:dyDescent="0.3">
      <c r="A2897" s="2">
        <f t="shared" si="120"/>
        <v>1107070</v>
      </c>
      <c r="B2897" s="1">
        <v>15</v>
      </c>
      <c r="C2897">
        <v>55160.7</v>
      </c>
    </row>
    <row r="2898" spans="1:3" x14ac:dyDescent="0.3">
      <c r="A2898" s="2">
        <f t="shared" si="120"/>
        <v>1107070</v>
      </c>
      <c r="B2898" s="1">
        <v>16</v>
      </c>
      <c r="C2898">
        <v>63486.82</v>
      </c>
    </row>
    <row r="2899" spans="1:3" x14ac:dyDescent="0.3">
      <c r="A2899" s="2">
        <f t="shared" si="120"/>
        <v>1107070</v>
      </c>
      <c r="B2899" s="1">
        <v>17</v>
      </c>
      <c r="C2899">
        <v>64851.75</v>
      </c>
    </row>
    <row r="2900" spans="1:3" x14ac:dyDescent="0.3">
      <c r="A2900" s="2">
        <f t="shared" si="120"/>
        <v>1107070</v>
      </c>
      <c r="B2900" s="1">
        <v>18</v>
      </c>
      <c r="C2900">
        <v>69413.41</v>
      </c>
    </row>
    <row r="2901" spans="1:3" x14ac:dyDescent="0.3">
      <c r="A2901" s="2">
        <f t="shared" si="120"/>
        <v>1107070</v>
      </c>
      <c r="B2901" s="1">
        <v>19</v>
      </c>
      <c r="C2901">
        <v>61996.01</v>
      </c>
    </row>
    <row r="2902" spans="1:3" x14ac:dyDescent="0.3">
      <c r="A2902" s="2">
        <f t="shared" si="120"/>
        <v>1107070</v>
      </c>
      <c r="B2902" s="1">
        <v>20</v>
      </c>
      <c r="C2902">
        <v>48787.86</v>
      </c>
    </row>
    <row r="2903" spans="1:3" x14ac:dyDescent="0.3">
      <c r="A2903" s="2">
        <f t="shared" si="120"/>
        <v>1107070</v>
      </c>
      <c r="B2903" s="1">
        <v>21</v>
      </c>
      <c r="C2903">
        <v>36936.53</v>
      </c>
    </row>
    <row r="2904" spans="1:3" x14ac:dyDescent="0.3">
      <c r="A2904" s="2">
        <f t="shared" si="120"/>
        <v>1107070</v>
      </c>
      <c r="B2904" s="1">
        <v>22</v>
      </c>
      <c r="C2904">
        <v>34162.239999999998</v>
      </c>
    </row>
    <row r="2905" spans="1:3" x14ac:dyDescent="0.3">
      <c r="A2905" s="2">
        <f t="shared" si="120"/>
        <v>1107070</v>
      </c>
      <c r="B2905" s="1">
        <v>23</v>
      </c>
      <c r="C2905">
        <v>19740.22</v>
      </c>
    </row>
    <row r="2906" spans="1:3" x14ac:dyDescent="0.3">
      <c r="A2906" s="2">
        <v>1107071</v>
      </c>
      <c r="B2906" s="1">
        <v>0</v>
      </c>
      <c r="C2906">
        <v>23968.2</v>
      </c>
    </row>
    <row r="2907" spans="1:3" x14ac:dyDescent="0.3">
      <c r="A2907" s="2">
        <f t="shared" ref="A2907:A2929" si="121">A2906</f>
        <v>1107071</v>
      </c>
      <c r="B2907" s="1">
        <v>1</v>
      </c>
      <c r="C2907">
        <v>15479.22</v>
      </c>
    </row>
    <row r="2908" spans="1:3" x14ac:dyDescent="0.3">
      <c r="A2908" s="2">
        <f t="shared" si="121"/>
        <v>1107071</v>
      </c>
      <c r="B2908" s="1">
        <v>2</v>
      </c>
      <c r="C2908">
        <v>10041.98</v>
      </c>
    </row>
    <row r="2909" spans="1:3" x14ac:dyDescent="0.3">
      <c r="A2909" s="2">
        <f t="shared" si="121"/>
        <v>1107071</v>
      </c>
      <c r="B2909" s="1">
        <v>3</v>
      </c>
      <c r="C2909">
        <v>7856.38</v>
      </c>
    </row>
    <row r="2910" spans="1:3" x14ac:dyDescent="0.3">
      <c r="A2910" s="2">
        <f t="shared" si="121"/>
        <v>1107071</v>
      </c>
      <c r="B2910" s="1">
        <v>4</v>
      </c>
      <c r="C2910">
        <v>9478.3799999999992</v>
      </c>
    </row>
    <row r="2911" spans="1:3" x14ac:dyDescent="0.3">
      <c r="A2911" s="2">
        <f t="shared" si="121"/>
        <v>1107071</v>
      </c>
      <c r="B2911" s="1">
        <v>5</v>
      </c>
      <c r="C2911">
        <v>9859.41</v>
      </c>
    </row>
    <row r="2912" spans="1:3" x14ac:dyDescent="0.3">
      <c r="A2912" s="2">
        <f t="shared" si="121"/>
        <v>1107071</v>
      </c>
      <c r="B2912" s="1">
        <v>6</v>
      </c>
      <c r="C2912">
        <v>18509.37</v>
      </c>
    </row>
    <row r="2913" spans="1:3" x14ac:dyDescent="0.3">
      <c r="A2913" s="2">
        <f t="shared" si="121"/>
        <v>1107071</v>
      </c>
      <c r="B2913" s="1">
        <v>7</v>
      </c>
      <c r="C2913">
        <v>25518.04</v>
      </c>
    </row>
    <row r="2914" spans="1:3" x14ac:dyDescent="0.3">
      <c r="A2914" s="2">
        <f t="shared" si="121"/>
        <v>1107071</v>
      </c>
      <c r="B2914" s="1">
        <v>8</v>
      </c>
      <c r="C2914">
        <v>64547.18</v>
      </c>
    </row>
    <row r="2915" spans="1:3" x14ac:dyDescent="0.3">
      <c r="A2915" s="2">
        <f t="shared" si="121"/>
        <v>1107071</v>
      </c>
      <c r="B2915" s="1">
        <v>9</v>
      </c>
      <c r="C2915">
        <v>54409.19</v>
      </c>
    </row>
    <row r="2916" spans="1:3" x14ac:dyDescent="0.3">
      <c r="A2916" s="2">
        <f t="shared" si="121"/>
        <v>1107071</v>
      </c>
      <c r="B2916" s="1">
        <v>10</v>
      </c>
      <c r="C2916">
        <v>60406.32</v>
      </c>
    </row>
    <row r="2917" spans="1:3" x14ac:dyDescent="0.3">
      <c r="A2917" s="2">
        <f t="shared" si="121"/>
        <v>1107071</v>
      </c>
      <c r="B2917" s="1">
        <v>11</v>
      </c>
      <c r="C2917">
        <v>61635.57</v>
      </c>
    </row>
    <row r="2918" spans="1:3" x14ac:dyDescent="0.3">
      <c r="A2918" s="2">
        <f t="shared" si="121"/>
        <v>1107071</v>
      </c>
      <c r="B2918" s="1">
        <v>12</v>
      </c>
      <c r="C2918">
        <v>72386.03</v>
      </c>
    </row>
    <row r="2919" spans="1:3" x14ac:dyDescent="0.3">
      <c r="A2919" s="2">
        <f t="shared" si="121"/>
        <v>1107071</v>
      </c>
      <c r="B2919" s="1">
        <v>13</v>
      </c>
      <c r="C2919">
        <v>75079.8</v>
      </c>
    </row>
    <row r="2920" spans="1:3" x14ac:dyDescent="0.3">
      <c r="A2920" s="2">
        <f t="shared" si="121"/>
        <v>1107071</v>
      </c>
      <c r="B2920" s="1">
        <v>14</v>
      </c>
      <c r="C2920">
        <v>79205.919999999998</v>
      </c>
    </row>
    <row r="2921" spans="1:3" x14ac:dyDescent="0.3">
      <c r="A2921" s="2">
        <f t="shared" si="121"/>
        <v>1107071</v>
      </c>
      <c r="B2921" s="1">
        <v>15</v>
      </c>
      <c r="C2921">
        <v>87139.35</v>
      </c>
    </row>
    <row r="2922" spans="1:3" x14ac:dyDescent="0.3">
      <c r="A2922" s="2">
        <f t="shared" si="121"/>
        <v>1107071</v>
      </c>
      <c r="B2922" s="1">
        <v>16</v>
      </c>
      <c r="C2922">
        <v>98007.069999999992</v>
      </c>
    </row>
    <row r="2923" spans="1:3" x14ac:dyDescent="0.3">
      <c r="A2923" s="2">
        <f t="shared" si="121"/>
        <v>1107071</v>
      </c>
      <c r="B2923" s="1">
        <v>17</v>
      </c>
      <c r="C2923">
        <v>110280.42</v>
      </c>
    </row>
    <row r="2924" spans="1:3" x14ac:dyDescent="0.3">
      <c r="A2924" s="2">
        <f t="shared" si="121"/>
        <v>1107071</v>
      </c>
      <c r="B2924" s="1">
        <v>18</v>
      </c>
      <c r="C2924">
        <v>124038.57</v>
      </c>
    </row>
    <row r="2925" spans="1:3" x14ac:dyDescent="0.3">
      <c r="A2925" s="2">
        <f t="shared" si="121"/>
        <v>1107071</v>
      </c>
      <c r="B2925" s="1">
        <v>19</v>
      </c>
      <c r="C2925">
        <v>121078.65</v>
      </c>
    </row>
    <row r="2926" spans="1:3" x14ac:dyDescent="0.3">
      <c r="A2926" s="2">
        <f t="shared" si="121"/>
        <v>1107071</v>
      </c>
      <c r="B2926" s="1">
        <v>20</v>
      </c>
      <c r="C2926">
        <v>85663.679999999993</v>
      </c>
    </row>
    <row r="2927" spans="1:3" x14ac:dyDescent="0.3">
      <c r="A2927" s="2">
        <f t="shared" si="121"/>
        <v>1107071</v>
      </c>
      <c r="B2927" s="1">
        <v>21</v>
      </c>
      <c r="C2927">
        <v>70120.990000000005</v>
      </c>
    </row>
    <row r="2928" spans="1:3" x14ac:dyDescent="0.3">
      <c r="A2928" s="2">
        <f t="shared" si="121"/>
        <v>1107071</v>
      </c>
      <c r="B2928" s="1">
        <v>22</v>
      </c>
      <c r="C2928">
        <v>60532.34</v>
      </c>
    </row>
    <row r="2929" spans="1:3" x14ac:dyDescent="0.3">
      <c r="A2929" s="2">
        <f t="shared" si="121"/>
        <v>1107071</v>
      </c>
      <c r="B2929" s="1">
        <v>23</v>
      </c>
      <c r="C2929">
        <v>39930.550000000003</v>
      </c>
    </row>
    <row r="2930" spans="1:3" x14ac:dyDescent="0.3">
      <c r="A2930" s="2">
        <v>1107072</v>
      </c>
      <c r="B2930" s="1">
        <v>0</v>
      </c>
      <c r="C2930">
        <v>18699.43</v>
      </c>
    </row>
    <row r="2931" spans="1:3" x14ac:dyDescent="0.3">
      <c r="A2931" s="2">
        <f t="shared" ref="A2931:A2953" si="122">A2930</f>
        <v>1107072</v>
      </c>
      <c r="B2931" s="1">
        <v>1</v>
      </c>
      <c r="C2931">
        <v>12590.91</v>
      </c>
    </row>
    <row r="2932" spans="1:3" x14ac:dyDescent="0.3">
      <c r="A2932" s="2">
        <f t="shared" si="122"/>
        <v>1107072</v>
      </c>
      <c r="B2932" s="1">
        <v>2</v>
      </c>
      <c r="C2932">
        <v>8924</v>
      </c>
    </row>
    <row r="2933" spans="1:3" x14ac:dyDescent="0.3">
      <c r="A2933" s="2">
        <f t="shared" si="122"/>
        <v>1107072</v>
      </c>
      <c r="B2933" s="1">
        <v>3</v>
      </c>
      <c r="C2933">
        <v>5823.11</v>
      </c>
    </row>
    <row r="2934" spans="1:3" x14ac:dyDescent="0.3">
      <c r="A2934" s="2">
        <f t="shared" si="122"/>
        <v>1107072</v>
      </c>
      <c r="B2934" s="1">
        <v>4</v>
      </c>
      <c r="C2934">
        <v>7646.81</v>
      </c>
    </row>
    <row r="2935" spans="1:3" x14ac:dyDescent="0.3">
      <c r="A2935" s="2">
        <f t="shared" si="122"/>
        <v>1107072</v>
      </c>
      <c r="B2935" s="1">
        <v>5</v>
      </c>
      <c r="C2935">
        <v>8746.44</v>
      </c>
    </row>
    <row r="2936" spans="1:3" x14ac:dyDescent="0.3">
      <c r="A2936" s="2">
        <f t="shared" si="122"/>
        <v>1107072</v>
      </c>
      <c r="B2936" s="1">
        <v>6</v>
      </c>
      <c r="C2936">
        <v>16538.080000000002</v>
      </c>
    </row>
    <row r="2937" spans="1:3" x14ac:dyDescent="0.3">
      <c r="A2937" s="2">
        <f t="shared" si="122"/>
        <v>1107072</v>
      </c>
      <c r="B2937" s="1">
        <v>7</v>
      </c>
      <c r="C2937">
        <v>26955.360000000001</v>
      </c>
    </row>
    <row r="2938" spans="1:3" x14ac:dyDescent="0.3">
      <c r="A2938" s="2">
        <f t="shared" si="122"/>
        <v>1107072</v>
      </c>
      <c r="B2938" s="1">
        <v>8</v>
      </c>
      <c r="C2938">
        <v>78149.570000000007</v>
      </c>
    </row>
    <row r="2939" spans="1:3" x14ac:dyDescent="0.3">
      <c r="A2939" s="2">
        <f t="shared" si="122"/>
        <v>1107072</v>
      </c>
      <c r="B2939" s="1">
        <v>9</v>
      </c>
      <c r="C2939">
        <v>66453.95</v>
      </c>
    </row>
    <row r="2940" spans="1:3" x14ac:dyDescent="0.3">
      <c r="A2940" s="2">
        <f t="shared" si="122"/>
        <v>1107072</v>
      </c>
      <c r="B2940" s="1">
        <v>10</v>
      </c>
      <c r="C2940">
        <v>68287.55</v>
      </c>
    </row>
    <row r="2941" spans="1:3" x14ac:dyDescent="0.3">
      <c r="A2941" s="2">
        <f t="shared" si="122"/>
        <v>1107072</v>
      </c>
      <c r="B2941" s="1">
        <v>11</v>
      </c>
      <c r="C2941">
        <v>60689.68</v>
      </c>
    </row>
    <row r="2942" spans="1:3" x14ac:dyDescent="0.3">
      <c r="A2942" s="2">
        <f t="shared" si="122"/>
        <v>1107072</v>
      </c>
      <c r="B2942" s="1">
        <v>12</v>
      </c>
      <c r="C2942">
        <v>71658.149999999994</v>
      </c>
    </row>
    <row r="2943" spans="1:3" x14ac:dyDescent="0.3">
      <c r="A2943" s="2">
        <f t="shared" si="122"/>
        <v>1107072</v>
      </c>
      <c r="B2943" s="1">
        <v>13</v>
      </c>
      <c r="C2943">
        <v>75117.03</v>
      </c>
    </row>
    <row r="2944" spans="1:3" x14ac:dyDescent="0.3">
      <c r="A2944" s="2">
        <f t="shared" si="122"/>
        <v>1107072</v>
      </c>
      <c r="B2944" s="1">
        <v>14</v>
      </c>
      <c r="C2944">
        <v>72018.67</v>
      </c>
    </row>
    <row r="2945" spans="1:3" x14ac:dyDescent="0.3">
      <c r="A2945" s="2">
        <f t="shared" si="122"/>
        <v>1107072</v>
      </c>
      <c r="B2945" s="1">
        <v>15</v>
      </c>
      <c r="C2945">
        <v>76990.48</v>
      </c>
    </row>
    <row r="2946" spans="1:3" x14ac:dyDescent="0.3">
      <c r="A2946" s="2">
        <f t="shared" si="122"/>
        <v>1107072</v>
      </c>
      <c r="B2946" s="1">
        <v>16</v>
      </c>
      <c r="C2946">
        <v>81158.3</v>
      </c>
    </row>
    <row r="2947" spans="1:3" x14ac:dyDescent="0.3">
      <c r="A2947" s="2">
        <f t="shared" si="122"/>
        <v>1107072</v>
      </c>
      <c r="B2947" s="1">
        <v>17</v>
      </c>
      <c r="C2947">
        <v>90866.21</v>
      </c>
    </row>
    <row r="2948" spans="1:3" x14ac:dyDescent="0.3">
      <c r="A2948" s="2">
        <f t="shared" si="122"/>
        <v>1107072</v>
      </c>
      <c r="B2948" s="1">
        <v>18</v>
      </c>
      <c r="C2948">
        <v>100366.65</v>
      </c>
    </row>
    <row r="2949" spans="1:3" x14ac:dyDescent="0.3">
      <c r="A2949" s="2">
        <f t="shared" si="122"/>
        <v>1107072</v>
      </c>
      <c r="B2949" s="1">
        <v>19</v>
      </c>
      <c r="C2949">
        <v>95396.93</v>
      </c>
    </row>
    <row r="2950" spans="1:3" x14ac:dyDescent="0.3">
      <c r="A2950" s="2">
        <f t="shared" si="122"/>
        <v>1107072</v>
      </c>
      <c r="B2950" s="1">
        <v>20</v>
      </c>
      <c r="C2950">
        <v>68788.92</v>
      </c>
    </row>
    <row r="2951" spans="1:3" x14ac:dyDescent="0.3">
      <c r="A2951" s="2">
        <f t="shared" si="122"/>
        <v>1107072</v>
      </c>
      <c r="B2951" s="1">
        <v>21</v>
      </c>
      <c r="C2951">
        <v>54238.04</v>
      </c>
    </row>
    <row r="2952" spans="1:3" x14ac:dyDescent="0.3">
      <c r="A2952" s="2">
        <f t="shared" si="122"/>
        <v>1107072</v>
      </c>
      <c r="B2952" s="1">
        <v>22</v>
      </c>
      <c r="C2952">
        <v>46821.62</v>
      </c>
    </row>
    <row r="2953" spans="1:3" x14ac:dyDescent="0.3">
      <c r="A2953" s="2">
        <f t="shared" si="122"/>
        <v>1107072</v>
      </c>
      <c r="B2953" s="1">
        <v>23</v>
      </c>
      <c r="C2953">
        <v>29398.87</v>
      </c>
    </row>
    <row r="2954" spans="1:3" x14ac:dyDescent="0.3">
      <c r="A2954" s="2">
        <v>1107073</v>
      </c>
      <c r="B2954" s="1">
        <v>0</v>
      </c>
      <c r="C2954">
        <v>31507.21</v>
      </c>
    </row>
    <row r="2955" spans="1:3" x14ac:dyDescent="0.3">
      <c r="A2955" s="2">
        <f t="shared" ref="A2955:A2977" si="123">A2954</f>
        <v>1107073</v>
      </c>
      <c r="B2955" s="1">
        <v>1</v>
      </c>
      <c r="C2955">
        <v>22036.77</v>
      </c>
    </row>
    <row r="2956" spans="1:3" x14ac:dyDescent="0.3">
      <c r="A2956" s="2">
        <f t="shared" si="123"/>
        <v>1107073</v>
      </c>
      <c r="B2956" s="1">
        <v>2</v>
      </c>
      <c r="C2956">
        <v>14131.89</v>
      </c>
    </row>
    <row r="2957" spans="1:3" x14ac:dyDescent="0.3">
      <c r="A2957" s="2">
        <f t="shared" si="123"/>
        <v>1107073</v>
      </c>
      <c r="B2957" s="1">
        <v>3</v>
      </c>
      <c r="C2957">
        <v>8880.23</v>
      </c>
    </row>
    <row r="2958" spans="1:3" x14ac:dyDescent="0.3">
      <c r="A2958" s="2">
        <f t="shared" si="123"/>
        <v>1107073</v>
      </c>
      <c r="B2958" s="1">
        <v>4</v>
      </c>
      <c r="C2958">
        <v>8823.6200000000008</v>
      </c>
    </row>
    <row r="2959" spans="1:3" x14ac:dyDescent="0.3">
      <c r="A2959" s="2">
        <f t="shared" si="123"/>
        <v>1107073</v>
      </c>
      <c r="B2959" s="1">
        <v>5</v>
      </c>
      <c r="C2959">
        <v>16256.02</v>
      </c>
    </row>
    <row r="2960" spans="1:3" x14ac:dyDescent="0.3">
      <c r="A2960" s="2">
        <f t="shared" si="123"/>
        <v>1107073</v>
      </c>
      <c r="B2960" s="1">
        <v>6</v>
      </c>
      <c r="C2960">
        <v>31349.47</v>
      </c>
    </row>
    <row r="2961" spans="1:3" x14ac:dyDescent="0.3">
      <c r="A2961" s="2">
        <f t="shared" si="123"/>
        <v>1107073</v>
      </c>
      <c r="B2961" s="1">
        <v>7</v>
      </c>
      <c r="C2961">
        <v>62904.43</v>
      </c>
    </row>
    <row r="2962" spans="1:3" x14ac:dyDescent="0.3">
      <c r="A2962" s="2">
        <f t="shared" si="123"/>
        <v>1107073</v>
      </c>
      <c r="B2962" s="1">
        <v>8</v>
      </c>
      <c r="C2962">
        <v>118710.38</v>
      </c>
    </row>
    <row r="2963" spans="1:3" x14ac:dyDescent="0.3">
      <c r="A2963" s="2">
        <f t="shared" si="123"/>
        <v>1107073</v>
      </c>
      <c r="B2963" s="1">
        <v>9</v>
      </c>
      <c r="C2963">
        <v>98243.64</v>
      </c>
    </row>
    <row r="2964" spans="1:3" x14ac:dyDescent="0.3">
      <c r="A2964" s="2">
        <f t="shared" si="123"/>
        <v>1107073</v>
      </c>
      <c r="B2964" s="1">
        <v>10</v>
      </c>
      <c r="C2964">
        <v>119280.09</v>
      </c>
    </row>
    <row r="2965" spans="1:3" x14ac:dyDescent="0.3">
      <c r="A2965" s="2">
        <f t="shared" si="123"/>
        <v>1107073</v>
      </c>
      <c r="B2965" s="1">
        <v>11</v>
      </c>
      <c r="C2965">
        <v>116938.79</v>
      </c>
    </row>
    <row r="2966" spans="1:3" x14ac:dyDescent="0.3">
      <c r="A2966" s="2">
        <f t="shared" si="123"/>
        <v>1107073</v>
      </c>
      <c r="B2966" s="1">
        <v>12</v>
      </c>
      <c r="C2966">
        <v>124910.6</v>
      </c>
    </row>
    <row r="2967" spans="1:3" x14ac:dyDescent="0.3">
      <c r="A2967" s="2">
        <f t="shared" si="123"/>
        <v>1107073</v>
      </c>
      <c r="B2967" s="1">
        <v>13</v>
      </c>
      <c r="C2967">
        <v>133032.51999999999</v>
      </c>
    </row>
    <row r="2968" spans="1:3" x14ac:dyDescent="0.3">
      <c r="A2968" s="2">
        <f t="shared" si="123"/>
        <v>1107073</v>
      </c>
      <c r="B2968" s="1">
        <v>14</v>
      </c>
      <c r="C2968">
        <v>132420.98000000001</v>
      </c>
    </row>
    <row r="2969" spans="1:3" x14ac:dyDescent="0.3">
      <c r="A2969" s="2">
        <f t="shared" si="123"/>
        <v>1107073</v>
      </c>
      <c r="B2969" s="1">
        <v>15</v>
      </c>
      <c r="C2969">
        <v>140070.69</v>
      </c>
    </row>
    <row r="2970" spans="1:3" x14ac:dyDescent="0.3">
      <c r="A2970" s="2">
        <f t="shared" si="123"/>
        <v>1107073</v>
      </c>
      <c r="B2970" s="1">
        <v>16</v>
      </c>
      <c r="C2970">
        <v>150923.32999999999</v>
      </c>
    </row>
    <row r="2971" spans="1:3" x14ac:dyDescent="0.3">
      <c r="A2971" s="2">
        <f t="shared" si="123"/>
        <v>1107073</v>
      </c>
      <c r="B2971" s="1">
        <v>17</v>
      </c>
      <c r="C2971">
        <v>158865.32</v>
      </c>
    </row>
    <row r="2972" spans="1:3" x14ac:dyDescent="0.3">
      <c r="A2972" s="2">
        <f t="shared" si="123"/>
        <v>1107073</v>
      </c>
      <c r="B2972" s="1">
        <v>18</v>
      </c>
      <c r="C2972">
        <v>173026.06</v>
      </c>
    </row>
    <row r="2973" spans="1:3" x14ac:dyDescent="0.3">
      <c r="A2973" s="2">
        <f t="shared" si="123"/>
        <v>1107073</v>
      </c>
      <c r="B2973" s="1">
        <v>19</v>
      </c>
      <c r="C2973">
        <v>156871.34</v>
      </c>
    </row>
    <row r="2974" spans="1:3" x14ac:dyDescent="0.3">
      <c r="A2974" s="2">
        <f t="shared" si="123"/>
        <v>1107073</v>
      </c>
      <c r="B2974" s="1">
        <v>20</v>
      </c>
      <c r="C2974">
        <v>116960.19</v>
      </c>
    </row>
    <row r="2975" spans="1:3" x14ac:dyDescent="0.3">
      <c r="A2975" s="2">
        <f t="shared" si="123"/>
        <v>1107073</v>
      </c>
      <c r="B2975" s="1">
        <v>21</v>
      </c>
      <c r="C2975">
        <v>91468.02</v>
      </c>
    </row>
    <row r="2976" spans="1:3" x14ac:dyDescent="0.3">
      <c r="A2976" s="2">
        <f t="shared" si="123"/>
        <v>1107073</v>
      </c>
      <c r="B2976" s="1">
        <v>22</v>
      </c>
      <c r="C2976">
        <v>73470.94</v>
      </c>
    </row>
    <row r="2977" spans="1:3" x14ac:dyDescent="0.3">
      <c r="A2977" s="2">
        <f t="shared" si="123"/>
        <v>1107073</v>
      </c>
      <c r="B2977" s="1">
        <v>23</v>
      </c>
      <c r="C2977">
        <v>48348.59</v>
      </c>
    </row>
    <row r="2978" spans="1:3" x14ac:dyDescent="0.3">
      <c r="A2978" s="2">
        <v>1108058</v>
      </c>
      <c r="B2978" s="1">
        <v>0</v>
      </c>
      <c r="C2978">
        <v>10268.620000000001</v>
      </c>
    </row>
    <row r="2979" spans="1:3" x14ac:dyDescent="0.3">
      <c r="A2979" s="2">
        <f t="shared" ref="A2979:A3001" si="124">A2978</f>
        <v>1108058</v>
      </c>
      <c r="B2979" s="1">
        <v>1</v>
      </c>
      <c r="C2979">
        <v>5603.77</v>
      </c>
    </row>
    <row r="2980" spans="1:3" x14ac:dyDescent="0.3">
      <c r="A2980" s="2">
        <f t="shared" si="124"/>
        <v>1108058</v>
      </c>
      <c r="B2980" s="1">
        <v>2</v>
      </c>
      <c r="C2980">
        <v>3035.01</v>
      </c>
    </row>
    <row r="2981" spans="1:3" x14ac:dyDescent="0.3">
      <c r="A2981" s="2">
        <f t="shared" si="124"/>
        <v>1108058</v>
      </c>
      <c r="B2981" s="1">
        <v>3</v>
      </c>
      <c r="C2981">
        <v>2225.98</v>
      </c>
    </row>
    <row r="2982" spans="1:3" x14ac:dyDescent="0.3">
      <c r="A2982" s="2">
        <f t="shared" si="124"/>
        <v>1108058</v>
      </c>
      <c r="B2982" s="1">
        <v>4</v>
      </c>
      <c r="C2982">
        <v>1922.05</v>
      </c>
    </row>
    <row r="2983" spans="1:3" x14ac:dyDescent="0.3">
      <c r="A2983" s="2">
        <f t="shared" si="124"/>
        <v>1108058</v>
      </c>
      <c r="B2983" s="1">
        <v>5</v>
      </c>
      <c r="C2983">
        <v>3387.56</v>
      </c>
    </row>
    <row r="2984" spans="1:3" x14ac:dyDescent="0.3">
      <c r="A2984" s="2">
        <f t="shared" si="124"/>
        <v>1108058</v>
      </c>
      <c r="B2984" s="1">
        <v>6</v>
      </c>
      <c r="C2984">
        <v>5221.82</v>
      </c>
    </row>
    <row r="2985" spans="1:3" x14ac:dyDescent="0.3">
      <c r="A2985" s="2">
        <f t="shared" si="124"/>
        <v>1108058</v>
      </c>
      <c r="B2985" s="1">
        <v>7</v>
      </c>
      <c r="C2985">
        <v>10255.84</v>
      </c>
    </row>
    <row r="2986" spans="1:3" x14ac:dyDescent="0.3">
      <c r="A2986" s="2">
        <f t="shared" si="124"/>
        <v>1108058</v>
      </c>
      <c r="B2986" s="1">
        <v>8</v>
      </c>
      <c r="C2986">
        <v>28977.53</v>
      </c>
    </row>
    <row r="2987" spans="1:3" x14ac:dyDescent="0.3">
      <c r="A2987" s="2">
        <f t="shared" si="124"/>
        <v>1108058</v>
      </c>
      <c r="B2987" s="1">
        <v>9</v>
      </c>
      <c r="C2987">
        <v>20630.09</v>
      </c>
    </row>
    <row r="2988" spans="1:3" x14ac:dyDescent="0.3">
      <c r="A2988" s="2">
        <f t="shared" si="124"/>
        <v>1108058</v>
      </c>
      <c r="B2988" s="1">
        <v>10</v>
      </c>
      <c r="C2988">
        <v>21691.9</v>
      </c>
    </row>
    <row r="2989" spans="1:3" x14ac:dyDescent="0.3">
      <c r="A2989" s="2">
        <f t="shared" si="124"/>
        <v>1108058</v>
      </c>
      <c r="B2989" s="1">
        <v>11</v>
      </c>
      <c r="C2989">
        <v>24396.959999999999</v>
      </c>
    </row>
    <row r="2990" spans="1:3" x14ac:dyDescent="0.3">
      <c r="A2990" s="2">
        <f t="shared" si="124"/>
        <v>1108058</v>
      </c>
      <c r="B2990" s="1">
        <v>12</v>
      </c>
      <c r="C2990">
        <v>29081.93</v>
      </c>
    </row>
    <row r="2991" spans="1:3" x14ac:dyDescent="0.3">
      <c r="A2991" s="2">
        <f t="shared" si="124"/>
        <v>1108058</v>
      </c>
      <c r="B2991" s="1">
        <v>13</v>
      </c>
      <c r="C2991">
        <v>31079.75</v>
      </c>
    </row>
    <row r="2992" spans="1:3" x14ac:dyDescent="0.3">
      <c r="A2992" s="2">
        <f t="shared" si="124"/>
        <v>1108058</v>
      </c>
      <c r="B2992" s="1">
        <v>14</v>
      </c>
      <c r="C2992">
        <v>33417.64</v>
      </c>
    </row>
    <row r="2993" spans="1:3" x14ac:dyDescent="0.3">
      <c r="A2993" s="2">
        <f t="shared" si="124"/>
        <v>1108058</v>
      </c>
      <c r="B2993" s="1">
        <v>15</v>
      </c>
      <c r="C2993">
        <v>39262.43</v>
      </c>
    </row>
    <row r="2994" spans="1:3" x14ac:dyDescent="0.3">
      <c r="A2994" s="2">
        <f t="shared" si="124"/>
        <v>1108058</v>
      </c>
      <c r="B2994" s="1">
        <v>16</v>
      </c>
      <c r="C2994">
        <v>45363.09</v>
      </c>
    </row>
    <row r="2995" spans="1:3" x14ac:dyDescent="0.3">
      <c r="A2995" s="2">
        <f t="shared" si="124"/>
        <v>1108058</v>
      </c>
      <c r="B2995" s="1">
        <v>17</v>
      </c>
      <c r="C2995">
        <v>50888.36</v>
      </c>
    </row>
    <row r="2996" spans="1:3" x14ac:dyDescent="0.3">
      <c r="A2996" s="2">
        <f t="shared" si="124"/>
        <v>1108058</v>
      </c>
      <c r="B2996" s="1">
        <v>18</v>
      </c>
      <c r="C2996">
        <v>51227.51</v>
      </c>
    </row>
    <row r="2997" spans="1:3" x14ac:dyDescent="0.3">
      <c r="A2997" s="2">
        <f t="shared" si="124"/>
        <v>1108058</v>
      </c>
      <c r="B2997" s="1">
        <v>19</v>
      </c>
      <c r="C2997">
        <v>46445.25</v>
      </c>
    </row>
    <row r="2998" spans="1:3" x14ac:dyDescent="0.3">
      <c r="A2998" s="2">
        <f t="shared" si="124"/>
        <v>1108058</v>
      </c>
      <c r="B2998" s="1">
        <v>20</v>
      </c>
      <c r="C2998">
        <v>35967.25</v>
      </c>
    </row>
    <row r="2999" spans="1:3" x14ac:dyDescent="0.3">
      <c r="A2999" s="2">
        <f t="shared" si="124"/>
        <v>1108058</v>
      </c>
      <c r="B2999" s="1">
        <v>21</v>
      </c>
      <c r="C2999">
        <v>28487.59</v>
      </c>
    </row>
    <row r="3000" spans="1:3" x14ac:dyDescent="0.3">
      <c r="A3000" s="2">
        <f t="shared" si="124"/>
        <v>1108058</v>
      </c>
      <c r="B3000" s="1">
        <v>22</v>
      </c>
      <c r="C3000">
        <v>26533.8</v>
      </c>
    </row>
    <row r="3001" spans="1:3" x14ac:dyDescent="0.3">
      <c r="A3001" s="2">
        <f t="shared" si="124"/>
        <v>1108058</v>
      </c>
      <c r="B3001" s="1">
        <v>23</v>
      </c>
      <c r="C3001">
        <v>16098.85</v>
      </c>
    </row>
    <row r="3002" spans="1:3" x14ac:dyDescent="0.3">
      <c r="A3002" s="2">
        <v>1108059</v>
      </c>
      <c r="B3002" s="1">
        <v>0</v>
      </c>
      <c r="C3002">
        <v>8183.95</v>
      </c>
    </row>
    <row r="3003" spans="1:3" x14ac:dyDescent="0.3">
      <c r="A3003" s="2">
        <f t="shared" ref="A3003:A3025" si="125">A3002</f>
        <v>1108059</v>
      </c>
      <c r="B3003" s="1">
        <v>1</v>
      </c>
      <c r="C3003">
        <v>4268.8900000000003</v>
      </c>
    </row>
    <row r="3004" spans="1:3" x14ac:dyDescent="0.3">
      <c r="A3004" s="2">
        <f t="shared" si="125"/>
        <v>1108059</v>
      </c>
      <c r="B3004" s="1">
        <v>2</v>
      </c>
      <c r="C3004">
        <v>2247.59</v>
      </c>
    </row>
    <row r="3005" spans="1:3" x14ac:dyDescent="0.3">
      <c r="A3005" s="2">
        <f t="shared" si="125"/>
        <v>1108059</v>
      </c>
      <c r="B3005" s="1">
        <v>3</v>
      </c>
      <c r="C3005">
        <v>1407.32</v>
      </c>
    </row>
    <row r="3006" spans="1:3" x14ac:dyDescent="0.3">
      <c r="A3006" s="2">
        <f t="shared" si="125"/>
        <v>1108059</v>
      </c>
      <c r="B3006" s="1">
        <v>4</v>
      </c>
      <c r="C3006">
        <v>1487.94</v>
      </c>
    </row>
    <row r="3007" spans="1:3" x14ac:dyDescent="0.3">
      <c r="A3007" s="2">
        <f t="shared" si="125"/>
        <v>1108059</v>
      </c>
      <c r="B3007" s="1">
        <v>5</v>
      </c>
      <c r="C3007">
        <v>2323.8000000000002</v>
      </c>
    </row>
    <row r="3008" spans="1:3" x14ac:dyDescent="0.3">
      <c r="A3008" s="2">
        <f t="shared" si="125"/>
        <v>1108059</v>
      </c>
      <c r="B3008" s="1">
        <v>6</v>
      </c>
      <c r="C3008">
        <v>3523.42</v>
      </c>
    </row>
    <row r="3009" spans="1:3" x14ac:dyDescent="0.3">
      <c r="A3009" s="2">
        <f t="shared" si="125"/>
        <v>1108059</v>
      </c>
      <c r="B3009" s="1">
        <v>7</v>
      </c>
      <c r="C3009">
        <v>8342.02</v>
      </c>
    </row>
    <row r="3010" spans="1:3" x14ac:dyDescent="0.3">
      <c r="A3010" s="2">
        <f t="shared" si="125"/>
        <v>1108059</v>
      </c>
      <c r="B3010" s="1">
        <v>8</v>
      </c>
      <c r="C3010">
        <v>23903.07</v>
      </c>
    </row>
    <row r="3011" spans="1:3" x14ac:dyDescent="0.3">
      <c r="A3011" s="2">
        <f t="shared" si="125"/>
        <v>1108059</v>
      </c>
      <c r="B3011" s="1">
        <v>9</v>
      </c>
      <c r="C3011">
        <v>14855.33</v>
      </c>
    </row>
    <row r="3012" spans="1:3" x14ac:dyDescent="0.3">
      <c r="A3012" s="2">
        <f t="shared" si="125"/>
        <v>1108059</v>
      </c>
      <c r="B3012" s="1">
        <v>10</v>
      </c>
      <c r="C3012">
        <v>13773.91</v>
      </c>
    </row>
    <row r="3013" spans="1:3" x14ac:dyDescent="0.3">
      <c r="A3013" s="2">
        <f t="shared" si="125"/>
        <v>1108059</v>
      </c>
      <c r="B3013" s="1">
        <v>11</v>
      </c>
      <c r="C3013">
        <v>15429.55</v>
      </c>
    </row>
    <row r="3014" spans="1:3" x14ac:dyDescent="0.3">
      <c r="A3014" s="2">
        <f t="shared" si="125"/>
        <v>1108059</v>
      </c>
      <c r="B3014" s="1">
        <v>12</v>
      </c>
      <c r="C3014">
        <v>18286.45</v>
      </c>
    </row>
    <row r="3015" spans="1:3" x14ac:dyDescent="0.3">
      <c r="A3015" s="2">
        <f t="shared" si="125"/>
        <v>1108059</v>
      </c>
      <c r="B3015" s="1">
        <v>13</v>
      </c>
      <c r="C3015">
        <v>22928.52</v>
      </c>
    </row>
    <row r="3016" spans="1:3" x14ac:dyDescent="0.3">
      <c r="A3016" s="2">
        <f t="shared" si="125"/>
        <v>1108059</v>
      </c>
      <c r="B3016" s="1">
        <v>14</v>
      </c>
      <c r="C3016">
        <v>26717.22</v>
      </c>
    </row>
    <row r="3017" spans="1:3" x14ac:dyDescent="0.3">
      <c r="A3017" s="2">
        <f t="shared" si="125"/>
        <v>1108059</v>
      </c>
      <c r="B3017" s="1">
        <v>15</v>
      </c>
      <c r="C3017">
        <v>32573.84</v>
      </c>
    </row>
    <row r="3018" spans="1:3" x14ac:dyDescent="0.3">
      <c r="A3018" s="2">
        <f t="shared" si="125"/>
        <v>1108059</v>
      </c>
      <c r="B3018" s="1">
        <v>16</v>
      </c>
      <c r="C3018">
        <v>34053.86</v>
      </c>
    </row>
    <row r="3019" spans="1:3" x14ac:dyDescent="0.3">
      <c r="A3019" s="2">
        <f t="shared" si="125"/>
        <v>1108059</v>
      </c>
      <c r="B3019" s="1">
        <v>17</v>
      </c>
      <c r="C3019">
        <v>35074.449999999997</v>
      </c>
    </row>
    <row r="3020" spans="1:3" x14ac:dyDescent="0.3">
      <c r="A3020" s="2">
        <f t="shared" si="125"/>
        <v>1108059</v>
      </c>
      <c r="B3020" s="1">
        <v>18</v>
      </c>
      <c r="C3020">
        <v>38738.54</v>
      </c>
    </row>
    <row r="3021" spans="1:3" x14ac:dyDescent="0.3">
      <c r="A3021" s="2">
        <f t="shared" si="125"/>
        <v>1108059</v>
      </c>
      <c r="B3021" s="1">
        <v>19</v>
      </c>
      <c r="C3021">
        <v>36165.99</v>
      </c>
    </row>
    <row r="3022" spans="1:3" x14ac:dyDescent="0.3">
      <c r="A3022" s="2">
        <f t="shared" si="125"/>
        <v>1108059</v>
      </c>
      <c r="B3022" s="1">
        <v>20</v>
      </c>
      <c r="C3022">
        <v>30407.57</v>
      </c>
    </row>
    <row r="3023" spans="1:3" x14ac:dyDescent="0.3">
      <c r="A3023" s="2">
        <f t="shared" si="125"/>
        <v>1108059</v>
      </c>
      <c r="B3023" s="1">
        <v>21</v>
      </c>
      <c r="C3023">
        <v>26019.62</v>
      </c>
    </row>
    <row r="3024" spans="1:3" x14ac:dyDescent="0.3">
      <c r="A3024" s="2">
        <f t="shared" si="125"/>
        <v>1108059</v>
      </c>
      <c r="B3024" s="1">
        <v>22</v>
      </c>
      <c r="C3024">
        <v>22987.29</v>
      </c>
    </row>
    <row r="3025" spans="1:3" x14ac:dyDescent="0.3">
      <c r="A3025" s="2">
        <f t="shared" si="125"/>
        <v>1108059</v>
      </c>
      <c r="B3025" s="1">
        <v>23</v>
      </c>
      <c r="C3025">
        <v>15342.72</v>
      </c>
    </row>
    <row r="3026" spans="1:3" x14ac:dyDescent="0.3">
      <c r="A3026" s="2">
        <v>1108060</v>
      </c>
      <c r="B3026" s="1">
        <v>0</v>
      </c>
      <c r="C3026">
        <v>30121.19</v>
      </c>
    </row>
    <row r="3027" spans="1:3" x14ac:dyDescent="0.3">
      <c r="A3027" s="2">
        <f t="shared" ref="A3027:A3049" si="126">A3026</f>
        <v>1108060</v>
      </c>
      <c r="B3027" s="1">
        <v>1</v>
      </c>
      <c r="C3027">
        <v>17782.34</v>
      </c>
    </row>
    <row r="3028" spans="1:3" x14ac:dyDescent="0.3">
      <c r="A3028" s="2">
        <f t="shared" si="126"/>
        <v>1108060</v>
      </c>
      <c r="B3028" s="1">
        <v>2</v>
      </c>
      <c r="C3028">
        <v>12301.16</v>
      </c>
    </row>
    <row r="3029" spans="1:3" x14ac:dyDescent="0.3">
      <c r="A3029" s="2">
        <f t="shared" si="126"/>
        <v>1108060</v>
      </c>
      <c r="B3029" s="1">
        <v>3</v>
      </c>
      <c r="C3029">
        <v>8635.74</v>
      </c>
    </row>
    <row r="3030" spans="1:3" x14ac:dyDescent="0.3">
      <c r="A3030" s="2">
        <f t="shared" si="126"/>
        <v>1108060</v>
      </c>
      <c r="B3030" s="1">
        <v>4</v>
      </c>
      <c r="C3030">
        <v>10382.94</v>
      </c>
    </row>
    <row r="3031" spans="1:3" x14ac:dyDescent="0.3">
      <c r="A3031" s="2">
        <f t="shared" si="126"/>
        <v>1108060</v>
      </c>
      <c r="B3031" s="1">
        <v>5</v>
      </c>
      <c r="C3031">
        <v>18859.27</v>
      </c>
    </row>
    <row r="3032" spans="1:3" x14ac:dyDescent="0.3">
      <c r="A3032" s="2">
        <f t="shared" si="126"/>
        <v>1108060</v>
      </c>
      <c r="B3032" s="1">
        <v>6</v>
      </c>
      <c r="C3032">
        <v>27907.63</v>
      </c>
    </row>
    <row r="3033" spans="1:3" x14ac:dyDescent="0.3">
      <c r="A3033" s="2">
        <f t="shared" si="126"/>
        <v>1108060</v>
      </c>
      <c r="B3033" s="1">
        <v>7</v>
      </c>
      <c r="C3033">
        <v>56874.98</v>
      </c>
    </row>
    <row r="3034" spans="1:3" x14ac:dyDescent="0.3">
      <c r="A3034" s="2">
        <f t="shared" si="126"/>
        <v>1108060</v>
      </c>
      <c r="B3034" s="1">
        <v>8</v>
      </c>
      <c r="C3034">
        <v>134510.07999999999</v>
      </c>
    </row>
    <row r="3035" spans="1:3" x14ac:dyDescent="0.3">
      <c r="A3035" s="2">
        <f t="shared" si="126"/>
        <v>1108060</v>
      </c>
      <c r="B3035" s="1">
        <v>9</v>
      </c>
      <c r="C3035">
        <v>125312.85</v>
      </c>
    </row>
    <row r="3036" spans="1:3" x14ac:dyDescent="0.3">
      <c r="A3036" s="2">
        <f t="shared" si="126"/>
        <v>1108060</v>
      </c>
      <c r="B3036" s="1">
        <v>10</v>
      </c>
      <c r="C3036">
        <v>158076.70000000001</v>
      </c>
    </row>
    <row r="3037" spans="1:3" x14ac:dyDescent="0.3">
      <c r="A3037" s="2">
        <f t="shared" si="126"/>
        <v>1108060</v>
      </c>
      <c r="B3037" s="1">
        <v>11</v>
      </c>
      <c r="C3037">
        <v>134567</v>
      </c>
    </row>
    <row r="3038" spans="1:3" x14ac:dyDescent="0.3">
      <c r="A3038" s="2">
        <f t="shared" si="126"/>
        <v>1108060</v>
      </c>
      <c r="B3038" s="1">
        <v>12</v>
      </c>
      <c r="C3038">
        <v>146410.12</v>
      </c>
    </row>
    <row r="3039" spans="1:3" x14ac:dyDescent="0.3">
      <c r="A3039" s="2">
        <f t="shared" si="126"/>
        <v>1108060</v>
      </c>
      <c r="B3039" s="1">
        <v>13</v>
      </c>
      <c r="C3039">
        <v>175822.78</v>
      </c>
    </row>
    <row r="3040" spans="1:3" x14ac:dyDescent="0.3">
      <c r="A3040" s="2">
        <f t="shared" si="126"/>
        <v>1108060</v>
      </c>
      <c r="B3040" s="1">
        <v>14</v>
      </c>
      <c r="C3040">
        <v>118614.27</v>
      </c>
    </row>
    <row r="3041" spans="1:3" x14ac:dyDescent="0.3">
      <c r="A3041" s="2">
        <f t="shared" si="126"/>
        <v>1108060</v>
      </c>
      <c r="B3041" s="1">
        <v>15</v>
      </c>
      <c r="C3041">
        <v>124522.26</v>
      </c>
    </row>
    <row r="3042" spans="1:3" x14ac:dyDescent="0.3">
      <c r="A3042" s="2">
        <f t="shared" si="126"/>
        <v>1108060</v>
      </c>
      <c r="B3042" s="1">
        <v>16</v>
      </c>
      <c r="C3042">
        <v>108270.3</v>
      </c>
    </row>
    <row r="3043" spans="1:3" x14ac:dyDescent="0.3">
      <c r="A3043" s="2">
        <f t="shared" si="126"/>
        <v>1108060</v>
      </c>
      <c r="B3043" s="1">
        <v>17</v>
      </c>
      <c r="C3043">
        <v>110676.21</v>
      </c>
    </row>
    <row r="3044" spans="1:3" x14ac:dyDescent="0.3">
      <c r="A3044" s="2">
        <f t="shared" si="126"/>
        <v>1108060</v>
      </c>
      <c r="B3044" s="1">
        <v>18</v>
      </c>
      <c r="C3044">
        <v>136521.4</v>
      </c>
    </row>
    <row r="3045" spans="1:3" x14ac:dyDescent="0.3">
      <c r="A3045" s="2">
        <f t="shared" si="126"/>
        <v>1108060</v>
      </c>
      <c r="B3045" s="1">
        <v>19</v>
      </c>
      <c r="C3045">
        <v>111762.21</v>
      </c>
    </row>
    <row r="3046" spans="1:3" x14ac:dyDescent="0.3">
      <c r="A3046" s="2">
        <f t="shared" si="126"/>
        <v>1108060</v>
      </c>
      <c r="B3046" s="1">
        <v>20</v>
      </c>
      <c r="C3046">
        <v>82193.02</v>
      </c>
    </row>
    <row r="3047" spans="1:3" x14ac:dyDescent="0.3">
      <c r="A3047" s="2">
        <f t="shared" si="126"/>
        <v>1108060</v>
      </c>
      <c r="B3047" s="1">
        <v>21</v>
      </c>
      <c r="C3047">
        <v>67420.240000000005</v>
      </c>
    </row>
    <row r="3048" spans="1:3" x14ac:dyDescent="0.3">
      <c r="A3048" s="2">
        <f t="shared" si="126"/>
        <v>1108060</v>
      </c>
      <c r="B3048" s="1">
        <v>22</v>
      </c>
      <c r="C3048">
        <v>63255.26</v>
      </c>
    </row>
    <row r="3049" spans="1:3" x14ac:dyDescent="0.3">
      <c r="A3049" s="2">
        <f t="shared" si="126"/>
        <v>1108060</v>
      </c>
      <c r="B3049" s="1">
        <v>23</v>
      </c>
      <c r="C3049">
        <v>46270.8</v>
      </c>
    </row>
    <row r="3050" spans="1:3" x14ac:dyDescent="0.3">
      <c r="A3050" s="2">
        <v>1108061</v>
      </c>
      <c r="B3050" s="1">
        <v>0</v>
      </c>
      <c r="C3050">
        <v>17174.03</v>
      </c>
    </row>
    <row r="3051" spans="1:3" x14ac:dyDescent="0.3">
      <c r="A3051" s="2">
        <f t="shared" ref="A3051:A3073" si="127">A3050</f>
        <v>1108061</v>
      </c>
      <c r="B3051" s="1">
        <v>1</v>
      </c>
      <c r="C3051">
        <v>10182.01</v>
      </c>
    </row>
    <row r="3052" spans="1:3" x14ac:dyDescent="0.3">
      <c r="A3052" s="2">
        <f t="shared" si="127"/>
        <v>1108061</v>
      </c>
      <c r="B3052" s="1">
        <v>2</v>
      </c>
      <c r="C3052">
        <v>7501.79</v>
      </c>
    </row>
    <row r="3053" spans="1:3" x14ac:dyDescent="0.3">
      <c r="A3053" s="2">
        <f t="shared" si="127"/>
        <v>1108061</v>
      </c>
      <c r="B3053" s="1">
        <v>3</v>
      </c>
      <c r="C3053">
        <v>5537.61</v>
      </c>
    </row>
    <row r="3054" spans="1:3" x14ac:dyDescent="0.3">
      <c r="A3054" s="2">
        <f t="shared" si="127"/>
        <v>1108061</v>
      </c>
      <c r="B3054" s="1">
        <v>4</v>
      </c>
      <c r="C3054">
        <v>6610.79</v>
      </c>
    </row>
    <row r="3055" spans="1:3" x14ac:dyDescent="0.3">
      <c r="A3055" s="2">
        <f t="shared" si="127"/>
        <v>1108061</v>
      </c>
      <c r="B3055" s="1">
        <v>5</v>
      </c>
      <c r="C3055">
        <v>9654.3700000000008</v>
      </c>
    </row>
    <row r="3056" spans="1:3" x14ac:dyDescent="0.3">
      <c r="A3056" s="2">
        <f t="shared" si="127"/>
        <v>1108061</v>
      </c>
      <c r="B3056" s="1">
        <v>6</v>
      </c>
      <c r="C3056">
        <v>12425.47</v>
      </c>
    </row>
    <row r="3057" spans="1:3" x14ac:dyDescent="0.3">
      <c r="A3057" s="2">
        <f t="shared" si="127"/>
        <v>1108061</v>
      </c>
      <c r="B3057" s="1">
        <v>7</v>
      </c>
      <c r="C3057">
        <v>20444.62</v>
      </c>
    </row>
    <row r="3058" spans="1:3" x14ac:dyDescent="0.3">
      <c r="A3058" s="2">
        <f t="shared" si="127"/>
        <v>1108061</v>
      </c>
      <c r="B3058" s="1">
        <v>8</v>
      </c>
      <c r="C3058">
        <v>48573.93</v>
      </c>
    </row>
    <row r="3059" spans="1:3" x14ac:dyDescent="0.3">
      <c r="A3059" s="2">
        <f t="shared" si="127"/>
        <v>1108061</v>
      </c>
      <c r="B3059" s="1">
        <v>9</v>
      </c>
      <c r="C3059">
        <v>43783.56</v>
      </c>
    </row>
    <row r="3060" spans="1:3" x14ac:dyDescent="0.3">
      <c r="A3060" s="2">
        <f t="shared" si="127"/>
        <v>1108061</v>
      </c>
      <c r="B3060" s="1">
        <v>10</v>
      </c>
      <c r="C3060">
        <v>44035.25</v>
      </c>
    </row>
    <row r="3061" spans="1:3" x14ac:dyDescent="0.3">
      <c r="A3061" s="2">
        <f t="shared" si="127"/>
        <v>1108061</v>
      </c>
      <c r="B3061" s="1">
        <v>11</v>
      </c>
      <c r="C3061">
        <v>40782.31</v>
      </c>
    </row>
    <row r="3062" spans="1:3" x14ac:dyDescent="0.3">
      <c r="A3062" s="2">
        <f t="shared" si="127"/>
        <v>1108061</v>
      </c>
      <c r="B3062" s="1">
        <v>12</v>
      </c>
      <c r="C3062">
        <v>49511.59</v>
      </c>
    </row>
    <row r="3063" spans="1:3" x14ac:dyDescent="0.3">
      <c r="A3063" s="2">
        <f t="shared" si="127"/>
        <v>1108061</v>
      </c>
      <c r="B3063" s="1">
        <v>13</v>
      </c>
      <c r="C3063">
        <v>50667.87</v>
      </c>
    </row>
    <row r="3064" spans="1:3" x14ac:dyDescent="0.3">
      <c r="A3064" s="2">
        <f t="shared" si="127"/>
        <v>1108061</v>
      </c>
      <c r="B3064" s="1">
        <v>14</v>
      </c>
      <c r="C3064">
        <v>49554.79</v>
      </c>
    </row>
    <row r="3065" spans="1:3" x14ac:dyDescent="0.3">
      <c r="A3065" s="2">
        <f t="shared" si="127"/>
        <v>1108061</v>
      </c>
      <c r="B3065" s="1">
        <v>15</v>
      </c>
      <c r="C3065">
        <v>54154.559999999998</v>
      </c>
    </row>
    <row r="3066" spans="1:3" x14ac:dyDescent="0.3">
      <c r="A3066" s="2">
        <f t="shared" si="127"/>
        <v>1108061</v>
      </c>
      <c r="B3066" s="1">
        <v>16</v>
      </c>
      <c r="C3066">
        <v>61259.87</v>
      </c>
    </row>
    <row r="3067" spans="1:3" x14ac:dyDescent="0.3">
      <c r="A3067" s="2">
        <f t="shared" si="127"/>
        <v>1108061</v>
      </c>
      <c r="B3067" s="1">
        <v>17</v>
      </c>
      <c r="C3067">
        <v>68566.350000000006</v>
      </c>
    </row>
    <row r="3068" spans="1:3" x14ac:dyDescent="0.3">
      <c r="A3068" s="2">
        <f t="shared" si="127"/>
        <v>1108061</v>
      </c>
      <c r="B3068" s="1">
        <v>18</v>
      </c>
      <c r="C3068">
        <v>77253.929999999993</v>
      </c>
    </row>
    <row r="3069" spans="1:3" x14ac:dyDescent="0.3">
      <c r="A3069" s="2">
        <f t="shared" si="127"/>
        <v>1108061</v>
      </c>
      <c r="B3069" s="1">
        <v>19</v>
      </c>
      <c r="C3069">
        <v>66331.02</v>
      </c>
    </row>
    <row r="3070" spans="1:3" x14ac:dyDescent="0.3">
      <c r="A3070" s="2">
        <f t="shared" si="127"/>
        <v>1108061</v>
      </c>
      <c r="B3070" s="1">
        <v>20</v>
      </c>
      <c r="C3070">
        <v>54145.81</v>
      </c>
    </row>
    <row r="3071" spans="1:3" x14ac:dyDescent="0.3">
      <c r="A3071" s="2">
        <f t="shared" si="127"/>
        <v>1108061</v>
      </c>
      <c r="B3071" s="1">
        <v>21</v>
      </c>
      <c r="C3071">
        <v>46091.78</v>
      </c>
    </row>
    <row r="3072" spans="1:3" x14ac:dyDescent="0.3">
      <c r="A3072" s="2">
        <f t="shared" si="127"/>
        <v>1108061</v>
      </c>
      <c r="B3072" s="1">
        <v>22</v>
      </c>
      <c r="C3072">
        <v>41121.96</v>
      </c>
    </row>
    <row r="3073" spans="1:3" x14ac:dyDescent="0.3">
      <c r="A3073" s="2">
        <f t="shared" si="127"/>
        <v>1108061</v>
      </c>
      <c r="B3073" s="1">
        <v>23</v>
      </c>
      <c r="C3073">
        <v>28172.21</v>
      </c>
    </row>
    <row r="3074" spans="1:3" x14ac:dyDescent="0.3">
      <c r="A3074" s="2">
        <v>1108062</v>
      </c>
      <c r="B3074" s="1">
        <v>0</v>
      </c>
      <c r="C3074">
        <v>12916.38</v>
      </c>
    </row>
    <row r="3075" spans="1:3" x14ac:dyDescent="0.3">
      <c r="A3075" s="2">
        <f t="shared" ref="A3075:A3097" si="128">A3074</f>
        <v>1108062</v>
      </c>
      <c r="B3075" s="1">
        <v>1</v>
      </c>
      <c r="C3075">
        <v>6791.26</v>
      </c>
    </row>
    <row r="3076" spans="1:3" x14ac:dyDescent="0.3">
      <c r="A3076" s="2">
        <f t="shared" si="128"/>
        <v>1108062</v>
      </c>
      <c r="B3076" s="1">
        <v>2</v>
      </c>
      <c r="C3076">
        <v>3989.89</v>
      </c>
    </row>
    <row r="3077" spans="1:3" x14ac:dyDescent="0.3">
      <c r="A3077" s="2">
        <f t="shared" si="128"/>
        <v>1108062</v>
      </c>
      <c r="B3077" s="1">
        <v>3</v>
      </c>
      <c r="C3077">
        <v>2618.23</v>
      </c>
    </row>
    <row r="3078" spans="1:3" x14ac:dyDescent="0.3">
      <c r="A3078" s="2">
        <f t="shared" si="128"/>
        <v>1108062</v>
      </c>
      <c r="B3078" s="1">
        <v>4</v>
      </c>
      <c r="C3078">
        <v>2704.99</v>
      </c>
    </row>
    <row r="3079" spans="1:3" x14ac:dyDescent="0.3">
      <c r="A3079" s="2">
        <f t="shared" si="128"/>
        <v>1108062</v>
      </c>
      <c r="B3079" s="1">
        <v>5</v>
      </c>
      <c r="C3079">
        <v>4207.22</v>
      </c>
    </row>
    <row r="3080" spans="1:3" x14ac:dyDescent="0.3">
      <c r="A3080" s="2">
        <f t="shared" si="128"/>
        <v>1108062</v>
      </c>
      <c r="B3080" s="1">
        <v>6</v>
      </c>
      <c r="C3080">
        <v>6327.64</v>
      </c>
    </row>
    <row r="3081" spans="1:3" x14ac:dyDescent="0.3">
      <c r="A3081" s="2">
        <f t="shared" si="128"/>
        <v>1108062</v>
      </c>
      <c r="B3081" s="1">
        <v>7</v>
      </c>
      <c r="C3081">
        <v>10691.95</v>
      </c>
    </row>
    <row r="3082" spans="1:3" x14ac:dyDescent="0.3">
      <c r="A3082" s="2">
        <f t="shared" si="128"/>
        <v>1108062</v>
      </c>
      <c r="B3082" s="1">
        <v>8</v>
      </c>
      <c r="C3082">
        <v>33575.56</v>
      </c>
    </row>
    <row r="3083" spans="1:3" x14ac:dyDescent="0.3">
      <c r="A3083" s="2">
        <f t="shared" si="128"/>
        <v>1108062</v>
      </c>
      <c r="B3083" s="1">
        <v>9</v>
      </c>
      <c r="C3083">
        <v>26830.51</v>
      </c>
    </row>
    <row r="3084" spans="1:3" x14ac:dyDescent="0.3">
      <c r="A3084" s="2">
        <f t="shared" si="128"/>
        <v>1108062</v>
      </c>
      <c r="B3084" s="1">
        <v>10</v>
      </c>
      <c r="C3084">
        <v>26167.08</v>
      </c>
    </row>
    <row r="3085" spans="1:3" x14ac:dyDescent="0.3">
      <c r="A3085" s="2">
        <f t="shared" si="128"/>
        <v>1108062</v>
      </c>
      <c r="B3085" s="1">
        <v>11</v>
      </c>
      <c r="C3085">
        <v>26283.52</v>
      </c>
    </row>
    <row r="3086" spans="1:3" x14ac:dyDescent="0.3">
      <c r="A3086" s="2">
        <f t="shared" si="128"/>
        <v>1108062</v>
      </c>
      <c r="B3086" s="1">
        <v>12</v>
      </c>
      <c r="C3086">
        <v>31037.99</v>
      </c>
    </row>
    <row r="3087" spans="1:3" x14ac:dyDescent="0.3">
      <c r="A3087" s="2">
        <f t="shared" si="128"/>
        <v>1108062</v>
      </c>
      <c r="B3087" s="1">
        <v>13</v>
      </c>
      <c r="C3087">
        <v>34776.43</v>
      </c>
    </row>
    <row r="3088" spans="1:3" x14ac:dyDescent="0.3">
      <c r="A3088" s="2">
        <f t="shared" si="128"/>
        <v>1108062</v>
      </c>
      <c r="B3088" s="1">
        <v>14</v>
      </c>
      <c r="C3088">
        <v>37473.22</v>
      </c>
    </row>
    <row r="3089" spans="1:3" x14ac:dyDescent="0.3">
      <c r="A3089" s="2">
        <f t="shared" si="128"/>
        <v>1108062</v>
      </c>
      <c r="B3089" s="1">
        <v>15</v>
      </c>
      <c r="C3089">
        <v>43763.71</v>
      </c>
    </row>
    <row r="3090" spans="1:3" x14ac:dyDescent="0.3">
      <c r="A3090" s="2">
        <f t="shared" si="128"/>
        <v>1108062</v>
      </c>
      <c r="B3090" s="1">
        <v>16</v>
      </c>
      <c r="C3090">
        <v>51653.89</v>
      </c>
    </row>
    <row r="3091" spans="1:3" x14ac:dyDescent="0.3">
      <c r="A3091" s="2">
        <f t="shared" si="128"/>
        <v>1108062</v>
      </c>
      <c r="B3091" s="1">
        <v>17</v>
      </c>
      <c r="C3091">
        <v>53422.41</v>
      </c>
    </row>
    <row r="3092" spans="1:3" x14ac:dyDescent="0.3">
      <c r="A3092" s="2">
        <f t="shared" si="128"/>
        <v>1108062</v>
      </c>
      <c r="B3092" s="1">
        <v>18</v>
      </c>
      <c r="C3092">
        <v>58869.3</v>
      </c>
    </row>
    <row r="3093" spans="1:3" x14ac:dyDescent="0.3">
      <c r="A3093" s="2">
        <f t="shared" si="128"/>
        <v>1108062</v>
      </c>
      <c r="B3093" s="1">
        <v>19</v>
      </c>
      <c r="C3093">
        <v>52908.63</v>
      </c>
    </row>
    <row r="3094" spans="1:3" x14ac:dyDescent="0.3">
      <c r="A3094" s="2">
        <f t="shared" si="128"/>
        <v>1108062</v>
      </c>
      <c r="B3094" s="1">
        <v>20</v>
      </c>
      <c r="C3094">
        <v>42041.71</v>
      </c>
    </row>
    <row r="3095" spans="1:3" x14ac:dyDescent="0.3">
      <c r="A3095" s="2">
        <f t="shared" si="128"/>
        <v>1108062</v>
      </c>
      <c r="B3095" s="1">
        <v>21</v>
      </c>
      <c r="C3095">
        <v>35304.15</v>
      </c>
    </row>
    <row r="3096" spans="1:3" x14ac:dyDescent="0.3">
      <c r="A3096" s="2">
        <f t="shared" si="128"/>
        <v>1108062</v>
      </c>
      <c r="B3096" s="1">
        <v>22</v>
      </c>
      <c r="C3096">
        <v>32983.120000000003</v>
      </c>
    </row>
    <row r="3097" spans="1:3" x14ac:dyDescent="0.3">
      <c r="A3097" s="2">
        <f t="shared" si="128"/>
        <v>1108062</v>
      </c>
      <c r="B3097" s="1">
        <v>23</v>
      </c>
      <c r="C3097">
        <v>20270.900000000001</v>
      </c>
    </row>
    <row r="3098" spans="1:3" x14ac:dyDescent="0.3">
      <c r="A3098" s="2">
        <v>1108063</v>
      </c>
      <c r="B3098" s="1">
        <v>0</v>
      </c>
      <c r="C3098">
        <v>19455.34</v>
      </c>
    </row>
    <row r="3099" spans="1:3" x14ac:dyDescent="0.3">
      <c r="A3099" s="2">
        <f t="shared" ref="A3099:A3121" si="129">A3098</f>
        <v>1108063</v>
      </c>
      <c r="B3099" s="1">
        <v>1</v>
      </c>
      <c r="C3099">
        <v>11150.53</v>
      </c>
    </row>
    <row r="3100" spans="1:3" x14ac:dyDescent="0.3">
      <c r="A3100" s="2">
        <f t="shared" si="129"/>
        <v>1108063</v>
      </c>
      <c r="B3100" s="1">
        <v>2</v>
      </c>
      <c r="C3100">
        <v>7845.47</v>
      </c>
    </row>
    <row r="3101" spans="1:3" x14ac:dyDescent="0.3">
      <c r="A3101" s="2">
        <f t="shared" si="129"/>
        <v>1108063</v>
      </c>
      <c r="B3101" s="1">
        <v>3</v>
      </c>
      <c r="C3101">
        <v>4615.2700000000004</v>
      </c>
    </row>
    <row r="3102" spans="1:3" x14ac:dyDescent="0.3">
      <c r="A3102" s="2">
        <f t="shared" si="129"/>
        <v>1108063</v>
      </c>
      <c r="B3102" s="1">
        <v>4</v>
      </c>
      <c r="C3102">
        <v>4571.62</v>
      </c>
    </row>
    <row r="3103" spans="1:3" x14ac:dyDescent="0.3">
      <c r="A3103" s="2">
        <f t="shared" si="129"/>
        <v>1108063</v>
      </c>
      <c r="B3103" s="1">
        <v>5</v>
      </c>
      <c r="C3103">
        <v>7083.37</v>
      </c>
    </row>
    <row r="3104" spans="1:3" x14ac:dyDescent="0.3">
      <c r="A3104" s="2">
        <f t="shared" si="129"/>
        <v>1108063</v>
      </c>
      <c r="B3104" s="1">
        <v>6</v>
      </c>
      <c r="C3104">
        <v>12196.06</v>
      </c>
    </row>
    <row r="3105" spans="1:3" x14ac:dyDescent="0.3">
      <c r="A3105" s="2">
        <f t="shared" si="129"/>
        <v>1108063</v>
      </c>
      <c r="B3105" s="1">
        <v>7</v>
      </c>
      <c r="C3105">
        <v>16909.400000000001</v>
      </c>
    </row>
    <row r="3106" spans="1:3" x14ac:dyDescent="0.3">
      <c r="A3106" s="2">
        <f t="shared" si="129"/>
        <v>1108063</v>
      </c>
      <c r="B3106" s="1">
        <v>8</v>
      </c>
      <c r="C3106">
        <v>32471.39</v>
      </c>
    </row>
    <row r="3107" spans="1:3" x14ac:dyDescent="0.3">
      <c r="A3107" s="2">
        <f t="shared" si="129"/>
        <v>1108063</v>
      </c>
      <c r="B3107" s="1">
        <v>9</v>
      </c>
      <c r="C3107">
        <v>32137.06</v>
      </c>
    </row>
    <row r="3108" spans="1:3" x14ac:dyDescent="0.3">
      <c r="A3108" s="2">
        <f t="shared" si="129"/>
        <v>1108063</v>
      </c>
      <c r="B3108" s="1">
        <v>10</v>
      </c>
      <c r="C3108">
        <v>38344.559999999998</v>
      </c>
    </row>
    <row r="3109" spans="1:3" x14ac:dyDescent="0.3">
      <c r="A3109" s="2">
        <f t="shared" si="129"/>
        <v>1108063</v>
      </c>
      <c r="B3109" s="1">
        <v>11</v>
      </c>
      <c r="C3109">
        <v>40707.300000000003</v>
      </c>
    </row>
    <row r="3110" spans="1:3" x14ac:dyDescent="0.3">
      <c r="A3110" s="2">
        <f t="shared" si="129"/>
        <v>1108063</v>
      </c>
      <c r="B3110" s="1">
        <v>12</v>
      </c>
      <c r="C3110">
        <v>50836.800000000003</v>
      </c>
    </row>
    <row r="3111" spans="1:3" x14ac:dyDescent="0.3">
      <c r="A3111" s="2">
        <f t="shared" si="129"/>
        <v>1108063</v>
      </c>
      <c r="B3111" s="1">
        <v>13</v>
      </c>
      <c r="C3111">
        <v>55583.63</v>
      </c>
    </row>
    <row r="3112" spans="1:3" x14ac:dyDescent="0.3">
      <c r="A3112" s="2">
        <f t="shared" si="129"/>
        <v>1108063</v>
      </c>
      <c r="B3112" s="1">
        <v>14</v>
      </c>
      <c r="C3112">
        <v>57922.400000000001</v>
      </c>
    </row>
    <row r="3113" spans="1:3" x14ac:dyDescent="0.3">
      <c r="A3113" s="2">
        <f t="shared" si="129"/>
        <v>1108063</v>
      </c>
      <c r="B3113" s="1">
        <v>15</v>
      </c>
      <c r="C3113">
        <v>65925.039999999994</v>
      </c>
    </row>
    <row r="3114" spans="1:3" x14ac:dyDescent="0.3">
      <c r="A3114" s="2">
        <f t="shared" si="129"/>
        <v>1108063</v>
      </c>
      <c r="B3114" s="1">
        <v>16</v>
      </c>
      <c r="C3114">
        <v>74637.399999999994</v>
      </c>
    </row>
    <row r="3115" spans="1:3" x14ac:dyDescent="0.3">
      <c r="A3115" s="2">
        <f t="shared" si="129"/>
        <v>1108063</v>
      </c>
      <c r="B3115" s="1">
        <v>17</v>
      </c>
      <c r="C3115">
        <v>80182.22</v>
      </c>
    </row>
    <row r="3116" spans="1:3" x14ac:dyDescent="0.3">
      <c r="A3116" s="2">
        <f t="shared" si="129"/>
        <v>1108063</v>
      </c>
      <c r="B3116" s="1">
        <v>18</v>
      </c>
      <c r="C3116">
        <v>88251.3</v>
      </c>
    </row>
    <row r="3117" spans="1:3" x14ac:dyDescent="0.3">
      <c r="A3117" s="2">
        <f t="shared" si="129"/>
        <v>1108063</v>
      </c>
      <c r="B3117" s="1">
        <v>19</v>
      </c>
      <c r="C3117">
        <v>79894.94</v>
      </c>
    </row>
    <row r="3118" spans="1:3" x14ac:dyDescent="0.3">
      <c r="A3118" s="2">
        <f t="shared" si="129"/>
        <v>1108063</v>
      </c>
      <c r="B3118" s="1">
        <v>20</v>
      </c>
      <c r="C3118">
        <v>64425.93</v>
      </c>
    </row>
    <row r="3119" spans="1:3" x14ac:dyDescent="0.3">
      <c r="A3119" s="2">
        <f t="shared" si="129"/>
        <v>1108063</v>
      </c>
      <c r="B3119" s="1">
        <v>21</v>
      </c>
      <c r="C3119">
        <v>55693.8</v>
      </c>
    </row>
    <row r="3120" spans="1:3" x14ac:dyDescent="0.3">
      <c r="A3120" s="2">
        <f t="shared" si="129"/>
        <v>1108063</v>
      </c>
      <c r="B3120" s="1">
        <v>22</v>
      </c>
      <c r="C3120">
        <v>48696.77</v>
      </c>
    </row>
    <row r="3121" spans="1:3" x14ac:dyDescent="0.3">
      <c r="A3121" s="2">
        <f t="shared" si="129"/>
        <v>1108063</v>
      </c>
      <c r="B3121" s="1">
        <v>23</v>
      </c>
      <c r="C3121">
        <v>32615.43</v>
      </c>
    </row>
    <row r="3122" spans="1:3" x14ac:dyDescent="0.3">
      <c r="A3122" s="2">
        <v>1108064</v>
      </c>
      <c r="B3122" s="1">
        <v>0</v>
      </c>
      <c r="C3122">
        <v>14933.95</v>
      </c>
    </row>
    <row r="3123" spans="1:3" x14ac:dyDescent="0.3">
      <c r="A3123" s="2">
        <f t="shared" ref="A3123:A3145" si="130">A3122</f>
        <v>1108064</v>
      </c>
      <c r="B3123" s="1">
        <v>1</v>
      </c>
      <c r="C3123">
        <v>8950.56</v>
      </c>
    </row>
    <row r="3124" spans="1:3" x14ac:dyDescent="0.3">
      <c r="A3124" s="2">
        <f t="shared" si="130"/>
        <v>1108064</v>
      </c>
      <c r="B3124" s="1">
        <v>2</v>
      </c>
      <c r="C3124">
        <v>5387.76</v>
      </c>
    </row>
    <row r="3125" spans="1:3" x14ac:dyDescent="0.3">
      <c r="A3125" s="2">
        <f t="shared" si="130"/>
        <v>1108064</v>
      </c>
      <c r="B3125" s="1">
        <v>3</v>
      </c>
      <c r="C3125">
        <v>3989.14</v>
      </c>
    </row>
    <row r="3126" spans="1:3" x14ac:dyDescent="0.3">
      <c r="A3126" s="2">
        <f t="shared" si="130"/>
        <v>1108064</v>
      </c>
      <c r="B3126" s="1">
        <v>4</v>
      </c>
      <c r="C3126">
        <v>5536.15</v>
      </c>
    </row>
    <row r="3127" spans="1:3" x14ac:dyDescent="0.3">
      <c r="A3127" s="2">
        <f t="shared" si="130"/>
        <v>1108064</v>
      </c>
      <c r="B3127" s="1">
        <v>5</v>
      </c>
      <c r="C3127">
        <v>7890.84</v>
      </c>
    </row>
    <row r="3128" spans="1:3" x14ac:dyDescent="0.3">
      <c r="A3128" s="2">
        <f t="shared" si="130"/>
        <v>1108064</v>
      </c>
      <c r="B3128" s="1">
        <v>6</v>
      </c>
      <c r="C3128">
        <v>13051.04</v>
      </c>
    </row>
    <row r="3129" spans="1:3" x14ac:dyDescent="0.3">
      <c r="A3129" s="2">
        <f t="shared" si="130"/>
        <v>1108064</v>
      </c>
      <c r="B3129" s="1">
        <v>7</v>
      </c>
      <c r="C3129">
        <v>26629.5</v>
      </c>
    </row>
    <row r="3130" spans="1:3" x14ac:dyDescent="0.3">
      <c r="A3130" s="2">
        <f t="shared" si="130"/>
        <v>1108064</v>
      </c>
      <c r="B3130" s="1">
        <v>8</v>
      </c>
      <c r="C3130">
        <v>79855.929999999993</v>
      </c>
    </row>
    <row r="3131" spans="1:3" x14ac:dyDescent="0.3">
      <c r="A3131" s="2">
        <f t="shared" si="130"/>
        <v>1108064</v>
      </c>
      <c r="B3131" s="1">
        <v>9</v>
      </c>
      <c r="C3131">
        <v>64770.42</v>
      </c>
    </row>
    <row r="3132" spans="1:3" x14ac:dyDescent="0.3">
      <c r="A3132" s="2">
        <f t="shared" si="130"/>
        <v>1108064</v>
      </c>
      <c r="B3132" s="1">
        <v>10</v>
      </c>
      <c r="C3132">
        <v>84551.06</v>
      </c>
    </row>
    <row r="3133" spans="1:3" x14ac:dyDescent="0.3">
      <c r="A3133" s="2">
        <f t="shared" si="130"/>
        <v>1108064</v>
      </c>
      <c r="B3133" s="1">
        <v>11</v>
      </c>
      <c r="C3133">
        <v>67392.479999999996</v>
      </c>
    </row>
    <row r="3134" spans="1:3" x14ac:dyDescent="0.3">
      <c r="A3134" s="2">
        <f t="shared" si="130"/>
        <v>1108064</v>
      </c>
      <c r="B3134" s="1">
        <v>12</v>
      </c>
      <c r="C3134">
        <v>60218.93</v>
      </c>
    </row>
    <row r="3135" spans="1:3" x14ac:dyDescent="0.3">
      <c r="A3135" s="2">
        <f t="shared" si="130"/>
        <v>1108064</v>
      </c>
      <c r="B3135" s="1">
        <v>13</v>
      </c>
      <c r="C3135">
        <v>70364.289999999994</v>
      </c>
    </row>
    <row r="3136" spans="1:3" x14ac:dyDescent="0.3">
      <c r="A3136" s="2">
        <f t="shared" si="130"/>
        <v>1108064</v>
      </c>
      <c r="B3136" s="1">
        <v>14</v>
      </c>
      <c r="C3136">
        <v>55789.41</v>
      </c>
    </row>
    <row r="3137" spans="1:3" x14ac:dyDescent="0.3">
      <c r="A3137" s="2">
        <f t="shared" si="130"/>
        <v>1108064</v>
      </c>
      <c r="B3137" s="1">
        <v>15</v>
      </c>
      <c r="C3137">
        <v>48903.4</v>
      </c>
    </row>
    <row r="3138" spans="1:3" x14ac:dyDescent="0.3">
      <c r="A3138" s="2">
        <f t="shared" si="130"/>
        <v>1108064</v>
      </c>
      <c r="B3138" s="1">
        <v>16</v>
      </c>
      <c r="C3138">
        <v>49424.77</v>
      </c>
    </row>
    <row r="3139" spans="1:3" x14ac:dyDescent="0.3">
      <c r="A3139" s="2">
        <f t="shared" si="130"/>
        <v>1108064</v>
      </c>
      <c r="B3139" s="1">
        <v>17</v>
      </c>
      <c r="C3139">
        <v>52012.03</v>
      </c>
    </row>
    <row r="3140" spans="1:3" x14ac:dyDescent="0.3">
      <c r="A3140" s="2">
        <f t="shared" si="130"/>
        <v>1108064</v>
      </c>
      <c r="B3140" s="1">
        <v>18</v>
      </c>
      <c r="C3140">
        <v>53786.07</v>
      </c>
    </row>
    <row r="3141" spans="1:3" x14ac:dyDescent="0.3">
      <c r="A3141" s="2">
        <f t="shared" si="130"/>
        <v>1108064</v>
      </c>
      <c r="B3141" s="1">
        <v>19</v>
      </c>
      <c r="C3141">
        <v>43616.39</v>
      </c>
    </row>
    <row r="3142" spans="1:3" x14ac:dyDescent="0.3">
      <c r="A3142" s="2">
        <f t="shared" si="130"/>
        <v>1108064</v>
      </c>
      <c r="B3142" s="1">
        <v>20</v>
      </c>
      <c r="C3142">
        <v>35890.61</v>
      </c>
    </row>
    <row r="3143" spans="1:3" x14ac:dyDescent="0.3">
      <c r="A3143" s="2">
        <f t="shared" si="130"/>
        <v>1108064</v>
      </c>
      <c r="B3143" s="1">
        <v>21</v>
      </c>
      <c r="C3143">
        <v>31777.360000000001</v>
      </c>
    </row>
    <row r="3144" spans="1:3" x14ac:dyDescent="0.3">
      <c r="A3144" s="2">
        <f t="shared" si="130"/>
        <v>1108064</v>
      </c>
      <c r="B3144" s="1">
        <v>22</v>
      </c>
      <c r="C3144">
        <v>29815.119999999999</v>
      </c>
    </row>
    <row r="3145" spans="1:3" x14ac:dyDescent="0.3">
      <c r="A3145" s="2">
        <f t="shared" si="130"/>
        <v>1108064</v>
      </c>
      <c r="B3145" s="1">
        <v>23</v>
      </c>
      <c r="C3145">
        <v>22621.8</v>
      </c>
    </row>
    <row r="3146" spans="1:3" x14ac:dyDescent="0.3">
      <c r="A3146" s="2">
        <v>1108065</v>
      </c>
      <c r="B3146" s="1">
        <v>0</v>
      </c>
      <c r="C3146">
        <v>17985.47</v>
      </c>
    </row>
    <row r="3147" spans="1:3" x14ac:dyDescent="0.3">
      <c r="A3147" s="2">
        <f t="shared" ref="A3147:A3169" si="131">A3146</f>
        <v>1108065</v>
      </c>
      <c r="B3147" s="1">
        <v>1</v>
      </c>
      <c r="C3147">
        <v>9851.2000000000007</v>
      </c>
    </row>
    <row r="3148" spans="1:3" x14ac:dyDescent="0.3">
      <c r="A3148" s="2">
        <f t="shared" si="131"/>
        <v>1108065</v>
      </c>
      <c r="B3148" s="1">
        <v>2</v>
      </c>
      <c r="C3148">
        <v>6311.38</v>
      </c>
    </row>
    <row r="3149" spans="1:3" x14ac:dyDescent="0.3">
      <c r="A3149" s="2">
        <f t="shared" si="131"/>
        <v>1108065</v>
      </c>
      <c r="B3149" s="1">
        <v>3</v>
      </c>
      <c r="C3149">
        <v>4620.07</v>
      </c>
    </row>
    <row r="3150" spans="1:3" x14ac:dyDescent="0.3">
      <c r="A3150" s="2">
        <f t="shared" si="131"/>
        <v>1108065</v>
      </c>
      <c r="B3150" s="1">
        <v>4</v>
      </c>
      <c r="C3150">
        <v>5878.66</v>
      </c>
    </row>
    <row r="3151" spans="1:3" x14ac:dyDescent="0.3">
      <c r="A3151" s="2">
        <f t="shared" si="131"/>
        <v>1108065</v>
      </c>
      <c r="B3151" s="1">
        <v>5</v>
      </c>
      <c r="C3151">
        <v>7108.72</v>
      </c>
    </row>
    <row r="3152" spans="1:3" x14ac:dyDescent="0.3">
      <c r="A3152" s="2">
        <f t="shared" si="131"/>
        <v>1108065</v>
      </c>
      <c r="B3152" s="1">
        <v>6</v>
      </c>
      <c r="C3152">
        <v>12107.03</v>
      </c>
    </row>
    <row r="3153" spans="1:3" x14ac:dyDescent="0.3">
      <c r="A3153" s="2">
        <f t="shared" si="131"/>
        <v>1108065</v>
      </c>
      <c r="B3153" s="1">
        <v>7</v>
      </c>
      <c r="C3153">
        <v>22508.84</v>
      </c>
    </row>
    <row r="3154" spans="1:3" x14ac:dyDescent="0.3">
      <c r="A3154" s="2">
        <f t="shared" si="131"/>
        <v>1108065</v>
      </c>
      <c r="B3154" s="1">
        <v>8</v>
      </c>
      <c r="C3154">
        <v>49268.59</v>
      </c>
    </row>
    <row r="3155" spans="1:3" x14ac:dyDescent="0.3">
      <c r="A3155" s="2">
        <f t="shared" si="131"/>
        <v>1108065</v>
      </c>
      <c r="B3155" s="1">
        <v>9</v>
      </c>
      <c r="C3155">
        <v>49143.16</v>
      </c>
    </row>
    <row r="3156" spans="1:3" x14ac:dyDescent="0.3">
      <c r="A3156" s="2">
        <f t="shared" si="131"/>
        <v>1108065</v>
      </c>
      <c r="B3156" s="1">
        <v>10</v>
      </c>
      <c r="C3156">
        <v>51561.59</v>
      </c>
    </row>
    <row r="3157" spans="1:3" x14ac:dyDescent="0.3">
      <c r="A3157" s="2">
        <f t="shared" si="131"/>
        <v>1108065</v>
      </c>
      <c r="B3157" s="1">
        <v>11</v>
      </c>
      <c r="C3157">
        <v>56657.35</v>
      </c>
    </row>
    <row r="3158" spans="1:3" x14ac:dyDescent="0.3">
      <c r="A3158" s="2">
        <f t="shared" si="131"/>
        <v>1108065</v>
      </c>
      <c r="B3158" s="1">
        <v>12</v>
      </c>
      <c r="C3158">
        <v>58504.42</v>
      </c>
    </row>
    <row r="3159" spans="1:3" x14ac:dyDescent="0.3">
      <c r="A3159" s="2">
        <f t="shared" si="131"/>
        <v>1108065</v>
      </c>
      <c r="B3159" s="1">
        <v>13</v>
      </c>
      <c r="C3159">
        <v>59978.879999999997</v>
      </c>
    </row>
    <row r="3160" spans="1:3" x14ac:dyDescent="0.3">
      <c r="A3160" s="2">
        <f t="shared" si="131"/>
        <v>1108065</v>
      </c>
      <c r="B3160" s="1">
        <v>14</v>
      </c>
      <c r="C3160">
        <v>62041.84</v>
      </c>
    </row>
    <row r="3161" spans="1:3" x14ac:dyDescent="0.3">
      <c r="A3161" s="2">
        <f t="shared" si="131"/>
        <v>1108065</v>
      </c>
      <c r="B3161" s="1">
        <v>15</v>
      </c>
      <c r="C3161">
        <v>65487.5</v>
      </c>
    </row>
    <row r="3162" spans="1:3" x14ac:dyDescent="0.3">
      <c r="A3162" s="2">
        <f t="shared" si="131"/>
        <v>1108065</v>
      </c>
      <c r="B3162" s="1">
        <v>16</v>
      </c>
      <c r="C3162">
        <v>69970.69</v>
      </c>
    </row>
    <row r="3163" spans="1:3" x14ac:dyDescent="0.3">
      <c r="A3163" s="2">
        <f t="shared" si="131"/>
        <v>1108065</v>
      </c>
      <c r="B3163" s="1">
        <v>17</v>
      </c>
      <c r="C3163">
        <v>70915.39</v>
      </c>
    </row>
    <row r="3164" spans="1:3" x14ac:dyDescent="0.3">
      <c r="A3164" s="2">
        <f t="shared" si="131"/>
        <v>1108065</v>
      </c>
      <c r="B3164" s="1">
        <v>18</v>
      </c>
      <c r="C3164">
        <v>75322.789999999994</v>
      </c>
    </row>
    <row r="3165" spans="1:3" x14ac:dyDescent="0.3">
      <c r="A3165" s="2">
        <f t="shared" si="131"/>
        <v>1108065</v>
      </c>
      <c r="B3165" s="1">
        <v>19</v>
      </c>
      <c r="C3165">
        <v>71226.350000000006</v>
      </c>
    </row>
    <row r="3166" spans="1:3" x14ac:dyDescent="0.3">
      <c r="A3166" s="2">
        <f t="shared" si="131"/>
        <v>1108065</v>
      </c>
      <c r="B3166" s="1">
        <v>20</v>
      </c>
      <c r="C3166">
        <v>56786.04</v>
      </c>
    </row>
    <row r="3167" spans="1:3" x14ac:dyDescent="0.3">
      <c r="A3167" s="2">
        <f t="shared" si="131"/>
        <v>1108065</v>
      </c>
      <c r="B3167" s="1">
        <v>21</v>
      </c>
      <c r="C3167">
        <v>49386.98</v>
      </c>
    </row>
    <row r="3168" spans="1:3" x14ac:dyDescent="0.3">
      <c r="A3168" s="2">
        <f t="shared" si="131"/>
        <v>1108065</v>
      </c>
      <c r="B3168" s="1">
        <v>22</v>
      </c>
      <c r="C3168">
        <v>45061.24</v>
      </c>
    </row>
    <row r="3169" spans="1:3" x14ac:dyDescent="0.3">
      <c r="A3169" s="2">
        <f t="shared" si="131"/>
        <v>1108065</v>
      </c>
      <c r="B3169" s="1">
        <v>23</v>
      </c>
      <c r="C3169">
        <v>27878.49</v>
      </c>
    </row>
    <row r="3170" spans="1:3" x14ac:dyDescent="0.3">
      <c r="A3170" s="2">
        <v>1108066</v>
      </c>
      <c r="B3170" s="1">
        <v>0</v>
      </c>
      <c r="C3170">
        <v>23319.1</v>
      </c>
    </row>
    <row r="3171" spans="1:3" x14ac:dyDescent="0.3">
      <c r="A3171" s="2">
        <f t="shared" ref="A3171:A3193" si="132">A3170</f>
        <v>1108066</v>
      </c>
      <c r="B3171" s="1">
        <v>1</v>
      </c>
      <c r="C3171">
        <v>13552.45</v>
      </c>
    </row>
    <row r="3172" spans="1:3" x14ac:dyDescent="0.3">
      <c r="A3172" s="2">
        <f t="shared" si="132"/>
        <v>1108066</v>
      </c>
      <c r="B3172" s="1">
        <v>2</v>
      </c>
      <c r="C3172">
        <v>7574.3</v>
      </c>
    </row>
    <row r="3173" spans="1:3" x14ac:dyDescent="0.3">
      <c r="A3173" s="2">
        <f t="shared" si="132"/>
        <v>1108066</v>
      </c>
      <c r="B3173" s="1">
        <v>3</v>
      </c>
      <c r="C3173">
        <v>4456.58</v>
      </c>
    </row>
    <row r="3174" spans="1:3" x14ac:dyDescent="0.3">
      <c r="A3174" s="2">
        <f t="shared" si="132"/>
        <v>1108066</v>
      </c>
      <c r="B3174" s="1">
        <v>4</v>
      </c>
      <c r="C3174">
        <v>5033.93</v>
      </c>
    </row>
    <row r="3175" spans="1:3" x14ac:dyDescent="0.3">
      <c r="A3175" s="2">
        <f t="shared" si="132"/>
        <v>1108066</v>
      </c>
      <c r="B3175" s="1">
        <v>5</v>
      </c>
      <c r="C3175">
        <v>10393.620000000001</v>
      </c>
    </row>
    <row r="3176" spans="1:3" x14ac:dyDescent="0.3">
      <c r="A3176" s="2">
        <f t="shared" si="132"/>
        <v>1108066</v>
      </c>
      <c r="B3176" s="1">
        <v>6</v>
      </c>
      <c r="C3176">
        <v>14778.77</v>
      </c>
    </row>
    <row r="3177" spans="1:3" x14ac:dyDescent="0.3">
      <c r="A3177" s="2">
        <f t="shared" si="132"/>
        <v>1108066</v>
      </c>
      <c r="B3177" s="1">
        <v>7</v>
      </c>
      <c r="C3177">
        <v>31461.17</v>
      </c>
    </row>
    <row r="3178" spans="1:3" x14ac:dyDescent="0.3">
      <c r="A3178" s="2">
        <f t="shared" si="132"/>
        <v>1108066</v>
      </c>
      <c r="B3178" s="1">
        <v>8</v>
      </c>
      <c r="C3178">
        <v>60605.53</v>
      </c>
    </row>
    <row r="3179" spans="1:3" x14ac:dyDescent="0.3">
      <c r="A3179" s="2">
        <f t="shared" si="132"/>
        <v>1108066</v>
      </c>
      <c r="B3179" s="1">
        <v>9</v>
      </c>
      <c r="C3179">
        <v>52208.06</v>
      </c>
    </row>
    <row r="3180" spans="1:3" x14ac:dyDescent="0.3">
      <c r="A3180" s="2">
        <f t="shared" si="132"/>
        <v>1108066</v>
      </c>
      <c r="B3180" s="1">
        <v>10</v>
      </c>
      <c r="C3180">
        <v>55318.51</v>
      </c>
    </row>
    <row r="3181" spans="1:3" x14ac:dyDescent="0.3">
      <c r="A3181" s="2">
        <f t="shared" si="132"/>
        <v>1108066</v>
      </c>
      <c r="B3181" s="1">
        <v>11</v>
      </c>
      <c r="C3181">
        <v>55269.3</v>
      </c>
    </row>
    <row r="3182" spans="1:3" x14ac:dyDescent="0.3">
      <c r="A3182" s="2">
        <f t="shared" si="132"/>
        <v>1108066</v>
      </c>
      <c r="B3182" s="1">
        <v>12</v>
      </c>
      <c r="C3182">
        <v>69900.03</v>
      </c>
    </row>
    <row r="3183" spans="1:3" x14ac:dyDescent="0.3">
      <c r="A3183" s="2">
        <f t="shared" si="132"/>
        <v>1108066</v>
      </c>
      <c r="B3183" s="1">
        <v>13</v>
      </c>
      <c r="C3183">
        <v>85544.46</v>
      </c>
    </row>
    <row r="3184" spans="1:3" x14ac:dyDescent="0.3">
      <c r="A3184" s="2">
        <f t="shared" si="132"/>
        <v>1108066</v>
      </c>
      <c r="B3184" s="1">
        <v>14</v>
      </c>
      <c r="C3184">
        <v>93710.94</v>
      </c>
    </row>
    <row r="3185" spans="1:3" x14ac:dyDescent="0.3">
      <c r="A3185" s="2">
        <f t="shared" si="132"/>
        <v>1108066</v>
      </c>
      <c r="B3185" s="1">
        <v>15</v>
      </c>
      <c r="C3185">
        <v>110502.5</v>
      </c>
    </row>
    <row r="3186" spans="1:3" x14ac:dyDescent="0.3">
      <c r="A3186" s="2">
        <f t="shared" si="132"/>
        <v>1108066</v>
      </c>
      <c r="B3186" s="1">
        <v>16</v>
      </c>
      <c r="C3186">
        <v>122248.21</v>
      </c>
    </row>
    <row r="3187" spans="1:3" x14ac:dyDescent="0.3">
      <c r="A3187" s="2">
        <f t="shared" si="132"/>
        <v>1108066</v>
      </c>
      <c r="B3187" s="1">
        <v>17</v>
      </c>
      <c r="C3187">
        <v>132115.82</v>
      </c>
    </row>
    <row r="3188" spans="1:3" x14ac:dyDescent="0.3">
      <c r="A3188" s="2">
        <f t="shared" si="132"/>
        <v>1108066</v>
      </c>
      <c r="B3188" s="1">
        <v>18</v>
      </c>
      <c r="C3188">
        <v>136830.84</v>
      </c>
    </row>
    <row r="3189" spans="1:3" x14ac:dyDescent="0.3">
      <c r="A3189" s="2">
        <f t="shared" si="132"/>
        <v>1108066</v>
      </c>
      <c r="B3189" s="1">
        <v>19</v>
      </c>
      <c r="C3189">
        <v>125228.91</v>
      </c>
    </row>
    <row r="3190" spans="1:3" x14ac:dyDescent="0.3">
      <c r="A3190" s="2">
        <f t="shared" si="132"/>
        <v>1108066</v>
      </c>
      <c r="B3190" s="1">
        <v>20</v>
      </c>
      <c r="C3190">
        <v>96367.039999999994</v>
      </c>
    </row>
    <row r="3191" spans="1:3" x14ac:dyDescent="0.3">
      <c r="A3191" s="2">
        <f t="shared" si="132"/>
        <v>1108066</v>
      </c>
      <c r="B3191" s="1">
        <v>21</v>
      </c>
      <c r="C3191">
        <v>79025.87</v>
      </c>
    </row>
    <row r="3192" spans="1:3" x14ac:dyDescent="0.3">
      <c r="A3192" s="2">
        <f t="shared" si="132"/>
        <v>1108066</v>
      </c>
      <c r="B3192" s="1">
        <v>22</v>
      </c>
      <c r="C3192">
        <v>74103.08</v>
      </c>
    </row>
    <row r="3193" spans="1:3" x14ac:dyDescent="0.3">
      <c r="A3193" s="2">
        <f t="shared" si="132"/>
        <v>1108066</v>
      </c>
      <c r="B3193" s="1">
        <v>23</v>
      </c>
      <c r="C3193">
        <v>44569.9</v>
      </c>
    </row>
    <row r="3194" spans="1:3" x14ac:dyDescent="0.3">
      <c r="A3194" s="2">
        <v>1108068</v>
      </c>
      <c r="B3194" s="1">
        <v>0</v>
      </c>
      <c r="C3194">
        <v>17447.55</v>
      </c>
    </row>
    <row r="3195" spans="1:3" x14ac:dyDescent="0.3">
      <c r="A3195" s="2">
        <f t="shared" ref="A3195:A3217" si="133">A3194</f>
        <v>1108068</v>
      </c>
      <c r="B3195" s="1">
        <v>1</v>
      </c>
      <c r="C3195">
        <v>11247.2</v>
      </c>
    </row>
    <row r="3196" spans="1:3" x14ac:dyDescent="0.3">
      <c r="A3196" s="2">
        <f t="shared" si="133"/>
        <v>1108068</v>
      </c>
      <c r="B3196" s="1">
        <v>2</v>
      </c>
      <c r="C3196">
        <v>6651.86</v>
      </c>
    </row>
    <row r="3197" spans="1:3" x14ac:dyDescent="0.3">
      <c r="A3197" s="2">
        <f t="shared" si="133"/>
        <v>1108068</v>
      </c>
      <c r="B3197" s="1">
        <v>3</v>
      </c>
      <c r="C3197">
        <v>4706.91</v>
      </c>
    </row>
    <row r="3198" spans="1:3" x14ac:dyDescent="0.3">
      <c r="A3198" s="2">
        <f t="shared" si="133"/>
        <v>1108068</v>
      </c>
      <c r="B3198" s="1">
        <v>4</v>
      </c>
      <c r="C3198">
        <v>4975.3900000000003</v>
      </c>
    </row>
    <row r="3199" spans="1:3" x14ac:dyDescent="0.3">
      <c r="A3199" s="2">
        <f t="shared" si="133"/>
        <v>1108068</v>
      </c>
      <c r="B3199" s="1">
        <v>5</v>
      </c>
      <c r="C3199">
        <v>7571.63</v>
      </c>
    </row>
    <row r="3200" spans="1:3" x14ac:dyDescent="0.3">
      <c r="A3200" s="2">
        <f t="shared" si="133"/>
        <v>1108068</v>
      </c>
      <c r="B3200" s="1">
        <v>6</v>
      </c>
      <c r="C3200">
        <v>10541.19</v>
      </c>
    </row>
    <row r="3201" spans="1:3" x14ac:dyDescent="0.3">
      <c r="A3201" s="2">
        <f t="shared" si="133"/>
        <v>1108068</v>
      </c>
      <c r="B3201" s="1">
        <v>7</v>
      </c>
      <c r="C3201">
        <v>22208.94</v>
      </c>
    </row>
    <row r="3202" spans="1:3" x14ac:dyDescent="0.3">
      <c r="A3202" s="2">
        <f t="shared" si="133"/>
        <v>1108068</v>
      </c>
      <c r="B3202" s="1">
        <v>8</v>
      </c>
      <c r="C3202">
        <v>40038.120000000003</v>
      </c>
    </row>
    <row r="3203" spans="1:3" x14ac:dyDescent="0.3">
      <c r="A3203" s="2">
        <f t="shared" si="133"/>
        <v>1108068</v>
      </c>
      <c r="B3203" s="1">
        <v>9</v>
      </c>
      <c r="C3203">
        <v>60369.46</v>
      </c>
    </row>
    <row r="3204" spans="1:3" x14ac:dyDescent="0.3">
      <c r="A3204" s="2">
        <f t="shared" si="133"/>
        <v>1108068</v>
      </c>
      <c r="B3204" s="1">
        <v>10</v>
      </c>
      <c r="C3204">
        <v>74214.539999999994</v>
      </c>
    </row>
    <row r="3205" spans="1:3" x14ac:dyDescent="0.3">
      <c r="A3205" s="2">
        <f t="shared" si="133"/>
        <v>1108068</v>
      </c>
      <c r="B3205" s="1">
        <v>11</v>
      </c>
      <c r="C3205">
        <v>76894.86</v>
      </c>
    </row>
    <row r="3206" spans="1:3" x14ac:dyDescent="0.3">
      <c r="A3206" s="2">
        <f t="shared" si="133"/>
        <v>1108068</v>
      </c>
      <c r="B3206" s="1">
        <v>12</v>
      </c>
      <c r="C3206">
        <v>83969.69</v>
      </c>
    </row>
    <row r="3207" spans="1:3" x14ac:dyDescent="0.3">
      <c r="A3207" s="2">
        <f t="shared" si="133"/>
        <v>1108068</v>
      </c>
      <c r="B3207" s="1">
        <v>13</v>
      </c>
      <c r="C3207">
        <v>94497.68</v>
      </c>
    </row>
    <row r="3208" spans="1:3" x14ac:dyDescent="0.3">
      <c r="A3208" s="2">
        <f t="shared" si="133"/>
        <v>1108068</v>
      </c>
      <c r="B3208" s="1">
        <v>14</v>
      </c>
      <c r="C3208">
        <v>100619.54</v>
      </c>
    </row>
    <row r="3209" spans="1:3" x14ac:dyDescent="0.3">
      <c r="A3209" s="2">
        <f t="shared" si="133"/>
        <v>1108068</v>
      </c>
      <c r="B3209" s="1">
        <v>15</v>
      </c>
      <c r="C3209">
        <v>103519.37</v>
      </c>
    </row>
    <row r="3210" spans="1:3" x14ac:dyDescent="0.3">
      <c r="A3210" s="2">
        <f t="shared" si="133"/>
        <v>1108068</v>
      </c>
      <c r="B3210" s="1">
        <v>16</v>
      </c>
      <c r="C3210">
        <v>106225.06</v>
      </c>
    </row>
    <row r="3211" spans="1:3" x14ac:dyDescent="0.3">
      <c r="A3211" s="2">
        <f t="shared" si="133"/>
        <v>1108068</v>
      </c>
      <c r="B3211" s="1">
        <v>17</v>
      </c>
      <c r="C3211">
        <v>103784.1</v>
      </c>
    </row>
    <row r="3212" spans="1:3" x14ac:dyDescent="0.3">
      <c r="A3212" s="2">
        <f t="shared" si="133"/>
        <v>1108068</v>
      </c>
      <c r="B3212" s="1">
        <v>18</v>
      </c>
      <c r="C3212">
        <v>108996.93</v>
      </c>
    </row>
    <row r="3213" spans="1:3" x14ac:dyDescent="0.3">
      <c r="A3213" s="2">
        <f t="shared" si="133"/>
        <v>1108068</v>
      </c>
      <c r="B3213" s="1">
        <v>19</v>
      </c>
      <c r="C3213">
        <v>92025.85</v>
      </c>
    </row>
    <row r="3214" spans="1:3" x14ac:dyDescent="0.3">
      <c r="A3214" s="2">
        <f t="shared" si="133"/>
        <v>1108068</v>
      </c>
      <c r="B3214" s="1">
        <v>20</v>
      </c>
      <c r="C3214">
        <v>67840.53</v>
      </c>
    </row>
    <row r="3215" spans="1:3" x14ac:dyDescent="0.3">
      <c r="A3215" s="2">
        <f t="shared" si="133"/>
        <v>1108068</v>
      </c>
      <c r="B3215" s="1">
        <v>21</v>
      </c>
      <c r="C3215">
        <v>54515.18</v>
      </c>
    </row>
    <row r="3216" spans="1:3" x14ac:dyDescent="0.3">
      <c r="A3216" s="2">
        <f t="shared" si="133"/>
        <v>1108068</v>
      </c>
      <c r="B3216" s="1">
        <v>22</v>
      </c>
      <c r="C3216">
        <v>46371.7</v>
      </c>
    </row>
    <row r="3217" spans="1:3" x14ac:dyDescent="0.3">
      <c r="A3217" s="2">
        <f t="shared" si="133"/>
        <v>1108068</v>
      </c>
      <c r="B3217" s="1">
        <v>23</v>
      </c>
      <c r="C3217">
        <v>29069.919999999998</v>
      </c>
    </row>
    <row r="3218" spans="1:3" x14ac:dyDescent="0.3">
      <c r="A3218" s="2">
        <v>1108071</v>
      </c>
      <c r="B3218" s="1">
        <v>0</v>
      </c>
      <c r="C3218">
        <v>20051.38</v>
      </c>
    </row>
    <row r="3219" spans="1:3" x14ac:dyDescent="0.3">
      <c r="A3219" s="2">
        <f t="shared" ref="A3219:A3241" si="134">A3218</f>
        <v>1108071</v>
      </c>
      <c r="B3219" s="1">
        <v>1</v>
      </c>
      <c r="C3219">
        <v>15424.62</v>
      </c>
    </row>
    <row r="3220" spans="1:3" x14ac:dyDescent="0.3">
      <c r="A3220" s="2">
        <f t="shared" si="134"/>
        <v>1108071</v>
      </c>
      <c r="B3220" s="1">
        <v>2</v>
      </c>
      <c r="C3220">
        <v>8715.2999999999993</v>
      </c>
    </row>
    <row r="3221" spans="1:3" x14ac:dyDescent="0.3">
      <c r="A3221" s="2">
        <f t="shared" si="134"/>
        <v>1108071</v>
      </c>
      <c r="B3221" s="1">
        <v>3</v>
      </c>
      <c r="C3221">
        <v>6146.07</v>
      </c>
    </row>
    <row r="3222" spans="1:3" x14ac:dyDescent="0.3">
      <c r="A3222" s="2">
        <f t="shared" si="134"/>
        <v>1108071</v>
      </c>
      <c r="B3222" s="1">
        <v>4</v>
      </c>
      <c r="C3222">
        <v>7465.64</v>
      </c>
    </row>
    <row r="3223" spans="1:3" x14ac:dyDescent="0.3">
      <c r="A3223" s="2">
        <f t="shared" si="134"/>
        <v>1108071</v>
      </c>
      <c r="B3223" s="1">
        <v>5</v>
      </c>
      <c r="C3223">
        <v>8941.26</v>
      </c>
    </row>
    <row r="3224" spans="1:3" x14ac:dyDescent="0.3">
      <c r="A3224" s="2">
        <f t="shared" si="134"/>
        <v>1108071</v>
      </c>
      <c r="B3224" s="1">
        <v>6</v>
      </c>
      <c r="C3224">
        <v>15701.95</v>
      </c>
    </row>
    <row r="3225" spans="1:3" x14ac:dyDescent="0.3">
      <c r="A3225" s="2">
        <f t="shared" si="134"/>
        <v>1108071</v>
      </c>
      <c r="B3225" s="1">
        <v>7</v>
      </c>
      <c r="C3225">
        <v>35398.89</v>
      </c>
    </row>
    <row r="3226" spans="1:3" x14ac:dyDescent="0.3">
      <c r="A3226" s="2">
        <f t="shared" si="134"/>
        <v>1108071</v>
      </c>
      <c r="B3226" s="1">
        <v>8</v>
      </c>
      <c r="C3226">
        <v>89668.26</v>
      </c>
    </row>
    <row r="3227" spans="1:3" x14ac:dyDescent="0.3">
      <c r="A3227" s="2">
        <f t="shared" si="134"/>
        <v>1108071</v>
      </c>
      <c r="B3227" s="1">
        <v>9</v>
      </c>
      <c r="C3227">
        <v>74100.22</v>
      </c>
    </row>
    <row r="3228" spans="1:3" x14ac:dyDescent="0.3">
      <c r="A3228" s="2">
        <f t="shared" si="134"/>
        <v>1108071</v>
      </c>
      <c r="B3228" s="1">
        <v>10</v>
      </c>
      <c r="C3228">
        <v>78914.34</v>
      </c>
    </row>
    <row r="3229" spans="1:3" x14ac:dyDescent="0.3">
      <c r="A3229" s="2">
        <f t="shared" si="134"/>
        <v>1108071</v>
      </c>
      <c r="B3229" s="1">
        <v>11</v>
      </c>
      <c r="C3229">
        <v>67325.149999999994</v>
      </c>
    </row>
    <row r="3230" spans="1:3" x14ac:dyDescent="0.3">
      <c r="A3230" s="2">
        <f t="shared" si="134"/>
        <v>1108071</v>
      </c>
      <c r="B3230" s="1">
        <v>12</v>
      </c>
      <c r="C3230">
        <v>74901.58</v>
      </c>
    </row>
    <row r="3231" spans="1:3" x14ac:dyDescent="0.3">
      <c r="A3231" s="2">
        <f t="shared" si="134"/>
        <v>1108071</v>
      </c>
      <c r="B3231" s="1">
        <v>13</v>
      </c>
      <c r="C3231">
        <v>83232.179999999993</v>
      </c>
    </row>
    <row r="3232" spans="1:3" x14ac:dyDescent="0.3">
      <c r="A3232" s="2">
        <f t="shared" si="134"/>
        <v>1108071</v>
      </c>
      <c r="B3232" s="1">
        <v>14</v>
      </c>
      <c r="C3232">
        <v>81593.119999999995</v>
      </c>
    </row>
    <row r="3233" spans="1:3" x14ac:dyDescent="0.3">
      <c r="A3233" s="2">
        <f t="shared" si="134"/>
        <v>1108071</v>
      </c>
      <c r="B3233" s="1">
        <v>15</v>
      </c>
      <c r="C3233">
        <v>91386</v>
      </c>
    </row>
    <row r="3234" spans="1:3" x14ac:dyDescent="0.3">
      <c r="A3234" s="2">
        <f t="shared" si="134"/>
        <v>1108071</v>
      </c>
      <c r="B3234" s="1">
        <v>16</v>
      </c>
      <c r="C3234">
        <v>97164.63</v>
      </c>
    </row>
    <row r="3235" spans="1:3" x14ac:dyDescent="0.3">
      <c r="A3235" s="2">
        <f t="shared" si="134"/>
        <v>1108071</v>
      </c>
      <c r="B3235" s="1">
        <v>17</v>
      </c>
      <c r="C3235">
        <v>93320.19</v>
      </c>
    </row>
    <row r="3236" spans="1:3" x14ac:dyDescent="0.3">
      <c r="A3236" s="2">
        <f t="shared" si="134"/>
        <v>1108071</v>
      </c>
      <c r="B3236" s="1">
        <v>18</v>
      </c>
      <c r="C3236">
        <v>101268.09</v>
      </c>
    </row>
    <row r="3237" spans="1:3" x14ac:dyDescent="0.3">
      <c r="A3237" s="2">
        <f t="shared" si="134"/>
        <v>1108071</v>
      </c>
      <c r="B3237" s="1">
        <v>19</v>
      </c>
      <c r="C3237">
        <v>94160.34</v>
      </c>
    </row>
    <row r="3238" spans="1:3" x14ac:dyDescent="0.3">
      <c r="A3238" s="2">
        <f t="shared" si="134"/>
        <v>1108071</v>
      </c>
      <c r="B3238" s="1">
        <v>20</v>
      </c>
      <c r="C3238">
        <v>73472.55</v>
      </c>
    </row>
    <row r="3239" spans="1:3" x14ac:dyDescent="0.3">
      <c r="A3239" s="2">
        <f t="shared" si="134"/>
        <v>1108071</v>
      </c>
      <c r="B3239" s="1">
        <v>21</v>
      </c>
      <c r="C3239">
        <v>58731.56</v>
      </c>
    </row>
    <row r="3240" spans="1:3" x14ac:dyDescent="0.3">
      <c r="A3240" s="2">
        <f t="shared" si="134"/>
        <v>1108071</v>
      </c>
      <c r="B3240" s="1">
        <v>22</v>
      </c>
      <c r="C3240">
        <v>50140.17</v>
      </c>
    </row>
    <row r="3241" spans="1:3" x14ac:dyDescent="0.3">
      <c r="A3241" s="2">
        <f t="shared" si="134"/>
        <v>1108071</v>
      </c>
      <c r="B3241" s="1">
        <v>23</v>
      </c>
      <c r="C3241">
        <v>31646.91</v>
      </c>
    </row>
    <row r="3242" spans="1:3" x14ac:dyDescent="0.3">
      <c r="A3242" s="2">
        <v>1108072</v>
      </c>
      <c r="B3242" s="1">
        <v>0</v>
      </c>
      <c r="C3242">
        <v>20170.57</v>
      </c>
    </row>
    <row r="3243" spans="1:3" x14ac:dyDescent="0.3">
      <c r="A3243" s="2">
        <f t="shared" ref="A3243:A3265" si="135">A3242</f>
        <v>1108072</v>
      </c>
      <c r="B3243" s="1">
        <v>1</v>
      </c>
      <c r="C3243">
        <v>10766.22</v>
      </c>
    </row>
    <row r="3244" spans="1:3" x14ac:dyDescent="0.3">
      <c r="A3244" s="2">
        <f t="shared" si="135"/>
        <v>1108072</v>
      </c>
      <c r="B3244" s="1">
        <v>2</v>
      </c>
      <c r="C3244">
        <v>7369.63</v>
      </c>
    </row>
    <row r="3245" spans="1:3" x14ac:dyDescent="0.3">
      <c r="A3245" s="2">
        <f t="shared" si="135"/>
        <v>1108072</v>
      </c>
      <c r="B3245" s="1">
        <v>3</v>
      </c>
      <c r="C3245">
        <v>4618.88</v>
      </c>
    </row>
    <row r="3246" spans="1:3" x14ac:dyDescent="0.3">
      <c r="A3246" s="2">
        <f t="shared" si="135"/>
        <v>1108072</v>
      </c>
      <c r="B3246" s="1">
        <v>4</v>
      </c>
      <c r="C3246">
        <v>6033.38</v>
      </c>
    </row>
    <row r="3247" spans="1:3" x14ac:dyDescent="0.3">
      <c r="A3247" s="2">
        <f t="shared" si="135"/>
        <v>1108072</v>
      </c>
      <c r="B3247" s="1">
        <v>5</v>
      </c>
      <c r="C3247">
        <v>9286.2899999999991</v>
      </c>
    </row>
    <row r="3248" spans="1:3" x14ac:dyDescent="0.3">
      <c r="A3248" s="2">
        <f t="shared" si="135"/>
        <v>1108072</v>
      </c>
      <c r="B3248" s="1">
        <v>6</v>
      </c>
      <c r="C3248">
        <v>17267.240000000002</v>
      </c>
    </row>
    <row r="3249" spans="1:3" x14ac:dyDescent="0.3">
      <c r="A3249" s="2">
        <f t="shared" si="135"/>
        <v>1108072</v>
      </c>
      <c r="B3249" s="1">
        <v>7</v>
      </c>
      <c r="C3249">
        <v>30401.85</v>
      </c>
    </row>
    <row r="3250" spans="1:3" x14ac:dyDescent="0.3">
      <c r="A3250" s="2">
        <f t="shared" si="135"/>
        <v>1108072</v>
      </c>
      <c r="B3250" s="1">
        <v>8</v>
      </c>
      <c r="C3250">
        <v>75691.55</v>
      </c>
    </row>
    <row r="3251" spans="1:3" x14ac:dyDescent="0.3">
      <c r="A3251" s="2">
        <f t="shared" si="135"/>
        <v>1108072</v>
      </c>
      <c r="B3251" s="1">
        <v>9</v>
      </c>
      <c r="C3251">
        <v>76262.03</v>
      </c>
    </row>
    <row r="3252" spans="1:3" x14ac:dyDescent="0.3">
      <c r="A3252" s="2">
        <f t="shared" si="135"/>
        <v>1108072</v>
      </c>
      <c r="B3252" s="1">
        <v>10</v>
      </c>
      <c r="C3252">
        <v>77813.440000000002</v>
      </c>
    </row>
    <row r="3253" spans="1:3" x14ac:dyDescent="0.3">
      <c r="A3253" s="2">
        <f t="shared" si="135"/>
        <v>1108072</v>
      </c>
      <c r="B3253" s="1">
        <v>11</v>
      </c>
      <c r="C3253">
        <v>71813.48</v>
      </c>
    </row>
    <row r="3254" spans="1:3" x14ac:dyDescent="0.3">
      <c r="A3254" s="2">
        <f t="shared" si="135"/>
        <v>1108072</v>
      </c>
      <c r="B3254" s="1">
        <v>12</v>
      </c>
      <c r="C3254">
        <v>77165.61</v>
      </c>
    </row>
    <row r="3255" spans="1:3" x14ac:dyDescent="0.3">
      <c r="A3255" s="2">
        <f t="shared" si="135"/>
        <v>1108072</v>
      </c>
      <c r="B3255" s="1">
        <v>13</v>
      </c>
      <c r="C3255">
        <v>81946.490000000005</v>
      </c>
    </row>
    <row r="3256" spans="1:3" x14ac:dyDescent="0.3">
      <c r="A3256" s="2">
        <f t="shared" si="135"/>
        <v>1108072</v>
      </c>
      <c r="B3256" s="1">
        <v>14</v>
      </c>
      <c r="C3256">
        <v>75350.95</v>
      </c>
    </row>
    <row r="3257" spans="1:3" x14ac:dyDescent="0.3">
      <c r="A3257" s="2">
        <f t="shared" si="135"/>
        <v>1108072</v>
      </c>
      <c r="B3257" s="1">
        <v>15</v>
      </c>
      <c r="C3257">
        <v>79288.11</v>
      </c>
    </row>
    <row r="3258" spans="1:3" x14ac:dyDescent="0.3">
      <c r="A3258" s="2">
        <f t="shared" si="135"/>
        <v>1108072</v>
      </c>
      <c r="B3258" s="1">
        <v>16</v>
      </c>
      <c r="C3258">
        <v>89191.28</v>
      </c>
    </row>
    <row r="3259" spans="1:3" x14ac:dyDescent="0.3">
      <c r="A3259" s="2">
        <f t="shared" si="135"/>
        <v>1108072</v>
      </c>
      <c r="B3259" s="1">
        <v>17</v>
      </c>
      <c r="C3259">
        <v>98806.5</v>
      </c>
    </row>
    <row r="3260" spans="1:3" x14ac:dyDescent="0.3">
      <c r="A3260" s="2">
        <f t="shared" si="135"/>
        <v>1108072</v>
      </c>
      <c r="B3260" s="1">
        <v>18</v>
      </c>
      <c r="C3260">
        <v>111229.34</v>
      </c>
    </row>
    <row r="3261" spans="1:3" x14ac:dyDescent="0.3">
      <c r="A3261" s="2">
        <f t="shared" si="135"/>
        <v>1108072</v>
      </c>
      <c r="B3261" s="1">
        <v>19</v>
      </c>
      <c r="C3261">
        <v>101152.68</v>
      </c>
    </row>
    <row r="3262" spans="1:3" x14ac:dyDescent="0.3">
      <c r="A3262" s="2">
        <f t="shared" si="135"/>
        <v>1108072</v>
      </c>
      <c r="B3262" s="1">
        <v>20</v>
      </c>
      <c r="C3262">
        <v>73103.520000000004</v>
      </c>
    </row>
    <row r="3263" spans="1:3" x14ac:dyDescent="0.3">
      <c r="A3263" s="2">
        <f t="shared" si="135"/>
        <v>1108072</v>
      </c>
      <c r="B3263" s="1">
        <v>21</v>
      </c>
      <c r="C3263">
        <v>58503.34</v>
      </c>
    </row>
    <row r="3264" spans="1:3" x14ac:dyDescent="0.3">
      <c r="A3264" s="2">
        <f t="shared" si="135"/>
        <v>1108072</v>
      </c>
      <c r="B3264" s="1">
        <v>22</v>
      </c>
      <c r="C3264">
        <v>51442.03</v>
      </c>
    </row>
    <row r="3265" spans="1:3" x14ac:dyDescent="0.3">
      <c r="A3265" s="2">
        <f t="shared" si="135"/>
        <v>1108072</v>
      </c>
      <c r="B3265" s="1">
        <v>23</v>
      </c>
      <c r="C3265">
        <v>34745.599999999999</v>
      </c>
    </row>
    <row r="3266" spans="1:3" x14ac:dyDescent="0.3">
      <c r="A3266" s="2">
        <v>1108076</v>
      </c>
      <c r="B3266" s="1">
        <v>0</v>
      </c>
      <c r="C3266">
        <v>19154.669999999998</v>
      </c>
    </row>
    <row r="3267" spans="1:3" x14ac:dyDescent="0.3">
      <c r="A3267" s="2">
        <f t="shared" ref="A3267:A3289" si="136">A3266</f>
        <v>1108076</v>
      </c>
      <c r="B3267" s="1">
        <v>1</v>
      </c>
      <c r="C3267">
        <v>11384.12</v>
      </c>
    </row>
    <row r="3268" spans="1:3" x14ac:dyDescent="0.3">
      <c r="A3268" s="2">
        <f t="shared" si="136"/>
        <v>1108076</v>
      </c>
      <c r="B3268" s="1">
        <v>2</v>
      </c>
      <c r="C3268">
        <v>6981.8099999999986</v>
      </c>
    </row>
    <row r="3269" spans="1:3" x14ac:dyDescent="0.3">
      <c r="A3269" s="2">
        <f t="shared" si="136"/>
        <v>1108076</v>
      </c>
      <c r="B3269" s="1">
        <v>3</v>
      </c>
      <c r="C3269">
        <v>5041.67</v>
      </c>
    </row>
    <row r="3270" spans="1:3" x14ac:dyDescent="0.3">
      <c r="A3270" s="2">
        <f t="shared" si="136"/>
        <v>1108076</v>
      </c>
      <c r="B3270" s="1">
        <v>4</v>
      </c>
      <c r="C3270">
        <v>6004.07</v>
      </c>
    </row>
    <row r="3271" spans="1:3" x14ac:dyDescent="0.3">
      <c r="A3271" s="2">
        <f t="shared" si="136"/>
        <v>1108076</v>
      </c>
      <c r="B3271" s="1">
        <v>5</v>
      </c>
      <c r="C3271">
        <v>9193.5399999999991</v>
      </c>
    </row>
    <row r="3272" spans="1:3" x14ac:dyDescent="0.3">
      <c r="A3272" s="2">
        <f t="shared" si="136"/>
        <v>1108076</v>
      </c>
      <c r="B3272" s="1">
        <v>6</v>
      </c>
      <c r="C3272">
        <v>12867.05</v>
      </c>
    </row>
    <row r="3273" spans="1:3" x14ac:dyDescent="0.3">
      <c r="A3273" s="2">
        <f t="shared" si="136"/>
        <v>1108076</v>
      </c>
      <c r="B3273" s="1">
        <v>7</v>
      </c>
      <c r="C3273">
        <v>20468.53</v>
      </c>
    </row>
    <row r="3274" spans="1:3" x14ac:dyDescent="0.3">
      <c r="A3274" s="2">
        <f t="shared" si="136"/>
        <v>1108076</v>
      </c>
      <c r="B3274" s="1">
        <v>8</v>
      </c>
      <c r="C3274">
        <v>37535.120000000003</v>
      </c>
    </row>
    <row r="3275" spans="1:3" x14ac:dyDescent="0.3">
      <c r="A3275" s="2">
        <f t="shared" si="136"/>
        <v>1108076</v>
      </c>
      <c r="B3275" s="1">
        <v>9</v>
      </c>
      <c r="C3275">
        <v>34097.51</v>
      </c>
    </row>
    <row r="3276" spans="1:3" x14ac:dyDescent="0.3">
      <c r="A3276" s="2">
        <f t="shared" si="136"/>
        <v>1108076</v>
      </c>
      <c r="B3276" s="1">
        <v>10</v>
      </c>
      <c r="C3276">
        <v>41181.82</v>
      </c>
    </row>
    <row r="3277" spans="1:3" x14ac:dyDescent="0.3">
      <c r="A3277" s="2">
        <f t="shared" si="136"/>
        <v>1108076</v>
      </c>
      <c r="B3277" s="1">
        <v>11</v>
      </c>
      <c r="C3277">
        <v>41511.35</v>
      </c>
    </row>
    <row r="3278" spans="1:3" x14ac:dyDescent="0.3">
      <c r="A3278" s="2">
        <f t="shared" si="136"/>
        <v>1108076</v>
      </c>
      <c r="B3278" s="1">
        <v>12</v>
      </c>
      <c r="C3278">
        <v>49996.75</v>
      </c>
    </row>
    <row r="3279" spans="1:3" x14ac:dyDescent="0.3">
      <c r="A3279" s="2">
        <f t="shared" si="136"/>
        <v>1108076</v>
      </c>
      <c r="B3279" s="1">
        <v>13</v>
      </c>
      <c r="C3279">
        <v>55971.4</v>
      </c>
    </row>
    <row r="3280" spans="1:3" x14ac:dyDescent="0.3">
      <c r="A3280" s="2">
        <f t="shared" si="136"/>
        <v>1108076</v>
      </c>
      <c r="B3280" s="1">
        <v>14</v>
      </c>
      <c r="C3280">
        <v>60150.51</v>
      </c>
    </row>
    <row r="3281" spans="1:3" x14ac:dyDescent="0.3">
      <c r="A3281" s="2">
        <f t="shared" si="136"/>
        <v>1108076</v>
      </c>
      <c r="B3281" s="1">
        <v>15</v>
      </c>
      <c r="C3281">
        <v>68463.39</v>
      </c>
    </row>
    <row r="3282" spans="1:3" x14ac:dyDescent="0.3">
      <c r="A3282" s="2">
        <f t="shared" si="136"/>
        <v>1108076</v>
      </c>
      <c r="B3282" s="1">
        <v>16</v>
      </c>
      <c r="C3282">
        <v>74757.45</v>
      </c>
    </row>
    <row r="3283" spans="1:3" x14ac:dyDescent="0.3">
      <c r="A3283" s="2">
        <f t="shared" si="136"/>
        <v>1108076</v>
      </c>
      <c r="B3283" s="1">
        <v>17</v>
      </c>
      <c r="C3283">
        <v>77910.64</v>
      </c>
    </row>
    <row r="3284" spans="1:3" x14ac:dyDescent="0.3">
      <c r="A3284" s="2">
        <f t="shared" si="136"/>
        <v>1108076</v>
      </c>
      <c r="B3284" s="1">
        <v>18</v>
      </c>
      <c r="C3284">
        <v>79842.17</v>
      </c>
    </row>
    <row r="3285" spans="1:3" x14ac:dyDescent="0.3">
      <c r="A3285" s="2">
        <f t="shared" si="136"/>
        <v>1108076</v>
      </c>
      <c r="B3285" s="1">
        <v>19</v>
      </c>
      <c r="C3285">
        <v>78757.81</v>
      </c>
    </row>
    <row r="3286" spans="1:3" x14ac:dyDescent="0.3">
      <c r="A3286" s="2">
        <f t="shared" si="136"/>
        <v>1108076</v>
      </c>
      <c r="B3286" s="1">
        <v>20</v>
      </c>
      <c r="C3286">
        <v>65146.13</v>
      </c>
    </row>
    <row r="3287" spans="1:3" x14ac:dyDescent="0.3">
      <c r="A3287" s="2">
        <f t="shared" si="136"/>
        <v>1108076</v>
      </c>
      <c r="B3287" s="1">
        <v>21</v>
      </c>
      <c r="C3287">
        <v>55147.59</v>
      </c>
    </row>
    <row r="3288" spans="1:3" x14ac:dyDescent="0.3">
      <c r="A3288" s="2">
        <f t="shared" si="136"/>
        <v>1108076</v>
      </c>
      <c r="B3288" s="1">
        <v>22</v>
      </c>
      <c r="C3288">
        <v>46851.77</v>
      </c>
    </row>
    <row r="3289" spans="1:3" x14ac:dyDescent="0.3">
      <c r="A3289" s="2">
        <f t="shared" si="136"/>
        <v>1108076</v>
      </c>
      <c r="B3289" s="1">
        <v>23</v>
      </c>
      <c r="C3289">
        <v>30666.45</v>
      </c>
    </row>
    <row r="3290" spans="1:3" x14ac:dyDescent="0.3">
      <c r="A3290" s="2">
        <v>1108077</v>
      </c>
      <c r="B3290" s="1">
        <v>0</v>
      </c>
      <c r="C3290">
        <v>8769.7800000000007</v>
      </c>
    </row>
    <row r="3291" spans="1:3" x14ac:dyDescent="0.3">
      <c r="A3291" s="2">
        <f t="shared" ref="A3291:A3313" si="137">A3290</f>
        <v>1108077</v>
      </c>
      <c r="B3291" s="1">
        <v>1</v>
      </c>
      <c r="C3291">
        <v>5501.04</v>
      </c>
    </row>
    <row r="3292" spans="1:3" x14ac:dyDescent="0.3">
      <c r="A3292" s="2">
        <f t="shared" si="137"/>
        <v>1108077</v>
      </c>
      <c r="B3292" s="1">
        <v>2</v>
      </c>
      <c r="C3292">
        <v>3691.98</v>
      </c>
    </row>
    <row r="3293" spans="1:3" x14ac:dyDescent="0.3">
      <c r="A3293" s="2">
        <f t="shared" si="137"/>
        <v>1108077</v>
      </c>
      <c r="B3293" s="1">
        <v>3</v>
      </c>
      <c r="C3293">
        <v>2840.1</v>
      </c>
    </row>
    <row r="3294" spans="1:3" x14ac:dyDescent="0.3">
      <c r="A3294" s="2">
        <f t="shared" si="137"/>
        <v>1108077</v>
      </c>
      <c r="B3294" s="1">
        <v>4</v>
      </c>
      <c r="C3294">
        <v>3627.58</v>
      </c>
    </row>
    <row r="3295" spans="1:3" x14ac:dyDescent="0.3">
      <c r="A3295" s="2">
        <f t="shared" si="137"/>
        <v>1108077</v>
      </c>
      <c r="B3295" s="1">
        <v>5</v>
      </c>
      <c r="C3295">
        <v>6717.34</v>
      </c>
    </row>
    <row r="3296" spans="1:3" x14ac:dyDescent="0.3">
      <c r="A3296" s="2">
        <f t="shared" si="137"/>
        <v>1108077</v>
      </c>
      <c r="B3296" s="1">
        <v>6</v>
      </c>
      <c r="C3296">
        <v>11778.81</v>
      </c>
    </row>
    <row r="3297" spans="1:3" x14ac:dyDescent="0.3">
      <c r="A3297" s="2">
        <f t="shared" si="137"/>
        <v>1108077</v>
      </c>
      <c r="B3297" s="1">
        <v>7</v>
      </c>
      <c r="C3297">
        <v>15961.4</v>
      </c>
    </row>
    <row r="3298" spans="1:3" x14ac:dyDescent="0.3">
      <c r="A3298" s="2">
        <f t="shared" si="137"/>
        <v>1108077</v>
      </c>
      <c r="B3298" s="1">
        <v>8</v>
      </c>
      <c r="C3298">
        <v>41283.82</v>
      </c>
    </row>
    <row r="3299" spans="1:3" x14ac:dyDescent="0.3">
      <c r="A3299" s="2">
        <f t="shared" si="137"/>
        <v>1108077</v>
      </c>
      <c r="B3299" s="1">
        <v>9</v>
      </c>
      <c r="C3299">
        <v>35174.019999999997</v>
      </c>
    </row>
    <row r="3300" spans="1:3" x14ac:dyDescent="0.3">
      <c r="A3300" s="2">
        <f t="shared" si="137"/>
        <v>1108077</v>
      </c>
      <c r="B3300" s="1">
        <v>10</v>
      </c>
      <c r="C3300">
        <v>33412.42</v>
      </c>
    </row>
    <row r="3301" spans="1:3" x14ac:dyDescent="0.3">
      <c r="A3301" s="2">
        <f t="shared" si="137"/>
        <v>1108077</v>
      </c>
      <c r="B3301" s="1">
        <v>11</v>
      </c>
      <c r="C3301">
        <v>31374.6</v>
      </c>
    </row>
    <row r="3302" spans="1:3" x14ac:dyDescent="0.3">
      <c r="A3302" s="2">
        <f t="shared" si="137"/>
        <v>1108077</v>
      </c>
      <c r="B3302" s="1">
        <v>12</v>
      </c>
      <c r="C3302">
        <v>35706.800000000003</v>
      </c>
    </row>
    <row r="3303" spans="1:3" x14ac:dyDescent="0.3">
      <c r="A3303" s="2">
        <f t="shared" si="137"/>
        <v>1108077</v>
      </c>
      <c r="B3303" s="1">
        <v>13</v>
      </c>
      <c r="C3303">
        <v>37774.97</v>
      </c>
    </row>
    <row r="3304" spans="1:3" x14ac:dyDescent="0.3">
      <c r="A3304" s="2">
        <f t="shared" si="137"/>
        <v>1108077</v>
      </c>
      <c r="B3304" s="1">
        <v>14</v>
      </c>
      <c r="C3304">
        <v>34263.120000000003</v>
      </c>
    </row>
    <row r="3305" spans="1:3" x14ac:dyDescent="0.3">
      <c r="A3305" s="2">
        <f t="shared" si="137"/>
        <v>1108077</v>
      </c>
      <c r="B3305" s="1">
        <v>15</v>
      </c>
      <c r="C3305">
        <v>34405.550000000003</v>
      </c>
    </row>
    <row r="3306" spans="1:3" x14ac:dyDescent="0.3">
      <c r="A3306" s="2">
        <f t="shared" si="137"/>
        <v>1108077</v>
      </c>
      <c r="B3306" s="1">
        <v>16</v>
      </c>
      <c r="C3306">
        <v>38590.269999999997</v>
      </c>
    </row>
    <row r="3307" spans="1:3" x14ac:dyDescent="0.3">
      <c r="A3307" s="2">
        <f t="shared" si="137"/>
        <v>1108077</v>
      </c>
      <c r="B3307" s="1">
        <v>17</v>
      </c>
      <c r="C3307">
        <v>42263.63</v>
      </c>
    </row>
    <row r="3308" spans="1:3" x14ac:dyDescent="0.3">
      <c r="A3308" s="2">
        <f t="shared" si="137"/>
        <v>1108077</v>
      </c>
      <c r="B3308" s="1">
        <v>18</v>
      </c>
      <c r="C3308">
        <v>43795.58</v>
      </c>
    </row>
    <row r="3309" spans="1:3" x14ac:dyDescent="0.3">
      <c r="A3309" s="2">
        <f t="shared" si="137"/>
        <v>1108077</v>
      </c>
      <c r="B3309" s="1">
        <v>19</v>
      </c>
      <c r="C3309">
        <v>41163.78</v>
      </c>
    </row>
    <row r="3310" spans="1:3" x14ac:dyDescent="0.3">
      <c r="A3310" s="2">
        <f t="shared" si="137"/>
        <v>1108077</v>
      </c>
      <c r="B3310" s="1">
        <v>20</v>
      </c>
      <c r="C3310">
        <v>30951.5</v>
      </c>
    </row>
    <row r="3311" spans="1:3" x14ac:dyDescent="0.3">
      <c r="A3311" s="2">
        <f t="shared" si="137"/>
        <v>1108077</v>
      </c>
      <c r="B3311" s="1">
        <v>21</v>
      </c>
      <c r="C3311">
        <v>26380.35</v>
      </c>
    </row>
    <row r="3312" spans="1:3" x14ac:dyDescent="0.3">
      <c r="A3312" s="2">
        <f t="shared" si="137"/>
        <v>1108077</v>
      </c>
      <c r="B3312" s="1">
        <v>22</v>
      </c>
      <c r="C3312">
        <v>21802.68</v>
      </c>
    </row>
    <row r="3313" spans="1:3" x14ac:dyDescent="0.3">
      <c r="A3313" s="2">
        <f t="shared" si="137"/>
        <v>1108077</v>
      </c>
      <c r="B3313" s="1">
        <v>23</v>
      </c>
      <c r="C3313">
        <v>13780.34</v>
      </c>
    </row>
    <row r="3314" spans="1:3" x14ac:dyDescent="0.3">
      <c r="A3314" s="2">
        <v>1108078</v>
      </c>
      <c r="B3314" s="1">
        <v>0</v>
      </c>
      <c r="C3314">
        <v>5878.45</v>
      </c>
    </row>
    <row r="3315" spans="1:3" x14ac:dyDescent="0.3">
      <c r="A3315" s="2">
        <f t="shared" ref="A3315:A3337" si="138">A3314</f>
        <v>1108078</v>
      </c>
      <c r="B3315" s="1">
        <v>1</v>
      </c>
      <c r="C3315">
        <v>3526.83</v>
      </c>
    </row>
    <row r="3316" spans="1:3" x14ac:dyDescent="0.3">
      <c r="A3316" s="2">
        <f t="shared" si="138"/>
        <v>1108078</v>
      </c>
      <c r="B3316" s="1">
        <v>2</v>
      </c>
      <c r="C3316">
        <v>2590.9299999999998</v>
      </c>
    </row>
    <row r="3317" spans="1:3" x14ac:dyDescent="0.3">
      <c r="A3317" s="2">
        <f t="shared" si="138"/>
        <v>1108078</v>
      </c>
      <c r="B3317" s="1">
        <v>3</v>
      </c>
      <c r="C3317">
        <v>1850.17</v>
      </c>
    </row>
    <row r="3318" spans="1:3" x14ac:dyDescent="0.3">
      <c r="A3318" s="2">
        <f t="shared" si="138"/>
        <v>1108078</v>
      </c>
      <c r="B3318" s="1">
        <v>4</v>
      </c>
      <c r="C3318">
        <v>2776.54</v>
      </c>
    </row>
    <row r="3319" spans="1:3" x14ac:dyDescent="0.3">
      <c r="A3319" s="2">
        <f t="shared" si="138"/>
        <v>1108078</v>
      </c>
      <c r="B3319" s="1">
        <v>5</v>
      </c>
      <c r="C3319">
        <v>4328.37</v>
      </c>
    </row>
    <row r="3320" spans="1:3" x14ac:dyDescent="0.3">
      <c r="A3320" s="2">
        <f t="shared" si="138"/>
        <v>1108078</v>
      </c>
      <c r="B3320" s="1">
        <v>6</v>
      </c>
      <c r="C3320">
        <v>7928.15</v>
      </c>
    </row>
    <row r="3321" spans="1:3" x14ac:dyDescent="0.3">
      <c r="A3321" s="2">
        <f t="shared" si="138"/>
        <v>1108078</v>
      </c>
      <c r="B3321" s="1">
        <v>7</v>
      </c>
      <c r="C3321">
        <v>9750.57</v>
      </c>
    </row>
    <row r="3322" spans="1:3" x14ac:dyDescent="0.3">
      <c r="A3322" s="2">
        <f t="shared" si="138"/>
        <v>1108078</v>
      </c>
      <c r="B3322" s="1">
        <v>8</v>
      </c>
      <c r="C3322">
        <v>23630.720000000001</v>
      </c>
    </row>
    <row r="3323" spans="1:3" x14ac:dyDescent="0.3">
      <c r="A3323" s="2">
        <f t="shared" si="138"/>
        <v>1108078</v>
      </c>
      <c r="B3323" s="1">
        <v>9</v>
      </c>
      <c r="C3323">
        <v>17073.41</v>
      </c>
    </row>
    <row r="3324" spans="1:3" x14ac:dyDescent="0.3">
      <c r="A3324" s="2">
        <f t="shared" si="138"/>
        <v>1108078</v>
      </c>
      <c r="B3324" s="1">
        <v>10</v>
      </c>
      <c r="C3324">
        <v>22387.85</v>
      </c>
    </row>
    <row r="3325" spans="1:3" x14ac:dyDescent="0.3">
      <c r="A3325" s="2">
        <f t="shared" si="138"/>
        <v>1108078</v>
      </c>
      <c r="B3325" s="1">
        <v>11</v>
      </c>
      <c r="C3325">
        <v>19942.169999999998</v>
      </c>
    </row>
    <row r="3326" spans="1:3" x14ac:dyDescent="0.3">
      <c r="A3326" s="2">
        <f t="shared" si="138"/>
        <v>1108078</v>
      </c>
      <c r="B3326" s="1">
        <v>12</v>
      </c>
      <c r="C3326">
        <v>20724.18</v>
      </c>
    </row>
    <row r="3327" spans="1:3" x14ac:dyDescent="0.3">
      <c r="A3327" s="2">
        <f t="shared" si="138"/>
        <v>1108078</v>
      </c>
      <c r="B3327" s="1">
        <v>13</v>
      </c>
      <c r="C3327">
        <v>22585.58</v>
      </c>
    </row>
    <row r="3328" spans="1:3" x14ac:dyDescent="0.3">
      <c r="A3328" s="2">
        <f t="shared" si="138"/>
        <v>1108078</v>
      </c>
      <c r="B3328" s="1">
        <v>14</v>
      </c>
      <c r="C3328">
        <v>21134.57</v>
      </c>
    </row>
    <row r="3329" spans="1:3" x14ac:dyDescent="0.3">
      <c r="A3329" s="2">
        <f t="shared" si="138"/>
        <v>1108078</v>
      </c>
      <c r="B3329" s="1">
        <v>15</v>
      </c>
      <c r="C3329">
        <v>25016.42</v>
      </c>
    </row>
    <row r="3330" spans="1:3" x14ac:dyDescent="0.3">
      <c r="A3330" s="2">
        <f t="shared" si="138"/>
        <v>1108078</v>
      </c>
      <c r="B3330" s="1">
        <v>16</v>
      </c>
      <c r="C3330">
        <v>27550.28</v>
      </c>
    </row>
    <row r="3331" spans="1:3" x14ac:dyDescent="0.3">
      <c r="A3331" s="2">
        <f t="shared" si="138"/>
        <v>1108078</v>
      </c>
      <c r="B3331" s="1">
        <v>17</v>
      </c>
      <c r="C3331">
        <v>28586</v>
      </c>
    </row>
    <row r="3332" spans="1:3" x14ac:dyDescent="0.3">
      <c r="A3332" s="2">
        <f t="shared" si="138"/>
        <v>1108078</v>
      </c>
      <c r="B3332" s="1">
        <v>18</v>
      </c>
      <c r="C3332">
        <v>31091.49</v>
      </c>
    </row>
    <row r="3333" spans="1:3" x14ac:dyDescent="0.3">
      <c r="A3333" s="2">
        <f t="shared" si="138"/>
        <v>1108078</v>
      </c>
      <c r="B3333" s="1">
        <v>19</v>
      </c>
      <c r="C3333">
        <v>29064.2</v>
      </c>
    </row>
    <row r="3334" spans="1:3" x14ac:dyDescent="0.3">
      <c r="A3334" s="2">
        <f t="shared" si="138"/>
        <v>1108078</v>
      </c>
      <c r="B3334" s="1">
        <v>20</v>
      </c>
      <c r="C3334">
        <v>20728.599999999999</v>
      </c>
    </row>
    <row r="3335" spans="1:3" x14ac:dyDescent="0.3">
      <c r="A3335" s="2">
        <f t="shared" si="138"/>
        <v>1108078</v>
      </c>
      <c r="B3335" s="1">
        <v>21</v>
      </c>
      <c r="C3335">
        <v>16817.77</v>
      </c>
    </row>
    <row r="3336" spans="1:3" x14ac:dyDescent="0.3">
      <c r="A3336" s="2">
        <f t="shared" si="138"/>
        <v>1108078</v>
      </c>
      <c r="B3336" s="1">
        <v>22</v>
      </c>
      <c r="C3336">
        <v>13911.48</v>
      </c>
    </row>
    <row r="3337" spans="1:3" x14ac:dyDescent="0.3">
      <c r="A3337" s="2">
        <f t="shared" si="138"/>
        <v>1108078</v>
      </c>
      <c r="B3337" s="1">
        <v>23</v>
      </c>
      <c r="C3337">
        <v>9013.14</v>
      </c>
    </row>
    <row r="3338" spans="1:3" x14ac:dyDescent="0.3">
      <c r="A3338" s="2">
        <v>1108081</v>
      </c>
      <c r="B3338" s="1">
        <v>0</v>
      </c>
      <c r="C3338">
        <v>20386.490000000002</v>
      </c>
    </row>
    <row r="3339" spans="1:3" x14ac:dyDescent="0.3">
      <c r="A3339" s="2">
        <f t="shared" ref="A3339:A3361" si="139">A3338</f>
        <v>1108081</v>
      </c>
      <c r="B3339" s="1">
        <v>1</v>
      </c>
      <c r="C3339">
        <v>14686.14</v>
      </c>
    </row>
    <row r="3340" spans="1:3" x14ac:dyDescent="0.3">
      <c r="A3340" s="2">
        <f t="shared" si="139"/>
        <v>1108081</v>
      </c>
      <c r="B3340" s="1">
        <v>2</v>
      </c>
      <c r="C3340">
        <v>8047.27</v>
      </c>
    </row>
    <row r="3341" spans="1:3" x14ac:dyDescent="0.3">
      <c r="A3341" s="2">
        <f t="shared" si="139"/>
        <v>1108081</v>
      </c>
      <c r="B3341" s="1">
        <v>3</v>
      </c>
      <c r="C3341">
        <v>5399.94</v>
      </c>
    </row>
    <row r="3342" spans="1:3" x14ac:dyDescent="0.3">
      <c r="A3342" s="2">
        <f t="shared" si="139"/>
        <v>1108081</v>
      </c>
      <c r="B3342" s="1">
        <v>4</v>
      </c>
      <c r="C3342">
        <v>6319.22</v>
      </c>
    </row>
    <row r="3343" spans="1:3" x14ac:dyDescent="0.3">
      <c r="A3343" s="2">
        <f t="shared" si="139"/>
        <v>1108081</v>
      </c>
      <c r="B3343" s="1">
        <v>5</v>
      </c>
      <c r="C3343">
        <v>9386.67</v>
      </c>
    </row>
    <row r="3344" spans="1:3" x14ac:dyDescent="0.3">
      <c r="A3344" s="2">
        <f t="shared" si="139"/>
        <v>1108081</v>
      </c>
      <c r="B3344" s="1">
        <v>6</v>
      </c>
      <c r="C3344">
        <v>20241.55</v>
      </c>
    </row>
    <row r="3345" spans="1:3" x14ac:dyDescent="0.3">
      <c r="A3345" s="2">
        <f t="shared" si="139"/>
        <v>1108081</v>
      </c>
      <c r="B3345" s="1">
        <v>7</v>
      </c>
      <c r="C3345">
        <v>41248.239999999998</v>
      </c>
    </row>
    <row r="3346" spans="1:3" x14ac:dyDescent="0.3">
      <c r="A3346" s="2">
        <f t="shared" si="139"/>
        <v>1108081</v>
      </c>
      <c r="B3346" s="1">
        <v>8</v>
      </c>
      <c r="C3346">
        <v>67549.179999999993</v>
      </c>
    </row>
    <row r="3347" spans="1:3" x14ac:dyDescent="0.3">
      <c r="A3347" s="2">
        <f t="shared" si="139"/>
        <v>1108081</v>
      </c>
      <c r="B3347" s="1">
        <v>9</v>
      </c>
      <c r="C3347">
        <v>62639.71</v>
      </c>
    </row>
    <row r="3348" spans="1:3" x14ac:dyDescent="0.3">
      <c r="A3348" s="2">
        <f t="shared" si="139"/>
        <v>1108081</v>
      </c>
      <c r="B3348" s="1">
        <v>10</v>
      </c>
      <c r="C3348">
        <v>72626.210000000006</v>
      </c>
    </row>
    <row r="3349" spans="1:3" x14ac:dyDescent="0.3">
      <c r="A3349" s="2">
        <f t="shared" si="139"/>
        <v>1108081</v>
      </c>
      <c r="B3349" s="1">
        <v>11</v>
      </c>
      <c r="C3349">
        <v>83874.38</v>
      </c>
    </row>
    <row r="3350" spans="1:3" x14ac:dyDescent="0.3">
      <c r="A3350" s="2">
        <f t="shared" si="139"/>
        <v>1108081</v>
      </c>
      <c r="B3350" s="1">
        <v>12</v>
      </c>
      <c r="C3350">
        <v>98000.81</v>
      </c>
    </row>
    <row r="3351" spans="1:3" x14ac:dyDescent="0.3">
      <c r="A3351" s="2">
        <f t="shared" si="139"/>
        <v>1108081</v>
      </c>
      <c r="B3351" s="1">
        <v>13</v>
      </c>
      <c r="C3351">
        <v>95861.38</v>
      </c>
    </row>
    <row r="3352" spans="1:3" x14ac:dyDescent="0.3">
      <c r="A3352" s="2">
        <f t="shared" si="139"/>
        <v>1108081</v>
      </c>
      <c r="B3352" s="1">
        <v>14</v>
      </c>
      <c r="C3352">
        <v>92469.84</v>
      </c>
    </row>
    <row r="3353" spans="1:3" x14ac:dyDescent="0.3">
      <c r="A3353" s="2">
        <f t="shared" si="139"/>
        <v>1108081</v>
      </c>
      <c r="B3353" s="1">
        <v>15</v>
      </c>
      <c r="C3353">
        <v>92729.02</v>
      </c>
    </row>
    <row r="3354" spans="1:3" x14ac:dyDescent="0.3">
      <c r="A3354" s="2">
        <f t="shared" si="139"/>
        <v>1108081</v>
      </c>
      <c r="B3354" s="1">
        <v>16</v>
      </c>
      <c r="C3354">
        <v>101236.2</v>
      </c>
    </row>
    <row r="3355" spans="1:3" x14ac:dyDescent="0.3">
      <c r="A3355" s="2">
        <f t="shared" si="139"/>
        <v>1108081</v>
      </c>
      <c r="B3355" s="1">
        <v>17</v>
      </c>
      <c r="C3355">
        <v>99954.15</v>
      </c>
    </row>
    <row r="3356" spans="1:3" x14ac:dyDescent="0.3">
      <c r="A3356" s="2">
        <f t="shared" si="139"/>
        <v>1108081</v>
      </c>
      <c r="B3356" s="1">
        <v>18</v>
      </c>
      <c r="C3356">
        <v>102079.16</v>
      </c>
    </row>
    <row r="3357" spans="1:3" x14ac:dyDescent="0.3">
      <c r="A3357" s="2">
        <f t="shared" si="139"/>
        <v>1108081</v>
      </c>
      <c r="B3357" s="1">
        <v>19</v>
      </c>
      <c r="C3357">
        <v>90364.12</v>
      </c>
    </row>
    <row r="3358" spans="1:3" x14ac:dyDescent="0.3">
      <c r="A3358" s="2">
        <f t="shared" si="139"/>
        <v>1108081</v>
      </c>
      <c r="B3358" s="1">
        <v>20</v>
      </c>
      <c r="C3358">
        <v>71689.22</v>
      </c>
    </row>
    <row r="3359" spans="1:3" x14ac:dyDescent="0.3">
      <c r="A3359" s="2">
        <f t="shared" si="139"/>
        <v>1108081</v>
      </c>
      <c r="B3359" s="1">
        <v>21</v>
      </c>
      <c r="C3359">
        <v>59682.75</v>
      </c>
    </row>
    <row r="3360" spans="1:3" x14ac:dyDescent="0.3">
      <c r="A3360" s="2">
        <f t="shared" si="139"/>
        <v>1108081</v>
      </c>
      <c r="B3360" s="1">
        <v>22</v>
      </c>
      <c r="C3360">
        <v>51261.67</v>
      </c>
    </row>
    <row r="3361" spans="1:3" x14ac:dyDescent="0.3">
      <c r="A3361" s="2">
        <f t="shared" si="139"/>
        <v>1108081</v>
      </c>
      <c r="B3361" s="1">
        <v>23</v>
      </c>
      <c r="C3361">
        <v>34703.61</v>
      </c>
    </row>
    <row r="3362" spans="1:3" x14ac:dyDescent="0.3">
      <c r="A3362" s="2">
        <v>1108082</v>
      </c>
      <c r="B3362" s="1">
        <v>0</v>
      </c>
      <c r="C3362">
        <v>25395.98</v>
      </c>
    </row>
    <row r="3363" spans="1:3" x14ac:dyDescent="0.3">
      <c r="A3363" s="2">
        <f t="shared" ref="A3363:A3385" si="140">A3362</f>
        <v>1108082</v>
      </c>
      <c r="B3363" s="1">
        <v>1</v>
      </c>
      <c r="C3363">
        <v>14704.44</v>
      </c>
    </row>
    <row r="3364" spans="1:3" x14ac:dyDescent="0.3">
      <c r="A3364" s="2">
        <f t="shared" si="140"/>
        <v>1108082</v>
      </c>
      <c r="B3364" s="1">
        <v>2</v>
      </c>
      <c r="C3364">
        <v>8837.0499999999993</v>
      </c>
    </row>
    <row r="3365" spans="1:3" x14ac:dyDescent="0.3">
      <c r="A3365" s="2">
        <f t="shared" si="140"/>
        <v>1108082</v>
      </c>
      <c r="B3365" s="1">
        <v>3</v>
      </c>
      <c r="C3365">
        <v>6304.43</v>
      </c>
    </row>
    <row r="3366" spans="1:3" x14ac:dyDescent="0.3">
      <c r="A3366" s="2">
        <f t="shared" si="140"/>
        <v>1108082</v>
      </c>
      <c r="B3366" s="1">
        <v>4</v>
      </c>
      <c r="C3366">
        <v>6627.28</v>
      </c>
    </row>
    <row r="3367" spans="1:3" x14ac:dyDescent="0.3">
      <c r="A3367" s="2">
        <f t="shared" si="140"/>
        <v>1108082</v>
      </c>
      <c r="B3367" s="1">
        <v>5</v>
      </c>
      <c r="C3367">
        <v>10385</v>
      </c>
    </row>
    <row r="3368" spans="1:3" x14ac:dyDescent="0.3">
      <c r="A3368" s="2">
        <f t="shared" si="140"/>
        <v>1108082</v>
      </c>
      <c r="B3368" s="1">
        <v>6</v>
      </c>
      <c r="C3368">
        <v>17268.55</v>
      </c>
    </row>
    <row r="3369" spans="1:3" x14ac:dyDescent="0.3">
      <c r="A3369" s="2">
        <f t="shared" si="140"/>
        <v>1108082</v>
      </c>
      <c r="B3369" s="1">
        <v>7</v>
      </c>
      <c r="C3369">
        <v>45693.27</v>
      </c>
    </row>
    <row r="3370" spans="1:3" x14ac:dyDescent="0.3">
      <c r="A3370" s="2">
        <f t="shared" si="140"/>
        <v>1108082</v>
      </c>
      <c r="B3370" s="1">
        <v>8</v>
      </c>
      <c r="C3370">
        <v>85119.75</v>
      </c>
    </row>
    <row r="3371" spans="1:3" x14ac:dyDescent="0.3">
      <c r="A3371" s="2">
        <f t="shared" si="140"/>
        <v>1108082</v>
      </c>
      <c r="B3371" s="1">
        <v>9</v>
      </c>
      <c r="C3371">
        <v>85653.09</v>
      </c>
    </row>
    <row r="3372" spans="1:3" x14ac:dyDescent="0.3">
      <c r="A3372" s="2">
        <f t="shared" si="140"/>
        <v>1108082</v>
      </c>
      <c r="B3372" s="1">
        <v>10</v>
      </c>
      <c r="C3372">
        <v>89739.17</v>
      </c>
    </row>
    <row r="3373" spans="1:3" x14ac:dyDescent="0.3">
      <c r="A3373" s="2">
        <f t="shared" si="140"/>
        <v>1108082</v>
      </c>
      <c r="B3373" s="1">
        <v>11</v>
      </c>
      <c r="C3373">
        <v>90659.43</v>
      </c>
    </row>
    <row r="3374" spans="1:3" x14ac:dyDescent="0.3">
      <c r="A3374" s="2">
        <f t="shared" si="140"/>
        <v>1108082</v>
      </c>
      <c r="B3374" s="1">
        <v>12</v>
      </c>
      <c r="C3374">
        <v>102549.5</v>
      </c>
    </row>
    <row r="3375" spans="1:3" x14ac:dyDescent="0.3">
      <c r="A3375" s="2">
        <f t="shared" si="140"/>
        <v>1108082</v>
      </c>
      <c r="B3375" s="1">
        <v>13</v>
      </c>
      <c r="C3375">
        <v>104513.52</v>
      </c>
    </row>
    <row r="3376" spans="1:3" x14ac:dyDescent="0.3">
      <c r="A3376" s="2">
        <f t="shared" si="140"/>
        <v>1108082</v>
      </c>
      <c r="B3376" s="1">
        <v>14</v>
      </c>
      <c r="C3376">
        <v>98969.93</v>
      </c>
    </row>
    <row r="3377" spans="1:3" x14ac:dyDescent="0.3">
      <c r="A3377" s="2">
        <f t="shared" si="140"/>
        <v>1108082</v>
      </c>
      <c r="B3377" s="1">
        <v>15</v>
      </c>
      <c r="C3377">
        <v>102680.8</v>
      </c>
    </row>
    <row r="3378" spans="1:3" x14ac:dyDescent="0.3">
      <c r="A3378" s="2">
        <f t="shared" si="140"/>
        <v>1108082</v>
      </c>
      <c r="B3378" s="1">
        <v>16</v>
      </c>
      <c r="C3378">
        <v>117289.23</v>
      </c>
    </row>
    <row r="3379" spans="1:3" x14ac:dyDescent="0.3">
      <c r="A3379" s="2">
        <f t="shared" si="140"/>
        <v>1108082</v>
      </c>
      <c r="B3379" s="1">
        <v>17</v>
      </c>
      <c r="C3379">
        <v>125093.86</v>
      </c>
    </row>
    <row r="3380" spans="1:3" x14ac:dyDescent="0.3">
      <c r="A3380" s="2">
        <f t="shared" si="140"/>
        <v>1108082</v>
      </c>
      <c r="B3380" s="1">
        <v>18</v>
      </c>
      <c r="C3380">
        <v>133915.34</v>
      </c>
    </row>
    <row r="3381" spans="1:3" x14ac:dyDescent="0.3">
      <c r="A3381" s="2">
        <f t="shared" si="140"/>
        <v>1108082</v>
      </c>
      <c r="B3381" s="1">
        <v>19</v>
      </c>
      <c r="C3381">
        <v>113248.04</v>
      </c>
    </row>
    <row r="3382" spans="1:3" x14ac:dyDescent="0.3">
      <c r="A3382" s="2">
        <f t="shared" si="140"/>
        <v>1108082</v>
      </c>
      <c r="B3382" s="1">
        <v>20</v>
      </c>
      <c r="C3382">
        <v>83751.16</v>
      </c>
    </row>
    <row r="3383" spans="1:3" x14ac:dyDescent="0.3">
      <c r="A3383" s="2">
        <f t="shared" si="140"/>
        <v>1108082</v>
      </c>
      <c r="B3383" s="1">
        <v>21</v>
      </c>
      <c r="C3383">
        <v>71370.58</v>
      </c>
    </row>
    <row r="3384" spans="1:3" x14ac:dyDescent="0.3">
      <c r="A3384" s="2">
        <f t="shared" si="140"/>
        <v>1108082</v>
      </c>
      <c r="B3384" s="1">
        <v>22</v>
      </c>
      <c r="C3384">
        <v>63196.52</v>
      </c>
    </row>
    <row r="3385" spans="1:3" x14ac:dyDescent="0.3">
      <c r="A3385" s="2">
        <f t="shared" si="140"/>
        <v>1108082</v>
      </c>
      <c r="B3385" s="1">
        <v>23</v>
      </c>
      <c r="C3385">
        <v>41138.620000000003</v>
      </c>
    </row>
    <row r="3386" spans="1:3" x14ac:dyDescent="0.3">
      <c r="A3386" s="2">
        <v>1108083</v>
      </c>
      <c r="B3386" s="1">
        <v>0</v>
      </c>
      <c r="C3386">
        <v>31930.99</v>
      </c>
    </row>
    <row r="3387" spans="1:3" x14ac:dyDescent="0.3">
      <c r="A3387" s="2">
        <f t="shared" ref="A3387:A3409" si="141">A3386</f>
        <v>1108083</v>
      </c>
      <c r="B3387" s="1">
        <v>1</v>
      </c>
      <c r="C3387">
        <v>18021.84</v>
      </c>
    </row>
    <row r="3388" spans="1:3" x14ac:dyDescent="0.3">
      <c r="A3388" s="2">
        <f t="shared" si="141"/>
        <v>1108083</v>
      </c>
      <c r="B3388" s="1">
        <v>2</v>
      </c>
      <c r="C3388">
        <v>11708.81</v>
      </c>
    </row>
    <row r="3389" spans="1:3" x14ac:dyDescent="0.3">
      <c r="A3389" s="2">
        <f t="shared" si="141"/>
        <v>1108083</v>
      </c>
      <c r="B3389" s="1">
        <v>3</v>
      </c>
      <c r="C3389">
        <v>7647.83</v>
      </c>
    </row>
    <row r="3390" spans="1:3" x14ac:dyDescent="0.3">
      <c r="A3390" s="2">
        <f t="shared" si="141"/>
        <v>1108083</v>
      </c>
      <c r="B3390" s="1">
        <v>4</v>
      </c>
      <c r="C3390">
        <v>6521.71</v>
      </c>
    </row>
    <row r="3391" spans="1:3" x14ac:dyDescent="0.3">
      <c r="A3391" s="2">
        <f t="shared" si="141"/>
        <v>1108083</v>
      </c>
      <c r="B3391" s="1">
        <v>5</v>
      </c>
      <c r="C3391">
        <v>11071.21</v>
      </c>
    </row>
    <row r="3392" spans="1:3" x14ac:dyDescent="0.3">
      <c r="A3392" s="2">
        <f t="shared" si="141"/>
        <v>1108083</v>
      </c>
      <c r="B3392" s="1">
        <v>6</v>
      </c>
      <c r="C3392">
        <v>17528.93</v>
      </c>
    </row>
    <row r="3393" spans="1:3" x14ac:dyDescent="0.3">
      <c r="A3393" s="2">
        <f t="shared" si="141"/>
        <v>1108083</v>
      </c>
      <c r="B3393" s="1">
        <v>7</v>
      </c>
      <c r="C3393">
        <v>40934.6</v>
      </c>
    </row>
    <row r="3394" spans="1:3" x14ac:dyDescent="0.3">
      <c r="A3394" s="2">
        <f t="shared" si="141"/>
        <v>1108083</v>
      </c>
      <c r="B3394" s="1">
        <v>8</v>
      </c>
      <c r="C3394">
        <v>106630.39999999999</v>
      </c>
    </row>
    <row r="3395" spans="1:3" x14ac:dyDescent="0.3">
      <c r="A3395" s="2">
        <f t="shared" si="141"/>
        <v>1108083</v>
      </c>
      <c r="B3395" s="1">
        <v>9</v>
      </c>
      <c r="C3395">
        <v>78745.33</v>
      </c>
    </row>
    <row r="3396" spans="1:3" x14ac:dyDescent="0.3">
      <c r="A3396" s="2">
        <f t="shared" si="141"/>
        <v>1108083</v>
      </c>
      <c r="B3396" s="1">
        <v>10</v>
      </c>
      <c r="C3396">
        <v>79942.13</v>
      </c>
    </row>
    <row r="3397" spans="1:3" x14ac:dyDescent="0.3">
      <c r="A3397" s="2">
        <f t="shared" si="141"/>
        <v>1108083</v>
      </c>
      <c r="B3397" s="1">
        <v>11</v>
      </c>
      <c r="C3397">
        <v>95058.9</v>
      </c>
    </row>
    <row r="3398" spans="1:3" x14ac:dyDescent="0.3">
      <c r="A3398" s="2">
        <f t="shared" si="141"/>
        <v>1108083</v>
      </c>
      <c r="B3398" s="1">
        <v>12</v>
      </c>
      <c r="C3398">
        <v>103866.44</v>
      </c>
    </row>
    <row r="3399" spans="1:3" x14ac:dyDescent="0.3">
      <c r="A3399" s="2">
        <f t="shared" si="141"/>
        <v>1108083</v>
      </c>
      <c r="B3399" s="1">
        <v>13</v>
      </c>
      <c r="C3399">
        <v>109754.47</v>
      </c>
    </row>
    <row r="3400" spans="1:3" x14ac:dyDescent="0.3">
      <c r="A3400" s="2">
        <f t="shared" si="141"/>
        <v>1108083</v>
      </c>
      <c r="B3400" s="1">
        <v>14</v>
      </c>
      <c r="C3400">
        <v>109410.34</v>
      </c>
    </row>
    <row r="3401" spans="1:3" x14ac:dyDescent="0.3">
      <c r="A3401" s="2">
        <f t="shared" si="141"/>
        <v>1108083</v>
      </c>
      <c r="B3401" s="1">
        <v>15</v>
      </c>
      <c r="C3401">
        <v>109070.34</v>
      </c>
    </row>
    <row r="3402" spans="1:3" x14ac:dyDescent="0.3">
      <c r="A3402" s="2">
        <f t="shared" si="141"/>
        <v>1108083</v>
      </c>
      <c r="B3402" s="1">
        <v>16</v>
      </c>
      <c r="C3402">
        <v>123776.33</v>
      </c>
    </row>
    <row r="3403" spans="1:3" x14ac:dyDescent="0.3">
      <c r="A3403" s="2">
        <f t="shared" si="141"/>
        <v>1108083</v>
      </c>
      <c r="B3403" s="1">
        <v>17</v>
      </c>
      <c r="C3403">
        <v>140927.95000000001</v>
      </c>
    </row>
    <row r="3404" spans="1:3" x14ac:dyDescent="0.3">
      <c r="A3404" s="2">
        <f t="shared" si="141"/>
        <v>1108083</v>
      </c>
      <c r="B3404" s="1">
        <v>18</v>
      </c>
      <c r="C3404">
        <v>166851.59</v>
      </c>
    </row>
    <row r="3405" spans="1:3" x14ac:dyDescent="0.3">
      <c r="A3405" s="2">
        <f t="shared" si="141"/>
        <v>1108083</v>
      </c>
      <c r="B3405" s="1">
        <v>19</v>
      </c>
      <c r="C3405">
        <v>145781.66</v>
      </c>
    </row>
    <row r="3406" spans="1:3" x14ac:dyDescent="0.3">
      <c r="A3406" s="2">
        <f t="shared" si="141"/>
        <v>1108083</v>
      </c>
      <c r="B3406" s="1">
        <v>20</v>
      </c>
      <c r="C3406">
        <v>111437.25</v>
      </c>
    </row>
    <row r="3407" spans="1:3" x14ac:dyDescent="0.3">
      <c r="A3407" s="2">
        <f t="shared" si="141"/>
        <v>1108083</v>
      </c>
      <c r="B3407" s="1">
        <v>21</v>
      </c>
      <c r="C3407">
        <v>89753.56</v>
      </c>
    </row>
    <row r="3408" spans="1:3" x14ac:dyDescent="0.3">
      <c r="A3408" s="2">
        <f t="shared" si="141"/>
        <v>1108083</v>
      </c>
      <c r="B3408" s="1">
        <v>22</v>
      </c>
      <c r="C3408">
        <v>78856.92</v>
      </c>
    </row>
    <row r="3409" spans="1:3" x14ac:dyDescent="0.3">
      <c r="A3409" s="2">
        <f t="shared" si="141"/>
        <v>1108083</v>
      </c>
      <c r="B3409" s="1">
        <v>23</v>
      </c>
      <c r="C3409">
        <v>51788.12</v>
      </c>
    </row>
    <row r="3410" spans="1:3" x14ac:dyDescent="0.3">
      <c r="A3410" s="2">
        <v>1108084</v>
      </c>
      <c r="B3410" s="1">
        <v>0</v>
      </c>
      <c r="C3410">
        <v>31526.93</v>
      </c>
    </row>
    <row r="3411" spans="1:3" x14ac:dyDescent="0.3">
      <c r="A3411" s="2">
        <f t="shared" ref="A3411:A3433" si="142">A3410</f>
        <v>1108084</v>
      </c>
      <c r="B3411" s="1">
        <v>1</v>
      </c>
      <c r="C3411">
        <v>18045.150000000001</v>
      </c>
    </row>
    <row r="3412" spans="1:3" x14ac:dyDescent="0.3">
      <c r="A3412" s="2">
        <f t="shared" si="142"/>
        <v>1108084</v>
      </c>
      <c r="B3412" s="1">
        <v>2</v>
      </c>
      <c r="C3412">
        <v>11794.11</v>
      </c>
    </row>
    <row r="3413" spans="1:3" x14ac:dyDescent="0.3">
      <c r="A3413" s="2">
        <f t="shared" si="142"/>
        <v>1108084</v>
      </c>
      <c r="B3413" s="1">
        <v>3</v>
      </c>
      <c r="C3413">
        <v>7714.5599999999986</v>
      </c>
    </row>
    <row r="3414" spans="1:3" x14ac:dyDescent="0.3">
      <c r="A3414" s="2">
        <f t="shared" si="142"/>
        <v>1108084</v>
      </c>
      <c r="B3414" s="1">
        <v>4</v>
      </c>
      <c r="C3414">
        <v>8289.81</v>
      </c>
    </row>
    <row r="3415" spans="1:3" x14ac:dyDescent="0.3">
      <c r="A3415" s="2">
        <f t="shared" si="142"/>
        <v>1108084</v>
      </c>
      <c r="B3415" s="1">
        <v>5</v>
      </c>
      <c r="C3415">
        <v>13179.6</v>
      </c>
    </row>
    <row r="3416" spans="1:3" x14ac:dyDescent="0.3">
      <c r="A3416" s="2">
        <f t="shared" si="142"/>
        <v>1108084</v>
      </c>
      <c r="B3416" s="1">
        <v>6</v>
      </c>
      <c r="C3416">
        <v>18782.59</v>
      </c>
    </row>
    <row r="3417" spans="1:3" x14ac:dyDescent="0.3">
      <c r="A3417" s="2">
        <f t="shared" si="142"/>
        <v>1108084</v>
      </c>
      <c r="B3417" s="1">
        <v>7</v>
      </c>
      <c r="C3417">
        <v>35426.18</v>
      </c>
    </row>
    <row r="3418" spans="1:3" x14ac:dyDescent="0.3">
      <c r="A3418" s="2">
        <f t="shared" si="142"/>
        <v>1108084</v>
      </c>
      <c r="B3418" s="1">
        <v>8</v>
      </c>
      <c r="C3418">
        <v>97945.45</v>
      </c>
    </row>
    <row r="3419" spans="1:3" x14ac:dyDescent="0.3">
      <c r="A3419" s="2">
        <f t="shared" si="142"/>
        <v>1108084</v>
      </c>
      <c r="B3419" s="1">
        <v>9</v>
      </c>
      <c r="C3419">
        <v>81458.490000000005</v>
      </c>
    </row>
    <row r="3420" spans="1:3" x14ac:dyDescent="0.3">
      <c r="A3420" s="2">
        <f t="shared" si="142"/>
        <v>1108084</v>
      </c>
      <c r="B3420" s="1">
        <v>10</v>
      </c>
      <c r="C3420">
        <v>85074.02</v>
      </c>
    </row>
    <row r="3421" spans="1:3" x14ac:dyDescent="0.3">
      <c r="A3421" s="2">
        <f t="shared" si="142"/>
        <v>1108084</v>
      </c>
      <c r="B3421" s="1">
        <v>11</v>
      </c>
      <c r="C3421">
        <v>84417.38</v>
      </c>
    </row>
    <row r="3422" spans="1:3" x14ac:dyDescent="0.3">
      <c r="A3422" s="2">
        <f t="shared" si="142"/>
        <v>1108084</v>
      </c>
      <c r="B3422" s="1">
        <v>12</v>
      </c>
      <c r="C3422">
        <v>90509.97</v>
      </c>
    </row>
    <row r="3423" spans="1:3" x14ac:dyDescent="0.3">
      <c r="A3423" s="2">
        <f t="shared" si="142"/>
        <v>1108084</v>
      </c>
      <c r="B3423" s="1">
        <v>13</v>
      </c>
      <c r="C3423">
        <v>106797.95</v>
      </c>
    </row>
    <row r="3424" spans="1:3" x14ac:dyDescent="0.3">
      <c r="A3424" s="2">
        <f t="shared" si="142"/>
        <v>1108084</v>
      </c>
      <c r="B3424" s="1">
        <v>14</v>
      </c>
      <c r="C3424">
        <v>96906.9</v>
      </c>
    </row>
    <row r="3425" spans="1:3" x14ac:dyDescent="0.3">
      <c r="A3425" s="2">
        <f t="shared" si="142"/>
        <v>1108084</v>
      </c>
      <c r="B3425" s="1">
        <v>15</v>
      </c>
      <c r="C3425">
        <v>115513.5</v>
      </c>
    </row>
    <row r="3426" spans="1:3" x14ac:dyDescent="0.3">
      <c r="A3426" s="2">
        <f t="shared" si="142"/>
        <v>1108084</v>
      </c>
      <c r="B3426" s="1">
        <v>16</v>
      </c>
      <c r="C3426">
        <v>122417.26</v>
      </c>
    </row>
    <row r="3427" spans="1:3" x14ac:dyDescent="0.3">
      <c r="A3427" s="2">
        <f t="shared" si="142"/>
        <v>1108084</v>
      </c>
      <c r="B3427" s="1">
        <v>17</v>
      </c>
      <c r="C3427">
        <v>128684.33</v>
      </c>
    </row>
    <row r="3428" spans="1:3" x14ac:dyDescent="0.3">
      <c r="A3428" s="2">
        <f t="shared" si="142"/>
        <v>1108084</v>
      </c>
      <c r="B3428" s="1">
        <v>18</v>
      </c>
      <c r="C3428">
        <v>144631.29</v>
      </c>
    </row>
    <row r="3429" spans="1:3" x14ac:dyDescent="0.3">
      <c r="A3429" s="2">
        <f t="shared" si="142"/>
        <v>1108084</v>
      </c>
      <c r="B3429" s="1">
        <v>19</v>
      </c>
      <c r="C3429">
        <v>131276.72</v>
      </c>
    </row>
    <row r="3430" spans="1:3" x14ac:dyDescent="0.3">
      <c r="A3430" s="2">
        <f t="shared" si="142"/>
        <v>1108084</v>
      </c>
      <c r="B3430" s="1">
        <v>20</v>
      </c>
      <c r="C3430">
        <v>104153.12</v>
      </c>
    </row>
    <row r="3431" spans="1:3" x14ac:dyDescent="0.3">
      <c r="A3431" s="2">
        <f t="shared" si="142"/>
        <v>1108084</v>
      </c>
      <c r="B3431" s="1">
        <v>21</v>
      </c>
      <c r="C3431">
        <v>87465.85</v>
      </c>
    </row>
    <row r="3432" spans="1:3" x14ac:dyDescent="0.3">
      <c r="A3432" s="2">
        <f t="shared" si="142"/>
        <v>1108084</v>
      </c>
      <c r="B3432" s="1">
        <v>22</v>
      </c>
      <c r="C3432">
        <v>82182.819999999992</v>
      </c>
    </row>
    <row r="3433" spans="1:3" x14ac:dyDescent="0.3">
      <c r="A3433" s="2">
        <f t="shared" si="142"/>
        <v>1108084</v>
      </c>
      <c r="B3433" s="1">
        <v>23</v>
      </c>
      <c r="C3433">
        <v>53518.51</v>
      </c>
    </row>
    <row r="3434" spans="1:3" x14ac:dyDescent="0.3">
      <c r="A3434" s="2">
        <v>1108085</v>
      </c>
      <c r="B3434" s="1">
        <v>0</v>
      </c>
      <c r="C3434">
        <v>21320.58</v>
      </c>
    </row>
    <row r="3435" spans="1:3" x14ac:dyDescent="0.3">
      <c r="A3435" s="2">
        <f t="shared" ref="A3435:A3457" si="143">A3434</f>
        <v>1108085</v>
      </c>
      <c r="B3435" s="1">
        <v>1</v>
      </c>
      <c r="C3435">
        <v>12706.39</v>
      </c>
    </row>
    <row r="3436" spans="1:3" x14ac:dyDescent="0.3">
      <c r="A3436" s="2">
        <f t="shared" si="143"/>
        <v>1108085</v>
      </c>
      <c r="B3436" s="1">
        <v>2</v>
      </c>
      <c r="C3436">
        <v>7856.8099999999986</v>
      </c>
    </row>
    <row r="3437" spans="1:3" x14ac:dyDescent="0.3">
      <c r="A3437" s="2">
        <f t="shared" si="143"/>
        <v>1108085</v>
      </c>
      <c r="B3437" s="1">
        <v>3</v>
      </c>
      <c r="C3437">
        <v>5421.22</v>
      </c>
    </row>
    <row r="3438" spans="1:3" x14ac:dyDescent="0.3">
      <c r="A3438" s="2">
        <f t="shared" si="143"/>
        <v>1108085</v>
      </c>
      <c r="B3438" s="1">
        <v>4</v>
      </c>
      <c r="C3438">
        <v>5870.69</v>
      </c>
    </row>
    <row r="3439" spans="1:3" x14ac:dyDescent="0.3">
      <c r="A3439" s="2">
        <f t="shared" si="143"/>
        <v>1108085</v>
      </c>
      <c r="B3439" s="1">
        <v>5</v>
      </c>
      <c r="C3439">
        <v>8701.6200000000008</v>
      </c>
    </row>
    <row r="3440" spans="1:3" x14ac:dyDescent="0.3">
      <c r="A3440" s="2">
        <f t="shared" si="143"/>
        <v>1108085</v>
      </c>
      <c r="B3440" s="1">
        <v>6</v>
      </c>
      <c r="C3440">
        <v>14487.8</v>
      </c>
    </row>
    <row r="3441" spans="1:3" x14ac:dyDescent="0.3">
      <c r="A3441" s="2">
        <f t="shared" si="143"/>
        <v>1108085</v>
      </c>
      <c r="B3441" s="1">
        <v>7</v>
      </c>
      <c r="C3441">
        <v>23008.23</v>
      </c>
    </row>
    <row r="3442" spans="1:3" x14ac:dyDescent="0.3">
      <c r="A3442" s="2">
        <f t="shared" si="143"/>
        <v>1108085</v>
      </c>
      <c r="B3442" s="1">
        <v>8</v>
      </c>
      <c r="C3442">
        <v>55241.43</v>
      </c>
    </row>
    <row r="3443" spans="1:3" x14ac:dyDescent="0.3">
      <c r="A3443" s="2">
        <f t="shared" si="143"/>
        <v>1108085</v>
      </c>
      <c r="B3443" s="1">
        <v>9</v>
      </c>
      <c r="C3443">
        <v>52338.61</v>
      </c>
    </row>
    <row r="3444" spans="1:3" x14ac:dyDescent="0.3">
      <c r="A3444" s="2">
        <f t="shared" si="143"/>
        <v>1108085</v>
      </c>
      <c r="B3444" s="1">
        <v>10</v>
      </c>
      <c r="C3444">
        <v>51552.01</v>
      </c>
    </row>
    <row r="3445" spans="1:3" x14ac:dyDescent="0.3">
      <c r="A3445" s="2">
        <f t="shared" si="143"/>
        <v>1108085</v>
      </c>
      <c r="B3445" s="1">
        <v>11</v>
      </c>
      <c r="C3445">
        <v>53817.79</v>
      </c>
    </row>
    <row r="3446" spans="1:3" x14ac:dyDescent="0.3">
      <c r="A3446" s="2">
        <f t="shared" si="143"/>
        <v>1108085</v>
      </c>
      <c r="B3446" s="1">
        <v>12</v>
      </c>
      <c r="C3446">
        <v>64507.22</v>
      </c>
    </row>
    <row r="3447" spans="1:3" x14ac:dyDescent="0.3">
      <c r="A3447" s="2">
        <f t="shared" si="143"/>
        <v>1108085</v>
      </c>
      <c r="B3447" s="1">
        <v>13</v>
      </c>
      <c r="C3447">
        <v>69156.509999999995</v>
      </c>
    </row>
    <row r="3448" spans="1:3" x14ac:dyDescent="0.3">
      <c r="A3448" s="2">
        <f t="shared" si="143"/>
        <v>1108085</v>
      </c>
      <c r="B3448" s="1">
        <v>14</v>
      </c>
      <c r="C3448">
        <v>68959.929999999993</v>
      </c>
    </row>
    <row r="3449" spans="1:3" x14ac:dyDescent="0.3">
      <c r="A3449" s="2">
        <f t="shared" si="143"/>
        <v>1108085</v>
      </c>
      <c r="B3449" s="1">
        <v>15</v>
      </c>
      <c r="C3449">
        <v>73699.25</v>
      </c>
    </row>
    <row r="3450" spans="1:3" x14ac:dyDescent="0.3">
      <c r="A3450" s="2">
        <f t="shared" si="143"/>
        <v>1108085</v>
      </c>
      <c r="B3450" s="1">
        <v>16</v>
      </c>
      <c r="C3450">
        <v>83945.68</v>
      </c>
    </row>
    <row r="3451" spans="1:3" x14ac:dyDescent="0.3">
      <c r="A3451" s="2">
        <f t="shared" si="143"/>
        <v>1108085</v>
      </c>
      <c r="B3451" s="1">
        <v>17</v>
      </c>
      <c r="C3451">
        <v>94986.34</v>
      </c>
    </row>
    <row r="3452" spans="1:3" x14ac:dyDescent="0.3">
      <c r="A3452" s="2">
        <f t="shared" si="143"/>
        <v>1108085</v>
      </c>
      <c r="B3452" s="1">
        <v>18</v>
      </c>
      <c r="C3452">
        <v>103701.89</v>
      </c>
    </row>
    <row r="3453" spans="1:3" x14ac:dyDescent="0.3">
      <c r="A3453" s="2">
        <f t="shared" si="143"/>
        <v>1108085</v>
      </c>
      <c r="B3453" s="1">
        <v>19</v>
      </c>
      <c r="C3453">
        <v>96078.83</v>
      </c>
    </row>
    <row r="3454" spans="1:3" x14ac:dyDescent="0.3">
      <c r="A3454" s="2">
        <f t="shared" si="143"/>
        <v>1108085</v>
      </c>
      <c r="B3454" s="1">
        <v>20</v>
      </c>
      <c r="C3454">
        <v>71979.86</v>
      </c>
    </row>
    <row r="3455" spans="1:3" x14ac:dyDescent="0.3">
      <c r="A3455" s="2">
        <f t="shared" si="143"/>
        <v>1108085</v>
      </c>
      <c r="B3455" s="1">
        <v>21</v>
      </c>
      <c r="C3455">
        <v>58783.62</v>
      </c>
    </row>
    <row r="3456" spans="1:3" x14ac:dyDescent="0.3">
      <c r="A3456" s="2">
        <f t="shared" si="143"/>
        <v>1108085</v>
      </c>
      <c r="B3456" s="1">
        <v>22</v>
      </c>
      <c r="C3456">
        <v>52231.45</v>
      </c>
    </row>
    <row r="3457" spans="1:3" x14ac:dyDescent="0.3">
      <c r="A3457" s="2">
        <f t="shared" si="143"/>
        <v>1108085</v>
      </c>
      <c r="B3457" s="1">
        <v>23</v>
      </c>
      <c r="C3457">
        <v>34015.56</v>
      </c>
    </row>
    <row r="3458" spans="1:3" x14ac:dyDescent="0.3">
      <c r="A3458" s="2">
        <v>1109060</v>
      </c>
      <c r="B3458" s="1">
        <v>0</v>
      </c>
      <c r="C3458">
        <v>19911.810000000001</v>
      </c>
    </row>
    <row r="3459" spans="1:3" x14ac:dyDescent="0.3">
      <c r="A3459" s="2">
        <f t="shared" ref="A3459:A3481" si="144">A3458</f>
        <v>1109060</v>
      </c>
      <c r="B3459" s="1">
        <v>1</v>
      </c>
      <c r="C3459">
        <v>12951.38</v>
      </c>
    </row>
    <row r="3460" spans="1:3" x14ac:dyDescent="0.3">
      <c r="A3460" s="2">
        <f t="shared" si="144"/>
        <v>1109060</v>
      </c>
      <c r="B3460" s="1">
        <v>2</v>
      </c>
      <c r="C3460">
        <v>9213.2899999999991</v>
      </c>
    </row>
    <row r="3461" spans="1:3" x14ac:dyDescent="0.3">
      <c r="A3461" s="2">
        <f t="shared" si="144"/>
        <v>1109060</v>
      </c>
      <c r="B3461" s="1">
        <v>3</v>
      </c>
      <c r="C3461">
        <v>6603.86</v>
      </c>
    </row>
    <row r="3462" spans="1:3" x14ac:dyDescent="0.3">
      <c r="A3462" s="2">
        <f t="shared" si="144"/>
        <v>1109060</v>
      </c>
      <c r="B3462" s="1">
        <v>4</v>
      </c>
      <c r="C3462">
        <v>7238.68</v>
      </c>
    </row>
    <row r="3463" spans="1:3" x14ac:dyDescent="0.3">
      <c r="A3463" s="2">
        <f t="shared" si="144"/>
        <v>1109060</v>
      </c>
      <c r="B3463" s="1">
        <v>5</v>
      </c>
      <c r="C3463">
        <v>8775.8799999999992</v>
      </c>
    </row>
    <row r="3464" spans="1:3" x14ac:dyDescent="0.3">
      <c r="A3464" s="2">
        <f t="shared" si="144"/>
        <v>1109060</v>
      </c>
      <c r="B3464" s="1">
        <v>6</v>
      </c>
      <c r="C3464">
        <v>13859.2</v>
      </c>
    </row>
    <row r="3465" spans="1:3" x14ac:dyDescent="0.3">
      <c r="A3465" s="2">
        <f t="shared" si="144"/>
        <v>1109060</v>
      </c>
      <c r="B3465" s="1">
        <v>7</v>
      </c>
      <c r="C3465">
        <v>24916.44</v>
      </c>
    </row>
    <row r="3466" spans="1:3" x14ac:dyDescent="0.3">
      <c r="A3466" s="2">
        <f t="shared" si="144"/>
        <v>1109060</v>
      </c>
      <c r="B3466" s="1">
        <v>8</v>
      </c>
      <c r="C3466">
        <v>57012.93</v>
      </c>
    </row>
    <row r="3467" spans="1:3" x14ac:dyDescent="0.3">
      <c r="A3467" s="2">
        <f t="shared" si="144"/>
        <v>1109060</v>
      </c>
      <c r="B3467" s="1">
        <v>9</v>
      </c>
      <c r="C3467">
        <v>66323.14</v>
      </c>
    </row>
    <row r="3468" spans="1:3" x14ac:dyDescent="0.3">
      <c r="A3468" s="2">
        <f t="shared" si="144"/>
        <v>1109060</v>
      </c>
      <c r="B3468" s="1">
        <v>10</v>
      </c>
      <c r="C3468">
        <v>64949.39</v>
      </c>
    </row>
    <row r="3469" spans="1:3" x14ac:dyDescent="0.3">
      <c r="A3469" s="2">
        <f t="shared" si="144"/>
        <v>1109060</v>
      </c>
      <c r="B3469" s="1">
        <v>11</v>
      </c>
      <c r="C3469">
        <v>58983.53</v>
      </c>
    </row>
    <row r="3470" spans="1:3" x14ac:dyDescent="0.3">
      <c r="A3470" s="2">
        <f t="shared" si="144"/>
        <v>1109060</v>
      </c>
      <c r="B3470" s="1">
        <v>12</v>
      </c>
      <c r="C3470">
        <v>69330.28</v>
      </c>
    </row>
    <row r="3471" spans="1:3" x14ac:dyDescent="0.3">
      <c r="A3471" s="2">
        <f t="shared" si="144"/>
        <v>1109060</v>
      </c>
      <c r="B3471" s="1">
        <v>13</v>
      </c>
      <c r="C3471">
        <v>72817.179999999993</v>
      </c>
    </row>
    <row r="3472" spans="1:3" x14ac:dyDescent="0.3">
      <c r="A3472" s="2">
        <f t="shared" si="144"/>
        <v>1109060</v>
      </c>
      <c r="B3472" s="1">
        <v>14</v>
      </c>
      <c r="C3472">
        <v>69833.25</v>
      </c>
    </row>
    <row r="3473" spans="1:3" x14ac:dyDescent="0.3">
      <c r="A3473" s="2">
        <f t="shared" si="144"/>
        <v>1109060</v>
      </c>
      <c r="B3473" s="1">
        <v>15</v>
      </c>
      <c r="C3473">
        <v>72504.69</v>
      </c>
    </row>
    <row r="3474" spans="1:3" x14ac:dyDescent="0.3">
      <c r="A3474" s="2">
        <f t="shared" si="144"/>
        <v>1109060</v>
      </c>
      <c r="B3474" s="1">
        <v>16</v>
      </c>
      <c r="C3474">
        <v>76028.95</v>
      </c>
    </row>
    <row r="3475" spans="1:3" x14ac:dyDescent="0.3">
      <c r="A3475" s="2">
        <f t="shared" si="144"/>
        <v>1109060</v>
      </c>
      <c r="B3475" s="1">
        <v>17</v>
      </c>
      <c r="C3475">
        <v>83145.86</v>
      </c>
    </row>
    <row r="3476" spans="1:3" x14ac:dyDescent="0.3">
      <c r="A3476" s="2">
        <f t="shared" si="144"/>
        <v>1109060</v>
      </c>
      <c r="B3476" s="1">
        <v>18</v>
      </c>
      <c r="C3476">
        <v>91850.2</v>
      </c>
    </row>
    <row r="3477" spans="1:3" x14ac:dyDescent="0.3">
      <c r="A3477" s="2">
        <f t="shared" si="144"/>
        <v>1109060</v>
      </c>
      <c r="B3477" s="1">
        <v>19</v>
      </c>
      <c r="C3477">
        <v>79589.52</v>
      </c>
    </row>
    <row r="3478" spans="1:3" x14ac:dyDescent="0.3">
      <c r="A3478" s="2">
        <f t="shared" si="144"/>
        <v>1109060</v>
      </c>
      <c r="B3478" s="1">
        <v>20</v>
      </c>
      <c r="C3478">
        <v>62857.39</v>
      </c>
    </row>
    <row r="3479" spans="1:3" x14ac:dyDescent="0.3">
      <c r="A3479" s="2">
        <f t="shared" si="144"/>
        <v>1109060</v>
      </c>
      <c r="B3479" s="1">
        <v>21</v>
      </c>
      <c r="C3479">
        <v>50181.919999999998</v>
      </c>
    </row>
    <row r="3480" spans="1:3" x14ac:dyDescent="0.3">
      <c r="A3480" s="2">
        <f t="shared" si="144"/>
        <v>1109060</v>
      </c>
      <c r="B3480" s="1">
        <v>22</v>
      </c>
      <c r="C3480">
        <v>43827.98</v>
      </c>
    </row>
    <row r="3481" spans="1:3" x14ac:dyDescent="0.3">
      <c r="A3481" s="2">
        <f t="shared" si="144"/>
        <v>1109060</v>
      </c>
      <c r="B3481" s="1">
        <v>23</v>
      </c>
      <c r="C3481">
        <v>30044.98</v>
      </c>
    </row>
    <row r="3482" spans="1:3" x14ac:dyDescent="0.3">
      <c r="A3482" s="2">
        <v>1109061</v>
      </c>
      <c r="B3482" s="1">
        <v>0</v>
      </c>
      <c r="C3482">
        <v>11224.01</v>
      </c>
    </row>
    <row r="3483" spans="1:3" x14ac:dyDescent="0.3">
      <c r="A3483" s="2">
        <f t="shared" ref="A3483:A3505" si="145">A3482</f>
        <v>1109061</v>
      </c>
      <c r="B3483" s="1">
        <v>1</v>
      </c>
      <c r="C3483">
        <v>6246.77</v>
      </c>
    </row>
    <row r="3484" spans="1:3" x14ac:dyDescent="0.3">
      <c r="A3484" s="2">
        <f t="shared" si="145"/>
        <v>1109061</v>
      </c>
      <c r="B3484" s="1">
        <v>2</v>
      </c>
      <c r="C3484">
        <v>4356.9399999999996</v>
      </c>
    </row>
    <row r="3485" spans="1:3" x14ac:dyDescent="0.3">
      <c r="A3485" s="2">
        <f t="shared" si="145"/>
        <v>1109061</v>
      </c>
      <c r="B3485" s="1">
        <v>3</v>
      </c>
      <c r="C3485">
        <v>3489.03</v>
      </c>
    </row>
    <row r="3486" spans="1:3" x14ac:dyDescent="0.3">
      <c r="A3486" s="2">
        <f t="shared" si="145"/>
        <v>1109061</v>
      </c>
      <c r="B3486" s="1">
        <v>4</v>
      </c>
      <c r="C3486">
        <v>4067.11</v>
      </c>
    </row>
    <row r="3487" spans="1:3" x14ac:dyDescent="0.3">
      <c r="A3487" s="2">
        <f t="shared" si="145"/>
        <v>1109061</v>
      </c>
      <c r="B3487" s="1">
        <v>5</v>
      </c>
      <c r="C3487">
        <v>6515.01</v>
      </c>
    </row>
    <row r="3488" spans="1:3" x14ac:dyDescent="0.3">
      <c r="A3488" s="2">
        <f t="shared" si="145"/>
        <v>1109061</v>
      </c>
      <c r="B3488" s="1">
        <v>6</v>
      </c>
      <c r="C3488">
        <v>10705.29</v>
      </c>
    </row>
    <row r="3489" spans="1:3" x14ac:dyDescent="0.3">
      <c r="A3489" s="2">
        <f t="shared" si="145"/>
        <v>1109061</v>
      </c>
      <c r="B3489" s="1">
        <v>7</v>
      </c>
      <c r="C3489">
        <v>16654.25</v>
      </c>
    </row>
    <row r="3490" spans="1:3" x14ac:dyDescent="0.3">
      <c r="A3490" s="2">
        <f t="shared" si="145"/>
        <v>1109061</v>
      </c>
      <c r="B3490" s="1">
        <v>8</v>
      </c>
      <c r="C3490">
        <v>34670.54</v>
      </c>
    </row>
    <row r="3491" spans="1:3" x14ac:dyDescent="0.3">
      <c r="A3491" s="2">
        <f t="shared" si="145"/>
        <v>1109061</v>
      </c>
      <c r="B3491" s="1">
        <v>9</v>
      </c>
      <c r="C3491">
        <v>29829.5</v>
      </c>
    </row>
    <row r="3492" spans="1:3" x14ac:dyDescent="0.3">
      <c r="A3492" s="2">
        <f t="shared" si="145"/>
        <v>1109061</v>
      </c>
      <c r="B3492" s="1">
        <v>10</v>
      </c>
      <c r="C3492">
        <v>29816.46</v>
      </c>
    </row>
    <row r="3493" spans="1:3" x14ac:dyDescent="0.3">
      <c r="A3493" s="2">
        <f t="shared" si="145"/>
        <v>1109061</v>
      </c>
      <c r="B3493" s="1">
        <v>11</v>
      </c>
      <c r="C3493">
        <v>30336.63</v>
      </c>
    </row>
    <row r="3494" spans="1:3" x14ac:dyDescent="0.3">
      <c r="A3494" s="2">
        <f t="shared" si="145"/>
        <v>1109061</v>
      </c>
      <c r="B3494" s="1">
        <v>12</v>
      </c>
      <c r="C3494">
        <v>33323.31</v>
      </c>
    </row>
    <row r="3495" spans="1:3" x14ac:dyDescent="0.3">
      <c r="A3495" s="2">
        <f t="shared" si="145"/>
        <v>1109061</v>
      </c>
      <c r="B3495" s="1">
        <v>13</v>
      </c>
      <c r="C3495">
        <v>36807.71</v>
      </c>
    </row>
    <row r="3496" spans="1:3" x14ac:dyDescent="0.3">
      <c r="A3496" s="2">
        <f t="shared" si="145"/>
        <v>1109061</v>
      </c>
      <c r="B3496" s="1">
        <v>14</v>
      </c>
      <c r="C3496">
        <v>36805.279999999999</v>
      </c>
    </row>
    <row r="3497" spans="1:3" x14ac:dyDescent="0.3">
      <c r="A3497" s="2">
        <f t="shared" si="145"/>
        <v>1109061</v>
      </c>
      <c r="B3497" s="1">
        <v>15</v>
      </c>
      <c r="C3497">
        <v>41943.48</v>
      </c>
    </row>
    <row r="3498" spans="1:3" x14ac:dyDescent="0.3">
      <c r="A3498" s="2">
        <f t="shared" si="145"/>
        <v>1109061</v>
      </c>
      <c r="B3498" s="1">
        <v>16</v>
      </c>
      <c r="C3498">
        <v>48112.81</v>
      </c>
    </row>
    <row r="3499" spans="1:3" x14ac:dyDescent="0.3">
      <c r="A3499" s="2">
        <f t="shared" si="145"/>
        <v>1109061</v>
      </c>
      <c r="B3499" s="1">
        <v>17</v>
      </c>
      <c r="C3499">
        <v>51078.44</v>
      </c>
    </row>
    <row r="3500" spans="1:3" x14ac:dyDescent="0.3">
      <c r="A3500" s="2">
        <f t="shared" si="145"/>
        <v>1109061</v>
      </c>
      <c r="B3500" s="1">
        <v>18</v>
      </c>
      <c r="C3500">
        <v>55689.85</v>
      </c>
    </row>
    <row r="3501" spans="1:3" x14ac:dyDescent="0.3">
      <c r="A3501" s="2">
        <f t="shared" si="145"/>
        <v>1109061</v>
      </c>
      <c r="B3501" s="1">
        <v>19</v>
      </c>
      <c r="C3501">
        <v>52315.79</v>
      </c>
    </row>
    <row r="3502" spans="1:3" x14ac:dyDescent="0.3">
      <c r="A3502" s="2">
        <f t="shared" si="145"/>
        <v>1109061</v>
      </c>
      <c r="B3502" s="1">
        <v>20</v>
      </c>
      <c r="C3502">
        <v>41303.21</v>
      </c>
    </row>
    <row r="3503" spans="1:3" x14ac:dyDescent="0.3">
      <c r="A3503" s="2">
        <f t="shared" si="145"/>
        <v>1109061</v>
      </c>
      <c r="B3503" s="1">
        <v>21</v>
      </c>
      <c r="C3503">
        <v>32686.959999999999</v>
      </c>
    </row>
    <row r="3504" spans="1:3" x14ac:dyDescent="0.3">
      <c r="A3504" s="2">
        <f t="shared" si="145"/>
        <v>1109061</v>
      </c>
      <c r="B3504" s="1">
        <v>22</v>
      </c>
      <c r="C3504">
        <v>28557.66</v>
      </c>
    </row>
    <row r="3505" spans="1:3" x14ac:dyDescent="0.3">
      <c r="A3505" s="2">
        <f t="shared" si="145"/>
        <v>1109061</v>
      </c>
      <c r="B3505" s="1">
        <v>23</v>
      </c>
      <c r="C3505">
        <v>19328.68</v>
      </c>
    </row>
    <row r="3506" spans="1:3" x14ac:dyDescent="0.3">
      <c r="A3506" s="2">
        <v>1109062</v>
      </c>
      <c r="B3506" s="1">
        <v>0</v>
      </c>
      <c r="C3506">
        <v>8602.33</v>
      </c>
    </row>
    <row r="3507" spans="1:3" x14ac:dyDescent="0.3">
      <c r="A3507" s="2">
        <f t="shared" ref="A3507:A3529" si="146">A3506</f>
        <v>1109062</v>
      </c>
      <c r="B3507" s="1">
        <v>1</v>
      </c>
      <c r="C3507">
        <v>4878.8</v>
      </c>
    </row>
    <row r="3508" spans="1:3" x14ac:dyDescent="0.3">
      <c r="A3508" s="2">
        <f t="shared" si="146"/>
        <v>1109062</v>
      </c>
      <c r="B3508" s="1">
        <v>2</v>
      </c>
      <c r="C3508">
        <v>3212.59</v>
      </c>
    </row>
    <row r="3509" spans="1:3" x14ac:dyDescent="0.3">
      <c r="A3509" s="2">
        <f t="shared" si="146"/>
        <v>1109062</v>
      </c>
      <c r="B3509" s="1">
        <v>3</v>
      </c>
      <c r="C3509">
        <v>2392.35</v>
      </c>
    </row>
    <row r="3510" spans="1:3" x14ac:dyDescent="0.3">
      <c r="A3510" s="2">
        <f t="shared" si="146"/>
        <v>1109062</v>
      </c>
      <c r="B3510" s="1">
        <v>4</v>
      </c>
      <c r="C3510">
        <v>3130.85</v>
      </c>
    </row>
    <row r="3511" spans="1:3" x14ac:dyDescent="0.3">
      <c r="A3511" s="2">
        <f t="shared" si="146"/>
        <v>1109062</v>
      </c>
      <c r="B3511" s="1">
        <v>5</v>
      </c>
      <c r="C3511">
        <v>5151.8100000000004</v>
      </c>
    </row>
    <row r="3512" spans="1:3" x14ac:dyDescent="0.3">
      <c r="A3512" s="2">
        <f t="shared" si="146"/>
        <v>1109062</v>
      </c>
      <c r="B3512" s="1">
        <v>6</v>
      </c>
      <c r="C3512">
        <v>8346.67</v>
      </c>
    </row>
    <row r="3513" spans="1:3" x14ac:dyDescent="0.3">
      <c r="A3513" s="2">
        <f t="shared" si="146"/>
        <v>1109062</v>
      </c>
      <c r="B3513" s="1">
        <v>7</v>
      </c>
      <c r="C3513">
        <v>13878.98</v>
      </c>
    </row>
    <row r="3514" spans="1:3" x14ac:dyDescent="0.3">
      <c r="A3514" s="2">
        <f t="shared" si="146"/>
        <v>1109062</v>
      </c>
      <c r="B3514" s="1">
        <v>8</v>
      </c>
      <c r="C3514">
        <v>29808.19</v>
      </c>
    </row>
    <row r="3515" spans="1:3" x14ac:dyDescent="0.3">
      <c r="A3515" s="2">
        <f t="shared" si="146"/>
        <v>1109062</v>
      </c>
      <c r="B3515" s="1">
        <v>9</v>
      </c>
      <c r="C3515">
        <v>25694.87</v>
      </c>
    </row>
    <row r="3516" spans="1:3" x14ac:dyDescent="0.3">
      <c r="A3516" s="2">
        <f t="shared" si="146"/>
        <v>1109062</v>
      </c>
      <c r="B3516" s="1">
        <v>10</v>
      </c>
      <c r="C3516">
        <v>27925.96</v>
      </c>
    </row>
    <row r="3517" spans="1:3" x14ac:dyDescent="0.3">
      <c r="A3517" s="2">
        <f t="shared" si="146"/>
        <v>1109062</v>
      </c>
      <c r="B3517" s="1">
        <v>11</v>
      </c>
      <c r="C3517">
        <v>30584.68</v>
      </c>
    </row>
    <row r="3518" spans="1:3" x14ac:dyDescent="0.3">
      <c r="A3518" s="2">
        <f t="shared" si="146"/>
        <v>1109062</v>
      </c>
      <c r="B3518" s="1">
        <v>12</v>
      </c>
      <c r="C3518">
        <v>33580.01</v>
      </c>
    </row>
    <row r="3519" spans="1:3" x14ac:dyDescent="0.3">
      <c r="A3519" s="2">
        <f t="shared" si="146"/>
        <v>1109062</v>
      </c>
      <c r="B3519" s="1">
        <v>13</v>
      </c>
      <c r="C3519">
        <v>35947.370000000003</v>
      </c>
    </row>
    <row r="3520" spans="1:3" x14ac:dyDescent="0.3">
      <c r="A3520" s="2">
        <f t="shared" si="146"/>
        <v>1109062</v>
      </c>
      <c r="B3520" s="1">
        <v>14</v>
      </c>
      <c r="C3520">
        <v>39721.78</v>
      </c>
    </row>
    <row r="3521" spans="1:3" x14ac:dyDescent="0.3">
      <c r="A3521" s="2">
        <f t="shared" si="146"/>
        <v>1109062</v>
      </c>
      <c r="B3521" s="1">
        <v>15</v>
      </c>
      <c r="C3521">
        <v>43186.52</v>
      </c>
    </row>
    <row r="3522" spans="1:3" x14ac:dyDescent="0.3">
      <c r="A3522" s="2">
        <f t="shared" si="146"/>
        <v>1109062</v>
      </c>
      <c r="B3522" s="1">
        <v>16</v>
      </c>
      <c r="C3522">
        <v>46390.74</v>
      </c>
    </row>
    <row r="3523" spans="1:3" x14ac:dyDescent="0.3">
      <c r="A3523" s="2">
        <f t="shared" si="146"/>
        <v>1109062</v>
      </c>
      <c r="B3523" s="1">
        <v>17</v>
      </c>
      <c r="C3523">
        <v>47881.47</v>
      </c>
    </row>
    <row r="3524" spans="1:3" x14ac:dyDescent="0.3">
      <c r="A3524" s="2">
        <f t="shared" si="146"/>
        <v>1109062</v>
      </c>
      <c r="B3524" s="1">
        <v>18</v>
      </c>
      <c r="C3524">
        <v>49294.37</v>
      </c>
    </row>
    <row r="3525" spans="1:3" x14ac:dyDescent="0.3">
      <c r="A3525" s="2">
        <f t="shared" si="146"/>
        <v>1109062</v>
      </c>
      <c r="B3525" s="1">
        <v>19</v>
      </c>
      <c r="C3525">
        <v>44708.01</v>
      </c>
    </row>
    <row r="3526" spans="1:3" x14ac:dyDescent="0.3">
      <c r="A3526" s="2">
        <f t="shared" si="146"/>
        <v>1109062</v>
      </c>
      <c r="B3526" s="1">
        <v>20</v>
      </c>
      <c r="C3526">
        <v>35426.69</v>
      </c>
    </row>
    <row r="3527" spans="1:3" x14ac:dyDescent="0.3">
      <c r="A3527" s="2">
        <f t="shared" si="146"/>
        <v>1109062</v>
      </c>
      <c r="B3527" s="1">
        <v>21</v>
      </c>
      <c r="C3527">
        <v>27383</v>
      </c>
    </row>
    <row r="3528" spans="1:3" x14ac:dyDescent="0.3">
      <c r="A3528" s="2">
        <f t="shared" si="146"/>
        <v>1109062</v>
      </c>
      <c r="B3528" s="1">
        <v>22</v>
      </c>
      <c r="C3528">
        <v>23052.53</v>
      </c>
    </row>
    <row r="3529" spans="1:3" x14ac:dyDescent="0.3">
      <c r="A3529" s="2">
        <f t="shared" si="146"/>
        <v>1109062</v>
      </c>
      <c r="B3529" s="1">
        <v>23</v>
      </c>
      <c r="C3529">
        <v>14396.22</v>
      </c>
    </row>
    <row r="3530" spans="1:3" x14ac:dyDescent="0.3">
      <c r="A3530" s="2">
        <v>1109063</v>
      </c>
      <c r="B3530" s="1">
        <v>0</v>
      </c>
      <c r="C3530">
        <v>11893.21</v>
      </c>
    </row>
    <row r="3531" spans="1:3" x14ac:dyDescent="0.3">
      <c r="A3531" s="2">
        <f t="shared" ref="A3531:A3553" si="147">A3530</f>
        <v>1109063</v>
      </c>
      <c r="B3531" s="1">
        <v>1</v>
      </c>
      <c r="C3531">
        <v>6621.05</v>
      </c>
    </row>
    <row r="3532" spans="1:3" x14ac:dyDescent="0.3">
      <c r="A3532" s="2">
        <f t="shared" si="147"/>
        <v>1109063</v>
      </c>
      <c r="B3532" s="1">
        <v>2</v>
      </c>
      <c r="C3532">
        <v>4796.3599999999997</v>
      </c>
    </row>
    <row r="3533" spans="1:3" x14ac:dyDescent="0.3">
      <c r="A3533" s="2">
        <f t="shared" si="147"/>
        <v>1109063</v>
      </c>
      <c r="B3533" s="1">
        <v>3</v>
      </c>
      <c r="C3533">
        <v>3523.51</v>
      </c>
    </row>
    <row r="3534" spans="1:3" x14ac:dyDescent="0.3">
      <c r="A3534" s="2">
        <f t="shared" si="147"/>
        <v>1109063</v>
      </c>
      <c r="B3534" s="1">
        <v>4</v>
      </c>
      <c r="C3534">
        <v>3945.24</v>
      </c>
    </row>
    <row r="3535" spans="1:3" x14ac:dyDescent="0.3">
      <c r="A3535" s="2">
        <f t="shared" si="147"/>
        <v>1109063</v>
      </c>
      <c r="B3535" s="1">
        <v>5</v>
      </c>
      <c r="C3535">
        <v>6188.24</v>
      </c>
    </row>
    <row r="3536" spans="1:3" x14ac:dyDescent="0.3">
      <c r="A3536" s="2">
        <f t="shared" si="147"/>
        <v>1109063</v>
      </c>
      <c r="B3536" s="1">
        <v>6</v>
      </c>
      <c r="C3536">
        <v>10770.13</v>
      </c>
    </row>
    <row r="3537" spans="1:3" x14ac:dyDescent="0.3">
      <c r="A3537" s="2">
        <f t="shared" si="147"/>
        <v>1109063</v>
      </c>
      <c r="B3537" s="1">
        <v>7</v>
      </c>
      <c r="C3537">
        <v>19292.25</v>
      </c>
    </row>
    <row r="3538" spans="1:3" x14ac:dyDescent="0.3">
      <c r="A3538" s="2">
        <f t="shared" si="147"/>
        <v>1109063</v>
      </c>
      <c r="B3538" s="1">
        <v>8</v>
      </c>
      <c r="C3538">
        <v>36301.230000000003</v>
      </c>
    </row>
    <row r="3539" spans="1:3" x14ac:dyDescent="0.3">
      <c r="A3539" s="2">
        <f t="shared" si="147"/>
        <v>1109063</v>
      </c>
      <c r="B3539" s="1">
        <v>9</v>
      </c>
      <c r="C3539">
        <v>35444.14</v>
      </c>
    </row>
    <row r="3540" spans="1:3" x14ac:dyDescent="0.3">
      <c r="A3540" s="2">
        <f t="shared" si="147"/>
        <v>1109063</v>
      </c>
      <c r="B3540" s="1">
        <v>10</v>
      </c>
      <c r="C3540">
        <v>32925.26</v>
      </c>
    </row>
    <row r="3541" spans="1:3" x14ac:dyDescent="0.3">
      <c r="A3541" s="2">
        <f t="shared" si="147"/>
        <v>1109063</v>
      </c>
      <c r="B3541" s="1">
        <v>11</v>
      </c>
      <c r="C3541">
        <v>31026.02</v>
      </c>
    </row>
    <row r="3542" spans="1:3" x14ac:dyDescent="0.3">
      <c r="A3542" s="2">
        <f t="shared" si="147"/>
        <v>1109063</v>
      </c>
      <c r="B3542" s="1">
        <v>12</v>
      </c>
      <c r="C3542">
        <v>35487.410000000003</v>
      </c>
    </row>
    <row r="3543" spans="1:3" x14ac:dyDescent="0.3">
      <c r="A3543" s="2">
        <f t="shared" si="147"/>
        <v>1109063</v>
      </c>
      <c r="B3543" s="1">
        <v>13</v>
      </c>
      <c r="C3543">
        <v>37920.71</v>
      </c>
    </row>
    <row r="3544" spans="1:3" x14ac:dyDescent="0.3">
      <c r="A3544" s="2">
        <f t="shared" si="147"/>
        <v>1109063</v>
      </c>
      <c r="B3544" s="1">
        <v>14</v>
      </c>
      <c r="C3544">
        <v>37013</v>
      </c>
    </row>
    <row r="3545" spans="1:3" x14ac:dyDescent="0.3">
      <c r="A3545" s="2">
        <f t="shared" si="147"/>
        <v>1109063</v>
      </c>
      <c r="B3545" s="1">
        <v>15</v>
      </c>
      <c r="C3545">
        <v>41411.050000000003</v>
      </c>
    </row>
    <row r="3546" spans="1:3" x14ac:dyDescent="0.3">
      <c r="A3546" s="2">
        <f t="shared" si="147"/>
        <v>1109063</v>
      </c>
      <c r="B3546" s="1">
        <v>16</v>
      </c>
      <c r="C3546">
        <v>47448.47</v>
      </c>
    </row>
    <row r="3547" spans="1:3" x14ac:dyDescent="0.3">
      <c r="A3547" s="2">
        <f t="shared" si="147"/>
        <v>1109063</v>
      </c>
      <c r="B3547" s="1">
        <v>17</v>
      </c>
      <c r="C3547">
        <v>47136.85</v>
      </c>
    </row>
    <row r="3548" spans="1:3" x14ac:dyDescent="0.3">
      <c r="A3548" s="2">
        <f t="shared" si="147"/>
        <v>1109063</v>
      </c>
      <c r="B3548" s="1">
        <v>18</v>
      </c>
      <c r="C3548">
        <v>50471.68</v>
      </c>
    </row>
    <row r="3549" spans="1:3" x14ac:dyDescent="0.3">
      <c r="A3549" s="2">
        <f t="shared" si="147"/>
        <v>1109063</v>
      </c>
      <c r="B3549" s="1">
        <v>19</v>
      </c>
      <c r="C3549">
        <v>45619.81</v>
      </c>
    </row>
    <row r="3550" spans="1:3" x14ac:dyDescent="0.3">
      <c r="A3550" s="2">
        <f t="shared" si="147"/>
        <v>1109063</v>
      </c>
      <c r="B3550" s="1">
        <v>20</v>
      </c>
      <c r="C3550">
        <v>34580.57</v>
      </c>
    </row>
    <row r="3551" spans="1:3" x14ac:dyDescent="0.3">
      <c r="A3551" s="2">
        <f t="shared" si="147"/>
        <v>1109063</v>
      </c>
      <c r="B3551" s="1">
        <v>21</v>
      </c>
      <c r="C3551">
        <v>28978.84</v>
      </c>
    </row>
    <row r="3552" spans="1:3" x14ac:dyDescent="0.3">
      <c r="A3552" s="2">
        <f t="shared" si="147"/>
        <v>1109063</v>
      </c>
      <c r="B3552" s="1">
        <v>22</v>
      </c>
      <c r="C3552">
        <v>25854.18</v>
      </c>
    </row>
    <row r="3553" spans="1:3" x14ac:dyDescent="0.3">
      <c r="A3553" s="2">
        <f t="shared" si="147"/>
        <v>1109063</v>
      </c>
      <c r="B3553" s="1">
        <v>23</v>
      </c>
      <c r="C3553">
        <v>17060.46</v>
      </c>
    </row>
    <row r="3554" spans="1:3" x14ac:dyDescent="0.3">
      <c r="A3554" s="2">
        <v>1109064</v>
      </c>
      <c r="B3554" s="1">
        <v>0</v>
      </c>
      <c r="C3554">
        <v>17325.98</v>
      </c>
    </row>
    <row r="3555" spans="1:3" x14ac:dyDescent="0.3">
      <c r="A3555" s="2">
        <f t="shared" ref="A3555:A3577" si="148">A3554</f>
        <v>1109064</v>
      </c>
      <c r="B3555" s="1">
        <v>1</v>
      </c>
      <c r="C3555">
        <v>10547.19</v>
      </c>
    </row>
    <row r="3556" spans="1:3" x14ac:dyDescent="0.3">
      <c r="A3556" s="2">
        <f t="shared" si="148"/>
        <v>1109064</v>
      </c>
      <c r="B3556" s="1">
        <v>2</v>
      </c>
      <c r="C3556">
        <v>6605.72</v>
      </c>
    </row>
    <row r="3557" spans="1:3" x14ac:dyDescent="0.3">
      <c r="A3557" s="2">
        <f t="shared" si="148"/>
        <v>1109064</v>
      </c>
      <c r="B3557" s="1">
        <v>3</v>
      </c>
      <c r="C3557">
        <v>4801.3099999999986</v>
      </c>
    </row>
    <row r="3558" spans="1:3" x14ac:dyDescent="0.3">
      <c r="A3558" s="2">
        <f t="shared" si="148"/>
        <v>1109064</v>
      </c>
      <c r="B3558" s="1">
        <v>4</v>
      </c>
      <c r="C3558">
        <v>5373.38</v>
      </c>
    </row>
    <row r="3559" spans="1:3" x14ac:dyDescent="0.3">
      <c r="A3559" s="2">
        <f t="shared" si="148"/>
        <v>1109064</v>
      </c>
      <c r="B3559" s="1">
        <v>5</v>
      </c>
      <c r="C3559">
        <v>6677.01</v>
      </c>
    </row>
    <row r="3560" spans="1:3" x14ac:dyDescent="0.3">
      <c r="A3560" s="2">
        <f t="shared" si="148"/>
        <v>1109064</v>
      </c>
      <c r="B3560" s="1">
        <v>6</v>
      </c>
      <c r="C3560">
        <v>11636.49</v>
      </c>
    </row>
    <row r="3561" spans="1:3" x14ac:dyDescent="0.3">
      <c r="A3561" s="2">
        <f t="shared" si="148"/>
        <v>1109064</v>
      </c>
      <c r="B3561" s="1">
        <v>7</v>
      </c>
      <c r="C3561">
        <v>19967.27</v>
      </c>
    </row>
    <row r="3562" spans="1:3" x14ac:dyDescent="0.3">
      <c r="A3562" s="2">
        <f t="shared" si="148"/>
        <v>1109064</v>
      </c>
      <c r="B3562" s="1">
        <v>8</v>
      </c>
      <c r="C3562">
        <v>41019.97</v>
      </c>
    </row>
    <row r="3563" spans="1:3" x14ac:dyDescent="0.3">
      <c r="A3563" s="2">
        <f t="shared" si="148"/>
        <v>1109064</v>
      </c>
      <c r="B3563" s="1">
        <v>9</v>
      </c>
      <c r="C3563">
        <v>45398.37</v>
      </c>
    </row>
    <row r="3564" spans="1:3" x14ac:dyDescent="0.3">
      <c r="A3564" s="2">
        <f t="shared" si="148"/>
        <v>1109064</v>
      </c>
      <c r="B3564" s="1">
        <v>10</v>
      </c>
      <c r="C3564">
        <v>50755.32</v>
      </c>
    </row>
    <row r="3565" spans="1:3" x14ac:dyDescent="0.3">
      <c r="A3565" s="2">
        <f t="shared" si="148"/>
        <v>1109064</v>
      </c>
      <c r="B3565" s="1">
        <v>11</v>
      </c>
      <c r="C3565">
        <v>52250.29</v>
      </c>
    </row>
    <row r="3566" spans="1:3" x14ac:dyDescent="0.3">
      <c r="A3566" s="2">
        <f t="shared" si="148"/>
        <v>1109064</v>
      </c>
      <c r="B3566" s="1">
        <v>12</v>
      </c>
      <c r="C3566">
        <v>61181.46</v>
      </c>
    </row>
    <row r="3567" spans="1:3" x14ac:dyDescent="0.3">
      <c r="A3567" s="2">
        <f t="shared" si="148"/>
        <v>1109064</v>
      </c>
      <c r="B3567" s="1">
        <v>13</v>
      </c>
      <c r="C3567">
        <v>64784.47</v>
      </c>
    </row>
    <row r="3568" spans="1:3" x14ac:dyDescent="0.3">
      <c r="A3568" s="2">
        <f t="shared" si="148"/>
        <v>1109064</v>
      </c>
      <c r="B3568" s="1">
        <v>14</v>
      </c>
      <c r="C3568">
        <v>67915.520000000004</v>
      </c>
    </row>
    <row r="3569" spans="1:3" x14ac:dyDescent="0.3">
      <c r="A3569" s="2">
        <f t="shared" si="148"/>
        <v>1109064</v>
      </c>
      <c r="B3569" s="1">
        <v>15</v>
      </c>
      <c r="C3569">
        <v>72677.53</v>
      </c>
    </row>
    <row r="3570" spans="1:3" x14ac:dyDescent="0.3">
      <c r="A3570" s="2">
        <f t="shared" si="148"/>
        <v>1109064</v>
      </c>
      <c r="B3570" s="1">
        <v>16</v>
      </c>
      <c r="C3570">
        <v>81339.819999999992</v>
      </c>
    </row>
    <row r="3571" spans="1:3" x14ac:dyDescent="0.3">
      <c r="A3571" s="2">
        <f t="shared" si="148"/>
        <v>1109064</v>
      </c>
      <c r="B3571" s="1">
        <v>17</v>
      </c>
      <c r="C3571">
        <v>87246.3</v>
      </c>
    </row>
    <row r="3572" spans="1:3" x14ac:dyDescent="0.3">
      <c r="A3572" s="2">
        <f t="shared" si="148"/>
        <v>1109064</v>
      </c>
      <c r="B3572" s="1">
        <v>18</v>
      </c>
      <c r="C3572">
        <v>88516.43</v>
      </c>
    </row>
    <row r="3573" spans="1:3" x14ac:dyDescent="0.3">
      <c r="A3573" s="2">
        <f t="shared" si="148"/>
        <v>1109064</v>
      </c>
      <c r="B3573" s="1">
        <v>19</v>
      </c>
      <c r="C3573">
        <v>80361.740000000005</v>
      </c>
    </row>
    <row r="3574" spans="1:3" x14ac:dyDescent="0.3">
      <c r="A3574" s="2">
        <f t="shared" si="148"/>
        <v>1109064</v>
      </c>
      <c r="B3574" s="1">
        <v>20</v>
      </c>
      <c r="C3574">
        <v>62644.83</v>
      </c>
    </row>
    <row r="3575" spans="1:3" x14ac:dyDescent="0.3">
      <c r="A3575" s="2">
        <f t="shared" si="148"/>
        <v>1109064</v>
      </c>
      <c r="B3575" s="1">
        <v>21</v>
      </c>
      <c r="C3575">
        <v>51271.17</v>
      </c>
    </row>
    <row r="3576" spans="1:3" x14ac:dyDescent="0.3">
      <c r="A3576" s="2">
        <f t="shared" si="148"/>
        <v>1109064</v>
      </c>
      <c r="B3576" s="1">
        <v>22</v>
      </c>
      <c r="C3576">
        <v>42781.97</v>
      </c>
    </row>
    <row r="3577" spans="1:3" x14ac:dyDescent="0.3">
      <c r="A3577" s="2">
        <f t="shared" si="148"/>
        <v>1109064</v>
      </c>
      <c r="B3577" s="1">
        <v>23</v>
      </c>
      <c r="C3577">
        <v>27225.14</v>
      </c>
    </row>
    <row r="3578" spans="1:3" x14ac:dyDescent="0.3">
      <c r="A3578" s="2">
        <v>1109065</v>
      </c>
      <c r="B3578" s="1">
        <v>0</v>
      </c>
      <c r="C3578">
        <v>30759.35</v>
      </c>
    </row>
    <row r="3579" spans="1:3" x14ac:dyDescent="0.3">
      <c r="A3579" s="2">
        <f t="shared" ref="A3579:A3601" si="149">A3578</f>
        <v>1109065</v>
      </c>
      <c r="B3579" s="1">
        <v>1</v>
      </c>
      <c r="C3579">
        <v>19606.16</v>
      </c>
    </row>
    <row r="3580" spans="1:3" x14ac:dyDescent="0.3">
      <c r="A3580" s="2">
        <f t="shared" si="149"/>
        <v>1109065</v>
      </c>
      <c r="B3580" s="1">
        <v>2</v>
      </c>
      <c r="C3580">
        <v>13134.35</v>
      </c>
    </row>
    <row r="3581" spans="1:3" x14ac:dyDescent="0.3">
      <c r="A3581" s="2">
        <f t="shared" si="149"/>
        <v>1109065</v>
      </c>
      <c r="B3581" s="1">
        <v>3</v>
      </c>
      <c r="C3581">
        <v>9606.61</v>
      </c>
    </row>
    <row r="3582" spans="1:3" x14ac:dyDescent="0.3">
      <c r="A3582" s="2">
        <f t="shared" si="149"/>
        <v>1109065</v>
      </c>
      <c r="B3582" s="1">
        <v>4</v>
      </c>
      <c r="C3582">
        <v>8545.2000000000007</v>
      </c>
    </row>
    <row r="3583" spans="1:3" x14ac:dyDescent="0.3">
      <c r="A3583" s="2">
        <f t="shared" si="149"/>
        <v>1109065</v>
      </c>
      <c r="B3583" s="1">
        <v>5</v>
      </c>
      <c r="C3583">
        <v>11999.77</v>
      </c>
    </row>
    <row r="3584" spans="1:3" x14ac:dyDescent="0.3">
      <c r="A3584" s="2">
        <f t="shared" si="149"/>
        <v>1109065</v>
      </c>
      <c r="B3584" s="1">
        <v>6</v>
      </c>
      <c r="C3584">
        <v>16868.21</v>
      </c>
    </row>
    <row r="3585" spans="1:3" x14ac:dyDescent="0.3">
      <c r="A3585" s="2">
        <f t="shared" si="149"/>
        <v>1109065</v>
      </c>
      <c r="B3585" s="1">
        <v>7</v>
      </c>
      <c r="C3585">
        <v>25252.45</v>
      </c>
    </row>
    <row r="3586" spans="1:3" x14ac:dyDescent="0.3">
      <c r="A3586" s="2">
        <f t="shared" si="149"/>
        <v>1109065</v>
      </c>
      <c r="B3586" s="1">
        <v>8</v>
      </c>
      <c r="C3586">
        <v>68270.27</v>
      </c>
    </row>
    <row r="3587" spans="1:3" x14ac:dyDescent="0.3">
      <c r="A3587" s="2">
        <f t="shared" si="149"/>
        <v>1109065</v>
      </c>
      <c r="B3587" s="1">
        <v>9</v>
      </c>
      <c r="C3587">
        <v>80607.23</v>
      </c>
    </row>
    <row r="3588" spans="1:3" x14ac:dyDescent="0.3">
      <c r="A3588" s="2">
        <f t="shared" si="149"/>
        <v>1109065</v>
      </c>
      <c r="B3588" s="1">
        <v>10</v>
      </c>
      <c r="C3588">
        <v>82687.009999999995</v>
      </c>
    </row>
    <row r="3589" spans="1:3" x14ac:dyDescent="0.3">
      <c r="A3589" s="2">
        <f t="shared" si="149"/>
        <v>1109065</v>
      </c>
      <c r="B3589" s="1">
        <v>11</v>
      </c>
      <c r="C3589">
        <v>83698.880000000005</v>
      </c>
    </row>
    <row r="3590" spans="1:3" x14ac:dyDescent="0.3">
      <c r="A3590" s="2">
        <f t="shared" si="149"/>
        <v>1109065</v>
      </c>
      <c r="B3590" s="1">
        <v>12</v>
      </c>
      <c r="C3590">
        <v>93049.41</v>
      </c>
    </row>
    <row r="3591" spans="1:3" x14ac:dyDescent="0.3">
      <c r="A3591" s="2">
        <f t="shared" si="149"/>
        <v>1109065</v>
      </c>
      <c r="B3591" s="1">
        <v>13</v>
      </c>
      <c r="C3591">
        <v>98589.1</v>
      </c>
    </row>
    <row r="3592" spans="1:3" x14ac:dyDescent="0.3">
      <c r="A3592" s="2">
        <f t="shared" si="149"/>
        <v>1109065</v>
      </c>
      <c r="B3592" s="1">
        <v>14</v>
      </c>
      <c r="C3592">
        <v>97884.22</v>
      </c>
    </row>
    <row r="3593" spans="1:3" x14ac:dyDescent="0.3">
      <c r="A3593" s="2">
        <f t="shared" si="149"/>
        <v>1109065</v>
      </c>
      <c r="B3593" s="1">
        <v>15</v>
      </c>
      <c r="C3593">
        <v>100421.05</v>
      </c>
    </row>
    <row r="3594" spans="1:3" x14ac:dyDescent="0.3">
      <c r="A3594" s="2">
        <f t="shared" si="149"/>
        <v>1109065</v>
      </c>
      <c r="B3594" s="1">
        <v>16</v>
      </c>
      <c r="C3594">
        <v>113368.05</v>
      </c>
    </row>
    <row r="3595" spans="1:3" x14ac:dyDescent="0.3">
      <c r="A3595" s="2">
        <f t="shared" si="149"/>
        <v>1109065</v>
      </c>
      <c r="B3595" s="1">
        <v>17</v>
      </c>
      <c r="C3595">
        <v>125846</v>
      </c>
    </row>
    <row r="3596" spans="1:3" x14ac:dyDescent="0.3">
      <c r="A3596" s="2">
        <f t="shared" si="149"/>
        <v>1109065</v>
      </c>
      <c r="B3596" s="1">
        <v>18</v>
      </c>
      <c r="C3596">
        <v>144649.39000000001</v>
      </c>
    </row>
    <row r="3597" spans="1:3" x14ac:dyDescent="0.3">
      <c r="A3597" s="2">
        <f t="shared" si="149"/>
        <v>1109065</v>
      </c>
      <c r="B3597" s="1">
        <v>19</v>
      </c>
      <c r="C3597">
        <v>130024.77</v>
      </c>
    </row>
    <row r="3598" spans="1:3" x14ac:dyDescent="0.3">
      <c r="A3598" s="2">
        <f t="shared" si="149"/>
        <v>1109065</v>
      </c>
      <c r="B3598" s="1">
        <v>20</v>
      </c>
      <c r="C3598">
        <v>100818.99</v>
      </c>
    </row>
    <row r="3599" spans="1:3" x14ac:dyDescent="0.3">
      <c r="A3599" s="2">
        <f t="shared" si="149"/>
        <v>1109065</v>
      </c>
      <c r="B3599" s="1">
        <v>21</v>
      </c>
      <c r="C3599">
        <v>77961</v>
      </c>
    </row>
    <row r="3600" spans="1:3" x14ac:dyDescent="0.3">
      <c r="A3600" s="2">
        <f t="shared" si="149"/>
        <v>1109065</v>
      </c>
      <c r="B3600" s="1">
        <v>22</v>
      </c>
      <c r="C3600">
        <v>64567</v>
      </c>
    </row>
    <row r="3601" spans="1:3" x14ac:dyDescent="0.3">
      <c r="A3601" s="2">
        <f t="shared" si="149"/>
        <v>1109065</v>
      </c>
      <c r="B3601" s="1">
        <v>23</v>
      </c>
      <c r="C3601">
        <v>45282.33</v>
      </c>
    </row>
    <row r="3602" spans="1:3" x14ac:dyDescent="0.3">
      <c r="A3602" s="2">
        <v>1109069</v>
      </c>
      <c r="B3602" s="1">
        <v>0</v>
      </c>
      <c r="C3602">
        <v>18795.36</v>
      </c>
    </row>
    <row r="3603" spans="1:3" x14ac:dyDescent="0.3">
      <c r="A3603" s="2">
        <f t="shared" ref="A3603:A3625" si="150">A3602</f>
        <v>1109069</v>
      </c>
      <c r="B3603" s="1">
        <v>1</v>
      </c>
      <c r="C3603">
        <v>11725.38</v>
      </c>
    </row>
    <row r="3604" spans="1:3" x14ac:dyDescent="0.3">
      <c r="A3604" s="2">
        <f t="shared" si="150"/>
        <v>1109069</v>
      </c>
      <c r="B3604" s="1">
        <v>2</v>
      </c>
      <c r="C3604">
        <v>7178.09</v>
      </c>
    </row>
    <row r="3605" spans="1:3" x14ac:dyDescent="0.3">
      <c r="A3605" s="2">
        <f t="shared" si="150"/>
        <v>1109069</v>
      </c>
      <c r="B3605" s="1">
        <v>3</v>
      </c>
      <c r="C3605">
        <v>5013.95</v>
      </c>
    </row>
    <row r="3606" spans="1:3" x14ac:dyDescent="0.3">
      <c r="A3606" s="2">
        <f t="shared" si="150"/>
        <v>1109069</v>
      </c>
      <c r="B3606" s="1">
        <v>4</v>
      </c>
      <c r="C3606">
        <v>5428.59</v>
      </c>
    </row>
    <row r="3607" spans="1:3" x14ac:dyDescent="0.3">
      <c r="A3607" s="2">
        <f t="shared" si="150"/>
        <v>1109069</v>
      </c>
      <c r="B3607" s="1">
        <v>5</v>
      </c>
      <c r="C3607">
        <v>9059.4500000000007</v>
      </c>
    </row>
    <row r="3608" spans="1:3" x14ac:dyDescent="0.3">
      <c r="A3608" s="2">
        <f t="shared" si="150"/>
        <v>1109069</v>
      </c>
      <c r="B3608" s="1">
        <v>6</v>
      </c>
      <c r="C3608">
        <v>14810.7</v>
      </c>
    </row>
    <row r="3609" spans="1:3" x14ac:dyDescent="0.3">
      <c r="A3609" s="2">
        <f t="shared" si="150"/>
        <v>1109069</v>
      </c>
      <c r="B3609" s="1">
        <v>7</v>
      </c>
      <c r="C3609">
        <v>23122.97</v>
      </c>
    </row>
    <row r="3610" spans="1:3" x14ac:dyDescent="0.3">
      <c r="A3610" s="2">
        <f t="shared" si="150"/>
        <v>1109069</v>
      </c>
      <c r="B3610" s="1">
        <v>8</v>
      </c>
      <c r="C3610">
        <v>48764.68</v>
      </c>
    </row>
    <row r="3611" spans="1:3" x14ac:dyDescent="0.3">
      <c r="A3611" s="2">
        <f t="shared" si="150"/>
        <v>1109069</v>
      </c>
      <c r="B3611" s="1">
        <v>9</v>
      </c>
      <c r="C3611">
        <v>38749.910000000003</v>
      </c>
    </row>
    <row r="3612" spans="1:3" x14ac:dyDescent="0.3">
      <c r="A3612" s="2">
        <f t="shared" si="150"/>
        <v>1109069</v>
      </c>
      <c r="B3612" s="1">
        <v>10</v>
      </c>
      <c r="C3612">
        <v>44179.59</v>
      </c>
    </row>
    <row r="3613" spans="1:3" x14ac:dyDescent="0.3">
      <c r="A3613" s="2">
        <f t="shared" si="150"/>
        <v>1109069</v>
      </c>
      <c r="B3613" s="1">
        <v>11</v>
      </c>
      <c r="C3613">
        <v>42104.55</v>
      </c>
    </row>
    <row r="3614" spans="1:3" x14ac:dyDescent="0.3">
      <c r="A3614" s="2">
        <f t="shared" si="150"/>
        <v>1109069</v>
      </c>
      <c r="B3614" s="1">
        <v>12</v>
      </c>
      <c r="C3614">
        <v>47439.81</v>
      </c>
    </row>
    <row r="3615" spans="1:3" x14ac:dyDescent="0.3">
      <c r="A3615" s="2">
        <f t="shared" si="150"/>
        <v>1109069</v>
      </c>
      <c r="B3615" s="1">
        <v>13</v>
      </c>
      <c r="C3615">
        <v>51488.66</v>
      </c>
    </row>
    <row r="3616" spans="1:3" x14ac:dyDescent="0.3">
      <c r="A3616" s="2">
        <f t="shared" si="150"/>
        <v>1109069</v>
      </c>
      <c r="B3616" s="1">
        <v>14</v>
      </c>
      <c r="C3616">
        <v>55033.99</v>
      </c>
    </row>
    <row r="3617" spans="1:3" x14ac:dyDescent="0.3">
      <c r="A3617" s="2">
        <f t="shared" si="150"/>
        <v>1109069</v>
      </c>
      <c r="B3617" s="1">
        <v>15</v>
      </c>
      <c r="C3617">
        <v>63920.57</v>
      </c>
    </row>
    <row r="3618" spans="1:3" x14ac:dyDescent="0.3">
      <c r="A3618" s="2">
        <f t="shared" si="150"/>
        <v>1109069</v>
      </c>
      <c r="B3618" s="1">
        <v>16</v>
      </c>
      <c r="C3618">
        <v>73618.990000000005</v>
      </c>
    </row>
    <row r="3619" spans="1:3" x14ac:dyDescent="0.3">
      <c r="A3619" s="2">
        <f t="shared" si="150"/>
        <v>1109069</v>
      </c>
      <c r="B3619" s="1">
        <v>17</v>
      </c>
      <c r="C3619">
        <v>75580.44</v>
      </c>
    </row>
    <row r="3620" spans="1:3" x14ac:dyDescent="0.3">
      <c r="A3620" s="2">
        <f t="shared" si="150"/>
        <v>1109069</v>
      </c>
      <c r="B3620" s="1">
        <v>18</v>
      </c>
      <c r="C3620">
        <v>81370.37</v>
      </c>
    </row>
    <row r="3621" spans="1:3" x14ac:dyDescent="0.3">
      <c r="A3621" s="2">
        <f t="shared" si="150"/>
        <v>1109069</v>
      </c>
      <c r="B3621" s="1">
        <v>19</v>
      </c>
      <c r="C3621">
        <v>76898.06</v>
      </c>
    </row>
    <row r="3622" spans="1:3" x14ac:dyDescent="0.3">
      <c r="A3622" s="2">
        <f t="shared" si="150"/>
        <v>1109069</v>
      </c>
      <c r="B3622" s="1">
        <v>20</v>
      </c>
      <c r="C3622">
        <v>61845.99</v>
      </c>
    </row>
    <row r="3623" spans="1:3" x14ac:dyDescent="0.3">
      <c r="A3623" s="2">
        <f t="shared" si="150"/>
        <v>1109069</v>
      </c>
      <c r="B3623" s="1">
        <v>21</v>
      </c>
      <c r="C3623">
        <v>49651.44</v>
      </c>
    </row>
    <row r="3624" spans="1:3" x14ac:dyDescent="0.3">
      <c r="A3624" s="2">
        <f t="shared" si="150"/>
        <v>1109069</v>
      </c>
      <c r="B3624" s="1">
        <v>22</v>
      </c>
      <c r="C3624">
        <v>45072.18</v>
      </c>
    </row>
    <row r="3625" spans="1:3" x14ac:dyDescent="0.3">
      <c r="A3625" s="2">
        <f t="shared" si="150"/>
        <v>1109069</v>
      </c>
      <c r="B3625" s="1">
        <v>23</v>
      </c>
      <c r="C3625">
        <v>30026.12</v>
      </c>
    </row>
    <row r="3626" spans="1:3" x14ac:dyDescent="0.3">
      <c r="A3626" s="2">
        <v>1109070</v>
      </c>
      <c r="B3626" s="1">
        <v>0</v>
      </c>
      <c r="C3626">
        <v>16217.98</v>
      </c>
    </row>
    <row r="3627" spans="1:3" x14ac:dyDescent="0.3">
      <c r="A3627" s="2">
        <f t="shared" ref="A3627:A3649" si="151">A3626</f>
        <v>1109070</v>
      </c>
      <c r="B3627" s="1">
        <v>1</v>
      </c>
      <c r="C3627">
        <v>10452.68</v>
      </c>
    </row>
    <row r="3628" spans="1:3" x14ac:dyDescent="0.3">
      <c r="A3628" s="2">
        <f t="shared" si="151"/>
        <v>1109070</v>
      </c>
      <c r="B3628" s="1">
        <v>2</v>
      </c>
      <c r="C3628">
        <v>6761.78</v>
      </c>
    </row>
    <row r="3629" spans="1:3" x14ac:dyDescent="0.3">
      <c r="A3629" s="2">
        <f t="shared" si="151"/>
        <v>1109070</v>
      </c>
      <c r="B3629" s="1">
        <v>3</v>
      </c>
      <c r="C3629">
        <v>4769.3100000000004</v>
      </c>
    </row>
    <row r="3630" spans="1:3" x14ac:dyDescent="0.3">
      <c r="A3630" s="2">
        <f t="shared" si="151"/>
        <v>1109070</v>
      </c>
      <c r="B3630" s="1">
        <v>4</v>
      </c>
      <c r="C3630">
        <v>5101.92</v>
      </c>
    </row>
    <row r="3631" spans="1:3" x14ac:dyDescent="0.3">
      <c r="A3631" s="2">
        <f t="shared" si="151"/>
        <v>1109070</v>
      </c>
      <c r="B3631" s="1">
        <v>5</v>
      </c>
      <c r="C3631">
        <v>10382.530000000001</v>
      </c>
    </row>
    <row r="3632" spans="1:3" x14ac:dyDescent="0.3">
      <c r="A3632" s="2">
        <f t="shared" si="151"/>
        <v>1109070</v>
      </c>
      <c r="B3632" s="1">
        <v>6</v>
      </c>
      <c r="C3632">
        <v>15722.3</v>
      </c>
    </row>
    <row r="3633" spans="1:3" x14ac:dyDescent="0.3">
      <c r="A3633" s="2">
        <f t="shared" si="151"/>
        <v>1109070</v>
      </c>
      <c r="B3633" s="1">
        <v>7</v>
      </c>
      <c r="C3633">
        <v>40613.019999999997</v>
      </c>
    </row>
    <row r="3634" spans="1:3" x14ac:dyDescent="0.3">
      <c r="A3634" s="2">
        <f t="shared" si="151"/>
        <v>1109070</v>
      </c>
      <c r="B3634" s="1">
        <v>8</v>
      </c>
      <c r="C3634">
        <v>80981.87</v>
      </c>
    </row>
    <row r="3635" spans="1:3" x14ac:dyDescent="0.3">
      <c r="A3635" s="2">
        <f t="shared" si="151"/>
        <v>1109070</v>
      </c>
      <c r="B3635" s="1">
        <v>9</v>
      </c>
      <c r="C3635">
        <v>80458.899999999994</v>
      </c>
    </row>
    <row r="3636" spans="1:3" x14ac:dyDescent="0.3">
      <c r="A3636" s="2">
        <f t="shared" si="151"/>
        <v>1109070</v>
      </c>
      <c r="B3636" s="1">
        <v>10</v>
      </c>
      <c r="C3636">
        <v>78469.88</v>
      </c>
    </row>
    <row r="3637" spans="1:3" x14ac:dyDescent="0.3">
      <c r="A3637" s="2">
        <f t="shared" si="151"/>
        <v>1109070</v>
      </c>
      <c r="B3637" s="1">
        <v>11</v>
      </c>
      <c r="C3637">
        <v>80519.429999999993</v>
      </c>
    </row>
    <row r="3638" spans="1:3" x14ac:dyDescent="0.3">
      <c r="A3638" s="2">
        <f t="shared" si="151"/>
        <v>1109070</v>
      </c>
      <c r="B3638" s="1">
        <v>12</v>
      </c>
      <c r="C3638">
        <v>83736.070000000007</v>
      </c>
    </row>
    <row r="3639" spans="1:3" x14ac:dyDescent="0.3">
      <c r="A3639" s="2">
        <f t="shared" si="151"/>
        <v>1109070</v>
      </c>
      <c r="B3639" s="1">
        <v>13</v>
      </c>
      <c r="C3639">
        <v>81637</v>
      </c>
    </row>
    <row r="3640" spans="1:3" x14ac:dyDescent="0.3">
      <c r="A3640" s="2">
        <f t="shared" si="151"/>
        <v>1109070</v>
      </c>
      <c r="B3640" s="1">
        <v>14</v>
      </c>
      <c r="C3640">
        <v>82985.69</v>
      </c>
    </row>
    <row r="3641" spans="1:3" x14ac:dyDescent="0.3">
      <c r="A3641" s="2">
        <f t="shared" si="151"/>
        <v>1109070</v>
      </c>
      <c r="B3641" s="1">
        <v>15</v>
      </c>
      <c r="C3641">
        <v>84160.04</v>
      </c>
    </row>
    <row r="3642" spans="1:3" x14ac:dyDescent="0.3">
      <c r="A3642" s="2">
        <f t="shared" si="151"/>
        <v>1109070</v>
      </c>
      <c r="B3642" s="1">
        <v>16</v>
      </c>
      <c r="C3642">
        <v>85654.19</v>
      </c>
    </row>
    <row r="3643" spans="1:3" x14ac:dyDescent="0.3">
      <c r="A3643" s="2">
        <f t="shared" si="151"/>
        <v>1109070</v>
      </c>
      <c r="B3643" s="1">
        <v>17</v>
      </c>
      <c r="C3643">
        <v>90941.19</v>
      </c>
    </row>
    <row r="3644" spans="1:3" x14ac:dyDescent="0.3">
      <c r="A3644" s="2">
        <f t="shared" si="151"/>
        <v>1109070</v>
      </c>
      <c r="B3644" s="1">
        <v>18</v>
      </c>
      <c r="C3644">
        <v>88905.73</v>
      </c>
    </row>
    <row r="3645" spans="1:3" x14ac:dyDescent="0.3">
      <c r="A3645" s="2">
        <f t="shared" si="151"/>
        <v>1109070</v>
      </c>
      <c r="B3645" s="1">
        <v>19</v>
      </c>
      <c r="C3645">
        <v>76463.5</v>
      </c>
    </row>
    <row r="3646" spans="1:3" x14ac:dyDescent="0.3">
      <c r="A3646" s="2">
        <f t="shared" si="151"/>
        <v>1109070</v>
      </c>
      <c r="B3646" s="1">
        <v>20</v>
      </c>
      <c r="C3646">
        <v>54973.39</v>
      </c>
    </row>
    <row r="3647" spans="1:3" x14ac:dyDescent="0.3">
      <c r="A3647" s="2">
        <f t="shared" si="151"/>
        <v>1109070</v>
      </c>
      <c r="B3647" s="1">
        <v>21</v>
      </c>
      <c r="C3647">
        <v>45043.24</v>
      </c>
    </row>
    <row r="3648" spans="1:3" x14ac:dyDescent="0.3">
      <c r="A3648" s="2">
        <f t="shared" si="151"/>
        <v>1109070</v>
      </c>
      <c r="B3648" s="1">
        <v>22</v>
      </c>
      <c r="C3648">
        <v>38271.49</v>
      </c>
    </row>
    <row r="3649" spans="1:3" x14ac:dyDescent="0.3">
      <c r="A3649" s="2">
        <f t="shared" si="151"/>
        <v>1109070</v>
      </c>
      <c r="B3649" s="1">
        <v>23</v>
      </c>
      <c r="C3649">
        <v>26368.52</v>
      </c>
    </row>
    <row r="3650" spans="1:3" x14ac:dyDescent="0.3">
      <c r="A3650" s="2">
        <v>1109071</v>
      </c>
      <c r="B3650" s="1">
        <v>0</v>
      </c>
      <c r="C3650">
        <v>28420.27</v>
      </c>
    </row>
    <row r="3651" spans="1:3" x14ac:dyDescent="0.3">
      <c r="A3651" s="2">
        <f t="shared" ref="A3651:A3673" si="152">A3650</f>
        <v>1109071</v>
      </c>
      <c r="B3651" s="1">
        <v>1</v>
      </c>
      <c r="C3651">
        <v>19352.48</v>
      </c>
    </row>
    <row r="3652" spans="1:3" x14ac:dyDescent="0.3">
      <c r="A3652" s="2">
        <f t="shared" si="152"/>
        <v>1109071</v>
      </c>
      <c r="B3652" s="1">
        <v>2</v>
      </c>
      <c r="C3652">
        <v>11877.57</v>
      </c>
    </row>
    <row r="3653" spans="1:3" x14ac:dyDescent="0.3">
      <c r="A3653" s="2">
        <f t="shared" si="152"/>
        <v>1109071</v>
      </c>
      <c r="B3653" s="1">
        <v>3</v>
      </c>
      <c r="C3653">
        <v>8292.64</v>
      </c>
    </row>
    <row r="3654" spans="1:3" x14ac:dyDescent="0.3">
      <c r="A3654" s="2">
        <f t="shared" si="152"/>
        <v>1109071</v>
      </c>
      <c r="B3654" s="1">
        <v>4</v>
      </c>
      <c r="C3654">
        <v>8274.2999999999993</v>
      </c>
    </row>
    <row r="3655" spans="1:3" x14ac:dyDescent="0.3">
      <c r="A3655" s="2">
        <f t="shared" si="152"/>
        <v>1109071</v>
      </c>
      <c r="B3655" s="1">
        <v>5</v>
      </c>
      <c r="C3655">
        <v>11930.79</v>
      </c>
    </row>
    <row r="3656" spans="1:3" x14ac:dyDescent="0.3">
      <c r="A3656" s="2">
        <f t="shared" si="152"/>
        <v>1109071</v>
      </c>
      <c r="B3656" s="1">
        <v>6</v>
      </c>
      <c r="C3656">
        <v>20555.12</v>
      </c>
    </row>
    <row r="3657" spans="1:3" x14ac:dyDescent="0.3">
      <c r="A3657" s="2">
        <f t="shared" si="152"/>
        <v>1109071</v>
      </c>
      <c r="B3657" s="1">
        <v>7</v>
      </c>
      <c r="C3657">
        <v>38019.9</v>
      </c>
    </row>
    <row r="3658" spans="1:3" x14ac:dyDescent="0.3">
      <c r="A3658" s="2">
        <f t="shared" si="152"/>
        <v>1109071</v>
      </c>
      <c r="B3658" s="1">
        <v>8</v>
      </c>
      <c r="C3658">
        <v>93301.48</v>
      </c>
    </row>
    <row r="3659" spans="1:3" x14ac:dyDescent="0.3">
      <c r="A3659" s="2">
        <f t="shared" si="152"/>
        <v>1109071</v>
      </c>
      <c r="B3659" s="1">
        <v>9</v>
      </c>
      <c r="C3659">
        <v>81572.789999999994</v>
      </c>
    </row>
    <row r="3660" spans="1:3" x14ac:dyDescent="0.3">
      <c r="A3660" s="2">
        <f t="shared" si="152"/>
        <v>1109071</v>
      </c>
      <c r="B3660" s="1">
        <v>10</v>
      </c>
      <c r="C3660">
        <v>88753.06</v>
      </c>
    </row>
    <row r="3661" spans="1:3" x14ac:dyDescent="0.3">
      <c r="A3661" s="2">
        <f t="shared" si="152"/>
        <v>1109071</v>
      </c>
      <c r="B3661" s="1">
        <v>11</v>
      </c>
      <c r="C3661">
        <v>98915.89</v>
      </c>
    </row>
    <row r="3662" spans="1:3" x14ac:dyDescent="0.3">
      <c r="A3662" s="2">
        <f t="shared" si="152"/>
        <v>1109071</v>
      </c>
      <c r="B3662" s="1">
        <v>12</v>
      </c>
      <c r="C3662">
        <v>111930.71</v>
      </c>
    </row>
    <row r="3663" spans="1:3" x14ac:dyDescent="0.3">
      <c r="A3663" s="2">
        <f t="shared" si="152"/>
        <v>1109071</v>
      </c>
      <c r="B3663" s="1">
        <v>13</v>
      </c>
      <c r="C3663">
        <v>115788.69</v>
      </c>
    </row>
    <row r="3664" spans="1:3" x14ac:dyDescent="0.3">
      <c r="A3664" s="2">
        <f t="shared" si="152"/>
        <v>1109071</v>
      </c>
      <c r="B3664" s="1">
        <v>14</v>
      </c>
      <c r="C3664">
        <v>114297.45</v>
      </c>
    </row>
    <row r="3665" spans="1:3" x14ac:dyDescent="0.3">
      <c r="A3665" s="2">
        <f t="shared" si="152"/>
        <v>1109071</v>
      </c>
      <c r="B3665" s="1">
        <v>15</v>
      </c>
      <c r="C3665">
        <v>120493.16</v>
      </c>
    </row>
    <row r="3666" spans="1:3" x14ac:dyDescent="0.3">
      <c r="A3666" s="2">
        <f t="shared" si="152"/>
        <v>1109071</v>
      </c>
      <c r="B3666" s="1">
        <v>16</v>
      </c>
      <c r="C3666">
        <v>136377.47</v>
      </c>
    </row>
    <row r="3667" spans="1:3" x14ac:dyDescent="0.3">
      <c r="A3667" s="2">
        <f t="shared" si="152"/>
        <v>1109071</v>
      </c>
      <c r="B3667" s="1">
        <v>17</v>
      </c>
      <c r="C3667">
        <v>147634.98000000001</v>
      </c>
    </row>
    <row r="3668" spans="1:3" x14ac:dyDescent="0.3">
      <c r="A3668" s="2">
        <f t="shared" si="152"/>
        <v>1109071</v>
      </c>
      <c r="B3668" s="1">
        <v>18</v>
      </c>
      <c r="C3668">
        <v>157168.43</v>
      </c>
    </row>
    <row r="3669" spans="1:3" x14ac:dyDescent="0.3">
      <c r="A3669" s="2">
        <f t="shared" si="152"/>
        <v>1109071</v>
      </c>
      <c r="B3669" s="1">
        <v>19</v>
      </c>
      <c r="C3669">
        <v>137804.79999999999</v>
      </c>
    </row>
    <row r="3670" spans="1:3" x14ac:dyDescent="0.3">
      <c r="A3670" s="2">
        <f t="shared" si="152"/>
        <v>1109071</v>
      </c>
      <c r="B3670" s="1">
        <v>20</v>
      </c>
      <c r="C3670">
        <v>103566.32</v>
      </c>
    </row>
    <row r="3671" spans="1:3" x14ac:dyDescent="0.3">
      <c r="A3671" s="2">
        <f t="shared" si="152"/>
        <v>1109071</v>
      </c>
      <c r="B3671" s="1">
        <v>21</v>
      </c>
      <c r="C3671">
        <v>83828.429999999993</v>
      </c>
    </row>
    <row r="3672" spans="1:3" x14ac:dyDescent="0.3">
      <c r="A3672" s="2">
        <f t="shared" si="152"/>
        <v>1109071</v>
      </c>
      <c r="B3672" s="1">
        <v>22</v>
      </c>
      <c r="C3672">
        <v>74016.91</v>
      </c>
    </row>
    <row r="3673" spans="1:3" x14ac:dyDescent="0.3">
      <c r="A3673" s="2">
        <f t="shared" si="152"/>
        <v>1109071</v>
      </c>
      <c r="B3673" s="1">
        <v>23</v>
      </c>
      <c r="C3673">
        <v>47086.17</v>
      </c>
    </row>
    <row r="3674" spans="1:3" x14ac:dyDescent="0.3">
      <c r="A3674" s="2">
        <v>1109072</v>
      </c>
      <c r="B3674" s="1">
        <v>0</v>
      </c>
      <c r="C3674">
        <v>21612.55</v>
      </c>
    </row>
    <row r="3675" spans="1:3" x14ac:dyDescent="0.3">
      <c r="A3675" s="2">
        <f t="shared" ref="A3675:A3697" si="153">A3674</f>
        <v>1109072</v>
      </c>
      <c r="B3675" s="1">
        <v>1</v>
      </c>
      <c r="C3675">
        <v>13307.39</v>
      </c>
    </row>
    <row r="3676" spans="1:3" x14ac:dyDescent="0.3">
      <c r="A3676" s="2">
        <f t="shared" si="153"/>
        <v>1109072</v>
      </c>
      <c r="B3676" s="1">
        <v>2</v>
      </c>
      <c r="C3676">
        <v>7904.17</v>
      </c>
    </row>
    <row r="3677" spans="1:3" x14ac:dyDescent="0.3">
      <c r="A3677" s="2">
        <f t="shared" si="153"/>
        <v>1109072</v>
      </c>
      <c r="B3677" s="1">
        <v>3</v>
      </c>
      <c r="C3677">
        <v>5806.2</v>
      </c>
    </row>
    <row r="3678" spans="1:3" x14ac:dyDescent="0.3">
      <c r="A3678" s="2">
        <f t="shared" si="153"/>
        <v>1109072</v>
      </c>
      <c r="B3678" s="1">
        <v>4</v>
      </c>
      <c r="C3678">
        <v>7078.01</v>
      </c>
    </row>
    <row r="3679" spans="1:3" x14ac:dyDescent="0.3">
      <c r="A3679" s="2">
        <f t="shared" si="153"/>
        <v>1109072</v>
      </c>
      <c r="B3679" s="1">
        <v>5</v>
      </c>
      <c r="C3679">
        <v>12548.99</v>
      </c>
    </row>
    <row r="3680" spans="1:3" x14ac:dyDescent="0.3">
      <c r="A3680" s="2">
        <f t="shared" si="153"/>
        <v>1109072</v>
      </c>
      <c r="B3680" s="1">
        <v>6</v>
      </c>
      <c r="C3680">
        <v>18590.28</v>
      </c>
    </row>
    <row r="3681" spans="1:3" x14ac:dyDescent="0.3">
      <c r="A3681" s="2">
        <f t="shared" si="153"/>
        <v>1109072</v>
      </c>
      <c r="B3681" s="1">
        <v>7</v>
      </c>
      <c r="C3681">
        <v>51029.11</v>
      </c>
    </row>
    <row r="3682" spans="1:3" x14ac:dyDescent="0.3">
      <c r="A3682" s="2">
        <f t="shared" si="153"/>
        <v>1109072</v>
      </c>
      <c r="B3682" s="1">
        <v>8</v>
      </c>
      <c r="C3682">
        <v>96614.46</v>
      </c>
    </row>
    <row r="3683" spans="1:3" x14ac:dyDescent="0.3">
      <c r="A3683" s="2">
        <f t="shared" si="153"/>
        <v>1109072</v>
      </c>
      <c r="B3683" s="1">
        <v>9</v>
      </c>
      <c r="C3683">
        <v>73009.61</v>
      </c>
    </row>
    <row r="3684" spans="1:3" x14ac:dyDescent="0.3">
      <c r="A3684" s="2">
        <f t="shared" si="153"/>
        <v>1109072</v>
      </c>
      <c r="B3684" s="1">
        <v>10</v>
      </c>
      <c r="C3684">
        <v>79881.81</v>
      </c>
    </row>
    <row r="3685" spans="1:3" x14ac:dyDescent="0.3">
      <c r="A3685" s="2">
        <f t="shared" si="153"/>
        <v>1109072</v>
      </c>
      <c r="B3685" s="1">
        <v>11</v>
      </c>
      <c r="C3685">
        <v>75433.319999999992</v>
      </c>
    </row>
    <row r="3686" spans="1:3" x14ac:dyDescent="0.3">
      <c r="A3686" s="2">
        <f t="shared" si="153"/>
        <v>1109072</v>
      </c>
      <c r="B3686" s="1">
        <v>12</v>
      </c>
      <c r="C3686">
        <v>83794.25</v>
      </c>
    </row>
    <row r="3687" spans="1:3" x14ac:dyDescent="0.3">
      <c r="A3687" s="2">
        <f t="shared" si="153"/>
        <v>1109072</v>
      </c>
      <c r="B3687" s="1">
        <v>13</v>
      </c>
      <c r="C3687">
        <v>90844.49</v>
      </c>
    </row>
    <row r="3688" spans="1:3" x14ac:dyDescent="0.3">
      <c r="A3688" s="2">
        <f t="shared" si="153"/>
        <v>1109072</v>
      </c>
      <c r="B3688" s="1">
        <v>14</v>
      </c>
      <c r="C3688">
        <v>91012.65</v>
      </c>
    </row>
    <row r="3689" spans="1:3" x14ac:dyDescent="0.3">
      <c r="A3689" s="2">
        <f t="shared" si="153"/>
        <v>1109072</v>
      </c>
      <c r="B3689" s="1">
        <v>15</v>
      </c>
      <c r="C3689">
        <v>100298.43</v>
      </c>
    </row>
    <row r="3690" spans="1:3" x14ac:dyDescent="0.3">
      <c r="A3690" s="2">
        <f t="shared" si="153"/>
        <v>1109072</v>
      </c>
      <c r="B3690" s="1">
        <v>16</v>
      </c>
      <c r="C3690">
        <v>112962.85</v>
      </c>
    </row>
    <row r="3691" spans="1:3" x14ac:dyDescent="0.3">
      <c r="A3691" s="2">
        <f t="shared" si="153"/>
        <v>1109072</v>
      </c>
      <c r="B3691" s="1">
        <v>17</v>
      </c>
      <c r="C3691">
        <v>117131.33</v>
      </c>
    </row>
    <row r="3692" spans="1:3" x14ac:dyDescent="0.3">
      <c r="A3692" s="2">
        <f t="shared" si="153"/>
        <v>1109072</v>
      </c>
      <c r="B3692" s="1">
        <v>18</v>
      </c>
      <c r="C3692">
        <v>125669.97</v>
      </c>
    </row>
    <row r="3693" spans="1:3" x14ac:dyDescent="0.3">
      <c r="A3693" s="2">
        <f t="shared" si="153"/>
        <v>1109072</v>
      </c>
      <c r="B3693" s="1">
        <v>19</v>
      </c>
      <c r="C3693">
        <v>112865.68</v>
      </c>
    </row>
    <row r="3694" spans="1:3" x14ac:dyDescent="0.3">
      <c r="A3694" s="2">
        <f t="shared" si="153"/>
        <v>1109072</v>
      </c>
      <c r="B3694" s="1">
        <v>20</v>
      </c>
      <c r="C3694">
        <v>81690.16</v>
      </c>
    </row>
    <row r="3695" spans="1:3" x14ac:dyDescent="0.3">
      <c r="A3695" s="2">
        <f t="shared" si="153"/>
        <v>1109072</v>
      </c>
      <c r="B3695" s="1">
        <v>21</v>
      </c>
      <c r="C3695">
        <v>64658.01</v>
      </c>
    </row>
    <row r="3696" spans="1:3" x14ac:dyDescent="0.3">
      <c r="A3696" s="2">
        <f t="shared" si="153"/>
        <v>1109072</v>
      </c>
      <c r="B3696" s="1">
        <v>22</v>
      </c>
      <c r="C3696">
        <v>58162.3</v>
      </c>
    </row>
    <row r="3697" spans="1:3" x14ac:dyDescent="0.3">
      <c r="A3697" s="2">
        <f t="shared" si="153"/>
        <v>1109072</v>
      </c>
      <c r="B3697" s="1">
        <v>23</v>
      </c>
      <c r="C3697">
        <v>35026.870000000003</v>
      </c>
    </row>
    <row r="3698" spans="1:3" x14ac:dyDescent="0.3">
      <c r="A3698" s="2">
        <v>1109073</v>
      </c>
      <c r="B3698" s="1">
        <v>0</v>
      </c>
      <c r="C3698">
        <v>15770.56</v>
      </c>
    </row>
    <row r="3699" spans="1:3" x14ac:dyDescent="0.3">
      <c r="A3699" s="2">
        <f t="shared" ref="A3699:A3721" si="154">A3698</f>
        <v>1109073</v>
      </c>
      <c r="B3699" s="1">
        <v>1</v>
      </c>
      <c r="C3699">
        <v>8203.43</v>
      </c>
    </row>
    <row r="3700" spans="1:3" x14ac:dyDescent="0.3">
      <c r="A3700" s="2">
        <f t="shared" si="154"/>
        <v>1109073</v>
      </c>
      <c r="B3700" s="1">
        <v>2</v>
      </c>
      <c r="C3700">
        <v>5326.62</v>
      </c>
    </row>
    <row r="3701" spans="1:3" x14ac:dyDescent="0.3">
      <c r="A3701" s="2">
        <f t="shared" si="154"/>
        <v>1109073</v>
      </c>
      <c r="B3701" s="1">
        <v>3</v>
      </c>
      <c r="C3701">
        <v>3368</v>
      </c>
    </row>
    <row r="3702" spans="1:3" x14ac:dyDescent="0.3">
      <c r="A3702" s="2">
        <f t="shared" si="154"/>
        <v>1109073</v>
      </c>
      <c r="B3702" s="1">
        <v>4</v>
      </c>
      <c r="C3702">
        <v>4865.3500000000004</v>
      </c>
    </row>
    <row r="3703" spans="1:3" x14ac:dyDescent="0.3">
      <c r="A3703" s="2">
        <f t="shared" si="154"/>
        <v>1109073</v>
      </c>
      <c r="B3703" s="1">
        <v>5</v>
      </c>
      <c r="C3703">
        <v>5607.13</v>
      </c>
    </row>
    <row r="3704" spans="1:3" x14ac:dyDescent="0.3">
      <c r="A3704" s="2">
        <f t="shared" si="154"/>
        <v>1109073</v>
      </c>
      <c r="B3704" s="1">
        <v>6</v>
      </c>
      <c r="C3704">
        <v>8961.0400000000009</v>
      </c>
    </row>
    <row r="3705" spans="1:3" x14ac:dyDescent="0.3">
      <c r="A3705" s="2">
        <f t="shared" si="154"/>
        <v>1109073</v>
      </c>
      <c r="B3705" s="1">
        <v>7</v>
      </c>
      <c r="C3705">
        <v>16656.7</v>
      </c>
    </row>
    <row r="3706" spans="1:3" x14ac:dyDescent="0.3">
      <c r="A3706" s="2">
        <f t="shared" si="154"/>
        <v>1109073</v>
      </c>
      <c r="B3706" s="1">
        <v>8</v>
      </c>
      <c r="C3706">
        <v>37415.269999999997</v>
      </c>
    </row>
    <row r="3707" spans="1:3" x14ac:dyDescent="0.3">
      <c r="A3707" s="2">
        <f t="shared" si="154"/>
        <v>1109073</v>
      </c>
      <c r="B3707" s="1">
        <v>9</v>
      </c>
      <c r="C3707">
        <v>30703.39</v>
      </c>
    </row>
    <row r="3708" spans="1:3" x14ac:dyDescent="0.3">
      <c r="A3708" s="2">
        <f t="shared" si="154"/>
        <v>1109073</v>
      </c>
      <c r="B3708" s="1">
        <v>10</v>
      </c>
      <c r="C3708">
        <v>37167.839999999997</v>
      </c>
    </row>
    <row r="3709" spans="1:3" x14ac:dyDescent="0.3">
      <c r="A3709" s="2">
        <f t="shared" si="154"/>
        <v>1109073</v>
      </c>
      <c r="B3709" s="1">
        <v>11</v>
      </c>
      <c r="C3709">
        <v>37938.57</v>
      </c>
    </row>
    <row r="3710" spans="1:3" x14ac:dyDescent="0.3">
      <c r="A3710" s="2">
        <f t="shared" si="154"/>
        <v>1109073</v>
      </c>
      <c r="B3710" s="1">
        <v>12</v>
      </c>
      <c r="C3710">
        <v>42670.15</v>
      </c>
    </row>
    <row r="3711" spans="1:3" x14ac:dyDescent="0.3">
      <c r="A3711" s="2">
        <f t="shared" si="154"/>
        <v>1109073</v>
      </c>
      <c r="B3711" s="1">
        <v>13</v>
      </c>
      <c r="C3711">
        <v>49980.73</v>
      </c>
    </row>
    <row r="3712" spans="1:3" x14ac:dyDescent="0.3">
      <c r="A3712" s="2">
        <f t="shared" si="154"/>
        <v>1109073</v>
      </c>
      <c r="B3712" s="1">
        <v>14</v>
      </c>
      <c r="C3712">
        <v>57967.1</v>
      </c>
    </row>
    <row r="3713" spans="1:3" x14ac:dyDescent="0.3">
      <c r="A3713" s="2">
        <f t="shared" si="154"/>
        <v>1109073</v>
      </c>
      <c r="B3713" s="1">
        <v>15</v>
      </c>
      <c r="C3713">
        <v>66105.33</v>
      </c>
    </row>
    <row r="3714" spans="1:3" x14ac:dyDescent="0.3">
      <c r="A3714" s="2">
        <f t="shared" si="154"/>
        <v>1109073</v>
      </c>
      <c r="B3714" s="1">
        <v>16</v>
      </c>
      <c r="C3714">
        <v>76171.429999999993</v>
      </c>
    </row>
    <row r="3715" spans="1:3" x14ac:dyDescent="0.3">
      <c r="A3715" s="2">
        <f t="shared" si="154"/>
        <v>1109073</v>
      </c>
      <c r="B3715" s="1">
        <v>17</v>
      </c>
      <c r="C3715">
        <v>80181.2</v>
      </c>
    </row>
    <row r="3716" spans="1:3" x14ac:dyDescent="0.3">
      <c r="A3716" s="2">
        <f t="shared" si="154"/>
        <v>1109073</v>
      </c>
      <c r="B3716" s="1">
        <v>18</v>
      </c>
      <c r="C3716">
        <v>83881.5</v>
      </c>
    </row>
    <row r="3717" spans="1:3" x14ac:dyDescent="0.3">
      <c r="A3717" s="2">
        <f t="shared" si="154"/>
        <v>1109073</v>
      </c>
      <c r="B3717" s="1">
        <v>19</v>
      </c>
      <c r="C3717">
        <v>85071.75</v>
      </c>
    </row>
    <row r="3718" spans="1:3" x14ac:dyDescent="0.3">
      <c r="A3718" s="2">
        <f t="shared" si="154"/>
        <v>1109073</v>
      </c>
      <c r="B3718" s="1">
        <v>20</v>
      </c>
      <c r="C3718">
        <v>63176.2</v>
      </c>
    </row>
    <row r="3719" spans="1:3" x14ac:dyDescent="0.3">
      <c r="A3719" s="2">
        <f t="shared" si="154"/>
        <v>1109073</v>
      </c>
      <c r="B3719" s="1">
        <v>21</v>
      </c>
      <c r="C3719">
        <v>50565.29</v>
      </c>
    </row>
    <row r="3720" spans="1:3" x14ac:dyDescent="0.3">
      <c r="A3720" s="2">
        <f t="shared" si="154"/>
        <v>1109073</v>
      </c>
      <c r="B3720" s="1">
        <v>22</v>
      </c>
      <c r="C3720">
        <v>45185.56</v>
      </c>
    </row>
    <row r="3721" spans="1:3" x14ac:dyDescent="0.3">
      <c r="A3721" s="2">
        <f t="shared" si="154"/>
        <v>1109073</v>
      </c>
      <c r="B3721" s="1">
        <v>23</v>
      </c>
      <c r="C3721">
        <v>27853.65</v>
      </c>
    </row>
    <row r="3722" spans="1:3" x14ac:dyDescent="0.3">
      <c r="A3722" s="2">
        <v>1109074</v>
      </c>
      <c r="B3722" s="1">
        <v>0</v>
      </c>
      <c r="C3722">
        <v>14963.6</v>
      </c>
    </row>
    <row r="3723" spans="1:3" x14ac:dyDescent="0.3">
      <c r="A3723" s="2">
        <f t="shared" ref="A3723:A3745" si="155">A3722</f>
        <v>1109074</v>
      </c>
      <c r="B3723" s="1">
        <v>1</v>
      </c>
      <c r="C3723">
        <v>8778.11</v>
      </c>
    </row>
    <row r="3724" spans="1:3" x14ac:dyDescent="0.3">
      <c r="A3724" s="2">
        <f t="shared" si="155"/>
        <v>1109074</v>
      </c>
      <c r="B3724" s="1">
        <v>2</v>
      </c>
      <c r="C3724">
        <v>5600.09</v>
      </c>
    </row>
    <row r="3725" spans="1:3" x14ac:dyDescent="0.3">
      <c r="A3725" s="2">
        <f t="shared" si="155"/>
        <v>1109074</v>
      </c>
      <c r="B3725" s="1">
        <v>3</v>
      </c>
      <c r="C3725">
        <v>4503.2299999999996</v>
      </c>
    </row>
    <row r="3726" spans="1:3" x14ac:dyDescent="0.3">
      <c r="A3726" s="2">
        <f t="shared" si="155"/>
        <v>1109074</v>
      </c>
      <c r="B3726" s="1">
        <v>4</v>
      </c>
      <c r="C3726">
        <v>6216.7</v>
      </c>
    </row>
    <row r="3727" spans="1:3" x14ac:dyDescent="0.3">
      <c r="A3727" s="2">
        <f t="shared" si="155"/>
        <v>1109074</v>
      </c>
      <c r="B3727" s="1">
        <v>5</v>
      </c>
      <c r="C3727">
        <v>8754.35</v>
      </c>
    </row>
    <row r="3728" spans="1:3" x14ac:dyDescent="0.3">
      <c r="A3728" s="2">
        <f t="shared" si="155"/>
        <v>1109074</v>
      </c>
      <c r="B3728" s="1">
        <v>6</v>
      </c>
      <c r="C3728">
        <v>20305.36</v>
      </c>
    </row>
    <row r="3729" spans="1:3" x14ac:dyDescent="0.3">
      <c r="A3729" s="2">
        <f t="shared" si="155"/>
        <v>1109074</v>
      </c>
      <c r="B3729" s="1">
        <v>7</v>
      </c>
      <c r="C3729">
        <v>27922.15</v>
      </c>
    </row>
    <row r="3730" spans="1:3" x14ac:dyDescent="0.3">
      <c r="A3730" s="2">
        <f t="shared" si="155"/>
        <v>1109074</v>
      </c>
      <c r="B3730" s="1">
        <v>8</v>
      </c>
      <c r="C3730">
        <v>54495.42</v>
      </c>
    </row>
    <row r="3731" spans="1:3" x14ac:dyDescent="0.3">
      <c r="A3731" s="2">
        <f t="shared" si="155"/>
        <v>1109074</v>
      </c>
      <c r="B3731" s="1">
        <v>9</v>
      </c>
      <c r="C3731">
        <v>64634.82</v>
      </c>
    </row>
    <row r="3732" spans="1:3" x14ac:dyDescent="0.3">
      <c r="A3732" s="2">
        <f t="shared" si="155"/>
        <v>1109074</v>
      </c>
      <c r="B3732" s="1">
        <v>10</v>
      </c>
      <c r="C3732">
        <v>79311.7</v>
      </c>
    </row>
    <row r="3733" spans="1:3" x14ac:dyDescent="0.3">
      <c r="A3733" s="2">
        <f t="shared" si="155"/>
        <v>1109074</v>
      </c>
      <c r="B3733" s="1">
        <v>11</v>
      </c>
      <c r="C3733">
        <v>96219.819999999992</v>
      </c>
    </row>
    <row r="3734" spans="1:3" x14ac:dyDescent="0.3">
      <c r="A3734" s="2">
        <f t="shared" si="155"/>
        <v>1109074</v>
      </c>
      <c r="B3734" s="1">
        <v>12</v>
      </c>
      <c r="C3734">
        <v>113629.64</v>
      </c>
    </row>
    <row r="3735" spans="1:3" x14ac:dyDescent="0.3">
      <c r="A3735" s="2">
        <f t="shared" si="155"/>
        <v>1109074</v>
      </c>
      <c r="B3735" s="1">
        <v>13</v>
      </c>
      <c r="C3735">
        <v>110692.07</v>
      </c>
    </row>
    <row r="3736" spans="1:3" x14ac:dyDescent="0.3">
      <c r="A3736" s="2">
        <f t="shared" si="155"/>
        <v>1109074</v>
      </c>
      <c r="B3736" s="1">
        <v>14</v>
      </c>
      <c r="C3736">
        <v>104070.5</v>
      </c>
    </row>
    <row r="3737" spans="1:3" x14ac:dyDescent="0.3">
      <c r="A3737" s="2">
        <f t="shared" si="155"/>
        <v>1109074</v>
      </c>
      <c r="B3737" s="1">
        <v>15</v>
      </c>
      <c r="C3737">
        <v>98839.19</v>
      </c>
    </row>
    <row r="3738" spans="1:3" x14ac:dyDescent="0.3">
      <c r="A3738" s="2">
        <f t="shared" si="155"/>
        <v>1109074</v>
      </c>
      <c r="B3738" s="1">
        <v>16</v>
      </c>
      <c r="C3738">
        <v>94938.23</v>
      </c>
    </row>
    <row r="3739" spans="1:3" x14ac:dyDescent="0.3">
      <c r="A3739" s="2">
        <f t="shared" si="155"/>
        <v>1109074</v>
      </c>
      <c r="B3739" s="1">
        <v>17</v>
      </c>
      <c r="C3739">
        <v>94262.069999999992</v>
      </c>
    </row>
    <row r="3740" spans="1:3" x14ac:dyDescent="0.3">
      <c r="A3740" s="2">
        <f t="shared" si="155"/>
        <v>1109074</v>
      </c>
      <c r="B3740" s="1">
        <v>18</v>
      </c>
      <c r="C3740">
        <v>86327.95</v>
      </c>
    </row>
    <row r="3741" spans="1:3" x14ac:dyDescent="0.3">
      <c r="A3741" s="2">
        <f t="shared" si="155"/>
        <v>1109074</v>
      </c>
      <c r="B3741" s="1">
        <v>19</v>
      </c>
      <c r="C3741">
        <v>72236.41</v>
      </c>
    </row>
    <row r="3742" spans="1:3" x14ac:dyDescent="0.3">
      <c r="A3742" s="2">
        <f t="shared" si="155"/>
        <v>1109074</v>
      </c>
      <c r="B3742" s="1">
        <v>20</v>
      </c>
      <c r="C3742">
        <v>53743.18</v>
      </c>
    </row>
    <row r="3743" spans="1:3" x14ac:dyDescent="0.3">
      <c r="A3743" s="2">
        <f t="shared" si="155"/>
        <v>1109074</v>
      </c>
      <c r="B3743" s="1">
        <v>21</v>
      </c>
      <c r="C3743">
        <v>45151.5</v>
      </c>
    </row>
    <row r="3744" spans="1:3" x14ac:dyDescent="0.3">
      <c r="A3744" s="2">
        <f t="shared" si="155"/>
        <v>1109074</v>
      </c>
      <c r="B3744" s="1">
        <v>22</v>
      </c>
      <c r="C3744">
        <v>36908.379999999997</v>
      </c>
    </row>
    <row r="3745" spans="1:3" x14ac:dyDescent="0.3">
      <c r="A3745" s="2">
        <f t="shared" si="155"/>
        <v>1109074</v>
      </c>
      <c r="B3745" s="1">
        <v>23</v>
      </c>
      <c r="C3745">
        <v>23734.959999999999</v>
      </c>
    </row>
    <row r="3746" spans="1:3" x14ac:dyDescent="0.3">
      <c r="A3746" s="2">
        <v>1109075</v>
      </c>
      <c r="B3746" s="1">
        <v>0</v>
      </c>
      <c r="C3746">
        <v>22449.21</v>
      </c>
    </row>
    <row r="3747" spans="1:3" x14ac:dyDescent="0.3">
      <c r="A3747" s="2">
        <f t="shared" ref="A3747:A3769" si="156">A3746</f>
        <v>1109075</v>
      </c>
      <c r="B3747" s="1">
        <v>1</v>
      </c>
      <c r="C3747">
        <v>13623.33</v>
      </c>
    </row>
    <row r="3748" spans="1:3" x14ac:dyDescent="0.3">
      <c r="A3748" s="2">
        <f t="shared" si="156"/>
        <v>1109075</v>
      </c>
      <c r="B3748" s="1">
        <v>2</v>
      </c>
      <c r="C3748">
        <v>9026.24</v>
      </c>
    </row>
    <row r="3749" spans="1:3" x14ac:dyDescent="0.3">
      <c r="A3749" s="2">
        <f t="shared" si="156"/>
        <v>1109075</v>
      </c>
      <c r="B3749" s="1">
        <v>3</v>
      </c>
      <c r="C3749">
        <v>6344.76</v>
      </c>
    </row>
    <row r="3750" spans="1:3" x14ac:dyDescent="0.3">
      <c r="A3750" s="2">
        <f t="shared" si="156"/>
        <v>1109075</v>
      </c>
      <c r="B3750" s="1">
        <v>4</v>
      </c>
      <c r="C3750">
        <v>6089.5</v>
      </c>
    </row>
    <row r="3751" spans="1:3" x14ac:dyDescent="0.3">
      <c r="A3751" s="2">
        <f t="shared" si="156"/>
        <v>1109075</v>
      </c>
      <c r="B3751" s="1">
        <v>5</v>
      </c>
      <c r="C3751">
        <v>8798.16</v>
      </c>
    </row>
    <row r="3752" spans="1:3" x14ac:dyDescent="0.3">
      <c r="A3752" s="2">
        <f t="shared" si="156"/>
        <v>1109075</v>
      </c>
      <c r="B3752" s="1">
        <v>6</v>
      </c>
      <c r="C3752">
        <v>17337.080000000002</v>
      </c>
    </row>
    <row r="3753" spans="1:3" x14ac:dyDescent="0.3">
      <c r="A3753" s="2">
        <f t="shared" si="156"/>
        <v>1109075</v>
      </c>
      <c r="B3753" s="1">
        <v>7</v>
      </c>
      <c r="C3753">
        <v>26412.86</v>
      </c>
    </row>
    <row r="3754" spans="1:3" x14ac:dyDescent="0.3">
      <c r="A3754" s="2">
        <f t="shared" si="156"/>
        <v>1109075</v>
      </c>
      <c r="B3754" s="1">
        <v>8</v>
      </c>
      <c r="C3754">
        <v>71438.490000000005</v>
      </c>
    </row>
    <row r="3755" spans="1:3" x14ac:dyDescent="0.3">
      <c r="A3755" s="2">
        <f t="shared" si="156"/>
        <v>1109075</v>
      </c>
      <c r="B3755" s="1">
        <v>9</v>
      </c>
      <c r="C3755">
        <v>62269.5</v>
      </c>
    </row>
    <row r="3756" spans="1:3" x14ac:dyDescent="0.3">
      <c r="A3756" s="2">
        <f t="shared" si="156"/>
        <v>1109075</v>
      </c>
      <c r="B3756" s="1">
        <v>10</v>
      </c>
      <c r="C3756">
        <v>61555.47</v>
      </c>
    </row>
    <row r="3757" spans="1:3" x14ac:dyDescent="0.3">
      <c r="A3757" s="2">
        <f t="shared" si="156"/>
        <v>1109075</v>
      </c>
      <c r="B3757" s="1">
        <v>11</v>
      </c>
      <c r="C3757">
        <v>61328.51</v>
      </c>
    </row>
    <row r="3758" spans="1:3" x14ac:dyDescent="0.3">
      <c r="A3758" s="2">
        <f t="shared" si="156"/>
        <v>1109075</v>
      </c>
      <c r="B3758" s="1">
        <v>12</v>
      </c>
      <c r="C3758">
        <v>73903.56</v>
      </c>
    </row>
    <row r="3759" spans="1:3" x14ac:dyDescent="0.3">
      <c r="A3759" s="2">
        <f t="shared" si="156"/>
        <v>1109075</v>
      </c>
      <c r="B3759" s="1">
        <v>13</v>
      </c>
      <c r="C3759">
        <v>81487.069999999992</v>
      </c>
    </row>
    <row r="3760" spans="1:3" x14ac:dyDescent="0.3">
      <c r="A3760" s="2">
        <f t="shared" si="156"/>
        <v>1109075</v>
      </c>
      <c r="B3760" s="1">
        <v>14</v>
      </c>
      <c r="C3760">
        <v>79100.259999999995</v>
      </c>
    </row>
    <row r="3761" spans="1:3" x14ac:dyDescent="0.3">
      <c r="A3761" s="2">
        <f t="shared" si="156"/>
        <v>1109075</v>
      </c>
      <c r="B3761" s="1">
        <v>15</v>
      </c>
      <c r="C3761">
        <v>80694.990000000005</v>
      </c>
    </row>
    <row r="3762" spans="1:3" x14ac:dyDescent="0.3">
      <c r="A3762" s="2">
        <f t="shared" si="156"/>
        <v>1109075</v>
      </c>
      <c r="B3762" s="1">
        <v>16</v>
      </c>
      <c r="C3762">
        <v>88784.84</v>
      </c>
    </row>
    <row r="3763" spans="1:3" x14ac:dyDescent="0.3">
      <c r="A3763" s="2">
        <f t="shared" si="156"/>
        <v>1109075</v>
      </c>
      <c r="B3763" s="1">
        <v>17</v>
      </c>
      <c r="C3763">
        <v>94496.42</v>
      </c>
    </row>
    <row r="3764" spans="1:3" x14ac:dyDescent="0.3">
      <c r="A3764" s="2">
        <f t="shared" si="156"/>
        <v>1109075</v>
      </c>
      <c r="B3764" s="1">
        <v>18</v>
      </c>
      <c r="C3764">
        <v>99531.33</v>
      </c>
    </row>
    <row r="3765" spans="1:3" x14ac:dyDescent="0.3">
      <c r="A3765" s="2">
        <f t="shared" si="156"/>
        <v>1109075</v>
      </c>
      <c r="B3765" s="1">
        <v>19</v>
      </c>
      <c r="C3765">
        <v>94330.319999999992</v>
      </c>
    </row>
    <row r="3766" spans="1:3" x14ac:dyDescent="0.3">
      <c r="A3766" s="2">
        <f t="shared" si="156"/>
        <v>1109075</v>
      </c>
      <c r="B3766" s="1">
        <v>20</v>
      </c>
      <c r="C3766">
        <v>72772.91</v>
      </c>
    </row>
    <row r="3767" spans="1:3" x14ac:dyDescent="0.3">
      <c r="A3767" s="2">
        <f t="shared" si="156"/>
        <v>1109075</v>
      </c>
      <c r="B3767" s="1">
        <v>21</v>
      </c>
      <c r="C3767">
        <v>61910.16</v>
      </c>
    </row>
    <row r="3768" spans="1:3" x14ac:dyDescent="0.3">
      <c r="A3768" s="2">
        <f t="shared" si="156"/>
        <v>1109075</v>
      </c>
      <c r="B3768" s="1">
        <v>22</v>
      </c>
      <c r="C3768">
        <v>53794.879999999997</v>
      </c>
    </row>
    <row r="3769" spans="1:3" x14ac:dyDescent="0.3">
      <c r="A3769" s="2">
        <f t="shared" si="156"/>
        <v>1109075</v>
      </c>
      <c r="B3769" s="1">
        <v>23</v>
      </c>
      <c r="C3769">
        <v>35705.769999999997</v>
      </c>
    </row>
    <row r="3770" spans="1:3" x14ac:dyDescent="0.3">
      <c r="A3770" s="2">
        <v>1110051</v>
      </c>
      <c r="B3770" s="1">
        <v>0</v>
      </c>
      <c r="C3770">
        <v>14550.14</v>
      </c>
    </row>
    <row r="3771" spans="1:3" x14ac:dyDescent="0.3">
      <c r="A3771" s="2">
        <f t="shared" ref="A3771:A3793" si="157">A3770</f>
        <v>1110051</v>
      </c>
      <c r="B3771" s="1">
        <v>1</v>
      </c>
      <c r="C3771">
        <v>8033.34</v>
      </c>
    </row>
    <row r="3772" spans="1:3" x14ac:dyDescent="0.3">
      <c r="A3772" s="2">
        <f t="shared" si="157"/>
        <v>1110051</v>
      </c>
      <c r="B3772" s="1">
        <v>2</v>
      </c>
      <c r="C3772">
        <v>5457.46</v>
      </c>
    </row>
    <row r="3773" spans="1:3" x14ac:dyDescent="0.3">
      <c r="A3773" s="2">
        <f t="shared" si="157"/>
        <v>1110051</v>
      </c>
      <c r="B3773" s="1">
        <v>3</v>
      </c>
      <c r="C3773">
        <v>3636.67</v>
      </c>
    </row>
    <row r="3774" spans="1:3" x14ac:dyDescent="0.3">
      <c r="A3774" s="2">
        <f t="shared" si="157"/>
        <v>1110051</v>
      </c>
      <c r="B3774" s="1">
        <v>4</v>
      </c>
      <c r="C3774">
        <v>4456.92</v>
      </c>
    </row>
    <row r="3775" spans="1:3" x14ac:dyDescent="0.3">
      <c r="A3775" s="2">
        <f t="shared" si="157"/>
        <v>1110051</v>
      </c>
      <c r="B3775" s="1">
        <v>5</v>
      </c>
      <c r="C3775">
        <v>6730.32</v>
      </c>
    </row>
    <row r="3776" spans="1:3" x14ac:dyDescent="0.3">
      <c r="A3776" s="2">
        <f t="shared" si="157"/>
        <v>1110051</v>
      </c>
      <c r="B3776" s="1">
        <v>6</v>
      </c>
      <c r="C3776">
        <v>12066.95</v>
      </c>
    </row>
    <row r="3777" spans="1:3" x14ac:dyDescent="0.3">
      <c r="A3777" s="2">
        <f t="shared" si="157"/>
        <v>1110051</v>
      </c>
      <c r="B3777" s="1">
        <v>7</v>
      </c>
      <c r="C3777">
        <v>22703.360000000001</v>
      </c>
    </row>
    <row r="3778" spans="1:3" x14ac:dyDescent="0.3">
      <c r="A3778" s="2">
        <f t="shared" si="157"/>
        <v>1110051</v>
      </c>
      <c r="B3778" s="1">
        <v>8</v>
      </c>
      <c r="C3778">
        <v>63947.47</v>
      </c>
    </row>
    <row r="3779" spans="1:3" x14ac:dyDescent="0.3">
      <c r="A3779" s="2">
        <f t="shared" si="157"/>
        <v>1110051</v>
      </c>
      <c r="B3779" s="1">
        <v>9</v>
      </c>
      <c r="C3779">
        <v>47894.26</v>
      </c>
    </row>
    <row r="3780" spans="1:3" x14ac:dyDescent="0.3">
      <c r="A3780" s="2">
        <f t="shared" si="157"/>
        <v>1110051</v>
      </c>
      <c r="B3780" s="1">
        <v>10</v>
      </c>
      <c r="C3780">
        <v>48955.78</v>
      </c>
    </row>
    <row r="3781" spans="1:3" x14ac:dyDescent="0.3">
      <c r="A3781" s="2">
        <f t="shared" si="157"/>
        <v>1110051</v>
      </c>
      <c r="B3781" s="1">
        <v>11</v>
      </c>
      <c r="C3781">
        <v>45015.05</v>
      </c>
    </row>
    <row r="3782" spans="1:3" x14ac:dyDescent="0.3">
      <c r="A3782" s="2">
        <f t="shared" si="157"/>
        <v>1110051</v>
      </c>
      <c r="B3782" s="1">
        <v>12</v>
      </c>
      <c r="C3782">
        <v>47474.71</v>
      </c>
    </row>
    <row r="3783" spans="1:3" x14ac:dyDescent="0.3">
      <c r="A3783" s="2">
        <f t="shared" si="157"/>
        <v>1110051</v>
      </c>
      <c r="B3783" s="1">
        <v>13</v>
      </c>
      <c r="C3783">
        <v>59542.71</v>
      </c>
    </row>
    <row r="3784" spans="1:3" x14ac:dyDescent="0.3">
      <c r="A3784" s="2">
        <f t="shared" si="157"/>
        <v>1110051</v>
      </c>
      <c r="B3784" s="1">
        <v>14</v>
      </c>
      <c r="C3784">
        <v>59422.8</v>
      </c>
    </row>
    <row r="3785" spans="1:3" x14ac:dyDescent="0.3">
      <c r="A3785" s="2">
        <f t="shared" si="157"/>
        <v>1110051</v>
      </c>
      <c r="B3785" s="1">
        <v>15</v>
      </c>
      <c r="C3785">
        <v>58685.77</v>
      </c>
    </row>
    <row r="3786" spans="1:3" x14ac:dyDescent="0.3">
      <c r="A3786" s="2">
        <f t="shared" si="157"/>
        <v>1110051</v>
      </c>
      <c r="B3786" s="1">
        <v>16</v>
      </c>
      <c r="C3786">
        <v>62343.53</v>
      </c>
    </row>
    <row r="3787" spans="1:3" x14ac:dyDescent="0.3">
      <c r="A3787" s="2">
        <f t="shared" si="157"/>
        <v>1110051</v>
      </c>
      <c r="B3787" s="1">
        <v>17</v>
      </c>
      <c r="C3787">
        <v>60432.17</v>
      </c>
    </row>
    <row r="3788" spans="1:3" x14ac:dyDescent="0.3">
      <c r="A3788" s="2">
        <f t="shared" si="157"/>
        <v>1110051</v>
      </c>
      <c r="B3788" s="1">
        <v>18</v>
      </c>
      <c r="C3788">
        <v>61609.26</v>
      </c>
    </row>
    <row r="3789" spans="1:3" x14ac:dyDescent="0.3">
      <c r="A3789" s="2">
        <f t="shared" si="157"/>
        <v>1110051</v>
      </c>
      <c r="B3789" s="1">
        <v>19</v>
      </c>
      <c r="C3789">
        <v>57342.01</v>
      </c>
    </row>
    <row r="3790" spans="1:3" x14ac:dyDescent="0.3">
      <c r="A3790" s="2">
        <f t="shared" si="157"/>
        <v>1110051</v>
      </c>
      <c r="B3790" s="1">
        <v>20</v>
      </c>
      <c r="C3790">
        <v>45322.97</v>
      </c>
    </row>
    <row r="3791" spans="1:3" x14ac:dyDescent="0.3">
      <c r="A3791" s="2">
        <f t="shared" si="157"/>
        <v>1110051</v>
      </c>
      <c r="B3791" s="1">
        <v>21</v>
      </c>
      <c r="C3791">
        <v>39624.78</v>
      </c>
    </row>
    <row r="3792" spans="1:3" x14ac:dyDescent="0.3">
      <c r="A3792" s="2">
        <f t="shared" si="157"/>
        <v>1110051</v>
      </c>
      <c r="B3792" s="1">
        <v>22</v>
      </c>
      <c r="C3792">
        <v>35206.720000000001</v>
      </c>
    </row>
    <row r="3793" spans="1:3" x14ac:dyDescent="0.3">
      <c r="A3793" s="2">
        <f t="shared" si="157"/>
        <v>1110051</v>
      </c>
      <c r="B3793" s="1">
        <v>23</v>
      </c>
      <c r="C3793">
        <v>24744.94</v>
      </c>
    </row>
    <row r="3794" spans="1:3" x14ac:dyDescent="0.3">
      <c r="A3794" s="2">
        <v>1110052</v>
      </c>
      <c r="B3794" s="1">
        <v>0</v>
      </c>
      <c r="C3794">
        <v>13366.54</v>
      </c>
    </row>
    <row r="3795" spans="1:3" x14ac:dyDescent="0.3">
      <c r="A3795" s="2">
        <f t="shared" ref="A3795:A3817" si="158">A3794</f>
        <v>1110052</v>
      </c>
      <c r="B3795" s="1">
        <v>1</v>
      </c>
      <c r="C3795">
        <v>8178.72</v>
      </c>
    </row>
    <row r="3796" spans="1:3" x14ac:dyDescent="0.3">
      <c r="A3796" s="2">
        <f t="shared" si="158"/>
        <v>1110052</v>
      </c>
      <c r="B3796" s="1">
        <v>2</v>
      </c>
      <c r="C3796">
        <v>4805.38</v>
      </c>
    </row>
    <row r="3797" spans="1:3" x14ac:dyDescent="0.3">
      <c r="A3797" s="2">
        <f t="shared" si="158"/>
        <v>1110052</v>
      </c>
      <c r="B3797" s="1">
        <v>3</v>
      </c>
      <c r="C3797">
        <v>3910.39</v>
      </c>
    </row>
    <row r="3798" spans="1:3" x14ac:dyDescent="0.3">
      <c r="A3798" s="2">
        <f t="shared" si="158"/>
        <v>1110052</v>
      </c>
      <c r="B3798" s="1">
        <v>4</v>
      </c>
      <c r="C3798">
        <v>4774.43</v>
      </c>
    </row>
    <row r="3799" spans="1:3" x14ac:dyDescent="0.3">
      <c r="A3799" s="2">
        <f t="shared" si="158"/>
        <v>1110052</v>
      </c>
      <c r="B3799" s="1">
        <v>5</v>
      </c>
      <c r="C3799">
        <v>6546.85</v>
      </c>
    </row>
    <row r="3800" spans="1:3" x14ac:dyDescent="0.3">
      <c r="A3800" s="2">
        <f t="shared" si="158"/>
        <v>1110052</v>
      </c>
      <c r="B3800" s="1">
        <v>6</v>
      </c>
      <c r="C3800">
        <v>10966.42</v>
      </c>
    </row>
    <row r="3801" spans="1:3" x14ac:dyDescent="0.3">
      <c r="A3801" s="2">
        <f t="shared" si="158"/>
        <v>1110052</v>
      </c>
      <c r="B3801" s="1">
        <v>7</v>
      </c>
      <c r="C3801">
        <v>22564.38</v>
      </c>
    </row>
    <row r="3802" spans="1:3" x14ac:dyDescent="0.3">
      <c r="A3802" s="2">
        <f t="shared" si="158"/>
        <v>1110052</v>
      </c>
      <c r="B3802" s="1">
        <v>8</v>
      </c>
      <c r="C3802">
        <v>59417.1</v>
      </c>
    </row>
    <row r="3803" spans="1:3" x14ac:dyDescent="0.3">
      <c r="A3803" s="2">
        <f t="shared" si="158"/>
        <v>1110052</v>
      </c>
      <c r="B3803" s="1">
        <v>9</v>
      </c>
      <c r="C3803">
        <v>54032.04</v>
      </c>
    </row>
    <row r="3804" spans="1:3" x14ac:dyDescent="0.3">
      <c r="A3804" s="2">
        <f t="shared" si="158"/>
        <v>1110052</v>
      </c>
      <c r="B3804" s="1">
        <v>10</v>
      </c>
      <c r="C3804">
        <v>54496.68</v>
      </c>
    </row>
    <row r="3805" spans="1:3" x14ac:dyDescent="0.3">
      <c r="A3805" s="2">
        <f t="shared" si="158"/>
        <v>1110052</v>
      </c>
      <c r="B3805" s="1">
        <v>11</v>
      </c>
      <c r="C3805">
        <v>53276.68</v>
      </c>
    </row>
    <row r="3806" spans="1:3" x14ac:dyDescent="0.3">
      <c r="A3806" s="2">
        <f t="shared" si="158"/>
        <v>1110052</v>
      </c>
      <c r="B3806" s="1">
        <v>12</v>
      </c>
      <c r="C3806">
        <v>55521.65</v>
      </c>
    </row>
    <row r="3807" spans="1:3" x14ac:dyDescent="0.3">
      <c r="A3807" s="2">
        <f t="shared" si="158"/>
        <v>1110052</v>
      </c>
      <c r="B3807" s="1">
        <v>13</v>
      </c>
      <c r="C3807">
        <v>59750.34</v>
      </c>
    </row>
    <row r="3808" spans="1:3" x14ac:dyDescent="0.3">
      <c r="A3808" s="2">
        <f t="shared" si="158"/>
        <v>1110052</v>
      </c>
      <c r="B3808" s="1">
        <v>14</v>
      </c>
      <c r="C3808">
        <v>60903.73</v>
      </c>
    </row>
    <row r="3809" spans="1:3" x14ac:dyDescent="0.3">
      <c r="A3809" s="2">
        <f t="shared" si="158"/>
        <v>1110052</v>
      </c>
      <c r="B3809" s="1">
        <v>15</v>
      </c>
      <c r="C3809">
        <v>64935.02</v>
      </c>
    </row>
    <row r="3810" spans="1:3" x14ac:dyDescent="0.3">
      <c r="A3810" s="2">
        <f t="shared" si="158"/>
        <v>1110052</v>
      </c>
      <c r="B3810" s="1">
        <v>16</v>
      </c>
      <c r="C3810">
        <v>69053.119999999995</v>
      </c>
    </row>
    <row r="3811" spans="1:3" x14ac:dyDescent="0.3">
      <c r="A3811" s="2">
        <f t="shared" si="158"/>
        <v>1110052</v>
      </c>
      <c r="B3811" s="1">
        <v>17</v>
      </c>
      <c r="C3811">
        <v>70463.850000000006</v>
      </c>
    </row>
    <row r="3812" spans="1:3" x14ac:dyDescent="0.3">
      <c r="A3812" s="2">
        <f t="shared" si="158"/>
        <v>1110052</v>
      </c>
      <c r="B3812" s="1">
        <v>18</v>
      </c>
      <c r="C3812">
        <v>75799.73</v>
      </c>
    </row>
    <row r="3813" spans="1:3" x14ac:dyDescent="0.3">
      <c r="A3813" s="2">
        <f t="shared" si="158"/>
        <v>1110052</v>
      </c>
      <c r="B3813" s="1">
        <v>19</v>
      </c>
      <c r="C3813">
        <v>67039.31</v>
      </c>
    </row>
    <row r="3814" spans="1:3" x14ac:dyDescent="0.3">
      <c r="A3814" s="2">
        <f t="shared" si="158"/>
        <v>1110052</v>
      </c>
      <c r="B3814" s="1">
        <v>20</v>
      </c>
      <c r="C3814">
        <v>51396.17</v>
      </c>
    </row>
    <row r="3815" spans="1:3" x14ac:dyDescent="0.3">
      <c r="A3815" s="2">
        <f t="shared" si="158"/>
        <v>1110052</v>
      </c>
      <c r="B3815" s="1">
        <v>21</v>
      </c>
      <c r="C3815">
        <v>40314.379999999997</v>
      </c>
    </row>
    <row r="3816" spans="1:3" x14ac:dyDescent="0.3">
      <c r="A3816" s="2">
        <f t="shared" si="158"/>
        <v>1110052</v>
      </c>
      <c r="B3816" s="1">
        <v>22</v>
      </c>
      <c r="C3816">
        <v>32848.1</v>
      </c>
    </row>
    <row r="3817" spans="1:3" x14ac:dyDescent="0.3">
      <c r="A3817" s="2">
        <f t="shared" si="158"/>
        <v>1110052</v>
      </c>
      <c r="B3817" s="1">
        <v>23</v>
      </c>
      <c r="C3817">
        <v>21225.21</v>
      </c>
    </row>
    <row r="3818" spans="1:3" x14ac:dyDescent="0.3">
      <c r="A3818" s="2">
        <v>1110053</v>
      </c>
      <c r="B3818" s="1">
        <v>0</v>
      </c>
      <c r="C3818">
        <v>11415.92</v>
      </c>
    </row>
    <row r="3819" spans="1:3" x14ac:dyDescent="0.3">
      <c r="A3819" s="2">
        <f t="shared" ref="A3819:A3841" si="159">A3818</f>
        <v>1110053</v>
      </c>
      <c r="B3819" s="1">
        <v>1</v>
      </c>
      <c r="C3819">
        <v>7272.15</v>
      </c>
    </row>
    <row r="3820" spans="1:3" x14ac:dyDescent="0.3">
      <c r="A3820" s="2">
        <f t="shared" si="159"/>
        <v>1110053</v>
      </c>
      <c r="B3820" s="1">
        <v>2</v>
      </c>
      <c r="C3820">
        <v>4780.43</v>
      </c>
    </row>
    <row r="3821" spans="1:3" x14ac:dyDescent="0.3">
      <c r="A3821" s="2">
        <f t="shared" si="159"/>
        <v>1110053</v>
      </c>
      <c r="B3821" s="1">
        <v>3</v>
      </c>
      <c r="C3821">
        <v>3345.84</v>
      </c>
    </row>
    <row r="3822" spans="1:3" x14ac:dyDescent="0.3">
      <c r="A3822" s="2">
        <f t="shared" si="159"/>
        <v>1110053</v>
      </c>
      <c r="B3822" s="1">
        <v>4</v>
      </c>
      <c r="C3822">
        <v>3707.49</v>
      </c>
    </row>
    <row r="3823" spans="1:3" x14ac:dyDescent="0.3">
      <c r="A3823" s="2">
        <f t="shared" si="159"/>
        <v>1110053</v>
      </c>
      <c r="B3823" s="1">
        <v>5</v>
      </c>
      <c r="C3823">
        <v>6117.2</v>
      </c>
    </row>
    <row r="3824" spans="1:3" x14ac:dyDescent="0.3">
      <c r="A3824" s="2">
        <f t="shared" si="159"/>
        <v>1110053</v>
      </c>
      <c r="B3824" s="1">
        <v>6</v>
      </c>
      <c r="C3824">
        <v>8515.69</v>
      </c>
    </row>
    <row r="3825" spans="1:3" x14ac:dyDescent="0.3">
      <c r="A3825" s="2">
        <f t="shared" si="159"/>
        <v>1110053</v>
      </c>
      <c r="B3825" s="1">
        <v>7</v>
      </c>
      <c r="C3825">
        <v>15374.37</v>
      </c>
    </row>
    <row r="3826" spans="1:3" x14ac:dyDescent="0.3">
      <c r="A3826" s="2">
        <f t="shared" si="159"/>
        <v>1110053</v>
      </c>
      <c r="B3826" s="1">
        <v>8</v>
      </c>
      <c r="C3826">
        <v>34205.660000000003</v>
      </c>
    </row>
    <row r="3827" spans="1:3" x14ac:dyDescent="0.3">
      <c r="A3827" s="2">
        <f t="shared" si="159"/>
        <v>1110053</v>
      </c>
      <c r="B3827" s="1">
        <v>9</v>
      </c>
      <c r="C3827">
        <v>33666.19</v>
      </c>
    </row>
    <row r="3828" spans="1:3" x14ac:dyDescent="0.3">
      <c r="A3828" s="2">
        <f t="shared" si="159"/>
        <v>1110053</v>
      </c>
      <c r="B3828" s="1">
        <v>10</v>
      </c>
      <c r="C3828">
        <v>37758.99</v>
      </c>
    </row>
    <row r="3829" spans="1:3" x14ac:dyDescent="0.3">
      <c r="A3829" s="2">
        <f t="shared" si="159"/>
        <v>1110053</v>
      </c>
      <c r="B3829" s="1">
        <v>11</v>
      </c>
      <c r="C3829">
        <v>34839.72</v>
      </c>
    </row>
    <row r="3830" spans="1:3" x14ac:dyDescent="0.3">
      <c r="A3830" s="2">
        <f t="shared" si="159"/>
        <v>1110053</v>
      </c>
      <c r="B3830" s="1">
        <v>12</v>
      </c>
      <c r="C3830">
        <v>40277.21</v>
      </c>
    </row>
    <row r="3831" spans="1:3" x14ac:dyDescent="0.3">
      <c r="A3831" s="2">
        <f t="shared" si="159"/>
        <v>1110053</v>
      </c>
      <c r="B3831" s="1">
        <v>13</v>
      </c>
      <c r="C3831">
        <v>40320.129999999997</v>
      </c>
    </row>
    <row r="3832" spans="1:3" x14ac:dyDescent="0.3">
      <c r="A3832" s="2">
        <f t="shared" si="159"/>
        <v>1110053</v>
      </c>
      <c r="B3832" s="1">
        <v>14</v>
      </c>
      <c r="C3832">
        <v>41014.07</v>
      </c>
    </row>
    <row r="3833" spans="1:3" x14ac:dyDescent="0.3">
      <c r="A3833" s="2">
        <f t="shared" si="159"/>
        <v>1110053</v>
      </c>
      <c r="B3833" s="1">
        <v>15</v>
      </c>
      <c r="C3833">
        <v>44222.97</v>
      </c>
    </row>
    <row r="3834" spans="1:3" x14ac:dyDescent="0.3">
      <c r="A3834" s="2">
        <f t="shared" si="159"/>
        <v>1110053</v>
      </c>
      <c r="B3834" s="1">
        <v>16</v>
      </c>
      <c r="C3834">
        <v>50460.01</v>
      </c>
    </row>
    <row r="3835" spans="1:3" x14ac:dyDescent="0.3">
      <c r="A3835" s="2">
        <f t="shared" si="159"/>
        <v>1110053</v>
      </c>
      <c r="B3835" s="1">
        <v>17</v>
      </c>
      <c r="C3835">
        <v>54287.9</v>
      </c>
    </row>
    <row r="3836" spans="1:3" x14ac:dyDescent="0.3">
      <c r="A3836" s="2">
        <f t="shared" si="159"/>
        <v>1110053</v>
      </c>
      <c r="B3836" s="1">
        <v>18</v>
      </c>
      <c r="C3836">
        <v>56471.94</v>
      </c>
    </row>
    <row r="3837" spans="1:3" x14ac:dyDescent="0.3">
      <c r="A3837" s="2">
        <f t="shared" si="159"/>
        <v>1110053</v>
      </c>
      <c r="B3837" s="1">
        <v>19</v>
      </c>
      <c r="C3837">
        <v>53338.95</v>
      </c>
    </row>
    <row r="3838" spans="1:3" x14ac:dyDescent="0.3">
      <c r="A3838" s="2">
        <f t="shared" si="159"/>
        <v>1110053</v>
      </c>
      <c r="B3838" s="1">
        <v>20</v>
      </c>
      <c r="C3838">
        <v>40195.68</v>
      </c>
    </row>
    <row r="3839" spans="1:3" x14ac:dyDescent="0.3">
      <c r="A3839" s="2">
        <f t="shared" si="159"/>
        <v>1110053</v>
      </c>
      <c r="B3839" s="1">
        <v>21</v>
      </c>
      <c r="C3839">
        <v>33058.25</v>
      </c>
    </row>
    <row r="3840" spans="1:3" x14ac:dyDescent="0.3">
      <c r="A3840" s="2">
        <f t="shared" si="159"/>
        <v>1110053</v>
      </c>
      <c r="B3840" s="1">
        <v>22</v>
      </c>
      <c r="C3840">
        <v>28420.720000000001</v>
      </c>
    </row>
    <row r="3841" spans="1:3" x14ac:dyDescent="0.3">
      <c r="A3841" s="2">
        <f t="shared" si="159"/>
        <v>1110053</v>
      </c>
      <c r="B3841" s="1">
        <v>23</v>
      </c>
      <c r="C3841">
        <v>18058.37</v>
      </c>
    </row>
    <row r="3842" spans="1:3" x14ac:dyDescent="0.3">
      <c r="A3842" s="2">
        <v>1110054</v>
      </c>
      <c r="B3842" s="1">
        <v>0</v>
      </c>
      <c r="C3842">
        <v>10222.18</v>
      </c>
    </row>
    <row r="3843" spans="1:3" x14ac:dyDescent="0.3">
      <c r="A3843" s="2">
        <f t="shared" ref="A3843:A3865" si="160">A3842</f>
        <v>1110054</v>
      </c>
      <c r="B3843" s="1">
        <v>1</v>
      </c>
      <c r="C3843">
        <v>5625.94</v>
      </c>
    </row>
    <row r="3844" spans="1:3" x14ac:dyDescent="0.3">
      <c r="A3844" s="2">
        <f t="shared" si="160"/>
        <v>1110054</v>
      </c>
      <c r="B3844" s="1">
        <v>2</v>
      </c>
      <c r="C3844">
        <v>3172.22</v>
      </c>
    </row>
    <row r="3845" spans="1:3" x14ac:dyDescent="0.3">
      <c r="A3845" s="2">
        <f t="shared" si="160"/>
        <v>1110054</v>
      </c>
      <c r="B3845" s="1">
        <v>3</v>
      </c>
      <c r="C3845">
        <v>2429.52</v>
      </c>
    </row>
    <row r="3846" spans="1:3" x14ac:dyDescent="0.3">
      <c r="A3846" s="2">
        <f t="shared" si="160"/>
        <v>1110054</v>
      </c>
      <c r="B3846" s="1">
        <v>4</v>
      </c>
      <c r="C3846">
        <v>2146.77</v>
      </c>
    </row>
    <row r="3847" spans="1:3" x14ac:dyDescent="0.3">
      <c r="A3847" s="2">
        <f t="shared" si="160"/>
        <v>1110054</v>
      </c>
      <c r="B3847" s="1">
        <v>5</v>
      </c>
      <c r="C3847">
        <v>4150.0600000000004</v>
      </c>
    </row>
    <row r="3848" spans="1:3" x14ac:dyDescent="0.3">
      <c r="A3848" s="2">
        <f t="shared" si="160"/>
        <v>1110054</v>
      </c>
      <c r="B3848" s="1">
        <v>6</v>
      </c>
      <c r="C3848">
        <v>7018.35</v>
      </c>
    </row>
    <row r="3849" spans="1:3" x14ac:dyDescent="0.3">
      <c r="A3849" s="2">
        <f t="shared" si="160"/>
        <v>1110054</v>
      </c>
      <c r="B3849" s="1">
        <v>7</v>
      </c>
      <c r="C3849">
        <v>30572.76</v>
      </c>
    </row>
    <row r="3850" spans="1:3" x14ac:dyDescent="0.3">
      <c r="A3850" s="2">
        <f t="shared" si="160"/>
        <v>1110054</v>
      </c>
      <c r="B3850" s="1">
        <v>8</v>
      </c>
      <c r="C3850">
        <v>36833.980000000003</v>
      </c>
    </row>
    <row r="3851" spans="1:3" x14ac:dyDescent="0.3">
      <c r="A3851" s="2">
        <f t="shared" si="160"/>
        <v>1110054</v>
      </c>
      <c r="B3851" s="1">
        <v>9</v>
      </c>
      <c r="C3851">
        <v>21500.05</v>
      </c>
    </row>
    <row r="3852" spans="1:3" x14ac:dyDescent="0.3">
      <c r="A3852" s="2">
        <f t="shared" si="160"/>
        <v>1110054</v>
      </c>
      <c r="B3852" s="1">
        <v>10</v>
      </c>
      <c r="C3852">
        <v>24188.29</v>
      </c>
    </row>
    <row r="3853" spans="1:3" x14ac:dyDescent="0.3">
      <c r="A3853" s="2">
        <f t="shared" si="160"/>
        <v>1110054</v>
      </c>
      <c r="B3853" s="1">
        <v>11</v>
      </c>
      <c r="C3853">
        <v>25280.76</v>
      </c>
    </row>
    <row r="3854" spans="1:3" x14ac:dyDescent="0.3">
      <c r="A3854" s="2">
        <f t="shared" si="160"/>
        <v>1110054</v>
      </c>
      <c r="B3854" s="1">
        <v>12</v>
      </c>
      <c r="C3854">
        <v>31659.439999999999</v>
      </c>
    </row>
    <row r="3855" spans="1:3" x14ac:dyDescent="0.3">
      <c r="A3855" s="2">
        <f t="shared" si="160"/>
        <v>1110054</v>
      </c>
      <c r="B3855" s="1">
        <v>13</v>
      </c>
      <c r="C3855">
        <v>33826.31</v>
      </c>
    </row>
    <row r="3856" spans="1:3" x14ac:dyDescent="0.3">
      <c r="A3856" s="2">
        <f t="shared" si="160"/>
        <v>1110054</v>
      </c>
      <c r="B3856" s="1">
        <v>14</v>
      </c>
      <c r="C3856">
        <v>36862.25</v>
      </c>
    </row>
    <row r="3857" spans="1:3" x14ac:dyDescent="0.3">
      <c r="A3857" s="2">
        <f t="shared" si="160"/>
        <v>1110054</v>
      </c>
      <c r="B3857" s="1">
        <v>15</v>
      </c>
      <c r="C3857">
        <v>45699.49</v>
      </c>
    </row>
    <row r="3858" spans="1:3" x14ac:dyDescent="0.3">
      <c r="A3858" s="2">
        <f t="shared" si="160"/>
        <v>1110054</v>
      </c>
      <c r="B3858" s="1">
        <v>16</v>
      </c>
      <c r="C3858">
        <v>49499.97</v>
      </c>
    </row>
    <row r="3859" spans="1:3" x14ac:dyDescent="0.3">
      <c r="A3859" s="2">
        <f t="shared" si="160"/>
        <v>1110054</v>
      </c>
      <c r="B3859" s="1">
        <v>17</v>
      </c>
      <c r="C3859">
        <v>54217.02</v>
      </c>
    </row>
    <row r="3860" spans="1:3" x14ac:dyDescent="0.3">
      <c r="A3860" s="2">
        <f t="shared" si="160"/>
        <v>1110054</v>
      </c>
      <c r="B3860" s="1">
        <v>18</v>
      </c>
      <c r="C3860">
        <v>56700.92</v>
      </c>
    </row>
    <row r="3861" spans="1:3" x14ac:dyDescent="0.3">
      <c r="A3861" s="2">
        <f t="shared" si="160"/>
        <v>1110054</v>
      </c>
      <c r="B3861" s="1">
        <v>19</v>
      </c>
      <c r="C3861">
        <v>49916.17</v>
      </c>
    </row>
    <row r="3862" spans="1:3" x14ac:dyDescent="0.3">
      <c r="A3862" s="2">
        <f t="shared" si="160"/>
        <v>1110054</v>
      </c>
      <c r="B3862" s="1">
        <v>20</v>
      </c>
      <c r="C3862">
        <v>40492.6</v>
      </c>
    </row>
    <row r="3863" spans="1:3" x14ac:dyDescent="0.3">
      <c r="A3863" s="2">
        <f t="shared" si="160"/>
        <v>1110054</v>
      </c>
      <c r="B3863" s="1">
        <v>21</v>
      </c>
      <c r="C3863">
        <v>32894.26</v>
      </c>
    </row>
    <row r="3864" spans="1:3" x14ac:dyDescent="0.3">
      <c r="A3864" s="2">
        <f t="shared" si="160"/>
        <v>1110054</v>
      </c>
      <c r="B3864" s="1">
        <v>22</v>
      </c>
      <c r="C3864">
        <v>28655.07</v>
      </c>
    </row>
    <row r="3865" spans="1:3" x14ac:dyDescent="0.3">
      <c r="A3865" s="2">
        <f t="shared" si="160"/>
        <v>1110054</v>
      </c>
      <c r="B3865" s="1">
        <v>23</v>
      </c>
      <c r="C3865">
        <v>17639.22</v>
      </c>
    </row>
    <row r="3866" spans="1:3" x14ac:dyDescent="0.3">
      <c r="A3866" s="2">
        <v>1110055</v>
      </c>
      <c r="B3866" s="1">
        <v>0</v>
      </c>
      <c r="C3866">
        <v>17994.21</v>
      </c>
    </row>
    <row r="3867" spans="1:3" x14ac:dyDescent="0.3">
      <c r="A3867" s="2">
        <f t="shared" ref="A3867:A3889" si="161">A3866</f>
        <v>1110055</v>
      </c>
      <c r="B3867" s="1">
        <v>1</v>
      </c>
      <c r="C3867">
        <v>11795.64</v>
      </c>
    </row>
    <row r="3868" spans="1:3" x14ac:dyDescent="0.3">
      <c r="A3868" s="2">
        <f t="shared" si="161"/>
        <v>1110055</v>
      </c>
      <c r="B3868" s="1">
        <v>2</v>
      </c>
      <c r="C3868">
        <v>7772.64</v>
      </c>
    </row>
    <row r="3869" spans="1:3" x14ac:dyDescent="0.3">
      <c r="A3869" s="2">
        <f t="shared" si="161"/>
        <v>1110055</v>
      </c>
      <c r="B3869" s="1">
        <v>3</v>
      </c>
      <c r="C3869">
        <v>5785.12</v>
      </c>
    </row>
    <row r="3870" spans="1:3" x14ac:dyDescent="0.3">
      <c r="A3870" s="2">
        <f t="shared" si="161"/>
        <v>1110055</v>
      </c>
      <c r="B3870" s="1">
        <v>4</v>
      </c>
      <c r="C3870">
        <v>6664.57</v>
      </c>
    </row>
    <row r="3871" spans="1:3" x14ac:dyDescent="0.3">
      <c r="A3871" s="2">
        <f t="shared" si="161"/>
        <v>1110055</v>
      </c>
      <c r="B3871" s="1">
        <v>5</v>
      </c>
      <c r="C3871">
        <v>11099.14</v>
      </c>
    </row>
    <row r="3872" spans="1:3" x14ac:dyDescent="0.3">
      <c r="A3872" s="2">
        <f t="shared" si="161"/>
        <v>1110055</v>
      </c>
      <c r="B3872" s="1">
        <v>6</v>
      </c>
      <c r="C3872">
        <v>15749.11</v>
      </c>
    </row>
    <row r="3873" spans="1:3" x14ac:dyDescent="0.3">
      <c r="A3873" s="2">
        <f t="shared" si="161"/>
        <v>1110055</v>
      </c>
      <c r="B3873" s="1">
        <v>7</v>
      </c>
      <c r="C3873">
        <v>26242.13</v>
      </c>
    </row>
    <row r="3874" spans="1:3" x14ac:dyDescent="0.3">
      <c r="A3874" s="2">
        <f t="shared" si="161"/>
        <v>1110055</v>
      </c>
      <c r="B3874" s="1">
        <v>8</v>
      </c>
      <c r="C3874">
        <v>66823.25</v>
      </c>
    </row>
    <row r="3875" spans="1:3" x14ac:dyDescent="0.3">
      <c r="A3875" s="2">
        <f t="shared" si="161"/>
        <v>1110055</v>
      </c>
      <c r="B3875" s="1">
        <v>9</v>
      </c>
      <c r="C3875">
        <v>66933.88</v>
      </c>
    </row>
    <row r="3876" spans="1:3" x14ac:dyDescent="0.3">
      <c r="A3876" s="2">
        <f t="shared" si="161"/>
        <v>1110055</v>
      </c>
      <c r="B3876" s="1">
        <v>10</v>
      </c>
      <c r="C3876">
        <v>76163.960000000006</v>
      </c>
    </row>
    <row r="3877" spans="1:3" x14ac:dyDescent="0.3">
      <c r="A3877" s="2">
        <f t="shared" si="161"/>
        <v>1110055</v>
      </c>
      <c r="B3877" s="1">
        <v>11</v>
      </c>
      <c r="C3877">
        <v>73263.7</v>
      </c>
    </row>
    <row r="3878" spans="1:3" x14ac:dyDescent="0.3">
      <c r="A3878" s="2">
        <f t="shared" si="161"/>
        <v>1110055</v>
      </c>
      <c r="B3878" s="1">
        <v>12</v>
      </c>
      <c r="C3878">
        <v>82659.81</v>
      </c>
    </row>
    <row r="3879" spans="1:3" x14ac:dyDescent="0.3">
      <c r="A3879" s="2">
        <f t="shared" si="161"/>
        <v>1110055</v>
      </c>
      <c r="B3879" s="1">
        <v>13</v>
      </c>
      <c r="C3879">
        <v>89989.81</v>
      </c>
    </row>
    <row r="3880" spans="1:3" x14ac:dyDescent="0.3">
      <c r="A3880" s="2">
        <f t="shared" si="161"/>
        <v>1110055</v>
      </c>
      <c r="B3880" s="1">
        <v>14</v>
      </c>
      <c r="C3880">
        <v>90877.69</v>
      </c>
    </row>
    <row r="3881" spans="1:3" x14ac:dyDescent="0.3">
      <c r="A3881" s="2">
        <f t="shared" si="161"/>
        <v>1110055</v>
      </c>
      <c r="B3881" s="1">
        <v>15</v>
      </c>
      <c r="C3881">
        <v>96235.78</v>
      </c>
    </row>
    <row r="3882" spans="1:3" x14ac:dyDescent="0.3">
      <c r="A3882" s="2">
        <f t="shared" si="161"/>
        <v>1110055</v>
      </c>
      <c r="B3882" s="1">
        <v>16</v>
      </c>
      <c r="C3882">
        <v>102281.04</v>
      </c>
    </row>
    <row r="3883" spans="1:3" x14ac:dyDescent="0.3">
      <c r="A3883" s="2">
        <f t="shared" si="161"/>
        <v>1110055</v>
      </c>
      <c r="B3883" s="1">
        <v>17</v>
      </c>
      <c r="C3883">
        <v>105513.3</v>
      </c>
    </row>
    <row r="3884" spans="1:3" x14ac:dyDescent="0.3">
      <c r="A3884" s="2">
        <f t="shared" si="161"/>
        <v>1110055</v>
      </c>
      <c r="B3884" s="1">
        <v>18</v>
      </c>
      <c r="C3884">
        <v>107515.19</v>
      </c>
    </row>
    <row r="3885" spans="1:3" x14ac:dyDescent="0.3">
      <c r="A3885" s="2">
        <f t="shared" si="161"/>
        <v>1110055</v>
      </c>
      <c r="B3885" s="1">
        <v>19</v>
      </c>
      <c r="C3885">
        <v>93878.819999999992</v>
      </c>
    </row>
    <row r="3886" spans="1:3" x14ac:dyDescent="0.3">
      <c r="A3886" s="2">
        <f t="shared" si="161"/>
        <v>1110055</v>
      </c>
      <c r="B3886" s="1">
        <v>20</v>
      </c>
      <c r="C3886">
        <v>71263.95</v>
      </c>
    </row>
    <row r="3887" spans="1:3" x14ac:dyDescent="0.3">
      <c r="A3887" s="2">
        <f t="shared" si="161"/>
        <v>1110055</v>
      </c>
      <c r="B3887" s="1">
        <v>21</v>
      </c>
      <c r="C3887">
        <v>52005.93</v>
      </c>
    </row>
    <row r="3888" spans="1:3" x14ac:dyDescent="0.3">
      <c r="A3888" s="2">
        <f t="shared" si="161"/>
        <v>1110055</v>
      </c>
      <c r="B3888" s="1">
        <v>22</v>
      </c>
      <c r="C3888">
        <v>43505.54</v>
      </c>
    </row>
    <row r="3889" spans="1:3" x14ac:dyDescent="0.3">
      <c r="A3889" s="2">
        <f t="shared" si="161"/>
        <v>1110055</v>
      </c>
      <c r="B3889" s="1">
        <v>23</v>
      </c>
      <c r="C3889">
        <v>27854.21</v>
      </c>
    </row>
    <row r="3890" spans="1:3" x14ac:dyDescent="0.3">
      <c r="A3890" s="2">
        <v>1110056</v>
      </c>
      <c r="B3890" s="1">
        <v>0</v>
      </c>
      <c r="C3890">
        <v>8219.2800000000007</v>
      </c>
    </row>
    <row r="3891" spans="1:3" x14ac:dyDescent="0.3">
      <c r="A3891" s="2">
        <f t="shared" ref="A3891:A3913" si="162">A3890</f>
        <v>1110056</v>
      </c>
      <c r="B3891" s="1">
        <v>1</v>
      </c>
      <c r="C3891">
        <v>5078.54</v>
      </c>
    </row>
    <row r="3892" spans="1:3" x14ac:dyDescent="0.3">
      <c r="A3892" s="2">
        <f t="shared" si="162"/>
        <v>1110056</v>
      </c>
      <c r="B3892" s="1">
        <v>2</v>
      </c>
      <c r="C3892">
        <v>3771.58</v>
      </c>
    </row>
    <row r="3893" spans="1:3" x14ac:dyDescent="0.3">
      <c r="A3893" s="2">
        <f t="shared" si="162"/>
        <v>1110056</v>
      </c>
      <c r="B3893" s="1">
        <v>3</v>
      </c>
      <c r="C3893">
        <v>2669.88</v>
      </c>
    </row>
    <row r="3894" spans="1:3" x14ac:dyDescent="0.3">
      <c r="A3894" s="2">
        <f t="shared" si="162"/>
        <v>1110056</v>
      </c>
      <c r="B3894" s="1">
        <v>4</v>
      </c>
      <c r="C3894">
        <v>3419.08</v>
      </c>
    </row>
    <row r="3895" spans="1:3" x14ac:dyDescent="0.3">
      <c r="A3895" s="2">
        <f t="shared" si="162"/>
        <v>1110056</v>
      </c>
      <c r="B3895" s="1">
        <v>5</v>
      </c>
      <c r="C3895">
        <v>3587.11</v>
      </c>
    </row>
    <row r="3896" spans="1:3" x14ac:dyDescent="0.3">
      <c r="A3896" s="2">
        <f t="shared" si="162"/>
        <v>1110056</v>
      </c>
      <c r="B3896" s="1">
        <v>6</v>
      </c>
      <c r="C3896">
        <v>6877.13</v>
      </c>
    </row>
    <row r="3897" spans="1:3" x14ac:dyDescent="0.3">
      <c r="A3897" s="2">
        <f t="shared" si="162"/>
        <v>1110056</v>
      </c>
      <c r="B3897" s="1">
        <v>7</v>
      </c>
      <c r="C3897">
        <v>9532.15</v>
      </c>
    </row>
    <row r="3898" spans="1:3" x14ac:dyDescent="0.3">
      <c r="A3898" s="2">
        <f t="shared" si="162"/>
        <v>1110056</v>
      </c>
      <c r="B3898" s="1">
        <v>8</v>
      </c>
      <c r="C3898">
        <v>20276.97</v>
      </c>
    </row>
    <row r="3899" spans="1:3" x14ac:dyDescent="0.3">
      <c r="A3899" s="2">
        <f t="shared" si="162"/>
        <v>1110056</v>
      </c>
      <c r="B3899" s="1">
        <v>9</v>
      </c>
      <c r="C3899">
        <v>21679.9</v>
      </c>
    </row>
    <row r="3900" spans="1:3" x14ac:dyDescent="0.3">
      <c r="A3900" s="2">
        <f t="shared" si="162"/>
        <v>1110056</v>
      </c>
      <c r="B3900" s="1">
        <v>10</v>
      </c>
      <c r="C3900">
        <v>25152.82</v>
      </c>
    </row>
    <row r="3901" spans="1:3" x14ac:dyDescent="0.3">
      <c r="A3901" s="2">
        <f t="shared" si="162"/>
        <v>1110056</v>
      </c>
      <c r="B3901" s="1">
        <v>11</v>
      </c>
      <c r="C3901">
        <v>26530.99</v>
      </c>
    </row>
    <row r="3902" spans="1:3" x14ac:dyDescent="0.3">
      <c r="A3902" s="2">
        <f t="shared" si="162"/>
        <v>1110056</v>
      </c>
      <c r="B3902" s="1">
        <v>12</v>
      </c>
      <c r="C3902">
        <v>30554.69</v>
      </c>
    </row>
    <row r="3903" spans="1:3" x14ac:dyDescent="0.3">
      <c r="A3903" s="2">
        <f t="shared" si="162"/>
        <v>1110056</v>
      </c>
      <c r="B3903" s="1">
        <v>13</v>
      </c>
      <c r="C3903">
        <v>30396.45</v>
      </c>
    </row>
    <row r="3904" spans="1:3" x14ac:dyDescent="0.3">
      <c r="A3904" s="2">
        <f t="shared" si="162"/>
        <v>1110056</v>
      </c>
      <c r="B3904" s="1">
        <v>14</v>
      </c>
      <c r="C3904">
        <v>32548.54</v>
      </c>
    </row>
    <row r="3905" spans="1:3" x14ac:dyDescent="0.3">
      <c r="A3905" s="2">
        <f t="shared" si="162"/>
        <v>1110056</v>
      </c>
      <c r="B3905" s="1">
        <v>15</v>
      </c>
      <c r="C3905">
        <v>34736.5</v>
      </c>
    </row>
    <row r="3906" spans="1:3" x14ac:dyDescent="0.3">
      <c r="A3906" s="2">
        <f t="shared" si="162"/>
        <v>1110056</v>
      </c>
      <c r="B3906" s="1">
        <v>16</v>
      </c>
      <c r="C3906">
        <v>39530.83</v>
      </c>
    </row>
    <row r="3907" spans="1:3" x14ac:dyDescent="0.3">
      <c r="A3907" s="2">
        <f t="shared" si="162"/>
        <v>1110056</v>
      </c>
      <c r="B3907" s="1">
        <v>17</v>
      </c>
      <c r="C3907">
        <v>39969.379999999997</v>
      </c>
    </row>
    <row r="3908" spans="1:3" x14ac:dyDescent="0.3">
      <c r="A3908" s="2">
        <f t="shared" si="162"/>
        <v>1110056</v>
      </c>
      <c r="B3908" s="1">
        <v>18</v>
      </c>
      <c r="C3908">
        <v>40153.550000000003</v>
      </c>
    </row>
    <row r="3909" spans="1:3" x14ac:dyDescent="0.3">
      <c r="A3909" s="2">
        <f t="shared" si="162"/>
        <v>1110056</v>
      </c>
      <c r="B3909" s="1">
        <v>19</v>
      </c>
      <c r="C3909">
        <v>37392.57</v>
      </c>
    </row>
    <row r="3910" spans="1:3" x14ac:dyDescent="0.3">
      <c r="A3910" s="2">
        <f t="shared" si="162"/>
        <v>1110056</v>
      </c>
      <c r="B3910" s="1">
        <v>20</v>
      </c>
      <c r="C3910">
        <v>27347.89</v>
      </c>
    </row>
    <row r="3911" spans="1:3" x14ac:dyDescent="0.3">
      <c r="A3911" s="2">
        <f t="shared" si="162"/>
        <v>1110056</v>
      </c>
      <c r="B3911" s="1">
        <v>21</v>
      </c>
      <c r="C3911">
        <v>23250.240000000002</v>
      </c>
    </row>
    <row r="3912" spans="1:3" x14ac:dyDescent="0.3">
      <c r="A3912" s="2">
        <f t="shared" si="162"/>
        <v>1110056</v>
      </c>
      <c r="B3912" s="1">
        <v>22</v>
      </c>
      <c r="C3912">
        <v>19560.830000000002</v>
      </c>
    </row>
    <row r="3913" spans="1:3" x14ac:dyDescent="0.3">
      <c r="A3913" s="2">
        <f t="shared" si="162"/>
        <v>1110056</v>
      </c>
      <c r="B3913" s="1">
        <v>23</v>
      </c>
      <c r="C3913">
        <v>13024.57</v>
      </c>
    </row>
    <row r="3914" spans="1:3" x14ac:dyDescent="0.3">
      <c r="A3914" s="2">
        <v>1110057</v>
      </c>
      <c r="B3914" s="1">
        <v>0</v>
      </c>
      <c r="C3914">
        <v>16118.84</v>
      </c>
    </row>
    <row r="3915" spans="1:3" x14ac:dyDescent="0.3">
      <c r="A3915" s="2">
        <f t="shared" ref="A3915:A3937" si="163">A3914</f>
        <v>1110057</v>
      </c>
      <c r="B3915" s="1">
        <v>1</v>
      </c>
      <c r="C3915">
        <v>8414.59</v>
      </c>
    </row>
    <row r="3916" spans="1:3" x14ac:dyDescent="0.3">
      <c r="A3916" s="2">
        <f t="shared" si="163"/>
        <v>1110057</v>
      </c>
      <c r="B3916" s="1">
        <v>2</v>
      </c>
      <c r="C3916">
        <v>5454.92</v>
      </c>
    </row>
    <row r="3917" spans="1:3" x14ac:dyDescent="0.3">
      <c r="A3917" s="2">
        <f t="shared" si="163"/>
        <v>1110057</v>
      </c>
      <c r="B3917" s="1">
        <v>3</v>
      </c>
      <c r="C3917">
        <v>3727.74</v>
      </c>
    </row>
    <row r="3918" spans="1:3" x14ac:dyDescent="0.3">
      <c r="A3918" s="2">
        <f t="shared" si="163"/>
        <v>1110057</v>
      </c>
      <c r="B3918" s="1">
        <v>4</v>
      </c>
      <c r="C3918">
        <v>4547.67</v>
      </c>
    </row>
    <row r="3919" spans="1:3" x14ac:dyDescent="0.3">
      <c r="A3919" s="2">
        <f t="shared" si="163"/>
        <v>1110057</v>
      </c>
      <c r="B3919" s="1">
        <v>5</v>
      </c>
      <c r="C3919">
        <v>8014.94</v>
      </c>
    </row>
    <row r="3920" spans="1:3" x14ac:dyDescent="0.3">
      <c r="A3920" s="2">
        <f t="shared" si="163"/>
        <v>1110057</v>
      </c>
      <c r="B3920" s="1">
        <v>6</v>
      </c>
      <c r="C3920">
        <v>12151.3</v>
      </c>
    </row>
    <row r="3921" spans="1:3" x14ac:dyDescent="0.3">
      <c r="A3921" s="2">
        <f t="shared" si="163"/>
        <v>1110057</v>
      </c>
      <c r="B3921" s="1">
        <v>7</v>
      </c>
      <c r="C3921">
        <v>17474.14</v>
      </c>
    </row>
    <row r="3922" spans="1:3" x14ac:dyDescent="0.3">
      <c r="A3922" s="2">
        <f t="shared" si="163"/>
        <v>1110057</v>
      </c>
      <c r="B3922" s="1">
        <v>8</v>
      </c>
      <c r="C3922">
        <v>44635.44</v>
      </c>
    </row>
    <row r="3923" spans="1:3" x14ac:dyDescent="0.3">
      <c r="A3923" s="2">
        <f t="shared" si="163"/>
        <v>1110057</v>
      </c>
      <c r="B3923" s="1">
        <v>9</v>
      </c>
      <c r="C3923">
        <v>32125.919999999998</v>
      </c>
    </row>
    <row r="3924" spans="1:3" x14ac:dyDescent="0.3">
      <c r="A3924" s="2">
        <f t="shared" si="163"/>
        <v>1110057</v>
      </c>
      <c r="B3924" s="1">
        <v>10</v>
      </c>
      <c r="C3924">
        <v>36656.49</v>
      </c>
    </row>
    <row r="3925" spans="1:3" x14ac:dyDescent="0.3">
      <c r="A3925" s="2">
        <f t="shared" si="163"/>
        <v>1110057</v>
      </c>
      <c r="B3925" s="1">
        <v>11</v>
      </c>
      <c r="C3925">
        <v>43088.91</v>
      </c>
    </row>
    <row r="3926" spans="1:3" x14ac:dyDescent="0.3">
      <c r="A3926" s="2">
        <f t="shared" si="163"/>
        <v>1110057</v>
      </c>
      <c r="B3926" s="1">
        <v>12</v>
      </c>
      <c r="C3926">
        <v>54528.15</v>
      </c>
    </row>
    <row r="3927" spans="1:3" x14ac:dyDescent="0.3">
      <c r="A3927" s="2">
        <f t="shared" si="163"/>
        <v>1110057</v>
      </c>
      <c r="B3927" s="1">
        <v>13</v>
      </c>
      <c r="C3927">
        <v>57715.21</v>
      </c>
    </row>
    <row r="3928" spans="1:3" x14ac:dyDescent="0.3">
      <c r="A3928" s="2">
        <f t="shared" si="163"/>
        <v>1110057</v>
      </c>
      <c r="B3928" s="1">
        <v>14</v>
      </c>
      <c r="C3928">
        <v>52816.19</v>
      </c>
    </row>
    <row r="3929" spans="1:3" x14ac:dyDescent="0.3">
      <c r="A3929" s="2">
        <f t="shared" si="163"/>
        <v>1110057</v>
      </c>
      <c r="B3929" s="1">
        <v>15</v>
      </c>
      <c r="C3929">
        <v>57874.28</v>
      </c>
    </row>
    <row r="3930" spans="1:3" x14ac:dyDescent="0.3">
      <c r="A3930" s="2">
        <f t="shared" si="163"/>
        <v>1110057</v>
      </c>
      <c r="B3930" s="1">
        <v>16</v>
      </c>
      <c r="C3930">
        <v>69120.63</v>
      </c>
    </row>
    <row r="3931" spans="1:3" x14ac:dyDescent="0.3">
      <c r="A3931" s="2">
        <f t="shared" si="163"/>
        <v>1110057</v>
      </c>
      <c r="B3931" s="1">
        <v>17</v>
      </c>
      <c r="C3931">
        <v>73611.63</v>
      </c>
    </row>
    <row r="3932" spans="1:3" x14ac:dyDescent="0.3">
      <c r="A3932" s="2">
        <f t="shared" si="163"/>
        <v>1110057</v>
      </c>
      <c r="B3932" s="1">
        <v>18</v>
      </c>
      <c r="C3932">
        <v>79406.259999999995</v>
      </c>
    </row>
    <row r="3933" spans="1:3" x14ac:dyDescent="0.3">
      <c r="A3933" s="2">
        <f t="shared" si="163"/>
        <v>1110057</v>
      </c>
      <c r="B3933" s="1">
        <v>19</v>
      </c>
      <c r="C3933">
        <v>71676.69</v>
      </c>
    </row>
    <row r="3934" spans="1:3" x14ac:dyDescent="0.3">
      <c r="A3934" s="2">
        <f t="shared" si="163"/>
        <v>1110057</v>
      </c>
      <c r="B3934" s="1">
        <v>20</v>
      </c>
      <c r="C3934">
        <v>57602.54</v>
      </c>
    </row>
    <row r="3935" spans="1:3" x14ac:dyDescent="0.3">
      <c r="A3935" s="2">
        <f t="shared" si="163"/>
        <v>1110057</v>
      </c>
      <c r="B3935" s="1">
        <v>21</v>
      </c>
      <c r="C3935">
        <v>47978.89</v>
      </c>
    </row>
    <row r="3936" spans="1:3" x14ac:dyDescent="0.3">
      <c r="A3936" s="2">
        <f t="shared" si="163"/>
        <v>1110057</v>
      </c>
      <c r="B3936" s="1">
        <v>22</v>
      </c>
      <c r="C3936">
        <v>39623.58</v>
      </c>
    </row>
    <row r="3937" spans="1:3" x14ac:dyDescent="0.3">
      <c r="A3937" s="2">
        <f t="shared" si="163"/>
        <v>1110057</v>
      </c>
      <c r="B3937" s="1">
        <v>23</v>
      </c>
      <c r="C3937">
        <v>25252.45</v>
      </c>
    </row>
    <row r="3938" spans="1:3" x14ac:dyDescent="0.3">
      <c r="A3938" s="2">
        <v>1110059</v>
      </c>
      <c r="B3938" s="1">
        <v>0</v>
      </c>
      <c r="C3938">
        <v>12776.33</v>
      </c>
    </row>
    <row r="3939" spans="1:3" x14ac:dyDescent="0.3">
      <c r="A3939" s="2">
        <f t="shared" ref="A3939:A3961" si="164">A3938</f>
        <v>1110059</v>
      </c>
      <c r="B3939" s="1">
        <v>1</v>
      </c>
      <c r="C3939">
        <v>7508.75</v>
      </c>
    </row>
    <row r="3940" spans="1:3" x14ac:dyDescent="0.3">
      <c r="A3940" s="2">
        <f t="shared" si="164"/>
        <v>1110059</v>
      </c>
      <c r="B3940" s="1">
        <v>2</v>
      </c>
      <c r="C3940">
        <v>5148.63</v>
      </c>
    </row>
    <row r="3941" spans="1:3" x14ac:dyDescent="0.3">
      <c r="A3941" s="2">
        <f t="shared" si="164"/>
        <v>1110059</v>
      </c>
      <c r="B3941" s="1">
        <v>3</v>
      </c>
      <c r="C3941">
        <v>3107.88</v>
      </c>
    </row>
    <row r="3942" spans="1:3" x14ac:dyDescent="0.3">
      <c r="A3942" s="2">
        <f t="shared" si="164"/>
        <v>1110059</v>
      </c>
      <c r="B3942" s="1">
        <v>4</v>
      </c>
      <c r="C3942">
        <v>3516.71</v>
      </c>
    </row>
    <row r="3943" spans="1:3" x14ac:dyDescent="0.3">
      <c r="A3943" s="2">
        <f t="shared" si="164"/>
        <v>1110059</v>
      </c>
      <c r="B3943" s="1">
        <v>5</v>
      </c>
      <c r="C3943">
        <v>6090.87</v>
      </c>
    </row>
    <row r="3944" spans="1:3" x14ac:dyDescent="0.3">
      <c r="A3944" s="2">
        <f t="shared" si="164"/>
        <v>1110059</v>
      </c>
      <c r="B3944" s="1">
        <v>6</v>
      </c>
      <c r="C3944">
        <v>10038.23</v>
      </c>
    </row>
    <row r="3945" spans="1:3" x14ac:dyDescent="0.3">
      <c r="A3945" s="2">
        <f t="shared" si="164"/>
        <v>1110059</v>
      </c>
      <c r="B3945" s="1">
        <v>7</v>
      </c>
      <c r="C3945">
        <v>19670.38</v>
      </c>
    </row>
    <row r="3946" spans="1:3" x14ac:dyDescent="0.3">
      <c r="A3946" s="2">
        <f t="shared" si="164"/>
        <v>1110059</v>
      </c>
      <c r="B3946" s="1">
        <v>8</v>
      </c>
      <c r="C3946">
        <v>47913.599999999999</v>
      </c>
    </row>
    <row r="3947" spans="1:3" x14ac:dyDescent="0.3">
      <c r="A3947" s="2">
        <f t="shared" si="164"/>
        <v>1110059</v>
      </c>
      <c r="B3947" s="1">
        <v>9</v>
      </c>
      <c r="C3947">
        <v>41629.25</v>
      </c>
    </row>
    <row r="3948" spans="1:3" x14ac:dyDescent="0.3">
      <c r="A3948" s="2">
        <f t="shared" si="164"/>
        <v>1110059</v>
      </c>
      <c r="B3948" s="1">
        <v>10</v>
      </c>
      <c r="C3948">
        <v>48299.99</v>
      </c>
    </row>
    <row r="3949" spans="1:3" x14ac:dyDescent="0.3">
      <c r="A3949" s="2">
        <f t="shared" si="164"/>
        <v>1110059</v>
      </c>
      <c r="B3949" s="1">
        <v>11</v>
      </c>
      <c r="C3949">
        <v>48743.07</v>
      </c>
    </row>
    <row r="3950" spans="1:3" x14ac:dyDescent="0.3">
      <c r="A3950" s="2">
        <f t="shared" si="164"/>
        <v>1110059</v>
      </c>
      <c r="B3950" s="1">
        <v>12</v>
      </c>
      <c r="C3950">
        <v>55560.72</v>
      </c>
    </row>
    <row r="3951" spans="1:3" x14ac:dyDescent="0.3">
      <c r="A3951" s="2">
        <f t="shared" si="164"/>
        <v>1110059</v>
      </c>
      <c r="B3951" s="1">
        <v>13</v>
      </c>
      <c r="C3951">
        <v>56487.61</v>
      </c>
    </row>
    <row r="3952" spans="1:3" x14ac:dyDescent="0.3">
      <c r="A3952" s="2">
        <f t="shared" si="164"/>
        <v>1110059</v>
      </c>
      <c r="B3952" s="1">
        <v>14</v>
      </c>
      <c r="C3952">
        <v>58449.79</v>
      </c>
    </row>
    <row r="3953" spans="1:3" x14ac:dyDescent="0.3">
      <c r="A3953" s="2">
        <f t="shared" si="164"/>
        <v>1110059</v>
      </c>
      <c r="B3953" s="1">
        <v>15</v>
      </c>
      <c r="C3953">
        <v>63614.99</v>
      </c>
    </row>
    <row r="3954" spans="1:3" x14ac:dyDescent="0.3">
      <c r="A3954" s="2">
        <f t="shared" si="164"/>
        <v>1110059</v>
      </c>
      <c r="B3954" s="1">
        <v>16</v>
      </c>
      <c r="C3954">
        <v>72788.59</v>
      </c>
    </row>
    <row r="3955" spans="1:3" x14ac:dyDescent="0.3">
      <c r="A3955" s="2">
        <f t="shared" si="164"/>
        <v>1110059</v>
      </c>
      <c r="B3955" s="1">
        <v>17</v>
      </c>
      <c r="C3955">
        <v>77402.600000000006</v>
      </c>
    </row>
    <row r="3956" spans="1:3" x14ac:dyDescent="0.3">
      <c r="A3956" s="2">
        <f t="shared" si="164"/>
        <v>1110059</v>
      </c>
      <c r="B3956" s="1">
        <v>18</v>
      </c>
      <c r="C3956">
        <v>83807.56</v>
      </c>
    </row>
    <row r="3957" spans="1:3" x14ac:dyDescent="0.3">
      <c r="A3957" s="2">
        <f t="shared" si="164"/>
        <v>1110059</v>
      </c>
      <c r="B3957" s="1">
        <v>19</v>
      </c>
      <c r="C3957">
        <v>75103.67</v>
      </c>
    </row>
    <row r="3958" spans="1:3" x14ac:dyDescent="0.3">
      <c r="A3958" s="2">
        <f t="shared" si="164"/>
        <v>1110059</v>
      </c>
      <c r="B3958" s="1">
        <v>20</v>
      </c>
      <c r="C3958">
        <v>57415.73</v>
      </c>
    </row>
    <row r="3959" spans="1:3" x14ac:dyDescent="0.3">
      <c r="A3959" s="2">
        <f t="shared" si="164"/>
        <v>1110059</v>
      </c>
      <c r="B3959" s="1">
        <v>21</v>
      </c>
      <c r="C3959">
        <v>47022.41</v>
      </c>
    </row>
    <row r="3960" spans="1:3" x14ac:dyDescent="0.3">
      <c r="A3960" s="2">
        <f t="shared" si="164"/>
        <v>1110059</v>
      </c>
      <c r="B3960" s="1">
        <v>22</v>
      </c>
      <c r="C3960">
        <v>40526.160000000003</v>
      </c>
    </row>
    <row r="3961" spans="1:3" x14ac:dyDescent="0.3">
      <c r="A3961" s="2">
        <f t="shared" si="164"/>
        <v>1110059</v>
      </c>
      <c r="B3961" s="1">
        <v>23</v>
      </c>
      <c r="C3961">
        <v>23815.7</v>
      </c>
    </row>
    <row r="3962" spans="1:3" x14ac:dyDescent="0.3">
      <c r="A3962" s="2">
        <v>1110060</v>
      </c>
      <c r="B3962" s="1">
        <v>0</v>
      </c>
      <c r="C3962">
        <v>26352.86</v>
      </c>
    </row>
    <row r="3963" spans="1:3" x14ac:dyDescent="0.3">
      <c r="A3963" s="2">
        <f t="shared" ref="A3963:A3985" si="165">A3962</f>
        <v>1110060</v>
      </c>
      <c r="B3963" s="1">
        <v>1</v>
      </c>
      <c r="C3963">
        <v>17946.05</v>
      </c>
    </row>
    <row r="3964" spans="1:3" x14ac:dyDescent="0.3">
      <c r="A3964" s="2">
        <f t="shared" si="165"/>
        <v>1110060</v>
      </c>
      <c r="B3964" s="1">
        <v>2</v>
      </c>
      <c r="C3964">
        <v>11156.38</v>
      </c>
    </row>
    <row r="3965" spans="1:3" x14ac:dyDescent="0.3">
      <c r="A3965" s="2">
        <f t="shared" si="165"/>
        <v>1110060</v>
      </c>
      <c r="B3965" s="1">
        <v>3</v>
      </c>
      <c r="C3965">
        <v>6814.21</v>
      </c>
    </row>
    <row r="3966" spans="1:3" x14ac:dyDescent="0.3">
      <c r="A3966" s="2">
        <f t="shared" si="165"/>
        <v>1110060</v>
      </c>
      <c r="B3966" s="1">
        <v>4</v>
      </c>
      <c r="C3966">
        <v>6053.06</v>
      </c>
    </row>
    <row r="3967" spans="1:3" x14ac:dyDescent="0.3">
      <c r="A3967" s="2">
        <f t="shared" si="165"/>
        <v>1110060</v>
      </c>
      <c r="B3967" s="1">
        <v>5</v>
      </c>
      <c r="C3967">
        <v>8925.4599999999991</v>
      </c>
    </row>
    <row r="3968" spans="1:3" x14ac:dyDescent="0.3">
      <c r="A3968" s="2">
        <f t="shared" si="165"/>
        <v>1110060</v>
      </c>
      <c r="B3968" s="1">
        <v>6</v>
      </c>
      <c r="C3968">
        <v>16796.95</v>
      </c>
    </row>
    <row r="3969" spans="1:3" x14ac:dyDescent="0.3">
      <c r="A3969" s="2">
        <f t="shared" si="165"/>
        <v>1110060</v>
      </c>
      <c r="B3969" s="1">
        <v>7</v>
      </c>
      <c r="C3969">
        <v>28447.17</v>
      </c>
    </row>
    <row r="3970" spans="1:3" x14ac:dyDescent="0.3">
      <c r="A3970" s="2">
        <f t="shared" si="165"/>
        <v>1110060</v>
      </c>
      <c r="B3970" s="1">
        <v>8</v>
      </c>
      <c r="C3970">
        <v>57974.52</v>
      </c>
    </row>
    <row r="3971" spans="1:3" x14ac:dyDescent="0.3">
      <c r="A3971" s="2">
        <f t="shared" si="165"/>
        <v>1110060</v>
      </c>
      <c r="B3971" s="1">
        <v>9</v>
      </c>
      <c r="C3971">
        <v>53985.94</v>
      </c>
    </row>
    <row r="3972" spans="1:3" x14ac:dyDescent="0.3">
      <c r="A3972" s="2">
        <f t="shared" si="165"/>
        <v>1110060</v>
      </c>
      <c r="B3972" s="1">
        <v>10</v>
      </c>
      <c r="C3972">
        <v>55660.800000000003</v>
      </c>
    </row>
    <row r="3973" spans="1:3" x14ac:dyDescent="0.3">
      <c r="A3973" s="2">
        <f t="shared" si="165"/>
        <v>1110060</v>
      </c>
      <c r="B3973" s="1">
        <v>11</v>
      </c>
      <c r="C3973">
        <v>58371.13</v>
      </c>
    </row>
    <row r="3974" spans="1:3" x14ac:dyDescent="0.3">
      <c r="A3974" s="2">
        <f t="shared" si="165"/>
        <v>1110060</v>
      </c>
      <c r="B3974" s="1">
        <v>12</v>
      </c>
      <c r="C3974">
        <v>67909.350000000006</v>
      </c>
    </row>
    <row r="3975" spans="1:3" x14ac:dyDescent="0.3">
      <c r="A3975" s="2">
        <f t="shared" si="165"/>
        <v>1110060</v>
      </c>
      <c r="B3975" s="1">
        <v>13</v>
      </c>
      <c r="C3975">
        <v>74161.710000000006</v>
      </c>
    </row>
    <row r="3976" spans="1:3" x14ac:dyDescent="0.3">
      <c r="A3976" s="2">
        <f t="shared" si="165"/>
        <v>1110060</v>
      </c>
      <c r="B3976" s="1">
        <v>14</v>
      </c>
      <c r="C3976">
        <v>76629.36</v>
      </c>
    </row>
    <row r="3977" spans="1:3" x14ac:dyDescent="0.3">
      <c r="A3977" s="2">
        <f t="shared" si="165"/>
        <v>1110060</v>
      </c>
      <c r="B3977" s="1">
        <v>15</v>
      </c>
      <c r="C3977">
        <v>88005.28</v>
      </c>
    </row>
    <row r="3978" spans="1:3" x14ac:dyDescent="0.3">
      <c r="A3978" s="2">
        <f t="shared" si="165"/>
        <v>1110060</v>
      </c>
      <c r="B3978" s="1">
        <v>16</v>
      </c>
      <c r="C3978">
        <v>100038.17</v>
      </c>
    </row>
    <row r="3979" spans="1:3" x14ac:dyDescent="0.3">
      <c r="A3979" s="2">
        <f t="shared" si="165"/>
        <v>1110060</v>
      </c>
      <c r="B3979" s="1">
        <v>17</v>
      </c>
      <c r="C3979">
        <v>108560.96000000001</v>
      </c>
    </row>
    <row r="3980" spans="1:3" x14ac:dyDescent="0.3">
      <c r="A3980" s="2">
        <f t="shared" si="165"/>
        <v>1110060</v>
      </c>
      <c r="B3980" s="1">
        <v>18</v>
      </c>
      <c r="C3980">
        <v>118251.36</v>
      </c>
    </row>
    <row r="3981" spans="1:3" x14ac:dyDescent="0.3">
      <c r="A3981" s="2">
        <f t="shared" si="165"/>
        <v>1110060</v>
      </c>
      <c r="B3981" s="1">
        <v>19</v>
      </c>
      <c r="C3981">
        <v>106354.69</v>
      </c>
    </row>
    <row r="3982" spans="1:3" x14ac:dyDescent="0.3">
      <c r="A3982" s="2">
        <f t="shared" si="165"/>
        <v>1110060</v>
      </c>
      <c r="B3982" s="1">
        <v>20</v>
      </c>
      <c r="C3982">
        <v>86633.86</v>
      </c>
    </row>
    <row r="3983" spans="1:3" x14ac:dyDescent="0.3">
      <c r="A3983" s="2">
        <f t="shared" si="165"/>
        <v>1110060</v>
      </c>
      <c r="B3983" s="1">
        <v>21</v>
      </c>
      <c r="C3983">
        <v>70533.13</v>
      </c>
    </row>
    <row r="3984" spans="1:3" x14ac:dyDescent="0.3">
      <c r="A3984" s="2">
        <f t="shared" si="165"/>
        <v>1110060</v>
      </c>
      <c r="B3984" s="1">
        <v>22</v>
      </c>
      <c r="C3984">
        <v>61198.31</v>
      </c>
    </row>
    <row r="3985" spans="1:3" x14ac:dyDescent="0.3">
      <c r="A3985" s="2">
        <f t="shared" si="165"/>
        <v>1110060</v>
      </c>
      <c r="B3985" s="1">
        <v>23</v>
      </c>
      <c r="C3985">
        <v>39413.06</v>
      </c>
    </row>
    <row r="3986" spans="1:3" x14ac:dyDescent="0.3">
      <c r="A3986" s="2">
        <v>1110061</v>
      </c>
      <c r="B3986" s="1">
        <v>0</v>
      </c>
      <c r="C3986">
        <v>6332.64</v>
      </c>
    </row>
    <row r="3987" spans="1:3" x14ac:dyDescent="0.3">
      <c r="A3987" s="2">
        <f t="shared" ref="A3987:A4009" si="166">A3986</f>
        <v>1110061</v>
      </c>
      <c r="B3987" s="1">
        <v>1</v>
      </c>
      <c r="C3987">
        <v>4052.39</v>
      </c>
    </row>
    <row r="3988" spans="1:3" x14ac:dyDescent="0.3">
      <c r="A3988" s="2">
        <f t="shared" si="166"/>
        <v>1110061</v>
      </c>
      <c r="B3988" s="1">
        <v>2</v>
      </c>
      <c r="C3988">
        <v>2648.66</v>
      </c>
    </row>
    <row r="3989" spans="1:3" x14ac:dyDescent="0.3">
      <c r="A3989" s="2">
        <f t="shared" si="166"/>
        <v>1110061</v>
      </c>
      <c r="B3989" s="1">
        <v>3</v>
      </c>
      <c r="C3989">
        <v>1851.78</v>
      </c>
    </row>
    <row r="3990" spans="1:3" x14ac:dyDescent="0.3">
      <c r="A3990" s="2">
        <f t="shared" si="166"/>
        <v>1110061</v>
      </c>
      <c r="B3990" s="1">
        <v>4</v>
      </c>
      <c r="C3990">
        <v>2660.6</v>
      </c>
    </row>
    <row r="3991" spans="1:3" x14ac:dyDescent="0.3">
      <c r="A3991" s="2">
        <f t="shared" si="166"/>
        <v>1110061</v>
      </c>
      <c r="B3991" s="1">
        <v>5</v>
      </c>
      <c r="C3991">
        <v>3067.35</v>
      </c>
    </row>
    <row r="3992" spans="1:3" x14ac:dyDescent="0.3">
      <c r="A3992" s="2">
        <f t="shared" si="166"/>
        <v>1110061</v>
      </c>
      <c r="B3992" s="1">
        <v>6</v>
      </c>
      <c r="C3992">
        <v>4067.11</v>
      </c>
    </row>
    <row r="3993" spans="1:3" x14ac:dyDescent="0.3">
      <c r="A3993" s="2">
        <f t="shared" si="166"/>
        <v>1110061</v>
      </c>
      <c r="B3993" s="1">
        <v>7</v>
      </c>
      <c r="C3993">
        <v>6135.21</v>
      </c>
    </row>
    <row r="3994" spans="1:3" x14ac:dyDescent="0.3">
      <c r="A3994" s="2">
        <f t="shared" si="166"/>
        <v>1110061</v>
      </c>
      <c r="B3994" s="1">
        <v>8</v>
      </c>
      <c r="C3994">
        <v>15087.54</v>
      </c>
    </row>
    <row r="3995" spans="1:3" x14ac:dyDescent="0.3">
      <c r="A3995" s="2">
        <f t="shared" si="166"/>
        <v>1110061</v>
      </c>
      <c r="B3995" s="1">
        <v>9</v>
      </c>
      <c r="C3995">
        <v>15328.34</v>
      </c>
    </row>
    <row r="3996" spans="1:3" x14ac:dyDescent="0.3">
      <c r="A3996" s="2">
        <f t="shared" si="166"/>
        <v>1110061</v>
      </c>
      <c r="B3996" s="1">
        <v>10</v>
      </c>
      <c r="C3996">
        <v>17210.95</v>
      </c>
    </row>
    <row r="3997" spans="1:3" x14ac:dyDescent="0.3">
      <c r="A3997" s="2">
        <f t="shared" si="166"/>
        <v>1110061</v>
      </c>
      <c r="B3997" s="1">
        <v>11</v>
      </c>
      <c r="C3997">
        <v>17635.75</v>
      </c>
    </row>
    <row r="3998" spans="1:3" x14ac:dyDescent="0.3">
      <c r="A3998" s="2">
        <f t="shared" si="166"/>
        <v>1110061</v>
      </c>
      <c r="B3998" s="1">
        <v>12</v>
      </c>
      <c r="C3998">
        <v>20339.560000000001</v>
      </c>
    </row>
    <row r="3999" spans="1:3" x14ac:dyDescent="0.3">
      <c r="A3999" s="2">
        <f t="shared" si="166"/>
        <v>1110061</v>
      </c>
      <c r="B3999" s="1">
        <v>13</v>
      </c>
      <c r="C3999">
        <v>18969.34</v>
      </c>
    </row>
    <row r="4000" spans="1:3" x14ac:dyDescent="0.3">
      <c r="A4000" s="2">
        <f t="shared" si="166"/>
        <v>1110061</v>
      </c>
      <c r="B4000" s="1">
        <v>14</v>
      </c>
      <c r="C4000">
        <v>20350.419999999998</v>
      </c>
    </row>
    <row r="4001" spans="1:3" x14ac:dyDescent="0.3">
      <c r="A4001" s="2">
        <f t="shared" si="166"/>
        <v>1110061</v>
      </c>
      <c r="B4001" s="1">
        <v>15</v>
      </c>
      <c r="C4001">
        <v>25294.35</v>
      </c>
    </row>
    <row r="4002" spans="1:3" x14ac:dyDescent="0.3">
      <c r="A4002" s="2">
        <f t="shared" si="166"/>
        <v>1110061</v>
      </c>
      <c r="B4002" s="1">
        <v>16</v>
      </c>
      <c r="C4002">
        <v>29042.75</v>
      </c>
    </row>
    <row r="4003" spans="1:3" x14ac:dyDescent="0.3">
      <c r="A4003" s="2">
        <f t="shared" si="166"/>
        <v>1110061</v>
      </c>
      <c r="B4003" s="1">
        <v>17</v>
      </c>
      <c r="C4003">
        <v>29786.53</v>
      </c>
    </row>
    <row r="4004" spans="1:3" x14ac:dyDescent="0.3">
      <c r="A4004" s="2">
        <f t="shared" si="166"/>
        <v>1110061</v>
      </c>
      <c r="B4004" s="1">
        <v>18</v>
      </c>
      <c r="C4004">
        <v>31744.3</v>
      </c>
    </row>
    <row r="4005" spans="1:3" x14ac:dyDescent="0.3">
      <c r="A4005" s="2">
        <f t="shared" si="166"/>
        <v>1110061</v>
      </c>
      <c r="B4005" s="1">
        <v>19</v>
      </c>
      <c r="C4005">
        <v>28575.95</v>
      </c>
    </row>
    <row r="4006" spans="1:3" x14ac:dyDescent="0.3">
      <c r="A4006" s="2">
        <f t="shared" si="166"/>
        <v>1110061</v>
      </c>
      <c r="B4006" s="1">
        <v>20</v>
      </c>
      <c r="C4006">
        <v>21504.67</v>
      </c>
    </row>
    <row r="4007" spans="1:3" x14ac:dyDescent="0.3">
      <c r="A4007" s="2">
        <f t="shared" si="166"/>
        <v>1110061</v>
      </c>
      <c r="B4007" s="1">
        <v>21</v>
      </c>
      <c r="C4007">
        <v>18264.580000000002</v>
      </c>
    </row>
    <row r="4008" spans="1:3" x14ac:dyDescent="0.3">
      <c r="A4008" s="2">
        <f t="shared" si="166"/>
        <v>1110061</v>
      </c>
      <c r="B4008" s="1">
        <v>22</v>
      </c>
      <c r="C4008">
        <v>15388.1</v>
      </c>
    </row>
    <row r="4009" spans="1:3" x14ac:dyDescent="0.3">
      <c r="A4009" s="2">
        <f t="shared" si="166"/>
        <v>1110061</v>
      </c>
      <c r="B4009" s="1">
        <v>23</v>
      </c>
      <c r="C4009">
        <v>9864.44</v>
      </c>
    </row>
    <row r="4010" spans="1:3" x14ac:dyDescent="0.3">
      <c r="A4010" s="2">
        <v>1110062</v>
      </c>
      <c r="B4010" s="1">
        <v>0</v>
      </c>
      <c r="C4010">
        <v>20068.5</v>
      </c>
    </row>
    <row r="4011" spans="1:3" x14ac:dyDescent="0.3">
      <c r="A4011" s="2">
        <f t="shared" ref="A4011:A4033" si="167">A4010</f>
        <v>1110062</v>
      </c>
      <c r="B4011" s="1">
        <v>1</v>
      </c>
      <c r="C4011">
        <v>12077.67</v>
      </c>
    </row>
    <row r="4012" spans="1:3" x14ac:dyDescent="0.3">
      <c r="A4012" s="2">
        <f t="shared" si="167"/>
        <v>1110062</v>
      </c>
      <c r="B4012" s="1">
        <v>2</v>
      </c>
      <c r="C4012">
        <v>7326.21</v>
      </c>
    </row>
    <row r="4013" spans="1:3" x14ac:dyDescent="0.3">
      <c r="A4013" s="2">
        <f t="shared" si="167"/>
        <v>1110062</v>
      </c>
      <c r="B4013" s="1">
        <v>3</v>
      </c>
      <c r="C4013">
        <v>5355.32</v>
      </c>
    </row>
    <row r="4014" spans="1:3" x14ac:dyDescent="0.3">
      <c r="A4014" s="2">
        <f t="shared" si="167"/>
        <v>1110062</v>
      </c>
      <c r="B4014" s="1">
        <v>4</v>
      </c>
      <c r="C4014">
        <v>6932.57</v>
      </c>
    </row>
    <row r="4015" spans="1:3" x14ac:dyDescent="0.3">
      <c r="A4015" s="2">
        <f t="shared" si="167"/>
        <v>1110062</v>
      </c>
      <c r="B4015" s="1">
        <v>5</v>
      </c>
      <c r="C4015">
        <v>10020.98</v>
      </c>
    </row>
    <row r="4016" spans="1:3" x14ac:dyDescent="0.3">
      <c r="A4016" s="2">
        <f t="shared" si="167"/>
        <v>1110062</v>
      </c>
      <c r="B4016" s="1">
        <v>6</v>
      </c>
      <c r="C4016">
        <v>28023.86</v>
      </c>
    </row>
    <row r="4017" spans="1:3" x14ac:dyDescent="0.3">
      <c r="A4017" s="2">
        <f t="shared" si="167"/>
        <v>1110062</v>
      </c>
      <c r="B4017" s="1">
        <v>7</v>
      </c>
      <c r="C4017">
        <v>48657.03</v>
      </c>
    </row>
    <row r="4018" spans="1:3" x14ac:dyDescent="0.3">
      <c r="A4018" s="2">
        <f t="shared" si="167"/>
        <v>1110062</v>
      </c>
      <c r="B4018" s="1">
        <v>8</v>
      </c>
      <c r="C4018">
        <v>89371.79</v>
      </c>
    </row>
    <row r="4019" spans="1:3" x14ac:dyDescent="0.3">
      <c r="A4019" s="2">
        <f t="shared" si="167"/>
        <v>1110062</v>
      </c>
      <c r="B4019" s="1">
        <v>9</v>
      </c>
      <c r="C4019">
        <v>80201.59</v>
      </c>
    </row>
    <row r="4020" spans="1:3" x14ac:dyDescent="0.3">
      <c r="A4020" s="2">
        <f t="shared" si="167"/>
        <v>1110062</v>
      </c>
      <c r="B4020" s="1">
        <v>10</v>
      </c>
      <c r="C4020">
        <v>91531.69</v>
      </c>
    </row>
    <row r="4021" spans="1:3" x14ac:dyDescent="0.3">
      <c r="A4021" s="2">
        <f t="shared" si="167"/>
        <v>1110062</v>
      </c>
      <c r="B4021" s="1">
        <v>11</v>
      </c>
      <c r="C4021">
        <v>83678.740000000005</v>
      </c>
    </row>
    <row r="4022" spans="1:3" x14ac:dyDescent="0.3">
      <c r="A4022" s="2">
        <f t="shared" si="167"/>
        <v>1110062</v>
      </c>
      <c r="B4022" s="1">
        <v>12</v>
      </c>
      <c r="C4022">
        <v>90903.85</v>
      </c>
    </row>
    <row r="4023" spans="1:3" x14ac:dyDescent="0.3">
      <c r="A4023" s="2">
        <f t="shared" si="167"/>
        <v>1110062</v>
      </c>
      <c r="B4023" s="1">
        <v>13</v>
      </c>
      <c r="C4023">
        <v>103988.83</v>
      </c>
    </row>
    <row r="4024" spans="1:3" x14ac:dyDescent="0.3">
      <c r="A4024" s="2">
        <f t="shared" si="167"/>
        <v>1110062</v>
      </c>
      <c r="B4024" s="1">
        <v>14</v>
      </c>
      <c r="C4024">
        <v>106921.07</v>
      </c>
    </row>
    <row r="4025" spans="1:3" x14ac:dyDescent="0.3">
      <c r="A4025" s="2">
        <f t="shared" si="167"/>
        <v>1110062</v>
      </c>
      <c r="B4025" s="1">
        <v>15</v>
      </c>
      <c r="C4025">
        <v>105870.16</v>
      </c>
    </row>
    <row r="4026" spans="1:3" x14ac:dyDescent="0.3">
      <c r="A4026" s="2">
        <f t="shared" si="167"/>
        <v>1110062</v>
      </c>
      <c r="B4026" s="1">
        <v>16</v>
      </c>
      <c r="C4026">
        <v>109665.44</v>
      </c>
    </row>
    <row r="4027" spans="1:3" x14ac:dyDescent="0.3">
      <c r="A4027" s="2">
        <f t="shared" si="167"/>
        <v>1110062</v>
      </c>
      <c r="B4027" s="1">
        <v>17</v>
      </c>
      <c r="C4027">
        <v>111590.42</v>
      </c>
    </row>
    <row r="4028" spans="1:3" x14ac:dyDescent="0.3">
      <c r="A4028" s="2">
        <f t="shared" si="167"/>
        <v>1110062</v>
      </c>
      <c r="B4028" s="1">
        <v>18</v>
      </c>
      <c r="C4028">
        <v>112007.16</v>
      </c>
    </row>
    <row r="4029" spans="1:3" x14ac:dyDescent="0.3">
      <c r="A4029" s="2">
        <f t="shared" si="167"/>
        <v>1110062</v>
      </c>
      <c r="B4029" s="1">
        <v>19</v>
      </c>
      <c r="C4029">
        <v>101273.2</v>
      </c>
    </row>
    <row r="4030" spans="1:3" x14ac:dyDescent="0.3">
      <c r="A4030" s="2">
        <f t="shared" si="167"/>
        <v>1110062</v>
      </c>
      <c r="B4030" s="1">
        <v>20</v>
      </c>
      <c r="C4030">
        <v>79693.279999999999</v>
      </c>
    </row>
    <row r="4031" spans="1:3" x14ac:dyDescent="0.3">
      <c r="A4031" s="2">
        <f t="shared" si="167"/>
        <v>1110062</v>
      </c>
      <c r="B4031" s="1">
        <v>21</v>
      </c>
      <c r="C4031">
        <v>64508.38</v>
      </c>
    </row>
    <row r="4032" spans="1:3" x14ac:dyDescent="0.3">
      <c r="A4032" s="2">
        <f t="shared" si="167"/>
        <v>1110062</v>
      </c>
      <c r="B4032" s="1">
        <v>22</v>
      </c>
      <c r="C4032">
        <v>56380.05</v>
      </c>
    </row>
    <row r="4033" spans="1:3" x14ac:dyDescent="0.3">
      <c r="A4033" s="2">
        <f t="shared" si="167"/>
        <v>1110062</v>
      </c>
      <c r="B4033" s="1">
        <v>23</v>
      </c>
      <c r="C4033">
        <v>32906.32</v>
      </c>
    </row>
    <row r="4034" spans="1:3" x14ac:dyDescent="0.3">
      <c r="A4034" s="2">
        <v>1110063</v>
      </c>
      <c r="B4034" s="1">
        <v>0</v>
      </c>
      <c r="C4034">
        <v>15575.02</v>
      </c>
    </row>
    <row r="4035" spans="1:3" x14ac:dyDescent="0.3">
      <c r="A4035" s="2">
        <f t="shared" ref="A4035:A4057" si="168">A4034</f>
        <v>1110063</v>
      </c>
      <c r="B4035" s="1">
        <v>1</v>
      </c>
      <c r="C4035">
        <v>8673.36</v>
      </c>
    </row>
    <row r="4036" spans="1:3" x14ac:dyDescent="0.3">
      <c r="A4036" s="2">
        <f t="shared" si="168"/>
        <v>1110063</v>
      </c>
      <c r="B4036" s="1">
        <v>2</v>
      </c>
      <c r="C4036">
        <v>4891.46</v>
      </c>
    </row>
    <row r="4037" spans="1:3" x14ac:dyDescent="0.3">
      <c r="A4037" s="2">
        <f t="shared" si="168"/>
        <v>1110063</v>
      </c>
      <c r="B4037" s="1">
        <v>3</v>
      </c>
      <c r="C4037">
        <v>3576.74</v>
      </c>
    </row>
    <row r="4038" spans="1:3" x14ac:dyDescent="0.3">
      <c r="A4038" s="2">
        <f t="shared" si="168"/>
        <v>1110063</v>
      </c>
      <c r="B4038" s="1">
        <v>4</v>
      </c>
      <c r="C4038">
        <v>4168.38</v>
      </c>
    </row>
    <row r="4039" spans="1:3" x14ac:dyDescent="0.3">
      <c r="A4039" s="2">
        <f t="shared" si="168"/>
        <v>1110063</v>
      </c>
      <c r="B4039" s="1">
        <v>5</v>
      </c>
      <c r="C4039">
        <v>6567.12</v>
      </c>
    </row>
    <row r="4040" spans="1:3" x14ac:dyDescent="0.3">
      <c r="A4040" s="2">
        <f t="shared" si="168"/>
        <v>1110063</v>
      </c>
      <c r="B4040" s="1">
        <v>6</v>
      </c>
      <c r="C4040">
        <v>10498.64</v>
      </c>
    </row>
    <row r="4041" spans="1:3" x14ac:dyDescent="0.3">
      <c r="A4041" s="2">
        <f t="shared" si="168"/>
        <v>1110063</v>
      </c>
      <c r="B4041" s="1">
        <v>7</v>
      </c>
      <c r="C4041">
        <v>18709.68</v>
      </c>
    </row>
    <row r="4042" spans="1:3" x14ac:dyDescent="0.3">
      <c r="A4042" s="2">
        <f t="shared" si="168"/>
        <v>1110063</v>
      </c>
      <c r="B4042" s="1">
        <v>8</v>
      </c>
      <c r="C4042">
        <v>48849.65</v>
      </c>
    </row>
    <row r="4043" spans="1:3" x14ac:dyDescent="0.3">
      <c r="A4043" s="2">
        <f t="shared" si="168"/>
        <v>1110063</v>
      </c>
      <c r="B4043" s="1">
        <v>9</v>
      </c>
      <c r="C4043">
        <v>46092.46</v>
      </c>
    </row>
    <row r="4044" spans="1:3" x14ac:dyDescent="0.3">
      <c r="A4044" s="2">
        <f t="shared" si="168"/>
        <v>1110063</v>
      </c>
      <c r="B4044" s="1">
        <v>10</v>
      </c>
      <c r="C4044">
        <v>51387.55</v>
      </c>
    </row>
    <row r="4045" spans="1:3" x14ac:dyDescent="0.3">
      <c r="A4045" s="2">
        <f t="shared" si="168"/>
        <v>1110063</v>
      </c>
      <c r="B4045" s="1">
        <v>11</v>
      </c>
      <c r="C4045">
        <v>53894.23</v>
      </c>
    </row>
    <row r="4046" spans="1:3" x14ac:dyDescent="0.3">
      <c r="A4046" s="2">
        <f t="shared" si="168"/>
        <v>1110063</v>
      </c>
      <c r="B4046" s="1">
        <v>12</v>
      </c>
      <c r="C4046">
        <v>62757.279999999999</v>
      </c>
    </row>
    <row r="4047" spans="1:3" x14ac:dyDescent="0.3">
      <c r="A4047" s="2">
        <f t="shared" si="168"/>
        <v>1110063</v>
      </c>
      <c r="B4047" s="1">
        <v>13</v>
      </c>
      <c r="C4047">
        <v>62869.81</v>
      </c>
    </row>
    <row r="4048" spans="1:3" x14ac:dyDescent="0.3">
      <c r="A4048" s="2">
        <f t="shared" si="168"/>
        <v>1110063</v>
      </c>
      <c r="B4048" s="1">
        <v>14</v>
      </c>
      <c r="C4048">
        <v>62511.9</v>
      </c>
    </row>
    <row r="4049" spans="1:3" x14ac:dyDescent="0.3">
      <c r="A4049" s="2">
        <f t="shared" si="168"/>
        <v>1110063</v>
      </c>
      <c r="B4049" s="1">
        <v>15</v>
      </c>
      <c r="C4049">
        <v>68637.8</v>
      </c>
    </row>
    <row r="4050" spans="1:3" x14ac:dyDescent="0.3">
      <c r="A4050" s="2">
        <f t="shared" si="168"/>
        <v>1110063</v>
      </c>
      <c r="B4050" s="1">
        <v>16</v>
      </c>
      <c r="C4050">
        <v>79994.460000000006</v>
      </c>
    </row>
    <row r="4051" spans="1:3" x14ac:dyDescent="0.3">
      <c r="A4051" s="2">
        <f t="shared" si="168"/>
        <v>1110063</v>
      </c>
      <c r="B4051" s="1">
        <v>17</v>
      </c>
      <c r="C4051">
        <v>85132.34</v>
      </c>
    </row>
    <row r="4052" spans="1:3" x14ac:dyDescent="0.3">
      <c r="A4052" s="2">
        <f t="shared" si="168"/>
        <v>1110063</v>
      </c>
      <c r="B4052" s="1">
        <v>18</v>
      </c>
      <c r="C4052">
        <v>94201.72</v>
      </c>
    </row>
    <row r="4053" spans="1:3" x14ac:dyDescent="0.3">
      <c r="A4053" s="2">
        <f t="shared" si="168"/>
        <v>1110063</v>
      </c>
      <c r="B4053" s="1">
        <v>19</v>
      </c>
      <c r="C4053">
        <v>82842.84</v>
      </c>
    </row>
    <row r="4054" spans="1:3" x14ac:dyDescent="0.3">
      <c r="A4054" s="2">
        <f t="shared" si="168"/>
        <v>1110063</v>
      </c>
      <c r="B4054" s="1">
        <v>20</v>
      </c>
      <c r="C4054">
        <v>62063.01</v>
      </c>
    </row>
    <row r="4055" spans="1:3" x14ac:dyDescent="0.3">
      <c r="A4055" s="2">
        <f t="shared" si="168"/>
        <v>1110063</v>
      </c>
      <c r="B4055" s="1">
        <v>21</v>
      </c>
      <c r="C4055">
        <v>50062.94</v>
      </c>
    </row>
    <row r="4056" spans="1:3" x14ac:dyDescent="0.3">
      <c r="A4056" s="2">
        <f t="shared" si="168"/>
        <v>1110063</v>
      </c>
      <c r="B4056" s="1">
        <v>22</v>
      </c>
      <c r="C4056">
        <v>43394.51</v>
      </c>
    </row>
    <row r="4057" spans="1:3" x14ac:dyDescent="0.3">
      <c r="A4057" s="2">
        <f t="shared" si="168"/>
        <v>1110063</v>
      </c>
      <c r="B4057" s="1">
        <v>23</v>
      </c>
      <c r="C4057">
        <v>25593.54</v>
      </c>
    </row>
    <row r="4058" spans="1:3" x14ac:dyDescent="0.3">
      <c r="A4058" s="2">
        <v>1110064</v>
      </c>
      <c r="B4058" s="1">
        <v>0</v>
      </c>
      <c r="C4058">
        <v>16074.23</v>
      </c>
    </row>
    <row r="4059" spans="1:3" x14ac:dyDescent="0.3">
      <c r="A4059" s="2">
        <f t="shared" ref="A4059:A4081" si="169">A4058</f>
        <v>1110064</v>
      </c>
      <c r="B4059" s="1">
        <v>1</v>
      </c>
      <c r="C4059">
        <v>10525.88</v>
      </c>
    </row>
    <row r="4060" spans="1:3" x14ac:dyDescent="0.3">
      <c r="A4060" s="2">
        <f t="shared" si="169"/>
        <v>1110064</v>
      </c>
      <c r="B4060" s="1">
        <v>2</v>
      </c>
      <c r="C4060">
        <v>6258.19</v>
      </c>
    </row>
    <row r="4061" spans="1:3" x14ac:dyDescent="0.3">
      <c r="A4061" s="2">
        <f t="shared" si="169"/>
        <v>1110064</v>
      </c>
      <c r="B4061" s="1">
        <v>3</v>
      </c>
      <c r="C4061">
        <v>5041.3500000000004</v>
      </c>
    </row>
    <row r="4062" spans="1:3" x14ac:dyDescent="0.3">
      <c r="A4062" s="2">
        <f t="shared" si="169"/>
        <v>1110064</v>
      </c>
      <c r="B4062" s="1">
        <v>4</v>
      </c>
      <c r="C4062">
        <v>8250.15</v>
      </c>
    </row>
    <row r="4063" spans="1:3" x14ac:dyDescent="0.3">
      <c r="A4063" s="2">
        <f t="shared" si="169"/>
        <v>1110064</v>
      </c>
      <c r="B4063" s="1">
        <v>5</v>
      </c>
      <c r="C4063">
        <v>11673.68</v>
      </c>
    </row>
    <row r="4064" spans="1:3" x14ac:dyDescent="0.3">
      <c r="A4064" s="2">
        <f t="shared" si="169"/>
        <v>1110064</v>
      </c>
      <c r="B4064" s="1">
        <v>6</v>
      </c>
      <c r="C4064">
        <v>21371.18</v>
      </c>
    </row>
    <row r="4065" spans="1:3" x14ac:dyDescent="0.3">
      <c r="A4065" s="2">
        <f t="shared" si="169"/>
        <v>1110064</v>
      </c>
      <c r="B4065" s="1">
        <v>7</v>
      </c>
      <c r="C4065">
        <v>32079.5</v>
      </c>
    </row>
    <row r="4066" spans="1:3" x14ac:dyDescent="0.3">
      <c r="A4066" s="2">
        <f t="shared" si="169"/>
        <v>1110064</v>
      </c>
      <c r="B4066" s="1">
        <v>8</v>
      </c>
      <c r="C4066">
        <v>65953.919999999998</v>
      </c>
    </row>
    <row r="4067" spans="1:3" x14ac:dyDescent="0.3">
      <c r="A4067" s="2">
        <f t="shared" si="169"/>
        <v>1110064</v>
      </c>
      <c r="B4067" s="1">
        <v>9</v>
      </c>
      <c r="C4067">
        <v>73492.759999999995</v>
      </c>
    </row>
    <row r="4068" spans="1:3" x14ac:dyDescent="0.3">
      <c r="A4068" s="2">
        <f t="shared" si="169"/>
        <v>1110064</v>
      </c>
      <c r="B4068" s="1">
        <v>10</v>
      </c>
      <c r="C4068">
        <v>102727.17</v>
      </c>
    </row>
    <row r="4069" spans="1:3" x14ac:dyDescent="0.3">
      <c r="A4069" s="2">
        <f t="shared" si="169"/>
        <v>1110064</v>
      </c>
      <c r="B4069" s="1">
        <v>11</v>
      </c>
      <c r="C4069">
        <v>115532.51</v>
      </c>
    </row>
    <row r="4070" spans="1:3" x14ac:dyDescent="0.3">
      <c r="A4070" s="2">
        <f t="shared" si="169"/>
        <v>1110064</v>
      </c>
      <c r="B4070" s="1">
        <v>12</v>
      </c>
      <c r="C4070">
        <v>122398.85</v>
      </c>
    </row>
    <row r="4071" spans="1:3" x14ac:dyDescent="0.3">
      <c r="A4071" s="2">
        <f t="shared" si="169"/>
        <v>1110064</v>
      </c>
      <c r="B4071" s="1">
        <v>13</v>
      </c>
      <c r="C4071">
        <v>113789.4</v>
      </c>
    </row>
    <row r="4072" spans="1:3" x14ac:dyDescent="0.3">
      <c r="A4072" s="2">
        <f t="shared" si="169"/>
        <v>1110064</v>
      </c>
      <c r="B4072" s="1">
        <v>14</v>
      </c>
      <c r="C4072">
        <v>104670.97</v>
      </c>
    </row>
    <row r="4073" spans="1:3" x14ac:dyDescent="0.3">
      <c r="A4073" s="2">
        <f t="shared" si="169"/>
        <v>1110064</v>
      </c>
      <c r="B4073" s="1">
        <v>15</v>
      </c>
      <c r="C4073">
        <v>99895.4</v>
      </c>
    </row>
    <row r="4074" spans="1:3" x14ac:dyDescent="0.3">
      <c r="A4074" s="2">
        <f t="shared" si="169"/>
        <v>1110064</v>
      </c>
      <c r="B4074" s="1">
        <v>16</v>
      </c>
      <c r="C4074">
        <v>94730.55</v>
      </c>
    </row>
    <row r="4075" spans="1:3" x14ac:dyDescent="0.3">
      <c r="A4075" s="2">
        <f t="shared" si="169"/>
        <v>1110064</v>
      </c>
      <c r="B4075" s="1">
        <v>17</v>
      </c>
      <c r="C4075">
        <v>92119.65</v>
      </c>
    </row>
    <row r="4076" spans="1:3" x14ac:dyDescent="0.3">
      <c r="A4076" s="2">
        <f t="shared" si="169"/>
        <v>1110064</v>
      </c>
      <c r="B4076" s="1">
        <v>18</v>
      </c>
      <c r="C4076">
        <v>86977.51</v>
      </c>
    </row>
    <row r="4077" spans="1:3" x14ac:dyDescent="0.3">
      <c r="A4077" s="2">
        <f t="shared" si="169"/>
        <v>1110064</v>
      </c>
      <c r="B4077" s="1">
        <v>19</v>
      </c>
      <c r="C4077">
        <v>71641.740000000005</v>
      </c>
    </row>
    <row r="4078" spans="1:3" x14ac:dyDescent="0.3">
      <c r="A4078" s="2">
        <f t="shared" si="169"/>
        <v>1110064</v>
      </c>
      <c r="B4078" s="1">
        <v>20</v>
      </c>
      <c r="C4078">
        <v>53396.31</v>
      </c>
    </row>
    <row r="4079" spans="1:3" x14ac:dyDescent="0.3">
      <c r="A4079" s="2">
        <f t="shared" si="169"/>
        <v>1110064</v>
      </c>
      <c r="B4079" s="1">
        <v>21</v>
      </c>
      <c r="C4079">
        <v>41805.17</v>
      </c>
    </row>
    <row r="4080" spans="1:3" x14ac:dyDescent="0.3">
      <c r="A4080" s="2">
        <f t="shared" si="169"/>
        <v>1110064</v>
      </c>
      <c r="B4080" s="1">
        <v>22</v>
      </c>
      <c r="C4080">
        <v>34713.589999999997</v>
      </c>
    </row>
    <row r="4081" spans="1:3" x14ac:dyDescent="0.3">
      <c r="A4081" s="2">
        <f t="shared" si="169"/>
        <v>1110064</v>
      </c>
      <c r="B4081" s="1">
        <v>23</v>
      </c>
      <c r="C4081">
        <v>22526.61</v>
      </c>
    </row>
    <row r="4082" spans="1:3" x14ac:dyDescent="0.3">
      <c r="A4082" s="2">
        <v>1110065</v>
      </c>
      <c r="B4082" s="1">
        <v>0</v>
      </c>
      <c r="C4082">
        <v>10647.1</v>
      </c>
    </row>
    <row r="4083" spans="1:3" x14ac:dyDescent="0.3">
      <c r="A4083" s="2">
        <f t="shared" ref="A4083:A4105" si="170">A4082</f>
        <v>1110065</v>
      </c>
      <c r="B4083" s="1">
        <v>1</v>
      </c>
      <c r="C4083">
        <v>6372.51</v>
      </c>
    </row>
    <row r="4084" spans="1:3" x14ac:dyDescent="0.3">
      <c r="A4084" s="2">
        <f t="shared" si="170"/>
        <v>1110065</v>
      </c>
      <c r="B4084" s="1">
        <v>2</v>
      </c>
      <c r="C4084">
        <v>3764.74</v>
      </c>
    </row>
    <row r="4085" spans="1:3" x14ac:dyDescent="0.3">
      <c r="A4085" s="2">
        <f t="shared" si="170"/>
        <v>1110065</v>
      </c>
      <c r="B4085" s="1">
        <v>3</v>
      </c>
      <c r="C4085">
        <v>3100.22</v>
      </c>
    </row>
    <row r="4086" spans="1:3" x14ac:dyDescent="0.3">
      <c r="A4086" s="2">
        <f t="shared" si="170"/>
        <v>1110065</v>
      </c>
      <c r="B4086" s="1">
        <v>4</v>
      </c>
      <c r="C4086">
        <v>3567.95</v>
      </c>
    </row>
    <row r="4087" spans="1:3" x14ac:dyDescent="0.3">
      <c r="A4087" s="2">
        <f t="shared" si="170"/>
        <v>1110065</v>
      </c>
      <c r="B4087" s="1">
        <v>5</v>
      </c>
      <c r="C4087">
        <v>7025.53</v>
      </c>
    </row>
    <row r="4088" spans="1:3" x14ac:dyDescent="0.3">
      <c r="A4088" s="2">
        <f t="shared" si="170"/>
        <v>1110065</v>
      </c>
      <c r="B4088" s="1">
        <v>6</v>
      </c>
      <c r="C4088">
        <v>14616.22</v>
      </c>
    </row>
    <row r="4089" spans="1:3" x14ac:dyDescent="0.3">
      <c r="A4089" s="2">
        <f t="shared" si="170"/>
        <v>1110065</v>
      </c>
      <c r="B4089" s="1">
        <v>7</v>
      </c>
      <c r="C4089">
        <v>21040.01</v>
      </c>
    </row>
    <row r="4090" spans="1:3" x14ac:dyDescent="0.3">
      <c r="A4090" s="2">
        <f t="shared" si="170"/>
        <v>1110065</v>
      </c>
      <c r="B4090" s="1">
        <v>8</v>
      </c>
      <c r="C4090">
        <v>42498.38</v>
      </c>
    </row>
    <row r="4091" spans="1:3" x14ac:dyDescent="0.3">
      <c r="A4091" s="2">
        <f t="shared" si="170"/>
        <v>1110065</v>
      </c>
      <c r="B4091" s="1">
        <v>9</v>
      </c>
      <c r="C4091">
        <v>40410.21</v>
      </c>
    </row>
    <row r="4092" spans="1:3" x14ac:dyDescent="0.3">
      <c r="A4092" s="2">
        <f t="shared" si="170"/>
        <v>1110065</v>
      </c>
      <c r="B4092" s="1">
        <v>10</v>
      </c>
      <c r="C4092">
        <v>39640.36</v>
      </c>
    </row>
    <row r="4093" spans="1:3" x14ac:dyDescent="0.3">
      <c r="A4093" s="2">
        <f t="shared" si="170"/>
        <v>1110065</v>
      </c>
      <c r="B4093" s="1">
        <v>11</v>
      </c>
      <c r="C4093">
        <v>39737.879999999997</v>
      </c>
    </row>
    <row r="4094" spans="1:3" x14ac:dyDescent="0.3">
      <c r="A4094" s="2">
        <f t="shared" si="170"/>
        <v>1110065</v>
      </c>
      <c r="B4094" s="1">
        <v>12</v>
      </c>
      <c r="C4094">
        <v>47068.15</v>
      </c>
    </row>
    <row r="4095" spans="1:3" x14ac:dyDescent="0.3">
      <c r="A4095" s="2">
        <f t="shared" si="170"/>
        <v>1110065</v>
      </c>
      <c r="B4095" s="1">
        <v>13</v>
      </c>
      <c r="C4095">
        <v>53071.38</v>
      </c>
    </row>
    <row r="4096" spans="1:3" x14ac:dyDescent="0.3">
      <c r="A4096" s="2">
        <f t="shared" si="170"/>
        <v>1110065</v>
      </c>
      <c r="B4096" s="1">
        <v>14</v>
      </c>
      <c r="C4096">
        <v>55221.29</v>
      </c>
    </row>
    <row r="4097" spans="1:3" x14ac:dyDescent="0.3">
      <c r="A4097" s="2">
        <f t="shared" si="170"/>
        <v>1110065</v>
      </c>
      <c r="B4097" s="1">
        <v>15</v>
      </c>
      <c r="C4097">
        <v>58903.54</v>
      </c>
    </row>
    <row r="4098" spans="1:3" x14ac:dyDescent="0.3">
      <c r="A4098" s="2">
        <f t="shared" si="170"/>
        <v>1110065</v>
      </c>
      <c r="B4098" s="1">
        <v>16</v>
      </c>
      <c r="C4098">
        <v>61392.98</v>
      </c>
    </row>
    <row r="4099" spans="1:3" x14ac:dyDescent="0.3">
      <c r="A4099" s="2">
        <f t="shared" si="170"/>
        <v>1110065</v>
      </c>
      <c r="B4099" s="1">
        <v>17</v>
      </c>
      <c r="C4099">
        <v>63423.9</v>
      </c>
    </row>
    <row r="4100" spans="1:3" x14ac:dyDescent="0.3">
      <c r="A4100" s="2">
        <f t="shared" si="170"/>
        <v>1110065</v>
      </c>
      <c r="B4100" s="1">
        <v>18</v>
      </c>
      <c r="C4100">
        <v>62322.06</v>
      </c>
    </row>
    <row r="4101" spans="1:3" x14ac:dyDescent="0.3">
      <c r="A4101" s="2">
        <f t="shared" si="170"/>
        <v>1110065</v>
      </c>
      <c r="B4101" s="1">
        <v>19</v>
      </c>
      <c r="C4101">
        <v>56481.77</v>
      </c>
    </row>
    <row r="4102" spans="1:3" x14ac:dyDescent="0.3">
      <c r="A4102" s="2">
        <f t="shared" si="170"/>
        <v>1110065</v>
      </c>
      <c r="B4102" s="1">
        <v>20</v>
      </c>
      <c r="C4102">
        <v>42610.97</v>
      </c>
    </row>
    <row r="4103" spans="1:3" x14ac:dyDescent="0.3">
      <c r="A4103" s="2">
        <f t="shared" si="170"/>
        <v>1110065</v>
      </c>
      <c r="B4103" s="1">
        <v>21</v>
      </c>
      <c r="C4103">
        <v>32898.83</v>
      </c>
    </row>
    <row r="4104" spans="1:3" x14ac:dyDescent="0.3">
      <c r="A4104" s="2">
        <f t="shared" si="170"/>
        <v>1110065</v>
      </c>
      <c r="B4104" s="1">
        <v>22</v>
      </c>
      <c r="C4104">
        <v>28229.02</v>
      </c>
    </row>
    <row r="4105" spans="1:3" x14ac:dyDescent="0.3">
      <c r="A4105" s="2">
        <f t="shared" si="170"/>
        <v>1110065</v>
      </c>
      <c r="B4105" s="1">
        <v>23</v>
      </c>
      <c r="C4105">
        <v>17257.13</v>
      </c>
    </row>
    <row r="4106" spans="1:3" x14ac:dyDescent="0.3">
      <c r="A4106" s="2">
        <v>1111051</v>
      </c>
      <c r="B4106" s="1">
        <v>0</v>
      </c>
      <c r="C4106">
        <v>24393.19</v>
      </c>
    </row>
    <row r="4107" spans="1:3" x14ac:dyDescent="0.3">
      <c r="A4107" s="2">
        <f t="shared" ref="A4107:A4129" si="171">A4106</f>
        <v>1111051</v>
      </c>
      <c r="B4107" s="1">
        <v>1</v>
      </c>
      <c r="C4107">
        <v>15074.29</v>
      </c>
    </row>
    <row r="4108" spans="1:3" x14ac:dyDescent="0.3">
      <c r="A4108" s="2">
        <f t="shared" si="171"/>
        <v>1111051</v>
      </c>
      <c r="B4108" s="1">
        <v>2</v>
      </c>
      <c r="C4108">
        <v>9071</v>
      </c>
    </row>
    <row r="4109" spans="1:3" x14ac:dyDescent="0.3">
      <c r="A4109" s="2">
        <f t="shared" si="171"/>
        <v>1111051</v>
      </c>
      <c r="B4109" s="1">
        <v>3</v>
      </c>
      <c r="C4109">
        <v>6763.98</v>
      </c>
    </row>
    <row r="4110" spans="1:3" x14ac:dyDescent="0.3">
      <c r="A4110" s="2">
        <f t="shared" si="171"/>
        <v>1111051</v>
      </c>
      <c r="B4110" s="1">
        <v>4</v>
      </c>
      <c r="C4110">
        <v>8942.33</v>
      </c>
    </row>
    <row r="4111" spans="1:3" x14ac:dyDescent="0.3">
      <c r="A4111" s="2">
        <f t="shared" si="171"/>
        <v>1111051</v>
      </c>
      <c r="B4111" s="1">
        <v>5</v>
      </c>
      <c r="C4111">
        <v>13070.49</v>
      </c>
    </row>
    <row r="4112" spans="1:3" x14ac:dyDescent="0.3">
      <c r="A4112" s="2">
        <f t="shared" si="171"/>
        <v>1111051</v>
      </c>
      <c r="B4112" s="1">
        <v>6</v>
      </c>
      <c r="C4112">
        <v>16215.95</v>
      </c>
    </row>
    <row r="4113" spans="1:3" x14ac:dyDescent="0.3">
      <c r="A4113" s="2">
        <f t="shared" si="171"/>
        <v>1111051</v>
      </c>
      <c r="B4113" s="1">
        <v>7</v>
      </c>
      <c r="C4113">
        <v>29194.9</v>
      </c>
    </row>
    <row r="4114" spans="1:3" x14ac:dyDescent="0.3">
      <c r="A4114" s="2">
        <f t="shared" si="171"/>
        <v>1111051</v>
      </c>
      <c r="B4114" s="1">
        <v>8</v>
      </c>
      <c r="C4114">
        <v>84619.09</v>
      </c>
    </row>
    <row r="4115" spans="1:3" x14ac:dyDescent="0.3">
      <c r="A4115" s="2">
        <f t="shared" si="171"/>
        <v>1111051</v>
      </c>
      <c r="B4115" s="1">
        <v>9</v>
      </c>
      <c r="C4115">
        <v>70315.06</v>
      </c>
    </row>
    <row r="4116" spans="1:3" x14ac:dyDescent="0.3">
      <c r="A4116" s="2">
        <f t="shared" si="171"/>
        <v>1111051</v>
      </c>
      <c r="B4116" s="1">
        <v>10</v>
      </c>
      <c r="C4116">
        <v>79939.19</v>
      </c>
    </row>
    <row r="4117" spans="1:3" x14ac:dyDescent="0.3">
      <c r="A4117" s="2">
        <f t="shared" si="171"/>
        <v>1111051</v>
      </c>
      <c r="B4117" s="1">
        <v>11</v>
      </c>
      <c r="C4117">
        <v>76797.899999999994</v>
      </c>
    </row>
    <row r="4118" spans="1:3" x14ac:dyDescent="0.3">
      <c r="A4118" s="2">
        <f t="shared" si="171"/>
        <v>1111051</v>
      </c>
      <c r="B4118" s="1">
        <v>12</v>
      </c>
      <c r="C4118">
        <v>79120.460000000006</v>
      </c>
    </row>
    <row r="4119" spans="1:3" x14ac:dyDescent="0.3">
      <c r="A4119" s="2">
        <f t="shared" si="171"/>
        <v>1111051</v>
      </c>
      <c r="B4119" s="1">
        <v>13</v>
      </c>
      <c r="C4119">
        <v>87466.75</v>
      </c>
    </row>
    <row r="4120" spans="1:3" x14ac:dyDescent="0.3">
      <c r="A4120" s="2">
        <f t="shared" si="171"/>
        <v>1111051</v>
      </c>
      <c r="B4120" s="1">
        <v>14</v>
      </c>
      <c r="C4120">
        <v>85785.2</v>
      </c>
    </row>
    <row r="4121" spans="1:3" x14ac:dyDescent="0.3">
      <c r="A4121" s="2">
        <f t="shared" si="171"/>
        <v>1111051</v>
      </c>
      <c r="B4121" s="1">
        <v>15</v>
      </c>
      <c r="C4121">
        <v>84857.21</v>
      </c>
    </row>
    <row r="4122" spans="1:3" x14ac:dyDescent="0.3">
      <c r="A4122" s="2">
        <f t="shared" si="171"/>
        <v>1111051</v>
      </c>
      <c r="B4122" s="1">
        <v>16</v>
      </c>
      <c r="C4122">
        <v>95046.65</v>
      </c>
    </row>
    <row r="4123" spans="1:3" x14ac:dyDescent="0.3">
      <c r="A4123" s="2">
        <f t="shared" si="171"/>
        <v>1111051</v>
      </c>
      <c r="B4123" s="1">
        <v>17</v>
      </c>
      <c r="C4123">
        <v>98117.45</v>
      </c>
    </row>
    <row r="4124" spans="1:3" x14ac:dyDescent="0.3">
      <c r="A4124" s="2">
        <f t="shared" si="171"/>
        <v>1111051</v>
      </c>
      <c r="B4124" s="1">
        <v>18</v>
      </c>
      <c r="C4124">
        <v>110444.9</v>
      </c>
    </row>
    <row r="4125" spans="1:3" x14ac:dyDescent="0.3">
      <c r="A4125" s="2">
        <f t="shared" si="171"/>
        <v>1111051</v>
      </c>
      <c r="B4125" s="1">
        <v>19</v>
      </c>
      <c r="C4125">
        <v>100413.97</v>
      </c>
    </row>
    <row r="4126" spans="1:3" x14ac:dyDescent="0.3">
      <c r="A4126" s="2">
        <f t="shared" si="171"/>
        <v>1111051</v>
      </c>
      <c r="B4126" s="1">
        <v>20</v>
      </c>
      <c r="C4126">
        <v>75383.569999999992</v>
      </c>
    </row>
    <row r="4127" spans="1:3" x14ac:dyDescent="0.3">
      <c r="A4127" s="2">
        <f t="shared" si="171"/>
        <v>1111051</v>
      </c>
      <c r="B4127" s="1">
        <v>21</v>
      </c>
      <c r="C4127">
        <v>60507.58</v>
      </c>
    </row>
    <row r="4128" spans="1:3" x14ac:dyDescent="0.3">
      <c r="A4128" s="2">
        <f t="shared" si="171"/>
        <v>1111051</v>
      </c>
      <c r="B4128" s="1">
        <v>22</v>
      </c>
      <c r="C4128">
        <v>52497.68</v>
      </c>
    </row>
    <row r="4129" spans="1:3" x14ac:dyDescent="0.3">
      <c r="A4129" s="2">
        <f t="shared" si="171"/>
        <v>1111051</v>
      </c>
      <c r="B4129" s="1">
        <v>23</v>
      </c>
      <c r="C4129">
        <v>37152.25</v>
      </c>
    </row>
    <row r="4130" spans="1:3" x14ac:dyDescent="0.3">
      <c r="A4130" s="2">
        <v>1111052</v>
      </c>
      <c r="B4130" s="1">
        <v>0</v>
      </c>
      <c r="C4130">
        <v>13563.95</v>
      </c>
    </row>
    <row r="4131" spans="1:3" x14ac:dyDescent="0.3">
      <c r="A4131" s="2">
        <f t="shared" ref="A4131:A4153" si="172">A4130</f>
        <v>1111052</v>
      </c>
      <c r="B4131" s="1">
        <v>1</v>
      </c>
      <c r="C4131">
        <v>7512.53</v>
      </c>
    </row>
    <row r="4132" spans="1:3" x14ac:dyDescent="0.3">
      <c r="A4132" s="2">
        <f t="shared" si="172"/>
        <v>1111052</v>
      </c>
      <c r="B4132" s="1">
        <v>2</v>
      </c>
      <c r="C4132">
        <v>4827.0200000000004</v>
      </c>
    </row>
    <row r="4133" spans="1:3" x14ac:dyDescent="0.3">
      <c r="A4133" s="2">
        <f t="shared" si="172"/>
        <v>1111052</v>
      </c>
      <c r="B4133" s="1">
        <v>3</v>
      </c>
      <c r="C4133">
        <v>3882.24</v>
      </c>
    </row>
    <row r="4134" spans="1:3" x14ac:dyDescent="0.3">
      <c r="A4134" s="2">
        <f t="shared" si="172"/>
        <v>1111052</v>
      </c>
      <c r="B4134" s="1">
        <v>4</v>
      </c>
      <c r="C4134">
        <v>5397.9</v>
      </c>
    </row>
    <row r="4135" spans="1:3" x14ac:dyDescent="0.3">
      <c r="A4135" s="2">
        <f t="shared" si="172"/>
        <v>1111052</v>
      </c>
      <c r="B4135" s="1">
        <v>5</v>
      </c>
      <c r="C4135">
        <v>8000.65</v>
      </c>
    </row>
    <row r="4136" spans="1:3" x14ac:dyDescent="0.3">
      <c r="A4136" s="2">
        <f t="shared" si="172"/>
        <v>1111052</v>
      </c>
      <c r="B4136" s="1">
        <v>6</v>
      </c>
      <c r="C4136">
        <v>13550.22</v>
      </c>
    </row>
    <row r="4137" spans="1:3" x14ac:dyDescent="0.3">
      <c r="A4137" s="2">
        <f t="shared" si="172"/>
        <v>1111052</v>
      </c>
      <c r="B4137" s="1">
        <v>7</v>
      </c>
      <c r="C4137">
        <v>33973.160000000003</v>
      </c>
    </row>
    <row r="4138" spans="1:3" x14ac:dyDescent="0.3">
      <c r="A4138" s="2">
        <f t="shared" si="172"/>
        <v>1111052</v>
      </c>
      <c r="B4138" s="1">
        <v>8</v>
      </c>
      <c r="C4138">
        <v>52165.8</v>
      </c>
    </row>
    <row r="4139" spans="1:3" x14ac:dyDescent="0.3">
      <c r="A4139" s="2">
        <f t="shared" si="172"/>
        <v>1111052</v>
      </c>
      <c r="B4139" s="1">
        <v>9</v>
      </c>
      <c r="C4139">
        <v>49082.18</v>
      </c>
    </row>
    <row r="4140" spans="1:3" x14ac:dyDescent="0.3">
      <c r="A4140" s="2">
        <f t="shared" si="172"/>
        <v>1111052</v>
      </c>
      <c r="B4140" s="1">
        <v>10</v>
      </c>
      <c r="C4140">
        <v>46423.53</v>
      </c>
    </row>
    <row r="4141" spans="1:3" x14ac:dyDescent="0.3">
      <c r="A4141" s="2">
        <f t="shared" si="172"/>
        <v>1111052</v>
      </c>
      <c r="B4141" s="1">
        <v>11</v>
      </c>
      <c r="C4141">
        <v>38040.68</v>
      </c>
    </row>
    <row r="4142" spans="1:3" x14ac:dyDescent="0.3">
      <c r="A4142" s="2">
        <f t="shared" si="172"/>
        <v>1111052</v>
      </c>
      <c r="B4142" s="1">
        <v>12</v>
      </c>
      <c r="C4142">
        <v>45922.34</v>
      </c>
    </row>
    <row r="4143" spans="1:3" x14ac:dyDescent="0.3">
      <c r="A4143" s="2">
        <f t="shared" si="172"/>
        <v>1111052</v>
      </c>
      <c r="B4143" s="1">
        <v>13</v>
      </c>
      <c r="C4143">
        <v>53128.07</v>
      </c>
    </row>
    <row r="4144" spans="1:3" x14ac:dyDescent="0.3">
      <c r="A4144" s="2">
        <f t="shared" si="172"/>
        <v>1111052</v>
      </c>
      <c r="B4144" s="1">
        <v>14</v>
      </c>
      <c r="C4144">
        <v>49295.07</v>
      </c>
    </row>
    <row r="4145" spans="1:3" x14ac:dyDescent="0.3">
      <c r="A4145" s="2">
        <f t="shared" si="172"/>
        <v>1111052</v>
      </c>
      <c r="B4145" s="1">
        <v>15</v>
      </c>
      <c r="C4145">
        <v>55682.22</v>
      </c>
    </row>
    <row r="4146" spans="1:3" x14ac:dyDescent="0.3">
      <c r="A4146" s="2">
        <f t="shared" si="172"/>
        <v>1111052</v>
      </c>
      <c r="B4146" s="1">
        <v>16</v>
      </c>
      <c r="C4146">
        <v>64910.93</v>
      </c>
    </row>
    <row r="4147" spans="1:3" x14ac:dyDescent="0.3">
      <c r="A4147" s="2">
        <f t="shared" si="172"/>
        <v>1111052</v>
      </c>
      <c r="B4147" s="1">
        <v>17</v>
      </c>
      <c r="C4147">
        <v>68346.33</v>
      </c>
    </row>
    <row r="4148" spans="1:3" x14ac:dyDescent="0.3">
      <c r="A4148" s="2">
        <f t="shared" si="172"/>
        <v>1111052</v>
      </c>
      <c r="B4148" s="1">
        <v>18</v>
      </c>
      <c r="C4148">
        <v>70016.11</v>
      </c>
    </row>
    <row r="4149" spans="1:3" x14ac:dyDescent="0.3">
      <c r="A4149" s="2">
        <f t="shared" si="172"/>
        <v>1111052</v>
      </c>
      <c r="B4149" s="1">
        <v>19</v>
      </c>
      <c r="C4149">
        <v>67406.06</v>
      </c>
    </row>
    <row r="4150" spans="1:3" x14ac:dyDescent="0.3">
      <c r="A4150" s="2">
        <f t="shared" si="172"/>
        <v>1111052</v>
      </c>
      <c r="B4150" s="1">
        <v>20</v>
      </c>
      <c r="C4150">
        <v>50714.75</v>
      </c>
    </row>
    <row r="4151" spans="1:3" x14ac:dyDescent="0.3">
      <c r="A4151" s="2">
        <f t="shared" si="172"/>
        <v>1111052</v>
      </c>
      <c r="B4151" s="1">
        <v>21</v>
      </c>
      <c r="C4151">
        <v>40455.47</v>
      </c>
    </row>
    <row r="4152" spans="1:3" x14ac:dyDescent="0.3">
      <c r="A4152" s="2">
        <f t="shared" si="172"/>
        <v>1111052</v>
      </c>
      <c r="B4152" s="1">
        <v>22</v>
      </c>
      <c r="C4152">
        <v>36328.800000000003</v>
      </c>
    </row>
    <row r="4153" spans="1:3" x14ac:dyDescent="0.3">
      <c r="A4153" s="2">
        <f t="shared" si="172"/>
        <v>1111052</v>
      </c>
      <c r="B4153" s="1">
        <v>23</v>
      </c>
      <c r="C4153">
        <v>22504.34</v>
      </c>
    </row>
    <row r="4154" spans="1:3" x14ac:dyDescent="0.3">
      <c r="A4154" s="2">
        <v>1111053</v>
      </c>
      <c r="B4154" s="1">
        <v>0</v>
      </c>
      <c r="C4154">
        <v>19585.23</v>
      </c>
    </row>
    <row r="4155" spans="1:3" x14ac:dyDescent="0.3">
      <c r="A4155" s="2">
        <f t="shared" ref="A4155:A4177" si="173">A4154</f>
        <v>1111053</v>
      </c>
      <c r="B4155" s="1">
        <v>1</v>
      </c>
      <c r="C4155">
        <v>10715</v>
      </c>
    </row>
    <row r="4156" spans="1:3" x14ac:dyDescent="0.3">
      <c r="A4156" s="2">
        <f t="shared" si="173"/>
        <v>1111053</v>
      </c>
      <c r="B4156" s="1">
        <v>2</v>
      </c>
      <c r="C4156">
        <v>6754</v>
      </c>
    </row>
    <row r="4157" spans="1:3" x14ac:dyDescent="0.3">
      <c r="A4157" s="2">
        <f t="shared" si="173"/>
        <v>1111053</v>
      </c>
      <c r="B4157" s="1">
        <v>3</v>
      </c>
      <c r="C4157">
        <v>4784.63</v>
      </c>
    </row>
    <row r="4158" spans="1:3" x14ac:dyDescent="0.3">
      <c r="A4158" s="2">
        <f t="shared" si="173"/>
        <v>1111053</v>
      </c>
      <c r="B4158" s="1">
        <v>4</v>
      </c>
      <c r="C4158">
        <v>5821.96</v>
      </c>
    </row>
    <row r="4159" spans="1:3" x14ac:dyDescent="0.3">
      <c r="A4159" s="2">
        <f t="shared" si="173"/>
        <v>1111053</v>
      </c>
      <c r="B4159" s="1">
        <v>5</v>
      </c>
      <c r="C4159">
        <v>9216.93</v>
      </c>
    </row>
    <row r="4160" spans="1:3" x14ac:dyDescent="0.3">
      <c r="A4160" s="2">
        <f t="shared" si="173"/>
        <v>1111053</v>
      </c>
      <c r="B4160" s="1">
        <v>6</v>
      </c>
      <c r="C4160">
        <v>14021.07</v>
      </c>
    </row>
    <row r="4161" spans="1:3" x14ac:dyDescent="0.3">
      <c r="A4161" s="2">
        <f t="shared" si="173"/>
        <v>1111053</v>
      </c>
      <c r="B4161" s="1">
        <v>7</v>
      </c>
      <c r="C4161">
        <v>22837.95</v>
      </c>
    </row>
    <row r="4162" spans="1:3" x14ac:dyDescent="0.3">
      <c r="A4162" s="2">
        <f t="shared" si="173"/>
        <v>1111053</v>
      </c>
      <c r="B4162" s="1">
        <v>8</v>
      </c>
      <c r="C4162">
        <v>52759.73</v>
      </c>
    </row>
    <row r="4163" spans="1:3" x14ac:dyDescent="0.3">
      <c r="A4163" s="2">
        <f t="shared" si="173"/>
        <v>1111053</v>
      </c>
      <c r="B4163" s="1">
        <v>9</v>
      </c>
      <c r="C4163">
        <v>40320.800000000003</v>
      </c>
    </row>
    <row r="4164" spans="1:3" x14ac:dyDescent="0.3">
      <c r="A4164" s="2">
        <f t="shared" si="173"/>
        <v>1111053</v>
      </c>
      <c r="B4164" s="1">
        <v>10</v>
      </c>
      <c r="C4164">
        <v>45303.55</v>
      </c>
    </row>
    <row r="4165" spans="1:3" x14ac:dyDescent="0.3">
      <c r="A4165" s="2">
        <f t="shared" si="173"/>
        <v>1111053</v>
      </c>
      <c r="B4165" s="1">
        <v>11</v>
      </c>
      <c r="C4165">
        <v>52679.93</v>
      </c>
    </row>
    <row r="4166" spans="1:3" x14ac:dyDescent="0.3">
      <c r="A4166" s="2">
        <f t="shared" si="173"/>
        <v>1111053</v>
      </c>
      <c r="B4166" s="1">
        <v>12</v>
      </c>
      <c r="C4166">
        <v>58143.76</v>
      </c>
    </row>
    <row r="4167" spans="1:3" x14ac:dyDescent="0.3">
      <c r="A4167" s="2">
        <f t="shared" si="173"/>
        <v>1111053</v>
      </c>
      <c r="B4167" s="1">
        <v>13</v>
      </c>
      <c r="C4167">
        <v>62701.88</v>
      </c>
    </row>
    <row r="4168" spans="1:3" x14ac:dyDescent="0.3">
      <c r="A4168" s="2">
        <f t="shared" si="173"/>
        <v>1111053</v>
      </c>
      <c r="B4168" s="1">
        <v>14</v>
      </c>
      <c r="C4168">
        <v>68953.64</v>
      </c>
    </row>
    <row r="4169" spans="1:3" x14ac:dyDescent="0.3">
      <c r="A4169" s="2">
        <f t="shared" si="173"/>
        <v>1111053</v>
      </c>
      <c r="B4169" s="1">
        <v>15</v>
      </c>
      <c r="C4169">
        <v>78802.429999999993</v>
      </c>
    </row>
    <row r="4170" spans="1:3" x14ac:dyDescent="0.3">
      <c r="A4170" s="2">
        <f t="shared" si="173"/>
        <v>1111053</v>
      </c>
      <c r="B4170" s="1">
        <v>16</v>
      </c>
      <c r="C4170">
        <v>88819.73</v>
      </c>
    </row>
    <row r="4171" spans="1:3" x14ac:dyDescent="0.3">
      <c r="A4171" s="2">
        <f t="shared" si="173"/>
        <v>1111053</v>
      </c>
      <c r="B4171" s="1">
        <v>17</v>
      </c>
      <c r="C4171">
        <v>96911.34</v>
      </c>
    </row>
    <row r="4172" spans="1:3" x14ac:dyDescent="0.3">
      <c r="A4172" s="2">
        <f t="shared" si="173"/>
        <v>1111053</v>
      </c>
      <c r="B4172" s="1">
        <v>18</v>
      </c>
      <c r="C4172">
        <v>101254.78</v>
      </c>
    </row>
    <row r="4173" spans="1:3" x14ac:dyDescent="0.3">
      <c r="A4173" s="2">
        <f t="shared" si="173"/>
        <v>1111053</v>
      </c>
      <c r="B4173" s="1">
        <v>19</v>
      </c>
      <c r="C4173">
        <v>94436.39</v>
      </c>
    </row>
    <row r="4174" spans="1:3" x14ac:dyDescent="0.3">
      <c r="A4174" s="2">
        <f t="shared" si="173"/>
        <v>1111053</v>
      </c>
      <c r="B4174" s="1">
        <v>20</v>
      </c>
      <c r="C4174">
        <v>74379.06</v>
      </c>
    </row>
    <row r="4175" spans="1:3" x14ac:dyDescent="0.3">
      <c r="A4175" s="2">
        <f t="shared" si="173"/>
        <v>1111053</v>
      </c>
      <c r="B4175" s="1">
        <v>21</v>
      </c>
      <c r="C4175">
        <v>63656.69</v>
      </c>
    </row>
    <row r="4176" spans="1:3" x14ac:dyDescent="0.3">
      <c r="A4176" s="2">
        <f t="shared" si="173"/>
        <v>1111053</v>
      </c>
      <c r="B4176" s="1">
        <v>22</v>
      </c>
      <c r="C4176">
        <v>52789.9</v>
      </c>
    </row>
    <row r="4177" spans="1:3" x14ac:dyDescent="0.3">
      <c r="A4177" s="2">
        <f t="shared" si="173"/>
        <v>1111053</v>
      </c>
      <c r="B4177" s="1">
        <v>23</v>
      </c>
      <c r="C4177">
        <v>33573.93</v>
      </c>
    </row>
    <row r="4178" spans="1:3" x14ac:dyDescent="0.3">
      <c r="A4178" s="2">
        <v>1111056</v>
      </c>
      <c r="B4178" s="1">
        <v>0</v>
      </c>
      <c r="C4178">
        <v>36203.85</v>
      </c>
    </row>
    <row r="4179" spans="1:3" x14ac:dyDescent="0.3">
      <c r="A4179" s="2">
        <f t="shared" ref="A4179:A4201" si="174">A4178</f>
        <v>1111056</v>
      </c>
      <c r="B4179" s="1">
        <v>1</v>
      </c>
      <c r="C4179">
        <v>20560.04</v>
      </c>
    </row>
    <row r="4180" spans="1:3" x14ac:dyDescent="0.3">
      <c r="A4180" s="2">
        <f t="shared" si="174"/>
        <v>1111056</v>
      </c>
      <c r="B4180" s="1">
        <v>2</v>
      </c>
      <c r="C4180">
        <v>12552.62</v>
      </c>
    </row>
    <row r="4181" spans="1:3" x14ac:dyDescent="0.3">
      <c r="A4181" s="2">
        <f t="shared" si="174"/>
        <v>1111056</v>
      </c>
      <c r="B4181" s="1">
        <v>3</v>
      </c>
      <c r="C4181">
        <v>7742.4</v>
      </c>
    </row>
    <row r="4182" spans="1:3" x14ac:dyDescent="0.3">
      <c r="A4182" s="2">
        <f t="shared" si="174"/>
        <v>1111056</v>
      </c>
      <c r="B4182" s="1">
        <v>4</v>
      </c>
      <c r="C4182">
        <v>7666.82</v>
      </c>
    </row>
    <row r="4183" spans="1:3" x14ac:dyDescent="0.3">
      <c r="A4183" s="2">
        <f t="shared" si="174"/>
        <v>1111056</v>
      </c>
      <c r="B4183" s="1">
        <v>5</v>
      </c>
      <c r="C4183">
        <v>18540.04</v>
      </c>
    </row>
    <row r="4184" spans="1:3" x14ac:dyDescent="0.3">
      <c r="A4184" s="2">
        <f t="shared" si="174"/>
        <v>1111056</v>
      </c>
      <c r="B4184" s="1">
        <v>6</v>
      </c>
      <c r="C4184">
        <v>30125.07</v>
      </c>
    </row>
    <row r="4185" spans="1:3" x14ac:dyDescent="0.3">
      <c r="A4185" s="2">
        <f t="shared" si="174"/>
        <v>1111056</v>
      </c>
      <c r="B4185" s="1">
        <v>7</v>
      </c>
      <c r="C4185">
        <v>77202.850000000006</v>
      </c>
    </row>
    <row r="4186" spans="1:3" x14ac:dyDescent="0.3">
      <c r="A4186" s="2">
        <f t="shared" si="174"/>
        <v>1111056</v>
      </c>
      <c r="B4186" s="1">
        <v>8</v>
      </c>
      <c r="C4186">
        <v>172214.13</v>
      </c>
    </row>
    <row r="4187" spans="1:3" x14ac:dyDescent="0.3">
      <c r="A4187" s="2">
        <f t="shared" si="174"/>
        <v>1111056</v>
      </c>
      <c r="B4187" s="1">
        <v>9</v>
      </c>
      <c r="C4187">
        <v>143741.79</v>
      </c>
    </row>
    <row r="4188" spans="1:3" x14ac:dyDescent="0.3">
      <c r="A4188" s="2">
        <f t="shared" si="174"/>
        <v>1111056</v>
      </c>
      <c r="B4188" s="1">
        <v>10</v>
      </c>
      <c r="C4188">
        <v>132859.18</v>
      </c>
    </row>
    <row r="4189" spans="1:3" x14ac:dyDescent="0.3">
      <c r="A4189" s="2">
        <f t="shared" si="174"/>
        <v>1111056</v>
      </c>
      <c r="B4189" s="1">
        <v>11</v>
      </c>
      <c r="C4189">
        <v>125853.18</v>
      </c>
    </row>
    <row r="4190" spans="1:3" x14ac:dyDescent="0.3">
      <c r="A4190" s="2">
        <f t="shared" si="174"/>
        <v>1111056</v>
      </c>
      <c r="B4190" s="1">
        <v>12</v>
      </c>
      <c r="C4190">
        <v>138872.25</v>
      </c>
    </row>
    <row r="4191" spans="1:3" x14ac:dyDescent="0.3">
      <c r="A4191" s="2">
        <f t="shared" si="174"/>
        <v>1111056</v>
      </c>
      <c r="B4191" s="1">
        <v>13</v>
      </c>
      <c r="C4191">
        <v>157044.65</v>
      </c>
    </row>
    <row r="4192" spans="1:3" x14ac:dyDescent="0.3">
      <c r="A4192" s="2">
        <f t="shared" si="174"/>
        <v>1111056</v>
      </c>
      <c r="B4192" s="1">
        <v>14</v>
      </c>
      <c r="C4192">
        <v>150649.56</v>
      </c>
    </row>
    <row r="4193" spans="1:3" x14ac:dyDescent="0.3">
      <c r="A4193" s="2">
        <f t="shared" si="174"/>
        <v>1111056</v>
      </c>
      <c r="B4193" s="1">
        <v>15</v>
      </c>
      <c r="C4193">
        <v>148352.59</v>
      </c>
    </row>
    <row r="4194" spans="1:3" x14ac:dyDescent="0.3">
      <c r="A4194" s="2">
        <f t="shared" si="174"/>
        <v>1111056</v>
      </c>
      <c r="B4194" s="1">
        <v>16</v>
      </c>
      <c r="C4194">
        <v>153126.37</v>
      </c>
    </row>
    <row r="4195" spans="1:3" x14ac:dyDescent="0.3">
      <c r="A4195" s="2">
        <f t="shared" si="174"/>
        <v>1111056</v>
      </c>
      <c r="B4195" s="1">
        <v>17</v>
      </c>
      <c r="C4195">
        <v>160512.14000000001</v>
      </c>
    </row>
    <row r="4196" spans="1:3" x14ac:dyDescent="0.3">
      <c r="A4196" s="2">
        <f t="shared" si="174"/>
        <v>1111056</v>
      </c>
      <c r="B4196" s="1">
        <v>18</v>
      </c>
      <c r="C4196">
        <v>176006.76</v>
      </c>
    </row>
    <row r="4197" spans="1:3" x14ac:dyDescent="0.3">
      <c r="A4197" s="2">
        <f t="shared" si="174"/>
        <v>1111056</v>
      </c>
      <c r="B4197" s="1">
        <v>19</v>
      </c>
      <c r="C4197">
        <v>160960.95000000001</v>
      </c>
    </row>
    <row r="4198" spans="1:3" x14ac:dyDescent="0.3">
      <c r="A4198" s="2">
        <f t="shared" si="174"/>
        <v>1111056</v>
      </c>
      <c r="B4198" s="1">
        <v>20</v>
      </c>
      <c r="C4198">
        <v>125201.09</v>
      </c>
    </row>
    <row r="4199" spans="1:3" x14ac:dyDescent="0.3">
      <c r="A4199" s="2">
        <f t="shared" si="174"/>
        <v>1111056</v>
      </c>
      <c r="B4199" s="1">
        <v>21</v>
      </c>
      <c r="C4199">
        <v>99622.1</v>
      </c>
    </row>
    <row r="4200" spans="1:3" x14ac:dyDescent="0.3">
      <c r="A4200" s="2">
        <f t="shared" si="174"/>
        <v>1111056</v>
      </c>
      <c r="B4200" s="1">
        <v>22</v>
      </c>
      <c r="C4200">
        <v>91387.38</v>
      </c>
    </row>
    <row r="4201" spans="1:3" x14ac:dyDescent="0.3">
      <c r="A4201" s="2">
        <f t="shared" si="174"/>
        <v>1111056</v>
      </c>
      <c r="B4201" s="1">
        <v>23</v>
      </c>
      <c r="C4201">
        <v>56537.03</v>
      </c>
    </row>
    <row r="4202" spans="1:3" x14ac:dyDescent="0.3">
      <c r="A4202" s="2">
        <v>1111058</v>
      </c>
      <c r="B4202" s="1">
        <v>0</v>
      </c>
      <c r="C4202">
        <v>21386.17</v>
      </c>
    </row>
    <row r="4203" spans="1:3" x14ac:dyDescent="0.3">
      <c r="A4203" s="2">
        <f t="shared" ref="A4203:A4225" si="175">A4202</f>
        <v>1111058</v>
      </c>
      <c r="B4203" s="1">
        <v>1</v>
      </c>
      <c r="C4203">
        <v>12230.42</v>
      </c>
    </row>
    <row r="4204" spans="1:3" x14ac:dyDescent="0.3">
      <c r="A4204" s="2">
        <f t="shared" si="175"/>
        <v>1111058</v>
      </c>
      <c r="B4204" s="1">
        <v>2</v>
      </c>
      <c r="C4204">
        <v>7416.78</v>
      </c>
    </row>
    <row r="4205" spans="1:3" x14ac:dyDescent="0.3">
      <c r="A4205" s="2">
        <f t="shared" si="175"/>
        <v>1111058</v>
      </c>
      <c r="B4205" s="1">
        <v>3</v>
      </c>
      <c r="C4205">
        <v>5572.39</v>
      </c>
    </row>
    <row r="4206" spans="1:3" x14ac:dyDescent="0.3">
      <c r="A4206" s="2">
        <f t="shared" si="175"/>
        <v>1111058</v>
      </c>
      <c r="B4206" s="1">
        <v>4</v>
      </c>
      <c r="C4206">
        <v>8880.64</v>
      </c>
    </row>
    <row r="4207" spans="1:3" x14ac:dyDescent="0.3">
      <c r="A4207" s="2">
        <f t="shared" si="175"/>
        <v>1111058</v>
      </c>
      <c r="B4207" s="1">
        <v>5</v>
      </c>
      <c r="C4207">
        <v>13306.38</v>
      </c>
    </row>
    <row r="4208" spans="1:3" x14ac:dyDescent="0.3">
      <c r="A4208" s="2">
        <f t="shared" si="175"/>
        <v>1111058</v>
      </c>
      <c r="B4208" s="1">
        <v>6</v>
      </c>
      <c r="C4208">
        <v>24717.19</v>
      </c>
    </row>
    <row r="4209" spans="1:3" x14ac:dyDescent="0.3">
      <c r="A4209" s="2">
        <f t="shared" si="175"/>
        <v>1111058</v>
      </c>
      <c r="B4209" s="1">
        <v>7</v>
      </c>
      <c r="C4209">
        <v>62152.21</v>
      </c>
    </row>
    <row r="4210" spans="1:3" x14ac:dyDescent="0.3">
      <c r="A4210" s="2">
        <f t="shared" si="175"/>
        <v>1111058</v>
      </c>
      <c r="B4210" s="1">
        <v>8</v>
      </c>
      <c r="C4210">
        <v>131343.13</v>
      </c>
    </row>
    <row r="4211" spans="1:3" x14ac:dyDescent="0.3">
      <c r="A4211" s="2">
        <f t="shared" si="175"/>
        <v>1111058</v>
      </c>
      <c r="B4211" s="1">
        <v>9</v>
      </c>
      <c r="C4211">
        <v>104820.43</v>
      </c>
    </row>
    <row r="4212" spans="1:3" x14ac:dyDescent="0.3">
      <c r="A4212" s="2">
        <f t="shared" si="175"/>
        <v>1111058</v>
      </c>
      <c r="B4212" s="1">
        <v>10</v>
      </c>
      <c r="C4212">
        <v>101063.41</v>
      </c>
    </row>
    <row r="4213" spans="1:3" x14ac:dyDescent="0.3">
      <c r="A4213" s="2">
        <f t="shared" si="175"/>
        <v>1111058</v>
      </c>
      <c r="B4213" s="1">
        <v>11</v>
      </c>
      <c r="C4213">
        <v>91969.24</v>
      </c>
    </row>
    <row r="4214" spans="1:3" x14ac:dyDescent="0.3">
      <c r="A4214" s="2">
        <f t="shared" si="175"/>
        <v>1111058</v>
      </c>
      <c r="B4214" s="1">
        <v>12</v>
      </c>
      <c r="C4214">
        <v>108203.51</v>
      </c>
    </row>
    <row r="4215" spans="1:3" x14ac:dyDescent="0.3">
      <c r="A4215" s="2">
        <f t="shared" si="175"/>
        <v>1111058</v>
      </c>
      <c r="B4215" s="1">
        <v>13</v>
      </c>
      <c r="C4215">
        <v>116559.23</v>
      </c>
    </row>
    <row r="4216" spans="1:3" x14ac:dyDescent="0.3">
      <c r="A4216" s="2">
        <f t="shared" si="175"/>
        <v>1111058</v>
      </c>
      <c r="B4216" s="1">
        <v>14</v>
      </c>
      <c r="C4216">
        <v>118135.6</v>
      </c>
    </row>
    <row r="4217" spans="1:3" x14ac:dyDescent="0.3">
      <c r="A4217" s="2">
        <f t="shared" si="175"/>
        <v>1111058</v>
      </c>
      <c r="B4217" s="1">
        <v>15</v>
      </c>
      <c r="C4217">
        <v>118243.96</v>
      </c>
    </row>
    <row r="4218" spans="1:3" x14ac:dyDescent="0.3">
      <c r="A4218" s="2">
        <f t="shared" si="175"/>
        <v>1111058</v>
      </c>
      <c r="B4218" s="1">
        <v>16</v>
      </c>
      <c r="C4218">
        <v>115899.37</v>
      </c>
    </row>
    <row r="4219" spans="1:3" x14ac:dyDescent="0.3">
      <c r="A4219" s="2">
        <f t="shared" si="175"/>
        <v>1111058</v>
      </c>
      <c r="B4219" s="1">
        <v>17</v>
      </c>
      <c r="C4219">
        <v>120634.86</v>
      </c>
    </row>
    <row r="4220" spans="1:3" x14ac:dyDescent="0.3">
      <c r="A4220" s="2">
        <f t="shared" si="175"/>
        <v>1111058</v>
      </c>
      <c r="B4220" s="1">
        <v>18</v>
      </c>
      <c r="C4220">
        <v>119037.22</v>
      </c>
    </row>
    <row r="4221" spans="1:3" x14ac:dyDescent="0.3">
      <c r="A4221" s="2">
        <f t="shared" si="175"/>
        <v>1111058</v>
      </c>
      <c r="B4221" s="1">
        <v>19</v>
      </c>
      <c r="C4221">
        <v>111819.42</v>
      </c>
    </row>
    <row r="4222" spans="1:3" x14ac:dyDescent="0.3">
      <c r="A4222" s="2">
        <f t="shared" si="175"/>
        <v>1111058</v>
      </c>
      <c r="B4222" s="1">
        <v>20</v>
      </c>
      <c r="C4222">
        <v>82857.38</v>
      </c>
    </row>
    <row r="4223" spans="1:3" x14ac:dyDescent="0.3">
      <c r="A4223" s="2">
        <f t="shared" si="175"/>
        <v>1111058</v>
      </c>
      <c r="B4223" s="1">
        <v>21</v>
      </c>
      <c r="C4223">
        <v>66516.929999999993</v>
      </c>
    </row>
    <row r="4224" spans="1:3" x14ac:dyDescent="0.3">
      <c r="A4224" s="2">
        <f t="shared" si="175"/>
        <v>1111058</v>
      </c>
      <c r="B4224" s="1">
        <v>22</v>
      </c>
      <c r="C4224">
        <v>61344.17</v>
      </c>
    </row>
    <row r="4225" spans="1:3" x14ac:dyDescent="0.3">
      <c r="A4225" s="2">
        <f t="shared" si="175"/>
        <v>1111058</v>
      </c>
      <c r="B4225" s="1">
        <v>23</v>
      </c>
      <c r="C4225">
        <v>35618.29</v>
      </c>
    </row>
    <row r="4226" spans="1:3" x14ac:dyDescent="0.3">
      <c r="A4226" s="2">
        <v>1111059</v>
      </c>
      <c r="B4226" s="1">
        <v>0</v>
      </c>
      <c r="C4226">
        <v>12980.28</v>
      </c>
    </row>
    <row r="4227" spans="1:3" x14ac:dyDescent="0.3">
      <c r="A4227" s="2">
        <f t="shared" ref="A4227:A4249" si="176">A4226</f>
        <v>1111059</v>
      </c>
      <c r="B4227" s="1">
        <v>1</v>
      </c>
      <c r="C4227">
        <v>8350.5499999999993</v>
      </c>
    </row>
    <row r="4228" spans="1:3" x14ac:dyDescent="0.3">
      <c r="A4228" s="2">
        <f t="shared" si="176"/>
        <v>1111059</v>
      </c>
      <c r="B4228" s="1">
        <v>2</v>
      </c>
      <c r="C4228">
        <v>4150.12</v>
      </c>
    </row>
    <row r="4229" spans="1:3" x14ac:dyDescent="0.3">
      <c r="A4229" s="2">
        <f t="shared" si="176"/>
        <v>1111059</v>
      </c>
      <c r="B4229" s="1">
        <v>3</v>
      </c>
      <c r="C4229">
        <v>2587.75</v>
      </c>
    </row>
    <row r="4230" spans="1:3" x14ac:dyDescent="0.3">
      <c r="A4230" s="2">
        <f t="shared" si="176"/>
        <v>1111059</v>
      </c>
      <c r="B4230" s="1">
        <v>4</v>
      </c>
      <c r="C4230">
        <v>2136.25</v>
      </c>
    </row>
    <row r="4231" spans="1:3" x14ac:dyDescent="0.3">
      <c r="A4231" s="2">
        <f t="shared" si="176"/>
        <v>1111059</v>
      </c>
      <c r="B4231" s="1">
        <v>5</v>
      </c>
      <c r="C4231">
        <v>5554.44</v>
      </c>
    </row>
    <row r="4232" spans="1:3" x14ac:dyDescent="0.3">
      <c r="A4232" s="2">
        <f t="shared" si="176"/>
        <v>1111059</v>
      </c>
      <c r="B4232" s="1">
        <v>6</v>
      </c>
      <c r="C4232">
        <v>7342.47</v>
      </c>
    </row>
    <row r="4233" spans="1:3" x14ac:dyDescent="0.3">
      <c r="A4233" s="2">
        <f t="shared" si="176"/>
        <v>1111059</v>
      </c>
      <c r="B4233" s="1">
        <v>7</v>
      </c>
      <c r="C4233">
        <v>10978.82</v>
      </c>
    </row>
    <row r="4234" spans="1:3" x14ac:dyDescent="0.3">
      <c r="A4234" s="2">
        <f t="shared" si="176"/>
        <v>1111059</v>
      </c>
      <c r="B4234" s="1">
        <v>8</v>
      </c>
      <c r="C4234">
        <v>21814.05</v>
      </c>
    </row>
    <row r="4235" spans="1:3" x14ac:dyDescent="0.3">
      <c r="A4235" s="2">
        <f t="shared" si="176"/>
        <v>1111059</v>
      </c>
      <c r="B4235" s="1">
        <v>9</v>
      </c>
      <c r="C4235">
        <v>17417.23</v>
      </c>
    </row>
    <row r="4236" spans="1:3" x14ac:dyDescent="0.3">
      <c r="A4236" s="2">
        <f t="shared" si="176"/>
        <v>1111059</v>
      </c>
      <c r="B4236" s="1">
        <v>10</v>
      </c>
      <c r="C4236">
        <v>18820.78</v>
      </c>
    </row>
    <row r="4237" spans="1:3" x14ac:dyDescent="0.3">
      <c r="A4237" s="2">
        <f t="shared" si="176"/>
        <v>1111059</v>
      </c>
      <c r="B4237" s="1">
        <v>11</v>
      </c>
      <c r="C4237">
        <v>21109.93</v>
      </c>
    </row>
    <row r="4238" spans="1:3" x14ac:dyDescent="0.3">
      <c r="A4238" s="2">
        <f t="shared" si="176"/>
        <v>1111059</v>
      </c>
      <c r="B4238" s="1">
        <v>12</v>
      </c>
      <c r="C4238">
        <v>27195.49</v>
      </c>
    </row>
    <row r="4239" spans="1:3" x14ac:dyDescent="0.3">
      <c r="A4239" s="2">
        <f t="shared" si="176"/>
        <v>1111059</v>
      </c>
      <c r="B4239" s="1">
        <v>13</v>
      </c>
      <c r="C4239">
        <v>28785.119999999999</v>
      </c>
    </row>
    <row r="4240" spans="1:3" x14ac:dyDescent="0.3">
      <c r="A4240" s="2">
        <f t="shared" si="176"/>
        <v>1111059</v>
      </c>
      <c r="B4240" s="1">
        <v>14</v>
      </c>
      <c r="C4240">
        <v>33341.199999999997</v>
      </c>
    </row>
    <row r="4241" spans="1:3" x14ac:dyDescent="0.3">
      <c r="A4241" s="2">
        <f t="shared" si="176"/>
        <v>1111059</v>
      </c>
      <c r="B4241" s="1">
        <v>15</v>
      </c>
      <c r="C4241">
        <v>39239.72</v>
      </c>
    </row>
    <row r="4242" spans="1:3" x14ac:dyDescent="0.3">
      <c r="A4242" s="2">
        <f t="shared" si="176"/>
        <v>1111059</v>
      </c>
      <c r="B4242" s="1">
        <v>16</v>
      </c>
      <c r="C4242">
        <v>45334.92</v>
      </c>
    </row>
    <row r="4243" spans="1:3" x14ac:dyDescent="0.3">
      <c r="A4243" s="2">
        <f t="shared" si="176"/>
        <v>1111059</v>
      </c>
      <c r="B4243" s="1">
        <v>17</v>
      </c>
      <c r="C4243">
        <v>50207.3</v>
      </c>
    </row>
    <row r="4244" spans="1:3" x14ac:dyDescent="0.3">
      <c r="A4244" s="2">
        <f t="shared" si="176"/>
        <v>1111059</v>
      </c>
      <c r="B4244" s="1">
        <v>18</v>
      </c>
      <c r="C4244">
        <v>54745.4</v>
      </c>
    </row>
    <row r="4245" spans="1:3" x14ac:dyDescent="0.3">
      <c r="A4245" s="2">
        <f t="shared" si="176"/>
        <v>1111059</v>
      </c>
      <c r="B4245" s="1">
        <v>19</v>
      </c>
      <c r="C4245">
        <v>53711.33</v>
      </c>
    </row>
    <row r="4246" spans="1:3" x14ac:dyDescent="0.3">
      <c r="A4246" s="2">
        <f t="shared" si="176"/>
        <v>1111059</v>
      </c>
      <c r="B4246" s="1">
        <v>20</v>
      </c>
      <c r="C4246">
        <v>43496.88</v>
      </c>
    </row>
    <row r="4247" spans="1:3" x14ac:dyDescent="0.3">
      <c r="A4247" s="2">
        <f t="shared" si="176"/>
        <v>1111059</v>
      </c>
      <c r="B4247" s="1">
        <v>21</v>
      </c>
      <c r="C4247">
        <v>37613.980000000003</v>
      </c>
    </row>
    <row r="4248" spans="1:3" x14ac:dyDescent="0.3">
      <c r="A4248" s="2">
        <f t="shared" si="176"/>
        <v>1111059</v>
      </c>
      <c r="B4248" s="1">
        <v>22</v>
      </c>
      <c r="C4248">
        <v>34882.78</v>
      </c>
    </row>
    <row r="4249" spans="1:3" x14ac:dyDescent="0.3">
      <c r="A4249" s="2">
        <f t="shared" si="176"/>
        <v>1111059</v>
      </c>
      <c r="B4249" s="1">
        <v>23</v>
      </c>
      <c r="C4249">
        <v>20781.12</v>
      </c>
    </row>
    <row r="4250" spans="1:3" x14ac:dyDescent="0.3">
      <c r="A4250" s="2">
        <v>1111060</v>
      </c>
      <c r="B4250" s="1">
        <v>0</v>
      </c>
      <c r="C4250">
        <v>17344.669999999998</v>
      </c>
    </row>
    <row r="4251" spans="1:3" x14ac:dyDescent="0.3">
      <c r="A4251" s="2">
        <f t="shared" ref="A4251:A4273" si="177">A4250</f>
        <v>1111060</v>
      </c>
      <c r="B4251" s="1">
        <v>1</v>
      </c>
      <c r="C4251">
        <v>10132.629999999999</v>
      </c>
    </row>
    <row r="4252" spans="1:3" x14ac:dyDescent="0.3">
      <c r="A4252" s="2">
        <f t="shared" si="177"/>
        <v>1111060</v>
      </c>
      <c r="B4252" s="1">
        <v>2</v>
      </c>
      <c r="C4252">
        <v>5414.45</v>
      </c>
    </row>
    <row r="4253" spans="1:3" x14ac:dyDescent="0.3">
      <c r="A4253" s="2">
        <f t="shared" si="177"/>
        <v>1111060</v>
      </c>
      <c r="B4253" s="1">
        <v>3</v>
      </c>
      <c r="C4253">
        <v>4274.62</v>
      </c>
    </row>
    <row r="4254" spans="1:3" x14ac:dyDescent="0.3">
      <c r="A4254" s="2">
        <f t="shared" si="177"/>
        <v>1111060</v>
      </c>
      <c r="B4254" s="1">
        <v>4</v>
      </c>
      <c r="C4254">
        <v>7527.43</v>
      </c>
    </row>
    <row r="4255" spans="1:3" x14ac:dyDescent="0.3">
      <c r="A4255" s="2">
        <f t="shared" si="177"/>
        <v>1111060</v>
      </c>
      <c r="B4255" s="1">
        <v>5</v>
      </c>
      <c r="C4255">
        <v>8741.4599999999991</v>
      </c>
    </row>
    <row r="4256" spans="1:3" x14ac:dyDescent="0.3">
      <c r="A4256" s="2">
        <f t="shared" si="177"/>
        <v>1111060</v>
      </c>
      <c r="B4256" s="1">
        <v>6</v>
      </c>
      <c r="C4256">
        <v>12200.56</v>
      </c>
    </row>
    <row r="4257" spans="1:3" x14ac:dyDescent="0.3">
      <c r="A4257" s="2">
        <f t="shared" si="177"/>
        <v>1111060</v>
      </c>
      <c r="B4257" s="1">
        <v>7</v>
      </c>
      <c r="C4257">
        <v>37783.22</v>
      </c>
    </row>
    <row r="4258" spans="1:3" x14ac:dyDescent="0.3">
      <c r="A4258" s="2">
        <f t="shared" si="177"/>
        <v>1111060</v>
      </c>
      <c r="B4258" s="1">
        <v>8</v>
      </c>
      <c r="C4258">
        <v>50571.37</v>
      </c>
    </row>
    <row r="4259" spans="1:3" x14ac:dyDescent="0.3">
      <c r="A4259" s="2">
        <f t="shared" si="177"/>
        <v>1111060</v>
      </c>
      <c r="B4259" s="1">
        <v>9</v>
      </c>
      <c r="C4259">
        <v>49620.2</v>
      </c>
    </row>
    <row r="4260" spans="1:3" x14ac:dyDescent="0.3">
      <c r="A4260" s="2">
        <f t="shared" si="177"/>
        <v>1111060</v>
      </c>
      <c r="B4260" s="1">
        <v>10</v>
      </c>
      <c r="C4260">
        <v>57442.44</v>
      </c>
    </row>
    <row r="4261" spans="1:3" x14ac:dyDescent="0.3">
      <c r="A4261" s="2">
        <f t="shared" si="177"/>
        <v>1111060</v>
      </c>
      <c r="B4261" s="1">
        <v>11</v>
      </c>
      <c r="C4261">
        <v>50911.34</v>
      </c>
    </row>
    <row r="4262" spans="1:3" x14ac:dyDescent="0.3">
      <c r="A4262" s="2">
        <f t="shared" si="177"/>
        <v>1111060</v>
      </c>
      <c r="B4262" s="1">
        <v>12</v>
      </c>
      <c r="C4262">
        <v>60136.53</v>
      </c>
    </row>
    <row r="4263" spans="1:3" x14ac:dyDescent="0.3">
      <c r="A4263" s="2">
        <f t="shared" si="177"/>
        <v>1111060</v>
      </c>
      <c r="B4263" s="1">
        <v>13</v>
      </c>
      <c r="C4263">
        <v>67428.39</v>
      </c>
    </row>
    <row r="4264" spans="1:3" x14ac:dyDescent="0.3">
      <c r="A4264" s="2">
        <f t="shared" si="177"/>
        <v>1111060</v>
      </c>
      <c r="B4264" s="1">
        <v>14</v>
      </c>
      <c r="C4264">
        <v>69664.84</v>
      </c>
    </row>
    <row r="4265" spans="1:3" x14ac:dyDescent="0.3">
      <c r="A4265" s="2">
        <f t="shared" si="177"/>
        <v>1111060</v>
      </c>
      <c r="B4265" s="1">
        <v>15</v>
      </c>
      <c r="C4265">
        <v>90468.78</v>
      </c>
    </row>
    <row r="4266" spans="1:3" x14ac:dyDescent="0.3">
      <c r="A4266" s="2">
        <f t="shared" si="177"/>
        <v>1111060</v>
      </c>
      <c r="B4266" s="1">
        <v>16</v>
      </c>
      <c r="C4266">
        <v>98583.07</v>
      </c>
    </row>
    <row r="4267" spans="1:3" x14ac:dyDescent="0.3">
      <c r="A4267" s="2">
        <f t="shared" si="177"/>
        <v>1111060</v>
      </c>
      <c r="B4267" s="1">
        <v>17</v>
      </c>
      <c r="C4267">
        <v>114881.38</v>
      </c>
    </row>
    <row r="4268" spans="1:3" x14ac:dyDescent="0.3">
      <c r="A4268" s="2">
        <f t="shared" si="177"/>
        <v>1111060</v>
      </c>
      <c r="B4268" s="1">
        <v>18</v>
      </c>
      <c r="C4268">
        <v>103026.99</v>
      </c>
    </row>
    <row r="4269" spans="1:3" x14ac:dyDescent="0.3">
      <c r="A4269" s="2">
        <f t="shared" si="177"/>
        <v>1111060</v>
      </c>
      <c r="B4269" s="1">
        <v>19</v>
      </c>
      <c r="C4269">
        <v>90212.74</v>
      </c>
    </row>
    <row r="4270" spans="1:3" x14ac:dyDescent="0.3">
      <c r="A4270" s="2">
        <f t="shared" si="177"/>
        <v>1111060</v>
      </c>
      <c r="B4270" s="1">
        <v>20</v>
      </c>
      <c r="C4270">
        <v>67154.570000000007</v>
      </c>
    </row>
    <row r="4271" spans="1:3" x14ac:dyDescent="0.3">
      <c r="A4271" s="2">
        <f t="shared" si="177"/>
        <v>1111060</v>
      </c>
      <c r="B4271" s="1">
        <v>21</v>
      </c>
      <c r="C4271">
        <v>57300.89</v>
      </c>
    </row>
    <row r="4272" spans="1:3" x14ac:dyDescent="0.3">
      <c r="A4272" s="2">
        <f t="shared" si="177"/>
        <v>1111060</v>
      </c>
      <c r="B4272" s="1">
        <v>22</v>
      </c>
      <c r="C4272">
        <v>53504.61</v>
      </c>
    </row>
    <row r="4273" spans="1:3" x14ac:dyDescent="0.3">
      <c r="A4273" s="2">
        <f t="shared" si="177"/>
        <v>1111060</v>
      </c>
      <c r="B4273" s="1">
        <v>23</v>
      </c>
      <c r="C4273">
        <v>31685.55</v>
      </c>
    </row>
    <row r="4274" spans="1:3" x14ac:dyDescent="0.3">
      <c r="A4274" s="2">
        <v>1111061</v>
      </c>
      <c r="B4274" s="1">
        <v>0</v>
      </c>
      <c r="C4274">
        <v>14939.55</v>
      </c>
    </row>
    <row r="4275" spans="1:3" x14ac:dyDescent="0.3">
      <c r="A4275" s="2">
        <f t="shared" ref="A4275:A4297" si="178">A4274</f>
        <v>1111061</v>
      </c>
      <c r="B4275" s="1">
        <v>1</v>
      </c>
      <c r="C4275">
        <v>7378.14</v>
      </c>
    </row>
    <row r="4276" spans="1:3" x14ac:dyDescent="0.3">
      <c r="A4276" s="2">
        <f t="shared" si="178"/>
        <v>1111061</v>
      </c>
      <c r="B4276" s="1">
        <v>2</v>
      </c>
      <c r="C4276">
        <v>4460.63</v>
      </c>
    </row>
    <row r="4277" spans="1:3" x14ac:dyDescent="0.3">
      <c r="A4277" s="2">
        <f t="shared" si="178"/>
        <v>1111061</v>
      </c>
      <c r="B4277" s="1">
        <v>3</v>
      </c>
      <c r="C4277">
        <v>2659.69</v>
      </c>
    </row>
    <row r="4278" spans="1:3" x14ac:dyDescent="0.3">
      <c r="A4278" s="2">
        <f t="shared" si="178"/>
        <v>1111061</v>
      </c>
      <c r="B4278" s="1">
        <v>4</v>
      </c>
      <c r="C4278">
        <v>3969.58</v>
      </c>
    </row>
    <row r="4279" spans="1:3" x14ac:dyDescent="0.3">
      <c r="A4279" s="2">
        <f t="shared" si="178"/>
        <v>1111061</v>
      </c>
      <c r="B4279" s="1">
        <v>5</v>
      </c>
      <c r="C4279">
        <v>5084.6400000000003</v>
      </c>
    </row>
    <row r="4280" spans="1:3" x14ac:dyDescent="0.3">
      <c r="A4280" s="2">
        <f t="shared" si="178"/>
        <v>1111061</v>
      </c>
      <c r="B4280" s="1">
        <v>6</v>
      </c>
      <c r="C4280">
        <v>8902.3700000000008</v>
      </c>
    </row>
    <row r="4281" spans="1:3" x14ac:dyDescent="0.3">
      <c r="A4281" s="2">
        <f t="shared" si="178"/>
        <v>1111061</v>
      </c>
      <c r="B4281" s="1">
        <v>7</v>
      </c>
      <c r="C4281">
        <v>26794.75</v>
      </c>
    </row>
    <row r="4282" spans="1:3" x14ac:dyDescent="0.3">
      <c r="A4282" s="2">
        <f t="shared" si="178"/>
        <v>1111061</v>
      </c>
      <c r="B4282" s="1">
        <v>8</v>
      </c>
      <c r="C4282">
        <v>51429.25</v>
      </c>
    </row>
    <row r="4283" spans="1:3" x14ac:dyDescent="0.3">
      <c r="A4283" s="2">
        <f t="shared" si="178"/>
        <v>1111061</v>
      </c>
      <c r="B4283" s="1">
        <v>9</v>
      </c>
      <c r="C4283">
        <v>39366</v>
      </c>
    </row>
    <row r="4284" spans="1:3" x14ac:dyDescent="0.3">
      <c r="A4284" s="2">
        <f t="shared" si="178"/>
        <v>1111061</v>
      </c>
      <c r="B4284" s="1">
        <v>10</v>
      </c>
      <c r="C4284">
        <v>42483.839999999997</v>
      </c>
    </row>
    <row r="4285" spans="1:3" x14ac:dyDescent="0.3">
      <c r="A4285" s="2">
        <f t="shared" si="178"/>
        <v>1111061</v>
      </c>
      <c r="B4285" s="1">
        <v>11</v>
      </c>
      <c r="C4285">
        <v>40836.11</v>
      </c>
    </row>
    <row r="4286" spans="1:3" x14ac:dyDescent="0.3">
      <c r="A4286" s="2">
        <f t="shared" si="178"/>
        <v>1111061</v>
      </c>
      <c r="B4286" s="1">
        <v>12</v>
      </c>
      <c r="C4286">
        <v>50855.53</v>
      </c>
    </row>
    <row r="4287" spans="1:3" x14ac:dyDescent="0.3">
      <c r="A4287" s="2">
        <f t="shared" si="178"/>
        <v>1111061</v>
      </c>
      <c r="B4287" s="1">
        <v>13</v>
      </c>
      <c r="C4287">
        <v>60111.49</v>
      </c>
    </row>
    <row r="4288" spans="1:3" x14ac:dyDescent="0.3">
      <c r="A4288" s="2">
        <f t="shared" si="178"/>
        <v>1111061</v>
      </c>
      <c r="B4288" s="1">
        <v>14</v>
      </c>
      <c r="C4288">
        <v>60259.51</v>
      </c>
    </row>
    <row r="4289" spans="1:3" x14ac:dyDescent="0.3">
      <c r="A4289" s="2">
        <f t="shared" si="178"/>
        <v>1111061</v>
      </c>
      <c r="B4289" s="1">
        <v>15</v>
      </c>
      <c r="C4289">
        <v>81658.67</v>
      </c>
    </row>
    <row r="4290" spans="1:3" x14ac:dyDescent="0.3">
      <c r="A4290" s="2">
        <f t="shared" si="178"/>
        <v>1111061</v>
      </c>
      <c r="B4290" s="1">
        <v>16</v>
      </c>
      <c r="C4290">
        <v>87465.15</v>
      </c>
    </row>
    <row r="4291" spans="1:3" x14ac:dyDescent="0.3">
      <c r="A4291" s="2">
        <f t="shared" si="178"/>
        <v>1111061</v>
      </c>
      <c r="B4291" s="1">
        <v>17</v>
      </c>
      <c r="C4291">
        <v>85520.09</v>
      </c>
    </row>
    <row r="4292" spans="1:3" x14ac:dyDescent="0.3">
      <c r="A4292" s="2">
        <f t="shared" si="178"/>
        <v>1111061</v>
      </c>
      <c r="B4292" s="1">
        <v>18</v>
      </c>
      <c r="C4292">
        <v>88008.7</v>
      </c>
    </row>
    <row r="4293" spans="1:3" x14ac:dyDescent="0.3">
      <c r="A4293" s="2">
        <f t="shared" si="178"/>
        <v>1111061</v>
      </c>
      <c r="B4293" s="1">
        <v>19</v>
      </c>
      <c r="C4293">
        <v>76774.09</v>
      </c>
    </row>
    <row r="4294" spans="1:3" x14ac:dyDescent="0.3">
      <c r="A4294" s="2">
        <f t="shared" si="178"/>
        <v>1111061</v>
      </c>
      <c r="B4294" s="1">
        <v>20</v>
      </c>
      <c r="C4294">
        <v>59637</v>
      </c>
    </row>
    <row r="4295" spans="1:3" x14ac:dyDescent="0.3">
      <c r="A4295" s="2">
        <f t="shared" si="178"/>
        <v>1111061</v>
      </c>
      <c r="B4295" s="1">
        <v>21</v>
      </c>
      <c r="C4295">
        <v>49192.2</v>
      </c>
    </row>
    <row r="4296" spans="1:3" x14ac:dyDescent="0.3">
      <c r="A4296" s="2">
        <f t="shared" si="178"/>
        <v>1111061</v>
      </c>
      <c r="B4296" s="1">
        <v>22</v>
      </c>
      <c r="C4296">
        <v>43578.49</v>
      </c>
    </row>
    <row r="4297" spans="1:3" x14ac:dyDescent="0.3">
      <c r="A4297" s="2">
        <f t="shared" si="178"/>
        <v>1111061</v>
      </c>
      <c r="B4297" s="1">
        <v>23</v>
      </c>
      <c r="C4297">
        <v>24701.360000000001</v>
      </c>
    </row>
    <row r="4298" spans="1:3" x14ac:dyDescent="0.3">
      <c r="A4298" s="2">
        <v>1111064</v>
      </c>
      <c r="B4298" s="1">
        <v>0</v>
      </c>
      <c r="C4298">
        <v>12408.81</v>
      </c>
    </row>
    <row r="4299" spans="1:3" x14ac:dyDescent="0.3">
      <c r="A4299" s="2">
        <f t="shared" ref="A4299:A4321" si="179">A4298</f>
        <v>1111064</v>
      </c>
      <c r="B4299" s="1">
        <v>1</v>
      </c>
      <c r="C4299">
        <v>7823.32</v>
      </c>
    </row>
    <row r="4300" spans="1:3" x14ac:dyDescent="0.3">
      <c r="A4300" s="2">
        <f t="shared" si="179"/>
        <v>1111064</v>
      </c>
      <c r="B4300" s="1">
        <v>2</v>
      </c>
      <c r="C4300">
        <v>5521.24</v>
      </c>
    </row>
    <row r="4301" spans="1:3" x14ac:dyDescent="0.3">
      <c r="A4301" s="2">
        <f t="shared" si="179"/>
        <v>1111064</v>
      </c>
      <c r="B4301" s="1">
        <v>3</v>
      </c>
      <c r="C4301">
        <v>3647.95</v>
      </c>
    </row>
    <row r="4302" spans="1:3" x14ac:dyDescent="0.3">
      <c r="A4302" s="2">
        <f t="shared" si="179"/>
        <v>1111064</v>
      </c>
      <c r="B4302" s="1">
        <v>4</v>
      </c>
      <c r="C4302">
        <v>4503.96</v>
      </c>
    </row>
    <row r="4303" spans="1:3" x14ac:dyDescent="0.3">
      <c r="A4303" s="2">
        <f t="shared" si="179"/>
        <v>1111064</v>
      </c>
      <c r="B4303" s="1">
        <v>5</v>
      </c>
      <c r="C4303">
        <v>5839.83</v>
      </c>
    </row>
    <row r="4304" spans="1:3" x14ac:dyDescent="0.3">
      <c r="A4304" s="2">
        <f t="shared" si="179"/>
        <v>1111064</v>
      </c>
      <c r="B4304" s="1">
        <v>6</v>
      </c>
      <c r="C4304">
        <v>12547.85</v>
      </c>
    </row>
    <row r="4305" spans="1:3" x14ac:dyDescent="0.3">
      <c r="A4305" s="2">
        <f t="shared" si="179"/>
        <v>1111064</v>
      </c>
      <c r="B4305" s="1">
        <v>7</v>
      </c>
      <c r="C4305">
        <v>32124.9</v>
      </c>
    </row>
    <row r="4306" spans="1:3" x14ac:dyDescent="0.3">
      <c r="A4306" s="2">
        <f t="shared" si="179"/>
        <v>1111064</v>
      </c>
      <c r="B4306" s="1">
        <v>8</v>
      </c>
      <c r="C4306">
        <v>49462.8</v>
      </c>
    </row>
    <row r="4307" spans="1:3" x14ac:dyDescent="0.3">
      <c r="A4307" s="2">
        <f t="shared" si="179"/>
        <v>1111064</v>
      </c>
      <c r="B4307" s="1">
        <v>9</v>
      </c>
      <c r="C4307">
        <v>36839.4</v>
      </c>
    </row>
    <row r="4308" spans="1:3" x14ac:dyDescent="0.3">
      <c r="A4308" s="2">
        <f t="shared" si="179"/>
        <v>1111064</v>
      </c>
      <c r="B4308" s="1">
        <v>10</v>
      </c>
      <c r="C4308">
        <v>38694.18</v>
      </c>
    </row>
    <row r="4309" spans="1:3" x14ac:dyDescent="0.3">
      <c r="A4309" s="2">
        <f t="shared" si="179"/>
        <v>1111064</v>
      </c>
      <c r="B4309" s="1">
        <v>11</v>
      </c>
      <c r="C4309">
        <v>43710</v>
      </c>
    </row>
    <row r="4310" spans="1:3" x14ac:dyDescent="0.3">
      <c r="A4310" s="2">
        <f t="shared" si="179"/>
        <v>1111064</v>
      </c>
      <c r="B4310" s="1">
        <v>12</v>
      </c>
      <c r="C4310">
        <v>50220.13</v>
      </c>
    </row>
    <row r="4311" spans="1:3" x14ac:dyDescent="0.3">
      <c r="A4311" s="2">
        <f t="shared" si="179"/>
        <v>1111064</v>
      </c>
      <c r="B4311" s="1">
        <v>13</v>
      </c>
      <c r="C4311">
        <v>50814.06</v>
      </c>
    </row>
    <row r="4312" spans="1:3" x14ac:dyDescent="0.3">
      <c r="A4312" s="2">
        <f t="shared" si="179"/>
        <v>1111064</v>
      </c>
      <c r="B4312" s="1">
        <v>14</v>
      </c>
      <c r="C4312">
        <v>51481.36</v>
      </c>
    </row>
    <row r="4313" spans="1:3" x14ac:dyDescent="0.3">
      <c r="A4313" s="2">
        <f t="shared" si="179"/>
        <v>1111064</v>
      </c>
      <c r="B4313" s="1">
        <v>15</v>
      </c>
      <c r="C4313">
        <v>57400.31</v>
      </c>
    </row>
    <row r="4314" spans="1:3" x14ac:dyDescent="0.3">
      <c r="A4314" s="2">
        <f t="shared" si="179"/>
        <v>1111064</v>
      </c>
      <c r="B4314" s="1">
        <v>16</v>
      </c>
      <c r="C4314">
        <v>63401.83</v>
      </c>
    </row>
    <row r="4315" spans="1:3" x14ac:dyDescent="0.3">
      <c r="A4315" s="2">
        <f t="shared" si="179"/>
        <v>1111064</v>
      </c>
      <c r="B4315" s="1">
        <v>17</v>
      </c>
      <c r="C4315">
        <v>69342.06</v>
      </c>
    </row>
    <row r="4316" spans="1:3" x14ac:dyDescent="0.3">
      <c r="A4316" s="2">
        <f t="shared" si="179"/>
        <v>1111064</v>
      </c>
      <c r="B4316" s="1">
        <v>18</v>
      </c>
      <c r="C4316">
        <v>72376.28</v>
      </c>
    </row>
    <row r="4317" spans="1:3" x14ac:dyDescent="0.3">
      <c r="A4317" s="2">
        <f t="shared" si="179"/>
        <v>1111064</v>
      </c>
      <c r="B4317" s="1">
        <v>19</v>
      </c>
      <c r="C4317">
        <v>63782.61</v>
      </c>
    </row>
    <row r="4318" spans="1:3" x14ac:dyDescent="0.3">
      <c r="A4318" s="2">
        <f t="shared" si="179"/>
        <v>1111064</v>
      </c>
      <c r="B4318" s="1">
        <v>20</v>
      </c>
      <c r="C4318">
        <v>48172</v>
      </c>
    </row>
    <row r="4319" spans="1:3" x14ac:dyDescent="0.3">
      <c r="A4319" s="2">
        <f t="shared" si="179"/>
        <v>1111064</v>
      </c>
      <c r="B4319" s="1">
        <v>21</v>
      </c>
      <c r="C4319">
        <v>38527.67</v>
      </c>
    </row>
    <row r="4320" spans="1:3" x14ac:dyDescent="0.3">
      <c r="A4320" s="2">
        <f t="shared" si="179"/>
        <v>1111064</v>
      </c>
      <c r="B4320" s="1">
        <v>22</v>
      </c>
      <c r="C4320">
        <v>34038.519999999997</v>
      </c>
    </row>
    <row r="4321" spans="1:3" x14ac:dyDescent="0.3">
      <c r="A4321" s="2">
        <f t="shared" si="179"/>
        <v>1111064</v>
      </c>
      <c r="B4321" s="1">
        <v>23</v>
      </c>
      <c r="C4321">
        <v>19631.78</v>
      </c>
    </row>
    <row r="4322" spans="1:3" x14ac:dyDescent="0.3">
      <c r="A4322" s="2">
        <v>1111065</v>
      </c>
      <c r="B4322" s="1">
        <v>0</v>
      </c>
      <c r="C4322">
        <v>20999.68</v>
      </c>
    </row>
    <row r="4323" spans="1:3" x14ac:dyDescent="0.3">
      <c r="A4323" s="2">
        <f t="shared" ref="A4323:A4345" si="180">A4322</f>
        <v>1111065</v>
      </c>
      <c r="B4323" s="1">
        <v>1</v>
      </c>
      <c r="C4323">
        <v>11716.29</v>
      </c>
    </row>
    <row r="4324" spans="1:3" x14ac:dyDescent="0.3">
      <c r="A4324" s="2">
        <f t="shared" si="180"/>
        <v>1111065</v>
      </c>
      <c r="B4324" s="1">
        <v>2</v>
      </c>
      <c r="C4324">
        <v>7159.99</v>
      </c>
    </row>
    <row r="4325" spans="1:3" x14ac:dyDescent="0.3">
      <c r="A4325" s="2">
        <f t="shared" si="180"/>
        <v>1111065</v>
      </c>
      <c r="B4325" s="1">
        <v>3</v>
      </c>
      <c r="C4325">
        <v>5377.86</v>
      </c>
    </row>
    <row r="4326" spans="1:3" x14ac:dyDescent="0.3">
      <c r="A4326" s="2">
        <f t="shared" si="180"/>
        <v>1111065</v>
      </c>
      <c r="B4326" s="1">
        <v>4</v>
      </c>
      <c r="C4326">
        <v>6829.33</v>
      </c>
    </row>
    <row r="4327" spans="1:3" x14ac:dyDescent="0.3">
      <c r="A4327" s="2">
        <f t="shared" si="180"/>
        <v>1111065</v>
      </c>
      <c r="B4327" s="1">
        <v>5</v>
      </c>
      <c r="C4327">
        <v>11072.99</v>
      </c>
    </row>
    <row r="4328" spans="1:3" x14ac:dyDescent="0.3">
      <c r="A4328" s="2">
        <f t="shared" si="180"/>
        <v>1111065</v>
      </c>
      <c r="B4328" s="1">
        <v>6</v>
      </c>
      <c r="C4328">
        <v>19615.22</v>
      </c>
    </row>
    <row r="4329" spans="1:3" x14ac:dyDescent="0.3">
      <c r="A4329" s="2">
        <f t="shared" si="180"/>
        <v>1111065</v>
      </c>
      <c r="B4329" s="1">
        <v>7</v>
      </c>
      <c r="C4329">
        <v>32477.68</v>
      </c>
    </row>
    <row r="4330" spans="1:3" x14ac:dyDescent="0.3">
      <c r="A4330" s="2">
        <f t="shared" si="180"/>
        <v>1111065</v>
      </c>
      <c r="B4330" s="1">
        <v>8</v>
      </c>
      <c r="C4330">
        <v>68607.64</v>
      </c>
    </row>
    <row r="4331" spans="1:3" x14ac:dyDescent="0.3">
      <c r="A4331" s="2">
        <f t="shared" si="180"/>
        <v>1111065</v>
      </c>
      <c r="B4331" s="1">
        <v>9</v>
      </c>
      <c r="C4331">
        <v>70857.31</v>
      </c>
    </row>
    <row r="4332" spans="1:3" x14ac:dyDescent="0.3">
      <c r="A4332" s="2">
        <f t="shared" si="180"/>
        <v>1111065</v>
      </c>
      <c r="B4332" s="1">
        <v>10</v>
      </c>
      <c r="C4332">
        <v>82098.22</v>
      </c>
    </row>
    <row r="4333" spans="1:3" x14ac:dyDescent="0.3">
      <c r="A4333" s="2">
        <f t="shared" si="180"/>
        <v>1111065</v>
      </c>
      <c r="B4333" s="1">
        <v>11</v>
      </c>
      <c r="C4333">
        <v>93923.63</v>
      </c>
    </row>
    <row r="4334" spans="1:3" x14ac:dyDescent="0.3">
      <c r="A4334" s="2">
        <f t="shared" si="180"/>
        <v>1111065</v>
      </c>
      <c r="B4334" s="1">
        <v>12</v>
      </c>
      <c r="C4334">
        <v>106583.99</v>
      </c>
    </row>
    <row r="4335" spans="1:3" x14ac:dyDescent="0.3">
      <c r="A4335" s="2">
        <f t="shared" si="180"/>
        <v>1111065</v>
      </c>
      <c r="B4335" s="1">
        <v>13</v>
      </c>
      <c r="C4335">
        <v>102371.12</v>
      </c>
    </row>
    <row r="4336" spans="1:3" x14ac:dyDescent="0.3">
      <c r="A4336" s="2">
        <f t="shared" si="180"/>
        <v>1111065</v>
      </c>
      <c r="B4336" s="1">
        <v>14</v>
      </c>
      <c r="C4336">
        <v>101159.65</v>
      </c>
    </row>
    <row r="4337" spans="1:3" x14ac:dyDescent="0.3">
      <c r="A4337" s="2">
        <f t="shared" si="180"/>
        <v>1111065</v>
      </c>
      <c r="B4337" s="1">
        <v>15</v>
      </c>
      <c r="C4337">
        <v>110692.41</v>
      </c>
    </row>
    <row r="4338" spans="1:3" x14ac:dyDescent="0.3">
      <c r="A4338" s="2">
        <f t="shared" si="180"/>
        <v>1111065</v>
      </c>
      <c r="B4338" s="1">
        <v>16</v>
      </c>
      <c r="C4338">
        <v>125094.86</v>
      </c>
    </row>
    <row r="4339" spans="1:3" x14ac:dyDescent="0.3">
      <c r="A4339" s="2">
        <f t="shared" si="180"/>
        <v>1111065</v>
      </c>
      <c r="B4339" s="1">
        <v>17</v>
      </c>
      <c r="C4339">
        <v>133438.14000000001</v>
      </c>
    </row>
    <row r="4340" spans="1:3" x14ac:dyDescent="0.3">
      <c r="A4340" s="2">
        <f t="shared" si="180"/>
        <v>1111065</v>
      </c>
      <c r="B4340" s="1">
        <v>18</v>
      </c>
      <c r="C4340">
        <v>139531.31</v>
      </c>
    </row>
    <row r="4341" spans="1:3" x14ac:dyDescent="0.3">
      <c r="A4341" s="2">
        <f t="shared" si="180"/>
        <v>1111065</v>
      </c>
      <c r="B4341" s="1">
        <v>19</v>
      </c>
      <c r="C4341">
        <v>124389</v>
      </c>
    </row>
    <row r="4342" spans="1:3" x14ac:dyDescent="0.3">
      <c r="A4342" s="2">
        <f t="shared" si="180"/>
        <v>1111065</v>
      </c>
      <c r="B4342" s="1">
        <v>20</v>
      </c>
      <c r="C4342">
        <v>91405.89</v>
      </c>
    </row>
    <row r="4343" spans="1:3" x14ac:dyDescent="0.3">
      <c r="A4343" s="2">
        <f t="shared" si="180"/>
        <v>1111065</v>
      </c>
      <c r="B4343" s="1">
        <v>21</v>
      </c>
      <c r="C4343">
        <v>72807.179999999993</v>
      </c>
    </row>
    <row r="4344" spans="1:3" x14ac:dyDescent="0.3">
      <c r="A4344" s="2">
        <f t="shared" si="180"/>
        <v>1111065</v>
      </c>
      <c r="B4344" s="1">
        <v>22</v>
      </c>
      <c r="C4344">
        <v>62313</v>
      </c>
    </row>
    <row r="4345" spans="1:3" x14ac:dyDescent="0.3">
      <c r="A4345" s="2">
        <f t="shared" si="180"/>
        <v>1111065</v>
      </c>
      <c r="B4345" s="1">
        <v>23</v>
      </c>
      <c r="C4345">
        <v>37844.07</v>
      </c>
    </row>
    <row r="4346" spans="1:3" x14ac:dyDescent="0.3">
      <c r="A4346" s="2">
        <v>1111066</v>
      </c>
      <c r="B4346" s="1">
        <v>0</v>
      </c>
      <c r="C4346">
        <v>29767.919999999998</v>
      </c>
    </row>
    <row r="4347" spans="1:3" x14ac:dyDescent="0.3">
      <c r="A4347" s="2">
        <f t="shared" ref="A4347:A4369" si="181">A4346</f>
        <v>1111066</v>
      </c>
      <c r="B4347" s="1">
        <v>1</v>
      </c>
      <c r="C4347">
        <v>18795.599999999999</v>
      </c>
    </row>
    <row r="4348" spans="1:3" x14ac:dyDescent="0.3">
      <c r="A4348" s="2">
        <f t="shared" si="181"/>
        <v>1111066</v>
      </c>
      <c r="B4348" s="1">
        <v>2</v>
      </c>
      <c r="C4348">
        <v>11662.71</v>
      </c>
    </row>
    <row r="4349" spans="1:3" x14ac:dyDescent="0.3">
      <c r="A4349" s="2">
        <f t="shared" si="181"/>
        <v>1111066</v>
      </c>
      <c r="B4349" s="1">
        <v>3</v>
      </c>
      <c r="C4349">
        <v>8168.92</v>
      </c>
    </row>
    <row r="4350" spans="1:3" x14ac:dyDescent="0.3">
      <c r="A4350" s="2">
        <f t="shared" si="181"/>
        <v>1111066</v>
      </c>
      <c r="B4350" s="1">
        <v>4</v>
      </c>
      <c r="C4350">
        <v>13289.19</v>
      </c>
    </row>
    <row r="4351" spans="1:3" x14ac:dyDescent="0.3">
      <c r="A4351" s="2">
        <f t="shared" si="181"/>
        <v>1111066</v>
      </c>
      <c r="B4351" s="1">
        <v>5</v>
      </c>
      <c r="C4351">
        <v>14053.47</v>
      </c>
    </row>
    <row r="4352" spans="1:3" x14ac:dyDescent="0.3">
      <c r="A4352" s="2">
        <f t="shared" si="181"/>
        <v>1111066</v>
      </c>
      <c r="B4352" s="1">
        <v>6</v>
      </c>
      <c r="C4352">
        <v>24328.2</v>
      </c>
    </row>
    <row r="4353" spans="1:3" x14ac:dyDescent="0.3">
      <c r="A4353" s="2">
        <f t="shared" si="181"/>
        <v>1111066</v>
      </c>
      <c r="B4353" s="1">
        <v>7</v>
      </c>
      <c r="C4353">
        <v>34833.54</v>
      </c>
    </row>
    <row r="4354" spans="1:3" x14ac:dyDescent="0.3">
      <c r="A4354" s="2">
        <f t="shared" si="181"/>
        <v>1111066</v>
      </c>
      <c r="B4354" s="1">
        <v>8</v>
      </c>
      <c r="C4354">
        <v>85411.26</v>
      </c>
    </row>
    <row r="4355" spans="1:3" x14ac:dyDescent="0.3">
      <c r="A4355" s="2">
        <f t="shared" si="181"/>
        <v>1111066</v>
      </c>
      <c r="B4355" s="1">
        <v>9</v>
      </c>
      <c r="C4355">
        <v>120115.21</v>
      </c>
    </row>
    <row r="4356" spans="1:3" x14ac:dyDescent="0.3">
      <c r="A4356" s="2">
        <f t="shared" si="181"/>
        <v>1111066</v>
      </c>
      <c r="B4356" s="1">
        <v>10</v>
      </c>
      <c r="C4356">
        <v>125026.52</v>
      </c>
    </row>
    <row r="4357" spans="1:3" x14ac:dyDescent="0.3">
      <c r="A4357" s="2">
        <f t="shared" si="181"/>
        <v>1111066</v>
      </c>
      <c r="B4357" s="1">
        <v>11</v>
      </c>
      <c r="C4357">
        <v>129691.3</v>
      </c>
    </row>
    <row r="4358" spans="1:3" x14ac:dyDescent="0.3">
      <c r="A4358" s="2">
        <f t="shared" si="181"/>
        <v>1111066</v>
      </c>
      <c r="B4358" s="1">
        <v>12</v>
      </c>
      <c r="C4358">
        <v>151285.4</v>
      </c>
    </row>
    <row r="4359" spans="1:3" x14ac:dyDescent="0.3">
      <c r="A4359" s="2">
        <f t="shared" si="181"/>
        <v>1111066</v>
      </c>
      <c r="B4359" s="1">
        <v>13</v>
      </c>
      <c r="C4359">
        <v>165523.91</v>
      </c>
    </row>
    <row r="4360" spans="1:3" x14ac:dyDescent="0.3">
      <c r="A4360" s="2">
        <f t="shared" si="181"/>
        <v>1111066</v>
      </c>
      <c r="B4360" s="1">
        <v>14</v>
      </c>
      <c r="C4360">
        <v>157433.25</v>
      </c>
    </row>
    <row r="4361" spans="1:3" x14ac:dyDescent="0.3">
      <c r="A4361" s="2">
        <f t="shared" si="181"/>
        <v>1111066</v>
      </c>
      <c r="B4361" s="1">
        <v>15</v>
      </c>
      <c r="C4361">
        <v>160816.85</v>
      </c>
    </row>
    <row r="4362" spans="1:3" x14ac:dyDescent="0.3">
      <c r="A4362" s="2">
        <f t="shared" si="181"/>
        <v>1111066</v>
      </c>
      <c r="B4362" s="1">
        <v>16</v>
      </c>
      <c r="C4362">
        <v>174336.01</v>
      </c>
    </row>
    <row r="4363" spans="1:3" x14ac:dyDescent="0.3">
      <c r="A4363" s="2">
        <f t="shared" si="181"/>
        <v>1111066</v>
      </c>
      <c r="B4363" s="1">
        <v>17</v>
      </c>
      <c r="C4363">
        <v>189490.28</v>
      </c>
    </row>
    <row r="4364" spans="1:3" x14ac:dyDescent="0.3">
      <c r="A4364" s="2">
        <f t="shared" si="181"/>
        <v>1111066</v>
      </c>
      <c r="B4364" s="1">
        <v>18</v>
      </c>
      <c r="C4364">
        <v>212236.06</v>
      </c>
    </row>
    <row r="4365" spans="1:3" x14ac:dyDescent="0.3">
      <c r="A4365" s="2">
        <f t="shared" si="181"/>
        <v>1111066</v>
      </c>
      <c r="B4365" s="1">
        <v>19</v>
      </c>
      <c r="C4365">
        <v>179100.1</v>
      </c>
    </row>
    <row r="4366" spans="1:3" x14ac:dyDescent="0.3">
      <c r="A4366" s="2">
        <f t="shared" si="181"/>
        <v>1111066</v>
      </c>
      <c r="B4366" s="1">
        <v>20</v>
      </c>
      <c r="C4366">
        <v>127280.87</v>
      </c>
    </row>
    <row r="4367" spans="1:3" x14ac:dyDescent="0.3">
      <c r="A4367" s="2">
        <f t="shared" si="181"/>
        <v>1111066</v>
      </c>
      <c r="B4367" s="1">
        <v>21</v>
      </c>
      <c r="C4367">
        <v>93304.09</v>
      </c>
    </row>
    <row r="4368" spans="1:3" x14ac:dyDescent="0.3">
      <c r="A4368" s="2">
        <f t="shared" si="181"/>
        <v>1111066</v>
      </c>
      <c r="B4368" s="1">
        <v>22</v>
      </c>
      <c r="C4368">
        <v>78022.37</v>
      </c>
    </row>
    <row r="4369" spans="1:3" x14ac:dyDescent="0.3">
      <c r="A4369" s="2">
        <f t="shared" si="181"/>
        <v>1111066</v>
      </c>
      <c r="B4369" s="1">
        <v>23</v>
      </c>
      <c r="C4369">
        <v>48121.26</v>
      </c>
    </row>
    <row r="4370" spans="1:3" x14ac:dyDescent="0.3">
      <c r="A4370" s="2">
        <v>1111069</v>
      </c>
      <c r="B4370" s="1">
        <v>0</v>
      </c>
      <c r="C4370">
        <v>13344.15</v>
      </c>
    </row>
    <row r="4371" spans="1:3" x14ac:dyDescent="0.3">
      <c r="A4371" s="2">
        <f t="shared" ref="A4371:A4393" si="182">A4370</f>
        <v>1111069</v>
      </c>
      <c r="B4371" s="1">
        <v>1</v>
      </c>
      <c r="C4371">
        <v>7538.54</v>
      </c>
    </row>
    <row r="4372" spans="1:3" x14ac:dyDescent="0.3">
      <c r="A4372" s="2">
        <f t="shared" si="182"/>
        <v>1111069</v>
      </c>
      <c r="B4372" s="1">
        <v>2</v>
      </c>
      <c r="C4372">
        <v>4762.1499999999996</v>
      </c>
    </row>
    <row r="4373" spans="1:3" x14ac:dyDescent="0.3">
      <c r="A4373" s="2">
        <f t="shared" si="182"/>
        <v>1111069</v>
      </c>
      <c r="B4373" s="1">
        <v>3</v>
      </c>
      <c r="C4373">
        <v>3900.9</v>
      </c>
    </row>
    <row r="4374" spans="1:3" x14ac:dyDescent="0.3">
      <c r="A4374" s="2">
        <f t="shared" si="182"/>
        <v>1111069</v>
      </c>
      <c r="B4374" s="1">
        <v>4</v>
      </c>
      <c r="C4374">
        <v>4658.6899999999996</v>
      </c>
    </row>
    <row r="4375" spans="1:3" x14ac:dyDescent="0.3">
      <c r="A4375" s="2">
        <f t="shared" si="182"/>
        <v>1111069</v>
      </c>
      <c r="B4375" s="1">
        <v>5</v>
      </c>
      <c r="C4375">
        <v>5572.35</v>
      </c>
    </row>
    <row r="4376" spans="1:3" x14ac:dyDescent="0.3">
      <c r="A4376" s="2">
        <f t="shared" si="182"/>
        <v>1111069</v>
      </c>
      <c r="B4376" s="1">
        <v>6</v>
      </c>
      <c r="C4376">
        <v>9584.5499999999993</v>
      </c>
    </row>
    <row r="4377" spans="1:3" x14ac:dyDescent="0.3">
      <c r="A4377" s="2">
        <f t="shared" si="182"/>
        <v>1111069</v>
      </c>
      <c r="B4377" s="1">
        <v>7</v>
      </c>
      <c r="C4377">
        <v>12332.44</v>
      </c>
    </row>
    <row r="4378" spans="1:3" x14ac:dyDescent="0.3">
      <c r="A4378" s="2">
        <f t="shared" si="182"/>
        <v>1111069</v>
      </c>
      <c r="B4378" s="1">
        <v>8</v>
      </c>
      <c r="C4378">
        <v>28929.1</v>
      </c>
    </row>
    <row r="4379" spans="1:3" x14ac:dyDescent="0.3">
      <c r="A4379" s="2">
        <f t="shared" si="182"/>
        <v>1111069</v>
      </c>
      <c r="B4379" s="1">
        <v>9</v>
      </c>
      <c r="C4379">
        <v>34523.1</v>
      </c>
    </row>
    <row r="4380" spans="1:3" x14ac:dyDescent="0.3">
      <c r="A4380" s="2">
        <f t="shared" si="182"/>
        <v>1111069</v>
      </c>
      <c r="B4380" s="1">
        <v>10</v>
      </c>
      <c r="C4380">
        <v>38999.089999999997</v>
      </c>
    </row>
    <row r="4381" spans="1:3" x14ac:dyDescent="0.3">
      <c r="A4381" s="2">
        <f t="shared" si="182"/>
        <v>1111069</v>
      </c>
      <c r="B4381" s="1">
        <v>11</v>
      </c>
      <c r="C4381">
        <v>38367.07</v>
      </c>
    </row>
    <row r="4382" spans="1:3" x14ac:dyDescent="0.3">
      <c r="A4382" s="2">
        <f t="shared" si="182"/>
        <v>1111069</v>
      </c>
      <c r="B4382" s="1">
        <v>12</v>
      </c>
      <c r="C4382">
        <v>43838.6</v>
      </c>
    </row>
    <row r="4383" spans="1:3" x14ac:dyDescent="0.3">
      <c r="A4383" s="2">
        <f t="shared" si="182"/>
        <v>1111069</v>
      </c>
      <c r="B4383" s="1">
        <v>13</v>
      </c>
      <c r="C4383">
        <v>48131.24</v>
      </c>
    </row>
    <row r="4384" spans="1:3" x14ac:dyDescent="0.3">
      <c r="A4384" s="2">
        <f t="shared" si="182"/>
        <v>1111069</v>
      </c>
      <c r="B4384" s="1">
        <v>14</v>
      </c>
      <c r="C4384">
        <v>49558.12</v>
      </c>
    </row>
    <row r="4385" spans="1:3" x14ac:dyDescent="0.3">
      <c r="A4385" s="2">
        <f t="shared" si="182"/>
        <v>1111069</v>
      </c>
      <c r="B4385" s="1">
        <v>15</v>
      </c>
      <c r="C4385">
        <v>55794.37</v>
      </c>
    </row>
    <row r="4386" spans="1:3" x14ac:dyDescent="0.3">
      <c r="A4386" s="2">
        <f t="shared" si="182"/>
        <v>1111069</v>
      </c>
      <c r="B4386" s="1">
        <v>16</v>
      </c>
      <c r="C4386">
        <v>63263.7</v>
      </c>
    </row>
    <row r="4387" spans="1:3" x14ac:dyDescent="0.3">
      <c r="A4387" s="2">
        <f t="shared" si="182"/>
        <v>1111069</v>
      </c>
      <c r="B4387" s="1">
        <v>17</v>
      </c>
      <c r="C4387">
        <v>65695.850000000006</v>
      </c>
    </row>
    <row r="4388" spans="1:3" x14ac:dyDescent="0.3">
      <c r="A4388" s="2">
        <f t="shared" si="182"/>
        <v>1111069</v>
      </c>
      <c r="B4388" s="1">
        <v>18</v>
      </c>
      <c r="C4388">
        <v>71277.87</v>
      </c>
    </row>
    <row r="4389" spans="1:3" x14ac:dyDescent="0.3">
      <c r="A4389" s="2">
        <f t="shared" si="182"/>
        <v>1111069</v>
      </c>
      <c r="B4389" s="1">
        <v>19</v>
      </c>
      <c r="C4389">
        <v>61728.03</v>
      </c>
    </row>
    <row r="4390" spans="1:3" x14ac:dyDescent="0.3">
      <c r="A4390" s="2">
        <f t="shared" si="182"/>
        <v>1111069</v>
      </c>
      <c r="B4390" s="1">
        <v>20</v>
      </c>
      <c r="C4390">
        <v>48627.95</v>
      </c>
    </row>
    <row r="4391" spans="1:3" x14ac:dyDescent="0.3">
      <c r="A4391" s="2">
        <f t="shared" si="182"/>
        <v>1111069</v>
      </c>
      <c r="B4391" s="1">
        <v>21</v>
      </c>
      <c r="C4391">
        <v>38176.160000000003</v>
      </c>
    </row>
    <row r="4392" spans="1:3" x14ac:dyDescent="0.3">
      <c r="A4392" s="2">
        <f t="shared" si="182"/>
        <v>1111069</v>
      </c>
      <c r="B4392" s="1">
        <v>22</v>
      </c>
      <c r="C4392">
        <v>34873.800000000003</v>
      </c>
    </row>
    <row r="4393" spans="1:3" x14ac:dyDescent="0.3">
      <c r="A4393" s="2">
        <f t="shared" si="182"/>
        <v>1111069</v>
      </c>
      <c r="B4393" s="1">
        <v>23</v>
      </c>
      <c r="C4393">
        <v>21477.85</v>
      </c>
    </row>
    <row r="4394" spans="1:3" x14ac:dyDescent="0.3">
      <c r="A4394" s="2">
        <v>1111072</v>
      </c>
      <c r="B4394" s="1">
        <v>0</v>
      </c>
      <c r="C4394">
        <v>14743.56</v>
      </c>
    </row>
    <row r="4395" spans="1:3" x14ac:dyDescent="0.3">
      <c r="A4395" s="2">
        <f t="shared" ref="A4395:A4417" si="183">A4394</f>
        <v>1111072</v>
      </c>
      <c r="B4395" s="1">
        <v>1</v>
      </c>
      <c r="C4395">
        <v>8625.36</v>
      </c>
    </row>
    <row r="4396" spans="1:3" x14ac:dyDescent="0.3">
      <c r="A4396" s="2">
        <f t="shared" si="183"/>
        <v>1111072</v>
      </c>
      <c r="B4396" s="1">
        <v>2</v>
      </c>
      <c r="C4396">
        <v>4229.97</v>
      </c>
    </row>
    <row r="4397" spans="1:3" x14ac:dyDescent="0.3">
      <c r="A4397" s="2">
        <f t="shared" si="183"/>
        <v>1111072</v>
      </c>
      <c r="B4397" s="1">
        <v>3</v>
      </c>
      <c r="C4397">
        <v>2914.23</v>
      </c>
    </row>
    <row r="4398" spans="1:3" x14ac:dyDescent="0.3">
      <c r="A4398" s="2">
        <f t="shared" si="183"/>
        <v>1111072</v>
      </c>
      <c r="B4398" s="1">
        <v>4</v>
      </c>
      <c r="C4398">
        <v>2959.61</v>
      </c>
    </row>
    <row r="4399" spans="1:3" x14ac:dyDescent="0.3">
      <c r="A4399" s="2">
        <f t="shared" si="183"/>
        <v>1111072</v>
      </c>
      <c r="B4399" s="1">
        <v>5</v>
      </c>
      <c r="C4399">
        <v>6930.57</v>
      </c>
    </row>
    <row r="4400" spans="1:3" x14ac:dyDescent="0.3">
      <c r="A4400" s="2">
        <f t="shared" si="183"/>
        <v>1111072</v>
      </c>
      <c r="B4400" s="1">
        <v>6</v>
      </c>
      <c r="C4400">
        <v>10180.18</v>
      </c>
    </row>
    <row r="4401" spans="1:3" x14ac:dyDescent="0.3">
      <c r="A4401" s="2">
        <f t="shared" si="183"/>
        <v>1111072</v>
      </c>
      <c r="B4401" s="1">
        <v>7</v>
      </c>
      <c r="C4401">
        <v>23442.79</v>
      </c>
    </row>
    <row r="4402" spans="1:3" x14ac:dyDescent="0.3">
      <c r="A4402" s="2">
        <f t="shared" si="183"/>
        <v>1111072</v>
      </c>
      <c r="B4402" s="1">
        <v>8</v>
      </c>
      <c r="C4402">
        <v>43863.61</v>
      </c>
    </row>
    <row r="4403" spans="1:3" x14ac:dyDescent="0.3">
      <c r="A4403" s="2">
        <f t="shared" si="183"/>
        <v>1111072</v>
      </c>
      <c r="B4403" s="1">
        <v>9</v>
      </c>
      <c r="C4403">
        <v>44880.23</v>
      </c>
    </row>
    <row r="4404" spans="1:3" x14ac:dyDescent="0.3">
      <c r="A4404" s="2">
        <f t="shared" si="183"/>
        <v>1111072</v>
      </c>
      <c r="B4404" s="1">
        <v>10</v>
      </c>
      <c r="C4404">
        <v>49784.09</v>
      </c>
    </row>
    <row r="4405" spans="1:3" x14ac:dyDescent="0.3">
      <c r="A4405" s="2">
        <f t="shared" si="183"/>
        <v>1111072</v>
      </c>
      <c r="B4405" s="1">
        <v>11</v>
      </c>
      <c r="C4405">
        <v>51724</v>
      </c>
    </row>
    <row r="4406" spans="1:3" x14ac:dyDescent="0.3">
      <c r="A4406" s="2">
        <f t="shared" si="183"/>
        <v>1111072</v>
      </c>
      <c r="B4406" s="1">
        <v>12</v>
      </c>
      <c r="C4406">
        <v>55567.519999999997</v>
      </c>
    </row>
    <row r="4407" spans="1:3" x14ac:dyDescent="0.3">
      <c r="A4407" s="2">
        <f t="shared" si="183"/>
        <v>1111072</v>
      </c>
      <c r="B4407" s="1">
        <v>13</v>
      </c>
      <c r="C4407">
        <v>61022.11</v>
      </c>
    </row>
    <row r="4408" spans="1:3" x14ac:dyDescent="0.3">
      <c r="A4408" s="2">
        <f t="shared" si="183"/>
        <v>1111072</v>
      </c>
      <c r="B4408" s="1">
        <v>14</v>
      </c>
      <c r="C4408">
        <v>63894.35</v>
      </c>
    </row>
    <row r="4409" spans="1:3" x14ac:dyDescent="0.3">
      <c r="A4409" s="2">
        <f t="shared" si="183"/>
        <v>1111072</v>
      </c>
      <c r="B4409" s="1">
        <v>15</v>
      </c>
      <c r="C4409">
        <v>72685.95</v>
      </c>
    </row>
    <row r="4410" spans="1:3" x14ac:dyDescent="0.3">
      <c r="A4410" s="2">
        <f t="shared" si="183"/>
        <v>1111072</v>
      </c>
      <c r="B4410" s="1">
        <v>16</v>
      </c>
      <c r="C4410">
        <v>83355.16</v>
      </c>
    </row>
    <row r="4411" spans="1:3" x14ac:dyDescent="0.3">
      <c r="A4411" s="2">
        <f t="shared" si="183"/>
        <v>1111072</v>
      </c>
      <c r="B4411" s="1">
        <v>17</v>
      </c>
      <c r="C4411">
        <v>86160.35</v>
      </c>
    </row>
    <row r="4412" spans="1:3" x14ac:dyDescent="0.3">
      <c r="A4412" s="2">
        <f t="shared" si="183"/>
        <v>1111072</v>
      </c>
      <c r="B4412" s="1">
        <v>18</v>
      </c>
      <c r="C4412">
        <v>95081.88</v>
      </c>
    </row>
    <row r="4413" spans="1:3" x14ac:dyDescent="0.3">
      <c r="A4413" s="2">
        <f t="shared" si="183"/>
        <v>1111072</v>
      </c>
      <c r="B4413" s="1">
        <v>19</v>
      </c>
      <c r="C4413">
        <v>83870.149999999994</v>
      </c>
    </row>
    <row r="4414" spans="1:3" x14ac:dyDescent="0.3">
      <c r="A4414" s="2">
        <f t="shared" si="183"/>
        <v>1111072</v>
      </c>
      <c r="B4414" s="1">
        <v>20</v>
      </c>
      <c r="C4414">
        <v>62891.94</v>
      </c>
    </row>
    <row r="4415" spans="1:3" x14ac:dyDescent="0.3">
      <c r="A4415" s="2">
        <f t="shared" si="183"/>
        <v>1111072</v>
      </c>
      <c r="B4415" s="1">
        <v>21</v>
      </c>
      <c r="C4415">
        <v>51434.22</v>
      </c>
    </row>
    <row r="4416" spans="1:3" x14ac:dyDescent="0.3">
      <c r="A4416" s="2">
        <f t="shared" si="183"/>
        <v>1111072</v>
      </c>
      <c r="B4416" s="1">
        <v>22</v>
      </c>
      <c r="C4416">
        <v>43342.65</v>
      </c>
    </row>
    <row r="4417" spans="1:3" x14ac:dyDescent="0.3">
      <c r="A4417" s="2">
        <f t="shared" si="183"/>
        <v>1111072</v>
      </c>
      <c r="B4417" s="1">
        <v>23</v>
      </c>
      <c r="C4417">
        <v>27101.69</v>
      </c>
    </row>
    <row r="4418" spans="1:3" x14ac:dyDescent="0.3">
      <c r="A4418" s="2">
        <v>1111073</v>
      </c>
      <c r="B4418" s="1">
        <v>0</v>
      </c>
      <c r="C4418">
        <v>14257.33</v>
      </c>
    </row>
    <row r="4419" spans="1:3" x14ac:dyDescent="0.3">
      <c r="A4419" s="2">
        <f t="shared" ref="A4419:A4441" si="184">A4418</f>
        <v>1111073</v>
      </c>
      <c r="B4419" s="1">
        <v>1</v>
      </c>
      <c r="C4419">
        <v>7236.77</v>
      </c>
    </row>
    <row r="4420" spans="1:3" x14ac:dyDescent="0.3">
      <c r="A4420" s="2">
        <f t="shared" si="184"/>
        <v>1111073</v>
      </c>
      <c r="B4420" s="1">
        <v>2</v>
      </c>
      <c r="C4420">
        <v>4260.45</v>
      </c>
    </row>
    <row r="4421" spans="1:3" x14ac:dyDescent="0.3">
      <c r="A4421" s="2">
        <f t="shared" si="184"/>
        <v>1111073</v>
      </c>
      <c r="B4421" s="1">
        <v>3</v>
      </c>
      <c r="C4421">
        <v>2978.99</v>
      </c>
    </row>
    <row r="4422" spans="1:3" x14ac:dyDescent="0.3">
      <c r="A4422" s="2">
        <f t="shared" si="184"/>
        <v>1111073</v>
      </c>
      <c r="B4422" s="1">
        <v>4</v>
      </c>
      <c r="C4422">
        <v>3275.09</v>
      </c>
    </row>
    <row r="4423" spans="1:3" x14ac:dyDescent="0.3">
      <c r="A4423" s="2">
        <f t="shared" si="184"/>
        <v>1111073</v>
      </c>
      <c r="B4423" s="1">
        <v>5</v>
      </c>
      <c r="C4423">
        <v>5402.79</v>
      </c>
    </row>
    <row r="4424" spans="1:3" x14ac:dyDescent="0.3">
      <c r="A4424" s="2">
        <f t="shared" si="184"/>
        <v>1111073</v>
      </c>
      <c r="B4424" s="1">
        <v>6</v>
      </c>
      <c r="C4424">
        <v>7888.28</v>
      </c>
    </row>
    <row r="4425" spans="1:3" x14ac:dyDescent="0.3">
      <c r="A4425" s="2">
        <f t="shared" si="184"/>
        <v>1111073</v>
      </c>
      <c r="B4425" s="1">
        <v>7</v>
      </c>
      <c r="C4425">
        <v>34461.19</v>
      </c>
    </row>
    <row r="4426" spans="1:3" x14ac:dyDescent="0.3">
      <c r="A4426" s="2">
        <f t="shared" si="184"/>
        <v>1111073</v>
      </c>
      <c r="B4426" s="1">
        <v>8</v>
      </c>
      <c r="C4426">
        <v>47311.05</v>
      </c>
    </row>
    <row r="4427" spans="1:3" x14ac:dyDescent="0.3">
      <c r="A4427" s="2">
        <f t="shared" si="184"/>
        <v>1111073</v>
      </c>
      <c r="B4427" s="1">
        <v>9</v>
      </c>
      <c r="C4427">
        <v>26036</v>
      </c>
    </row>
    <row r="4428" spans="1:3" x14ac:dyDescent="0.3">
      <c r="A4428" s="2">
        <f t="shared" si="184"/>
        <v>1111073</v>
      </c>
      <c r="B4428" s="1">
        <v>10</v>
      </c>
      <c r="C4428">
        <v>29834.04</v>
      </c>
    </row>
    <row r="4429" spans="1:3" x14ac:dyDescent="0.3">
      <c r="A4429" s="2">
        <f t="shared" si="184"/>
        <v>1111073</v>
      </c>
      <c r="B4429" s="1">
        <v>11</v>
      </c>
      <c r="C4429">
        <v>34512.71</v>
      </c>
    </row>
    <row r="4430" spans="1:3" x14ac:dyDescent="0.3">
      <c r="A4430" s="2">
        <f t="shared" si="184"/>
        <v>1111073</v>
      </c>
      <c r="B4430" s="1">
        <v>12</v>
      </c>
      <c r="C4430">
        <v>39570.78</v>
      </c>
    </row>
    <row r="4431" spans="1:3" x14ac:dyDescent="0.3">
      <c r="A4431" s="2">
        <f t="shared" si="184"/>
        <v>1111073</v>
      </c>
      <c r="B4431" s="1">
        <v>13</v>
      </c>
      <c r="C4431">
        <v>41820.49</v>
      </c>
    </row>
    <row r="4432" spans="1:3" x14ac:dyDescent="0.3">
      <c r="A4432" s="2">
        <f t="shared" si="184"/>
        <v>1111073</v>
      </c>
      <c r="B4432" s="1">
        <v>14</v>
      </c>
      <c r="C4432">
        <v>47282.47</v>
      </c>
    </row>
    <row r="4433" spans="1:3" x14ac:dyDescent="0.3">
      <c r="A4433" s="2">
        <f t="shared" si="184"/>
        <v>1111073</v>
      </c>
      <c r="B4433" s="1">
        <v>15</v>
      </c>
      <c r="C4433">
        <v>55577.58</v>
      </c>
    </row>
    <row r="4434" spans="1:3" x14ac:dyDescent="0.3">
      <c r="A4434" s="2">
        <f t="shared" si="184"/>
        <v>1111073</v>
      </c>
      <c r="B4434" s="1">
        <v>16</v>
      </c>
      <c r="C4434">
        <v>63169.42</v>
      </c>
    </row>
    <row r="4435" spans="1:3" x14ac:dyDescent="0.3">
      <c r="A4435" s="2">
        <f t="shared" si="184"/>
        <v>1111073</v>
      </c>
      <c r="B4435" s="1">
        <v>17</v>
      </c>
      <c r="C4435">
        <v>67859.89</v>
      </c>
    </row>
    <row r="4436" spans="1:3" x14ac:dyDescent="0.3">
      <c r="A4436" s="2">
        <f t="shared" si="184"/>
        <v>1111073</v>
      </c>
      <c r="B4436" s="1">
        <v>18</v>
      </c>
      <c r="C4436">
        <v>72513.22</v>
      </c>
    </row>
    <row r="4437" spans="1:3" x14ac:dyDescent="0.3">
      <c r="A4437" s="2">
        <f t="shared" si="184"/>
        <v>1111073</v>
      </c>
      <c r="B4437" s="1">
        <v>19</v>
      </c>
      <c r="C4437">
        <v>67732.47</v>
      </c>
    </row>
    <row r="4438" spans="1:3" x14ac:dyDescent="0.3">
      <c r="A4438" s="2">
        <f t="shared" si="184"/>
        <v>1111073</v>
      </c>
      <c r="B4438" s="1">
        <v>20</v>
      </c>
      <c r="C4438">
        <v>51728.79</v>
      </c>
    </row>
    <row r="4439" spans="1:3" x14ac:dyDescent="0.3">
      <c r="A4439" s="2">
        <f t="shared" si="184"/>
        <v>1111073</v>
      </c>
      <c r="B4439" s="1">
        <v>21</v>
      </c>
      <c r="C4439">
        <v>43819.02</v>
      </c>
    </row>
    <row r="4440" spans="1:3" x14ac:dyDescent="0.3">
      <c r="A4440" s="2">
        <f t="shared" si="184"/>
        <v>1111073</v>
      </c>
      <c r="B4440" s="1">
        <v>22</v>
      </c>
      <c r="C4440">
        <v>39129.31</v>
      </c>
    </row>
    <row r="4441" spans="1:3" x14ac:dyDescent="0.3">
      <c r="A4441" s="2">
        <f t="shared" si="184"/>
        <v>1111073</v>
      </c>
      <c r="B4441" s="1">
        <v>23</v>
      </c>
      <c r="C4441">
        <v>23690.79</v>
      </c>
    </row>
    <row r="4442" spans="1:3" x14ac:dyDescent="0.3">
      <c r="A4442" s="2">
        <v>1111074</v>
      </c>
      <c r="B4442" s="1">
        <v>0</v>
      </c>
      <c r="C4442">
        <v>7132.99</v>
      </c>
    </row>
    <row r="4443" spans="1:3" x14ac:dyDescent="0.3">
      <c r="A4443" s="2">
        <f t="shared" ref="A4443:A4465" si="185">A4442</f>
        <v>1111074</v>
      </c>
      <c r="B4443" s="1">
        <v>1</v>
      </c>
      <c r="C4443">
        <v>4035.54</v>
      </c>
    </row>
    <row r="4444" spans="1:3" x14ac:dyDescent="0.3">
      <c r="A4444" s="2">
        <f t="shared" si="185"/>
        <v>1111074</v>
      </c>
      <c r="B4444" s="1">
        <v>2</v>
      </c>
      <c r="C4444">
        <v>2466.27</v>
      </c>
    </row>
    <row r="4445" spans="1:3" x14ac:dyDescent="0.3">
      <c r="A4445" s="2">
        <f t="shared" si="185"/>
        <v>1111074</v>
      </c>
      <c r="B4445" s="1">
        <v>3</v>
      </c>
      <c r="C4445">
        <v>1639.74</v>
      </c>
    </row>
    <row r="4446" spans="1:3" x14ac:dyDescent="0.3">
      <c r="A4446" s="2">
        <f t="shared" si="185"/>
        <v>1111074</v>
      </c>
      <c r="B4446" s="1">
        <v>4</v>
      </c>
      <c r="C4446">
        <v>1616.5</v>
      </c>
    </row>
    <row r="4447" spans="1:3" x14ac:dyDescent="0.3">
      <c r="A4447" s="2">
        <f t="shared" si="185"/>
        <v>1111074</v>
      </c>
      <c r="B4447" s="1">
        <v>5</v>
      </c>
      <c r="C4447">
        <v>3740.08</v>
      </c>
    </row>
    <row r="4448" spans="1:3" x14ac:dyDescent="0.3">
      <c r="A4448" s="2">
        <f t="shared" si="185"/>
        <v>1111074</v>
      </c>
      <c r="B4448" s="1">
        <v>6</v>
      </c>
      <c r="C4448">
        <v>4377.95</v>
      </c>
    </row>
    <row r="4449" spans="1:3" x14ac:dyDescent="0.3">
      <c r="A4449" s="2">
        <f t="shared" si="185"/>
        <v>1111074</v>
      </c>
      <c r="B4449" s="1">
        <v>7</v>
      </c>
      <c r="C4449">
        <v>15089.42</v>
      </c>
    </row>
    <row r="4450" spans="1:3" x14ac:dyDescent="0.3">
      <c r="A4450" s="2">
        <f t="shared" si="185"/>
        <v>1111074</v>
      </c>
      <c r="B4450" s="1">
        <v>8</v>
      </c>
      <c r="C4450">
        <v>21182.6</v>
      </c>
    </row>
    <row r="4451" spans="1:3" x14ac:dyDescent="0.3">
      <c r="A4451" s="2">
        <f t="shared" si="185"/>
        <v>1111074</v>
      </c>
      <c r="B4451" s="1">
        <v>9</v>
      </c>
      <c r="C4451">
        <v>25517.43</v>
      </c>
    </row>
    <row r="4452" spans="1:3" x14ac:dyDescent="0.3">
      <c r="A4452" s="2">
        <f t="shared" si="185"/>
        <v>1111074</v>
      </c>
      <c r="B4452" s="1">
        <v>10</v>
      </c>
      <c r="C4452">
        <v>28528.11</v>
      </c>
    </row>
    <row r="4453" spans="1:3" x14ac:dyDescent="0.3">
      <c r="A4453" s="2">
        <f t="shared" si="185"/>
        <v>1111074</v>
      </c>
      <c r="B4453" s="1">
        <v>11</v>
      </c>
      <c r="C4453">
        <v>28813.68</v>
      </c>
    </row>
    <row r="4454" spans="1:3" x14ac:dyDescent="0.3">
      <c r="A4454" s="2">
        <f t="shared" si="185"/>
        <v>1111074</v>
      </c>
      <c r="B4454" s="1">
        <v>12</v>
      </c>
      <c r="C4454">
        <v>33672.67</v>
      </c>
    </row>
    <row r="4455" spans="1:3" x14ac:dyDescent="0.3">
      <c r="A4455" s="2">
        <f t="shared" si="185"/>
        <v>1111074</v>
      </c>
      <c r="B4455" s="1">
        <v>13</v>
      </c>
      <c r="C4455">
        <v>38665.18</v>
      </c>
    </row>
    <row r="4456" spans="1:3" x14ac:dyDescent="0.3">
      <c r="A4456" s="2">
        <f t="shared" si="185"/>
        <v>1111074</v>
      </c>
      <c r="B4456" s="1">
        <v>14</v>
      </c>
      <c r="C4456">
        <v>37322.03</v>
      </c>
    </row>
    <row r="4457" spans="1:3" x14ac:dyDescent="0.3">
      <c r="A4457" s="2">
        <f t="shared" si="185"/>
        <v>1111074</v>
      </c>
      <c r="B4457" s="1">
        <v>15</v>
      </c>
      <c r="C4457">
        <v>38959.480000000003</v>
      </c>
    </row>
    <row r="4458" spans="1:3" x14ac:dyDescent="0.3">
      <c r="A4458" s="2">
        <f t="shared" si="185"/>
        <v>1111074</v>
      </c>
      <c r="B4458" s="1">
        <v>16</v>
      </c>
      <c r="C4458">
        <v>42727.06</v>
      </c>
    </row>
    <row r="4459" spans="1:3" x14ac:dyDescent="0.3">
      <c r="A4459" s="2">
        <f t="shared" si="185"/>
        <v>1111074</v>
      </c>
      <c r="B4459" s="1">
        <v>17</v>
      </c>
      <c r="C4459">
        <v>42556.23</v>
      </c>
    </row>
    <row r="4460" spans="1:3" x14ac:dyDescent="0.3">
      <c r="A4460" s="2">
        <f t="shared" si="185"/>
        <v>1111074</v>
      </c>
      <c r="B4460" s="1">
        <v>18</v>
      </c>
      <c r="C4460">
        <v>43515.15</v>
      </c>
    </row>
    <row r="4461" spans="1:3" x14ac:dyDescent="0.3">
      <c r="A4461" s="2">
        <f t="shared" si="185"/>
        <v>1111074</v>
      </c>
      <c r="B4461" s="1">
        <v>19</v>
      </c>
      <c r="C4461">
        <v>39821.67</v>
      </c>
    </row>
    <row r="4462" spans="1:3" x14ac:dyDescent="0.3">
      <c r="A4462" s="2">
        <f t="shared" si="185"/>
        <v>1111074</v>
      </c>
      <c r="B4462" s="1">
        <v>20</v>
      </c>
      <c r="C4462">
        <v>30570.65</v>
      </c>
    </row>
    <row r="4463" spans="1:3" x14ac:dyDescent="0.3">
      <c r="A4463" s="2">
        <f t="shared" si="185"/>
        <v>1111074</v>
      </c>
      <c r="B4463" s="1">
        <v>21</v>
      </c>
      <c r="C4463">
        <v>24346.84</v>
      </c>
    </row>
    <row r="4464" spans="1:3" x14ac:dyDescent="0.3">
      <c r="A4464" s="2">
        <f t="shared" si="185"/>
        <v>1111074</v>
      </c>
      <c r="B4464" s="1">
        <v>22</v>
      </c>
      <c r="C4464">
        <v>20938.93</v>
      </c>
    </row>
    <row r="4465" spans="1:3" x14ac:dyDescent="0.3">
      <c r="A4465" s="2">
        <f t="shared" si="185"/>
        <v>1111074</v>
      </c>
      <c r="B4465" s="1">
        <v>23</v>
      </c>
      <c r="C4465">
        <v>12450.53</v>
      </c>
    </row>
    <row r="4466" spans="1:3" x14ac:dyDescent="0.3">
      <c r="A4466" s="2">
        <v>1111076</v>
      </c>
      <c r="B4466" s="1">
        <v>0</v>
      </c>
      <c r="C4466">
        <v>18844.79</v>
      </c>
    </row>
    <row r="4467" spans="1:3" x14ac:dyDescent="0.3">
      <c r="A4467" s="2">
        <f t="shared" ref="A4467:A4489" si="186">A4466</f>
        <v>1111076</v>
      </c>
      <c r="B4467" s="1">
        <v>1</v>
      </c>
      <c r="C4467">
        <v>15340.11</v>
      </c>
    </row>
    <row r="4468" spans="1:3" x14ac:dyDescent="0.3">
      <c r="A4468" s="2">
        <f t="shared" si="186"/>
        <v>1111076</v>
      </c>
      <c r="B4468" s="1">
        <v>2</v>
      </c>
      <c r="C4468">
        <v>8672.8799999999992</v>
      </c>
    </row>
    <row r="4469" spans="1:3" x14ac:dyDescent="0.3">
      <c r="A4469" s="2">
        <f t="shared" si="186"/>
        <v>1111076</v>
      </c>
      <c r="B4469" s="1">
        <v>3</v>
      </c>
      <c r="C4469">
        <v>6069.2</v>
      </c>
    </row>
    <row r="4470" spans="1:3" x14ac:dyDescent="0.3">
      <c r="A4470" s="2">
        <f t="shared" si="186"/>
        <v>1111076</v>
      </c>
      <c r="B4470" s="1">
        <v>4</v>
      </c>
      <c r="C4470">
        <v>8314.32</v>
      </c>
    </row>
    <row r="4471" spans="1:3" x14ac:dyDescent="0.3">
      <c r="A4471" s="2">
        <f t="shared" si="186"/>
        <v>1111076</v>
      </c>
      <c r="B4471" s="1">
        <v>5</v>
      </c>
      <c r="C4471">
        <v>10007.44</v>
      </c>
    </row>
    <row r="4472" spans="1:3" x14ac:dyDescent="0.3">
      <c r="A4472" s="2">
        <f t="shared" si="186"/>
        <v>1111076</v>
      </c>
      <c r="B4472" s="1">
        <v>6</v>
      </c>
      <c r="C4472">
        <v>19121.73</v>
      </c>
    </row>
    <row r="4473" spans="1:3" x14ac:dyDescent="0.3">
      <c r="A4473" s="2">
        <f t="shared" si="186"/>
        <v>1111076</v>
      </c>
      <c r="B4473" s="1">
        <v>7</v>
      </c>
      <c r="C4473">
        <v>22993.69</v>
      </c>
    </row>
    <row r="4474" spans="1:3" x14ac:dyDescent="0.3">
      <c r="A4474" s="2">
        <f t="shared" si="186"/>
        <v>1111076</v>
      </c>
      <c r="B4474" s="1">
        <v>8</v>
      </c>
      <c r="C4474">
        <v>42200.19</v>
      </c>
    </row>
    <row r="4475" spans="1:3" x14ac:dyDescent="0.3">
      <c r="A4475" s="2">
        <f t="shared" si="186"/>
        <v>1111076</v>
      </c>
      <c r="B4475" s="1">
        <v>9</v>
      </c>
      <c r="C4475">
        <v>44235.32</v>
      </c>
    </row>
    <row r="4476" spans="1:3" x14ac:dyDescent="0.3">
      <c r="A4476" s="2">
        <f t="shared" si="186"/>
        <v>1111076</v>
      </c>
      <c r="B4476" s="1">
        <v>10</v>
      </c>
      <c r="C4476">
        <v>50909.27</v>
      </c>
    </row>
    <row r="4477" spans="1:3" x14ac:dyDescent="0.3">
      <c r="A4477" s="2">
        <f t="shared" si="186"/>
        <v>1111076</v>
      </c>
      <c r="B4477" s="1">
        <v>11</v>
      </c>
      <c r="C4477">
        <v>48488.800000000003</v>
      </c>
    </row>
    <row r="4478" spans="1:3" x14ac:dyDescent="0.3">
      <c r="A4478" s="2">
        <f t="shared" si="186"/>
        <v>1111076</v>
      </c>
      <c r="B4478" s="1">
        <v>12</v>
      </c>
      <c r="C4478">
        <v>56459.94</v>
      </c>
    </row>
    <row r="4479" spans="1:3" x14ac:dyDescent="0.3">
      <c r="A4479" s="2">
        <f t="shared" si="186"/>
        <v>1111076</v>
      </c>
      <c r="B4479" s="1">
        <v>13</v>
      </c>
      <c r="C4479">
        <v>59825.51</v>
      </c>
    </row>
    <row r="4480" spans="1:3" x14ac:dyDescent="0.3">
      <c r="A4480" s="2">
        <f t="shared" si="186"/>
        <v>1111076</v>
      </c>
      <c r="B4480" s="1">
        <v>14</v>
      </c>
      <c r="C4480">
        <v>60349.760000000002</v>
      </c>
    </row>
    <row r="4481" spans="1:3" x14ac:dyDescent="0.3">
      <c r="A4481" s="2">
        <f t="shared" si="186"/>
        <v>1111076</v>
      </c>
      <c r="B4481" s="1">
        <v>15</v>
      </c>
      <c r="C4481">
        <v>66431.78</v>
      </c>
    </row>
    <row r="4482" spans="1:3" x14ac:dyDescent="0.3">
      <c r="A4482" s="2">
        <f t="shared" si="186"/>
        <v>1111076</v>
      </c>
      <c r="B4482" s="1">
        <v>16</v>
      </c>
      <c r="C4482">
        <v>72311.45</v>
      </c>
    </row>
    <row r="4483" spans="1:3" x14ac:dyDescent="0.3">
      <c r="A4483" s="2">
        <f t="shared" si="186"/>
        <v>1111076</v>
      </c>
      <c r="B4483" s="1">
        <v>17</v>
      </c>
      <c r="C4483">
        <v>74585.850000000006</v>
      </c>
    </row>
    <row r="4484" spans="1:3" x14ac:dyDescent="0.3">
      <c r="A4484" s="2">
        <f t="shared" si="186"/>
        <v>1111076</v>
      </c>
      <c r="B4484" s="1">
        <v>18</v>
      </c>
      <c r="C4484">
        <v>80326.960000000006</v>
      </c>
    </row>
    <row r="4485" spans="1:3" x14ac:dyDescent="0.3">
      <c r="A4485" s="2">
        <f t="shared" si="186"/>
        <v>1111076</v>
      </c>
      <c r="B4485" s="1">
        <v>19</v>
      </c>
      <c r="C4485">
        <v>72761.289999999994</v>
      </c>
    </row>
    <row r="4486" spans="1:3" x14ac:dyDescent="0.3">
      <c r="A4486" s="2">
        <f t="shared" si="186"/>
        <v>1111076</v>
      </c>
      <c r="B4486" s="1">
        <v>20</v>
      </c>
      <c r="C4486">
        <v>58348.480000000003</v>
      </c>
    </row>
    <row r="4487" spans="1:3" x14ac:dyDescent="0.3">
      <c r="A4487" s="2">
        <f t="shared" si="186"/>
        <v>1111076</v>
      </c>
      <c r="B4487" s="1">
        <v>21</v>
      </c>
      <c r="C4487">
        <v>48804.01</v>
      </c>
    </row>
    <row r="4488" spans="1:3" x14ac:dyDescent="0.3">
      <c r="A4488" s="2">
        <f t="shared" si="186"/>
        <v>1111076</v>
      </c>
      <c r="B4488" s="1">
        <v>22</v>
      </c>
      <c r="C4488">
        <v>45752.43</v>
      </c>
    </row>
    <row r="4489" spans="1:3" x14ac:dyDescent="0.3">
      <c r="A4489" s="2">
        <f t="shared" si="186"/>
        <v>1111076</v>
      </c>
      <c r="B4489" s="1">
        <v>23</v>
      </c>
      <c r="C4489">
        <v>30400.18</v>
      </c>
    </row>
    <row r="4490" spans="1:3" x14ac:dyDescent="0.3">
      <c r="A4490" s="2">
        <v>1111077</v>
      </c>
      <c r="B4490" s="1">
        <v>0</v>
      </c>
      <c r="C4490">
        <v>30967.68</v>
      </c>
    </row>
    <row r="4491" spans="1:3" x14ac:dyDescent="0.3">
      <c r="A4491" s="2">
        <f t="shared" ref="A4491:A4513" si="187">A4490</f>
        <v>1111077</v>
      </c>
      <c r="B4491" s="1">
        <v>1</v>
      </c>
      <c r="C4491">
        <v>18930.79</v>
      </c>
    </row>
    <row r="4492" spans="1:3" x14ac:dyDescent="0.3">
      <c r="A4492" s="2">
        <f t="shared" si="187"/>
        <v>1111077</v>
      </c>
      <c r="B4492" s="1">
        <v>2</v>
      </c>
      <c r="C4492">
        <v>11465.26</v>
      </c>
    </row>
    <row r="4493" spans="1:3" x14ac:dyDescent="0.3">
      <c r="A4493" s="2">
        <f t="shared" si="187"/>
        <v>1111077</v>
      </c>
      <c r="B4493" s="1">
        <v>3</v>
      </c>
      <c r="C4493">
        <v>7970.6</v>
      </c>
    </row>
    <row r="4494" spans="1:3" x14ac:dyDescent="0.3">
      <c r="A4494" s="2">
        <f t="shared" si="187"/>
        <v>1111077</v>
      </c>
      <c r="B4494" s="1">
        <v>4</v>
      </c>
      <c r="C4494">
        <v>7676.79</v>
      </c>
    </row>
    <row r="4495" spans="1:3" x14ac:dyDescent="0.3">
      <c r="A4495" s="2">
        <f t="shared" si="187"/>
        <v>1111077</v>
      </c>
      <c r="B4495" s="1">
        <v>5</v>
      </c>
      <c r="C4495">
        <v>18493.38</v>
      </c>
    </row>
    <row r="4496" spans="1:3" x14ac:dyDescent="0.3">
      <c r="A4496" s="2">
        <f t="shared" si="187"/>
        <v>1111077</v>
      </c>
      <c r="B4496" s="1">
        <v>6</v>
      </c>
      <c r="C4496">
        <v>31576.16</v>
      </c>
    </row>
    <row r="4497" spans="1:3" x14ac:dyDescent="0.3">
      <c r="A4497" s="2">
        <f t="shared" si="187"/>
        <v>1111077</v>
      </c>
      <c r="B4497" s="1">
        <v>7</v>
      </c>
      <c r="C4497">
        <v>75294.3</v>
      </c>
    </row>
    <row r="4498" spans="1:3" x14ac:dyDescent="0.3">
      <c r="A4498" s="2">
        <f t="shared" si="187"/>
        <v>1111077</v>
      </c>
      <c r="B4498" s="1">
        <v>8</v>
      </c>
      <c r="C4498">
        <v>161499</v>
      </c>
    </row>
    <row r="4499" spans="1:3" x14ac:dyDescent="0.3">
      <c r="A4499" s="2">
        <f t="shared" si="187"/>
        <v>1111077</v>
      </c>
      <c r="B4499" s="1">
        <v>9</v>
      </c>
      <c r="C4499">
        <v>169893.24</v>
      </c>
    </row>
    <row r="4500" spans="1:3" x14ac:dyDescent="0.3">
      <c r="A4500" s="2">
        <f t="shared" si="187"/>
        <v>1111077</v>
      </c>
      <c r="B4500" s="1">
        <v>10</v>
      </c>
      <c r="C4500">
        <v>171134.9</v>
      </c>
    </row>
    <row r="4501" spans="1:3" x14ac:dyDescent="0.3">
      <c r="A4501" s="2">
        <f t="shared" si="187"/>
        <v>1111077</v>
      </c>
      <c r="B4501" s="1">
        <v>11</v>
      </c>
      <c r="C4501">
        <v>168611.57</v>
      </c>
    </row>
    <row r="4502" spans="1:3" x14ac:dyDescent="0.3">
      <c r="A4502" s="2">
        <f t="shared" si="187"/>
        <v>1111077</v>
      </c>
      <c r="B4502" s="1">
        <v>12</v>
      </c>
      <c r="C4502">
        <v>173828.05</v>
      </c>
    </row>
    <row r="4503" spans="1:3" x14ac:dyDescent="0.3">
      <c r="A4503" s="2">
        <f t="shared" si="187"/>
        <v>1111077</v>
      </c>
      <c r="B4503" s="1">
        <v>13</v>
      </c>
      <c r="C4503">
        <v>190599.86</v>
      </c>
    </row>
    <row r="4504" spans="1:3" x14ac:dyDescent="0.3">
      <c r="A4504" s="2">
        <f t="shared" si="187"/>
        <v>1111077</v>
      </c>
      <c r="B4504" s="1">
        <v>14</v>
      </c>
      <c r="C4504">
        <v>188210.76</v>
      </c>
    </row>
    <row r="4505" spans="1:3" x14ac:dyDescent="0.3">
      <c r="A4505" s="2">
        <f t="shared" si="187"/>
        <v>1111077</v>
      </c>
      <c r="B4505" s="1">
        <v>15</v>
      </c>
      <c r="C4505">
        <v>185636.52</v>
      </c>
    </row>
    <row r="4506" spans="1:3" x14ac:dyDescent="0.3">
      <c r="A4506" s="2">
        <f t="shared" si="187"/>
        <v>1111077</v>
      </c>
      <c r="B4506" s="1">
        <v>16</v>
      </c>
      <c r="C4506">
        <v>186494.91</v>
      </c>
    </row>
    <row r="4507" spans="1:3" x14ac:dyDescent="0.3">
      <c r="A4507" s="2">
        <f t="shared" si="187"/>
        <v>1111077</v>
      </c>
      <c r="B4507" s="1">
        <v>17</v>
      </c>
      <c r="C4507">
        <v>190894.84</v>
      </c>
    </row>
    <row r="4508" spans="1:3" x14ac:dyDescent="0.3">
      <c r="A4508" s="2">
        <f t="shared" si="187"/>
        <v>1111077</v>
      </c>
      <c r="B4508" s="1">
        <v>18</v>
      </c>
      <c r="C4508">
        <v>195850.88</v>
      </c>
    </row>
    <row r="4509" spans="1:3" x14ac:dyDescent="0.3">
      <c r="A4509" s="2">
        <f t="shared" si="187"/>
        <v>1111077</v>
      </c>
      <c r="B4509" s="1">
        <v>19</v>
      </c>
      <c r="C4509">
        <v>170354.7</v>
      </c>
    </row>
    <row r="4510" spans="1:3" x14ac:dyDescent="0.3">
      <c r="A4510" s="2">
        <f t="shared" si="187"/>
        <v>1111077</v>
      </c>
      <c r="B4510" s="1">
        <v>20</v>
      </c>
      <c r="C4510">
        <v>132226.45000000001</v>
      </c>
    </row>
    <row r="4511" spans="1:3" x14ac:dyDescent="0.3">
      <c r="A4511" s="2">
        <f t="shared" si="187"/>
        <v>1111077</v>
      </c>
      <c r="B4511" s="1">
        <v>21</v>
      </c>
      <c r="C4511">
        <v>99321.83</v>
      </c>
    </row>
    <row r="4512" spans="1:3" x14ac:dyDescent="0.3">
      <c r="A4512" s="2">
        <f t="shared" si="187"/>
        <v>1111077</v>
      </c>
      <c r="B4512" s="1">
        <v>22</v>
      </c>
      <c r="C4512">
        <v>80258.48</v>
      </c>
    </row>
    <row r="4513" spans="1:3" x14ac:dyDescent="0.3">
      <c r="A4513" s="2">
        <f t="shared" si="187"/>
        <v>1111077</v>
      </c>
      <c r="B4513" s="1">
        <v>23</v>
      </c>
      <c r="C4513">
        <v>48700.1</v>
      </c>
    </row>
    <row r="4514" spans="1:3" x14ac:dyDescent="0.3">
      <c r="A4514" s="2">
        <v>1111078</v>
      </c>
      <c r="B4514" s="1">
        <v>0</v>
      </c>
      <c r="C4514">
        <v>18515.330000000002</v>
      </c>
    </row>
    <row r="4515" spans="1:3" x14ac:dyDescent="0.3">
      <c r="A4515" s="2">
        <f t="shared" ref="A4515:A4537" si="188">A4514</f>
        <v>1111078</v>
      </c>
      <c r="B4515" s="1">
        <v>1</v>
      </c>
      <c r="C4515">
        <v>9572.14</v>
      </c>
    </row>
    <row r="4516" spans="1:3" x14ac:dyDescent="0.3">
      <c r="A4516" s="2">
        <f t="shared" si="188"/>
        <v>1111078</v>
      </c>
      <c r="B4516" s="1">
        <v>2</v>
      </c>
      <c r="C4516">
        <v>6013.28</v>
      </c>
    </row>
    <row r="4517" spans="1:3" x14ac:dyDescent="0.3">
      <c r="A4517" s="2">
        <f t="shared" si="188"/>
        <v>1111078</v>
      </c>
      <c r="B4517" s="1">
        <v>3</v>
      </c>
      <c r="C4517">
        <v>4330.91</v>
      </c>
    </row>
    <row r="4518" spans="1:3" x14ac:dyDescent="0.3">
      <c r="A4518" s="2">
        <f t="shared" si="188"/>
        <v>1111078</v>
      </c>
      <c r="B4518" s="1">
        <v>4</v>
      </c>
      <c r="C4518">
        <v>4680.07</v>
      </c>
    </row>
    <row r="4519" spans="1:3" x14ac:dyDescent="0.3">
      <c r="A4519" s="2">
        <f t="shared" si="188"/>
        <v>1111078</v>
      </c>
      <c r="B4519" s="1">
        <v>5</v>
      </c>
      <c r="C4519">
        <v>9125.82</v>
      </c>
    </row>
    <row r="4520" spans="1:3" x14ac:dyDescent="0.3">
      <c r="A4520" s="2">
        <f t="shared" si="188"/>
        <v>1111078</v>
      </c>
      <c r="B4520" s="1">
        <v>6</v>
      </c>
      <c r="C4520">
        <v>15709.29</v>
      </c>
    </row>
    <row r="4521" spans="1:3" x14ac:dyDescent="0.3">
      <c r="A4521" s="2">
        <f t="shared" si="188"/>
        <v>1111078</v>
      </c>
      <c r="B4521" s="1">
        <v>7</v>
      </c>
      <c r="C4521">
        <v>36983.129999999997</v>
      </c>
    </row>
    <row r="4522" spans="1:3" x14ac:dyDescent="0.3">
      <c r="A4522" s="2">
        <f t="shared" si="188"/>
        <v>1111078</v>
      </c>
      <c r="B4522" s="1">
        <v>8</v>
      </c>
      <c r="C4522">
        <v>79832.23</v>
      </c>
    </row>
    <row r="4523" spans="1:3" x14ac:dyDescent="0.3">
      <c r="A4523" s="2">
        <f t="shared" si="188"/>
        <v>1111078</v>
      </c>
      <c r="B4523" s="1">
        <v>9</v>
      </c>
      <c r="C4523">
        <v>70369.179999999993</v>
      </c>
    </row>
    <row r="4524" spans="1:3" x14ac:dyDescent="0.3">
      <c r="A4524" s="2">
        <f t="shared" si="188"/>
        <v>1111078</v>
      </c>
      <c r="B4524" s="1">
        <v>10</v>
      </c>
      <c r="C4524">
        <v>78897.95</v>
      </c>
    </row>
    <row r="4525" spans="1:3" x14ac:dyDescent="0.3">
      <c r="A4525" s="2">
        <f t="shared" si="188"/>
        <v>1111078</v>
      </c>
      <c r="B4525" s="1">
        <v>11</v>
      </c>
      <c r="C4525">
        <v>83623.899999999994</v>
      </c>
    </row>
    <row r="4526" spans="1:3" x14ac:dyDescent="0.3">
      <c r="A4526" s="2">
        <f t="shared" si="188"/>
        <v>1111078</v>
      </c>
      <c r="B4526" s="1">
        <v>12</v>
      </c>
      <c r="C4526">
        <v>97325.56</v>
      </c>
    </row>
    <row r="4527" spans="1:3" x14ac:dyDescent="0.3">
      <c r="A4527" s="2">
        <f t="shared" si="188"/>
        <v>1111078</v>
      </c>
      <c r="B4527" s="1">
        <v>13</v>
      </c>
      <c r="C4527">
        <v>107746.61</v>
      </c>
    </row>
    <row r="4528" spans="1:3" x14ac:dyDescent="0.3">
      <c r="A4528" s="2">
        <f t="shared" si="188"/>
        <v>1111078</v>
      </c>
      <c r="B4528" s="1">
        <v>14</v>
      </c>
      <c r="C4528">
        <v>108540.82</v>
      </c>
    </row>
    <row r="4529" spans="1:3" x14ac:dyDescent="0.3">
      <c r="A4529" s="2">
        <f t="shared" si="188"/>
        <v>1111078</v>
      </c>
      <c r="B4529" s="1">
        <v>15</v>
      </c>
      <c r="C4529">
        <v>115777.45</v>
      </c>
    </row>
    <row r="4530" spans="1:3" x14ac:dyDescent="0.3">
      <c r="A4530" s="2">
        <f t="shared" si="188"/>
        <v>1111078</v>
      </c>
      <c r="B4530" s="1">
        <v>16</v>
      </c>
      <c r="C4530">
        <v>119699.7</v>
      </c>
    </row>
    <row r="4531" spans="1:3" x14ac:dyDescent="0.3">
      <c r="A4531" s="2">
        <f t="shared" si="188"/>
        <v>1111078</v>
      </c>
      <c r="B4531" s="1">
        <v>17</v>
      </c>
      <c r="C4531">
        <v>115620.15</v>
      </c>
    </row>
    <row r="4532" spans="1:3" x14ac:dyDescent="0.3">
      <c r="A4532" s="2">
        <f t="shared" si="188"/>
        <v>1111078</v>
      </c>
      <c r="B4532" s="1">
        <v>18</v>
      </c>
      <c r="C4532">
        <v>119197.2</v>
      </c>
    </row>
    <row r="4533" spans="1:3" x14ac:dyDescent="0.3">
      <c r="A4533" s="2">
        <f t="shared" si="188"/>
        <v>1111078</v>
      </c>
      <c r="B4533" s="1">
        <v>19</v>
      </c>
      <c r="C4533">
        <v>108286.53</v>
      </c>
    </row>
    <row r="4534" spans="1:3" x14ac:dyDescent="0.3">
      <c r="A4534" s="2">
        <f t="shared" si="188"/>
        <v>1111078</v>
      </c>
      <c r="B4534" s="1">
        <v>20</v>
      </c>
      <c r="C4534">
        <v>80560.460000000006</v>
      </c>
    </row>
    <row r="4535" spans="1:3" x14ac:dyDescent="0.3">
      <c r="A4535" s="2">
        <f t="shared" si="188"/>
        <v>1111078</v>
      </c>
      <c r="B4535" s="1">
        <v>21</v>
      </c>
      <c r="C4535">
        <v>62517.23</v>
      </c>
    </row>
    <row r="4536" spans="1:3" x14ac:dyDescent="0.3">
      <c r="A4536" s="2">
        <f t="shared" si="188"/>
        <v>1111078</v>
      </c>
      <c r="B4536" s="1">
        <v>22</v>
      </c>
      <c r="C4536">
        <v>57105.98</v>
      </c>
    </row>
    <row r="4537" spans="1:3" x14ac:dyDescent="0.3">
      <c r="A4537" s="2">
        <f t="shared" si="188"/>
        <v>1111078</v>
      </c>
      <c r="B4537" s="1">
        <v>23</v>
      </c>
      <c r="C4537">
        <v>32729.93</v>
      </c>
    </row>
    <row r="4538" spans="1:3" x14ac:dyDescent="0.3">
      <c r="A4538" s="2">
        <v>1111079</v>
      </c>
      <c r="B4538" s="1">
        <v>0</v>
      </c>
      <c r="C4538">
        <v>40880.31</v>
      </c>
    </row>
    <row r="4539" spans="1:3" x14ac:dyDescent="0.3">
      <c r="A4539" s="2">
        <f t="shared" ref="A4539:A4561" si="189">A4538</f>
        <v>1111079</v>
      </c>
      <c r="B4539" s="1">
        <v>1</v>
      </c>
      <c r="C4539">
        <v>31163.85</v>
      </c>
    </row>
    <row r="4540" spans="1:3" x14ac:dyDescent="0.3">
      <c r="A4540" s="2">
        <f t="shared" si="189"/>
        <v>1111079</v>
      </c>
      <c r="B4540" s="1">
        <v>2</v>
      </c>
      <c r="C4540">
        <v>18129.2</v>
      </c>
    </row>
    <row r="4541" spans="1:3" x14ac:dyDescent="0.3">
      <c r="A4541" s="2">
        <f t="shared" si="189"/>
        <v>1111079</v>
      </c>
      <c r="B4541" s="1">
        <v>3</v>
      </c>
      <c r="C4541">
        <v>12113.66</v>
      </c>
    </row>
    <row r="4542" spans="1:3" x14ac:dyDescent="0.3">
      <c r="A4542" s="2">
        <f t="shared" si="189"/>
        <v>1111079</v>
      </c>
      <c r="B4542" s="1">
        <v>4</v>
      </c>
      <c r="C4542">
        <v>12506.17</v>
      </c>
    </row>
    <row r="4543" spans="1:3" x14ac:dyDescent="0.3">
      <c r="A4543" s="2">
        <f t="shared" si="189"/>
        <v>1111079</v>
      </c>
      <c r="B4543" s="1">
        <v>5</v>
      </c>
      <c r="C4543">
        <v>15832.25</v>
      </c>
    </row>
    <row r="4544" spans="1:3" x14ac:dyDescent="0.3">
      <c r="A4544" s="2">
        <f t="shared" si="189"/>
        <v>1111079</v>
      </c>
      <c r="B4544" s="1">
        <v>6</v>
      </c>
      <c r="C4544">
        <v>24338.38</v>
      </c>
    </row>
    <row r="4545" spans="1:3" x14ac:dyDescent="0.3">
      <c r="A4545" s="2">
        <f t="shared" si="189"/>
        <v>1111079</v>
      </c>
      <c r="B4545" s="1">
        <v>7</v>
      </c>
      <c r="C4545">
        <v>39029.120000000003</v>
      </c>
    </row>
    <row r="4546" spans="1:3" x14ac:dyDescent="0.3">
      <c r="A4546" s="2">
        <f t="shared" si="189"/>
        <v>1111079</v>
      </c>
      <c r="B4546" s="1">
        <v>8</v>
      </c>
      <c r="C4546">
        <v>94684.43</v>
      </c>
    </row>
    <row r="4547" spans="1:3" x14ac:dyDescent="0.3">
      <c r="A4547" s="2">
        <f t="shared" si="189"/>
        <v>1111079</v>
      </c>
      <c r="B4547" s="1">
        <v>9</v>
      </c>
      <c r="C4547">
        <v>107486.45</v>
      </c>
    </row>
    <row r="4548" spans="1:3" x14ac:dyDescent="0.3">
      <c r="A4548" s="2">
        <f t="shared" si="189"/>
        <v>1111079</v>
      </c>
      <c r="B4548" s="1">
        <v>10</v>
      </c>
      <c r="C4548">
        <v>108364.35</v>
      </c>
    </row>
    <row r="4549" spans="1:3" x14ac:dyDescent="0.3">
      <c r="A4549" s="2">
        <f t="shared" si="189"/>
        <v>1111079</v>
      </c>
      <c r="B4549" s="1">
        <v>11</v>
      </c>
      <c r="C4549">
        <v>111177.88</v>
      </c>
    </row>
    <row r="4550" spans="1:3" x14ac:dyDescent="0.3">
      <c r="A4550" s="2">
        <f t="shared" si="189"/>
        <v>1111079</v>
      </c>
      <c r="B4550" s="1">
        <v>12</v>
      </c>
      <c r="C4550">
        <v>126427.04</v>
      </c>
    </row>
    <row r="4551" spans="1:3" x14ac:dyDescent="0.3">
      <c r="A4551" s="2">
        <f t="shared" si="189"/>
        <v>1111079</v>
      </c>
      <c r="B4551" s="1">
        <v>13</v>
      </c>
      <c r="C4551">
        <v>131756.70000000001</v>
      </c>
    </row>
    <row r="4552" spans="1:3" x14ac:dyDescent="0.3">
      <c r="A4552" s="2">
        <f t="shared" si="189"/>
        <v>1111079</v>
      </c>
      <c r="B4552" s="1">
        <v>14</v>
      </c>
      <c r="C4552">
        <v>133017.12</v>
      </c>
    </row>
    <row r="4553" spans="1:3" x14ac:dyDescent="0.3">
      <c r="A4553" s="2">
        <f t="shared" si="189"/>
        <v>1111079</v>
      </c>
      <c r="B4553" s="1">
        <v>15</v>
      </c>
      <c r="C4553">
        <v>143771.04999999999</v>
      </c>
    </row>
    <row r="4554" spans="1:3" x14ac:dyDescent="0.3">
      <c r="A4554" s="2">
        <f t="shared" si="189"/>
        <v>1111079</v>
      </c>
      <c r="B4554" s="1">
        <v>16</v>
      </c>
      <c r="C4554">
        <v>155138.07999999999</v>
      </c>
    </row>
    <row r="4555" spans="1:3" x14ac:dyDescent="0.3">
      <c r="A4555" s="2">
        <f t="shared" si="189"/>
        <v>1111079</v>
      </c>
      <c r="B4555" s="1">
        <v>17</v>
      </c>
      <c r="C4555">
        <v>169888.25</v>
      </c>
    </row>
    <row r="4556" spans="1:3" x14ac:dyDescent="0.3">
      <c r="A4556" s="2">
        <f t="shared" si="189"/>
        <v>1111079</v>
      </c>
      <c r="B4556" s="1">
        <v>18</v>
      </c>
      <c r="C4556">
        <v>187203.22</v>
      </c>
    </row>
    <row r="4557" spans="1:3" x14ac:dyDescent="0.3">
      <c r="A4557" s="2">
        <f t="shared" si="189"/>
        <v>1111079</v>
      </c>
      <c r="B4557" s="1">
        <v>19</v>
      </c>
      <c r="C4557">
        <v>170966.73</v>
      </c>
    </row>
    <row r="4558" spans="1:3" x14ac:dyDescent="0.3">
      <c r="A4558" s="2">
        <f t="shared" si="189"/>
        <v>1111079</v>
      </c>
      <c r="B4558" s="1">
        <v>20</v>
      </c>
      <c r="C4558">
        <v>127580.58</v>
      </c>
    </row>
    <row r="4559" spans="1:3" x14ac:dyDescent="0.3">
      <c r="A4559" s="2">
        <f t="shared" si="189"/>
        <v>1111079</v>
      </c>
      <c r="B4559" s="1">
        <v>21</v>
      </c>
      <c r="C4559">
        <v>104102.34</v>
      </c>
    </row>
    <row r="4560" spans="1:3" x14ac:dyDescent="0.3">
      <c r="A4560" s="2">
        <f t="shared" si="189"/>
        <v>1111079</v>
      </c>
      <c r="B4560" s="1">
        <v>22</v>
      </c>
      <c r="C4560">
        <v>90542.93</v>
      </c>
    </row>
    <row r="4561" spans="1:3" x14ac:dyDescent="0.3">
      <c r="A4561" s="2">
        <f t="shared" si="189"/>
        <v>1111079</v>
      </c>
      <c r="B4561" s="1">
        <v>23</v>
      </c>
      <c r="C4561">
        <v>59741.919999999998</v>
      </c>
    </row>
    <row r="4562" spans="1:3" x14ac:dyDescent="0.3">
      <c r="A4562" s="2">
        <v>1112051</v>
      </c>
      <c r="B4562" s="1">
        <v>0</v>
      </c>
      <c r="C4562">
        <v>26776.35</v>
      </c>
    </row>
    <row r="4563" spans="1:3" x14ac:dyDescent="0.3">
      <c r="A4563" s="2">
        <f t="shared" ref="A4563:A4585" si="190">A4562</f>
        <v>1112051</v>
      </c>
      <c r="B4563" s="1">
        <v>1</v>
      </c>
      <c r="C4563">
        <v>15655.1</v>
      </c>
    </row>
    <row r="4564" spans="1:3" x14ac:dyDescent="0.3">
      <c r="A4564" s="2">
        <f t="shared" si="190"/>
        <v>1112051</v>
      </c>
      <c r="B4564" s="1">
        <v>2</v>
      </c>
      <c r="C4564">
        <v>10470.27</v>
      </c>
    </row>
    <row r="4565" spans="1:3" x14ac:dyDescent="0.3">
      <c r="A4565" s="2">
        <f t="shared" si="190"/>
        <v>1112051</v>
      </c>
      <c r="B4565" s="1">
        <v>3</v>
      </c>
      <c r="C4565">
        <v>6920.96</v>
      </c>
    </row>
    <row r="4566" spans="1:3" x14ac:dyDescent="0.3">
      <c r="A4566" s="2">
        <f t="shared" si="190"/>
        <v>1112051</v>
      </c>
      <c r="B4566" s="1">
        <v>4</v>
      </c>
      <c r="C4566">
        <v>8599.14</v>
      </c>
    </row>
    <row r="4567" spans="1:3" x14ac:dyDescent="0.3">
      <c r="A4567" s="2">
        <f t="shared" si="190"/>
        <v>1112051</v>
      </c>
      <c r="B4567" s="1">
        <v>5</v>
      </c>
      <c r="C4567">
        <v>14472.18</v>
      </c>
    </row>
    <row r="4568" spans="1:3" x14ac:dyDescent="0.3">
      <c r="A4568" s="2">
        <f t="shared" si="190"/>
        <v>1112051</v>
      </c>
      <c r="B4568" s="1">
        <v>6</v>
      </c>
      <c r="C4568">
        <v>20080.04</v>
      </c>
    </row>
    <row r="4569" spans="1:3" x14ac:dyDescent="0.3">
      <c r="A4569" s="2">
        <f t="shared" si="190"/>
        <v>1112051</v>
      </c>
      <c r="B4569" s="1">
        <v>7</v>
      </c>
      <c r="C4569">
        <v>34949.879999999997</v>
      </c>
    </row>
    <row r="4570" spans="1:3" x14ac:dyDescent="0.3">
      <c r="A4570" s="2">
        <f t="shared" si="190"/>
        <v>1112051</v>
      </c>
      <c r="B4570" s="1">
        <v>8</v>
      </c>
      <c r="C4570">
        <v>84135.27</v>
      </c>
    </row>
    <row r="4571" spans="1:3" x14ac:dyDescent="0.3">
      <c r="A4571" s="2">
        <f t="shared" si="190"/>
        <v>1112051</v>
      </c>
      <c r="B4571" s="1">
        <v>9</v>
      </c>
      <c r="C4571">
        <v>87746.39</v>
      </c>
    </row>
    <row r="4572" spans="1:3" x14ac:dyDescent="0.3">
      <c r="A4572" s="2">
        <f t="shared" si="190"/>
        <v>1112051</v>
      </c>
      <c r="B4572" s="1">
        <v>10</v>
      </c>
      <c r="C4572">
        <v>82066.960000000006</v>
      </c>
    </row>
    <row r="4573" spans="1:3" x14ac:dyDescent="0.3">
      <c r="A4573" s="2">
        <f t="shared" si="190"/>
        <v>1112051</v>
      </c>
      <c r="B4573" s="1">
        <v>11</v>
      </c>
      <c r="C4573">
        <v>82752.37</v>
      </c>
    </row>
    <row r="4574" spans="1:3" x14ac:dyDescent="0.3">
      <c r="A4574" s="2">
        <f t="shared" si="190"/>
        <v>1112051</v>
      </c>
      <c r="B4574" s="1">
        <v>12</v>
      </c>
      <c r="C4574">
        <v>99822.45</v>
      </c>
    </row>
    <row r="4575" spans="1:3" x14ac:dyDescent="0.3">
      <c r="A4575" s="2">
        <f t="shared" si="190"/>
        <v>1112051</v>
      </c>
      <c r="B4575" s="1">
        <v>13</v>
      </c>
      <c r="C4575">
        <v>108086.02</v>
      </c>
    </row>
    <row r="4576" spans="1:3" x14ac:dyDescent="0.3">
      <c r="A4576" s="2">
        <f t="shared" si="190"/>
        <v>1112051</v>
      </c>
      <c r="B4576" s="1">
        <v>14</v>
      </c>
      <c r="C4576">
        <v>103237.33</v>
      </c>
    </row>
    <row r="4577" spans="1:3" x14ac:dyDescent="0.3">
      <c r="A4577" s="2">
        <f t="shared" si="190"/>
        <v>1112051</v>
      </c>
      <c r="B4577" s="1">
        <v>15</v>
      </c>
      <c r="C4577">
        <v>112098.43</v>
      </c>
    </row>
    <row r="4578" spans="1:3" x14ac:dyDescent="0.3">
      <c r="A4578" s="2">
        <f t="shared" si="190"/>
        <v>1112051</v>
      </c>
      <c r="B4578" s="1">
        <v>16</v>
      </c>
      <c r="C4578">
        <v>122270.09</v>
      </c>
    </row>
    <row r="4579" spans="1:3" x14ac:dyDescent="0.3">
      <c r="A4579" s="2">
        <f t="shared" si="190"/>
        <v>1112051</v>
      </c>
      <c r="B4579" s="1">
        <v>17</v>
      </c>
      <c r="C4579">
        <v>130067.61</v>
      </c>
    </row>
    <row r="4580" spans="1:3" x14ac:dyDescent="0.3">
      <c r="A4580" s="2">
        <f t="shared" si="190"/>
        <v>1112051</v>
      </c>
      <c r="B4580" s="1">
        <v>18</v>
      </c>
      <c r="C4580">
        <v>146107.96</v>
      </c>
    </row>
    <row r="4581" spans="1:3" x14ac:dyDescent="0.3">
      <c r="A4581" s="2">
        <f t="shared" si="190"/>
        <v>1112051</v>
      </c>
      <c r="B4581" s="1">
        <v>19</v>
      </c>
      <c r="C4581">
        <v>131978.28</v>
      </c>
    </row>
    <row r="4582" spans="1:3" x14ac:dyDescent="0.3">
      <c r="A4582" s="2">
        <f t="shared" si="190"/>
        <v>1112051</v>
      </c>
      <c r="B4582" s="1">
        <v>20</v>
      </c>
      <c r="C4582">
        <v>98593.83</v>
      </c>
    </row>
    <row r="4583" spans="1:3" x14ac:dyDescent="0.3">
      <c r="A4583" s="2">
        <f t="shared" si="190"/>
        <v>1112051</v>
      </c>
      <c r="B4583" s="1">
        <v>21</v>
      </c>
      <c r="C4583">
        <v>81766.899999999994</v>
      </c>
    </row>
    <row r="4584" spans="1:3" x14ac:dyDescent="0.3">
      <c r="A4584" s="2">
        <f t="shared" si="190"/>
        <v>1112051</v>
      </c>
      <c r="B4584" s="1">
        <v>22</v>
      </c>
      <c r="C4584">
        <v>69986.14</v>
      </c>
    </row>
    <row r="4585" spans="1:3" x14ac:dyDescent="0.3">
      <c r="A4585" s="2">
        <f t="shared" si="190"/>
        <v>1112051</v>
      </c>
      <c r="B4585" s="1">
        <v>23</v>
      </c>
      <c r="C4585">
        <v>44168.11</v>
      </c>
    </row>
    <row r="4586" spans="1:3" x14ac:dyDescent="0.3">
      <c r="A4586" s="2">
        <v>1112052</v>
      </c>
      <c r="B4586" s="1">
        <v>0</v>
      </c>
      <c r="C4586">
        <v>22940.560000000001</v>
      </c>
    </row>
    <row r="4587" spans="1:3" x14ac:dyDescent="0.3">
      <c r="A4587" s="2">
        <f t="shared" ref="A4587:A4609" si="191">A4586</f>
        <v>1112052</v>
      </c>
      <c r="B4587" s="1">
        <v>1</v>
      </c>
      <c r="C4587">
        <v>12431.54</v>
      </c>
    </row>
    <row r="4588" spans="1:3" x14ac:dyDescent="0.3">
      <c r="A4588" s="2">
        <f t="shared" si="191"/>
        <v>1112052</v>
      </c>
      <c r="B4588" s="1">
        <v>2</v>
      </c>
      <c r="C4588">
        <v>7607.24</v>
      </c>
    </row>
    <row r="4589" spans="1:3" x14ac:dyDescent="0.3">
      <c r="A4589" s="2">
        <f t="shared" si="191"/>
        <v>1112052</v>
      </c>
      <c r="B4589" s="1">
        <v>3</v>
      </c>
      <c r="C4589">
        <v>4785.96</v>
      </c>
    </row>
    <row r="4590" spans="1:3" x14ac:dyDescent="0.3">
      <c r="A4590" s="2">
        <f t="shared" si="191"/>
        <v>1112052</v>
      </c>
      <c r="B4590" s="1">
        <v>4</v>
      </c>
      <c r="C4590">
        <v>5485.07</v>
      </c>
    </row>
    <row r="4591" spans="1:3" x14ac:dyDescent="0.3">
      <c r="A4591" s="2">
        <f t="shared" si="191"/>
        <v>1112052</v>
      </c>
      <c r="B4591" s="1">
        <v>5</v>
      </c>
      <c r="C4591">
        <v>8847.3799999999992</v>
      </c>
    </row>
    <row r="4592" spans="1:3" x14ac:dyDescent="0.3">
      <c r="A4592" s="2">
        <f t="shared" si="191"/>
        <v>1112052</v>
      </c>
      <c r="B4592" s="1">
        <v>6</v>
      </c>
      <c r="C4592">
        <v>16032.94</v>
      </c>
    </row>
    <row r="4593" spans="1:3" x14ac:dyDescent="0.3">
      <c r="A4593" s="2">
        <f t="shared" si="191"/>
        <v>1112052</v>
      </c>
      <c r="B4593" s="1">
        <v>7</v>
      </c>
      <c r="C4593">
        <v>23952.79</v>
      </c>
    </row>
    <row r="4594" spans="1:3" x14ac:dyDescent="0.3">
      <c r="A4594" s="2">
        <f t="shared" si="191"/>
        <v>1112052</v>
      </c>
      <c r="B4594" s="1">
        <v>8</v>
      </c>
      <c r="C4594">
        <v>48290.85</v>
      </c>
    </row>
    <row r="4595" spans="1:3" x14ac:dyDescent="0.3">
      <c r="A4595" s="2">
        <f t="shared" si="191"/>
        <v>1112052</v>
      </c>
      <c r="B4595" s="1">
        <v>9</v>
      </c>
      <c r="C4595">
        <v>60380.25</v>
      </c>
    </row>
    <row r="4596" spans="1:3" x14ac:dyDescent="0.3">
      <c r="A4596" s="2">
        <f t="shared" si="191"/>
        <v>1112052</v>
      </c>
      <c r="B4596" s="1">
        <v>10</v>
      </c>
      <c r="C4596">
        <v>68993.759999999995</v>
      </c>
    </row>
    <row r="4597" spans="1:3" x14ac:dyDescent="0.3">
      <c r="A4597" s="2">
        <f t="shared" si="191"/>
        <v>1112052</v>
      </c>
      <c r="B4597" s="1">
        <v>11</v>
      </c>
      <c r="C4597">
        <v>72124.899999999994</v>
      </c>
    </row>
    <row r="4598" spans="1:3" x14ac:dyDescent="0.3">
      <c r="A4598" s="2">
        <f t="shared" si="191"/>
        <v>1112052</v>
      </c>
      <c r="B4598" s="1">
        <v>12</v>
      </c>
      <c r="C4598">
        <v>81296.289999999994</v>
      </c>
    </row>
    <row r="4599" spans="1:3" x14ac:dyDescent="0.3">
      <c r="A4599" s="2">
        <f t="shared" si="191"/>
        <v>1112052</v>
      </c>
      <c r="B4599" s="1">
        <v>13</v>
      </c>
      <c r="C4599">
        <v>87302.54</v>
      </c>
    </row>
    <row r="4600" spans="1:3" x14ac:dyDescent="0.3">
      <c r="A4600" s="2">
        <f t="shared" si="191"/>
        <v>1112052</v>
      </c>
      <c r="B4600" s="1">
        <v>14</v>
      </c>
      <c r="C4600">
        <v>86405.91</v>
      </c>
    </row>
    <row r="4601" spans="1:3" x14ac:dyDescent="0.3">
      <c r="A4601" s="2">
        <f t="shared" si="191"/>
        <v>1112052</v>
      </c>
      <c r="B4601" s="1">
        <v>15</v>
      </c>
      <c r="C4601">
        <v>97118.83</v>
      </c>
    </row>
    <row r="4602" spans="1:3" x14ac:dyDescent="0.3">
      <c r="A4602" s="2">
        <f t="shared" si="191"/>
        <v>1112052</v>
      </c>
      <c r="B4602" s="1">
        <v>16</v>
      </c>
      <c r="C4602">
        <v>111154.15</v>
      </c>
    </row>
    <row r="4603" spans="1:3" x14ac:dyDescent="0.3">
      <c r="A4603" s="2">
        <f t="shared" si="191"/>
        <v>1112052</v>
      </c>
      <c r="B4603" s="1">
        <v>17</v>
      </c>
      <c r="C4603">
        <v>118723.94</v>
      </c>
    </row>
    <row r="4604" spans="1:3" x14ac:dyDescent="0.3">
      <c r="A4604" s="2">
        <f t="shared" si="191"/>
        <v>1112052</v>
      </c>
      <c r="B4604" s="1">
        <v>18</v>
      </c>
      <c r="C4604">
        <v>128497.03</v>
      </c>
    </row>
    <row r="4605" spans="1:3" x14ac:dyDescent="0.3">
      <c r="A4605" s="2">
        <f t="shared" si="191"/>
        <v>1112052</v>
      </c>
      <c r="B4605" s="1">
        <v>19</v>
      </c>
      <c r="C4605">
        <v>117239.85</v>
      </c>
    </row>
    <row r="4606" spans="1:3" x14ac:dyDescent="0.3">
      <c r="A4606" s="2">
        <f t="shared" si="191"/>
        <v>1112052</v>
      </c>
      <c r="B4606" s="1">
        <v>20</v>
      </c>
      <c r="C4606">
        <v>87154.73</v>
      </c>
    </row>
    <row r="4607" spans="1:3" x14ac:dyDescent="0.3">
      <c r="A4607" s="2">
        <f t="shared" si="191"/>
        <v>1112052</v>
      </c>
      <c r="B4607" s="1">
        <v>21</v>
      </c>
      <c r="C4607">
        <v>71871.399999999994</v>
      </c>
    </row>
    <row r="4608" spans="1:3" x14ac:dyDescent="0.3">
      <c r="A4608" s="2">
        <f t="shared" si="191"/>
        <v>1112052</v>
      </c>
      <c r="B4608" s="1">
        <v>22</v>
      </c>
      <c r="C4608">
        <v>62330.51</v>
      </c>
    </row>
    <row r="4609" spans="1:3" x14ac:dyDescent="0.3">
      <c r="A4609" s="2">
        <f t="shared" si="191"/>
        <v>1112052</v>
      </c>
      <c r="B4609" s="1">
        <v>23</v>
      </c>
      <c r="C4609">
        <v>39463.32</v>
      </c>
    </row>
    <row r="4610" spans="1:3" x14ac:dyDescent="0.3">
      <c r="A4610" s="2">
        <v>1112055</v>
      </c>
      <c r="B4610" s="1">
        <v>0</v>
      </c>
      <c r="C4610">
        <v>19143.03</v>
      </c>
    </row>
    <row r="4611" spans="1:3" x14ac:dyDescent="0.3">
      <c r="A4611" s="2">
        <f t="shared" ref="A4611:A4633" si="192">A4610</f>
        <v>1112055</v>
      </c>
      <c r="B4611" s="1">
        <v>1</v>
      </c>
      <c r="C4611">
        <v>11321.17</v>
      </c>
    </row>
    <row r="4612" spans="1:3" x14ac:dyDescent="0.3">
      <c r="A4612" s="2">
        <f t="shared" si="192"/>
        <v>1112055</v>
      </c>
      <c r="B4612" s="1">
        <v>2</v>
      </c>
      <c r="C4612">
        <v>6848.88</v>
      </c>
    </row>
    <row r="4613" spans="1:3" x14ac:dyDescent="0.3">
      <c r="A4613" s="2">
        <f t="shared" si="192"/>
        <v>1112055</v>
      </c>
      <c r="B4613" s="1">
        <v>3</v>
      </c>
      <c r="C4613">
        <v>4487.43</v>
      </c>
    </row>
    <row r="4614" spans="1:3" x14ac:dyDescent="0.3">
      <c r="A4614" s="2">
        <f t="shared" si="192"/>
        <v>1112055</v>
      </c>
      <c r="B4614" s="1">
        <v>4</v>
      </c>
      <c r="C4614">
        <v>4509.38</v>
      </c>
    </row>
    <row r="4615" spans="1:3" x14ac:dyDescent="0.3">
      <c r="A4615" s="2">
        <f t="shared" si="192"/>
        <v>1112055</v>
      </c>
      <c r="B4615" s="1">
        <v>5</v>
      </c>
      <c r="C4615">
        <v>7329.09</v>
      </c>
    </row>
    <row r="4616" spans="1:3" x14ac:dyDescent="0.3">
      <c r="A4616" s="2">
        <f t="shared" si="192"/>
        <v>1112055</v>
      </c>
      <c r="B4616" s="1">
        <v>6</v>
      </c>
      <c r="C4616">
        <v>14860.33</v>
      </c>
    </row>
    <row r="4617" spans="1:3" x14ac:dyDescent="0.3">
      <c r="A4617" s="2">
        <f t="shared" si="192"/>
        <v>1112055</v>
      </c>
      <c r="B4617" s="1">
        <v>7</v>
      </c>
      <c r="C4617">
        <v>34690.06</v>
      </c>
    </row>
    <row r="4618" spans="1:3" x14ac:dyDescent="0.3">
      <c r="A4618" s="2">
        <f t="shared" si="192"/>
        <v>1112055</v>
      </c>
      <c r="B4618" s="1">
        <v>8</v>
      </c>
      <c r="C4618">
        <v>59193.18</v>
      </c>
    </row>
    <row r="4619" spans="1:3" x14ac:dyDescent="0.3">
      <c r="A4619" s="2">
        <f t="shared" si="192"/>
        <v>1112055</v>
      </c>
      <c r="B4619" s="1">
        <v>9</v>
      </c>
      <c r="C4619">
        <v>58847.24</v>
      </c>
    </row>
    <row r="4620" spans="1:3" x14ac:dyDescent="0.3">
      <c r="A4620" s="2">
        <f t="shared" si="192"/>
        <v>1112055</v>
      </c>
      <c r="B4620" s="1">
        <v>10</v>
      </c>
      <c r="C4620">
        <v>69570.080000000002</v>
      </c>
    </row>
    <row r="4621" spans="1:3" x14ac:dyDescent="0.3">
      <c r="A4621" s="2">
        <f t="shared" si="192"/>
        <v>1112055</v>
      </c>
      <c r="B4621" s="1">
        <v>11</v>
      </c>
      <c r="C4621">
        <v>64140.62</v>
      </c>
    </row>
    <row r="4622" spans="1:3" x14ac:dyDescent="0.3">
      <c r="A4622" s="2">
        <f t="shared" si="192"/>
        <v>1112055</v>
      </c>
      <c r="B4622" s="1">
        <v>12</v>
      </c>
      <c r="C4622">
        <v>73884.58</v>
      </c>
    </row>
    <row r="4623" spans="1:3" x14ac:dyDescent="0.3">
      <c r="A4623" s="2">
        <f t="shared" si="192"/>
        <v>1112055</v>
      </c>
      <c r="B4623" s="1">
        <v>13</v>
      </c>
      <c r="C4623">
        <v>76598.91</v>
      </c>
    </row>
    <row r="4624" spans="1:3" x14ac:dyDescent="0.3">
      <c r="A4624" s="2">
        <f t="shared" si="192"/>
        <v>1112055</v>
      </c>
      <c r="B4624" s="1">
        <v>14</v>
      </c>
      <c r="C4624">
        <v>80815.98</v>
      </c>
    </row>
    <row r="4625" spans="1:3" x14ac:dyDescent="0.3">
      <c r="A4625" s="2">
        <f t="shared" si="192"/>
        <v>1112055</v>
      </c>
      <c r="B4625" s="1">
        <v>15</v>
      </c>
      <c r="C4625">
        <v>87103.71</v>
      </c>
    </row>
    <row r="4626" spans="1:3" x14ac:dyDescent="0.3">
      <c r="A4626" s="2">
        <f t="shared" si="192"/>
        <v>1112055</v>
      </c>
      <c r="B4626" s="1">
        <v>16</v>
      </c>
      <c r="C4626">
        <v>95665.08</v>
      </c>
    </row>
    <row r="4627" spans="1:3" x14ac:dyDescent="0.3">
      <c r="A4627" s="2">
        <f t="shared" si="192"/>
        <v>1112055</v>
      </c>
      <c r="B4627" s="1">
        <v>17</v>
      </c>
      <c r="C4627">
        <v>103566.82</v>
      </c>
    </row>
    <row r="4628" spans="1:3" x14ac:dyDescent="0.3">
      <c r="A4628" s="2">
        <f t="shared" si="192"/>
        <v>1112055</v>
      </c>
      <c r="B4628" s="1">
        <v>18</v>
      </c>
      <c r="C4628">
        <v>116090.7</v>
      </c>
    </row>
    <row r="4629" spans="1:3" x14ac:dyDescent="0.3">
      <c r="A4629" s="2">
        <f t="shared" si="192"/>
        <v>1112055</v>
      </c>
      <c r="B4629" s="1">
        <v>19</v>
      </c>
      <c r="C4629">
        <v>105524.4</v>
      </c>
    </row>
    <row r="4630" spans="1:3" x14ac:dyDescent="0.3">
      <c r="A4630" s="2">
        <f t="shared" si="192"/>
        <v>1112055</v>
      </c>
      <c r="B4630" s="1">
        <v>20</v>
      </c>
      <c r="C4630">
        <v>75307.350000000006</v>
      </c>
    </row>
    <row r="4631" spans="1:3" x14ac:dyDescent="0.3">
      <c r="A4631" s="2">
        <f t="shared" si="192"/>
        <v>1112055</v>
      </c>
      <c r="B4631" s="1">
        <v>21</v>
      </c>
      <c r="C4631">
        <v>58542.32</v>
      </c>
    </row>
    <row r="4632" spans="1:3" x14ac:dyDescent="0.3">
      <c r="A4632" s="2">
        <f t="shared" si="192"/>
        <v>1112055</v>
      </c>
      <c r="B4632" s="1">
        <v>22</v>
      </c>
      <c r="C4632">
        <v>49206.37</v>
      </c>
    </row>
    <row r="4633" spans="1:3" x14ac:dyDescent="0.3">
      <c r="A4633" s="2">
        <f t="shared" si="192"/>
        <v>1112055</v>
      </c>
      <c r="B4633" s="1">
        <v>23</v>
      </c>
      <c r="C4633">
        <v>31199.57</v>
      </c>
    </row>
    <row r="4634" spans="1:3" x14ac:dyDescent="0.3">
      <c r="A4634" s="2">
        <v>1112056</v>
      </c>
      <c r="B4634" s="1">
        <v>0</v>
      </c>
      <c r="C4634">
        <v>17873.080000000002</v>
      </c>
    </row>
    <row r="4635" spans="1:3" x14ac:dyDescent="0.3">
      <c r="A4635" s="2">
        <f t="shared" ref="A4635:A4657" si="193">A4634</f>
        <v>1112056</v>
      </c>
      <c r="B4635" s="1">
        <v>1</v>
      </c>
      <c r="C4635">
        <v>10366.16</v>
      </c>
    </row>
    <row r="4636" spans="1:3" x14ac:dyDescent="0.3">
      <c r="A4636" s="2">
        <f t="shared" si="193"/>
        <v>1112056</v>
      </c>
      <c r="B4636" s="1">
        <v>2</v>
      </c>
      <c r="C4636">
        <v>6261.84</v>
      </c>
    </row>
    <row r="4637" spans="1:3" x14ac:dyDescent="0.3">
      <c r="A4637" s="2">
        <f t="shared" si="193"/>
        <v>1112056</v>
      </c>
      <c r="B4637" s="1">
        <v>3</v>
      </c>
      <c r="C4637">
        <v>4237.75</v>
      </c>
    </row>
    <row r="4638" spans="1:3" x14ac:dyDescent="0.3">
      <c r="A4638" s="2">
        <f t="shared" si="193"/>
        <v>1112056</v>
      </c>
      <c r="B4638" s="1">
        <v>4</v>
      </c>
      <c r="C4638">
        <v>5213.13</v>
      </c>
    </row>
    <row r="4639" spans="1:3" x14ac:dyDescent="0.3">
      <c r="A4639" s="2">
        <f t="shared" si="193"/>
        <v>1112056</v>
      </c>
      <c r="B4639" s="1">
        <v>5</v>
      </c>
      <c r="C4639">
        <v>6095.85</v>
      </c>
    </row>
    <row r="4640" spans="1:3" x14ac:dyDescent="0.3">
      <c r="A4640" s="2">
        <f t="shared" si="193"/>
        <v>1112056</v>
      </c>
      <c r="B4640" s="1">
        <v>6</v>
      </c>
      <c r="C4640">
        <v>11557.14</v>
      </c>
    </row>
    <row r="4641" spans="1:3" x14ac:dyDescent="0.3">
      <c r="A4641" s="2">
        <f t="shared" si="193"/>
        <v>1112056</v>
      </c>
      <c r="B4641" s="1">
        <v>7</v>
      </c>
      <c r="C4641">
        <v>30584.03</v>
      </c>
    </row>
    <row r="4642" spans="1:3" x14ac:dyDescent="0.3">
      <c r="A4642" s="2">
        <f t="shared" si="193"/>
        <v>1112056</v>
      </c>
      <c r="B4642" s="1">
        <v>8</v>
      </c>
      <c r="C4642">
        <v>50324.24</v>
      </c>
    </row>
    <row r="4643" spans="1:3" x14ac:dyDescent="0.3">
      <c r="A4643" s="2">
        <f t="shared" si="193"/>
        <v>1112056</v>
      </c>
      <c r="B4643" s="1">
        <v>9</v>
      </c>
      <c r="C4643">
        <v>42095.88</v>
      </c>
    </row>
    <row r="4644" spans="1:3" x14ac:dyDescent="0.3">
      <c r="A4644" s="2">
        <f t="shared" si="193"/>
        <v>1112056</v>
      </c>
      <c r="B4644" s="1">
        <v>10</v>
      </c>
      <c r="C4644">
        <v>45206.04</v>
      </c>
    </row>
    <row r="4645" spans="1:3" x14ac:dyDescent="0.3">
      <c r="A4645" s="2">
        <f t="shared" si="193"/>
        <v>1112056</v>
      </c>
      <c r="B4645" s="1">
        <v>11</v>
      </c>
      <c r="C4645">
        <v>44690.99</v>
      </c>
    </row>
    <row r="4646" spans="1:3" x14ac:dyDescent="0.3">
      <c r="A4646" s="2">
        <f t="shared" si="193"/>
        <v>1112056</v>
      </c>
      <c r="B4646" s="1">
        <v>12</v>
      </c>
      <c r="C4646">
        <v>53473.47</v>
      </c>
    </row>
    <row r="4647" spans="1:3" x14ac:dyDescent="0.3">
      <c r="A4647" s="2">
        <f t="shared" si="193"/>
        <v>1112056</v>
      </c>
      <c r="B4647" s="1">
        <v>13</v>
      </c>
      <c r="C4647">
        <v>55145.53</v>
      </c>
    </row>
    <row r="4648" spans="1:3" x14ac:dyDescent="0.3">
      <c r="A4648" s="2">
        <f t="shared" si="193"/>
        <v>1112056</v>
      </c>
      <c r="B4648" s="1">
        <v>14</v>
      </c>
      <c r="C4648">
        <v>60495.76</v>
      </c>
    </row>
    <row r="4649" spans="1:3" x14ac:dyDescent="0.3">
      <c r="A4649" s="2">
        <f t="shared" si="193"/>
        <v>1112056</v>
      </c>
      <c r="B4649" s="1">
        <v>15</v>
      </c>
      <c r="C4649">
        <v>69581.240000000005</v>
      </c>
    </row>
    <row r="4650" spans="1:3" x14ac:dyDescent="0.3">
      <c r="A4650" s="2">
        <f t="shared" si="193"/>
        <v>1112056</v>
      </c>
      <c r="B4650" s="1">
        <v>16</v>
      </c>
      <c r="C4650">
        <v>82603.399999999994</v>
      </c>
    </row>
    <row r="4651" spans="1:3" x14ac:dyDescent="0.3">
      <c r="A4651" s="2">
        <f t="shared" si="193"/>
        <v>1112056</v>
      </c>
      <c r="B4651" s="1">
        <v>17</v>
      </c>
      <c r="C4651">
        <v>84333.69</v>
      </c>
    </row>
    <row r="4652" spans="1:3" x14ac:dyDescent="0.3">
      <c r="A4652" s="2">
        <f t="shared" si="193"/>
        <v>1112056</v>
      </c>
      <c r="B4652" s="1">
        <v>18</v>
      </c>
      <c r="C4652">
        <v>92921.11</v>
      </c>
    </row>
    <row r="4653" spans="1:3" x14ac:dyDescent="0.3">
      <c r="A4653" s="2">
        <f t="shared" si="193"/>
        <v>1112056</v>
      </c>
      <c r="B4653" s="1">
        <v>19</v>
      </c>
      <c r="C4653">
        <v>86814.399999999994</v>
      </c>
    </row>
    <row r="4654" spans="1:3" x14ac:dyDescent="0.3">
      <c r="A4654" s="2">
        <f t="shared" si="193"/>
        <v>1112056</v>
      </c>
      <c r="B4654" s="1">
        <v>20</v>
      </c>
      <c r="C4654">
        <v>63881.279999999999</v>
      </c>
    </row>
    <row r="4655" spans="1:3" x14ac:dyDescent="0.3">
      <c r="A4655" s="2">
        <f t="shared" si="193"/>
        <v>1112056</v>
      </c>
      <c r="B4655" s="1">
        <v>21</v>
      </c>
      <c r="C4655">
        <v>50822.879999999997</v>
      </c>
    </row>
    <row r="4656" spans="1:3" x14ac:dyDescent="0.3">
      <c r="A4656" s="2">
        <f t="shared" si="193"/>
        <v>1112056</v>
      </c>
      <c r="B4656" s="1">
        <v>22</v>
      </c>
      <c r="C4656">
        <v>43375.199999999997</v>
      </c>
    </row>
    <row r="4657" spans="1:3" x14ac:dyDescent="0.3">
      <c r="A4657" s="2">
        <f t="shared" si="193"/>
        <v>1112056</v>
      </c>
      <c r="B4657" s="1">
        <v>23</v>
      </c>
      <c r="C4657">
        <v>28011.06</v>
      </c>
    </row>
    <row r="4658" spans="1:3" x14ac:dyDescent="0.3">
      <c r="A4658" s="2">
        <v>1112057</v>
      </c>
      <c r="B4658" s="1">
        <v>0</v>
      </c>
      <c r="C4658">
        <v>21885.22</v>
      </c>
    </row>
    <row r="4659" spans="1:3" x14ac:dyDescent="0.3">
      <c r="A4659" s="2">
        <f t="shared" ref="A4659:A4681" si="194">A4658</f>
        <v>1112057</v>
      </c>
      <c r="B4659" s="1">
        <v>1</v>
      </c>
      <c r="C4659">
        <v>12726.8</v>
      </c>
    </row>
    <row r="4660" spans="1:3" x14ac:dyDescent="0.3">
      <c r="A4660" s="2">
        <f t="shared" si="194"/>
        <v>1112057</v>
      </c>
      <c r="B4660" s="1">
        <v>2</v>
      </c>
      <c r="C4660">
        <v>7352.98</v>
      </c>
    </row>
    <row r="4661" spans="1:3" x14ac:dyDescent="0.3">
      <c r="A4661" s="2">
        <f t="shared" si="194"/>
        <v>1112057</v>
      </c>
      <c r="B4661" s="1">
        <v>3</v>
      </c>
      <c r="C4661">
        <v>4949.71</v>
      </c>
    </row>
    <row r="4662" spans="1:3" x14ac:dyDescent="0.3">
      <c r="A4662" s="2">
        <f t="shared" si="194"/>
        <v>1112057</v>
      </c>
      <c r="B4662" s="1">
        <v>4</v>
      </c>
      <c r="C4662">
        <v>4766.1400000000003</v>
      </c>
    </row>
    <row r="4663" spans="1:3" x14ac:dyDescent="0.3">
      <c r="A4663" s="2">
        <f t="shared" si="194"/>
        <v>1112057</v>
      </c>
      <c r="B4663" s="1">
        <v>5</v>
      </c>
      <c r="C4663">
        <v>8110.39</v>
      </c>
    </row>
    <row r="4664" spans="1:3" x14ac:dyDescent="0.3">
      <c r="A4664" s="2">
        <f t="shared" si="194"/>
        <v>1112057</v>
      </c>
      <c r="B4664" s="1">
        <v>6</v>
      </c>
      <c r="C4664">
        <v>15870.99</v>
      </c>
    </row>
    <row r="4665" spans="1:3" x14ac:dyDescent="0.3">
      <c r="A4665" s="2">
        <f t="shared" si="194"/>
        <v>1112057</v>
      </c>
      <c r="B4665" s="1">
        <v>7</v>
      </c>
      <c r="C4665">
        <v>41987.46</v>
      </c>
    </row>
    <row r="4666" spans="1:3" x14ac:dyDescent="0.3">
      <c r="A4666" s="2">
        <f t="shared" si="194"/>
        <v>1112057</v>
      </c>
      <c r="B4666" s="1">
        <v>8</v>
      </c>
      <c r="C4666">
        <v>79190.039999999994</v>
      </c>
    </row>
    <row r="4667" spans="1:3" x14ac:dyDescent="0.3">
      <c r="A4667" s="2">
        <f t="shared" si="194"/>
        <v>1112057</v>
      </c>
      <c r="B4667" s="1">
        <v>9</v>
      </c>
      <c r="C4667">
        <v>44788.05</v>
      </c>
    </row>
    <row r="4668" spans="1:3" x14ac:dyDescent="0.3">
      <c r="A4668" s="2">
        <f t="shared" si="194"/>
        <v>1112057</v>
      </c>
      <c r="B4668" s="1">
        <v>10</v>
      </c>
      <c r="C4668">
        <v>47956.88</v>
      </c>
    </row>
    <row r="4669" spans="1:3" x14ac:dyDescent="0.3">
      <c r="A4669" s="2">
        <f t="shared" si="194"/>
        <v>1112057</v>
      </c>
      <c r="B4669" s="1">
        <v>11</v>
      </c>
      <c r="C4669">
        <v>49033.51</v>
      </c>
    </row>
    <row r="4670" spans="1:3" x14ac:dyDescent="0.3">
      <c r="A4670" s="2">
        <f t="shared" si="194"/>
        <v>1112057</v>
      </c>
      <c r="B4670" s="1">
        <v>12</v>
      </c>
      <c r="C4670">
        <v>58046.5</v>
      </c>
    </row>
    <row r="4671" spans="1:3" x14ac:dyDescent="0.3">
      <c r="A4671" s="2">
        <f t="shared" si="194"/>
        <v>1112057</v>
      </c>
      <c r="B4671" s="1">
        <v>13</v>
      </c>
      <c r="C4671">
        <v>63603.78</v>
      </c>
    </row>
    <row r="4672" spans="1:3" x14ac:dyDescent="0.3">
      <c r="A4672" s="2">
        <f t="shared" si="194"/>
        <v>1112057</v>
      </c>
      <c r="B4672" s="1">
        <v>14</v>
      </c>
      <c r="C4672">
        <v>65780.08</v>
      </c>
    </row>
    <row r="4673" spans="1:3" x14ac:dyDescent="0.3">
      <c r="A4673" s="2">
        <f t="shared" si="194"/>
        <v>1112057</v>
      </c>
      <c r="B4673" s="1">
        <v>15</v>
      </c>
      <c r="C4673">
        <v>75250.61</v>
      </c>
    </row>
    <row r="4674" spans="1:3" x14ac:dyDescent="0.3">
      <c r="A4674" s="2">
        <f t="shared" si="194"/>
        <v>1112057</v>
      </c>
      <c r="B4674" s="1">
        <v>16</v>
      </c>
      <c r="C4674">
        <v>85143.05</v>
      </c>
    </row>
    <row r="4675" spans="1:3" x14ac:dyDescent="0.3">
      <c r="A4675" s="2">
        <f t="shared" si="194"/>
        <v>1112057</v>
      </c>
      <c r="B4675" s="1">
        <v>17</v>
      </c>
      <c r="C4675">
        <v>91777.68</v>
      </c>
    </row>
    <row r="4676" spans="1:3" x14ac:dyDescent="0.3">
      <c r="A4676" s="2">
        <f t="shared" si="194"/>
        <v>1112057</v>
      </c>
      <c r="B4676" s="1">
        <v>18</v>
      </c>
      <c r="C4676">
        <v>98320.23</v>
      </c>
    </row>
    <row r="4677" spans="1:3" x14ac:dyDescent="0.3">
      <c r="A4677" s="2">
        <f t="shared" si="194"/>
        <v>1112057</v>
      </c>
      <c r="B4677" s="1">
        <v>19</v>
      </c>
      <c r="C4677">
        <v>95108.97</v>
      </c>
    </row>
    <row r="4678" spans="1:3" x14ac:dyDescent="0.3">
      <c r="A4678" s="2">
        <f t="shared" si="194"/>
        <v>1112057</v>
      </c>
      <c r="B4678" s="1">
        <v>20</v>
      </c>
      <c r="C4678">
        <v>74801.81</v>
      </c>
    </row>
    <row r="4679" spans="1:3" x14ac:dyDescent="0.3">
      <c r="A4679" s="2">
        <f t="shared" si="194"/>
        <v>1112057</v>
      </c>
      <c r="B4679" s="1">
        <v>21</v>
      </c>
      <c r="C4679">
        <v>64011.25</v>
      </c>
    </row>
    <row r="4680" spans="1:3" x14ac:dyDescent="0.3">
      <c r="A4680" s="2">
        <f t="shared" si="194"/>
        <v>1112057</v>
      </c>
      <c r="B4680" s="1">
        <v>22</v>
      </c>
      <c r="C4680">
        <v>57346.8</v>
      </c>
    </row>
    <row r="4681" spans="1:3" x14ac:dyDescent="0.3">
      <c r="A4681" s="2">
        <f t="shared" si="194"/>
        <v>1112057</v>
      </c>
      <c r="B4681" s="1">
        <v>23</v>
      </c>
      <c r="C4681">
        <v>35684.629999999997</v>
      </c>
    </row>
    <row r="4682" spans="1:3" x14ac:dyDescent="0.3">
      <c r="A4682" s="2">
        <v>1112058</v>
      </c>
      <c r="B4682" s="1">
        <v>0</v>
      </c>
      <c r="C4682">
        <v>36081.32</v>
      </c>
    </row>
    <row r="4683" spans="1:3" x14ac:dyDescent="0.3">
      <c r="A4683" s="2">
        <f t="shared" ref="A4683:A4705" si="195">A4682</f>
        <v>1112058</v>
      </c>
      <c r="B4683" s="1">
        <v>1</v>
      </c>
      <c r="C4683">
        <v>31379.8</v>
      </c>
    </row>
    <row r="4684" spans="1:3" x14ac:dyDescent="0.3">
      <c r="A4684" s="2">
        <f t="shared" si="195"/>
        <v>1112058</v>
      </c>
      <c r="B4684" s="1">
        <v>2</v>
      </c>
      <c r="C4684">
        <v>15532.8</v>
      </c>
    </row>
    <row r="4685" spans="1:3" x14ac:dyDescent="0.3">
      <c r="A4685" s="2">
        <f t="shared" si="195"/>
        <v>1112058</v>
      </c>
      <c r="B4685" s="1">
        <v>3</v>
      </c>
      <c r="C4685">
        <v>10063.030000000001</v>
      </c>
    </row>
    <row r="4686" spans="1:3" x14ac:dyDescent="0.3">
      <c r="A4686" s="2">
        <f t="shared" si="195"/>
        <v>1112058</v>
      </c>
      <c r="B4686" s="1">
        <v>4</v>
      </c>
      <c r="C4686">
        <v>9715.93</v>
      </c>
    </row>
    <row r="4687" spans="1:3" x14ac:dyDescent="0.3">
      <c r="A4687" s="2">
        <f t="shared" si="195"/>
        <v>1112058</v>
      </c>
      <c r="B4687" s="1">
        <v>5</v>
      </c>
      <c r="C4687">
        <v>14220.51</v>
      </c>
    </row>
    <row r="4688" spans="1:3" x14ac:dyDescent="0.3">
      <c r="A4688" s="2">
        <f t="shared" si="195"/>
        <v>1112058</v>
      </c>
      <c r="B4688" s="1">
        <v>6</v>
      </c>
      <c r="C4688">
        <v>28238.17</v>
      </c>
    </row>
    <row r="4689" spans="1:3" x14ac:dyDescent="0.3">
      <c r="A4689" s="2">
        <f t="shared" si="195"/>
        <v>1112058</v>
      </c>
      <c r="B4689" s="1">
        <v>7</v>
      </c>
      <c r="C4689">
        <v>49187.31</v>
      </c>
    </row>
    <row r="4690" spans="1:3" x14ac:dyDescent="0.3">
      <c r="A4690" s="2">
        <f t="shared" si="195"/>
        <v>1112058</v>
      </c>
      <c r="B4690" s="1">
        <v>8</v>
      </c>
      <c r="C4690">
        <v>105838.54</v>
      </c>
    </row>
    <row r="4691" spans="1:3" x14ac:dyDescent="0.3">
      <c r="A4691" s="2">
        <f t="shared" si="195"/>
        <v>1112058</v>
      </c>
      <c r="B4691" s="1">
        <v>9</v>
      </c>
      <c r="C4691">
        <v>110976.82</v>
      </c>
    </row>
    <row r="4692" spans="1:3" x14ac:dyDescent="0.3">
      <c r="A4692" s="2">
        <f t="shared" si="195"/>
        <v>1112058</v>
      </c>
      <c r="B4692" s="1">
        <v>10</v>
      </c>
      <c r="C4692">
        <v>109904.1</v>
      </c>
    </row>
    <row r="4693" spans="1:3" x14ac:dyDescent="0.3">
      <c r="A4693" s="2">
        <f t="shared" si="195"/>
        <v>1112058</v>
      </c>
      <c r="B4693" s="1">
        <v>11</v>
      </c>
      <c r="C4693">
        <v>115346.65</v>
      </c>
    </row>
    <row r="4694" spans="1:3" x14ac:dyDescent="0.3">
      <c r="A4694" s="2">
        <f t="shared" si="195"/>
        <v>1112058</v>
      </c>
      <c r="B4694" s="1">
        <v>12</v>
      </c>
      <c r="C4694">
        <v>131238.64000000001</v>
      </c>
    </row>
    <row r="4695" spans="1:3" x14ac:dyDescent="0.3">
      <c r="A4695" s="2">
        <f t="shared" si="195"/>
        <v>1112058</v>
      </c>
      <c r="B4695" s="1">
        <v>13</v>
      </c>
      <c r="C4695">
        <v>144170.62</v>
      </c>
    </row>
    <row r="4696" spans="1:3" x14ac:dyDescent="0.3">
      <c r="A4696" s="2">
        <f t="shared" si="195"/>
        <v>1112058</v>
      </c>
      <c r="B4696" s="1">
        <v>14</v>
      </c>
      <c r="C4696">
        <v>144335.45000000001</v>
      </c>
    </row>
    <row r="4697" spans="1:3" x14ac:dyDescent="0.3">
      <c r="A4697" s="2">
        <f t="shared" si="195"/>
        <v>1112058</v>
      </c>
      <c r="B4697" s="1">
        <v>15</v>
      </c>
      <c r="C4697">
        <v>152734.01999999999</v>
      </c>
    </row>
    <row r="4698" spans="1:3" x14ac:dyDescent="0.3">
      <c r="A4698" s="2">
        <f t="shared" si="195"/>
        <v>1112058</v>
      </c>
      <c r="B4698" s="1">
        <v>16</v>
      </c>
      <c r="C4698">
        <v>161528.79999999999</v>
      </c>
    </row>
    <row r="4699" spans="1:3" x14ac:dyDescent="0.3">
      <c r="A4699" s="2">
        <f t="shared" si="195"/>
        <v>1112058</v>
      </c>
      <c r="B4699" s="1">
        <v>17</v>
      </c>
      <c r="C4699">
        <v>163320.20000000001</v>
      </c>
    </row>
    <row r="4700" spans="1:3" x14ac:dyDescent="0.3">
      <c r="A4700" s="2">
        <f t="shared" si="195"/>
        <v>1112058</v>
      </c>
      <c r="B4700" s="1">
        <v>18</v>
      </c>
      <c r="C4700">
        <v>172180.35</v>
      </c>
    </row>
    <row r="4701" spans="1:3" x14ac:dyDescent="0.3">
      <c r="A4701" s="2">
        <f t="shared" si="195"/>
        <v>1112058</v>
      </c>
      <c r="B4701" s="1">
        <v>19</v>
      </c>
      <c r="C4701">
        <v>150969.64000000001</v>
      </c>
    </row>
    <row r="4702" spans="1:3" x14ac:dyDescent="0.3">
      <c r="A4702" s="2">
        <f t="shared" si="195"/>
        <v>1112058</v>
      </c>
      <c r="B4702" s="1">
        <v>20</v>
      </c>
      <c r="C4702">
        <v>114214.54</v>
      </c>
    </row>
    <row r="4703" spans="1:3" x14ac:dyDescent="0.3">
      <c r="A4703" s="2">
        <f t="shared" si="195"/>
        <v>1112058</v>
      </c>
      <c r="B4703" s="1">
        <v>21</v>
      </c>
      <c r="C4703">
        <v>91903.35</v>
      </c>
    </row>
    <row r="4704" spans="1:3" x14ac:dyDescent="0.3">
      <c r="A4704" s="2">
        <f t="shared" si="195"/>
        <v>1112058</v>
      </c>
      <c r="B4704" s="1">
        <v>22</v>
      </c>
      <c r="C4704">
        <v>79483.259999999995</v>
      </c>
    </row>
    <row r="4705" spans="1:3" x14ac:dyDescent="0.3">
      <c r="A4705" s="2">
        <f t="shared" si="195"/>
        <v>1112058</v>
      </c>
      <c r="B4705" s="1">
        <v>23</v>
      </c>
      <c r="C4705">
        <v>53087.51</v>
      </c>
    </row>
    <row r="4706" spans="1:3" x14ac:dyDescent="0.3">
      <c r="A4706" s="2">
        <v>1112059</v>
      </c>
      <c r="B4706" s="1">
        <v>0</v>
      </c>
      <c r="C4706">
        <v>21988.7</v>
      </c>
    </row>
    <row r="4707" spans="1:3" x14ac:dyDescent="0.3">
      <c r="A4707" s="2">
        <f t="shared" ref="A4707:A4729" si="196">A4706</f>
        <v>1112059</v>
      </c>
      <c r="B4707" s="1">
        <v>1</v>
      </c>
      <c r="C4707">
        <v>13173.09</v>
      </c>
    </row>
    <row r="4708" spans="1:3" x14ac:dyDescent="0.3">
      <c r="A4708" s="2">
        <f t="shared" si="196"/>
        <v>1112059</v>
      </c>
      <c r="B4708" s="1">
        <v>2</v>
      </c>
      <c r="C4708">
        <v>8375.57</v>
      </c>
    </row>
    <row r="4709" spans="1:3" x14ac:dyDescent="0.3">
      <c r="A4709" s="2">
        <f t="shared" si="196"/>
        <v>1112059</v>
      </c>
      <c r="B4709" s="1">
        <v>3</v>
      </c>
      <c r="C4709">
        <v>6727.48</v>
      </c>
    </row>
    <row r="4710" spans="1:3" x14ac:dyDescent="0.3">
      <c r="A4710" s="2">
        <f t="shared" si="196"/>
        <v>1112059</v>
      </c>
      <c r="B4710" s="1">
        <v>4</v>
      </c>
      <c r="C4710">
        <v>10030.219999999999</v>
      </c>
    </row>
    <row r="4711" spans="1:3" x14ac:dyDescent="0.3">
      <c r="A4711" s="2">
        <f t="shared" si="196"/>
        <v>1112059</v>
      </c>
      <c r="B4711" s="1">
        <v>5</v>
      </c>
      <c r="C4711">
        <v>12452.04</v>
      </c>
    </row>
    <row r="4712" spans="1:3" x14ac:dyDescent="0.3">
      <c r="A4712" s="2">
        <f t="shared" si="196"/>
        <v>1112059</v>
      </c>
      <c r="B4712" s="1">
        <v>6</v>
      </c>
      <c r="C4712">
        <v>18167.560000000001</v>
      </c>
    </row>
    <row r="4713" spans="1:3" x14ac:dyDescent="0.3">
      <c r="A4713" s="2">
        <f t="shared" si="196"/>
        <v>1112059</v>
      </c>
      <c r="B4713" s="1">
        <v>7</v>
      </c>
      <c r="C4713">
        <v>27668.95</v>
      </c>
    </row>
    <row r="4714" spans="1:3" x14ac:dyDescent="0.3">
      <c r="A4714" s="2">
        <f t="shared" si="196"/>
        <v>1112059</v>
      </c>
      <c r="B4714" s="1">
        <v>8</v>
      </c>
      <c r="C4714">
        <v>63387.74</v>
      </c>
    </row>
    <row r="4715" spans="1:3" x14ac:dyDescent="0.3">
      <c r="A4715" s="2">
        <f t="shared" si="196"/>
        <v>1112059</v>
      </c>
      <c r="B4715" s="1">
        <v>9</v>
      </c>
      <c r="C4715">
        <v>63446.12</v>
      </c>
    </row>
    <row r="4716" spans="1:3" x14ac:dyDescent="0.3">
      <c r="A4716" s="2">
        <f t="shared" si="196"/>
        <v>1112059</v>
      </c>
      <c r="B4716" s="1">
        <v>10</v>
      </c>
      <c r="C4716">
        <v>78504.33</v>
      </c>
    </row>
    <row r="4717" spans="1:3" x14ac:dyDescent="0.3">
      <c r="A4717" s="2">
        <f t="shared" si="196"/>
        <v>1112059</v>
      </c>
      <c r="B4717" s="1">
        <v>11</v>
      </c>
      <c r="C4717">
        <v>80929.13</v>
      </c>
    </row>
    <row r="4718" spans="1:3" x14ac:dyDescent="0.3">
      <c r="A4718" s="2">
        <f t="shared" si="196"/>
        <v>1112059</v>
      </c>
      <c r="B4718" s="1">
        <v>12</v>
      </c>
      <c r="C4718">
        <v>88573.33</v>
      </c>
    </row>
    <row r="4719" spans="1:3" x14ac:dyDescent="0.3">
      <c r="A4719" s="2">
        <f t="shared" si="196"/>
        <v>1112059</v>
      </c>
      <c r="B4719" s="1">
        <v>13</v>
      </c>
      <c r="C4719">
        <v>92890.82</v>
      </c>
    </row>
    <row r="4720" spans="1:3" x14ac:dyDescent="0.3">
      <c r="A4720" s="2">
        <f t="shared" si="196"/>
        <v>1112059</v>
      </c>
      <c r="B4720" s="1">
        <v>14</v>
      </c>
      <c r="C4720">
        <v>97571.09</v>
      </c>
    </row>
    <row r="4721" spans="1:3" x14ac:dyDescent="0.3">
      <c r="A4721" s="2">
        <f t="shared" si="196"/>
        <v>1112059</v>
      </c>
      <c r="B4721" s="1">
        <v>15</v>
      </c>
      <c r="C4721">
        <v>108334.45</v>
      </c>
    </row>
    <row r="4722" spans="1:3" x14ac:dyDescent="0.3">
      <c r="A4722" s="2">
        <f t="shared" si="196"/>
        <v>1112059</v>
      </c>
      <c r="B4722" s="1">
        <v>16</v>
      </c>
      <c r="C4722">
        <v>122530.72</v>
      </c>
    </row>
    <row r="4723" spans="1:3" x14ac:dyDescent="0.3">
      <c r="A4723" s="2">
        <f t="shared" si="196"/>
        <v>1112059</v>
      </c>
      <c r="B4723" s="1">
        <v>17</v>
      </c>
      <c r="C4723">
        <v>125328.34</v>
      </c>
    </row>
    <row r="4724" spans="1:3" x14ac:dyDescent="0.3">
      <c r="A4724" s="2">
        <f t="shared" si="196"/>
        <v>1112059</v>
      </c>
      <c r="B4724" s="1">
        <v>18</v>
      </c>
      <c r="C4724">
        <v>130988.77</v>
      </c>
    </row>
    <row r="4725" spans="1:3" x14ac:dyDescent="0.3">
      <c r="A4725" s="2">
        <f t="shared" si="196"/>
        <v>1112059</v>
      </c>
      <c r="B4725" s="1">
        <v>19</v>
      </c>
      <c r="C4725">
        <v>124078.38</v>
      </c>
    </row>
    <row r="4726" spans="1:3" x14ac:dyDescent="0.3">
      <c r="A4726" s="2">
        <f t="shared" si="196"/>
        <v>1112059</v>
      </c>
      <c r="B4726" s="1">
        <v>20</v>
      </c>
      <c r="C4726">
        <v>93232.3</v>
      </c>
    </row>
    <row r="4727" spans="1:3" x14ac:dyDescent="0.3">
      <c r="A4727" s="2">
        <f t="shared" si="196"/>
        <v>1112059</v>
      </c>
      <c r="B4727" s="1">
        <v>21</v>
      </c>
      <c r="C4727">
        <v>74786.11</v>
      </c>
    </row>
    <row r="4728" spans="1:3" x14ac:dyDescent="0.3">
      <c r="A4728" s="2">
        <f t="shared" si="196"/>
        <v>1112059</v>
      </c>
      <c r="B4728" s="1">
        <v>22</v>
      </c>
      <c r="C4728">
        <v>58313.23</v>
      </c>
    </row>
    <row r="4729" spans="1:3" x14ac:dyDescent="0.3">
      <c r="A4729" s="2">
        <f t="shared" si="196"/>
        <v>1112059</v>
      </c>
      <c r="B4729" s="1">
        <v>23</v>
      </c>
      <c r="C4729">
        <v>36006.21</v>
      </c>
    </row>
    <row r="4730" spans="1:3" x14ac:dyDescent="0.3">
      <c r="A4730" s="2">
        <v>1112060</v>
      </c>
      <c r="B4730" s="1">
        <v>0</v>
      </c>
      <c r="C4730">
        <v>14559.05</v>
      </c>
    </row>
    <row r="4731" spans="1:3" x14ac:dyDescent="0.3">
      <c r="A4731" s="2">
        <f t="shared" ref="A4731:A4753" si="197">A4730</f>
        <v>1112060</v>
      </c>
      <c r="B4731" s="1">
        <v>1</v>
      </c>
      <c r="C4731">
        <v>8598.94</v>
      </c>
    </row>
    <row r="4732" spans="1:3" x14ac:dyDescent="0.3">
      <c r="A4732" s="2">
        <f t="shared" si="197"/>
        <v>1112060</v>
      </c>
      <c r="B4732" s="1">
        <v>2</v>
      </c>
      <c r="C4732">
        <v>5153.1000000000004</v>
      </c>
    </row>
    <row r="4733" spans="1:3" x14ac:dyDescent="0.3">
      <c r="A4733" s="2">
        <f t="shared" si="197"/>
        <v>1112060</v>
      </c>
      <c r="B4733" s="1">
        <v>3</v>
      </c>
      <c r="C4733">
        <v>3156.26</v>
      </c>
    </row>
    <row r="4734" spans="1:3" x14ac:dyDescent="0.3">
      <c r="A4734" s="2">
        <f t="shared" si="197"/>
        <v>1112060</v>
      </c>
      <c r="B4734" s="1">
        <v>4</v>
      </c>
      <c r="C4734">
        <v>2712.44</v>
      </c>
    </row>
    <row r="4735" spans="1:3" x14ac:dyDescent="0.3">
      <c r="A4735" s="2">
        <f t="shared" si="197"/>
        <v>1112060</v>
      </c>
      <c r="B4735" s="1">
        <v>5</v>
      </c>
      <c r="C4735">
        <v>3518.88</v>
      </c>
    </row>
    <row r="4736" spans="1:3" x14ac:dyDescent="0.3">
      <c r="A4736" s="2">
        <f t="shared" si="197"/>
        <v>1112060</v>
      </c>
      <c r="B4736" s="1">
        <v>6</v>
      </c>
      <c r="C4736">
        <v>7356.36</v>
      </c>
    </row>
    <row r="4737" spans="1:3" x14ac:dyDescent="0.3">
      <c r="A4737" s="2">
        <f t="shared" si="197"/>
        <v>1112060</v>
      </c>
      <c r="B4737" s="1">
        <v>7</v>
      </c>
      <c r="C4737">
        <v>12225.87</v>
      </c>
    </row>
    <row r="4738" spans="1:3" x14ac:dyDescent="0.3">
      <c r="A4738" s="2">
        <f t="shared" si="197"/>
        <v>1112060</v>
      </c>
      <c r="B4738" s="1">
        <v>8</v>
      </c>
      <c r="C4738">
        <v>28102.97</v>
      </c>
    </row>
    <row r="4739" spans="1:3" x14ac:dyDescent="0.3">
      <c r="A4739" s="2">
        <f t="shared" si="197"/>
        <v>1112060</v>
      </c>
      <c r="B4739" s="1">
        <v>9</v>
      </c>
      <c r="C4739">
        <v>22935.7</v>
      </c>
    </row>
    <row r="4740" spans="1:3" x14ac:dyDescent="0.3">
      <c r="A4740" s="2">
        <f t="shared" si="197"/>
        <v>1112060</v>
      </c>
      <c r="B4740" s="1">
        <v>10</v>
      </c>
      <c r="C4740">
        <v>25497.14</v>
      </c>
    </row>
    <row r="4741" spans="1:3" x14ac:dyDescent="0.3">
      <c r="A4741" s="2">
        <f t="shared" si="197"/>
        <v>1112060</v>
      </c>
      <c r="B4741" s="1">
        <v>11</v>
      </c>
      <c r="C4741">
        <v>27354.240000000002</v>
      </c>
    </row>
    <row r="4742" spans="1:3" x14ac:dyDescent="0.3">
      <c r="A4742" s="2">
        <f t="shared" si="197"/>
        <v>1112060</v>
      </c>
      <c r="B4742" s="1">
        <v>12</v>
      </c>
      <c r="C4742">
        <v>31443.61</v>
      </c>
    </row>
    <row r="4743" spans="1:3" x14ac:dyDescent="0.3">
      <c r="A4743" s="2">
        <f t="shared" si="197"/>
        <v>1112060</v>
      </c>
      <c r="B4743" s="1">
        <v>13</v>
      </c>
      <c r="C4743">
        <v>36991.919999999998</v>
      </c>
    </row>
    <row r="4744" spans="1:3" x14ac:dyDescent="0.3">
      <c r="A4744" s="2">
        <f t="shared" si="197"/>
        <v>1112060</v>
      </c>
      <c r="B4744" s="1">
        <v>14</v>
      </c>
      <c r="C4744">
        <v>41887.019999999997</v>
      </c>
    </row>
    <row r="4745" spans="1:3" x14ac:dyDescent="0.3">
      <c r="A4745" s="2">
        <f t="shared" si="197"/>
        <v>1112060</v>
      </c>
      <c r="B4745" s="1">
        <v>15</v>
      </c>
      <c r="C4745">
        <v>45734.68</v>
      </c>
    </row>
    <row r="4746" spans="1:3" x14ac:dyDescent="0.3">
      <c r="A4746" s="2">
        <f t="shared" si="197"/>
        <v>1112060</v>
      </c>
      <c r="B4746" s="1">
        <v>16</v>
      </c>
      <c r="C4746">
        <v>54873.24</v>
      </c>
    </row>
    <row r="4747" spans="1:3" x14ac:dyDescent="0.3">
      <c r="A4747" s="2">
        <f t="shared" si="197"/>
        <v>1112060</v>
      </c>
      <c r="B4747" s="1">
        <v>17</v>
      </c>
      <c r="C4747">
        <v>60259.75</v>
      </c>
    </row>
    <row r="4748" spans="1:3" x14ac:dyDescent="0.3">
      <c r="A4748" s="2">
        <f t="shared" si="197"/>
        <v>1112060</v>
      </c>
      <c r="B4748" s="1">
        <v>18</v>
      </c>
      <c r="C4748">
        <v>68795.649999999994</v>
      </c>
    </row>
    <row r="4749" spans="1:3" x14ac:dyDescent="0.3">
      <c r="A4749" s="2">
        <f t="shared" si="197"/>
        <v>1112060</v>
      </c>
      <c r="B4749" s="1">
        <v>19</v>
      </c>
      <c r="C4749">
        <v>67045.350000000006</v>
      </c>
    </row>
    <row r="4750" spans="1:3" x14ac:dyDescent="0.3">
      <c r="A4750" s="2">
        <f t="shared" si="197"/>
        <v>1112060</v>
      </c>
      <c r="B4750" s="1">
        <v>20</v>
      </c>
      <c r="C4750">
        <v>51968.78</v>
      </c>
    </row>
    <row r="4751" spans="1:3" x14ac:dyDescent="0.3">
      <c r="A4751" s="2">
        <f t="shared" si="197"/>
        <v>1112060</v>
      </c>
      <c r="B4751" s="1">
        <v>21</v>
      </c>
      <c r="C4751">
        <v>44034.06</v>
      </c>
    </row>
    <row r="4752" spans="1:3" x14ac:dyDescent="0.3">
      <c r="A4752" s="2">
        <f t="shared" si="197"/>
        <v>1112060</v>
      </c>
      <c r="B4752" s="1">
        <v>22</v>
      </c>
      <c r="C4752">
        <v>37669.919999999998</v>
      </c>
    </row>
    <row r="4753" spans="1:3" x14ac:dyDescent="0.3">
      <c r="A4753" s="2">
        <f t="shared" si="197"/>
        <v>1112060</v>
      </c>
      <c r="B4753" s="1">
        <v>23</v>
      </c>
      <c r="C4753">
        <v>23145.58</v>
      </c>
    </row>
    <row r="4754" spans="1:3" x14ac:dyDescent="0.3">
      <c r="A4754" s="2">
        <v>1112065</v>
      </c>
      <c r="B4754" s="1">
        <v>0</v>
      </c>
      <c r="C4754">
        <v>20885.38</v>
      </c>
    </row>
    <row r="4755" spans="1:3" x14ac:dyDescent="0.3">
      <c r="A4755" s="2">
        <f t="shared" ref="A4755:A4777" si="198">A4754</f>
        <v>1112065</v>
      </c>
      <c r="B4755" s="1">
        <v>1</v>
      </c>
      <c r="C4755">
        <v>12154.25</v>
      </c>
    </row>
    <row r="4756" spans="1:3" x14ac:dyDescent="0.3">
      <c r="A4756" s="2">
        <f t="shared" si="198"/>
        <v>1112065</v>
      </c>
      <c r="B4756" s="1">
        <v>2</v>
      </c>
      <c r="C4756">
        <v>7781.24</v>
      </c>
    </row>
    <row r="4757" spans="1:3" x14ac:dyDescent="0.3">
      <c r="A4757" s="2">
        <f t="shared" si="198"/>
        <v>1112065</v>
      </c>
      <c r="B4757" s="1">
        <v>3</v>
      </c>
      <c r="C4757">
        <v>4825.9399999999996</v>
      </c>
    </row>
    <row r="4758" spans="1:3" x14ac:dyDescent="0.3">
      <c r="A4758" s="2">
        <f t="shared" si="198"/>
        <v>1112065</v>
      </c>
      <c r="B4758" s="1">
        <v>4</v>
      </c>
      <c r="C4758">
        <v>4698.0600000000004</v>
      </c>
    </row>
    <row r="4759" spans="1:3" x14ac:dyDescent="0.3">
      <c r="A4759" s="2">
        <f t="shared" si="198"/>
        <v>1112065</v>
      </c>
      <c r="B4759" s="1">
        <v>5</v>
      </c>
      <c r="C4759">
        <v>5910.87</v>
      </c>
    </row>
    <row r="4760" spans="1:3" x14ac:dyDescent="0.3">
      <c r="A4760" s="2">
        <f t="shared" si="198"/>
        <v>1112065</v>
      </c>
      <c r="B4760" s="1">
        <v>6</v>
      </c>
      <c r="C4760">
        <v>10148.030000000001</v>
      </c>
    </row>
    <row r="4761" spans="1:3" x14ac:dyDescent="0.3">
      <c r="A4761" s="2">
        <f t="shared" si="198"/>
        <v>1112065</v>
      </c>
      <c r="B4761" s="1">
        <v>7</v>
      </c>
      <c r="C4761">
        <v>16150.37</v>
      </c>
    </row>
    <row r="4762" spans="1:3" x14ac:dyDescent="0.3">
      <c r="A4762" s="2">
        <f t="shared" si="198"/>
        <v>1112065</v>
      </c>
      <c r="B4762" s="1">
        <v>8</v>
      </c>
      <c r="C4762">
        <v>37014.61</v>
      </c>
    </row>
    <row r="4763" spans="1:3" x14ac:dyDescent="0.3">
      <c r="A4763" s="2">
        <f t="shared" si="198"/>
        <v>1112065</v>
      </c>
      <c r="B4763" s="1">
        <v>9</v>
      </c>
      <c r="C4763">
        <v>37724.480000000003</v>
      </c>
    </row>
    <row r="4764" spans="1:3" x14ac:dyDescent="0.3">
      <c r="A4764" s="2">
        <f t="shared" si="198"/>
        <v>1112065</v>
      </c>
      <c r="B4764" s="1">
        <v>10</v>
      </c>
      <c r="C4764">
        <v>42384.85</v>
      </c>
    </row>
    <row r="4765" spans="1:3" x14ac:dyDescent="0.3">
      <c r="A4765" s="2">
        <f t="shared" si="198"/>
        <v>1112065</v>
      </c>
      <c r="B4765" s="1">
        <v>11</v>
      </c>
      <c r="C4765">
        <v>44812.27</v>
      </c>
    </row>
    <row r="4766" spans="1:3" x14ac:dyDescent="0.3">
      <c r="A4766" s="2">
        <f t="shared" si="198"/>
        <v>1112065</v>
      </c>
      <c r="B4766" s="1">
        <v>12</v>
      </c>
      <c r="C4766">
        <v>54144.46</v>
      </c>
    </row>
    <row r="4767" spans="1:3" x14ac:dyDescent="0.3">
      <c r="A4767" s="2">
        <f t="shared" si="198"/>
        <v>1112065</v>
      </c>
      <c r="B4767" s="1">
        <v>13</v>
      </c>
      <c r="C4767">
        <v>63738.48</v>
      </c>
    </row>
    <row r="4768" spans="1:3" x14ac:dyDescent="0.3">
      <c r="A4768" s="2">
        <f t="shared" si="198"/>
        <v>1112065</v>
      </c>
      <c r="B4768" s="1">
        <v>14</v>
      </c>
      <c r="C4768">
        <v>67437.69</v>
      </c>
    </row>
    <row r="4769" spans="1:3" x14ac:dyDescent="0.3">
      <c r="A4769" s="2">
        <f t="shared" si="198"/>
        <v>1112065</v>
      </c>
      <c r="B4769" s="1">
        <v>15</v>
      </c>
      <c r="C4769">
        <v>75432.429999999993</v>
      </c>
    </row>
    <row r="4770" spans="1:3" x14ac:dyDescent="0.3">
      <c r="A4770" s="2">
        <f t="shared" si="198"/>
        <v>1112065</v>
      </c>
      <c r="B4770" s="1">
        <v>16</v>
      </c>
      <c r="C4770">
        <v>94677.74</v>
      </c>
    </row>
    <row r="4771" spans="1:3" x14ac:dyDescent="0.3">
      <c r="A4771" s="2">
        <f t="shared" si="198"/>
        <v>1112065</v>
      </c>
      <c r="B4771" s="1">
        <v>17</v>
      </c>
      <c r="C4771">
        <v>102461.7</v>
      </c>
    </row>
    <row r="4772" spans="1:3" x14ac:dyDescent="0.3">
      <c r="A4772" s="2">
        <f t="shared" si="198"/>
        <v>1112065</v>
      </c>
      <c r="B4772" s="1">
        <v>18</v>
      </c>
      <c r="C4772">
        <v>109342.14</v>
      </c>
    </row>
    <row r="4773" spans="1:3" x14ac:dyDescent="0.3">
      <c r="A4773" s="2">
        <f t="shared" si="198"/>
        <v>1112065</v>
      </c>
      <c r="B4773" s="1">
        <v>19</v>
      </c>
      <c r="C4773">
        <v>102961.93</v>
      </c>
    </row>
    <row r="4774" spans="1:3" x14ac:dyDescent="0.3">
      <c r="A4774" s="2">
        <f t="shared" si="198"/>
        <v>1112065</v>
      </c>
      <c r="B4774" s="1">
        <v>20</v>
      </c>
      <c r="C4774">
        <v>77633.69</v>
      </c>
    </row>
    <row r="4775" spans="1:3" x14ac:dyDescent="0.3">
      <c r="A4775" s="2">
        <f t="shared" si="198"/>
        <v>1112065</v>
      </c>
      <c r="B4775" s="1">
        <v>21</v>
      </c>
      <c r="C4775">
        <v>65826.7</v>
      </c>
    </row>
    <row r="4776" spans="1:3" x14ac:dyDescent="0.3">
      <c r="A4776" s="2">
        <f t="shared" si="198"/>
        <v>1112065</v>
      </c>
      <c r="B4776" s="1">
        <v>22</v>
      </c>
      <c r="C4776">
        <v>57940.91</v>
      </c>
    </row>
    <row r="4777" spans="1:3" x14ac:dyDescent="0.3">
      <c r="A4777" s="2">
        <f t="shared" si="198"/>
        <v>1112065</v>
      </c>
      <c r="B4777" s="1">
        <v>23</v>
      </c>
      <c r="C4777">
        <v>35846.1</v>
      </c>
    </row>
    <row r="4778" spans="1:3" x14ac:dyDescent="0.3">
      <c r="A4778" s="2">
        <v>1112066</v>
      </c>
      <c r="B4778" s="1">
        <v>0</v>
      </c>
      <c r="C4778">
        <v>10260.5</v>
      </c>
    </row>
    <row r="4779" spans="1:3" x14ac:dyDescent="0.3">
      <c r="A4779" s="2">
        <f t="shared" ref="A4779:A4801" si="199">A4778</f>
        <v>1112066</v>
      </c>
      <c r="B4779" s="1">
        <v>1</v>
      </c>
      <c r="C4779">
        <v>5834.43</v>
      </c>
    </row>
    <row r="4780" spans="1:3" x14ac:dyDescent="0.3">
      <c r="A4780" s="2">
        <f t="shared" si="199"/>
        <v>1112066</v>
      </c>
      <c r="B4780" s="1">
        <v>2</v>
      </c>
      <c r="C4780">
        <v>3527.54</v>
      </c>
    </row>
    <row r="4781" spans="1:3" x14ac:dyDescent="0.3">
      <c r="A4781" s="2">
        <f t="shared" si="199"/>
        <v>1112066</v>
      </c>
      <c r="B4781" s="1">
        <v>3</v>
      </c>
      <c r="C4781">
        <v>2476.34</v>
      </c>
    </row>
    <row r="4782" spans="1:3" x14ac:dyDescent="0.3">
      <c r="A4782" s="2">
        <f t="shared" si="199"/>
        <v>1112066</v>
      </c>
      <c r="B4782" s="1">
        <v>4</v>
      </c>
      <c r="C4782">
        <v>3669.93</v>
      </c>
    </row>
    <row r="4783" spans="1:3" x14ac:dyDescent="0.3">
      <c r="A4783" s="2">
        <f t="shared" si="199"/>
        <v>1112066</v>
      </c>
      <c r="B4783" s="1">
        <v>5</v>
      </c>
      <c r="C4783">
        <v>3832.4</v>
      </c>
    </row>
    <row r="4784" spans="1:3" x14ac:dyDescent="0.3">
      <c r="A4784" s="2">
        <f t="shared" si="199"/>
        <v>1112066</v>
      </c>
      <c r="B4784" s="1">
        <v>6</v>
      </c>
      <c r="C4784">
        <v>6564.66</v>
      </c>
    </row>
    <row r="4785" spans="1:3" x14ac:dyDescent="0.3">
      <c r="A4785" s="2">
        <f t="shared" si="199"/>
        <v>1112066</v>
      </c>
      <c r="B4785" s="1">
        <v>7</v>
      </c>
      <c r="C4785">
        <v>23757.89</v>
      </c>
    </row>
    <row r="4786" spans="1:3" x14ac:dyDescent="0.3">
      <c r="A4786" s="2">
        <f t="shared" si="199"/>
        <v>1112066</v>
      </c>
      <c r="B4786" s="1">
        <v>8</v>
      </c>
      <c r="C4786">
        <v>31587.119999999999</v>
      </c>
    </row>
    <row r="4787" spans="1:3" x14ac:dyDescent="0.3">
      <c r="A4787" s="2">
        <f t="shared" si="199"/>
        <v>1112066</v>
      </c>
      <c r="B4787" s="1">
        <v>9</v>
      </c>
      <c r="C4787">
        <v>19159.03</v>
      </c>
    </row>
    <row r="4788" spans="1:3" x14ac:dyDescent="0.3">
      <c r="A4788" s="2">
        <f t="shared" si="199"/>
        <v>1112066</v>
      </c>
      <c r="B4788" s="1">
        <v>10</v>
      </c>
      <c r="C4788">
        <v>22534.51</v>
      </c>
    </row>
    <row r="4789" spans="1:3" x14ac:dyDescent="0.3">
      <c r="A4789" s="2">
        <f t="shared" si="199"/>
        <v>1112066</v>
      </c>
      <c r="B4789" s="1">
        <v>11</v>
      </c>
      <c r="C4789">
        <v>22276.31</v>
      </c>
    </row>
    <row r="4790" spans="1:3" x14ac:dyDescent="0.3">
      <c r="A4790" s="2">
        <f t="shared" si="199"/>
        <v>1112066</v>
      </c>
      <c r="B4790" s="1">
        <v>12</v>
      </c>
      <c r="C4790">
        <v>26769.62</v>
      </c>
    </row>
    <row r="4791" spans="1:3" x14ac:dyDescent="0.3">
      <c r="A4791" s="2">
        <f t="shared" si="199"/>
        <v>1112066</v>
      </c>
      <c r="B4791" s="1">
        <v>13</v>
      </c>
      <c r="C4791">
        <v>29540.55</v>
      </c>
    </row>
    <row r="4792" spans="1:3" x14ac:dyDescent="0.3">
      <c r="A4792" s="2">
        <f t="shared" si="199"/>
        <v>1112066</v>
      </c>
      <c r="B4792" s="1">
        <v>14</v>
      </c>
      <c r="C4792">
        <v>30958.02</v>
      </c>
    </row>
    <row r="4793" spans="1:3" x14ac:dyDescent="0.3">
      <c r="A4793" s="2">
        <f t="shared" si="199"/>
        <v>1112066</v>
      </c>
      <c r="B4793" s="1">
        <v>15</v>
      </c>
      <c r="C4793">
        <v>35689.29</v>
      </c>
    </row>
    <row r="4794" spans="1:3" x14ac:dyDescent="0.3">
      <c r="A4794" s="2">
        <f t="shared" si="199"/>
        <v>1112066</v>
      </c>
      <c r="B4794" s="1">
        <v>16</v>
      </c>
      <c r="C4794">
        <v>41783.699999999997</v>
      </c>
    </row>
    <row r="4795" spans="1:3" x14ac:dyDescent="0.3">
      <c r="A4795" s="2">
        <f t="shared" si="199"/>
        <v>1112066</v>
      </c>
      <c r="B4795" s="1">
        <v>17</v>
      </c>
      <c r="C4795">
        <v>43538.64</v>
      </c>
    </row>
    <row r="4796" spans="1:3" x14ac:dyDescent="0.3">
      <c r="A4796" s="2">
        <f t="shared" si="199"/>
        <v>1112066</v>
      </c>
      <c r="B4796" s="1">
        <v>18</v>
      </c>
      <c r="C4796">
        <v>48888.480000000003</v>
      </c>
    </row>
    <row r="4797" spans="1:3" x14ac:dyDescent="0.3">
      <c r="A4797" s="2">
        <f t="shared" si="199"/>
        <v>1112066</v>
      </c>
      <c r="B4797" s="1">
        <v>19</v>
      </c>
      <c r="C4797">
        <v>45905.52</v>
      </c>
    </row>
    <row r="4798" spans="1:3" x14ac:dyDescent="0.3">
      <c r="A4798" s="2">
        <f t="shared" si="199"/>
        <v>1112066</v>
      </c>
      <c r="B4798" s="1">
        <v>20</v>
      </c>
      <c r="C4798">
        <v>36697.35</v>
      </c>
    </row>
    <row r="4799" spans="1:3" x14ac:dyDescent="0.3">
      <c r="A4799" s="2">
        <f t="shared" si="199"/>
        <v>1112066</v>
      </c>
      <c r="B4799" s="1">
        <v>21</v>
      </c>
      <c r="C4799">
        <v>30472.15</v>
      </c>
    </row>
    <row r="4800" spans="1:3" x14ac:dyDescent="0.3">
      <c r="A4800" s="2">
        <f t="shared" si="199"/>
        <v>1112066</v>
      </c>
      <c r="B4800" s="1">
        <v>22</v>
      </c>
      <c r="C4800">
        <v>26351.83</v>
      </c>
    </row>
    <row r="4801" spans="1:3" x14ac:dyDescent="0.3">
      <c r="A4801" s="2">
        <f t="shared" si="199"/>
        <v>1112066</v>
      </c>
      <c r="B4801" s="1">
        <v>23</v>
      </c>
      <c r="C4801">
        <v>17007.91</v>
      </c>
    </row>
    <row r="4802" spans="1:3" x14ac:dyDescent="0.3">
      <c r="A4802" s="2">
        <v>1112067</v>
      </c>
      <c r="B4802" s="1">
        <v>0</v>
      </c>
      <c r="C4802">
        <v>12048.91</v>
      </c>
    </row>
    <row r="4803" spans="1:3" x14ac:dyDescent="0.3">
      <c r="A4803" s="2">
        <f t="shared" ref="A4803:A4825" si="200">A4802</f>
        <v>1112067</v>
      </c>
      <c r="B4803" s="1">
        <v>1</v>
      </c>
      <c r="C4803">
        <v>6119.23</v>
      </c>
    </row>
    <row r="4804" spans="1:3" x14ac:dyDescent="0.3">
      <c r="A4804" s="2">
        <f t="shared" si="200"/>
        <v>1112067</v>
      </c>
      <c r="B4804" s="1">
        <v>2</v>
      </c>
      <c r="C4804">
        <v>4262.45</v>
      </c>
    </row>
    <row r="4805" spans="1:3" x14ac:dyDescent="0.3">
      <c r="A4805" s="2">
        <f t="shared" si="200"/>
        <v>1112067</v>
      </c>
      <c r="B4805" s="1">
        <v>3</v>
      </c>
      <c r="C4805">
        <v>3008.55</v>
      </c>
    </row>
    <row r="4806" spans="1:3" x14ac:dyDescent="0.3">
      <c r="A4806" s="2">
        <f t="shared" si="200"/>
        <v>1112067</v>
      </c>
      <c r="B4806" s="1">
        <v>4</v>
      </c>
      <c r="C4806">
        <v>3522.65</v>
      </c>
    </row>
    <row r="4807" spans="1:3" x14ac:dyDescent="0.3">
      <c r="A4807" s="2">
        <f t="shared" si="200"/>
        <v>1112067</v>
      </c>
      <c r="B4807" s="1">
        <v>5</v>
      </c>
      <c r="C4807">
        <v>5088.3100000000004</v>
      </c>
    </row>
    <row r="4808" spans="1:3" x14ac:dyDescent="0.3">
      <c r="A4808" s="2">
        <f t="shared" si="200"/>
        <v>1112067</v>
      </c>
      <c r="B4808" s="1">
        <v>6</v>
      </c>
      <c r="C4808">
        <v>7406.77</v>
      </c>
    </row>
    <row r="4809" spans="1:3" x14ac:dyDescent="0.3">
      <c r="A4809" s="2">
        <f t="shared" si="200"/>
        <v>1112067</v>
      </c>
      <c r="B4809" s="1">
        <v>7</v>
      </c>
      <c r="C4809">
        <v>10469.25</v>
      </c>
    </row>
    <row r="4810" spans="1:3" x14ac:dyDescent="0.3">
      <c r="A4810" s="2">
        <f t="shared" si="200"/>
        <v>1112067</v>
      </c>
      <c r="B4810" s="1">
        <v>8</v>
      </c>
      <c r="C4810">
        <v>21641.32</v>
      </c>
    </row>
    <row r="4811" spans="1:3" x14ac:dyDescent="0.3">
      <c r="A4811" s="2">
        <f t="shared" si="200"/>
        <v>1112067</v>
      </c>
      <c r="B4811" s="1">
        <v>9</v>
      </c>
      <c r="C4811">
        <v>22172.66</v>
      </c>
    </row>
    <row r="4812" spans="1:3" x14ac:dyDescent="0.3">
      <c r="A4812" s="2">
        <f t="shared" si="200"/>
        <v>1112067</v>
      </c>
      <c r="B4812" s="1">
        <v>10</v>
      </c>
      <c r="C4812">
        <v>22554.36</v>
      </c>
    </row>
    <row r="4813" spans="1:3" x14ac:dyDescent="0.3">
      <c r="A4813" s="2">
        <f t="shared" si="200"/>
        <v>1112067</v>
      </c>
      <c r="B4813" s="1">
        <v>11</v>
      </c>
      <c r="C4813">
        <v>25006.35</v>
      </c>
    </row>
    <row r="4814" spans="1:3" x14ac:dyDescent="0.3">
      <c r="A4814" s="2">
        <f t="shared" si="200"/>
        <v>1112067</v>
      </c>
      <c r="B4814" s="1">
        <v>12</v>
      </c>
      <c r="C4814">
        <v>30813.38</v>
      </c>
    </row>
    <row r="4815" spans="1:3" x14ac:dyDescent="0.3">
      <c r="A4815" s="2">
        <f t="shared" si="200"/>
        <v>1112067</v>
      </c>
      <c r="B4815" s="1">
        <v>13</v>
      </c>
      <c r="C4815">
        <v>31192.23</v>
      </c>
    </row>
    <row r="4816" spans="1:3" x14ac:dyDescent="0.3">
      <c r="A4816" s="2">
        <f t="shared" si="200"/>
        <v>1112067</v>
      </c>
      <c r="B4816" s="1">
        <v>14</v>
      </c>
      <c r="C4816">
        <v>31284.13</v>
      </c>
    </row>
    <row r="4817" spans="1:3" x14ac:dyDescent="0.3">
      <c r="A4817" s="2">
        <f t="shared" si="200"/>
        <v>1112067</v>
      </c>
      <c r="B4817" s="1">
        <v>15</v>
      </c>
      <c r="C4817">
        <v>36764.18</v>
      </c>
    </row>
    <row r="4818" spans="1:3" x14ac:dyDescent="0.3">
      <c r="A4818" s="2">
        <f t="shared" si="200"/>
        <v>1112067</v>
      </c>
      <c r="B4818" s="1">
        <v>16</v>
      </c>
      <c r="C4818">
        <v>42353.75</v>
      </c>
    </row>
    <row r="4819" spans="1:3" x14ac:dyDescent="0.3">
      <c r="A4819" s="2">
        <f t="shared" si="200"/>
        <v>1112067</v>
      </c>
      <c r="B4819" s="1">
        <v>17</v>
      </c>
      <c r="C4819">
        <v>47288.31</v>
      </c>
    </row>
    <row r="4820" spans="1:3" x14ac:dyDescent="0.3">
      <c r="A4820" s="2">
        <f t="shared" si="200"/>
        <v>1112067</v>
      </c>
      <c r="B4820" s="1">
        <v>18</v>
      </c>
      <c r="C4820">
        <v>53505.09</v>
      </c>
    </row>
    <row r="4821" spans="1:3" x14ac:dyDescent="0.3">
      <c r="A4821" s="2">
        <f t="shared" si="200"/>
        <v>1112067</v>
      </c>
      <c r="B4821" s="1">
        <v>19</v>
      </c>
      <c r="C4821">
        <v>48673.57</v>
      </c>
    </row>
    <row r="4822" spans="1:3" x14ac:dyDescent="0.3">
      <c r="A4822" s="2">
        <f t="shared" si="200"/>
        <v>1112067</v>
      </c>
      <c r="B4822" s="1">
        <v>20</v>
      </c>
      <c r="C4822">
        <v>38517.86</v>
      </c>
    </row>
    <row r="4823" spans="1:3" x14ac:dyDescent="0.3">
      <c r="A4823" s="2">
        <f t="shared" si="200"/>
        <v>1112067</v>
      </c>
      <c r="B4823" s="1">
        <v>21</v>
      </c>
      <c r="C4823">
        <v>32536.78</v>
      </c>
    </row>
    <row r="4824" spans="1:3" x14ac:dyDescent="0.3">
      <c r="A4824" s="2">
        <f t="shared" si="200"/>
        <v>1112067</v>
      </c>
      <c r="B4824" s="1">
        <v>22</v>
      </c>
      <c r="C4824">
        <v>29138.75</v>
      </c>
    </row>
    <row r="4825" spans="1:3" x14ac:dyDescent="0.3">
      <c r="A4825" s="2">
        <f t="shared" si="200"/>
        <v>1112067</v>
      </c>
      <c r="B4825" s="1">
        <v>23</v>
      </c>
      <c r="C4825">
        <v>19964.73</v>
      </c>
    </row>
    <row r="4826" spans="1:3" x14ac:dyDescent="0.3">
      <c r="A4826" s="2">
        <v>1112068</v>
      </c>
      <c r="B4826" s="1">
        <v>0</v>
      </c>
      <c r="C4826">
        <v>9681.44</v>
      </c>
    </row>
    <row r="4827" spans="1:3" x14ac:dyDescent="0.3">
      <c r="A4827" s="2">
        <f t="shared" ref="A4827:A4849" si="201">A4826</f>
        <v>1112068</v>
      </c>
      <c r="B4827" s="1">
        <v>1</v>
      </c>
      <c r="C4827">
        <v>5949.8</v>
      </c>
    </row>
    <row r="4828" spans="1:3" x14ac:dyDescent="0.3">
      <c r="A4828" s="2">
        <f t="shared" si="201"/>
        <v>1112068</v>
      </c>
      <c r="B4828" s="1">
        <v>2</v>
      </c>
      <c r="C4828">
        <v>3119.58</v>
      </c>
    </row>
    <row r="4829" spans="1:3" x14ac:dyDescent="0.3">
      <c r="A4829" s="2">
        <f t="shared" si="201"/>
        <v>1112068</v>
      </c>
      <c r="B4829" s="1">
        <v>3</v>
      </c>
      <c r="C4829">
        <v>2941.25</v>
      </c>
    </row>
    <row r="4830" spans="1:3" x14ac:dyDescent="0.3">
      <c r="A4830" s="2">
        <f t="shared" si="201"/>
        <v>1112068</v>
      </c>
      <c r="B4830" s="1">
        <v>4</v>
      </c>
      <c r="C4830">
        <v>5436.29</v>
      </c>
    </row>
    <row r="4831" spans="1:3" x14ac:dyDescent="0.3">
      <c r="A4831" s="2">
        <f t="shared" si="201"/>
        <v>1112068</v>
      </c>
      <c r="B4831" s="1">
        <v>5</v>
      </c>
      <c r="C4831">
        <v>9163.5300000000007</v>
      </c>
    </row>
    <row r="4832" spans="1:3" x14ac:dyDescent="0.3">
      <c r="A4832" s="2">
        <f t="shared" si="201"/>
        <v>1112068</v>
      </c>
      <c r="B4832" s="1">
        <v>6</v>
      </c>
      <c r="C4832">
        <v>21047.49</v>
      </c>
    </row>
    <row r="4833" spans="1:3" x14ac:dyDescent="0.3">
      <c r="A4833" s="2">
        <f t="shared" si="201"/>
        <v>1112068</v>
      </c>
      <c r="B4833" s="1">
        <v>7</v>
      </c>
      <c r="C4833">
        <v>19440.37</v>
      </c>
    </row>
    <row r="4834" spans="1:3" x14ac:dyDescent="0.3">
      <c r="A4834" s="2">
        <f t="shared" si="201"/>
        <v>1112068</v>
      </c>
      <c r="B4834" s="1">
        <v>8</v>
      </c>
      <c r="C4834">
        <v>30923.43</v>
      </c>
    </row>
    <row r="4835" spans="1:3" x14ac:dyDescent="0.3">
      <c r="A4835" s="2">
        <f t="shared" si="201"/>
        <v>1112068</v>
      </c>
      <c r="B4835" s="1">
        <v>9</v>
      </c>
      <c r="C4835">
        <v>27531.040000000001</v>
      </c>
    </row>
    <row r="4836" spans="1:3" x14ac:dyDescent="0.3">
      <c r="A4836" s="2">
        <f t="shared" si="201"/>
        <v>1112068</v>
      </c>
      <c r="B4836" s="1">
        <v>10</v>
      </c>
      <c r="C4836">
        <v>29350.27</v>
      </c>
    </row>
    <row r="4837" spans="1:3" x14ac:dyDescent="0.3">
      <c r="A4837" s="2">
        <f t="shared" si="201"/>
        <v>1112068</v>
      </c>
      <c r="B4837" s="1">
        <v>11</v>
      </c>
      <c r="C4837">
        <v>32734.36</v>
      </c>
    </row>
    <row r="4838" spans="1:3" x14ac:dyDescent="0.3">
      <c r="A4838" s="2">
        <f t="shared" si="201"/>
        <v>1112068</v>
      </c>
      <c r="B4838" s="1">
        <v>12</v>
      </c>
      <c r="C4838">
        <v>33843.449999999997</v>
      </c>
    </row>
    <row r="4839" spans="1:3" x14ac:dyDescent="0.3">
      <c r="A4839" s="2">
        <f t="shared" si="201"/>
        <v>1112068</v>
      </c>
      <c r="B4839" s="1">
        <v>13</v>
      </c>
      <c r="C4839">
        <v>35742.94</v>
      </c>
    </row>
    <row r="4840" spans="1:3" x14ac:dyDescent="0.3">
      <c r="A4840" s="2">
        <f t="shared" si="201"/>
        <v>1112068</v>
      </c>
      <c r="B4840" s="1">
        <v>14</v>
      </c>
      <c r="C4840">
        <v>34990.92</v>
      </c>
    </row>
    <row r="4841" spans="1:3" x14ac:dyDescent="0.3">
      <c r="A4841" s="2">
        <f t="shared" si="201"/>
        <v>1112068</v>
      </c>
      <c r="B4841" s="1">
        <v>15</v>
      </c>
      <c r="C4841">
        <v>35634.269999999997</v>
      </c>
    </row>
    <row r="4842" spans="1:3" x14ac:dyDescent="0.3">
      <c r="A4842" s="2">
        <f t="shared" si="201"/>
        <v>1112068</v>
      </c>
      <c r="B4842" s="1">
        <v>16</v>
      </c>
      <c r="C4842">
        <v>40208.629999999997</v>
      </c>
    </row>
    <row r="4843" spans="1:3" x14ac:dyDescent="0.3">
      <c r="A4843" s="2">
        <f t="shared" si="201"/>
        <v>1112068</v>
      </c>
      <c r="B4843" s="1">
        <v>17</v>
      </c>
      <c r="C4843">
        <v>42634.05</v>
      </c>
    </row>
    <row r="4844" spans="1:3" x14ac:dyDescent="0.3">
      <c r="A4844" s="2">
        <f t="shared" si="201"/>
        <v>1112068</v>
      </c>
      <c r="B4844" s="1">
        <v>18</v>
      </c>
      <c r="C4844">
        <v>45405.89</v>
      </c>
    </row>
    <row r="4845" spans="1:3" x14ac:dyDescent="0.3">
      <c r="A4845" s="2">
        <f t="shared" si="201"/>
        <v>1112068</v>
      </c>
      <c r="B4845" s="1">
        <v>19</v>
      </c>
      <c r="C4845">
        <v>41238.720000000001</v>
      </c>
    </row>
    <row r="4846" spans="1:3" x14ac:dyDescent="0.3">
      <c r="A4846" s="2">
        <f t="shared" si="201"/>
        <v>1112068</v>
      </c>
      <c r="B4846" s="1">
        <v>20</v>
      </c>
      <c r="C4846">
        <v>33808.18</v>
      </c>
    </row>
    <row r="4847" spans="1:3" x14ac:dyDescent="0.3">
      <c r="A4847" s="2">
        <f t="shared" si="201"/>
        <v>1112068</v>
      </c>
      <c r="B4847" s="1">
        <v>21</v>
      </c>
      <c r="C4847">
        <v>27432.080000000002</v>
      </c>
    </row>
    <row r="4848" spans="1:3" x14ac:dyDescent="0.3">
      <c r="A4848" s="2">
        <f t="shared" si="201"/>
        <v>1112068</v>
      </c>
      <c r="B4848" s="1">
        <v>22</v>
      </c>
      <c r="C4848">
        <v>23975.29</v>
      </c>
    </row>
    <row r="4849" spans="1:3" x14ac:dyDescent="0.3">
      <c r="A4849" s="2">
        <f t="shared" si="201"/>
        <v>1112068</v>
      </c>
      <c r="B4849" s="1">
        <v>23</v>
      </c>
      <c r="C4849">
        <v>15667.02</v>
      </c>
    </row>
    <row r="4850" spans="1:3" x14ac:dyDescent="0.3">
      <c r="A4850" s="2">
        <v>1112071</v>
      </c>
      <c r="B4850" s="1">
        <v>0</v>
      </c>
      <c r="C4850">
        <v>40320.129999999997</v>
      </c>
    </row>
    <row r="4851" spans="1:3" x14ac:dyDescent="0.3">
      <c r="A4851" s="2">
        <f t="shared" ref="A4851:A4873" si="202">A4850</f>
        <v>1112071</v>
      </c>
      <c r="B4851" s="1">
        <v>1</v>
      </c>
      <c r="C4851">
        <v>22448.46</v>
      </c>
    </row>
    <row r="4852" spans="1:3" x14ac:dyDescent="0.3">
      <c r="A4852" s="2">
        <f t="shared" si="202"/>
        <v>1112071</v>
      </c>
      <c r="B4852" s="1">
        <v>2</v>
      </c>
      <c r="C4852">
        <v>12859.56</v>
      </c>
    </row>
    <row r="4853" spans="1:3" x14ac:dyDescent="0.3">
      <c r="A4853" s="2">
        <f t="shared" si="202"/>
        <v>1112071</v>
      </c>
      <c r="B4853" s="1">
        <v>3</v>
      </c>
      <c r="C4853">
        <v>9480.2900000000009</v>
      </c>
    </row>
    <row r="4854" spans="1:3" x14ac:dyDescent="0.3">
      <c r="A4854" s="2">
        <f t="shared" si="202"/>
        <v>1112071</v>
      </c>
      <c r="B4854" s="1">
        <v>4</v>
      </c>
      <c r="C4854">
        <v>14956.76</v>
      </c>
    </row>
    <row r="4855" spans="1:3" x14ac:dyDescent="0.3">
      <c r="A4855" s="2">
        <f t="shared" si="202"/>
        <v>1112071</v>
      </c>
      <c r="B4855" s="1">
        <v>5</v>
      </c>
      <c r="C4855">
        <v>22903.119999999999</v>
      </c>
    </row>
    <row r="4856" spans="1:3" x14ac:dyDescent="0.3">
      <c r="A4856" s="2">
        <f t="shared" si="202"/>
        <v>1112071</v>
      </c>
      <c r="B4856" s="1">
        <v>6</v>
      </c>
      <c r="C4856">
        <v>46944.71</v>
      </c>
    </row>
    <row r="4857" spans="1:3" x14ac:dyDescent="0.3">
      <c r="A4857" s="2">
        <f t="shared" si="202"/>
        <v>1112071</v>
      </c>
      <c r="B4857" s="1">
        <v>7</v>
      </c>
      <c r="C4857">
        <v>92579.85</v>
      </c>
    </row>
    <row r="4858" spans="1:3" x14ac:dyDescent="0.3">
      <c r="A4858" s="2">
        <f t="shared" si="202"/>
        <v>1112071</v>
      </c>
      <c r="B4858" s="1">
        <v>8</v>
      </c>
      <c r="C4858">
        <v>175235.37</v>
      </c>
    </row>
    <row r="4859" spans="1:3" x14ac:dyDescent="0.3">
      <c r="A4859" s="2">
        <f t="shared" si="202"/>
        <v>1112071</v>
      </c>
      <c r="B4859" s="1">
        <v>9</v>
      </c>
      <c r="C4859">
        <v>176043.98</v>
      </c>
    </row>
    <row r="4860" spans="1:3" x14ac:dyDescent="0.3">
      <c r="A4860" s="2">
        <f t="shared" si="202"/>
        <v>1112071</v>
      </c>
      <c r="B4860" s="1">
        <v>10</v>
      </c>
      <c r="C4860">
        <v>195578.68</v>
      </c>
    </row>
    <row r="4861" spans="1:3" x14ac:dyDescent="0.3">
      <c r="A4861" s="2">
        <f t="shared" si="202"/>
        <v>1112071</v>
      </c>
      <c r="B4861" s="1">
        <v>11</v>
      </c>
      <c r="C4861">
        <v>210225.49</v>
      </c>
    </row>
    <row r="4862" spans="1:3" x14ac:dyDescent="0.3">
      <c r="A4862" s="2">
        <f t="shared" si="202"/>
        <v>1112071</v>
      </c>
      <c r="B4862" s="1">
        <v>12</v>
      </c>
      <c r="C4862">
        <v>231548.88</v>
      </c>
    </row>
    <row r="4863" spans="1:3" x14ac:dyDescent="0.3">
      <c r="A4863" s="2">
        <f t="shared" si="202"/>
        <v>1112071</v>
      </c>
      <c r="B4863" s="1">
        <v>13</v>
      </c>
      <c r="C4863">
        <v>248431.14</v>
      </c>
    </row>
    <row r="4864" spans="1:3" x14ac:dyDescent="0.3">
      <c r="A4864" s="2">
        <f t="shared" si="202"/>
        <v>1112071</v>
      </c>
      <c r="B4864" s="1">
        <v>14</v>
      </c>
      <c r="C4864">
        <v>254118.96</v>
      </c>
    </row>
    <row r="4865" spans="1:3" x14ac:dyDescent="0.3">
      <c r="A4865" s="2">
        <f t="shared" si="202"/>
        <v>1112071</v>
      </c>
      <c r="B4865" s="1">
        <v>15</v>
      </c>
      <c r="C4865">
        <v>261115.15</v>
      </c>
    </row>
    <row r="4866" spans="1:3" x14ac:dyDescent="0.3">
      <c r="A4866" s="2">
        <f t="shared" si="202"/>
        <v>1112071</v>
      </c>
      <c r="B4866" s="1">
        <v>16</v>
      </c>
      <c r="C4866">
        <v>271878.03999999998</v>
      </c>
    </row>
    <row r="4867" spans="1:3" x14ac:dyDescent="0.3">
      <c r="A4867" s="2">
        <f t="shared" si="202"/>
        <v>1112071</v>
      </c>
      <c r="B4867" s="1">
        <v>17</v>
      </c>
      <c r="C4867">
        <v>267132.61</v>
      </c>
    </row>
    <row r="4868" spans="1:3" x14ac:dyDescent="0.3">
      <c r="A4868" s="2">
        <f t="shared" si="202"/>
        <v>1112071</v>
      </c>
      <c r="B4868" s="1">
        <v>18</v>
      </c>
      <c r="C4868">
        <v>274055.3</v>
      </c>
    </row>
    <row r="4869" spans="1:3" x14ac:dyDescent="0.3">
      <c r="A4869" s="2">
        <f t="shared" si="202"/>
        <v>1112071</v>
      </c>
      <c r="B4869" s="1">
        <v>19</v>
      </c>
      <c r="C4869">
        <v>246889.15</v>
      </c>
    </row>
    <row r="4870" spans="1:3" x14ac:dyDescent="0.3">
      <c r="A4870" s="2">
        <f t="shared" si="202"/>
        <v>1112071</v>
      </c>
      <c r="B4870" s="1">
        <v>20</v>
      </c>
      <c r="C4870">
        <v>177889.49</v>
      </c>
    </row>
    <row r="4871" spans="1:3" x14ac:dyDescent="0.3">
      <c r="A4871" s="2">
        <f t="shared" si="202"/>
        <v>1112071</v>
      </c>
      <c r="B4871" s="1">
        <v>21</v>
      </c>
      <c r="C4871">
        <v>141532.14000000001</v>
      </c>
    </row>
    <row r="4872" spans="1:3" x14ac:dyDescent="0.3">
      <c r="A4872" s="2">
        <f t="shared" si="202"/>
        <v>1112071</v>
      </c>
      <c r="B4872" s="1">
        <v>22</v>
      </c>
      <c r="C4872">
        <v>118438.01</v>
      </c>
    </row>
    <row r="4873" spans="1:3" x14ac:dyDescent="0.3">
      <c r="A4873" s="2">
        <f t="shared" si="202"/>
        <v>1112071</v>
      </c>
      <c r="B4873" s="1">
        <v>23</v>
      </c>
      <c r="C4873">
        <v>72439.45</v>
      </c>
    </row>
    <row r="4874" spans="1:3" x14ac:dyDescent="0.3">
      <c r="A4874" s="2">
        <v>1112072</v>
      </c>
      <c r="B4874" s="1">
        <v>0</v>
      </c>
      <c r="C4874">
        <v>17705.86</v>
      </c>
    </row>
    <row r="4875" spans="1:3" x14ac:dyDescent="0.3">
      <c r="A4875" s="2">
        <f t="shared" ref="A4875:A4897" si="203">A4874</f>
        <v>1112072</v>
      </c>
      <c r="B4875" s="1">
        <v>1</v>
      </c>
      <c r="C4875">
        <v>10529.7</v>
      </c>
    </row>
    <row r="4876" spans="1:3" x14ac:dyDescent="0.3">
      <c r="A4876" s="2">
        <f t="shared" si="203"/>
        <v>1112072</v>
      </c>
      <c r="B4876" s="1">
        <v>2</v>
      </c>
      <c r="C4876">
        <v>6798.73</v>
      </c>
    </row>
    <row r="4877" spans="1:3" x14ac:dyDescent="0.3">
      <c r="A4877" s="2">
        <f t="shared" si="203"/>
        <v>1112072</v>
      </c>
      <c r="B4877" s="1">
        <v>3</v>
      </c>
      <c r="C4877">
        <v>4545.1000000000004</v>
      </c>
    </row>
    <row r="4878" spans="1:3" x14ac:dyDescent="0.3">
      <c r="A4878" s="2">
        <f t="shared" si="203"/>
        <v>1112072</v>
      </c>
      <c r="B4878" s="1">
        <v>4</v>
      </c>
      <c r="C4878">
        <v>4146.8500000000004</v>
      </c>
    </row>
    <row r="4879" spans="1:3" x14ac:dyDescent="0.3">
      <c r="A4879" s="2">
        <f t="shared" si="203"/>
        <v>1112072</v>
      </c>
      <c r="B4879" s="1">
        <v>5</v>
      </c>
      <c r="C4879">
        <v>5174.46</v>
      </c>
    </row>
    <row r="4880" spans="1:3" x14ac:dyDescent="0.3">
      <c r="A4880" s="2">
        <f t="shared" si="203"/>
        <v>1112072</v>
      </c>
      <c r="B4880" s="1">
        <v>6</v>
      </c>
      <c r="C4880">
        <v>12098.94</v>
      </c>
    </row>
    <row r="4881" spans="1:3" x14ac:dyDescent="0.3">
      <c r="A4881" s="2">
        <f t="shared" si="203"/>
        <v>1112072</v>
      </c>
      <c r="B4881" s="1">
        <v>7</v>
      </c>
      <c r="C4881">
        <v>25934.45</v>
      </c>
    </row>
    <row r="4882" spans="1:3" x14ac:dyDescent="0.3">
      <c r="A4882" s="2">
        <f t="shared" si="203"/>
        <v>1112072</v>
      </c>
      <c r="B4882" s="1">
        <v>8</v>
      </c>
      <c r="C4882">
        <v>61480.22</v>
      </c>
    </row>
    <row r="4883" spans="1:3" x14ac:dyDescent="0.3">
      <c r="A4883" s="2">
        <f t="shared" si="203"/>
        <v>1112072</v>
      </c>
      <c r="B4883" s="1">
        <v>9</v>
      </c>
      <c r="C4883">
        <v>49525.41</v>
      </c>
    </row>
    <row r="4884" spans="1:3" x14ac:dyDescent="0.3">
      <c r="A4884" s="2">
        <f t="shared" si="203"/>
        <v>1112072</v>
      </c>
      <c r="B4884" s="1">
        <v>10</v>
      </c>
      <c r="C4884">
        <v>50814.82</v>
      </c>
    </row>
    <row r="4885" spans="1:3" x14ac:dyDescent="0.3">
      <c r="A4885" s="2">
        <f t="shared" si="203"/>
        <v>1112072</v>
      </c>
      <c r="B4885" s="1">
        <v>11</v>
      </c>
      <c r="C4885">
        <v>53241.29</v>
      </c>
    </row>
    <row r="4886" spans="1:3" x14ac:dyDescent="0.3">
      <c r="A4886" s="2">
        <f t="shared" si="203"/>
        <v>1112072</v>
      </c>
      <c r="B4886" s="1">
        <v>12</v>
      </c>
      <c r="C4886">
        <v>65509.18</v>
      </c>
    </row>
    <row r="4887" spans="1:3" x14ac:dyDescent="0.3">
      <c r="A4887" s="2">
        <f t="shared" si="203"/>
        <v>1112072</v>
      </c>
      <c r="B4887" s="1">
        <v>13</v>
      </c>
      <c r="C4887">
        <v>66724.73</v>
      </c>
    </row>
    <row r="4888" spans="1:3" x14ac:dyDescent="0.3">
      <c r="A4888" s="2">
        <f t="shared" si="203"/>
        <v>1112072</v>
      </c>
      <c r="B4888" s="1">
        <v>14</v>
      </c>
      <c r="C4888">
        <v>61887.57</v>
      </c>
    </row>
    <row r="4889" spans="1:3" x14ac:dyDescent="0.3">
      <c r="A4889" s="2">
        <f t="shared" si="203"/>
        <v>1112072</v>
      </c>
      <c r="B4889" s="1">
        <v>15</v>
      </c>
      <c r="C4889">
        <v>65795.509999999995</v>
      </c>
    </row>
    <row r="4890" spans="1:3" x14ac:dyDescent="0.3">
      <c r="A4890" s="2">
        <f t="shared" si="203"/>
        <v>1112072</v>
      </c>
      <c r="B4890" s="1">
        <v>16</v>
      </c>
      <c r="C4890">
        <v>77531.88</v>
      </c>
    </row>
    <row r="4891" spans="1:3" x14ac:dyDescent="0.3">
      <c r="A4891" s="2">
        <f t="shared" si="203"/>
        <v>1112072</v>
      </c>
      <c r="B4891" s="1">
        <v>17</v>
      </c>
      <c r="C4891">
        <v>85128.2</v>
      </c>
    </row>
    <row r="4892" spans="1:3" x14ac:dyDescent="0.3">
      <c r="A4892" s="2">
        <f t="shared" si="203"/>
        <v>1112072</v>
      </c>
      <c r="B4892" s="1">
        <v>18</v>
      </c>
      <c r="C4892">
        <v>94488.56</v>
      </c>
    </row>
    <row r="4893" spans="1:3" x14ac:dyDescent="0.3">
      <c r="A4893" s="2">
        <f t="shared" si="203"/>
        <v>1112072</v>
      </c>
      <c r="B4893" s="1">
        <v>19</v>
      </c>
      <c r="C4893">
        <v>87214.04</v>
      </c>
    </row>
    <row r="4894" spans="1:3" x14ac:dyDescent="0.3">
      <c r="A4894" s="2">
        <f t="shared" si="203"/>
        <v>1112072</v>
      </c>
      <c r="B4894" s="1">
        <v>20</v>
      </c>
      <c r="C4894">
        <v>66534.39</v>
      </c>
    </row>
    <row r="4895" spans="1:3" x14ac:dyDescent="0.3">
      <c r="A4895" s="2">
        <f t="shared" si="203"/>
        <v>1112072</v>
      </c>
      <c r="B4895" s="1">
        <v>21</v>
      </c>
      <c r="C4895">
        <v>54505.22</v>
      </c>
    </row>
    <row r="4896" spans="1:3" x14ac:dyDescent="0.3">
      <c r="A4896" s="2">
        <f t="shared" si="203"/>
        <v>1112072</v>
      </c>
      <c r="B4896" s="1">
        <v>22</v>
      </c>
      <c r="C4896">
        <v>46877.18</v>
      </c>
    </row>
    <row r="4897" spans="1:3" x14ac:dyDescent="0.3">
      <c r="A4897" s="2">
        <f t="shared" si="203"/>
        <v>1112072</v>
      </c>
      <c r="B4897" s="1">
        <v>23</v>
      </c>
      <c r="C4897">
        <v>30561.48</v>
      </c>
    </row>
    <row r="4898" spans="1:3" x14ac:dyDescent="0.3">
      <c r="A4898" s="2">
        <v>1112073</v>
      </c>
      <c r="B4898" s="1">
        <v>0</v>
      </c>
      <c r="C4898">
        <v>18196.7</v>
      </c>
    </row>
    <row r="4899" spans="1:3" x14ac:dyDescent="0.3">
      <c r="A4899" s="2">
        <f t="shared" ref="A4899:A4921" si="204">A4898</f>
        <v>1112073</v>
      </c>
      <c r="B4899" s="1">
        <v>1</v>
      </c>
      <c r="C4899">
        <v>11356.69</v>
      </c>
    </row>
    <row r="4900" spans="1:3" x14ac:dyDescent="0.3">
      <c r="A4900" s="2">
        <f t="shared" si="204"/>
        <v>1112073</v>
      </c>
      <c r="B4900" s="1">
        <v>2</v>
      </c>
      <c r="C4900">
        <v>7824.59</v>
      </c>
    </row>
    <row r="4901" spans="1:3" x14ac:dyDescent="0.3">
      <c r="A4901" s="2">
        <f t="shared" si="204"/>
        <v>1112073</v>
      </c>
      <c r="B4901" s="1">
        <v>3</v>
      </c>
      <c r="C4901">
        <v>5773.5</v>
      </c>
    </row>
    <row r="4902" spans="1:3" x14ac:dyDescent="0.3">
      <c r="A4902" s="2">
        <f t="shared" si="204"/>
        <v>1112073</v>
      </c>
      <c r="B4902" s="1">
        <v>4</v>
      </c>
      <c r="C4902">
        <v>5706.35</v>
      </c>
    </row>
    <row r="4903" spans="1:3" x14ac:dyDescent="0.3">
      <c r="A4903" s="2">
        <f t="shared" si="204"/>
        <v>1112073</v>
      </c>
      <c r="B4903" s="1">
        <v>5</v>
      </c>
      <c r="C4903">
        <v>7248.64</v>
      </c>
    </row>
    <row r="4904" spans="1:3" x14ac:dyDescent="0.3">
      <c r="A4904" s="2">
        <f t="shared" si="204"/>
        <v>1112073</v>
      </c>
      <c r="B4904" s="1">
        <v>6</v>
      </c>
      <c r="C4904">
        <v>12501.86</v>
      </c>
    </row>
    <row r="4905" spans="1:3" x14ac:dyDescent="0.3">
      <c r="A4905" s="2">
        <f t="shared" si="204"/>
        <v>1112073</v>
      </c>
      <c r="B4905" s="1">
        <v>7</v>
      </c>
      <c r="C4905">
        <v>23232.31</v>
      </c>
    </row>
    <row r="4906" spans="1:3" x14ac:dyDescent="0.3">
      <c r="A4906" s="2">
        <f t="shared" si="204"/>
        <v>1112073</v>
      </c>
      <c r="B4906" s="1">
        <v>8</v>
      </c>
      <c r="C4906">
        <v>53422.559999999998</v>
      </c>
    </row>
    <row r="4907" spans="1:3" x14ac:dyDescent="0.3">
      <c r="A4907" s="2">
        <f t="shared" si="204"/>
        <v>1112073</v>
      </c>
      <c r="B4907" s="1">
        <v>9</v>
      </c>
      <c r="C4907">
        <v>53938.97</v>
      </c>
    </row>
    <row r="4908" spans="1:3" x14ac:dyDescent="0.3">
      <c r="A4908" s="2">
        <f t="shared" si="204"/>
        <v>1112073</v>
      </c>
      <c r="B4908" s="1">
        <v>10</v>
      </c>
      <c r="C4908">
        <v>61735.55</v>
      </c>
    </row>
    <row r="4909" spans="1:3" x14ac:dyDescent="0.3">
      <c r="A4909" s="2">
        <f t="shared" si="204"/>
        <v>1112073</v>
      </c>
      <c r="B4909" s="1">
        <v>11</v>
      </c>
      <c r="C4909">
        <v>65127.35</v>
      </c>
    </row>
    <row r="4910" spans="1:3" x14ac:dyDescent="0.3">
      <c r="A4910" s="2">
        <f t="shared" si="204"/>
        <v>1112073</v>
      </c>
      <c r="B4910" s="1">
        <v>12</v>
      </c>
      <c r="C4910">
        <v>68850.77</v>
      </c>
    </row>
    <row r="4911" spans="1:3" x14ac:dyDescent="0.3">
      <c r="A4911" s="2">
        <f t="shared" si="204"/>
        <v>1112073</v>
      </c>
      <c r="B4911" s="1">
        <v>13</v>
      </c>
      <c r="C4911">
        <v>73147.069999999992</v>
      </c>
    </row>
    <row r="4912" spans="1:3" x14ac:dyDescent="0.3">
      <c r="A4912" s="2">
        <f t="shared" si="204"/>
        <v>1112073</v>
      </c>
      <c r="B4912" s="1">
        <v>14</v>
      </c>
      <c r="C4912">
        <v>76077.41</v>
      </c>
    </row>
    <row r="4913" spans="1:3" x14ac:dyDescent="0.3">
      <c r="A4913" s="2">
        <f t="shared" si="204"/>
        <v>1112073</v>
      </c>
      <c r="B4913" s="1">
        <v>15</v>
      </c>
      <c r="C4913">
        <v>78984.33</v>
      </c>
    </row>
    <row r="4914" spans="1:3" x14ac:dyDescent="0.3">
      <c r="A4914" s="2">
        <f t="shared" si="204"/>
        <v>1112073</v>
      </c>
      <c r="B4914" s="1">
        <v>16</v>
      </c>
      <c r="C4914">
        <v>86065.7</v>
      </c>
    </row>
    <row r="4915" spans="1:3" x14ac:dyDescent="0.3">
      <c r="A4915" s="2">
        <f t="shared" si="204"/>
        <v>1112073</v>
      </c>
      <c r="B4915" s="1">
        <v>17</v>
      </c>
      <c r="C4915">
        <v>91644.33</v>
      </c>
    </row>
    <row r="4916" spans="1:3" x14ac:dyDescent="0.3">
      <c r="A4916" s="2">
        <f t="shared" si="204"/>
        <v>1112073</v>
      </c>
      <c r="B4916" s="1">
        <v>18</v>
      </c>
      <c r="C4916">
        <v>95126.27</v>
      </c>
    </row>
    <row r="4917" spans="1:3" x14ac:dyDescent="0.3">
      <c r="A4917" s="2">
        <f t="shared" si="204"/>
        <v>1112073</v>
      </c>
      <c r="B4917" s="1">
        <v>19</v>
      </c>
      <c r="C4917">
        <v>84572.4</v>
      </c>
    </row>
    <row r="4918" spans="1:3" x14ac:dyDescent="0.3">
      <c r="A4918" s="2">
        <f t="shared" si="204"/>
        <v>1112073</v>
      </c>
      <c r="B4918" s="1">
        <v>20</v>
      </c>
      <c r="C4918">
        <v>64179.95</v>
      </c>
    </row>
    <row r="4919" spans="1:3" x14ac:dyDescent="0.3">
      <c r="A4919" s="2">
        <f t="shared" si="204"/>
        <v>1112073</v>
      </c>
      <c r="B4919" s="1">
        <v>21</v>
      </c>
      <c r="C4919">
        <v>50180.42</v>
      </c>
    </row>
    <row r="4920" spans="1:3" x14ac:dyDescent="0.3">
      <c r="A4920" s="2">
        <f t="shared" si="204"/>
        <v>1112073</v>
      </c>
      <c r="B4920" s="1">
        <v>22</v>
      </c>
      <c r="C4920">
        <v>43160.39</v>
      </c>
    </row>
    <row r="4921" spans="1:3" x14ac:dyDescent="0.3">
      <c r="A4921" s="2">
        <f t="shared" si="204"/>
        <v>1112073</v>
      </c>
      <c r="B4921" s="1">
        <v>23</v>
      </c>
      <c r="C4921">
        <v>27913.22</v>
      </c>
    </row>
    <row r="4922" spans="1:3" x14ac:dyDescent="0.3">
      <c r="A4922" s="2">
        <v>1112074</v>
      </c>
      <c r="B4922" s="1">
        <v>0</v>
      </c>
      <c r="C4922">
        <v>28171.599999999999</v>
      </c>
    </row>
    <row r="4923" spans="1:3" x14ac:dyDescent="0.3">
      <c r="A4923" s="2">
        <f t="shared" ref="A4923:A4945" si="205">A4922</f>
        <v>1112074</v>
      </c>
      <c r="B4923" s="1">
        <v>1</v>
      </c>
      <c r="C4923">
        <v>17440.759999999998</v>
      </c>
    </row>
    <row r="4924" spans="1:3" x14ac:dyDescent="0.3">
      <c r="A4924" s="2">
        <f t="shared" si="205"/>
        <v>1112074</v>
      </c>
      <c r="B4924" s="1">
        <v>2</v>
      </c>
      <c r="C4924">
        <v>10789.06</v>
      </c>
    </row>
    <row r="4925" spans="1:3" x14ac:dyDescent="0.3">
      <c r="A4925" s="2">
        <f t="shared" si="205"/>
        <v>1112074</v>
      </c>
      <c r="B4925" s="1">
        <v>3</v>
      </c>
      <c r="C4925">
        <v>7253.8</v>
      </c>
    </row>
    <row r="4926" spans="1:3" x14ac:dyDescent="0.3">
      <c r="A4926" s="2">
        <f t="shared" si="205"/>
        <v>1112074</v>
      </c>
      <c r="B4926" s="1">
        <v>4</v>
      </c>
      <c r="C4926">
        <v>7419.85</v>
      </c>
    </row>
    <row r="4927" spans="1:3" x14ac:dyDescent="0.3">
      <c r="A4927" s="2">
        <f t="shared" si="205"/>
        <v>1112074</v>
      </c>
      <c r="B4927" s="1">
        <v>5</v>
      </c>
      <c r="C4927">
        <v>11986.96</v>
      </c>
    </row>
    <row r="4928" spans="1:3" x14ac:dyDescent="0.3">
      <c r="A4928" s="2">
        <f t="shared" si="205"/>
        <v>1112074</v>
      </c>
      <c r="B4928" s="1">
        <v>6</v>
      </c>
      <c r="C4928">
        <v>18133.82</v>
      </c>
    </row>
    <row r="4929" spans="1:3" x14ac:dyDescent="0.3">
      <c r="A4929" s="2">
        <f t="shared" si="205"/>
        <v>1112074</v>
      </c>
      <c r="B4929" s="1">
        <v>7</v>
      </c>
      <c r="C4929">
        <v>28080.75</v>
      </c>
    </row>
    <row r="4930" spans="1:3" x14ac:dyDescent="0.3">
      <c r="A4930" s="2">
        <f t="shared" si="205"/>
        <v>1112074</v>
      </c>
      <c r="B4930" s="1">
        <v>8</v>
      </c>
      <c r="C4930">
        <v>57723.92</v>
      </c>
    </row>
    <row r="4931" spans="1:3" x14ac:dyDescent="0.3">
      <c r="A4931" s="2">
        <f t="shared" si="205"/>
        <v>1112074</v>
      </c>
      <c r="B4931" s="1">
        <v>9</v>
      </c>
      <c r="C4931">
        <v>65046.22</v>
      </c>
    </row>
    <row r="4932" spans="1:3" x14ac:dyDescent="0.3">
      <c r="A4932" s="2">
        <f t="shared" si="205"/>
        <v>1112074</v>
      </c>
      <c r="B4932" s="1">
        <v>10</v>
      </c>
      <c r="C4932">
        <v>68135.58</v>
      </c>
    </row>
    <row r="4933" spans="1:3" x14ac:dyDescent="0.3">
      <c r="A4933" s="2">
        <f t="shared" si="205"/>
        <v>1112074</v>
      </c>
      <c r="B4933" s="1">
        <v>11</v>
      </c>
      <c r="C4933">
        <v>71566.559999999998</v>
      </c>
    </row>
    <row r="4934" spans="1:3" x14ac:dyDescent="0.3">
      <c r="A4934" s="2">
        <f t="shared" si="205"/>
        <v>1112074</v>
      </c>
      <c r="B4934" s="1">
        <v>12</v>
      </c>
      <c r="C4934">
        <v>83572</v>
      </c>
    </row>
    <row r="4935" spans="1:3" x14ac:dyDescent="0.3">
      <c r="A4935" s="2">
        <f t="shared" si="205"/>
        <v>1112074</v>
      </c>
      <c r="B4935" s="1">
        <v>13</v>
      </c>
      <c r="C4935">
        <v>91213.759999999995</v>
      </c>
    </row>
    <row r="4936" spans="1:3" x14ac:dyDescent="0.3">
      <c r="A4936" s="2">
        <f t="shared" si="205"/>
        <v>1112074</v>
      </c>
      <c r="B4936" s="1">
        <v>14</v>
      </c>
      <c r="C4936">
        <v>91754.29</v>
      </c>
    </row>
    <row r="4937" spans="1:3" x14ac:dyDescent="0.3">
      <c r="A4937" s="2">
        <f t="shared" si="205"/>
        <v>1112074</v>
      </c>
      <c r="B4937" s="1">
        <v>15</v>
      </c>
      <c r="C4937">
        <v>107502.59</v>
      </c>
    </row>
    <row r="4938" spans="1:3" x14ac:dyDescent="0.3">
      <c r="A4938" s="2">
        <f t="shared" si="205"/>
        <v>1112074</v>
      </c>
      <c r="B4938" s="1">
        <v>16</v>
      </c>
      <c r="C4938">
        <v>124516.96</v>
      </c>
    </row>
    <row r="4939" spans="1:3" x14ac:dyDescent="0.3">
      <c r="A4939" s="2">
        <f t="shared" si="205"/>
        <v>1112074</v>
      </c>
      <c r="B4939" s="1">
        <v>17</v>
      </c>
      <c r="C4939">
        <v>136667.82</v>
      </c>
    </row>
    <row r="4940" spans="1:3" x14ac:dyDescent="0.3">
      <c r="A4940" s="2">
        <f t="shared" si="205"/>
        <v>1112074</v>
      </c>
      <c r="B4940" s="1">
        <v>18</v>
      </c>
      <c r="C4940">
        <v>153946.6</v>
      </c>
    </row>
    <row r="4941" spans="1:3" x14ac:dyDescent="0.3">
      <c r="A4941" s="2">
        <f t="shared" si="205"/>
        <v>1112074</v>
      </c>
      <c r="B4941" s="1">
        <v>19</v>
      </c>
      <c r="C4941">
        <v>139310.16</v>
      </c>
    </row>
    <row r="4942" spans="1:3" x14ac:dyDescent="0.3">
      <c r="A4942" s="2">
        <f t="shared" si="205"/>
        <v>1112074</v>
      </c>
      <c r="B4942" s="1">
        <v>20</v>
      </c>
      <c r="C4942">
        <v>104911.98</v>
      </c>
    </row>
    <row r="4943" spans="1:3" x14ac:dyDescent="0.3">
      <c r="A4943" s="2">
        <f t="shared" si="205"/>
        <v>1112074</v>
      </c>
      <c r="B4943" s="1">
        <v>21</v>
      </c>
      <c r="C4943">
        <v>87786.61</v>
      </c>
    </row>
    <row r="4944" spans="1:3" x14ac:dyDescent="0.3">
      <c r="A4944" s="2">
        <f t="shared" si="205"/>
        <v>1112074</v>
      </c>
      <c r="B4944" s="1">
        <v>22</v>
      </c>
      <c r="C4944">
        <v>75585.539999999994</v>
      </c>
    </row>
    <row r="4945" spans="1:3" x14ac:dyDescent="0.3">
      <c r="A4945" s="2">
        <f t="shared" si="205"/>
        <v>1112074</v>
      </c>
      <c r="B4945" s="1">
        <v>23</v>
      </c>
      <c r="C4945">
        <v>46813.39</v>
      </c>
    </row>
    <row r="4946" spans="1:3" x14ac:dyDescent="0.3">
      <c r="A4946" s="2">
        <v>1113052</v>
      </c>
      <c r="B4946" s="1">
        <v>0</v>
      </c>
      <c r="C4946">
        <v>10174.15</v>
      </c>
    </row>
    <row r="4947" spans="1:3" x14ac:dyDescent="0.3">
      <c r="A4947" s="2">
        <f t="shared" ref="A4947:A4969" si="206">A4946</f>
        <v>1113052</v>
      </c>
      <c r="B4947" s="1">
        <v>1</v>
      </c>
      <c r="C4947">
        <v>5800.68</v>
      </c>
    </row>
    <row r="4948" spans="1:3" x14ac:dyDescent="0.3">
      <c r="A4948" s="2">
        <f t="shared" si="206"/>
        <v>1113052</v>
      </c>
      <c r="B4948" s="1">
        <v>2</v>
      </c>
      <c r="C4948">
        <v>3351.72</v>
      </c>
    </row>
    <row r="4949" spans="1:3" x14ac:dyDescent="0.3">
      <c r="A4949" s="2">
        <f t="shared" si="206"/>
        <v>1113052</v>
      </c>
      <c r="B4949" s="1">
        <v>3</v>
      </c>
      <c r="C4949">
        <v>2127.86</v>
      </c>
    </row>
    <row r="4950" spans="1:3" x14ac:dyDescent="0.3">
      <c r="A4950" s="2">
        <f t="shared" si="206"/>
        <v>1113052</v>
      </c>
      <c r="B4950" s="1">
        <v>4</v>
      </c>
      <c r="C4950">
        <v>2922.78</v>
      </c>
    </row>
    <row r="4951" spans="1:3" x14ac:dyDescent="0.3">
      <c r="A4951" s="2">
        <f t="shared" si="206"/>
        <v>1113052</v>
      </c>
      <c r="B4951" s="1">
        <v>5</v>
      </c>
      <c r="C4951">
        <v>4158.2700000000004</v>
      </c>
    </row>
    <row r="4952" spans="1:3" x14ac:dyDescent="0.3">
      <c r="A4952" s="2">
        <f t="shared" si="206"/>
        <v>1113052</v>
      </c>
      <c r="B4952" s="1">
        <v>6</v>
      </c>
      <c r="C4952">
        <v>8078.87</v>
      </c>
    </row>
    <row r="4953" spans="1:3" x14ac:dyDescent="0.3">
      <c r="A4953" s="2">
        <f t="shared" si="206"/>
        <v>1113052</v>
      </c>
      <c r="B4953" s="1">
        <v>7</v>
      </c>
      <c r="C4953">
        <v>17240.75</v>
      </c>
    </row>
    <row r="4954" spans="1:3" x14ac:dyDescent="0.3">
      <c r="A4954" s="2">
        <f t="shared" si="206"/>
        <v>1113052</v>
      </c>
      <c r="B4954" s="1">
        <v>8</v>
      </c>
      <c r="C4954">
        <v>33347.17</v>
      </c>
    </row>
    <row r="4955" spans="1:3" x14ac:dyDescent="0.3">
      <c r="A4955" s="2">
        <f t="shared" si="206"/>
        <v>1113052</v>
      </c>
      <c r="B4955" s="1">
        <v>9</v>
      </c>
      <c r="C4955">
        <v>32814.22</v>
      </c>
    </row>
    <row r="4956" spans="1:3" x14ac:dyDescent="0.3">
      <c r="A4956" s="2">
        <f t="shared" si="206"/>
        <v>1113052</v>
      </c>
      <c r="B4956" s="1">
        <v>10</v>
      </c>
      <c r="C4956">
        <v>35100.31</v>
      </c>
    </row>
    <row r="4957" spans="1:3" x14ac:dyDescent="0.3">
      <c r="A4957" s="2">
        <f t="shared" si="206"/>
        <v>1113052</v>
      </c>
      <c r="B4957" s="1">
        <v>11</v>
      </c>
      <c r="C4957">
        <v>40716.86</v>
      </c>
    </row>
    <row r="4958" spans="1:3" x14ac:dyDescent="0.3">
      <c r="A4958" s="2">
        <f t="shared" si="206"/>
        <v>1113052</v>
      </c>
      <c r="B4958" s="1">
        <v>12</v>
      </c>
      <c r="C4958">
        <v>45234.63</v>
      </c>
    </row>
    <row r="4959" spans="1:3" x14ac:dyDescent="0.3">
      <c r="A4959" s="2">
        <f t="shared" si="206"/>
        <v>1113052</v>
      </c>
      <c r="B4959" s="1">
        <v>13</v>
      </c>
      <c r="C4959">
        <v>42166.11</v>
      </c>
    </row>
    <row r="4960" spans="1:3" x14ac:dyDescent="0.3">
      <c r="A4960" s="2">
        <f t="shared" si="206"/>
        <v>1113052</v>
      </c>
      <c r="B4960" s="1">
        <v>14</v>
      </c>
      <c r="C4960">
        <v>44475.86</v>
      </c>
    </row>
    <row r="4961" spans="1:3" x14ac:dyDescent="0.3">
      <c r="A4961" s="2">
        <f t="shared" si="206"/>
        <v>1113052</v>
      </c>
      <c r="B4961" s="1">
        <v>15</v>
      </c>
      <c r="C4961">
        <v>47215.32</v>
      </c>
    </row>
    <row r="4962" spans="1:3" x14ac:dyDescent="0.3">
      <c r="A4962" s="2">
        <f t="shared" si="206"/>
        <v>1113052</v>
      </c>
      <c r="B4962" s="1">
        <v>16</v>
      </c>
      <c r="C4962">
        <v>51630.86</v>
      </c>
    </row>
    <row r="4963" spans="1:3" x14ac:dyDescent="0.3">
      <c r="A4963" s="2">
        <f t="shared" si="206"/>
        <v>1113052</v>
      </c>
      <c r="B4963" s="1">
        <v>17</v>
      </c>
      <c r="C4963">
        <v>55073.57</v>
      </c>
    </row>
    <row r="4964" spans="1:3" x14ac:dyDescent="0.3">
      <c r="A4964" s="2">
        <f t="shared" si="206"/>
        <v>1113052</v>
      </c>
      <c r="B4964" s="1">
        <v>18</v>
      </c>
      <c r="C4964">
        <v>61562.31</v>
      </c>
    </row>
    <row r="4965" spans="1:3" x14ac:dyDescent="0.3">
      <c r="A4965" s="2">
        <f t="shared" si="206"/>
        <v>1113052</v>
      </c>
      <c r="B4965" s="1">
        <v>19</v>
      </c>
      <c r="C4965">
        <v>53174.1</v>
      </c>
    </row>
    <row r="4966" spans="1:3" x14ac:dyDescent="0.3">
      <c r="A4966" s="2">
        <f t="shared" si="206"/>
        <v>1113052</v>
      </c>
      <c r="B4966" s="1">
        <v>20</v>
      </c>
      <c r="C4966">
        <v>40817.35</v>
      </c>
    </row>
    <row r="4967" spans="1:3" x14ac:dyDescent="0.3">
      <c r="A4967" s="2">
        <f t="shared" si="206"/>
        <v>1113052</v>
      </c>
      <c r="B4967" s="1">
        <v>21</v>
      </c>
      <c r="C4967">
        <v>34382.71</v>
      </c>
    </row>
    <row r="4968" spans="1:3" x14ac:dyDescent="0.3">
      <c r="A4968" s="2">
        <f t="shared" si="206"/>
        <v>1113052</v>
      </c>
      <c r="B4968" s="1">
        <v>22</v>
      </c>
      <c r="C4968">
        <v>30164.43</v>
      </c>
    </row>
    <row r="4969" spans="1:3" x14ac:dyDescent="0.3">
      <c r="A4969" s="2">
        <f t="shared" si="206"/>
        <v>1113052</v>
      </c>
      <c r="B4969" s="1">
        <v>23</v>
      </c>
      <c r="C4969">
        <v>19232.87</v>
      </c>
    </row>
    <row r="4970" spans="1:3" x14ac:dyDescent="0.3">
      <c r="A4970" s="2">
        <v>1113062</v>
      </c>
      <c r="B4970" s="1">
        <v>0</v>
      </c>
      <c r="C4970">
        <v>18317.3</v>
      </c>
    </row>
    <row r="4971" spans="1:3" x14ac:dyDescent="0.3">
      <c r="A4971" s="2">
        <f t="shared" ref="A4971:A4993" si="207">A4970</f>
        <v>1113062</v>
      </c>
      <c r="B4971" s="1">
        <v>1</v>
      </c>
      <c r="C4971">
        <v>11099.03</v>
      </c>
    </row>
    <row r="4972" spans="1:3" x14ac:dyDescent="0.3">
      <c r="A4972" s="2">
        <f t="shared" si="207"/>
        <v>1113062</v>
      </c>
      <c r="B4972" s="1">
        <v>2</v>
      </c>
      <c r="C4972">
        <v>6740.1</v>
      </c>
    </row>
    <row r="4973" spans="1:3" x14ac:dyDescent="0.3">
      <c r="A4973" s="2">
        <f t="shared" si="207"/>
        <v>1113062</v>
      </c>
      <c r="B4973" s="1">
        <v>3</v>
      </c>
      <c r="C4973">
        <v>3973.95</v>
      </c>
    </row>
    <row r="4974" spans="1:3" x14ac:dyDescent="0.3">
      <c r="A4974" s="2">
        <f t="shared" si="207"/>
        <v>1113062</v>
      </c>
      <c r="B4974" s="1">
        <v>4</v>
      </c>
      <c r="C4974">
        <v>3809</v>
      </c>
    </row>
    <row r="4975" spans="1:3" x14ac:dyDescent="0.3">
      <c r="A4975" s="2">
        <f t="shared" si="207"/>
        <v>1113062</v>
      </c>
      <c r="B4975" s="1">
        <v>5</v>
      </c>
      <c r="C4975">
        <v>6528.34</v>
      </c>
    </row>
    <row r="4976" spans="1:3" x14ac:dyDescent="0.3">
      <c r="A4976" s="2">
        <f t="shared" si="207"/>
        <v>1113062</v>
      </c>
      <c r="B4976" s="1">
        <v>6</v>
      </c>
      <c r="C4976">
        <v>12078.23</v>
      </c>
    </row>
    <row r="4977" spans="1:3" x14ac:dyDescent="0.3">
      <c r="A4977" s="2">
        <f t="shared" si="207"/>
        <v>1113062</v>
      </c>
      <c r="B4977" s="1">
        <v>7</v>
      </c>
      <c r="C4977">
        <v>23028.14</v>
      </c>
    </row>
    <row r="4978" spans="1:3" x14ac:dyDescent="0.3">
      <c r="A4978" s="2">
        <f t="shared" si="207"/>
        <v>1113062</v>
      </c>
      <c r="B4978" s="1">
        <v>8</v>
      </c>
      <c r="C4978">
        <v>45366.19</v>
      </c>
    </row>
    <row r="4979" spans="1:3" x14ac:dyDescent="0.3">
      <c r="A4979" s="2">
        <f t="shared" si="207"/>
        <v>1113062</v>
      </c>
      <c r="B4979" s="1">
        <v>9</v>
      </c>
      <c r="C4979">
        <v>47987.05</v>
      </c>
    </row>
    <row r="4980" spans="1:3" x14ac:dyDescent="0.3">
      <c r="A4980" s="2">
        <f t="shared" si="207"/>
        <v>1113062</v>
      </c>
      <c r="B4980" s="1">
        <v>10</v>
      </c>
      <c r="C4980">
        <v>53748.480000000003</v>
      </c>
    </row>
    <row r="4981" spans="1:3" x14ac:dyDescent="0.3">
      <c r="A4981" s="2">
        <f t="shared" si="207"/>
        <v>1113062</v>
      </c>
      <c r="B4981" s="1">
        <v>11</v>
      </c>
      <c r="C4981">
        <v>55386.51</v>
      </c>
    </row>
    <row r="4982" spans="1:3" x14ac:dyDescent="0.3">
      <c r="A4982" s="2">
        <f t="shared" si="207"/>
        <v>1113062</v>
      </c>
      <c r="B4982" s="1">
        <v>12</v>
      </c>
      <c r="C4982">
        <v>63354.559999999998</v>
      </c>
    </row>
    <row r="4983" spans="1:3" x14ac:dyDescent="0.3">
      <c r="A4983" s="2">
        <f t="shared" si="207"/>
        <v>1113062</v>
      </c>
      <c r="B4983" s="1">
        <v>13</v>
      </c>
      <c r="C4983">
        <v>66981.13</v>
      </c>
    </row>
    <row r="4984" spans="1:3" x14ac:dyDescent="0.3">
      <c r="A4984" s="2">
        <f t="shared" si="207"/>
        <v>1113062</v>
      </c>
      <c r="B4984" s="1">
        <v>14</v>
      </c>
      <c r="C4984">
        <v>72987.23</v>
      </c>
    </row>
    <row r="4985" spans="1:3" x14ac:dyDescent="0.3">
      <c r="A4985" s="2">
        <f t="shared" si="207"/>
        <v>1113062</v>
      </c>
      <c r="B4985" s="1">
        <v>15</v>
      </c>
      <c r="C4985">
        <v>80690.350000000006</v>
      </c>
    </row>
    <row r="4986" spans="1:3" x14ac:dyDescent="0.3">
      <c r="A4986" s="2">
        <f t="shared" si="207"/>
        <v>1113062</v>
      </c>
      <c r="B4986" s="1">
        <v>16</v>
      </c>
      <c r="C4986">
        <v>91131.4</v>
      </c>
    </row>
    <row r="4987" spans="1:3" x14ac:dyDescent="0.3">
      <c r="A4987" s="2">
        <f t="shared" si="207"/>
        <v>1113062</v>
      </c>
      <c r="B4987" s="1">
        <v>17</v>
      </c>
      <c r="C4987">
        <v>96828.74</v>
      </c>
    </row>
    <row r="4988" spans="1:3" x14ac:dyDescent="0.3">
      <c r="A4988" s="2">
        <f t="shared" si="207"/>
        <v>1113062</v>
      </c>
      <c r="B4988" s="1">
        <v>18</v>
      </c>
      <c r="C4988">
        <v>105226.7</v>
      </c>
    </row>
    <row r="4989" spans="1:3" x14ac:dyDescent="0.3">
      <c r="A4989" s="2">
        <f t="shared" si="207"/>
        <v>1113062</v>
      </c>
      <c r="B4989" s="1">
        <v>19</v>
      </c>
      <c r="C4989">
        <v>95802</v>
      </c>
    </row>
    <row r="4990" spans="1:3" x14ac:dyDescent="0.3">
      <c r="A4990" s="2">
        <f t="shared" si="207"/>
        <v>1113062</v>
      </c>
      <c r="B4990" s="1">
        <v>20</v>
      </c>
      <c r="C4990">
        <v>74270.97</v>
      </c>
    </row>
    <row r="4991" spans="1:3" x14ac:dyDescent="0.3">
      <c r="A4991" s="2">
        <f t="shared" si="207"/>
        <v>1113062</v>
      </c>
      <c r="B4991" s="1">
        <v>21</v>
      </c>
      <c r="C4991">
        <v>61353.17</v>
      </c>
    </row>
    <row r="4992" spans="1:3" x14ac:dyDescent="0.3">
      <c r="A4992" s="2">
        <f t="shared" si="207"/>
        <v>1113062</v>
      </c>
      <c r="B4992" s="1">
        <v>22</v>
      </c>
      <c r="C4992">
        <v>54237.43</v>
      </c>
    </row>
    <row r="4993" spans="1:3" x14ac:dyDescent="0.3">
      <c r="A4993" s="2">
        <f t="shared" si="207"/>
        <v>1113062</v>
      </c>
      <c r="B4993" s="1">
        <v>23</v>
      </c>
      <c r="C4993">
        <v>32546.14</v>
      </c>
    </row>
    <row r="4994" spans="1:3" x14ac:dyDescent="0.3">
      <c r="A4994" s="2">
        <v>1113064</v>
      </c>
      <c r="B4994" s="1">
        <v>0</v>
      </c>
      <c r="C4994">
        <v>14182.47</v>
      </c>
    </row>
    <row r="4995" spans="1:3" x14ac:dyDescent="0.3">
      <c r="A4995" s="2">
        <f t="shared" ref="A4995:A5017" si="208">A4994</f>
        <v>1113064</v>
      </c>
      <c r="B4995" s="1">
        <v>1</v>
      </c>
      <c r="C4995">
        <v>6517.88</v>
      </c>
    </row>
    <row r="4996" spans="1:3" x14ac:dyDescent="0.3">
      <c r="A4996" s="2">
        <f t="shared" si="208"/>
        <v>1113064</v>
      </c>
      <c r="B4996" s="1">
        <v>2</v>
      </c>
      <c r="C4996">
        <v>4101.47</v>
      </c>
    </row>
    <row r="4997" spans="1:3" x14ac:dyDescent="0.3">
      <c r="A4997" s="2">
        <f t="shared" si="208"/>
        <v>1113064</v>
      </c>
      <c r="B4997" s="1">
        <v>3</v>
      </c>
      <c r="C4997">
        <v>3256.88</v>
      </c>
    </row>
    <row r="4998" spans="1:3" x14ac:dyDescent="0.3">
      <c r="A4998" s="2">
        <f t="shared" si="208"/>
        <v>1113064</v>
      </c>
      <c r="B4998" s="1">
        <v>4</v>
      </c>
      <c r="C4998">
        <v>4780.67</v>
      </c>
    </row>
    <row r="4999" spans="1:3" x14ac:dyDescent="0.3">
      <c r="A4999" s="2">
        <f t="shared" si="208"/>
        <v>1113064</v>
      </c>
      <c r="B4999" s="1">
        <v>5</v>
      </c>
      <c r="C4999">
        <v>7854.55</v>
      </c>
    </row>
    <row r="5000" spans="1:3" x14ac:dyDescent="0.3">
      <c r="A5000" s="2">
        <f t="shared" si="208"/>
        <v>1113064</v>
      </c>
      <c r="B5000" s="1">
        <v>6</v>
      </c>
      <c r="C5000">
        <v>11344.05</v>
      </c>
    </row>
    <row r="5001" spans="1:3" x14ac:dyDescent="0.3">
      <c r="A5001" s="2">
        <f t="shared" si="208"/>
        <v>1113064</v>
      </c>
      <c r="B5001" s="1">
        <v>7</v>
      </c>
      <c r="C5001">
        <v>18153.78</v>
      </c>
    </row>
    <row r="5002" spans="1:3" x14ac:dyDescent="0.3">
      <c r="A5002" s="2">
        <f t="shared" si="208"/>
        <v>1113064</v>
      </c>
      <c r="B5002" s="1">
        <v>8</v>
      </c>
      <c r="C5002">
        <v>39104.1</v>
      </c>
    </row>
    <row r="5003" spans="1:3" x14ac:dyDescent="0.3">
      <c r="A5003" s="2">
        <f t="shared" si="208"/>
        <v>1113064</v>
      </c>
      <c r="B5003" s="1">
        <v>9</v>
      </c>
      <c r="C5003">
        <v>46723.62</v>
      </c>
    </row>
    <row r="5004" spans="1:3" x14ac:dyDescent="0.3">
      <c r="A5004" s="2">
        <f t="shared" si="208"/>
        <v>1113064</v>
      </c>
      <c r="B5004" s="1">
        <v>10</v>
      </c>
      <c r="C5004">
        <v>50100.81</v>
      </c>
    </row>
    <row r="5005" spans="1:3" x14ac:dyDescent="0.3">
      <c r="A5005" s="2">
        <f t="shared" si="208"/>
        <v>1113064</v>
      </c>
      <c r="B5005" s="1">
        <v>11</v>
      </c>
      <c r="C5005">
        <v>50120.73</v>
      </c>
    </row>
    <row r="5006" spans="1:3" x14ac:dyDescent="0.3">
      <c r="A5006" s="2">
        <f t="shared" si="208"/>
        <v>1113064</v>
      </c>
      <c r="B5006" s="1">
        <v>12</v>
      </c>
      <c r="C5006">
        <v>55096.61</v>
      </c>
    </row>
    <row r="5007" spans="1:3" x14ac:dyDescent="0.3">
      <c r="A5007" s="2">
        <f t="shared" si="208"/>
        <v>1113064</v>
      </c>
      <c r="B5007" s="1">
        <v>13</v>
      </c>
      <c r="C5007">
        <v>58943.54</v>
      </c>
    </row>
    <row r="5008" spans="1:3" x14ac:dyDescent="0.3">
      <c r="A5008" s="2">
        <f t="shared" si="208"/>
        <v>1113064</v>
      </c>
      <c r="B5008" s="1">
        <v>14</v>
      </c>
      <c r="C5008">
        <v>58243.58</v>
      </c>
    </row>
    <row r="5009" spans="1:3" x14ac:dyDescent="0.3">
      <c r="A5009" s="2">
        <f t="shared" si="208"/>
        <v>1113064</v>
      </c>
      <c r="B5009" s="1">
        <v>15</v>
      </c>
      <c r="C5009">
        <v>60907.76</v>
      </c>
    </row>
    <row r="5010" spans="1:3" x14ac:dyDescent="0.3">
      <c r="A5010" s="2">
        <f t="shared" si="208"/>
        <v>1113064</v>
      </c>
      <c r="B5010" s="1">
        <v>16</v>
      </c>
      <c r="C5010">
        <v>65424.19</v>
      </c>
    </row>
    <row r="5011" spans="1:3" x14ac:dyDescent="0.3">
      <c r="A5011" s="2">
        <f t="shared" si="208"/>
        <v>1113064</v>
      </c>
      <c r="B5011" s="1">
        <v>17</v>
      </c>
      <c r="C5011">
        <v>68682.539999999994</v>
      </c>
    </row>
    <row r="5012" spans="1:3" x14ac:dyDescent="0.3">
      <c r="A5012" s="2">
        <f t="shared" si="208"/>
        <v>1113064</v>
      </c>
      <c r="B5012" s="1">
        <v>18</v>
      </c>
      <c r="C5012">
        <v>70856.740000000005</v>
      </c>
    </row>
    <row r="5013" spans="1:3" x14ac:dyDescent="0.3">
      <c r="A5013" s="2">
        <f t="shared" si="208"/>
        <v>1113064</v>
      </c>
      <c r="B5013" s="1">
        <v>19</v>
      </c>
      <c r="C5013">
        <v>63692.69</v>
      </c>
    </row>
    <row r="5014" spans="1:3" x14ac:dyDescent="0.3">
      <c r="A5014" s="2">
        <f t="shared" si="208"/>
        <v>1113064</v>
      </c>
      <c r="B5014" s="1">
        <v>20</v>
      </c>
      <c r="C5014">
        <v>47099.31</v>
      </c>
    </row>
    <row r="5015" spans="1:3" x14ac:dyDescent="0.3">
      <c r="A5015" s="2">
        <f t="shared" si="208"/>
        <v>1113064</v>
      </c>
      <c r="B5015" s="1">
        <v>21</v>
      </c>
      <c r="C5015">
        <v>36433.379999999997</v>
      </c>
    </row>
    <row r="5016" spans="1:3" x14ac:dyDescent="0.3">
      <c r="A5016" s="2">
        <f t="shared" si="208"/>
        <v>1113064</v>
      </c>
      <c r="B5016" s="1">
        <v>22</v>
      </c>
      <c r="C5016">
        <v>30313.89</v>
      </c>
    </row>
    <row r="5017" spans="1:3" x14ac:dyDescent="0.3">
      <c r="A5017" s="2">
        <f t="shared" si="208"/>
        <v>1113064</v>
      </c>
      <c r="B5017" s="1">
        <v>23</v>
      </c>
      <c r="C5017">
        <v>19177.34</v>
      </c>
    </row>
    <row r="5018" spans="1:3" x14ac:dyDescent="0.3">
      <c r="A5018" s="2">
        <v>1113065</v>
      </c>
      <c r="B5018" s="1">
        <v>0</v>
      </c>
      <c r="C5018">
        <v>6367.88</v>
      </c>
    </row>
    <row r="5019" spans="1:3" x14ac:dyDescent="0.3">
      <c r="A5019" s="2">
        <f t="shared" ref="A5019:A5041" si="209">A5018</f>
        <v>1113065</v>
      </c>
      <c r="B5019" s="1">
        <v>1</v>
      </c>
      <c r="C5019">
        <v>3378.78</v>
      </c>
    </row>
    <row r="5020" spans="1:3" x14ac:dyDescent="0.3">
      <c r="A5020" s="2">
        <f t="shared" si="209"/>
        <v>1113065</v>
      </c>
      <c r="B5020" s="1">
        <v>2</v>
      </c>
      <c r="C5020">
        <v>1746.51</v>
      </c>
    </row>
    <row r="5021" spans="1:3" x14ac:dyDescent="0.3">
      <c r="A5021" s="2">
        <f t="shared" si="209"/>
        <v>1113065</v>
      </c>
      <c r="B5021" s="1">
        <v>3</v>
      </c>
      <c r="C5021">
        <v>1145.8599999999999</v>
      </c>
    </row>
    <row r="5022" spans="1:3" x14ac:dyDescent="0.3">
      <c r="A5022" s="2">
        <f t="shared" si="209"/>
        <v>1113065</v>
      </c>
      <c r="B5022" s="1">
        <v>4</v>
      </c>
      <c r="C5022">
        <v>1436.79</v>
      </c>
    </row>
    <row r="5023" spans="1:3" x14ac:dyDescent="0.3">
      <c r="A5023" s="2">
        <f t="shared" si="209"/>
        <v>1113065</v>
      </c>
      <c r="B5023" s="1">
        <v>5</v>
      </c>
      <c r="C5023">
        <v>2826.28</v>
      </c>
    </row>
    <row r="5024" spans="1:3" x14ac:dyDescent="0.3">
      <c r="A5024" s="2">
        <f t="shared" si="209"/>
        <v>1113065</v>
      </c>
      <c r="B5024" s="1">
        <v>6</v>
      </c>
      <c r="C5024">
        <v>5616.41</v>
      </c>
    </row>
    <row r="5025" spans="1:3" x14ac:dyDescent="0.3">
      <c r="A5025" s="2">
        <f t="shared" si="209"/>
        <v>1113065</v>
      </c>
      <c r="B5025" s="1">
        <v>7</v>
      </c>
      <c r="C5025">
        <v>9330.0300000000007</v>
      </c>
    </row>
    <row r="5026" spans="1:3" x14ac:dyDescent="0.3">
      <c r="A5026" s="2">
        <f t="shared" si="209"/>
        <v>1113065</v>
      </c>
      <c r="B5026" s="1">
        <v>8</v>
      </c>
      <c r="C5026">
        <v>16878.939999999999</v>
      </c>
    </row>
    <row r="5027" spans="1:3" x14ac:dyDescent="0.3">
      <c r="A5027" s="2">
        <f t="shared" si="209"/>
        <v>1113065</v>
      </c>
      <c r="B5027" s="1">
        <v>9</v>
      </c>
      <c r="C5027">
        <v>15378.6</v>
      </c>
    </row>
    <row r="5028" spans="1:3" x14ac:dyDescent="0.3">
      <c r="A5028" s="2">
        <f t="shared" si="209"/>
        <v>1113065</v>
      </c>
      <c r="B5028" s="1">
        <v>10</v>
      </c>
      <c r="C5028">
        <v>20461.080000000002</v>
      </c>
    </row>
    <row r="5029" spans="1:3" x14ac:dyDescent="0.3">
      <c r="A5029" s="2">
        <f t="shared" si="209"/>
        <v>1113065</v>
      </c>
      <c r="B5029" s="1">
        <v>11</v>
      </c>
      <c r="C5029">
        <v>19748.95</v>
      </c>
    </row>
    <row r="5030" spans="1:3" x14ac:dyDescent="0.3">
      <c r="A5030" s="2">
        <f t="shared" si="209"/>
        <v>1113065</v>
      </c>
      <c r="B5030" s="1">
        <v>12</v>
      </c>
      <c r="C5030">
        <v>22322.45</v>
      </c>
    </row>
    <row r="5031" spans="1:3" x14ac:dyDescent="0.3">
      <c r="A5031" s="2">
        <f t="shared" si="209"/>
        <v>1113065</v>
      </c>
      <c r="B5031" s="1">
        <v>13</v>
      </c>
      <c r="C5031">
        <v>25057.26</v>
      </c>
    </row>
    <row r="5032" spans="1:3" x14ac:dyDescent="0.3">
      <c r="A5032" s="2">
        <f t="shared" si="209"/>
        <v>1113065</v>
      </c>
      <c r="B5032" s="1">
        <v>14</v>
      </c>
      <c r="C5032">
        <v>26259.96</v>
      </c>
    </row>
    <row r="5033" spans="1:3" x14ac:dyDescent="0.3">
      <c r="A5033" s="2">
        <f t="shared" si="209"/>
        <v>1113065</v>
      </c>
      <c r="B5033" s="1">
        <v>15</v>
      </c>
      <c r="C5033">
        <v>28869.51</v>
      </c>
    </row>
    <row r="5034" spans="1:3" x14ac:dyDescent="0.3">
      <c r="A5034" s="2">
        <f t="shared" si="209"/>
        <v>1113065</v>
      </c>
      <c r="B5034" s="1">
        <v>16</v>
      </c>
      <c r="C5034">
        <v>32777.339999999997</v>
      </c>
    </row>
    <row r="5035" spans="1:3" x14ac:dyDescent="0.3">
      <c r="A5035" s="2">
        <f t="shared" si="209"/>
        <v>1113065</v>
      </c>
      <c r="B5035" s="1">
        <v>17</v>
      </c>
      <c r="C5035">
        <v>34326.99</v>
      </c>
    </row>
    <row r="5036" spans="1:3" x14ac:dyDescent="0.3">
      <c r="A5036" s="2">
        <f t="shared" si="209"/>
        <v>1113065</v>
      </c>
      <c r="B5036" s="1">
        <v>18</v>
      </c>
      <c r="C5036">
        <v>37641.949999999997</v>
      </c>
    </row>
    <row r="5037" spans="1:3" x14ac:dyDescent="0.3">
      <c r="A5037" s="2">
        <f t="shared" si="209"/>
        <v>1113065</v>
      </c>
      <c r="B5037" s="1">
        <v>19</v>
      </c>
      <c r="C5037">
        <v>35631.1</v>
      </c>
    </row>
    <row r="5038" spans="1:3" x14ac:dyDescent="0.3">
      <c r="A5038" s="2">
        <f t="shared" si="209"/>
        <v>1113065</v>
      </c>
      <c r="B5038" s="1">
        <v>20</v>
      </c>
      <c r="C5038">
        <v>27287.74</v>
      </c>
    </row>
    <row r="5039" spans="1:3" x14ac:dyDescent="0.3">
      <c r="A5039" s="2">
        <f t="shared" si="209"/>
        <v>1113065</v>
      </c>
      <c r="B5039" s="1">
        <v>21</v>
      </c>
      <c r="C5039">
        <v>22596.17</v>
      </c>
    </row>
    <row r="5040" spans="1:3" x14ac:dyDescent="0.3">
      <c r="A5040" s="2">
        <f t="shared" si="209"/>
        <v>1113065</v>
      </c>
      <c r="B5040" s="1">
        <v>22</v>
      </c>
      <c r="C5040">
        <v>20636.580000000002</v>
      </c>
    </row>
    <row r="5041" spans="1:3" x14ac:dyDescent="0.3">
      <c r="A5041" s="2">
        <f t="shared" si="209"/>
        <v>1113065</v>
      </c>
      <c r="B5041" s="1">
        <v>23</v>
      </c>
      <c r="C5041">
        <v>12733.34</v>
      </c>
    </row>
    <row r="5042" spans="1:3" x14ac:dyDescent="0.3">
      <c r="A5042" s="2">
        <v>1113066</v>
      </c>
      <c r="B5042" s="1">
        <v>0</v>
      </c>
      <c r="C5042">
        <v>11681.62</v>
      </c>
    </row>
    <row r="5043" spans="1:3" x14ac:dyDescent="0.3">
      <c r="A5043" s="2">
        <f t="shared" ref="A5043:A5065" si="210">A5042</f>
        <v>1113066</v>
      </c>
      <c r="B5043" s="1">
        <v>1</v>
      </c>
      <c r="C5043">
        <v>6042.4</v>
      </c>
    </row>
    <row r="5044" spans="1:3" x14ac:dyDescent="0.3">
      <c r="A5044" s="2">
        <f t="shared" si="210"/>
        <v>1113066</v>
      </c>
      <c r="B5044" s="1">
        <v>2</v>
      </c>
      <c r="C5044">
        <v>3678.04</v>
      </c>
    </row>
    <row r="5045" spans="1:3" x14ac:dyDescent="0.3">
      <c r="A5045" s="2">
        <f t="shared" si="210"/>
        <v>1113066</v>
      </c>
      <c r="B5045" s="1">
        <v>3</v>
      </c>
      <c r="C5045">
        <v>2869.12</v>
      </c>
    </row>
    <row r="5046" spans="1:3" x14ac:dyDescent="0.3">
      <c r="A5046" s="2">
        <f t="shared" si="210"/>
        <v>1113066</v>
      </c>
      <c r="B5046" s="1">
        <v>4</v>
      </c>
      <c r="C5046">
        <v>4176.09</v>
      </c>
    </row>
    <row r="5047" spans="1:3" x14ac:dyDescent="0.3">
      <c r="A5047" s="2">
        <f t="shared" si="210"/>
        <v>1113066</v>
      </c>
      <c r="B5047" s="1">
        <v>5</v>
      </c>
      <c r="C5047">
        <v>5648.65</v>
      </c>
    </row>
    <row r="5048" spans="1:3" x14ac:dyDescent="0.3">
      <c r="A5048" s="2">
        <f t="shared" si="210"/>
        <v>1113066</v>
      </c>
      <c r="B5048" s="1">
        <v>6</v>
      </c>
      <c r="C5048">
        <v>9807.7199999999993</v>
      </c>
    </row>
    <row r="5049" spans="1:3" x14ac:dyDescent="0.3">
      <c r="A5049" s="2">
        <f t="shared" si="210"/>
        <v>1113066</v>
      </c>
      <c r="B5049" s="1">
        <v>7</v>
      </c>
      <c r="C5049">
        <v>11956.67</v>
      </c>
    </row>
    <row r="5050" spans="1:3" x14ac:dyDescent="0.3">
      <c r="A5050" s="2">
        <f t="shared" si="210"/>
        <v>1113066</v>
      </c>
      <c r="B5050" s="1">
        <v>8</v>
      </c>
      <c r="C5050">
        <v>20483.919999999998</v>
      </c>
    </row>
    <row r="5051" spans="1:3" x14ac:dyDescent="0.3">
      <c r="A5051" s="2">
        <f t="shared" si="210"/>
        <v>1113066</v>
      </c>
      <c r="B5051" s="1">
        <v>9</v>
      </c>
      <c r="C5051">
        <v>20035.45</v>
      </c>
    </row>
    <row r="5052" spans="1:3" x14ac:dyDescent="0.3">
      <c r="A5052" s="2">
        <f t="shared" si="210"/>
        <v>1113066</v>
      </c>
      <c r="B5052" s="1">
        <v>10</v>
      </c>
      <c r="C5052">
        <v>23944.95</v>
      </c>
    </row>
    <row r="5053" spans="1:3" x14ac:dyDescent="0.3">
      <c r="A5053" s="2">
        <f t="shared" si="210"/>
        <v>1113066</v>
      </c>
      <c r="B5053" s="1">
        <v>11</v>
      </c>
      <c r="C5053">
        <v>25655.15</v>
      </c>
    </row>
    <row r="5054" spans="1:3" x14ac:dyDescent="0.3">
      <c r="A5054" s="2">
        <f t="shared" si="210"/>
        <v>1113066</v>
      </c>
      <c r="B5054" s="1">
        <v>12</v>
      </c>
      <c r="C5054">
        <v>29809.57</v>
      </c>
    </row>
    <row r="5055" spans="1:3" x14ac:dyDescent="0.3">
      <c r="A5055" s="2">
        <f t="shared" si="210"/>
        <v>1113066</v>
      </c>
      <c r="B5055" s="1">
        <v>13</v>
      </c>
      <c r="C5055">
        <v>33371.120000000003</v>
      </c>
    </row>
    <row r="5056" spans="1:3" x14ac:dyDescent="0.3">
      <c r="A5056" s="2">
        <f t="shared" si="210"/>
        <v>1113066</v>
      </c>
      <c r="B5056" s="1">
        <v>14</v>
      </c>
      <c r="C5056">
        <v>34028.089999999997</v>
      </c>
    </row>
    <row r="5057" spans="1:3" x14ac:dyDescent="0.3">
      <c r="A5057" s="2">
        <f t="shared" si="210"/>
        <v>1113066</v>
      </c>
      <c r="B5057" s="1">
        <v>15</v>
      </c>
      <c r="C5057">
        <v>39841.39</v>
      </c>
    </row>
    <row r="5058" spans="1:3" x14ac:dyDescent="0.3">
      <c r="A5058" s="2">
        <f t="shared" si="210"/>
        <v>1113066</v>
      </c>
      <c r="B5058" s="1">
        <v>16</v>
      </c>
      <c r="C5058">
        <v>45719.94</v>
      </c>
    </row>
    <row r="5059" spans="1:3" x14ac:dyDescent="0.3">
      <c r="A5059" s="2">
        <f t="shared" si="210"/>
        <v>1113066</v>
      </c>
      <c r="B5059" s="1">
        <v>17</v>
      </c>
      <c r="C5059">
        <v>52044.22</v>
      </c>
    </row>
    <row r="5060" spans="1:3" x14ac:dyDescent="0.3">
      <c r="A5060" s="2">
        <f t="shared" si="210"/>
        <v>1113066</v>
      </c>
      <c r="B5060" s="1">
        <v>18</v>
      </c>
      <c r="C5060">
        <v>55152.69</v>
      </c>
    </row>
    <row r="5061" spans="1:3" x14ac:dyDescent="0.3">
      <c r="A5061" s="2">
        <f t="shared" si="210"/>
        <v>1113066</v>
      </c>
      <c r="B5061" s="1">
        <v>19</v>
      </c>
      <c r="C5061">
        <v>52608.73</v>
      </c>
    </row>
    <row r="5062" spans="1:3" x14ac:dyDescent="0.3">
      <c r="A5062" s="2">
        <f t="shared" si="210"/>
        <v>1113066</v>
      </c>
      <c r="B5062" s="1">
        <v>20</v>
      </c>
      <c r="C5062">
        <v>43570.11</v>
      </c>
    </row>
    <row r="5063" spans="1:3" x14ac:dyDescent="0.3">
      <c r="A5063" s="2">
        <f t="shared" si="210"/>
        <v>1113066</v>
      </c>
      <c r="B5063" s="1">
        <v>21</v>
      </c>
      <c r="C5063">
        <v>36435.160000000003</v>
      </c>
    </row>
    <row r="5064" spans="1:3" x14ac:dyDescent="0.3">
      <c r="A5064" s="2">
        <f t="shared" si="210"/>
        <v>1113066</v>
      </c>
      <c r="B5064" s="1">
        <v>22</v>
      </c>
      <c r="C5064">
        <v>32078.35</v>
      </c>
    </row>
    <row r="5065" spans="1:3" x14ac:dyDescent="0.3">
      <c r="A5065" s="2">
        <f t="shared" si="210"/>
        <v>1113066</v>
      </c>
      <c r="B5065" s="1">
        <v>23</v>
      </c>
      <c r="C5065">
        <v>20089.13</v>
      </c>
    </row>
    <row r="5066" spans="1:3" x14ac:dyDescent="0.3">
      <c r="A5066" s="2">
        <v>1113068</v>
      </c>
      <c r="B5066" s="1">
        <v>0</v>
      </c>
      <c r="C5066">
        <v>21514.32</v>
      </c>
    </row>
    <row r="5067" spans="1:3" x14ac:dyDescent="0.3">
      <c r="A5067" s="2">
        <f t="shared" ref="A5067:A5089" si="211">A5066</f>
        <v>1113068</v>
      </c>
      <c r="B5067" s="1">
        <v>1</v>
      </c>
      <c r="C5067">
        <v>13165.18</v>
      </c>
    </row>
    <row r="5068" spans="1:3" x14ac:dyDescent="0.3">
      <c r="A5068" s="2">
        <f t="shared" si="211"/>
        <v>1113068</v>
      </c>
      <c r="B5068" s="1">
        <v>2</v>
      </c>
      <c r="C5068">
        <v>8115.01</v>
      </c>
    </row>
    <row r="5069" spans="1:3" x14ac:dyDescent="0.3">
      <c r="A5069" s="2">
        <f t="shared" si="211"/>
        <v>1113068</v>
      </c>
      <c r="B5069" s="1">
        <v>3</v>
      </c>
      <c r="C5069">
        <v>4782.5</v>
      </c>
    </row>
    <row r="5070" spans="1:3" x14ac:dyDescent="0.3">
      <c r="A5070" s="2">
        <f t="shared" si="211"/>
        <v>1113068</v>
      </c>
      <c r="B5070" s="1">
        <v>4</v>
      </c>
      <c r="C5070">
        <v>6310.46</v>
      </c>
    </row>
    <row r="5071" spans="1:3" x14ac:dyDescent="0.3">
      <c r="A5071" s="2">
        <f t="shared" si="211"/>
        <v>1113068</v>
      </c>
      <c r="B5071" s="1">
        <v>5</v>
      </c>
      <c r="C5071">
        <v>9664.56</v>
      </c>
    </row>
    <row r="5072" spans="1:3" x14ac:dyDescent="0.3">
      <c r="A5072" s="2">
        <f t="shared" si="211"/>
        <v>1113068</v>
      </c>
      <c r="B5072" s="1">
        <v>6</v>
      </c>
      <c r="C5072">
        <v>19726.759999999998</v>
      </c>
    </row>
    <row r="5073" spans="1:3" x14ac:dyDescent="0.3">
      <c r="A5073" s="2">
        <f t="shared" si="211"/>
        <v>1113068</v>
      </c>
      <c r="B5073" s="1">
        <v>7</v>
      </c>
      <c r="C5073">
        <v>41941.300000000003</v>
      </c>
    </row>
    <row r="5074" spans="1:3" x14ac:dyDescent="0.3">
      <c r="A5074" s="2">
        <f t="shared" si="211"/>
        <v>1113068</v>
      </c>
      <c r="B5074" s="1">
        <v>8</v>
      </c>
      <c r="C5074">
        <v>90940.41</v>
      </c>
    </row>
    <row r="5075" spans="1:3" x14ac:dyDescent="0.3">
      <c r="A5075" s="2">
        <f t="shared" si="211"/>
        <v>1113068</v>
      </c>
      <c r="B5075" s="1">
        <v>9</v>
      </c>
      <c r="C5075">
        <v>72125.09</v>
      </c>
    </row>
    <row r="5076" spans="1:3" x14ac:dyDescent="0.3">
      <c r="A5076" s="2">
        <f t="shared" si="211"/>
        <v>1113068</v>
      </c>
      <c r="B5076" s="1">
        <v>10</v>
      </c>
      <c r="C5076">
        <v>67491.25</v>
      </c>
    </row>
    <row r="5077" spans="1:3" x14ac:dyDescent="0.3">
      <c r="A5077" s="2">
        <f t="shared" si="211"/>
        <v>1113068</v>
      </c>
      <c r="B5077" s="1">
        <v>11</v>
      </c>
      <c r="C5077">
        <v>67955.97</v>
      </c>
    </row>
    <row r="5078" spans="1:3" x14ac:dyDescent="0.3">
      <c r="A5078" s="2">
        <f t="shared" si="211"/>
        <v>1113068</v>
      </c>
      <c r="B5078" s="1">
        <v>12</v>
      </c>
      <c r="C5078">
        <v>69685.91</v>
      </c>
    </row>
    <row r="5079" spans="1:3" x14ac:dyDescent="0.3">
      <c r="A5079" s="2">
        <f t="shared" si="211"/>
        <v>1113068</v>
      </c>
      <c r="B5079" s="1">
        <v>13</v>
      </c>
      <c r="C5079">
        <v>80013.56</v>
      </c>
    </row>
    <row r="5080" spans="1:3" x14ac:dyDescent="0.3">
      <c r="A5080" s="2">
        <f t="shared" si="211"/>
        <v>1113068</v>
      </c>
      <c r="B5080" s="1">
        <v>14</v>
      </c>
      <c r="C5080">
        <v>78056.59</v>
      </c>
    </row>
    <row r="5081" spans="1:3" x14ac:dyDescent="0.3">
      <c r="A5081" s="2">
        <f t="shared" si="211"/>
        <v>1113068</v>
      </c>
      <c r="B5081" s="1">
        <v>15</v>
      </c>
      <c r="C5081">
        <v>81866.240000000005</v>
      </c>
    </row>
    <row r="5082" spans="1:3" x14ac:dyDescent="0.3">
      <c r="A5082" s="2">
        <f t="shared" si="211"/>
        <v>1113068</v>
      </c>
      <c r="B5082" s="1">
        <v>16</v>
      </c>
      <c r="C5082">
        <v>86253.54</v>
      </c>
    </row>
    <row r="5083" spans="1:3" x14ac:dyDescent="0.3">
      <c r="A5083" s="2">
        <f t="shared" si="211"/>
        <v>1113068</v>
      </c>
      <c r="B5083" s="1">
        <v>17</v>
      </c>
      <c r="C5083">
        <v>87474.13</v>
      </c>
    </row>
    <row r="5084" spans="1:3" x14ac:dyDescent="0.3">
      <c r="A5084" s="2">
        <f t="shared" si="211"/>
        <v>1113068</v>
      </c>
      <c r="B5084" s="1">
        <v>18</v>
      </c>
      <c r="C5084">
        <v>92214.31</v>
      </c>
    </row>
    <row r="5085" spans="1:3" x14ac:dyDescent="0.3">
      <c r="A5085" s="2">
        <f t="shared" si="211"/>
        <v>1113068</v>
      </c>
      <c r="B5085" s="1">
        <v>19</v>
      </c>
      <c r="C5085">
        <v>84929.41</v>
      </c>
    </row>
    <row r="5086" spans="1:3" x14ac:dyDescent="0.3">
      <c r="A5086" s="2">
        <f t="shared" si="211"/>
        <v>1113068</v>
      </c>
      <c r="B5086" s="1">
        <v>20</v>
      </c>
      <c r="C5086">
        <v>67929.34</v>
      </c>
    </row>
    <row r="5087" spans="1:3" x14ac:dyDescent="0.3">
      <c r="A5087" s="2">
        <f t="shared" si="211"/>
        <v>1113068</v>
      </c>
      <c r="B5087" s="1">
        <v>21</v>
      </c>
      <c r="C5087">
        <v>57994.720000000001</v>
      </c>
    </row>
    <row r="5088" spans="1:3" x14ac:dyDescent="0.3">
      <c r="A5088" s="2">
        <f t="shared" si="211"/>
        <v>1113068</v>
      </c>
      <c r="B5088" s="1">
        <v>22</v>
      </c>
      <c r="C5088">
        <v>49722.81</v>
      </c>
    </row>
    <row r="5089" spans="1:3" x14ac:dyDescent="0.3">
      <c r="A5089" s="2">
        <f t="shared" si="211"/>
        <v>1113068</v>
      </c>
      <c r="B5089" s="1">
        <v>23</v>
      </c>
      <c r="C5089">
        <v>33178.99</v>
      </c>
    </row>
    <row r="5090" spans="1:3" x14ac:dyDescent="0.3">
      <c r="A5090" s="2">
        <v>1113069</v>
      </c>
      <c r="B5090" s="1">
        <v>0</v>
      </c>
      <c r="C5090">
        <v>6415.7</v>
      </c>
    </row>
    <row r="5091" spans="1:3" x14ac:dyDescent="0.3">
      <c r="A5091" s="2">
        <f t="shared" ref="A5091:A5113" si="212">A5090</f>
        <v>1113069</v>
      </c>
      <c r="B5091" s="1">
        <v>1</v>
      </c>
      <c r="C5091">
        <v>3862.23</v>
      </c>
    </row>
    <row r="5092" spans="1:3" x14ac:dyDescent="0.3">
      <c r="A5092" s="2">
        <f t="shared" si="212"/>
        <v>1113069</v>
      </c>
      <c r="B5092" s="1">
        <v>2</v>
      </c>
      <c r="C5092">
        <v>2352.13</v>
      </c>
    </row>
    <row r="5093" spans="1:3" x14ac:dyDescent="0.3">
      <c r="A5093" s="2">
        <f t="shared" si="212"/>
        <v>1113069</v>
      </c>
      <c r="B5093" s="1">
        <v>3</v>
      </c>
      <c r="C5093">
        <v>2131.3200000000002</v>
      </c>
    </row>
    <row r="5094" spans="1:3" x14ac:dyDescent="0.3">
      <c r="A5094" s="2">
        <f t="shared" si="212"/>
        <v>1113069</v>
      </c>
      <c r="B5094" s="1">
        <v>4</v>
      </c>
      <c r="C5094">
        <v>3568.41</v>
      </c>
    </row>
    <row r="5095" spans="1:3" x14ac:dyDescent="0.3">
      <c r="A5095" s="2">
        <f t="shared" si="212"/>
        <v>1113069</v>
      </c>
      <c r="B5095" s="1">
        <v>5</v>
      </c>
      <c r="C5095">
        <v>4170.55</v>
      </c>
    </row>
    <row r="5096" spans="1:3" x14ac:dyDescent="0.3">
      <c r="A5096" s="2">
        <f t="shared" si="212"/>
        <v>1113069</v>
      </c>
      <c r="B5096" s="1">
        <v>6</v>
      </c>
      <c r="C5096">
        <v>6967.77</v>
      </c>
    </row>
    <row r="5097" spans="1:3" x14ac:dyDescent="0.3">
      <c r="A5097" s="2">
        <f t="shared" si="212"/>
        <v>1113069</v>
      </c>
      <c r="B5097" s="1">
        <v>7</v>
      </c>
      <c r="C5097">
        <v>11152.79</v>
      </c>
    </row>
    <row r="5098" spans="1:3" x14ac:dyDescent="0.3">
      <c r="A5098" s="2">
        <f t="shared" si="212"/>
        <v>1113069</v>
      </c>
      <c r="B5098" s="1">
        <v>8</v>
      </c>
      <c r="C5098">
        <v>30447.79</v>
      </c>
    </row>
    <row r="5099" spans="1:3" x14ac:dyDescent="0.3">
      <c r="A5099" s="2">
        <f t="shared" si="212"/>
        <v>1113069</v>
      </c>
      <c r="B5099" s="1">
        <v>9</v>
      </c>
      <c r="C5099">
        <v>29863.42</v>
      </c>
    </row>
    <row r="5100" spans="1:3" x14ac:dyDescent="0.3">
      <c r="A5100" s="2">
        <f t="shared" si="212"/>
        <v>1113069</v>
      </c>
      <c r="B5100" s="1">
        <v>10</v>
      </c>
      <c r="C5100">
        <v>28900.33</v>
      </c>
    </row>
    <row r="5101" spans="1:3" x14ac:dyDescent="0.3">
      <c r="A5101" s="2">
        <f t="shared" si="212"/>
        <v>1113069</v>
      </c>
      <c r="B5101" s="1">
        <v>11</v>
      </c>
      <c r="C5101">
        <v>26027.72</v>
      </c>
    </row>
    <row r="5102" spans="1:3" x14ac:dyDescent="0.3">
      <c r="A5102" s="2">
        <f t="shared" si="212"/>
        <v>1113069</v>
      </c>
      <c r="B5102" s="1">
        <v>12</v>
      </c>
      <c r="C5102">
        <v>26738.31</v>
      </c>
    </row>
    <row r="5103" spans="1:3" x14ac:dyDescent="0.3">
      <c r="A5103" s="2">
        <f t="shared" si="212"/>
        <v>1113069</v>
      </c>
      <c r="B5103" s="1">
        <v>13</v>
      </c>
      <c r="C5103">
        <v>31546.04</v>
      </c>
    </row>
    <row r="5104" spans="1:3" x14ac:dyDescent="0.3">
      <c r="A5104" s="2">
        <f t="shared" si="212"/>
        <v>1113069</v>
      </c>
      <c r="B5104" s="1">
        <v>14</v>
      </c>
      <c r="C5104">
        <v>32474.63</v>
      </c>
    </row>
    <row r="5105" spans="1:3" x14ac:dyDescent="0.3">
      <c r="A5105" s="2">
        <f t="shared" si="212"/>
        <v>1113069</v>
      </c>
      <c r="B5105" s="1">
        <v>15</v>
      </c>
      <c r="C5105">
        <v>35963.72</v>
      </c>
    </row>
    <row r="5106" spans="1:3" x14ac:dyDescent="0.3">
      <c r="A5106" s="2">
        <f t="shared" si="212"/>
        <v>1113069</v>
      </c>
      <c r="B5106" s="1">
        <v>16</v>
      </c>
      <c r="C5106">
        <v>37886.629999999997</v>
      </c>
    </row>
    <row r="5107" spans="1:3" x14ac:dyDescent="0.3">
      <c r="A5107" s="2">
        <f t="shared" si="212"/>
        <v>1113069</v>
      </c>
      <c r="B5107" s="1">
        <v>17</v>
      </c>
      <c r="C5107">
        <v>36843.71</v>
      </c>
    </row>
    <row r="5108" spans="1:3" x14ac:dyDescent="0.3">
      <c r="A5108" s="2">
        <f t="shared" si="212"/>
        <v>1113069</v>
      </c>
      <c r="B5108" s="1">
        <v>18</v>
      </c>
      <c r="C5108">
        <v>37785.06</v>
      </c>
    </row>
    <row r="5109" spans="1:3" x14ac:dyDescent="0.3">
      <c r="A5109" s="2">
        <f t="shared" si="212"/>
        <v>1113069</v>
      </c>
      <c r="B5109" s="1">
        <v>19</v>
      </c>
      <c r="C5109">
        <v>33747.42</v>
      </c>
    </row>
    <row r="5110" spans="1:3" x14ac:dyDescent="0.3">
      <c r="A5110" s="2">
        <f t="shared" si="212"/>
        <v>1113069</v>
      </c>
      <c r="B5110" s="1">
        <v>20</v>
      </c>
      <c r="C5110">
        <v>24870.16</v>
      </c>
    </row>
    <row r="5111" spans="1:3" x14ac:dyDescent="0.3">
      <c r="A5111" s="2">
        <f t="shared" si="212"/>
        <v>1113069</v>
      </c>
      <c r="B5111" s="1">
        <v>21</v>
      </c>
      <c r="C5111">
        <v>19805.07</v>
      </c>
    </row>
    <row r="5112" spans="1:3" x14ac:dyDescent="0.3">
      <c r="A5112" s="2">
        <f t="shared" si="212"/>
        <v>1113069</v>
      </c>
      <c r="B5112" s="1">
        <v>22</v>
      </c>
      <c r="C5112">
        <v>17328.47</v>
      </c>
    </row>
    <row r="5113" spans="1:3" x14ac:dyDescent="0.3">
      <c r="A5113" s="2">
        <f t="shared" si="212"/>
        <v>1113069</v>
      </c>
      <c r="B5113" s="1">
        <v>23</v>
      </c>
      <c r="C5113">
        <v>11105.32</v>
      </c>
    </row>
    <row r="5114" spans="1:3" x14ac:dyDescent="0.3">
      <c r="A5114" s="2">
        <v>1113070</v>
      </c>
      <c r="B5114" s="1">
        <v>0</v>
      </c>
      <c r="C5114">
        <v>28291.02</v>
      </c>
    </row>
    <row r="5115" spans="1:3" x14ac:dyDescent="0.3">
      <c r="A5115" s="2">
        <f t="shared" ref="A5115:A5137" si="213">A5114</f>
        <v>1113070</v>
      </c>
      <c r="B5115" s="1">
        <v>1</v>
      </c>
      <c r="C5115">
        <v>14305.4</v>
      </c>
    </row>
    <row r="5116" spans="1:3" x14ac:dyDescent="0.3">
      <c r="A5116" s="2">
        <f t="shared" si="213"/>
        <v>1113070</v>
      </c>
      <c r="B5116" s="1">
        <v>2</v>
      </c>
      <c r="C5116">
        <v>8638.39</v>
      </c>
    </row>
    <row r="5117" spans="1:3" x14ac:dyDescent="0.3">
      <c r="A5117" s="2">
        <f t="shared" si="213"/>
        <v>1113070</v>
      </c>
      <c r="B5117" s="1">
        <v>3</v>
      </c>
      <c r="C5117">
        <v>5345.55</v>
      </c>
    </row>
    <row r="5118" spans="1:3" x14ac:dyDescent="0.3">
      <c r="A5118" s="2">
        <f t="shared" si="213"/>
        <v>1113070</v>
      </c>
      <c r="B5118" s="1">
        <v>4</v>
      </c>
      <c r="C5118">
        <v>6042.01</v>
      </c>
    </row>
    <row r="5119" spans="1:3" x14ac:dyDescent="0.3">
      <c r="A5119" s="2">
        <f t="shared" si="213"/>
        <v>1113070</v>
      </c>
      <c r="B5119" s="1">
        <v>5</v>
      </c>
      <c r="C5119">
        <v>6984.51</v>
      </c>
    </row>
    <row r="5120" spans="1:3" x14ac:dyDescent="0.3">
      <c r="A5120" s="2">
        <f t="shared" si="213"/>
        <v>1113070</v>
      </c>
      <c r="B5120" s="1">
        <v>6</v>
      </c>
      <c r="C5120">
        <v>10541.12</v>
      </c>
    </row>
    <row r="5121" spans="1:3" x14ac:dyDescent="0.3">
      <c r="A5121" s="2">
        <f t="shared" si="213"/>
        <v>1113070</v>
      </c>
      <c r="B5121" s="1">
        <v>7</v>
      </c>
      <c r="C5121">
        <v>19283.919999999998</v>
      </c>
    </row>
    <row r="5122" spans="1:3" x14ac:dyDescent="0.3">
      <c r="A5122" s="2">
        <f t="shared" si="213"/>
        <v>1113070</v>
      </c>
      <c r="B5122" s="1">
        <v>8</v>
      </c>
      <c r="C5122">
        <v>50834.06</v>
      </c>
    </row>
    <row r="5123" spans="1:3" x14ac:dyDescent="0.3">
      <c r="A5123" s="2">
        <f t="shared" si="213"/>
        <v>1113070</v>
      </c>
      <c r="B5123" s="1">
        <v>9</v>
      </c>
      <c r="C5123">
        <v>50984.72</v>
      </c>
    </row>
    <row r="5124" spans="1:3" x14ac:dyDescent="0.3">
      <c r="A5124" s="2">
        <f t="shared" si="213"/>
        <v>1113070</v>
      </c>
      <c r="B5124" s="1">
        <v>10</v>
      </c>
      <c r="C5124">
        <v>63732.22</v>
      </c>
    </row>
    <row r="5125" spans="1:3" x14ac:dyDescent="0.3">
      <c r="A5125" s="2">
        <f t="shared" si="213"/>
        <v>1113070</v>
      </c>
      <c r="B5125" s="1">
        <v>11</v>
      </c>
      <c r="C5125">
        <v>56741.83</v>
      </c>
    </row>
    <row r="5126" spans="1:3" x14ac:dyDescent="0.3">
      <c r="A5126" s="2">
        <f t="shared" si="213"/>
        <v>1113070</v>
      </c>
      <c r="B5126" s="1">
        <v>12</v>
      </c>
      <c r="C5126">
        <v>63449.440000000002</v>
      </c>
    </row>
    <row r="5127" spans="1:3" x14ac:dyDescent="0.3">
      <c r="A5127" s="2">
        <f t="shared" si="213"/>
        <v>1113070</v>
      </c>
      <c r="B5127" s="1">
        <v>13</v>
      </c>
      <c r="C5127">
        <v>72994.78</v>
      </c>
    </row>
    <row r="5128" spans="1:3" x14ac:dyDescent="0.3">
      <c r="A5128" s="2">
        <f t="shared" si="213"/>
        <v>1113070</v>
      </c>
      <c r="B5128" s="1">
        <v>14</v>
      </c>
      <c r="C5128">
        <v>69256.25</v>
      </c>
    </row>
    <row r="5129" spans="1:3" x14ac:dyDescent="0.3">
      <c r="A5129" s="2">
        <f t="shared" si="213"/>
        <v>1113070</v>
      </c>
      <c r="B5129" s="1">
        <v>15</v>
      </c>
      <c r="C5129">
        <v>73047.17</v>
      </c>
    </row>
    <row r="5130" spans="1:3" x14ac:dyDescent="0.3">
      <c r="A5130" s="2">
        <f t="shared" si="213"/>
        <v>1113070</v>
      </c>
      <c r="B5130" s="1">
        <v>16</v>
      </c>
      <c r="C5130">
        <v>81041.47</v>
      </c>
    </row>
    <row r="5131" spans="1:3" x14ac:dyDescent="0.3">
      <c r="A5131" s="2">
        <f t="shared" si="213"/>
        <v>1113070</v>
      </c>
      <c r="B5131" s="1">
        <v>17</v>
      </c>
      <c r="C5131">
        <v>84687.86</v>
      </c>
    </row>
    <row r="5132" spans="1:3" x14ac:dyDescent="0.3">
      <c r="A5132" s="2">
        <f t="shared" si="213"/>
        <v>1113070</v>
      </c>
      <c r="B5132" s="1">
        <v>18</v>
      </c>
      <c r="C5132">
        <v>91493.66</v>
      </c>
    </row>
    <row r="5133" spans="1:3" x14ac:dyDescent="0.3">
      <c r="A5133" s="2">
        <f t="shared" si="213"/>
        <v>1113070</v>
      </c>
      <c r="B5133" s="1">
        <v>19</v>
      </c>
      <c r="C5133">
        <v>82258.87</v>
      </c>
    </row>
    <row r="5134" spans="1:3" x14ac:dyDescent="0.3">
      <c r="A5134" s="2">
        <f t="shared" si="213"/>
        <v>1113070</v>
      </c>
      <c r="B5134" s="1">
        <v>20</v>
      </c>
      <c r="C5134">
        <v>65520.11</v>
      </c>
    </row>
    <row r="5135" spans="1:3" x14ac:dyDescent="0.3">
      <c r="A5135" s="2">
        <f t="shared" si="213"/>
        <v>1113070</v>
      </c>
      <c r="B5135" s="1">
        <v>21</v>
      </c>
      <c r="C5135">
        <v>56704.82</v>
      </c>
    </row>
    <row r="5136" spans="1:3" x14ac:dyDescent="0.3">
      <c r="A5136" s="2">
        <f t="shared" si="213"/>
        <v>1113070</v>
      </c>
      <c r="B5136" s="1">
        <v>22</v>
      </c>
      <c r="C5136">
        <v>52657.31</v>
      </c>
    </row>
    <row r="5137" spans="1:3" x14ac:dyDescent="0.3">
      <c r="A5137" s="2">
        <f t="shared" si="213"/>
        <v>1113070</v>
      </c>
      <c r="B5137" s="1">
        <v>23</v>
      </c>
      <c r="C5137">
        <v>38993.629999999997</v>
      </c>
    </row>
    <row r="5138" spans="1:3" x14ac:dyDescent="0.3">
      <c r="A5138" s="2">
        <v>1113071</v>
      </c>
      <c r="B5138" s="1">
        <v>0</v>
      </c>
      <c r="C5138">
        <v>11528.42</v>
      </c>
    </row>
    <row r="5139" spans="1:3" x14ac:dyDescent="0.3">
      <c r="A5139" s="2">
        <f t="shared" ref="A5139:A5161" si="214">A5138</f>
        <v>1113071</v>
      </c>
      <c r="B5139" s="1">
        <v>1</v>
      </c>
      <c r="C5139">
        <v>6765.36</v>
      </c>
    </row>
    <row r="5140" spans="1:3" x14ac:dyDescent="0.3">
      <c r="A5140" s="2">
        <f t="shared" si="214"/>
        <v>1113071</v>
      </c>
      <c r="B5140" s="1">
        <v>2</v>
      </c>
      <c r="C5140">
        <v>3728.91</v>
      </c>
    </row>
    <row r="5141" spans="1:3" x14ac:dyDescent="0.3">
      <c r="A5141" s="2">
        <f t="shared" si="214"/>
        <v>1113071</v>
      </c>
      <c r="B5141" s="1">
        <v>3</v>
      </c>
      <c r="C5141">
        <v>2351.38</v>
      </c>
    </row>
    <row r="5142" spans="1:3" x14ac:dyDescent="0.3">
      <c r="A5142" s="2">
        <f t="shared" si="214"/>
        <v>1113071</v>
      </c>
      <c r="B5142" s="1">
        <v>4</v>
      </c>
      <c r="C5142">
        <v>2719.57</v>
      </c>
    </row>
    <row r="5143" spans="1:3" x14ac:dyDescent="0.3">
      <c r="A5143" s="2">
        <f t="shared" si="214"/>
        <v>1113071</v>
      </c>
      <c r="B5143" s="1">
        <v>5</v>
      </c>
      <c r="C5143">
        <v>4077.01</v>
      </c>
    </row>
    <row r="5144" spans="1:3" x14ac:dyDescent="0.3">
      <c r="A5144" s="2">
        <f t="shared" si="214"/>
        <v>1113071</v>
      </c>
      <c r="B5144" s="1">
        <v>6</v>
      </c>
      <c r="C5144">
        <v>8321.74</v>
      </c>
    </row>
    <row r="5145" spans="1:3" x14ac:dyDescent="0.3">
      <c r="A5145" s="2">
        <f t="shared" si="214"/>
        <v>1113071</v>
      </c>
      <c r="B5145" s="1">
        <v>7</v>
      </c>
      <c r="C5145">
        <v>15946.02</v>
      </c>
    </row>
    <row r="5146" spans="1:3" x14ac:dyDescent="0.3">
      <c r="A5146" s="2">
        <f t="shared" si="214"/>
        <v>1113071</v>
      </c>
      <c r="B5146" s="1">
        <v>8</v>
      </c>
      <c r="C5146">
        <v>32477.29</v>
      </c>
    </row>
    <row r="5147" spans="1:3" x14ac:dyDescent="0.3">
      <c r="A5147" s="2">
        <f t="shared" si="214"/>
        <v>1113071</v>
      </c>
      <c r="B5147" s="1">
        <v>9</v>
      </c>
      <c r="C5147">
        <v>25818.21</v>
      </c>
    </row>
    <row r="5148" spans="1:3" x14ac:dyDescent="0.3">
      <c r="A5148" s="2">
        <f t="shared" si="214"/>
        <v>1113071</v>
      </c>
      <c r="B5148" s="1">
        <v>10</v>
      </c>
      <c r="C5148">
        <v>29131.5</v>
      </c>
    </row>
    <row r="5149" spans="1:3" x14ac:dyDescent="0.3">
      <c r="A5149" s="2">
        <f t="shared" si="214"/>
        <v>1113071</v>
      </c>
      <c r="B5149" s="1">
        <v>11</v>
      </c>
      <c r="C5149">
        <v>28262.57</v>
      </c>
    </row>
    <row r="5150" spans="1:3" x14ac:dyDescent="0.3">
      <c r="A5150" s="2">
        <f t="shared" si="214"/>
        <v>1113071</v>
      </c>
      <c r="B5150" s="1">
        <v>12</v>
      </c>
      <c r="C5150">
        <v>32352.35</v>
      </c>
    </row>
    <row r="5151" spans="1:3" x14ac:dyDescent="0.3">
      <c r="A5151" s="2">
        <f t="shared" si="214"/>
        <v>1113071</v>
      </c>
      <c r="B5151" s="1">
        <v>13</v>
      </c>
      <c r="C5151">
        <v>36164.720000000001</v>
      </c>
    </row>
    <row r="5152" spans="1:3" x14ac:dyDescent="0.3">
      <c r="A5152" s="2">
        <f t="shared" si="214"/>
        <v>1113071</v>
      </c>
      <c r="B5152" s="1">
        <v>14</v>
      </c>
      <c r="C5152">
        <v>40066.129999999997</v>
      </c>
    </row>
    <row r="5153" spans="1:3" x14ac:dyDescent="0.3">
      <c r="A5153" s="2">
        <f t="shared" si="214"/>
        <v>1113071</v>
      </c>
      <c r="B5153" s="1">
        <v>15</v>
      </c>
      <c r="C5153">
        <v>44973.52</v>
      </c>
    </row>
    <row r="5154" spans="1:3" x14ac:dyDescent="0.3">
      <c r="A5154" s="2">
        <f t="shared" si="214"/>
        <v>1113071</v>
      </c>
      <c r="B5154" s="1">
        <v>16</v>
      </c>
      <c r="C5154">
        <v>54092.68</v>
      </c>
    </row>
    <row r="5155" spans="1:3" x14ac:dyDescent="0.3">
      <c r="A5155" s="2">
        <f t="shared" si="214"/>
        <v>1113071</v>
      </c>
      <c r="B5155" s="1">
        <v>17</v>
      </c>
      <c r="C5155">
        <v>55814.48</v>
      </c>
    </row>
    <row r="5156" spans="1:3" x14ac:dyDescent="0.3">
      <c r="A5156" s="2">
        <f t="shared" si="214"/>
        <v>1113071</v>
      </c>
      <c r="B5156" s="1">
        <v>18</v>
      </c>
      <c r="C5156">
        <v>60549.7</v>
      </c>
    </row>
    <row r="5157" spans="1:3" x14ac:dyDescent="0.3">
      <c r="A5157" s="2">
        <f t="shared" si="214"/>
        <v>1113071</v>
      </c>
      <c r="B5157" s="1">
        <v>19</v>
      </c>
      <c r="C5157">
        <v>54627.17</v>
      </c>
    </row>
    <row r="5158" spans="1:3" x14ac:dyDescent="0.3">
      <c r="A5158" s="2">
        <f t="shared" si="214"/>
        <v>1113071</v>
      </c>
      <c r="B5158" s="1">
        <v>20</v>
      </c>
      <c r="C5158">
        <v>44631.23</v>
      </c>
    </row>
    <row r="5159" spans="1:3" x14ac:dyDescent="0.3">
      <c r="A5159" s="2">
        <f t="shared" si="214"/>
        <v>1113071</v>
      </c>
      <c r="B5159" s="1">
        <v>21</v>
      </c>
      <c r="C5159">
        <v>37269.370000000003</v>
      </c>
    </row>
    <row r="5160" spans="1:3" x14ac:dyDescent="0.3">
      <c r="A5160" s="2">
        <f t="shared" si="214"/>
        <v>1113071</v>
      </c>
      <c r="B5160" s="1">
        <v>22</v>
      </c>
      <c r="C5160">
        <v>33339.449999999997</v>
      </c>
    </row>
    <row r="5161" spans="1:3" x14ac:dyDescent="0.3">
      <c r="A5161" s="2">
        <f t="shared" si="214"/>
        <v>1113071</v>
      </c>
      <c r="B5161" s="1">
        <v>23</v>
      </c>
      <c r="C5161">
        <v>19817.669999999998</v>
      </c>
    </row>
    <row r="5162" spans="1:3" x14ac:dyDescent="0.3">
      <c r="A5162" s="2">
        <v>1113072</v>
      </c>
      <c r="B5162" s="1">
        <v>0</v>
      </c>
      <c r="C5162">
        <v>32627.68</v>
      </c>
    </row>
    <row r="5163" spans="1:3" x14ac:dyDescent="0.3">
      <c r="A5163" s="2">
        <f t="shared" ref="A5163:A5185" si="215">A5162</f>
        <v>1113072</v>
      </c>
      <c r="B5163" s="1">
        <v>1</v>
      </c>
      <c r="C5163">
        <v>19486.36</v>
      </c>
    </row>
    <row r="5164" spans="1:3" x14ac:dyDescent="0.3">
      <c r="A5164" s="2">
        <f t="shared" si="215"/>
        <v>1113072</v>
      </c>
      <c r="B5164" s="1">
        <v>2</v>
      </c>
      <c r="C5164">
        <v>12111.3</v>
      </c>
    </row>
    <row r="5165" spans="1:3" x14ac:dyDescent="0.3">
      <c r="A5165" s="2">
        <f t="shared" si="215"/>
        <v>1113072</v>
      </c>
      <c r="B5165" s="1">
        <v>3</v>
      </c>
      <c r="C5165">
        <v>8763.64</v>
      </c>
    </row>
    <row r="5166" spans="1:3" x14ac:dyDescent="0.3">
      <c r="A5166" s="2">
        <f t="shared" si="215"/>
        <v>1113072</v>
      </c>
      <c r="B5166" s="1">
        <v>4</v>
      </c>
      <c r="C5166">
        <v>9128.64</v>
      </c>
    </row>
    <row r="5167" spans="1:3" x14ac:dyDescent="0.3">
      <c r="A5167" s="2">
        <f t="shared" si="215"/>
        <v>1113072</v>
      </c>
      <c r="B5167" s="1">
        <v>5</v>
      </c>
      <c r="C5167">
        <v>13168.35</v>
      </c>
    </row>
    <row r="5168" spans="1:3" x14ac:dyDescent="0.3">
      <c r="A5168" s="2">
        <f t="shared" si="215"/>
        <v>1113072</v>
      </c>
      <c r="B5168" s="1">
        <v>6</v>
      </c>
      <c r="C5168">
        <v>21286.71</v>
      </c>
    </row>
    <row r="5169" spans="1:3" x14ac:dyDescent="0.3">
      <c r="A5169" s="2">
        <f t="shared" si="215"/>
        <v>1113072</v>
      </c>
      <c r="B5169" s="1">
        <v>7</v>
      </c>
      <c r="C5169">
        <v>34653.9</v>
      </c>
    </row>
    <row r="5170" spans="1:3" x14ac:dyDescent="0.3">
      <c r="A5170" s="2">
        <f t="shared" si="215"/>
        <v>1113072</v>
      </c>
      <c r="B5170" s="1">
        <v>8</v>
      </c>
      <c r="C5170">
        <v>100610.26</v>
      </c>
    </row>
    <row r="5171" spans="1:3" x14ac:dyDescent="0.3">
      <c r="A5171" s="2">
        <f t="shared" si="215"/>
        <v>1113072</v>
      </c>
      <c r="B5171" s="1">
        <v>9</v>
      </c>
      <c r="C5171">
        <v>71862.929999999993</v>
      </c>
    </row>
    <row r="5172" spans="1:3" x14ac:dyDescent="0.3">
      <c r="A5172" s="2">
        <f t="shared" si="215"/>
        <v>1113072</v>
      </c>
      <c r="B5172" s="1">
        <v>10</v>
      </c>
      <c r="C5172">
        <v>82602.569999999992</v>
      </c>
    </row>
    <row r="5173" spans="1:3" x14ac:dyDescent="0.3">
      <c r="A5173" s="2">
        <f t="shared" si="215"/>
        <v>1113072</v>
      </c>
      <c r="B5173" s="1">
        <v>11</v>
      </c>
      <c r="C5173">
        <v>81478.45</v>
      </c>
    </row>
    <row r="5174" spans="1:3" x14ac:dyDescent="0.3">
      <c r="A5174" s="2">
        <f t="shared" si="215"/>
        <v>1113072</v>
      </c>
      <c r="B5174" s="1">
        <v>12</v>
      </c>
      <c r="C5174">
        <v>96500.93</v>
      </c>
    </row>
    <row r="5175" spans="1:3" x14ac:dyDescent="0.3">
      <c r="A5175" s="2">
        <f t="shared" si="215"/>
        <v>1113072</v>
      </c>
      <c r="B5175" s="1">
        <v>13</v>
      </c>
      <c r="C5175">
        <v>109130.37</v>
      </c>
    </row>
    <row r="5176" spans="1:3" x14ac:dyDescent="0.3">
      <c r="A5176" s="2">
        <f t="shared" si="215"/>
        <v>1113072</v>
      </c>
      <c r="B5176" s="1">
        <v>14</v>
      </c>
      <c r="C5176">
        <v>108963.81</v>
      </c>
    </row>
    <row r="5177" spans="1:3" x14ac:dyDescent="0.3">
      <c r="A5177" s="2">
        <f t="shared" si="215"/>
        <v>1113072</v>
      </c>
      <c r="B5177" s="1">
        <v>15</v>
      </c>
      <c r="C5177">
        <v>125383.15</v>
      </c>
    </row>
    <row r="5178" spans="1:3" x14ac:dyDescent="0.3">
      <c r="A5178" s="2">
        <f t="shared" si="215"/>
        <v>1113072</v>
      </c>
      <c r="B5178" s="1">
        <v>16</v>
      </c>
      <c r="C5178">
        <v>142025.07999999999</v>
      </c>
    </row>
    <row r="5179" spans="1:3" x14ac:dyDescent="0.3">
      <c r="A5179" s="2">
        <f t="shared" si="215"/>
        <v>1113072</v>
      </c>
      <c r="B5179" s="1">
        <v>17</v>
      </c>
      <c r="C5179">
        <v>147175.51999999999</v>
      </c>
    </row>
    <row r="5180" spans="1:3" x14ac:dyDescent="0.3">
      <c r="A5180" s="2">
        <f t="shared" si="215"/>
        <v>1113072</v>
      </c>
      <c r="B5180" s="1">
        <v>18</v>
      </c>
      <c r="C5180">
        <v>160009.32999999999</v>
      </c>
    </row>
    <row r="5181" spans="1:3" x14ac:dyDescent="0.3">
      <c r="A5181" s="2">
        <f t="shared" si="215"/>
        <v>1113072</v>
      </c>
      <c r="B5181" s="1">
        <v>19</v>
      </c>
      <c r="C5181">
        <v>145651.04999999999</v>
      </c>
    </row>
    <row r="5182" spans="1:3" x14ac:dyDescent="0.3">
      <c r="A5182" s="2">
        <f t="shared" si="215"/>
        <v>1113072</v>
      </c>
      <c r="B5182" s="1">
        <v>20</v>
      </c>
      <c r="C5182">
        <v>111283.9</v>
      </c>
    </row>
    <row r="5183" spans="1:3" x14ac:dyDescent="0.3">
      <c r="A5183" s="2">
        <f t="shared" si="215"/>
        <v>1113072</v>
      </c>
      <c r="B5183" s="1">
        <v>21</v>
      </c>
      <c r="C5183">
        <v>93816.819999999992</v>
      </c>
    </row>
    <row r="5184" spans="1:3" x14ac:dyDescent="0.3">
      <c r="A5184" s="2">
        <f t="shared" si="215"/>
        <v>1113072</v>
      </c>
      <c r="B5184" s="1">
        <v>22</v>
      </c>
      <c r="C5184">
        <v>81367.41</v>
      </c>
    </row>
    <row r="5185" spans="1:3" x14ac:dyDescent="0.3">
      <c r="A5185" s="2">
        <f t="shared" si="215"/>
        <v>1113072</v>
      </c>
      <c r="B5185" s="1">
        <v>23</v>
      </c>
      <c r="C5185">
        <v>51783.199999999997</v>
      </c>
    </row>
    <row r="5186" spans="1:3" x14ac:dyDescent="0.3">
      <c r="A5186" s="2">
        <v>1113073</v>
      </c>
      <c r="B5186" s="1">
        <v>0</v>
      </c>
      <c r="C5186">
        <v>26436.07</v>
      </c>
    </row>
    <row r="5187" spans="1:3" x14ac:dyDescent="0.3">
      <c r="A5187" s="2">
        <f t="shared" ref="A5187:A5209" si="216">A5186</f>
        <v>1113073</v>
      </c>
      <c r="B5187" s="1">
        <v>1</v>
      </c>
      <c r="C5187">
        <v>17102.099999999999</v>
      </c>
    </row>
    <row r="5188" spans="1:3" x14ac:dyDescent="0.3">
      <c r="A5188" s="2">
        <f t="shared" si="216"/>
        <v>1113073</v>
      </c>
      <c r="B5188" s="1">
        <v>2</v>
      </c>
      <c r="C5188">
        <v>10629.47</v>
      </c>
    </row>
    <row r="5189" spans="1:3" x14ac:dyDescent="0.3">
      <c r="A5189" s="2">
        <f t="shared" si="216"/>
        <v>1113073</v>
      </c>
      <c r="B5189" s="1">
        <v>3</v>
      </c>
      <c r="C5189">
        <v>7298.49</v>
      </c>
    </row>
    <row r="5190" spans="1:3" x14ac:dyDescent="0.3">
      <c r="A5190" s="2">
        <f t="shared" si="216"/>
        <v>1113073</v>
      </c>
      <c r="B5190" s="1">
        <v>4</v>
      </c>
      <c r="C5190">
        <v>10708.09</v>
      </c>
    </row>
    <row r="5191" spans="1:3" x14ac:dyDescent="0.3">
      <c r="A5191" s="2">
        <f t="shared" si="216"/>
        <v>1113073</v>
      </c>
      <c r="B5191" s="1">
        <v>5</v>
      </c>
      <c r="C5191">
        <v>19927.689999999999</v>
      </c>
    </row>
    <row r="5192" spans="1:3" x14ac:dyDescent="0.3">
      <c r="A5192" s="2">
        <f t="shared" si="216"/>
        <v>1113073</v>
      </c>
      <c r="B5192" s="1">
        <v>6</v>
      </c>
      <c r="C5192">
        <v>39132.230000000003</v>
      </c>
    </row>
    <row r="5193" spans="1:3" x14ac:dyDescent="0.3">
      <c r="A5193" s="2">
        <f t="shared" si="216"/>
        <v>1113073</v>
      </c>
      <c r="B5193" s="1">
        <v>7</v>
      </c>
      <c r="C5193">
        <v>123233.77</v>
      </c>
    </row>
    <row r="5194" spans="1:3" x14ac:dyDescent="0.3">
      <c r="A5194" s="2">
        <f t="shared" si="216"/>
        <v>1113073</v>
      </c>
      <c r="B5194" s="1">
        <v>8</v>
      </c>
      <c r="C5194">
        <v>301328.03000000003</v>
      </c>
    </row>
    <row r="5195" spans="1:3" x14ac:dyDescent="0.3">
      <c r="A5195" s="2">
        <f t="shared" si="216"/>
        <v>1113073</v>
      </c>
      <c r="B5195" s="1">
        <v>9</v>
      </c>
      <c r="C5195">
        <v>209179.05</v>
      </c>
    </row>
    <row r="5196" spans="1:3" x14ac:dyDescent="0.3">
      <c r="A5196" s="2">
        <f t="shared" si="216"/>
        <v>1113073</v>
      </c>
      <c r="B5196" s="1">
        <v>10</v>
      </c>
      <c r="C5196">
        <v>141536.25</v>
      </c>
    </row>
    <row r="5197" spans="1:3" x14ac:dyDescent="0.3">
      <c r="A5197" s="2">
        <f t="shared" si="216"/>
        <v>1113073</v>
      </c>
      <c r="B5197" s="1">
        <v>11</v>
      </c>
      <c r="C5197">
        <v>163800.57</v>
      </c>
    </row>
    <row r="5198" spans="1:3" x14ac:dyDescent="0.3">
      <c r="A5198" s="2">
        <f t="shared" si="216"/>
        <v>1113073</v>
      </c>
      <c r="B5198" s="1">
        <v>12</v>
      </c>
      <c r="C5198">
        <v>203760.64000000001</v>
      </c>
    </row>
    <row r="5199" spans="1:3" x14ac:dyDescent="0.3">
      <c r="A5199" s="2">
        <f t="shared" si="216"/>
        <v>1113073</v>
      </c>
      <c r="B5199" s="1">
        <v>13</v>
      </c>
      <c r="C5199">
        <v>191187.33</v>
      </c>
    </row>
    <row r="5200" spans="1:3" x14ac:dyDescent="0.3">
      <c r="A5200" s="2">
        <f t="shared" si="216"/>
        <v>1113073</v>
      </c>
      <c r="B5200" s="1">
        <v>14</v>
      </c>
      <c r="C5200">
        <v>140915.01999999999</v>
      </c>
    </row>
    <row r="5201" spans="1:3" x14ac:dyDescent="0.3">
      <c r="A5201" s="2">
        <f t="shared" si="216"/>
        <v>1113073</v>
      </c>
      <c r="B5201" s="1">
        <v>15</v>
      </c>
      <c r="C5201">
        <v>130697.36</v>
      </c>
    </row>
    <row r="5202" spans="1:3" x14ac:dyDescent="0.3">
      <c r="A5202" s="2">
        <f t="shared" si="216"/>
        <v>1113073</v>
      </c>
      <c r="B5202" s="1">
        <v>16</v>
      </c>
      <c r="C5202">
        <v>129302.71</v>
      </c>
    </row>
    <row r="5203" spans="1:3" x14ac:dyDescent="0.3">
      <c r="A5203" s="2">
        <f t="shared" si="216"/>
        <v>1113073</v>
      </c>
      <c r="B5203" s="1">
        <v>17</v>
      </c>
      <c r="C5203">
        <v>139600.56</v>
      </c>
    </row>
    <row r="5204" spans="1:3" x14ac:dyDescent="0.3">
      <c r="A5204" s="2">
        <f t="shared" si="216"/>
        <v>1113073</v>
      </c>
      <c r="B5204" s="1">
        <v>18</v>
      </c>
      <c r="C5204">
        <v>162320.87</v>
      </c>
    </row>
    <row r="5205" spans="1:3" x14ac:dyDescent="0.3">
      <c r="A5205" s="2">
        <f t="shared" si="216"/>
        <v>1113073</v>
      </c>
      <c r="B5205" s="1">
        <v>19</v>
      </c>
      <c r="C5205">
        <v>126370</v>
      </c>
    </row>
    <row r="5206" spans="1:3" x14ac:dyDescent="0.3">
      <c r="A5206" s="2">
        <f t="shared" si="216"/>
        <v>1113073</v>
      </c>
      <c r="B5206" s="1">
        <v>20</v>
      </c>
      <c r="C5206">
        <v>97614.01</v>
      </c>
    </row>
    <row r="5207" spans="1:3" x14ac:dyDescent="0.3">
      <c r="A5207" s="2">
        <f t="shared" si="216"/>
        <v>1113073</v>
      </c>
      <c r="B5207" s="1">
        <v>21</v>
      </c>
      <c r="C5207">
        <v>80380.990000000005</v>
      </c>
    </row>
    <row r="5208" spans="1:3" x14ac:dyDescent="0.3">
      <c r="A5208" s="2">
        <f t="shared" si="216"/>
        <v>1113073</v>
      </c>
      <c r="B5208" s="1">
        <v>22</v>
      </c>
      <c r="C5208">
        <v>67394.850000000006</v>
      </c>
    </row>
    <row r="5209" spans="1:3" x14ac:dyDescent="0.3">
      <c r="A5209" s="2">
        <f t="shared" si="216"/>
        <v>1113073</v>
      </c>
      <c r="B5209" s="1">
        <v>23</v>
      </c>
      <c r="C5209">
        <v>44446.07</v>
      </c>
    </row>
    <row r="5210" spans="1:3" x14ac:dyDescent="0.3">
      <c r="A5210" s="2">
        <v>1113074</v>
      </c>
      <c r="B5210" s="1">
        <v>0</v>
      </c>
      <c r="C5210">
        <v>9216.9</v>
      </c>
    </row>
    <row r="5211" spans="1:3" x14ac:dyDescent="0.3">
      <c r="A5211" s="2">
        <f t="shared" ref="A5211:A5233" si="217">A5210</f>
        <v>1113074</v>
      </c>
      <c r="B5211" s="1">
        <v>1</v>
      </c>
      <c r="C5211">
        <v>5392.84</v>
      </c>
    </row>
    <row r="5212" spans="1:3" x14ac:dyDescent="0.3">
      <c r="A5212" s="2">
        <f t="shared" si="217"/>
        <v>1113074</v>
      </c>
      <c r="B5212" s="1">
        <v>2</v>
      </c>
      <c r="C5212">
        <v>3169.78</v>
      </c>
    </row>
    <row r="5213" spans="1:3" x14ac:dyDescent="0.3">
      <c r="A5213" s="2">
        <f t="shared" si="217"/>
        <v>1113074</v>
      </c>
      <c r="B5213" s="1">
        <v>3</v>
      </c>
      <c r="C5213">
        <v>2164.23</v>
      </c>
    </row>
    <row r="5214" spans="1:3" x14ac:dyDescent="0.3">
      <c r="A5214" s="2">
        <f t="shared" si="217"/>
        <v>1113074</v>
      </c>
      <c r="B5214" s="1">
        <v>4</v>
      </c>
      <c r="C5214">
        <v>3473.36</v>
      </c>
    </row>
    <row r="5215" spans="1:3" x14ac:dyDescent="0.3">
      <c r="A5215" s="2">
        <f t="shared" si="217"/>
        <v>1113074</v>
      </c>
      <c r="B5215" s="1">
        <v>5</v>
      </c>
      <c r="C5215">
        <v>7810.15</v>
      </c>
    </row>
    <row r="5216" spans="1:3" x14ac:dyDescent="0.3">
      <c r="A5216" s="2">
        <f t="shared" si="217"/>
        <v>1113074</v>
      </c>
      <c r="B5216" s="1">
        <v>6</v>
      </c>
      <c r="C5216">
        <v>16184.58</v>
      </c>
    </row>
    <row r="5217" spans="1:3" x14ac:dyDescent="0.3">
      <c r="A5217" s="2">
        <f t="shared" si="217"/>
        <v>1113074</v>
      </c>
      <c r="B5217" s="1">
        <v>7</v>
      </c>
      <c r="C5217">
        <v>50027.38</v>
      </c>
    </row>
    <row r="5218" spans="1:3" x14ac:dyDescent="0.3">
      <c r="A5218" s="2">
        <f t="shared" si="217"/>
        <v>1113074</v>
      </c>
      <c r="B5218" s="1">
        <v>8</v>
      </c>
      <c r="C5218">
        <v>115819.76</v>
      </c>
    </row>
    <row r="5219" spans="1:3" x14ac:dyDescent="0.3">
      <c r="A5219" s="2">
        <f t="shared" si="217"/>
        <v>1113074</v>
      </c>
      <c r="B5219" s="1">
        <v>9</v>
      </c>
      <c r="C5219">
        <v>83191.45</v>
      </c>
    </row>
    <row r="5220" spans="1:3" x14ac:dyDescent="0.3">
      <c r="A5220" s="2">
        <f t="shared" si="217"/>
        <v>1113074</v>
      </c>
      <c r="B5220" s="1">
        <v>10</v>
      </c>
      <c r="C5220">
        <v>56459.519999999997</v>
      </c>
    </row>
    <row r="5221" spans="1:3" x14ac:dyDescent="0.3">
      <c r="A5221" s="2">
        <f t="shared" si="217"/>
        <v>1113074</v>
      </c>
      <c r="B5221" s="1">
        <v>11</v>
      </c>
      <c r="C5221">
        <v>40164.07</v>
      </c>
    </row>
    <row r="5222" spans="1:3" x14ac:dyDescent="0.3">
      <c r="A5222" s="2">
        <f t="shared" si="217"/>
        <v>1113074</v>
      </c>
      <c r="B5222" s="1">
        <v>12</v>
      </c>
      <c r="C5222">
        <v>66910.350000000006</v>
      </c>
    </row>
    <row r="5223" spans="1:3" x14ac:dyDescent="0.3">
      <c r="A5223" s="2">
        <f t="shared" si="217"/>
        <v>1113074</v>
      </c>
      <c r="B5223" s="1">
        <v>13</v>
      </c>
      <c r="C5223">
        <v>82079.070000000007</v>
      </c>
    </row>
    <row r="5224" spans="1:3" x14ac:dyDescent="0.3">
      <c r="A5224" s="2">
        <f t="shared" si="217"/>
        <v>1113074</v>
      </c>
      <c r="B5224" s="1">
        <v>14</v>
      </c>
      <c r="C5224">
        <v>48169.2</v>
      </c>
    </row>
    <row r="5225" spans="1:3" x14ac:dyDescent="0.3">
      <c r="A5225" s="2">
        <f t="shared" si="217"/>
        <v>1113074</v>
      </c>
      <c r="B5225" s="1">
        <v>15</v>
      </c>
      <c r="C5225">
        <v>46638.2</v>
      </c>
    </row>
    <row r="5226" spans="1:3" x14ac:dyDescent="0.3">
      <c r="A5226" s="2">
        <f t="shared" si="217"/>
        <v>1113074</v>
      </c>
      <c r="B5226" s="1">
        <v>16</v>
      </c>
      <c r="C5226">
        <v>45672.68</v>
      </c>
    </row>
    <row r="5227" spans="1:3" x14ac:dyDescent="0.3">
      <c r="A5227" s="2">
        <f t="shared" si="217"/>
        <v>1113074</v>
      </c>
      <c r="B5227" s="1">
        <v>17</v>
      </c>
      <c r="C5227">
        <v>48409.63</v>
      </c>
    </row>
    <row r="5228" spans="1:3" x14ac:dyDescent="0.3">
      <c r="A5228" s="2">
        <f t="shared" si="217"/>
        <v>1113074</v>
      </c>
      <c r="B5228" s="1">
        <v>18</v>
      </c>
      <c r="C5228">
        <v>49845.32</v>
      </c>
    </row>
    <row r="5229" spans="1:3" x14ac:dyDescent="0.3">
      <c r="A5229" s="2">
        <f t="shared" si="217"/>
        <v>1113074</v>
      </c>
      <c r="B5229" s="1">
        <v>19</v>
      </c>
      <c r="C5229">
        <v>43048.49</v>
      </c>
    </row>
    <row r="5230" spans="1:3" x14ac:dyDescent="0.3">
      <c r="A5230" s="2">
        <f t="shared" si="217"/>
        <v>1113074</v>
      </c>
      <c r="B5230" s="1">
        <v>20</v>
      </c>
      <c r="C5230">
        <v>35051.46</v>
      </c>
    </row>
    <row r="5231" spans="1:3" x14ac:dyDescent="0.3">
      <c r="A5231" s="2">
        <f t="shared" si="217"/>
        <v>1113074</v>
      </c>
      <c r="B5231" s="1">
        <v>21</v>
      </c>
      <c r="C5231">
        <v>30112.240000000002</v>
      </c>
    </row>
    <row r="5232" spans="1:3" x14ac:dyDescent="0.3">
      <c r="A5232" s="2">
        <f t="shared" si="217"/>
        <v>1113074</v>
      </c>
      <c r="B5232" s="1">
        <v>22</v>
      </c>
      <c r="C5232">
        <v>26355.759999999998</v>
      </c>
    </row>
    <row r="5233" spans="1:3" x14ac:dyDescent="0.3">
      <c r="A5233" s="2">
        <f t="shared" si="217"/>
        <v>1113074</v>
      </c>
      <c r="B5233" s="1">
        <v>23</v>
      </c>
      <c r="C5233">
        <v>16529.02</v>
      </c>
    </row>
    <row r="5234" spans="1:3" x14ac:dyDescent="0.3">
      <c r="A5234" s="2">
        <v>1113075</v>
      </c>
      <c r="B5234" s="1">
        <v>0</v>
      </c>
      <c r="C5234">
        <v>74688.97</v>
      </c>
    </row>
    <row r="5235" spans="1:3" x14ac:dyDescent="0.3">
      <c r="A5235" s="2">
        <f t="shared" ref="A5235:A5257" si="218">A5234</f>
        <v>1113075</v>
      </c>
      <c r="B5235" s="1">
        <v>1</v>
      </c>
      <c r="C5235">
        <v>47772.46</v>
      </c>
    </row>
    <row r="5236" spans="1:3" x14ac:dyDescent="0.3">
      <c r="A5236" s="2">
        <f t="shared" si="218"/>
        <v>1113075</v>
      </c>
      <c r="B5236" s="1">
        <v>2</v>
      </c>
      <c r="C5236">
        <v>31735.46</v>
      </c>
    </row>
    <row r="5237" spans="1:3" x14ac:dyDescent="0.3">
      <c r="A5237" s="2">
        <f t="shared" si="218"/>
        <v>1113075</v>
      </c>
      <c r="B5237" s="1">
        <v>3</v>
      </c>
      <c r="C5237">
        <v>23531.439999999999</v>
      </c>
    </row>
    <row r="5238" spans="1:3" x14ac:dyDescent="0.3">
      <c r="A5238" s="2">
        <f t="shared" si="218"/>
        <v>1113075</v>
      </c>
      <c r="B5238" s="1">
        <v>4</v>
      </c>
      <c r="C5238">
        <v>22933.82</v>
      </c>
    </row>
    <row r="5239" spans="1:3" x14ac:dyDescent="0.3">
      <c r="A5239" s="2">
        <f t="shared" si="218"/>
        <v>1113075</v>
      </c>
      <c r="B5239" s="1">
        <v>5</v>
      </c>
      <c r="C5239">
        <v>48282.11</v>
      </c>
    </row>
    <row r="5240" spans="1:3" x14ac:dyDescent="0.3">
      <c r="A5240" s="2">
        <f t="shared" si="218"/>
        <v>1113075</v>
      </c>
      <c r="B5240" s="1">
        <v>6</v>
      </c>
      <c r="C5240">
        <v>78093.279999999999</v>
      </c>
    </row>
    <row r="5241" spans="1:3" x14ac:dyDescent="0.3">
      <c r="A5241" s="2">
        <f t="shared" si="218"/>
        <v>1113075</v>
      </c>
      <c r="B5241" s="1">
        <v>7</v>
      </c>
      <c r="C5241">
        <v>175252.19</v>
      </c>
    </row>
    <row r="5242" spans="1:3" x14ac:dyDescent="0.3">
      <c r="A5242" s="2">
        <f t="shared" si="218"/>
        <v>1113075</v>
      </c>
      <c r="B5242" s="1">
        <v>8</v>
      </c>
      <c r="C5242">
        <v>303808.49</v>
      </c>
    </row>
    <row r="5243" spans="1:3" x14ac:dyDescent="0.3">
      <c r="A5243" s="2">
        <f t="shared" si="218"/>
        <v>1113075</v>
      </c>
      <c r="B5243" s="1">
        <v>9</v>
      </c>
      <c r="C5243">
        <v>394495.67</v>
      </c>
    </row>
    <row r="5244" spans="1:3" x14ac:dyDescent="0.3">
      <c r="A5244" s="2">
        <f t="shared" si="218"/>
        <v>1113075</v>
      </c>
      <c r="B5244" s="1">
        <v>10</v>
      </c>
      <c r="C5244">
        <v>387439.24</v>
      </c>
    </row>
    <row r="5245" spans="1:3" x14ac:dyDescent="0.3">
      <c r="A5245" s="2">
        <f t="shared" si="218"/>
        <v>1113075</v>
      </c>
      <c r="B5245" s="1">
        <v>11</v>
      </c>
      <c r="C5245">
        <v>363183.78</v>
      </c>
    </row>
    <row r="5246" spans="1:3" x14ac:dyDescent="0.3">
      <c r="A5246" s="2">
        <f t="shared" si="218"/>
        <v>1113075</v>
      </c>
      <c r="B5246" s="1">
        <v>12</v>
      </c>
      <c r="C5246">
        <v>469132.08</v>
      </c>
    </row>
    <row r="5247" spans="1:3" x14ac:dyDescent="0.3">
      <c r="A5247" s="2">
        <f t="shared" si="218"/>
        <v>1113075</v>
      </c>
      <c r="B5247" s="1">
        <v>13</v>
      </c>
      <c r="C5247">
        <v>499861.06</v>
      </c>
    </row>
    <row r="5248" spans="1:3" x14ac:dyDescent="0.3">
      <c r="A5248" s="2">
        <f t="shared" si="218"/>
        <v>1113075</v>
      </c>
      <c r="B5248" s="1">
        <v>14</v>
      </c>
      <c r="C5248">
        <v>397783.28</v>
      </c>
    </row>
    <row r="5249" spans="1:3" x14ac:dyDescent="0.3">
      <c r="A5249" s="2">
        <f t="shared" si="218"/>
        <v>1113075</v>
      </c>
      <c r="B5249" s="1">
        <v>15</v>
      </c>
      <c r="C5249">
        <v>358041.82</v>
      </c>
    </row>
    <row r="5250" spans="1:3" x14ac:dyDescent="0.3">
      <c r="A5250" s="2">
        <f t="shared" si="218"/>
        <v>1113075</v>
      </c>
      <c r="B5250" s="1">
        <v>16</v>
      </c>
      <c r="C5250">
        <v>311763.77</v>
      </c>
    </row>
    <row r="5251" spans="1:3" x14ac:dyDescent="0.3">
      <c r="A5251" s="2">
        <f t="shared" si="218"/>
        <v>1113075</v>
      </c>
      <c r="B5251" s="1">
        <v>17</v>
      </c>
      <c r="C5251">
        <v>352662.37</v>
      </c>
    </row>
    <row r="5252" spans="1:3" x14ac:dyDescent="0.3">
      <c r="A5252" s="2">
        <f t="shared" si="218"/>
        <v>1113075</v>
      </c>
      <c r="B5252" s="1">
        <v>18</v>
      </c>
      <c r="C5252">
        <v>419021.06</v>
      </c>
    </row>
    <row r="5253" spans="1:3" x14ac:dyDescent="0.3">
      <c r="A5253" s="2">
        <f t="shared" si="218"/>
        <v>1113075</v>
      </c>
      <c r="B5253" s="1">
        <v>19</v>
      </c>
      <c r="C5253">
        <v>335940.46</v>
      </c>
    </row>
    <row r="5254" spans="1:3" x14ac:dyDescent="0.3">
      <c r="A5254" s="2">
        <f t="shared" si="218"/>
        <v>1113075</v>
      </c>
      <c r="B5254" s="1">
        <v>20</v>
      </c>
      <c r="C5254">
        <v>244690.13</v>
      </c>
    </row>
    <row r="5255" spans="1:3" x14ac:dyDescent="0.3">
      <c r="A5255" s="2">
        <f t="shared" si="218"/>
        <v>1113075</v>
      </c>
      <c r="B5255" s="1">
        <v>21</v>
      </c>
      <c r="C5255">
        <v>204610.28</v>
      </c>
    </row>
    <row r="5256" spans="1:3" x14ac:dyDescent="0.3">
      <c r="A5256" s="2">
        <f t="shared" si="218"/>
        <v>1113075</v>
      </c>
      <c r="B5256" s="1">
        <v>22</v>
      </c>
      <c r="C5256">
        <v>167738.1</v>
      </c>
    </row>
    <row r="5257" spans="1:3" x14ac:dyDescent="0.3">
      <c r="A5257" s="2">
        <f t="shared" si="218"/>
        <v>1113075</v>
      </c>
      <c r="B5257" s="1">
        <v>23</v>
      </c>
      <c r="C5257">
        <v>117421.15</v>
      </c>
    </row>
    <row r="5258" spans="1:3" x14ac:dyDescent="0.3">
      <c r="A5258" s="2">
        <v>1113076</v>
      </c>
      <c r="B5258" s="1">
        <v>0</v>
      </c>
      <c r="C5258">
        <v>40464.639999999999</v>
      </c>
    </row>
    <row r="5259" spans="1:3" x14ac:dyDescent="0.3">
      <c r="A5259" s="2">
        <f t="shared" ref="A5259:A5281" si="219">A5258</f>
        <v>1113076</v>
      </c>
      <c r="B5259" s="1">
        <v>1</v>
      </c>
      <c r="C5259">
        <v>24034.73</v>
      </c>
    </row>
    <row r="5260" spans="1:3" x14ac:dyDescent="0.3">
      <c r="A5260" s="2">
        <f t="shared" si="219"/>
        <v>1113076</v>
      </c>
      <c r="B5260" s="1">
        <v>2</v>
      </c>
      <c r="C5260">
        <v>15778.55</v>
      </c>
    </row>
    <row r="5261" spans="1:3" x14ac:dyDescent="0.3">
      <c r="A5261" s="2">
        <f t="shared" si="219"/>
        <v>1113076</v>
      </c>
      <c r="B5261" s="1">
        <v>3</v>
      </c>
      <c r="C5261">
        <v>11147.01</v>
      </c>
    </row>
    <row r="5262" spans="1:3" x14ac:dyDescent="0.3">
      <c r="A5262" s="2">
        <f t="shared" si="219"/>
        <v>1113076</v>
      </c>
      <c r="B5262" s="1">
        <v>4</v>
      </c>
      <c r="C5262">
        <v>13858.05</v>
      </c>
    </row>
    <row r="5263" spans="1:3" x14ac:dyDescent="0.3">
      <c r="A5263" s="2">
        <f t="shared" si="219"/>
        <v>1113076</v>
      </c>
      <c r="B5263" s="1">
        <v>5</v>
      </c>
      <c r="C5263">
        <v>15339.18</v>
      </c>
    </row>
    <row r="5264" spans="1:3" x14ac:dyDescent="0.3">
      <c r="A5264" s="2">
        <f t="shared" si="219"/>
        <v>1113076</v>
      </c>
      <c r="B5264" s="1">
        <v>6</v>
      </c>
      <c r="C5264">
        <v>28196.87</v>
      </c>
    </row>
    <row r="5265" spans="1:3" x14ac:dyDescent="0.3">
      <c r="A5265" s="2">
        <f t="shared" si="219"/>
        <v>1113076</v>
      </c>
      <c r="B5265" s="1">
        <v>7</v>
      </c>
      <c r="C5265">
        <v>73812.479999999996</v>
      </c>
    </row>
    <row r="5266" spans="1:3" x14ac:dyDescent="0.3">
      <c r="A5266" s="2">
        <f t="shared" si="219"/>
        <v>1113076</v>
      </c>
      <c r="B5266" s="1">
        <v>8</v>
      </c>
      <c r="C5266">
        <v>111909.37</v>
      </c>
    </row>
    <row r="5267" spans="1:3" x14ac:dyDescent="0.3">
      <c r="A5267" s="2">
        <f t="shared" si="219"/>
        <v>1113076</v>
      </c>
      <c r="B5267" s="1">
        <v>9</v>
      </c>
      <c r="C5267">
        <v>106203.82</v>
      </c>
    </row>
    <row r="5268" spans="1:3" x14ac:dyDescent="0.3">
      <c r="A5268" s="2">
        <f t="shared" si="219"/>
        <v>1113076</v>
      </c>
      <c r="B5268" s="1">
        <v>10</v>
      </c>
      <c r="C5268">
        <v>112620.86</v>
      </c>
    </row>
    <row r="5269" spans="1:3" x14ac:dyDescent="0.3">
      <c r="A5269" s="2">
        <f t="shared" si="219"/>
        <v>1113076</v>
      </c>
      <c r="B5269" s="1">
        <v>11</v>
      </c>
      <c r="C5269">
        <v>122967.43</v>
      </c>
    </row>
    <row r="5270" spans="1:3" x14ac:dyDescent="0.3">
      <c r="A5270" s="2">
        <f t="shared" si="219"/>
        <v>1113076</v>
      </c>
      <c r="B5270" s="1">
        <v>12</v>
      </c>
      <c r="C5270">
        <v>144525.41</v>
      </c>
    </row>
    <row r="5271" spans="1:3" x14ac:dyDescent="0.3">
      <c r="A5271" s="2">
        <f t="shared" si="219"/>
        <v>1113076</v>
      </c>
      <c r="B5271" s="1">
        <v>13</v>
      </c>
      <c r="C5271">
        <v>146768.85999999999</v>
      </c>
    </row>
    <row r="5272" spans="1:3" x14ac:dyDescent="0.3">
      <c r="A5272" s="2">
        <f t="shared" si="219"/>
        <v>1113076</v>
      </c>
      <c r="B5272" s="1">
        <v>14</v>
      </c>
      <c r="C5272">
        <v>148843.34</v>
      </c>
    </row>
    <row r="5273" spans="1:3" x14ac:dyDescent="0.3">
      <c r="A5273" s="2">
        <f t="shared" si="219"/>
        <v>1113076</v>
      </c>
      <c r="B5273" s="1">
        <v>15</v>
      </c>
      <c r="C5273">
        <v>151857.51</v>
      </c>
    </row>
    <row r="5274" spans="1:3" x14ac:dyDescent="0.3">
      <c r="A5274" s="2">
        <f t="shared" si="219"/>
        <v>1113076</v>
      </c>
      <c r="B5274" s="1">
        <v>16</v>
      </c>
      <c r="C5274">
        <v>164075.39000000001</v>
      </c>
    </row>
    <row r="5275" spans="1:3" x14ac:dyDescent="0.3">
      <c r="A5275" s="2">
        <f t="shared" si="219"/>
        <v>1113076</v>
      </c>
      <c r="B5275" s="1">
        <v>17</v>
      </c>
      <c r="C5275">
        <v>162652.24</v>
      </c>
    </row>
    <row r="5276" spans="1:3" x14ac:dyDescent="0.3">
      <c r="A5276" s="2">
        <f t="shared" si="219"/>
        <v>1113076</v>
      </c>
      <c r="B5276" s="1">
        <v>18</v>
      </c>
      <c r="C5276">
        <v>177494</v>
      </c>
    </row>
    <row r="5277" spans="1:3" x14ac:dyDescent="0.3">
      <c r="A5277" s="2">
        <f t="shared" si="219"/>
        <v>1113076</v>
      </c>
      <c r="B5277" s="1">
        <v>19</v>
      </c>
      <c r="C5277">
        <v>152895.70000000001</v>
      </c>
    </row>
    <row r="5278" spans="1:3" x14ac:dyDescent="0.3">
      <c r="A5278" s="2">
        <f t="shared" si="219"/>
        <v>1113076</v>
      </c>
      <c r="B5278" s="1">
        <v>20</v>
      </c>
      <c r="C5278">
        <v>119717.45</v>
      </c>
    </row>
    <row r="5279" spans="1:3" x14ac:dyDescent="0.3">
      <c r="A5279" s="2">
        <f t="shared" si="219"/>
        <v>1113076</v>
      </c>
      <c r="B5279" s="1">
        <v>21</v>
      </c>
      <c r="C5279">
        <v>104595.35</v>
      </c>
    </row>
    <row r="5280" spans="1:3" x14ac:dyDescent="0.3">
      <c r="A5280" s="2">
        <f t="shared" si="219"/>
        <v>1113076</v>
      </c>
      <c r="B5280" s="1">
        <v>22</v>
      </c>
      <c r="C5280">
        <v>95304.24</v>
      </c>
    </row>
    <row r="5281" spans="1:3" x14ac:dyDescent="0.3">
      <c r="A5281" s="2">
        <f t="shared" si="219"/>
        <v>1113076</v>
      </c>
      <c r="B5281" s="1">
        <v>23</v>
      </c>
      <c r="C5281">
        <v>64300.78</v>
      </c>
    </row>
    <row r="5282" spans="1:3" x14ac:dyDescent="0.3">
      <c r="A5282" s="2">
        <v>1114059</v>
      </c>
      <c r="B5282" s="1">
        <v>0</v>
      </c>
      <c r="C5282">
        <v>14944.88</v>
      </c>
    </row>
    <row r="5283" spans="1:3" x14ac:dyDescent="0.3">
      <c r="A5283" s="2">
        <f t="shared" ref="A5283:A5305" si="220">A5282</f>
        <v>1114059</v>
      </c>
      <c r="B5283" s="1">
        <v>1</v>
      </c>
      <c r="C5283">
        <v>8145.15</v>
      </c>
    </row>
    <row r="5284" spans="1:3" x14ac:dyDescent="0.3">
      <c r="A5284" s="2">
        <f t="shared" si="220"/>
        <v>1114059</v>
      </c>
      <c r="B5284" s="1">
        <v>2</v>
      </c>
      <c r="C5284">
        <v>4731.84</v>
      </c>
    </row>
    <row r="5285" spans="1:3" x14ac:dyDescent="0.3">
      <c r="A5285" s="2">
        <f t="shared" si="220"/>
        <v>1114059</v>
      </c>
      <c r="B5285" s="1">
        <v>3</v>
      </c>
      <c r="C5285">
        <v>3044.82</v>
      </c>
    </row>
    <row r="5286" spans="1:3" x14ac:dyDescent="0.3">
      <c r="A5286" s="2">
        <f t="shared" si="220"/>
        <v>1114059</v>
      </c>
      <c r="B5286" s="1">
        <v>4</v>
      </c>
      <c r="C5286">
        <v>2936.84</v>
      </c>
    </row>
    <row r="5287" spans="1:3" x14ac:dyDescent="0.3">
      <c r="A5287" s="2">
        <f t="shared" si="220"/>
        <v>1114059</v>
      </c>
      <c r="B5287" s="1">
        <v>5</v>
      </c>
      <c r="C5287">
        <v>7937.57</v>
      </c>
    </row>
    <row r="5288" spans="1:3" x14ac:dyDescent="0.3">
      <c r="A5288" s="2">
        <f t="shared" si="220"/>
        <v>1114059</v>
      </c>
      <c r="B5288" s="1">
        <v>6</v>
      </c>
      <c r="C5288">
        <v>17614.98</v>
      </c>
    </row>
    <row r="5289" spans="1:3" x14ac:dyDescent="0.3">
      <c r="A5289" s="2">
        <f t="shared" si="220"/>
        <v>1114059</v>
      </c>
      <c r="B5289" s="1">
        <v>7</v>
      </c>
      <c r="C5289">
        <v>33792.93</v>
      </c>
    </row>
    <row r="5290" spans="1:3" x14ac:dyDescent="0.3">
      <c r="A5290" s="2">
        <f t="shared" si="220"/>
        <v>1114059</v>
      </c>
      <c r="B5290" s="1">
        <v>8</v>
      </c>
      <c r="C5290">
        <v>87843.62</v>
      </c>
    </row>
    <row r="5291" spans="1:3" x14ac:dyDescent="0.3">
      <c r="A5291" s="2">
        <f t="shared" si="220"/>
        <v>1114059</v>
      </c>
      <c r="B5291" s="1">
        <v>9</v>
      </c>
      <c r="C5291">
        <v>69159.55</v>
      </c>
    </row>
    <row r="5292" spans="1:3" x14ac:dyDescent="0.3">
      <c r="A5292" s="2">
        <f t="shared" si="220"/>
        <v>1114059</v>
      </c>
      <c r="B5292" s="1">
        <v>10</v>
      </c>
      <c r="C5292">
        <v>55886.42</v>
      </c>
    </row>
    <row r="5293" spans="1:3" x14ac:dyDescent="0.3">
      <c r="A5293" s="2">
        <f t="shared" si="220"/>
        <v>1114059</v>
      </c>
      <c r="B5293" s="1">
        <v>11</v>
      </c>
      <c r="C5293">
        <v>70832.41</v>
      </c>
    </row>
    <row r="5294" spans="1:3" x14ac:dyDescent="0.3">
      <c r="A5294" s="2">
        <f t="shared" si="220"/>
        <v>1114059</v>
      </c>
      <c r="B5294" s="1">
        <v>12</v>
      </c>
      <c r="C5294">
        <v>85620.76</v>
      </c>
    </row>
    <row r="5295" spans="1:3" x14ac:dyDescent="0.3">
      <c r="A5295" s="2">
        <f t="shared" si="220"/>
        <v>1114059</v>
      </c>
      <c r="B5295" s="1">
        <v>13</v>
      </c>
      <c r="C5295">
        <v>78191.850000000006</v>
      </c>
    </row>
    <row r="5296" spans="1:3" x14ac:dyDescent="0.3">
      <c r="A5296" s="2">
        <f t="shared" si="220"/>
        <v>1114059</v>
      </c>
      <c r="B5296" s="1">
        <v>14</v>
      </c>
      <c r="C5296">
        <v>71702.740000000005</v>
      </c>
    </row>
    <row r="5297" spans="1:3" x14ac:dyDescent="0.3">
      <c r="A5297" s="2">
        <f t="shared" si="220"/>
        <v>1114059</v>
      </c>
      <c r="B5297" s="1">
        <v>15</v>
      </c>
      <c r="C5297">
        <v>72705.649999999994</v>
      </c>
    </row>
    <row r="5298" spans="1:3" x14ac:dyDescent="0.3">
      <c r="A5298" s="2">
        <f t="shared" si="220"/>
        <v>1114059</v>
      </c>
      <c r="B5298" s="1">
        <v>16</v>
      </c>
      <c r="C5298">
        <v>78867.98</v>
      </c>
    </row>
    <row r="5299" spans="1:3" x14ac:dyDescent="0.3">
      <c r="A5299" s="2">
        <f t="shared" si="220"/>
        <v>1114059</v>
      </c>
      <c r="B5299" s="1">
        <v>17</v>
      </c>
      <c r="C5299">
        <v>98495.96</v>
      </c>
    </row>
    <row r="5300" spans="1:3" x14ac:dyDescent="0.3">
      <c r="A5300" s="2">
        <f t="shared" si="220"/>
        <v>1114059</v>
      </c>
      <c r="B5300" s="1">
        <v>18</v>
      </c>
      <c r="C5300">
        <v>117131.66</v>
      </c>
    </row>
    <row r="5301" spans="1:3" x14ac:dyDescent="0.3">
      <c r="A5301" s="2">
        <f t="shared" si="220"/>
        <v>1114059</v>
      </c>
      <c r="B5301" s="1">
        <v>19</v>
      </c>
      <c r="C5301">
        <v>99695.7</v>
      </c>
    </row>
    <row r="5302" spans="1:3" x14ac:dyDescent="0.3">
      <c r="A5302" s="2">
        <f t="shared" si="220"/>
        <v>1114059</v>
      </c>
      <c r="B5302" s="1">
        <v>20</v>
      </c>
      <c r="C5302">
        <v>68528.56</v>
      </c>
    </row>
    <row r="5303" spans="1:3" x14ac:dyDescent="0.3">
      <c r="A5303" s="2">
        <f t="shared" si="220"/>
        <v>1114059</v>
      </c>
      <c r="B5303" s="1">
        <v>21</v>
      </c>
      <c r="C5303">
        <v>53244.2</v>
      </c>
    </row>
    <row r="5304" spans="1:3" x14ac:dyDescent="0.3">
      <c r="A5304" s="2">
        <f t="shared" si="220"/>
        <v>1114059</v>
      </c>
      <c r="B5304" s="1">
        <v>22</v>
      </c>
      <c r="C5304">
        <v>42363.64</v>
      </c>
    </row>
    <row r="5305" spans="1:3" x14ac:dyDescent="0.3">
      <c r="A5305" s="2">
        <f t="shared" si="220"/>
        <v>1114059</v>
      </c>
      <c r="B5305" s="1">
        <v>23</v>
      </c>
      <c r="C5305">
        <v>24616.19</v>
      </c>
    </row>
    <row r="5306" spans="1:3" x14ac:dyDescent="0.3">
      <c r="A5306" s="2">
        <v>1114060</v>
      </c>
      <c r="B5306" s="1">
        <v>0</v>
      </c>
      <c r="C5306">
        <v>28775.02</v>
      </c>
    </row>
    <row r="5307" spans="1:3" x14ac:dyDescent="0.3">
      <c r="A5307" s="2">
        <f t="shared" ref="A5307:A5329" si="221">A5306</f>
        <v>1114060</v>
      </c>
      <c r="B5307" s="1">
        <v>1</v>
      </c>
      <c r="C5307">
        <v>16199.53</v>
      </c>
    </row>
    <row r="5308" spans="1:3" x14ac:dyDescent="0.3">
      <c r="A5308" s="2">
        <f t="shared" si="221"/>
        <v>1114060</v>
      </c>
      <c r="B5308" s="1">
        <v>2</v>
      </c>
      <c r="C5308">
        <v>11611.93</v>
      </c>
    </row>
    <row r="5309" spans="1:3" x14ac:dyDescent="0.3">
      <c r="A5309" s="2">
        <f t="shared" si="221"/>
        <v>1114060</v>
      </c>
      <c r="B5309" s="1">
        <v>3</v>
      </c>
      <c r="C5309">
        <v>8004.85</v>
      </c>
    </row>
    <row r="5310" spans="1:3" x14ac:dyDescent="0.3">
      <c r="A5310" s="2">
        <f t="shared" si="221"/>
        <v>1114060</v>
      </c>
      <c r="B5310" s="1">
        <v>4</v>
      </c>
      <c r="C5310">
        <v>7345.39</v>
      </c>
    </row>
    <row r="5311" spans="1:3" x14ac:dyDescent="0.3">
      <c r="A5311" s="2">
        <f t="shared" si="221"/>
        <v>1114060</v>
      </c>
      <c r="B5311" s="1">
        <v>5</v>
      </c>
      <c r="C5311">
        <v>10935.77</v>
      </c>
    </row>
    <row r="5312" spans="1:3" x14ac:dyDescent="0.3">
      <c r="A5312" s="2">
        <f t="shared" si="221"/>
        <v>1114060</v>
      </c>
      <c r="B5312" s="1">
        <v>6</v>
      </c>
      <c r="C5312">
        <v>20580.439999999999</v>
      </c>
    </row>
    <row r="5313" spans="1:3" x14ac:dyDescent="0.3">
      <c r="A5313" s="2">
        <f t="shared" si="221"/>
        <v>1114060</v>
      </c>
      <c r="B5313" s="1">
        <v>7</v>
      </c>
      <c r="C5313">
        <v>37697.49</v>
      </c>
    </row>
    <row r="5314" spans="1:3" x14ac:dyDescent="0.3">
      <c r="A5314" s="2">
        <f t="shared" si="221"/>
        <v>1114060</v>
      </c>
      <c r="B5314" s="1">
        <v>8</v>
      </c>
      <c r="C5314">
        <v>98410.35</v>
      </c>
    </row>
    <row r="5315" spans="1:3" x14ac:dyDescent="0.3">
      <c r="A5315" s="2">
        <f t="shared" si="221"/>
        <v>1114060</v>
      </c>
      <c r="B5315" s="1">
        <v>9</v>
      </c>
      <c r="C5315">
        <v>109588.98</v>
      </c>
    </row>
    <row r="5316" spans="1:3" x14ac:dyDescent="0.3">
      <c r="A5316" s="2">
        <f t="shared" si="221"/>
        <v>1114060</v>
      </c>
      <c r="B5316" s="1">
        <v>10</v>
      </c>
      <c r="C5316">
        <v>122586.51</v>
      </c>
    </row>
    <row r="5317" spans="1:3" x14ac:dyDescent="0.3">
      <c r="A5317" s="2">
        <f t="shared" si="221"/>
        <v>1114060</v>
      </c>
      <c r="B5317" s="1">
        <v>11</v>
      </c>
      <c r="C5317">
        <v>101984.29</v>
      </c>
    </row>
    <row r="5318" spans="1:3" x14ac:dyDescent="0.3">
      <c r="A5318" s="2">
        <f t="shared" si="221"/>
        <v>1114060</v>
      </c>
      <c r="B5318" s="1">
        <v>12</v>
      </c>
      <c r="C5318">
        <v>108120.16</v>
      </c>
    </row>
    <row r="5319" spans="1:3" x14ac:dyDescent="0.3">
      <c r="A5319" s="2">
        <f t="shared" si="221"/>
        <v>1114060</v>
      </c>
      <c r="B5319" s="1">
        <v>13</v>
      </c>
      <c r="C5319">
        <v>134291.16</v>
      </c>
    </row>
    <row r="5320" spans="1:3" x14ac:dyDescent="0.3">
      <c r="A5320" s="2">
        <f t="shared" si="221"/>
        <v>1114060</v>
      </c>
      <c r="B5320" s="1">
        <v>14</v>
      </c>
      <c r="C5320">
        <v>114667.64</v>
      </c>
    </row>
    <row r="5321" spans="1:3" x14ac:dyDescent="0.3">
      <c r="A5321" s="2">
        <f t="shared" si="221"/>
        <v>1114060</v>
      </c>
      <c r="B5321" s="1">
        <v>15</v>
      </c>
      <c r="C5321">
        <v>106020.22</v>
      </c>
    </row>
    <row r="5322" spans="1:3" x14ac:dyDescent="0.3">
      <c r="A5322" s="2">
        <f t="shared" si="221"/>
        <v>1114060</v>
      </c>
      <c r="B5322" s="1">
        <v>16</v>
      </c>
      <c r="C5322">
        <v>107770.68</v>
      </c>
    </row>
    <row r="5323" spans="1:3" x14ac:dyDescent="0.3">
      <c r="A5323" s="2">
        <f t="shared" si="221"/>
        <v>1114060</v>
      </c>
      <c r="B5323" s="1">
        <v>17</v>
      </c>
      <c r="C5323">
        <v>109251.39</v>
      </c>
    </row>
    <row r="5324" spans="1:3" x14ac:dyDescent="0.3">
      <c r="A5324" s="2">
        <f t="shared" si="221"/>
        <v>1114060</v>
      </c>
      <c r="B5324" s="1">
        <v>18</v>
      </c>
      <c r="C5324">
        <v>122817.49</v>
      </c>
    </row>
    <row r="5325" spans="1:3" x14ac:dyDescent="0.3">
      <c r="A5325" s="2">
        <f t="shared" si="221"/>
        <v>1114060</v>
      </c>
      <c r="B5325" s="1">
        <v>19</v>
      </c>
      <c r="C5325">
        <v>105475.46</v>
      </c>
    </row>
    <row r="5326" spans="1:3" x14ac:dyDescent="0.3">
      <c r="A5326" s="2">
        <f t="shared" si="221"/>
        <v>1114060</v>
      </c>
      <c r="B5326" s="1">
        <v>20</v>
      </c>
      <c r="C5326">
        <v>81013.39</v>
      </c>
    </row>
    <row r="5327" spans="1:3" x14ac:dyDescent="0.3">
      <c r="A5327" s="2">
        <f t="shared" si="221"/>
        <v>1114060</v>
      </c>
      <c r="B5327" s="1">
        <v>21</v>
      </c>
      <c r="C5327">
        <v>71498.55</v>
      </c>
    </row>
    <row r="5328" spans="1:3" x14ac:dyDescent="0.3">
      <c r="A5328" s="2">
        <f t="shared" si="221"/>
        <v>1114060</v>
      </c>
      <c r="B5328" s="1">
        <v>22</v>
      </c>
      <c r="C5328">
        <v>65374.559999999998</v>
      </c>
    </row>
    <row r="5329" spans="1:3" x14ac:dyDescent="0.3">
      <c r="A5329" s="2">
        <f t="shared" si="221"/>
        <v>1114060</v>
      </c>
      <c r="B5329" s="1">
        <v>23</v>
      </c>
      <c r="C5329">
        <v>43437.17</v>
      </c>
    </row>
    <row r="5330" spans="1:3" x14ac:dyDescent="0.3">
      <c r="A5330" s="2">
        <v>1114061</v>
      </c>
      <c r="B5330" s="1">
        <v>0</v>
      </c>
      <c r="C5330">
        <v>14892.12</v>
      </c>
    </row>
    <row r="5331" spans="1:3" x14ac:dyDescent="0.3">
      <c r="A5331" s="2">
        <f t="shared" ref="A5331:A5353" si="222">A5330</f>
        <v>1114061</v>
      </c>
      <c r="B5331" s="1">
        <v>1</v>
      </c>
      <c r="C5331">
        <v>8563.51</v>
      </c>
    </row>
    <row r="5332" spans="1:3" x14ac:dyDescent="0.3">
      <c r="A5332" s="2">
        <f t="shared" si="222"/>
        <v>1114061</v>
      </c>
      <c r="B5332" s="1">
        <v>2</v>
      </c>
      <c r="C5332">
        <v>5255.66</v>
      </c>
    </row>
    <row r="5333" spans="1:3" x14ac:dyDescent="0.3">
      <c r="A5333" s="2">
        <f t="shared" si="222"/>
        <v>1114061</v>
      </c>
      <c r="B5333" s="1">
        <v>3</v>
      </c>
      <c r="C5333">
        <v>3630.38</v>
      </c>
    </row>
    <row r="5334" spans="1:3" x14ac:dyDescent="0.3">
      <c r="A5334" s="2">
        <f t="shared" si="222"/>
        <v>1114061</v>
      </c>
      <c r="B5334" s="1">
        <v>4</v>
      </c>
      <c r="C5334">
        <v>4239.74</v>
      </c>
    </row>
    <row r="5335" spans="1:3" x14ac:dyDescent="0.3">
      <c r="A5335" s="2">
        <f t="shared" si="222"/>
        <v>1114061</v>
      </c>
      <c r="B5335" s="1">
        <v>5</v>
      </c>
      <c r="C5335">
        <v>7301.42</v>
      </c>
    </row>
    <row r="5336" spans="1:3" x14ac:dyDescent="0.3">
      <c r="A5336" s="2">
        <f t="shared" si="222"/>
        <v>1114061</v>
      </c>
      <c r="B5336" s="1">
        <v>6</v>
      </c>
      <c r="C5336">
        <v>18306.62</v>
      </c>
    </row>
    <row r="5337" spans="1:3" x14ac:dyDescent="0.3">
      <c r="A5337" s="2">
        <f t="shared" si="222"/>
        <v>1114061</v>
      </c>
      <c r="B5337" s="1">
        <v>7</v>
      </c>
      <c r="C5337">
        <v>48839.26</v>
      </c>
    </row>
    <row r="5338" spans="1:3" x14ac:dyDescent="0.3">
      <c r="A5338" s="2">
        <f t="shared" si="222"/>
        <v>1114061</v>
      </c>
      <c r="B5338" s="1">
        <v>8</v>
      </c>
      <c r="C5338">
        <v>105289.83</v>
      </c>
    </row>
    <row r="5339" spans="1:3" x14ac:dyDescent="0.3">
      <c r="A5339" s="2">
        <f t="shared" si="222"/>
        <v>1114061</v>
      </c>
      <c r="B5339" s="1">
        <v>9</v>
      </c>
      <c r="C5339">
        <v>65955.710000000006</v>
      </c>
    </row>
    <row r="5340" spans="1:3" x14ac:dyDescent="0.3">
      <c r="A5340" s="2">
        <f t="shared" si="222"/>
        <v>1114061</v>
      </c>
      <c r="B5340" s="1">
        <v>10</v>
      </c>
      <c r="C5340">
        <v>59434.07</v>
      </c>
    </row>
    <row r="5341" spans="1:3" x14ac:dyDescent="0.3">
      <c r="A5341" s="2">
        <f t="shared" si="222"/>
        <v>1114061</v>
      </c>
      <c r="B5341" s="1">
        <v>11</v>
      </c>
      <c r="C5341">
        <v>61556.73</v>
      </c>
    </row>
    <row r="5342" spans="1:3" x14ac:dyDescent="0.3">
      <c r="A5342" s="2">
        <f t="shared" si="222"/>
        <v>1114061</v>
      </c>
      <c r="B5342" s="1">
        <v>12</v>
      </c>
      <c r="C5342">
        <v>77740.759999999995</v>
      </c>
    </row>
    <row r="5343" spans="1:3" x14ac:dyDescent="0.3">
      <c r="A5343" s="2">
        <f t="shared" si="222"/>
        <v>1114061</v>
      </c>
      <c r="B5343" s="1">
        <v>13</v>
      </c>
      <c r="C5343">
        <v>81128.56</v>
      </c>
    </row>
    <row r="5344" spans="1:3" x14ac:dyDescent="0.3">
      <c r="A5344" s="2">
        <f t="shared" si="222"/>
        <v>1114061</v>
      </c>
      <c r="B5344" s="1">
        <v>14</v>
      </c>
      <c r="C5344">
        <v>70264.34</v>
      </c>
    </row>
    <row r="5345" spans="1:3" x14ac:dyDescent="0.3">
      <c r="A5345" s="2">
        <f t="shared" si="222"/>
        <v>1114061</v>
      </c>
      <c r="B5345" s="1">
        <v>15</v>
      </c>
      <c r="C5345">
        <v>71150.7</v>
      </c>
    </row>
    <row r="5346" spans="1:3" x14ac:dyDescent="0.3">
      <c r="A5346" s="2">
        <f t="shared" si="222"/>
        <v>1114061</v>
      </c>
      <c r="B5346" s="1">
        <v>16</v>
      </c>
      <c r="C5346">
        <v>75992.2</v>
      </c>
    </row>
    <row r="5347" spans="1:3" x14ac:dyDescent="0.3">
      <c r="A5347" s="2">
        <f t="shared" si="222"/>
        <v>1114061</v>
      </c>
      <c r="B5347" s="1">
        <v>17</v>
      </c>
      <c r="C5347">
        <v>81387.69</v>
      </c>
    </row>
    <row r="5348" spans="1:3" x14ac:dyDescent="0.3">
      <c r="A5348" s="2">
        <f t="shared" si="222"/>
        <v>1114061</v>
      </c>
      <c r="B5348" s="1">
        <v>18</v>
      </c>
      <c r="C5348">
        <v>95963.4</v>
      </c>
    </row>
    <row r="5349" spans="1:3" x14ac:dyDescent="0.3">
      <c r="A5349" s="2">
        <f t="shared" si="222"/>
        <v>1114061</v>
      </c>
      <c r="B5349" s="1">
        <v>19</v>
      </c>
      <c r="C5349">
        <v>82951.460000000006</v>
      </c>
    </row>
    <row r="5350" spans="1:3" x14ac:dyDescent="0.3">
      <c r="A5350" s="2">
        <f t="shared" si="222"/>
        <v>1114061</v>
      </c>
      <c r="B5350" s="1">
        <v>20</v>
      </c>
      <c r="C5350">
        <v>60594.62</v>
      </c>
    </row>
    <row r="5351" spans="1:3" x14ac:dyDescent="0.3">
      <c r="A5351" s="2">
        <f t="shared" si="222"/>
        <v>1114061</v>
      </c>
      <c r="B5351" s="1">
        <v>21</v>
      </c>
      <c r="C5351">
        <v>50818.52</v>
      </c>
    </row>
    <row r="5352" spans="1:3" x14ac:dyDescent="0.3">
      <c r="A5352" s="2">
        <f t="shared" si="222"/>
        <v>1114061</v>
      </c>
      <c r="B5352" s="1">
        <v>22</v>
      </c>
      <c r="C5352">
        <v>42103.74</v>
      </c>
    </row>
    <row r="5353" spans="1:3" x14ac:dyDescent="0.3">
      <c r="A5353" s="2">
        <f t="shared" si="222"/>
        <v>1114061</v>
      </c>
      <c r="B5353" s="1">
        <v>23</v>
      </c>
      <c r="C5353">
        <v>25409.06</v>
      </c>
    </row>
    <row r="5354" spans="1:3" x14ac:dyDescent="0.3">
      <c r="A5354" s="2">
        <v>1114063</v>
      </c>
      <c r="B5354" s="1">
        <v>0</v>
      </c>
      <c r="C5354">
        <v>16452.18</v>
      </c>
    </row>
    <row r="5355" spans="1:3" x14ac:dyDescent="0.3">
      <c r="A5355" s="2">
        <f t="shared" ref="A5355:A5377" si="223">A5354</f>
        <v>1114063</v>
      </c>
      <c r="B5355" s="1">
        <v>1</v>
      </c>
      <c r="C5355">
        <v>9393.43</v>
      </c>
    </row>
    <row r="5356" spans="1:3" x14ac:dyDescent="0.3">
      <c r="A5356" s="2">
        <f t="shared" si="223"/>
        <v>1114063</v>
      </c>
      <c r="B5356" s="1">
        <v>2</v>
      </c>
      <c r="C5356">
        <v>6089.11</v>
      </c>
    </row>
    <row r="5357" spans="1:3" x14ac:dyDescent="0.3">
      <c r="A5357" s="2">
        <f t="shared" si="223"/>
        <v>1114063</v>
      </c>
      <c r="B5357" s="1">
        <v>3</v>
      </c>
      <c r="C5357">
        <v>4673.01</v>
      </c>
    </row>
    <row r="5358" spans="1:3" x14ac:dyDescent="0.3">
      <c r="A5358" s="2">
        <f t="shared" si="223"/>
        <v>1114063</v>
      </c>
      <c r="B5358" s="1">
        <v>4</v>
      </c>
      <c r="C5358">
        <v>6177.61</v>
      </c>
    </row>
    <row r="5359" spans="1:3" x14ac:dyDescent="0.3">
      <c r="A5359" s="2">
        <f t="shared" si="223"/>
        <v>1114063</v>
      </c>
      <c r="B5359" s="1">
        <v>5</v>
      </c>
      <c r="C5359">
        <v>7092.63</v>
      </c>
    </row>
    <row r="5360" spans="1:3" x14ac:dyDescent="0.3">
      <c r="A5360" s="2">
        <f t="shared" si="223"/>
        <v>1114063</v>
      </c>
      <c r="B5360" s="1">
        <v>6</v>
      </c>
      <c r="C5360">
        <v>12794.9</v>
      </c>
    </row>
    <row r="5361" spans="1:3" x14ac:dyDescent="0.3">
      <c r="A5361" s="2">
        <f t="shared" si="223"/>
        <v>1114063</v>
      </c>
      <c r="B5361" s="1">
        <v>7</v>
      </c>
      <c r="C5361">
        <v>24011.49</v>
      </c>
    </row>
    <row r="5362" spans="1:3" x14ac:dyDescent="0.3">
      <c r="A5362" s="2">
        <f t="shared" si="223"/>
        <v>1114063</v>
      </c>
      <c r="B5362" s="1">
        <v>8</v>
      </c>
      <c r="C5362">
        <v>48761.14</v>
      </c>
    </row>
    <row r="5363" spans="1:3" x14ac:dyDescent="0.3">
      <c r="A5363" s="2">
        <f t="shared" si="223"/>
        <v>1114063</v>
      </c>
      <c r="B5363" s="1">
        <v>9</v>
      </c>
      <c r="C5363">
        <v>51687.51</v>
      </c>
    </row>
    <row r="5364" spans="1:3" x14ac:dyDescent="0.3">
      <c r="A5364" s="2">
        <f t="shared" si="223"/>
        <v>1114063</v>
      </c>
      <c r="B5364" s="1">
        <v>10</v>
      </c>
      <c r="C5364">
        <v>46142.2</v>
      </c>
    </row>
    <row r="5365" spans="1:3" x14ac:dyDescent="0.3">
      <c r="A5365" s="2">
        <f t="shared" si="223"/>
        <v>1114063</v>
      </c>
      <c r="B5365" s="1">
        <v>11</v>
      </c>
      <c r="C5365">
        <v>45106.57</v>
      </c>
    </row>
    <row r="5366" spans="1:3" x14ac:dyDescent="0.3">
      <c r="A5366" s="2">
        <f t="shared" si="223"/>
        <v>1114063</v>
      </c>
      <c r="B5366" s="1">
        <v>12</v>
      </c>
      <c r="C5366">
        <v>52734.87</v>
      </c>
    </row>
    <row r="5367" spans="1:3" x14ac:dyDescent="0.3">
      <c r="A5367" s="2">
        <f t="shared" si="223"/>
        <v>1114063</v>
      </c>
      <c r="B5367" s="1">
        <v>13</v>
      </c>
      <c r="C5367">
        <v>58112.31</v>
      </c>
    </row>
    <row r="5368" spans="1:3" x14ac:dyDescent="0.3">
      <c r="A5368" s="2">
        <f t="shared" si="223"/>
        <v>1114063</v>
      </c>
      <c r="B5368" s="1">
        <v>14</v>
      </c>
      <c r="C5368">
        <v>57774.54</v>
      </c>
    </row>
    <row r="5369" spans="1:3" x14ac:dyDescent="0.3">
      <c r="A5369" s="2">
        <f t="shared" si="223"/>
        <v>1114063</v>
      </c>
      <c r="B5369" s="1">
        <v>15</v>
      </c>
      <c r="C5369">
        <v>61393.32</v>
      </c>
    </row>
    <row r="5370" spans="1:3" x14ac:dyDescent="0.3">
      <c r="A5370" s="2">
        <f t="shared" si="223"/>
        <v>1114063</v>
      </c>
      <c r="B5370" s="1">
        <v>16</v>
      </c>
      <c r="C5370">
        <v>70587.259999999995</v>
      </c>
    </row>
    <row r="5371" spans="1:3" x14ac:dyDescent="0.3">
      <c r="A5371" s="2">
        <f t="shared" si="223"/>
        <v>1114063</v>
      </c>
      <c r="B5371" s="1">
        <v>17</v>
      </c>
      <c r="C5371">
        <v>79277.929999999993</v>
      </c>
    </row>
    <row r="5372" spans="1:3" x14ac:dyDescent="0.3">
      <c r="A5372" s="2">
        <f t="shared" si="223"/>
        <v>1114063</v>
      </c>
      <c r="B5372" s="1">
        <v>18</v>
      </c>
      <c r="C5372">
        <v>86439</v>
      </c>
    </row>
    <row r="5373" spans="1:3" x14ac:dyDescent="0.3">
      <c r="A5373" s="2">
        <f t="shared" si="223"/>
        <v>1114063</v>
      </c>
      <c r="B5373" s="1">
        <v>19</v>
      </c>
      <c r="C5373">
        <v>77628.100000000006</v>
      </c>
    </row>
    <row r="5374" spans="1:3" x14ac:dyDescent="0.3">
      <c r="A5374" s="2">
        <f t="shared" si="223"/>
        <v>1114063</v>
      </c>
      <c r="B5374" s="1">
        <v>20</v>
      </c>
      <c r="C5374">
        <v>57056.67</v>
      </c>
    </row>
    <row r="5375" spans="1:3" x14ac:dyDescent="0.3">
      <c r="A5375" s="2">
        <f t="shared" si="223"/>
        <v>1114063</v>
      </c>
      <c r="B5375" s="1">
        <v>21</v>
      </c>
      <c r="C5375">
        <v>49340.56</v>
      </c>
    </row>
    <row r="5376" spans="1:3" x14ac:dyDescent="0.3">
      <c r="A5376" s="2">
        <f t="shared" si="223"/>
        <v>1114063</v>
      </c>
      <c r="B5376" s="1">
        <v>22</v>
      </c>
      <c r="C5376">
        <v>43159.55</v>
      </c>
    </row>
    <row r="5377" spans="1:3" x14ac:dyDescent="0.3">
      <c r="A5377" s="2">
        <f t="shared" si="223"/>
        <v>1114063</v>
      </c>
      <c r="B5377" s="1">
        <v>23</v>
      </c>
      <c r="C5377">
        <v>28076.84</v>
      </c>
    </row>
    <row r="5378" spans="1:3" x14ac:dyDescent="0.3">
      <c r="A5378" s="2">
        <v>1114066</v>
      </c>
      <c r="B5378" s="1">
        <v>0</v>
      </c>
      <c r="C5378">
        <v>132160.06</v>
      </c>
    </row>
    <row r="5379" spans="1:3" x14ac:dyDescent="0.3">
      <c r="A5379" s="2">
        <f t="shared" ref="A5379:A5401" si="224">A5378</f>
        <v>1114066</v>
      </c>
      <c r="B5379" s="1">
        <v>1</v>
      </c>
      <c r="C5379">
        <v>92301.87</v>
      </c>
    </row>
    <row r="5380" spans="1:3" x14ac:dyDescent="0.3">
      <c r="A5380" s="2">
        <f t="shared" si="224"/>
        <v>1114066</v>
      </c>
      <c r="B5380" s="1">
        <v>2</v>
      </c>
      <c r="C5380">
        <v>66562.59</v>
      </c>
    </row>
    <row r="5381" spans="1:3" x14ac:dyDescent="0.3">
      <c r="A5381" s="2">
        <f t="shared" si="224"/>
        <v>1114066</v>
      </c>
      <c r="B5381" s="1">
        <v>3</v>
      </c>
      <c r="C5381">
        <v>47530.23</v>
      </c>
    </row>
    <row r="5382" spans="1:3" x14ac:dyDescent="0.3">
      <c r="A5382" s="2">
        <f t="shared" si="224"/>
        <v>1114066</v>
      </c>
      <c r="B5382" s="1">
        <v>4</v>
      </c>
      <c r="C5382">
        <v>40037.65</v>
      </c>
    </row>
    <row r="5383" spans="1:3" x14ac:dyDescent="0.3">
      <c r="A5383" s="2">
        <f t="shared" si="224"/>
        <v>1114066</v>
      </c>
      <c r="B5383" s="1">
        <v>5</v>
      </c>
      <c r="C5383">
        <v>43403.1</v>
      </c>
    </row>
    <row r="5384" spans="1:3" x14ac:dyDescent="0.3">
      <c r="A5384" s="2">
        <f t="shared" si="224"/>
        <v>1114066</v>
      </c>
      <c r="B5384" s="1">
        <v>6</v>
      </c>
      <c r="C5384">
        <v>67034.41</v>
      </c>
    </row>
    <row r="5385" spans="1:3" x14ac:dyDescent="0.3">
      <c r="A5385" s="2">
        <f t="shared" si="224"/>
        <v>1114066</v>
      </c>
      <c r="B5385" s="1">
        <v>7</v>
      </c>
      <c r="C5385">
        <v>109121.73</v>
      </c>
    </row>
    <row r="5386" spans="1:3" x14ac:dyDescent="0.3">
      <c r="A5386" s="2">
        <f t="shared" si="224"/>
        <v>1114066</v>
      </c>
      <c r="B5386" s="1">
        <v>8</v>
      </c>
      <c r="C5386">
        <v>252633.55</v>
      </c>
    </row>
    <row r="5387" spans="1:3" x14ac:dyDescent="0.3">
      <c r="A5387" s="2">
        <f t="shared" si="224"/>
        <v>1114066</v>
      </c>
      <c r="B5387" s="1">
        <v>9</v>
      </c>
      <c r="C5387">
        <v>348186.28</v>
      </c>
    </row>
    <row r="5388" spans="1:3" x14ac:dyDescent="0.3">
      <c r="A5388" s="2">
        <f t="shared" si="224"/>
        <v>1114066</v>
      </c>
      <c r="B5388" s="1">
        <v>10</v>
      </c>
      <c r="C5388">
        <v>347116.75</v>
      </c>
    </row>
    <row r="5389" spans="1:3" x14ac:dyDescent="0.3">
      <c r="A5389" s="2">
        <f t="shared" si="224"/>
        <v>1114066</v>
      </c>
      <c r="B5389" s="1">
        <v>11</v>
      </c>
      <c r="C5389">
        <v>369881.57</v>
      </c>
    </row>
    <row r="5390" spans="1:3" x14ac:dyDescent="0.3">
      <c r="A5390" s="2">
        <f t="shared" si="224"/>
        <v>1114066</v>
      </c>
      <c r="B5390" s="1">
        <v>12</v>
      </c>
      <c r="C5390">
        <v>471069.74</v>
      </c>
    </row>
    <row r="5391" spans="1:3" x14ac:dyDescent="0.3">
      <c r="A5391" s="2">
        <f t="shared" si="224"/>
        <v>1114066</v>
      </c>
      <c r="B5391" s="1">
        <v>13</v>
      </c>
      <c r="C5391">
        <v>508793.46</v>
      </c>
    </row>
    <row r="5392" spans="1:3" x14ac:dyDescent="0.3">
      <c r="A5392" s="2">
        <f t="shared" si="224"/>
        <v>1114066</v>
      </c>
      <c r="B5392" s="1">
        <v>14</v>
      </c>
      <c r="C5392">
        <v>471171.34</v>
      </c>
    </row>
    <row r="5393" spans="1:3" x14ac:dyDescent="0.3">
      <c r="A5393" s="2">
        <f t="shared" si="224"/>
        <v>1114066</v>
      </c>
      <c r="B5393" s="1">
        <v>15</v>
      </c>
      <c r="C5393">
        <v>462520.21</v>
      </c>
    </row>
    <row r="5394" spans="1:3" x14ac:dyDescent="0.3">
      <c r="A5394" s="2">
        <f t="shared" si="224"/>
        <v>1114066</v>
      </c>
      <c r="B5394" s="1">
        <v>16</v>
      </c>
      <c r="C5394">
        <v>498959.68</v>
      </c>
    </row>
    <row r="5395" spans="1:3" x14ac:dyDescent="0.3">
      <c r="A5395" s="2">
        <f t="shared" si="224"/>
        <v>1114066</v>
      </c>
      <c r="B5395" s="1">
        <v>17</v>
      </c>
      <c r="C5395">
        <v>558934.48</v>
      </c>
    </row>
    <row r="5396" spans="1:3" x14ac:dyDescent="0.3">
      <c r="A5396" s="2">
        <f t="shared" si="224"/>
        <v>1114066</v>
      </c>
      <c r="B5396" s="1">
        <v>18</v>
      </c>
      <c r="C5396">
        <v>646516.16</v>
      </c>
    </row>
    <row r="5397" spans="1:3" x14ac:dyDescent="0.3">
      <c r="A5397" s="2">
        <f t="shared" si="224"/>
        <v>1114066</v>
      </c>
      <c r="B5397" s="1">
        <v>19</v>
      </c>
      <c r="C5397">
        <v>575036.25</v>
      </c>
    </row>
    <row r="5398" spans="1:3" x14ac:dyDescent="0.3">
      <c r="A5398" s="2">
        <f t="shared" si="224"/>
        <v>1114066</v>
      </c>
      <c r="B5398" s="1">
        <v>20</v>
      </c>
      <c r="C5398">
        <v>414988.4</v>
      </c>
    </row>
    <row r="5399" spans="1:3" x14ac:dyDescent="0.3">
      <c r="A5399" s="2">
        <f t="shared" si="224"/>
        <v>1114066</v>
      </c>
      <c r="B5399" s="1">
        <v>21</v>
      </c>
      <c r="C5399">
        <v>315492.34999999998</v>
      </c>
    </row>
    <row r="5400" spans="1:3" x14ac:dyDescent="0.3">
      <c r="A5400" s="2">
        <f t="shared" si="224"/>
        <v>1114066</v>
      </c>
      <c r="B5400" s="1">
        <v>22</v>
      </c>
      <c r="C5400">
        <v>244840.92</v>
      </c>
    </row>
    <row r="5401" spans="1:3" x14ac:dyDescent="0.3">
      <c r="A5401" s="2">
        <f t="shared" si="224"/>
        <v>1114066</v>
      </c>
      <c r="B5401" s="1">
        <v>23</v>
      </c>
      <c r="C5401">
        <v>171487.68</v>
      </c>
    </row>
    <row r="5402" spans="1:3" x14ac:dyDescent="0.3">
      <c r="A5402" s="2">
        <v>1114068</v>
      </c>
      <c r="B5402" s="1">
        <v>0</v>
      </c>
      <c r="C5402">
        <v>19410.73</v>
      </c>
    </row>
    <row r="5403" spans="1:3" x14ac:dyDescent="0.3">
      <c r="A5403" s="2">
        <f t="shared" ref="A5403:A5425" si="225">A5402</f>
        <v>1114068</v>
      </c>
      <c r="B5403" s="1">
        <v>1</v>
      </c>
      <c r="C5403">
        <v>12853.95</v>
      </c>
    </row>
    <row r="5404" spans="1:3" x14ac:dyDescent="0.3">
      <c r="A5404" s="2">
        <f t="shared" si="225"/>
        <v>1114068</v>
      </c>
      <c r="B5404" s="1">
        <v>2</v>
      </c>
      <c r="C5404">
        <v>9368.4</v>
      </c>
    </row>
    <row r="5405" spans="1:3" x14ac:dyDescent="0.3">
      <c r="A5405" s="2">
        <f t="shared" si="225"/>
        <v>1114068</v>
      </c>
      <c r="B5405" s="1">
        <v>3</v>
      </c>
      <c r="C5405">
        <v>6457.08</v>
      </c>
    </row>
    <row r="5406" spans="1:3" x14ac:dyDescent="0.3">
      <c r="A5406" s="2">
        <f t="shared" si="225"/>
        <v>1114068</v>
      </c>
      <c r="B5406" s="1">
        <v>4</v>
      </c>
      <c r="C5406">
        <v>5232.25</v>
      </c>
    </row>
    <row r="5407" spans="1:3" x14ac:dyDescent="0.3">
      <c r="A5407" s="2">
        <f t="shared" si="225"/>
        <v>1114068</v>
      </c>
      <c r="B5407" s="1">
        <v>5</v>
      </c>
      <c r="C5407">
        <v>9028.56</v>
      </c>
    </row>
    <row r="5408" spans="1:3" x14ac:dyDescent="0.3">
      <c r="A5408" s="2">
        <f t="shared" si="225"/>
        <v>1114068</v>
      </c>
      <c r="B5408" s="1">
        <v>6</v>
      </c>
      <c r="C5408">
        <v>15257.83</v>
      </c>
    </row>
    <row r="5409" spans="1:3" x14ac:dyDescent="0.3">
      <c r="A5409" s="2">
        <f t="shared" si="225"/>
        <v>1114068</v>
      </c>
      <c r="B5409" s="1">
        <v>7</v>
      </c>
      <c r="C5409">
        <v>24871.09</v>
      </c>
    </row>
    <row r="5410" spans="1:3" x14ac:dyDescent="0.3">
      <c r="A5410" s="2">
        <f t="shared" si="225"/>
        <v>1114068</v>
      </c>
      <c r="B5410" s="1">
        <v>8</v>
      </c>
      <c r="C5410">
        <v>70763.5</v>
      </c>
    </row>
    <row r="5411" spans="1:3" x14ac:dyDescent="0.3">
      <c r="A5411" s="2">
        <f t="shared" si="225"/>
        <v>1114068</v>
      </c>
      <c r="B5411" s="1">
        <v>9</v>
      </c>
      <c r="C5411">
        <v>72470.78</v>
      </c>
    </row>
    <row r="5412" spans="1:3" x14ac:dyDescent="0.3">
      <c r="A5412" s="2">
        <f t="shared" si="225"/>
        <v>1114068</v>
      </c>
      <c r="B5412" s="1">
        <v>10</v>
      </c>
      <c r="C5412">
        <v>69785</v>
      </c>
    </row>
    <row r="5413" spans="1:3" x14ac:dyDescent="0.3">
      <c r="A5413" s="2">
        <f t="shared" si="225"/>
        <v>1114068</v>
      </c>
      <c r="B5413" s="1">
        <v>11</v>
      </c>
      <c r="C5413">
        <v>76981.83</v>
      </c>
    </row>
    <row r="5414" spans="1:3" x14ac:dyDescent="0.3">
      <c r="A5414" s="2">
        <f t="shared" si="225"/>
        <v>1114068</v>
      </c>
      <c r="B5414" s="1">
        <v>12</v>
      </c>
      <c r="C5414">
        <v>89084.569999999992</v>
      </c>
    </row>
    <row r="5415" spans="1:3" x14ac:dyDescent="0.3">
      <c r="A5415" s="2">
        <f t="shared" si="225"/>
        <v>1114068</v>
      </c>
      <c r="B5415" s="1">
        <v>13</v>
      </c>
      <c r="C5415">
        <v>93178.01</v>
      </c>
    </row>
    <row r="5416" spans="1:3" x14ac:dyDescent="0.3">
      <c r="A5416" s="2">
        <f t="shared" si="225"/>
        <v>1114068</v>
      </c>
      <c r="B5416" s="1">
        <v>14</v>
      </c>
      <c r="C5416">
        <v>80343.259999999995</v>
      </c>
    </row>
    <row r="5417" spans="1:3" x14ac:dyDescent="0.3">
      <c r="A5417" s="2">
        <f t="shared" si="225"/>
        <v>1114068</v>
      </c>
      <c r="B5417" s="1">
        <v>15</v>
      </c>
      <c r="C5417">
        <v>76684.649999999994</v>
      </c>
    </row>
    <row r="5418" spans="1:3" x14ac:dyDescent="0.3">
      <c r="A5418" s="2">
        <f t="shared" si="225"/>
        <v>1114068</v>
      </c>
      <c r="B5418" s="1">
        <v>16</v>
      </c>
      <c r="C5418">
        <v>83853.16</v>
      </c>
    </row>
    <row r="5419" spans="1:3" x14ac:dyDescent="0.3">
      <c r="A5419" s="2">
        <f t="shared" si="225"/>
        <v>1114068</v>
      </c>
      <c r="B5419" s="1">
        <v>17</v>
      </c>
      <c r="C5419">
        <v>95170.51</v>
      </c>
    </row>
    <row r="5420" spans="1:3" x14ac:dyDescent="0.3">
      <c r="A5420" s="2">
        <f t="shared" si="225"/>
        <v>1114068</v>
      </c>
      <c r="B5420" s="1">
        <v>18</v>
      </c>
      <c r="C5420">
        <v>116188.59</v>
      </c>
    </row>
    <row r="5421" spans="1:3" x14ac:dyDescent="0.3">
      <c r="A5421" s="2">
        <f t="shared" si="225"/>
        <v>1114068</v>
      </c>
      <c r="B5421" s="1">
        <v>19</v>
      </c>
      <c r="C5421">
        <v>104369.37</v>
      </c>
    </row>
    <row r="5422" spans="1:3" x14ac:dyDescent="0.3">
      <c r="A5422" s="2">
        <f t="shared" si="225"/>
        <v>1114068</v>
      </c>
      <c r="B5422" s="1">
        <v>20</v>
      </c>
      <c r="C5422">
        <v>74035.91</v>
      </c>
    </row>
    <row r="5423" spans="1:3" x14ac:dyDescent="0.3">
      <c r="A5423" s="2">
        <f t="shared" si="225"/>
        <v>1114068</v>
      </c>
      <c r="B5423" s="1">
        <v>21</v>
      </c>
      <c r="C5423">
        <v>56261.5</v>
      </c>
    </row>
    <row r="5424" spans="1:3" x14ac:dyDescent="0.3">
      <c r="A5424" s="2">
        <f t="shared" si="225"/>
        <v>1114068</v>
      </c>
      <c r="B5424" s="1">
        <v>22</v>
      </c>
      <c r="C5424">
        <v>43427.7</v>
      </c>
    </row>
    <row r="5425" spans="1:3" x14ac:dyDescent="0.3">
      <c r="A5425" s="2">
        <f t="shared" si="225"/>
        <v>1114068</v>
      </c>
      <c r="B5425" s="1">
        <v>23</v>
      </c>
      <c r="C5425">
        <v>28202.57</v>
      </c>
    </row>
    <row r="5426" spans="1:3" x14ac:dyDescent="0.3">
      <c r="A5426" s="2">
        <v>1114069</v>
      </c>
      <c r="B5426" s="1">
        <v>0</v>
      </c>
      <c r="C5426">
        <v>21157.62</v>
      </c>
    </row>
    <row r="5427" spans="1:3" x14ac:dyDescent="0.3">
      <c r="A5427" s="2">
        <f t="shared" ref="A5427:A5449" si="226">A5426</f>
        <v>1114069</v>
      </c>
      <c r="B5427" s="1">
        <v>1</v>
      </c>
      <c r="C5427">
        <v>12579.68</v>
      </c>
    </row>
    <row r="5428" spans="1:3" x14ac:dyDescent="0.3">
      <c r="A5428" s="2">
        <f t="shared" si="226"/>
        <v>1114069</v>
      </c>
      <c r="B5428" s="1">
        <v>2</v>
      </c>
      <c r="C5428">
        <v>8461.76</v>
      </c>
    </row>
    <row r="5429" spans="1:3" x14ac:dyDescent="0.3">
      <c r="A5429" s="2">
        <f t="shared" si="226"/>
        <v>1114069</v>
      </c>
      <c r="B5429" s="1">
        <v>3</v>
      </c>
      <c r="C5429">
        <v>5616</v>
      </c>
    </row>
    <row r="5430" spans="1:3" x14ac:dyDescent="0.3">
      <c r="A5430" s="2">
        <f t="shared" si="226"/>
        <v>1114069</v>
      </c>
      <c r="B5430" s="1">
        <v>4</v>
      </c>
      <c r="C5430">
        <v>5106.01</v>
      </c>
    </row>
    <row r="5431" spans="1:3" x14ac:dyDescent="0.3">
      <c r="A5431" s="2">
        <f t="shared" si="226"/>
        <v>1114069</v>
      </c>
      <c r="B5431" s="1">
        <v>5</v>
      </c>
      <c r="C5431">
        <v>7522.31</v>
      </c>
    </row>
    <row r="5432" spans="1:3" x14ac:dyDescent="0.3">
      <c r="A5432" s="2">
        <f t="shared" si="226"/>
        <v>1114069</v>
      </c>
      <c r="B5432" s="1">
        <v>6</v>
      </c>
      <c r="C5432">
        <v>11842.1</v>
      </c>
    </row>
    <row r="5433" spans="1:3" x14ac:dyDescent="0.3">
      <c r="A5433" s="2">
        <f t="shared" si="226"/>
        <v>1114069</v>
      </c>
      <c r="B5433" s="1">
        <v>7</v>
      </c>
      <c r="C5433">
        <v>17976.3</v>
      </c>
    </row>
    <row r="5434" spans="1:3" x14ac:dyDescent="0.3">
      <c r="A5434" s="2">
        <f t="shared" si="226"/>
        <v>1114069</v>
      </c>
      <c r="B5434" s="1">
        <v>8</v>
      </c>
      <c r="C5434">
        <v>35966.089999999997</v>
      </c>
    </row>
    <row r="5435" spans="1:3" x14ac:dyDescent="0.3">
      <c r="A5435" s="2">
        <f t="shared" si="226"/>
        <v>1114069</v>
      </c>
      <c r="B5435" s="1">
        <v>9</v>
      </c>
      <c r="C5435">
        <v>51755.02</v>
      </c>
    </row>
    <row r="5436" spans="1:3" x14ac:dyDescent="0.3">
      <c r="A5436" s="2">
        <f t="shared" si="226"/>
        <v>1114069</v>
      </c>
      <c r="B5436" s="1">
        <v>10</v>
      </c>
      <c r="C5436">
        <v>61894.32</v>
      </c>
    </row>
    <row r="5437" spans="1:3" x14ac:dyDescent="0.3">
      <c r="A5437" s="2">
        <f t="shared" si="226"/>
        <v>1114069</v>
      </c>
      <c r="B5437" s="1">
        <v>11</v>
      </c>
      <c r="C5437">
        <v>70013.399999999994</v>
      </c>
    </row>
    <row r="5438" spans="1:3" x14ac:dyDescent="0.3">
      <c r="A5438" s="2">
        <f t="shared" si="226"/>
        <v>1114069</v>
      </c>
      <c r="B5438" s="1">
        <v>12</v>
      </c>
      <c r="C5438">
        <v>84567.29</v>
      </c>
    </row>
    <row r="5439" spans="1:3" x14ac:dyDescent="0.3">
      <c r="A5439" s="2">
        <f t="shared" si="226"/>
        <v>1114069</v>
      </c>
      <c r="B5439" s="1">
        <v>13</v>
      </c>
      <c r="C5439">
        <v>87198</v>
      </c>
    </row>
    <row r="5440" spans="1:3" x14ac:dyDescent="0.3">
      <c r="A5440" s="2">
        <f t="shared" si="226"/>
        <v>1114069</v>
      </c>
      <c r="B5440" s="1">
        <v>14</v>
      </c>
      <c r="C5440">
        <v>87832.19</v>
      </c>
    </row>
    <row r="5441" spans="1:3" x14ac:dyDescent="0.3">
      <c r="A5441" s="2">
        <f t="shared" si="226"/>
        <v>1114069</v>
      </c>
      <c r="B5441" s="1">
        <v>15</v>
      </c>
      <c r="C5441">
        <v>89194.7</v>
      </c>
    </row>
    <row r="5442" spans="1:3" x14ac:dyDescent="0.3">
      <c r="A5442" s="2">
        <f t="shared" si="226"/>
        <v>1114069</v>
      </c>
      <c r="B5442" s="1">
        <v>16</v>
      </c>
      <c r="C5442">
        <v>93702.66</v>
      </c>
    </row>
    <row r="5443" spans="1:3" x14ac:dyDescent="0.3">
      <c r="A5443" s="2">
        <f t="shared" si="226"/>
        <v>1114069</v>
      </c>
      <c r="B5443" s="1">
        <v>17</v>
      </c>
      <c r="C5443">
        <v>101791.19</v>
      </c>
    </row>
    <row r="5444" spans="1:3" x14ac:dyDescent="0.3">
      <c r="A5444" s="2">
        <f t="shared" si="226"/>
        <v>1114069</v>
      </c>
      <c r="B5444" s="1">
        <v>18</v>
      </c>
      <c r="C5444">
        <v>114546.19</v>
      </c>
    </row>
    <row r="5445" spans="1:3" x14ac:dyDescent="0.3">
      <c r="A5445" s="2">
        <f t="shared" si="226"/>
        <v>1114069</v>
      </c>
      <c r="B5445" s="1">
        <v>19</v>
      </c>
      <c r="C5445">
        <v>101221.58</v>
      </c>
    </row>
    <row r="5446" spans="1:3" x14ac:dyDescent="0.3">
      <c r="A5446" s="2">
        <f t="shared" si="226"/>
        <v>1114069</v>
      </c>
      <c r="B5446" s="1">
        <v>20</v>
      </c>
      <c r="C5446">
        <v>74151.289999999994</v>
      </c>
    </row>
    <row r="5447" spans="1:3" x14ac:dyDescent="0.3">
      <c r="A5447" s="2">
        <f t="shared" si="226"/>
        <v>1114069</v>
      </c>
      <c r="B5447" s="1">
        <v>21</v>
      </c>
      <c r="C5447">
        <v>58570.080000000002</v>
      </c>
    </row>
    <row r="5448" spans="1:3" x14ac:dyDescent="0.3">
      <c r="A5448" s="2">
        <f t="shared" si="226"/>
        <v>1114069</v>
      </c>
      <c r="B5448" s="1">
        <v>22</v>
      </c>
      <c r="C5448">
        <v>48812.480000000003</v>
      </c>
    </row>
    <row r="5449" spans="1:3" x14ac:dyDescent="0.3">
      <c r="A5449" s="2">
        <f t="shared" si="226"/>
        <v>1114069</v>
      </c>
      <c r="B5449" s="1">
        <v>23</v>
      </c>
      <c r="C5449">
        <v>32299.18</v>
      </c>
    </row>
    <row r="5450" spans="1:3" x14ac:dyDescent="0.3">
      <c r="A5450" s="2">
        <v>1114070</v>
      </c>
      <c r="B5450" s="1">
        <v>0</v>
      </c>
      <c r="C5450">
        <v>16685.96</v>
      </c>
    </row>
    <row r="5451" spans="1:3" x14ac:dyDescent="0.3">
      <c r="A5451" s="2">
        <f t="shared" ref="A5451:A5473" si="227">A5450</f>
        <v>1114070</v>
      </c>
      <c r="B5451" s="1">
        <v>1</v>
      </c>
      <c r="C5451">
        <v>10177.870000000001</v>
      </c>
    </row>
    <row r="5452" spans="1:3" x14ac:dyDescent="0.3">
      <c r="A5452" s="2">
        <f t="shared" si="227"/>
        <v>1114070</v>
      </c>
      <c r="B5452" s="1">
        <v>2</v>
      </c>
      <c r="C5452">
        <v>6928.37</v>
      </c>
    </row>
    <row r="5453" spans="1:3" x14ac:dyDescent="0.3">
      <c r="A5453" s="2">
        <f t="shared" si="227"/>
        <v>1114070</v>
      </c>
      <c r="B5453" s="1">
        <v>3</v>
      </c>
      <c r="C5453">
        <v>4752.6099999999997</v>
      </c>
    </row>
    <row r="5454" spans="1:3" x14ac:dyDescent="0.3">
      <c r="A5454" s="2">
        <f t="shared" si="227"/>
        <v>1114070</v>
      </c>
      <c r="B5454" s="1">
        <v>4</v>
      </c>
      <c r="C5454">
        <v>4177.4799999999996</v>
      </c>
    </row>
    <row r="5455" spans="1:3" x14ac:dyDescent="0.3">
      <c r="A5455" s="2">
        <f t="shared" si="227"/>
        <v>1114070</v>
      </c>
      <c r="B5455" s="1">
        <v>5</v>
      </c>
      <c r="C5455">
        <v>6573.18</v>
      </c>
    </row>
    <row r="5456" spans="1:3" x14ac:dyDescent="0.3">
      <c r="A5456" s="2">
        <f t="shared" si="227"/>
        <v>1114070</v>
      </c>
      <c r="B5456" s="1">
        <v>6</v>
      </c>
      <c r="C5456">
        <v>11633.6</v>
      </c>
    </row>
    <row r="5457" spans="1:3" x14ac:dyDescent="0.3">
      <c r="A5457" s="2">
        <f t="shared" si="227"/>
        <v>1114070</v>
      </c>
      <c r="B5457" s="1">
        <v>7</v>
      </c>
      <c r="C5457">
        <v>16036.45</v>
      </c>
    </row>
    <row r="5458" spans="1:3" x14ac:dyDescent="0.3">
      <c r="A5458" s="2">
        <f t="shared" si="227"/>
        <v>1114070</v>
      </c>
      <c r="B5458" s="1">
        <v>8</v>
      </c>
      <c r="C5458">
        <v>30059.55</v>
      </c>
    </row>
    <row r="5459" spans="1:3" x14ac:dyDescent="0.3">
      <c r="A5459" s="2">
        <f t="shared" si="227"/>
        <v>1114070</v>
      </c>
      <c r="B5459" s="1">
        <v>9</v>
      </c>
      <c r="C5459">
        <v>32294.36</v>
      </c>
    </row>
    <row r="5460" spans="1:3" x14ac:dyDescent="0.3">
      <c r="A5460" s="2">
        <f t="shared" si="227"/>
        <v>1114070</v>
      </c>
      <c r="B5460" s="1">
        <v>10</v>
      </c>
      <c r="C5460">
        <v>38520.69</v>
      </c>
    </row>
    <row r="5461" spans="1:3" x14ac:dyDescent="0.3">
      <c r="A5461" s="2">
        <f t="shared" si="227"/>
        <v>1114070</v>
      </c>
      <c r="B5461" s="1">
        <v>11</v>
      </c>
      <c r="C5461">
        <v>44959.44</v>
      </c>
    </row>
    <row r="5462" spans="1:3" x14ac:dyDescent="0.3">
      <c r="A5462" s="2">
        <f t="shared" si="227"/>
        <v>1114070</v>
      </c>
      <c r="B5462" s="1">
        <v>12</v>
      </c>
      <c r="C5462">
        <v>55954.92</v>
      </c>
    </row>
    <row r="5463" spans="1:3" x14ac:dyDescent="0.3">
      <c r="A5463" s="2">
        <f t="shared" si="227"/>
        <v>1114070</v>
      </c>
      <c r="B5463" s="1">
        <v>13</v>
      </c>
      <c r="C5463">
        <v>58300.41</v>
      </c>
    </row>
    <row r="5464" spans="1:3" x14ac:dyDescent="0.3">
      <c r="A5464" s="2">
        <f t="shared" si="227"/>
        <v>1114070</v>
      </c>
      <c r="B5464" s="1">
        <v>14</v>
      </c>
      <c r="C5464">
        <v>59311.03</v>
      </c>
    </row>
    <row r="5465" spans="1:3" x14ac:dyDescent="0.3">
      <c r="A5465" s="2">
        <f t="shared" si="227"/>
        <v>1114070</v>
      </c>
      <c r="B5465" s="1">
        <v>15</v>
      </c>
      <c r="C5465">
        <v>63881.120000000003</v>
      </c>
    </row>
    <row r="5466" spans="1:3" x14ac:dyDescent="0.3">
      <c r="A5466" s="2">
        <f t="shared" si="227"/>
        <v>1114070</v>
      </c>
      <c r="B5466" s="1">
        <v>16</v>
      </c>
      <c r="C5466">
        <v>75444.02</v>
      </c>
    </row>
    <row r="5467" spans="1:3" x14ac:dyDescent="0.3">
      <c r="A5467" s="2">
        <f t="shared" si="227"/>
        <v>1114070</v>
      </c>
      <c r="B5467" s="1">
        <v>17</v>
      </c>
      <c r="C5467">
        <v>77850.12</v>
      </c>
    </row>
    <row r="5468" spans="1:3" x14ac:dyDescent="0.3">
      <c r="A5468" s="2">
        <f t="shared" si="227"/>
        <v>1114070</v>
      </c>
      <c r="B5468" s="1">
        <v>18</v>
      </c>
      <c r="C5468">
        <v>82873.039999999994</v>
      </c>
    </row>
    <row r="5469" spans="1:3" x14ac:dyDescent="0.3">
      <c r="A5469" s="2">
        <f t="shared" si="227"/>
        <v>1114070</v>
      </c>
      <c r="B5469" s="1">
        <v>19</v>
      </c>
      <c r="C5469">
        <v>77642.13</v>
      </c>
    </row>
    <row r="5470" spans="1:3" x14ac:dyDescent="0.3">
      <c r="A5470" s="2">
        <f t="shared" si="227"/>
        <v>1114070</v>
      </c>
      <c r="B5470" s="1">
        <v>20</v>
      </c>
      <c r="C5470">
        <v>61719.05</v>
      </c>
    </row>
    <row r="5471" spans="1:3" x14ac:dyDescent="0.3">
      <c r="A5471" s="2">
        <f t="shared" si="227"/>
        <v>1114070</v>
      </c>
      <c r="B5471" s="1">
        <v>21</v>
      </c>
      <c r="C5471">
        <v>52076.94</v>
      </c>
    </row>
    <row r="5472" spans="1:3" x14ac:dyDescent="0.3">
      <c r="A5472" s="2">
        <f t="shared" si="227"/>
        <v>1114070</v>
      </c>
      <c r="B5472" s="1">
        <v>22</v>
      </c>
      <c r="C5472">
        <v>43211.48</v>
      </c>
    </row>
    <row r="5473" spans="1:3" x14ac:dyDescent="0.3">
      <c r="A5473" s="2">
        <f t="shared" si="227"/>
        <v>1114070</v>
      </c>
      <c r="B5473" s="1">
        <v>23</v>
      </c>
      <c r="C5473">
        <v>27390.45</v>
      </c>
    </row>
    <row r="5474" spans="1:3" x14ac:dyDescent="0.3">
      <c r="A5474" s="2">
        <v>1114071</v>
      </c>
      <c r="B5474" s="1">
        <v>0</v>
      </c>
      <c r="C5474">
        <v>18705.5</v>
      </c>
    </row>
    <row r="5475" spans="1:3" x14ac:dyDescent="0.3">
      <c r="A5475" s="2">
        <f t="shared" ref="A5475:A5497" si="228">A5474</f>
        <v>1114071</v>
      </c>
      <c r="B5475" s="1">
        <v>1</v>
      </c>
      <c r="C5475">
        <v>11788.66</v>
      </c>
    </row>
    <row r="5476" spans="1:3" x14ac:dyDescent="0.3">
      <c r="A5476" s="2">
        <f t="shared" si="228"/>
        <v>1114071</v>
      </c>
      <c r="B5476" s="1">
        <v>2</v>
      </c>
      <c r="C5476">
        <v>7741.89</v>
      </c>
    </row>
    <row r="5477" spans="1:3" x14ac:dyDescent="0.3">
      <c r="A5477" s="2">
        <f t="shared" si="228"/>
        <v>1114071</v>
      </c>
      <c r="B5477" s="1">
        <v>3</v>
      </c>
      <c r="C5477">
        <v>5136.22</v>
      </c>
    </row>
    <row r="5478" spans="1:3" x14ac:dyDescent="0.3">
      <c r="A5478" s="2">
        <f t="shared" si="228"/>
        <v>1114071</v>
      </c>
      <c r="B5478" s="1">
        <v>4</v>
      </c>
      <c r="C5478">
        <v>4975.4799999999996</v>
      </c>
    </row>
    <row r="5479" spans="1:3" x14ac:dyDescent="0.3">
      <c r="A5479" s="2">
        <f t="shared" si="228"/>
        <v>1114071</v>
      </c>
      <c r="B5479" s="1">
        <v>5</v>
      </c>
      <c r="C5479">
        <v>5281.05</v>
      </c>
    </row>
    <row r="5480" spans="1:3" x14ac:dyDescent="0.3">
      <c r="A5480" s="2">
        <f t="shared" si="228"/>
        <v>1114071</v>
      </c>
      <c r="B5480" s="1">
        <v>6</v>
      </c>
      <c r="C5480">
        <v>9060.44</v>
      </c>
    </row>
    <row r="5481" spans="1:3" x14ac:dyDescent="0.3">
      <c r="A5481" s="2">
        <f t="shared" si="228"/>
        <v>1114071</v>
      </c>
      <c r="B5481" s="1">
        <v>7</v>
      </c>
      <c r="C5481">
        <v>20561.3</v>
      </c>
    </row>
    <row r="5482" spans="1:3" x14ac:dyDescent="0.3">
      <c r="A5482" s="2">
        <f t="shared" si="228"/>
        <v>1114071</v>
      </c>
      <c r="B5482" s="1">
        <v>8</v>
      </c>
      <c r="C5482">
        <v>26085.9</v>
      </c>
    </row>
    <row r="5483" spans="1:3" x14ac:dyDescent="0.3">
      <c r="A5483" s="2">
        <f t="shared" si="228"/>
        <v>1114071</v>
      </c>
      <c r="B5483" s="1">
        <v>9</v>
      </c>
      <c r="C5483">
        <v>37050.04</v>
      </c>
    </row>
    <row r="5484" spans="1:3" x14ac:dyDescent="0.3">
      <c r="A5484" s="2">
        <f t="shared" si="228"/>
        <v>1114071</v>
      </c>
      <c r="B5484" s="1">
        <v>10</v>
      </c>
      <c r="C5484">
        <v>41415.86</v>
      </c>
    </row>
    <row r="5485" spans="1:3" x14ac:dyDescent="0.3">
      <c r="A5485" s="2">
        <f t="shared" si="228"/>
        <v>1114071</v>
      </c>
      <c r="B5485" s="1">
        <v>11</v>
      </c>
      <c r="C5485">
        <v>53896.51</v>
      </c>
    </row>
    <row r="5486" spans="1:3" x14ac:dyDescent="0.3">
      <c r="A5486" s="2">
        <f t="shared" si="228"/>
        <v>1114071</v>
      </c>
      <c r="B5486" s="1">
        <v>12</v>
      </c>
      <c r="C5486">
        <v>71707.48</v>
      </c>
    </row>
    <row r="5487" spans="1:3" x14ac:dyDescent="0.3">
      <c r="A5487" s="2">
        <f t="shared" si="228"/>
        <v>1114071</v>
      </c>
      <c r="B5487" s="1">
        <v>13</v>
      </c>
      <c r="C5487">
        <v>78284.41</v>
      </c>
    </row>
    <row r="5488" spans="1:3" x14ac:dyDescent="0.3">
      <c r="A5488" s="2">
        <f t="shared" si="228"/>
        <v>1114071</v>
      </c>
      <c r="B5488" s="1">
        <v>14</v>
      </c>
      <c r="C5488">
        <v>76551.73</v>
      </c>
    </row>
    <row r="5489" spans="1:3" x14ac:dyDescent="0.3">
      <c r="A5489" s="2">
        <f t="shared" si="228"/>
        <v>1114071</v>
      </c>
      <c r="B5489" s="1">
        <v>15</v>
      </c>
      <c r="C5489">
        <v>77308.34</v>
      </c>
    </row>
    <row r="5490" spans="1:3" x14ac:dyDescent="0.3">
      <c r="A5490" s="2">
        <f t="shared" si="228"/>
        <v>1114071</v>
      </c>
      <c r="B5490" s="1">
        <v>16</v>
      </c>
      <c r="C5490">
        <v>81430.559999999998</v>
      </c>
    </row>
    <row r="5491" spans="1:3" x14ac:dyDescent="0.3">
      <c r="A5491" s="2">
        <f t="shared" si="228"/>
        <v>1114071</v>
      </c>
      <c r="B5491" s="1">
        <v>17</v>
      </c>
      <c r="C5491">
        <v>91262.46</v>
      </c>
    </row>
    <row r="5492" spans="1:3" x14ac:dyDescent="0.3">
      <c r="A5492" s="2">
        <f t="shared" si="228"/>
        <v>1114071</v>
      </c>
      <c r="B5492" s="1">
        <v>18</v>
      </c>
      <c r="C5492">
        <v>103216.68</v>
      </c>
    </row>
    <row r="5493" spans="1:3" x14ac:dyDescent="0.3">
      <c r="A5493" s="2">
        <f t="shared" si="228"/>
        <v>1114071</v>
      </c>
      <c r="B5493" s="1">
        <v>19</v>
      </c>
      <c r="C5493">
        <v>91807.77</v>
      </c>
    </row>
    <row r="5494" spans="1:3" x14ac:dyDescent="0.3">
      <c r="A5494" s="2">
        <f t="shared" si="228"/>
        <v>1114071</v>
      </c>
      <c r="B5494" s="1">
        <v>20</v>
      </c>
      <c r="C5494">
        <v>66116.98</v>
      </c>
    </row>
    <row r="5495" spans="1:3" x14ac:dyDescent="0.3">
      <c r="A5495" s="2">
        <f t="shared" si="228"/>
        <v>1114071</v>
      </c>
      <c r="B5495" s="1">
        <v>21</v>
      </c>
      <c r="C5495">
        <v>50676.75</v>
      </c>
    </row>
    <row r="5496" spans="1:3" x14ac:dyDescent="0.3">
      <c r="A5496" s="2">
        <f t="shared" si="228"/>
        <v>1114071</v>
      </c>
      <c r="B5496" s="1">
        <v>22</v>
      </c>
      <c r="C5496">
        <v>42531.55</v>
      </c>
    </row>
    <row r="5497" spans="1:3" x14ac:dyDescent="0.3">
      <c r="A5497" s="2">
        <f t="shared" si="228"/>
        <v>1114071</v>
      </c>
      <c r="B5497" s="1">
        <v>23</v>
      </c>
      <c r="C5497">
        <v>28945.42</v>
      </c>
    </row>
    <row r="5498" spans="1:3" x14ac:dyDescent="0.3">
      <c r="A5498" s="2">
        <v>1114072</v>
      </c>
      <c r="B5498" s="1">
        <v>0</v>
      </c>
      <c r="C5498">
        <v>20782.46</v>
      </c>
    </row>
    <row r="5499" spans="1:3" x14ac:dyDescent="0.3">
      <c r="A5499" s="2">
        <f t="shared" ref="A5499:A5521" si="229">A5498</f>
        <v>1114072</v>
      </c>
      <c r="B5499" s="1">
        <v>1</v>
      </c>
      <c r="C5499">
        <v>13012.73</v>
      </c>
    </row>
    <row r="5500" spans="1:3" x14ac:dyDescent="0.3">
      <c r="A5500" s="2">
        <f t="shared" si="229"/>
        <v>1114072</v>
      </c>
      <c r="B5500" s="1">
        <v>2</v>
      </c>
      <c r="C5500">
        <v>9098.81</v>
      </c>
    </row>
    <row r="5501" spans="1:3" x14ac:dyDescent="0.3">
      <c r="A5501" s="2">
        <f t="shared" si="229"/>
        <v>1114072</v>
      </c>
      <c r="B5501" s="1">
        <v>3</v>
      </c>
      <c r="C5501">
        <v>6606.17</v>
      </c>
    </row>
    <row r="5502" spans="1:3" x14ac:dyDescent="0.3">
      <c r="A5502" s="2">
        <f t="shared" si="229"/>
        <v>1114072</v>
      </c>
      <c r="B5502" s="1">
        <v>4</v>
      </c>
      <c r="C5502">
        <v>5419.56</v>
      </c>
    </row>
    <row r="5503" spans="1:3" x14ac:dyDescent="0.3">
      <c r="A5503" s="2">
        <f t="shared" si="229"/>
        <v>1114072</v>
      </c>
      <c r="B5503" s="1">
        <v>5</v>
      </c>
      <c r="C5503">
        <v>8736.66</v>
      </c>
    </row>
    <row r="5504" spans="1:3" x14ac:dyDescent="0.3">
      <c r="A5504" s="2">
        <f t="shared" si="229"/>
        <v>1114072</v>
      </c>
      <c r="B5504" s="1">
        <v>6</v>
      </c>
      <c r="C5504">
        <v>13689.77</v>
      </c>
    </row>
    <row r="5505" spans="1:3" x14ac:dyDescent="0.3">
      <c r="A5505" s="2">
        <f t="shared" si="229"/>
        <v>1114072</v>
      </c>
      <c r="B5505" s="1">
        <v>7</v>
      </c>
      <c r="C5505">
        <v>34002.89</v>
      </c>
    </row>
    <row r="5506" spans="1:3" x14ac:dyDescent="0.3">
      <c r="A5506" s="2">
        <f t="shared" si="229"/>
        <v>1114072</v>
      </c>
      <c r="B5506" s="1">
        <v>8</v>
      </c>
      <c r="C5506">
        <v>67043.149999999994</v>
      </c>
    </row>
    <row r="5507" spans="1:3" x14ac:dyDescent="0.3">
      <c r="A5507" s="2">
        <f t="shared" si="229"/>
        <v>1114072</v>
      </c>
      <c r="B5507" s="1">
        <v>9</v>
      </c>
      <c r="C5507">
        <v>63620.58</v>
      </c>
    </row>
    <row r="5508" spans="1:3" x14ac:dyDescent="0.3">
      <c r="A5508" s="2">
        <f t="shared" si="229"/>
        <v>1114072</v>
      </c>
      <c r="B5508" s="1">
        <v>10</v>
      </c>
      <c r="C5508">
        <v>58608.34</v>
      </c>
    </row>
    <row r="5509" spans="1:3" x14ac:dyDescent="0.3">
      <c r="A5509" s="2">
        <f t="shared" si="229"/>
        <v>1114072</v>
      </c>
      <c r="B5509" s="1">
        <v>11</v>
      </c>
      <c r="C5509">
        <v>54632.2</v>
      </c>
    </row>
    <row r="5510" spans="1:3" x14ac:dyDescent="0.3">
      <c r="A5510" s="2">
        <f t="shared" si="229"/>
        <v>1114072</v>
      </c>
      <c r="B5510" s="1">
        <v>12</v>
      </c>
      <c r="C5510">
        <v>66554.12</v>
      </c>
    </row>
    <row r="5511" spans="1:3" x14ac:dyDescent="0.3">
      <c r="A5511" s="2">
        <f t="shared" si="229"/>
        <v>1114072</v>
      </c>
      <c r="B5511" s="1">
        <v>13</v>
      </c>
      <c r="C5511">
        <v>70672.12</v>
      </c>
    </row>
    <row r="5512" spans="1:3" x14ac:dyDescent="0.3">
      <c r="A5512" s="2">
        <f t="shared" si="229"/>
        <v>1114072</v>
      </c>
      <c r="B5512" s="1">
        <v>14</v>
      </c>
      <c r="C5512">
        <v>70024.160000000003</v>
      </c>
    </row>
    <row r="5513" spans="1:3" x14ac:dyDescent="0.3">
      <c r="A5513" s="2">
        <f t="shared" si="229"/>
        <v>1114072</v>
      </c>
      <c r="B5513" s="1">
        <v>15</v>
      </c>
      <c r="C5513">
        <v>68744.789999999994</v>
      </c>
    </row>
    <row r="5514" spans="1:3" x14ac:dyDescent="0.3">
      <c r="A5514" s="2">
        <f t="shared" si="229"/>
        <v>1114072</v>
      </c>
      <c r="B5514" s="1">
        <v>16</v>
      </c>
      <c r="C5514">
        <v>75142.03</v>
      </c>
    </row>
    <row r="5515" spans="1:3" x14ac:dyDescent="0.3">
      <c r="A5515" s="2">
        <f t="shared" si="229"/>
        <v>1114072</v>
      </c>
      <c r="B5515" s="1">
        <v>17</v>
      </c>
      <c r="C5515">
        <v>83377.490000000005</v>
      </c>
    </row>
    <row r="5516" spans="1:3" x14ac:dyDescent="0.3">
      <c r="A5516" s="2">
        <f t="shared" si="229"/>
        <v>1114072</v>
      </c>
      <c r="B5516" s="1">
        <v>18</v>
      </c>
      <c r="C5516">
        <v>94894.93</v>
      </c>
    </row>
    <row r="5517" spans="1:3" x14ac:dyDescent="0.3">
      <c r="A5517" s="2">
        <f t="shared" si="229"/>
        <v>1114072</v>
      </c>
      <c r="B5517" s="1">
        <v>19</v>
      </c>
      <c r="C5517">
        <v>85299.8</v>
      </c>
    </row>
    <row r="5518" spans="1:3" x14ac:dyDescent="0.3">
      <c r="A5518" s="2">
        <f t="shared" si="229"/>
        <v>1114072</v>
      </c>
      <c r="B5518" s="1">
        <v>20</v>
      </c>
      <c r="C5518">
        <v>67120.100000000006</v>
      </c>
    </row>
    <row r="5519" spans="1:3" x14ac:dyDescent="0.3">
      <c r="A5519" s="2">
        <f t="shared" si="229"/>
        <v>1114072</v>
      </c>
      <c r="B5519" s="1">
        <v>21</v>
      </c>
      <c r="C5519">
        <v>58704.23</v>
      </c>
    </row>
    <row r="5520" spans="1:3" x14ac:dyDescent="0.3">
      <c r="A5520" s="2">
        <f t="shared" si="229"/>
        <v>1114072</v>
      </c>
      <c r="B5520" s="1">
        <v>22</v>
      </c>
      <c r="C5520">
        <v>51636.82</v>
      </c>
    </row>
    <row r="5521" spans="1:3" x14ac:dyDescent="0.3">
      <c r="A5521" s="2">
        <f t="shared" si="229"/>
        <v>1114072</v>
      </c>
      <c r="B5521" s="1">
        <v>23</v>
      </c>
      <c r="C5521">
        <v>34257.21</v>
      </c>
    </row>
    <row r="5522" spans="1:3" x14ac:dyDescent="0.3">
      <c r="A5522" s="2">
        <v>1114073</v>
      </c>
      <c r="B5522" s="1">
        <v>0</v>
      </c>
      <c r="C5522">
        <v>29570.16</v>
      </c>
    </row>
    <row r="5523" spans="1:3" x14ac:dyDescent="0.3">
      <c r="A5523" s="2">
        <f t="shared" ref="A5523:A5545" si="230">A5522</f>
        <v>1114073</v>
      </c>
      <c r="B5523" s="1">
        <v>1</v>
      </c>
      <c r="C5523">
        <v>17417.79</v>
      </c>
    </row>
    <row r="5524" spans="1:3" x14ac:dyDescent="0.3">
      <c r="A5524" s="2">
        <f t="shared" si="230"/>
        <v>1114073</v>
      </c>
      <c r="B5524" s="1">
        <v>2</v>
      </c>
      <c r="C5524">
        <v>9982.06</v>
      </c>
    </row>
    <row r="5525" spans="1:3" x14ac:dyDescent="0.3">
      <c r="A5525" s="2">
        <f t="shared" si="230"/>
        <v>1114073</v>
      </c>
      <c r="B5525" s="1">
        <v>3</v>
      </c>
      <c r="C5525">
        <v>7353.33</v>
      </c>
    </row>
    <row r="5526" spans="1:3" x14ac:dyDescent="0.3">
      <c r="A5526" s="2">
        <f t="shared" si="230"/>
        <v>1114073</v>
      </c>
      <c r="B5526" s="1">
        <v>4</v>
      </c>
      <c r="C5526">
        <v>7546.3</v>
      </c>
    </row>
    <row r="5527" spans="1:3" x14ac:dyDescent="0.3">
      <c r="A5527" s="2">
        <f t="shared" si="230"/>
        <v>1114073</v>
      </c>
      <c r="B5527" s="1">
        <v>5</v>
      </c>
      <c r="C5527">
        <v>15358.13</v>
      </c>
    </row>
    <row r="5528" spans="1:3" x14ac:dyDescent="0.3">
      <c r="A5528" s="2">
        <f t="shared" si="230"/>
        <v>1114073</v>
      </c>
      <c r="B5528" s="1">
        <v>6</v>
      </c>
      <c r="C5528">
        <v>26901.37</v>
      </c>
    </row>
    <row r="5529" spans="1:3" x14ac:dyDescent="0.3">
      <c r="A5529" s="2">
        <f t="shared" si="230"/>
        <v>1114073</v>
      </c>
      <c r="B5529" s="1">
        <v>7</v>
      </c>
      <c r="C5529">
        <v>40485.160000000003</v>
      </c>
    </row>
    <row r="5530" spans="1:3" x14ac:dyDescent="0.3">
      <c r="A5530" s="2">
        <f t="shared" si="230"/>
        <v>1114073</v>
      </c>
      <c r="B5530" s="1">
        <v>8</v>
      </c>
      <c r="C5530">
        <v>98055.94</v>
      </c>
    </row>
    <row r="5531" spans="1:3" x14ac:dyDescent="0.3">
      <c r="A5531" s="2">
        <f t="shared" si="230"/>
        <v>1114073</v>
      </c>
      <c r="B5531" s="1">
        <v>9</v>
      </c>
      <c r="C5531">
        <v>89895.95</v>
      </c>
    </row>
    <row r="5532" spans="1:3" x14ac:dyDescent="0.3">
      <c r="A5532" s="2">
        <f t="shared" si="230"/>
        <v>1114073</v>
      </c>
      <c r="B5532" s="1">
        <v>10</v>
      </c>
      <c r="C5532">
        <v>107738.21</v>
      </c>
    </row>
    <row r="5533" spans="1:3" x14ac:dyDescent="0.3">
      <c r="A5533" s="2">
        <f t="shared" si="230"/>
        <v>1114073</v>
      </c>
      <c r="B5533" s="1">
        <v>11</v>
      </c>
      <c r="C5533">
        <v>123981.72</v>
      </c>
    </row>
    <row r="5534" spans="1:3" x14ac:dyDescent="0.3">
      <c r="A5534" s="2">
        <f t="shared" si="230"/>
        <v>1114073</v>
      </c>
      <c r="B5534" s="1">
        <v>12</v>
      </c>
      <c r="C5534">
        <v>142165.20000000001</v>
      </c>
    </row>
    <row r="5535" spans="1:3" x14ac:dyDescent="0.3">
      <c r="A5535" s="2">
        <f t="shared" si="230"/>
        <v>1114073</v>
      </c>
      <c r="B5535" s="1">
        <v>13</v>
      </c>
      <c r="C5535">
        <v>154114.5</v>
      </c>
    </row>
    <row r="5536" spans="1:3" x14ac:dyDescent="0.3">
      <c r="A5536" s="2">
        <f t="shared" si="230"/>
        <v>1114073</v>
      </c>
      <c r="B5536" s="1">
        <v>14</v>
      </c>
      <c r="C5536">
        <v>160819.26</v>
      </c>
    </row>
    <row r="5537" spans="1:3" x14ac:dyDescent="0.3">
      <c r="A5537" s="2">
        <f t="shared" si="230"/>
        <v>1114073</v>
      </c>
      <c r="B5537" s="1">
        <v>15</v>
      </c>
      <c r="C5537">
        <v>161946.04</v>
      </c>
    </row>
    <row r="5538" spans="1:3" x14ac:dyDescent="0.3">
      <c r="A5538" s="2">
        <f t="shared" si="230"/>
        <v>1114073</v>
      </c>
      <c r="B5538" s="1">
        <v>16</v>
      </c>
      <c r="C5538">
        <v>162147.53</v>
      </c>
    </row>
    <row r="5539" spans="1:3" x14ac:dyDescent="0.3">
      <c r="A5539" s="2">
        <f t="shared" si="230"/>
        <v>1114073</v>
      </c>
      <c r="B5539" s="1">
        <v>17</v>
      </c>
      <c r="C5539">
        <v>161910.60999999999</v>
      </c>
    </row>
    <row r="5540" spans="1:3" x14ac:dyDescent="0.3">
      <c r="A5540" s="2">
        <f t="shared" si="230"/>
        <v>1114073</v>
      </c>
      <c r="B5540" s="1">
        <v>18</v>
      </c>
      <c r="C5540">
        <v>172460.98</v>
      </c>
    </row>
    <row r="5541" spans="1:3" x14ac:dyDescent="0.3">
      <c r="A5541" s="2">
        <f t="shared" si="230"/>
        <v>1114073</v>
      </c>
      <c r="B5541" s="1">
        <v>19</v>
      </c>
      <c r="C5541">
        <v>148465.60999999999</v>
      </c>
    </row>
    <row r="5542" spans="1:3" x14ac:dyDescent="0.3">
      <c r="A5542" s="2">
        <f t="shared" si="230"/>
        <v>1114073</v>
      </c>
      <c r="B5542" s="1">
        <v>20</v>
      </c>
      <c r="C5542">
        <v>111107.64</v>
      </c>
    </row>
    <row r="5543" spans="1:3" x14ac:dyDescent="0.3">
      <c r="A5543" s="2">
        <f t="shared" si="230"/>
        <v>1114073</v>
      </c>
      <c r="B5543" s="1">
        <v>21</v>
      </c>
      <c r="C5543">
        <v>93188.5</v>
      </c>
    </row>
    <row r="5544" spans="1:3" x14ac:dyDescent="0.3">
      <c r="A5544" s="2">
        <f t="shared" si="230"/>
        <v>1114073</v>
      </c>
      <c r="B5544" s="1">
        <v>22</v>
      </c>
      <c r="C5544">
        <v>80684.009999999995</v>
      </c>
    </row>
    <row r="5545" spans="1:3" x14ac:dyDescent="0.3">
      <c r="A5545" s="2">
        <f t="shared" si="230"/>
        <v>1114073</v>
      </c>
      <c r="B5545" s="1">
        <v>23</v>
      </c>
      <c r="C5545">
        <v>49901.94</v>
      </c>
    </row>
    <row r="5546" spans="1:3" x14ac:dyDescent="0.3">
      <c r="A5546" s="2">
        <v>1114074</v>
      </c>
      <c r="B5546" s="1">
        <v>0</v>
      </c>
      <c r="C5546">
        <v>30668.69</v>
      </c>
    </row>
    <row r="5547" spans="1:3" x14ac:dyDescent="0.3">
      <c r="A5547" s="2">
        <f t="shared" ref="A5547:A5569" si="231">A5546</f>
        <v>1114074</v>
      </c>
      <c r="B5547" s="1">
        <v>1</v>
      </c>
      <c r="C5547">
        <v>19243.060000000001</v>
      </c>
    </row>
    <row r="5548" spans="1:3" x14ac:dyDescent="0.3">
      <c r="A5548" s="2">
        <f t="shared" si="231"/>
        <v>1114074</v>
      </c>
      <c r="B5548" s="1">
        <v>2</v>
      </c>
      <c r="C5548">
        <v>12679.06</v>
      </c>
    </row>
    <row r="5549" spans="1:3" x14ac:dyDescent="0.3">
      <c r="A5549" s="2">
        <f t="shared" si="231"/>
        <v>1114074</v>
      </c>
      <c r="B5549" s="1">
        <v>3</v>
      </c>
      <c r="C5549">
        <v>10261.86</v>
      </c>
    </row>
    <row r="5550" spans="1:3" x14ac:dyDescent="0.3">
      <c r="A5550" s="2">
        <f t="shared" si="231"/>
        <v>1114074</v>
      </c>
      <c r="B5550" s="1">
        <v>4</v>
      </c>
      <c r="C5550">
        <v>15344.33</v>
      </c>
    </row>
    <row r="5551" spans="1:3" x14ac:dyDescent="0.3">
      <c r="A5551" s="2">
        <f t="shared" si="231"/>
        <v>1114074</v>
      </c>
      <c r="B5551" s="1">
        <v>5</v>
      </c>
      <c r="C5551">
        <v>27430.92</v>
      </c>
    </row>
    <row r="5552" spans="1:3" x14ac:dyDescent="0.3">
      <c r="A5552" s="2">
        <f t="shared" si="231"/>
        <v>1114074</v>
      </c>
      <c r="B5552" s="1">
        <v>6</v>
      </c>
      <c r="C5552">
        <v>49450.99</v>
      </c>
    </row>
    <row r="5553" spans="1:3" x14ac:dyDescent="0.3">
      <c r="A5553" s="2">
        <f t="shared" si="231"/>
        <v>1114074</v>
      </c>
      <c r="B5553" s="1">
        <v>7</v>
      </c>
      <c r="C5553">
        <v>124379.79</v>
      </c>
    </row>
    <row r="5554" spans="1:3" x14ac:dyDescent="0.3">
      <c r="A5554" s="2">
        <f t="shared" si="231"/>
        <v>1114074</v>
      </c>
      <c r="B5554" s="1">
        <v>8</v>
      </c>
      <c r="C5554">
        <v>282003.03999999998</v>
      </c>
    </row>
    <row r="5555" spans="1:3" x14ac:dyDescent="0.3">
      <c r="A5555" s="2">
        <f t="shared" si="231"/>
        <v>1114074</v>
      </c>
      <c r="B5555" s="1">
        <v>9</v>
      </c>
      <c r="C5555">
        <v>255177.2</v>
      </c>
    </row>
    <row r="5556" spans="1:3" x14ac:dyDescent="0.3">
      <c r="A5556" s="2">
        <f t="shared" si="231"/>
        <v>1114074</v>
      </c>
      <c r="B5556" s="1">
        <v>10</v>
      </c>
      <c r="C5556">
        <v>209966.04</v>
      </c>
    </row>
    <row r="5557" spans="1:3" x14ac:dyDescent="0.3">
      <c r="A5557" s="2">
        <f t="shared" si="231"/>
        <v>1114074</v>
      </c>
      <c r="B5557" s="1">
        <v>11</v>
      </c>
      <c r="C5557">
        <v>244677.82</v>
      </c>
    </row>
    <row r="5558" spans="1:3" x14ac:dyDescent="0.3">
      <c r="A5558" s="2">
        <f t="shared" si="231"/>
        <v>1114074</v>
      </c>
      <c r="B5558" s="1">
        <v>12</v>
      </c>
      <c r="C5558">
        <v>293359.25</v>
      </c>
    </row>
    <row r="5559" spans="1:3" x14ac:dyDescent="0.3">
      <c r="A5559" s="2">
        <f t="shared" si="231"/>
        <v>1114074</v>
      </c>
      <c r="B5559" s="1">
        <v>13</v>
      </c>
      <c r="C5559">
        <v>273099.84999999998</v>
      </c>
    </row>
    <row r="5560" spans="1:3" x14ac:dyDescent="0.3">
      <c r="A5560" s="2">
        <f t="shared" si="231"/>
        <v>1114074</v>
      </c>
      <c r="B5560" s="1">
        <v>14</v>
      </c>
      <c r="C5560">
        <v>219276.68</v>
      </c>
    </row>
    <row r="5561" spans="1:3" x14ac:dyDescent="0.3">
      <c r="A5561" s="2">
        <f t="shared" si="231"/>
        <v>1114074</v>
      </c>
      <c r="B5561" s="1">
        <v>15</v>
      </c>
      <c r="C5561">
        <v>213192.8</v>
      </c>
    </row>
    <row r="5562" spans="1:3" x14ac:dyDescent="0.3">
      <c r="A5562" s="2">
        <f t="shared" si="231"/>
        <v>1114074</v>
      </c>
      <c r="B5562" s="1">
        <v>16</v>
      </c>
      <c r="C5562">
        <v>210984.64</v>
      </c>
    </row>
    <row r="5563" spans="1:3" x14ac:dyDescent="0.3">
      <c r="A5563" s="2">
        <f t="shared" si="231"/>
        <v>1114074</v>
      </c>
      <c r="B5563" s="1">
        <v>17</v>
      </c>
      <c r="C5563">
        <v>204595.24</v>
      </c>
    </row>
    <row r="5564" spans="1:3" x14ac:dyDescent="0.3">
      <c r="A5564" s="2">
        <f t="shared" si="231"/>
        <v>1114074</v>
      </c>
      <c r="B5564" s="1">
        <v>18</v>
      </c>
      <c r="C5564">
        <v>206250.77</v>
      </c>
    </row>
    <row r="5565" spans="1:3" x14ac:dyDescent="0.3">
      <c r="A5565" s="2">
        <f t="shared" si="231"/>
        <v>1114074</v>
      </c>
      <c r="B5565" s="1">
        <v>19</v>
      </c>
      <c r="C5565">
        <v>168207.18</v>
      </c>
    </row>
    <row r="5566" spans="1:3" x14ac:dyDescent="0.3">
      <c r="A5566" s="2">
        <f t="shared" si="231"/>
        <v>1114074</v>
      </c>
      <c r="B5566" s="1">
        <v>20</v>
      </c>
      <c r="C5566">
        <v>123752.79</v>
      </c>
    </row>
    <row r="5567" spans="1:3" x14ac:dyDescent="0.3">
      <c r="A5567" s="2">
        <f t="shared" si="231"/>
        <v>1114074</v>
      </c>
      <c r="B5567" s="1">
        <v>21</v>
      </c>
      <c r="C5567">
        <v>94497.01</v>
      </c>
    </row>
    <row r="5568" spans="1:3" x14ac:dyDescent="0.3">
      <c r="A5568" s="2">
        <f t="shared" si="231"/>
        <v>1114074</v>
      </c>
      <c r="B5568" s="1">
        <v>22</v>
      </c>
      <c r="C5568">
        <v>78539.63</v>
      </c>
    </row>
    <row r="5569" spans="1:3" x14ac:dyDescent="0.3">
      <c r="A5569" s="2">
        <f t="shared" si="231"/>
        <v>1114074</v>
      </c>
      <c r="B5569" s="1">
        <v>23</v>
      </c>
      <c r="C5569">
        <v>49266.69</v>
      </c>
    </row>
    <row r="5570" spans="1:3" x14ac:dyDescent="0.3">
      <c r="A5570" s="2">
        <v>1114075</v>
      </c>
      <c r="B5570" s="1">
        <v>0</v>
      </c>
      <c r="C5570">
        <v>14360.12</v>
      </c>
    </row>
    <row r="5571" spans="1:3" x14ac:dyDescent="0.3">
      <c r="A5571" s="2">
        <f t="shared" ref="A5571:A5593" si="232">A5570</f>
        <v>1114075</v>
      </c>
      <c r="B5571" s="1">
        <v>1</v>
      </c>
      <c r="C5571">
        <v>8221.19</v>
      </c>
    </row>
    <row r="5572" spans="1:3" x14ac:dyDescent="0.3">
      <c r="A5572" s="2">
        <f t="shared" si="232"/>
        <v>1114075</v>
      </c>
      <c r="B5572" s="1">
        <v>2</v>
      </c>
      <c r="C5572">
        <v>4780.26</v>
      </c>
    </row>
    <row r="5573" spans="1:3" x14ac:dyDescent="0.3">
      <c r="A5573" s="2">
        <f t="shared" si="232"/>
        <v>1114075</v>
      </c>
      <c r="B5573" s="1">
        <v>3</v>
      </c>
      <c r="C5573">
        <v>3255.22</v>
      </c>
    </row>
    <row r="5574" spans="1:3" x14ac:dyDescent="0.3">
      <c r="A5574" s="2">
        <f t="shared" si="232"/>
        <v>1114075</v>
      </c>
      <c r="B5574" s="1">
        <v>4</v>
      </c>
      <c r="C5574">
        <v>4105.72</v>
      </c>
    </row>
    <row r="5575" spans="1:3" x14ac:dyDescent="0.3">
      <c r="A5575" s="2">
        <f t="shared" si="232"/>
        <v>1114075</v>
      </c>
      <c r="B5575" s="1">
        <v>5</v>
      </c>
      <c r="C5575">
        <v>6350.25</v>
      </c>
    </row>
    <row r="5576" spans="1:3" x14ac:dyDescent="0.3">
      <c r="A5576" s="2">
        <f t="shared" si="232"/>
        <v>1114075</v>
      </c>
      <c r="B5576" s="1">
        <v>6</v>
      </c>
      <c r="C5576">
        <v>12637.22</v>
      </c>
    </row>
    <row r="5577" spans="1:3" x14ac:dyDescent="0.3">
      <c r="A5577" s="2">
        <f t="shared" si="232"/>
        <v>1114075</v>
      </c>
      <c r="B5577" s="1">
        <v>7</v>
      </c>
      <c r="C5577">
        <v>22052.02</v>
      </c>
    </row>
    <row r="5578" spans="1:3" x14ac:dyDescent="0.3">
      <c r="A5578" s="2">
        <f t="shared" si="232"/>
        <v>1114075</v>
      </c>
      <c r="B5578" s="1">
        <v>8</v>
      </c>
      <c r="C5578">
        <v>62976.91</v>
      </c>
    </row>
    <row r="5579" spans="1:3" x14ac:dyDescent="0.3">
      <c r="A5579" s="2">
        <f t="shared" si="232"/>
        <v>1114075</v>
      </c>
      <c r="B5579" s="1">
        <v>9</v>
      </c>
      <c r="C5579">
        <v>60482.05</v>
      </c>
    </row>
    <row r="5580" spans="1:3" x14ac:dyDescent="0.3">
      <c r="A5580" s="2">
        <f t="shared" si="232"/>
        <v>1114075</v>
      </c>
      <c r="B5580" s="1">
        <v>10</v>
      </c>
      <c r="C5580">
        <v>58455.97</v>
      </c>
    </row>
    <row r="5581" spans="1:3" x14ac:dyDescent="0.3">
      <c r="A5581" s="2">
        <f t="shared" si="232"/>
        <v>1114075</v>
      </c>
      <c r="B5581" s="1">
        <v>11</v>
      </c>
      <c r="C5581">
        <v>72171.259999999995</v>
      </c>
    </row>
    <row r="5582" spans="1:3" x14ac:dyDescent="0.3">
      <c r="A5582" s="2">
        <f t="shared" si="232"/>
        <v>1114075</v>
      </c>
      <c r="B5582" s="1">
        <v>12</v>
      </c>
      <c r="C5582">
        <v>77884.31</v>
      </c>
    </row>
    <row r="5583" spans="1:3" x14ac:dyDescent="0.3">
      <c r="A5583" s="2">
        <f t="shared" si="232"/>
        <v>1114075</v>
      </c>
      <c r="B5583" s="1">
        <v>13</v>
      </c>
      <c r="C5583">
        <v>70789.17</v>
      </c>
    </row>
    <row r="5584" spans="1:3" x14ac:dyDescent="0.3">
      <c r="A5584" s="2">
        <f t="shared" si="232"/>
        <v>1114075</v>
      </c>
      <c r="B5584" s="1">
        <v>14</v>
      </c>
      <c r="C5584">
        <v>62558.9</v>
      </c>
    </row>
    <row r="5585" spans="1:3" x14ac:dyDescent="0.3">
      <c r="A5585" s="2">
        <f t="shared" si="232"/>
        <v>1114075</v>
      </c>
      <c r="B5585" s="1">
        <v>15</v>
      </c>
      <c r="C5585">
        <v>63194.18</v>
      </c>
    </row>
    <row r="5586" spans="1:3" x14ac:dyDescent="0.3">
      <c r="A5586" s="2">
        <f t="shared" si="232"/>
        <v>1114075</v>
      </c>
      <c r="B5586" s="1">
        <v>16</v>
      </c>
      <c r="C5586">
        <v>70715.740000000005</v>
      </c>
    </row>
    <row r="5587" spans="1:3" x14ac:dyDescent="0.3">
      <c r="A5587" s="2">
        <f t="shared" si="232"/>
        <v>1114075</v>
      </c>
      <c r="B5587" s="1">
        <v>17</v>
      </c>
      <c r="C5587">
        <v>90044.37</v>
      </c>
    </row>
    <row r="5588" spans="1:3" x14ac:dyDescent="0.3">
      <c r="A5588" s="2">
        <f t="shared" si="232"/>
        <v>1114075</v>
      </c>
      <c r="B5588" s="1">
        <v>18</v>
      </c>
      <c r="C5588">
        <v>114142.56</v>
      </c>
    </row>
    <row r="5589" spans="1:3" x14ac:dyDescent="0.3">
      <c r="A5589" s="2">
        <f t="shared" si="232"/>
        <v>1114075</v>
      </c>
      <c r="B5589" s="1">
        <v>19</v>
      </c>
      <c r="C5589">
        <v>89850.01</v>
      </c>
    </row>
    <row r="5590" spans="1:3" x14ac:dyDescent="0.3">
      <c r="A5590" s="2">
        <f t="shared" si="232"/>
        <v>1114075</v>
      </c>
      <c r="B5590" s="1">
        <v>20</v>
      </c>
      <c r="C5590">
        <v>64591.94</v>
      </c>
    </row>
    <row r="5591" spans="1:3" x14ac:dyDescent="0.3">
      <c r="A5591" s="2">
        <f t="shared" si="232"/>
        <v>1114075</v>
      </c>
      <c r="B5591" s="1">
        <v>21</v>
      </c>
      <c r="C5591">
        <v>50753.71</v>
      </c>
    </row>
    <row r="5592" spans="1:3" x14ac:dyDescent="0.3">
      <c r="A5592" s="2">
        <f t="shared" si="232"/>
        <v>1114075</v>
      </c>
      <c r="B5592" s="1">
        <v>22</v>
      </c>
      <c r="C5592">
        <v>39955.54</v>
      </c>
    </row>
    <row r="5593" spans="1:3" x14ac:dyDescent="0.3">
      <c r="A5593" s="2">
        <f t="shared" si="232"/>
        <v>1114075</v>
      </c>
      <c r="B5593" s="1">
        <v>23</v>
      </c>
      <c r="C5593">
        <v>23072.68</v>
      </c>
    </row>
    <row r="5594" spans="1:3" x14ac:dyDescent="0.3">
      <c r="A5594" s="2">
        <v>1114076</v>
      </c>
      <c r="B5594" s="1">
        <v>0</v>
      </c>
      <c r="C5594">
        <v>35508.21</v>
      </c>
    </row>
    <row r="5595" spans="1:3" x14ac:dyDescent="0.3">
      <c r="A5595" s="2">
        <f t="shared" ref="A5595:A5617" si="233">A5594</f>
        <v>1114076</v>
      </c>
      <c r="B5595" s="1">
        <v>1</v>
      </c>
      <c r="C5595">
        <v>20980.79</v>
      </c>
    </row>
    <row r="5596" spans="1:3" x14ac:dyDescent="0.3">
      <c r="A5596" s="2">
        <f t="shared" si="233"/>
        <v>1114076</v>
      </c>
      <c r="B5596" s="1">
        <v>2</v>
      </c>
      <c r="C5596">
        <v>14166.58</v>
      </c>
    </row>
    <row r="5597" spans="1:3" x14ac:dyDescent="0.3">
      <c r="A5597" s="2">
        <f t="shared" si="233"/>
        <v>1114076</v>
      </c>
      <c r="B5597" s="1">
        <v>3</v>
      </c>
      <c r="C5597">
        <v>10515.38</v>
      </c>
    </row>
    <row r="5598" spans="1:3" x14ac:dyDescent="0.3">
      <c r="A5598" s="2">
        <f t="shared" si="233"/>
        <v>1114076</v>
      </c>
      <c r="B5598" s="1">
        <v>4</v>
      </c>
      <c r="C5598">
        <v>9435.4</v>
      </c>
    </row>
    <row r="5599" spans="1:3" x14ac:dyDescent="0.3">
      <c r="A5599" s="2">
        <f t="shared" si="233"/>
        <v>1114076</v>
      </c>
      <c r="B5599" s="1">
        <v>5</v>
      </c>
      <c r="C5599">
        <v>14384.35</v>
      </c>
    </row>
    <row r="5600" spans="1:3" x14ac:dyDescent="0.3">
      <c r="A5600" s="2">
        <f t="shared" si="233"/>
        <v>1114076</v>
      </c>
      <c r="B5600" s="1">
        <v>6</v>
      </c>
      <c r="C5600">
        <v>23284.92</v>
      </c>
    </row>
    <row r="5601" spans="1:3" x14ac:dyDescent="0.3">
      <c r="A5601" s="2">
        <f t="shared" si="233"/>
        <v>1114076</v>
      </c>
      <c r="B5601" s="1">
        <v>7</v>
      </c>
      <c r="C5601">
        <v>30684.26</v>
      </c>
    </row>
    <row r="5602" spans="1:3" x14ac:dyDescent="0.3">
      <c r="A5602" s="2">
        <f t="shared" si="233"/>
        <v>1114076</v>
      </c>
      <c r="B5602" s="1">
        <v>8</v>
      </c>
      <c r="C5602">
        <v>91802.5</v>
      </c>
    </row>
    <row r="5603" spans="1:3" x14ac:dyDescent="0.3">
      <c r="A5603" s="2">
        <f t="shared" si="233"/>
        <v>1114076</v>
      </c>
      <c r="B5603" s="1">
        <v>9</v>
      </c>
      <c r="C5603">
        <v>120966.29</v>
      </c>
    </row>
    <row r="5604" spans="1:3" x14ac:dyDescent="0.3">
      <c r="A5604" s="2">
        <f t="shared" si="233"/>
        <v>1114076</v>
      </c>
      <c r="B5604" s="1">
        <v>10</v>
      </c>
      <c r="C5604">
        <v>110502.86</v>
      </c>
    </row>
    <row r="5605" spans="1:3" x14ac:dyDescent="0.3">
      <c r="A5605" s="2">
        <f t="shared" si="233"/>
        <v>1114076</v>
      </c>
      <c r="B5605" s="1">
        <v>11</v>
      </c>
      <c r="C5605">
        <v>92818.880000000005</v>
      </c>
    </row>
    <row r="5606" spans="1:3" x14ac:dyDescent="0.3">
      <c r="A5606" s="2">
        <f t="shared" si="233"/>
        <v>1114076</v>
      </c>
      <c r="B5606" s="1">
        <v>12</v>
      </c>
      <c r="C5606">
        <v>122482.06</v>
      </c>
    </row>
    <row r="5607" spans="1:3" x14ac:dyDescent="0.3">
      <c r="A5607" s="2">
        <f t="shared" si="233"/>
        <v>1114076</v>
      </c>
      <c r="B5607" s="1">
        <v>13</v>
      </c>
      <c r="C5607">
        <v>147591.4</v>
      </c>
    </row>
    <row r="5608" spans="1:3" x14ac:dyDescent="0.3">
      <c r="A5608" s="2">
        <f t="shared" si="233"/>
        <v>1114076</v>
      </c>
      <c r="B5608" s="1">
        <v>14</v>
      </c>
      <c r="C5608">
        <v>129471.86</v>
      </c>
    </row>
    <row r="5609" spans="1:3" x14ac:dyDescent="0.3">
      <c r="A5609" s="2">
        <f t="shared" si="233"/>
        <v>1114076</v>
      </c>
      <c r="B5609" s="1">
        <v>15</v>
      </c>
      <c r="C5609">
        <v>114040.05</v>
      </c>
    </row>
    <row r="5610" spans="1:3" x14ac:dyDescent="0.3">
      <c r="A5610" s="2">
        <f t="shared" si="233"/>
        <v>1114076</v>
      </c>
      <c r="B5610" s="1">
        <v>16</v>
      </c>
      <c r="C5610">
        <v>118865.84</v>
      </c>
    </row>
    <row r="5611" spans="1:3" x14ac:dyDescent="0.3">
      <c r="A5611" s="2">
        <f t="shared" si="233"/>
        <v>1114076</v>
      </c>
      <c r="B5611" s="1">
        <v>17</v>
      </c>
      <c r="C5611">
        <v>133286.49</v>
      </c>
    </row>
    <row r="5612" spans="1:3" x14ac:dyDescent="0.3">
      <c r="A5612" s="2">
        <f t="shared" si="233"/>
        <v>1114076</v>
      </c>
      <c r="B5612" s="1">
        <v>18</v>
      </c>
      <c r="C5612">
        <v>156906.26999999999</v>
      </c>
    </row>
    <row r="5613" spans="1:3" x14ac:dyDescent="0.3">
      <c r="A5613" s="2">
        <f t="shared" si="233"/>
        <v>1114076</v>
      </c>
      <c r="B5613" s="1">
        <v>19</v>
      </c>
      <c r="C5613">
        <v>137379.01999999999</v>
      </c>
    </row>
    <row r="5614" spans="1:3" x14ac:dyDescent="0.3">
      <c r="A5614" s="2">
        <f t="shared" si="233"/>
        <v>1114076</v>
      </c>
      <c r="B5614" s="1">
        <v>20</v>
      </c>
      <c r="C5614">
        <v>103797.93</v>
      </c>
    </row>
    <row r="5615" spans="1:3" x14ac:dyDescent="0.3">
      <c r="A5615" s="2">
        <f t="shared" si="233"/>
        <v>1114076</v>
      </c>
      <c r="B5615" s="1">
        <v>21</v>
      </c>
      <c r="C5615">
        <v>84247.58</v>
      </c>
    </row>
    <row r="5616" spans="1:3" x14ac:dyDescent="0.3">
      <c r="A5616" s="2">
        <f t="shared" si="233"/>
        <v>1114076</v>
      </c>
      <c r="B5616" s="1">
        <v>22</v>
      </c>
      <c r="C5616">
        <v>75961.67</v>
      </c>
    </row>
    <row r="5617" spans="1:3" x14ac:dyDescent="0.3">
      <c r="A5617" s="2">
        <f t="shared" si="233"/>
        <v>1114076</v>
      </c>
      <c r="B5617" s="1">
        <v>23</v>
      </c>
      <c r="C5617">
        <v>51336.92</v>
      </c>
    </row>
    <row r="5618" spans="1:3" x14ac:dyDescent="0.3">
      <c r="A5618" s="2">
        <v>1114077</v>
      </c>
      <c r="B5618" s="1">
        <v>0</v>
      </c>
      <c r="C5618">
        <v>30923.32</v>
      </c>
    </row>
    <row r="5619" spans="1:3" x14ac:dyDescent="0.3">
      <c r="A5619" s="2">
        <f t="shared" ref="A5619:A5641" si="234">A5618</f>
        <v>1114077</v>
      </c>
      <c r="B5619" s="1">
        <v>1</v>
      </c>
      <c r="C5619">
        <v>17795.12</v>
      </c>
    </row>
    <row r="5620" spans="1:3" x14ac:dyDescent="0.3">
      <c r="A5620" s="2">
        <f t="shared" si="234"/>
        <v>1114077</v>
      </c>
      <c r="B5620" s="1">
        <v>2</v>
      </c>
      <c r="C5620">
        <v>10486.67</v>
      </c>
    </row>
    <row r="5621" spans="1:3" x14ac:dyDescent="0.3">
      <c r="A5621" s="2">
        <f t="shared" si="234"/>
        <v>1114077</v>
      </c>
      <c r="B5621" s="1">
        <v>3</v>
      </c>
      <c r="C5621">
        <v>7094.92</v>
      </c>
    </row>
    <row r="5622" spans="1:3" x14ac:dyDescent="0.3">
      <c r="A5622" s="2">
        <f t="shared" si="234"/>
        <v>1114077</v>
      </c>
      <c r="B5622" s="1">
        <v>4</v>
      </c>
      <c r="C5622">
        <v>7082.41</v>
      </c>
    </row>
    <row r="5623" spans="1:3" x14ac:dyDescent="0.3">
      <c r="A5623" s="2">
        <f t="shared" si="234"/>
        <v>1114077</v>
      </c>
      <c r="B5623" s="1">
        <v>5</v>
      </c>
      <c r="C5623">
        <v>13325.28</v>
      </c>
    </row>
    <row r="5624" spans="1:3" x14ac:dyDescent="0.3">
      <c r="A5624" s="2">
        <f t="shared" si="234"/>
        <v>1114077</v>
      </c>
      <c r="B5624" s="1">
        <v>6</v>
      </c>
      <c r="C5624">
        <v>27673.09</v>
      </c>
    </row>
    <row r="5625" spans="1:3" x14ac:dyDescent="0.3">
      <c r="A5625" s="2">
        <f t="shared" si="234"/>
        <v>1114077</v>
      </c>
      <c r="B5625" s="1">
        <v>7</v>
      </c>
      <c r="C5625">
        <v>58676.31</v>
      </c>
    </row>
    <row r="5626" spans="1:3" x14ac:dyDescent="0.3">
      <c r="A5626" s="2">
        <f t="shared" si="234"/>
        <v>1114077</v>
      </c>
      <c r="B5626" s="1">
        <v>8</v>
      </c>
      <c r="C5626">
        <v>142784.41</v>
      </c>
    </row>
    <row r="5627" spans="1:3" x14ac:dyDescent="0.3">
      <c r="A5627" s="2">
        <f t="shared" si="234"/>
        <v>1114077</v>
      </c>
      <c r="B5627" s="1">
        <v>9</v>
      </c>
      <c r="C5627">
        <v>131418.64000000001</v>
      </c>
    </row>
    <row r="5628" spans="1:3" x14ac:dyDescent="0.3">
      <c r="A5628" s="2">
        <f t="shared" si="234"/>
        <v>1114077</v>
      </c>
      <c r="B5628" s="1">
        <v>10</v>
      </c>
      <c r="C5628">
        <v>117358.02</v>
      </c>
    </row>
    <row r="5629" spans="1:3" x14ac:dyDescent="0.3">
      <c r="A5629" s="2">
        <f t="shared" si="234"/>
        <v>1114077</v>
      </c>
      <c r="B5629" s="1">
        <v>11</v>
      </c>
      <c r="C5629">
        <v>125703.7</v>
      </c>
    </row>
    <row r="5630" spans="1:3" x14ac:dyDescent="0.3">
      <c r="A5630" s="2">
        <f t="shared" si="234"/>
        <v>1114077</v>
      </c>
      <c r="B5630" s="1">
        <v>12</v>
      </c>
      <c r="C5630">
        <v>145517.54999999999</v>
      </c>
    </row>
    <row r="5631" spans="1:3" x14ac:dyDescent="0.3">
      <c r="A5631" s="2">
        <f t="shared" si="234"/>
        <v>1114077</v>
      </c>
      <c r="B5631" s="1">
        <v>13</v>
      </c>
      <c r="C5631">
        <v>141517.13</v>
      </c>
    </row>
    <row r="5632" spans="1:3" x14ac:dyDescent="0.3">
      <c r="A5632" s="2">
        <f t="shared" si="234"/>
        <v>1114077</v>
      </c>
      <c r="B5632" s="1">
        <v>14</v>
      </c>
      <c r="C5632">
        <v>128766.14</v>
      </c>
    </row>
    <row r="5633" spans="1:3" x14ac:dyDescent="0.3">
      <c r="A5633" s="2">
        <f t="shared" si="234"/>
        <v>1114077</v>
      </c>
      <c r="B5633" s="1">
        <v>15</v>
      </c>
      <c r="C5633">
        <v>131587.81</v>
      </c>
    </row>
    <row r="5634" spans="1:3" x14ac:dyDescent="0.3">
      <c r="A5634" s="2">
        <f t="shared" si="234"/>
        <v>1114077</v>
      </c>
      <c r="B5634" s="1">
        <v>16</v>
      </c>
      <c r="C5634">
        <v>141092.35</v>
      </c>
    </row>
    <row r="5635" spans="1:3" x14ac:dyDescent="0.3">
      <c r="A5635" s="2">
        <f t="shared" si="234"/>
        <v>1114077</v>
      </c>
      <c r="B5635" s="1">
        <v>17</v>
      </c>
      <c r="C5635">
        <v>155813.16</v>
      </c>
    </row>
    <row r="5636" spans="1:3" x14ac:dyDescent="0.3">
      <c r="A5636" s="2">
        <f t="shared" si="234"/>
        <v>1114077</v>
      </c>
      <c r="B5636" s="1">
        <v>18</v>
      </c>
      <c r="C5636">
        <v>186159.07</v>
      </c>
    </row>
    <row r="5637" spans="1:3" x14ac:dyDescent="0.3">
      <c r="A5637" s="2">
        <f t="shared" si="234"/>
        <v>1114077</v>
      </c>
      <c r="B5637" s="1">
        <v>19</v>
      </c>
      <c r="C5637">
        <v>154825.76</v>
      </c>
    </row>
    <row r="5638" spans="1:3" x14ac:dyDescent="0.3">
      <c r="A5638" s="2">
        <f t="shared" si="234"/>
        <v>1114077</v>
      </c>
      <c r="B5638" s="1">
        <v>20</v>
      </c>
      <c r="C5638">
        <v>122376.13</v>
      </c>
    </row>
    <row r="5639" spans="1:3" x14ac:dyDescent="0.3">
      <c r="A5639" s="2">
        <f t="shared" si="234"/>
        <v>1114077</v>
      </c>
      <c r="B5639" s="1">
        <v>21</v>
      </c>
      <c r="C5639">
        <v>106324.65</v>
      </c>
    </row>
    <row r="5640" spans="1:3" x14ac:dyDescent="0.3">
      <c r="A5640" s="2">
        <f t="shared" si="234"/>
        <v>1114077</v>
      </c>
      <c r="B5640" s="1">
        <v>22</v>
      </c>
      <c r="C5640">
        <v>88410.34</v>
      </c>
    </row>
    <row r="5641" spans="1:3" x14ac:dyDescent="0.3">
      <c r="A5641" s="2">
        <f t="shared" si="234"/>
        <v>1114077</v>
      </c>
      <c r="B5641" s="1">
        <v>23</v>
      </c>
      <c r="C5641">
        <v>55168.89</v>
      </c>
    </row>
    <row r="5642" spans="1:3" x14ac:dyDescent="0.3">
      <c r="A5642" s="2">
        <v>1114078</v>
      </c>
      <c r="B5642" s="1">
        <v>0</v>
      </c>
      <c r="C5642">
        <v>15371.71</v>
      </c>
    </row>
    <row r="5643" spans="1:3" x14ac:dyDescent="0.3">
      <c r="A5643" s="2">
        <f t="shared" ref="A5643:A5665" si="235">A5642</f>
        <v>1114078</v>
      </c>
      <c r="B5643" s="1">
        <v>1</v>
      </c>
      <c r="C5643">
        <v>7496.32</v>
      </c>
    </row>
    <row r="5644" spans="1:3" x14ac:dyDescent="0.3">
      <c r="A5644" s="2">
        <f t="shared" si="235"/>
        <v>1114078</v>
      </c>
      <c r="B5644" s="1">
        <v>2</v>
      </c>
      <c r="C5644">
        <v>4482.6499999999996</v>
      </c>
    </row>
    <row r="5645" spans="1:3" x14ac:dyDescent="0.3">
      <c r="A5645" s="2">
        <f t="shared" si="235"/>
        <v>1114078</v>
      </c>
      <c r="B5645" s="1">
        <v>3</v>
      </c>
      <c r="C5645">
        <v>3149.68</v>
      </c>
    </row>
    <row r="5646" spans="1:3" x14ac:dyDescent="0.3">
      <c r="A5646" s="2">
        <f t="shared" si="235"/>
        <v>1114078</v>
      </c>
      <c r="B5646" s="1">
        <v>4</v>
      </c>
      <c r="C5646">
        <v>3594.96</v>
      </c>
    </row>
    <row r="5647" spans="1:3" x14ac:dyDescent="0.3">
      <c r="A5647" s="2">
        <f t="shared" si="235"/>
        <v>1114078</v>
      </c>
      <c r="B5647" s="1">
        <v>5</v>
      </c>
      <c r="C5647">
        <v>8454.2899999999991</v>
      </c>
    </row>
    <row r="5648" spans="1:3" x14ac:dyDescent="0.3">
      <c r="A5648" s="2">
        <f t="shared" si="235"/>
        <v>1114078</v>
      </c>
      <c r="B5648" s="1">
        <v>6</v>
      </c>
      <c r="C5648">
        <v>21426.69</v>
      </c>
    </row>
    <row r="5649" spans="1:3" x14ac:dyDescent="0.3">
      <c r="A5649" s="2">
        <f t="shared" si="235"/>
        <v>1114078</v>
      </c>
      <c r="B5649" s="1">
        <v>7</v>
      </c>
      <c r="C5649">
        <v>42753.91</v>
      </c>
    </row>
    <row r="5650" spans="1:3" x14ac:dyDescent="0.3">
      <c r="A5650" s="2">
        <f t="shared" si="235"/>
        <v>1114078</v>
      </c>
      <c r="B5650" s="1">
        <v>8</v>
      </c>
      <c r="C5650">
        <v>94343.74</v>
      </c>
    </row>
    <row r="5651" spans="1:3" x14ac:dyDescent="0.3">
      <c r="A5651" s="2">
        <f t="shared" si="235"/>
        <v>1114078</v>
      </c>
      <c r="B5651" s="1">
        <v>9</v>
      </c>
      <c r="C5651">
        <v>76756.47</v>
      </c>
    </row>
    <row r="5652" spans="1:3" x14ac:dyDescent="0.3">
      <c r="A5652" s="2">
        <f t="shared" si="235"/>
        <v>1114078</v>
      </c>
      <c r="B5652" s="1">
        <v>10</v>
      </c>
      <c r="C5652">
        <v>70136.850000000006</v>
      </c>
    </row>
    <row r="5653" spans="1:3" x14ac:dyDescent="0.3">
      <c r="A5653" s="2">
        <f t="shared" si="235"/>
        <v>1114078</v>
      </c>
      <c r="B5653" s="1">
        <v>11</v>
      </c>
      <c r="C5653">
        <v>62821.91</v>
      </c>
    </row>
    <row r="5654" spans="1:3" x14ac:dyDescent="0.3">
      <c r="A5654" s="2">
        <f t="shared" si="235"/>
        <v>1114078</v>
      </c>
      <c r="B5654" s="1">
        <v>12</v>
      </c>
      <c r="C5654">
        <v>71299.97</v>
      </c>
    </row>
    <row r="5655" spans="1:3" x14ac:dyDescent="0.3">
      <c r="A5655" s="2">
        <f t="shared" si="235"/>
        <v>1114078</v>
      </c>
      <c r="B5655" s="1">
        <v>13</v>
      </c>
      <c r="C5655">
        <v>73853.710000000006</v>
      </c>
    </row>
    <row r="5656" spans="1:3" x14ac:dyDescent="0.3">
      <c r="A5656" s="2">
        <f t="shared" si="235"/>
        <v>1114078</v>
      </c>
      <c r="B5656" s="1">
        <v>14</v>
      </c>
      <c r="C5656">
        <v>71483.38</v>
      </c>
    </row>
    <row r="5657" spans="1:3" x14ac:dyDescent="0.3">
      <c r="A5657" s="2">
        <f t="shared" si="235"/>
        <v>1114078</v>
      </c>
      <c r="B5657" s="1">
        <v>15</v>
      </c>
      <c r="C5657">
        <v>72185.119999999995</v>
      </c>
    </row>
    <row r="5658" spans="1:3" x14ac:dyDescent="0.3">
      <c r="A5658" s="2">
        <f t="shared" si="235"/>
        <v>1114078</v>
      </c>
      <c r="B5658" s="1">
        <v>16</v>
      </c>
      <c r="C5658">
        <v>76919.8</v>
      </c>
    </row>
    <row r="5659" spans="1:3" x14ac:dyDescent="0.3">
      <c r="A5659" s="2">
        <f t="shared" si="235"/>
        <v>1114078</v>
      </c>
      <c r="B5659" s="1">
        <v>17</v>
      </c>
      <c r="C5659">
        <v>79132.22</v>
      </c>
    </row>
    <row r="5660" spans="1:3" x14ac:dyDescent="0.3">
      <c r="A5660" s="2">
        <f t="shared" si="235"/>
        <v>1114078</v>
      </c>
      <c r="B5660" s="1">
        <v>18</v>
      </c>
      <c r="C5660">
        <v>91117.440000000002</v>
      </c>
    </row>
    <row r="5661" spans="1:3" x14ac:dyDescent="0.3">
      <c r="A5661" s="2">
        <f t="shared" si="235"/>
        <v>1114078</v>
      </c>
      <c r="B5661" s="1">
        <v>19</v>
      </c>
      <c r="C5661">
        <v>76870.63</v>
      </c>
    </row>
    <row r="5662" spans="1:3" x14ac:dyDescent="0.3">
      <c r="A5662" s="2">
        <f t="shared" si="235"/>
        <v>1114078</v>
      </c>
      <c r="B5662" s="1">
        <v>20</v>
      </c>
      <c r="C5662">
        <v>59386.17</v>
      </c>
    </row>
    <row r="5663" spans="1:3" x14ac:dyDescent="0.3">
      <c r="A5663" s="2">
        <f t="shared" si="235"/>
        <v>1114078</v>
      </c>
      <c r="B5663" s="1">
        <v>21</v>
      </c>
      <c r="C5663">
        <v>50370.45</v>
      </c>
    </row>
    <row r="5664" spans="1:3" x14ac:dyDescent="0.3">
      <c r="A5664" s="2">
        <f t="shared" si="235"/>
        <v>1114078</v>
      </c>
      <c r="B5664" s="1">
        <v>22</v>
      </c>
      <c r="C5664">
        <v>43226.29</v>
      </c>
    </row>
    <row r="5665" spans="1:3" x14ac:dyDescent="0.3">
      <c r="A5665" s="2">
        <f t="shared" si="235"/>
        <v>1114078</v>
      </c>
      <c r="B5665" s="1">
        <v>23</v>
      </c>
      <c r="C5665">
        <v>25322.28</v>
      </c>
    </row>
    <row r="5666" spans="1:3" x14ac:dyDescent="0.3">
      <c r="A5666" s="2">
        <v>1115051</v>
      </c>
      <c r="B5666" s="1">
        <v>0</v>
      </c>
      <c r="C5666">
        <v>21393.85</v>
      </c>
    </row>
    <row r="5667" spans="1:3" x14ac:dyDescent="0.3">
      <c r="A5667" s="2">
        <f t="shared" ref="A5667:A5689" si="236">A5666</f>
        <v>1115051</v>
      </c>
      <c r="B5667" s="1">
        <v>1</v>
      </c>
      <c r="C5667">
        <v>12228.13</v>
      </c>
    </row>
    <row r="5668" spans="1:3" x14ac:dyDescent="0.3">
      <c r="A5668" s="2">
        <f t="shared" si="236"/>
        <v>1115051</v>
      </c>
      <c r="B5668" s="1">
        <v>2</v>
      </c>
      <c r="C5668">
        <v>7225.02</v>
      </c>
    </row>
    <row r="5669" spans="1:3" x14ac:dyDescent="0.3">
      <c r="A5669" s="2">
        <f t="shared" si="236"/>
        <v>1115051</v>
      </c>
      <c r="B5669" s="1">
        <v>3</v>
      </c>
      <c r="C5669">
        <v>5027.96</v>
      </c>
    </row>
    <row r="5670" spans="1:3" x14ac:dyDescent="0.3">
      <c r="A5670" s="2">
        <f t="shared" si="236"/>
        <v>1115051</v>
      </c>
      <c r="B5670" s="1">
        <v>4</v>
      </c>
      <c r="C5670">
        <v>6196.99</v>
      </c>
    </row>
    <row r="5671" spans="1:3" x14ac:dyDescent="0.3">
      <c r="A5671" s="2">
        <f t="shared" si="236"/>
        <v>1115051</v>
      </c>
      <c r="B5671" s="1">
        <v>5</v>
      </c>
      <c r="C5671">
        <v>15879.65</v>
      </c>
    </row>
    <row r="5672" spans="1:3" x14ac:dyDescent="0.3">
      <c r="A5672" s="2">
        <f t="shared" si="236"/>
        <v>1115051</v>
      </c>
      <c r="B5672" s="1">
        <v>6</v>
      </c>
      <c r="C5672">
        <v>24053.81</v>
      </c>
    </row>
    <row r="5673" spans="1:3" x14ac:dyDescent="0.3">
      <c r="A5673" s="2">
        <f t="shared" si="236"/>
        <v>1115051</v>
      </c>
      <c r="B5673" s="1">
        <v>7</v>
      </c>
      <c r="C5673">
        <v>57688.37</v>
      </c>
    </row>
    <row r="5674" spans="1:3" x14ac:dyDescent="0.3">
      <c r="A5674" s="2">
        <f t="shared" si="236"/>
        <v>1115051</v>
      </c>
      <c r="B5674" s="1">
        <v>8</v>
      </c>
      <c r="C5674">
        <v>122723.91</v>
      </c>
    </row>
    <row r="5675" spans="1:3" x14ac:dyDescent="0.3">
      <c r="A5675" s="2">
        <f t="shared" si="236"/>
        <v>1115051</v>
      </c>
      <c r="B5675" s="1">
        <v>9</v>
      </c>
      <c r="C5675">
        <v>124185.53</v>
      </c>
    </row>
    <row r="5676" spans="1:3" x14ac:dyDescent="0.3">
      <c r="A5676" s="2">
        <f t="shared" si="236"/>
        <v>1115051</v>
      </c>
      <c r="B5676" s="1">
        <v>10</v>
      </c>
      <c r="C5676">
        <v>124333.83</v>
      </c>
    </row>
    <row r="5677" spans="1:3" x14ac:dyDescent="0.3">
      <c r="A5677" s="2">
        <f t="shared" si="236"/>
        <v>1115051</v>
      </c>
      <c r="B5677" s="1">
        <v>11</v>
      </c>
      <c r="C5677">
        <v>135077.78</v>
      </c>
    </row>
    <row r="5678" spans="1:3" x14ac:dyDescent="0.3">
      <c r="A5678" s="2">
        <f t="shared" si="236"/>
        <v>1115051</v>
      </c>
      <c r="B5678" s="1">
        <v>12</v>
      </c>
      <c r="C5678">
        <v>153737.47</v>
      </c>
    </row>
    <row r="5679" spans="1:3" x14ac:dyDescent="0.3">
      <c r="A5679" s="2">
        <f t="shared" si="236"/>
        <v>1115051</v>
      </c>
      <c r="B5679" s="1">
        <v>13</v>
      </c>
      <c r="C5679">
        <v>163144.44</v>
      </c>
    </row>
    <row r="5680" spans="1:3" x14ac:dyDescent="0.3">
      <c r="A5680" s="2">
        <f t="shared" si="236"/>
        <v>1115051</v>
      </c>
      <c r="B5680" s="1">
        <v>14</v>
      </c>
      <c r="C5680">
        <v>167920.47</v>
      </c>
    </row>
    <row r="5681" spans="1:3" x14ac:dyDescent="0.3">
      <c r="A5681" s="2">
        <f t="shared" si="236"/>
        <v>1115051</v>
      </c>
      <c r="B5681" s="1">
        <v>15</v>
      </c>
      <c r="C5681">
        <v>170540.4</v>
      </c>
    </row>
    <row r="5682" spans="1:3" x14ac:dyDescent="0.3">
      <c r="A5682" s="2">
        <f t="shared" si="236"/>
        <v>1115051</v>
      </c>
      <c r="B5682" s="1">
        <v>16</v>
      </c>
      <c r="C5682">
        <v>182803.55</v>
      </c>
    </row>
    <row r="5683" spans="1:3" x14ac:dyDescent="0.3">
      <c r="A5683" s="2">
        <f t="shared" si="236"/>
        <v>1115051</v>
      </c>
      <c r="B5683" s="1">
        <v>17</v>
      </c>
      <c r="C5683">
        <v>184802.5</v>
      </c>
    </row>
    <row r="5684" spans="1:3" x14ac:dyDescent="0.3">
      <c r="A5684" s="2">
        <f t="shared" si="236"/>
        <v>1115051</v>
      </c>
      <c r="B5684" s="1">
        <v>18</v>
      </c>
      <c r="C5684">
        <v>192910.07</v>
      </c>
    </row>
    <row r="5685" spans="1:3" x14ac:dyDescent="0.3">
      <c r="A5685" s="2">
        <f t="shared" si="236"/>
        <v>1115051</v>
      </c>
      <c r="B5685" s="1">
        <v>19</v>
      </c>
      <c r="C5685">
        <v>150670.69</v>
      </c>
    </row>
    <row r="5686" spans="1:3" x14ac:dyDescent="0.3">
      <c r="A5686" s="2">
        <f t="shared" si="236"/>
        <v>1115051</v>
      </c>
      <c r="B5686" s="1">
        <v>20</v>
      </c>
      <c r="C5686">
        <v>110056.18</v>
      </c>
    </row>
    <row r="5687" spans="1:3" x14ac:dyDescent="0.3">
      <c r="A5687" s="2">
        <f t="shared" si="236"/>
        <v>1115051</v>
      </c>
      <c r="B5687" s="1">
        <v>21</v>
      </c>
      <c r="C5687">
        <v>82321.009999999995</v>
      </c>
    </row>
    <row r="5688" spans="1:3" x14ac:dyDescent="0.3">
      <c r="A5688" s="2">
        <f t="shared" si="236"/>
        <v>1115051</v>
      </c>
      <c r="B5688" s="1">
        <v>22</v>
      </c>
      <c r="C5688">
        <v>69797.58</v>
      </c>
    </row>
    <row r="5689" spans="1:3" x14ac:dyDescent="0.3">
      <c r="A5689" s="2">
        <f t="shared" si="236"/>
        <v>1115051</v>
      </c>
      <c r="B5689" s="1">
        <v>23</v>
      </c>
      <c r="C5689">
        <v>37308.870000000003</v>
      </c>
    </row>
    <row r="5690" spans="1:3" x14ac:dyDescent="0.3">
      <c r="A5690" s="2">
        <v>1115052</v>
      </c>
      <c r="B5690" s="1">
        <v>0</v>
      </c>
      <c r="C5690">
        <v>26004.1</v>
      </c>
    </row>
    <row r="5691" spans="1:3" x14ac:dyDescent="0.3">
      <c r="A5691" s="2">
        <f t="shared" ref="A5691:A5713" si="237">A5690</f>
        <v>1115052</v>
      </c>
      <c r="B5691" s="1">
        <v>1</v>
      </c>
      <c r="C5691">
        <v>14501.41</v>
      </c>
    </row>
    <row r="5692" spans="1:3" x14ac:dyDescent="0.3">
      <c r="A5692" s="2">
        <f t="shared" si="237"/>
        <v>1115052</v>
      </c>
      <c r="B5692" s="1">
        <v>2</v>
      </c>
      <c r="C5692">
        <v>9406.01</v>
      </c>
    </row>
    <row r="5693" spans="1:3" x14ac:dyDescent="0.3">
      <c r="A5693" s="2">
        <f t="shared" si="237"/>
        <v>1115052</v>
      </c>
      <c r="B5693" s="1">
        <v>3</v>
      </c>
      <c r="C5693">
        <v>6618.73</v>
      </c>
    </row>
    <row r="5694" spans="1:3" x14ac:dyDescent="0.3">
      <c r="A5694" s="2">
        <f t="shared" si="237"/>
        <v>1115052</v>
      </c>
      <c r="B5694" s="1">
        <v>4</v>
      </c>
      <c r="C5694">
        <v>6391.95</v>
      </c>
    </row>
    <row r="5695" spans="1:3" x14ac:dyDescent="0.3">
      <c r="A5695" s="2">
        <f t="shared" si="237"/>
        <v>1115052</v>
      </c>
      <c r="B5695" s="1">
        <v>5</v>
      </c>
      <c r="C5695">
        <v>11695.39</v>
      </c>
    </row>
    <row r="5696" spans="1:3" x14ac:dyDescent="0.3">
      <c r="A5696" s="2">
        <f t="shared" si="237"/>
        <v>1115052</v>
      </c>
      <c r="B5696" s="1">
        <v>6</v>
      </c>
      <c r="C5696">
        <v>16241.58</v>
      </c>
    </row>
    <row r="5697" spans="1:3" x14ac:dyDescent="0.3">
      <c r="A5697" s="2">
        <f t="shared" si="237"/>
        <v>1115052</v>
      </c>
      <c r="B5697" s="1">
        <v>7</v>
      </c>
      <c r="C5697">
        <v>25888.59</v>
      </c>
    </row>
    <row r="5698" spans="1:3" x14ac:dyDescent="0.3">
      <c r="A5698" s="2">
        <f t="shared" si="237"/>
        <v>1115052</v>
      </c>
      <c r="B5698" s="1">
        <v>8</v>
      </c>
      <c r="C5698">
        <v>61410.12</v>
      </c>
    </row>
    <row r="5699" spans="1:3" x14ac:dyDescent="0.3">
      <c r="A5699" s="2">
        <f t="shared" si="237"/>
        <v>1115052</v>
      </c>
      <c r="B5699" s="1">
        <v>9</v>
      </c>
      <c r="C5699">
        <v>49370.46</v>
      </c>
    </row>
    <row r="5700" spans="1:3" x14ac:dyDescent="0.3">
      <c r="A5700" s="2">
        <f t="shared" si="237"/>
        <v>1115052</v>
      </c>
      <c r="B5700" s="1">
        <v>10</v>
      </c>
      <c r="C5700">
        <v>55753.02</v>
      </c>
    </row>
    <row r="5701" spans="1:3" x14ac:dyDescent="0.3">
      <c r="A5701" s="2">
        <f t="shared" si="237"/>
        <v>1115052</v>
      </c>
      <c r="B5701" s="1">
        <v>11</v>
      </c>
      <c r="C5701">
        <v>54016.29</v>
      </c>
    </row>
    <row r="5702" spans="1:3" x14ac:dyDescent="0.3">
      <c r="A5702" s="2">
        <f t="shared" si="237"/>
        <v>1115052</v>
      </c>
      <c r="B5702" s="1">
        <v>12</v>
      </c>
      <c r="C5702">
        <v>60885.49</v>
      </c>
    </row>
    <row r="5703" spans="1:3" x14ac:dyDescent="0.3">
      <c r="A5703" s="2">
        <f t="shared" si="237"/>
        <v>1115052</v>
      </c>
      <c r="B5703" s="1">
        <v>13</v>
      </c>
      <c r="C5703">
        <v>67396.460000000006</v>
      </c>
    </row>
    <row r="5704" spans="1:3" x14ac:dyDescent="0.3">
      <c r="A5704" s="2">
        <f t="shared" si="237"/>
        <v>1115052</v>
      </c>
      <c r="B5704" s="1">
        <v>14</v>
      </c>
      <c r="C5704">
        <v>71150.080000000002</v>
      </c>
    </row>
    <row r="5705" spans="1:3" x14ac:dyDescent="0.3">
      <c r="A5705" s="2">
        <f t="shared" si="237"/>
        <v>1115052</v>
      </c>
      <c r="B5705" s="1">
        <v>15</v>
      </c>
      <c r="C5705">
        <v>83096.72</v>
      </c>
    </row>
    <row r="5706" spans="1:3" x14ac:dyDescent="0.3">
      <c r="A5706" s="2">
        <f t="shared" si="237"/>
        <v>1115052</v>
      </c>
      <c r="B5706" s="1">
        <v>16</v>
      </c>
      <c r="C5706">
        <v>95483.95</v>
      </c>
    </row>
    <row r="5707" spans="1:3" x14ac:dyDescent="0.3">
      <c r="A5707" s="2">
        <f t="shared" si="237"/>
        <v>1115052</v>
      </c>
      <c r="B5707" s="1">
        <v>17</v>
      </c>
      <c r="C5707">
        <v>102178.76</v>
      </c>
    </row>
    <row r="5708" spans="1:3" x14ac:dyDescent="0.3">
      <c r="A5708" s="2">
        <f t="shared" si="237"/>
        <v>1115052</v>
      </c>
      <c r="B5708" s="1">
        <v>18</v>
      </c>
      <c r="C5708">
        <v>120819.08</v>
      </c>
    </row>
    <row r="5709" spans="1:3" x14ac:dyDescent="0.3">
      <c r="A5709" s="2">
        <f t="shared" si="237"/>
        <v>1115052</v>
      </c>
      <c r="B5709" s="1">
        <v>19</v>
      </c>
      <c r="C5709">
        <v>117116.4</v>
      </c>
    </row>
    <row r="5710" spans="1:3" x14ac:dyDescent="0.3">
      <c r="A5710" s="2">
        <f t="shared" si="237"/>
        <v>1115052</v>
      </c>
      <c r="B5710" s="1">
        <v>20</v>
      </c>
      <c r="C5710">
        <v>94293.51</v>
      </c>
    </row>
    <row r="5711" spans="1:3" x14ac:dyDescent="0.3">
      <c r="A5711" s="2">
        <f t="shared" si="237"/>
        <v>1115052</v>
      </c>
      <c r="B5711" s="1">
        <v>21</v>
      </c>
      <c r="C5711">
        <v>80829.88</v>
      </c>
    </row>
    <row r="5712" spans="1:3" x14ac:dyDescent="0.3">
      <c r="A5712" s="2">
        <f t="shared" si="237"/>
        <v>1115052</v>
      </c>
      <c r="B5712" s="1">
        <v>22</v>
      </c>
      <c r="C5712">
        <v>73501.899999999994</v>
      </c>
    </row>
    <row r="5713" spans="1:3" x14ac:dyDescent="0.3">
      <c r="A5713" s="2">
        <f t="shared" si="237"/>
        <v>1115052</v>
      </c>
      <c r="B5713" s="1">
        <v>23</v>
      </c>
      <c r="C5713">
        <v>43242.75</v>
      </c>
    </row>
    <row r="5714" spans="1:3" x14ac:dyDescent="0.3">
      <c r="A5714" s="2">
        <v>1115053</v>
      </c>
      <c r="B5714" s="1">
        <v>0</v>
      </c>
      <c r="C5714">
        <v>8367.33</v>
      </c>
    </row>
    <row r="5715" spans="1:3" x14ac:dyDescent="0.3">
      <c r="A5715" s="2">
        <f t="shared" ref="A5715:A5737" si="238">A5714</f>
        <v>1115053</v>
      </c>
      <c r="B5715" s="1">
        <v>1</v>
      </c>
      <c r="C5715">
        <v>5273.18</v>
      </c>
    </row>
    <row r="5716" spans="1:3" x14ac:dyDescent="0.3">
      <c r="A5716" s="2">
        <f t="shared" si="238"/>
        <v>1115053</v>
      </c>
      <c r="B5716" s="1">
        <v>2</v>
      </c>
      <c r="C5716">
        <v>3338.56</v>
      </c>
    </row>
    <row r="5717" spans="1:3" x14ac:dyDescent="0.3">
      <c r="A5717" s="2">
        <f t="shared" si="238"/>
        <v>1115053</v>
      </c>
      <c r="B5717" s="1">
        <v>3</v>
      </c>
      <c r="C5717">
        <v>2113.94</v>
      </c>
    </row>
    <row r="5718" spans="1:3" x14ac:dyDescent="0.3">
      <c r="A5718" s="2">
        <f t="shared" si="238"/>
        <v>1115053</v>
      </c>
      <c r="B5718" s="1">
        <v>4</v>
      </c>
      <c r="C5718">
        <v>2267.89</v>
      </c>
    </row>
    <row r="5719" spans="1:3" x14ac:dyDescent="0.3">
      <c r="A5719" s="2">
        <f t="shared" si="238"/>
        <v>1115053</v>
      </c>
      <c r="B5719" s="1">
        <v>5</v>
      </c>
      <c r="C5719">
        <v>4454.29</v>
      </c>
    </row>
    <row r="5720" spans="1:3" x14ac:dyDescent="0.3">
      <c r="A5720" s="2">
        <f t="shared" si="238"/>
        <v>1115053</v>
      </c>
      <c r="B5720" s="1">
        <v>6</v>
      </c>
      <c r="C5720">
        <v>5068.32</v>
      </c>
    </row>
    <row r="5721" spans="1:3" x14ac:dyDescent="0.3">
      <c r="A5721" s="2">
        <f t="shared" si="238"/>
        <v>1115053</v>
      </c>
      <c r="B5721" s="1">
        <v>7</v>
      </c>
      <c r="C5721">
        <v>8212.91</v>
      </c>
    </row>
    <row r="5722" spans="1:3" x14ac:dyDescent="0.3">
      <c r="A5722" s="2">
        <f t="shared" si="238"/>
        <v>1115053</v>
      </c>
      <c r="B5722" s="1">
        <v>8</v>
      </c>
      <c r="C5722">
        <v>16982.080000000002</v>
      </c>
    </row>
    <row r="5723" spans="1:3" x14ac:dyDescent="0.3">
      <c r="A5723" s="2">
        <f t="shared" si="238"/>
        <v>1115053</v>
      </c>
      <c r="B5723" s="1">
        <v>9</v>
      </c>
      <c r="C5723">
        <v>25228.01</v>
      </c>
    </row>
    <row r="5724" spans="1:3" x14ac:dyDescent="0.3">
      <c r="A5724" s="2">
        <f t="shared" si="238"/>
        <v>1115053</v>
      </c>
      <c r="B5724" s="1">
        <v>10</v>
      </c>
      <c r="C5724">
        <v>25981.69</v>
      </c>
    </row>
    <row r="5725" spans="1:3" x14ac:dyDescent="0.3">
      <c r="A5725" s="2">
        <f t="shared" si="238"/>
        <v>1115053</v>
      </c>
      <c r="B5725" s="1">
        <v>11</v>
      </c>
      <c r="C5725">
        <v>27430.29</v>
      </c>
    </row>
    <row r="5726" spans="1:3" x14ac:dyDescent="0.3">
      <c r="A5726" s="2">
        <f t="shared" si="238"/>
        <v>1115053</v>
      </c>
      <c r="B5726" s="1">
        <v>12</v>
      </c>
      <c r="C5726">
        <v>28982.41</v>
      </c>
    </row>
    <row r="5727" spans="1:3" x14ac:dyDescent="0.3">
      <c r="A5727" s="2">
        <f t="shared" si="238"/>
        <v>1115053</v>
      </c>
      <c r="B5727" s="1">
        <v>13</v>
      </c>
      <c r="C5727">
        <v>30254.97</v>
      </c>
    </row>
    <row r="5728" spans="1:3" x14ac:dyDescent="0.3">
      <c r="A5728" s="2">
        <f t="shared" si="238"/>
        <v>1115053</v>
      </c>
      <c r="B5728" s="1">
        <v>14</v>
      </c>
      <c r="C5728">
        <v>30789.33</v>
      </c>
    </row>
    <row r="5729" spans="1:3" x14ac:dyDescent="0.3">
      <c r="A5729" s="2">
        <f t="shared" si="238"/>
        <v>1115053</v>
      </c>
      <c r="B5729" s="1">
        <v>15</v>
      </c>
      <c r="C5729">
        <v>32350.34</v>
      </c>
    </row>
    <row r="5730" spans="1:3" x14ac:dyDescent="0.3">
      <c r="A5730" s="2">
        <f t="shared" si="238"/>
        <v>1115053</v>
      </c>
      <c r="B5730" s="1">
        <v>16</v>
      </c>
      <c r="C5730">
        <v>35674.42</v>
      </c>
    </row>
    <row r="5731" spans="1:3" x14ac:dyDescent="0.3">
      <c r="A5731" s="2">
        <f t="shared" si="238"/>
        <v>1115053</v>
      </c>
      <c r="B5731" s="1">
        <v>17</v>
      </c>
      <c r="C5731">
        <v>37411.01</v>
      </c>
    </row>
    <row r="5732" spans="1:3" x14ac:dyDescent="0.3">
      <c r="A5732" s="2">
        <f t="shared" si="238"/>
        <v>1115053</v>
      </c>
      <c r="B5732" s="1">
        <v>18</v>
      </c>
      <c r="C5732">
        <v>40938.959999999999</v>
      </c>
    </row>
    <row r="5733" spans="1:3" x14ac:dyDescent="0.3">
      <c r="A5733" s="2">
        <f t="shared" si="238"/>
        <v>1115053</v>
      </c>
      <c r="B5733" s="1">
        <v>19</v>
      </c>
      <c r="C5733">
        <v>38208.75</v>
      </c>
    </row>
    <row r="5734" spans="1:3" x14ac:dyDescent="0.3">
      <c r="A5734" s="2">
        <f t="shared" si="238"/>
        <v>1115053</v>
      </c>
      <c r="B5734" s="1">
        <v>20</v>
      </c>
      <c r="C5734">
        <v>30713.74</v>
      </c>
    </row>
    <row r="5735" spans="1:3" x14ac:dyDescent="0.3">
      <c r="A5735" s="2">
        <f t="shared" si="238"/>
        <v>1115053</v>
      </c>
      <c r="B5735" s="1">
        <v>21</v>
      </c>
      <c r="C5735">
        <v>25327.59</v>
      </c>
    </row>
    <row r="5736" spans="1:3" x14ac:dyDescent="0.3">
      <c r="A5736" s="2">
        <f t="shared" si="238"/>
        <v>1115053</v>
      </c>
      <c r="B5736" s="1">
        <v>22</v>
      </c>
      <c r="C5736">
        <v>22645.64</v>
      </c>
    </row>
    <row r="5737" spans="1:3" x14ac:dyDescent="0.3">
      <c r="A5737" s="2">
        <f t="shared" si="238"/>
        <v>1115053</v>
      </c>
      <c r="B5737" s="1">
        <v>23</v>
      </c>
      <c r="C5737">
        <v>14913.49</v>
      </c>
    </row>
    <row r="5738" spans="1:3" x14ac:dyDescent="0.3">
      <c r="A5738" s="2">
        <v>1115054</v>
      </c>
      <c r="B5738" s="1">
        <v>0</v>
      </c>
      <c r="C5738">
        <v>18323.52</v>
      </c>
    </row>
    <row r="5739" spans="1:3" x14ac:dyDescent="0.3">
      <c r="A5739" s="2">
        <f t="shared" ref="A5739:A5761" si="239">A5738</f>
        <v>1115054</v>
      </c>
      <c r="B5739" s="1">
        <v>1</v>
      </c>
      <c r="C5739">
        <v>10407.969999999999</v>
      </c>
    </row>
    <row r="5740" spans="1:3" x14ac:dyDescent="0.3">
      <c r="A5740" s="2">
        <f t="shared" si="239"/>
        <v>1115054</v>
      </c>
      <c r="B5740" s="1">
        <v>2</v>
      </c>
      <c r="C5740">
        <v>6131.88</v>
      </c>
    </row>
    <row r="5741" spans="1:3" x14ac:dyDescent="0.3">
      <c r="A5741" s="2">
        <f t="shared" si="239"/>
        <v>1115054</v>
      </c>
      <c r="B5741" s="1">
        <v>3</v>
      </c>
      <c r="C5741">
        <v>4521.08</v>
      </c>
    </row>
    <row r="5742" spans="1:3" x14ac:dyDescent="0.3">
      <c r="A5742" s="2">
        <f t="shared" si="239"/>
        <v>1115054</v>
      </c>
      <c r="B5742" s="1">
        <v>4</v>
      </c>
      <c r="C5742">
        <v>4497.3500000000004</v>
      </c>
    </row>
    <row r="5743" spans="1:3" x14ac:dyDescent="0.3">
      <c r="A5743" s="2">
        <f t="shared" si="239"/>
        <v>1115054</v>
      </c>
      <c r="B5743" s="1">
        <v>5</v>
      </c>
      <c r="C5743">
        <v>5879.65</v>
      </c>
    </row>
    <row r="5744" spans="1:3" x14ac:dyDescent="0.3">
      <c r="A5744" s="2">
        <f t="shared" si="239"/>
        <v>1115054</v>
      </c>
      <c r="B5744" s="1">
        <v>6</v>
      </c>
      <c r="C5744">
        <v>10086.030000000001</v>
      </c>
    </row>
    <row r="5745" spans="1:3" x14ac:dyDescent="0.3">
      <c r="A5745" s="2">
        <f t="shared" si="239"/>
        <v>1115054</v>
      </c>
      <c r="B5745" s="1">
        <v>7</v>
      </c>
      <c r="C5745">
        <v>26236.54</v>
      </c>
    </row>
    <row r="5746" spans="1:3" x14ac:dyDescent="0.3">
      <c r="A5746" s="2">
        <f t="shared" si="239"/>
        <v>1115054</v>
      </c>
      <c r="B5746" s="1">
        <v>8</v>
      </c>
      <c r="C5746">
        <v>45200.84</v>
      </c>
    </row>
    <row r="5747" spans="1:3" x14ac:dyDescent="0.3">
      <c r="A5747" s="2">
        <f t="shared" si="239"/>
        <v>1115054</v>
      </c>
      <c r="B5747" s="1">
        <v>9</v>
      </c>
      <c r="C5747">
        <v>42454.09</v>
      </c>
    </row>
    <row r="5748" spans="1:3" x14ac:dyDescent="0.3">
      <c r="A5748" s="2">
        <f t="shared" si="239"/>
        <v>1115054</v>
      </c>
      <c r="B5748" s="1">
        <v>10</v>
      </c>
      <c r="C5748">
        <v>43710.33</v>
      </c>
    </row>
    <row r="5749" spans="1:3" x14ac:dyDescent="0.3">
      <c r="A5749" s="2">
        <f t="shared" si="239"/>
        <v>1115054</v>
      </c>
      <c r="B5749" s="1">
        <v>11</v>
      </c>
      <c r="C5749">
        <v>47084.99</v>
      </c>
    </row>
    <row r="5750" spans="1:3" x14ac:dyDescent="0.3">
      <c r="A5750" s="2">
        <f t="shared" si="239"/>
        <v>1115054</v>
      </c>
      <c r="B5750" s="1">
        <v>12</v>
      </c>
      <c r="C5750">
        <v>52583.65</v>
      </c>
    </row>
    <row r="5751" spans="1:3" x14ac:dyDescent="0.3">
      <c r="A5751" s="2">
        <f t="shared" si="239"/>
        <v>1115054</v>
      </c>
      <c r="B5751" s="1">
        <v>13</v>
      </c>
      <c r="C5751">
        <v>56792.639999999999</v>
      </c>
    </row>
    <row r="5752" spans="1:3" x14ac:dyDescent="0.3">
      <c r="A5752" s="2">
        <f t="shared" si="239"/>
        <v>1115054</v>
      </c>
      <c r="B5752" s="1">
        <v>14</v>
      </c>
      <c r="C5752">
        <v>62095.24</v>
      </c>
    </row>
    <row r="5753" spans="1:3" x14ac:dyDescent="0.3">
      <c r="A5753" s="2">
        <f t="shared" si="239"/>
        <v>1115054</v>
      </c>
      <c r="B5753" s="1">
        <v>15</v>
      </c>
      <c r="C5753">
        <v>69938.31</v>
      </c>
    </row>
    <row r="5754" spans="1:3" x14ac:dyDescent="0.3">
      <c r="A5754" s="2">
        <f t="shared" si="239"/>
        <v>1115054</v>
      </c>
      <c r="B5754" s="1">
        <v>16</v>
      </c>
      <c r="C5754">
        <v>77899.710000000006</v>
      </c>
    </row>
    <row r="5755" spans="1:3" x14ac:dyDescent="0.3">
      <c r="A5755" s="2">
        <f t="shared" si="239"/>
        <v>1115054</v>
      </c>
      <c r="B5755" s="1">
        <v>17</v>
      </c>
      <c r="C5755">
        <v>81836.44</v>
      </c>
    </row>
    <row r="5756" spans="1:3" x14ac:dyDescent="0.3">
      <c r="A5756" s="2">
        <f t="shared" si="239"/>
        <v>1115054</v>
      </c>
      <c r="B5756" s="1">
        <v>18</v>
      </c>
      <c r="C5756">
        <v>91322.06</v>
      </c>
    </row>
    <row r="5757" spans="1:3" x14ac:dyDescent="0.3">
      <c r="A5757" s="2">
        <f t="shared" si="239"/>
        <v>1115054</v>
      </c>
      <c r="B5757" s="1">
        <v>19</v>
      </c>
      <c r="C5757">
        <v>86473.23</v>
      </c>
    </row>
    <row r="5758" spans="1:3" x14ac:dyDescent="0.3">
      <c r="A5758" s="2">
        <f t="shared" si="239"/>
        <v>1115054</v>
      </c>
      <c r="B5758" s="1">
        <v>20</v>
      </c>
      <c r="C5758">
        <v>69216.14</v>
      </c>
    </row>
    <row r="5759" spans="1:3" x14ac:dyDescent="0.3">
      <c r="A5759" s="2">
        <f t="shared" si="239"/>
        <v>1115054</v>
      </c>
      <c r="B5759" s="1">
        <v>21</v>
      </c>
      <c r="C5759">
        <v>57597.42</v>
      </c>
    </row>
    <row r="5760" spans="1:3" x14ac:dyDescent="0.3">
      <c r="A5760" s="2">
        <f t="shared" si="239"/>
        <v>1115054</v>
      </c>
      <c r="B5760" s="1">
        <v>22</v>
      </c>
      <c r="C5760">
        <v>54016.36</v>
      </c>
    </row>
    <row r="5761" spans="1:3" x14ac:dyDescent="0.3">
      <c r="A5761" s="2">
        <f t="shared" si="239"/>
        <v>1115054</v>
      </c>
      <c r="B5761" s="1">
        <v>23</v>
      </c>
      <c r="C5761">
        <v>30753.67</v>
      </c>
    </row>
    <row r="5762" spans="1:3" x14ac:dyDescent="0.3">
      <c r="A5762" s="2">
        <v>1115057</v>
      </c>
      <c r="B5762" s="1">
        <v>0</v>
      </c>
      <c r="C5762">
        <v>13394.84</v>
      </c>
    </row>
    <row r="5763" spans="1:3" x14ac:dyDescent="0.3">
      <c r="A5763" s="2">
        <f t="shared" ref="A5763:A5785" si="240">A5762</f>
        <v>1115057</v>
      </c>
      <c r="B5763" s="1">
        <v>1</v>
      </c>
      <c r="C5763">
        <v>8419.35</v>
      </c>
    </row>
    <row r="5764" spans="1:3" x14ac:dyDescent="0.3">
      <c r="A5764" s="2">
        <f t="shared" si="240"/>
        <v>1115057</v>
      </c>
      <c r="B5764" s="1">
        <v>2</v>
      </c>
      <c r="C5764">
        <v>6368.22</v>
      </c>
    </row>
    <row r="5765" spans="1:3" x14ac:dyDescent="0.3">
      <c r="A5765" s="2">
        <f t="shared" si="240"/>
        <v>1115057</v>
      </c>
      <c r="B5765" s="1">
        <v>3</v>
      </c>
      <c r="C5765">
        <v>5022.8999999999996</v>
      </c>
    </row>
    <row r="5766" spans="1:3" x14ac:dyDescent="0.3">
      <c r="A5766" s="2">
        <f t="shared" si="240"/>
        <v>1115057</v>
      </c>
      <c r="B5766" s="1">
        <v>4</v>
      </c>
      <c r="C5766">
        <v>5179.24</v>
      </c>
    </row>
    <row r="5767" spans="1:3" x14ac:dyDescent="0.3">
      <c r="A5767" s="2">
        <f t="shared" si="240"/>
        <v>1115057</v>
      </c>
      <c r="B5767" s="1">
        <v>5</v>
      </c>
      <c r="C5767">
        <v>7051.09</v>
      </c>
    </row>
    <row r="5768" spans="1:3" x14ac:dyDescent="0.3">
      <c r="A5768" s="2">
        <f t="shared" si="240"/>
        <v>1115057</v>
      </c>
      <c r="B5768" s="1">
        <v>6</v>
      </c>
      <c r="C5768">
        <v>10778.73</v>
      </c>
    </row>
    <row r="5769" spans="1:3" x14ac:dyDescent="0.3">
      <c r="A5769" s="2">
        <f t="shared" si="240"/>
        <v>1115057</v>
      </c>
      <c r="B5769" s="1">
        <v>7</v>
      </c>
      <c r="C5769">
        <v>13664.3</v>
      </c>
    </row>
    <row r="5770" spans="1:3" x14ac:dyDescent="0.3">
      <c r="A5770" s="2">
        <f t="shared" si="240"/>
        <v>1115057</v>
      </c>
      <c r="B5770" s="1">
        <v>8</v>
      </c>
      <c r="C5770">
        <v>28146.71</v>
      </c>
    </row>
    <row r="5771" spans="1:3" x14ac:dyDescent="0.3">
      <c r="A5771" s="2">
        <f t="shared" si="240"/>
        <v>1115057</v>
      </c>
      <c r="B5771" s="1">
        <v>9</v>
      </c>
      <c r="C5771">
        <v>27283.51</v>
      </c>
    </row>
    <row r="5772" spans="1:3" x14ac:dyDescent="0.3">
      <c r="A5772" s="2">
        <f t="shared" si="240"/>
        <v>1115057</v>
      </c>
      <c r="B5772" s="1">
        <v>10</v>
      </c>
      <c r="C5772">
        <v>30739.1</v>
      </c>
    </row>
    <row r="5773" spans="1:3" x14ac:dyDescent="0.3">
      <c r="A5773" s="2">
        <f t="shared" si="240"/>
        <v>1115057</v>
      </c>
      <c r="B5773" s="1">
        <v>11</v>
      </c>
      <c r="C5773">
        <v>33648.94</v>
      </c>
    </row>
    <row r="5774" spans="1:3" x14ac:dyDescent="0.3">
      <c r="A5774" s="2">
        <f t="shared" si="240"/>
        <v>1115057</v>
      </c>
      <c r="B5774" s="1">
        <v>12</v>
      </c>
      <c r="C5774">
        <v>39666.47</v>
      </c>
    </row>
    <row r="5775" spans="1:3" x14ac:dyDescent="0.3">
      <c r="A5775" s="2">
        <f t="shared" si="240"/>
        <v>1115057</v>
      </c>
      <c r="B5775" s="1">
        <v>13</v>
      </c>
      <c r="C5775">
        <v>41770.04</v>
      </c>
    </row>
    <row r="5776" spans="1:3" x14ac:dyDescent="0.3">
      <c r="A5776" s="2">
        <f t="shared" si="240"/>
        <v>1115057</v>
      </c>
      <c r="B5776" s="1">
        <v>14</v>
      </c>
      <c r="C5776">
        <v>41643.82</v>
      </c>
    </row>
    <row r="5777" spans="1:3" x14ac:dyDescent="0.3">
      <c r="A5777" s="2">
        <f t="shared" si="240"/>
        <v>1115057</v>
      </c>
      <c r="B5777" s="1">
        <v>15</v>
      </c>
      <c r="C5777">
        <v>46610.32</v>
      </c>
    </row>
    <row r="5778" spans="1:3" x14ac:dyDescent="0.3">
      <c r="A5778" s="2">
        <f t="shared" si="240"/>
        <v>1115057</v>
      </c>
      <c r="B5778" s="1">
        <v>16</v>
      </c>
      <c r="C5778">
        <v>51284.52</v>
      </c>
    </row>
    <row r="5779" spans="1:3" x14ac:dyDescent="0.3">
      <c r="A5779" s="2">
        <f t="shared" si="240"/>
        <v>1115057</v>
      </c>
      <c r="B5779" s="1">
        <v>17</v>
      </c>
      <c r="C5779">
        <v>55960.91</v>
      </c>
    </row>
    <row r="5780" spans="1:3" x14ac:dyDescent="0.3">
      <c r="A5780" s="2">
        <f t="shared" si="240"/>
        <v>1115057</v>
      </c>
      <c r="B5780" s="1">
        <v>18</v>
      </c>
      <c r="C5780">
        <v>60065.42</v>
      </c>
    </row>
    <row r="5781" spans="1:3" x14ac:dyDescent="0.3">
      <c r="A5781" s="2">
        <f t="shared" si="240"/>
        <v>1115057</v>
      </c>
      <c r="B5781" s="1">
        <v>19</v>
      </c>
      <c r="C5781">
        <v>56903.1</v>
      </c>
    </row>
    <row r="5782" spans="1:3" x14ac:dyDescent="0.3">
      <c r="A5782" s="2">
        <f t="shared" si="240"/>
        <v>1115057</v>
      </c>
      <c r="B5782" s="1">
        <v>20</v>
      </c>
      <c r="C5782">
        <v>44161.66</v>
      </c>
    </row>
    <row r="5783" spans="1:3" x14ac:dyDescent="0.3">
      <c r="A5783" s="2">
        <f t="shared" si="240"/>
        <v>1115057</v>
      </c>
      <c r="B5783" s="1">
        <v>21</v>
      </c>
      <c r="C5783">
        <v>38349.980000000003</v>
      </c>
    </row>
    <row r="5784" spans="1:3" x14ac:dyDescent="0.3">
      <c r="A5784" s="2">
        <f t="shared" si="240"/>
        <v>1115057</v>
      </c>
      <c r="B5784" s="1">
        <v>22</v>
      </c>
      <c r="C5784">
        <v>33097.43</v>
      </c>
    </row>
    <row r="5785" spans="1:3" x14ac:dyDescent="0.3">
      <c r="A5785" s="2">
        <f t="shared" si="240"/>
        <v>1115057</v>
      </c>
      <c r="B5785" s="1">
        <v>23</v>
      </c>
      <c r="C5785">
        <v>19366.89</v>
      </c>
    </row>
    <row r="5786" spans="1:3" x14ac:dyDescent="0.3">
      <c r="A5786" s="2">
        <v>1115058</v>
      </c>
      <c r="B5786" s="1">
        <v>0</v>
      </c>
      <c r="C5786">
        <v>8330.02</v>
      </c>
    </row>
    <row r="5787" spans="1:3" x14ac:dyDescent="0.3">
      <c r="A5787" s="2">
        <f t="shared" ref="A5787:A5809" si="241">A5786</f>
        <v>1115058</v>
      </c>
      <c r="B5787" s="1">
        <v>1</v>
      </c>
      <c r="C5787">
        <v>4661.42</v>
      </c>
    </row>
    <row r="5788" spans="1:3" x14ac:dyDescent="0.3">
      <c r="A5788" s="2">
        <f t="shared" si="241"/>
        <v>1115058</v>
      </c>
      <c r="B5788" s="1">
        <v>2</v>
      </c>
      <c r="C5788">
        <v>3029.72</v>
      </c>
    </row>
    <row r="5789" spans="1:3" x14ac:dyDescent="0.3">
      <c r="A5789" s="2">
        <f t="shared" si="241"/>
        <v>1115058</v>
      </c>
      <c r="B5789" s="1">
        <v>3</v>
      </c>
      <c r="C5789">
        <v>2237.1799999999998</v>
      </c>
    </row>
    <row r="5790" spans="1:3" x14ac:dyDescent="0.3">
      <c r="A5790" s="2">
        <f t="shared" si="241"/>
        <v>1115058</v>
      </c>
      <c r="B5790" s="1">
        <v>4</v>
      </c>
      <c r="C5790">
        <v>3693.12</v>
      </c>
    </row>
    <row r="5791" spans="1:3" x14ac:dyDescent="0.3">
      <c r="A5791" s="2">
        <f t="shared" si="241"/>
        <v>1115058</v>
      </c>
      <c r="B5791" s="1">
        <v>5</v>
      </c>
      <c r="C5791">
        <v>4535.54</v>
      </c>
    </row>
    <row r="5792" spans="1:3" x14ac:dyDescent="0.3">
      <c r="A5792" s="2">
        <f t="shared" si="241"/>
        <v>1115058</v>
      </c>
      <c r="B5792" s="1">
        <v>6</v>
      </c>
      <c r="C5792">
        <v>8429.48</v>
      </c>
    </row>
    <row r="5793" spans="1:3" x14ac:dyDescent="0.3">
      <c r="A5793" s="2">
        <f t="shared" si="241"/>
        <v>1115058</v>
      </c>
      <c r="B5793" s="1">
        <v>7</v>
      </c>
      <c r="C5793">
        <v>8551.01</v>
      </c>
    </row>
    <row r="5794" spans="1:3" x14ac:dyDescent="0.3">
      <c r="A5794" s="2">
        <f t="shared" si="241"/>
        <v>1115058</v>
      </c>
      <c r="B5794" s="1">
        <v>8</v>
      </c>
      <c r="C5794">
        <v>19053.240000000002</v>
      </c>
    </row>
    <row r="5795" spans="1:3" x14ac:dyDescent="0.3">
      <c r="A5795" s="2">
        <f t="shared" si="241"/>
        <v>1115058</v>
      </c>
      <c r="B5795" s="1">
        <v>9</v>
      </c>
      <c r="C5795">
        <v>17741.490000000002</v>
      </c>
    </row>
    <row r="5796" spans="1:3" x14ac:dyDescent="0.3">
      <c r="A5796" s="2">
        <f t="shared" si="241"/>
        <v>1115058</v>
      </c>
      <c r="B5796" s="1">
        <v>10</v>
      </c>
      <c r="C5796">
        <v>20996.62</v>
      </c>
    </row>
    <row r="5797" spans="1:3" x14ac:dyDescent="0.3">
      <c r="A5797" s="2">
        <f t="shared" si="241"/>
        <v>1115058</v>
      </c>
      <c r="B5797" s="1">
        <v>11</v>
      </c>
      <c r="C5797">
        <v>20092.04</v>
      </c>
    </row>
    <row r="5798" spans="1:3" x14ac:dyDescent="0.3">
      <c r="A5798" s="2">
        <f t="shared" si="241"/>
        <v>1115058</v>
      </c>
      <c r="B5798" s="1">
        <v>12</v>
      </c>
      <c r="C5798">
        <v>23242.59</v>
      </c>
    </row>
    <row r="5799" spans="1:3" x14ac:dyDescent="0.3">
      <c r="A5799" s="2">
        <f t="shared" si="241"/>
        <v>1115058</v>
      </c>
      <c r="B5799" s="1">
        <v>13</v>
      </c>
      <c r="C5799">
        <v>27725.86</v>
      </c>
    </row>
    <row r="5800" spans="1:3" x14ac:dyDescent="0.3">
      <c r="A5800" s="2">
        <f t="shared" si="241"/>
        <v>1115058</v>
      </c>
      <c r="B5800" s="1">
        <v>14</v>
      </c>
      <c r="C5800">
        <v>27755.21</v>
      </c>
    </row>
    <row r="5801" spans="1:3" x14ac:dyDescent="0.3">
      <c r="A5801" s="2">
        <f t="shared" si="241"/>
        <v>1115058</v>
      </c>
      <c r="B5801" s="1">
        <v>15</v>
      </c>
      <c r="C5801">
        <v>32289.11</v>
      </c>
    </row>
    <row r="5802" spans="1:3" x14ac:dyDescent="0.3">
      <c r="A5802" s="2">
        <f t="shared" si="241"/>
        <v>1115058</v>
      </c>
      <c r="B5802" s="1">
        <v>16</v>
      </c>
      <c r="C5802">
        <v>36397.129999999997</v>
      </c>
    </row>
    <row r="5803" spans="1:3" x14ac:dyDescent="0.3">
      <c r="A5803" s="2">
        <f t="shared" si="241"/>
        <v>1115058</v>
      </c>
      <c r="B5803" s="1">
        <v>17</v>
      </c>
      <c r="C5803">
        <v>35986.620000000003</v>
      </c>
    </row>
    <row r="5804" spans="1:3" x14ac:dyDescent="0.3">
      <c r="A5804" s="2">
        <f t="shared" si="241"/>
        <v>1115058</v>
      </c>
      <c r="B5804" s="1">
        <v>18</v>
      </c>
      <c r="C5804">
        <v>40902.839999999997</v>
      </c>
    </row>
    <row r="5805" spans="1:3" x14ac:dyDescent="0.3">
      <c r="A5805" s="2">
        <f t="shared" si="241"/>
        <v>1115058</v>
      </c>
      <c r="B5805" s="1">
        <v>19</v>
      </c>
      <c r="C5805">
        <v>37075.4</v>
      </c>
    </row>
    <row r="5806" spans="1:3" x14ac:dyDescent="0.3">
      <c r="A5806" s="2">
        <f t="shared" si="241"/>
        <v>1115058</v>
      </c>
      <c r="B5806" s="1">
        <v>20</v>
      </c>
      <c r="C5806">
        <v>28262.71</v>
      </c>
    </row>
    <row r="5807" spans="1:3" x14ac:dyDescent="0.3">
      <c r="A5807" s="2">
        <f t="shared" si="241"/>
        <v>1115058</v>
      </c>
      <c r="B5807" s="1">
        <v>21</v>
      </c>
      <c r="C5807">
        <v>24227.94</v>
      </c>
    </row>
    <row r="5808" spans="1:3" x14ac:dyDescent="0.3">
      <c r="A5808" s="2">
        <f t="shared" si="241"/>
        <v>1115058</v>
      </c>
      <c r="B5808" s="1">
        <v>22</v>
      </c>
      <c r="C5808">
        <v>21360.77</v>
      </c>
    </row>
    <row r="5809" spans="1:3" x14ac:dyDescent="0.3">
      <c r="A5809" s="2">
        <f t="shared" si="241"/>
        <v>1115058</v>
      </c>
      <c r="B5809" s="1">
        <v>23</v>
      </c>
      <c r="C5809">
        <v>13097.68</v>
      </c>
    </row>
    <row r="5810" spans="1:3" x14ac:dyDescent="0.3">
      <c r="A5810" s="2">
        <v>1115059</v>
      </c>
      <c r="B5810" s="1">
        <v>0</v>
      </c>
      <c r="C5810">
        <v>8534.36</v>
      </c>
    </row>
    <row r="5811" spans="1:3" x14ac:dyDescent="0.3">
      <c r="A5811" s="2">
        <f t="shared" ref="A5811:A5833" si="242">A5810</f>
        <v>1115059</v>
      </c>
      <c r="B5811" s="1">
        <v>1</v>
      </c>
      <c r="C5811">
        <v>6471.54</v>
      </c>
    </row>
    <row r="5812" spans="1:3" x14ac:dyDescent="0.3">
      <c r="A5812" s="2">
        <f t="shared" si="242"/>
        <v>1115059</v>
      </c>
      <c r="B5812" s="1">
        <v>2</v>
      </c>
      <c r="C5812">
        <v>4089.6</v>
      </c>
    </row>
    <row r="5813" spans="1:3" x14ac:dyDescent="0.3">
      <c r="A5813" s="2">
        <f t="shared" si="242"/>
        <v>1115059</v>
      </c>
      <c r="B5813" s="1">
        <v>3</v>
      </c>
      <c r="C5813">
        <v>3490.46</v>
      </c>
    </row>
    <row r="5814" spans="1:3" x14ac:dyDescent="0.3">
      <c r="A5814" s="2">
        <f t="shared" si="242"/>
        <v>1115059</v>
      </c>
      <c r="B5814" s="1">
        <v>4</v>
      </c>
      <c r="C5814">
        <v>4265.6400000000003</v>
      </c>
    </row>
    <row r="5815" spans="1:3" x14ac:dyDescent="0.3">
      <c r="A5815" s="2">
        <f t="shared" si="242"/>
        <v>1115059</v>
      </c>
      <c r="B5815" s="1">
        <v>5</v>
      </c>
      <c r="C5815">
        <v>5120.28</v>
      </c>
    </row>
    <row r="5816" spans="1:3" x14ac:dyDescent="0.3">
      <c r="A5816" s="2">
        <f t="shared" si="242"/>
        <v>1115059</v>
      </c>
      <c r="B5816" s="1">
        <v>6</v>
      </c>
      <c r="C5816">
        <v>8984.8700000000008</v>
      </c>
    </row>
    <row r="5817" spans="1:3" x14ac:dyDescent="0.3">
      <c r="A5817" s="2">
        <f t="shared" si="242"/>
        <v>1115059</v>
      </c>
      <c r="B5817" s="1">
        <v>7</v>
      </c>
      <c r="C5817">
        <v>27000</v>
      </c>
    </row>
    <row r="5818" spans="1:3" x14ac:dyDescent="0.3">
      <c r="A5818" s="2">
        <f t="shared" si="242"/>
        <v>1115059</v>
      </c>
      <c r="B5818" s="1">
        <v>8</v>
      </c>
      <c r="C5818">
        <v>35208.949999999997</v>
      </c>
    </row>
    <row r="5819" spans="1:3" x14ac:dyDescent="0.3">
      <c r="A5819" s="2">
        <f t="shared" si="242"/>
        <v>1115059</v>
      </c>
      <c r="B5819" s="1">
        <v>9</v>
      </c>
      <c r="C5819">
        <v>24000.54</v>
      </c>
    </row>
    <row r="5820" spans="1:3" x14ac:dyDescent="0.3">
      <c r="A5820" s="2">
        <f t="shared" si="242"/>
        <v>1115059</v>
      </c>
      <c r="B5820" s="1">
        <v>10</v>
      </c>
      <c r="C5820">
        <v>24309.63</v>
      </c>
    </row>
    <row r="5821" spans="1:3" x14ac:dyDescent="0.3">
      <c r="A5821" s="2">
        <f t="shared" si="242"/>
        <v>1115059</v>
      </c>
      <c r="B5821" s="1">
        <v>11</v>
      </c>
      <c r="C5821">
        <v>22312.32</v>
      </c>
    </row>
    <row r="5822" spans="1:3" x14ac:dyDescent="0.3">
      <c r="A5822" s="2">
        <f t="shared" si="242"/>
        <v>1115059</v>
      </c>
      <c r="B5822" s="1">
        <v>12</v>
      </c>
      <c r="C5822">
        <v>24671.46</v>
      </c>
    </row>
    <row r="5823" spans="1:3" x14ac:dyDescent="0.3">
      <c r="A5823" s="2">
        <f t="shared" si="242"/>
        <v>1115059</v>
      </c>
      <c r="B5823" s="1">
        <v>13</v>
      </c>
      <c r="C5823">
        <v>27172.77</v>
      </c>
    </row>
    <row r="5824" spans="1:3" x14ac:dyDescent="0.3">
      <c r="A5824" s="2">
        <f t="shared" si="242"/>
        <v>1115059</v>
      </c>
      <c r="B5824" s="1">
        <v>14</v>
      </c>
      <c r="C5824">
        <v>27408.16</v>
      </c>
    </row>
    <row r="5825" spans="1:3" x14ac:dyDescent="0.3">
      <c r="A5825" s="2">
        <f t="shared" si="242"/>
        <v>1115059</v>
      </c>
      <c r="B5825" s="1">
        <v>15</v>
      </c>
      <c r="C5825">
        <v>28451.5</v>
      </c>
    </row>
    <row r="5826" spans="1:3" x14ac:dyDescent="0.3">
      <c r="A5826" s="2">
        <f t="shared" si="242"/>
        <v>1115059</v>
      </c>
      <c r="B5826" s="1">
        <v>16</v>
      </c>
      <c r="C5826">
        <v>30010.43</v>
      </c>
    </row>
    <row r="5827" spans="1:3" x14ac:dyDescent="0.3">
      <c r="A5827" s="2">
        <f t="shared" si="242"/>
        <v>1115059</v>
      </c>
      <c r="B5827" s="1">
        <v>17</v>
      </c>
      <c r="C5827">
        <v>34804.93</v>
      </c>
    </row>
    <row r="5828" spans="1:3" x14ac:dyDescent="0.3">
      <c r="A5828" s="2">
        <f t="shared" si="242"/>
        <v>1115059</v>
      </c>
      <c r="B5828" s="1">
        <v>18</v>
      </c>
      <c r="C5828">
        <v>36486.17</v>
      </c>
    </row>
    <row r="5829" spans="1:3" x14ac:dyDescent="0.3">
      <c r="A5829" s="2">
        <f t="shared" si="242"/>
        <v>1115059</v>
      </c>
      <c r="B5829" s="1">
        <v>19</v>
      </c>
      <c r="C5829">
        <v>34475.599999999999</v>
      </c>
    </row>
    <row r="5830" spans="1:3" x14ac:dyDescent="0.3">
      <c r="A5830" s="2">
        <f t="shared" si="242"/>
        <v>1115059</v>
      </c>
      <c r="B5830" s="1">
        <v>20</v>
      </c>
      <c r="C5830">
        <v>26214.74</v>
      </c>
    </row>
    <row r="5831" spans="1:3" x14ac:dyDescent="0.3">
      <c r="A5831" s="2">
        <f t="shared" si="242"/>
        <v>1115059</v>
      </c>
      <c r="B5831" s="1">
        <v>21</v>
      </c>
      <c r="C5831">
        <v>22226.75</v>
      </c>
    </row>
    <row r="5832" spans="1:3" x14ac:dyDescent="0.3">
      <c r="A5832" s="2">
        <f t="shared" si="242"/>
        <v>1115059</v>
      </c>
      <c r="B5832" s="1">
        <v>22</v>
      </c>
      <c r="C5832">
        <v>19888.89</v>
      </c>
    </row>
    <row r="5833" spans="1:3" x14ac:dyDescent="0.3">
      <c r="A5833" s="2">
        <f t="shared" si="242"/>
        <v>1115059</v>
      </c>
      <c r="B5833" s="1">
        <v>23</v>
      </c>
      <c r="C5833">
        <v>12777.24</v>
      </c>
    </row>
    <row r="5834" spans="1:3" x14ac:dyDescent="0.3">
      <c r="A5834" s="2">
        <v>1115060</v>
      </c>
      <c r="B5834" s="1">
        <v>0</v>
      </c>
      <c r="C5834">
        <v>5692.76</v>
      </c>
    </row>
    <row r="5835" spans="1:3" x14ac:dyDescent="0.3">
      <c r="A5835" s="2">
        <f t="shared" ref="A5835:A5857" si="243">A5834</f>
        <v>1115060</v>
      </c>
      <c r="B5835" s="1">
        <v>1</v>
      </c>
      <c r="C5835">
        <v>3159.77</v>
      </c>
    </row>
    <row r="5836" spans="1:3" x14ac:dyDescent="0.3">
      <c r="A5836" s="2">
        <f t="shared" si="243"/>
        <v>1115060</v>
      </c>
      <c r="B5836" s="1">
        <v>2</v>
      </c>
      <c r="C5836">
        <v>2135.34</v>
      </c>
    </row>
    <row r="5837" spans="1:3" x14ac:dyDescent="0.3">
      <c r="A5837" s="2">
        <f t="shared" si="243"/>
        <v>1115060</v>
      </c>
      <c r="B5837" s="1">
        <v>3</v>
      </c>
      <c r="C5837">
        <v>1481.99</v>
      </c>
    </row>
    <row r="5838" spans="1:3" x14ac:dyDescent="0.3">
      <c r="A5838" s="2">
        <f t="shared" si="243"/>
        <v>1115060</v>
      </c>
      <c r="B5838" s="1">
        <v>4</v>
      </c>
      <c r="C5838">
        <v>1863.59</v>
      </c>
    </row>
    <row r="5839" spans="1:3" x14ac:dyDescent="0.3">
      <c r="A5839" s="2">
        <f t="shared" si="243"/>
        <v>1115060</v>
      </c>
      <c r="B5839" s="1">
        <v>5</v>
      </c>
      <c r="C5839">
        <v>2993.02</v>
      </c>
    </row>
    <row r="5840" spans="1:3" x14ac:dyDescent="0.3">
      <c r="A5840" s="2">
        <f t="shared" si="243"/>
        <v>1115060</v>
      </c>
      <c r="B5840" s="1">
        <v>6</v>
      </c>
      <c r="C5840">
        <v>4392.3599999999997</v>
      </c>
    </row>
    <row r="5841" spans="1:3" x14ac:dyDescent="0.3">
      <c r="A5841" s="2">
        <f t="shared" si="243"/>
        <v>1115060</v>
      </c>
      <c r="B5841" s="1">
        <v>7</v>
      </c>
      <c r="C5841">
        <v>5269.37</v>
      </c>
    </row>
    <row r="5842" spans="1:3" x14ac:dyDescent="0.3">
      <c r="A5842" s="2">
        <f t="shared" si="243"/>
        <v>1115060</v>
      </c>
      <c r="B5842" s="1">
        <v>8</v>
      </c>
      <c r="C5842">
        <v>13011.46</v>
      </c>
    </row>
    <row r="5843" spans="1:3" x14ac:dyDescent="0.3">
      <c r="A5843" s="2">
        <f t="shared" si="243"/>
        <v>1115060</v>
      </c>
      <c r="B5843" s="1">
        <v>9</v>
      </c>
      <c r="C5843">
        <v>13731.78</v>
      </c>
    </row>
    <row r="5844" spans="1:3" x14ac:dyDescent="0.3">
      <c r="A5844" s="2">
        <f t="shared" si="243"/>
        <v>1115060</v>
      </c>
      <c r="B5844" s="1">
        <v>10</v>
      </c>
      <c r="C5844">
        <v>14808.21</v>
      </c>
    </row>
    <row r="5845" spans="1:3" x14ac:dyDescent="0.3">
      <c r="A5845" s="2">
        <f t="shared" si="243"/>
        <v>1115060</v>
      </c>
      <c r="B5845" s="1">
        <v>11</v>
      </c>
      <c r="C5845">
        <v>16052.74</v>
      </c>
    </row>
    <row r="5846" spans="1:3" x14ac:dyDescent="0.3">
      <c r="A5846" s="2">
        <f t="shared" si="243"/>
        <v>1115060</v>
      </c>
      <c r="B5846" s="1">
        <v>12</v>
      </c>
      <c r="C5846">
        <v>20073.86</v>
      </c>
    </row>
    <row r="5847" spans="1:3" x14ac:dyDescent="0.3">
      <c r="A5847" s="2">
        <f t="shared" si="243"/>
        <v>1115060</v>
      </c>
      <c r="B5847" s="1">
        <v>13</v>
      </c>
      <c r="C5847">
        <v>20773.32</v>
      </c>
    </row>
    <row r="5848" spans="1:3" x14ac:dyDescent="0.3">
      <c r="A5848" s="2">
        <f t="shared" si="243"/>
        <v>1115060</v>
      </c>
      <c r="B5848" s="1">
        <v>14</v>
      </c>
      <c r="C5848">
        <v>20972.19</v>
      </c>
    </row>
    <row r="5849" spans="1:3" x14ac:dyDescent="0.3">
      <c r="A5849" s="2">
        <f t="shared" si="243"/>
        <v>1115060</v>
      </c>
      <c r="B5849" s="1">
        <v>15</v>
      </c>
      <c r="C5849">
        <v>24868.66</v>
      </c>
    </row>
    <row r="5850" spans="1:3" x14ac:dyDescent="0.3">
      <c r="A5850" s="2">
        <f t="shared" si="243"/>
        <v>1115060</v>
      </c>
      <c r="B5850" s="1">
        <v>16</v>
      </c>
      <c r="C5850">
        <v>28617</v>
      </c>
    </row>
    <row r="5851" spans="1:3" x14ac:dyDescent="0.3">
      <c r="A5851" s="2">
        <f t="shared" si="243"/>
        <v>1115060</v>
      </c>
      <c r="B5851" s="1">
        <v>17</v>
      </c>
      <c r="C5851">
        <v>29349.69</v>
      </c>
    </row>
    <row r="5852" spans="1:3" x14ac:dyDescent="0.3">
      <c r="A5852" s="2">
        <f t="shared" si="243"/>
        <v>1115060</v>
      </c>
      <c r="B5852" s="1">
        <v>18</v>
      </c>
      <c r="C5852">
        <v>33534.97</v>
      </c>
    </row>
    <row r="5853" spans="1:3" x14ac:dyDescent="0.3">
      <c r="A5853" s="2">
        <f t="shared" si="243"/>
        <v>1115060</v>
      </c>
      <c r="B5853" s="1">
        <v>19</v>
      </c>
      <c r="C5853">
        <v>30459.21</v>
      </c>
    </row>
    <row r="5854" spans="1:3" x14ac:dyDescent="0.3">
      <c r="A5854" s="2">
        <f t="shared" si="243"/>
        <v>1115060</v>
      </c>
      <c r="B5854" s="1">
        <v>20</v>
      </c>
      <c r="C5854">
        <v>23121.55</v>
      </c>
    </row>
    <row r="5855" spans="1:3" x14ac:dyDescent="0.3">
      <c r="A5855" s="2">
        <f t="shared" si="243"/>
        <v>1115060</v>
      </c>
      <c r="B5855" s="1">
        <v>21</v>
      </c>
      <c r="C5855">
        <v>18504.89</v>
      </c>
    </row>
    <row r="5856" spans="1:3" x14ac:dyDescent="0.3">
      <c r="A5856" s="2">
        <f t="shared" si="243"/>
        <v>1115060</v>
      </c>
      <c r="B5856" s="1">
        <v>22</v>
      </c>
      <c r="C5856">
        <v>15571.67</v>
      </c>
    </row>
    <row r="5857" spans="1:3" x14ac:dyDescent="0.3">
      <c r="A5857" s="2">
        <f t="shared" si="243"/>
        <v>1115060</v>
      </c>
      <c r="B5857" s="1">
        <v>23</v>
      </c>
      <c r="C5857">
        <v>9658.58</v>
      </c>
    </row>
    <row r="5858" spans="1:3" x14ac:dyDescent="0.3">
      <c r="A5858" s="2">
        <v>1115061</v>
      </c>
      <c r="B5858" s="1">
        <v>0</v>
      </c>
      <c r="C5858">
        <v>6626.78</v>
      </c>
    </row>
    <row r="5859" spans="1:3" x14ac:dyDescent="0.3">
      <c r="A5859" s="2">
        <f t="shared" ref="A5859:A5881" si="244">A5858</f>
        <v>1115061</v>
      </c>
      <c r="B5859" s="1">
        <v>1</v>
      </c>
      <c r="C5859">
        <v>3201.68</v>
      </c>
    </row>
    <row r="5860" spans="1:3" x14ac:dyDescent="0.3">
      <c r="A5860" s="2">
        <f t="shared" si="244"/>
        <v>1115061</v>
      </c>
      <c r="B5860" s="1">
        <v>2</v>
      </c>
      <c r="C5860">
        <v>2411.19</v>
      </c>
    </row>
    <row r="5861" spans="1:3" x14ac:dyDescent="0.3">
      <c r="A5861" s="2">
        <f t="shared" si="244"/>
        <v>1115061</v>
      </c>
      <c r="B5861" s="1">
        <v>3</v>
      </c>
      <c r="C5861">
        <v>1804.06</v>
      </c>
    </row>
    <row r="5862" spans="1:3" x14ac:dyDescent="0.3">
      <c r="A5862" s="2">
        <f t="shared" si="244"/>
        <v>1115061</v>
      </c>
      <c r="B5862" s="1">
        <v>4</v>
      </c>
      <c r="C5862">
        <v>2088.29</v>
      </c>
    </row>
    <row r="5863" spans="1:3" x14ac:dyDescent="0.3">
      <c r="A5863" s="2">
        <f t="shared" si="244"/>
        <v>1115061</v>
      </c>
      <c r="B5863" s="1">
        <v>5</v>
      </c>
      <c r="C5863">
        <v>3280.42</v>
      </c>
    </row>
    <row r="5864" spans="1:3" x14ac:dyDescent="0.3">
      <c r="A5864" s="2">
        <f t="shared" si="244"/>
        <v>1115061</v>
      </c>
      <c r="B5864" s="1">
        <v>6</v>
      </c>
      <c r="C5864">
        <v>6335.66</v>
      </c>
    </row>
    <row r="5865" spans="1:3" x14ac:dyDescent="0.3">
      <c r="A5865" s="2">
        <f t="shared" si="244"/>
        <v>1115061</v>
      </c>
      <c r="B5865" s="1">
        <v>7</v>
      </c>
      <c r="C5865">
        <v>12919.99</v>
      </c>
    </row>
    <row r="5866" spans="1:3" x14ac:dyDescent="0.3">
      <c r="A5866" s="2">
        <f t="shared" si="244"/>
        <v>1115061</v>
      </c>
      <c r="B5866" s="1">
        <v>8</v>
      </c>
      <c r="C5866">
        <v>32787.65</v>
      </c>
    </row>
    <row r="5867" spans="1:3" x14ac:dyDescent="0.3">
      <c r="A5867" s="2">
        <f t="shared" si="244"/>
        <v>1115061</v>
      </c>
      <c r="B5867" s="1">
        <v>9</v>
      </c>
      <c r="C5867">
        <v>17988.16</v>
      </c>
    </row>
    <row r="5868" spans="1:3" x14ac:dyDescent="0.3">
      <c r="A5868" s="2">
        <f t="shared" si="244"/>
        <v>1115061</v>
      </c>
      <c r="B5868" s="1">
        <v>10</v>
      </c>
      <c r="C5868">
        <v>20134.7</v>
      </c>
    </row>
    <row r="5869" spans="1:3" x14ac:dyDescent="0.3">
      <c r="A5869" s="2">
        <f t="shared" si="244"/>
        <v>1115061</v>
      </c>
      <c r="B5869" s="1">
        <v>11</v>
      </c>
      <c r="C5869">
        <v>20689.27</v>
      </c>
    </row>
    <row r="5870" spans="1:3" x14ac:dyDescent="0.3">
      <c r="A5870" s="2">
        <f t="shared" si="244"/>
        <v>1115061</v>
      </c>
      <c r="B5870" s="1">
        <v>12</v>
      </c>
      <c r="C5870">
        <v>25054.1</v>
      </c>
    </row>
    <row r="5871" spans="1:3" x14ac:dyDescent="0.3">
      <c r="A5871" s="2">
        <f t="shared" si="244"/>
        <v>1115061</v>
      </c>
      <c r="B5871" s="1">
        <v>13</v>
      </c>
      <c r="C5871">
        <v>27188.28</v>
      </c>
    </row>
    <row r="5872" spans="1:3" x14ac:dyDescent="0.3">
      <c r="A5872" s="2">
        <f t="shared" si="244"/>
        <v>1115061</v>
      </c>
      <c r="B5872" s="1">
        <v>14</v>
      </c>
      <c r="C5872">
        <v>27731.42</v>
      </c>
    </row>
    <row r="5873" spans="1:3" x14ac:dyDescent="0.3">
      <c r="A5873" s="2">
        <f t="shared" si="244"/>
        <v>1115061</v>
      </c>
      <c r="B5873" s="1">
        <v>15</v>
      </c>
      <c r="C5873">
        <v>29974.39</v>
      </c>
    </row>
    <row r="5874" spans="1:3" x14ac:dyDescent="0.3">
      <c r="A5874" s="2">
        <f t="shared" si="244"/>
        <v>1115061</v>
      </c>
      <c r="B5874" s="1">
        <v>16</v>
      </c>
      <c r="C5874">
        <v>35717.870000000003</v>
      </c>
    </row>
    <row r="5875" spans="1:3" x14ac:dyDescent="0.3">
      <c r="A5875" s="2">
        <f t="shared" si="244"/>
        <v>1115061</v>
      </c>
      <c r="B5875" s="1">
        <v>17</v>
      </c>
      <c r="C5875">
        <v>37347.18</v>
      </c>
    </row>
    <row r="5876" spans="1:3" x14ac:dyDescent="0.3">
      <c r="A5876" s="2">
        <f t="shared" si="244"/>
        <v>1115061</v>
      </c>
      <c r="B5876" s="1">
        <v>18</v>
      </c>
      <c r="C5876">
        <v>40576.69</v>
      </c>
    </row>
    <row r="5877" spans="1:3" x14ac:dyDescent="0.3">
      <c r="A5877" s="2">
        <f t="shared" si="244"/>
        <v>1115061</v>
      </c>
      <c r="B5877" s="1">
        <v>19</v>
      </c>
      <c r="C5877">
        <v>39237.42</v>
      </c>
    </row>
    <row r="5878" spans="1:3" x14ac:dyDescent="0.3">
      <c r="A5878" s="2">
        <f t="shared" si="244"/>
        <v>1115061</v>
      </c>
      <c r="B5878" s="1">
        <v>20</v>
      </c>
      <c r="C5878">
        <v>28352.98</v>
      </c>
    </row>
    <row r="5879" spans="1:3" x14ac:dyDescent="0.3">
      <c r="A5879" s="2">
        <f t="shared" si="244"/>
        <v>1115061</v>
      </c>
      <c r="B5879" s="1">
        <v>21</v>
      </c>
      <c r="C5879">
        <v>23643.52</v>
      </c>
    </row>
    <row r="5880" spans="1:3" x14ac:dyDescent="0.3">
      <c r="A5880" s="2">
        <f t="shared" si="244"/>
        <v>1115061</v>
      </c>
      <c r="B5880" s="1">
        <v>22</v>
      </c>
      <c r="C5880">
        <v>20306.04</v>
      </c>
    </row>
    <row r="5881" spans="1:3" x14ac:dyDescent="0.3">
      <c r="A5881" s="2">
        <f t="shared" si="244"/>
        <v>1115061</v>
      </c>
      <c r="B5881" s="1">
        <v>23</v>
      </c>
      <c r="C5881">
        <v>11476.97</v>
      </c>
    </row>
    <row r="5882" spans="1:3" x14ac:dyDescent="0.3">
      <c r="A5882" s="2">
        <v>1115062</v>
      </c>
      <c r="B5882" s="1">
        <v>0</v>
      </c>
      <c r="C5882">
        <v>3387.1</v>
      </c>
    </row>
    <row r="5883" spans="1:3" x14ac:dyDescent="0.3">
      <c r="A5883" s="2">
        <f t="shared" ref="A5883:A5905" si="245">A5882</f>
        <v>1115062</v>
      </c>
      <c r="B5883" s="1">
        <v>1</v>
      </c>
      <c r="C5883">
        <v>2028.79</v>
      </c>
    </row>
    <row r="5884" spans="1:3" x14ac:dyDescent="0.3">
      <c r="A5884" s="2">
        <f t="shared" si="245"/>
        <v>1115062</v>
      </c>
      <c r="B5884" s="1">
        <v>2</v>
      </c>
      <c r="C5884">
        <v>1283.3699999999999</v>
      </c>
    </row>
    <row r="5885" spans="1:3" x14ac:dyDescent="0.3">
      <c r="A5885" s="2">
        <f t="shared" si="245"/>
        <v>1115062</v>
      </c>
      <c r="B5885" s="1">
        <v>3</v>
      </c>
      <c r="C5885">
        <v>995.97</v>
      </c>
    </row>
    <row r="5886" spans="1:3" x14ac:dyDescent="0.3">
      <c r="A5886" s="2">
        <f t="shared" si="245"/>
        <v>1115062</v>
      </c>
      <c r="B5886" s="1">
        <v>4</v>
      </c>
      <c r="C5886">
        <v>1168.5</v>
      </c>
    </row>
    <row r="5887" spans="1:3" x14ac:dyDescent="0.3">
      <c r="A5887" s="2">
        <f t="shared" si="245"/>
        <v>1115062</v>
      </c>
      <c r="B5887" s="1">
        <v>5</v>
      </c>
      <c r="C5887">
        <v>2108.92</v>
      </c>
    </row>
    <row r="5888" spans="1:3" x14ac:dyDescent="0.3">
      <c r="A5888" s="2">
        <f t="shared" si="245"/>
        <v>1115062</v>
      </c>
      <c r="B5888" s="1">
        <v>6</v>
      </c>
      <c r="C5888">
        <v>3958.08</v>
      </c>
    </row>
    <row r="5889" spans="1:3" x14ac:dyDescent="0.3">
      <c r="A5889" s="2">
        <f t="shared" si="245"/>
        <v>1115062</v>
      </c>
      <c r="B5889" s="1">
        <v>7</v>
      </c>
      <c r="C5889">
        <v>5745.23</v>
      </c>
    </row>
    <row r="5890" spans="1:3" x14ac:dyDescent="0.3">
      <c r="A5890" s="2">
        <f t="shared" si="245"/>
        <v>1115062</v>
      </c>
      <c r="B5890" s="1">
        <v>8</v>
      </c>
      <c r="C5890">
        <v>18610.05</v>
      </c>
    </row>
    <row r="5891" spans="1:3" x14ac:dyDescent="0.3">
      <c r="A5891" s="2">
        <f t="shared" si="245"/>
        <v>1115062</v>
      </c>
      <c r="B5891" s="1">
        <v>9</v>
      </c>
      <c r="C5891">
        <v>18597.54</v>
      </c>
    </row>
    <row r="5892" spans="1:3" x14ac:dyDescent="0.3">
      <c r="A5892" s="2">
        <f t="shared" si="245"/>
        <v>1115062</v>
      </c>
      <c r="B5892" s="1">
        <v>10</v>
      </c>
      <c r="C5892">
        <v>15233.15</v>
      </c>
    </row>
    <row r="5893" spans="1:3" x14ac:dyDescent="0.3">
      <c r="A5893" s="2">
        <f t="shared" si="245"/>
        <v>1115062</v>
      </c>
      <c r="B5893" s="1">
        <v>11</v>
      </c>
      <c r="C5893">
        <v>14435.08</v>
      </c>
    </row>
    <row r="5894" spans="1:3" x14ac:dyDescent="0.3">
      <c r="A5894" s="2">
        <f t="shared" si="245"/>
        <v>1115062</v>
      </c>
      <c r="B5894" s="1">
        <v>12</v>
      </c>
      <c r="C5894">
        <v>16105.26</v>
      </c>
    </row>
    <row r="5895" spans="1:3" x14ac:dyDescent="0.3">
      <c r="A5895" s="2">
        <f t="shared" si="245"/>
        <v>1115062</v>
      </c>
      <c r="B5895" s="1">
        <v>13</v>
      </c>
      <c r="C5895">
        <v>17918.14</v>
      </c>
    </row>
    <row r="5896" spans="1:3" x14ac:dyDescent="0.3">
      <c r="A5896" s="2">
        <f t="shared" si="245"/>
        <v>1115062</v>
      </c>
      <c r="B5896" s="1">
        <v>14</v>
      </c>
      <c r="C5896">
        <v>16091.36</v>
      </c>
    </row>
    <row r="5897" spans="1:3" x14ac:dyDescent="0.3">
      <c r="A5897" s="2">
        <f t="shared" si="245"/>
        <v>1115062</v>
      </c>
      <c r="B5897" s="1">
        <v>15</v>
      </c>
      <c r="C5897">
        <v>17159.54</v>
      </c>
    </row>
    <row r="5898" spans="1:3" x14ac:dyDescent="0.3">
      <c r="A5898" s="2">
        <f t="shared" si="245"/>
        <v>1115062</v>
      </c>
      <c r="B5898" s="1">
        <v>16</v>
      </c>
      <c r="C5898">
        <v>18448.22</v>
      </c>
    </row>
    <row r="5899" spans="1:3" x14ac:dyDescent="0.3">
      <c r="A5899" s="2">
        <f t="shared" si="245"/>
        <v>1115062</v>
      </c>
      <c r="B5899" s="1">
        <v>17</v>
      </c>
      <c r="C5899">
        <v>18656.47</v>
      </c>
    </row>
    <row r="5900" spans="1:3" x14ac:dyDescent="0.3">
      <c r="A5900" s="2">
        <f t="shared" si="245"/>
        <v>1115062</v>
      </c>
      <c r="B5900" s="1">
        <v>18</v>
      </c>
      <c r="C5900">
        <v>18584.580000000002</v>
      </c>
    </row>
    <row r="5901" spans="1:3" x14ac:dyDescent="0.3">
      <c r="A5901" s="2">
        <f t="shared" si="245"/>
        <v>1115062</v>
      </c>
      <c r="B5901" s="1">
        <v>19</v>
      </c>
      <c r="C5901">
        <v>17131.599999999999</v>
      </c>
    </row>
    <row r="5902" spans="1:3" x14ac:dyDescent="0.3">
      <c r="A5902" s="2">
        <f t="shared" si="245"/>
        <v>1115062</v>
      </c>
      <c r="B5902" s="1">
        <v>20</v>
      </c>
      <c r="C5902">
        <v>13248.89</v>
      </c>
    </row>
    <row r="5903" spans="1:3" x14ac:dyDescent="0.3">
      <c r="A5903" s="2">
        <f t="shared" si="245"/>
        <v>1115062</v>
      </c>
      <c r="B5903" s="1">
        <v>21</v>
      </c>
      <c r="C5903">
        <v>9962.67</v>
      </c>
    </row>
    <row r="5904" spans="1:3" x14ac:dyDescent="0.3">
      <c r="A5904" s="2">
        <f t="shared" si="245"/>
        <v>1115062</v>
      </c>
      <c r="B5904" s="1">
        <v>22</v>
      </c>
      <c r="C5904">
        <v>8269.11</v>
      </c>
    </row>
    <row r="5905" spans="1:3" x14ac:dyDescent="0.3">
      <c r="A5905" s="2">
        <f t="shared" si="245"/>
        <v>1115062</v>
      </c>
      <c r="B5905" s="1">
        <v>23</v>
      </c>
      <c r="C5905">
        <v>5215.2700000000004</v>
      </c>
    </row>
    <row r="5906" spans="1:3" x14ac:dyDescent="0.3">
      <c r="A5906" s="2">
        <v>1115063</v>
      </c>
      <c r="B5906" s="1">
        <v>0</v>
      </c>
      <c r="C5906">
        <v>11937.94</v>
      </c>
    </row>
    <row r="5907" spans="1:3" x14ac:dyDescent="0.3">
      <c r="A5907" s="2">
        <f t="shared" ref="A5907:A5929" si="246">A5906</f>
        <v>1115063</v>
      </c>
      <c r="B5907" s="1">
        <v>1</v>
      </c>
      <c r="C5907">
        <v>6839.8</v>
      </c>
    </row>
    <row r="5908" spans="1:3" x14ac:dyDescent="0.3">
      <c r="A5908" s="2">
        <f t="shared" si="246"/>
        <v>1115063</v>
      </c>
      <c r="B5908" s="1">
        <v>2</v>
      </c>
      <c r="C5908">
        <v>4734.83</v>
      </c>
    </row>
    <row r="5909" spans="1:3" x14ac:dyDescent="0.3">
      <c r="A5909" s="2">
        <f t="shared" si="246"/>
        <v>1115063</v>
      </c>
      <c r="B5909" s="1">
        <v>3</v>
      </c>
      <c r="C5909">
        <v>3888.35</v>
      </c>
    </row>
    <row r="5910" spans="1:3" x14ac:dyDescent="0.3">
      <c r="A5910" s="2">
        <f t="shared" si="246"/>
        <v>1115063</v>
      </c>
      <c r="B5910" s="1">
        <v>4</v>
      </c>
      <c r="C5910">
        <v>5412.95</v>
      </c>
    </row>
    <row r="5911" spans="1:3" x14ac:dyDescent="0.3">
      <c r="A5911" s="2">
        <f t="shared" si="246"/>
        <v>1115063</v>
      </c>
      <c r="B5911" s="1">
        <v>5</v>
      </c>
      <c r="C5911">
        <v>8577.119999999999</v>
      </c>
    </row>
    <row r="5912" spans="1:3" x14ac:dyDescent="0.3">
      <c r="A5912" s="2">
        <f t="shared" si="246"/>
        <v>1115063</v>
      </c>
      <c r="B5912" s="1">
        <v>6</v>
      </c>
      <c r="C5912">
        <v>14371.19</v>
      </c>
    </row>
    <row r="5913" spans="1:3" x14ac:dyDescent="0.3">
      <c r="A5913" s="2">
        <f t="shared" si="246"/>
        <v>1115063</v>
      </c>
      <c r="B5913" s="1">
        <v>7</v>
      </c>
      <c r="C5913">
        <v>18698.86</v>
      </c>
    </row>
    <row r="5914" spans="1:3" x14ac:dyDescent="0.3">
      <c r="A5914" s="2">
        <f t="shared" si="246"/>
        <v>1115063</v>
      </c>
      <c r="B5914" s="1">
        <v>8</v>
      </c>
      <c r="C5914">
        <v>37041.120000000003</v>
      </c>
    </row>
    <row r="5915" spans="1:3" x14ac:dyDescent="0.3">
      <c r="A5915" s="2">
        <f t="shared" si="246"/>
        <v>1115063</v>
      </c>
      <c r="B5915" s="1">
        <v>9</v>
      </c>
      <c r="C5915">
        <v>31830.28</v>
      </c>
    </row>
    <row r="5916" spans="1:3" x14ac:dyDescent="0.3">
      <c r="A5916" s="2">
        <f t="shared" si="246"/>
        <v>1115063</v>
      </c>
      <c r="B5916" s="1">
        <v>10</v>
      </c>
      <c r="C5916">
        <v>33662</v>
      </c>
    </row>
    <row r="5917" spans="1:3" x14ac:dyDescent="0.3">
      <c r="A5917" s="2">
        <f t="shared" si="246"/>
        <v>1115063</v>
      </c>
      <c r="B5917" s="1">
        <v>11</v>
      </c>
      <c r="C5917">
        <v>32112.03</v>
      </c>
    </row>
    <row r="5918" spans="1:3" x14ac:dyDescent="0.3">
      <c r="A5918" s="2">
        <f t="shared" si="246"/>
        <v>1115063</v>
      </c>
      <c r="B5918" s="1">
        <v>12</v>
      </c>
      <c r="C5918">
        <v>38399.919999999998</v>
      </c>
    </row>
    <row r="5919" spans="1:3" x14ac:dyDescent="0.3">
      <c r="A5919" s="2">
        <f t="shared" si="246"/>
        <v>1115063</v>
      </c>
      <c r="B5919" s="1">
        <v>13</v>
      </c>
      <c r="C5919">
        <v>41863.71</v>
      </c>
    </row>
    <row r="5920" spans="1:3" x14ac:dyDescent="0.3">
      <c r="A5920" s="2">
        <f t="shared" si="246"/>
        <v>1115063</v>
      </c>
      <c r="B5920" s="1">
        <v>14</v>
      </c>
      <c r="C5920">
        <v>48319.59</v>
      </c>
    </row>
    <row r="5921" spans="1:3" x14ac:dyDescent="0.3">
      <c r="A5921" s="2">
        <f t="shared" si="246"/>
        <v>1115063</v>
      </c>
      <c r="B5921" s="1">
        <v>15</v>
      </c>
      <c r="C5921">
        <v>50793.11</v>
      </c>
    </row>
    <row r="5922" spans="1:3" x14ac:dyDescent="0.3">
      <c r="A5922" s="2">
        <f t="shared" si="246"/>
        <v>1115063</v>
      </c>
      <c r="B5922" s="1">
        <v>16</v>
      </c>
      <c r="C5922">
        <v>54380.86</v>
      </c>
    </row>
    <row r="5923" spans="1:3" x14ac:dyDescent="0.3">
      <c r="A5923" s="2">
        <f t="shared" si="246"/>
        <v>1115063</v>
      </c>
      <c r="B5923" s="1">
        <v>17</v>
      </c>
      <c r="C5923">
        <v>56597.29</v>
      </c>
    </row>
    <row r="5924" spans="1:3" x14ac:dyDescent="0.3">
      <c r="A5924" s="2">
        <f t="shared" si="246"/>
        <v>1115063</v>
      </c>
      <c r="B5924" s="1">
        <v>18</v>
      </c>
      <c r="C5924">
        <v>61584.81</v>
      </c>
    </row>
    <row r="5925" spans="1:3" x14ac:dyDescent="0.3">
      <c r="A5925" s="2">
        <f t="shared" si="246"/>
        <v>1115063</v>
      </c>
      <c r="B5925" s="1">
        <v>19</v>
      </c>
      <c r="C5925">
        <v>58711.93</v>
      </c>
    </row>
    <row r="5926" spans="1:3" x14ac:dyDescent="0.3">
      <c r="A5926" s="2">
        <f t="shared" si="246"/>
        <v>1115063</v>
      </c>
      <c r="B5926" s="1">
        <v>20</v>
      </c>
      <c r="C5926">
        <v>43765.42</v>
      </c>
    </row>
    <row r="5927" spans="1:3" x14ac:dyDescent="0.3">
      <c r="A5927" s="2">
        <f t="shared" si="246"/>
        <v>1115063</v>
      </c>
      <c r="B5927" s="1">
        <v>21</v>
      </c>
      <c r="C5927">
        <v>36318.29</v>
      </c>
    </row>
    <row r="5928" spans="1:3" x14ac:dyDescent="0.3">
      <c r="A5928" s="2">
        <f t="shared" si="246"/>
        <v>1115063</v>
      </c>
      <c r="B5928" s="1">
        <v>22</v>
      </c>
      <c r="C5928">
        <v>29628.47</v>
      </c>
    </row>
    <row r="5929" spans="1:3" x14ac:dyDescent="0.3">
      <c r="A5929" s="2">
        <f t="shared" si="246"/>
        <v>1115063</v>
      </c>
      <c r="B5929" s="1">
        <v>23</v>
      </c>
      <c r="C5929">
        <v>18530.080000000002</v>
      </c>
    </row>
    <row r="5930" spans="1:3" x14ac:dyDescent="0.3">
      <c r="A5930" s="2">
        <v>1115064</v>
      </c>
      <c r="B5930" s="1">
        <v>0</v>
      </c>
      <c r="C5930">
        <v>8402.2800000000007</v>
      </c>
    </row>
    <row r="5931" spans="1:3" x14ac:dyDescent="0.3">
      <c r="A5931" s="2">
        <f t="shared" ref="A5931:A5953" si="247">A5930</f>
        <v>1115064</v>
      </c>
      <c r="B5931" s="1">
        <v>1</v>
      </c>
      <c r="C5931">
        <v>4680.21</v>
      </c>
    </row>
    <row r="5932" spans="1:3" x14ac:dyDescent="0.3">
      <c r="A5932" s="2">
        <f t="shared" si="247"/>
        <v>1115064</v>
      </c>
      <c r="B5932" s="1">
        <v>2</v>
      </c>
      <c r="C5932">
        <v>2924.62</v>
      </c>
    </row>
    <row r="5933" spans="1:3" x14ac:dyDescent="0.3">
      <c r="A5933" s="2">
        <f t="shared" si="247"/>
        <v>1115064</v>
      </c>
      <c r="B5933" s="1">
        <v>3</v>
      </c>
      <c r="C5933">
        <v>1841.78</v>
      </c>
    </row>
    <row r="5934" spans="1:3" x14ac:dyDescent="0.3">
      <c r="A5934" s="2">
        <f t="shared" si="247"/>
        <v>1115064</v>
      </c>
      <c r="B5934" s="1">
        <v>4</v>
      </c>
      <c r="C5934">
        <v>1965.95</v>
      </c>
    </row>
    <row r="5935" spans="1:3" x14ac:dyDescent="0.3">
      <c r="A5935" s="2">
        <f t="shared" si="247"/>
        <v>1115064</v>
      </c>
      <c r="B5935" s="1">
        <v>5</v>
      </c>
      <c r="C5935">
        <v>4113.46</v>
      </c>
    </row>
    <row r="5936" spans="1:3" x14ac:dyDescent="0.3">
      <c r="A5936" s="2">
        <f t="shared" si="247"/>
        <v>1115064</v>
      </c>
      <c r="B5936" s="1">
        <v>6</v>
      </c>
      <c r="C5936">
        <v>7067.5</v>
      </c>
    </row>
    <row r="5937" spans="1:3" x14ac:dyDescent="0.3">
      <c r="A5937" s="2">
        <f t="shared" si="247"/>
        <v>1115064</v>
      </c>
      <c r="B5937" s="1">
        <v>7</v>
      </c>
      <c r="C5937">
        <v>12232.18</v>
      </c>
    </row>
    <row r="5938" spans="1:3" x14ac:dyDescent="0.3">
      <c r="A5938" s="2">
        <f t="shared" si="247"/>
        <v>1115064</v>
      </c>
      <c r="B5938" s="1">
        <v>8</v>
      </c>
      <c r="C5938">
        <v>29674.74</v>
      </c>
    </row>
    <row r="5939" spans="1:3" x14ac:dyDescent="0.3">
      <c r="A5939" s="2">
        <f t="shared" si="247"/>
        <v>1115064</v>
      </c>
      <c r="B5939" s="1">
        <v>9</v>
      </c>
      <c r="C5939">
        <v>34263.19</v>
      </c>
    </row>
    <row r="5940" spans="1:3" x14ac:dyDescent="0.3">
      <c r="A5940" s="2">
        <f t="shared" si="247"/>
        <v>1115064</v>
      </c>
      <c r="B5940" s="1">
        <v>10</v>
      </c>
      <c r="C5940">
        <v>36015.120000000003</v>
      </c>
    </row>
    <row r="5941" spans="1:3" x14ac:dyDescent="0.3">
      <c r="A5941" s="2">
        <f t="shared" si="247"/>
        <v>1115064</v>
      </c>
      <c r="B5941" s="1">
        <v>11</v>
      </c>
      <c r="C5941">
        <v>36850.94</v>
      </c>
    </row>
    <row r="5942" spans="1:3" x14ac:dyDescent="0.3">
      <c r="A5942" s="2">
        <f t="shared" si="247"/>
        <v>1115064</v>
      </c>
      <c r="B5942" s="1">
        <v>12</v>
      </c>
      <c r="C5942">
        <v>42059.07</v>
      </c>
    </row>
    <row r="5943" spans="1:3" x14ac:dyDescent="0.3">
      <c r="A5943" s="2">
        <f t="shared" si="247"/>
        <v>1115064</v>
      </c>
      <c r="B5943" s="1">
        <v>13</v>
      </c>
      <c r="C5943">
        <v>46580.45</v>
      </c>
    </row>
    <row r="5944" spans="1:3" x14ac:dyDescent="0.3">
      <c r="A5944" s="2">
        <f t="shared" si="247"/>
        <v>1115064</v>
      </c>
      <c r="B5944" s="1">
        <v>14</v>
      </c>
      <c r="C5944">
        <v>49652.44</v>
      </c>
    </row>
    <row r="5945" spans="1:3" x14ac:dyDescent="0.3">
      <c r="A5945" s="2">
        <f t="shared" si="247"/>
        <v>1115064</v>
      </c>
      <c r="B5945" s="1">
        <v>15</v>
      </c>
      <c r="C5945">
        <v>50625.01</v>
      </c>
    </row>
    <row r="5946" spans="1:3" x14ac:dyDescent="0.3">
      <c r="A5946" s="2">
        <f t="shared" si="247"/>
        <v>1115064</v>
      </c>
      <c r="B5946" s="1">
        <v>16</v>
      </c>
      <c r="C5946">
        <v>56397.69</v>
      </c>
    </row>
    <row r="5947" spans="1:3" x14ac:dyDescent="0.3">
      <c r="A5947" s="2">
        <f t="shared" si="247"/>
        <v>1115064</v>
      </c>
      <c r="B5947" s="1">
        <v>17</v>
      </c>
      <c r="C5947">
        <v>58282.39</v>
      </c>
    </row>
    <row r="5948" spans="1:3" x14ac:dyDescent="0.3">
      <c r="A5948" s="2">
        <f t="shared" si="247"/>
        <v>1115064</v>
      </c>
      <c r="B5948" s="1">
        <v>18</v>
      </c>
      <c r="C5948">
        <v>60214.47</v>
      </c>
    </row>
    <row r="5949" spans="1:3" x14ac:dyDescent="0.3">
      <c r="A5949" s="2">
        <f t="shared" si="247"/>
        <v>1115064</v>
      </c>
      <c r="B5949" s="1">
        <v>19</v>
      </c>
      <c r="C5949">
        <v>50127.17</v>
      </c>
    </row>
    <row r="5950" spans="1:3" x14ac:dyDescent="0.3">
      <c r="A5950" s="2">
        <f t="shared" si="247"/>
        <v>1115064</v>
      </c>
      <c r="B5950" s="1">
        <v>20</v>
      </c>
      <c r="C5950">
        <v>36512.82</v>
      </c>
    </row>
    <row r="5951" spans="1:3" x14ac:dyDescent="0.3">
      <c r="A5951" s="2">
        <f t="shared" si="247"/>
        <v>1115064</v>
      </c>
      <c r="B5951" s="1">
        <v>21</v>
      </c>
      <c r="C5951">
        <v>28082.880000000001</v>
      </c>
    </row>
    <row r="5952" spans="1:3" x14ac:dyDescent="0.3">
      <c r="A5952" s="2">
        <f t="shared" si="247"/>
        <v>1115064</v>
      </c>
      <c r="B5952" s="1">
        <v>22</v>
      </c>
      <c r="C5952">
        <v>25473.68</v>
      </c>
    </row>
    <row r="5953" spans="1:3" x14ac:dyDescent="0.3">
      <c r="A5953" s="2">
        <f t="shared" si="247"/>
        <v>1115064</v>
      </c>
      <c r="B5953" s="1">
        <v>23</v>
      </c>
      <c r="C5953">
        <v>14729.17</v>
      </c>
    </row>
    <row r="5954" spans="1:3" x14ac:dyDescent="0.3">
      <c r="A5954" s="2">
        <v>1115065</v>
      </c>
      <c r="B5954" s="1">
        <v>0</v>
      </c>
      <c r="C5954">
        <v>10063.41</v>
      </c>
    </row>
    <row r="5955" spans="1:3" x14ac:dyDescent="0.3">
      <c r="A5955" s="2">
        <f t="shared" ref="A5955:A5977" si="248">A5954</f>
        <v>1115065</v>
      </c>
      <c r="B5955" s="1">
        <v>1</v>
      </c>
      <c r="C5955">
        <v>4762.6099999999997</v>
      </c>
    </row>
    <row r="5956" spans="1:3" x14ac:dyDescent="0.3">
      <c r="A5956" s="2">
        <f t="shared" si="248"/>
        <v>1115065</v>
      </c>
      <c r="B5956" s="1">
        <v>2</v>
      </c>
      <c r="C5956">
        <v>2901.68</v>
      </c>
    </row>
    <row r="5957" spans="1:3" x14ac:dyDescent="0.3">
      <c r="A5957" s="2">
        <f t="shared" si="248"/>
        <v>1115065</v>
      </c>
      <c r="B5957" s="1">
        <v>3</v>
      </c>
      <c r="C5957">
        <v>2335.34</v>
      </c>
    </row>
    <row r="5958" spans="1:3" x14ac:dyDescent="0.3">
      <c r="A5958" s="2">
        <f t="shared" si="248"/>
        <v>1115065</v>
      </c>
      <c r="B5958" s="1">
        <v>4</v>
      </c>
      <c r="C5958">
        <v>1770.84</v>
      </c>
    </row>
    <row r="5959" spans="1:3" x14ac:dyDescent="0.3">
      <c r="A5959" s="2">
        <f t="shared" si="248"/>
        <v>1115065</v>
      </c>
      <c r="B5959" s="1">
        <v>5</v>
      </c>
      <c r="C5959">
        <v>5320.71</v>
      </c>
    </row>
    <row r="5960" spans="1:3" x14ac:dyDescent="0.3">
      <c r="A5960" s="2">
        <f t="shared" si="248"/>
        <v>1115065</v>
      </c>
      <c r="B5960" s="1">
        <v>6</v>
      </c>
      <c r="C5960">
        <v>7883.42</v>
      </c>
    </row>
    <row r="5961" spans="1:3" x14ac:dyDescent="0.3">
      <c r="A5961" s="2">
        <f t="shared" si="248"/>
        <v>1115065</v>
      </c>
      <c r="B5961" s="1">
        <v>7</v>
      </c>
      <c r="C5961">
        <v>12133.69</v>
      </c>
    </row>
    <row r="5962" spans="1:3" x14ac:dyDescent="0.3">
      <c r="A5962" s="2">
        <f t="shared" si="248"/>
        <v>1115065</v>
      </c>
      <c r="B5962" s="1">
        <v>8</v>
      </c>
      <c r="C5962">
        <v>30689.66</v>
      </c>
    </row>
    <row r="5963" spans="1:3" x14ac:dyDescent="0.3">
      <c r="A5963" s="2">
        <f t="shared" si="248"/>
        <v>1115065</v>
      </c>
      <c r="B5963" s="1">
        <v>9</v>
      </c>
      <c r="C5963">
        <v>28811.45</v>
      </c>
    </row>
    <row r="5964" spans="1:3" x14ac:dyDescent="0.3">
      <c r="A5964" s="2">
        <f t="shared" si="248"/>
        <v>1115065</v>
      </c>
      <c r="B5964" s="1">
        <v>10</v>
      </c>
      <c r="C5964">
        <v>30610.62</v>
      </c>
    </row>
    <row r="5965" spans="1:3" x14ac:dyDescent="0.3">
      <c r="A5965" s="2">
        <f t="shared" si="248"/>
        <v>1115065</v>
      </c>
      <c r="B5965" s="1">
        <v>11</v>
      </c>
      <c r="C5965">
        <v>32690.82</v>
      </c>
    </row>
    <row r="5966" spans="1:3" x14ac:dyDescent="0.3">
      <c r="A5966" s="2">
        <f t="shared" si="248"/>
        <v>1115065</v>
      </c>
      <c r="B5966" s="1">
        <v>12</v>
      </c>
      <c r="C5966">
        <v>38009.96</v>
      </c>
    </row>
    <row r="5967" spans="1:3" x14ac:dyDescent="0.3">
      <c r="A5967" s="2">
        <f t="shared" si="248"/>
        <v>1115065</v>
      </c>
      <c r="B5967" s="1">
        <v>13</v>
      </c>
      <c r="C5967">
        <v>39265.06</v>
      </c>
    </row>
    <row r="5968" spans="1:3" x14ac:dyDescent="0.3">
      <c r="A5968" s="2">
        <f t="shared" si="248"/>
        <v>1115065</v>
      </c>
      <c r="B5968" s="1">
        <v>14</v>
      </c>
      <c r="C5968">
        <v>43813.31</v>
      </c>
    </row>
    <row r="5969" spans="1:3" x14ac:dyDescent="0.3">
      <c r="A5969" s="2">
        <f t="shared" si="248"/>
        <v>1115065</v>
      </c>
      <c r="B5969" s="1">
        <v>15</v>
      </c>
      <c r="C5969">
        <v>46176.69</v>
      </c>
    </row>
    <row r="5970" spans="1:3" x14ac:dyDescent="0.3">
      <c r="A5970" s="2">
        <f t="shared" si="248"/>
        <v>1115065</v>
      </c>
      <c r="B5970" s="1">
        <v>16</v>
      </c>
      <c r="C5970">
        <v>54650.3</v>
      </c>
    </row>
    <row r="5971" spans="1:3" x14ac:dyDescent="0.3">
      <c r="A5971" s="2">
        <f t="shared" si="248"/>
        <v>1115065</v>
      </c>
      <c r="B5971" s="1">
        <v>17</v>
      </c>
      <c r="C5971">
        <v>55389.99</v>
      </c>
    </row>
    <row r="5972" spans="1:3" x14ac:dyDescent="0.3">
      <c r="A5972" s="2">
        <f t="shared" si="248"/>
        <v>1115065</v>
      </c>
      <c r="B5972" s="1">
        <v>18</v>
      </c>
      <c r="C5972">
        <v>58472.01</v>
      </c>
    </row>
    <row r="5973" spans="1:3" x14ac:dyDescent="0.3">
      <c r="A5973" s="2">
        <f t="shared" si="248"/>
        <v>1115065</v>
      </c>
      <c r="B5973" s="1">
        <v>19</v>
      </c>
      <c r="C5973">
        <v>52573.41</v>
      </c>
    </row>
    <row r="5974" spans="1:3" x14ac:dyDescent="0.3">
      <c r="A5974" s="2">
        <f t="shared" si="248"/>
        <v>1115065</v>
      </c>
      <c r="B5974" s="1">
        <v>20</v>
      </c>
      <c r="C5974">
        <v>39362.910000000003</v>
      </c>
    </row>
    <row r="5975" spans="1:3" x14ac:dyDescent="0.3">
      <c r="A5975" s="2">
        <f t="shared" si="248"/>
        <v>1115065</v>
      </c>
      <c r="B5975" s="1">
        <v>21</v>
      </c>
      <c r="C5975">
        <v>32032.21</v>
      </c>
    </row>
    <row r="5976" spans="1:3" x14ac:dyDescent="0.3">
      <c r="A5976" s="2">
        <f t="shared" si="248"/>
        <v>1115065</v>
      </c>
      <c r="B5976" s="1">
        <v>22</v>
      </c>
      <c r="C5976">
        <v>30368.49</v>
      </c>
    </row>
    <row r="5977" spans="1:3" x14ac:dyDescent="0.3">
      <c r="A5977" s="2">
        <f t="shared" si="248"/>
        <v>1115065</v>
      </c>
      <c r="B5977" s="1">
        <v>23</v>
      </c>
      <c r="C5977">
        <v>17623.28</v>
      </c>
    </row>
    <row r="5978" spans="1:3" x14ac:dyDescent="0.3">
      <c r="A5978" s="2">
        <v>1115066</v>
      </c>
      <c r="B5978" s="1">
        <v>0</v>
      </c>
      <c r="C5978">
        <v>35931.64</v>
      </c>
    </row>
    <row r="5979" spans="1:3" x14ac:dyDescent="0.3">
      <c r="A5979" s="2">
        <f t="shared" ref="A5979:A6001" si="249">A5978</f>
        <v>1115066</v>
      </c>
      <c r="B5979" s="1">
        <v>1</v>
      </c>
      <c r="C5979">
        <v>20313.189999999999</v>
      </c>
    </row>
    <row r="5980" spans="1:3" x14ac:dyDescent="0.3">
      <c r="A5980" s="2">
        <f t="shared" si="249"/>
        <v>1115066</v>
      </c>
      <c r="B5980" s="1">
        <v>2</v>
      </c>
      <c r="C5980">
        <v>12077.17</v>
      </c>
    </row>
    <row r="5981" spans="1:3" x14ac:dyDescent="0.3">
      <c r="A5981" s="2">
        <f t="shared" si="249"/>
        <v>1115066</v>
      </c>
      <c r="B5981" s="1">
        <v>3</v>
      </c>
      <c r="C5981">
        <v>9481.7999999999993</v>
      </c>
    </row>
    <row r="5982" spans="1:3" x14ac:dyDescent="0.3">
      <c r="A5982" s="2">
        <f t="shared" si="249"/>
        <v>1115066</v>
      </c>
      <c r="B5982" s="1">
        <v>4</v>
      </c>
      <c r="C5982">
        <v>15155.71</v>
      </c>
    </row>
    <row r="5983" spans="1:3" x14ac:dyDescent="0.3">
      <c r="A5983" s="2">
        <f t="shared" si="249"/>
        <v>1115066</v>
      </c>
      <c r="B5983" s="1">
        <v>5</v>
      </c>
      <c r="C5983">
        <v>19247</v>
      </c>
    </row>
    <row r="5984" spans="1:3" x14ac:dyDescent="0.3">
      <c r="A5984" s="2">
        <f t="shared" si="249"/>
        <v>1115066</v>
      </c>
      <c r="B5984" s="1">
        <v>6</v>
      </c>
      <c r="C5984">
        <v>34636.47</v>
      </c>
    </row>
    <row r="5985" spans="1:3" x14ac:dyDescent="0.3">
      <c r="A5985" s="2">
        <f t="shared" si="249"/>
        <v>1115066</v>
      </c>
      <c r="B5985" s="1">
        <v>7</v>
      </c>
      <c r="C5985">
        <v>71932.100000000006</v>
      </c>
    </row>
    <row r="5986" spans="1:3" x14ac:dyDescent="0.3">
      <c r="A5986" s="2">
        <f t="shared" si="249"/>
        <v>1115066</v>
      </c>
      <c r="B5986" s="1">
        <v>8</v>
      </c>
      <c r="C5986">
        <v>108741.77</v>
      </c>
    </row>
    <row r="5987" spans="1:3" x14ac:dyDescent="0.3">
      <c r="A5987" s="2">
        <f t="shared" si="249"/>
        <v>1115066</v>
      </c>
      <c r="B5987" s="1">
        <v>9</v>
      </c>
      <c r="C5987">
        <v>88431.59</v>
      </c>
    </row>
    <row r="5988" spans="1:3" x14ac:dyDescent="0.3">
      <c r="A5988" s="2">
        <f t="shared" si="249"/>
        <v>1115066</v>
      </c>
      <c r="B5988" s="1">
        <v>10</v>
      </c>
      <c r="C5988">
        <v>95222.78</v>
      </c>
    </row>
    <row r="5989" spans="1:3" x14ac:dyDescent="0.3">
      <c r="A5989" s="2">
        <f t="shared" si="249"/>
        <v>1115066</v>
      </c>
      <c r="B5989" s="1">
        <v>11</v>
      </c>
      <c r="C5989">
        <v>95071.9</v>
      </c>
    </row>
    <row r="5990" spans="1:3" x14ac:dyDescent="0.3">
      <c r="A5990" s="2">
        <f t="shared" si="249"/>
        <v>1115066</v>
      </c>
      <c r="B5990" s="1">
        <v>12</v>
      </c>
      <c r="C5990">
        <v>102600.5</v>
      </c>
    </row>
    <row r="5991" spans="1:3" x14ac:dyDescent="0.3">
      <c r="A5991" s="2">
        <f t="shared" si="249"/>
        <v>1115066</v>
      </c>
      <c r="B5991" s="1">
        <v>13</v>
      </c>
      <c r="C5991">
        <v>116821</v>
      </c>
    </row>
    <row r="5992" spans="1:3" x14ac:dyDescent="0.3">
      <c r="A5992" s="2">
        <f t="shared" si="249"/>
        <v>1115066</v>
      </c>
      <c r="B5992" s="1">
        <v>14</v>
      </c>
      <c r="C5992">
        <v>123310.65</v>
      </c>
    </row>
    <row r="5993" spans="1:3" x14ac:dyDescent="0.3">
      <c r="A5993" s="2">
        <f t="shared" si="249"/>
        <v>1115066</v>
      </c>
      <c r="B5993" s="1">
        <v>15</v>
      </c>
      <c r="C5993">
        <v>134876.06</v>
      </c>
    </row>
    <row r="5994" spans="1:3" x14ac:dyDescent="0.3">
      <c r="A5994" s="2">
        <f t="shared" si="249"/>
        <v>1115066</v>
      </c>
      <c r="B5994" s="1">
        <v>16</v>
      </c>
      <c r="C5994">
        <v>154452.88</v>
      </c>
    </row>
    <row r="5995" spans="1:3" x14ac:dyDescent="0.3">
      <c r="A5995" s="2">
        <f t="shared" si="249"/>
        <v>1115066</v>
      </c>
      <c r="B5995" s="1">
        <v>17</v>
      </c>
      <c r="C5995">
        <v>154454.22</v>
      </c>
    </row>
    <row r="5996" spans="1:3" x14ac:dyDescent="0.3">
      <c r="A5996" s="2">
        <f t="shared" si="249"/>
        <v>1115066</v>
      </c>
      <c r="B5996" s="1">
        <v>18</v>
      </c>
      <c r="C5996">
        <v>176760.64</v>
      </c>
    </row>
    <row r="5997" spans="1:3" x14ac:dyDescent="0.3">
      <c r="A5997" s="2">
        <f t="shared" si="249"/>
        <v>1115066</v>
      </c>
      <c r="B5997" s="1">
        <v>19</v>
      </c>
      <c r="C5997">
        <v>170125.58</v>
      </c>
    </row>
    <row r="5998" spans="1:3" x14ac:dyDescent="0.3">
      <c r="A5998" s="2">
        <f t="shared" si="249"/>
        <v>1115066</v>
      </c>
      <c r="B5998" s="1">
        <v>20</v>
      </c>
      <c r="C5998">
        <v>136663.09</v>
      </c>
    </row>
    <row r="5999" spans="1:3" x14ac:dyDescent="0.3">
      <c r="A5999" s="2">
        <f t="shared" si="249"/>
        <v>1115066</v>
      </c>
      <c r="B5999" s="1">
        <v>21</v>
      </c>
      <c r="C5999">
        <v>113641.68</v>
      </c>
    </row>
    <row r="6000" spans="1:3" x14ac:dyDescent="0.3">
      <c r="A6000" s="2">
        <f t="shared" si="249"/>
        <v>1115066</v>
      </c>
      <c r="B6000" s="1">
        <v>22</v>
      </c>
      <c r="C6000">
        <v>101958.43</v>
      </c>
    </row>
    <row r="6001" spans="1:3" x14ac:dyDescent="0.3">
      <c r="A6001" s="2">
        <f t="shared" si="249"/>
        <v>1115066</v>
      </c>
      <c r="B6001" s="1">
        <v>23</v>
      </c>
      <c r="C6001">
        <v>61207.63</v>
      </c>
    </row>
    <row r="6002" spans="1:3" x14ac:dyDescent="0.3">
      <c r="A6002" s="2">
        <v>1115069</v>
      </c>
      <c r="B6002" s="1">
        <v>0</v>
      </c>
      <c r="C6002">
        <v>11615.73</v>
      </c>
    </row>
    <row r="6003" spans="1:3" x14ac:dyDescent="0.3">
      <c r="A6003" s="2">
        <f t="shared" ref="A6003:A6025" si="250">A6002</f>
        <v>1115069</v>
      </c>
      <c r="B6003" s="1">
        <v>1</v>
      </c>
      <c r="C6003">
        <v>5849.44</v>
      </c>
    </row>
    <row r="6004" spans="1:3" x14ac:dyDescent="0.3">
      <c r="A6004" s="2">
        <f t="shared" si="250"/>
        <v>1115069</v>
      </c>
      <c r="B6004" s="1">
        <v>2</v>
      </c>
      <c r="C6004">
        <v>3449.24</v>
      </c>
    </row>
    <row r="6005" spans="1:3" x14ac:dyDescent="0.3">
      <c r="A6005" s="2">
        <f t="shared" si="250"/>
        <v>1115069</v>
      </c>
      <c r="B6005" s="1">
        <v>3</v>
      </c>
      <c r="C6005">
        <v>2379.12</v>
      </c>
    </row>
    <row r="6006" spans="1:3" x14ac:dyDescent="0.3">
      <c r="A6006" s="2">
        <f t="shared" si="250"/>
        <v>1115069</v>
      </c>
      <c r="B6006" s="1">
        <v>4</v>
      </c>
      <c r="C6006">
        <v>2865.44</v>
      </c>
    </row>
    <row r="6007" spans="1:3" x14ac:dyDescent="0.3">
      <c r="A6007" s="2">
        <f t="shared" si="250"/>
        <v>1115069</v>
      </c>
      <c r="B6007" s="1">
        <v>5</v>
      </c>
      <c r="C6007">
        <v>9019.8700000000008</v>
      </c>
    </row>
    <row r="6008" spans="1:3" x14ac:dyDescent="0.3">
      <c r="A6008" s="2">
        <f t="shared" si="250"/>
        <v>1115069</v>
      </c>
      <c r="B6008" s="1">
        <v>6</v>
      </c>
      <c r="C6008">
        <v>11562.61</v>
      </c>
    </row>
    <row r="6009" spans="1:3" x14ac:dyDescent="0.3">
      <c r="A6009" s="2">
        <f t="shared" si="250"/>
        <v>1115069</v>
      </c>
      <c r="B6009" s="1">
        <v>7</v>
      </c>
      <c r="C6009">
        <v>23425.67</v>
      </c>
    </row>
    <row r="6010" spans="1:3" x14ac:dyDescent="0.3">
      <c r="A6010" s="2">
        <f t="shared" si="250"/>
        <v>1115069</v>
      </c>
      <c r="B6010" s="1">
        <v>8</v>
      </c>
      <c r="C6010">
        <v>57814.02</v>
      </c>
    </row>
    <row r="6011" spans="1:3" x14ac:dyDescent="0.3">
      <c r="A6011" s="2">
        <f t="shared" si="250"/>
        <v>1115069</v>
      </c>
      <c r="B6011" s="1">
        <v>9</v>
      </c>
      <c r="C6011">
        <v>41122.5</v>
      </c>
    </row>
    <row r="6012" spans="1:3" x14ac:dyDescent="0.3">
      <c r="A6012" s="2">
        <f t="shared" si="250"/>
        <v>1115069</v>
      </c>
      <c r="B6012" s="1">
        <v>10</v>
      </c>
      <c r="C6012">
        <v>41423.4</v>
      </c>
    </row>
    <row r="6013" spans="1:3" x14ac:dyDescent="0.3">
      <c r="A6013" s="2">
        <f t="shared" si="250"/>
        <v>1115069</v>
      </c>
      <c r="B6013" s="1">
        <v>11</v>
      </c>
      <c r="C6013">
        <v>40556.18</v>
      </c>
    </row>
    <row r="6014" spans="1:3" x14ac:dyDescent="0.3">
      <c r="A6014" s="2">
        <f t="shared" si="250"/>
        <v>1115069</v>
      </c>
      <c r="B6014" s="1">
        <v>12</v>
      </c>
      <c r="C6014">
        <v>51296.47</v>
      </c>
    </row>
    <row r="6015" spans="1:3" x14ac:dyDescent="0.3">
      <c r="A6015" s="2">
        <f t="shared" si="250"/>
        <v>1115069</v>
      </c>
      <c r="B6015" s="1">
        <v>13</v>
      </c>
      <c r="C6015">
        <v>58819.38</v>
      </c>
    </row>
    <row r="6016" spans="1:3" x14ac:dyDescent="0.3">
      <c r="A6016" s="2">
        <f t="shared" si="250"/>
        <v>1115069</v>
      </c>
      <c r="B6016" s="1">
        <v>14</v>
      </c>
      <c r="C6016">
        <v>63274.01</v>
      </c>
    </row>
    <row r="6017" spans="1:3" x14ac:dyDescent="0.3">
      <c r="A6017" s="2">
        <f t="shared" si="250"/>
        <v>1115069</v>
      </c>
      <c r="B6017" s="1">
        <v>15</v>
      </c>
      <c r="C6017">
        <v>62920.53</v>
      </c>
    </row>
    <row r="6018" spans="1:3" x14ac:dyDescent="0.3">
      <c r="A6018" s="2">
        <f t="shared" si="250"/>
        <v>1115069</v>
      </c>
      <c r="B6018" s="1">
        <v>16</v>
      </c>
      <c r="C6018">
        <v>68571.39</v>
      </c>
    </row>
    <row r="6019" spans="1:3" x14ac:dyDescent="0.3">
      <c r="A6019" s="2">
        <f t="shared" si="250"/>
        <v>1115069</v>
      </c>
      <c r="B6019" s="1">
        <v>17</v>
      </c>
      <c r="C6019">
        <v>70778.149999999994</v>
      </c>
    </row>
    <row r="6020" spans="1:3" x14ac:dyDescent="0.3">
      <c r="A6020" s="2">
        <f t="shared" si="250"/>
        <v>1115069</v>
      </c>
      <c r="B6020" s="1">
        <v>18</v>
      </c>
      <c r="C6020">
        <v>69621.42</v>
      </c>
    </row>
    <row r="6021" spans="1:3" x14ac:dyDescent="0.3">
      <c r="A6021" s="2">
        <f t="shared" si="250"/>
        <v>1115069</v>
      </c>
      <c r="B6021" s="1">
        <v>19</v>
      </c>
      <c r="C6021">
        <v>67909.960000000006</v>
      </c>
    </row>
    <row r="6022" spans="1:3" x14ac:dyDescent="0.3">
      <c r="A6022" s="2">
        <f t="shared" si="250"/>
        <v>1115069</v>
      </c>
      <c r="B6022" s="1">
        <v>20</v>
      </c>
      <c r="C6022">
        <v>55374.91</v>
      </c>
    </row>
    <row r="6023" spans="1:3" x14ac:dyDescent="0.3">
      <c r="A6023" s="2">
        <f t="shared" si="250"/>
        <v>1115069</v>
      </c>
      <c r="B6023" s="1">
        <v>21</v>
      </c>
      <c r="C6023">
        <v>43113.11</v>
      </c>
    </row>
    <row r="6024" spans="1:3" x14ac:dyDescent="0.3">
      <c r="A6024" s="2">
        <f t="shared" si="250"/>
        <v>1115069</v>
      </c>
      <c r="B6024" s="1">
        <v>22</v>
      </c>
      <c r="C6024">
        <v>38500.74</v>
      </c>
    </row>
    <row r="6025" spans="1:3" x14ac:dyDescent="0.3">
      <c r="A6025" s="2">
        <f t="shared" si="250"/>
        <v>1115069</v>
      </c>
      <c r="B6025" s="1">
        <v>23</v>
      </c>
      <c r="C6025">
        <v>21326.43</v>
      </c>
    </row>
    <row r="6026" spans="1:3" x14ac:dyDescent="0.3">
      <c r="A6026" s="2">
        <v>1115070</v>
      </c>
      <c r="B6026" s="1">
        <v>0</v>
      </c>
      <c r="C6026">
        <v>17643.79</v>
      </c>
    </row>
    <row r="6027" spans="1:3" x14ac:dyDescent="0.3">
      <c r="A6027" s="2">
        <f t="shared" ref="A6027:A6049" si="251">A6026</f>
        <v>1115070</v>
      </c>
      <c r="B6027" s="1">
        <v>1</v>
      </c>
      <c r="C6027">
        <v>8822.4599999999991</v>
      </c>
    </row>
    <row r="6028" spans="1:3" x14ac:dyDescent="0.3">
      <c r="A6028" s="2">
        <f t="shared" si="251"/>
        <v>1115070</v>
      </c>
      <c r="B6028" s="1">
        <v>2</v>
      </c>
      <c r="C6028">
        <v>4770.3</v>
      </c>
    </row>
    <row r="6029" spans="1:3" x14ac:dyDescent="0.3">
      <c r="A6029" s="2">
        <f t="shared" si="251"/>
        <v>1115070</v>
      </c>
      <c r="B6029" s="1">
        <v>3</v>
      </c>
      <c r="C6029">
        <v>3176.69</v>
      </c>
    </row>
    <row r="6030" spans="1:3" x14ac:dyDescent="0.3">
      <c r="A6030" s="2">
        <f t="shared" si="251"/>
        <v>1115070</v>
      </c>
      <c r="B6030" s="1">
        <v>4</v>
      </c>
      <c r="C6030">
        <v>4583.58</v>
      </c>
    </row>
    <row r="6031" spans="1:3" x14ac:dyDescent="0.3">
      <c r="A6031" s="2">
        <f t="shared" si="251"/>
        <v>1115070</v>
      </c>
      <c r="B6031" s="1">
        <v>5</v>
      </c>
      <c r="C6031">
        <v>7840.74</v>
      </c>
    </row>
    <row r="6032" spans="1:3" x14ac:dyDescent="0.3">
      <c r="A6032" s="2">
        <f t="shared" si="251"/>
        <v>1115070</v>
      </c>
      <c r="B6032" s="1">
        <v>6</v>
      </c>
      <c r="C6032">
        <v>11751.52</v>
      </c>
    </row>
    <row r="6033" spans="1:3" x14ac:dyDescent="0.3">
      <c r="A6033" s="2">
        <f t="shared" si="251"/>
        <v>1115070</v>
      </c>
      <c r="B6033" s="1">
        <v>7</v>
      </c>
      <c r="C6033">
        <v>34070.04</v>
      </c>
    </row>
    <row r="6034" spans="1:3" x14ac:dyDescent="0.3">
      <c r="A6034" s="2">
        <f t="shared" si="251"/>
        <v>1115070</v>
      </c>
      <c r="B6034" s="1">
        <v>8</v>
      </c>
      <c r="C6034">
        <v>54364.39</v>
      </c>
    </row>
    <row r="6035" spans="1:3" x14ac:dyDescent="0.3">
      <c r="A6035" s="2">
        <f t="shared" si="251"/>
        <v>1115070</v>
      </c>
      <c r="B6035" s="1">
        <v>9</v>
      </c>
      <c r="C6035">
        <v>50527</v>
      </c>
    </row>
    <row r="6036" spans="1:3" x14ac:dyDescent="0.3">
      <c r="A6036" s="2">
        <f t="shared" si="251"/>
        <v>1115070</v>
      </c>
      <c r="B6036" s="1">
        <v>10</v>
      </c>
      <c r="C6036">
        <v>51638.44</v>
      </c>
    </row>
    <row r="6037" spans="1:3" x14ac:dyDescent="0.3">
      <c r="A6037" s="2">
        <f t="shared" si="251"/>
        <v>1115070</v>
      </c>
      <c r="B6037" s="1">
        <v>11</v>
      </c>
      <c r="C6037">
        <v>49032.47</v>
      </c>
    </row>
    <row r="6038" spans="1:3" x14ac:dyDescent="0.3">
      <c r="A6038" s="2">
        <f t="shared" si="251"/>
        <v>1115070</v>
      </c>
      <c r="B6038" s="1">
        <v>12</v>
      </c>
      <c r="C6038">
        <v>57960.79</v>
      </c>
    </row>
    <row r="6039" spans="1:3" x14ac:dyDescent="0.3">
      <c r="A6039" s="2">
        <f t="shared" si="251"/>
        <v>1115070</v>
      </c>
      <c r="B6039" s="1">
        <v>13</v>
      </c>
      <c r="C6039">
        <v>65583.62</v>
      </c>
    </row>
    <row r="6040" spans="1:3" x14ac:dyDescent="0.3">
      <c r="A6040" s="2">
        <f t="shared" si="251"/>
        <v>1115070</v>
      </c>
      <c r="B6040" s="1">
        <v>14</v>
      </c>
      <c r="C6040">
        <v>68385.440000000002</v>
      </c>
    </row>
    <row r="6041" spans="1:3" x14ac:dyDescent="0.3">
      <c r="A6041" s="2">
        <f t="shared" si="251"/>
        <v>1115070</v>
      </c>
      <c r="B6041" s="1">
        <v>15</v>
      </c>
      <c r="C6041">
        <v>80987.3</v>
      </c>
    </row>
    <row r="6042" spans="1:3" x14ac:dyDescent="0.3">
      <c r="A6042" s="2">
        <f t="shared" si="251"/>
        <v>1115070</v>
      </c>
      <c r="B6042" s="1">
        <v>16</v>
      </c>
      <c r="C6042">
        <v>86904.35</v>
      </c>
    </row>
    <row r="6043" spans="1:3" x14ac:dyDescent="0.3">
      <c r="A6043" s="2">
        <f t="shared" si="251"/>
        <v>1115070</v>
      </c>
      <c r="B6043" s="1">
        <v>17</v>
      </c>
      <c r="C6043">
        <v>105188.94</v>
      </c>
    </row>
    <row r="6044" spans="1:3" x14ac:dyDescent="0.3">
      <c r="A6044" s="2">
        <f t="shared" si="251"/>
        <v>1115070</v>
      </c>
      <c r="B6044" s="1">
        <v>18</v>
      </c>
      <c r="C6044">
        <v>95625.16</v>
      </c>
    </row>
    <row r="6045" spans="1:3" x14ac:dyDescent="0.3">
      <c r="A6045" s="2">
        <f t="shared" si="251"/>
        <v>1115070</v>
      </c>
      <c r="B6045" s="1">
        <v>19</v>
      </c>
      <c r="C6045">
        <v>93645.31</v>
      </c>
    </row>
    <row r="6046" spans="1:3" x14ac:dyDescent="0.3">
      <c r="A6046" s="2">
        <f t="shared" si="251"/>
        <v>1115070</v>
      </c>
      <c r="B6046" s="1">
        <v>20</v>
      </c>
      <c r="C6046">
        <v>68815.83</v>
      </c>
    </row>
    <row r="6047" spans="1:3" x14ac:dyDescent="0.3">
      <c r="A6047" s="2">
        <f t="shared" si="251"/>
        <v>1115070</v>
      </c>
      <c r="B6047" s="1">
        <v>21</v>
      </c>
      <c r="C6047">
        <v>56348.51</v>
      </c>
    </row>
    <row r="6048" spans="1:3" x14ac:dyDescent="0.3">
      <c r="A6048" s="2">
        <f t="shared" si="251"/>
        <v>1115070</v>
      </c>
      <c r="B6048" s="1">
        <v>22</v>
      </c>
      <c r="C6048">
        <v>50531.46</v>
      </c>
    </row>
    <row r="6049" spans="1:3" x14ac:dyDescent="0.3">
      <c r="A6049" s="2">
        <f t="shared" si="251"/>
        <v>1115070</v>
      </c>
      <c r="B6049" s="1">
        <v>23</v>
      </c>
      <c r="C6049">
        <v>29125.13</v>
      </c>
    </row>
    <row r="6050" spans="1:3" x14ac:dyDescent="0.3">
      <c r="A6050" s="2">
        <v>1115071</v>
      </c>
      <c r="B6050" s="1">
        <v>0</v>
      </c>
      <c r="C6050">
        <v>19731.87</v>
      </c>
    </row>
    <row r="6051" spans="1:3" x14ac:dyDescent="0.3">
      <c r="A6051" s="2">
        <f t="shared" ref="A6051:A6073" si="252">A6050</f>
        <v>1115071</v>
      </c>
      <c r="B6051" s="1">
        <v>1</v>
      </c>
      <c r="C6051">
        <v>10993.44</v>
      </c>
    </row>
    <row r="6052" spans="1:3" x14ac:dyDescent="0.3">
      <c r="A6052" s="2">
        <f t="shared" si="252"/>
        <v>1115071</v>
      </c>
      <c r="B6052" s="1">
        <v>2</v>
      </c>
      <c r="C6052">
        <v>6202.52</v>
      </c>
    </row>
    <row r="6053" spans="1:3" x14ac:dyDescent="0.3">
      <c r="A6053" s="2">
        <f t="shared" si="252"/>
        <v>1115071</v>
      </c>
      <c r="B6053" s="1">
        <v>3</v>
      </c>
      <c r="C6053">
        <v>4497.54</v>
      </c>
    </row>
    <row r="6054" spans="1:3" x14ac:dyDescent="0.3">
      <c r="A6054" s="2">
        <f t="shared" si="252"/>
        <v>1115071</v>
      </c>
      <c r="B6054" s="1">
        <v>4</v>
      </c>
      <c r="C6054">
        <v>6007.84</v>
      </c>
    </row>
    <row r="6055" spans="1:3" x14ac:dyDescent="0.3">
      <c r="A6055" s="2">
        <f t="shared" si="252"/>
        <v>1115071</v>
      </c>
      <c r="B6055" s="1">
        <v>5</v>
      </c>
      <c r="C6055">
        <v>15479.54</v>
      </c>
    </row>
    <row r="6056" spans="1:3" x14ac:dyDescent="0.3">
      <c r="A6056" s="2">
        <f t="shared" si="252"/>
        <v>1115071</v>
      </c>
      <c r="B6056" s="1">
        <v>6</v>
      </c>
      <c r="C6056">
        <v>20924.45</v>
      </c>
    </row>
    <row r="6057" spans="1:3" x14ac:dyDescent="0.3">
      <c r="A6057" s="2">
        <f t="shared" si="252"/>
        <v>1115071</v>
      </c>
      <c r="B6057" s="1">
        <v>7</v>
      </c>
      <c r="C6057">
        <v>46289.56</v>
      </c>
    </row>
    <row r="6058" spans="1:3" x14ac:dyDescent="0.3">
      <c r="A6058" s="2">
        <f t="shared" si="252"/>
        <v>1115071</v>
      </c>
      <c r="B6058" s="1">
        <v>8</v>
      </c>
      <c r="C6058">
        <v>77473.86</v>
      </c>
    </row>
    <row r="6059" spans="1:3" x14ac:dyDescent="0.3">
      <c r="A6059" s="2">
        <f t="shared" si="252"/>
        <v>1115071</v>
      </c>
      <c r="B6059" s="1">
        <v>9</v>
      </c>
      <c r="C6059">
        <v>84229.440000000002</v>
      </c>
    </row>
    <row r="6060" spans="1:3" x14ac:dyDescent="0.3">
      <c r="A6060" s="2">
        <f t="shared" si="252"/>
        <v>1115071</v>
      </c>
      <c r="B6060" s="1">
        <v>10</v>
      </c>
      <c r="C6060">
        <v>84109.74</v>
      </c>
    </row>
    <row r="6061" spans="1:3" x14ac:dyDescent="0.3">
      <c r="A6061" s="2">
        <f t="shared" si="252"/>
        <v>1115071</v>
      </c>
      <c r="B6061" s="1">
        <v>11</v>
      </c>
      <c r="C6061">
        <v>83352.350000000006</v>
      </c>
    </row>
    <row r="6062" spans="1:3" x14ac:dyDescent="0.3">
      <c r="A6062" s="2">
        <f t="shared" si="252"/>
        <v>1115071</v>
      </c>
      <c r="B6062" s="1">
        <v>12</v>
      </c>
      <c r="C6062">
        <v>94811.47</v>
      </c>
    </row>
    <row r="6063" spans="1:3" x14ac:dyDescent="0.3">
      <c r="A6063" s="2">
        <f t="shared" si="252"/>
        <v>1115071</v>
      </c>
      <c r="B6063" s="1">
        <v>13</v>
      </c>
      <c r="C6063">
        <v>116425.75</v>
      </c>
    </row>
    <row r="6064" spans="1:3" x14ac:dyDescent="0.3">
      <c r="A6064" s="2">
        <f t="shared" si="252"/>
        <v>1115071</v>
      </c>
      <c r="B6064" s="1">
        <v>14</v>
      </c>
      <c r="C6064">
        <v>121610.96</v>
      </c>
    </row>
    <row r="6065" spans="1:3" x14ac:dyDescent="0.3">
      <c r="A6065" s="2">
        <f t="shared" si="252"/>
        <v>1115071</v>
      </c>
      <c r="B6065" s="1">
        <v>15</v>
      </c>
      <c r="C6065">
        <v>117164.93</v>
      </c>
    </row>
    <row r="6066" spans="1:3" x14ac:dyDescent="0.3">
      <c r="A6066" s="2">
        <f t="shared" si="252"/>
        <v>1115071</v>
      </c>
      <c r="B6066" s="1">
        <v>16</v>
      </c>
      <c r="C6066">
        <v>141197.22</v>
      </c>
    </row>
    <row r="6067" spans="1:3" x14ac:dyDescent="0.3">
      <c r="A6067" s="2">
        <f t="shared" si="252"/>
        <v>1115071</v>
      </c>
      <c r="B6067" s="1">
        <v>17</v>
      </c>
      <c r="C6067">
        <v>141113.14000000001</v>
      </c>
    </row>
    <row r="6068" spans="1:3" x14ac:dyDescent="0.3">
      <c r="A6068" s="2">
        <f t="shared" si="252"/>
        <v>1115071</v>
      </c>
      <c r="B6068" s="1">
        <v>18</v>
      </c>
      <c r="C6068">
        <v>140854.03</v>
      </c>
    </row>
    <row r="6069" spans="1:3" x14ac:dyDescent="0.3">
      <c r="A6069" s="2">
        <f t="shared" si="252"/>
        <v>1115071</v>
      </c>
      <c r="B6069" s="1">
        <v>19</v>
      </c>
      <c r="C6069">
        <v>124103.79</v>
      </c>
    </row>
    <row r="6070" spans="1:3" x14ac:dyDescent="0.3">
      <c r="A6070" s="2">
        <f t="shared" si="252"/>
        <v>1115071</v>
      </c>
      <c r="B6070" s="1">
        <v>20</v>
      </c>
      <c r="C6070">
        <v>92757.61</v>
      </c>
    </row>
    <row r="6071" spans="1:3" x14ac:dyDescent="0.3">
      <c r="A6071" s="2">
        <f t="shared" si="252"/>
        <v>1115071</v>
      </c>
      <c r="B6071" s="1">
        <v>21</v>
      </c>
      <c r="C6071">
        <v>75133.2</v>
      </c>
    </row>
    <row r="6072" spans="1:3" x14ac:dyDescent="0.3">
      <c r="A6072" s="2">
        <f t="shared" si="252"/>
        <v>1115071</v>
      </c>
      <c r="B6072" s="1">
        <v>22</v>
      </c>
      <c r="C6072">
        <v>67113.37</v>
      </c>
    </row>
    <row r="6073" spans="1:3" x14ac:dyDescent="0.3">
      <c r="A6073" s="2">
        <f t="shared" si="252"/>
        <v>1115071</v>
      </c>
      <c r="B6073" s="1">
        <v>23</v>
      </c>
      <c r="C6073">
        <v>35167.519999999997</v>
      </c>
    </row>
    <row r="6074" spans="1:3" x14ac:dyDescent="0.3">
      <c r="A6074" s="2">
        <v>1115072</v>
      </c>
      <c r="B6074" s="1">
        <v>0</v>
      </c>
      <c r="C6074">
        <v>30152.639999999999</v>
      </c>
    </row>
    <row r="6075" spans="1:3" x14ac:dyDescent="0.3">
      <c r="A6075" s="2">
        <f t="shared" ref="A6075:A6097" si="253">A6074</f>
        <v>1115072</v>
      </c>
      <c r="B6075" s="1">
        <v>1</v>
      </c>
      <c r="C6075">
        <v>17931.12</v>
      </c>
    </row>
    <row r="6076" spans="1:3" x14ac:dyDescent="0.3">
      <c r="A6076" s="2">
        <f t="shared" si="253"/>
        <v>1115072</v>
      </c>
      <c r="B6076" s="1">
        <v>2</v>
      </c>
      <c r="C6076">
        <v>11640.28</v>
      </c>
    </row>
    <row r="6077" spans="1:3" x14ac:dyDescent="0.3">
      <c r="A6077" s="2">
        <f t="shared" si="253"/>
        <v>1115072</v>
      </c>
      <c r="B6077" s="1">
        <v>3</v>
      </c>
      <c r="C6077">
        <v>7799.46</v>
      </c>
    </row>
    <row r="6078" spans="1:3" x14ac:dyDescent="0.3">
      <c r="A6078" s="2">
        <f t="shared" si="253"/>
        <v>1115072</v>
      </c>
      <c r="B6078" s="1">
        <v>4</v>
      </c>
      <c r="C6078">
        <v>7749.44</v>
      </c>
    </row>
    <row r="6079" spans="1:3" x14ac:dyDescent="0.3">
      <c r="A6079" s="2">
        <f t="shared" si="253"/>
        <v>1115072</v>
      </c>
      <c r="B6079" s="1">
        <v>5</v>
      </c>
      <c r="C6079">
        <v>12719.06</v>
      </c>
    </row>
    <row r="6080" spans="1:3" x14ac:dyDescent="0.3">
      <c r="A6080" s="2">
        <f t="shared" si="253"/>
        <v>1115072</v>
      </c>
      <c r="B6080" s="1">
        <v>6</v>
      </c>
      <c r="C6080">
        <v>24855.68</v>
      </c>
    </row>
    <row r="6081" spans="1:3" x14ac:dyDescent="0.3">
      <c r="A6081" s="2">
        <f t="shared" si="253"/>
        <v>1115072</v>
      </c>
      <c r="B6081" s="1">
        <v>7</v>
      </c>
      <c r="C6081">
        <v>61926.02</v>
      </c>
    </row>
    <row r="6082" spans="1:3" x14ac:dyDescent="0.3">
      <c r="A6082" s="2">
        <f t="shared" si="253"/>
        <v>1115072</v>
      </c>
      <c r="B6082" s="1">
        <v>8</v>
      </c>
      <c r="C6082">
        <v>110805.35</v>
      </c>
    </row>
    <row r="6083" spans="1:3" x14ac:dyDescent="0.3">
      <c r="A6083" s="2">
        <f t="shared" si="253"/>
        <v>1115072</v>
      </c>
      <c r="B6083" s="1">
        <v>9</v>
      </c>
      <c r="C6083">
        <v>104545.52</v>
      </c>
    </row>
    <row r="6084" spans="1:3" x14ac:dyDescent="0.3">
      <c r="A6084" s="2">
        <f t="shared" si="253"/>
        <v>1115072</v>
      </c>
      <c r="B6084" s="1">
        <v>10</v>
      </c>
      <c r="C6084">
        <v>101627.8</v>
      </c>
    </row>
    <row r="6085" spans="1:3" x14ac:dyDescent="0.3">
      <c r="A6085" s="2">
        <f t="shared" si="253"/>
        <v>1115072</v>
      </c>
      <c r="B6085" s="1">
        <v>11</v>
      </c>
      <c r="C6085">
        <v>96301.33</v>
      </c>
    </row>
    <row r="6086" spans="1:3" x14ac:dyDescent="0.3">
      <c r="A6086" s="2">
        <f t="shared" si="253"/>
        <v>1115072</v>
      </c>
      <c r="B6086" s="1">
        <v>12</v>
      </c>
      <c r="C6086">
        <v>107908.71</v>
      </c>
    </row>
    <row r="6087" spans="1:3" x14ac:dyDescent="0.3">
      <c r="A6087" s="2">
        <f t="shared" si="253"/>
        <v>1115072</v>
      </c>
      <c r="B6087" s="1">
        <v>13</v>
      </c>
      <c r="C6087">
        <v>116128.38</v>
      </c>
    </row>
    <row r="6088" spans="1:3" x14ac:dyDescent="0.3">
      <c r="A6088" s="2">
        <f t="shared" si="253"/>
        <v>1115072</v>
      </c>
      <c r="B6088" s="1">
        <v>14</v>
      </c>
      <c r="C6088">
        <v>114373.57</v>
      </c>
    </row>
    <row r="6089" spans="1:3" x14ac:dyDescent="0.3">
      <c r="A6089" s="2">
        <f t="shared" si="253"/>
        <v>1115072</v>
      </c>
      <c r="B6089" s="1">
        <v>15</v>
      </c>
      <c r="C6089">
        <v>123274.72</v>
      </c>
    </row>
    <row r="6090" spans="1:3" x14ac:dyDescent="0.3">
      <c r="A6090" s="2">
        <f t="shared" si="253"/>
        <v>1115072</v>
      </c>
      <c r="B6090" s="1">
        <v>16</v>
      </c>
      <c r="C6090">
        <v>134421.57999999999</v>
      </c>
    </row>
    <row r="6091" spans="1:3" x14ac:dyDescent="0.3">
      <c r="A6091" s="2">
        <f t="shared" si="253"/>
        <v>1115072</v>
      </c>
      <c r="B6091" s="1">
        <v>17</v>
      </c>
      <c r="C6091">
        <v>150111.10999999999</v>
      </c>
    </row>
    <row r="6092" spans="1:3" x14ac:dyDescent="0.3">
      <c r="A6092" s="2">
        <f t="shared" si="253"/>
        <v>1115072</v>
      </c>
      <c r="B6092" s="1">
        <v>18</v>
      </c>
      <c r="C6092">
        <v>171865.83</v>
      </c>
    </row>
    <row r="6093" spans="1:3" x14ac:dyDescent="0.3">
      <c r="A6093" s="2">
        <f t="shared" si="253"/>
        <v>1115072</v>
      </c>
      <c r="B6093" s="1">
        <v>19</v>
      </c>
      <c r="C6093">
        <v>150759.06</v>
      </c>
    </row>
    <row r="6094" spans="1:3" x14ac:dyDescent="0.3">
      <c r="A6094" s="2">
        <f t="shared" si="253"/>
        <v>1115072</v>
      </c>
      <c r="B6094" s="1">
        <v>20</v>
      </c>
      <c r="C6094">
        <v>111246.9</v>
      </c>
    </row>
    <row r="6095" spans="1:3" x14ac:dyDescent="0.3">
      <c r="A6095" s="2">
        <f t="shared" si="253"/>
        <v>1115072</v>
      </c>
      <c r="B6095" s="1">
        <v>21</v>
      </c>
      <c r="C6095">
        <v>92606.74</v>
      </c>
    </row>
    <row r="6096" spans="1:3" x14ac:dyDescent="0.3">
      <c r="A6096" s="2">
        <f t="shared" si="253"/>
        <v>1115072</v>
      </c>
      <c r="B6096" s="1">
        <v>22</v>
      </c>
      <c r="C6096">
        <v>80365.36</v>
      </c>
    </row>
    <row r="6097" spans="1:3" x14ac:dyDescent="0.3">
      <c r="A6097" s="2">
        <f t="shared" si="253"/>
        <v>1115072</v>
      </c>
      <c r="B6097" s="1">
        <v>23</v>
      </c>
      <c r="C6097">
        <v>49103.19</v>
      </c>
    </row>
    <row r="6098" spans="1:3" x14ac:dyDescent="0.3">
      <c r="A6098" s="2">
        <v>1116051</v>
      </c>
      <c r="B6098" s="1">
        <v>0</v>
      </c>
      <c r="C6098">
        <v>22964.94</v>
      </c>
    </row>
    <row r="6099" spans="1:3" x14ac:dyDescent="0.3">
      <c r="A6099" s="2">
        <f t="shared" ref="A6099:A6121" si="254">A6098</f>
        <v>1116051</v>
      </c>
      <c r="B6099" s="1">
        <v>1</v>
      </c>
      <c r="C6099">
        <v>12111</v>
      </c>
    </row>
    <row r="6100" spans="1:3" x14ac:dyDescent="0.3">
      <c r="A6100" s="2">
        <f t="shared" si="254"/>
        <v>1116051</v>
      </c>
      <c r="B6100" s="1">
        <v>2</v>
      </c>
      <c r="C6100">
        <v>7221.77</v>
      </c>
    </row>
    <row r="6101" spans="1:3" x14ac:dyDescent="0.3">
      <c r="A6101" s="2">
        <f t="shared" si="254"/>
        <v>1116051</v>
      </c>
      <c r="B6101" s="1">
        <v>3</v>
      </c>
      <c r="C6101">
        <v>4759.41</v>
      </c>
    </row>
    <row r="6102" spans="1:3" x14ac:dyDescent="0.3">
      <c r="A6102" s="2">
        <f t="shared" si="254"/>
        <v>1116051</v>
      </c>
      <c r="B6102" s="1">
        <v>4</v>
      </c>
      <c r="C6102">
        <v>5059.26</v>
      </c>
    </row>
    <row r="6103" spans="1:3" x14ac:dyDescent="0.3">
      <c r="A6103" s="2">
        <f t="shared" si="254"/>
        <v>1116051</v>
      </c>
      <c r="B6103" s="1">
        <v>5</v>
      </c>
      <c r="C6103">
        <v>10100.870000000001</v>
      </c>
    </row>
    <row r="6104" spans="1:3" x14ac:dyDescent="0.3">
      <c r="A6104" s="2">
        <f t="shared" si="254"/>
        <v>1116051</v>
      </c>
      <c r="B6104" s="1">
        <v>6</v>
      </c>
      <c r="C6104">
        <v>17449.37</v>
      </c>
    </row>
    <row r="6105" spans="1:3" x14ac:dyDescent="0.3">
      <c r="A6105" s="2">
        <f t="shared" si="254"/>
        <v>1116051</v>
      </c>
      <c r="B6105" s="1">
        <v>7</v>
      </c>
      <c r="C6105">
        <v>33888.14</v>
      </c>
    </row>
    <row r="6106" spans="1:3" x14ac:dyDescent="0.3">
      <c r="A6106" s="2">
        <f t="shared" si="254"/>
        <v>1116051</v>
      </c>
      <c r="B6106" s="1">
        <v>8</v>
      </c>
      <c r="C6106">
        <v>97136.95</v>
      </c>
    </row>
    <row r="6107" spans="1:3" x14ac:dyDescent="0.3">
      <c r="A6107" s="2">
        <f t="shared" si="254"/>
        <v>1116051</v>
      </c>
      <c r="B6107" s="1">
        <v>9</v>
      </c>
      <c r="C6107">
        <v>72171.83</v>
      </c>
    </row>
    <row r="6108" spans="1:3" x14ac:dyDescent="0.3">
      <c r="A6108" s="2">
        <f t="shared" si="254"/>
        <v>1116051</v>
      </c>
      <c r="B6108" s="1">
        <v>10</v>
      </c>
      <c r="C6108">
        <v>65096.78</v>
      </c>
    </row>
    <row r="6109" spans="1:3" x14ac:dyDescent="0.3">
      <c r="A6109" s="2">
        <f t="shared" si="254"/>
        <v>1116051</v>
      </c>
      <c r="B6109" s="1">
        <v>11</v>
      </c>
      <c r="C6109">
        <v>67958.39</v>
      </c>
    </row>
    <row r="6110" spans="1:3" x14ac:dyDescent="0.3">
      <c r="A6110" s="2">
        <f t="shared" si="254"/>
        <v>1116051</v>
      </c>
      <c r="B6110" s="1">
        <v>12</v>
      </c>
      <c r="C6110">
        <v>80841.850000000006</v>
      </c>
    </row>
    <row r="6111" spans="1:3" x14ac:dyDescent="0.3">
      <c r="A6111" s="2">
        <f t="shared" si="254"/>
        <v>1116051</v>
      </c>
      <c r="B6111" s="1">
        <v>13</v>
      </c>
      <c r="C6111">
        <v>83781</v>
      </c>
    </row>
    <row r="6112" spans="1:3" x14ac:dyDescent="0.3">
      <c r="A6112" s="2">
        <f t="shared" si="254"/>
        <v>1116051</v>
      </c>
      <c r="B6112" s="1">
        <v>14</v>
      </c>
      <c r="C6112">
        <v>84181.65</v>
      </c>
    </row>
    <row r="6113" spans="1:3" x14ac:dyDescent="0.3">
      <c r="A6113" s="2">
        <f t="shared" si="254"/>
        <v>1116051</v>
      </c>
      <c r="B6113" s="1">
        <v>15</v>
      </c>
      <c r="C6113">
        <v>91260.43</v>
      </c>
    </row>
    <row r="6114" spans="1:3" x14ac:dyDescent="0.3">
      <c r="A6114" s="2">
        <f t="shared" si="254"/>
        <v>1116051</v>
      </c>
      <c r="B6114" s="1">
        <v>16</v>
      </c>
      <c r="C6114">
        <v>102892.2</v>
      </c>
    </row>
    <row r="6115" spans="1:3" x14ac:dyDescent="0.3">
      <c r="A6115" s="2">
        <f t="shared" si="254"/>
        <v>1116051</v>
      </c>
      <c r="B6115" s="1">
        <v>17</v>
      </c>
      <c r="C6115">
        <v>105994.47</v>
      </c>
    </row>
    <row r="6116" spans="1:3" x14ac:dyDescent="0.3">
      <c r="A6116" s="2">
        <f t="shared" si="254"/>
        <v>1116051</v>
      </c>
      <c r="B6116" s="1">
        <v>18</v>
      </c>
      <c r="C6116">
        <v>125957.19</v>
      </c>
    </row>
    <row r="6117" spans="1:3" x14ac:dyDescent="0.3">
      <c r="A6117" s="2">
        <f t="shared" si="254"/>
        <v>1116051</v>
      </c>
      <c r="B6117" s="1">
        <v>19</v>
      </c>
      <c r="C6117">
        <v>118484.99</v>
      </c>
    </row>
    <row r="6118" spans="1:3" x14ac:dyDescent="0.3">
      <c r="A6118" s="2">
        <f t="shared" si="254"/>
        <v>1116051</v>
      </c>
      <c r="B6118" s="1">
        <v>20</v>
      </c>
      <c r="C6118">
        <v>92498.64</v>
      </c>
    </row>
    <row r="6119" spans="1:3" x14ac:dyDescent="0.3">
      <c r="A6119" s="2">
        <f t="shared" si="254"/>
        <v>1116051</v>
      </c>
      <c r="B6119" s="1">
        <v>21</v>
      </c>
      <c r="C6119">
        <v>79404.460000000006</v>
      </c>
    </row>
    <row r="6120" spans="1:3" x14ac:dyDescent="0.3">
      <c r="A6120" s="2">
        <f t="shared" si="254"/>
        <v>1116051</v>
      </c>
      <c r="B6120" s="1">
        <v>22</v>
      </c>
      <c r="C6120">
        <v>67842.13</v>
      </c>
    </row>
    <row r="6121" spans="1:3" x14ac:dyDescent="0.3">
      <c r="A6121" s="2">
        <f t="shared" si="254"/>
        <v>1116051</v>
      </c>
      <c r="B6121" s="1">
        <v>23</v>
      </c>
      <c r="C6121">
        <v>40905.599999999999</v>
      </c>
    </row>
    <row r="6122" spans="1:3" x14ac:dyDescent="0.3">
      <c r="A6122" s="2">
        <v>1116052</v>
      </c>
      <c r="B6122" s="1">
        <v>0</v>
      </c>
      <c r="C6122">
        <v>22125.61</v>
      </c>
    </row>
    <row r="6123" spans="1:3" x14ac:dyDescent="0.3">
      <c r="A6123" s="2">
        <f t="shared" ref="A6123:A6145" si="255">A6122</f>
        <v>1116052</v>
      </c>
      <c r="B6123" s="1">
        <v>1</v>
      </c>
      <c r="C6123">
        <v>12804.76</v>
      </c>
    </row>
    <row r="6124" spans="1:3" x14ac:dyDescent="0.3">
      <c r="A6124" s="2">
        <f t="shared" si="255"/>
        <v>1116052</v>
      </c>
      <c r="B6124" s="1">
        <v>2</v>
      </c>
      <c r="C6124">
        <v>7915.06</v>
      </c>
    </row>
    <row r="6125" spans="1:3" x14ac:dyDescent="0.3">
      <c r="A6125" s="2">
        <f t="shared" si="255"/>
        <v>1116052</v>
      </c>
      <c r="B6125" s="1">
        <v>3</v>
      </c>
      <c r="C6125">
        <v>4997.0600000000004</v>
      </c>
    </row>
    <row r="6126" spans="1:3" x14ac:dyDescent="0.3">
      <c r="A6126" s="2">
        <f t="shared" si="255"/>
        <v>1116052</v>
      </c>
      <c r="B6126" s="1">
        <v>4</v>
      </c>
      <c r="C6126">
        <v>5837.04</v>
      </c>
    </row>
    <row r="6127" spans="1:3" x14ac:dyDescent="0.3">
      <c r="A6127" s="2">
        <f t="shared" si="255"/>
        <v>1116052</v>
      </c>
      <c r="B6127" s="1">
        <v>5</v>
      </c>
      <c r="C6127">
        <v>10097.200000000001</v>
      </c>
    </row>
    <row r="6128" spans="1:3" x14ac:dyDescent="0.3">
      <c r="A6128" s="2">
        <f t="shared" si="255"/>
        <v>1116052</v>
      </c>
      <c r="B6128" s="1">
        <v>6</v>
      </c>
      <c r="C6128">
        <v>21201.79</v>
      </c>
    </row>
    <row r="6129" spans="1:3" x14ac:dyDescent="0.3">
      <c r="A6129" s="2">
        <f t="shared" si="255"/>
        <v>1116052</v>
      </c>
      <c r="B6129" s="1">
        <v>7</v>
      </c>
      <c r="C6129">
        <v>31554.06</v>
      </c>
    </row>
    <row r="6130" spans="1:3" x14ac:dyDescent="0.3">
      <c r="A6130" s="2">
        <f t="shared" si="255"/>
        <v>1116052</v>
      </c>
      <c r="B6130" s="1">
        <v>8</v>
      </c>
      <c r="C6130">
        <v>73859.61</v>
      </c>
    </row>
    <row r="6131" spans="1:3" x14ac:dyDescent="0.3">
      <c r="A6131" s="2">
        <f t="shared" si="255"/>
        <v>1116052</v>
      </c>
      <c r="B6131" s="1">
        <v>9</v>
      </c>
      <c r="C6131">
        <v>70132.34</v>
      </c>
    </row>
    <row r="6132" spans="1:3" x14ac:dyDescent="0.3">
      <c r="A6132" s="2">
        <f t="shared" si="255"/>
        <v>1116052</v>
      </c>
      <c r="B6132" s="1">
        <v>10</v>
      </c>
      <c r="C6132">
        <v>63937.33</v>
      </c>
    </row>
    <row r="6133" spans="1:3" x14ac:dyDescent="0.3">
      <c r="A6133" s="2">
        <f t="shared" si="255"/>
        <v>1116052</v>
      </c>
      <c r="B6133" s="1">
        <v>11</v>
      </c>
      <c r="C6133">
        <v>65261.58</v>
      </c>
    </row>
    <row r="6134" spans="1:3" x14ac:dyDescent="0.3">
      <c r="A6134" s="2">
        <f t="shared" si="255"/>
        <v>1116052</v>
      </c>
      <c r="B6134" s="1">
        <v>12</v>
      </c>
      <c r="C6134">
        <v>77599.11</v>
      </c>
    </row>
    <row r="6135" spans="1:3" x14ac:dyDescent="0.3">
      <c r="A6135" s="2">
        <f t="shared" si="255"/>
        <v>1116052</v>
      </c>
      <c r="B6135" s="1">
        <v>13</v>
      </c>
      <c r="C6135">
        <v>74762.7</v>
      </c>
    </row>
    <row r="6136" spans="1:3" x14ac:dyDescent="0.3">
      <c r="A6136" s="2">
        <f t="shared" si="255"/>
        <v>1116052</v>
      </c>
      <c r="B6136" s="1">
        <v>14</v>
      </c>
      <c r="C6136">
        <v>72708.639999999999</v>
      </c>
    </row>
    <row r="6137" spans="1:3" x14ac:dyDescent="0.3">
      <c r="A6137" s="2">
        <f t="shared" si="255"/>
        <v>1116052</v>
      </c>
      <c r="B6137" s="1">
        <v>15</v>
      </c>
      <c r="C6137">
        <v>71723.360000000001</v>
      </c>
    </row>
    <row r="6138" spans="1:3" x14ac:dyDescent="0.3">
      <c r="A6138" s="2">
        <f t="shared" si="255"/>
        <v>1116052</v>
      </c>
      <c r="B6138" s="1">
        <v>16</v>
      </c>
      <c r="C6138">
        <v>81528.97</v>
      </c>
    </row>
    <row r="6139" spans="1:3" x14ac:dyDescent="0.3">
      <c r="A6139" s="2">
        <f t="shared" si="255"/>
        <v>1116052</v>
      </c>
      <c r="B6139" s="1">
        <v>17</v>
      </c>
      <c r="C6139">
        <v>90945.24</v>
      </c>
    </row>
    <row r="6140" spans="1:3" x14ac:dyDescent="0.3">
      <c r="A6140" s="2">
        <f t="shared" si="255"/>
        <v>1116052</v>
      </c>
      <c r="B6140" s="1">
        <v>18</v>
      </c>
      <c r="C6140">
        <v>109459.05</v>
      </c>
    </row>
    <row r="6141" spans="1:3" x14ac:dyDescent="0.3">
      <c r="A6141" s="2">
        <f t="shared" si="255"/>
        <v>1116052</v>
      </c>
      <c r="B6141" s="1">
        <v>19</v>
      </c>
      <c r="C6141">
        <v>102941.56</v>
      </c>
    </row>
    <row r="6142" spans="1:3" x14ac:dyDescent="0.3">
      <c r="A6142" s="2">
        <f t="shared" si="255"/>
        <v>1116052</v>
      </c>
      <c r="B6142" s="1">
        <v>20</v>
      </c>
      <c r="C6142">
        <v>80738.02</v>
      </c>
    </row>
    <row r="6143" spans="1:3" x14ac:dyDescent="0.3">
      <c r="A6143" s="2">
        <f t="shared" si="255"/>
        <v>1116052</v>
      </c>
      <c r="B6143" s="1">
        <v>21</v>
      </c>
      <c r="C6143">
        <v>65044.45</v>
      </c>
    </row>
    <row r="6144" spans="1:3" x14ac:dyDescent="0.3">
      <c r="A6144" s="2">
        <f t="shared" si="255"/>
        <v>1116052</v>
      </c>
      <c r="B6144" s="1">
        <v>22</v>
      </c>
      <c r="C6144">
        <v>55916.31</v>
      </c>
    </row>
    <row r="6145" spans="1:3" x14ac:dyDescent="0.3">
      <c r="A6145" s="2">
        <f t="shared" si="255"/>
        <v>1116052</v>
      </c>
      <c r="B6145" s="1">
        <v>23</v>
      </c>
      <c r="C6145">
        <v>35054.33</v>
      </c>
    </row>
    <row r="6146" spans="1:3" x14ac:dyDescent="0.3">
      <c r="A6146" s="2">
        <v>1116053</v>
      </c>
      <c r="B6146" s="1">
        <v>0</v>
      </c>
      <c r="C6146">
        <v>13096.7</v>
      </c>
    </row>
    <row r="6147" spans="1:3" x14ac:dyDescent="0.3">
      <c r="A6147" s="2">
        <f t="shared" ref="A6147:A6169" si="256">A6146</f>
        <v>1116053</v>
      </c>
      <c r="B6147" s="1">
        <v>1</v>
      </c>
      <c r="C6147">
        <v>7273.18</v>
      </c>
    </row>
    <row r="6148" spans="1:3" x14ac:dyDescent="0.3">
      <c r="A6148" s="2">
        <f t="shared" si="256"/>
        <v>1116053</v>
      </c>
      <c r="B6148" s="1">
        <v>2</v>
      </c>
      <c r="C6148">
        <v>4490.2299999999996</v>
      </c>
    </row>
    <row r="6149" spans="1:3" x14ac:dyDescent="0.3">
      <c r="A6149" s="2">
        <f t="shared" si="256"/>
        <v>1116053</v>
      </c>
      <c r="B6149" s="1">
        <v>3</v>
      </c>
      <c r="C6149">
        <v>3475.1</v>
      </c>
    </row>
    <row r="6150" spans="1:3" x14ac:dyDescent="0.3">
      <c r="A6150" s="2">
        <f t="shared" si="256"/>
        <v>1116053</v>
      </c>
      <c r="B6150" s="1">
        <v>4</v>
      </c>
      <c r="C6150">
        <v>2624.7</v>
      </c>
    </row>
    <row r="6151" spans="1:3" x14ac:dyDescent="0.3">
      <c r="A6151" s="2">
        <f t="shared" si="256"/>
        <v>1116053</v>
      </c>
      <c r="B6151" s="1">
        <v>5</v>
      </c>
      <c r="C6151">
        <v>4071.7</v>
      </c>
    </row>
    <row r="6152" spans="1:3" x14ac:dyDescent="0.3">
      <c r="A6152" s="2">
        <f t="shared" si="256"/>
        <v>1116053</v>
      </c>
      <c r="B6152" s="1">
        <v>6</v>
      </c>
      <c r="C6152">
        <v>8986.3700000000008</v>
      </c>
    </row>
    <row r="6153" spans="1:3" x14ac:dyDescent="0.3">
      <c r="A6153" s="2">
        <f t="shared" si="256"/>
        <v>1116053</v>
      </c>
      <c r="B6153" s="1">
        <v>7</v>
      </c>
      <c r="C6153">
        <v>29050.31</v>
      </c>
    </row>
    <row r="6154" spans="1:3" x14ac:dyDescent="0.3">
      <c r="A6154" s="2">
        <f t="shared" si="256"/>
        <v>1116053</v>
      </c>
      <c r="B6154" s="1">
        <v>8</v>
      </c>
      <c r="C6154">
        <v>38210.980000000003</v>
      </c>
    </row>
    <row r="6155" spans="1:3" x14ac:dyDescent="0.3">
      <c r="A6155" s="2">
        <f t="shared" si="256"/>
        <v>1116053</v>
      </c>
      <c r="B6155" s="1">
        <v>9</v>
      </c>
      <c r="C6155">
        <v>28060.62</v>
      </c>
    </row>
    <row r="6156" spans="1:3" x14ac:dyDescent="0.3">
      <c r="A6156" s="2">
        <f t="shared" si="256"/>
        <v>1116053</v>
      </c>
      <c r="B6156" s="1">
        <v>10</v>
      </c>
      <c r="C6156">
        <v>26743.64</v>
      </c>
    </row>
    <row r="6157" spans="1:3" x14ac:dyDescent="0.3">
      <c r="A6157" s="2">
        <f t="shared" si="256"/>
        <v>1116053</v>
      </c>
      <c r="B6157" s="1">
        <v>11</v>
      </c>
      <c r="C6157">
        <v>27775.89</v>
      </c>
    </row>
    <row r="6158" spans="1:3" x14ac:dyDescent="0.3">
      <c r="A6158" s="2">
        <f t="shared" si="256"/>
        <v>1116053</v>
      </c>
      <c r="B6158" s="1">
        <v>12</v>
      </c>
      <c r="C6158">
        <v>35494.58</v>
      </c>
    </row>
    <row r="6159" spans="1:3" x14ac:dyDescent="0.3">
      <c r="A6159" s="2">
        <f t="shared" si="256"/>
        <v>1116053</v>
      </c>
      <c r="B6159" s="1">
        <v>13</v>
      </c>
      <c r="C6159">
        <v>38460.25</v>
      </c>
    </row>
    <row r="6160" spans="1:3" x14ac:dyDescent="0.3">
      <c r="A6160" s="2">
        <f t="shared" si="256"/>
        <v>1116053</v>
      </c>
      <c r="B6160" s="1">
        <v>14</v>
      </c>
      <c r="C6160">
        <v>38856.800000000003</v>
      </c>
    </row>
    <row r="6161" spans="1:3" x14ac:dyDescent="0.3">
      <c r="A6161" s="2">
        <f t="shared" si="256"/>
        <v>1116053</v>
      </c>
      <c r="B6161" s="1">
        <v>15</v>
      </c>
      <c r="C6161">
        <v>41620.129999999997</v>
      </c>
    </row>
    <row r="6162" spans="1:3" x14ac:dyDescent="0.3">
      <c r="A6162" s="2">
        <f t="shared" si="256"/>
        <v>1116053</v>
      </c>
      <c r="B6162" s="1">
        <v>16</v>
      </c>
      <c r="C6162">
        <v>47149.919999999998</v>
      </c>
    </row>
    <row r="6163" spans="1:3" x14ac:dyDescent="0.3">
      <c r="A6163" s="2">
        <f t="shared" si="256"/>
        <v>1116053</v>
      </c>
      <c r="B6163" s="1">
        <v>17</v>
      </c>
      <c r="C6163">
        <v>51201.66</v>
      </c>
    </row>
    <row r="6164" spans="1:3" x14ac:dyDescent="0.3">
      <c r="A6164" s="2">
        <f t="shared" si="256"/>
        <v>1116053</v>
      </c>
      <c r="B6164" s="1">
        <v>18</v>
      </c>
      <c r="C6164">
        <v>59702.9</v>
      </c>
    </row>
    <row r="6165" spans="1:3" x14ac:dyDescent="0.3">
      <c r="A6165" s="2">
        <f t="shared" si="256"/>
        <v>1116053</v>
      </c>
      <c r="B6165" s="1">
        <v>19</v>
      </c>
      <c r="C6165">
        <v>58514.080000000002</v>
      </c>
    </row>
    <row r="6166" spans="1:3" x14ac:dyDescent="0.3">
      <c r="A6166" s="2">
        <f t="shared" si="256"/>
        <v>1116053</v>
      </c>
      <c r="B6166" s="1">
        <v>20</v>
      </c>
      <c r="C6166">
        <v>47134</v>
      </c>
    </row>
    <row r="6167" spans="1:3" x14ac:dyDescent="0.3">
      <c r="A6167" s="2">
        <f t="shared" si="256"/>
        <v>1116053</v>
      </c>
      <c r="B6167" s="1">
        <v>21</v>
      </c>
      <c r="C6167">
        <v>39907.440000000002</v>
      </c>
    </row>
    <row r="6168" spans="1:3" x14ac:dyDescent="0.3">
      <c r="A6168" s="2">
        <f t="shared" si="256"/>
        <v>1116053</v>
      </c>
      <c r="B6168" s="1">
        <v>22</v>
      </c>
      <c r="C6168">
        <v>34968.120000000003</v>
      </c>
    </row>
    <row r="6169" spans="1:3" x14ac:dyDescent="0.3">
      <c r="A6169" s="2">
        <f t="shared" si="256"/>
        <v>1116053</v>
      </c>
      <c r="B6169" s="1">
        <v>23</v>
      </c>
      <c r="C6169">
        <v>21330.81</v>
      </c>
    </row>
    <row r="6170" spans="1:3" x14ac:dyDescent="0.3">
      <c r="A6170" s="2">
        <v>1116054</v>
      </c>
      <c r="B6170" s="1">
        <v>0</v>
      </c>
      <c r="C6170">
        <v>28517.37</v>
      </c>
    </row>
    <row r="6171" spans="1:3" x14ac:dyDescent="0.3">
      <c r="A6171" s="2">
        <f t="shared" ref="A6171:A6193" si="257">A6170</f>
        <v>1116054</v>
      </c>
      <c r="B6171" s="1">
        <v>1</v>
      </c>
      <c r="C6171">
        <v>15838.24</v>
      </c>
    </row>
    <row r="6172" spans="1:3" x14ac:dyDescent="0.3">
      <c r="A6172" s="2">
        <f t="shared" si="257"/>
        <v>1116054</v>
      </c>
      <c r="B6172" s="1">
        <v>2</v>
      </c>
      <c r="C6172">
        <v>10273.290000000001</v>
      </c>
    </row>
    <row r="6173" spans="1:3" x14ac:dyDescent="0.3">
      <c r="A6173" s="2">
        <f t="shared" si="257"/>
        <v>1116054</v>
      </c>
      <c r="B6173" s="1">
        <v>3</v>
      </c>
      <c r="C6173">
        <v>7578.76</v>
      </c>
    </row>
    <row r="6174" spans="1:3" x14ac:dyDescent="0.3">
      <c r="A6174" s="2">
        <f t="shared" si="257"/>
        <v>1116054</v>
      </c>
      <c r="B6174" s="1">
        <v>4</v>
      </c>
      <c r="C6174">
        <v>16372.8</v>
      </c>
    </row>
    <row r="6175" spans="1:3" x14ac:dyDescent="0.3">
      <c r="A6175" s="2">
        <f t="shared" si="257"/>
        <v>1116054</v>
      </c>
      <c r="B6175" s="1">
        <v>5</v>
      </c>
      <c r="C6175">
        <v>33945.43</v>
      </c>
    </row>
    <row r="6176" spans="1:3" x14ac:dyDescent="0.3">
      <c r="A6176" s="2">
        <f t="shared" si="257"/>
        <v>1116054</v>
      </c>
      <c r="B6176" s="1">
        <v>6</v>
      </c>
      <c r="C6176">
        <v>61970.66</v>
      </c>
    </row>
    <row r="6177" spans="1:3" x14ac:dyDescent="0.3">
      <c r="A6177" s="2">
        <f t="shared" si="257"/>
        <v>1116054</v>
      </c>
      <c r="B6177" s="1">
        <v>7</v>
      </c>
      <c r="C6177">
        <v>115000.62</v>
      </c>
    </row>
    <row r="6178" spans="1:3" x14ac:dyDescent="0.3">
      <c r="A6178" s="2">
        <f t="shared" si="257"/>
        <v>1116054</v>
      </c>
      <c r="B6178" s="1">
        <v>8</v>
      </c>
      <c r="C6178">
        <v>200005.62</v>
      </c>
    </row>
    <row r="6179" spans="1:3" x14ac:dyDescent="0.3">
      <c r="A6179" s="2">
        <f t="shared" si="257"/>
        <v>1116054</v>
      </c>
      <c r="B6179" s="1">
        <v>9</v>
      </c>
      <c r="C6179">
        <v>180912.17</v>
      </c>
    </row>
    <row r="6180" spans="1:3" x14ac:dyDescent="0.3">
      <c r="A6180" s="2">
        <f t="shared" si="257"/>
        <v>1116054</v>
      </c>
      <c r="B6180" s="1">
        <v>10</v>
      </c>
      <c r="C6180">
        <v>178243.17</v>
      </c>
    </row>
    <row r="6181" spans="1:3" x14ac:dyDescent="0.3">
      <c r="A6181" s="2">
        <f t="shared" si="257"/>
        <v>1116054</v>
      </c>
      <c r="B6181" s="1">
        <v>11</v>
      </c>
      <c r="C6181">
        <v>195844.98</v>
      </c>
    </row>
    <row r="6182" spans="1:3" x14ac:dyDescent="0.3">
      <c r="A6182" s="2">
        <f t="shared" si="257"/>
        <v>1116054</v>
      </c>
      <c r="B6182" s="1">
        <v>12</v>
      </c>
      <c r="C6182">
        <v>220600.6</v>
      </c>
    </row>
    <row r="6183" spans="1:3" x14ac:dyDescent="0.3">
      <c r="A6183" s="2">
        <f t="shared" si="257"/>
        <v>1116054</v>
      </c>
      <c r="B6183" s="1">
        <v>13</v>
      </c>
      <c r="C6183">
        <v>217304.41</v>
      </c>
    </row>
    <row r="6184" spans="1:3" x14ac:dyDescent="0.3">
      <c r="A6184" s="2">
        <f t="shared" si="257"/>
        <v>1116054</v>
      </c>
      <c r="B6184" s="1">
        <v>14</v>
      </c>
      <c r="C6184">
        <v>204219.93</v>
      </c>
    </row>
    <row r="6185" spans="1:3" x14ac:dyDescent="0.3">
      <c r="A6185" s="2">
        <f t="shared" si="257"/>
        <v>1116054</v>
      </c>
      <c r="B6185" s="1">
        <v>15</v>
      </c>
      <c r="C6185">
        <v>195565.44</v>
      </c>
    </row>
    <row r="6186" spans="1:3" x14ac:dyDescent="0.3">
      <c r="A6186" s="2">
        <f t="shared" si="257"/>
        <v>1116054</v>
      </c>
      <c r="B6186" s="1">
        <v>16</v>
      </c>
      <c r="C6186">
        <v>203724.65</v>
      </c>
    </row>
    <row r="6187" spans="1:3" x14ac:dyDescent="0.3">
      <c r="A6187" s="2">
        <f t="shared" si="257"/>
        <v>1116054</v>
      </c>
      <c r="B6187" s="1">
        <v>17</v>
      </c>
      <c r="C6187">
        <v>207756.77</v>
      </c>
    </row>
    <row r="6188" spans="1:3" x14ac:dyDescent="0.3">
      <c r="A6188" s="2">
        <f t="shared" si="257"/>
        <v>1116054</v>
      </c>
      <c r="B6188" s="1">
        <v>18</v>
      </c>
      <c r="C6188">
        <v>214808.85</v>
      </c>
    </row>
    <row r="6189" spans="1:3" x14ac:dyDescent="0.3">
      <c r="A6189" s="2">
        <f t="shared" si="257"/>
        <v>1116054</v>
      </c>
      <c r="B6189" s="1">
        <v>19</v>
      </c>
      <c r="C6189">
        <v>175659.59</v>
      </c>
    </row>
    <row r="6190" spans="1:3" x14ac:dyDescent="0.3">
      <c r="A6190" s="2">
        <f t="shared" si="257"/>
        <v>1116054</v>
      </c>
      <c r="B6190" s="1">
        <v>20</v>
      </c>
      <c r="C6190">
        <v>121774.1</v>
      </c>
    </row>
    <row r="6191" spans="1:3" x14ac:dyDescent="0.3">
      <c r="A6191" s="2">
        <f t="shared" si="257"/>
        <v>1116054</v>
      </c>
      <c r="B6191" s="1">
        <v>21</v>
      </c>
      <c r="C6191">
        <v>90993.69</v>
      </c>
    </row>
    <row r="6192" spans="1:3" x14ac:dyDescent="0.3">
      <c r="A6192" s="2">
        <f t="shared" si="257"/>
        <v>1116054</v>
      </c>
      <c r="B6192" s="1">
        <v>22</v>
      </c>
      <c r="C6192">
        <v>72394.740000000005</v>
      </c>
    </row>
    <row r="6193" spans="1:3" x14ac:dyDescent="0.3">
      <c r="A6193" s="2">
        <f t="shared" si="257"/>
        <v>1116054</v>
      </c>
      <c r="B6193" s="1">
        <v>23</v>
      </c>
      <c r="C6193">
        <v>44124.22</v>
      </c>
    </row>
    <row r="6194" spans="1:3" x14ac:dyDescent="0.3">
      <c r="A6194" s="2">
        <v>1116055</v>
      </c>
      <c r="B6194" s="1">
        <v>0</v>
      </c>
      <c r="C6194">
        <v>28208.58</v>
      </c>
    </row>
    <row r="6195" spans="1:3" x14ac:dyDescent="0.3">
      <c r="A6195" s="2">
        <f t="shared" ref="A6195:A6217" si="258">A6194</f>
        <v>1116055</v>
      </c>
      <c r="B6195" s="1">
        <v>1</v>
      </c>
      <c r="C6195">
        <v>16716.759999999998</v>
      </c>
    </row>
    <row r="6196" spans="1:3" x14ac:dyDescent="0.3">
      <c r="A6196" s="2">
        <f t="shared" si="258"/>
        <v>1116055</v>
      </c>
      <c r="B6196" s="1">
        <v>2</v>
      </c>
      <c r="C6196">
        <v>11027.29</v>
      </c>
    </row>
    <row r="6197" spans="1:3" x14ac:dyDescent="0.3">
      <c r="A6197" s="2">
        <f t="shared" si="258"/>
        <v>1116055</v>
      </c>
      <c r="B6197" s="1">
        <v>3</v>
      </c>
      <c r="C6197">
        <v>7902.87</v>
      </c>
    </row>
    <row r="6198" spans="1:3" x14ac:dyDescent="0.3">
      <c r="A6198" s="2">
        <f t="shared" si="258"/>
        <v>1116055</v>
      </c>
      <c r="B6198" s="1">
        <v>4</v>
      </c>
      <c r="C6198">
        <v>6201.18</v>
      </c>
    </row>
    <row r="6199" spans="1:3" x14ac:dyDescent="0.3">
      <c r="A6199" s="2">
        <f t="shared" si="258"/>
        <v>1116055</v>
      </c>
      <c r="B6199" s="1">
        <v>5</v>
      </c>
      <c r="C6199">
        <v>9148.27</v>
      </c>
    </row>
    <row r="6200" spans="1:3" x14ac:dyDescent="0.3">
      <c r="A6200" s="2">
        <f t="shared" si="258"/>
        <v>1116055</v>
      </c>
      <c r="B6200" s="1">
        <v>6</v>
      </c>
      <c r="C6200">
        <v>13498.6</v>
      </c>
    </row>
    <row r="6201" spans="1:3" x14ac:dyDescent="0.3">
      <c r="A6201" s="2">
        <f t="shared" si="258"/>
        <v>1116055</v>
      </c>
      <c r="B6201" s="1">
        <v>7</v>
      </c>
      <c r="C6201">
        <v>18905.71</v>
      </c>
    </row>
    <row r="6202" spans="1:3" x14ac:dyDescent="0.3">
      <c r="A6202" s="2">
        <f t="shared" si="258"/>
        <v>1116055</v>
      </c>
      <c r="B6202" s="1">
        <v>8</v>
      </c>
      <c r="C6202">
        <v>55127.4</v>
      </c>
    </row>
    <row r="6203" spans="1:3" x14ac:dyDescent="0.3">
      <c r="A6203" s="2">
        <f t="shared" si="258"/>
        <v>1116055</v>
      </c>
      <c r="B6203" s="1">
        <v>9</v>
      </c>
      <c r="C6203">
        <v>50710.71</v>
      </c>
    </row>
    <row r="6204" spans="1:3" x14ac:dyDescent="0.3">
      <c r="A6204" s="2">
        <f t="shared" si="258"/>
        <v>1116055</v>
      </c>
      <c r="B6204" s="1">
        <v>10</v>
      </c>
      <c r="C6204">
        <v>48810.239999999998</v>
      </c>
    </row>
    <row r="6205" spans="1:3" x14ac:dyDescent="0.3">
      <c r="A6205" s="2">
        <f t="shared" si="258"/>
        <v>1116055</v>
      </c>
      <c r="B6205" s="1">
        <v>11</v>
      </c>
      <c r="C6205">
        <v>49282.01</v>
      </c>
    </row>
    <row r="6206" spans="1:3" x14ac:dyDescent="0.3">
      <c r="A6206" s="2">
        <f t="shared" si="258"/>
        <v>1116055</v>
      </c>
      <c r="B6206" s="1">
        <v>12</v>
      </c>
      <c r="C6206">
        <v>56990.97</v>
      </c>
    </row>
    <row r="6207" spans="1:3" x14ac:dyDescent="0.3">
      <c r="A6207" s="2">
        <f t="shared" si="258"/>
        <v>1116055</v>
      </c>
      <c r="B6207" s="1">
        <v>13</v>
      </c>
      <c r="C6207">
        <v>62446.96</v>
      </c>
    </row>
    <row r="6208" spans="1:3" x14ac:dyDescent="0.3">
      <c r="A6208" s="2">
        <f t="shared" si="258"/>
        <v>1116055</v>
      </c>
      <c r="B6208" s="1">
        <v>14</v>
      </c>
      <c r="C6208">
        <v>66038.22</v>
      </c>
    </row>
    <row r="6209" spans="1:3" x14ac:dyDescent="0.3">
      <c r="A6209" s="2">
        <f t="shared" si="258"/>
        <v>1116055</v>
      </c>
      <c r="B6209" s="1">
        <v>15</v>
      </c>
      <c r="C6209">
        <v>78965.86</v>
      </c>
    </row>
    <row r="6210" spans="1:3" x14ac:dyDescent="0.3">
      <c r="A6210" s="2">
        <f t="shared" si="258"/>
        <v>1116055</v>
      </c>
      <c r="B6210" s="1">
        <v>16</v>
      </c>
      <c r="C6210">
        <v>89457.5</v>
      </c>
    </row>
    <row r="6211" spans="1:3" x14ac:dyDescent="0.3">
      <c r="A6211" s="2">
        <f t="shared" si="258"/>
        <v>1116055</v>
      </c>
      <c r="B6211" s="1">
        <v>17</v>
      </c>
      <c r="C6211">
        <v>96071.67</v>
      </c>
    </row>
    <row r="6212" spans="1:3" x14ac:dyDescent="0.3">
      <c r="A6212" s="2">
        <f t="shared" si="258"/>
        <v>1116055</v>
      </c>
      <c r="B6212" s="1">
        <v>18</v>
      </c>
      <c r="C6212">
        <v>112319.86</v>
      </c>
    </row>
    <row r="6213" spans="1:3" x14ac:dyDescent="0.3">
      <c r="A6213" s="2">
        <f t="shared" si="258"/>
        <v>1116055</v>
      </c>
      <c r="B6213" s="1">
        <v>19</v>
      </c>
      <c r="C6213">
        <v>113084.69</v>
      </c>
    </row>
    <row r="6214" spans="1:3" x14ac:dyDescent="0.3">
      <c r="A6214" s="2">
        <f t="shared" si="258"/>
        <v>1116055</v>
      </c>
      <c r="B6214" s="1">
        <v>20</v>
      </c>
      <c r="C6214">
        <v>85407.5</v>
      </c>
    </row>
    <row r="6215" spans="1:3" x14ac:dyDescent="0.3">
      <c r="A6215" s="2">
        <f t="shared" si="258"/>
        <v>1116055</v>
      </c>
      <c r="B6215" s="1">
        <v>21</v>
      </c>
      <c r="C6215">
        <v>72110.5</v>
      </c>
    </row>
    <row r="6216" spans="1:3" x14ac:dyDescent="0.3">
      <c r="A6216" s="2">
        <f t="shared" si="258"/>
        <v>1116055</v>
      </c>
      <c r="B6216" s="1">
        <v>22</v>
      </c>
      <c r="C6216">
        <v>65390.35</v>
      </c>
    </row>
    <row r="6217" spans="1:3" x14ac:dyDescent="0.3">
      <c r="A6217" s="2">
        <f t="shared" si="258"/>
        <v>1116055</v>
      </c>
      <c r="B6217" s="1">
        <v>23</v>
      </c>
      <c r="C6217">
        <v>41888.230000000003</v>
      </c>
    </row>
    <row r="6218" spans="1:3" x14ac:dyDescent="0.3">
      <c r="A6218" s="2">
        <v>1116057</v>
      </c>
      <c r="B6218" s="1">
        <v>0</v>
      </c>
      <c r="C6218">
        <v>9918.85</v>
      </c>
    </row>
    <row r="6219" spans="1:3" x14ac:dyDescent="0.3">
      <c r="A6219" s="2">
        <f t="shared" ref="A6219:A6241" si="259">A6218</f>
        <v>1116057</v>
      </c>
      <c r="B6219" s="1">
        <v>1</v>
      </c>
      <c r="C6219">
        <v>5869.43</v>
      </c>
    </row>
    <row r="6220" spans="1:3" x14ac:dyDescent="0.3">
      <c r="A6220" s="2">
        <f t="shared" si="259"/>
        <v>1116057</v>
      </c>
      <c r="B6220" s="1">
        <v>2</v>
      </c>
      <c r="C6220">
        <v>3884.28</v>
      </c>
    </row>
    <row r="6221" spans="1:3" x14ac:dyDescent="0.3">
      <c r="A6221" s="2">
        <f t="shared" si="259"/>
        <v>1116057</v>
      </c>
      <c r="B6221" s="1">
        <v>3</v>
      </c>
      <c r="C6221">
        <v>2987.34</v>
      </c>
    </row>
    <row r="6222" spans="1:3" x14ac:dyDescent="0.3">
      <c r="A6222" s="2">
        <f t="shared" si="259"/>
        <v>1116057</v>
      </c>
      <c r="B6222" s="1">
        <v>4</v>
      </c>
      <c r="C6222">
        <v>2854.07</v>
      </c>
    </row>
    <row r="6223" spans="1:3" x14ac:dyDescent="0.3">
      <c r="A6223" s="2">
        <f t="shared" si="259"/>
        <v>1116057</v>
      </c>
      <c r="B6223" s="1">
        <v>5</v>
      </c>
      <c r="C6223">
        <v>3800.51</v>
      </c>
    </row>
    <row r="6224" spans="1:3" x14ac:dyDescent="0.3">
      <c r="A6224" s="2">
        <f t="shared" si="259"/>
        <v>1116057</v>
      </c>
      <c r="B6224" s="1">
        <v>6</v>
      </c>
      <c r="C6224">
        <v>7051.44</v>
      </c>
    </row>
    <row r="6225" spans="1:3" x14ac:dyDescent="0.3">
      <c r="A6225" s="2">
        <f t="shared" si="259"/>
        <v>1116057</v>
      </c>
      <c r="B6225" s="1">
        <v>7</v>
      </c>
      <c r="C6225">
        <v>8887.56</v>
      </c>
    </row>
    <row r="6226" spans="1:3" x14ac:dyDescent="0.3">
      <c r="A6226" s="2">
        <f t="shared" si="259"/>
        <v>1116057</v>
      </c>
      <c r="B6226" s="1">
        <v>8</v>
      </c>
      <c r="C6226">
        <v>13358.92</v>
      </c>
    </row>
    <row r="6227" spans="1:3" x14ac:dyDescent="0.3">
      <c r="A6227" s="2">
        <f t="shared" si="259"/>
        <v>1116057</v>
      </c>
      <c r="B6227" s="1">
        <v>9</v>
      </c>
      <c r="C6227">
        <v>16598.900000000001</v>
      </c>
    </row>
    <row r="6228" spans="1:3" x14ac:dyDescent="0.3">
      <c r="A6228" s="2">
        <f t="shared" si="259"/>
        <v>1116057</v>
      </c>
      <c r="B6228" s="1">
        <v>10</v>
      </c>
      <c r="C6228">
        <v>18850.71</v>
      </c>
    </row>
    <row r="6229" spans="1:3" x14ac:dyDescent="0.3">
      <c r="A6229" s="2">
        <f t="shared" si="259"/>
        <v>1116057</v>
      </c>
      <c r="B6229" s="1">
        <v>11</v>
      </c>
      <c r="C6229">
        <v>19578.689999999999</v>
      </c>
    </row>
    <row r="6230" spans="1:3" x14ac:dyDescent="0.3">
      <c r="A6230" s="2">
        <f t="shared" si="259"/>
        <v>1116057</v>
      </c>
      <c r="B6230" s="1">
        <v>12</v>
      </c>
      <c r="C6230">
        <v>23318.94</v>
      </c>
    </row>
    <row r="6231" spans="1:3" x14ac:dyDescent="0.3">
      <c r="A6231" s="2">
        <f t="shared" si="259"/>
        <v>1116057</v>
      </c>
      <c r="B6231" s="1">
        <v>13</v>
      </c>
      <c r="C6231">
        <v>23944.799999999999</v>
      </c>
    </row>
    <row r="6232" spans="1:3" x14ac:dyDescent="0.3">
      <c r="A6232" s="2">
        <f t="shared" si="259"/>
        <v>1116057</v>
      </c>
      <c r="B6232" s="1">
        <v>14</v>
      </c>
      <c r="C6232">
        <v>25691.98</v>
      </c>
    </row>
    <row r="6233" spans="1:3" x14ac:dyDescent="0.3">
      <c r="A6233" s="2">
        <f t="shared" si="259"/>
        <v>1116057</v>
      </c>
      <c r="B6233" s="1">
        <v>15</v>
      </c>
      <c r="C6233">
        <v>31829.74</v>
      </c>
    </row>
    <row r="6234" spans="1:3" x14ac:dyDescent="0.3">
      <c r="A6234" s="2">
        <f t="shared" si="259"/>
        <v>1116057</v>
      </c>
      <c r="B6234" s="1">
        <v>16</v>
      </c>
      <c r="C6234">
        <v>35505.64</v>
      </c>
    </row>
    <row r="6235" spans="1:3" x14ac:dyDescent="0.3">
      <c r="A6235" s="2">
        <f t="shared" si="259"/>
        <v>1116057</v>
      </c>
      <c r="B6235" s="1">
        <v>17</v>
      </c>
      <c r="C6235">
        <v>37121.46</v>
      </c>
    </row>
    <row r="6236" spans="1:3" x14ac:dyDescent="0.3">
      <c r="A6236" s="2">
        <f t="shared" si="259"/>
        <v>1116057</v>
      </c>
      <c r="B6236" s="1">
        <v>18</v>
      </c>
      <c r="C6236">
        <v>42008.17</v>
      </c>
    </row>
    <row r="6237" spans="1:3" x14ac:dyDescent="0.3">
      <c r="A6237" s="2">
        <f t="shared" si="259"/>
        <v>1116057</v>
      </c>
      <c r="B6237" s="1">
        <v>19</v>
      </c>
      <c r="C6237">
        <v>41113.08</v>
      </c>
    </row>
    <row r="6238" spans="1:3" x14ac:dyDescent="0.3">
      <c r="A6238" s="2">
        <f t="shared" si="259"/>
        <v>1116057</v>
      </c>
      <c r="B6238" s="1">
        <v>20</v>
      </c>
      <c r="C6238">
        <v>33243.370000000003</v>
      </c>
    </row>
    <row r="6239" spans="1:3" x14ac:dyDescent="0.3">
      <c r="A6239" s="2">
        <f t="shared" si="259"/>
        <v>1116057</v>
      </c>
      <c r="B6239" s="1">
        <v>21</v>
      </c>
      <c r="C6239">
        <v>26752.02</v>
      </c>
    </row>
    <row r="6240" spans="1:3" x14ac:dyDescent="0.3">
      <c r="A6240" s="2">
        <f t="shared" si="259"/>
        <v>1116057</v>
      </c>
      <c r="B6240" s="1">
        <v>22</v>
      </c>
      <c r="C6240">
        <v>23835.19</v>
      </c>
    </row>
    <row r="6241" spans="1:3" x14ac:dyDescent="0.3">
      <c r="A6241" s="2">
        <f t="shared" si="259"/>
        <v>1116057</v>
      </c>
      <c r="B6241" s="1">
        <v>23</v>
      </c>
      <c r="C6241">
        <v>16934.349999999999</v>
      </c>
    </row>
    <row r="6242" spans="1:3" x14ac:dyDescent="0.3">
      <c r="A6242" s="2">
        <v>1116058</v>
      </c>
      <c r="B6242" s="1">
        <v>0</v>
      </c>
      <c r="C6242">
        <v>12073.38</v>
      </c>
    </row>
    <row r="6243" spans="1:3" x14ac:dyDescent="0.3">
      <c r="A6243" s="2">
        <f t="shared" ref="A6243:A6265" si="260">A6242</f>
        <v>1116058</v>
      </c>
      <c r="B6243" s="1">
        <v>1</v>
      </c>
      <c r="C6243">
        <v>6493.91</v>
      </c>
    </row>
    <row r="6244" spans="1:3" x14ac:dyDescent="0.3">
      <c r="A6244" s="2">
        <f t="shared" si="260"/>
        <v>1116058</v>
      </c>
      <c r="B6244" s="1">
        <v>2</v>
      </c>
      <c r="C6244">
        <v>4188.41</v>
      </c>
    </row>
    <row r="6245" spans="1:3" x14ac:dyDescent="0.3">
      <c r="A6245" s="2">
        <f t="shared" si="260"/>
        <v>1116058</v>
      </c>
      <c r="B6245" s="1">
        <v>3</v>
      </c>
      <c r="C6245">
        <v>2783.27</v>
      </c>
    </row>
    <row r="6246" spans="1:3" x14ac:dyDescent="0.3">
      <c r="A6246" s="2">
        <f t="shared" si="260"/>
        <v>1116058</v>
      </c>
      <c r="B6246" s="1">
        <v>4</v>
      </c>
      <c r="C6246">
        <v>3024.44</v>
      </c>
    </row>
    <row r="6247" spans="1:3" x14ac:dyDescent="0.3">
      <c r="A6247" s="2">
        <f t="shared" si="260"/>
        <v>1116058</v>
      </c>
      <c r="B6247" s="1">
        <v>5</v>
      </c>
      <c r="C6247">
        <v>6062.28</v>
      </c>
    </row>
    <row r="6248" spans="1:3" x14ac:dyDescent="0.3">
      <c r="A6248" s="2">
        <f t="shared" si="260"/>
        <v>1116058</v>
      </c>
      <c r="B6248" s="1">
        <v>6</v>
      </c>
      <c r="C6248">
        <v>12076.5</v>
      </c>
    </row>
    <row r="6249" spans="1:3" x14ac:dyDescent="0.3">
      <c r="A6249" s="2">
        <f t="shared" si="260"/>
        <v>1116058</v>
      </c>
      <c r="B6249" s="1">
        <v>7</v>
      </c>
      <c r="C6249">
        <v>15876.54</v>
      </c>
    </row>
    <row r="6250" spans="1:3" x14ac:dyDescent="0.3">
      <c r="A6250" s="2">
        <f t="shared" si="260"/>
        <v>1116058</v>
      </c>
      <c r="B6250" s="1">
        <v>8</v>
      </c>
      <c r="C6250">
        <v>36153.89</v>
      </c>
    </row>
    <row r="6251" spans="1:3" x14ac:dyDescent="0.3">
      <c r="A6251" s="2">
        <f t="shared" si="260"/>
        <v>1116058</v>
      </c>
      <c r="B6251" s="1">
        <v>9</v>
      </c>
      <c r="C6251">
        <v>49185.45</v>
      </c>
    </row>
    <row r="6252" spans="1:3" x14ac:dyDescent="0.3">
      <c r="A6252" s="2">
        <f t="shared" si="260"/>
        <v>1116058</v>
      </c>
      <c r="B6252" s="1">
        <v>10</v>
      </c>
      <c r="C6252">
        <v>50403.63</v>
      </c>
    </row>
    <row r="6253" spans="1:3" x14ac:dyDescent="0.3">
      <c r="A6253" s="2">
        <f t="shared" si="260"/>
        <v>1116058</v>
      </c>
      <c r="B6253" s="1">
        <v>11</v>
      </c>
      <c r="C6253">
        <v>51386.47</v>
      </c>
    </row>
    <row r="6254" spans="1:3" x14ac:dyDescent="0.3">
      <c r="A6254" s="2">
        <f t="shared" si="260"/>
        <v>1116058</v>
      </c>
      <c r="B6254" s="1">
        <v>12</v>
      </c>
      <c r="C6254">
        <v>55241.73</v>
      </c>
    </row>
    <row r="6255" spans="1:3" x14ac:dyDescent="0.3">
      <c r="A6255" s="2">
        <f t="shared" si="260"/>
        <v>1116058</v>
      </c>
      <c r="B6255" s="1">
        <v>13</v>
      </c>
      <c r="C6255">
        <v>56331.360000000001</v>
      </c>
    </row>
    <row r="6256" spans="1:3" x14ac:dyDescent="0.3">
      <c r="A6256" s="2">
        <f t="shared" si="260"/>
        <v>1116058</v>
      </c>
      <c r="B6256" s="1">
        <v>14</v>
      </c>
      <c r="C6256">
        <v>58903.76</v>
      </c>
    </row>
    <row r="6257" spans="1:3" x14ac:dyDescent="0.3">
      <c r="A6257" s="2">
        <f t="shared" si="260"/>
        <v>1116058</v>
      </c>
      <c r="B6257" s="1">
        <v>15</v>
      </c>
      <c r="C6257">
        <v>61276.82</v>
      </c>
    </row>
    <row r="6258" spans="1:3" x14ac:dyDescent="0.3">
      <c r="A6258" s="2">
        <f t="shared" si="260"/>
        <v>1116058</v>
      </c>
      <c r="B6258" s="1">
        <v>16</v>
      </c>
      <c r="C6258">
        <v>70243.19</v>
      </c>
    </row>
    <row r="6259" spans="1:3" x14ac:dyDescent="0.3">
      <c r="A6259" s="2">
        <f t="shared" si="260"/>
        <v>1116058</v>
      </c>
      <c r="B6259" s="1">
        <v>17</v>
      </c>
      <c r="C6259">
        <v>73687.539999999994</v>
      </c>
    </row>
    <row r="6260" spans="1:3" x14ac:dyDescent="0.3">
      <c r="A6260" s="2">
        <f t="shared" si="260"/>
        <v>1116058</v>
      </c>
      <c r="B6260" s="1">
        <v>18</v>
      </c>
      <c r="C6260">
        <v>81082.47</v>
      </c>
    </row>
    <row r="6261" spans="1:3" x14ac:dyDescent="0.3">
      <c r="A6261" s="2">
        <f t="shared" si="260"/>
        <v>1116058</v>
      </c>
      <c r="B6261" s="1">
        <v>19</v>
      </c>
      <c r="C6261">
        <v>70582.460000000006</v>
      </c>
    </row>
    <row r="6262" spans="1:3" x14ac:dyDescent="0.3">
      <c r="A6262" s="2">
        <f t="shared" si="260"/>
        <v>1116058</v>
      </c>
      <c r="B6262" s="1">
        <v>20</v>
      </c>
      <c r="C6262">
        <v>51634.76</v>
      </c>
    </row>
    <row r="6263" spans="1:3" x14ac:dyDescent="0.3">
      <c r="A6263" s="2">
        <f t="shared" si="260"/>
        <v>1116058</v>
      </c>
      <c r="B6263" s="1">
        <v>21</v>
      </c>
      <c r="C6263">
        <v>39599.47</v>
      </c>
    </row>
    <row r="6264" spans="1:3" x14ac:dyDescent="0.3">
      <c r="A6264" s="2">
        <f t="shared" si="260"/>
        <v>1116058</v>
      </c>
      <c r="B6264" s="1">
        <v>22</v>
      </c>
      <c r="C6264">
        <v>32514.77</v>
      </c>
    </row>
    <row r="6265" spans="1:3" x14ac:dyDescent="0.3">
      <c r="A6265" s="2">
        <f t="shared" si="260"/>
        <v>1116058</v>
      </c>
      <c r="B6265" s="1">
        <v>23</v>
      </c>
      <c r="C6265">
        <v>19767.5</v>
      </c>
    </row>
    <row r="6266" spans="1:3" x14ac:dyDescent="0.3">
      <c r="A6266" s="2">
        <v>1116059</v>
      </c>
      <c r="B6266" s="1">
        <v>0</v>
      </c>
      <c r="C6266">
        <v>13548.35</v>
      </c>
    </row>
    <row r="6267" spans="1:3" x14ac:dyDescent="0.3">
      <c r="A6267" s="2">
        <f t="shared" ref="A6267:A6289" si="261">A6266</f>
        <v>1116059</v>
      </c>
      <c r="B6267" s="1">
        <v>1</v>
      </c>
      <c r="C6267">
        <v>8513.9500000000007</v>
      </c>
    </row>
    <row r="6268" spans="1:3" x14ac:dyDescent="0.3">
      <c r="A6268" s="2">
        <f t="shared" si="261"/>
        <v>1116059</v>
      </c>
      <c r="B6268" s="1">
        <v>2</v>
      </c>
      <c r="C6268">
        <v>5883.97</v>
      </c>
    </row>
    <row r="6269" spans="1:3" x14ac:dyDescent="0.3">
      <c r="A6269" s="2">
        <f t="shared" si="261"/>
        <v>1116059</v>
      </c>
      <c r="B6269" s="1">
        <v>3</v>
      </c>
      <c r="C6269">
        <v>4149.2299999999996</v>
      </c>
    </row>
    <row r="6270" spans="1:3" x14ac:dyDescent="0.3">
      <c r="A6270" s="2">
        <f t="shared" si="261"/>
        <v>1116059</v>
      </c>
      <c r="B6270" s="1">
        <v>4</v>
      </c>
      <c r="C6270">
        <v>3279.5</v>
      </c>
    </row>
    <row r="6271" spans="1:3" x14ac:dyDescent="0.3">
      <c r="A6271" s="2">
        <f t="shared" si="261"/>
        <v>1116059</v>
      </c>
      <c r="B6271" s="1">
        <v>5</v>
      </c>
      <c r="C6271">
        <v>4603.0200000000004</v>
      </c>
    </row>
    <row r="6272" spans="1:3" x14ac:dyDescent="0.3">
      <c r="A6272" s="2">
        <f t="shared" si="261"/>
        <v>1116059</v>
      </c>
      <c r="B6272" s="1">
        <v>6</v>
      </c>
      <c r="C6272">
        <v>8913.51</v>
      </c>
    </row>
    <row r="6273" spans="1:3" x14ac:dyDescent="0.3">
      <c r="A6273" s="2">
        <f t="shared" si="261"/>
        <v>1116059</v>
      </c>
      <c r="B6273" s="1">
        <v>7</v>
      </c>
      <c r="C6273">
        <v>15132.98</v>
      </c>
    </row>
    <row r="6274" spans="1:3" x14ac:dyDescent="0.3">
      <c r="A6274" s="2">
        <f t="shared" si="261"/>
        <v>1116059</v>
      </c>
      <c r="B6274" s="1">
        <v>8</v>
      </c>
      <c r="C6274">
        <v>34066.519999999997</v>
      </c>
    </row>
    <row r="6275" spans="1:3" x14ac:dyDescent="0.3">
      <c r="A6275" s="2">
        <f t="shared" si="261"/>
        <v>1116059</v>
      </c>
      <c r="B6275" s="1">
        <v>9</v>
      </c>
      <c r="C6275">
        <v>25923.93</v>
      </c>
    </row>
    <row r="6276" spans="1:3" x14ac:dyDescent="0.3">
      <c r="A6276" s="2">
        <f t="shared" si="261"/>
        <v>1116059</v>
      </c>
      <c r="B6276" s="1">
        <v>10</v>
      </c>
      <c r="C6276">
        <v>29223.65</v>
      </c>
    </row>
    <row r="6277" spans="1:3" x14ac:dyDescent="0.3">
      <c r="A6277" s="2">
        <f t="shared" si="261"/>
        <v>1116059</v>
      </c>
      <c r="B6277" s="1">
        <v>11</v>
      </c>
      <c r="C6277">
        <v>30565.02</v>
      </c>
    </row>
    <row r="6278" spans="1:3" x14ac:dyDescent="0.3">
      <c r="A6278" s="2">
        <f t="shared" si="261"/>
        <v>1116059</v>
      </c>
      <c r="B6278" s="1">
        <v>12</v>
      </c>
      <c r="C6278">
        <v>37252.49</v>
      </c>
    </row>
    <row r="6279" spans="1:3" x14ac:dyDescent="0.3">
      <c r="A6279" s="2">
        <f t="shared" si="261"/>
        <v>1116059</v>
      </c>
      <c r="B6279" s="1">
        <v>13</v>
      </c>
      <c r="C6279">
        <v>38014.370000000003</v>
      </c>
    </row>
    <row r="6280" spans="1:3" x14ac:dyDescent="0.3">
      <c r="A6280" s="2">
        <f t="shared" si="261"/>
        <v>1116059</v>
      </c>
      <c r="B6280" s="1">
        <v>14</v>
      </c>
      <c r="C6280">
        <v>40924.51</v>
      </c>
    </row>
    <row r="6281" spans="1:3" x14ac:dyDescent="0.3">
      <c r="A6281" s="2">
        <f t="shared" si="261"/>
        <v>1116059</v>
      </c>
      <c r="B6281" s="1">
        <v>15</v>
      </c>
      <c r="C6281">
        <v>47666.59</v>
      </c>
    </row>
    <row r="6282" spans="1:3" x14ac:dyDescent="0.3">
      <c r="A6282" s="2">
        <f t="shared" si="261"/>
        <v>1116059</v>
      </c>
      <c r="B6282" s="1">
        <v>16</v>
      </c>
      <c r="C6282">
        <v>51285.34</v>
      </c>
    </row>
    <row r="6283" spans="1:3" x14ac:dyDescent="0.3">
      <c r="A6283" s="2">
        <f t="shared" si="261"/>
        <v>1116059</v>
      </c>
      <c r="B6283" s="1">
        <v>17</v>
      </c>
      <c r="C6283">
        <v>58360.45</v>
      </c>
    </row>
    <row r="6284" spans="1:3" x14ac:dyDescent="0.3">
      <c r="A6284" s="2">
        <f t="shared" si="261"/>
        <v>1116059</v>
      </c>
      <c r="B6284" s="1">
        <v>18</v>
      </c>
      <c r="C6284">
        <v>61873.45</v>
      </c>
    </row>
    <row r="6285" spans="1:3" x14ac:dyDescent="0.3">
      <c r="A6285" s="2">
        <f t="shared" si="261"/>
        <v>1116059</v>
      </c>
      <c r="B6285" s="1">
        <v>19</v>
      </c>
      <c r="C6285">
        <v>54956.87</v>
      </c>
    </row>
    <row r="6286" spans="1:3" x14ac:dyDescent="0.3">
      <c r="A6286" s="2">
        <f t="shared" si="261"/>
        <v>1116059</v>
      </c>
      <c r="B6286" s="1">
        <v>20</v>
      </c>
      <c r="C6286">
        <v>44804.21</v>
      </c>
    </row>
    <row r="6287" spans="1:3" x14ac:dyDescent="0.3">
      <c r="A6287" s="2">
        <f t="shared" si="261"/>
        <v>1116059</v>
      </c>
      <c r="B6287" s="1">
        <v>21</v>
      </c>
      <c r="C6287">
        <v>38196.78</v>
      </c>
    </row>
    <row r="6288" spans="1:3" x14ac:dyDescent="0.3">
      <c r="A6288" s="2">
        <f t="shared" si="261"/>
        <v>1116059</v>
      </c>
      <c r="B6288" s="1">
        <v>22</v>
      </c>
      <c r="C6288">
        <v>35796.410000000003</v>
      </c>
    </row>
    <row r="6289" spans="1:3" x14ac:dyDescent="0.3">
      <c r="A6289" s="2">
        <f t="shared" si="261"/>
        <v>1116059</v>
      </c>
      <c r="B6289" s="1">
        <v>23</v>
      </c>
      <c r="C6289">
        <v>21319.439999999999</v>
      </c>
    </row>
    <row r="6290" spans="1:3" x14ac:dyDescent="0.3">
      <c r="A6290" s="2">
        <v>1116061</v>
      </c>
      <c r="B6290" s="1">
        <v>0</v>
      </c>
      <c r="C6290">
        <v>24277.82</v>
      </c>
    </row>
    <row r="6291" spans="1:3" x14ac:dyDescent="0.3">
      <c r="A6291" s="2">
        <f t="shared" ref="A6291:A6313" si="262">A6290</f>
        <v>1116061</v>
      </c>
      <c r="B6291" s="1">
        <v>1</v>
      </c>
      <c r="C6291">
        <v>15084.08</v>
      </c>
    </row>
    <row r="6292" spans="1:3" x14ac:dyDescent="0.3">
      <c r="A6292" s="2">
        <f t="shared" si="262"/>
        <v>1116061</v>
      </c>
      <c r="B6292" s="1">
        <v>2</v>
      </c>
      <c r="C6292">
        <v>10550.95</v>
      </c>
    </row>
    <row r="6293" spans="1:3" x14ac:dyDescent="0.3">
      <c r="A6293" s="2">
        <f t="shared" si="262"/>
        <v>1116061</v>
      </c>
      <c r="B6293" s="1">
        <v>3</v>
      </c>
      <c r="C6293">
        <v>7448.69</v>
      </c>
    </row>
    <row r="6294" spans="1:3" x14ac:dyDescent="0.3">
      <c r="A6294" s="2">
        <f t="shared" si="262"/>
        <v>1116061</v>
      </c>
      <c r="B6294" s="1">
        <v>4</v>
      </c>
      <c r="C6294">
        <v>7204.21</v>
      </c>
    </row>
    <row r="6295" spans="1:3" x14ac:dyDescent="0.3">
      <c r="A6295" s="2">
        <f t="shared" si="262"/>
        <v>1116061</v>
      </c>
      <c r="B6295" s="1">
        <v>5</v>
      </c>
      <c r="C6295">
        <v>12475.44</v>
      </c>
    </row>
    <row r="6296" spans="1:3" x14ac:dyDescent="0.3">
      <c r="A6296" s="2">
        <f t="shared" si="262"/>
        <v>1116061</v>
      </c>
      <c r="B6296" s="1">
        <v>6</v>
      </c>
      <c r="C6296">
        <v>21731.98</v>
      </c>
    </row>
    <row r="6297" spans="1:3" x14ac:dyDescent="0.3">
      <c r="A6297" s="2">
        <f t="shared" si="262"/>
        <v>1116061</v>
      </c>
      <c r="B6297" s="1">
        <v>7</v>
      </c>
      <c r="C6297">
        <v>35217.07</v>
      </c>
    </row>
    <row r="6298" spans="1:3" x14ac:dyDescent="0.3">
      <c r="A6298" s="2">
        <f t="shared" si="262"/>
        <v>1116061</v>
      </c>
      <c r="B6298" s="1">
        <v>8</v>
      </c>
      <c r="C6298">
        <v>71844.960000000006</v>
      </c>
    </row>
    <row r="6299" spans="1:3" x14ac:dyDescent="0.3">
      <c r="A6299" s="2">
        <f t="shared" si="262"/>
        <v>1116061</v>
      </c>
      <c r="B6299" s="1">
        <v>9</v>
      </c>
      <c r="C6299">
        <v>72178.819999999992</v>
      </c>
    </row>
    <row r="6300" spans="1:3" x14ac:dyDescent="0.3">
      <c r="A6300" s="2">
        <f t="shared" si="262"/>
        <v>1116061</v>
      </c>
      <c r="B6300" s="1">
        <v>10</v>
      </c>
      <c r="C6300">
        <v>60973.4</v>
      </c>
    </row>
    <row r="6301" spans="1:3" x14ac:dyDescent="0.3">
      <c r="A6301" s="2">
        <f t="shared" si="262"/>
        <v>1116061</v>
      </c>
      <c r="B6301" s="1">
        <v>11</v>
      </c>
      <c r="C6301">
        <v>61929.32</v>
      </c>
    </row>
    <row r="6302" spans="1:3" x14ac:dyDescent="0.3">
      <c r="A6302" s="2">
        <f t="shared" si="262"/>
        <v>1116061</v>
      </c>
      <c r="B6302" s="1">
        <v>12</v>
      </c>
      <c r="C6302">
        <v>68970.3</v>
      </c>
    </row>
    <row r="6303" spans="1:3" x14ac:dyDescent="0.3">
      <c r="A6303" s="2">
        <f t="shared" si="262"/>
        <v>1116061</v>
      </c>
      <c r="B6303" s="1">
        <v>13</v>
      </c>
      <c r="C6303">
        <v>65532.7</v>
      </c>
    </row>
    <row r="6304" spans="1:3" x14ac:dyDescent="0.3">
      <c r="A6304" s="2">
        <f t="shared" si="262"/>
        <v>1116061</v>
      </c>
      <c r="B6304" s="1">
        <v>14</v>
      </c>
      <c r="C6304">
        <v>72327.22</v>
      </c>
    </row>
    <row r="6305" spans="1:3" x14ac:dyDescent="0.3">
      <c r="A6305" s="2">
        <f t="shared" si="262"/>
        <v>1116061</v>
      </c>
      <c r="B6305" s="1">
        <v>15</v>
      </c>
      <c r="C6305">
        <v>74980.2</v>
      </c>
    </row>
    <row r="6306" spans="1:3" x14ac:dyDescent="0.3">
      <c r="A6306" s="2">
        <f t="shared" si="262"/>
        <v>1116061</v>
      </c>
      <c r="B6306" s="1">
        <v>16</v>
      </c>
      <c r="C6306">
        <v>78551.820000000007</v>
      </c>
    </row>
    <row r="6307" spans="1:3" x14ac:dyDescent="0.3">
      <c r="A6307" s="2">
        <f t="shared" si="262"/>
        <v>1116061</v>
      </c>
      <c r="B6307" s="1">
        <v>17</v>
      </c>
      <c r="C6307">
        <v>88043.11</v>
      </c>
    </row>
    <row r="6308" spans="1:3" x14ac:dyDescent="0.3">
      <c r="A6308" s="2">
        <f t="shared" si="262"/>
        <v>1116061</v>
      </c>
      <c r="B6308" s="1">
        <v>18</v>
      </c>
      <c r="C6308">
        <v>96201.64</v>
      </c>
    </row>
    <row r="6309" spans="1:3" x14ac:dyDescent="0.3">
      <c r="A6309" s="2">
        <f t="shared" si="262"/>
        <v>1116061</v>
      </c>
      <c r="B6309" s="1">
        <v>19</v>
      </c>
      <c r="C6309">
        <v>95878.06</v>
      </c>
    </row>
    <row r="6310" spans="1:3" x14ac:dyDescent="0.3">
      <c r="A6310" s="2">
        <f t="shared" si="262"/>
        <v>1116061</v>
      </c>
      <c r="B6310" s="1">
        <v>20</v>
      </c>
      <c r="C6310">
        <v>76383.69</v>
      </c>
    </row>
    <row r="6311" spans="1:3" x14ac:dyDescent="0.3">
      <c r="A6311" s="2">
        <f t="shared" si="262"/>
        <v>1116061</v>
      </c>
      <c r="B6311" s="1">
        <v>21</v>
      </c>
      <c r="C6311">
        <v>60515.99</v>
      </c>
    </row>
    <row r="6312" spans="1:3" x14ac:dyDescent="0.3">
      <c r="A6312" s="2">
        <f t="shared" si="262"/>
        <v>1116061</v>
      </c>
      <c r="B6312" s="1">
        <v>22</v>
      </c>
      <c r="C6312">
        <v>54319.4</v>
      </c>
    </row>
    <row r="6313" spans="1:3" x14ac:dyDescent="0.3">
      <c r="A6313" s="2">
        <f t="shared" si="262"/>
        <v>1116061</v>
      </c>
      <c r="B6313" s="1">
        <v>23</v>
      </c>
      <c r="C6313">
        <v>35060.6</v>
      </c>
    </row>
    <row r="6314" spans="1:3" x14ac:dyDescent="0.3">
      <c r="A6314" s="2">
        <v>1116063</v>
      </c>
      <c r="B6314" s="1">
        <v>0</v>
      </c>
      <c r="C6314">
        <v>31680.43</v>
      </c>
    </row>
    <row r="6315" spans="1:3" x14ac:dyDescent="0.3">
      <c r="A6315" s="2">
        <f t="shared" ref="A6315:A6337" si="263">A6314</f>
        <v>1116063</v>
      </c>
      <c r="B6315" s="1">
        <v>1</v>
      </c>
      <c r="C6315">
        <v>20349.03</v>
      </c>
    </row>
    <row r="6316" spans="1:3" x14ac:dyDescent="0.3">
      <c r="A6316" s="2">
        <f t="shared" si="263"/>
        <v>1116063</v>
      </c>
      <c r="B6316" s="1">
        <v>2</v>
      </c>
      <c r="C6316">
        <v>13457.45</v>
      </c>
    </row>
    <row r="6317" spans="1:3" x14ac:dyDescent="0.3">
      <c r="A6317" s="2">
        <f t="shared" si="263"/>
        <v>1116063</v>
      </c>
      <c r="B6317" s="1">
        <v>3</v>
      </c>
      <c r="C6317">
        <v>10172.67</v>
      </c>
    </row>
    <row r="6318" spans="1:3" x14ac:dyDescent="0.3">
      <c r="A6318" s="2">
        <f t="shared" si="263"/>
        <v>1116063</v>
      </c>
      <c r="B6318" s="1">
        <v>4</v>
      </c>
      <c r="C6318">
        <v>9318.61</v>
      </c>
    </row>
    <row r="6319" spans="1:3" x14ac:dyDescent="0.3">
      <c r="A6319" s="2">
        <f t="shared" si="263"/>
        <v>1116063</v>
      </c>
      <c r="B6319" s="1">
        <v>5</v>
      </c>
      <c r="C6319">
        <v>13779.17</v>
      </c>
    </row>
    <row r="6320" spans="1:3" x14ac:dyDescent="0.3">
      <c r="A6320" s="2">
        <f t="shared" si="263"/>
        <v>1116063</v>
      </c>
      <c r="B6320" s="1">
        <v>6</v>
      </c>
      <c r="C6320">
        <v>25966.27</v>
      </c>
    </row>
    <row r="6321" spans="1:3" x14ac:dyDescent="0.3">
      <c r="A6321" s="2">
        <f t="shared" si="263"/>
        <v>1116063</v>
      </c>
      <c r="B6321" s="1">
        <v>7</v>
      </c>
      <c r="C6321">
        <v>43262.07</v>
      </c>
    </row>
    <row r="6322" spans="1:3" x14ac:dyDescent="0.3">
      <c r="A6322" s="2">
        <f t="shared" si="263"/>
        <v>1116063</v>
      </c>
      <c r="B6322" s="1">
        <v>8</v>
      </c>
      <c r="C6322">
        <v>94654.43</v>
      </c>
    </row>
    <row r="6323" spans="1:3" x14ac:dyDescent="0.3">
      <c r="A6323" s="2">
        <f t="shared" si="263"/>
        <v>1116063</v>
      </c>
      <c r="B6323" s="1">
        <v>9</v>
      </c>
      <c r="C6323">
        <v>105055.89</v>
      </c>
    </row>
    <row r="6324" spans="1:3" x14ac:dyDescent="0.3">
      <c r="A6324" s="2">
        <f t="shared" si="263"/>
        <v>1116063</v>
      </c>
      <c r="B6324" s="1">
        <v>10</v>
      </c>
      <c r="C6324">
        <v>100632.59</v>
      </c>
    </row>
    <row r="6325" spans="1:3" x14ac:dyDescent="0.3">
      <c r="A6325" s="2">
        <f t="shared" si="263"/>
        <v>1116063</v>
      </c>
      <c r="B6325" s="1">
        <v>11</v>
      </c>
      <c r="C6325">
        <v>107398.54</v>
      </c>
    </row>
    <row r="6326" spans="1:3" x14ac:dyDescent="0.3">
      <c r="A6326" s="2">
        <f t="shared" si="263"/>
        <v>1116063</v>
      </c>
      <c r="B6326" s="1">
        <v>12</v>
      </c>
      <c r="C6326">
        <v>122254.01</v>
      </c>
    </row>
    <row r="6327" spans="1:3" x14ac:dyDescent="0.3">
      <c r="A6327" s="2">
        <f t="shared" si="263"/>
        <v>1116063</v>
      </c>
      <c r="B6327" s="1">
        <v>13</v>
      </c>
      <c r="C6327">
        <v>125706.47</v>
      </c>
    </row>
    <row r="6328" spans="1:3" x14ac:dyDescent="0.3">
      <c r="A6328" s="2">
        <f t="shared" si="263"/>
        <v>1116063</v>
      </c>
      <c r="B6328" s="1">
        <v>14</v>
      </c>
      <c r="C6328">
        <v>125638.68</v>
      </c>
    </row>
    <row r="6329" spans="1:3" x14ac:dyDescent="0.3">
      <c r="A6329" s="2">
        <f t="shared" si="263"/>
        <v>1116063</v>
      </c>
      <c r="B6329" s="1">
        <v>15</v>
      </c>
      <c r="C6329">
        <v>129520.57</v>
      </c>
    </row>
    <row r="6330" spans="1:3" x14ac:dyDescent="0.3">
      <c r="A6330" s="2">
        <f t="shared" si="263"/>
        <v>1116063</v>
      </c>
      <c r="B6330" s="1">
        <v>16</v>
      </c>
      <c r="C6330">
        <v>147793.41</v>
      </c>
    </row>
    <row r="6331" spans="1:3" x14ac:dyDescent="0.3">
      <c r="A6331" s="2">
        <f t="shared" si="263"/>
        <v>1116063</v>
      </c>
      <c r="B6331" s="1">
        <v>17</v>
      </c>
      <c r="C6331">
        <v>154029.85999999999</v>
      </c>
    </row>
    <row r="6332" spans="1:3" x14ac:dyDescent="0.3">
      <c r="A6332" s="2">
        <f t="shared" si="263"/>
        <v>1116063</v>
      </c>
      <c r="B6332" s="1">
        <v>18</v>
      </c>
      <c r="C6332">
        <v>170968.13</v>
      </c>
    </row>
    <row r="6333" spans="1:3" x14ac:dyDescent="0.3">
      <c r="A6333" s="2">
        <f t="shared" si="263"/>
        <v>1116063</v>
      </c>
      <c r="B6333" s="1">
        <v>19</v>
      </c>
      <c r="C6333">
        <v>150431.93</v>
      </c>
    </row>
    <row r="6334" spans="1:3" x14ac:dyDescent="0.3">
      <c r="A6334" s="2">
        <f t="shared" si="263"/>
        <v>1116063</v>
      </c>
      <c r="B6334" s="1">
        <v>20</v>
      </c>
      <c r="C6334">
        <v>108651.57</v>
      </c>
    </row>
    <row r="6335" spans="1:3" x14ac:dyDescent="0.3">
      <c r="A6335" s="2">
        <f t="shared" si="263"/>
        <v>1116063</v>
      </c>
      <c r="B6335" s="1">
        <v>21</v>
      </c>
      <c r="C6335">
        <v>88058.21</v>
      </c>
    </row>
    <row r="6336" spans="1:3" x14ac:dyDescent="0.3">
      <c r="A6336" s="2">
        <f t="shared" si="263"/>
        <v>1116063</v>
      </c>
      <c r="B6336" s="1">
        <v>22</v>
      </c>
      <c r="C6336">
        <v>75658.52</v>
      </c>
    </row>
    <row r="6337" spans="1:3" x14ac:dyDescent="0.3">
      <c r="A6337" s="2">
        <f t="shared" si="263"/>
        <v>1116063</v>
      </c>
      <c r="B6337" s="1">
        <v>23</v>
      </c>
      <c r="C6337">
        <v>48254.5</v>
      </c>
    </row>
    <row r="6338" spans="1:3" x14ac:dyDescent="0.3">
      <c r="A6338" s="2">
        <v>1116064</v>
      </c>
      <c r="B6338" s="1">
        <v>0</v>
      </c>
      <c r="C6338">
        <v>43613.86</v>
      </c>
    </row>
    <row r="6339" spans="1:3" x14ac:dyDescent="0.3">
      <c r="A6339" s="2">
        <f t="shared" ref="A6339:A6361" si="264">A6338</f>
        <v>1116064</v>
      </c>
      <c r="B6339" s="1">
        <v>1</v>
      </c>
      <c r="C6339">
        <v>27326.51</v>
      </c>
    </row>
    <row r="6340" spans="1:3" x14ac:dyDescent="0.3">
      <c r="A6340" s="2">
        <f t="shared" si="264"/>
        <v>1116064</v>
      </c>
      <c r="B6340" s="1">
        <v>2</v>
      </c>
      <c r="C6340">
        <v>17515.93</v>
      </c>
    </row>
    <row r="6341" spans="1:3" x14ac:dyDescent="0.3">
      <c r="A6341" s="2">
        <f t="shared" si="264"/>
        <v>1116064</v>
      </c>
      <c r="B6341" s="1">
        <v>3</v>
      </c>
      <c r="C6341">
        <v>13855.54</v>
      </c>
    </row>
    <row r="6342" spans="1:3" x14ac:dyDescent="0.3">
      <c r="A6342" s="2">
        <f t="shared" si="264"/>
        <v>1116064</v>
      </c>
      <c r="B6342" s="1">
        <v>4</v>
      </c>
      <c r="C6342">
        <v>14434.69</v>
      </c>
    </row>
    <row r="6343" spans="1:3" x14ac:dyDescent="0.3">
      <c r="A6343" s="2">
        <f t="shared" si="264"/>
        <v>1116064</v>
      </c>
      <c r="B6343" s="1">
        <v>5</v>
      </c>
      <c r="C6343">
        <v>29914.04</v>
      </c>
    </row>
    <row r="6344" spans="1:3" x14ac:dyDescent="0.3">
      <c r="A6344" s="2">
        <f t="shared" si="264"/>
        <v>1116064</v>
      </c>
      <c r="B6344" s="1">
        <v>6</v>
      </c>
      <c r="C6344">
        <v>81225.740000000005</v>
      </c>
    </row>
    <row r="6345" spans="1:3" x14ac:dyDescent="0.3">
      <c r="A6345" s="2">
        <f t="shared" si="264"/>
        <v>1116064</v>
      </c>
      <c r="B6345" s="1">
        <v>7</v>
      </c>
      <c r="C6345">
        <v>145886.51</v>
      </c>
    </row>
    <row r="6346" spans="1:3" x14ac:dyDescent="0.3">
      <c r="A6346" s="2">
        <f t="shared" si="264"/>
        <v>1116064</v>
      </c>
      <c r="B6346" s="1">
        <v>8</v>
      </c>
      <c r="C6346">
        <v>305416.75</v>
      </c>
    </row>
    <row r="6347" spans="1:3" x14ac:dyDescent="0.3">
      <c r="A6347" s="2">
        <f t="shared" si="264"/>
        <v>1116064</v>
      </c>
      <c r="B6347" s="1">
        <v>9</v>
      </c>
      <c r="C6347">
        <v>233718.38</v>
      </c>
    </row>
    <row r="6348" spans="1:3" x14ac:dyDescent="0.3">
      <c r="A6348" s="2">
        <f t="shared" si="264"/>
        <v>1116064</v>
      </c>
      <c r="B6348" s="1">
        <v>10</v>
      </c>
      <c r="C6348">
        <v>197717.79</v>
      </c>
    </row>
    <row r="6349" spans="1:3" x14ac:dyDescent="0.3">
      <c r="A6349" s="2">
        <f t="shared" si="264"/>
        <v>1116064</v>
      </c>
      <c r="B6349" s="1">
        <v>11</v>
      </c>
      <c r="C6349">
        <v>224208.25</v>
      </c>
    </row>
    <row r="6350" spans="1:3" x14ac:dyDescent="0.3">
      <c r="A6350" s="2">
        <f t="shared" si="264"/>
        <v>1116064</v>
      </c>
      <c r="B6350" s="1">
        <v>12</v>
      </c>
      <c r="C6350">
        <v>279371.24</v>
      </c>
    </row>
    <row r="6351" spans="1:3" x14ac:dyDescent="0.3">
      <c r="A6351" s="2">
        <f t="shared" si="264"/>
        <v>1116064</v>
      </c>
      <c r="B6351" s="1">
        <v>13</v>
      </c>
      <c r="C6351">
        <v>248867.12</v>
      </c>
    </row>
    <row r="6352" spans="1:3" x14ac:dyDescent="0.3">
      <c r="A6352" s="2">
        <f t="shared" si="264"/>
        <v>1116064</v>
      </c>
      <c r="B6352" s="1">
        <v>14</v>
      </c>
      <c r="C6352">
        <v>207733.69</v>
      </c>
    </row>
    <row r="6353" spans="1:3" x14ac:dyDescent="0.3">
      <c r="A6353" s="2">
        <f t="shared" si="264"/>
        <v>1116064</v>
      </c>
      <c r="B6353" s="1">
        <v>15</v>
      </c>
      <c r="C6353">
        <v>193962.37</v>
      </c>
    </row>
    <row r="6354" spans="1:3" x14ac:dyDescent="0.3">
      <c r="A6354" s="2">
        <f t="shared" si="264"/>
        <v>1116064</v>
      </c>
      <c r="B6354" s="1">
        <v>16</v>
      </c>
      <c r="C6354">
        <v>197237.04</v>
      </c>
    </row>
    <row r="6355" spans="1:3" x14ac:dyDescent="0.3">
      <c r="A6355" s="2">
        <f t="shared" si="264"/>
        <v>1116064</v>
      </c>
      <c r="B6355" s="1">
        <v>17</v>
      </c>
      <c r="C6355">
        <v>218669.36</v>
      </c>
    </row>
    <row r="6356" spans="1:3" x14ac:dyDescent="0.3">
      <c r="A6356" s="2">
        <f t="shared" si="264"/>
        <v>1116064</v>
      </c>
      <c r="B6356" s="1">
        <v>18</v>
      </c>
      <c r="C6356">
        <v>263852.53000000003</v>
      </c>
    </row>
    <row r="6357" spans="1:3" x14ac:dyDescent="0.3">
      <c r="A6357" s="2">
        <f t="shared" si="264"/>
        <v>1116064</v>
      </c>
      <c r="B6357" s="1">
        <v>19</v>
      </c>
      <c r="C6357">
        <v>229221.82</v>
      </c>
    </row>
    <row r="6358" spans="1:3" x14ac:dyDescent="0.3">
      <c r="A6358" s="2">
        <f t="shared" si="264"/>
        <v>1116064</v>
      </c>
      <c r="B6358" s="1">
        <v>20</v>
      </c>
      <c r="C6358">
        <v>169807.94</v>
      </c>
    </row>
    <row r="6359" spans="1:3" x14ac:dyDescent="0.3">
      <c r="A6359" s="2">
        <f t="shared" si="264"/>
        <v>1116064</v>
      </c>
      <c r="B6359" s="1">
        <v>21</v>
      </c>
      <c r="C6359">
        <v>130591.22</v>
      </c>
    </row>
    <row r="6360" spans="1:3" x14ac:dyDescent="0.3">
      <c r="A6360" s="2">
        <f t="shared" si="264"/>
        <v>1116064</v>
      </c>
      <c r="B6360" s="1">
        <v>22</v>
      </c>
      <c r="C6360">
        <v>105845.32</v>
      </c>
    </row>
    <row r="6361" spans="1:3" x14ac:dyDescent="0.3">
      <c r="A6361" s="2">
        <f t="shared" si="264"/>
        <v>1116064</v>
      </c>
      <c r="B6361" s="1">
        <v>23</v>
      </c>
      <c r="C6361">
        <v>68413.86</v>
      </c>
    </row>
    <row r="6362" spans="1:3" x14ac:dyDescent="0.3">
      <c r="A6362" s="2">
        <v>1116065</v>
      </c>
      <c r="B6362" s="1">
        <v>0</v>
      </c>
      <c r="C6362">
        <v>10320.700000000001</v>
      </c>
    </row>
    <row r="6363" spans="1:3" x14ac:dyDescent="0.3">
      <c r="A6363" s="2">
        <f t="shared" ref="A6363:A6385" si="265">A6362</f>
        <v>1116065</v>
      </c>
      <c r="B6363" s="1">
        <v>1</v>
      </c>
      <c r="C6363">
        <v>5355.29</v>
      </c>
    </row>
    <row r="6364" spans="1:3" x14ac:dyDescent="0.3">
      <c r="A6364" s="2">
        <f t="shared" si="265"/>
        <v>1116065</v>
      </c>
      <c r="B6364" s="1">
        <v>2</v>
      </c>
      <c r="C6364">
        <v>3075.43</v>
      </c>
    </row>
    <row r="6365" spans="1:3" x14ac:dyDescent="0.3">
      <c r="A6365" s="2">
        <f t="shared" si="265"/>
        <v>1116065</v>
      </c>
      <c r="B6365" s="1">
        <v>3</v>
      </c>
      <c r="C6365">
        <v>2621.81</v>
      </c>
    </row>
    <row r="6366" spans="1:3" x14ac:dyDescent="0.3">
      <c r="A6366" s="2">
        <f t="shared" si="265"/>
        <v>1116065</v>
      </c>
      <c r="B6366" s="1">
        <v>4</v>
      </c>
      <c r="C6366">
        <v>3660.26</v>
      </c>
    </row>
    <row r="6367" spans="1:3" x14ac:dyDescent="0.3">
      <c r="A6367" s="2">
        <f t="shared" si="265"/>
        <v>1116065</v>
      </c>
      <c r="B6367" s="1">
        <v>5</v>
      </c>
      <c r="C6367">
        <v>6706.74</v>
      </c>
    </row>
    <row r="6368" spans="1:3" x14ac:dyDescent="0.3">
      <c r="A6368" s="2">
        <f t="shared" si="265"/>
        <v>1116065</v>
      </c>
      <c r="B6368" s="1">
        <v>6</v>
      </c>
      <c r="C6368">
        <v>10483.950000000001</v>
      </c>
    </row>
    <row r="6369" spans="1:3" x14ac:dyDescent="0.3">
      <c r="A6369" s="2">
        <f t="shared" si="265"/>
        <v>1116065</v>
      </c>
      <c r="B6369" s="1">
        <v>7</v>
      </c>
      <c r="C6369">
        <v>22649.47</v>
      </c>
    </row>
    <row r="6370" spans="1:3" x14ac:dyDescent="0.3">
      <c r="A6370" s="2">
        <f t="shared" si="265"/>
        <v>1116065</v>
      </c>
      <c r="B6370" s="1">
        <v>8</v>
      </c>
      <c r="C6370">
        <v>40672.6</v>
      </c>
    </row>
    <row r="6371" spans="1:3" x14ac:dyDescent="0.3">
      <c r="A6371" s="2">
        <f t="shared" si="265"/>
        <v>1116065</v>
      </c>
      <c r="B6371" s="1">
        <v>9</v>
      </c>
      <c r="C6371">
        <v>38728.35</v>
      </c>
    </row>
    <row r="6372" spans="1:3" x14ac:dyDescent="0.3">
      <c r="A6372" s="2">
        <f t="shared" si="265"/>
        <v>1116065</v>
      </c>
      <c r="B6372" s="1">
        <v>10</v>
      </c>
      <c r="C6372">
        <v>39923.51</v>
      </c>
    </row>
    <row r="6373" spans="1:3" x14ac:dyDescent="0.3">
      <c r="A6373" s="2">
        <f t="shared" si="265"/>
        <v>1116065</v>
      </c>
      <c r="B6373" s="1">
        <v>11</v>
      </c>
      <c r="C6373">
        <v>36750.58</v>
      </c>
    </row>
    <row r="6374" spans="1:3" x14ac:dyDescent="0.3">
      <c r="A6374" s="2">
        <f t="shared" si="265"/>
        <v>1116065</v>
      </c>
      <c r="B6374" s="1">
        <v>12</v>
      </c>
      <c r="C6374">
        <v>41909.519999999997</v>
      </c>
    </row>
    <row r="6375" spans="1:3" x14ac:dyDescent="0.3">
      <c r="A6375" s="2">
        <f t="shared" si="265"/>
        <v>1116065</v>
      </c>
      <c r="B6375" s="1">
        <v>13</v>
      </c>
      <c r="C6375">
        <v>44616.12</v>
      </c>
    </row>
    <row r="6376" spans="1:3" x14ac:dyDescent="0.3">
      <c r="A6376" s="2">
        <f t="shared" si="265"/>
        <v>1116065</v>
      </c>
      <c r="B6376" s="1">
        <v>14</v>
      </c>
      <c r="C6376">
        <v>45390.080000000002</v>
      </c>
    </row>
    <row r="6377" spans="1:3" x14ac:dyDescent="0.3">
      <c r="A6377" s="2">
        <f t="shared" si="265"/>
        <v>1116065</v>
      </c>
      <c r="B6377" s="1">
        <v>15</v>
      </c>
      <c r="C6377">
        <v>49260.3</v>
      </c>
    </row>
    <row r="6378" spans="1:3" x14ac:dyDescent="0.3">
      <c r="A6378" s="2">
        <f t="shared" si="265"/>
        <v>1116065</v>
      </c>
      <c r="B6378" s="1">
        <v>16</v>
      </c>
      <c r="C6378">
        <v>52014.11</v>
      </c>
    </row>
    <row r="6379" spans="1:3" x14ac:dyDescent="0.3">
      <c r="A6379" s="2">
        <f t="shared" si="265"/>
        <v>1116065</v>
      </c>
      <c r="B6379" s="1">
        <v>17</v>
      </c>
      <c r="C6379">
        <v>50669.440000000002</v>
      </c>
    </row>
    <row r="6380" spans="1:3" x14ac:dyDescent="0.3">
      <c r="A6380" s="2">
        <f t="shared" si="265"/>
        <v>1116065</v>
      </c>
      <c r="B6380" s="1">
        <v>18</v>
      </c>
      <c r="C6380">
        <v>53999.76</v>
      </c>
    </row>
    <row r="6381" spans="1:3" x14ac:dyDescent="0.3">
      <c r="A6381" s="2">
        <f t="shared" si="265"/>
        <v>1116065</v>
      </c>
      <c r="B6381" s="1">
        <v>19</v>
      </c>
      <c r="C6381">
        <v>49467.05</v>
      </c>
    </row>
    <row r="6382" spans="1:3" x14ac:dyDescent="0.3">
      <c r="A6382" s="2">
        <f t="shared" si="265"/>
        <v>1116065</v>
      </c>
      <c r="B6382" s="1">
        <v>20</v>
      </c>
      <c r="C6382">
        <v>39696.519999999997</v>
      </c>
    </row>
    <row r="6383" spans="1:3" x14ac:dyDescent="0.3">
      <c r="A6383" s="2">
        <f t="shared" si="265"/>
        <v>1116065</v>
      </c>
      <c r="B6383" s="1">
        <v>21</v>
      </c>
      <c r="C6383">
        <v>31891.09</v>
      </c>
    </row>
    <row r="6384" spans="1:3" x14ac:dyDescent="0.3">
      <c r="A6384" s="2">
        <f t="shared" si="265"/>
        <v>1116065</v>
      </c>
      <c r="B6384" s="1">
        <v>22</v>
      </c>
      <c r="C6384">
        <v>25575.07</v>
      </c>
    </row>
    <row r="6385" spans="1:3" x14ac:dyDescent="0.3">
      <c r="A6385" s="2">
        <f t="shared" si="265"/>
        <v>1116065</v>
      </c>
      <c r="B6385" s="1">
        <v>23</v>
      </c>
      <c r="C6385">
        <v>15559.84</v>
      </c>
    </row>
    <row r="6386" spans="1:3" x14ac:dyDescent="0.3">
      <c r="A6386" s="2">
        <v>1116066</v>
      </c>
      <c r="B6386" s="1">
        <v>0</v>
      </c>
      <c r="C6386">
        <v>9067.15</v>
      </c>
    </row>
    <row r="6387" spans="1:3" x14ac:dyDescent="0.3">
      <c r="A6387" s="2">
        <f t="shared" ref="A6387:A6409" si="266">A6386</f>
        <v>1116066</v>
      </c>
      <c r="B6387" s="1">
        <v>1</v>
      </c>
      <c r="C6387">
        <v>4004.94</v>
      </c>
    </row>
    <row r="6388" spans="1:3" x14ac:dyDescent="0.3">
      <c r="A6388" s="2">
        <f t="shared" si="266"/>
        <v>1116066</v>
      </c>
      <c r="B6388" s="1">
        <v>2</v>
      </c>
      <c r="C6388">
        <v>3052.46</v>
      </c>
    </row>
    <row r="6389" spans="1:3" x14ac:dyDescent="0.3">
      <c r="A6389" s="2">
        <f t="shared" si="266"/>
        <v>1116066</v>
      </c>
      <c r="B6389" s="1">
        <v>3</v>
      </c>
      <c r="C6389">
        <v>2232.4299999999998</v>
      </c>
    </row>
    <row r="6390" spans="1:3" x14ac:dyDescent="0.3">
      <c r="A6390" s="2">
        <f t="shared" si="266"/>
        <v>1116066</v>
      </c>
      <c r="B6390" s="1">
        <v>4</v>
      </c>
      <c r="C6390">
        <v>2092.6799999999998</v>
      </c>
    </row>
    <row r="6391" spans="1:3" x14ac:dyDescent="0.3">
      <c r="A6391" s="2">
        <f t="shared" si="266"/>
        <v>1116066</v>
      </c>
      <c r="B6391" s="1">
        <v>5</v>
      </c>
      <c r="C6391">
        <v>5276.62</v>
      </c>
    </row>
    <row r="6392" spans="1:3" x14ac:dyDescent="0.3">
      <c r="A6392" s="2">
        <f t="shared" si="266"/>
        <v>1116066</v>
      </c>
      <c r="B6392" s="1">
        <v>6</v>
      </c>
      <c r="C6392">
        <v>11931.79</v>
      </c>
    </row>
    <row r="6393" spans="1:3" x14ac:dyDescent="0.3">
      <c r="A6393" s="2">
        <f t="shared" si="266"/>
        <v>1116066</v>
      </c>
      <c r="B6393" s="1">
        <v>7</v>
      </c>
      <c r="C6393">
        <v>19677.14</v>
      </c>
    </row>
    <row r="6394" spans="1:3" x14ac:dyDescent="0.3">
      <c r="A6394" s="2">
        <f t="shared" si="266"/>
        <v>1116066</v>
      </c>
      <c r="B6394" s="1">
        <v>8</v>
      </c>
      <c r="C6394">
        <v>46758.85</v>
      </c>
    </row>
    <row r="6395" spans="1:3" x14ac:dyDescent="0.3">
      <c r="A6395" s="2">
        <f t="shared" si="266"/>
        <v>1116066</v>
      </c>
      <c r="B6395" s="1">
        <v>9</v>
      </c>
      <c r="C6395">
        <v>35127.74</v>
      </c>
    </row>
    <row r="6396" spans="1:3" x14ac:dyDescent="0.3">
      <c r="A6396" s="2">
        <f t="shared" si="266"/>
        <v>1116066</v>
      </c>
      <c r="B6396" s="1">
        <v>10</v>
      </c>
      <c r="C6396">
        <v>26375.61</v>
      </c>
    </row>
    <row r="6397" spans="1:3" x14ac:dyDescent="0.3">
      <c r="A6397" s="2">
        <f t="shared" si="266"/>
        <v>1116066</v>
      </c>
      <c r="B6397" s="1">
        <v>11</v>
      </c>
      <c r="C6397">
        <v>26274.16</v>
      </c>
    </row>
    <row r="6398" spans="1:3" x14ac:dyDescent="0.3">
      <c r="A6398" s="2">
        <f t="shared" si="266"/>
        <v>1116066</v>
      </c>
      <c r="B6398" s="1">
        <v>12</v>
      </c>
      <c r="C6398">
        <v>30977.61</v>
      </c>
    </row>
    <row r="6399" spans="1:3" x14ac:dyDescent="0.3">
      <c r="A6399" s="2">
        <f t="shared" si="266"/>
        <v>1116066</v>
      </c>
      <c r="B6399" s="1">
        <v>13</v>
      </c>
      <c r="C6399">
        <v>28967.48</v>
      </c>
    </row>
    <row r="6400" spans="1:3" x14ac:dyDescent="0.3">
      <c r="A6400" s="2">
        <f t="shared" si="266"/>
        <v>1116066</v>
      </c>
      <c r="B6400" s="1">
        <v>14</v>
      </c>
      <c r="C6400">
        <v>29432.959999999999</v>
      </c>
    </row>
    <row r="6401" spans="1:3" x14ac:dyDescent="0.3">
      <c r="A6401" s="2">
        <f t="shared" si="266"/>
        <v>1116066</v>
      </c>
      <c r="B6401" s="1">
        <v>15</v>
      </c>
      <c r="C6401">
        <v>32107.88</v>
      </c>
    </row>
    <row r="6402" spans="1:3" x14ac:dyDescent="0.3">
      <c r="A6402" s="2">
        <f t="shared" si="266"/>
        <v>1116066</v>
      </c>
      <c r="B6402" s="1">
        <v>16</v>
      </c>
      <c r="C6402">
        <v>33805.14</v>
      </c>
    </row>
    <row r="6403" spans="1:3" x14ac:dyDescent="0.3">
      <c r="A6403" s="2">
        <f t="shared" si="266"/>
        <v>1116066</v>
      </c>
      <c r="B6403" s="1">
        <v>17</v>
      </c>
      <c r="C6403">
        <v>33885.01</v>
      </c>
    </row>
    <row r="6404" spans="1:3" x14ac:dyDescent="0.3">
      <c r="A6404" s="2">
        <f t="shared" si="266"/>
        <v>1116066</v>
      </c>
      <c r="B6404" s="1">
        <v>18</v>
      </c>
      <c r="C6404">
        <v>36925.14</v>
      </c>
    </row>
    <row r="6405" spans="1:3" x14ac:dyDescent="0.3">
      <c r="A6405" s="2">
        <f t="shared" si="266"/>
        <v>1116066</v>
      </c>
      <c r="B6405" s="1">
        <v>19</v>
      </c>
      <c r="C6405">
        <v>34828.26</v>
      </c>
    </row>
    <row r="6406" spans="1:3" x14ac:dyDescent="0.3">
      <c r="A6406" s="2">
        <f t="shared" si="266"/>
        <v>1116066</v>
      </c>
      <c r="B6406" s="1">
        <v>20</v>
      </c>
      <c r="C6406">
        <v>27754.53</v>
      </c>
    </row>
    <row r="6407" spans="1:3" x14ac:dyDescent="0.3">
      <c r="A6407" s="2">
        <f t="shared" si="266"/>
        <v>1116066</v>
      </c>
      <c r="B6407" s="1">
        <v>21</v>
      </c>
      <c r="C6407">
        <v>23313.61</v>
      </c>
    </row>
    <row r="6408" spans="1:3" x14ac:dyDescent="0.3">
      <c r="A6408" s="2">
        <f t="shared" si="266"/>
        <v>1116066</v>
      </c>
      <c r="B6408" s="1">
        <v>22</v>
      </c>
      <c r="C6408">
        <v>18312.62</v>
      </c>
    </row>
    <row r="6409" spans="1:3" x14ac:dyDescent="0.3">
      <c r="A6409" s="2">
        <f t="shared" si="266"/>
        <v>1116066</v>
      </c>
      <c r="B6409" s="1">
        <v>23</v>
      </c>
      <c r="C6409">
        <v>11845.68</v>
      </c>
    </row>
    <row r="6410" spans="1:3" x14ac:dyDescent="0.3">
      <c r="A6410" s="2">
        <v>1116067</v>
      </c>
      <c r="B6410" s="1">
        <v>0</v>
      </c>
      <c r="C6410">
        <v>26869.360000000001</v>
      </c>
    </row>
    <row r="6411" spans="1:3" x14ac:dyDescent="0.3">
      <c r="A6411" s="2">
        <f t="shared" ref="A6411:A6433" si="267">A6410</f>
        <v>1116067</v>
      </c>
      <c r="B6411" s="1">
        <v>1</v>
      </c>
      <c r="C6411">
        <v>17260.72</v>
      </c>
    </row>
    <row r="6412" spans="1:3" x14ac:dyDescent="0.3">
      <c r="A6412" s="2">
        <f t="shared" si="267"/>
        <v>1116067</v>
      </c>
      <c r="B6412" s="1">
        <v>2</v>
      </c>
      <c r="C6412">
        <v>13129.54</v>
      </c>
    </row>
    <row r="6413" spans="1:3" x14ac:dyDescent="0.3">
      <c r="A6413" s="2">
        <f t="shared" si="267"/>
        <v>1116067</v>
      </c>
      <c r="B6413" s="1">
        <v>3</v>
      </c>
      <c r="C6413">
        <v>11161.8</v>
      </c>
    </row>
    <row r="6414" spans="1:3" x14ac:dyDescent="0.3">
      <c r="A6414" s="2">
        <f t="shared" si="267"/>
        <v>1116067</v>
      </c>
      <c r="B6414" s="1">
        <v>4</v>
      </c>
      <c r="C6414">
        <v>13833.19</v>
      </c>
    </row>
    <row r="6415" spans="1:3" x14ac:dyDescent="0.3">
      <c r="A6415" s="2">
        <f t="shared" si="267"/>
        <v>1116067</v>
      </c>
      <c r="B6415" s="1">
        <v>5</v>
      </c>
      <c r="C6415">
        <v>24145.96</v>
      </c>
    </row>
    <row r="6416" spans="1:3" x14ac:dyDescent="0.3">
      <c r="A6416" s="2">
        <f t="shared" si="267"/>
        <v>1116067</v>
      </c>
      <c r="B6416" s="1">
        <v>6</v>
      </c>
      <c r="C6416">
        <v>44944.59</v>
      </c>
    </row>
    <row r="6417" spans="1:3" x14ac:dyDescent="0.3">
      <c r="A6417" s="2">
        <f t="shared" si="267"/>
        <v>1116067</v>
      </c>
      <c r="B6417" s="1">
        <v>7</v>
      </c>
      <c r="C6417">
        <v>102319.94</v>
      </c>
    </row>
    <row r="6418" spans="1:3" x14ac:dyDescent="0.3">
      <c r="A6418" s="2">
        <f t="shared" si="267"/>
        <v>1116067</v>
      </c>
      <c r="B6418" s="1">
        <v>8</v>
      </c>
      <c r="C6418">
        <v>147598.85999999999</v>
      </c>
    </row>
    <row r="6419" spans="1:3" x14ac:dyDescent="0.3">
      <c r="A6419" s="2">
        <f t="shared" si="267"/>
        <v>1116067</v>
      </c>
      <c r="B6419" s="1">
        <v>9</v>
      </c>
      <c r="C6419">
        <v>115255.71</v>
      </c>
    </row>
    <row r="6420" spans="1:3" x14ac:dyDescent="0.3">
      <c r="A6420" s="2">
        <f t="shared" si="267"/>
        <v>1116067</v>
      </c>
      <c r="B6420" s="1">
        <v>10</v>
      </c>
      <c r="C6420">
        <v>107210.25</v>
      </c>
    </row>
    <row r="6421" spans="1:3" x14ac:dyDescent="0.3">
      <c r="A6421" s="2">
        <f t="shared" si="267"/>
        <v>1116067</v>
      </c>
      <c r="B6421" s="1">
        <v>11</v>
      </c>
      <c r="C6421">
        <v>102719.97</v>
      </c>
    </row>
    <row r="6422" spans="1:3" x14ac:dyDescent="0.3">
      <c r="A6422" s="2">
        <f t="shared" si="267"/>
        <v>1116067</v>
      </c>
      <c r="B6422" s="1">
        <v>12</v>
      </c>
      <c r="C6422">
        <v>113933.65</v>
      </c>
    </row>
    <row r="6423" spans="1:3" x14ac:dyDescent="0.3">
      <c r="A6423" s="2">
        <f t="shared" si="267"/>
        <v>1116067</v>
      </c>
      <c r="B6423" s="1">
        <v>13</v>
      </c>
      <c r="C6423">
        <v>122343.53</v>
      </c>
    </row>
    <row r="6424" spans="1:3" x14ac:dyDescent="0.3">
      <c r="A6424" s="2">
        <f t="shared" si="267"/>
        <v>1116067</v>
      </c>
      <c r="B6424" s="1">
        <v>14</v>
      </c>
      <c r="C6424">
        <v>114980.01</v>
      </c>
    </row>
    <row r="6425" spans="1:3" x14ac:dyDescent="0.3">
      <c r="A6425" s="2">
        <f t="shared" si="267"/>
        <v>1116067</v>
      </c>
      <c r="B6425" s="1">
        <v>15</v>
      </c>
      <c r="C6425">
        <v>123035.55</v>
      </c>
    </row>
    <row r="6426" spans="1:3" x14ac:dyDescent="0.3">
      <c r="A6426" s="2">
        <f t="shared" si="267"/>
        <v>1116067</v>
      </c>
      <c r="B6426" s="1">
        <v>16</v>
      </c>
      <c r="C6426">
        <v>130594.11</v>
      </c>
    </row>
    <row r="6427" spans="1:3" x14ac:dyDescent="0.3">
      <c r="A6427" s="2">
        <f t="shared" si="267"/>
        <v>1116067</v>
      </c>
      <c r="B6427" s="1">
        <v>17</v>
      </c>
      <c r="C6427">
        <v>133774.35</v>
      </c>
    </row>
    <row r="6428" spans="1:3" x14ac:dyDescent="0.3">
      <c r="A6428" s="2">
        <f t="shared" si="267"/>
        <v>1116067</v>
      </c>
      <c r="B6428" s="1">
        <v>18</v>
      </c>
      <c r="C6428">
        <v>143140.84</v>
      </c>
    </row>
    <row r="6429" spans="1:3" x14ac:dyDescent="0.3">
      <c r="A6429" s="2">
        <f t="shared" si="267"/>
        <v>1116067</v>
      </c>
      <c r="B6429" s="1">
        <v>19</v>
      </c>
      <c r="C6429">
        <v>126138.64</v>
      </c>
    </row>
    <row r="6430" spans="1:3" x14ac:dyDescent="0.3">
      <c r="A6430" s="2">
        <f t="shared" si="267"/>
        <v>1116067</v>
      </c>
      <c r="B6430" s="1">
        <v>20</v>
      </c>
      <c r="C6430">
        <v>98885.13</v>
      </c>
    </row>
    <row r="6431" spans="1:3" x14ac:dyDescent="0.3">
      <c r="A6431" s="2">
        <f t="shared" si="267"/>
        <v>1116067</v>
      </c>
      <c r="B6431" s="1">
        <v>21</v>
      </c>
      <c r="C6431">
        <v>85195.41</v>
      </c>
    </row>
    <row r="6432" spans="1:3" x14ac:dyDescent="0.3">
      <c r="A6432" s="2">
        <f t="shared" si="267"/>
        <v>1116067</v>
      </c>
      <c r="B6432" s="1">
        <v>22</v>
      </c>
      <c r="C6432">
        <v>72788.569999999992</v>
      </c>
    </row>
    <row r="6433" spans="1:3" x14ac:dyDescent="0.3">
      <c r="A6433" s="2">
        <f t="shared" si="267"/>
        <v>1116067</v>
      </c>
      <c r="B6433" s="1">
        <v>23</v>
      </c>
      <c r="C6433">
        <v>44663.48</v>
      </c>
    </row>
    <row r="6434" spans="1:3" x14ac:dyDescent="0.3">
      <c r="A6434" s="2">
        <v>1116069</v>
      </c>
      <c r="B6434" s="1">
        <v>0</v>
      </c>
      <c r="C6434">
        <v>22116.26</v>
      </c>
    </row>
    <row r="6435" spans="1:3" x14ac:dyDescent="0.3">
      <c r="A6435" s="2">
        <f t="shared" ref="A6435:A6457" si="268">A6434</f>
        <v>1116069</v>
      </c>
      <c r="B6435" s="1">
        <v>1</v>
      </c>
      <c r="C6435">
        <v>15178.15</v>
      </c>
    </row>
    <row r="6436" spans="1:3" x14ac:dyDescent="0.3">
      <c r="A6436" s="2">
        <f t="shared" si="268"/>
        <v>1116069</v>
      </c>
      <c r="B6436" s="1">
        <v>2</v>
      </c>
      <c r="C6436">
        <v>9698.16</v>
      </c>
    </row>
    <row r="6437" spans="1:3" x14ac:dyDescent="0.3">
      <c r="A6437" s="2">
        <f t="shared" si="268"/>
        <v>1116069</v>
      </c>
      <c r="B6437" s="1">
        <v>3</v>
      </c>
      <c r="C6437">
        <v>7511.0599999999986</v>
      </c>
    </row>
    <row r="6438" spans="1:3" x14ac:dyDescent="0.3">
      <c r="A6438" s="2">
        <f t="shared" si="268"/>
        <v>1116069</v>
      </c>
      <c r="B6438" s="1">
        <v>4</v>
      </c>
      <c r="C6438">
        <v>18385.400000000001</v>
      </c>
    </row>
    <row r="6439" spans="1:3" x14ac:dyDescent="0.3">
      <c r="A6439" s="2">
        <f t="shared" si="268"/>
        <v>1116069</v>
      </c>
      <c r="B6439" s="1">
        <v>5</v>
      </c>
      <c r="C6439">
        <v>48750.74</v>
      </c>
    </row>
    <row r="6440" spans="1:3" x14ac:dyDescent="0.3">
      <c r="A6440" s="2">
        <f t="shared" si="268"/>
        <v>1116069</v>
      </c>
      <c r="B6440" s="1">
        <v>6</v>
      </c>
      <c r="C6440">
        <v>72764.27</v>
      </c>
    </row>
    <row r="6441" spans="1:3" x14ac:dyDescent="0.3">
      <c r="A6441" s="2">
        <f t="shared" si="268"/>
        <v>1116069</v>
      </c>
      <c r="B6441" s="1">
        <v>7</v>
      </c>
      <c r="C6441">
        <v>107581.68</v>
      </c>
    </row>
    <row r="6442" spans="1:3" x14ac:dyDescent="0.3">
      <c r="A6442" s="2">
        <f t="shared" si="268"/>
        <v>1116069</v>
      </c>
      <c r="B6442" s="1">
        <v>8</v>
      </c>
      <c r="C6442">
        <v>176352.38</v>
      </c>
    </row>
    <row r="6443" spans="1:3" x14ac:dyDescent="0.3">
      <c r="A6443" s="2">
        <f t="shared" si="268"/>
        <v>1116069</v>
      </c>
      <c r="B6443" s="1">
        <v>9</v>
      </c>
      <c r="C6443">
        <v>136747.72</v>
      </c>
    </row>
    <row r="6444" spans="1:3" x14ac:dyDescent="0.3">
      <c r="A6444" s="2">
        <f t="shared" si="268"/>
        <v>1116069</v>
      </c>
      <c r="B6444" s="1">
        <v>10</v>
      </c>
      <c r="C6444">
        <v>127451.87</v>
      </c>
    </row>
    <row r="6445" spans="1:3" x14ac:dyDescent="0.3">
      <c r="A6445" s="2">
        <f t="shared" si="268"/>
        <v>1116069</v>
      </c>
      <c r="B6445" s="1">
        <v>11</v>
      </c>
      <c r="C6445">
        <v>130703.61</v>
      </c>
    </row>
    <row r="6446" spans="1:3" x14ac:dyDescent="0.3">
      <c r="A6446" s="2">
        <f t="shared" si="268"/>
        <v>1116069</v>
      </c>
      <c r="B6446" s="1">
        <v>12</v>
      </c>
      <c r="C6446">
        <v>150360.46</v>
      </c>
    </row>
    <row r="6447" spans="1:3" x14ac:dyDescent="0.3">
      <c r="A6447" s="2">
        <f t="shared" si="268"/>
        <v>1116069</v>
      </c>
      <c r="B6447" s="1">
        <v>13</v>
      </c>
      <c r="C6447">
        <v>149250.06</v>
      </c>
    </row>
    <row r="6448" spans="1:3" x14ac:dyDescent="0.3">
      <c r="A6448" s="2">
        <f t="shared" si="268"/>
        <v>1116069</v>
      </c>
      <c r="B6448" s="1">
        <v>14</v>
      </c>
      <c r="C6448">
        <v>134852.82</v>
      </c>
    </row>
    <row r="6449" spans="1:3" x14ac:dyDescent="0.3">
      <c r="A6449" s="2">
        <f t="shared" si="268"/>
        <v>1116069</v>
      </c>
      <c r="B6449" s="1">
        <v>15</v>
      </c>
      <c r="C6449">
        <v>136259.12</v>
      </c>
    </row>
    <row r="6450" spans="1:3" x14ac:dyDescent="0.3">
      <c r="A6450" s="2">
        <f t="shared" si="268"/>
        <v>1116069</v>
      </c>
      <c r="B6450" s="1">
        <v>16</v>
      </c>
      <c r="C6450">
        <v>140434.79999999999</v>
      </c>
    </row>
    <row r="6451" spans="1:3" x14ac:dyDescent="0.3">
      <c r="A6451" s="2">
        <f t="shared" si="268"/>
        <v>1116069</v>
      </c>
      <c r="B6451" s="1">
        <v>17</v>
      </c>
      <c r="C6451">
        <v>150198.23000000001</v>
      </c>
    </row>
    <row r="6452" spans="1:3" x14ac:dyDescent="0.3">
      <c r="A6452" s="2">
        <f t="shared" si="268"/>
        <v>1116069</v>
      </c>
      <c r="B6452" s="1">
        <v>18</v>
      </c>
      <c r="C6452">
        <v>153601.53</v>
      </c>
    </row>
    <row r="6453" spans="1:3" x14ac:dyDescent="0.3">
      <c r="A6453" s="2">
        <f t="shared" si="268"/>
        <v>1116069</v>
      </c>
      <c r="B6453" s="1">
        <v>19</v>
      </c>
      <c r="C6453">
        <v>124189.61</v>
      </c>
    </row>
    <row r="6454" spans="1:3" x14ac:dyDescent="0.3">
      <c r="A6454" s="2">
        <f t="shared" si="268"/>
        <v>1116069</v>
      </c>
      <c r="B6454" s="1">
        <v>20</v>
      </c>
      <c r="C6454">
        <v>92203.16</v>
      </c>
    </row>
    <row r="6455" spans="1:3" x14ac:dyDescent="0.3">
      <c r="A6455" s="2">
        <f t="shared" si="268"/>
        <v>1116069</v>
      </c>
      <c r="B6455" s="1">
        <v>21</v>
      </c>
      <c r="C6455">
        <v>72274.27</v>
      </c>
    </row>
    <row r="6456" spans="1:3" x14ac:dyDescent="0.3">
      <c r="A6456" s="2">
        <f t="shared" si="268"/>
        <v>1116069</v>
      </c>
      <c r="B6456" s="1">
        <v>22</v>
      </c>
      <c r="C6456">
        <v>59523.72</v>
      </c>
    </row>
    <row r="6457" spans="1:3" x14ac:dyDescent="0.3">
      <c r="A6457" s="2">
        <f t="shared" si="268"/>
        <v>1116069</v>
      </c>
      <c r="B6457" s="1">
        <v>23</v>
      </c>
      <c r="C6457">
        <v>35480.089999999997</v>
      </c>
    </row>
    <row r="6458" spans="1:3" x14ac:dyDescent="0.3">
      <c r="A6458" s="2">
        <v>1116070</v>
      </c>
      <c r="B6458" s="1">
        <v>0</v>
      </c>
      <c r="C6458">
        <v>21718.22</v>
      </c>
    </row>
    <row r="6459" spans="1:3" x14ac:dyDescent="0.3">
      <c r="A6459" s="2">
        <f t="shared" ref="A6459:A6481" si="269">A6458</f>
        <v>1116070</v>
      </c>
      <c r="B6459" s="1">
        <v>1</v>
      </c>
      <c r="C6459">
        <v>11542.85</v>
      </c>
    </row>
    <row r="6460" spans="1:3" x14ac:dyDescent="0.3">
      <c r="A6460" s="2">
        <f t="shared" si="269"/>
        <v>1116070</v>
      </c>
      <c r="B6460" s="1">
        <v>2</v>
      </c>
      <c r="C6460">
        <v>7066.87</v>
      </c>
    </row>
    <row r="6461" spans="1:3" x14ac:dyDescent="0.3">
      <c r="A6461" s="2">
        <f t="shared" si="269"/>
        <v>1116070</v>
      </c>
      <c r="B6461" s="1">
        <v>3</v>
      </c>
      <c r="C6461">
        <v>5123.84</v>
      </c>
    </row>
    <row r="6462" spans="1:3" x14ac:dyDescent="0.3">
      <c r="A6462" s="2">
        <f t="shared" si="269"/>
        <v>1116070</v>
      </c>
      <c r="B6462" s="1">
        <v>4</v>
      </c>
      <c r="C6462">
        <v>6811.66</v>
      </c>
    </row>
    <row r="6463" spans="1:3" x14ac:dyDescent="0.3">
      <c r="A6463" s="2">
        <f t="shared" si="269"/>
        <v>1116070</v>
      </c>
      <c r="B6463" s="1">
        <v>5</v>
      </c>
      <c r="C6463">
        <v>11949.75</v>
      </c>
    </row>
    <row r="6464" spans="1:3" x14ac:dyDescent="0.3">
      <c r="A6464" s="2">
        <f t="shared" si="269"/>
        <v>1116070</v>
      </c>
      <c r="B6464" s="1">
        <v>6</v>
      </c>
      <c r="C6464">
        <v>20995.51</v>
      </c>
    </row>
    <row r="6465" spans="1:3" x14ac:dyDescent="0.3">
      <c r="A6465" s="2">
        <f t="shared" si="269"/>
        <v>1116070</v>
      </c>
      <c r="B6465" s="1">
        <v>7</v>
      </c>
      <c r="C6465">
        <v>36736.68</v>
      </c>
    </row>
    <row r="6466" spans="1:3" x14ac:dyDescent="0.3">
      <c r="A6466" s="2">
        <f t="shared" si="269"/>
        <v>1116070</v>
      </c>
      <c r="B6466" s="1">
        <v>8</v>
      </c>
      <c r="C6466">
        <v>71347.45</v>
      </c>
    </row>
    <row r="6467" spans="1:3" x14ac:dyDescent="0.3">
      <c r="A6467" s="2">
        <f t="shared" si="269"/>
        <v>1116070</v>
      </c>
      <c r="B6467" s="1">
        <v>9</v>
      </c>
      <c r="C6467">
        <v>67398.740000000005</v>
      </c>
    </row>
    <row r="6468" spans="1:3" x14ac:dyDescent="0.3">
      <c r="A6468" s="2">
        <f t="shared" si="269"/>
        <v>1116070</v>
      </c>
      <c r="B6468" s="1">
        <v>10</v>
      </c>
      <c r="C6468">
        <v>71661.11</v>
      </c>
    </row>
    <row r="6469" spans="1:3" x14ac:dyDescent="0.3">
      <c r="A6469" s="2">
        <f t="shared" si="269"/>
        <v>1116070</v>
      </c>
      <c r="B6469" s="1">
        <v>11</v>
      </c>
      <c r="C6469">
        <v>72829.440000000002</v>
      </c>
    </row>
    <row r="6470" spans="1:3" x14ac:dyDescent="0.3">
      <c r="A6470" s="2">
        <f t="shared" si="269"/>
        <v>1116070</v>
      </c>
      <c r="B6470" s="1">
        <v>12</v>
      </c>
      <c r="C6470">
        <v>86826.47</v>
      </c>
    </row>
    <row r="6471" spans="1:3" x14ac:dyDescent="0.3">
      <c r="A6471" s="2">
        <f t="shared" si="269"/>
        <v>1116070</v>
      </c>
      <c r="B6471" s="1">
        <v>13</v>
      </c>
      <c r="C6471">
        <v>94395.68</v>
      </c>
    </row>
    <row r="6472" spans="1:3" x14ac:dyDescent="0.3">
      <c r="A6472" s="2">
        <f t="shared" si="269"/>
        <v>1116070</v>
      </c>
      <c r="B6472" s="1">
        <v>14</v>
      </c>
      <c r="C6472">
        <v>95906.25</v>
      </c>
    </row>
    <row r="6473" spans="1:3" x14ac:dyDescent="0.3">
      <c r="A6473" s="2">
        <f t="shared" si="269"/>
        <v>1116070</v>
      </c>
      <c r="B6473" s="1">
        <v>15</v>
      </c>
      <c r="C6473">
        <v>105589.58</v>
      </c>
    </row>
    <row r="6474" spans="1:3" x14ac:dyDescent="0.3">
      <c r="A6474" s="2">
        <f t="shared" si="269"/>
        <v>1116070</v>
      </c>
      <c r="B6474" s="1">
        <v>16</v>
      </c>
      <c r="C6474">
        <v>118149.17</v>
      </c>
    </row>
    <row r="6475" spans="1:3" x14ac:dyDescent="0.3">
      <c r="A6475" s="2">
        <f t="shared" si="269"/>
        <v>1116070</v>
      </c>
      <c r="B6475" s="1">
        <v>17</v>
      </c>
      <c r="C6475">
        <v>121694.39999999999</v>
      </c>
    </row>
    <row r="6476" spans="1:3" x14ac:dyDescent="0.3">
      <c r="A6476" s="2">
        <f t="shared" si="269"/>
        <v>1116070</v>
      </c>
      <c r="B6476" s="1">
        <v>18</v>
      </c>
      <c r="C6476">
        <v>129923.75</v>
      </c>
    </row>
    <row r="6477" spans="1:3" x14ac:dyDescent="0.3">
      <c r="A6477" s="2">
        <f t="shared" si="269"/>
        <v>1116070</v>
      </c>
      <c r="B6477" s="1">
        <v>19</v>
      </c>
      <c r="C6477">
        <v>112284.69</v>
      </c>
    </row>
    <row r="6478" spans="1:3" x14ac:dyDescent="0.3">
      <c r="A6478" s="2">
        <f t="shared" si="269"/>
        <v>1116070</v>
      </c>
      <c r="B6478" s="1">
        <v>20</v>
      </c>
      <c r="C6478">
        <v>83765.52</v>
      </c>
    </row>
    <row r="6479" spans="1:3" x14ac:dyDescent="0.3">
      <c r="A6479" s="2">
        <f t="shared" si="269"/>
        <v>1116070</v>
      </c>
      <c r="B6479" s="1">
        <v>21</v>
      </c>
      <c r="C6479">
        <v>69043.19</v>
      </c>
    </row>
    <row r="6480" spans="1:3" x14ac:dyDescent="0.3">
      <c r="A6480" s="2">
        <f t="shared" si="269"/>
        <v>1116070</v>
      </c>
      <c r="B6480" s="1">
        <v>22</v>
      </c>
      <c r="C6480">
        <v>57513.1</v>
      </c>
    </row>
    <row r="6481" spans="1:3" x14ac:dyDescent="0.3">
      <c r="A6481" s="2">
        <f t="shared" si="269"/>
        <v>1116070</v>
      </c>
      <c r="B6481" s="1">
        <v>23</v>
      </c>
      <c r="C6481">
        <v>35787.61</v>
      </c>
    </row>
    <row r="6482" spans="1:3" x14ac:dyDescent="0.3">
      <c r="A6482" s="2">
        <v>1116071</v>
      </c>
      <c r="B6482" s="1">
        <v>0</v>
      </c>
      <c r="C6482">
        <v>17111.41</v>
      </c>
    </row>
    <row r="6483" spans="1:3" x14ac:dyDescent="0.3">
      <c r="A6483" s="2">
        <f t="shared" ref="A6483:A6505" si="270">A6482</f>
        <v>1116071</v>
      </c>
      <c r="B6483" s="1">
        <v>1</v>
      </c>
      <c r="C6483">
        <v>11637.17</v>
      </c>
    </row>
    <row r="6484" spans="1:3" x14ac:dyDescent="0.3">
      <c r="A6484" s="2">
        <f t="shared" si="270"/>
        <v>1116071</v>
      </c>
      <c r="B6484" s="1">
        <v>2</v>
      </c>
      <c r="C6484">
        <v>6996.97</v>
      </c>
    </row>
    <row r="6485" spans="1:3" x14ac:dyDescent="0.3">
      <c r="A6485" s="2">
        <f t="shared" si="270"/>
        <v>1116071</v>
      </c>
      <c r="B6485" s="1">
        <v>3</v>
      </c>
      <c r="C6485">
        <v>6296.5599999999986</v>
      </c>
    </row>
    <row r="6486" spans="1:3" x14ac:dyDescent="0.3">
      <c r="A6486" s="2">
        <f t="shared" si="270"/>
        <v>1116071</v>
      </c>
      <c r="B6486" s="1">
        <v>4</v>
      </c>
      <c r="C6486">
        <v>10638.66</v>
      </c>
    </row>
    <row r="6487" spans="1:3" x14ac:dyDescent="0.3">
      <c r="A6487" s="2">
        <f t="shared" si="270"/>
        <v>1116071</v>
      </c>
      <c r="B6487" s="1">
        <v>5</v>
      </c>
      <c r="C6487">
        <v>16042.5</v>
      </c>
    </row>
    <row r="6488" spans="1:3" x14ac:dyDescent="0.3">
      <c r="A6488" s="2">
        <f t="shared" si="270"/>
        <v>1116071</v>
      </c>
      <c r="B6488" s="1">
        <v>6</v>
      </c>
      <c r="C6488">
        <v>34431.870000000003</v>
      </c>
    </row>
    <row r="6489" spans="1:3" x14ac:dyDescent="0.3">
      <c r="A6489" s="2">
        <f t="shared" si="270"/>
        <v>1116071</v>
      </c>
      <c r="B6489" s="1">
        <v>7</v>
      </c>
      <c r="C6489">
        <v>49174.13</v>
      </c>
    </row>
    <row r="6490" spans="1:3" x14ac:dyDescent="0.3">
      <c r="A6490" s="2">
        <f t="shared" si="270"/>
        <v>1116071</v>
      </c>
      <c r="B6490" s="1">
        <v>8</v>
      </c>
      <c r="C6490">
        <v>73333.11</v>
      </c>
    </row>
    <row r="6491" spans="1:3" x14ac:dyDescent="0.3">
      <c r="A6491" s="2">
        <f t="shared" si="270"/>
        <v>1116071</v>
      </c>
      <c r="B6491" s="1">
        <v>9</v>
      </c>
      <c r="C6491">
        <v>73994.39</v>
      </c>
    </row>
    <row r="6492" spans="1:3" x14ac:dyDescent="0.3">
      <c r="A6492" s="2">
        <f t="shared" si="270"/>
        <v>1116071</v>
      </c>
      <c r="B6492" s="1">
        <v>10</v>
      </c>
      <c r="C6492">
        <v>91392.29</v>
      </c>
    </row>
    <row r="6493" spans="1:3" x14ac:dyDescent="0.3">
      <c r="A6493" s="2">
        <f t="shared" si="270"/>
        <v>1116071</v>
      </c>
      <c r="B6493" s="1">
        <v>11</v>
      </c>
      <c r="C6493">
        <v>110472.16</v>
      </c>
    </row>
    <row r="6494" spans="1:3" x14ac:dyDescent="0.3">
      <c r="A6494" s="2">
        <f t="shared" si="270"/>
        <v>1116071</v>
      </c>
      <c r="B6494" s="1">
        <v>12</v>
      </c>
      <c r="C6494">
        <v>127956.31</v>
      </c>
    </row>
    <row r="6495" spans="1:3" x14ac:dyDescent="0.3">
      <c r="A6495" s="2">
        <f t="shared" si="270"/>
        <v>1116071</v>
      </c>
      <c r="B6495" s="1">
        <v>13</v>
      </c>
      <c r="C6495">
        <v>131365.44</v>
      </c>
    </row>
    <row r="6496" spans="1:3" x14ac:dyDescent="0.3">
      <c r="A6496" s="2">
        <f t="shared" si="270"/>
        <v>1116071</v>
      </c>
      <c r="B6496" s="1">
        <v>14</v>
      </c>
      <c r="C6496">
        <v>127286.17</v>
      </c>
    </row>
    <row r="6497" spans="1:3" x14ac:dyDescent="0.3">
      <c r="A6497" s="2">
        <f t="shared" si="270"/>
        <v>1116071</v>
      </c>
      <c r="B6497" s="1">
        <v>15</v>
      </c>
      <c r="C6497">
        <v>129123.97</v>
      </c>
    </row>
    <row r="6498" spans="1:3" x14ac:dyDescent="0.3">
      <c r="A6498" s="2">
        <f t="shared" si="270"/>
        <v>1116071</v>
      </c>
      <c r="B6498" s="1">
        <v>16</v>
      </c>
      <c r="C6498">
        <v>124804.75</v>
      </c>
    </row>
    <row r="6499" spans="1:3" x14ac:dyDescent="0.3">
      <c r="A6499" s="2">
        <f t="shared" si="270"/>
        <v>1116071</v>
      </c>
      <c r="B6499" s="1">
        <v>17</v>
      </c>
      <c r="C6499">
        <v>121272.92</v>
      </c>
    </row>
    <row r="6500" spans="1:3" x14ac:dyDescent="0.3">
      <c r="A6500" s="2">
        <f t="shared" si="270"/>
        <v>1116071</v>
      </c>
      <c r="B6500" s="1">
        <v>18</v>
      </c>
      <c r="C6500">
        <v>122648.54</v>
      </c>
    </row>
    <row r="6501" spans="1:3" x14ac:dyDescent="0.3">
      <c r="A6501" s="2">
        <f t="shared" si="270"/>
        <v>1116071</v>
      </c>
      <c r="B6501" s="1">
        <v>19</v>
      </c>
      <c r="C6501">
        <v>98782.17</v>
      </c>
    </row>
    <row r="6502" spans="1:3" x14ac:dyDescent="0.3">
      <c r="A6502" s="2">
        <f t="shared" si="270"/>
        <v>1116071</v>
      </c>
      <c r="B6502" s="1">
        <v>20</v>
      </c>
      <c r="C6502">
        <v>67827.02</v>
      </c>
    </row>
    <row r="6503" spans="1:3" x14ac:dyDescent="0.3">
      <c r="A6503" s="2">
        <f t="shared" si="270"/>
        <v>1116071</v>
      </c>
      <c r="B6503" s="1">
        <v>21</v>
      </c>
      <c r="C6503">
        <v>51369.52</v>
      </c>
    </row>
    <row r="6504" spans="1:3" x14ac:dyDescent="0.3">
      <c r="A6504" s="2">
        <f t="shared" si="270"/>
        <v>1116071</v>
      </c>
      <c r="B6504" s="1">
        <v>22</v>
      </c>
      <c r="C6504">
        <v>41284.449999999997</v>
      </c>
    </row>
    <row r="6505" spans="1:3" x14ac:dyDescent="0.3">
      <c r="A6505" s="2">
        <f t="shared" si="270"/>
        <v>1116071</v>
      </c>
      <c r="B6505" s="1">
        <v>23</v>
      </c>
      <c r="C6505">
        <v>27418.45</v>
      </c>
    </row>
    <row r="6506" spans="1:3" x14ac:dyDescent="0.3">
      <c r="A6506" s="2">
        <v>1116072</v>
      </c>
      <c r="B6506" s="1">
        <v>0</v>
      </c>
      <c r="C6506">
        <v>11701.73</v>
      </c>
    </row>
    <row r="6507" spans="1:3" x14ac:dyDescent="0.3">
      <c r="A6507" s="2">
        <f t="shared" ref="A6507:A6529" si="271">A6506</f>
        <v>1116072</v>
      </c>
      <c r="B6507" s="1">
        <v>1</v>
      </c>
      <c r="C6507">
        <v>6550.24</v>
      </c>
    </row>
    <row r="6508" spans="1:3" x14ac:dyDescent="0.3">
      <c r="A6508" s="2">
        <f t="shared" si="271"/>
        <v>1116072</v>
      </c>
      <c r="B6508" s="1">
        <v>2</v>
      </c>
      <c r="C6508">
        <v>3892.05</v>
      </c>
    </row>
    <row r="6509" spans="1:3" x14ac:dyDescent="0.3">
      <c r="A6509" s="2">
        <f t="shared" si="271"/>
        <v>1116072</v>
      </c>
      <c r="B6509" s="1">
        <v>3</v>
      </c>
      <c r="C6509">
        <v>3272.59</v>
      </c>
    </row>
    <row r="6510" spans="1:3" x14ac:dyDescent="0.3">
      <c r="A6510" s="2">
        <f t="shared" si="271"/>
        <v>1116072</v>
      </c>
      <c r="B6510" s="1">
        <v>4</v>
      </c>
      <c r="C6510">
        <v>3559.4</v>
      </c>
    </row>
    <row r="6511" spans="1:3" x14ac:dyDescent="0.3">
      <c r="A6511" s="2">
        <f t="shared" si="271"/>
        <v>1116072</v>
      </c>
      <c r="B6511" s="1">
        <v>5</v>
      </c>
      <c r="C6511">
        <v>6541.84</v>
      </c>
    </row>
    <row r="6512" spans="1:3" x14ac:dyDescent="0.3">
      <c r="A6512" s="2">
        <f t="shared" si="271"/>
        <v>1116072</v>
      </c>
      <c r="B6512" s="1">
        <v>6</v>
      </c>
      <c r="C6512">
        <v>13738.4</v>
      </c>
    </row>
    <row r="6513" spans="1:3" x14ac:dyDescent="0.3">
      <c r="A6513" s="2">
        <f t="shared" si="271"/>
        <v>1116072</v>
      </c>
      <c r="B6513" s="1">
        <v>7</v>
      </c>
      <c r="C6513">
        <v>20940.39</v>
      </c>
    </row>
    <row r="6514" spans="1:3" x14ac:dyDescent="0.3">
      <c r="A6514" s="2">
        <f t="shared" si="271"/>
        <v>1116072</v>
      </c>
      <c r="B6514" s="1">
        <v>8</v>
      </c>
      <c r="C6514">
        <v>43741.19</v>
      </c>
    </row>
    <row r="6515" spans="1:3" x14ac:dyDescent="0.3">
      <c r="A6515" s="2">
        <f t="shared" si="271"/>
        <v>1116072</v>
      </c>
      <c r="B6515" s="1">
        <v>9</v>
      </c>
      <c r="C6515">
        <v>37275.49</v>
      </c>
    </row>
    <row r="6516" spans="1:3" x14ac:dyDescent="0.3">
      <c r="A6516" s="2">
        <f t="shared" si="271"/>
        <v>1116072</v>
      </c>
      <c r="B6516" s="1">
        <v>10</v>
      </c>
      <c r="C6516">
        <v>41073.35</v>
      </c>
    </row>
    <row r="6517" spans="1:3" x14ac:dyDescent="0.3">
      <c r="A6517" s="2">
        <f t="shared" si="271"/>
        <v>1116072</v>
      </c>
      <c r="B6517" s="1">
        <v>11</v>
      </c>
      <c r="C6517">
        <v>40311.519999999997</v>
      </c>
    </row>
    <row r="6518" spans="1:3" x14ac:dyDescent="0.3">
      <c r="A6518" s="2">
        <f t="shared" si="271"/>
        <v>1116072</v>
      </c>
      <c r="B6518" s="1">
        <v>12</v>
      </c>
      <c r="C6518">
        <v>46192.98</v>
      </c>
    </row>
    <row r="6519" spans="1:3" x14ac:dyDescent="0.3">
      <c r="A6519" s="2">
        <f t="shared" si="271"/>
        <v>1116072</v>
      </c>
      <c r="B6519" s="1">
        <v>13</v>
      </c>
      <c r="C6519">
        <v>46899.67</v>
      </c>
    </row>
    <row r="6520" spans="1:3" x14ac:dyDescent="0.3">
      <c r="A6520" s="2">
        <f t="shared" si="271"/>
        <v>1116072</v>
      </c>
      <c r="B6520" s="1">
        <v>14</v>
      </c>
      <c r="C6520">
        <v>48844.01</v>
      </c>
    </row>
    <row r="6521" spans="1:3" x14ac:dyDescent="0.3">
      <c r="A6521" s="2">
        <f t="shared" si="271"/>
        <v>1116072</v>
      </c>
      <c r="B6521" s="1">
        <v>15</v>
      </c>
      <c r="C6521">
        <v>54986.720000000001</v>
      </c>
    </row>
    <row r="6522" spans="1:3" x14ac:dyDescent="0.3">
      <c r="A6522" s="2">
        <f t="shared" si="271"/>
        <v>1116072</v>
      </c>
      <c r="B6522" s="1">
        <v>16</v>
      </c>
      <c r="C6522">
        <v>57776.08</v>
      </c>
    </row>
    <row r="6523" spans="1:3" x14ac:dyDescent="0.3">
      <c r="A6523" s="2">
        <f t="shared" si="271"/>
        <v>1116072</v>
      </c>
      <c r="B6523" s="1">
        <v>17</v>
      </c>
      <c r="C6523">
        <v>58777.02</v>
      </c>
    </row>
    <row r="6524" spans="1:3" x14ac:dyDescent="0.3">
      <c r="A6524" s="2">
        <f t="shared" si="271"/>
        <v>1116072</v>
      </c>
      <c r="B6524" s="1">
        <v>18</v>
      </c>
      <c r="C6524">
        <v>64198.26</v>
      </c>
    </row>
    <row r="6525" spans="1:3" x14ac:dyDescent="0.3">
      <c r="A6525" s="2">
        <f t="shared" si="271"/>
        <v>1116072</v>
      </c>
      <c r="B6525" s="1">
        <v>19</v>
      </c>
      <c r="C6525">
        <v>60512.7</v>
      </c>
    </row>
    <row r="6526" spans="1:3" x14ac:dyDescent="0.3">
      <c r="A6526" s="2">
        <f t="shared" si="271"/>
        <v>1116072</v>
      </c>
      <c r="B6526" s="1">
        <v>20</v>
      </c>
      <c r="C6526">
        <v>45917.66</v>
      </c>
    </row>
    <row r="6527" spans="1:3" x14ac:dyDescent="0.3">
      <c r="A6527" s="2">
        <f t="shared" si="271"/>
        <v>1116072</v>
      </c>
      <c r="B6527" s="1">
        <v>21</v>
      </c>
      <c r="C6527">
        <v>37833.599999999999</v>
      </c>
    </row>
    <row r="6528" spans="1:3" x14ac:dyDescent="0.3">
      <c r="A6528" s="2">
        <f t="shared" si="271"/>
        <v>1116072</v>
      </c>
      <c r="B6528" s="1">
        <v>22</v>
      </c>
      <c r="C6528">
        <v>31746.41</v>
      </c>
    </row>
    <row r="6529" spans="1:3" x14ac:dyDescent="0.3">
      <c r="A6529" s="2">
        <f t="shared" si="271"/>
        <v>1116072</v>
      </c>
      <c r="B6529" s="1">
        <v>23</v>
      </c>
      <c r="C6529">
        <v>19360.689999999999</v>
      </c>
    </row>
    <row r="6530" spans="1:3" x14ac:dyDescent="0.3">
      <c r="A6530" s="2">
        <v>1116073</v>
      </c>
      <c r="B6530" s="1">
        <v>0</v>
      </c>
      <c r="C6530">
        <v>40890.06</v>
      </c>
    </row>
    <row r="6531" spans="1:3" x14ac:dyDescent="0.3">
      <c r="A6531" s="2">
        <f t="shared" ref="A6531:A6553" si="272">A6530</f>
        <v>1116073</v>
      </c>
      <c r="B6531" s="1">
        <v>1</v>
      </c>
      <c r="C6531">
        <v>26428.05</v>
      </c>
    </row>
    <row r="6532" spans="1:3" x14ac:dyDescent="0.3">
      <c r="A6532" s="2">
        <f t="shared" si="272"/>
        <v>1116073</v>
      </c>
      <c r="B6532" s="1">
        <v>2</v>
      </c>
      <c r="C6532">
        <v>17855.38</v>
      </c>
    </row>
    <row r="6533" spans="1:3" x14ac:dyDescent="0.3">
      <c r="A6533" s="2">
        <f t="shared" si="272"/>
        <v>1116073</v>
      </c>
      <c r="B6533" s="1">
        <v>3</v>
      </c>
      <c r="C6533">
        <v>12923.3</v>
      </c>
    </row>
    <row r="6534" spans="1:3" x14ac:dyDescent="0.3">
      <c r="A6534" s="2">
        <f t="shared" si="272"/>
        <v>1116073</v>
      </c>
      <c r="B6534" s="1">
        <v>4</v>
      </c>
      <c r="C6534">
        <v>11031.24</v>
      </c>
    </row>
    <row r="6535" spans="1:3" x14ac:dyDescent="0.3">
      <c r="A6535" s="2">
        <f t="shared" si="272"/>
        <v>1116073</v>
      </c>
      <c r="B6535" s="1">
        <v>5</v>
      </c>
      <c r="C6535">
        <v>16195.18</v>
      </c>
    </row>
    <row r="6536" spans="1:3" x14ac:dyDescent="0.3">
      <c r="A6536" s="2">
        <f t="shared" si="272"/>
        <v>1116073</v>
      </c>
      <c r="B6536" s="1">
        <v>6</v>
      </c>
      <c r="C6536">
        <v>25481.11</v>
      </c>
    </row>
    <row r="6537" spans="1:3" x14ac:dyDescent="0.3">
      <c r="A6537" s="2">
        <f t="shared" si="272"/>
        <v>1116073</v>
      </c>
      <c r="B6537" s="1">
        <v>7</v>
      </c>
      <c r="C6537">
        <v>37917.97</v>
      </c>
    </row>
    <row r="6538" spans="1:3" x14ac:dyDescent="0.3">
      <c r="A6538" s="2">
        <f t="shared" si="272"/>
        <v>1116073</v>
      </c>
      <c r="B6538" s="1">
        <v>8</v>
      </c>
      <c r="C6538">
        <v>78653.899999999994</v>
      </c>
    </row>
    <row r="6539" spans="1:3" x14ac:dyDescent="0.3">
      <c r="A6539" s="2">
        <f t="shared" si="272"/>
        <v>1116073</v>
      </c>
      <c r="B6539" s="1">
        <v>9</v>
      </c>
      <c r="C6539">
        <v>82114.460000000006</v>
      </c>
    </row>
    <row r="6540" spans="1:3" x14ac:dyDescent="0.3">
      <c r="A6540" s="2">
        <f t="shared" si="272"/>
        <v>1116073</v>
      </c>
      <c r="B6540" s="1">
        <v>10</v>
      </c>
      <c r="C6540">
        <v>85499.61</v>
      </c>
    </row>
    <row r="6541" spans="1:3" x14ac:dyDescent="0.3">
      <c r="A6541" s="2">
        <f t="shared" si="272"/>
        <v>1116073</v>
      </c>
      <c r="B6541" s="1">
        <v>11</v>
      </c>
      <c r="C6541">
        <v>86630.94</v>
      </c>
    </row>
    <row r="6542" spans="1:3" x14ac:dyDescent="0.3">
      <c r="A6542" s="2">
        <f t="shared" si="272"/>
        <v>1116073</v>
      </c>
      <c r="B6542" s="1">
        <v>12</v>
      </c>
      <c r="C6542">
        <v>98156.67</v>
      </c>
    </row>
    <row r="6543" spans="1:3" x14ac:dyDescent="0.3">
      <c r="A6543" s="2">
        <f t="shared" si="272"/>
        <v>1116073</v>
      </c>
      <c r="B6543" s="1">
        <v>13</v>
      </c>
      <c r="C6543">
        <v>104751.19</v>
      </c>
    </row>
    <row r="6544" spans="1:3" x14ac:dyDescent="0.3">
      <c r="A6544" s="2">
        <f t="shared" si="272"/>
        <v>1116073</v>
      </c>
      <c r="B6544" s="1">
        <v>14</v>
      </c>
      <c r="C6544">
        <v>107526.81</v>
      </c>
    </row>
    <row r="6545" spans="1:3" x14ac:dyDescent="0.3">
      <c r="A6545" s="2">
        <f t="shared" si="272"/>
        <v>1116073</v>
      </c>
      <c r="B6545" s="1">
        <v>15</v>
      </c>
      <c r="C6545">
        <v>116305.47</v>
      </c>
    </row>
    <row r="6546" spans="1:3" x14ac:dyDescent="0.3">
      <c r="A6546" s="2">
        <f t="shared" si="272"/>
        <v>1116073</v>
      </c>
      <c r="B6546" s="1">
        <v>16</v>
      </c>
      <c r="C6546">
        <v>135995.9</v>
      </c>
    </row>
    <row r="6547" spans="1:3" x14ac:dyDescent="0.3">
      <c r="A6547" s="2">
        <f t="shared" si="272"/>
        <v>1116073</v>
      </c>
      <c r="B6547" s="1">
        <v>17</v>
      </c>
      <c r="C6547">
        <v>143925.15</v>
      </c>
    </row>
    <row r="6548" spans="1:3" x14ac:dyDescent="0.3">
      <c r="A6548" s="2">
        <f t="shared" si="272"/>
        <v>1116073</v>
      </c>
      <c r="B6548" s="1">
        <v>18</v>
      </c>
      <c r="C6548">
        <v>170740.68</v>
      </c>
    </row>
    <row r="6549" spans="1:3" x14ac:dyDescent="0.3">
      <c r="A6549" s="2">
        <f t="shared" si="272"/>
        <v>1116073</v>
      </c>
      <c r="B6549" s="1">
        <v>19</v>
      </c>
      <c r="C6549">
        <v>162989.72</v>
      </c>
    </row>
    <row r="6550" spans="1:3" x14ac:dyDescent="0.3">
      <c r="A6550" s="2">
        <f t="shared" si="272"/>
        <v>1116073</v>
      </c>
      <c r="B6550" s="1">
        <v>20</v>
      </c>
      <c r="C6550">
        <v>128237.12</v>
      </c>
    </row>
    <row r="6551" spans="1:3" x14ac:dyDescent="0.3">
      <c r="A6551" s="2">
        <f t="shared" si="272"/>
        <v>1116073</v>
      </c>
      <c r="B6551" s="1">
        <v>21</v>
      </c>
      <c r="C6551">
        <v>108227.94</v>
      </c>
    </row>
    <row r="6552" spans="1:3" x14ac:dyDescent="0.3">
      <c r="A6552" s="2">
        <f t="shared" si="272"/>
        <v>1116073</v>
      </c>
      <c r="B6552" s="1">
        <v>22</v>
      </c>
      <c r="C6552">
        <v>96388.26</v>
      </c>
    </row>
    <row r="6553" spans="1:3" x14ac:dyDescent="0.3">
      <c r="A6553" s="2">
        <f t="shared" si="272"/>
        <v>1116073</v>
      </c>
      <c r="B6553" s="1">
        <v>23</v>
      </c>
      <c r="C6553">
        <v>64938.87</v>
      </c>
    </row>
    <row r="6554" spans="1:3" x14ac:dyDescent="0.3">
      <c r="A6554" s="2">
        <v>1116074</v>
      </c>
      <c r="B6554" s="1">
        <v>0</v>
      </c>
      <c r="C6554">
        <v>20124.419999999998</v>
      </c>
    </row>
    <row r="6555" spans="1:3" x14ac:dyDescent="0.3">
      <c r="A6555" s="2">
        <f t="shared" ref="A6555:A6577" si="273">A6554</f>
        <v>1116074</v>
      </c>
      <c r="B6555" s="1">
        <v>1</v>
      </c>
      <c r="C6555">
        <v>11258.14</v>
      </c>
    </row>
    <row r="6556" spans="1:3" x14ac:dyDescent="0.3">
      <c r="A6556" s="2">
        <f t="shared" si="273"/>
        <v>1116074</v>
      </c>
      <c r="B6556" s="1">
        <v>2</v>
      </c>
      <c r="C6556">
        <v>7432.46</v>
      </c>
    </row>
    <row r="6557" spans="1:3" x14ac:dyDescent="0.3">
      <c r="A6557" s="2">
        <f t="shared" si="273"/>
        <v>1116074</v>
      </c>
      <c r="B6557" s="1">
        <v>3</v>
      </c>
      <c r="C6557">
        <v>4984.87</v>
      </c>
    </row>
    <row r="6558" spans="1:3" x14ac:dyDescent="0.3">
      <c r="A6558" s="2">
        <f t="shared" si="273"/>
        <v>1116074</v>
      </c>
      <c r="B6558" s="1">
        <v>4</v>
      </c>
      <c r="C6558">
        <v>5103.92</v>
      </c>
    </row>
    <row r="6559" spans="1:3" x14ac:dyDescent="0.3">
      <c r="A6559" s="2">
        <f t="shared" si="273"/>
        <v>1116074</v>
      </c>
      <c r="B6559" s="1">
        <v>5</v>
      </c>
      <c r="C6559">
        <v>10393.65</v>
      </c>
    </row>
    <row r="6560" spans="1:3" x14ac:dyDescent="0.3">
      <c r="A6560" s="2">
        <f t="shared" si="273"/>
        <v>1116074</v>
      </c>
      <c r="B6560" s="1">
        <v>6</v>
      </c>
      <c r="C6560">
        <v>17453.03</v>
      </c>
    </row>
    <row r="6561" spans="1:3" x14ac:dyDescent="0.3">
      <c r="A6561" s="2">
        <f t="shared" si="273"/>
        <v>1116074</v>
      </c>
      <c r="B6561" s="1">
        <v>7</v>
      </c>
      <c r="C6561">
        <v>29803.37</v>
      </c>
    </row>
    <row r="6562" spans="1:3" x14ac:dyDescent="0.3">
      <c r="A6562" s="2">
        <f t="shared" si="273"/>
        <v>1116074</v>
      </c>
      <c r="B6562" s="1">
        <v>8</v>
      </c>
      <c r="C6562">
        <v>70390.490000000005</v>
      </c>
    </row>
    <row r="6563" spans="1:3" x14ac:dyDescent="0.3">
      <c r="A6563" s="2">
        <f t="shared" si="273"/>
        <v>1116074</v>
      </c>
      <c r="B6563" s="1">
        <v>9</v>
      </c>
      <c r="C6563">
        <v>68027.41</v>
      </c>
    </row>
    <row r="6564" spans="1:3" x14ac:dyDescent="0.3">
      <c r="A6564" s="2">
        <f t="shared" si="273"/>
        <v>1116074</v>
      </c>
      <c r="B6564" s="1">
        <v>10</v>
      </c>
      <c r="C6564">
        <v>67039.210000000006</v>
      </c>
    </row>
    <row r="6565" spans="1:3" x14ac:dyDescent="0.3">
      <c r="A6565" s="2">
        <f t="shared" si="273"/>
        <v>1116074</v>
      </c>
      <c r="B6565" s="1">
        <v>11</v>
      </c>
      <c r="C6565">
        <v>69326.63</v>
      </c>
    </row>
    <row r="6566" spans="1:3" x14ac:dyDescent="0.3">
      <c r="A6566" s="2">
        <f t="shared" si="273"/>
        <v>1116074</v>
      </c>
      <c r="B6566" s="1">
        <v>12</v>
      </c>
      <c r="C6566">
        <v>79857.34</v>
      </c>
    </row>
    <row r="6567" spans="1:3" x14ac:dyDescent="0.3">
      <c r="A6567" s="2">
        <f t="shared" si="273"/>
        <v>1116074</v>
      </c>
      <c r="B6567" s="1">
        <v>13</v>
      </c>
      <c r="C6567">
        <v>89095.79</v>
      </c>
    </row>
    <row r="6568" spans="1:3" x14ac:dyDescent="0.3">
      <c r="A6568" s="2">
        <f t="shared" si="273"/>
        <v>1116074</v>
      </c>
      <c r="B6568" s="1">
        <v>14</v>
      </c>
      <c r="C6568">
        <v>90252.21</v>
      </c>
    </row>
    <row r="6569" spans="1:3" x14ac:dyDescent="0.3">
      <c r="A6569" s="2">
        <f t="shared" si="273"/>
        <v>1116074</v>
      </c>
      <c r="B6569" s="1">
        <v>15</v>
      </c>
      <c r="C6569">
        <v>93866.76</v>
      </c>
    </row>
    <row r="6570" spans="1:3" x14ac:dyDescent="0.3">
      <c r="A6570" s="2">
        <f t="shared" si="273"/>
        <v>1116074</v>
      </c>
      <c r="B6570" s="1">
        <v>16</v>
      </c>
      <c r="C6570">
        <v>108545.95</v>
      </c>
    </row>
    <row r="6571" spans="1:3" x14ac:dyDescent="0.3">
      <c r="A6571" s="2">
        <f t="shared" si="273"/>
        <v>1116074</v>
      </c>
      <c r="B6571" s="1">
        <v>17</v>
      </c>
      <c r="C6571">
        <v>109794</v>
      </c>
    </row>
    <row r="6572" spans="1:3" x14ac:dyDescent="0.3">
      <c r="A6572" s="2">
        <f t="shared" si="273"/>
        <v>1116074</v>
      </c>
      <c r="B6572" s="1">
        <v>18</v>
      </c>
      <c r="C6572">
        <v>118566.91</v>
      </c>
    </row>
    <row r="6573" spans="1:3" x14ac:dyDescent="0.3">
      <c r="A6573" s="2">
        <f t="shared" si="273"/>
        <v>1116074</v>
      </c>
      <c r="B6573" s="1">
        <v>19</v>
      </c>
      <c r="C6573">
        <v>107408.71</v>
      </c>
    </row>
    <row r="6574" spans="1:3" x14ac:dyDescent="0.3">
      <c r="A6574" s="2">
        <f t="shared" si="273"/>
        <v>1116074</v>
      </c>
      <c r="B6574" s="1">
        <v>20</v>
      </c>
      <c r="C6574">
        <v>78856.320000000007</v>
      </c>
    </row>
    <row r="6575" spans="1:3" x14ac:dyDescent="0.3">
      <c r="A6575" s="2">
        <f t="shared" si="273"/>
        <v>1116074</v>
      </c>
      <c r="B6575" s="1">
        <v>21</v>
      </c>
      <c r="C6575">
        <v>65104.38</v>
      </c>
    </row>
    <row r="6576" spans="1:3" x14ac:dyDescent="0.3">
      <c r="A6576" s="2">
        <f t="shared" si="273"/>
        <v>1116074</v>
      </c>
      <c r="B6576" s="1">
        <v>22</v>
      </c>
      <c r="C6576">
        <v>54188.49</v>
      </c>
    </row>
    <row r="6577" spans="1:3" x14ac:dyDescent="0.3">
      <c r="A6577" s="2">
        <f t="shared" si="273"/>
        <v>1116074</v>
      </c>
      <c r="B6577" s="1">
        <v>23</v>
      </c>
      <c r="C6577">
        <v>32538.880000000001</v>
      </c>
    </row>
    <row r="6578" spans="1:3" x14ac:dyDescent="0.3">
      <c r="A6578" s="2">
        <v>1117051</v>
      </c>
      <c r="B6578" s="1">
        <v>0</v>
      </c>
      <c r="C6578">
        <v>23392.04</v>
      </c>
    </row>
    <row r="6579" spans="1:3" x14ac:dyDescent="0.3">
      <c r="A6579" s="2">
        <f t="shared" ref="A6579:A6601" si="274">A6578</f>
        <v>1117051</v>
      </c>
      <c r="B6579" s="1">
        <v>1</v>
      </c>
      <c r="C6579">
        <v>12031.9</v>
      </c>
    </row>
    <row r="6580" spans="1:3" x14ac:dyDescent="0.3">
      <c r="A6580" s="2">
        <f t="shared" si="274"/>
        <v>1117051</v>
      </c>
      <c r="B6580" s="1">
        <v>2</v>
      </c>
      <c r="C6580">
        <v>6748.85</v>
      </c>
    </row>
    <row r="6581" spans="1:3" x14ac:dyDescent="0.3">
      <c r="A6581" s="2">
        <f t="shared" si="274"/>
        <v>1117051</v>
      </c>
      <c r="B6581" s="1">
        <v>3</v>
      </c>
      <c r="C6581">
        <v>4626.03</v>
      </c>
    </row>
    <row r="6582" spans="1:3" x14ac:dyDescent="0.3">
      <c r="A6582" s="2">
        <f t="shared" si="274"/>
        <v>1117051</v>
      </c>
      <c r="B6582" s="1">
        <v>4</v>
      </c>
      <c r="C6582">
        <v>4887.13</v>
      </c>
    </row>
    <row r="6583" spans="1:3" x14ac:dyDescent="0.3">
      <c r="A6583" s="2">
        <f t="shared" si="274"/>
        <v>1117051</v>
      </c>
      <c r="B6583" s="1">
        <v>5</v>
      </c>
      <c r="C6583">
        <v>10704.62</v>
      </c>
    </row>
    <row r="6584" spans="1:3" x14ac:dyDescent="0.3">
      <c r="A6584" s="2">
        <f t="shared" si="274"/>
        <v>1117051</v>
      </c>
      <c r="B6584" s="1">
        <v>6</v>
      </c>
      <c r="C6584">
        <v>25557.86</v>
      </c>
    </row>
    <row r="6585" spans="1:3" x14ac:dyDescent="0.3">
      <c r="A6585" s="2">
        <f t="shared" si="274"/>
        <v>1117051</v>
      </c>
      <c r="B6585" s="1">
        <v>7</v>
      </c>
      <c r="C6585">
        <v>47073.55</v>
      </c>
    </row>
    <row r="6586" spans="1:3" x14ac:dyDescent="0.3">
      <c r="A6586" s="2">
        <f t="shared" si="274"/>
        <v>1117051</v>
      </c>
      <c r="B6586" s="1">
        <v>8</v>
      </c>
      <c r="C6586">
        <v>97142.42</v>
      </c>
    </row>
    <row r="6587" spans="1:3" x14ac:dyDescent="0.3">
      <c r="A6587" s="2">
        <f t="shared" si="274"/>
        <v>1117051</v>
      </c>
      <c r="B6587" s="1">
        <v>9</v>
      </c>
      <c r="C6587">
        <v>89664.85</v>
      </c>
    </row>
    <row r="6588" spans="1:3" x14ac:dyDescent="0.3">
      <c r="A6588" s="2">
        <f t="shared" si="274"/>
        <v>1117051</v>
      </c>
      <c r="B6588" s="1">
        <v>10</v>
      </c>
      <c r="C6588">
        <v>89621.05</v>
      </c>
    </row>
    <row r="6589" spans="1:3" x14ac:dyDescent="0.3">
      <c r="A6589" s="2">
        <f t="shared" si="274"/>
        <v>1117051</v>
      </c>
      <c r="B6589" s="1">
        <v>11</v>
      </c>
      <c r="C6589">
        <v>103947.1</v>
      </c>
    </row>
    <row r="6590" spans="1:3" x14ac:dyDescent="0.3">
      <c r="A6590" s="2">
        <f t="shared" si="274"/>
        <v>1117051</v>
      </c>
      <c r="B6590" s="1">
        <v>12</v>
      </c>
      <c r="C6590">
        <v>121795.64</v>
      </c>
    </row>
    <row r="6591" spans="1:3" x14ac:dyDescent="0.3">
      <c r="A6591" s="2">
        <f t="shared" si="274"/>
        <v>1117051</v>
      </c>
      <c r="B6591" s="1">
        <v>13</v>
      </c>
      <c r="C6591">
        <v>129672.4</v>
      </c>
    </row>
    <row r="6592" spans="1:3" x14ac:dyDescent="0.3">
      <c r="A6592" s="2">
        <f t="shared" si="274"/>
        <v>1117051</v>
      </c>
      <c r="B6592" s="1">
        <v>14</v>
      </c>
      <c r="C6592">
        <v>119388.78</v>
      </c>
    </row>
    <row r="6593" spans="1:3" x14ac:dyDescent="0.3">
      <c r="A6593" s="2">
        <f t="shared" si="274"/>
        <v>1117051</v>
      </c>
      <c r="B6593" s="1">
        <v>15</v>
      </c>
      <c r="C6593">
        <v>125012.3</v>
      </c>
    </row>
    <row r="6594" spans="1:3" x14ac:dyDescent="0.3">
      <c r="A6594" s="2">
        <f t="shared" si="274"/>
        <v>1117051</v>
      </c>
      <c r="B6594" s="1">
        <v>16</v>
      </c>
      <c r="C6594">
        <v>133938.45000000001</v>
      </c>
    </row>
    <row r="6595" spans="1:3" x14ac:dyDescent="0.3">
      <c r="A6595" s="2">
        <f t="shared" si="274"/>
        <v>1117051</v>
      </c>
      <c r="B6595" s="1">
        <v>17</v>
      </c>
      <c r="C6595">
        <v>148812.35</v>
      </c>
    </row>
    <row r="6596" spans="1:3" x14ac:dyDescent="0.3">
      <c r="A6596" s="2">
        <f t="shared" si="274"/>
        <v>1117051</v>
      </c>
      <c r="B6596" s="1">
        <v>18</v>
      </c>
      <c r="C6596">
        <v>180117.48</v>
      </c>
    </row>
    <row r="6597" spans="1:3" x14ac:dyDescent="0.3">
      <c r="A6597" s="2">
        <f t="shared" si="274"/>
        <v>1117051</v>
      </c>
      <c r="B6597" s="1">
        <v>19</v>
      </c>
      <c r="C6597">
        <v>154478.37</v>
      </c>
    </row>
    <row r="6598" spans="1:3" x14ac:dyDescent="0.3">
      <c r="A6598" s="2">
        <f t="shared" si="274"/>
        <v>1117051</v>
      </c>
      <c r="B6598" s="1">
        <v>20</v>
      </c>
      <c r="C6598">
        <v>106884.8</v>
      </c>
    </row>
    <row r="6599" spans="1:3" x14ac:dyDescent="0.3">
      <c r="A6599" s="2">
        <f t="shared" si="274"/>
        <v>1117051</v>
      </c>
      <c r="B6599" s="1">
        <v>21</v>
      </c>
      <c r="C6599">
        <v>82603.27</v>
      </c>
    </row>
    <row r="6600" spans="1:3" x14ac:dyDescent="0.3">
      <c r="A6600" s="2">
        <f t="shared" si="274"/>
        <v>1117051</v>
      </c>
      <c r="B6600" s="1">
        <v>22</v>
      </c>
      <c r="C6600">
        <v>69247.23</v>
      </c>
    </row>
    <row r="6601" spans="1:3" x14ac:dyDescent="0.3">
      <c r="A6601" s="2">
        <f t="shared" si="274"/>
        <v>1117051</v>
      </c>
      <c r="B6601" s="1">
        <v>23</v>
      </c>
      <c r="C6601">
        <v>41556.15</v>
      </c>
    </row>
    <row r="6602" spans="1:3" x14ac:dyDescent="0.3">
      <c r="A6602" s="2">
        <v>1117052</v>
      </c>
      <c r="B6602" s="1">
        <v>0</v>
      </c>
      <c r="C6602">
        <v>10119.07</v>
      </c>
    </row>
    <row r="6603" spans="1:3" x14ac:dyDescent="0.3">
      <c r="A6603" s="2">
        <f t="shared" ref="A6603:A6625" si="275">A6602</f>
        <v>1117052</v>
      </c>
      <c r="B6603" s="1">
        <v>1</v>
      </c>
      <c r="C6603">
        <v>6027.97</v>
      </c>
    </row>
    <row r="6604" spans="1:3" x14ac:dyDescent="0.3">
      <c r="A6604" s="2">
        <f t="shared" si="275"/>
        <v>1117052</v>
      </c>
      <c r="B6604" s="1">
        <v>2</v>
      </c>
      <c r="C6604">
        <v>3677.8</v>
      </c>
    </row>
    <row r="6605" spans="1:3" x14ac:dyDescent="0.3">
      <c r="A6605" s="2">
        <f t="shared" si="275"/>
        <v>1117052</v>
      </c>
      <c r="B6605" s="1">
        <v>3</v>
      </c>
      <c r="C6605">
        <v>2428.8200000000002</v>
      </c>
    </row>
    <row r="6606" spans="1:3" x14ac:dyDescent="0.3">
      <c r="A6606" s="2">
        <f t="shared" si="275"/>
        <v>1117052</v>
      </c>
      <c r="B6606" s="1">
        <v>4</v>
      </c>
      <c r="C6606">
        <v>3047.53</v>
      </c>
    </row>
    <row r="6607" spans="1:3" x14ac:dyDescent="0.3">
      <c r="A6607" s="2">
        <f t="shared" si="275"/>
        <v>1117052</v>
      </c>
      <c r="B6607" s="1">
        <v>5</v>
      </c>
      <c r="C6607">
        <v>5586.86</v>
      </c>
    </row>
    <row r="6608" spans="1:3" x14ac:dyDescent="0.3">
      <c r="A6608" s="2">
        <f t="shared" si="275"/>
        <v>1117052</v>
      </c>
      <c r="B6608" s="1">
        <v>6</v>
      </c>
      <c r="C6608">
        <v>10661.66</v>
      </c>
    </row>
    <row r="6609" spans="1:3" x14ac:dyDescent="0.3">
      <c r="A6609" s="2">
        <f t="shared" si="275"/>
        <v>1117052</v>
      </c>
      <c r="B6609" s="1">
        <v>7</v>
      </c>
      <c r="C6609">
        <v>15048.93</v>
      </c>
    </row>
    <row r="6610" spans="1:3" x14ac:dyDescent="0.3">
      <c r="A6610" s="2">
        <f t="shared" si="275"/>
        <v>1117052</v>
      </c>
      <c r="B6610" s="1">
        <v>8</v>
      </c>
      <c r="C6610">
        <v>34164.81</v>
      </c>
    </row>
    <row r="6611" spans="1:3" x14ac:dyDescent="0.3">
      <c r="A6611" s="2">
        <f t="shared" si="275"/>
        <v>1117052</v>
      </c>
      <c r="B6611" s="1">
        <v>9</v>
      </c>
      <c r="C6611">
        <v>23180.23</v>
      </c>
    </row>
    <row r="6612" spans="1:3" x14ac:dyDescent="0.3">
      <c r="A6612" s="2">
        <f t="shared" si="275"/>
        <v>1117052</v>
      </c>
      <c r="B6612" s="1">
        <v>10</v>
      </c>
      <c r="C6612">
        <v>23212.47</v>
      </c>
    </row>
    <row r="6613" spans="1:3" x14ac:dyDescent="0.3">
      <c r="A6613" s="2">
        <f t="shared" si="275"/>
        <v>1117052</v>
      </c>
      <c r="B6613" s="1">
        <v>11</v>
      </c>
      <c r="C6613">
        <v>24079.51</v>
      </c>
    </row>
    <row r="6614" spans="1:3" x14ac:dyDescent="0.3">
      <c r="A6614" s="2">
        <f t="shared" si="275"/>
        <v>1117052</v>
      </c>
      <c r="B6614" s="1">
        <v>12</v>
      </c>
      <c r="C6614">
        <v>29899.25</v>
      </c>
    </row>
    <row r="6615" spans="1:3" x14ac:dyDescent="0.3">
      <c r="A6615" s="2">
        <f t="shared" si="275"/>
        <v>1117052</v>
      </c>
      <c r="B6615" s="1">
        <v>13</v>
      </c>
      <c r="C6615">
        <v>34675.39</v>
      </c>
    </row>
    <row r="6616" spans="1:3" x14ac:dyDescent="0.3">
      <c r="A6616" s="2">
        <f t="shared" si="275"/>
        <v>1117052</v>
      </c>
      <c r="B6616" s="1">
        <v>14</v>
      </c>
      <c r="C6616">
        <v>35588.07</v>
      </c>
    </row>
    <row r="6617" spans="1:3" x14ac:dyDescent="0.3">
      <c r="A6617" s="2">
        <f t="shared" si="275"/>
        <v>1117052</v>
      </c>
      <c r="B6617" s="1">
        <v>15</v>
      </c>
      <c r="C6617">
        <v>40343</v>
      </c>
    </row>
    <row r="6618" spans="1:3" x14ac:dyDescent="0.3">
      <c r="A6618" s="2">
        <f t="shared" si="275"/>
        <v>1117052</v>
      </c>
      <c r="B6618" s="1">
        <v>16</v>
      </c>
      <c r="C6618">
        <v>46148.47</v>
      </c>
    </row>
    <row r="6619" spans="1:3" x14ac:dyDescent="0.3">
      <c r="A6619" s="2">
        <f t="shared" si="275"/>
        <v>1117052</v>
      </c>
      <c r="B6619" s="1">
        <v>17</v>
      </c>
      <c r="C6619">
        <v>51375.92</v>
      </c>
    </row>
    <row r="6620" spans="1:3" x14ac:dyDescent="0.3">
      <c r="A6620" s="2">
        <f t="shared" si="275"/>
        <v>1117052</v>
      </c>
      <c r="B6620" s="1">
        <v>18</v>
      </c>
      <c r="C6620">
        <v>58183.14</v>
      </c>
    </row>
    <row r="6621" spans="1:3" x14ac:dyDescent="0.3">
      <c r="A6621" s="2">
        <f t="shared" si="275"/>
        <v>1117052</v>
      </c>
      <c r="B6621" s="1">
        <v>19</v>
      </c>
      <c r="C6621">
        <v>55749.49</v>
      </c>
    </row>
    <row r="6622" spans="1:3" x14ac:dyDescent="0.3">
      <c r="A6622" s="2">
        <f t="shared" si="275"/>
        <v>1117052</v>
      </c>
      <c r="B6622" s="1">
        <v>20</v>
      </c>
      <c r="C6622">
        <v>44594.39</v>
      </c>
    </row>
    <row r="6623" spans="1:3" x14ac:dyDescent="0.3">
      <c r="A6623" s="2">
        <f t="shared" si="275"/>
        <v>1117052</v>
      </c>
      <c r="B6623" s="1">
        <v>21</v>
      </c>
      <c r="C6623">
        <v>36548.199999999997</v>
      </c>
    </row>
    <row r="6624" spans="1:3" x14ac:dyDescent="0.3">
      <c r="A6624" s="2">
        <f t="shared" si="275"/>
        <v>1117052</v>
      </c>
      <c r="B6624" s="1">
        <v>22</v>
      </c>
      <c r="C6624">
        <v>32161.42</v>
      </c>
    </row>
    <row r="6625" spans="1:3" x14ac:dyDescent="0.3">
      <c r="A6625" s="2">
        <f t="shared" si="275"/>
        <v>1117052</v>
      </c>
      <c r="B6625" s="1">
        <v>23</v>
      </c>
      <c r="C6625">
        <v>19339.41</v>
      </c>
    </row>
    <row r="6626" spans="1:3" x14ac:dyDescent="0.3">
      <c r="A6626" s="2">
        <v>1117054</v>
      </c>
      <c r="B6626" s="1">
        <v>0</v>
      </c>
      <c r="C6626">
        <v>28578.22</v>
      </c>
    </row>
    <row r="6627" spans="1:3" x14ac:dyDescent="0.3">
      <c r="A6627" s="2">
        <f t="shared" ref="A6627:A6649" si="276">A6626</f>
        <v>1117054</v>
      </c>
      <c r="B6627" s="1">
        <v>1</v>
      </c>
      <c r="C6627">
        <v>16096.35</v>
      </c>
    </row>
    <row r="6628" spans="1:3" x14ac:dyDescent="0.3">
      <c r="A6628" s="2">
        <f t="shared" si="276"/>
        <v>1117054</v>
      </c>
      <c r="B6628" s="1">
        <v>2</v>
      </c>
      <c r="C6628">
        <v>10588.03</v>
      </c>
    </row>
    <row r="6629" spans="1:3" x14ac:dyDescent="0.3">
      <c r="A6629" s="2">
        <f t="shared" si="276"/>
        <v>1117054</v>
      </c>
      <c r="B6629" s="1">
        <v>3</v>
      </c>
      <c r="C6629">
        <v>8171.13</v>
      </c>
    </row>
    <row r="6630" spans="1:3" x14ac:dyDescent="0.3">
      <c r="A6630" s="2">
        <f t="shared" si="276"/>
        <v>1117054</v>
      </c>
      <c r="B6630" s="1">
        <v>4</v>
      </c>
      <c r="C6630">
        <v>16081.43</v>
      </c>
    </row>
    <row r="6631" spans="1:3" x14ac:dyDescent="0.3">
      <c r="A6631" s="2">
        <f t="shared" si="276"/>
        <v>1117054</v>
      </c>
      <c r="B6631" s="1">
        <v>5</v>
      </c>
      <c r="C6631">
        <v>20429.349999999999</v>
      </c>
    </row>
    <row r="6632" spans="1:3" x14ac:dyDescent="0.3">
      <c r="A6632" s="2">
        <f t="shared" si="276"/>
        <v>1117054</v>
      </c>
      <c r="B6632" s="1">
        <v>6</v>
      </c>
      <c r="C6632">
        <v>39544.15</v>
      </c>
    </row>
    <row r="6633" spans="1:3" x14ac:dyDescent="0.3">
      <c r="A6633" s="2">
        <f t="shared" si="276"/>
        <v>1117054</v>
      </c>
      <c r="B6633" s="1">
        <v>7</v>
      </c>
      <c r="C6633">
        <v>113848.41</v>
      </c>
    </row>
    <row r="6634" spans="1:3" x14ac:dyDescent="0.3">
      <c r="A6634" s="2">
        <f t="shared" si="276"/>
        <v>1117054</v>
      </c>
      <c r="B6634" s="1">
        <v>8</v>
      </c>
      <c r="C6634">
        <v>364933.45</v>
      </c>
    </row>
    <row r="6635" spans="1:3" x14ac:dyDescent="0.3">
      <c r="A6635" s="2">
        <f t="shared" si="276"/>
        <v>1117054</v>
      </c>
      <c r="B6635" s="1">
        <v>9</v>
      </c>
      <c r="C6635">
        <v>332416.62</v>
      </c>
    </row>
    <row r="6636" spans="1:3" x14ac:dyDescent="0.3">
      <c r="A6636" s="2">
        <f t="shared" si="276"/>
        <v>1117054</v>
      </c>
      <c r="B6636" s="1">
        <v>10</v>
      </c>
      <c r="C6636">
        <v>225775.57</v>
      </c>
    </row>
    <row r="6637" spans="1:3" x14ac:dyDescent="0.3">
      <c r="A6637" s="2">
        <f t="shared" si="276"/>
        <v>1117054</v>
      </c>
      <c r="B6637" s="1">
        <v>11</v>
      </c>
      <c r="C6637">
        <v>202169.8</v>
      </c>
    </row>
    <row r="6638" spans="1:3" x14ac:dyDescent="0.3">
      <c r="A6638" s="2">
        <f t="shared" si="276"/>
        <v>1117054</v>
      </c>
      <c r="B6638" s="1">
        <v>12</v>
      </c>
      <c r="C6638">
        <v>264227.68</v>
      </c>
    </row>
    <row r="6639" spans="1:3" x14ac:dyDescent="0.3">
      <c r="A6639" s="2">
        <f t="shared" si="276"/>
        <v>1117054</v>
      </c>
      <c r="B6639" s="1">
        <v>13</v>
      </c>
      <c r="C6639">
        <v>232360.59</v>
      </c>
    </row>
    <row r="6640" spans="1:3" x14ac:dyDescent="0.3">
      <c r="A6640" s="2">
        <f t="shared" si="276"/>
        <v>1117054</v>
      </c>
      <c r="B6640" s="1">
        <v>14</v>
      </c>
      <c r="C6640">
        <v>160309.95000000001</v>
      </c>
    </row>
    <row r="6641" spans="1:3" x14ac:dyDescent="0.3">
      <c r="A6641" s="2">
        <f t="shared" si="276"/>
        <v>1117054</v>
      </c>
      <c r="B6641" s="1">
        <v>15</v>
      </c>
      <c r="C6641">
        <v>143885.64000000001</v>
      </c>
    </row>
    <row r="6642" spans="1:3" x14ac:dyDescent="0.3">
      <c r="A6642" s="2">
        <f t="shared" si="276"/>
        <v>1117054</v>
      </c>
      <c r="B6642" s="1">
        <v>16</v>
      </c>
      <c r="C6642">
        <v>152716.32</v>
      </c>
    </row>
    <row r="6643" spans="1:3" x14ac:dyDescent="0.3">
      <c r="A6643" s="2">
        <f t="shared" si="276"/>
        <v>1117054</v>
      </c>
      <c r="B6643" s="1">
        <v>17</v>
      </c>
      <c r="C6643">
        <v>189688.55</v>
      </c>
    </row>
    <row r="6644" spans="1:3" x14ac:dyDescent="0.3">
      <c r="A6644" s="2">
        <f t="shared" si="276"/>
        <v>1117054</v>
      </c>
      <c r="B6644" s="1">
        <v>18</v>
      </c>
      <c r="C6644">
        <v>231792.42</v>
      </c>
    </row>
    <row r="6645" spans="1:3" x14ac:dyDescent="0.3">
      <c r="A6645" s="2">
        <f t="shared" si="276"/>
        <v>1117054</v>
      </c>
      <c r="B6645" s="1">
        <v>19</v>
      </c>
      <c r="C6645">
        <v>180949.88</v>
      </c>
    </row>
    <row r="6646" spans="1:3" x14ac:dyDescent="0.3">
      <c r="A6646" s="2">
        <f t="shared" si="276"/>
        <v>1117054</v>
      </c>
      <c r="B6646" s="1">
        <v>20</v>
      </c>
      <c r="C6646">
        <v>126247.6</v>
      </c>
    </row>
    <row r="6647" spans="1:3" x14ac:dyDescent="0.3">
      <c r="A6647" s="2">
        <f t="shared" si="276"/>
        <v>1117054</v>
      </c>
      <c r="B6647" s="1">
        <v>21</v>
      </c>
      <c r="C6647">
        <v>93690.069999999992</v>
      </c>
    </row>
    <row r="6648" spans="1:3" x14ac:dyDescent="0.3">
      <c r="A6648" s="2">
        <f t="shared" si="276"/>
        <v>1117054</v>
      </c>
      <c r="B6648" s="1">
        <v>22</v>
      </c>
      <c r="C6648">
        <v>71193.87</v>
      </c>
    </row>
    <row r="6649" spans="1:3" x14ac:dyDescent="0.3">
      <c r="A6649" s="2">
        <f t="shared" si="276"/>
        <v>1117054</v>
      </c>
      <c r="B6649" s="1">
        <v>23</v>
      </c>
      <c r="C6649">
        <v>44186.97</v>
      </c>
    </row>
    <row r="6650" spans="1:3" x14ac:dyDescent="0.3">
      <c r="A6650" s="2">
        <v>1117055</v>
      </c>
      <c r="B6650" s="1">
        <v>0</v>
      </c>
      <c r="C6650">
        <v>15528.91</v>
      </c>
    </row>
    <row r="6651" spans="1:3" x14ac:dyDescent="0.3">
      <c r="A6651" s="2">
        <f t="shared" ref="A6651:A6673" si="277">A6650</f>
        <v>1117055</v>
      </c>
      <c r="B6651" s="1">
        <v>1</v>
      </c>
      <c r="C6651">
        <v>8421.02</v>
      </c>
    </row>
    <row r="6652" spans="1:3" x14ac:dyDescent="0.3">
      <c r="A6652" s="2">
        <f t="shared" si="277"/>
        <v>1117055</v>
      </c>
      <c r="B6652" s="1">
        <v>2</v>
      </c>
      <c r="C6652">
        <v>5313.61</v>
      </c>
    </row>
    <row r="6653" spans="1:3" x14ac:dyDescent="0.3">
      <c r="A6653" s="2">
        <f t="shared" si="277"/>
        <v>1117055</v>
      </c>
      <c r="B6653" s="1">
        <v>3</v>
      </c>
      <c r="C6653">
        <v>4324.8599999999997</v>
      </c>
    </row>
    <row r="6654" spans="1:3" x14ac:dyDescent="0.3">
      <c r="A6654" s="2">
        <f t="shared" si="277"/>
        <v>1117055</v>
      </c>
      <c r="B6654" s="1">
        <v>4</v>
      </c>
      <c r="C6654">
        <v>6638.25</v>
      </c>
    </row>
    <row r="6655" spans="1:3" x14ac:dyDescent="0.3">
      <c r="A6655" s="2">
        <f t="shared" si="277"/>
        <v>1117055</v>
      </c>
      <c r="B6655" s="1">
        <v>5</v>
      </c>
      <c r="C6655">
        <v>7367.82</v>
      </c>
    </row>
    <row r="6656" spans="1:3" x14ac:dyDescent="0.3">
      <c r="A6656" s="2">
        <f t="shared" si="277"/>
        <v>1117055</v>
      </c>
      <c r="B6656" s="1">
        <v>6</v>
      </c>
      <c r="C6656">
        <v>12705.32</v>
      </c>
    </row>
    <row r="6657" spans="1:3" x14ac:dyDescent="0.3">
      <c r="A6657" s="2">
        <f t="shared" si="277"/>
        <v>1117055</v>
      </c>
      <c r="B6657" s="1">
        <v>7</v>
      </c>
      <c r="C6657">
        <v>19052.060000000001</v>
      </c>
    </row>
    <row r="6658" spans="1:3" x14ac:dyDescent="0.3">
      <c r="A6658" s="2">
        <f t="shared" si="277"/>
        <v>1117055</v>
      </c>
      <c r="B6658" s="1">
        <v>8</v>
      </c>
      <c r="C6658">
        <v>45002.400000000001</v>
      </c>
    </row>
    <row r="6659" spans="1:3" x14ac:dyDescent="0.3">
      <c r="A6659" s="2">
        <f t="shared" si="277"/>
        <v>1117055</v>
      </c>
      <c r="B6659" s="1">
        <v>9</v>
      </c>
      <c r="C6659">
        <v>54090.3</v>
      </c>
    </row>
    <row r="6660" spans="1:3" x14ac:dyDescent="0.3">
      <c r="A6660" s="2">
        <f t="shared" si="277"/>
        <v>1117055</v>
      </c>
      <c r="B6660" s="1">
        <v>10</v>
      </c>
      <c r="C6660">
        <v>66891.58</v>
      </c>
    </row>
    <row r="6661" spans="1:3" x14ac:dyDescent="0.3">
      <c r="A6661" s="2">
        <f t="shared" si="277"/>
        <v>1117055</v>
      </c>
      <c r="B6661" s="1">
        <v>11</v>
      </c>
      <c r="C6661">
        <v>73963.839999999997</v>
      </c>
    </row>
    <row r="6662" spans="1:3" x14ac:dyDescent="0.3">
      <c r="A6662" s="2">
        <f t="shared" si="277"/>
        <v>1117055</v>
      </c>
      <c r="B6662" s="1">
        <v>12</v>
      </c>
      <c r="C6662">
        <v>76338.91</v>
      </c>
    </row>
    <row r="6663" spans="1:3" x14ac:dyDescent="0.3">
      <c r="A6663" s="2">
        <f t="shared" si="277"/>
        <v>1117055</v>
      </c>
      <c r="B6663" s="1">
        <v>13</v>
      </c>
      <c r="C6663">
        <v>72352.649999999994</v>
      </c>
    </row>
    <row r="6664" spans="1:3" x14ac:dyDescent="0.3">
      <c r="A6664" s="2">
        <f t="shared" si="277"/>
        <v>1117055</v>
      </c>
      <c r="B6664" s="1">
        <v>14</v>
      </c>
      <c r="C6664">
        <v>76803.350000000006</v>
      </c>
    </row>
    <row r="6665" spans="1:3" x14ac:dyDescent="0.3">
      <c r="A6665" s="2">
        <f t="shared" si="277"/>
        <v>1117055</v>
      </c>
      <c r="B6665" s="1">
        <v>15</v>
      </c>
      <c r="C6665">
        <v>79987.710000000006</v>
      </c>
    </row>
    <row r="6666" spans="1:3" x14ac:dyDescent="0.3">
      <c r="A6666" s="2">
        <f t="shared" si="277"/>
        <v>1117055</v>
      </c>
      <c r="B6666" s="1">
        <v>16</v>
      </c>
      <c r="C6666">
        <v>87612.09</v>
      </c>
    </row>
    <row r="6667" spans="1:3" x14ac:dyDescent="0.3">
      <c r="A6667" s="2">
        <f t="shared" si="277"/>
        <v>1117055</v>
      </c>
      <c r="B6667" s="1">
        <v>17</v>
      </c>
      <c r="C6667">
        <v>105763.46</v>
      </c>
    </row>
    <row r="6668" spans="1:3" x14ac:dyDescent="0.3">
      <c r="A6668" s="2">
        <f t="shared" si="277"/>
        <v>1117055</v>
      </c>
      <c r="B6668" s="1">
        <v>18</v>
      </c>
      <c r="C6668">
        <v>97201.75</v>
      </c>
    </row>
    <row r="6669" spans="1:3" x14ac:dyDescent="0.3">
      <c r="A6669" s="2">
        <f t="shared" si="277"/>
        <v>1117055</v>
      </c>
      <c r="B6669" s="1">
        <v>19</v>
      </c>
      <c r="C6669">
        <v>73677.72</v>
      </c>
    </row>
    <row r="6670" spans="1:3" x14ac:dyDescent="0.3">
      <c r="A6670" s="2">
        <f t="shared" si="277"/>
        <v>1117055</v>
      </c>
      <c r="B6670" s="1">
        <v>20</v>
      </c>
      <c r="C6670">
        <v>53981.79</v>
      </c>
    </row>
    <row r="6671" spans="1:3" x14ac:dyDescent="0.3">
      <c r="A6671" s="2">
        <f t="shared" si="277"/>
        <v>1117055</v>
      </c>
      <c r="B6671" s="1">
        <v>21</v>
      </c>
      <c r="C6671">
        <v>49548.65</v>
      </c>
    </row>
    <row r="6672" spans="1:3" x14ac:dyDescent="0.3">
      <c r="A6672" s="2">
        <f t="shared" si="277"/>
        <v>1117055</v>
      </c>
      <c r="B6672" s="1">
        <v>22</v>
      </c>
      <c r="C6672">
        <v>43902.74</v>
      </c>
    </row>
    <row r="6673" spans="1:3" x14ac:dyDescent="0.3">
      <c r="A6673" s="2">
        <f t="shared" si="277"/>
        <v>1117055</v>
      </c>
      <c r="B6673" s="1">
        <v>23</v>
      </c>
      <c r="C6673">
        <v>25881.78</v>
      </c>
    </row>
    <row r="6674" spans="1:3" x14ac:dyDescent="0.3">
      <c r="A6674" s="2">
        <v>1117056</v>
      </c>
      <c r="B6674" s="1">
        <v>0</v>
      </c>
      <c r="C6674">
        <v>32631.22</v>
      </c>
    </row>
    <row r="6675" spans="1:3" x14ac:dyDescent="0.3">
      <c r="A6675" s="2">
        <f t="shared" ref="A6675:A6697" si="278">A6674</f>
        <v>1117056</v>
      </c>
      <c r="B6675" s="1">
        <v>1</v>
      </c>
      <c r="C6675">
        <v>17298.509999999998</v>
      </c>
    </row>
    <row r="6676" spans="1:3" x14ac:dyDescent="0.3">
      <c r="A6676" s="2">
        <f t="shared" si="278"/>
        <v>1117056</v>
      </c>
      <c r="B6676" s="1">
        <v>2</v>
      </c>
      <c r="C6676">
        <v>10775.96</v>
      </c>
    </row>
    <row r="6677" spans="1:3" x14ac:dyDescent="0.3">
      <c r="A6677" s="2">
        <f t="shared" si="278"/>
        <v>1117056</v>
      </c>
      <c r="B6677" s="1">
        <v>3</v>
      </c>
      <c r="C6677">
        <v>7463.44</v>
      </c>
    </row>
    <row r="6678" spans="1:3" x14ac:dyDescent="0.3">
      <c r="A6678" s="2">
        <f t="shared" si="278"/>
        <v>1117056</v>
      </c>
      <c r="B6678" s="1">
        <v>4</v>
      </c>
      <c r="C6678">
        <v>8900.93</v>
      </c>
    </row>
    <row r="6679" spans="1:3" x14ac:dyDescent="0.3">
      <c r="A6679" s="2">
        <f t="shared" si="278"/>
        <v>1117056</v>
      </c>
      <c r="B6679" s="1">
        <v>5</v>
      </c>
      <c r="C6679">
        <v>17810.32</v>
      </c>
    </row>
    <row r="6680" spans="1:3" x14ac:dyDescent="0.3">
      <c r="A6680" s="2">
        <f t="shared" si="278"/>
        <v>1117056</v>
      </c>
      <c r="B6680" s="1">
        <v>6</v>
      </c>
      <c r="C6680">
        <v>34184.78</v>
      </c>
    </row>
    <row r="6681" spans="1:3" x14ac:dyDescent="0.3">
      <c r="A6681" s="2">
        <f t="shared" si="278"/>
        <v>1117056</v>
      </c>
      <c r="B6681" s="1">
        <v>7</v>
      </c>
      <c r="C6681">
        <v>56132.73</v>
      </c>
    </row>
    <row r="6682" spans="1:3" x14ac:dyDescent="0.3">
      <c r="A6682" s="2">
        <f t="shared" si="278"/>
        <v>1117056</v>
      </c>
      <c r="B6682" s="1">
        <v>8</v>
      </c>
      <c r="C6682">
        <v>157849.95000000001</v>
      </c>
    </row>
    <row r="6683" spans="1:3" x14ac:dyDescent="0.3">
      <c r="A6683" s="2">
        <f t="shared" si="278"/>
        <v>1117056</v>
      </c>
      <c r="B6683" s="1">
        <v>9</v>
      </c>
      <c r="C6683">
        <v>147467.31</v>
      </c>
    </row>
    <row r="6684" spans="1:3" x14ac:dyDescent="0.3">
      <c r="A6684" s="2">
        <f t="shared" si="278"/>
        <v>1117056</v>
      </c>
      <c r="B6684" s="1">
        <v>10</v>
      </c>
      <c r="C6684">
        <v>171435.7</v>
      </c>
    </row>
    <row r="6685" spans="1:3" x14ac:dyDescent="0.3">
      <c r="A6685" s="2">
        <f t="shared" si="278"/>
        <v>1117056</v>
      </c>
      <c r="B6685" s="1">
        <v>11</v>
      </c>
      <c r="C6685">
        <v>178490.77</v>
      </c>
    </row>
    <row r="6686" spans="1:3" x14ac:dyDescent="0.3">
      <c r="A6686" s="2">
        <f t="shared" si="278"/>
        <v>1117056</v>
      </c>
      <c r="B6686" s="1">
        <v>12</v>
      </c>
      <c r="C6686">
        <v>192788.6</v>
      </c>
    </row>
    <row r="6687" spans="1:3" x14ac:dyDescent="0.3">
      <c r="A6687" s="2">
        <f t="shared" si="278"/>
        <v>1117056</v>
      </c>
      <c r="B6687" s="1">
        <v>13</v>
      </c>
      <c r="C6687">
        <v>190305.54</v>
      </c>
    </row>
    <row r="6688" spans="1:3" x14ac:dyDescent="0.3">
      <c r="A6688" s="2">
        <f t="shared" si="278"/>
        <v>1117056</v>
      </c>
      <c r="B6688" s="1">
        <v>14</v>
      </c>
      <c r="C6688">
        <v>177306.89</v>
      </c>
    </row>
    <row r="6689" spans="1:3" x14ac:dyDescent="0.3">
      <c r="A6689" s="2">
        <f t="shared" si="278"/>
        <v>1117056</v>
      </c>
      <c r="B6689" s="1">
        <v>15</v>
      </c>
      <c r="C6689">
        <v>175947.22</v>
      </c>
    </row>
    <row r="6690" spans="1:3" x14ac:dyDescent="0.3">
      <c r="A6690" s="2">
        <f t="shared" si="278"/>
        <v>1117056</v>
      </c>
      <c r="B6690" s="1">
        <v>16</v>
      </c>
      <c r="C6690">
        <v>179331.55</v>
      </c>
    </row>
    <row r="6691" spans="1:3" x14ac:dyDescent="0.3">
      <c r="A6691" s="2">
        <f t="shared" si="278"/>
        <v>1117056</v>
      </c>
      <c r="B6691" s="1">
        <v>17</v>
      </c>
      <c r="C6691">
        <v>191883.74</v>
      </c>
    </row>
    <row r="6692" spans="1:3" x14ac:dyDescent="0.3">
      <c r="A6692" s="2">
        <f t="shared" si="278"/>
        <v>1117056</v>
      </c>
      <c r="B6692" s="1">
        <v>18</v>
      </c>
      <c r="C6692">
        <v>219916.39</v>
      </c>
    </row>
    <row r="6693" spans="1:3" x14ac:dyDescent="0.3">
      <c r="A6693" s="2">
        <f t="shared" si="278"/>
        <v>1117056</v>
      </c>
      <c r="B6693" s="1">
        <v>19</v>
      </c>
      <c r="C6693">
        <v>178487.41</v>
      </c>
    </row>
    <row r="6694" spans="1:3" x14ac:dyDescent="0.3">
      <c r="A6694" s="2">
        <f t="shared" si="278"/>
        <v>1117056</v>
      </c>
      <c r="B6694" s="1">
        <v>20</v>
      </c>
      <c r="C6694">
        <v>123235.52</v>
      </c>
    </row>
    <row r="6695" spans="1:3" x14ac:dyDescent="0.3">
      <c r="A6695" s="2">
        <f t="shared" si="278"/>
        <v>1117056</v>
      </c>
      <c r="B6695" s="1">
        <v>21</v>
      </c>
      <c r="C6695">
        <v>95931.47</v>
      </c>
    </row>
    <row r="6696" spans="1:3" x14ac:dyDescent="0.3">
      <c r="A6696" s="2">
        <f t="shared" si="278"/>
        <v>1117056</v>
      </c>
      <c r="B6696" s="1">
        <v>22</v>
      </c>
      <c r="C6696">
        <v>78007.06</v>
      </c>
    </row>
    <row r="6697" spans="1:3" x14ac:dyDescent="0.3">
      <c r="A6697" s="2">
        <f t="shared" si="278"/>
        <v>1117056</v>
      </c>
      <c r="B6697" s="1">
        <v>23</v>
      </c>
      <c r="C6697">
        <v>50165.19</v>
      </c>
    </row>
    <row r="6698" spans="1:3" x14ac:dyDescent="0.3">
      <c r="A6698" s="2">
        <v>1117061</v>
      </c>
      <c r="B6698" s="1">
        <v>0</v>
      </c>
      <c r="C6698">
        <v>18104</v>
      </c>
    </row>
    <row r="6699" spans="1:3" x14ac:dyDescent="0.3">
      <c r="A6699" s="2">
        <f t="shared" ref="A6699:A6721" si="279">A6698</f>
        <v>1117061</v>
      </c>
      <c r="B6699" s="1">
        <v>1</v>
      </c>
      <c r="C6699">
        <v>11832.89</v>
      </c>
    </row>
    <row r="6700" spans="1:3" x14ac:dyDescent="0.3">
      <c r="A6700" s="2">
        <f t="shared" si="279"/>
        <v>1117061</v>
      </c>
      <c r="B6700" s="1">
        <v>2</v>
      </c>
      <c r="C6700">
        <v>7064.08</v>
      </c>
    </row>
    <row r="6701" spans="1:3" x14ac:dyDescent="0.3">
      <c r="A6701" s="2">
        <f t="shared" si="279"/>
        <v>1117061</v>
      </c>
      <c r="B6701" s="1">
        <v>3</v>
      </c>
      <c r="C6701">
        <v>5099.3</v>
      </c>
    </row>
    <row r="6702" spans="1:3" x14ac:dyDescent="0.3">
      <c r="A6702" s="2">
        <f t="shared" si="279"/>
        <v>1117061</v>
      </c>
      <c r="B6702" s="1">
        <v>4</v>
      </c>
      <c r="C6702">
        <v>6673.18</v>
      </c>
    </row>
    <row r="6703" spans="1:3" x14ac:dyDescent="0.3">
      <c r="A6703" s="2">
        <f t="shared" si="279"/>
        <v>1117061</v>
      </c>
      <c r="B6703" s="1">
        <v>5</v>
      </c>
      <c r="C6703">
        <v>13547.69</v>
      </c>
    </row>
    <row r="6704" spans="1:3" x14ac:dyDescent="0.3">
      <c r="A6704" s="2">
        <f t="shared" si="279"/>
        <v>1117061</v>
      </c>
      <c r="B6704" s="1">
        <v>6</v>
      </c>
      <c r="C6704">
        <v>22261.32</v>
      </c>
    </row>
    <row r="6705" spans="1:3" x14ac:dyDescent="0.3">
      <c r="A6705" s="2">
        <f t="shared" si="279"/>
        <v>1117061</v>
      </c>
      <c r="B6705" s="1">
        <v>7</v>
      </c>
      <c r="C6705">
        <v>37255.730000000003</v>
      </c>
    </row>
    <row r="6706" spans="1:3" x14ac:dyDescent="0.3">
      <c r="A6706" s="2">
        <f t="shared" si="279"/>
        <v>1117061</v>
      </c>
      <c r="B6706" s="1">
        <v>8</v>
      </c>
      <c r="C6706">
        <v>83694.2</v>
      </c>
    </row>
    <row r="6707" spans="1:3" x14ac:dyDescent="0.3">
      <c r="A6707" s="2">
        <f t="shared" si="279"/>
        <v>1117061</v>
      </c>
      <c r="B6707" s="1">
        <v>9</v>
      </c>
      <c r="C6707">
        <v>78029.14</v>
      </c>
    </row>
    <row r="6708" spans="1:3" x14ac:dyDescent="0.3">
      <c r="A6708" s="2">
        <f t="shared" si="279"/>
        <v>1117061</v>
      </c>
      <c r="B6708" s="1">
        <v>10</v>
      </c>
      <c r="C6708">
        <v>77146.02</v>
      </c>
    </row>
    <row r="6709" spans="1:3" x14ac:dyDescent="0.3">
      <c r="A6709" s="2">
        <f t="shared" si="279"/>
        <v>1117061</v>
      </c>
      <c r="B6709" s="1">
        <v>11</v>
      </c>
      <c r="C6709">
        <v>71904.19</v>
      </c>
    </row>
    <row r="6710" spans="1:3" x14ac:dyDescent="0.3">
      <c r="A6710" s="2">
        <f t="shared" si="279"/>
        <v>1117061</v>
      </c>
      <c r="B6710" s="1">
        <v>12</v>
      </c>
      <c r="C6710">
        <v>83240.59</v>
      </c>
    </row>
    <row r="6711" spans="1:3" x14ac:dyDescent="0.3">
      <c r="A6711" s="2">
        <f t="shared" si="279"/>
        <v>1117061</v>
      </c>
      <c r="B6711" s="1">
        <v>13</v>
      </c>
      <c r="C6711">
        <v>95158.62</v>
      </c>
    </row>
    <row r="6712" spans="1:3" x14ac:dyDescent="0.3">
      <c r="A6712" s="2">
        <f t="shared" si="279"/>
        <v>1117061</v>
      </c>
      <c r="B6712" s="1">
        <v>14</v>
      </c>
      <c r="C6712">
        <v>88324.9</v>
      </c>
    </row>
    <row r="6713" spans="1:3" x14ac:dyDescent="0.3">
      <c r="A6713" s="2">
        <f t="shared" si="279"/>
        <v>1117061</v>
      </c>
      <c r="B6713" s="1">
        <v>15</v>
      </c>
      <c r="C6713">
        <v>82239.23</v>
      </c>
    </row>
    <row r="6714" spans="1:3" x14ac:dyDescent="0.3">
      <c r="A6714" s="2">
        <f t="shared" si="279"/>
        <v>1117061</v>
      </c>
      <c r="B6714" s="1">
        <v>16</v>
      </c>
      <c r="C6714">
        <v>87314.65</v>
      </c>
    </row>
    <row r="6715" spans="1:3" x14ac:dyDescent="0.3">
      <c r="A6715" s="2">
        <f t="shared" si="279"/>
        <v>1117061</v>
      </c>
      <c r="B6715" s="1">
        <v>17</v>
      </c>
      <c r="C6715">
        <v>98326.94</v>
      </c>
    </row>
    <row r="6716" spans="1:3" x14ac:dyDescent="0.3">
      <c r="A6716" s="2">
        <f t="shared" si="279"/>
        <v>1117061</v>
      </c>
      <c r="B6716" s="1">
        <v>18</v>
      </c>
      <c r="C6716">
        <v>114174.03</v>
      </c>
    </row>
    <row r="6717" spans="1:3" x14ac:dyDescent="0.3">
      <c r="A6717" s="2">
        <f t="shared" si="279"/>
        <v>1117061</v>
      </c>
      <c r="B6717" s="1">
        <v>19</v>
      </c>
      <c r="C6717">
        <v>97891.49</v>
      </c>
    </row>
    <row r="6718" spans="1:3" x14ac:dyDescent="0.3">
      <c r="A6718" s="2">
        <f t="shared" si="279"/>
        <v>1117061</v>
      </c>
      <c r="B6718" s="1">
        <v>20</v>
      </c>
      <c r="C6718">
        <v>70233.06</v>
      </c>
    </row>
    <row r="6719" spans="1:3" x14ac:dyDescent="0.3">
      <c r="A6719" s="2">
        <f t="shared" si="279"/>
        <v>1117061</v>
      </c>
      <c r="B6719" s="1">
        <v>21</v>
      </c>
      <c r="C6719">
        <v>54530.080000000002</v>
      </c>
    </row>
    <row r="6720" spans="1:3" x14ac:dyDescent="0.3">
      <c r="A6720" s="2">
        <f t="shared" si="279"/>
        <v>1117061</v>
      </c>
      <c r="B6720" s="1">
        <v>22</v>
      </c>
      <c r="C6720">
        <v>44286.54</v>
      </c>
    </row>
    <row r="6721" spans="1:3" x14ac:dyDescent="0.3">
      <c r="A6721" s="2">
        <f t="shared" si="279"/>
        <v>1117061</v>
      </c>
      <c r="B6721" s="1">
        <v>23</v>
      </c>
      <c r="C6721">
        <v>26315.11</v>
      </c>
    </row>
    <row r="6722" spans="1:3" x14ac:dyDescent="0.3">
      <c r="A6722" s="2">
        <v>1117062</v>
      </c>
      <c r="B6722" s="1">
        <v>0</v>
      </c>
      <c r="C6722">
        <v>11228.29</v>
      </c>
    </row>
    <row r="6723" spans="1:3" x14ac:dyDescent="0.3">
      <c r="A6723" s="2">
        <f t="shared" ref="A6723:A6745" si="280">A6722</f>
        <v>1117062</v>
      </c>
      <c r="B6723" s="1">
        <v>1</v>
      </c>
      <c r="C6723">
        <v>5992.76</v>
      </c>
    </row>
    <row r="6724" spans="1:3" x14ac:dyDescent="0.3">
      <c r="A6724" s="2">
        <f t="shared" si="280"/>
        <v>1117062</v>
      </c>
      <c r="B6724" s="1">
        <v>2</v>
      </c>
      <c r="C6724">
        <v>4033.55</v>
      </c>
    </row>
    <row r="6725" spans="1:3" x14ac:dyDescent="0.3">
      <c r="A6725" s="2">
        <f t="shared" si="280"/>
        <v>1117062</v>
      </c>
      <c r="B6725" s="1">
        <v>3</v>
      </c>
      <c r="C6725">
        <v>2721.05</v>
      </c>
    </row>
    <row r="6726" spans="1:3" x14ac:dyDescent="0.3">
      <c r="A6726" s="2">
        <f t="shared" si="280"/>
        <v>1117062</v>
      </c>
      <c r="B6726" s="1">
        <v>4</v>
      </c>
      <c r="C6726">
        <v>3053.77</v>
      </c>
    </row>
    <row r="6727" spans="1:3" x14ac:dyDescent="0.3">
      <c r="A6727" s="2">
        <f t="shared" si="280"/>
        <v>1117062</v>
      </c>
      <c r="B6727" s="1">
        <v>5</v>
      </c>
      <c r="C6727">
        <v>5362.76</v>
      </c>
    </row>
    <row r="6728" spans="1:3" x14ac:dyDescent="0.3">
      <c r="A6728" s="2">
        <f t="shared" si="280"/>
        <v>1117062</v>
      </c>
      <c r="B6728" s="1">
        <v>6</v>
      </c>
      <c r="C6728">
        <v>9019.7199999999993</v>
      </c>
    </row>
    <row r="6729" spans="1:3" x14ac:dyDescent="0.3">
      <c r="A6729" s="2">
        <f t="shared" si="280"/>
        <v>1117062</v>
      </c>
      <c r="B6729" s="1">
        <v>7</v>
      </c>
      <c r="C6729">
        <v>13952.21</v>
      </c>
    </row>
    <row r="6730" spans="1:3" x14ac:dyDescent="0.3">
      <c r="A6730" s="2">
        <f t="shared" si="280"/>
        <v>1117062</v>
      </c>
      <c r="B6730" s="1">
        <v>8</v>
      </c>
      <c r="C6730">
        <v>30828.43</v>
      </c>
    </row>
    <row r="6731" spans="1:3" x14ac:dyDescent="0.3">
      <c r="A6731" s="2">
        <f t="shared" si="280"/>
        <v>1117062</v>
      </c>
      <c r="B6731" s="1">
        <v>9</v>
      </c>
      <c r="C6731">
        <v>26610.6</v>
      </c>
    </row>
    <row r="6732" spans="1:3" x14ac:dyDescent="0.3">
      <c r="A6732" s="2">
        <f t="shared" si="280"/>
        <v>1117062</v>
      </c>
      <c r="B6732" s="1">
        <v>10</v>
      </c>
      <c r="C6732">
        <v>27124.48</v>
      </c>
    </row>
    <row r="6733" spans="1:3" x14ac:dyDescent="0.3">
      <c r="A6733" s="2">
        <f t="shared" si="280"/>
        <v>1117062</v>
      </c>
      <c r="B6733" s="1">
        <v>11</v>
      </c>
      <c r="C6733">
        <v>27344.63</v>
      </c>
    </row>
    <row r="6734" spans="1:3" x14ac:dyDescent="0.3">
      <c r="A6734" s="2">
        <f t="shared" si="280"/>
        <v>1117062</v>
      </c>
      <c r="B6734" s="1">
        <v>12</v>
      </c>
      <c r="C6734">
        <v>31760.82</v>
      </c>
    </row>
    <row r="6735" spans="1:3" x14ac:dyDescent="0.3">
      <c r="A6735" s="2">
        <f t="shared" si="280"/>
        <v>1117062</v>
      </c>
      <c r="B6735" s="1">
        <v>13</v>
      </c>
      <c r="C6735">
        <v>34218.26</v>
      </c>
    </row>
    <row r="6736" spans="1:3" x14ac:dyDescent="0.3">
      <c r="A6736" s="2">
        <f t="shared" si="280"/>
        <v>1117062</v>
      </c>
      <c r="B6736" s="1">
        <v>14</v>
      </c>
      <c r="C6736">
        <v>36456.050000000003</v>
      </c>
    </row>
    <row r="6737" spans="1:3" x14ac:dyDescent="0.3">
      <c r="A6737" s="2">
        <f t="shared" si="280"/>
        <v>1117062</v>
      </c>
      <c r="B6737" s="1">
        <v>15</v>
      </c>
      <c r="C6737">
        <v>41392.47</v>
      </c>
    </row>
    <row r="6738" spans="1:3" x14ac:dyDescent="0.3">
      <c r="A6738" s="2">
        <f t="shared" si="280"/>
        <v>1117062</v>
      </c>
      <c r="B6738" s="1">
        <v>16</v>
      </c>
      <c r="C6738">
        <v>48259.93</v>
      </c>
    </row>
    <row r="6739" spans="1:3" x14ac:dyDescent="0.3">
      <c r="A6739" s="2">
        <f t="shared" si="280"/>
        <v>1117062</v>
      </c>
      <c r="B6739" s="1">
        <v>17</v>
      </c>
      <c r="C6739">
        <v>52219.55</v>
      </c>
    </row>
    <row r="6740" spans="1:3" x14ac:dyDescent="0.3">
      <c r="A6740" s="2">
        <f t="shared" si="280"/>
        <v>1117062</v>
      </c>
      <c r="B6740" s="1">
        <v>18</v>
      </c>
      <c r="C6740">
        <v>56869.52</v>
      </c>
    </row>
    <row r="6741" spans="1:3" x14ac:dyDescent="0.3">
      <c r="A6741" s="2">
        <f t="shared" si="280"/>
        <v>1117062</v>
      </c>
      <c r="B6741" s="1">
        <v>19</v>
      </c>
      <c r="C6741">
        <v>53975.68</v>
      </c>
    </row>
    <row r="6742" spans="1:3" x14ac:dyDescent="0.3">
      <c r="A6742" s="2">
        <f t="shared" si="280"/>
        <v>1117062</v>
      </c>
      <c r="B6742" s="1">
        <v>20</v>
      </c>
      <c r="C6742">
        <v>41680.230000000003</v>
      </c>
    </row>
    <row r="6743" spans="1:3" x14ac:dyDescent="0.3">
      <c r="A6743" s="2">
        <f t="shared" si="280"/>
        <v>1117062</v>
      </c>
      <c r="B6743" s="1">
        <v>21</v>
      </c>
      <c r="C6743">
        <v>34686.35</v>
      </c>
    </row>
    <row r="6744" spans="1:3" x14ac:dyDescent="0.3">
      <c r="A6744" s="2">
        <f t="shared" si="280"/>
        <v>1117062</v>
      </c>
      <c r="B6744" s="1">
        <v>22</v>
      </c>
      <c r="C6744">
        <v>30985.24</v>
      </c>
    </row>
    <row r="6745" spans="1:3" x14ac:dyDescent="0.3">
      <c r="A6745" s="2">
        <f t="shared" si="280"/>
        <v>1117062</v>
      </c>
      <c r="B6745" s="1">
        <v>23</v>
      </c>
      <c r="C6745">
        <v>20332.689999999999</v>
      </c>
    </row>
    <row r="6746" spans="1:3" x14ac:dyDescent="0.3">
      <c r="A6746" s="2">
        <v>1117064</v>
      </c>
      <c r="B6746" s="1">
        <v>0</v>
      </c>
      <c r="C6746">
        <v>15460.53</v>
      </c>
    </row>
    <row r="6747" spans="1:3" x14ac:dyDescent="0.3">
      <c r="A6747" s="2">
        <f t="shared" ref="A6747:A6769" si="281">A6746</f>
        <v>1117064</v>
      </c>
      <c r="B6747" s="1">
        <v>1</v>
      </c>
      <c r="C6747">
        <v>9308.4500000000007</v>
      </c>
    </row>
    <row r="6748" spans="1:3" x14ac:dyDescent="0.3">
      <c r="A6748" s="2">
        <f t="shared" si="281"/>
        <v>1117064</v>
      </c>
      <c r="B6748" s="1">
        <v>2</v>
      </c>
      <c r="C6748">
        <v>5449.99</v>
      </c>
    </row>
    <row r="6749" spans="1:3" x14ac:dyDescent="0.3">
      <c r="A6749" s="2">
        <f t="shared" si="281"/>
        <v>1117064</v>
      </c>
      <c r="B6749" s="1">
        <v>3</v>
      </c>
      <c r="C6749">
        <v>3898.02</v>
      </c>
    </row>
    <row r="6750" spans="1:3" x14ac:dyDescent="0.3">
      <c r="A6750" s="2">
        <f t="shared" si="281"/>
        <v>1117064</v>
      </c>
      <c r="B6750" s="1">
        <v>4</v>
      </c>
      <c r="C6750">
        <v>3947.88</v>
      </c>
    </row>
    <row r="6751" spans="1:3" x14ac:dyDescent="0.3">
      <c r="A6751" s="2">
        <f t="shared" si="281"/>
        <v>1117064</v>
      </c>
      <c r="B6751" s="1">
        <v>5</v>
      </c>
      <c r="C6751">
        <v>7272.21</v>
      </c>
    </row>
    <row r="6752" spans="1:3" x14ac:dyDescent="0.3">
      <c r="A6752" s="2">
        <f t="shared" si="281"/>
        <v>1117064</v>
      </c>
      <c r="B6752" s="1">
        <v>6</v>
      </c>
      <c r="C6752">
        <v>11718.87</v>
      </c>
    </row>
    <row r="6753" spans="1:3" x14ac:dyDescent="0.3">
      <c r="A6753" s="2">
        <f t="shared" si="281"/>
        <v>1117064</v>
      </c>
      <c r="B6753" s="1">
        <v>7</v>
      </c>
      <c r="C6753">
        <v>14519</v>
      </c>
    </row>
    <row r="6754" spans="1:3" x14ac:dyDescent="0.3">
      <c r="A6754" s="2">
        <f t="shared" si="281"/>
        <v>1117064</v>
      </c>
      <c r="B6754" s="1">
        <v>8</v>
      </c>
      <c r="C6754">
        <v>27600.65</v>
      </c>
    </row>
    <row r="6755" spans="1:3" x14ac:dyDescent="0.3">
      <c r="A6755" s="2">
        <f t="shared" si="281"/>
        <v>1117064</v>
      </c>
      <c r="B6755" s="1">
        <v>9</v>
      </c>
      <c r="C6755">
        <v>34338.120000000003</v>
      </c>
    </row>
    <row r="6756" spans="1:3" x14ac:dyDescent="0.3">
      <c r="A6756" s="2">
        <f t="shared" si="281"/>
        <v>1117064</v>
      </c>
      <c r="B6756" s="1">
        <v>10</v>
      </c>
      <c r="C6756">
        <v>37106.839999999997</v>
      </c>
    </row>
    <row r="6757" spans="1:3" x14ac:dyDescent="0.3">
      <c r="A6757" s="2">
        <f t="shared" si="281"/>
        <v>1117064</v>
      </c>
      <c r="B6757" s="1">
        <v>11</v>
      </c>
      <c r="C6757">
        <v>38451.980000000003</v>
      </c>
    </row>
    <row r="6758" spans="1:3" x14ac:dyDescent="0.3">
      <c r="A6758" s="2">
        <f t="shared" si="281"/>
        <v>1117064</v>
      </c>
      <c r="B6758" s="1">
        <v>12</v>
      </c>
      <c r="C6758">
        <v>46822.13</v>
      </c>
    </row>
    <row r="6759" spans="1:3" x14ac:dyDescent="0.3">
      <c r="A6759" s="2">
        <f t="shared" si="281"/>
        <v>1117064</v>
      </c>
      <c r="B6759" s="1">
        <v>13</v>
      </c>
      <c r="C6759">
        <v>47430.2</v>
      </c>
    </row>
    <row r="6760" spans="1:3" x14ac:dyDescent="0.3">
      <c r="A6760" s="2">
        <f t="shared" si="281"/>
        <v>1117064</v>
      </c>
      <c r="B6760" s="1">
        <v>14</v>
      </c>
      <c r="C6760">
        <v>49336.59</v>
      </c>
    </row>
    <row r="6761" spans="1:3" x14ac:dyDescent="0.3">
      <c r="A6761" s="2">
        <f t="shared" si="281"/>
        <v>1117064</v>
      </c>
      <c r="B6761" s="1">
        <v>15</v>
      </c>
      <c r="C6761">
        <v>58418.32</v>
      </c>
    </row>
    <row r="6762" spans="1:3" x14ac:dyDescent="0.3">
      <c r="A6762" s="2">
        <f t="shared" si="281"/>
        <v>1117064</v>
      </c>
      <c r="B6762" s="1">
        <v>16</v>
      </c>
      <c r="C6762">
        <v>70655.98</v>
      </c>
    </row>
    <row r="6763" spans="1:3" x14ac:dyDescent="0.3">
      <c r="A6763" s="2">
        <f t="shared" si="281"/>
        <v>1117064</v>
      </c>
      <c r="B6763" s="1">
        <v>17</v>
      </c>
      <c r="C6763">
        <v>77595.45</v>
      </c>
    </row>
    <row r="6764" spans="1:3" x14ac:dyDescent="0.3">
      <c r="A6764" s="2">
        <f t="shared" si="281"/>
        <v>1117064</v>
      </c>
      <c r="B6764" s="1">
        <v>18</v>
      </c>
      <c r="C6764">
        <v>82669.23</v>
      </c>
    </row>
    <row r="6765" spans="1:3" x14ac:dyDescent="0.3">
      <c r="A6765" s="2">
        <f t="shared" si="281"/>
        <v>1117064</v>
      </c>
      <c r="B6765" s="1">
        <v>19</v>
      </c>
      <c r="C6765">
        <v>78283.899999999994</v>
      </c>
    </row>
    <row r="6766" spans="1:3" x14ac:dyDescent="0.3">
      <c r="A6766" s="2">
        <f t="shared" si="281"/>
        <v>1117064</v>
      </c>
      <c r="B6766" s="1">
        <v>20</v>
      </c>
      <c r="C6766">
        <v>61579.22</v>
      </c>
    </row>
    <row r="6767" spans="1:3" x14ac:dyDescent="0.3">
      <c r="A6767" s="2">
        <f t="shared" si="281"/>
        <v>1117064</v>
      </c>
      <c r="B6767" s="1">
        <v>21</v>
      </c>
      <c r="C6767">
        <v>51450.3</v>
      </c>
    </row>
    <row r="6768" spans="1:3" x14ac:dyDescent="0.3">
      <c r="A6768" s="2">
        <f t="shared" si="281"/>
        <v>1117064</v>
      </c>
      <c r="B6768" s="1">
        <v>22</v>
      </c>
      <c r="C6768">
        <v>42169.1</v>
      </c>
    </row>
    <row r="6769" spans="1:3" x14ac:dyDescent="0.3">
      <c r="A6769" s="2">
        <f t="shared" si="281"/>
        <v>1117064</v>
      </c>
      <c r="B6769" s="1">
        <v>23</v>
      </c>
      <c r="C6769">
        <v>27088.67</v>
      </c>
    </row>
    <row r="6770" spans="1:3" x14ac:dyDescent="0.3">
      <c r="A6770" s="2">
        <v>1117065</v>
      </c>
      <c r="B6770" s="1">
        <v>0</v>
      </c>
      <c r="C6770">
        <v>12787.63</v>
      </c>
    </row>
    <row r="6771" spans="1:3" x14ac:dyDescent="0.3">
      <c r="A6771" s="2">
        <f t="shared" ref="A6771:A6793" si="282">A6770</f>
        <v>1117065</v>
      </c>
      <c r="B6771" s="1">
        <v>1</v>
      </c>
      <c r="C6771">
        <v>8783.5</v>
      </c>
    </row>
    <row r="6772" spans="1:3" x14ac:dyDescent="0.3">
      <c r="A6772" s="2">
        <f t="shared" si="282"/>
        <v>1117065</v>
      </c>
      <c r="B6772" s="1">
        <v>2</v>
      </c>
      <c r="C6772">
        <v>5728.07</v>
      </c>
    </row>
    <row r="6773" spans="1:3" x14ac:dyDescent="0.3">
      <c r="A6773" s="2">
        <f t="shared" si="282"/>
        <v>1117065</v>
      </c>
      <c r="B6773" s="1">
        <v>3</v>
      </c>
      <c r="C6773">
        <v>3781.76</v>
      </c>
    </row>
    <row r="6774" spans="1:3" x14ac:dyDescent="0.3">
      <c r="A6774" s="2">
        <f t="shared" si="282"/>
        <v>1117065</v>
      </c>
      <c r="B6774" s="1">
        <v>4</v>
      </c>
      <c r="C6774">
        <v>4779.75</v>
      </c>
    </row>
    <row r="6775" spans="1:3" x14ac:dyDescent="0.3">
      <c r="A6775" s="2">
        <f t="shared" si="282"/>
        <v>1117065</v>
      </c>
      <c r="B6775" s="1">
        <v>5</v>
      </c>
      <c r="C6775">
        <v>8074.8</v>
      </c>
    </row>
    <row r="6776" spans="1:3" x14ac:dyDescent="0.3">
      <c r="A6776" s="2">
        <f t="shared" si="282"/>
        <v>1117065</v>
      </c>
      <c r="B6776" s="1">
        <v>6</v>
      </c>
      <c r="C6776">
        <v>15716.1</v>
      </c>
    </row>
    <row r="6777" spans="1:3" x14ac:dyDescent="0.3">
      <c r="A6777" s="2">
        <f t="shared" si="282"/>
        <v>1117065</v>
      </c>
      <c r="B6777" s="1">
        <v>7</v>
      </c>
      <c r="C6777">
        <v>17933.16</v>
      </c>
    </row>
    <row r="6778" spans="1:3" x14ac:dyDescent="0.3">
      <c r="A6778" s="2">
        <f t="shared" si="282"/>
        <v>1117065</v>
      </c>
      <c r="B6778" s="1">
        <v>8</v>
      </c>
      <c r="C6778">
        <v>40952.21</v>
      </c>
    </row>
    <row r="6779" spans="1:3" x14ac:dyDescent="0.3">
      <c r="A6779" s="2">
        <f t="shared" si="282"/>
        <v>1117065</v>
      </c>
      <c r="B6779" s="1">
        <v>9</v>
      </c>
      <c r="C6779">
        <v>36438.800000000003</v>
      </c>
    </row>
    <row r="6780" spans="1:3" x14ac:dyDescent="0.3">
      <c r="A6780" s="2">
        <f t="shared" si="282"/>
        <v>1117065</v>
      </c>
      <c r="B6780" s="1">
        <v>10</v>
      </c>
      <c r="C6780">
        <v>39769.620000000003</v>
      </c>
    </row>
    <row r="6781" spans="1:3" x14ac:dyDescent="0.3">
      <c r="A6781" s="2">
        <f t="shared" si="282"/>
        <v>1117065</v>
      </c>
      <c r="B6781" s="1">
        <v>11</v>
      </c>
      <c r="C6781">
        <v>42155.54</v>
      </c>
    </row>
    <row r="6782" spans="1:3" x14ac:dyDescent="0.3">
      <c r="A6782" s="2">
        <f t="shared" si="282"/>
        <v>1117065</v>
      </c>
      <c r="B6782" s="1">
        <v>12</v>
      </c>
      <c r="C6782">
        <v>45923.21</v>
      </c>
    </row>
    <row r="6783" spans="1:3" x14ac:dyDescent="0.3">
      <c r="A6783" s="2">
        <f t="shared" si="282"/>
        <v>1117065</v>
      </c>
      <c r="B6783" s="1">
        <v>13</v>
      </c>
      <c r="C6783">
        <v>48169.4</v>
      </c>
    </row>
    <row r="6784" spans="1:3" x14ac:dyDescent="0.3">
      <c r="A6784" s="2">
        <f t="shared" si="282"/>
        <v>1117065</v>
      </c>
      <c r="B6784" s="1">
        <v>14</v>
      </c>
      <c r="C6784">
        <v>50536.05</v>
      </c>
    </row>
    <row r="6785" spans="1:3" x14ac:dyDescent="0.3">
      <c r="A6785" s="2">
        <f t="shared" si="282"/>
        <v>1117065</v>
      </c>
      <c r="B6785" s="1">
        <v>15</v>
      </c>
      <c r="C6785">
        <v>56438.35</v>
      </c>
    </row>
    <row r="6786" spans="1:3" x14ac:dyDescent="0.3">
      <c r="A6786" s="2">
        <f t="shared" si="282"/>
        <v>1117065</v>
      </c>
      <c r="B6786" s="1">
        <v>16</v>
      </c>
      <c r="C6786">
        <v>63735.25</v>
      </c>
    </row>
    <row r="6787" spans="1:3" x14ac:dyDescent="0.3">
      <c r="A6787" s="2">
        <f t="shared" si="282"/>
        <v>1117065</v>
      </c>
      <c r="B6787" s="1">
        <v>17</v>
      </c>
      <c r="C6787">
        <v>67399.179999999993</v>
      </c>
    </row>
    <row r="6788" spans="1:3" x14ac:dyDescent="0.3">
      <c r="A6788" s="2">
        <f t="shared" si="282"/>
        <v>1117065</v>
      </c>
      <c r="B6788" s="1">
        <v>18</v>
      </c>
      <c r="C6788">
        <v>71235.22</v>
      </c>
    </row>
    <row r="6789" spans="1:3" x14ac:dyDescent="0.3">
      <c r="A6789" s="2">
        <f t="shared" si="282"/>
        <v>1117065</v>
      </c>
      <c r="B6789" s="1">
        <v>19</v>
      </c>
      <c r="C6789">
        <v>66245.86</v>
      </c>
    </row>
    <row r="6790" spans="1:3" x14ac:dyDescent="0.3">
      <c r="A6790" s="2">
        <f t="shared" si="282"/>
        <v>1117065</v>
      </c>
      <c r="B6790" s="1">
        <v>20</v>
      </c>
      <c r="C6790">
        <v>51894.77</v>
      </c>
    </row>
    <row r="6791" spans="1:3" x14ac:dyDescent="0.3">
      <c r="A6791" s="2">
        <f t="shared" si="282"/>
        <v>1117065</v>
      </c>
      <c r="B6791" s="1">
        <v>21</v>
      </c>
      <c r="C6791">
        <v>41687.360000000001</v>
      </c>
    </row>
    <row r="6792" spans="1:3" x14ac:dyDescent="0.3">
      <c r="A6792" s="2">
        <f t="shared" si="282"/>
        <v>1117065</v>
      </c>
      <c r="B6792" s="1">
        <v>22</v>
      </c>
      <c r="C6792">
        <v>36077.800000000003</v>
      </c>
    </row>
    <row r="6793" spans="1:3" x14ac:dyDescent="0.3">
      <c r="A6793" s="2">
        <f t="shared" si="282"/>
        <v>1117065</v>
      </c>
      <c r="B6793" s="1">
        <v>23</v>
      </c>
      <c r="C6793">
        <v>21928.25</v>
      </c>
    </row>
    <row r="6794" spans="1:3" x14ac:dyDescent="0.3">
      <c r="A6794" s="2">
        <v>1117067</v>
      </c>
      <c r="B6794" s="1">
        <v>0</v>
      </c>
      <c r="C6794">
        <v>12841.01</v>
      </c>
    </row>
    <row r="6795" spans="1:3" x14ac:dyDescent="0.3">
      <c r="A6795" s="2">
        <f t="shared" ref="A6795:A6817" si="283">A6794</f>
        <v>1117067</v>
      </c>
      <c r="B6795" s="1">
        <v>1</v>
      </c>
      <c r="C6795">
        <v>7440.1</v>
      </c>
    </row>
    <row r="6796" spans="1:3" x14ac:dyDescent="0.3">
      <c r="A6796" s="2">
        <f t="shared" si="283"/>
        <v>1117067</v>
      </c>
      <c r="B6796" s="1">
        <v>2</v>
      </c>
      <c r="C6796">
        <v>5143.3500000000004</v>
      </c>
    </row>
    <row r="6797" spans="1:3" x14ac:dyDescent="0.3">
      <c r="A6797" s="2">
        <f t="shared" si="283"/>
        <v>1117067</v>
      </c>
      <c r="B6797" s="1">
        <v>3</v>
      </c>
      <c r="C6797">
        <v>3236.64</v>
      </c>
    </row>
    <row r="6798" spans="1:3" x14ac:dyDescent="0.3">
      <c r="A6798" s="2">
        <f t="shared" si="283"/>
        <v>1117067</v>
      </c>
      <c r="B6798" s="1">
        <v>4</v>
      </c>
      <c r="C6798">
        <v>3472.7</v>
      </c>
    </row>
    <row r="6799" spans="1:3" x14ac:dyDescent="0.3">
      <c r="A6799" s="2">
        <f t="shared" si="283"/>
        <v>1117067</v>
      </c>
      <c r="B6799" s="1">
        <v>5</v>
      </c>
      <c r="C6799">
        <v>5422.25</v>
      </c>
    </row>
    <row r="6800" spans="1:3" x14ac:dyDescent="0.3">
      <c r="A6800" s="2">
        <f t="shared" si="283"/>
        <v>1117067</v>
      </c>
      <c r="B6800" s="1">
        <v>6</v>
      </c>
      <c r="C6800">
        <v>9127.4599999999991</v>
      </c>
    </row>
    <row r="6801" spans="1:3" x14ac:dyDescent="0.3">
      <c r="A6801" s="2">
        <f t="shared" si="283"/>
        <v>1117067</v>
      </c>
      <c r="B6801" s="1">
        <v>7</v>
      </c>
      <c r="C6801">
        <v>13792.78</v>
      </c>
    </row>
    <row r="6802" spans="1:3" x14ac:dyDescent="0.3">
      <c r="A6802" s="2">
        <f t="shared" si="283"/>
        <v>1117067</v>
      </c>
      <c r="B6802" s="1">
        <v>8</v>
      </c>
      <c r="C6802">
        <v>26701.65</v>
      </c>
    </row>
    <row r="6803" spans="1:3" x14ac:dyDescent="0.3">
      <c r="A6803" s="2">
        <f t="shared" si="283"/>
        <v>1117067</v>
      </c>
      <c r="B6803" s="1">
        <v>9</v>
      </c>
      <c r="C6803">
        <v>31296.01</v>
      </c>
    </row>
    <row r="6804" spans="1:3" x14ac:dyDescent="0.3">
      <c r="A6804" s="2">
        <f t="shared" si="283"/>
        <v>1117067</v>
      </c>
      <c r="B6804" s="1">
        <v>10</v>
      </c>
      <c r="C6804">
        <v>38878.22</v>
      </c>
    </row>
    <row r="6805" spans="1:3" x14ac:dyDescent="0.3">
      <c r="A6805" s="2">
        <f t="shared" si="283"/>
        <v>1117067</v>
      </c>
      <c r="B6805" s="1">
        <v>11</v>
      </c>
      <c r="C6805">
        <v>37748.79</v>
      </c>
    </row>
    <row r="6806" spans="1:3" x14ac:dyDescent="0.3">
      <c r="A6806" s="2">
        <f t="shared" si="283"/>
        <v>1117067</v>
      </c>
      <c r="B6806" s="1">
        <v>12</v>
      </c>
      <c r="C6806">
        <v>42611.040000000001</v>
      </c>
    </row>
    <row r="6807" spans="1:3" x14ac:dyDescent="0.3">
      <c r="A6807" s="2">
        <f t="shared" si="283"/>
        <v>1117067</v>
      </c>
      <c r="B6807" s="1">
        <v>13</v>
      </c>
      <c r="C6807">
        <v>45649.14</v>
      </c>
    </row>
    <row r="6808" spans="1:3" x14ac:dyDescent="0.3">
      <c r="A6808" s="2">
        <f t="shared" si="283"/>
        <v>1117067</v>
      </c>
      <c r="B6808" s="1">
        <v>14</v>
      </c>
      <c r="C6808">
        <v>48387.57</v>
      </c>
    </row>
    <row r="6809" spans="1:3" x14ac:dyDescent="0.3">
      <c r="A6809" s="2">
        <f t="shared" si="283"/>
        <v>1117067</v>
      </c>
      <c r="B6809" s="1">
        <v>15</v>
      </c>
      <c r="C6809">
        <v>48542.92</v>
      </c>
    </row>
    <row r="6810" spans="1:3" x14ac:dyDescent="0.3">
      <c r="A6810" s="2">
        <f t="shared" si="283"/>
        <v>1117067</v>
      </c>
      <c r="B6810" s="1">
        <v>16</v>
      </c>
      <c r="C6810">
        <v>54085.22</v>
      </c>
    </row>
    <row r="6811" spans="1:3" x14ac:dyDescent="0.3">
      <c r="A6811" s="2">
        <f t="shared" si="283"/>
        <v>1117067</v>
      </c>
      <c r="B6811" s="1">
        <v>17</v>
      </c>
      <c r="C6811">
        <v>57577.120000000003</v>
      </c>
    </row>
    <row r="6812" spans="1:3" x14ac:dyDescent="0.3">
      <c r="A6812" s="2">
        <f t="shared" si="283"/>
        <v>1117067</v>
      </c>
      <c r="B6812" s="1">
        <v>18</v>
      </c>
      <c r="C6812">
        <v>66197.05</v>
      </c>
    </row>
    <row r="6813" spans="1:3" x14ac:dyDescent="0.3">
      <c r="A6813" s="2">
        <f t="shared" si="283"/>
        <v>1117067</v>
      </c>
      <c r="B6813" s="1">
        <v>19</v>
      </c>
      <c r="C6813">
        <v>62602.35</v>
      </c>
    </row>
    <row r="6814" spans="1:3" x14ac:dyDescent="0.3">
      <c r="A6814" s="2">
        <f t="shared" si="283"/>
        <v>1117067</v>
      </c>
      <c r="B6814" s="1">
        <v>20</v>
      </c>
      <c r="C6814">
        <v>48426.26</v>
      </c>
    </row>
    <row r="6815" spans="1:3" x14ac:dyDescent="0.3">
      <c r="A6815" s="2">
        <f t="shared" si="283"/>
        <v>1117067</v>
      </c>
      <c r="B6815" s="1">
        <v>21</v>
      </c>
      <c r="C6815">
        <v>39296.300000000003</v>
      </c>
    </row>
    <row r="6816" spans="1:3" x14ac:dyDescent="0.3">
      <c r="A6816" s="2">
        <f t="shared" si="283"/>
        <v>1117067</v>
      </c>
      <c r="B6816" s="1">
        <v>22</v>
      </c>
      <c r="C6816">
        <v>34032.800000000003</v>
      </c>
    </row>
    <row r="6817" spans="1:3" x14ac:dyDescent="0.3">
      <c r="A6817" s="2">
        <f t="shared" si="283"/>
        <v>1117067</v>
      </c>
      <c r="B6817" s="1">
        <v>23</v>
      </c>
      <c r="C6817">
        <v>21478.25</v>
      </c>
    </row>
    <row r="6818" spans="1:3" x14ac:dyDescent="0.3">
      <c r="A6818" s="2">
        <v>1117068</v>
      </c>
      <c r="B6818" s="1">
        <v>0</v>
      </c>
      <c r="C6818">
        <v>36661.19</v>
      </c>
    </row>
    <row r="6819" spans="1:3" x14ac:dyDescent="0.3">
      <c r="A6819" s="2">
        <f t="shared" ref="A6819:A6841" si="284">A6818</f>
        <v>1117068</v>
      </c>
      <c r="B6819" s="1">
        <v>1</v>
      </c>
      <c r="C6819">
        <v>22590.21</v>
      </c>
    </row>
    <row r="6820" spans="1:3" x14ac:dyDescent="0.3">
      <c r="A6820" s="2">
        <f t="shared" si="284"/>
        <v>1117068</v>
      </c>
      <c r="B6820" s="1">
        <v>2</v>
      </c>
      <c r="C6820">
        <v>12524.3</v>
      </c>
    </row>
    <row r="6821" spans="1:3" x14ac:dyDescent="0.3">
      <c r="A6821" s="2">
        <f t="shared" si="284"/>
        <v>1117068</v>
      </c>
      <c r="B6821" s="1">
        <v>3</v>
      </c>
      <c r="C6821">
        <v>10760.36</v>
      </c>
    </row>
    <row r="6822" spans="1:3" x14ac:dyDescent="0.3">
      <c r="A6822" s="2">
        <f t="shared" si="284"/>
        <v>1117068</v>
      </c>
      <c r="B6822" s="1">
        <v>4</v>
      </c>
      <c r="C6822">
        <v>12703.41</v>
      </c>
    </row>
    <row r="6823" spans="1:3" x14ac:dyDescent="0.3">
      <c r="A6823" s="2">
        <f t="shared" si="284"/>
        <v>1117068</v>
      </c>
      <c r="B6823" s="1">
        <v>5</v>
      </c>
      <c r="C6823">
        <v>19146.78</v>
      </c>
    </row>
    <row r="6824" spans="1:3" x14ac:dyDescent="0.3">
      <c r="A6824" s="2">
        <f t="shared" si="284"/>
        <v>1117068</v>
      </c>
      <c r="B6824" s="1">
        <v>6</v>
      </c>
      <c r="C6824">
        <v>36814.03</v>
      </c>
    </row>
    <row r="6825" spans="1:3" x14ac:dyDescent="0.3">
      <c r="A6825" s="2">
        <f t="shared" si="284"/>
        <v>1117068</v>
      </c>
      <c r="B6825" s="1">
        <v>7</v>
      </c>
      <c r="C6825">
        <v>61373.54</v>
      </c>
    </row>
    <row r="6826" spans="1:3" x14ac:dyDescent="0.3">
      <c r="A6826" s="2">
        <f t="shared" si="284"/>
        <v>1117068</v>
      </c>
      <c r="B6826" s="1">
        <v>8</v>
      </c>
      <c r="C6826">
        <v>117508.01</v>
      </c>
    </row>
    <row r="6827" spans="1:3" x14ac:dyDescent="0.3">
      <c r="A6827" s="2">
        <f t="shared" si="284"/>
        <v>1117068</v>
      </c>
      <c r="B6827" s="1">
        <v>9</v>
      </c>
      <c r="C6827">
        <v>106776.06</v>
      </c>
    </row>
    <row r="6828" spans="1:3" x14ac:dyDescent="0.3">
      <c r="A6828" s="2">
        <f t="shared" si="284"/>
        <v>1117068</v>
      </c>
      <c r="B6828" s="1">
        <v>10</v>
      </c>
      <c r="C6828">
        <v>111609.87</v>
      </c>
    </row>
    <row r="6829" spans="1:3" x14ac:dyDescent="0.3">
      <c r="A6829" s="2">
        <f t="shared" si="284"/>
        <v>1117068</v>
      </c>
      <c r="B6829" s="1">
        <v>11</v>
      </c>
      <c r="C6829">
        <v>101017.95</v>
      </c>
    </row>
    <row r="6830" spans="1:3" x14ac:dyDescent="0.3">
      <c r="A6830" s="2">
        <f t="shared" si="284"/>
        <v>1117068</v>
      </c>
      <c r="B6830" s="1">
        <v>12</v>
      </c>
      <c r="C6830">
        <v>121025.41</v>
      </c>
    </row>
    <row r="6831" spans="1:3" x14ac:dyDescent="0.3">
      <c r="A6831" s="2">
        <f t="shared" si="284"/>
        <v>1117068</v>
      </c>
      <c r="B6831" s="1">
        <v>13</v>
      </c>
      <c r="C6831">
        <v>134862.44</v>
      </c>
    </row>
    <row r="6832" spans="1:3" x14ac:dyDescent="0.3">
      <c r="A6832" s="2">
        <f t="shared" si="284"/>
        <v>1117068</v>
      </c>
      <c r="B6832" s="1">
        <v>14</v>
      </c>
      <c r="C6832">
        <v>140882.76999999999</v>
      </c>
    </row>
    <row r="6833" spans="1:3" x14ac:dyDescent="0.3">
      <c r="A6833" s="2">
        <f t="shared" si="284"/>
        <v>1117068</v>
      </c>
      <c r="B6833" s="1">
        <v>15</v>
      </c>
      <c r="C6833">
        <v>150758.47</v>
      </c>
    </row>
    <row r="6834" spans="1:3" x14ac:dyDescent="0.3">
      <c r="A6834" s="2">
        <f t="shared" si="284"/>
        <v>1117068</v>
      </c>
      <c r="B6834" s="1">
        <v>16</v>
      </c>
      <c r="C6834">
        <v>166780.46</v>
      </c>
    </row>
    <row r="6835" spans="1:3" x14ac:dyDescent="0.3">
      <c r="A6835" s="2">
        <f t="shared" si="284"/>
        <v>1117068</v>
      </c>
      <c r="B6835" s="1">
        <v>17</v>
      </c>
      <c r="C6835">
        <v>175070.41</v>
      </c>
    </row>
    <row r="6836" spans="1:3" x14ac:dyDescent="0.3">
      <c r="A6836" s="2">
        <f t="shared" si="284"/>
        <v>1117068</v>
      </c>
      <c r="B6836" s="1">
        <v>18</v>
      </c>
      <c r="C6836">
        <v>196404.42</v>
      </c>
    </row>
    <row r="6837" spans="1:3" x14ac:dyDescent="0.3">
      <c r="A6837" s="2">
        <f t="shared" si="284"/>
        <v>1117068</v>
      </c>
      <c r="B6837" s="1">
        <v>19</v>
      </c>
      <c r="C6837">
        <v>185591.42</v>
      </c>
    </row>
    <row r="6838" spans="1:3" x14ac:dyDescent="0.3">
      <c r="A6838" s="2">
        <f t="shared" si="284"/>
        <v>1117068</v>
      </c>
      <c r="B6838" s="1">
        <v>20</v>
      </c>
      <c r="C6838">
        <v>144467.46</v>
      </c>
    </row>
    <row r="6839" spans="1:3" x14ac:dyDescent="0.3">
      <c r="A6839" s="2">
        <f t="shared" si="284"/>
        <v>1117068</v>
      </c>
      <c r="B6839" s="1">
        <v>21</v>
      </c>
      <c r="C6839">
        <v>120792.08</v>
      </c>
    </row>
    <row r="6840" spans="1:3" x14ac:dyDescent="0.3">
      <c r="A6840" s="2">
        <f t="shared" si="284"/>
        <v>1117068</v>
      </c>
      <c r="B6840" s="1">
        <v>22</v>
      </c>
      <c r="C6840">
        <v>99474.14</v>
      </c>
    </row>
    <row r="6841" spans="1:3" x14ac:dyDescent="0.3">
      <c r="A6841" s="2">
        <f t="shared" si="284"/>
        <v>1117068</v>
      </c>
      <c r="B6841" s="1">
        <v>23</v>
      </c>
      <c r="C6841">
        <v>62001.01</v>
      </c>
    </row>
    <row r="6842" spans="1:3" x14ac:dyDescent="0.3">
      <c r="A6842" s="2">
        <v>1117069</v>
      </c>
      <c r="B6842" s="1">
        <v>0</v>
      </c>
      <c r="C6842">
        <v>13854.94</v>
      </c>
    </row>
    <row r="6843" spans="1:3" x14ac:dyDescent="0.3">
      <c r="A6843" s="2">
        <f t="shared" ref="A6843:A6865" si="285">A6842</f>
        <v>1117069</v>
      </c>
      <c r="B6843" s="1">
        <v>1</v>
      </c>
      <c r="C6843">
        <v>7591.41</v>
      </c>
    </row>
    <row r="6844" spans="1:3" x14ac:dyDescent="0.3">
      <c r="A6844" s="2">
        <f t="shared" si="285"/>
        <v>1117069</v>
      </c>
      <c r="B6844" s="1">
        <v>2</v>
      </c>
      <c r="C6844">
        <v>4426.84</v>
      </c>
    </row>
    <row r="6845" spans="1:3" x14ac:dyDescent="0.3">
      <c r="A6845" s="2">
        <f t="shared" si="285"/>
        <v>1117069</v>
      </c>
      <c r="B6845" s="1">
        <v>3</v>
      </c>
      <c r="C6845">
        <v>3034.97</v>
      </c>
    </row>
    <row r="6846" spans="1:3" x14ac:dyDescent="0.3">
      <c r="A6846" s="2">
        <f t="shared" si="285"/>
        <v>1117069</v>
      </c>
      <c r="B6846" s="1">
        <v>4</v>
      </c>
      <c r="C6846">
        <v>4245.6000000000004</v>
      </c>
    </row>
    <row r="6847" spans="1:3" x14ac:dyDescent="0.3">
      <c r="A6847" s="2">
        <f t="shared" si="285"/>
        <v>1117069</v>
      </c>
      <c r="B6847" s="1">
        <v>5</v>
      </c>
      <c r="C6847">
        <v>7908.39</v>
      </c>
    </row>
    <row r="6848" spans="1:3" x14ac:dyDescent="0.3">
      <c r="A6848" s="2">
        <f t="shared" si="285"/>
        <v>1117069</v>
      </c>
      <c r="B6848" s="1">
        <v>6</v>
      </c>
      <c r="C6848">
        <v>12551.15</v>
      </c>
    </row>
    <row r="6849" spans="1:3" x14ac:dyDescent="0.3">
      <c r="A6849" s="2">
        <f t="shared" si="285"/>
        <v>1117069</v>
      </c>
      <c r="B6849" s="1">
        <v>7</v>
      </c>
      <c r="C6849">
        <v>40031.78</v>
      </c>
    </row>
    <row r="6850" spans="1:3" x14ac:dyDescent="0.3">
      <c r="A6850" s="2">
        <f t="shared" si="285"/>
        <v>1117069</v>
      </c>
      <c r="B6850" s="1">
        <v>8</v>
      </c>
      <c r="C6850">
        <v>62593.84</v>
      </c>
    </row>
    <row r="6851" spans="1:3" x14ac:dyDescent="0.3">
      <c r="A6851" s="2">
        <f t="shared" si="285"/>
        <v>1117069</v>
      </c>
      <c r="B6851" s="1">
        <v>9</v>
      </c>
      <c r="C6851">
        <v>48573.84</v>
      </c>
    </row>
    <row r="6852" spans="1:3" x14ac:dyDescent="0.3">
      <c r="A6852" s="2">
        <f t="shared" si="285"/>
        <v>1117069</v>
      </c>
      <c r="B6852" s="1">
        <v>10</v>
      </c>
      <c r="C6852">
        <v>46559.37</v>
      </c>
    </row>
    <row r="6853" spans="1:3" x14ac:dyDescent="0.3">
      <c r="A6853" s="2">
        <f t="shared" si="285"/>
        <v>1117069</v>
      </c>
      <c r="B6853" s="1">
        <v>11</v>
      </c>
      <c r="C6853">
        <v>38389.67</v>
      </c>
    </row>
    <row r="6854" spans="1:3" x14ac:dyDescent="0.3">
      <c r="A6854" s="2">
        <f t="shared" si="285"/>
        <v>1117069</v>
      </c>
      <c r="B6854" s="1">
        <v>12</v>
      </c>
      <c r="C6854">
        <v>46426.6</v>
      </c>
    </row>
    <row r="6855" spans="1:3" x14ac:dyDescent="0.3">
      <c r="A6855" s="2">
        <f t="shared" si="285"/>
        <v>1117069</v>
      </c>
      <c r="B6855" s="1">
        <v>13</v>
      </c>
      <c r="C6855">
        <v>50730.04</v>
      </c>
    </row>
    <row r="6856" spans="1:3" x14ac:dyDescent="0.3">
      <c r="A6856" s="2">
        <f t="shared" si="285"/>
        <v>1117069</v>
      </c>
      <c r="B6856" s="1">
        <v>14</v>
      </c>
      <c r="C6856">
        <v>49948.98</v>
      </c>
    </row>
    <row r="6857" spans="1:3" x14ac:dyDescent="0.3">
      <c r="A6857" s="2">
        <f t="shared" si="285"/>
        <v>1117069</v>
      </c>
      <c r="B6857" s="1">
        <v>15</v>
      </c>
      <c r="C6857">
        <v>56648.24</v>
      </c>
    </row>
    <row r="6858" spans="1:3" x14ac:dyDescent="0.3">
      <c r="A6858" s="2">
        <f t="shared" si="285"/>
        <v>1117069</v>
      </c>
      <c r="B6858" s="1">
        <v>16</v>
      </c>
      <c r="C6858">
        <v>64705.7</v>
      </c>
    </row>
    <row r="6859" spans="1:3" x14ac:dyDescent="0.3">
      <c r="A6859" s="2">
        <f t="shared" si="285"/>
        <v>1117069</v>
      </c>
      <c r="B6859" s="1">
        <v>17</v>
      </c>
      <c r="C6859">
        <v>65779</v>
      </c>
    </row>
    <row r="6860" spans="1:3" x14ac:dyDescent="0.3">
      <c r="A6860" s="2">
        <f t="shared" si="285"/>
        <v>1117069</v>
      </c>
      <c r="B6860" s="1">
        <v>18</v>
      </c>
      <c r="C6860">
        <v>75008.100000000006</v>
      </c>
    </row>
    <row r="6861" spans="1:3" x14ac:dyDescent="0.3">
      <c r="A6861" s="2">
        <f t="shared" si="285"/>
        <v>1117069</v>
      </c>
      <c r="B6861" s="1">
        <v>19</v>
      </c>
      <c r="C6861">
        <v>76116.039999999994</v>
      </c>
    </row>
    <row r="6862" spans="1:3" x14ac:dyDescent="0.3">
      <c r="A6862" s="2">
        <f t="shared" si="285"/>
        <v>1117069</v>
      </c>
      <c r="B6862" s="1">
        <v>20</v>
      </c>
      <c r="C6862">
        <v>57477.47</v>
      </c>
    </row>
    <row r="6863" spans="1:3" x14ac:dyDescent="0.3">
      <c r="A6863" s="2">
        <f t="shared" si="285"/>
        <v>1117069</v>
      </c>
      <c r="B6863" s="1">
        <v>21</v>
      </c>
      <c r="C6863">
        <v>45461.32</v>
      </c>
    </row>
    <row r="6864" spans="1:3" x14ac:dyDescent="0.3">
      <c r="A6864" s="2">
        <f t="shared" si="285"/>
        <v>1117069</v>
      </c>
      <c r="B6864" s="1">
        <v>22</v>
      </c>
      <c r="C6864">
        <v>38559.43</v>
      </c>
    </row>
    <row r="6865" spans="1:3" x14ac:dyDescent="0.3">
      <c r="A6865" s="2">
        <f t="shared" si="285"/>
        <v>1117069</v>
      </c>
      <c r="B6865" s="1">
        <v>23</v>
      </c>
      <c r="C6865">
        <v>24295.99</v>
      </c>
    </row>
    <row r="6866" spans="1:3" x14ac:dyDescent="0.3">
      <c r="A6866" s="2">
        <v>1117070</v>
      </c>
      <c r="B6866" s="1">
        <v>0</v>
      </c>
      <c r="C6866">
        <v>5921.42</v>
      </c>
    </row>
    <row r="6867" spans="1:3" x14ac:dyDescent="0.3">
      <c r="A6867" s="2">
        <f t="shared" ref="A6867:A6889" si="286">A6866</f>
        <v>1117070</v>
      </c>
      <c r="B6867" s="1">
        <v>1</v>
      </c>
      <c r="C6867">
        <v>3372.56</v>
      </c>
    </row>
    <row r="6868" spans="1:3" x14ac:dyDescent="0.3">
      <c r="A6868" s="2">
        <f t="shared" si="286"/>
        <v>1117070</v>
      </c>
      <c r="B6868" s="1">
        <v>2</v>
      </c>
      <c r="C6868">
        <v>2441.46</v>
      </c>
    </row>
    <row r="6869" spans="1:3" x14ac:dyDescent="0.3">
      <c r="A6869" s="2">
        <f t="shared" si="286"/>
        <v>1117070</v>
      </c>
      <c r="B6869" s="1">
        <v>3</v>
      </c>
      <c r="C6869">
        <v>1786.46</v>
      </c>
    </row>
    <row r="6870" spans="1:3" x14ac:dyDescent="0.3">
      <c r="A6870" s="2">
        <f t="shared" si="286"/>
        <v>1117070</v>
      </c>
      <c r="B6870" s="1">
        <v>4</v>
      </c>
      <c r="C6870">
        <v>4242.74</v>
      </c>
    </row>
    <row r="6871" spans="1:3" x14ac:dyDescent="0.3">
      <c r="A6871" s="2">
        <f t="shared" si="286"/>
        <v>1117070</v>
      </c>
      <c r="B6871" s="1">
        <v>5</v>
      </c>
      <c r="C6871">
        <v>4712.55</v>
      </c>
    </row>
    <row r="6872" spans="1:3" x14ac:dyDescent="0.3">
      <c r="A6872" s="2">
        <f t="shared" si="286"/>
        <v>1117070</v>
      </c>
      <c r="B6872" s="1">
        <v>6</v>
      </c>
      <c r="C6872">
        <v>5445.32</v>
      </c>
    </row>
    <row r="6873" spans="1:3" x14ac:dyDescent="0.3">
      <c r="A6873" s="2">
        <f t="shared" si="286"/>
        <v>1117070</v>
      </c>
      <c r="B6873" s="1">
        <v>7</v>
      </c>
      <c r="C6873">
        <v>8363.5300000000007</v>
      </c>
    </row>
    <row r="6874" spans="1:3" x14ac:dyDescent="0.3">
      <c r="A6874" s="2">
        <f t="shared" si="286"/>
        <v>1117070</v>
      </c>
      <c r="B6874" s="1">
        <v>8</v>
      </c>
      <c r="C6874">
        <v>17438.16</v>
      </c>
    </row>
    <row r="6875" spans="1:3" x14ac:dyDescent="0.3">
      <c r="A6875" s="2">
        <f t="shared" si="286"/>
        <v>1117070</v>
      </c>
      <c r="B6875" s="1">
        <v>9</v>
      </c>
      <c r="C6875">
        <v>17361.47</v>
      </c>
    </row>
    <row r="6876" spans="1:3" x14ac:dyDescent="0.3">
      <c r="A6876" s="2">
        <f t="shared" si="286"/>
        <v>1117070</v>
      </c>
      <c r="B6876" s="1">
        <v>10</v>
      </c>
      <c r="C6876">
        <v>17113.919999999998</v>
      </c>
    </row>
    <row r="6877" spans="1:3" x14ac:dyDescent="0.3">
      <c r="A6877" s="2">
        <f t="shared" si="286"/>
        <v>1117070</v>
      </c>
      <c r="B6877" s="1">
        <v>11</v>
      </c>
      <c r="C6877">
        <v>14688.04</v>
      </c>
    </row>
    <row r="6878" spans="1:3" x14ac:dyDescent="0.3">
      <c r="A6878" s="2">
        <f t="shared" si="286"/>
        <v>1117070</v>
      </c>
      <c r="B6878" s="1">
        <v>12</v>
      </c>
      <c r="C6878">
        <v>17574.04</v>
      </c>
    </row>
    <row r="6879" spans="1:3" x14ac:dyDescent="0.3">
      <c r="A6879" s="2">
        <f t="shared" si="286"/>
        <v>1117070</v>
      </c>
      <c r="B6879" s="1">
        <v>13</v>
      </c>
      <c r="C6879">
        <v>18224.93</v>
      </c>
    </row>
    <row r="6880" spans="1:3" x14ac:dyDescent="0.3">
      <c r="A6880" s="2">
        <f t="shared" si="286"/>
        <v>1117070</v>
      </c>
      <c r="B6880" s="1">
        <v>14</v>
      </c>
      <c r="C6880">
        <v>15521.72</v>
      </c>
    </row>
    <row r="6881" spans="1:3" x14ac:dyDescent="0.3">
      <c r="A6881" s="2">
        <f t="shared" si="286"/>
        <v>1117070</v>
      </c>
      <c r="B6881" s="1">
        <v>15</v>
      </c>
      <c r="C6881">
        <v>15471.75</v>
      </c>
    </row>
    <row r="6882" spans="1:3" x14ac:dyDescent="0.3">
      <c r="A6882" s="2">
        <f t="shared" si="286"/>
        <v>1117070</v>
      </c>
      <c r="B6882" s="1">
        <v>16</v>
      </c>
      <c r="C6882">
        <v>21648.85</v>
      </c>
    </row>
    <row r="6883" spans="1:3" x14ac:dyDescent="0.3">
      <c r="A6883" s="2">
        <f t="shared" si="286"/>
        <v>1117070</v>
      </c>
      <c r="B6883" s="1">
        <v>17</v>
      </c>
      <c r="C6883">
        <v>34415.949999999997</v>
      </c>
    </row>
    <row r="6884" spans="1:3" x14ac:dyDescent="0.3">
      <c r="A6884" s="2">
        <f t="shared" si="286"/>
        <v>1117070</v>
      </c>
      <c r="B6884" s="1">
        <v>18</v>
      </c>
      <c r="C6884">
        <v>30831.78</v>
      </c>
    </row>
    <row r="6885" spans="1:3" x14ac:dyDescent="0.3">
      <c r="A6885" s="2">
        <f t="shared" si="286"/>
        <v>1117070</v>
      </c>
      <c r="B6885" s="1">
        <v>19</v>
      </c>
      <c r="C6885">
        <v>23831.040000000001</v>
      </c>
    </row>
    <row r="6886" spans="1:3" x14ac:dyDescent="0.3">
      <c r="A6886" s="2">
        <f t="shared" si="286"/>
        <v>1117070</v>
      </c>
      <c r="B6886" s="1">
        <v>20</v>
      </c>
      <c r="C6886">
        <v>18094.25</v>
      </c>
    </row>
    <row r="6887" spans="1:3" x14ac:dyDescent="0.3">
      <c r="A6887" s="2">
        <f t="shared" si="286"/>
        <v>1117070</v>
      </c>
      <c r="B6887" s="1">
        <v>21</v>
      </c>
      <c r="C6887">
        <v>15676.78</v>
      </c>
    </row>
    <row r="6888" spans="1:3" x14ac:dyDescent="0.3">
      <c r="A6888" s="2">
        <f t="shared" si="286"/>
        <v>1117070</v>
      </c>
      <c r="B6888" s="1">
        <v>22</v>
      </c>
      <c r="C6888">
        <v>13580.68</v>
      </c>
    </row>
    <row r="6889" spans="1:3" x14ac:dyDescent="0.3">
      <c r="A6889" s="2">
        <f t="shared" si="286"/>
        <v>1117070</v>
      </c>
      <c r="B6889" s="1">
        <v>23</v>
      </c>
      <c r="C6889">
        <v>9198.99</v>
      </c>
    </row>
    <row r="6890" spans="1:3" x14ac:dyDescent="0.3">
      <c r="A6890" s="2">
        <v>1117071</v>
      </c>
      <c r="B6890" s="1">
        <v>0</v>
      </c>
      <c r="C6890">
        <v>22725.97</v>
      </c>
    </row>
    <row r="6891" spans="1:3" x14ac:dyDescent="0.3">
      <c r="A6891" s="2">
        <f t="shared" ref="A6891:A6913" si="287">A6890</f>
        <v>1117071</v>
      </c>
      <c r="B6891" s="1">
        <v>1</v>
      </c>
      <c r="C6891">
        <v>12500.48</v>
      </c>
    </row>
    <row r="6892" spans="1:3" x14ac:dyDescent="0.3">
      <c r="A6892" s="2">
        <f t="shared" si="287"/>
        <v>1117071</v>
      </c>
      <c r="B6892" s="1">
        <v>2</v>
      </c>
      <c r="C6892">
        <v>8034.8099999999986</v>
      </c>
    </row>
    <row r="6893" spans="1:3" x14ac:dyDescent="0.3">
      <c r="A6893" s="2">
        <f t="shared" si="287"/>
        <v>1117071</v>
      </c>
      <c r="B6893" s="1">
        <v>3</v>
      </c>
      <c r="C6893">
        <v>5887.64</v>
      </c>
    </row>
    <row r="6894" spans="1:3" x14ac:dyDescent="0.3">
      <c r="A6894" s="2">
        <f t="shared" si="287"/>
        <v>1117071</v>
      </c>
      <c r="B6894" s="1">
        <v>4</v>
      </c>
      <c r="C6894">
        <v>7069.88</v>
      </c>
    </row>
    <row r="6895" spans="1:3" x14ac:dyDescent="0.3">
      <c r="A6895" s="2">
        <f t="shared" si="287"/>
        <v>1117071</v>
      </c>
      <c r="B6895" s="1">
        <v>5</v>
      </c>
      <c r="C6895">
        <v>15575.2</v>
      </c>
    </row>
    <row r="6896" spans="1:3" x14ac:dyDescent="0.3">
      <c r="A6896" s="2">
        <f t="shared" si="287"/>
        <v>1117071</v>
      </c>
      <c r="B6896" s="1">
        <v>6</v>
      </c>
      <c r="C6896">
        <v>37513.68</v>
      </c>
    </row>
    <row r="6897" spans="1:3" x14ac:dyDescent="0.3">
      <c r="A6897" s="2">
        <f t="shared" si="287"/>
        <v>1117071</v>
      </c>
      <c r="B6897" s="1">
        <v>7</v>
      </c>
      <c r="C6897">
        <v>76934.59</v>
      </c>
    </row>
    <row r="6898" spans="1:3" x14ac:dyDescent="0.3">
      <c r="A6898" s="2">
        <f t="shared" si="287"/>
        <v>1117071</v>
      </c>
      <c r="B6898" s="1">
        <v>8</v>
      </c>
      <c r="C6898">
        <v>144113.34</v>
      </c>
    </row>
    <row r="6899" spans="1:3" x14ac:dyDescent="0.3">
      <c r="A6899" s="2">
        <f t="shared" si="287"/>
        <v>1117071</v>
      </c>
      <c r="B6899" s="1">
        <v>9</v>
      </c>
      <c r="C6899">
        <v>126031.78</v>
      </c>
    </row>
    <row r="6900" spans="1:3" x14ac:dyDescent="0.3">
      <c r="A6900" s="2">
        <f t="shared" si="287"/>
        <v>1117071</v>
      </c>
      <c r="B6900" s="1">
        <v>10</v>
      </c>
      <c r="C6900">
        <v>115035.47</v>
      </c>
    </row>
    <row r="6901" spans="1:3" x14ac:dyDescent="0.3">
      <c r="A6901" s="2">
        <f t="shared" si="287"/>
        <v>1117071</v>
      </c>
      <c r="B6901" s="1">
        <v>11</v>
      </c>
      <c r="C6901">
        <v>98672.98</v>
      </c>
    </row>
    <row r="6902" spans="1:3" x14ac:dyDescent="0.3">
      <c r="A6902" s="2">
        <f t="shared" si="287"/>
        <v>1117071</v>
      </c>
      <c r="B6902" s="1">
        <v>12</v>
      </c>
      <c r="C6902">
        <v>106173.51</v>
      </c>
    </row>
    <row r="6903" spans="1:3" x14ac:dyDescent="0.3">
      <c r="A6903" s="2">
        <f t="shared" si="287"/>
        <v>1117071</v>
      </c>
      <c r="B6903" s="1">
        <v>13</v>
      </c>
      <c r="C6903">
        <v>113119.77</v>
      </c>
    </row>
    <row r="6904" spans="1:3" x14ac:dyDescent="0.3">
      <c r="A6904" s="2">
        <f t="shared" si="287"/>
        <v>1117071</v>
      </c>
      <c r="B6904" s="1">
        <v>14</v>
      </c>
      <c r="C6904">
        <v>104735.95</v>
      </c>
    </row>
    <row r="6905" spans="1:3" x14ac:dyDescent="0.3">
      <c r="A6905" s="2">
        <f t="shared" si="287"/>
        <v>1117071</v>
      </c>
      <c r="B6905" s="1">
        <v>15</v>
      </c>
      <c r="C6905">
        <v>106997.7</v>
      </c>
    </row>
    <row r="6906" spans="1:3" x14ac:dyDescent="0.3">
      <c r="A6906" s="2">
        <f t="shared" si="287"/>
        <v>1117071</v>
      </c>
      <c r="B6906" s="1">
        <v>16</v>
      </c>
      <c r="C6906">
        <v>116806.13</v>
      </c>
    </row>
    <row r="6907" spans="1:3" x14ac:dyDescent="0.3">
      <c r="A6907" s="2">
        <f t="shared" si="287"/>
        <v>1117071</v>
      </c>
      <c r="B6907" s="1">
        <v>17</v>
      </c>
      <c r="C6907">
        <v>136611.23000000001</v>
      </c>
    </row>
    <row r="6908" spans="1:3" x14ac:dyDescent="0.3">
      <c r="A6908" s="2">
        <f t="shared" si="287"/>
        <v>1117071</v>
      </c>
      <c r="B6908" s="1">
        <v>18</v>
      </c>
      <c r="C6908">
        <v>127830.3</v>
      </c>
    </row>
    <row r="6909" spans="1:3" x14ac:dyDescent="0.3">
      <c r="A6909" s="2">
        <f t="shared" si="287"/>
        <v>1117071</v>
      </c>
      <c r="B6909" s="1">
        <v>19</v>
      </c>
      <c r="C6909">
        <v>93709.47</v>
      </c>
    </row>
    <row r="6910" spans="1:3" x14ac:dyDescent="0.3">
      <c r="A6910" s="2">
        <f t="shared" si="287"/>
        <v>1117071</v>
      </c>
      <c r="B6910" s="1">
        <v>20</v>
      </c>
      <c r="C6910">
        <v>75054.22</v>
      </c>
    </row>
    <row r="6911" spans="1:3" x14ac:dyDescent="0.3">
      <c r="A6911" s="2">
        <f t="shared" si="287"/>
        <v>1117071</v>
      </c>
      <c r="B6911" s="1">
        <v>21</v>
      </c>
      <c r="C6911">
        <v>66325.3</v>
      </c>
    </row>
    <row r="6912" spans="1:3" x14ac:dyDescent="0.3">
      <c r="A6912" s="2">
        <f t="shared" si="287"/>
        <v>1117071</v>
      </c>
      <c r="B6912" s="1">
        <v>22</v>
      </c>
      <c r="C6912">
        <v>57326.85</v>
      </c>
    </row>
    <row r="6913" spans="1:3" x14ac:dyDescent="0.3">
      <c r="A6913" s="2">
        <f t="shared" si="287"/>
        <v>1117071</v>
      </c>
      <c r="B6913" s="1">
        <v>23</v>
      </c>
      <c r="C6913">
        <v>35823.379999999997</v>
      </c>
    </row>
    <row r="6914" spans="1:3" x14ac:dyDescent="0.3">
      <c r="A6914" s="2">
        <v>1117072</v>
      </c>
      <c r="B6914" s="1">
        <v>0</v>
      </c>
      <c r="C6914">
        <v>23183.61</v>
      </c>
    </row>
    <row r="6915" spans="1:3" x14ac:dyDescent="0.3">
      <c r="A6915" s="2">
        <f t="shared" ref="A6915:A6937" si="288">A6914</f>
        <v>1117072</v>
      </c>
      <c r="B6915" s="1">
        <v>1</v>
      </c>
      <c r="C6915">
        <v>12770.83</v>
      </c>
    </row>
    <row r="6916" spans="1:3" x14ac:dyDescent="0.3">
      <c r="A6916" s="2">
        <f t="shared" si="288"/>
        <v>1117072</v>
      </c>
      <c r="B6916" s="1">
        <v>2</v>
      </c>
      <c r="C6916">
        <v>7527.04</v>
      </c>
    </row>
    <row r="6917" spans="1:3" x14ac:dyDescent="0.3">
      <c r="A6917" s="2">
        <f t="shared" si="288"/>
        <v>1117072</v>
      </c>
      <c r="B6917" s="1">
        <v>3</v>
      </c>
      <c r="C6917">
        <v>5212.3099999999986</v>
      </c>
    </row>
    <row r="6918" spans="1:3" x14ac:dyDescent="0.3">
      <c r="A6918" s="2">
        <f t="shared" si="288"/>
        <v>1117072</v>
      </c>
      <c r="B6918" s="1">
        <v>4</v>
      </c>
      <c r="C6918">
        <v>5009.0600000000004</v>
      </c>
    </row>
    <row r="6919" spans="1:3" x14ac:dyDescent="0.3">
      <c r="A6919" s="2">
        <f t="shared" si="288"/>
        <v>1117072</v>
      </c>
      <c r="B6919" s="1">
        <v>5</v>
      </c>
      <c r="C6919">
        <v>10404.799999999999</v>
      </c>
    </row>
    <row r="6920" spans="1:3" x14ac:dyDescent="0.3">
      <c r="A6920" s="2">
        <f t="shared" si="288"/>
        <v>1117072</v>
      </c>
      <c r="B6920" s="1">
        <v>6</v>
      </c>
      <c r="C6920">
        <v>18084.22</v>
      </c>
    </row>
    <row r="6921" spans="1:3" x14ac:dyDescent="0.3">
      <c r="A6921" s="2">
        <f t="shared" si="288"/>
        <v>1117072</v>
      </c>
      <c r="B6921" s="1">
        <v>7</v>
      </c>
      <c r="C6921">
        <v>25089.37</v>
      </c>
    </row>
    <row r="6922" spans="1:3" x14ac:dyDescent="0.3">
      <c r="A6922" s="2">
        <f t="shared" si="288"/>
        <v>1117072</v>
      </c>
      <c r="B6922" s="1">
        <v>8</v>
      </c>
      <c r="C6922">
        <v>54195.360000000001</v>
      </c>
    </row>
    <row r="6923" spans="1:3" x14ac:dyDescent="0.3">
      <c r="A6923" s="2">
        <f t="shared" si="288"/>
        <v>1117072</v>
      </c>
      <c r="B6923" s="1">
        <v>9</v>
      </c>
      <c r="C6923">
        <v>55825.81</v>
      </c>
    </row>
    <row r="6924" spans="1:3" x14ac:dyDescent="0.3">
      <c r="A6924" s="2">
        <f t="shared" si="288"/>
        <v>1117072</v>
      </c>
      <c r="B6924" s="1">
        <v>10</v>
      </c>
      <c r="C6924">
        <v>63195.85</v>
      </c>
    </row>
    <row r="6925" spans="1:3" x14ac:dyDescent="0.3">
      <c r="A6925" s="2">
        <f t="shared" si="288"/>
        <v>1117072</v>
      </c>
      <c r="B6925" s="1">
        <v>11</v>
      </c>
      <c r="C6925">
        <v>69947.53</v>
      </c>
    </row>
    <row r="6926" spans="1:3" x14ac:dyDescent="0.3">
      <c r="A6926" s="2">
        <f t="shared" si="288"/>
        <v>1117072</v>
      </c>
      <c r="B6926" s="1">
        <v>12</v>
      </c>
      <c r="C6926">
        <v>79214.11</v>
      </c>
    </row>
    <row r="6927" spans="1:3" x14ac:dyDescent="0.3">
      <c r="A6927" s="2">
        <f t="shared" si="288"/>
        <v>1117072</v>
      </c>
      <c r="B6927" s="1">
        <v>13</v>
      </c>
      <c r="C6927">
        <v>82266.38</v>
      </c>
    </row>
    <row r="6928" spans="1:3" x14ac:dyDescent="0.3">
      <c r="A6928" s="2">
        <f t="shared" si="288"/>
        <v>1117072</v>
      </c>
      <c r="B6928" s="1">
        <v>14</v>
      </c>
      <c r="C6928">
        <v>81732.77</v>
      </c>
    </row>
    <row r="6929" spans="1:3" x14ac:dyDescent="0.3">
      <c r="A6929" s="2">
        <f t="shared" si="288"/>
        <v>1117072</v>
      </c>
      <c r="B6929" s="1">
        <v>15</v>
      </c>
      <c r="C6929">
        <v>92348.66</v>
      </c>
    </row>
    <row r="6930" spans="1:3" x14ac:dyDescent="0.3">
      <c r="A6930" s="2">
        <f t="shared" si="288"/>
        <v>1117072</v>
      </c>
      <c r="B6930" s="1">
        <v>16</v>
      </c>
      <c r="C6930">
        <v>107771.3</v>
      </c>
    </row>
    <row r="6931" spans="1:3" x14ac:dyDescent="0.3">
      <c r="A6931" s="2">
        <f t="shared" si="288"/>
        <v>1117072</v>
      </c>
      <c r="B6931" s="1">
        <v>17</v>
      </c>
      <c r="C6931">
        <v>118863.53</v>
      </c>
    </row>
    <row r="6932" spans="1:3" x14ac:dyDescent="0.3">
      <c r="A6932" s="2">
        <f t="shared" si="288"/>
        <v>1117072</v>
      </c>
      <c r="B6932" s="1">
        <v>18</v>
      </c>
      <c r="C6932">
        <v>127987.77</v>
      </c>
    </row>
    <row r="6933" spans="1:3" x14ac:dyDescent="0.3">
      <c r="A6933" s="2">
        <f t="shared" si="288"/>
        <v>1117072</v>
      </c>
      <c r="B6933" s="1">
        <v>19</v>
      </c>
      <c r="C6933">
        <v>114339.62</v>
      </c>
    </row>
    <row r="6934" spans="1:3" x14ac:dyDescent="0.3">
      <c r="A6934" s="2">
        <f t="shared" si="288"/>
        <v>1117072</v>
      </c>
      <c r="B6934" s="1">
        <v>20</v>
      </c>
      <c r="C6934">
        <v>91390.03</v>
      </c>
    </row>
    <row r="6935" spans="1:3" x14ac:dyDescent="0.3">
      <c r="A6935" s="2">
        <f t="shared" si="288"/>
        <v>1117072</v>
      </c>
      <c r="B6935" s="1">
        <v>21</v>
      </c>
      <c r="C6935">
        <v>74812.39</v>
      </c>
    </row>
    <row r="6936" spans="1:3" x14ac:dyDescent="0.3">
      <c r="A6936" s="2">
        <f t="shared" si="288"/>
        <v>1117072</v>
      </c>
      <c r="B6936" s="1">
        <v>22</v>
      </c>
      <c r="C6936">
        <v>64246.38</v>
      </c>
    </row>
    <row r="6937" spans="1:3" x14ac:dyDescent="0.3">
      <c r="A6937" s="2">
        <f t="shared" si="288"/>
        <v>1117072</v>
      </c>
      <c r="B6937" s="1">
        <v>23</v>
      </c>
      <c r="C6937">
        <v>39389.58</v>
      </c>
    </row>
    <row r="6938" spans="1:3" x14ac:dyDescent="0.3">
      <c r="A6938" s="2">
        <v>1118051</v>
      </c>
      <c r="B6938" s="1">
        <v>0</v>
      </c>
      <c r="C6938">
        <v>35086.46</v>
      </c>
    </row>
    <row r="6939" spans="1:3" x14ac:dyDescent="0.3">
      <c r="A6939" s="2">
        <f t="shared" ref="A6939:A6961" si="289">A6938</f>
        <v>1118051</v>
      </c>
      <c r="B6939" s="1">
        <v>1</v>
      </c>
      <c r="C6939">
        <v>20967.439999999999</v>
      </c>
    </row>
    <row r="6940" spans="1:3" x14ac:dyDescent="0.3">
      <c r="A6940" s="2">
        <f t="shared" si="289"/>
        <v>1118051</v>
      </c>
      <c r="B6940" s="1">
        <v>2</v>
      </c>
      <c r="C6940">
        <v>14565.15</v>
      </c>
    </row>
    <row r="6941" spans="1:3" x14ac:dyDescent="0.3">
      <c r="A6941" s="2">
        <f t="shared" si="289"/>
        <v>1118051</v>
      </c>
      <c r="B6941" s="1">
        <v>3</v>
      </c>
      <c r="C6941">
        <v>10860.51</v>
      </c>
    </row>
    <row r="6942" spans="1:3" x14ac:dyDescent="0.3">
      <c r="A6942" s="2">
        <f t="shared" si="289"/>
        <v>1118051</v>
      </c>
      <c r="B6942" s="1">
        <v>4</v>
      </c>
      <c r="C6942">
        <v>14879.17</v>
      </c>
    </row>
    <row r="6943" spans="1:3" x14ac:dyDescent="0.3">
      <c r="A6943" s="2">
        <f t="shared" si="289"/>
        <v>1118051</v>
      </c>
      <c r="B6943" s="1">
        <v>5</v>
      </c>
      <c r="C6943">
        <v>36620.93</v>
      </c>
    </row>
    <row r="6944" spans="1:3" x14ac:dyDescent="0.3">
      <c r="A6944" s="2">
        <f t="shared" si="289"/>
        <v>1118051</v>
      </c>
      <c r="B6944" s="1">
        <v>6</v>
      </c>
      <c r="C6944">
        <v>112023.73</v>
      </c>
    </row>
    <row r="6945" spans="1:3" x14ac:dyDescent="0.3">
      <c r="A6945" s="2">
        <f t="shared" si="289"/>
        <v>1118051</v>
      </c>
      <c r="B6945" s="1">
        <v>7</v>
      </c>
      <c r="C6945">
        <v>224265.23</v>
      </c>
    </row>
    <row r="6946" spans="1:3" x14ac:dyDescent="0.3">
      <c r="A6946" s="2">
        <f t="shared" si="289"/>
        <v>1118051</v>
      </c>
      <c r="B6946" s="1">
        <v>8</v>
      </c>
      <c r="C6946">
        <v>563306.06999999995</v>
      </c>
    </row>
    <row r="6947" spans="1:3" x14ac:dyDescent="0.3">
      <c r="A6947" s="2">
        <f t="shared" si="289"/>
        <v>1118051</v>
      </c>
      <c r="B6947" s="1">
        <v>9</v>
      </c>
      <c r="C6947">
        <v>475506.45</v>
      </c>
    </row>
    <row r="6948" spans="1:3" x14ac:dyDescent="0.3">
      <c r="A6948" s="2">
        <f t="shared" si="289"/>
        <v>1118051</v>
      </c>
      <c r="B6948" s="1">
        <v>10</v>
      </c>
      <c r="C6948">
        <v>288512.28000000003</v>
      </c>
    </row>
    <row r="6949" spans="1:3" x14ac:dyDescent="0.3">
      <c r="A6949" s="2">
        <f t="shared" si="289"/>
        <v>1118051</v>
      </c>
      <c r="B6949" s="1">
        <v>11</v>
      </c>
      <c r="C6949">
        <v>237405.91</v>
      </c>
    </row>
    <row r="6950" spans="1:3" x14ac:dyDescent="0.3">
      <c r="A6950" s="2">
        <f t="shared" si="289"/>
        <v>1118051</v>
      </c>
      <c r="B6950" s="1">
        <v>12</v>
      </c>
      <c r="C6950">
        <v>289803.53000000003</v>
      </c>
    </row>
    <row r="6951" spans="1:3" x14ac:dyDescent="0.3">
      <c r="A6951" s="2">
        <f t="shared" si="289"/>
        <v>1118051</v>
      </c>
      <c r="B6951" s="1">
        <v>13</v>
      </c>
      <c r="C6951">
        <v>259250.42</v>
      </c>
    </row>
    <row r="6952" spans="1:3" x14ac:dyDescent="0.3">
      <c r="A6952" s="2">
        <f t="shared" si="289"/>
        <v>1118051</v>
      </c>
      <c r="B6952" s="1">
        <v>14</v>
      </c>
      <c r="C6952">
        <v>201948.18</v>
      </c>
    </row>
    <row r="6953" spans="1:3" x14ac:dyDescent="0.3">
      <c r="A6953" s="2">
        <f t="shared" si="289"/>
        <v>1118051</v>
      </c>
      <c r="B6953" s="1">
        <v>15</v>
      </c>
      <c r="C6953">
        <v>180946.46</v>
      </c>
    </row>
    <row r="6954" spans="1:3" x14ac:dyDescent="0.3">
      <c r="A6954" s="2">
        <f t="shared" si="289"/>
        <v>1118051</v>
      </c>
      <c r="B6954" s="1">
        <v>16</v>
      </c>
      <c r="C6954">
        <v>177038.31</v>
      </c>
    </row>
    <row r="6955" spans="1:3" x14ac:dyDescent="0.3">
      <c r="A6955" s="2">
        <f t="shared" si="289"/>
        <v>1118051</v>
      </c>
      <c r="B6955" s="1">
        <v>17</v>
      </c>
      <c r="C6955">
        <v>198459.36</v>
      </c>
    </row>
    <row r="6956" spans="1:3" x14ac:dyDescent="0.3">
      <c r="A6956" s="2">
        <f t="shared" si="289"/>
        <v>1118051</v>
      </c>
      <c r="B6956" s="1">
        <v>18</v>
      </c>
      <c r="C6956">
        <v>226477.82</v>
      </c>
    </row>
    <row r="6957" spans="1:3" x14ac:dyDescent="0.3">
      <c r="A6957" s="2">
        <f t="shared" si="289"/>
        <v>1118051</v>
      </c>
      <c r="B6957" s="1">
        <v>19</v>
      </c>
      <c r="C6957">
        <v>172881.69</v>
      </c>
    </row>
    <row r="6958" spans="1:3" x14ac:dyDescent="0.3">
      <c r="A6958" s="2">
        <f t="shared" si="289"/>
        <v>1118051</v>
      </c>
      <c r="B6958" s="1">
        <v>20</v>
      </c>
      <c r="C6958">
        <v>122733.9</v>
      </c>
    </row>
    <row r="6959" spans="1:3" x14ac:dyDescent="0.3">
      <c r="A6959" s="2">
        <f t="shared" si="289"/>
        <v>1118051</v>
      </c>
      <c r="B6959" s="1">
        <v>21</v>
      </c>
      <c r="C6959">
        <v>94916.73</v>
      </c>
    </row>
    <row r="6960" spans="1:3" x14ac:dyDescent="0.3">
      <c r="A6960" s="2">
        <f t="shared" si="289"/>
        <v>1118051</v>
      </c>
      <c r="B6960" s="1">
        <v>22</v>
      </c>
      <c r="C6960">
        <v>76778.740000000005</v>
      </c>
    </row>
    <row r="6961" spans="1:3" x14ac:dyDescent="0.3">
      <c r="A6961" s="2">
        <f t="shared" si="289"/>
        <v>1118051</v>
      </c>
      <c r="B6961" s="1">
        <v>23</v>
      </c>
      <c r="C6961">
        <v>50592.28</v>
      </c>
    </row>
    <row r="6962" spans="1:3" x14ac:dyDescent="0.3">
      <c r="A6962" s="2">
        <v>1118052</v>
      </c>
      <c r="B6962" s="1">
        <v>0</v>
      </c>
      <c r="C6962">
        <v>33691.129999999997</v>
      </c>
    </row>
    <row r="6963" spans="1:3" x14ac:dyDescent="0.3">
      <c r="A6963" s="2">
        <f t="shared" ref="A6963:A6985" si="290">A6962</f>
        <v>1118052</v>
      </c>
      <c r="B6963" s="1">
        <v>1</v>
      </c>
      <c r="C6963">
        <v>20760.03</v>
      </c>
    </row>
    <row r="6964" spans="1:3" x14ac:dyDescent="0.3">
      <c r="A6964" s="2">
        <f t="shared" si="290"/>
        <v>1118052</v>
      </c>
      <c r="B6964" s="1">
        <v>2</v>
      </c>
      <c r="C6964">
        <v>13606.68</v>
      </c>
    </row>
    <row r="6965" spans="1:3" x14ac:dyDescent="0.3">
      <c r="A6965" s="2">
        <f t="shared" si="290"/>
        <v>1118052</v>
      </c>
      <c r="B6965" s="1">
        <v>3</v>
      </c>
      <c r="C6965">
        <v>10386.870000000001</v>
      </c>
    </row>
    <row r="6966" spans="1:3" x14ac:dyDescent="0.3">
      <c r="A6966" s="2">
        <f t="shared" si="290"/>
        <v>1118052</v>
      </c>
      <c r="B6966" s="1">
        <v>4</v>
      </c>
      <c r="C6966">
        <v>10260.950000000001</v>
      </c>
    </row>
    <row r="6967" spans="1:3" x14ac:dyDescent="0.3">
      <c r="A6967" s="2">
        <f t="shared" si="290"/>
        <v>1118052</v>
      </c>
      <c r="B6967" s="1">
        <v>5</v>
      </c>
      <c r="C6967">
        <v>17478.57</v>
      </c>
    </row>
    <row r="6968" spans="1:3" x14ac:dyDescent="0.3">
      <c r="A6968" s="2">
        <f t="shared" si="290"/>
        <v>1118052</v>
      </c>
      <c r="B6968" s="1">
        <v>6</v>
      </c>
      <c r="C6968">
        <v>34769.46</v>
      </c>
    </row>
    <row r="6969" spans="1:3" x14ac:dyDescent="0.3">
      <c r="A6969" s="2">
        <f t="shared" si="290"/>
        <v>1118052</v>
      </c>
      <c r="B6969" s="1">
        <v>7</v>
      </c>
      <c r="C6969">
        <v>69901.149999999994</v>
      </c>
    </row>
    <row r="6970" spans="1:3" x14ac:dyDescent="0.3">
      <c r="A6970" s="2">
        <f t="shared" si="290"/>
        <v>1118052</v>
      </c>
      <c r="B6970" s="1">
        <v>8</v>
      </c>
      <c r="C6970">
        <v>150589.72</v>
      </c>
    </row>
    <row r="6971" spans="1:3" x14ac:dyDescent="0.3">
      <c r="A6971" s="2">
        <f t="shared" si="290"/>
        <v>1118052</v>
      </c>
      <c r="B6971" s="1">
        <v>9</v>
      </c>
      <c r="C6971">
        <v>94072.14</v>
      </c>
    </row>
    <row r="6972" spans="1:3" x14ac:dyDescent="0.3">
      <c r="A6972" s="2">
        <f t="shared" si="290"/>
        <v>1118052</v>
      </c>
      <c r="B6972" s="1">
        <v>10</v>
      </c>
      <c r="C6972">
        <v>85272.58</v>
      </c>
    </row>
    <row r="6973" spans="1:3" x14ac:dyDescent="0.3">
      <c r="A6973" s="2">
        <f t="shared" si="290"/>
        <v>1118052</v>
      </c>
      <c r="B6973" s="1">
        <v>11</v>
      </c>
      <c r="C6973">
        <v>80004.42</v>
      </c>
    </row>
    <row r="6974" spans="1:3" x14ac:dyDescent="0.3">
      <c r="A6974" s="2">
        <f t="shared" si="290"/>
        <v>1118052</v>
      </c>
      <c r="B6974" s="1">
        <v>12</v>
      </c>
      <c r="C6974">
        <v>95996.01</v>
      </c>
    </row>
    <row r="6975" spans="1:3" x14ac:dyDescent="0.3">
      <c r="A6975" s="2">
        <f t="shared" si="290"/>
        <v>1118052</v>
      </c>
      <c r="B6975" s="1">
        <v>13</v>
      </c>
      <c r="C6975">
        <v>99278.51</v>
      </c>
    </row>
    <row r="6976" spans="1:3" x14ac:dyDescent="0.3">
      <c r="A6976" s="2">
        <f t="shared" si="290"/>
        <v>1118052</v>
      </c>
      <c r="B6976" s="1">
        <v>14</v>
      </c>
      <c r="C6976">
        <v>95546.06</v>
      </c>
    </row>
    <row r="6977" spans="1:3" x14ac:dyDescent="0.3">
      <c r="A6977" s="2">
        <f t="shared" si="290"/>
        <v>1118052</v>
      </c>
      <c r="B6977" s="1">
        <v>15</v>
      </c>
      <c r="C6977">
        <v>102007.93</v>
      </c>
    </row>
    <row r="6978" spans="1:3" x14ac:dyDescent="0.3">
      <c r="A6978" s="2">
        <f t="shared" si="290"/>
        <v>1118052</v>
      </c>
      <c r="B6978" s="1">
        <v>16</v>
      </c>
      <c r="C6978">
        <v>109612.34</v>
      </c>
    </row>
    <row r="6979" spans="1:3" x14ac:dyDescent="0.3">
      <c r="A6979" s="2">
        <f t="shared" si="290"/>
        <v>1118052</v>
      </c>
      <c r="B6979" s="1">
        <v>17</v>
      </c>
      <c r="C6979">
        <v>127070.31</v>
      </c>
    </row>
    <row r="6980" spans="1:3" x14ac:dyDescent="0.3">
      <c r="A6980" s="2">
        <f t="shared" si="290"/>
        <v>1118052</v>
      </c>
      <c r="B6980" s="1">
        <v>18</v>
      </c>
      <c r="C6980">
        <v>146798.18</v>
      </c>
    </row>
    <row r="6981" spans="1:3" x14ac:dyDescent="0.3">
      <c r="A6981" s="2">
        <f t="shared" si="290"/>
        <v>1118052</v>
      </c>
      <c r="B6981" s="1">
        <v>19</v>
      </c>
      <c r="C6981">
        <v>138873.91</v>
      </c>
    </row>
    <row r="6982" spans="1:3" x14ac:dyDescent="0.3">
      <c r="A6982" s="2">
        <f t="shared" si="290"/>
        <v>1118052</v>
      </c>
      <c r="B6982" s="1">
        <v>20</v>
      </c>
      <c r="C6982">
        <v>108886.07</v>
      </c>
    </row>
    <row r="6983" spans="1:3" x14ac:dyDescent="0.3">
      <c r="A6983" s="2">
        <f t="shared" si="290"/>
        <v>1118052</v>
      </c>
      <c r="B6983" s="1">
        <v>21</v>
      </c>
      <c r="C6983">
        <v>93940.56</v>
      </c>
    </row>
    <row r="6984" spans="1:3" x14ac:dyDescent="0.3">
      <c r="A6984" s="2">
        <f t="shared" si="290"/>
        <v>1118052</v>
      </c>
      <c r="B6984" s="1">
        <v>22</v>
      </c>
      <c r="C6984">
        <v>80594.679999999993</v>
      </c>
    </row>
    <row r="6985" spans="1:3" x14ac:dyDescent="0.3">
      <c r="A6985" s="2">
        <f t="shared" si="290"/>
        <v>1118052</v>
      </c>
      <c r="B6985" s="1">
        <v>23</v>
      </c>
      <c r="C6985">
        <v>54226.400000000001</v>
      </c>
    </row>
    <row r="6986" spans="1:3" x14ac:dyDescent="0.3">
      <c r="A6986" s="2">
        <v>1118053</v>
      </c>
      <c r="B6986" s="1">
        <v>0</v>
      </c>
      <c r="C6986">
        <v>8933.67</v>
      </c>
    </row>
    <row r="6987" spans="1:3" x14ac:dyDescent="0.3">
      <c r="A6987" s="2">
        <f t="shared" ref="A6987:A7009" si="291">A6986</f>
        <v>1118053</v>
      </c>
      <c r="B6987" s="1">
        <v>1</v>
      </c>
      <c r="C6987">
        <v>5590.74</v>
      </c>
    </row>
    <row r="6988" spans="1:3" x14ac:dyDescent="0.3">
      <c r="A6988" s="2">
        <f t="shared" si="291"/>
        <v>1118053</v>
      </c>
      <c r="B6988" s="1">
        <v>2</v>
      </c>
      <c r="C6988">
        <v>3834.7</v>
      </c>
    </row>
    <row r="6989" spans="1:3" x14ac:dyDescent="0.3">
      <c r="A6989" s="2">
        <f t="shared" si="291"/>
        <v>1118053</v>
      </c>
      <c r="B6989" s="1">
        <v>3</v>
      </c>
      <c r="C6989">
        <v>2911.47</v>
      </c>
    </row>
    <row r="6990" spans="1:3" x14ac:dyDescent="0.3">
      <c r="A6990" s="2">
        <f t="shared" si="291"/>
        <v>1118053</v>
      </c>
      <c r="B6990" s="1">
        <v>4</v>
      </c>
      <c r="C6990">
        <v>3148.31</v>
      </c>
    </row>
    <row r="6991" spans="1:3" x14ac:dyDescent="0.3">
      <c r="A6991" s="2">
        <f t="shared" si="291"/>
        <v>1118053</v>
      </c>
      <c r="B6991" s="1">
        <v>5</v>
      </c>
      <c r="C6991">
        <v>4521.3599999999997</v>
      </c>
    </row>
    <row r="6992" spans="1:3" x14ac:dyDescent="0.3">
      <c r="A6992" s="2">
        <f t="shared" si="291"/>
        <v>1118053</v>
      </c>
      <c r="B6992" s="1">
        <v>6</v>
      </c>
      <c r="C6992">
        <v>8300.64</v>
      </c>
    </row>
    <row r="6993" spans="1:3" x14ac:dyDescent="0.3">
      <c r="A6993" s="2">
        <f t="shared" si="291"/>
        <v>1118053</v>
      </c>
      <c r="B6993" s="1">
        <v>7</v>
      </c>
      <c r="C6993">
        <v>10526.56</v>
      </c>
    </row>
    <row r="6994" spans="1:3" x14ac:dyDescent="0.3">
      <c r="A6994" s="2">
        <f t="shared" si="291"/>
        <v>1118053</v>
      </c>
      <c r="B6994" s="1">
        <v>8</v>
      </c>
      <c r="C6994">
        <v>19074.669999999998</v>
      </c>
    </row>
    <row r="6995" spans="1:3" x14ac:dyDescent="0.3">
      <c r="A6995" s="2">
        <f t="shared" si="291"/>
        <v>1118053</v>
      </c>
      <c r="B6995" s="1">
        <v>9</v>
      </c>
      <c r="C6995">
        <v>18819.12</v>
      </c>
    </row>
    <row r="6996" spans="1:3" x14ac:dyDescent="0.3">
      <c r="A6996" s="2">
        <f t="shared" si="291"/>
        <v>1118053</v>
      </c>
      <c r="B6996" s="1">
        <v>10</v>
      </c>
      <c r="C6996">
        <v>20256.84</v>
      </c>
    </row>
    <row r="6997" spans="1:3" x14ac:dyDescent="0.3">
      <c r="A6997" s="2">
        <f t="shared" si="291"/>
        <v>1118053</v>
      </c>
      <c r="B6997" s="1">
        <v>11</v>
      </c>
      <c r="C6997">
        <v>21029.29</v>
      </c>
    </row>
    <row r="6998" spans="1:3" x14ac:dyDescent="0.3">
      <c r="A6998" s="2">
        <f t="shared" si="291"/>
        <v>1118053</v>
      </c>
      <c r="B6998" s="1">
        <v>12</v>
      </c>
      <c r="C6998">
        <v>23983.84</v>
      </c>
    </row>
    <row r="6999" spans="1:3" x14ac:dyDescent="0.3">
      <c r="A6999" s="2">
        <f t="shared" si="291"/>
        <v>1118053</v>
      </c>
      <c r="B6999" s="1">
        <v>13</v>
      </c>
      <c r="C6999">
        <v>25302.07</v>
      </c>
    </row>
    <row r="7000" spans="1:3" x14ac:dyDescent="0.3">
      <c r="A7000" s="2">
        <f t="shared" si="291"/>
        <v>1118053</v>
      </c>
      <c r="B7000" s="1">
        <v>14</v>
      </c>
      <c r="C7000">
        <v>26114.7</v>
      </c>
    </row>
    <row r="7001" spans="1:3" x14ac:dyDescent="0.3">
      <c r="A7001" s="2">
        <f t="shared" si="291"/>
        <v>1118053</v>
      </c>
      <c r="B7001" s="1">
        <v>15</v>
      </c>
      <c r="C7001">
        <v>31457.46</v>
      </c>
    </row>
    <row r="7002" spans="1:3" x14ac:dyDescent="0.3">
      <c r="A7002" s="2">
        <f t="shared" si="291"/>
        <v>1118053</v>
      </c>
      <c r="B7002" s="1">
        <v>16</v>
      </c>
      <c r="C7002">
        <v>36427.15</v>
      </c>
    </row>
    <row r="7003" spans="1:3" x14ac:dyDescent="0.3">
      <c r="A7003" s="2">
        <f t="shared" si="291"/>
        <v>1118053</v>
      </c>
      <c r="B7003" s="1">
        <v>17</v>
      </c>
      <c r="C7003">
        <v>40902.300000000003</v>
      </c>
    </row>
    <row r="7004" spans="1:3" x14ac:dyDescent="0.3">
      <c r="A7004" s="2">
        <f t="shared" si="291"/>
        <v>1118053</v>
      </c>
      <c r="B7004" s="1">
        <v>18</v>
      </c>
      <c r="C7004">
        <v>47102.239999999998</v>
      </c>
    </row>
    <row r="7005" spans="1:3" x14ac:dyDescent="0.3">
      <c r="A7005" s="2">
        <f t="shared" si="291"/>
        <v>1118053</v>
      </c>
      <c r="B7005" s="1">
        <v>19</v>
      </c>
      <c r="C7005">
        <v>44200.87</v>
      </c>
    </row>
    <row r="7006" spans="1:3" x14ac:dyDescent="0.3">
      <c r="A7006" s="2">
        <f t="shared" si="291"/>
        <v>1118053</v>
      </c>
      <c r="B7006" s="1">
        <v>20</v>
      </c>
      <c r="C7006">
        <v>33749.46</v>
      </c>
    </row>
    <row r="7007" spans="1:3" x14ac:dyDescent="0.3">
      <c r="A7007" s="2">
        <f t="shared" si="291"/>
        <v>1118053</v>
      </c>
      <c r="B7007" s="1">
        <v>21</v>
      </c>
      <c r="C7007">
        <v>27876.61</v>
      </c>
    </row>
    <row r="7008" spans="1:3" x14ac:dyDescent="0.3">
      <c r="A7008" s="2">
        <f t="shared" si="291"/>
        <v>1118053</v>
      </c>
      <c r="B7008" s="1">
        <v>22</v>
      </c>
      <c r="C7008">
        <v>22317.66</v>
      </c>
    </row>
    <row r="7009" spans="1:3" x14ac:dyDescent="0.3">
      <c r="A7009" s="2">
        <f t="shared" si="291"/>
        <v>1118053</v>
      </c>
      <c r="B7009" s="1">
        <v>23</v>
      </c>
      <c r="C7009">
        <v>14644.8</v>
      </c>
    </row>
    <row r="7010" spans="1:3" x14ac:dyDescent="0.3">
      <c r="A7010" s="2">
        <v>1118054</v>
      </c>
      <c r="B7010" s="1">
        <v>0</v>
      </c>
      <c r="C7010">
        <v>15768.86</v>
      </c>
    </row>
    <row r="7011" spans="1:3" x14ac:dyDescent="0.3">
      <c r="A7011" s="2">
        <f t="shared" ref="A7011:A7033" si="292">A7010</f>
        <v>1118054</v>
      </c>
      <c r="B7011" s="1">
        <v>1</v>
      </c>
      <c r="C7011">
        <v>10187.719999999999</v>
      </c>
    </row>
    <row r="7012" spans="1:3" x14ac:dyDescent="0.3">
      <c r="A7012" s="2">
        <f t="shared" si="292"/>
        <v>1118054</v>
      </c>
      <c r="B7012" s="1">
        <v>2</v>
      </c>
      <c r="C7012">
        <v>6146.73</v>
      </c>
    </row>
    <row r="7013" spans="1:3" x14ac:dyDescent="0.3">
      <c r="A7013" s="2">
        <f t="shared" si="292"/>
        <v>1118054</v>
      </c>
      <c r="B7013" s="1">
        <v>3</v>
      </c>
      <c r="C7013">
        <v>4077.5</v>
      </c>
    </row>
    <row r="7014" spans="1:3" x14ac:dyDescent="0.3">
      <c r="A7014" s="2">
        <f t="shared" si="292"/>
        <v>1118054</v>
      </c>
      <c r="B7014" s="1">
        <v>4</v>
      </c>
      <c r="C7014">
        <v>5005.6499999999996</v>
      </c>
    </row>
    <row r="7015" spans="1:3" x14ac:dyDescent="0.3">
      <c r="A7015" s="2">
        <f t="shared" si="292"/>
        <v>1118054</v>
      </c>
      <c r="B7015" s="1">
        <v>5</v>
      </c>
      <c r="C7015">
        <v>6713.8</v>
      </c>
    </row>
    <row r="7016" spans="1:3" x14ac:dyDescent="0.3">
      <c r="A7016" s="2">
        <f t="shared" si="292"/>
        <v>1118054</v>
      </c>
      <c r="B7016" s="1">
        <v>6</v>
      </c>
      <c r="C7016">
        <v>11340.86</v>
      </c>
    </row>
    <row r="7017" spans="1:3" x14ac:dyDescent="0.3">
      <c r="A7017" s="2">
        <f t="shared" si="292"/>
        <v>1118054</v>
      </c>
      <c r="B7017" s="1">
        <v>7</v>
      </c>
      <c r="C7017">
        <v>21089.14</v>
      </c>
    </row>
    <row r="7018" spans="1:3" x14ac:dyDescent="0.3">
      <c r="A7018" s="2">
        <f t="shared" si="292"/>
        <v>1118054</v>
      </c>
      <c r="B7018" s="1">
        <v>8</v>
      </c>
      <c r="C7018">
        <v>45115.69</v>
      </c>
    </row>
    <row r="7019" spans="1:3" x14ac:dyDescent="0.3">
      <c r="A7019" s="2">
        <f t="shared" si="292"/>
        <v>1118054</v>
      </c>
      <c r="B7019" s="1">
        <v>9</v>
      </c>
      <c r="C7019">
        <v>35830.339999999997</v>
      </c>
    </row>
    <row r="7020" spans="1:3" x14ac:dyDescent="0.3">
      <c r="A7020" s="2">
        <f t="shared" si="292"/>
        <v>1118054</v>
      </c>
      <c r="B7020" s="1">
        <v>10</v>
      </c>
      <c r="C7020">
        <v>36297.24</v>
      </c>
    </row>
    <row r="7021" spans="1:3" x14ac:dyDescent="0.3">
      <c r="A7021" s="2">
        <f t="shared" si="292"/>
        <v>1118054</v>
      </c>
      <c r="B7021" s="1">
        <v>11</v>
      </c>
      <c r="C7021">
        <v>34647.269999999997</v>
      </c>
    </row>
    <row r="7022" spans="1:3" x14ac:dyDescent="0.3">
      <c r="A7022" s="2">
        <f t="shared" si="292"/>
        <v>1118054</v>
      </c>
      <c r="B7022" s="1">
        <v>12</v>
      </c>
      <c r="C7022">
        <v>39324.86</v>
      </c>
    </row>
    <row r="7023" spans="1:3" x14ac:dyDescent="0.3">
      <c r="A7023" s="2">
        <f t="shared" si="292"/>
        <v>1118054</v>
      </c>
      <c r="B7023" s="1">
        <v>13</v>
      </c>
      <c r="C7023">
        <v>40869.199999999997</v>
      </c>
    </row>
    <row r="7024" spans="1:3" x14ac:dyDescent="0.3">
      <c r="A7024" s="2">
        <f t="shared" si="292"/>
        <v>1118054</v>
      </c>
      <c r="B7024" s="1">
        <v>14</v>
      </c>
      <c r="C7024">
        <v>42123.07</v>
      </c>
    </row>
    <row r="7025" spans="1:3" x14ac:dyDescent="0.3">
      <c r="A7025" s="2">
        <f t="shared" si="292"/>
        <v>1118054</v>
      </c>
      <c r="B7025" s="1">
        <v>15</v>
      </c>
      <c r="C7025">
        <v>47903.88</v>
      </c>
    </row>
    <row r="7026" spans="1:3" x14ac:dyDescent="0.3">
      <c r="A7026" s="2">
        <f t="shared" si="292"/>
        <v>1118054</v>
      </c>
      <c r="B7026" s="1">
        <v>16</v>
      </c>
      <c r="C7026">
        <v>56400.32</v>
      </c>
    </row>
    <row r="7027" spans="1:3" x14ac:dyDescent="0.3">
      <c r="A7027" s="2">
        <f t="shared" si="292"/>
        <v>1118054</v>
      </c>
      <c r="B7027" s="1">
        <v>17</v>
      </c>
      <c r="C7027">
        <v>69590.789999999994</v>
      </c>
    </row>
    <row r="7028" spans="1:3" x14ac:dyDescent="0.3">
      <c r="A7028" s="2">
        <f t="shared" si="292"/>
        <v>1118054</v>
      </c>
      <c r="B7028" s="1">
        <v>18</v>
      </c>
      <c r="C7028">
        <v>76161.22</v>
      </c>
    </row>
    <row r="7029" spans="1:3" x14ac:dyDescent="0.3">
      <c r="A7029" s="2">
        <f t="shared" si="292"/>
        <v>1118054</v>
      </c>
      <c r="B7029" s="1">
        <v>19</v>
      </c>
      <c r="C7029">
        <v>70589.539999999994</v>
      </c>
    </row>
    <row r="7030" spans="1:3" x14ac:dyDescent="0.3">
      <c r="A7030" s="2">
        <f t="shared" si="292"/>
        <v>1118054</v>
      </c>
      <c r="B7030" s="1">
        <v>20</v>
      </c>
      <c r="C7030">
        <v>52860.71</v>
      </c>
    </row>
    <row r="7031" spans="1:3" x14ac:dyDescent="0.3">
      <c r="A7031" s="2">
        <f t="shared" si="292"/>
        <v>1118054</v>
      </c>
      <c r="B7031" s="1">
        <v>21</v>
      </c>
      <c r="C7031">
        <v>46021.19</v>
      </c>
    </row>
    <row r="7032" spans="1:3" x14ac:dyDescent="0.3">
      <c r="A7032" s="2">
        <f t="shared" si="292"/>
        <v>1118054</v>
      </c>
      <c r="B7032" s="1">
        <v>22</v>
      </c>
      <c r="C7032">
        <v>40618.61</v>
      </c>
    </row>
    <row r="7033" spans="1:3" x14ac:dyDescent="0.3">
      <c r="A7033" s="2">
        <f t="shared" si="292"/>
        <v>1118054</v>
      </c>
      <c r="B7033" s="1">
        <v>23</v>
      </c>
      <c r="C7033">
        <v>25794.3</v>
      </c>
    </row>
    <row r="7034" spans="1:3" x14ac:dyDescent="0.3">
      <c r="A7034" s="2">
        <v>1118055</v>
      </c>
      <c r="B7034" s="1">
        <v>0</v>
      </c>
      <c r="C7034">
        <v>11451.73</v>
      </c>
    </row>
    <row r="7035" spans="1:3" x14ac:dyDescent="0.3">
      <c r="A7035" s="2">
        <f t="shared" ref="A7035:A7057" si="293">A7034</f>
        <v>1118055</v>
      </c>
      <c r="B7035" s="1">
        <v>1</v>
      </c>
      <c r="C7035">
        <v>7016.52</v>
      </c>
    </row>
    <row r="7036" spans="1:3" x14ac:dyDescent="0.3">
      <c r="A7036" s="2">
        <f t="shared" si="293"/>
        <v>1118055</v>
      </c>
      <c r="B7036" s="1">
        <v>2</v>
      </c>
      <c r="C7036">
        <v>4901.54</v>
      </c>
    </row>
    <row r="7037" spans="1:3" x14ac:dyDescent="0.3">
      <c r="A7037" s="2">
        <f t="shared" si="293"/>
        <v>1118055</v>
      </c>
      <c r="B7037" s="1">
        <v>3</v>
      </c>
      <c r="C7037">
        <v>3397.59</v>
      </c>
    </row>
    <row r="7038" spans="1:3" x14ac:dyDescent="0.3">
      <c r="A7038" s="2">
        <f t="shared" si="293"/>
        <v>1118055</v>
      </c>
      <c r="B7038" s="1">
        <v>4</v>
      </c>
      <c r="C7038">
        <v>3672.21</v>
      </c>
    </row>
    <row r="7039" spans="1:3" x14ac:dyDescent="0.3">
      <c r="A7039" s="2">
        <f t="shared" si="293"/>
        <v>1118055</v>
      </c>
      <c r="B7039" s="1">
        <v>5</v>
      </c>
      <c r="C7039">
        <v>6071.21</v>
      </c>
    </row>
    <row r="7040" spans="1:3" x14ac:dyDescent="0.3">
      <c r="A7040" s="2">
        <f t="shared" si="293"/>
        <v>1118055</v>
      </c>
      <c r="B7040" s="1">
        <v>6</v>
      </c>
      <c r="C7040">
        <v>9102.17</v>
      </c>
    </row>
    <row r="7041" spans="1:3" x14ac:dyDescent="0.3">
      <c r="A7041" s="2">
        <f t="shared" si="293"/>
        <v>1118055</v>
      </c>
      <c r="B7041" s="1">
        <v>7</v>
      </c>
      <c r="C7041">
        <v>13511.29</v>
      </c>
    </row>
    <row r="7042" spans="1:3" x14ac:dyDescent="0.3">
      <c r="A7042" s="2">
        <f t="shared" si="293"/>
        <v>1118055</v>
      </c>
      <c r="B7042" s="1">
        <v>8</v>
      </c>
      <c r="C7042">
        <v>31924.27</v>
      </c>
    </row>
    <row r="7043" spans="1:3" x14ac:dyDescent="0.3">
      <c r="A7043" s="2">
        <f t="shared" si="293"/>
        <v>1118055</v>
      </c>
      <c r="B7043" s="1">
        <v>9</v>
      </c>
      <c r="C7043">
        <v>34618.839999999997</v>
      </c>
    </row>
    <row r="7044" spans="1:3" x14ac:dyDescent="0.3">
      <c r="A7044" s="2">
        <f t="shared" si="293"/>
        <v>1118055</v>
      </c>
      <c r="B7044" s="1">
        <v>10</v>
      </c>
      <c r="C7044">
        <v>37313.589999999997</v>
      </c>
    </row>
    <row r="7045" spans="1:3" x14ac:dyDescent="0.3">
      <c r="A7045" s="2">
        <f t="shared" si="293"/>
        <v>1118055</v>
      </c>
      <c r="B7045" s="1">
        <v>11</v>
      </c>
      <c r="C7045">
        <v>36705.870000000003</v>
      </c>
    </row>
    <row r="7046" spans="1:3" x14ac:dyDescent="0.3">
      <c r="A7046" s="2">
        <f t="shared" si="293"/>
        <v>1118055</v>
      </c>
      <c r="B7046" s="1">
        <v>12</v>
      </c>
      <c r="C7046">
        <v>39905.019999999997</v>
      </c>
    </row>
    <row r="7047" spans="1:3" x14ac:dyDescent="0.3">
      <c r="A7047" s="2">
        <f t="shared" si="293"/>
        <v>1118055</v>
      </c>
      <c r="B7047" s="1">
        <v>13</v>
      </c>
      <c r="C7047">
        <v>40418.839999999997</v>
      </c>
    </row>
    <row r="7048" spans="1:3" x14ac:dyDescent="0.3">
      <c r="A7048" s="2">
        <f t="shared" si="293"/>
        <v>1118055</v>
      </c>
      <c r="B7048" s="1">
        <v>14</v>
      </c>
      <c r="C7048">
        <v>41270.660000000003</v>
      </c>
    </row>
    <row r="7049" spans="1:3" x14ac:dyDescent="0.3">
      <c r="A7049" s="2">
        <f t="shared" si="293"/>
        <v>1118055</v>
      </c>
      <c r="B7049" s="1">
        <v>15</v>
      </c>
      <c r="C7049">
        <v>45158.58</v>
      </c>
    </row>
    <row r="7050" spans="1:3" x14ac:dyDescent="0.3">
      <c r="A7050" s="2">
        <f t="shared" si="293"/>
        <v>1118055</v>
      </c>
      <c r="B7050" s="1">
        <v>16</v>
      </c>
      <c r="C7050">
        <v>52214.26</v>
      </c>
    </row>
    <row r="7051" spans="1:3" x14ac:dyDescent="0.3">
      <c r="A7051" s="2">
        <f t="shared" si="293"/>
        <v>1118055</v>
      </c>
      <c r="B7051" s="1">
        <v>17</v>
      </c>
      <c r="C7051">
        <v>58312.01</v>
      </c>
    </row>
    <row r="7052" spans="1:3" x14ac:dyDescent="0.3">
      <c r="A7052" s="2">
        <f t="shared" si="293"/>
        <v>1118055</v>
      </c>
      <c r="B7052" s="1">
        <v>18</v>
      </c>
      <c r="C7052">
        <v>65611.45</v>
      </c>
    </row>
    <row r="7053" spans="1:3" x14ac:dyDescent="0.3">
      <c r="A7053" s="2">
        <f t="shared" si="293"/>
        <v>1118055</v>
      </c>
      <c r="B7053" s="1">
        <v>19</v>
      </c>
      <c r="C7053">
        <v>58179.71</v>
      </c>
    </row>
    <row r="7054" spans="1:3" x14ac:dyDescent="0.3">
      <c r="A7054" s="2">
        <f t="shared" si="293"/>
        <v>1118055</v>
      </c>
      <c r="B7054" s="1">
        <v>20</v>
      </c>
      <c r="C7054">
        <v>44510.45</v>
      </c>
    </row>
    <row r="7055" spans="1:3" x14ac:dyDescent="0.3">
      <c r="A7055" s="2">
        <f t="shared" si="293"/>
        <v>1118055</v>
      </c>
      <c r="B7055" s="1">
        <v>21</v>
      </c>
      <c r="C7055">
        <v>35847.660000000003</v>
      </c>
    </row>
    <row r="7056" spans="1:3" x14ac:dyDescent="0.3">
      <c r="A7056" s="2">
        <f t="shared" si="293"/>
        <v>1118055</v>
      </c>
      <c r="B7056" s="1">
        <v>22</v>
      </c>
      <c r="C7056">
        <v>30446.17</v>
      </c>
    </row>
    <row r="7057" spans="1:3" x14ac:dyDescent="0.3">
      <c r="A7057" s="2">
        <f t="shared" si="293"/>
        <v>1118055</v>
      </c>
      <c r="B7057" s="1">
        <v>23</v>
      </c>
      <c r="C7057">
        <v>18253.78</v>
      </c>
    </row>
    <row r="7058" spans="1:3" x14ac:dyDescent="0.3">
      <c r="A7058" s="2">
        <v>1118057</v>
      </c>
      <c r="B7058" s="1">
        <v>0</v>
      </c>
      <c r="C7058">
        <v>23375.35</v>
      </c>
    </row>
    <row r="7059" spans="1:3" x14ac:dyDescent="0.3">
      <c r="A7059" s="2">
        <f t="shared" ref="A7059:A7081" si="294">A7058</f>
        <v>1118057</v>
      </c>
      <c r="B7059" s="1">
        <v>1</v>
      </c>
      <c r="C7059">
        <v>13415.98</v>
      </c>
    </row>
    <row r="7060" spans="1:3" x14ac:dyDescent="0.3">
      <c r="A7060" s="2">
        <f t="shared" si="294"/>
        <v>1118057</v>
      </c>
      <c r="B7060" s="1">
        <v>2</v>
      </c>
      <c r="C7060">
        <v>8364.16</v>
      </c>
    </row>
    <row r="7061" spans="1:3" x14ac:dyDescent="0.3">
      <c r="A7061" s="2">
        <f t="shared" si="294"/>
        <v>1118057</v>
      </c>
      <c r="B7061" s="1">
        <v>3</v>
      </c>
      <c r="C7061">
        <v>5900.8099999999986</v>
      </c>
    </row>
    <row r="7062" spans="1:3" x14ac:dyDescent="0.3">
      <c r="A7062" s="2">
        <f t="shared" si="294"/>
        <v>1118057</v>
      </c>
      <c r="B7062" s="1">
        <v>4</v>
      </c>
      <c r="C7062">
        <v>7029.75</v>
      </c>
    </row>
    <row r="7063" spans="1:3" x14ac:dyDescent="0.3">
      <c r="A7063" s="2">
        <f t="shared" si="294"/>
        <v>1118057</v>
      </c>
      <c r="B7063" s="1">
        <v>5</v>
      </c>
      <c r="C7063">
        <v>15129.23</v>
      </c>
    </row>
    <row r="7064" spans="1:3" x14ac:dyDescent="0.3">
      <c r="A7064" s="2">
        <f t="shared" si="294"/>
        <v>1118057</v>
      </c>
      <c r="B7064" s="1">
        <v>6</v>
      </c>
      <c r="C7064">
        <v>22434.58</v>
      </c>
    </row>
    <row r="7065" spans="1:3" x14ac:dyDescent="0.3">
      <c r="A7065" s="2">
        <f t="shared" si="294"/>
        <v>1118057</v>
      </c>
      <c r="B7065" s="1">
        <v>7</v>
      </c>
      <c r="C7065">
        <v>47940.03</v>
      </c>
    </row>
    <row r="7066" spans="1:3" x14ac:dyDescent="0.3">
      <c r="A7066" s="2">
        <f t="shared" si="294"/>
        <v>1118057</v>
      </c>
      <c r="B7066" s="1">
        <v>8</v>
      </c>
      <c r="C7066">
        <v>100256.01</v>
      </c>
    </row>
    <row r="7067" spans="1:3" x14ac:dyDescent="0.3">
      <c r="A7067" s="2">
        <f t="shared" si="294"/>
        <v>1118057</v>
      </c>
      <c r="B7067" s="1">
        <v>9</v>
      </c>
      <c r="C7067">
        <v>87001.569999999992</v>
      </c>
    </row>
    <row r="7068" spans="1:3" x14ac:dyDescent="0.3">
      <c r="A7068" s="2">
        <f t="shared" si="294"/>
        <v>1118057</v>
      </c>
      <c r="B7068" s="1">
        <v>10</v>
      </c>
      <c r="C7068">
        <v>88367.71</v>
      </c>
    </row>
    <row r="7069" spans="1:3" x14ac:dyDescent="0.3">
      <c r="A7069" s="2">
        <f t="shared" si="294"/>
        <v>1118057</v>
      </c>
      <c r="B7069" s="1">
        <v>11</v>
      </c>
      <c r="C7069">
        <v>92764.44</v>
      </c>
    </row>
    <row r="7070" spans="1:3" x14ac:dyDescent="0.3">
      <c r="A7070" s="2">
        <f t="shared" si="294"/>
        <v>1118057</v>
      </c>
      <c r="B7070" s="1">
        <v>12</v>
      </c>
      <c r="C7070">
        <v>105382.76</v>
      </c>
    </row>
    <row r="7071" spans="1:3" x14ac:dyDescent="0.3">
      <c r="A7071" s="2">
        <f t="shared" si="294"/>
        <v>1118057</v>
      </c>
      <c r="B7071" s="1">
        <v>13</v>
      </c>
      <c r="C7071">
        <v>110577.48</v>
      </c>
    </row>
    <row r="7072" spans="1:3" x14ac:dyDescent="0.3">
      <c r="A7072" s="2">
        <f t="shared" si="294"/>
        <v>1118057</v>
      </c>
      <c r="B7072" s="1">
        <v>14</v>
      </c>
      <c r="C7072">
        <v>107341.29</v>
      </c>
    </row>
    <row r="7073" spans="1:3" x14ac:dyDescent="0.3">
      <c r="A7073" s="2">
        <f t="shared" si="294"/>
        <v>1118057</v>
      </c>
      <c r="B7073" s="1">
        <v>15</v>
      </c>
      <c r="C7073">
        <v>114276.89</v>
      </c>
    </row>
    <row r="7074" spans="1:3" x14ac:dyDescent="0.3">
      <c r="A7074" s="2">
        <f t="shared" si="294"/>
        <v>1118057</v>
      </c>
      <c r="B7074" s="1">
        <v>16</v>
      </c>
      <c r="C7074">
        <v>119670.17</v>
      </c>
    </row>
    <row r="7075" spans="1:3" x14ac:dyDescent="0.3">
      <c r="A7075" s="2">
        <f t="shared" si="294"/>
        <v>1118057</v>
      </c>
      <c r="B7075" s="1">
        <v>17</v>
      </c>
      <c r="C7075">
        <v>125971.7</v>
      </c>
    </row>
    <row r="7076" spans="1:3" x14ac:dyDescent="0.3">
      <c r="A7076" s="2">
        <f t="shared" si="294"/>
        <v>1118057</v>
      </c>
      <c r="B7076" s="1">
        <v>18</v>
      </c>
      <c r="C7076">
        <v>137154.88</v>
      </c>
    </row>
    <row r="7077" spans="1:3" x14ac:dyDescent="0.3">
      <c r="A7077" s="2">
        <f t="shared" si="294"/>
        <v>1118057</v>
      </c>
      <c r="B7077" s="1">
        <v>19</v>
      </c>
      <c r="C7077">
        <v>119245.48</v>
      </c>
    </row>
    <row r="7078" spans="1:3" x14ac:dyDescent="0.3">
      <c r="A7078" s="2">
        <f t="shared" si="294"/>
        <v>1118057</v>
      </c>
      <c r="B7078" s="1">
        <v>20</v>
      </c>
      <c r="C7078">
        <v>86757.33</v>
      </c>
    </row>
    <row r="7079" spans="1:3" x14ac:dyDescent="0.3">
      <c r="A7079" s="2">
        <f t="shared" si="294"/>
        <v>1118057</v>
      </c>
      <c r="B7079" s="1">
        <v>21</v>
      </c>
      <c r="C7079">
        <v>69490.02</v>
      </c>
    </row>
    <row r="7080" spans="1:3" x14ac:dyDescent="0.3">
      <c r="A7080" s="2">
        <f t="shared" si="294"/>
        <v>1118057</v>
      </c>
      <c r="B7080" s="1">
        <v>22</v>
      </c>
      <c r="C7080">
        <v>53721.19</v>
      </c>
    </row>
    <row r="7081" spans="1:3" x14ac:dyDescent="0.3">
      <c r="A7081" s="2">
        <f t="shared" si="294"/>
        <v>1118057</v>
      </c>
      <c r="B7081" s="1">
        <v>23</v>
      </c>
      <c r="C7081">
        <v>34605.85</v>
      </c>
    </row>
    <row r="7082" spans="1:3" x14ac:dyDescent="0.3">
      <c r="A7082" s="2">
        <v>1118058</v>
      </c>
      <c r="B7082" s="1">
        <v>0</v>
      </c>
      <c r="C7082">
        <v>10294.84</v>
      </c>
    </row>
    <row r="7083" spans="1:3" x14ac:dyDescent="0.3">
      <c r="A7083" s="2">
        <f t="shared" ref="A7083:A7105" si="295">A7082</f>
        <v>1118058</v>
      </c>
      <c r="B7083" s="1">
        <v>1</v>
      </c>
      <c r="C7083">
        <v>6413.96</v>
      </c>
    </row>
    <row r="7084" spans="1:3" x14ac:dyDescent="0.3">
      <c r="A7084" s="2">
        <f t="shared" si="295"/>
        <v>1118058</v>
      </c>
      <c r="B7084" s="1">
        <v>2</v>
      </c>
      <c r="C7084">
        <v>3478.63</v>
      </c>
    </row>
    <row r="7085" spans="1:3" x14ac:dyDescent="0.3">
      <c r="A7085" s="2">
        <f t="shared" si="295"/>
        <v>1118058</v>
      </c>
      <c r="B7085" s="1">
        <v>3</v>
      </c>
      <c r="C7085">
        <v>2582.87</v>
      </c>
    </row>
    <row r="7086" spans="1:3" x14ac:dyDescent="0.3">
      <c r="A7086" s="2">
        <f t="shared" si="295"/>
        <v>1118058</v>
      </c>
      <c r="B7086" s="1">
        <v>4</v>
      </c>
      <c r="C7086">
        <v>2647.97</v>
      </c>
    </row>
    <row r="7087" spans="1:3" x14ac:dyDescent="0.3">
      <c r="A7087" s="2">
        <f t="shared" si="295"/>
        <v>1118058</v>
      </c>
      <c r="B7087" s="1">
        <v>5</v>
      </c>
      <c r="C7087">
        <v>4351.76</v>
      </c>
    </row>
    <row r="7088" spans="1:3" x14ac:dyDescent="0.3">
      <c r="A7088" s="2">
        <f t="shared" si="295"/>
        <v>1118058</v>
      </c>
      <c r="B7088" s="1">
        <v>6</v>
      </c>
      <c r="C7088">
        <v>8244.31</v>
      </c>
    </row>
    <row r="7089" spans="1:3" x14ac:dyDescent="0.3">
      <c r="A7089" s="2">
        <f t="shared" si="295"/>
        <v>1118058</v>
      </c>
      <c r="B7089" s="1">
        <v>7</v>
      </c>
      <c r="C7089">
        <v>18465.48</v>
      </c>
    </row>
    <row r="7090" spans="1:3" x14ac:dyDescent="0.3">
      <c r="A7090" s="2">
        <f t="shared" si="295"/>
        <v>1118058</v>
      </c>
      <c r="B7090" s="1">
        <v>8</v>
      </c>
      <c r="C7090">
        <v>34204.050000000003</v>
      </c>
    </row>
    <row r="7091" spans="1:3" x14ac:dyDescent="0.3">
      <c r="A7091" s="2">
        <f t="shared" si="295"/>
        <v>1118058</v>
      </c>
      <c r="B7091" s="1">
        <v>9</v>
      </c>
      <c r="C7091">
        <v>21394.75</v>
      </c>
    </row>
    <row r="7092" spans="1:3" x14ac:dyDescent="0.3">
      <c r="A7092" s="2">
        <f t="shared" si="295"/>
        <v>1118058</v>
      </c>
      <c r="B7092" s="1">
        <v>10</v>
      </c>
      <c r="C7092">
        <v>24678.95</v>
      </c>
    </row>
    <row r="7093" spans="1:3" x14ac:dyDescent="0.3">
      <c r="A7093" s="2">
        <f t="shared" si="295"/>
        <v>1118058</v>
      </c>
      <c r="B7093" s="1">
        <v>11</v>
      </c>
      <c r="C7093">
        <v>26392.84</v>
      </c>
    </row>
    <row r="7094" spans="1:3" x14ac:dyDescent="0.3">
      <c r="A7094" s="2">
        <f t="shared" si="295"/>
        <v>1118058</v>
      </c>
      <c r="B7094" s="1">
        <v>12</v>
      </c>
      <c r="C7094">
        <v>30023.47</v>
      </c>
    </row>
    <row r="7095" spans="1:3" x14ac:dyDescent="0.3">
      <c r="A7095" s="2">
        <f t="shared" si="295"/>
        <v>1118058</v>
      </c>
      <c r="B7095" s="1">
        <v>13</v>
      </c>
      <c r="C7095">
        <v>33669.15</v>
      </c>
    </row>
    <row r="7096" spans="1:3" x14ac:dyDescent="0.3">
      <c r="A7096" s="2">
        <f t="shared" si="295"/>
        <v>1118058</v>
      </c>
      <c r="B7096" s="1">
        <v>14</v>
      </c>
      <c r="C7096">
        <v>36049.160000000003</v>
      </c>
    </row>
    <row r="7097" spans="1:3" x14ac:dyDescent="0.3">
      <c r="A7097" s="2">
        <f t="shared" si="295"/>
        <v>1118058</v>
      </c>
      <c r="B7097" s="1">
        <v>15</v>
      </c>
      <c r="C7097">
        <v>43214.9</v>
      </c>
    </row>
    <row r="7098" spans="1:3" x14ac:dyDescent="0.3">
      <c r="A7098" s="2">
        <f t="shared" si="295"/>
        <v>1118058</v>
      </c>
      <c r="B7098" s="1">
        <v>16</v>
      </c>
      <c r="C7098">
        <v>47957.39</v>
      </c>
    </row>
    <row r="7099" spans="1:3" x14ac:dyDescent="0.3">
      <c r="A7099" s="2">
        <f t="shared" si="295"/>
        <v>1118058</v>
      </c>
      <c r="B7099" s="1">
        <v>17</v>
      </c>
      <c r="C7099">
        <v>47291.78</v>
      </c>
    </row>
    <row r="7100" spans="1:3" x14ac:dyDescent="0.3">
      <c r="A7100" s="2">
        <f t="shared" si="295"/>
        <v>1118058</v>
      </c>
      <c r="B7100" s="1">
        <v>18</v>
      </c>
      <c r="C7100">
        <v>50313.29</v>
      </c>
    </row>
    <row r="7101" spans="1:3" x14ac:dyDescent="0.3">
      <c r="A7101" s="2">
        <f t="shared" si="295"/>
        <v>1118058</v>
      </c>
      <c r="B7101" s="1">
        <v>19</v>
      </c>
      <c r="C7101">
        <v>53455.01</v>
      </c>
    </row>
    <row r="7102" spans="1:3" x14ac:dyDescent="0.3">
      <c r="A7102" s="2">
        <f t="shared" si="295"/>
        <v>1118058</v>
      </c>
      <c r="B7102" s="1">
        <v>20</v>
      </c>
      <c r="C7102">
        <v>41270.620000000003</v>
      </c>
    </row>
    <row r="7103" spans="1:3" x14ac:dyDescent="0.3">
      <c r="A7103" s="2">
        <f t="shared" si="295"/>
        <v>1118058</v>
      </c>
      <c r="B7103" s="1">
        <v>21</v>
      </c>
      <c r="C7103">
        <v>33935.269999999997</v>
      </c>
    </row>
    <row r="7104" spans="1:3" x14ac:dyDescent="0.3">
      <c r="A7104" s="2">
        <f t="shared" si="295"/>
        <v>1118058</v>
      </c>
      <c r="B7104" s="1">
        <v>22</v>
      </c>
      <c r="C7104">
        <v>29458.87</v>
      </c>
    </row>
    <row r="7105" spans="1:3" x14ac:dyDescent="0.3">
      <c r="A7105" s="2">
        <f t="shared" si="295"/>
        <v>1118058</v>
      </c>
      <c r="B7105" s="1">
        <v>23</v>
      </c>
      <c r="C7105">
        <v>17983.39</v>
      </c>
    </row>
    <row r="7106" spans="1:3" x14ac:dyDescent="0.3">
      <c r="A7106" s="2">
        <v>1118059</v>
      </c>
      <c r="B7106" s="1">
        <v>0</v>
      </c>
      <c r="C7106">
        <v>5905.46</v>
      </c>
    </row>
    <row r="7107" spans="1:3" x14ac:dyDescent="0.3">
      <c r="A7107" s="2">
        <f t="shared" ref="A7107:A7129" si="296">A7106</f>
        <v>1118059</v>
      </c>
      <c r="B7107" s="1">
        <v>1</v>
      </c>
      <c r="C7107">
        <v>3601.58</v>
      </c>
    </row>
    <row r="7108" spans="1:3" x14ac:dyDescent="0.3">
      <c r="A7108" s="2">
        <f t="shared" si="296"/>
        <v>1118059</v>
      </c>
      <c r="B7108" s="1">
        <v>2</v>
      </c>
      <c r="C7108">
        <v>2444.2600000000002</v>
      </c>
    </row>
    <row r="7109" spans="1:3" x14ac:dyDescent="0.3">
      <c r="A7109" s="2">
        <f t="shared" si="296"/>
        <v>1118059</v>
      </c>
      <c r="B7109" s="1">
        <v>3</v>
      </c>
      <c r="C7109">
        <v>1947.86</v>
      </c>
    </row>
    <row r="7110" spans="1:3" x14ac:dyDescent="0.3">
      <c r="A7110" s="2">
        <f t="shared" si="296"/>
        <v>1118059</v>
      </c>
      <c r="B7110" s="1">
        <v>4</v>
      </c>
      <c r="C7110">
        <v>2850.96</v>
      </c>
    </row>
    <row r="7111" spans="1:3" x14ac:dyDescent="0.3">
      <c r="A7111" s="2">
        <f t="shared" si="296"/>
        <v>1118059</v>
      </c>
      <c r="B7111" s="1">
        <v>5</v>
      </c>
      <c r="C7111">
        <v>5082.2700000000004</v>
      </c>
    </row>
    <row r="7112" spans="1:3" x14ac:dyDescent="0.3">
      <c r="A7112" s="2">
        <f t="shared" si="296"/>
        <v>1118059</v>
      </c>
      <c r="B7112" s="1">
        <v>6</v>
      </c>
      <c r="C7112">
        <v>11158.7</v>
      </c>
    </row>
    <row r="7113" spans="1:3" x14ac:dyDescent="0.3">
      <c r="A7113" s="2">
        <f t="shared" si="296"/>
        <v>1118059</v>
      </c>
      <c r="B7113" s="1">
        <v>7</v>
      </c>
      <c r="C7113">
        <v>25391.47</v>
      </c>
    </row>
    <row r="7114" spans="1:3" x14ac:dyDescent="0.3">
      <c r="A7114" s="2">
        <f t="shared" si="296"/>
        <v>1118059</v>
      </c>
      <c r="B7114" s="1">
        <v>8</v>
      </c>
      <c r="C7114">
        <v>43211.88</v>
      </c>
    </row>
    <row r="7115" spans="1:3" x14ac:dyDescent="0.3">
      <c r="A7115" s="2">
        <f t="shared" si="296"/>
        <v>1118059</v>
      </c>
      <c r="B7115" s="1">
        <v>9</v>
      </c>
      <c r="C7115">
        <v>35168.58</v>
      </c>
    </row>
    <row r="7116" spans="1:3" x14ac:dyDescent="0.3">
      <c r="A7116" s="2">
        <f t="shared" si="296"/>
        <v>1118059</v>
      </c>
      <c r="B7116" s="1">
        <v>10</v>
      </c>
      <c r="C7116">
        <v>28785.56</v>
      </c>
    </row>
    <row r="7117" spans="1:3" x14ac:dyDescent="0.3">
      <c r="A7117" s="2">
        <f t="shared" si="296"/>
        <v>1118059</v>
      </c>
      <c r="B7117" s="1">
        <v>11</v>
      </c>
      <c r="C7117">
        <v>24752.720000000001</v>
      </c>
    </row>
    <row r="7118" spans="1:3" x14ac:dyDescent="0.3">
      <c r="A7118" s="2">
        <f t="shared" si="296"/>
        <v>1118059</v>
      </c>
      <c r="B7118" s="1">
        <v>12</v>
      </c>
      <c r="C7118">
        <v>28400.73</v>
      </c>
    </row>
    <row r="7119" spans="1:3" x14ac:dyDescent="0.3">
      <c r="A7119" s="2">
        <f t="shared" si="296"/>
        <v>1118059</v>
      </c>
      <c r="B7119" s="1">
        <v>13</v>
      </c>
      <c r="C7119">
        <v>29205.86</v>
      </c>
    </row>
    <row r="7120" spans="1:3" x14ac:dyDescent="0.3">
      <c r="A7120" s="2">
        <f t="shared" si="296"/>
        <v>1118059</v>
      </c>
      <c r="B7120" s="1">
        <v>14</v>
      </c>
      <c r="C7120">
        <v>28125.3</v>
      </c>
    </row>
    <row r="7121" spans="1:3" x14ac:dyDescent="0.3">
      <c r="A7121" s="2">
        <f t="shared" si="296"/>
        <v>1118059</v>
      </c>
      <c r="B7121" s="1">
        <v>15</v>
      </c>
      <c r="C7121">
        <v>31284.65</v>
      </c>
    </row>
    <row r="7122" spans="1:3" x14ac:dyDescent="0.3">
      <c r="A7122" s="2">
        <f t="shared" si="296"/>
        <v>1118059</v>
      </c>
      <c r="B7122" s="1">
        <v>16</v>
      </c>
      <c r="C7122">
        <v>31689.78</v>
      </c>
    </row>
    <row r="7123" spans="1:3" x14ac:dyDescent="0.3">
      <c r="A7123" s="2">
        <f t="shared" si="296"/>
        <v>1118059</v>
      </c>
      <c r="B7123" s="1">
        <v>17</v>
      </c>
      <c r="C7123">
        <v>32998.79</v>
      </c>
    </row>
    <row r="7124" spans="1:3" x14ac:dyDescent="0.3">
      <c r="A7124" s="2">
        <f t="shared" si="296"/>
        <v>1118059</v>
      </c>
      <c r="B7124" s="1">
        <v>18</v>
      </c>
      <c r="C7124">
        <v>34000.39</v>
      </c>
    </row>
    <row r="7125" spans="1:3" x14ac:dyDescent="0.3">
      <c r="A7125" s="2">
        <f t="shared" si="296"/>
        <v>1118059</v>
      </c>
      <c r="B7125" s="1">
        <v>19</v>
      </c>
      <c r="C7125">
        <v>29412.48</v>
      </c>
    </row>
    <row r="7126" spans="1:3" x14ac:dyDescent="0.3">
      <c r="A7126" s="2">
        <f t="shared" si="296"/>
        <v>1118059</v>
      </c>
      <c r="B7126" s="1">
        <v>20</v>
      </c>
      <c r="C7126">
        <v>23722.34</v>
      </c>
    </row>
    <row r="7127" spans="1:3" x14ac:dyDescent="0.3">
      <c r="A7127" s="2">
        <f t="shared" si="296"/>
        <v>1118059</v>
      </c>
      <c r="B7127" s="1">
        <v>21</v>
      </c>
      <c r="C7127">
        <v>20341</v>
      </c>
    </row>
    <row r="7128" spans="1:3" x14ac:dyDescent="0.3">
      <c r="A7128" s="2">
        <f t="shared" si="296"/>
        <v>1118059</v>
      </c>
      <c r="B7128" s="1">
        <v>22</v>
      </c>
      <c r="C7128">
        <v>15563.19</v>
      </c>
    </row>
    <row r="7129" spans="1:3" x14ac:dyDescent="0.3">
      <c r="A7129" s="2">
        <f t="shared" si="296"/>
        <v>1118059</v>
      </c>
      <c r="B7129" s="1">
        <v>23</v>
      </c>
      <c r="C7129">
        <v>9468.0399999999991</v>
      </c>
    </row>
    <row r="7130" spans="1:3" x14ac:dyDescent="0.3">
      <c r="A7130" s="2">
        <v>1118060</v>
      </c>
      <c r="B7130" s="1">
        <v>0</v>
      </c>
      <c r="C7130">
        <v>12158.92</v>
      </c>
    </row>
    <row r="7131" spans="1:3" x14ac:dyDescent="0.3">
      <c r="A7131" s="2">
        <f t="shared" ref="A7131:A7153" si="297">A7130</f>
        <v>1118060</v>
      </c>
      <c r="B7131" s="1">
        <v>1</v>
      </c>
      <c r="C7131">
        <v>6476</v>
      </c>
    </row>
    <row r="7132" spans="1:3" x14ac:dyDescent="0.3">
      <c r="A7132" s="2">
        <f t="shared" si="297"/>
        <v>1118060</v>
      </c>
      <c r="B7132" s="1">
        <v>2</v>
      </c>
      <c r="C7132">
        <v>4466.92</v>
      </c>
    </row>
    <row r="7133" spans="1:3" x14ac:dyDescent="0.3">
      <c r="A7133" s="2">
        <f t="shared" si="297"/>
        <v>1118060</v>
      </c>
      <c r="B7133" s="1">
        <v>3</v>
      </c>
      <c r="C7133">
        <v>3261.24</v>
      </c>
    </row>
    <row r="7134" spans="1:3" x14ac:dyDescent="0.3">
      <c r="A7134" s="2">
        <f t="shared" si="297"/>
        <v>1118060</v>
      </c>
      <c r="B7134" s="1">
        <v>4</v>
      </c>
      <c r="C7134">
        <v>3550.11</v>
      </c>
    </row>
    <row r="7135" spans="1:3" x14ac:dyDescent="0.3">
      <c r="A7135" s="2">
        <f t="shared" si="297"/>
        <v>1118060</v>
      </c>
      <c r="B7135" s="1">
        <v>5</v>
      </c>
      <c r="C7135">
        <v>4268.18</v>
      </c>
    </row>
    <row r="7136" spans="1:3" x14ac:dyDescent="0.3">
      <c r="A7136" s="2">
        <f t="shared" si="297"/>
        <v>1118060</v>
      </c>
      <c r="B7136" s="1">
        <v>6</v>
      </c>
      <c r="C7136">
        <v>6541.74</v>
      </c>
    </row>
    <row r="7137" spans="1:3" x14ac:dyDescent="0.3">
      <c r="A7137" s="2">
        <f t="shared" si="297"/>
        <v>1118060</v>
      </c>
      <c r="B7137" s="1">
        <v>7</v>
      </c>
      <c r="C7137">
        <v>9021.0300000000007</v>
      </c>
    </row>
    <row r="7138" spans="1:3" x14ac:dyDescent="0.3">
      <c r="A7138" s="2">
        <f t="shared" si="297"/>
        <v>1118060</v>
      </c>
      <c r="B7138" s="1">
        <v>8</v>
      </c>
      <c r="C7138">
        <v>23045.27</v>
      </c>
    </row>
    <row r="7139" spans="1:3" x14ac:dyDescent="0.3">
      <c r="A7139" s="2">
        <f t="shared" si="297"/>
        <v>1118060</v>
      </c>
      <c r="B7139" s="1">
        <v>9</v>
      </c>
      <c r="C7139">
        <v>19817.78</v>
      </c>
    </row>
    <row r="7140" spans="1:3" x14ac:dyDescent="0.3">
      <c r="A7140" s="2">
        <f t="shared" si="297"/>
        <v>1118060</v>
      </c>
      <c r="B7140" s="1">
        <v>10</v>
      </c>
      <c r="C7140">
        <v>23026.52</v>
      </c>
    </row>
    <row r="7141" spans="1:3" x14ac:dyDescent="0.3">
      <c r="A7141" s="2">
        <f t="shared" si="297"/>
        <v>1118060</v>
      </c>
      <c r="B7141" s="1">
        <v>11</v>
      </c>
      <c r="C7141">
        <v>25932.51</v>
      </c>
    </row>
    <row r="7142" spans="1:3" x14ac:dyDescent="0.3">
      <c r="A7142" s="2">
        <f t="shared" si="297"/>
        <v>1118060</v>
      </c>
      <c r="B7142" s="1">
        <v>12</v>
      </c>
      <c r="C7142">
        <v>31224.16</v>
      </c>
    </row>
    <row r="7143" spans="1:3" x14ac:dyDescent="0.3">
      <c r="A7143" s="2">
        <f t="shared" si="297"/>
        <v>1118060</v>
      </c>
      <c r="B7143" s="1">
        <v>13</v>
      </c>
      <c r="C7143">
        <v>32913.339999999997</v>
      </c>
    </row>
    <row r="7144" spans="1:3" x14ac:dyDescent="0.3">
      <c r="A7144" s="2">
        <f t="shared" si="297"/>
        <v>1118060</v>
      </c>
      <c r="B7144" s="1">
        <v>14</v>
      </c>
      <c r="C7144">
        <v>35238.89</v>
      </c>
    </row>
    <row r="7145" spans="1:3" x14ac:dyDescent="0.3">
      <c r="A7145" s="2">
        <f t="shared" si="297"/>
        <v>1118060</v>
      </c>
      <c r="B7145" s="1">
        <v>15</v>
      </c>
      <c r="C7145">
        <v>39596.949999999997</v>
      </c>
    </row>
    <row r="7146" spans="1:3" x14ac:dyDescent="0.3">
      <c r="A7146" s="2">
        <f t="shared" si="297"/>
        <v>1118060</v>
      </c>
      <c r="B7146" s="1">
        <v>16</v>
      </c>
      <c r="C7146">
        <v>49408.91</v>
      </c>
    </row>
    <row r="7147" spans="1:3" x14ac:dyDescent="0.3">
      <c r="A7147" s="2">
        <f t="shared" si="297"/>
        <v>1118060</v>
      </c>
      <c r="B7147" s="1">
        <v>17</v>
      </c>
      <c r="C7147">
        <v>54460.54</v>
      </c>
    </row>
    <row r="7148" spans="1:3" x14ac:dyDescent="0.3">
      <c r="A7148" s="2">
        <f t="shared" si="297"/>
        <v>1118060</v>
      </c>
      <c r="B7148" s="1">
        <v>18</v>
      </c>
      <c r="C7148">
        <v>58066.86</v>
      </c>
    </row>
    <row r="7149" spans="1:3" x14ac:dyDescent="0.3">
      <c r="A7149" s="2">
        <f t="shared" si="297"/>
        <v>1118060</v>
      </c>
      <c r="B7149" s="1">
        <v>19</v>
      </c>
      <c r="C7149">
        <v>54977.53</v>
      </c>
    </row>
    <row r="7150" spans="1:3" x14ac:dyDescent="0.3">
      <c r="A7150" s="2">
        <f t="shared" si="297"/>
        <v>1118060</v>
      </c>
      <c r="B7150" s="1">
        <v>20</v>
      </c>
      <c r="C7150">
        <v>44174.29</v>
      </c>
    </row>
    <row r="7151" spans="1:3" x14ac:dyDescent="0.3">
      <c r="A7151" s="2">
        <f t="shared" si="297"/>
        <v>1118060</v>
      </c>
      <c r="B7151" s="1">
        <v>21</v>
      </c>
      <c r="C7151">
        <v>36072.03</v>
      </c>
    </row>
    <row r="7152" spans="1:3" x14ac:dyDescent="0.3">
      <c r="A7152" s="2">
        <f t="shared" si="297"/>
        <v>1118060</v>
      </c>
      <c r="B7152" s="1">
        <v>22</v>
      </c>
      <c r="C7152">
        <v>31094.25</v>
      </c>
    </row>
    <row r="7153" spans="1:3" x14ac:dyDescent="0.3">
      <c r="A7153" s="2">
        <f t="shared" si="297"/>
        <v>1118060</v>
      </c>
      <c r="B7153" s="1">
        <v>23</v>
      </c>
      <c r="C7153">
        <v>20082.599999999999</v>
      </c>
    </row>
    <row r="7154" spans="1:3" x14ac:dyDescent="0.3">
      <c r="A7154" s="2">
        <v>1118061</v>
      </c>
      <c r="B7154" s="1">
        <v>0</v>
      </c>
      <c r="C7154">
        <v>8714.58</v>
      </c>
    </row>
    <row r="7155" spans="1:3" x14ac:dyDescent="0.3">
      <c r="A7155" s="2">
        <f t="shared" ref="A7155:A7177" si="298">A7154</f>
        <v>1118061</v>
      </c>
      <c r="B7155" s="1">
        <v>1</v>
      </c>
      <c r="C7155">
        <v>5243.44</v>
      </c>
    </row>
    <row r="7156" spans="1:3" x14ac:dyDescent="0.3">
      <c r="A7156" s="2">
        <f t="shared" si="298"/>
        <v>1118061</v>
      </c>
      <c r="B7156" s="1">
        <v>2</v>
      </c>
      <c r="C7156">
        <v>3426.13</v>
      </c>
    </row>
    <row r="7157" spans="1:3" x14ac:dyDescent="0.3">
      <c r="A7157" s="2">
        <f t="shared" si="298"/>
        <v>1118061</v>
      </c>
      <c r="B7157" s="1">
        <v>3</v>
      </c>
      <c r="C7157">
        <v>2763.5</v>
      </c>
    </row>
    <row r="7158" spans="1:3" x14ac:dyDescent="0.3">
      <c r="A7158" s="2">
        <f t="shared" si="298"/>
        <v>1118061</v>
      </c>
      <c r="B7158" s="1">
        <v>4</v>
      </c>
      <c r="C7158">
        <v>2973.72</v>
      </c>
    </row>
    <row r="7159" spans="1:3" x14ac:dyDescent="0.3">
      <c r="A7159" s="2">
        <f t="shared" si="298"/>
        <v>1118061</v>
      </c>
      <c r="B7159" s="1">
        <v>5</v>
      </c>
      <c r="C7159">
        <v>4551.5</v>
      </c>
    </row>
    <row r="7160" spans="1:3" x14ac:dyDescent="0.3">
      <c r="A7160" s="2">
        <f t="shared" si="298"/>
        <v>1118061</v>
      </c>
      <c r="B7160" s="1">
        <v>6</v>
      </c>
      <c r="C7160">
        <v>6799.85</v>
      </c>
    </row>
    <row r="7161" spans="1:3" x14ac:dyDescent="0.3">
      <c r="A7161" s="2">
        <f t="shared" si="298"/>
        <v>1118061</v>
      </c>
      <c r="B7161" s="1">
        <v>7</v>
      </c>
      <c r="C7161">
        <v>10025.52</v>
      </c>
    </row>
    <row r="7162" spans="1:3" x14ac:dyDescent="0.3">
      <c r="A7162" s="2">
        <f t="shared" si="298"/>
        <v>1118061</v>
      </c>
      <c r="B7162" s="1">
        <v>8</v>
      </c>
      <c r="C7162">
        <v>19816.7</v>
      </c>
    </row>
    <row r="7163" spans="1:3" x14ac:dyDescent="0.3">
      <c r="A7163" s="2">
        <f t="shared" si="298"/>
        <v>1118061</v>
      </c>
      <c r="B7163" s="1">
        <v>9</v>
      </c>
      <c r="C7163">
        <v>20922.61</v>
      </c>
    </row>
    <row r="7164" spans="1:3" x14ac:dyDescent="0.3">
      <c r="A7164" s="2">
        <f t="shared" si="298"/>
        <v>1118061</v>
      </c>
      <c r="B7164" s="1">
        <v>10</v>
      </c>
      <c r="C7164">
        <v>23665.86</v>
      </c>
    </row>
    <row r="7165" spans="1:3" x14ac:dyDescent="0.3">
      <c r="A7165" s="2">
        <f t="shared" si="298"/>
        <v>1118061</v>
      </c>
      <c r="B7165" s="1">
        <v>11</v>
      </c>
      <c r="C7165">
        <v>24110.53</v>
      </c>
    </row>
    <row r="7166" spans="1:3" x14ac:dyDescent="0.3">
      <c r="A7166" s="2">
        <f t="shared" si="298"/>
        <v>1118061</v>
      </c>
      <c r="B7166" s="1">
        <v>12</v>
      </c>
      <c r="C7166">
        <v>28962.15</v>
      </c>
    </row>
    <row r="7167" spans="1:3" x14ac:dyDescent="0.3">
      <c r="A7167" s="2">
        <f t="shared" si="298"/>
        <v>1118061</v>
      </c>
      <c r="B7167" s="1">
        <v>13</v>
      </c>
      <c r="C7167">
        <v>30197.25</v>
      </c>
    </row>
    <row r="7168" spans="1:3" x14ac:dyDescent="0.3">
      <c r="A7168" s="2">
        <f t="shared" si="298"/>
        <v>1118061</v>
      </c>
      <c r="B7168" s="1">
        <v>14</v>
      </c>
      <c r="C7168">
        <v>32474.44</v>
      </c>
    </row>
    <row r="7169" spans="1:3" x14ac:dyDescent="0.3">
      <c r="A7169" s="2">
        <f t="shared" si="298"/>
        <v>1118061</v>
      </c>
      <c r="B7169" s="1">
        <v>15</v>
      </c>
      <c r="C7169">
        <v>34429.519999999997</v>
      </c>
    </row>
    <row r="7170" spans="1:3" x14ac:dyDescent="0.3">
      <c r="A7170" s="2">
        <f t="shared" si="298"/>
        <v>1118061</v>
      </c>
      <c r="B7170" s="1">
        <v>16</v>
      </c>
      <c r="C7170">
        <v>39938.68</v>
      </c>
    </row>
    <row r="7171" spans="1:3" x14ac:dyDescent="0.3">
      <c r="A7171" s="2">
        <f t="shared" si="298"/>
        <v>1118061</v>
      </c>
      <c r="B7171" s="1">
        <v>17</v>
      </c>
      <c r="C7171">
        <v>42099</v>
      </c>
    </row>
    <row r="7172" spans="1:3" x14ac:dyDescent="0.3">
      <c r="A7172" s="2">
        <f t="shared" si="298"/>
        <v>1118061</v>
      </c>
      <c r="B7172" s="1">
        <v>18</v>
      </c>
      <c r="C7172">
        <v>43338.02</v>
      </c>
    </row>
    <row r="7173" spans="1:3" x14ac:dyDescent="0.3">
      <c r="A7173" s="2">
        <f t="shared" si="298"/>
        <v>1118061</v>
      </c>
      <c r="B7173" s="1">
        <v>19</v>
      </c>
      <c r="C7173">
        <v>40721.370000000003</v>
      </c>
    </row>
    <row r="7174" spans="1:3" x14ac:dyDescent="0.3">
      <c r="A7174" s="2">
        <f t="shared" si="298"/>
        <v>1118061</v>
      </c>
      <c r="B7174" s="1">
        <v>20</v>
      </c>
      <c r="C7174">
        <v>31083.59</v>
      </c>
    </row>
    <row r="7175" spans="1:3" x14ac:dyDescent="0.3">
      <c r="A7175" s="2">
        <f t="shared" si="298"/>
        <v>1118061</v>
      </c>
      <c r="B7175" s="1">
        <v>21</v>
      </c>
      <c r="C7175">
        <v>26047.93</v>
      </c>
    </row>
    <row r="7176" spans="1:3" x14ac:dyDescent="0.3">
      <c r="A7176" s="2">
        <f t="shared" si="298"/>
        <v>1118061</v>
      </c>
      <c r="B7176" s="1">
        <v>22</v>
      </c>
      <c r="C7176">
        <v>20637.03</v>
      </c>
    </row>
    <row r="7177" spans="1:3" x14ac:dyDescent="0.3">
      <c r="A7177" s="2">
        <f t="shared" si="298"/>
        <v>1118061</v>
      </c>
      <c r="B7177" s="1">
        <v>23</v>
      </c>
      <c r="C7177">
        <v>12978.87</v>
      </c>
    </row>
    <row r="7178" spans="1:3" x14ac:dyDescent="0.3">
      <c r="A7178" s="2">
        <v>1119054</v>
      </c>
      <c r="B7178" s="1">
        <v>0</v>
      </c>
      <c r="C7178">
        <v>39461.410000000003</v>
      </c>
    </row>
    <row r="7179" spans="1:3" x14ac:dyDescent="0.3">
      <c r="A7179" s="2">
        <f t="shared" ref="A7179:A7201" si="299">A7178</f>
        <v>1119054</v>
      </c>
      <c r="B7179" s="1">
        <v>1</v>
      </c>
      <c r="C7179">
        <v>24239.09</v>
      </c>
    </row>
    <row r="7180" spans="1:3" x14ac:dyDescent="0.3">
      <c r="A7180" s="2">
        <f t="shared" si="299"/>
        <v>1119054</v>
      </c>
      <c r="B7180" s="1">
        <v>2</v>
      </c>
      <c r="C7180">
        <v>15887.8</v>
      </c>
    </row>
    <row r="7181" spans="1:3" x14ac:dyDescent="0.3">
      <c r="A7181" s="2">
        <f t="shared" si="299"/>
        <v>1119054</v>
      </c>
      <c r="B7181" s="1">
        <v>3</v>
      </c>
      <c r="C7181">
        <v>16809.18</v>
      </c>
    </row>
    <row r="7182" spans="1:3" x14ac:dyDescent="0.3">
      <c r="A7182" s="2">
        <f t="shared" si="299"/>
        <v>1119054</v>
      </c>
      <c r="B7182" s="1">
        <v>4</v>
      </c>
      <c r="C7182">
        <v>56403.82</v>
      </c>
    </row>
    <row r="7183" spans="1:3" x14ac:dyDescent="0.3">
      <c r="A7183" s="2">
        <f t="shared" si="299"/>
        <v>1119054</v>
      </c>
      <c r="B7183" s="1">
        <v>5</v>
      </c>
      <c r="C7183">
        <v>86568.01</v>
      </c>
    </row>
    <row r="7184" spans="1:3" x14ac:dyDescent="0.3">
      <c r="A7184" s="2">
        <f t="shared" si="299"/>
        <v>1119054</v>
      </c>
      <c r="B7184" s="1">
        <v>6</v>
      </c>
      <c r="C7184">
        <v>193888.28</v>
      </c>
    </row>
    <row r="7185" spans="1:3" x14ac:dyDescent="0.3">
      <c r="A7185" s="2">
        <f t="shared" si="299"/>
        <v>1119054</v>
      </c>
      <c r="B7185" s="1">
        <v>7</v>
      </c>
      <c r="C7185">
        <v>571187.37</v>
      </c>
    </row>
    <row r="7186" spans="1:3" x14ac:dyDescent="0.3">
      <c r="A7186" s="2">
        <f t="shared" si="299"/>
        <v>1119054</v>
      </c>
      <c r="B7186" s="1">
        <v>8</v>
      </c>
      <c r="C7186">
        <v>1040424.49</v>
      </c>
    </row>
    <row r="7187" spans="1:3" x14ac:dyDescent="0.3">
      <c r="A7187" s="2">
        <f t="shared" si="299"/>
        <v>1119054</v>
      </c>
      <c r="B7187" s="1">
        <v>9</v>
      </c>
      <c r="C7187">
        <v>755068.45</v>
      </c>
    </row>
    <row r="7188" spans="1:3" x14ac:dyDescent="0.3">
      <c r="A7188" s="2">
        <f t="shared" si="299"/>
        <v>1119054</v>
      </c>
      <c r="B7188" s="1">
        <v>10</v>
      </c>
      <c r="C7188">
        <v>568586.76</v>
      </c>
    </row>
    <row r="7189" spans="1:3" x14ac:dyDescent="0.3">
      <c r="A7189" s="2">
        <f t="shared" si="299"/>
        <v>1119054</v>
      </c>
      <c r="B7189" s="1">
        <v>11</v>
      </c>
      <c r="C7189">
        <v>799396.06</v>
      </c>
    </row>
    <row r="7190" spans="1:3" x14ac:dyDescent="0.3">
      <c r="A7190" s="2">
        <f t="shared" si="299"/>
        <v>1119054</v>
      </c>
      <c r="B7190" s="1">
        <v>12</v>
      </c>
      <c r="C7190">
        <v>844608.23</v>
      </c>
    </row>
    <row r="7191" spans="1:3" x14ac:dyDescent="0.3">
      <c r="A7191" s="2">
        <f t="shared" si="299"/>
        <v>1119054</v>
      </c>
      <c r="B7191" s="1">
        <v>13</v>
      </c>
      <c r="C7191">
        <v>727413.2</v>
      </c>
    </row>
    <row r="7192" spans="1:3" x14ac:dyDescent="0.3">
      <c r="A7192" s="2">
        <f t="shared" si="299"/>
        <v>1119054</v>
      </c>
      <c r="B7192" s="1">
        <v>14</v>
      </c>
      <c r="C7192">
        <v>522852.61</v>
      </c>
    </row>
    <row r="7193" spans="1:3" x14ac:dyDescent="0.3">
      <c r="A7193" s="2">
        <f t="shared" si="299"/>
        <v>1119054</v>
      </c>
      <c r="B7193" s="1">
        <v>15</v>
      </c>
      <c r="C7193">
        <v>481746.14</v>
      </c>
    </row>
    <row r="7194" spans="1:3" x14ac:dyDescent="0.3">
      <c r="A7194" s="2">
        <f t="shared" si="299"/>
        <v>1119054</v>
      </c>
      <c r="B7194" s="1">
        <v>16</v>
      </c>
      <c r="C7194">
        <v>473374.82</v>
      </c>
    </row>
    <row r="7195" spans="1:3" x14ac:dyDescent="0.3">
      <c r="A7195" s="2">
        <f t="shared" si="299"/>
        <v>1119054</v>
      </c>
      <c r="B7195" s="1">
        <v>17</v>
      </c>
      <c r="C7195">
        <v>517742.88</v>
      </c>
    </row>
    <row r="7196" spans="1:3" x14ac:dyDescent="0.3">
      <c r="A7196" s="2">
        <f t="shared" si="299"/>
        <v>1119054</v>
      </c>
      <c r="B7196" s="1">
        <v>18</v>
      </c>
      <c r="C7196">
        <v>582009.72</v>
      </c>
    </row>
    <row r="7197" spans="1:3" x14ac:dyDescent="0.3">
      <c r="A7197" s="2">
        <f t="shared" si="299"/>
        <v>1119054</v>
      </c>
      <c r="B7197" s="1">
        <v>19</v>
      </c>
      <c r="C7197">
        <v>445544.95</v>
      </c>
    </row>
    <row r="7198" spans="1:3" x14ac:dyDescent="0.3">
      <c r="A7198" s="2">
        <f t="shared" si="299"/>
        <v>1119054</v>
      </c>
      <c r="B7198" s="1">
        <v>20</v>
      </c>
      <c r="C7198">
        <v>273663.09000000003</v>
      </c>
    </row>
    <row r="7199" spans="1:3" x14ac:dyDescent="0.3">
      <c r="A7199" s="2">
        <f t="shared" si="299"/>
        <v>1119054</v>
      </c>
      <c r="B7199" s="1">
        <v>21</v>
      </c>
      <c r="C7199">
        <v>192765.07</v>
      </c>
    </row>
    <row r="7200" spans="1:3" x14ac:dyDescent="0.3">
      <c r="A7200" s="2">
        <f t="shared" si="299"/>
        <v>1119054</v>
      </c>
      <c r="B7200" s="1">
        <v>22</v>
      </c>
      <c r="C7200">
        <v>117684.38</v>
      </c>
    </row>
    <row r="7201" spans="1:3" x14ac:dyDescent="0.3">
      <c r="A7201" s="2">
        <f t="shared" si="299"/>
        <v>1119054</v>
      </c>
      <c r="B7201" s="1">
        <v>23</v>
      </c>
      <c r="C7201">
        <v>65404.78</v>
      </c>
    </row>
    <row r="7202" spans="1:3" x14ac:dyDescent="0.3">
      <c r="A7202" s="2">
        <v>1119055</v>
      </c>
      <c r="B7202" s="1">
        <v>0</v>
      </c>
      <c r="C7202">
        <v>19948.21</v>
      </c>
    </row>
    <row r="7203" spans="1:3" x14ac:dyDescent="0.3">
      <c r="A7203" s="2">
        <f t="shared" ref="A7203:A7225" si="300">A7202</f>
        <v>1119055</v>
      </c>
      <c r="B7203" s="1">
        <v>1</v>
      </c>
      <c r="C7203">
        <v>11578.95</v>
      </c>
    </row>
    <row r="7204" spans="1:3" x14ac:dyDescent="0.3">
      <c r="A7204" s="2">
        <f t="shared" si="300"/>
        <v>1119055</v>
      </c>
      <c r="B7204" s="1">
        <v>2</v>
      </c>
      <c r="C7204">
        <v>7466.7</v>
      </c>
    </row>
    <row r="7205" spans="1:3" x14ac:dyDescent="0.3">
      <c r="A7205" s="2">
        <f t="shared" si="300"/>
        <v>1119055</v>
      </c>
      <c r="B7205" s="1">
        <v>3</v>
      </c>
      <c r="C7205">
        <v>5588.76</v>
      </c>
    </row>
    <row r="7206" spans="1:3" x14ac:dyDescent="0.3">
      <c r="A7206" s="2">
        <f t="shared" si="300"/>
        <v>1119055</v>
      </c>
      <c r="B7206" s="1">
        <v>4</v>
      </c>
      <c r="C7206">
        <v>6730.16</v>
      </c>
    </row>
    <row r="7207" spans="1:3" x14ac:dyDescent="0.3">
      <c r="A7207" s="2">
        <f t="shared" si="300"/>
        <v>1119055</v>
      </c>
      <c r="B7207" s="1">
        <v>5</v>
      </c>
      <c r="C7207">
        <v>16098.27</v>
      </c>
    </row>
    <row r="7208" spans="1:3" x14ac:dyDescent="0.3">
      <c r="A7208" s="2">
        <f t="shared" si="300"/>
        <v>1119055</v>
      </c>
      <c r="B7208" s="1">
        <v>6</v>
      </c>
      <c r="C7208">
        <v>32367.62</v>
      </c>
    </row>
    <row r="7209" spans="1:3" x14ac:dyDescent="0.3">
      <c r="A7209" s="2">
        <f t="shared" si="300"/>
        <v>1119055</v>
      </c>
      <c r="B7209" s="1">
        <v>7</v>
      </c>
      <c r="C7209">
        <v>53062.79</v>
      </c>
    </row>
    <row r="7210" spans="1:3" x14ac:dyDescent="0.3">
      <c r="A7210" s="2">
        <f t="shared" si="300"/>
        <v>1119055</v>
      </c>
      <c r="B7210" s="1">
        <v>8</v>
      </c>
      <c r="C7210">
        <v>148004.87</v>
      </c>
    </row>
    <row r="7211" spans="1:3" x14ac:dyDescent="0.3">
      <c r="A7211" s="2">
        <f t="shared" si="300"/>
        <v>1119055</v>
      </c>
      <c r="B7211" s="1">
        <v>9</v>
      </c>
      <c r="C7211">
        <v>134664.12</v>
      </c>
    </row>
    <row r="7212" spans="1:3" x14ac:dyDescent="0.3">
      <c r="A7212" s="2">
        <f t="shared" si="300"/>
        <v>1119055</v>
      </c>
      <c r="B7212" s="1">
        <v>10</v>
      </c>
      <c r="C7212">
        <v>120063.92</v>
      </c>
    </row>
    <row r="7213" spans="1:3" x14ac:dyDescent="0.3">
      <c r="A7213" s="2">
        <f t="shared" si="300"/>
        <v>1119055</v>
      </c>
      <c r="B7213" s="1">
        <v>11</v>
      </c>
      <c r="C7213">
        <v>110143.03</v>
      </c>
    </row>
    <row r="7214" spans="1:3" x14ac:dyDescent="0.3">
      <c r="A7214" s="2">
        <f t="shared" si="300"/>
        <v>1119055</v>
      </c>
      <c r="B7214" s="1">
        <v>12</v>
      </c>
      <c r="C7214">
        <v>127993.13</v>
      </c>
    </row>
    <row r="7215" spans="1:3" x14ac:dyDescent="0.3">
      <c r="A7215" s="2">
        <f t="shared" si="300"/>
        <v>1119055</v>
      </c>
      <c r="B7215" s="1">
        <v>13</v>
      </c>
      <c r="C7215">
        <v>115997.59</v>
      </c>
    </row>
    <row r="7216" spans="1:3" x14ac:dyDescent="0.3">
      <c r="A7216" s="2">
        <f t="shared" si="300"/>
        <v>1119055</v>
      </c>
      <c r="B7216" s="1">
        <v>14</v>
      </c>
      <c r="C7216">
        <v>100566.82</v>
      </c>
    </row>
    <row r="7217" spans="1:3" x14ac:dyDescent="0.3">
      <c r="A7217" s="2">
        <f t="shared" si="300"/>
        <v>1119055</v>
      </c>
      <c r="B7217" s="1">
        <v>15</v>
      </c>
      <c r="C7217">
        <v>98311.27</v>
      </c>
    </row>
    <row r="7218" spans="1:3" x14ac:dyDescent="0.3">
      <c r="A7218" s="2">
        <f t="shared" si="300"/>
        <v>1119055</v>
      </c>
      <c r="B7218" s="1">
        <v>16</v>
      </c>
      <c r="C7218">
        <v>98480.85</v>
      </c>
    </row>
    <row r="7219" spans="1:3" x14ac:dyDescent="0.3">
      <c r="A7219" s="2">
        <f t="shared" si="300"/>
        <v>1119055</v>
      </c>
      <c r="B7219" s="1">
        <v>17</v>
      </c>
      <c r="C7219">
        <v>105270.78</v>
      </c>
    </row>
    <row r="7220" spans="1:3" x14ac:dyDescent="0.3">
      <c r="A7220" s="2">
        <f t="shared" si="300"/>
        <v>1119055</v>
      </c>
      <c r="B7220" s="1">
        <v>18</v>
      </c>
      <c r="C7220">
        <v>123016.58</v>
      </c>
    </row>
    <row r="7221" spans="1:3" x14ac:dyDescent="0.3">
      <c r="A7221" s="2">
        <f t="shared" si="300"/>
        <v>1119055</v>
      </c>
      <c r="B7221" s="1">
        <v>19</v>
      </c>
      <c r="C7221">
        <v>100821.97</v>
      </c>
    </row>
    <row r="7222" spans="1:3" x14ac:dyDescent="0.3">
      <c r="A7222" s="2">
        <f t="shared" si="300"/>
        <v>1119055</v>
      </c>
      <c r="B7222" s="1">
        <v>20</v>
      </c>
      <c r="C7222">
        <v>74242.8</v>
      </c>
    </row>
    <row r="7223" spans="1:3" x14ac:dyDescent="0.3">
      <c r="A7223" s="2">
        <f t="shared" si="300"/>
        <v>1119055</v>
      </c>
      <c r="B7223" s="1">
        <v>21</v>
      </c>
      <c r="C7223">
        <v>63658.74</v>
      </c>
    </row>
    <row r="7224" spans="1:3" x14ac:dyDescent="0.3">
      <c r="A7224" s="2">
        <f t="shared" si="300"/>
        <v>1119055</v>
      </c>
      <c r="B7224" s="1">
        <v>22</v>
      </c>
      <c r="C7224">
        <v>52245.84</v>
      </c>
    </row>
    <row r="7225" spans="1:3" x14ac:dyDescent="0.3">
      <c r="A7225" s="2">
        <f t="shared" si="300"/>
        <v>1119055</v>
      </c>
      <c r="B7225" s="1">
        <v>23</v>
      </c>
      <c r="C7225">
        <v>32568.77</v>
      </c>
    </row>
    <row r="7226" spans="1:3" x14ac:dyDescent="0.3">
      <c r="A7226" s="2">
        <v>1119056</v>
      </c>
      <c r="B7226" s="1">
        <v>0</v>
      </c>
      <c r="C7226">
        <v>27575.09</v>
      </c>
    </row>
    <row r="7227" spans="1:3" x14ac:dyDescent="0.3">
      <c r="A7227" s="2">
        <f t="shared" ref="A7227:A7249" si="301">A7226</f>
        <v>1119056</v>
      </c>
      <c r="B7227" s="1">
        <v>1</v>
      </c>
      <c r="C7227">
        <v>14801.42</v>
      </c>
    </row>
    <row r="7228" spans="1:3" x14ac:dyDescent="0.3">
      <c r="A7228" s="2">
        <f t="shared" si="301"/>
        <v>1119056</v>
      </c>
      <c r="B7228" s="1">
        <v>2</v>
      </c>
      <c r="C7228">
        <v>9165.1299999999992</v>
      </c>
    </row>
    <row r="7229" spans="1:3" x14ac:dyDescent="0.3">
      <c r="A7229" s="2">
        <f t="shared" si="301"/>
        <v>1119056</v>
      </c>
      <c r="B7229" s="1">
        <v>3</v>
      </c>
      <c r="C7229">
        <v>6171.53</v>
      </c>
    </row>
    <row r="7230" spans="1:3" x14ac:dyDescent="0.3">
      <c r="A7230" s="2">
        <f t="shared" si="301"/>
        <v>1119056</v>
      </c>
      <c r="B7230" s="1">
        <v>4</v>
      </c>
      <c r="C7230">
        <v>5288.79</v>
      </c>
    </row>
    <row r="7231" spans="1:3" x14ac:dyDescent="0.3">
      <c r="A7231" s="2">
        <f t="shared" si="301"/>
        <v>1119056</v>
      </c>
      <c r="B7231" s="1">
        <v>5</v>
      </c>
      <c r="C7231">
        <v>11747.67</v>
      </c>
    </row>
    <row r="7232" spans="1:3" x14ac:dyDescent="0.3">
      <c r="A7232" s="2">
        <f t="shared" si="301"/>
        <v>1119056</v>
      </c>
      <c r="B7232" s="1">
        <v>6</v>
      </c>
      <c r="C7232">
        <v>24736.1</v>
      </c>
    </row>
    <row r="7233" spans="1:3" x14ac:dyDescent="0.3">
      <c r="A7233" s="2">
        <f t="shared" si="301"/>
        <v>1119056</v>
      </c>
      <c r="B7233" s="1">
        <v>7</v>
      </c>
      <c r="C7233">
        <v>50006.05</v>
      </c>
    </row>
    <row r="7234" spans="1:3" x14ac:dyDescent="0.3">
      <c r="A7234" s="2">
        <f t="shared" si="301"/>
        <v>1119056</v>
      </c>
      <c r="B7234" s="1">
        <v>8</v>
      </c>
      <c r="C7234">
        <v>129347.38</v>
      </c>
    </row>
    <row r="7235" spans="1:3" x14ac:dyDescent="0.3">
      <c r="A7235" s="2">
        <f t="shared" si="301"/>
        <v>1119056</v>
      </c>
      <c r="B7235" s="1">
        <v>9</v>
      </c>
      <c r="C7235">
        <v>108964.05</v>
      </c>
    </row>
    <row r="7236" spans="1:3" x14ac:dyDescent="0.3">
      <c r="A7236" s="2">
        <f t="shared" si="301"/>
        <v>1119056</v>
      </c>
      <c r="B7236" s="1">
        <v>10</v>
      </c>
      <c r="C7236">
        <v>98532.39</v>
      </c>
    </row>
    <row r="7237" spans="1:3" x14ac:dyDescent="0.3">
      <c r="A7237" s="2">
        <f t="shared" si="301"/>
        <v>1119056</v>
      </c>
      <c r="B7237" s="1">
        <v>11</v>
      </c>
      <c r="C7237">
        <v>106106.97</v>
      </c>
    </row>
    <row r="7238" spans="1:3" x14ac:dyDescent="0.3">
      <c r="A7238" s="2">
        <f t="shared" si="301"/>
        <v>1119056</v>
      </c>
      <c r="B7238" s="1">
        <v>12</v>
      </c>
      <c r="C7238">
        <v>122070.36</v>
      </c>
    </row>
    <row r="7239" spans="1:3" x14ac:dyDescent="0.3">
      <c r="A7239" s="2">
        <f t="shared" si="301"/>
        <v>1119056</v>
      </c>
      <c r="B7239" s="1">
        <v>13</v>
      </c>
      <c r="C7239">
        <v>121397.47</v>
      </c>
    </row>
    <row r="7240" spans="1:3" x14ac:dyDescent="0.3">
      <c r="A7240" s="2">
        <f t="shared" si="301"/>
        <v>1119056</v>
      </c>
      <c r="B7240" s="1">
        <v>14</v>
      </c>
      <c r="C7240">
        <v>114507.65</v>
      </c>
    </row>
    <row r="7241" spans="1:3" x14ac:dyDescent="0.3">
      <c r="A7241" s="2">
        <f t="shared" si="301"/>
        <v>1119056</v>
      </c>
      <c r="B7241" s="1">
        <v>15</v>
      </c>
      <c r="C7241">
        <v>117682.37</v>
      </c>
    </row>
    <row r="7242" spans="1:3" x14ac:dyDescent="0.3">
      <c r="A7242" s="2">
        <f t="shared" si="301"/>
        <v>1119056</v>
      </c>
      <c r="B7242" s="1">
        <v>16</v>
      </c>
      <c r="C7242">
        <v>123185.36</v>
      </c>
    </row>
    <row r="7243" spans="1:3" x14ac:dyDescent="0.3">
      <c r="A7243" s="2">
        <f t="shared" si="301"/>
        <v>1119056</v>
      </c>
      <c r="B7243" s="1">
        <v>17</v>
      </c>
      <c r="C7243">
        <v>137897.12</v>
      </c>
    </row>
    <row r="7244" spans="1:3" x14ac:dyDescent="0.3">
      <c r="A7244" s="2">
        <f t="shared" si="301"/>
        <v>1119056</v>
      </c>
      <c r="B7244" s="1">
        <v>18</v>
      </c>
      <c r="C7244">
        <v>177776.17</v>
      </c>
    </row>
    <row r="7245" spans="1:3" x14ac:dyDescent="0.3">
      <c r="A7245" s="2">
        <f t="shared" si="301"/>
        <v>1119056</v>
      </c>
      <c r="B7245" s="1">
        <v>19</v>
      </c>
      <c r="C7245">
        <v>152223.17000000001</v>
      </c>
    </row>
    <row r="7246" spans="1:3" x14ac:dyDescent="0.3">
      <c r="A7246" s="2">
        <f t="shared" si="301"/>
        <v>1119056</v>
      </c>
      <c r="B7246" s="1">
        <v>20</v>
      </c>
      <c r="C7246">
        <v>113270.04</v>
      </c>
    </row>
    <row r="7247" spans="1:3" x14ac:dyDescent="0.3">
      <c r="A7247" s="2">
        <f t="shared" si="301"/>
        <v>1119056</v>
      </c>
      <c r="B7247" s="1">
        <v>21</v>
      </c>
      <c r="C7247">
        <v>94062.89</v>
      </c>
    </row>
    <row r="7248" spans="1:3" x14ac:dyDescent="0.3">
      <c r="A7248" s="2">
        <f t="shared" si="301"/>
        <v>1119056</v>
      </c>
      <c r="B7248" s="1">
        <v>22</v>
      </c>
      <c r="C7248">
        <v>79321.25</v>
      </c>
    </row>
    <row r="7249" spans="1:3" x14ac:dyDescent="0.3">
      <c r="A7249" s="2">
        <f t="shared" si="301"/>
        <v>1119056</v>
      </c>
      <c r="B7249" s="1">
        <v>23</v>
      </c>
      <c r="C7249">
        <v>48613.23</v>
      </c>
    </row>
    <row r="7250" spans="1:3" x14ac:dyDescent="0.3">
      <c r="A7250" s="2">
        <v>1119061</v>
      </c>
      <c r="B7250" s="1">
        <v>0</v>
      </c>
      <c r="C7250">
        <v>14068.18</v>
      </c>
    </row>
    <row r="7251" spans="1:3" x14ac:dyDescent="0.3">
      <c r="A7251" s="2">
        <f t="shared" ref="A7251:A7273" si="302">A7250</f>
        <v>1119061</v>
      </c>
      <c r="B7251" s="1">
        <v>1</v>
      </c>
      <c r="C7251">
        <v>7845.73</v>
      </c>
    </row>
    <row r="7252" spans="1:3" x14ac:dyDescent="0.3">
      <c r="A7252" s="2">
        <f t="shared" si="302"/>
        <v>1119061</v>
      </c>
      <c r="B7252" s="1">
        <v>2</v>
      </c>
      <c r="C7252">
        <v>5027.05</v>
      </c>
    </row>
    <row r="7253" spans="1:3" x14ac:dyDescent="0.3">
      <c r="A7253" s="2">
        <f t="shared" si="302"/>
        <v>1119061</v>
      </c>
      <c r="B7253" s="1">
        <v>3</v>
      </c>
      <c r="C7253">
        <v>3410.94</v>
      </c>
    </row>
    <row r="7254" spans="1:3" x14ac:dyDescent="0.3">
      <c r="A7254" s="2">
        <f t="shared" si="302"/>
        <v>1119061</v>
      </c>
      <c r="B7254" s="1">
        <v>4</v>
      </c>
      <c r="C7254">
        <v>4299.3599999999997</v>
      </c>
    </row>
    <row r="7255" spans="1:3" x14ac:dyDescent="0.3">
      <c r="A7255" s="2">
        <f t="shared" si="302"/>
        <v>1119061</v>
      </c>
      <c r="B7255" s="1">
        <v>5</v>
      </c>
      <c r="C7255">
        <v>7289.93</v>
      </c>
    </row>
    <row r="7256" spans="1:3" x14ac:dyDescent="0.3">
      <c r="A7256" s="2">
        <f t="shared" si="302"/>
        <v>1119061</v>
      </c>
      <c r="B7256" s="1">
        <v>6</v>
      </c>
      <c r="C7256">
        <v>17070.849999999999</v>
      </c>
    </row>
    <row r="7257" spans="1:3" x14ac:dyDescent="0.3">
      <c r="A7257" s="2">
        <f t="shared" si="302"/>
        <v>1119061</v>
      </c>
      <c r="B7257" s="1">
        <v>7</v>
      </c>
      <c r="C7257">
        <v>32277.4</v>
      </c>
    </row>
    <row r="7258" spans="1:3" x14ac:dyDescent="0.3">
      <c r="A7258" s="2">
        <f t="shared" si="302"/>
        <v>1119061</v>
      </c>
      <c r="B7258" s="1">
        <v>8</v>
      </c>
      <c r="C7258">
        <v>87320.92</v>
      </c>
    </row>
    <row r="7259" spans="1:3" x14ac:dyDescent="0.3">
      <c r="A7259" s="2">
        <f t="shared" si="302"/>
        <v>1119061</v>
      </c>
      <c r="B7259" s="1">
        <v>9</v>
      </c>
      <c r="C7259">
        <v>66244.55</v>
      </c>
    </row>
    <row r="7260" spans="1:3" x14ac:dyDescent="0.3">
      <c r="A7260" s="2">
        <f t="shared" si="302"/>
        <v>1119061</v>
      </c>
      <c r="B7260" s="1">
        <v>10</v>
      </c>
      <c r="C7260">
        <v>52709.9</v>
      </c>
    </row>
    <row r="7261" spans="1:3" x14ac:dyDescent="0.3">
      <c r="A7261" s="2">
        <f t="shared" si="302"/>
        <v>1119061</v>
      </c>
      <c r="B7261" s="1">
        <v>11</v>
      </c>
      <c r="C7261">
        <v>53105.36</v>
      </c>
    </row>
    <row r="7262" spans="1:3" x14ac:dyDescent="0.3">
      <c r="A7262" s="2">
        <f t="shared" si="302"/>
        <v>1119061</v>
      </c>
      <c r="B7262" s="1">
        <v>12</v>
      </c>
      <c r="C7262">
        <v>64012.69</v>
      </c>
    </row>
    <row r="7263" spans="1:3" x14ac:dyDescent="0.3">
      <c r="A7263" s="2">
        <f t="shared" si="302"/>
        <v>1119061</v>
      </c>
      <c r="B7263" s="1">
        <v>13</v>
      </c>
      <c r="C7263">
        <v>59371.49</v>
      </c>
    </row>
    <row r="7264" spans="1:3" x14ac:dyDescent="0.3">
      <c r="A7264" s="2">
        <f t="shared" si="302"/>
        <v>1119061</v>
      </c>
      <c r="B7264" s="1">
        <v>14</v>
      </c>
      <c r="C7264">
        <v>53734.37</v>
      </c>
    </row>
    <row r="7265" spans="1:3" x14ac:dyDescent="0.3">
      <c r="A7265" s="2">
        <f t="shared" si="302"/>
        <v>1119061</v>
      </c>
      <c r="B7265" s="1">
        <v>15</v>
      </c>
      <c r="C7265">
        <v>58408.29</v>
      </c>
    </row>
    <row r="7266" spans="1:3" x14ac:dyDescent="0.3">
      <c r="A7266" s="2">
        <f t="shared" si="302"/>
        <v>1119061</v>
      </c>
      <c r="B7266" s="1">
        <v>16</v>
      </c>
      <c r="C7266">
        <v>61590.04</v>
      </c>
    </row>
    <row r="7267" spans="1:3" x14ac:dyDescent="0.3">
      <c r="A7267" s="2">
        <f t="shared" si="302"/>
        <v>1119061</v>
      </c>
      <c r="B7267" s="1">
        <v>17</v>
      </c>
      <c r="C7267">
        <v>63652.04</v>
      </c>
    </row>
    <row r="7268" spans="1:3" x14ac:dyDescent="0.3">
      <c r="A7268" s="2">
        <f t="shared" si="302"/>
        <v>1119061</v>
      </c>
      <c r="B7268" s="1">
        <v>18</v>
      </c>
      <c r="C7268">
        <v>78927.360000000001</v>
      </c>
    </row>
    <row r="7269" spans="1:3" x14ac:dyDescent="0.3">
      <c r="A7269" s="2">
        <f t="shared" si="302"/>
        <v>1119061</v>
      </c>
      <c r="B7269" s="1">
        <v>19</v>
      </c>
      <c r="C7269">
        <v>70006.92</v>
      </c>
    </row>
    <row r="7270" spans="1:3" x14ac:dyDescent="0.3">
      <c r="A7270" s="2">
        <f t="shared" si="302"/>
        <v>1119061</v>
      </c>
      <c r="B7270" s="1">
        <v>20</v>
      </c>
      <c r="C7270">
        <v>54600.76</v>
      </c>
    </row>
    <row r="7271" spans="1:3" x14ac:dyDescent="0.3">
      <c r="A7271" s="2">
        <f t="shared" si="302"/>
        <v>1119061</v>
      </c>
      <c r="B7271" s="1">
        <v>21</v>
      </c>
      <c r="C7271">
        <v>46542.73</v>
      </c>
    </row>
    <row r="7272" spans="1:3" x14ac:dyDescent="0.3">
      <c r="A7272" s="2">
        <f t="shared" si="302"/>
        <v>1119061</v>
      </c>
      <c r="B7272" s="1">
        <v>22</v>
      </c>
      <c r="C7272">
        <v>39272.400000000001</v>
      </c>
    </row>
    <row r="7273" spans="1:3" x14ac:dyDescent="0.3">
      <c r="A7273" s="2">
        <f t="shared" si="302"/>
        <v>1119061</v>
      </c>
      <c r="B7273" s="1">
        <v>23</v>
      </c>
      <c r="C7273">
        <v>24005.37</v>
      </c>
    </row>
    <row r="7274" spans="1:3" x14ac:dyDescent="0.3">
      <c r="A7274" s="2">
        <v>1119062</v>
      </c>
      <c r="B7274" s="1">
        <v>0</v>
      </c>
      <c r="C7274">
        <v>19600.169999999998</v>
      </c>
    </row>
    <row r="7275" spans="1:3" x14ac:dyDescent="0.3">
      <c r="A7275" s="2">
        <f t="shared" ref="A7275:A7297" si="303">A7274</f>
        <v>1119062</v>
      </c>
      <c r="B7275" s="1">
        <v>1</v>
      </c>
      <c r="C7275">
        <v>11688.77</v>
      </c>
    </row>
    <row r="7276" spans="1:3" x14ac:dyDescent="0.3">
      <c r="A7276" s="2">
        <f t="shared" si="303"/>
        <v>1119062</v>
      </c>
      <c r="B7276" s="1">
        <v>2</v>
      </c>
      <c r="C7276">
        <v>7251.64</v>
      </c>
    </row>
    <row r="7277" spans="1:3" x14ac:dyDescent="0.3">
      <c r="A7277" s="2">
        <f t="shared" si="303"/>
        <v>1119062</v>
      </c>
      <c r="B7277" s="1">
        <v>3</v>
      </c>
      <c r="C7277">
        <v>5412.64</v>
      </c>
    </row>
    <row r="7278" spans="1:3" x14ac:dyDescent="0.3">
      <c r="A7278" s="2">
        <f t="shared" si="303"/>
        <v>1119062</v>
      </c>
      <c r="B7278" s="1">
        <v>4</v>
      </c>
      <c r="C7278">
        <v>5548.06</v>
      </c>
    </row>
    <row r="7279" spans="1:3" x14ac:dyDescent="0.3">
      <c r="A7279" s="2">
        <f t="shared" si="303"/>
        <v>1119062</v>
      </c>
      <c r="B7279" s="1">
        <v>5</v>
      </c>
      <c r="C7279">
        <v>11769.59</v>
      </c>
    </row>
    <row r="7280" spans="1:3" x14ac:dyDescent="0.3">
      <c r="A7280" s="2">
        <f t="shared" si="303"/>
        <v>1119062</v>
      </c>
      <c r="B7280" s="1">
        <v>6</v>
      </c>
      <c r="C7280">
        <v>31298.41</v>
      </c>
    </row>
    <row r="7281" spans="1:3" x14ac:dyDescent="0.3">
      <c r="A7281" s="2">
        <f t="shared" si="303"/>
        <v>1119062</v>
      </c>
      <c r="B7281" s="1">
        <v>7</v>
      </c>
      <c r="C7281">
        <v>53156.14</v>
      </c>
    </row>
    <row r="7282" spans="1:3" x14ac:dyDescent="0.3">
      <c r="A7282" s="2">
        <f t="shared" si="303"/>
        <v>1119062</v>
      </c>
      <c r="B7282" s="1">
        <v>8</v>
      </c>
      <c r="C7282">
        <v>126195.33</v>
      </c>
    </row>
    <row r="7283" spans="1:3" x14ac:dyDescent="0.3">
      <c r="A7283" s="2">
        <f t="shared" si="303"/>
        <v>1119062</v>
      </c>
      <c r="B7283" s="1">
        <v>9</v>
      </c>
      <c r="C7283">
        <v>89324.39</v>
      </c>
    </row>
    <row r="7284" spans="1:3" x14ac:dyDescent="0.3">
      <c r="A7284" s="2">
        <f t="shared" si="303"/>
        <v>1119062</v>
      </c>
      <c r="B7284" s="1">
        <v>10</v>
      </c>
      <c r="C7284">
        <v>70522.259999999995</v>
      </c>
    </row>
    <row r="7285" spans="1:3" x14ac:dyDescent="0.3">
      <c r="A7285" s="2">
        <f t="shared" si="303"/>
        <v>1119062</v>
      </c>
      <c r="B7285" s="1">
        <v>11</v>
      </c>
      <c r="C7285">
        <v>77016.3</v>
      </c>
    </row>
    <row r="7286" spans="1:3" x14ac:dyDescent="0.3">
      <c r="A7286" s="2">
        <f t="shared" si="303"/>
        <v>1119062</v>
      </c>
      <c r="B7286" s="1">
        <v>12</v>
      </c>
      <c r="C7286">
        <v>90565.81</v>
      </c>
    </row>
    <row r="7287" spans="1:3" x14ac:dyDescent="0.3">
      <c r="A7287" s="2">
        <f t="shared" si="303"/>
        <v>1119062</v>
      </c>
      <c r="B7287" s="1">
        <v>13</v>
      </c>
      <c r="C7287">
        <v>84834.6</v>
      </c>
    </row>
    <row r="7288" spans="1:3" x14ac:dyDescent="0.3">
      <c r="A7288" s="2">
        <f t="shared" si="303"/>
        <v>1119062</v>
      </c>
      <c r="B7288" s="1">
        <v>14</v>
      </c>
      <c r="C7288">
        <v>76423.509999999995</v>
      </c>
    </row>
    <row r="7289" spans="1:3" x14ac:dyDescent="0.3">
      <c r="A7289" s="2">
        <f t="shared" si="303"/>
        <v>1119062</v>
      </c>
      <c r="B7289" s="1">
        <v>15</v>
      </c>
      <c r="C7289">
        <v>77211.740000000005</v>
      </c>
    </row>
    <row r="7290" spans="1:3" x14ac:dyDescent="0.3">
      <c r="A7290" s="2">
        <f t="shared" si="303"/>
        <v>1119062</v>
      </c>
      <c r="B7290" s="1">
        <v>16</v>
      </c>
      <c r="C7290">
        <v>84454.09</v>
      </c>
    </row>
    <row r="7291" spans="1:3" x14ac:dyDescent="0.3">
      <c r="A7291" s="2">
        <f t="shared" si="303"/>
        <v>1119062</v>
      </c>
      <c r="B7291" s="1">
        <v>17</v>
      </c>
      <c r="C7291">
        <v>88676.3</v>
      </c>
    </row>
    <row r="7292" spans="1:3" x14ac:dyDescent="0.3">
      <c r="A7292" s="2">
        <f t="shared" si="303"/>
        <v>1119062</v>
      </c>
      <c r="B7292" s="1">
        <v>18</v>
      </c>
      <c r="C7292">
        <v>102505.46</v>
      </c>
    </row>
    <row r="7293" spans="1:3" x14ac:dyDescent="0.3">
      <c r="A7293" s="2">
        <f t="shared" si="303"/>
        <v>1119062</v>
      </c>
      <c r="B7293" s="1">
        <v>19</v>
      </c>
      <c r="C7293">
        <v>93783.49</v>
      </c>
    </row>
    <row r="7294" spans="1:3" x14ac:dyDescent="0.3">
      <c r="A7294" s="2">
        <f t="shared" si="303"/>
        <v>1119062</v>
      </c>
      <c r="B7294" s="1">
        <v>20</v>
      </c>
      <c r="C7294">
        <v>72510.28</v>
      </c>
    </row>
    <row r="7295" spans="1:3" x14ac:dyDescent="0.3">
      <c r="A7295" s="2">
        <f t="shared" si="303"/>
        <v>1119062</v>
      </c>
      <c r="B7295" s="1">
        <v>21</v>
      </c>
      <c r="C7295">
        <v>59245.32</v>
      </c>
    </row>
    <row r="7296" spans="1:3" x14ac:dyDescent="0.3">
      <c r="A7296" s="2">
        <f t="shared" si="303"/>
        <v>1119062</v>
      </c>
      <c r="B7296" s="1">
        <v>22</v>
      </c>
      <c r="C7296">
        <v>52286.66</v>
      </c>
    </row>
    <row r="7297" spans="1:3" x14ac:dyDescent="0.3">
      <c r="A7297" s="2">
        <f t="shared" si="303"/>
        <v>1119062</v>
      </c>
      <c r="B7297" s="1">
        <v>23</v>
      </c>
      <c r="C7297">
        <v>31643.759999999998</v>
      </c>
    </row>
    <row r="7298" spans="1:3" x14ac:dyDescent="0.3">
      <c r="A7298" s="2">
        <v>1119063</v>
      </c>
      <c r="B7298" s="1">
        <v>0</v>
      </c>
      <c r="C7298">
        <v>17491.02</v>
      </c>
    </row>
    <row r="7299" spans="1:3" x14ac:dyDescent="0.3">
      <c r="A7299" s="2">
        <f t="shared" ref="A7299:A7321" si="304">A7298</f>
        <v>1119063</v>
      </c>
      <c r="B7299" s="1">
        <v>1</v>
      </c>
      <c r="C7299">
        <v>9641.36</v>
      </c>
    </row>
    <row r="7300" spans="1:3" x14ac:dyDescent="0.3">
      <c r="A7300" s="2">
        <f t="shared" si="304"/>
        <v>1119063</v>
      </c>
      <c r="B7300" s="1">
        <v>2</v>
      </c>
      <c r="C7300">
        <v>6078.5</v>
      </c>
    </row>
    <row r="7301" spans="1:3" x14ac:dyDescent="0.3">
      <c r="A7301" s="2">
        <f t="shared" si="304"/>
        <v>1119063</v>
      </c>
      <c r="B7301" s="1">
        <v>3</v>
      </c>
      <c r="C7301">
        <v>4238.0600000000004</v>
      </c>
    </row>
    <row r="7302" spans="1:3" x14ac:dyDescent="0.3">
      <c r="A7302" s="2">
        <f t="shared" si="304"/>
        <v>1119063</v>
      </c>
      <c r="B7302" s="1">
        <v>4</v>
      </c>
      <c r="C7302">
        <v>4707.28</v>
      </c>
    </row>
    <row r="7303" spans="1:3" x14ac:dyDescent="0.3">
      <c r="A7303" s="2">
        <f t="shared" si="304"/>
        <v>1119063</v>
      </c>
      <c r="B7303" s="1">
        <v>5</v>
      </c>
      <c r="C7303">
        <v>8825.14</v>
      </c>
    </row>
    <row r="7304" spans="1:3" x14ac:dyDescent="0.3">
      <c r="A7304" s="2">
        <f t="shared" si="304"/>
        <v>1119063</v>
      </c>
      <c r="B7304" s="1">
        <v>6</v>
      </c>
      <c r="C7304">
        <v>14968.08</v>
      </c>
    </row>
    <row r="7305" spans="1:3" x14ac:dyDescent="0.3">
      <c r="A7305" s="2">
        <f t="shared" si="304"/>
        <v>1119063</v>
      </c>
      <c r="B7305" s="1">
        <v>7</v>
      </c>
      <c r="C7305">
        <v>24466.959999999999</v>
      </c>
    </row>
    <row r="7306" spans="1:3" x14ac:dyDescent="0.3">
      <c r="A7306" s="2">
        <f t="shared" si="304"/>
        <v>1119063</v>
      </c>
      <c r="B7306" s="1">
        <v>8</v>
      </c>
      <c r="C7306">
        <v>46929.79</v>
      </c>
    </row>
    <row r="7307" spans="1:3" x14ac:dyDescent="0.3">
      <c r="A7307" s="2">
        <f t="shared" si="304"/>
        <v>1119063</v>
      </c>
      <c r="B7307" s="1">
        <v>9</v>
      </c>
      <c r="C7307">
        <v>43251.55</v>
      </c>
    </row>
    <row r="7308" spans="1:3" x14ac:dyDescent="0.3">
      <c r="A7308" s="2">
        <f t="shared" si="304"/>
        <v>1119063</v>
      </c>
      <c r="B7308" s="1">
        <v>10</v>
      </c>
      <c r="C7308">
        <v>45602.77</v>
      </c>
    </row>
    <row r="7309" spans="1:3" x14ac:dyDescent="0.3">
      <c r="A7309" s="2">
        <f t="shared" si="304"/>
        <v>1119063</v>
      </c>
      <c r="B7309" s="1">
        <v>11</v>
      </c>
      <c r="C7309">
        <v>46921.49</v>
      </c>
    </row>
    <row r="7310" spans="1:3" x14ac:dyDescent="0.3">
      <c r="A7310" s="2">
        <f t="shared" si="304"/>
        <v>1119063</v>
      </c>
      <c r="B7310" s="1">
        <v>12</v>
      </c>
      <c r="C7310">
        <v>48915.83</v>
      </c>
    </row>
    <row r="7311" spans="1:3" x14ac:dyDescent="0.3">
      <c r="A7311" s="2">
        <f t="shared" si="304"/>
        <v>1119063</v>
      </c>
      <c r="B7311" s="1">
        <v>13</v>
      </c>
      <c r="C7311">
        <v>53904.59</v>
      </c>
    </row>
    <row r="7312" spans="1:3" x14ac:dyDescent="0.3">
      <c r="A7312" s="2">
        <f t="shared" si="304"/>
        <v>1119063</v>
      </c>
      <c r="B7312" s="1">
        <v>14</v>
      </c>
      <c r="C7312">
        <v>54353.45</v>
      </c>
    </row>
    <row r="7313" spans="1:3" x14ac:dyDescent="0.3">
      <c r="A7313" s="2">
        <f t="shared" si="304"/>
        <v>1119063</v>
      </c>
      <c r="B7313" s="1">
        <v>15</v>
      </c>
      <c r="C7313">
        <v>59253.37</v>
      </c>
    </row>
    <row r="7314" spans="1:3" x14ac:dyDescent="0.3">
      <c r="A7314" s="2">
        <f t="shared" si="304"/>
        <v>1119063</v>
      </c>
      <c r="B7314" s="1">
        <v>16</v>
      </c>
      <c r="C7314">
        <v>67649.289999999994</v>
      </c>
    </row>
    <row r="7315" spans="1:3" x14ac:dyDescent="0.3">
      <c r="A7315" s="2">
        <f t="shared" si="304"/>
        <v>1119063</v>
      </c>
      <c r="B7315" s="1">
        <v>17</v>
      </c>
      <c r="C7315">
        <v>78344.95</v>
      </c>
    </row>
    <row r="7316" spans="1:3" x14ac:dyDescent="0.3">
      <c r="A7316" s="2">
        <f t="shared" si="304"/>
        <v>1119063</v>
      </c>
      <c r="B7316" s="1">
        <v>18</v>
      </c>
      <c r="C7316">
        <v>89668.12</v>
      </c>
    </row>
    <row r="7317" spans="1:3" x14ac:dyDescent="0.3">
      <c r="A7317" s="2">
        <f t="shared" si="304"/>
        <v>1119063</v>
      </c>
      <c r="B7317" s="1">
        <v>19</v>
      </c>
      <c r="C7317">
        <v>77814.289999999994</v>
      </c>
    </row>
    <row r="7318" spans="1:3" x14ac:dyDescent="0.3">
      <c r="A7318" s="2">
        <f t="shared" si="304"/>
        <v>1119063</v>
      </c>
      <c r="B7318" s="1">
        <v>20</v>
      </c>
      <c r="C7318">
        <v>59098.94</v>
      </c>
    </row>
    <row r="7319" spans="1:3" x14ac:dyDescent="0.3">
      <c r="A7319" s="2">
        <f t="shared" si="304"/>
        <v>1119063</v>
      </c>
      <c r="B7319" s="1">
        <v>21</v>
      </c>
      <c r="C7319">
        <v>55714.34</v>
      </c>
    </row>
    <row r="7320" spans="1:3" x14ac:dyDescent="0.3">
      <c r="A7320" s="2">
        <f t="shared" si="304"/>
        <v>1119063</v>
      </c>
      <c r="B7320" s="1">
        <v>22</v>
      </c>
      <c r="C7320">
        <v>46934.27</v>
      </c>
    </row>
    <row r="7321" spans="1:3" x14ac:dyDescent="0.3">
      <c r="A7321" s="2">
        <f t="shared" si="304"/>
        <v>1119063</v>
      </c>
      <c r="B7321" s="1">
        <v>23</v>
      </c>
      <c r="C7321">
        <v>29566.33</v>
      </c>
    </row>
    <row r="7322" spans="1:3" x14ac:dyDescent="0.3">
      <c r="A7322" s="2">
        <v>1119065</v>
      </c>
      <c r="B7322" s="1">
        <v>0</v>
      </c>
      <c r="C7322">
        <v>9444.27</v>
      </c>
    </row>
    <row r="7323" spans="1:3" x14ac:dyDescent="0.3">
      <c r="A7323" s="2">
        <f t="shared" ref="A7323:A7345" si="305">A7322</f>
        <v>1119065</v>
      </c>
      <c r="B7323" s="1">
        <v>1</v>
      </c>
      <c r="C7323">
        <v>6459.01</v>
      </c>
    </row>
    <row r="7324" spans="1:3" x14ac:dyDescent="0.3">
      <c r="A7324" s="2">
        <f t="shared" si="305"/>
        <v>1119065</v>
      </c>
      <c r="B7324" s="1">
        <v>2</v>
      </c>
      <c r="C7324">
        <v>3954.26</v>
      </c>
    </row>
    <row r="7325" spans="1:3" x14ac:dyDescent="0.3">
      <c r="A7325" s="2">
        <f t="shared" si="305"/>
        <v>1119065</v>
      </c>
      <c r="B7325" s="1">
        <v>3</v>
      </c>
      <c r="C7325">
        <v>2735.88</v>
      </c>
    </row>
    <row r="7326" spans="1:3" x14ac:dyDescent="0.3">
      <c r="A7326" s="2">
        <f t="shared" si="305"/>
        <v>1119065</v>
      </c>
      <c r="B7326" s="1">
        <v>4</v>
      </c>
      <c r="C7326">
        <v>3112.9</v>
      </c>
    </row>
    <row r="7327" spans="1:3" x14ac:dyDescent="0.3">
      <c r="A7327" s="2">
        <f t="shared" si="305"/>
        <v>1119065</v>
      </c>
      <c r="B7327" s="1">
        <v>5</v>
      </c>
      <c r="C7327">
        <v>4357.87</v>
      </c>
    </row>
    <row r="7328" spans="1:3" x14ac:dyDescent="0.3">
      <c r="A7328" s="2">
        <f t="shared" si="305"/>
        <v>1119065</v>
      </c>
      <c r="B7328" s="1">
        <v>6</v>
      </c>
      <c r="C7328">
        <v>7602.32</v>
      </c>
    </row>
    <row r="7329" spans="1:3" x14ac:dyDescent="0.3">
      <c r="A7329" s="2">
        <f t="shared" si="305"/>
        <v>1119065</v>
      </c>
      <c r="B7329" s="1">
        <v>7</v>
      </c>
      <c r="C7329">
        <v>11003.45</v>
      </c>
    </row>
    <row r="7330" spans="1:3" x14ac:dyDescent="0.3">
      <c r="A7330" s="2">
        <f t="shared" si="305"/>
        <v>1119065</v>
      </c>
      <c r="B7330" s="1">
        <v>8</v>
      </c>
      <c r="C7330">
        <v>23659.96</v>
      </c>
    </row>
    <row r="7331" spans="1:3" x14ac:dyDescent="0.3">
      <c r="A7331" s="2">
        <f t="shared" si="305"/>
        <v>1119065</v>
      </c>
      <c r="B7331" s="1">
        <v>9</v>
      </c>
      <c r="C7331">
        <v>24211.279999999999</v>
      </c>
    </row>
    <row r="7332" spans="1:3" x14ac:dyDescent="0.3">
      <c r="A7332" s="2">
        <f t="shared" si="305"/>
        <v>1119065</v>
      </c>
      <c r="B7332" s="1">
        <v>10</v>
      </c>
      <c r="C7332">
        <v>26859.35</v>
      </c>
    </row>
    <row r="7333" spans="1:3" x14ac:dyDescent="0.3">
      <c r="A7333" s="2">
        <f t="shared" si="305"/>
        <v>1119065</v>
      </c>
      <c r="B7333" s="1">
        <v>11</v>
      </c>
      <c r="C7333">
        <v>27456.71</v>
      </c>
    </row>
    <row r="7334" spans="1:3" x14ac:dyDescent="0.3">
      <c r="A7334" s="2">
        <f t="shared" si="305"/>
        <v>1119065</v>
      </c>
      <c r="B7334" s="1">
        <v>12</v>
      </c>
      <c r="C7334">
        <v>30017.02</v>
      </c>
    </row>
    <row r="7335" spans="1:3" x14ac:dyDescent="0.3">
      <c r="A7335" s="2">
        <f t="shared" si="305"/>
        <v>1119065</v>
      </c>
      <c r="B7335" s="1">
        <v>13</v>
      </c>
      <c r="C7335">
        <v>31937.88</v>
      </c>
    </row>
    <row r="7336" spans="1:3" x14ac:dyDescent="0.3">
      <c r="A7336" s="2">
        <f t="shared" si="305"/>
        <v>1119065</v>
      </c>
      <c r="B7336" s="1">
        <v>14</v>
      </c>
      <c r="C7336">
        <v>32982.269999999997</v>
      </c>
    </row>
    <row r="7337" spans="1:3" x14ac:dyDescent="0.3">
      <c r="A7337" s="2">
        <f t="shared" si="305"/>
        <v>1119065</v>
      </c>
      <c r="B7337" s="1">
        <v>15</v>
      </c>
      <c r="C7337">
        <v>37359.660000000003</v>
      </c>
    </row>
    <row r="7338" spans="1:3" x14ac:dyDescent="0.3">
      <c r="A7338" s="2">
        <f t="shared" si="305"/>
        <v>1119065</v>
      </c>
      <c r="B7338" s="1">
        <v>16</v>
      </c>
      <c r="C7338">
        <v>41594.07</v>
      </c>
    </row>
    <row r="7339" spans="1:3" x14ac:dyDescent="0.3">
      <c r="A7339" s="2">
        <f t="shared" si="305"/>
        <v>1119065</v>
      </c>
      <c r="B7339" s="1">
        <v>17</v>
      </c>
      <c r="C7339">
        <v>45421.07</v>
      </c>
    </row>
    <row r="7340" spans="1:3" x14ac:dyDescent="0.3">
      <c r="A7340" s="2">
        <f t="shared" si="305"/>
        <v>1119065</v>
      </c>
      <c r="B7340" s="1">
        <v>18</v>
      </c>
      <c r="C7340">
        <v>49388.41</v>
      </c>
    </row>
    <row r="7341" spans="1:3" x14ac:dyDescent="0.3">
      <c r="A7341" s="2">
        <f t="shared" si="305"/>
        <v>1119065</v>
      </c>
      <c r="B7341" s="1">
        <v>19</v>
      </c>
      <c r="C7341">
        <v>45534.62</v>
      </c>
    </row>
    <row r="7342" spans="1:3" x14ac:dyDescent="0.3">
      <c r="A7342" s="2">
        <f t="shared" si="305"/>
        <v>1119065</v>
      </c>
      <c r="B7342" s="1">
        <v>20</v>
      </c>
      <c r="C7342">
        <v>35284.53</v>
      </c>
    </row>
    <row r="7343" spans="1:3" x14ac:dyDescent="0.3">
      <c r="A7343" s="2">
        <f t="shared" si="305"/>
        <v>1119065</v>
      </c>
      <c r="B7343" s="1">
        <v>21</v>
      </c>
      <c r="C7343">
        <v>28401.25</v>
      </c>
    </row>
    <row r="7344" spans="1:3" x14ac:dyDescent="0.3">
      <c r="A7344" s="2">
        <f t="shared" si="305"/>
        <v>1119065</v>
      </c>
      <c r="B7344" s="1">
        <v>22</v>
      </c>
      <c r="C7344">
        <v>24592.15</v>
      </c>
    </row>
    <row r="7345" spans="1:3" x14ac:dyDescent="0.3">
      <c r="A7345" s="2">
        <f t="shared" si="305"/>
        <v>1119065</v>
      </c>
      <c r="B7345" s="1">
        <v>23</v>
      </c>
      <c r="C7345">
        <v>14785.61</v>
      </c>
    </row>
    <row r="7346" spans="1:3" x14ac:dyDescent="0.3">
      <c r="A7346" s="2">
        <v>1119066</v>
      </c>
      <c r="B7346" s="1">
        <v>0</v>
      </c>
      <c r="C7346">
        <v>7805.42</v>
      </c>
    </row>
    <row r="7347" spans="1:3" x14ac:dyDescent="0.3">
      <c r="A7347" s="2">
        <f t="shared" ref="A7347:A7369" si="306">A7346</f>
        <v>1119066</v>
      </c>
      <c r="B7347" s="1">
        <v>1</v>
      </c>
      <c r="C7347">
        <v>4628.4799999999996</v>
      </c>
    </row>
    <row r="7348" spans="1:3" x14ac:dyDescent="0.3">
      <c r="A7348" s="2">
        <f t="shared" si="306"/>
        <v>1119066</v>
      </c>
      <c r="B7348" s="1">
        <v>2</v>
      </c>
      <c r="C7348">
        <v>3295.95</v>
      </c>
    </row>
    <row r="7349" spans="1:3" x14ac:dyDescent="0.3">
      <c r="A7349" s="2">
        <f t="shared" si="306"/>
        <v>1119066</v>
      </c>
      <c r="B7349" s="1">
        <v>3</v>
      </c>
      <c r="C7349">
        <v>2397.48</v>
      </c>
    </row>
    <row r="7350" spans="1:3" x14ac:dyDescent="0.3">
      <c r="A7350" s="2">
        <f t="shared" si="306"/>
        <v>1119066</v>
      </c>
      <c r="B7350" s="1">
        <v>4</v>
      </c>
      <c r="C7350">
        <v>2803.89</v>
      </c>
    </row>
    <row r="7351" spans="1:3" x14ac:dyDescent="0.3">
      <c r="A7351" s="2">
        <f t="shared" si="306"/>
        <v>1119066</v>
      </c>
      <c r="B7351" s="1">
        <v>5</v>
      </c>
      <c r="C7351">
        <v>5144.72</v>
      </c>
    </row>
    <row r="7352" spans="1:3" x14ac:dyDescent="0.3">
      <c r="A7352" s="2">
        <f t="shared" si="306"/>
        <v>1119066</v>
      </c>
      <c r="B7352" s="1">
        <v>6</v>
      </c>
      <c r="C7352">
        <v>5352.73</v>
      </c>
    </row>
    <row r="7353" spans="1:3" x14ac:dyDescent="0.3">
      <c r="A7353" s="2">
        <f t="shared" si="306"/>
        <v>1119066</v>
      </c>
      <c r="B7353" s="1">
        <v>7</v>
      </c>
      <c r="C7353">
        <v>7401.69</v>
      </c>
    </row>
    <row r="7354" spans="1:3" x14ac:dyDescent="0.3">
      <c r="A7354" s="2">
        <f t="shared" si="306"/>
        <v>1119066</v>
      </c>
      <c r="B7354" s="1">
        <v>8</v>
      </c>
      <c r="C7354">
        <v>15737.31</v>
      </c>
    </row>
    <row r="7355" spans="1:3" x14ac:dyDescent="0.3">
      <c r="A7355" s="2">
        <f t="shared" si="306"/>
        <v>1119066</v>
      </c>
      <c r="B7355" s="1">
        <v>9</v>
      </c>
      <c r="C7355">
        <v>18325.330000000002</v>
      </c>
    </row>
    <row r="7356" spans="1:3" x14ac:dyDescent="0.3">
      <c r="A7356" s="2">
        <f t="shared" si="306"/>
        <v>1119066</v>
      </c>
      <c r="B7356" s="1">
        <v>10</v>
      </c>
      <c r="C7356">
        <v>20510.43</v>
      </c>
    </row>
    <row r="7357" spans="1:3" x14ac:dyDescent="0.3">
      <c r="A7357" s="2">
        <f t="shared" si="306"/>
        <v>1119066</v>
      </c>
      <c r="B7357" s="1">
        <v>11</v>
      </c>
      <c r="C7357">
        <v>22844.44</v>
      </c>
    </row>
    <row r="7358" spans="1:3" x14ac:dyDescent="0.3">
      <c r="A7358" s="2">
        <f t="shared" si="306"/>
        <v>1119066</v>
      </c>
      <c r="B7358" s="1">
        <v>12</v>
      </c>
      <c r="C7358">
        <v>25013.09</v>
      </c>
    </row>
    <row r="7359" spans="1:3" x14ac:dyDescent="0.3">
      <c r="A7359" s="2">
        <f t="shared" si="306"/>
        <v>1119066</v>
      </c>
      <c r="B7359" s="1">
        <v>13</v>
      </c>
      <c r="C7359">
        <v>26935.279999999999</v>
      </c>
    </row>
    <row r="7360" spans="1:3" x14ac:dyDescent="0.3">
      <c r="A7360" s="2">
        <f t="shared" si="306"/>
        <v>1119066</v>
      </c>
      <c r="B7360" s="1">
        <v>14</v>
      </c>
      <c r="C7360">
        <v>27449.93</v>
      </c>
    </row>
    <row r="7361" spans="1:3" x14ac:dyDescent="0.3">
      <c r="A7361" s="2">
        <f t="shared" si="306"/>
        <v>1119066</v>
      </c>
      <c r="B7361" s="1">
        <v>15</v>
      </c>
      <c r="C7361">
        <v>30923.82</v>
      </c>
    </row>
    <row r="7362" spans="1:3" x14ac:dyDescent="0.3">
      <c r="A7362" s="2">
        <f t="shared" si="306"/>
        <v>1119066</v>
      </c>
      <c r="B7362" s="1">
        <v>16</v>
      </c>
      <c r="C7362">
        <v>35635.870000000003</v>
      </c>
    </row>
    <row r="7363" spans="1:3" x14ac:dyDescent="0.3">
      <c r="A7363" s="2">
        <f t="shared" si="306"/>
        <v>1119066</v>
      </c>
      <c r="B7363" s="1">
        <v>17</v>
      </c>
      <c r="C7363">
        <v>41180.36</v>
      </c>
    </row>
    <row r="7364" spans="1:3" x14ac:dyDescent="0.3">
      <c r="A7364" s="2">
        <f t="shared" si="306"/>
        <v>1119066</v>
      </c>
      <c r="B7364" s="1">
        <v>18</v>
      </c>
      <c r="C7364">
        <v>42734.81</v>
      </c>
    </row>
    <row r="7365" spans="1:3" x14ac:dyDescent="0.3">
      <c r="A7365" s="2">
        <f t="shared" si="306"/>
        <v>1119066</v>
      </c>
      <c r="B7365" s="1">
        <v>19</v>
      </c>
      <c r="C7365">
        <v>36070.519999999997</v>
      </c>
    </row>
    <row r="7366" spans="1:3" x14ac:dyDescent="0.3">
      <c r="A7366" s="2">
        <f t="shared" si="306"/>
        <v>1119066</v>
      </c>
      <c r="B7366" s="1">
        <v>20</v>
      </c>
      <c r="C7366">
        <v>28982.2</v>
      </c>
    </row>
    <row r="7367" spans="1:3" x14ac:dyDescent="0.3">
      <c r="A7367" s="2">
        <f t="shared" si="306"/>
        <v>1119066</v>
      </c>
      <c r="B7367" s="1">
        <v>21</v>
      </c>
      <c r="C7367">
        <v>26679.97</v>
      </c>
    </row>
    <row r="7368" spans="1:3" x14ac:dyDescent="0.3">
      <c r="A7368" s="2">
        <f t="shared" si="306"/>
        <v>1119066</v>
      </c>
      <c r="B7368" s="1">
        <v>22</v>
      </c>
      <c r="C7368">
        <v>23753.81</v>
      </c>
    </row>
    <row r="7369" spans="1:3" x14ac:dyDescent="0.3">
      <c r="A7369" s="2">
        <f t="shared" si="306"/>
        <v>1119066</v>
      </c>
      <c r="B7369" s="1">
        <v>23</v>
      </c>
      <c r="C7369">
        <v>13368.06</v>
      </c>
    </row>
    <row r="7370" spans="1:3" x14ac:dyDescent="0.3">
      <c r="A7370" s="2">
        <v>1119067</v>
      </c>
      <c r="B7370" s="1">
        <v>0</v>
      </c>
      <c r="C7370">
        <v>4945.16</v>
      </c>
    </row>
    <row r="7371" spans="1:3" x14ac:dyDescent="0.3">
      <c r="A7371" s="2">
        <f t="shared" ref="A7371:A7393" si="307">A7370</f>
        <v>1119067</v>
      </c>
      <c r="B7371" s="1">
        <v>1</v>
      </c>
      <c r="C7371">
        <v>2913.13</v>
      </c>
    </row>
    <row r="7372" spans="1:3" x14ac:dyDescent="0.3">
      <c r="A7372" s="2">
        <f t="shared" si="307"/>
        <v>1119067</v>
      </c>
      <c r="B7372" s="1">
        <v>2</v>
      </c>
      <c r="C7372">
        <v>1666.13</v>
      </c>
    </row>
    <row r="7373" spans="1:3" x14ac:dyDescent="0.3">
      <c r="A7373" s="2">
        <f t="shared" si="307"/>
        <v>1119067</v>
      </c>
      <c r="B7373" s="1">
        <v>3</v>
      </c>
      <c r="C7373">
        <v>1392.23</v>
      </c>
    </row>
    <row r="7374" spans="1:3" x14ac:dyDescent="0.3">
      <c r="A7374" s="2">
        <f t="shared" si="307"/>
        <v>1119067</v>
      </c>
      <c r="B7374" s="1">
        <v>4</v>
      </c>
      <c r="C7374">
        <v>1464.61</v>
      </c>
    </row>
    <row r="7375" spans="1:3" x14ac:dyDescent="0.3">
      <c r="A7375" s="2">
        <f t="shared" si="307"/>
        <v>1119067</v>
      </c>
      <c r="B7375" s="1">
        <v>5</v>
      </c>
      <c r="C7375">
        <v>3779.66</v>
      </c>
    </row>
    <row r="7376" spans="1:3" x14ac:dyDescent="0.3">
      <c r="A7376" s="2">
        <f t="shared" si="307"/>
        <v>1119067</v>
      </c>
      <c r="B7376" s="1">
        <v>6</v>
      </c>
      <c r="C7376">
        <v>5675.38</v>
      </c>
    </row>
    <row r="7377" spans="1:3" x14ac:dyDescent="0.3">
      <c r="A7377" s="2">
        <f t="shared" si="307"/>
        <v>1119067</v>
      </c>
      <c r="B7377" s="1">
        <v>7</v>
      </c>
      <c r="C7377">
        <v>14307.1</v>
      </c>
    </row>
    <row r="7378" spans="1:3" x14ac:dyDescent="0.3">
      <c r="A7378" s="2">
        <f t="shared" si="307"/>
        <v>1119067</v>
      </c>
      <c r="B7378" s="1">
        <v>8</v>
      </c>
      <c r="C7378">
        <v>24552.38</v>
      </c>
    </row>
    <row r="7379" spans="1:3" x14ac:dyDescent="0.3">
      <c r="A7379" s="2">
        <f t="shared" si="307"/>
        <v>1119067</v>
      </c>
      <c r="B7379" s="1">
        <v>9</v>
      </c>
      <c r="C7379">
        <v>15114.47</v>
      </c>
    </row>
    <row r="7380" spans="1:3" x14ac:dyDescent="0.3">
      <c r="A7380" s="2">
        <f t="shared" si="307"/>
        <v>1119067</v>
      </c>
      <c r="B7380" s="1">
        <v>10</v>
      </c>
      <c r="C7380">
        <v>14850.37</v>
      </c>
    </row>
    <row r="7381" spans="1:3" x14ac:dyDescent="0.3">
      <c r="A7381" s="2">
        <f t="shared" si="307"/>
        <v>1119067</v>
      </c>
      <c r="B7381" s="1">
        <v>11</v>
      </c>
      <c r="C7381">
        <v>17465.97</v>
      </c>
    </row>
    <row r="7382" spans="1:3" x14ac:dyDescent="0.3">
      <c r="A7382" s="2">
        <f t="shared" si="307"/>
        <v>1119067</v>
      </c>
      <c r="B7382" s="1">
        <v>12</v>
      </c>
      <c r="C7382">
        <v>18692.490000000002</v>
      </c>
    </row>
    <row r="7383" spans="1:3" x14ac:dyDescent="0.3">
      <c r="A7383" s="2">
        <f t="shared" si="307"/>
        <v>1119067</v>
      </c>
      <c r="B7383" s="1">
        <v>13</v>
      </c>
      <c r="C7383">
        <v>19552.28</v>
      </c>
    </row>
    <row r="7384" spans="1:3" x14ac:dyDescent="0.3">
      <c r="A7384" s="2">
        <f t="shared" si="307"/>
        <v>1119067</v>
      </c>
      <c r="B7384" s="1">
        <v>14</v>
      </c>
      <c r="C7384">
        <v>17183.13</v>
      </c>
    </row>
    <row r="7385" spans="1:3" x14ac:dyDescent="0.3">
      <c r="A7385" s="2">
        <f t="shared" si="307"/>
        <v>1119067</v>
      </c>
      <c r="B7385" s="1">
        <v>15</v>
      </c>
      <c r="C7385">
        <v>19844.669999999998</v>
      </c>
    </row>
    <row r="7386" spans="1:3" x14ac:dyDescent="0.3">
      <c r="A7386" s="2">
        <f t="shared" si="307"/>
        <v>1119067</v>
      </c>
      <c r="B7386" s="1">
        <v>16</v>
      </c>
      <c r="C7386">
        <v>23176.57</v>
      </c>
    </row>
    <row r="7387" spans="1:3" x14ac:dyDescent="0.3">
      <c r="A7387" s="2">
        <f t="shared" si="307"/>
        <v>1119067</v>
      </c>
      <c r="B7387" s="1">
        <v>17</v>
      </c>
      <c r="C7387">
        <v>26080.7</v>
      </c>
    </row>
    <row r="7388" spans="1:3" x14ac:dyDescent="0.3">
      <c r="A7388" s="2">
        <f t="shared" si="307"/>
        <v>1119067</v>
      </c>
      <c r="B7388" s="1">
        <v>18</v>
      </c>
      <c r="C7388">
        <v>29721.97</v>
      </c>
    </row>
    <row r="7389" spans="1:3" x14ac:dyDescent="0.3">
      <c r="A7389" s="2">
        <f t="shared" si="307"/>
        <v>1119067</v>
      </c>
      <c r="B7389" s="1">
        <v>19</v>
      </c>
      <c r="C7389">
        <v>24880.92</v>
      </c>
    </row>
    <row r="7390" spans="1:3" x14ac:dyDescent="0.3">
      <c r="A7390" s="2">
        <f t="shared" si="307"/>
        <v>1119067</v>
      </c>
      <c r="B7390" s="1">
        <v>20</v>
      </c>
      <c r="C7390">
        <v>20773.86</v>
      </c>
    </row>
    <row r="7391" spans="1:3" x14ac:dyDescent="0.3">
      <c r="A7391" s="2">
        <f t="shared" si="307"/>
        <v>1119067</v>
      </c>
      <c r="B7391" s="1">
        <v>21</v>
      </c>
      <c r="C7391">
        <v>16937.55</v>
      </c>
    </row>
    <row r="7392" spans="1:3" x14ac:dyDescent="0.3">
      <c r="A7392" s="2">
        <f t="shared" si="307"/>
        <v>1119067</v>
      </c>
      <c r="B7392" s="1">
        <v>22</v>
      </c>
      <c r="C7392">
        <v>13509.96</v>
      </c>
    </row>
    <row r="7393" spans="1:3" x14ac:dyDescent="0.3">
      <c r="A7393" s="2">
        <f t="shared" si="307"/>
        <v>1119067</v>
      </c>
      <c r="B7393" s="1">
        <v>23</v>
      </c>
      <c r="C7393">
        <v>8737.94</v>
      </c>
    </row>
    <row r="7394" spans="1:3" x14ac:dyDescent="0.3">
      <c r="A7394" s="2">
        <v>1119068</v>
      </c>
      <c r="B7394" s="1">
        <v>0</v>
      </c>
      <c r="C7394">
        <v>20758.04</v>
      </c>
    </row>
    <row r="7395" spans="1:3" x14ac:dyDescent="0.3">
      <c r="A7395" s="2">
        <f t="shared" ref="A7395:A7417" si="308">A7394</f>
        <v>1119068</v>
      </c>
      <c r="B7395" s="1">
        <v>1</v>
      </c>
      <c r="C7395">
        <v>14257.65</v>
      </c>
    </row>
    <row r="7396" spans="1:3" x14ac:dyDescent="0.3">
      <c r="A7396" s="2">
        <f t="shared" si="308"/>
        <v>1119068</v>
      </c>
      <c r="B7396" s="1">
        <v>2</v>
      </c>
      <c r="C7396">
        <v>8522.25</v>
      </c>
    </row>
    <row r="7397" spans="1:3" x14ac:dyDescent="0.3">
      <c r="A7397" s="2">
        <f t="shared" si="308"/>
        <v>1119068</v>
      </c>
      <c r="B7397" s="1">
        <v>3</v>
      </c>
      <c r="C7397">
        <v>5998.85</v>
      </c>
    </row>
    <row r="7398" spans="1:3" x14ac:dyDescent="0.3">
      <c r="A7398" s="2">
        <f t="shared" si="308"/>
        <v>1119068</v>
      </c>
      <c r="B7398" s="1">
        <v>4</v>
      </c>
      <c r="C7398">
        <v>4878.53</v>
      </c>
    </row>
    <row r="7399" spans="1:3" x14ac:dyDescent="0.3">
      <c r="A7399" s="2">
        <f t="shared" si="308"/>
        <v>1119068</v>
      </c>
      <c r="B7399" s="1">
        <v>5</v>
      </c>
      <c r="C7399">
        <v>8767.9699999999993</v>
      </c>
    </row>
    <row r="7400" spans="1:3" x14ac:dyDescent="0.3">
      <c r="A7400" s="2">
        <f t="shared" si="308"/>
        <v>1119068</v>
      </c>
      <c r="B7400" s="1">
        <v>6</v>
      </c>
      <c r="C7400">
        <v>13555.89</v>
      </c>
    </row>
    <row r="7401" spans="1:3" x14ac:dyDescent="0.3">
      <c r="A7401" s="2">
        <f t="shared" si="308"/>
        <v>1119068</v>
      </c>
      <c r="B7401" s="1">
        <v>7</v>
      </c>
      <c r="C7401">
        <v>24782.43</v>
      </c>
    </row>
    <row r="7402" spans="1:3" x14ac:dyDescent="0.3">
      <c r="A7402" s="2">
        <f t="shared" si="308"/>
        <v>1119068</v>
      </c>
      <c r="B7402" s="1">
        <v>8</v>
      </c>
      <c r="C7402">
        <v>55809.58</v>
      </c>
    </row>
    <row r="7403" spans="1:3" x14ac:dyDescent="0.3">
      <c r="A7403" s="2">
        <f t="shared" si="308"/>
        <v>1119068</v>
      </c>
      <c r="B7403" s="1">
        <v>9</v>
      </c>
      <c r="C7403">
        <v>47828.03</v>
      </c>
    </row>
    <row r="7404" spans="1:3" x14ac:dyDescent="0.3">
      <c r="A7404" s="2">
        <f t="shared" si="308"/>
        <v>1119068</v>
      </c>
      <c r="B7404" s="1">
        <v>10</v>
      </c>
      <c r="C7404">
        <v>51047.76</v>
      </c>
    </row>
    <row r="7405" spans="1:3" x14ac:dyDescent="0.3">
      <c r="A7405" s="2">
        <f t="shared" si="308"/>
        <v>1119068</v>
      </c>
      <c r="B7405" s="1">
        <v>11</v>
      </c>
      <c r="C7405">
        <v>57015.56</v>
      </c>
    </row>
    <row r="7406" spans="1:3" x14ac:dyDescent="0.3">
      <c r="A7406" s="2">
        <f t="shared" si="308"/>
        <v>1119068</v>
      </c>
      <c r="B7406" s="1">
        <v>12</v>
      </c>
      <c r="C7406">
        <v>62581.79</v>
      </c>
    </row>
    <row r="7407" spans="1:3" x14ac:dyDescent="0.3">
      <c r="A7407" s="2">
        <f t="shared" si="308"/>
        <v>1119068</v>
      </c>
      <c r="B7407" s="1">
        <v>13</v>
      </c>
      <c r="C7407">
        <v>65863.66</v>
      </c>
    </row>
    <row r="7408" spans="1:3" x14ac:dyDescent="0.3">
      <c r="A7408" s="2">
        <f t="shared" si="308"/>
        <v>1119068</v>
      </c>
      <c r="B7408" s="1">
        <v>14</v>
      </c>
      <c r="C7408">
        <v>65076.25</v>
      </c>
    </row>
    <row r="7409" spans="1:3" x14ac:dyDescent="0.3">
      <c r="A7409" s="2">
        <f t="shared" si="308"/>
        <v>1119068</v>
      </c>
      <c r="B7409" s="1">
        <v>15</v>
      </c>
      <c r="C7409">
        <v>74000.77</v>
      </c>
    </row>
    <row r="7410" spans="1:3" x14ac:dyDescent="0.3">
      <c r="A7410" s="2">
        <f t="shared" si="308"/>
        <v>1119068</v>
      </c>
      <c r="B7410" s="1">
        <v>16</v>
      </c>
      <c r="C7410">
        <v>83224.12</v>
      </c>
    </row>
    <row r="7411" spans="1:3" x14ac:dyDescent="0.3">
      <c r="A7411" s="2">
        <f t="shared" si="308"/>
        <v>1119068</v>
      </c>
      <c r="B7411" s="1">
        <v>17</v>
      </c>
      <c r="C7411">
        <v>93925.94</v>
      </c>
    </row>
    <row r="7412" spans="1:3" x14ac:dyDescent="0.3">
      <c r="A7412" s="2">
        <f t="shared" si="308"/>
        <v>1119068</v>
      </c>
      <c r="B7412" s="1">
        <v>18</v>
      </c>
      <c r="C7412">
        <v>104779.68</v>
      </c>
    </row>
    <row r="7413" spans="1:3" x14ac:dyDescent="0.3">
      <c r="A7413" s="2">
        <f t="shared" si="308"/>
        <v>1119068</v>
      </c>
      <c r="B7413" s="1">
        <v>19</v>
      </c>
      <c r="C7413">
        <v>90974.04</v>
      </c>
    </row>
    <row r="7414" spans="1:3" x14ac:dyDescent="0.3">
      <c r="A7414" s="2">
        <f t="shared" si="308"/>
        <v>1119068</v>
      </c>
      <c r="B7414" s="1">
        <v>20</v>
      </c>
      <c r="C7414">
        <v>68313.759999999995</v>
      </c>
    </row>
    <row r="7415" spans="1:3" x14ac:dyDescent="0.3">
      <c r="A7415" s="2">
        <f t="shared" si="308"/>
        <v>1119068</v>
      </c>
      <c r="B7415" s="1">
        <v>21</v>
      </c>
      <c r="C7415">
        <v>60254.95</v>
      </c>
    </row>
    <row r="7416" spans="1:3" x14ac:dyDescent="0.3">
      <c r="A7416" s="2">
        <f t="shared" si="308"/>
        <v>1119068</v>
      </c>
      <c r="B7416" s="1">
        <v>22</v>
      </c>
      <c r="C7416">
        <v>52171.9</v>
      </c>
    </row>
    <row r="7417" spans="1:3" x14ac:dyDescent="0.3">
      <c r="A7417" s="2">
        <f t="shared" si="308"/>
        <v>1119068</v>
      </c>
      <c r="B7417" s="1">
        <v>23</v>
      </c>
      <c r="C7417">
        <v>31884.25</v>
      </c>
    </row>
    <row r="7418" spans="1:3" x14ac:dyDescent="0.3">
      <c r="A7418" s="2">
        <v>1119069</v>
      </c>
      <c r="B7418" s="1">
        <v>0</v>
      </c>
      <c r="C7418">
        <v>9996.93</v>
      </c>
    </row>
    <row r="7419" spans="1:3" x14ac:dyDescent="0.3">
      <c r="A7419" s="2">
        <f t="shared" ref="A7419:A7441" si="309">A7418</f>
        <v>1119069</v>
      </c>
      <c r="B7419" s="1">
        <v>1</v>
      </c>
      <c r="C7419">
        <v>5547.55</v>
      </c>
    </row>
    <row r="7420" spans="1:3" x14ac:dyDescent="0.3">
      <c r="A7420" s="2">
        <f t="shared" si="309"/>
        <v>1119069</v>
      </c>
      <c r="B7420" s="1">
        <v>2</v>
      </c>
      <c r="C7420">
        <v>3398.54</v>
      </c>
    </row>
    <row r="7421" spans="1:3" x14ac:dyDescent="0.3">
      <c r="A7421" s="2">
        <f t="shared" si="309"/>
        <v>1119069</v>
      </c>
      <c r="B7421" s="1">
        <v>3</v>
      </c>
      <c r="C7421">
        <v>2251.59</v>
      </c>
    </row>
    <row r="7422" spans="1:3" x14ac:dyDescent="0.3">
      <c r="A7422" s="2">
        <f t="shared" si="309"/>
        <v>1119069</v>
      </c>
      <c r="B7422" s="1">
        <v>4</v>
      </c>
      <c r="C7422">
        <v>2439.4499999999998</v>
      </c>
    </row>
    <row r="7423" spans="1:3" x14ac:dyDescent="0.3">
      <c r="A7423" s="2">
        <f t="shared" si="309"/>
        <v>1119069</v>
      </c>
      <c r="B7423" s="1">
        <v>5</v>
      </c>
      <c r="C7423">
        <v>6049.06</v>
      </c>
    </row>
    <row r="7424" spans="1:3" x14ac:dyDescent="0.3">
      <c r="A7424" s="2">
        <f t="shared" si="309"/>
        <v>1119069</v>
      </c>
      <c r="B7424" s="1">
        <v>6</v>
      </c>
      <c r="C7424">
        <v>7706.5</v>
      </c>
    </row>
    <row r="7425" spans="1:3" x14ac:dyDescent="0.3">
      <c r="A7425" s="2">
        <f t="shared" si="309"/>
        <v>1119069</v>
      </c>
      <c r="B7425" s="1">
        <v>7</v>
      </c>
      <c r="C7425">
        <v>13998.93</v>
      </c>
    </row>
    <row r="7426" spans="1:3" x14ac:dyDescent="0.3">
      <c r="A7426" s="2">
        <f t="shared" si="309"/>
        <v>1119069</v>
      </c>
      <c r="B7426" s="1">
        <v>8</v>
      </c>
      <c r="C7426">
        <v>35244.94</v>
      </c>
    </row>
    <row r="7427" spans="1:3" x14ac:dyDescent="0.3">
      <c r="A7427" s="2">
        <f t="shared" si="309"/>
        <v>1119069</v>
      </c>
      <c r="B7427" s="1">
        <v>9</v>
      </c>
      <c r="C7427">
        <v>26116.720000000001</v>
      </c>
    </row>
    <row r="7428" spans="1:3" x14ac:dyDescent="0.3">
      <c r="A7428" s="2">
        <f t="shared" si="309"/>
        <v>1119069</v>
      </c>
      <c r="B7428" s="1">
        <v>10</v>
      </c>
      <c r="C7428">
        <v>28083.85</v>
      </c>
    </row>
    <row r="7429" spans="1:3" x14ac:dyDescent="0.3">
      <c r="A7429" s="2">
        <f t="shared" si="309"/>
        <v>1119069</v>
      </c>
      <c r="B7429" s="1">
        <v>11</v>
      </c>
      <c r="C7429">
        <v>27876.12</v>
      </c>
    </row>
    <row r="7430" spans="1:3" x14ac:dyDescent="0.3">
      <c r="A7430" s="2">
        <f t="shared" si="309"/>
        <v>1119069</v>
      </c>
      <c r="B7430" s="1">
        <v>12</v>
      </c>
      <c r="C7430">
        <v>33674.519999999997</v>
      </c>
    </row>
    <row r="7431" spans="1:3" x14ac:dyDescent="0.3">
      <c r="A7431" s="2">
        <f t="shared" si="309"/>
        <v>1119069</v>
      </c>
      <c r="B7431" s="1">
        <v>13</v>
      </c>
      <c r="C7431">
        <v>35238.54</v>
      </c>
    </row>
    <row r="7432" spans="1:3" x14ac:dyDescent="0.3">
      <c r="A7432" s="2">
        <f t="shared" si="309"/>
        <v>1119069</v>
      </c>
      <c r="B7432" s="1">
        <v>14</v>
      </c>
      <c r="C7432">
        <v>38893.39</v>
      </c>
    </row>
    <row r="7433" spans="1:3" x14ac:dyDescent="0.3">
      <c r="A7433" s="2">
        <f t="shared" si="309"/>
        <v>1119069</v>
      </c>
      <c r="B7433" s="1">
        <v>15</v>
      </c>
      <c r="C7433">
        <v>42422.91</v>
      </c>
    </row>
    <row r="7434" spans="1:3" x14ac:dyDescent="0.3">
      <c r="A7434" s="2">
        <f t="shared" si="309"/>
        <v>1119069</v>
      </c>
      <c r="B7434" s="1">
        <v>16</v>
      </c>
      <c r="C7434">
        <v>45170.8</v>
      </c>
    </row>
    <row r="7435" spans="1:3" x14ac:dyDescent="0.3">
      <c r="A7435" s="2">
        <f t="shared" si="309"/>
        <v>1119069</v>
      </c>
      <c r="B7435" s="1">
        <v>17</v>
      </c>
      <c r="C7435">
        <v>51085.53</v>
      </c>
    </row>
    <row r="7436" spans="1:3" x14ac:dyDescent="0.3">
      <c r="A7436" s="2">
        <f t="shared" si="309"/>
        <v>1119069</v>
      </c>
      <c r="B7436" s="1">
        <v>18</v>
      </c>
      <c r="C7436">
        <v>54969.51</v>
      </c>
    </row>
    <row r="7437" spans="1:3" x14ac:dyDescent="0.3">
      <c r="A7437" s="2">
        <f t="shared" si="309"/>
        <v>1119069</v>
      </c>
      <c r="B7437" s="1">
        <v>19</v>
      </c>
      <c r="C7437">
        <v>48636.79</v>
      </c>
    </row>
    <row r="7438" spans="1:3" x14ac:dyDescent="0.3">
      <c r="A7438" s="2">
        <f t="shared" si="309"/>
        <v>1119069</v>
      </c>
      <c r="B7438" s="1">
        <v>20</v>
      </c>
      <c r="C7438">
        <v>38594.550000000003</v>
      </c>
    </row>
    <row r="7439" spans="1:3" x14ac:dyDescent="0.3">
      <c r="A7439" s="2">
        <f t="shared" si="309"/>
        <v>1119069</v>
      </c>
      <c r="B7439" s="1">
        <v>21</v>
      </c>
      <c r="C7439">
        <v>34505.31</v>
      </c>
    </row>
    <row r="7440" spans="1:3" x14ac:dyDescent="0.3">
      <c r="A7440" s="2">
        <f t="shared" si="309"/>
        <v>1119069</v>
      </c>
      <c r="B7440" s="1">
        <v>22</v>
      </c>
      <c r="C7440">
        <v>28731.47</v>
      </c>
    </row>
    <row r="7441" spans="1:3" x14ac:dyDescent="0.3">
      <c r="A7441" s="2">
        <f t="shared" si="309"/>
        <v>1119069</v>
      </c>
      <c r="B7441" s="1">
        <v>23</v>
      </c>
      <c r="C7441">
        <v>17060.43</v>
      </c>
    </row>
    <row r="7442" spans="1:3" x14ac:dyDescent="0.3">
      <c r="A7442" s="2">
        <v>1119070</v>
      </c>
      <c r="B7442" s="1">
        <v>0</v>
      </c>
      <c r="C7442">
        <v>10801.19</v>
      </c>
    </row>
    <row r="7443" spans="1:3" x14ac:dyDescent="0.3">
      <c r="A7443" s="2">
        <f t="shared" ref="A7443:A7465" si="310">A7442</f>
        <v>1119070</v>
      </c>
      <c r="B7443" s="1">
        <v>1</v>
      </c>
      <c r="C7443">
        <v>6054.54</v>
      </c>
    </row>
    <row r="7444" spans="1:3" x14ac:dyDescent="0.3">
      <c r="A7444" s="2">
        <f t="shared" si="310"/>
        <v>1119070</v>
      </c>
      <c r="B7444" s="1">
        <v>2</v>
      </c>
      <c r="C7444">
        <v>3898.75</v>
      </c>
    </row>
    <row r="7445" spans="1:3" x14ac:dyDescent="0.3">
      <c r="A7445" s="2">
        <f t="shared" si="310"/>
        <v>1119070</v>
      </c>
      <c r="B7445" s="1">
        <v>3</v>
      </c>
      <c r="C7445">
        <v>2702.01</v>
      </c>
    </row>
    <row r="7446" spans="1:3" x14ac:dyDescent="0.3">
      <c r="A7446" s="2">
        <f t="shared" si="310"/>
        <v>1119070</v>
      </c>
      <c r="B7446" s="1">
        <v>4</v>
      </c>
      <c r="C7446">
        <v>4321.2700000000004</v>
      </c>
    </row>
    <row r="7447" spans="1:3" x14ac:dyDescent="0.3">
      <c r="A7447" s="2">
        <f t="shared" si="310"/>
        <v>1119070</v>
      </c>
      <c r="B7447" s="1">
        <v>5</v>
      </c>
      <c r="C7447">
        <v>6099.57</v>
      </c>
    </row>
    <row r="7448" spans="1:3" x14ac:dyDescent="0.3">
      <c r="A7448" s="2">
        <f t="shared" si="310"/>
        <v>1119070</v>
      </c>
      <c r="B7448" s="1">
        <v>6</v>
      </c>
      <c r="C7448">
        <v>9235.93</v>
      </c>
    </row>
    <row r="7449" spans="1:3" x14ac:dyDescent="0.3">
      <c r="A7449" s="2">
        <f t="shared" si="310"/>
        <v>1119070</v>
      </c>
      <c r="B7449" s="1">
        <v>7</v>
      </c>
      <c r="C7449">
        <v>18800.23</v>
      </c>
    </row>
    <row r="7450" spans="1:3" x14ac:dyDescent="0.3">
      <c r="A7450" s="2">
        <f t="shared" si="310"/>
        <v>1119070</v>
      </c>
      <c r="B7450" s="1">
        <v>8</v>
      </c>
      <c r="C7450">
        <v>45968.44</v>
      </c>
    </row>
    <row r="7451" spans="1:3" x14ac:dyDescent="0.3">
      <c r="A7451" s="2">
        <f t="shared" si="310"/>
        <v>1119070</v>
      </c>
      <c r="B7451" s="1">
        <v>9</v>
      </c>
      <c r="C7451">
        <v>39362.019999999997</v>
      </c>
    </row>
    <row r="7452" spans="1:3" x14ac:dyDescent="0.3">
      <c r="A7452" s="2">
        <f t="shared" si="310"/>
        <v>1119070</v>
      </c>
      <c r="B7452" s="1">
        <v>10</v>
      </c>
      <c r="C7452">
        <v>44487.16</v>
      </c>
    </row>
    <row r="7453" spans="1:3" x14ac:dyDescent="0.3">
      <c r="A7453" s="2">
        <f t="shared" si="310"/>
        <v>1119070</v>
      </c>
      <c r="B7453" s="1">
        <v>11</v>
      </c>
      <c r="C7453">
        <v>40864.47</v>
      </c>
    </row>
    <row r="7454" spans="1:3" x14ac:dyDescent="0.3">
      <c r="A7454" s="2">
        <f t="shared" si="310"/>
        <v>1119070</v>
      </c>
      <c r="B7454" s="1">
        <v>12</v>
      </c>
      <c r="C7454">
        <v>41487.19</v>
      </c>
    </row>
    <row r="7455" spans="1:3" x14ac:dyDescent="0.3">
      <c r="A7455" s="2">
        <f t="shared" si="310"/>
        <v>1119070</v>
      </c>
      <c r="B7455" s="1">
        <v>13</v>
      </c>
      <c r="C7455">
        <v>43900.27</v>
      </c>
    </row>
    <row r="7456" spans="1:3" x14ac:dyDescent="0.3">
      <c r="A7456" s="2">
        <f t="shared" si="310"/>
        <v>1119070</v>
      </c>
      <c r="B7456" s="1">
        <v>14</v>
      </c>
      <c r="C7456">
        <v>44713.36</v>
      </c>
    </row>
    <row r="7457" spans="1:3" x14ac:dyDescent="0.3">
      <c r="A7457" s="2">
        <f t="shared" si="310"/>
        <v>1119070</v>
      </c>
      <c r="B7457" s="1">
        <v>15</v>
      </c>
      <c r="C7457">
        <v>49171.37</v>
      </c>
    </row>
    <row r="7458" spans="1:3" x14ac:dyDescent="0.3">
      <c r="A7458" s="2">
        <f t="shared" si="310"/>
        <v>1119070</v>
      </c>
      <c r="B7458" s="1">
        <v>16</v>
      </c>
      <c r="C7458">
        <v>55290.12</v>
      </c>
    </row>
    <row r="7459" spans="1:3" x14ac:dyDescent="0.3">
      <c r="A7459" s="2">
        <f t="shared" si="310"/>
        <v>1119070</v>
      </c>
      <c r="B7459" s="1">
        <v>17</v>
      </c>
      <c r="C7459">
        <v>67804.959999999992</v>
      </c>
    </row>
    <row r="7460" spans="1:3" x14ac:dyDescent="0.3">
      <c r="A7460" s="2">
        <f t="shared" si="310"/>
        <v>1119070</v>
      </c>
      <c r="B7460" s="1">
        <v>18</v>
      </c>
      <c r="C7460">
        <v>64475.18</v>
      </c>
    </row>
    <row r="7461" spans="1:3" x14ac:dyDescent="0.3">
      <c r="A7461" s="2">
        <f t="shared" si="310"/>
        <v>1119070</v>
      </c>
      <c r="B7461" s="1">
        <v>19</v>
      </c>
      <c r="C7461">
        <v>51245.61</v>
      </c>
    </row>
    <row r="7462" spans="1:3" x14ac:dyDescent="0.3">
      <c r="A7462" s="2">
        <f t="shared" si="310"/>
        <v>1119070</v>
      </c>
      <c r="B7462" s="1">
        <v>20</v>
      </c>
      <c r="C7462">
        <v>39732.49</v>
      </c>
    </row>
    <row r="7463" spans="1:3" x14ac:dyDescent="0.3">
      <c r="A7463" s="2">
        <f t="shared" si="310"/>
        <v>1119070</v>
      </c>
      <c r="B7463" s="1">
        <v>21</v>
      </c>
      <c r="C7463">
        <v>34532.800000000003</v>
      </c>
    </row>
    <row r="7464" spans="1:3" x14ac:dyDescent="0.3">
      <c r="A7464" s="2">
        <f t="shared" si="310"/>
        <v>1119070</v>
      </c>
      <c r="B7464" s="1">
        <v>22</v>
      </c>
      <c r="C7464">
        <v>30242.04</v>
      </c>
    </row>
    <row r="7465" spans="1:3" x14ac:dyDescent="0.3">
      <c r="A7465" s="2">
        <f t="shared" si="310"/>
        <v>1119070</v>
      </c>
      <c r="B7465" s="1">
        <v>23</v>
      </c>
      <c r="C7465">
        <v>18343.09</v>
      </c>
    </row>
    <row r="7466" spans="1:3" x14ac:dyDescent="0.3">
      <c r="A7466" s="2">
        <v>1119071</v>
      </c>
      <c r="B7466" s="1">
        <v>0</v>
      </c>
      <c r="C7466">
        <v>20121.47</v>
      </c>
    </row>
    <row r="7467" spans="1:3" x14ac:dyDescent="0.3">
      <c r="A7467" s="2">
        <f t="shared" ref="A7467:A7489" si="311">A7466</f>
        <v>1119071</v>
      </c>
      <c r="B7467" s="1">
        <v>1</v>
      </c>
      <c r="C7467">
        <v>11926.49</v>
      </c>
    </row>
    <row r="7468" spans="1:3" x14ac:dyDescent="0.3">
      <c r="A7468" s="2">
        <f t="shared" si="311"/>
        <v>1119071</v>
      </c>
      <c r="B7468" s="1">
        <v>2</v>
      </c>
      <c r="C7468">
        <v>7500.77</v>
      </c>
    </row>
    <row r="7469" spans="1:3" x14ac:dyDescent="0.3">
      <c r="A7469" s="2">
        <f t="shared" si="311"/>
        <v>1119071</v>
      </c>
      <c r="B7469" s="1">
        <v>3</v>
      </c>
      <c r="C7469">
        <v>5240.6400000000003</v>
      </c>
    </row>
    <row r="7470" spans="1:3" x14ac:dyDescent="0.3">
      <c r="A7470" s="2">
        <f t="shared" si="311"/>
        <v>1119071</v>
      </c>
      <c r="B7470" s="1">
        <v>4</v>
      </c>
      <c r="C7470">
        <v>5796.05</v>
      </c>
    </row>
    <row r="7471" spans="1:3" x14ac:dyDescent="0.3">
      <c r="A7471" s="2">
        <f t="shared" si="311"/>
        <v>1119071</v>
      </c>
      <c r="B7471" s="1">
        <v>5</v>
      </c>
      <c r="C7471">
        <v>8737.4499999999989</v>
      </c>
    </row>
    <row r="7472" spans="1:3" x14ac:dyDescent="0.3">
      <c r="A7472" s="2">
        <f t="shared" si="311"/>
        <v>1119071</v>
      </c>
      <c r="B7472" s="1">
        <v>6</v>
      </c>
      <c r="C7472">
        <v>12506.33</v>
      </c>
    </row>
    <row r="7473" spans="1:3" x14ac:dyDescent="0.3">
      <c r="A7473" s="2">
        <f t="shared" si="311"/>
        <v>1119071</v>
      </c>
      <c r="B7473" s="1">
        <v>7</v>
      </c>
      <c r="C7473">
        <v>19330.87</v>
      </c>
    </row>
    <row r="7474" spans="1:3" x14ac:dyDescent="0.3">
      <c r="A7474" s="2">
        <f t="shared" si="311"/>
        <v>1119071</v>
      </c>
      <c r="B7474" s="1">
        <v>8</v>
      </c>
      <c r="C7474">
        <v>44134.95</v>
      </c>
    </row>
    <row r="7475" spans="1:3" x14ac:dyDescent="0.3">
      <c r="A7475" s="2">
        <f t="shared" si="311"/>
        <v>1119071</v>
      </c>
      <c r="B7475" s="1">
        <v>9</v>
      </c>
      <c r="C7475">
        <v>50477.07</v>
      </c>
    </row>
    <row r="7476" spans="1:3" x14ac:dyDescent="0.3">
      <c r="A7476" s="2">
        <f t="shared" si="311"/>
        <v>1119071</v>
      </c>
      <c r="B7476" s="1">
        <v>10</v>
      </c>
      <c r="C7476">
        <v>62401.02</v>
      </c>
    </row>
    <row r="7477" spans="1:3" x14ac:dyDescent="0.3">
      <c r="A7477" s="2">
        <f t="shared" si="311"/>
        <v>1119071</v>
      </c>
      <c r="B7477" s="1">
        <v>11</v>
      </c>
      <c r="C7477">
        <v>71116.539999999994</v>
      </c>
    </row>
    <row r="7478" spans="1:3" x14ac:dyDescent="0.3">
      <c r="A7478" s="2">
        <f t="shared" si="311"/>
        <v>1119071</v>
      </c>
      <c r="B7478" s="1">
        <v>12</v>
      </c>
      <c r="C7478">
        <v>73278.45</v>
      </c>
    </row>
    <row r="7479" spans="1:3" x14ac:dyDescent="0.3">
      <c r="A7479" s="2">
        <f t="shared" si="311"/>
        <v>1119071</v>
      </c>
      <c r="B7479" s="1">
        <v>13</v>
      </c>
      <c r="C7479">
        <v>72858.14</v>
      </c>
    </row>
    <row r="7480" spans="1:3" x14ac:dyDescent="0.3">
      <c r="A7480" s="2">
        <f t="shared" si="311"/>
        <v>1119071</v>
      </c>
      <c r="B7480" s="1">
        <v>14</v>
      </c>
      <c r="C7480">
        <v>72216.429999999993</v>
      </c>
    </row>
    <row r="7481" spans="1:3" x14ac:dyDescent="0.3">
      <c r="A7481" s="2">
        <f t="shared" si="311"/>
        <v>1119071</v>
      </c>
      <c r="B7481" s="1">
        <v>15</v>
      </c>
      <c r="C7481">
        <v>81540.27</v>
      </c>
    </row>
    <row r="7482" spans="1:3" x14ac:dyDescent="0.3">
      <c r="A7482" s="2">
        <f t="shared" si="311"/>
        <v>1119071</v>
      </c>
      <c r="B7482" s="1">
        <v>16</v>
      </c>
      <c r="C7482">
        <v>101430.87</v>
      </c>
    </row>
    <row r="7483" spans="1:3" x14ac:dyDescent="0.3">
      <c r="A7483" s="2">
        <f t="shared" si="311"/>
        <v>1119071</v>
      </c>
      <c r="B7483" s="1">
        <v>17</v>
      </c>
      <c r="C7483">
        <v>130385.1</v>
      </c>
    </row>
    <row r="7484" spans="1:3" x14ac:dyDescent="0.3">
      <c r="A7484" s="2">
        <f t="shared" si="311"/>
        <v>1119071</v>
      </c>
      <c r="B7484" s="1">
        <v>18</v>
      </c>
      <c r="C7484">
        <v>112894.79</v>
      </c>
    </row>
    <row r="7485" spans="1:3" x14ac:dyDescent="0.3">
      <c r="A7485" s="2">
        <f t="shared" si="311"/>
        <v>1119071</v>
      </c>
      <c r="B7485" s="1">
        <v>19</v>
      </c>
      <c r="C7485">
        <v>85775.360000000001</v>
      </c>
    </row>
    <row r="7486" spans="1:3" x14ac:dyDescent="0.3">
      <c r="A7486" s="2">
        <f t="shared" si="311"/>
        <v>1119071</v>
      </c>
      <c r="B7486" s="1">
        <v>20</v>
      </c>
      <c r="C7486">
        <v>64344.76</v>
      </c>
    </row>
    <row r="7487" spans="1:3" x14ac:dyDescent="0.3">
      <c r="A7487" s="2">
        <f t="shared" si="311"/>
        <v>1119071</v>
      </c>
      <c r="B7487" s="1">
        <v>21</v>
      </c>
      <c r="C7487">
        <v>64625.83</v>
      </c>
    </row>
    <row r="7488" spans="1:3" x14ac:dyDescent="0.3">
      <c r="A7488" s="2">
        <f t="shared" si="311"/>
        <v>1119071</v>
      </c>
      <c r="B7488" s="1">
        <v>22</v>
      </c>
      <c r="C7488">
        <v>57207.01</v>
      </c>
    </row>
    <row r="7489" spans="1:3" x14ac:dyDescent="0.3">
      <c r="A7489" s="2">
        <f t="shared" si="311"/>
        <v>1119071</v>
      </c>
      <c r="B7489" s="1">
        <v>23</v>
      </c>
      <c r="C7489">
        <v>34472.92</v>
      </c>
    </row>
    <row r="7490" spans="1:3" x14ac:dyDescent="0.3">
      <c r="A7490" s="2">
        <v>1119072</v>
      </c>
      <c r="B7490" s="1">
        <v>0</v>
      </c>
      <c r="C7490">
        <v>23008.91</v>
      </c>
    </row>
    <row r="7491" spans="1:3" x14ac:dyDescent="0.3">
      <c r="A7491" s="2">
        <f t="shared" ref="A7491:A7513" si="312">A7490</f>
        <v>1119072</v>
      </c>
      <c r="B7491" s="1">
        <v>1</v>
      </c>
      <c r="C7491">
        <v>14002.11</v>
      </c>
    </row>
    <row r="7492" spans="1:3" x14ac:dyDescent="0.3">
      <c r="A7492" s="2">
        <f t="shared" si="312"/>
        <v>1119072</v>
      </c>
      <c r="B7492" s="1">
        <v>2</v>
      </c>
      <c r="C7492">
        <v>9536.2999999999993</v>
      </c>
    </row>
    <row r="7493" spans="1:3" x14ac:dyDescent="0.3">
      <c r="A7493" s="2">
        <f t="shared" si="312"/>
        <v>1119072</v>
      </c>
      <c r="B7493" s="1">
        <v>3</v>
      </c>
      <c r="C7493">
        <v>7108.79</v>
      </c>
    </row>
    <row r="7494" spans="1:3" x14ac:dyDescent="0.3">
      <c r="A7494" s="2">
        <f t="shared" si="312"/>
        <v>1119072</v>
      </c>
      <c r="B7494" s="1">
        <v>4</v>
      </c>
      <c r="C7494">
        <v>7512.61</v>
      </c>
    </row>
    <row r="7495" spans="1:3" x14ac:dyDescent="0.3">
      <c r="A7495" s="2">
        <f t="shared" si="312"/>
        <v>1119072</v>
      </c>
      <c r="B7495" s="1">
        <v>5</v>
      </c>
      <c r="C7495">
        <v>13185.83</v>
      </c>
    </row>
    <row r="7496" spans="1:3" x14ac:dyDescent="0.3">
      <c r="A7496" s="2">
        <f t="shared" si="312"/>
        <v>1119072</v>
      </c>
      <c r="B7496" s="1">
        <v>6</v>
      </c>
      <c r="C7496">
        <v>19233.45</v>
      </c>
    </row>
    <row r="7497" spans="1:3" x14ac:dyDescent="0.3">
      <c r="A7497" s="2">
        <f t="shared" si="312"/>
        <v>1119072</v>
      </c>
      <c r="B7497" s="1">
        <v>7</v>
      </c>
      <c r="C7497">
        <v>31721.64</v>
      </c>
    </row>
    <row r="7498" spans="1:3" x14ac:dyDescent="0.3">
      <c r="A7498" s="2">
        <f t="shared" si="312"/>
        <v>1119072</v>
      </c>
      <c r="B7498" s="1">
        <v>8</v>
      </c>
      <c r="C7498">
        <v>73859.19</v>
      </c>
    </row>
    <row r="7499" spans="1:3" x14ac:dyDescent="0.3">
      <c r="A7499" s="2">
        <f t="shared" si="312"/>
        <v>1119072</v>
      </c>
      <c r="B7499" s="1">
        <v>9</v>
      </c>
      <c r="C7499">
        <v>75051.259999999995</v>
      </c>
    </row>
    <row r="7500" spans="1:3" x14ac:dyDescent="0.3">
      <c r="A7500" s="2">
        <f t="shared" si="312"/>
        <v>1119072</v>
      </c>
      <c r="B7500" s="1">
        <v>10</v>
      </c>
      <c r="C7500">
        <v>83475.740000000005</v>
      </c>
    </row>
    <row r="7501" spans="1:3" x14ac:dyDescent="0.3">
      <c r="A7501" s="2">
        <f t="shared" si="312"/>
        <v>1119072</v>
      </c>
      <c r="B7501" s="1">
        <v>11</v>
      </c>
      <c r="C7501">
        <v>91223.53</v>
      </c>
    </row>
    <row r="7502" spans="1:3" x14ac:dyDescent="0.3">
      <c r="A7502" s="2">
        <f t="shared" si="312"/>
        <v>1119072</v>
      </c>
      <c r="B7502" s="1">
        <v>12</v>
      </c>
      <c r="C7502">
        <v>93928.81</v>
      </c>
    </row>
    <row r="7503" spans="1:3" x14ac:dyDescent="0.3">
      <c r="A7503" s="2">
        <f t="shared" si="312"/>
        <v>1119072</v>
      </c>
      <c r="B7503" s="1">
        <v>13</v>
      </c>
      <c r="C7503">
        <v>91896.87</v>
      </c>
    </row>
    <row r="7504" spans="1:3" x14ac:dyDescent="0.3">
      <c r="A7504" s="2">
        <f t="shared" si="312"/>
        <v>1119072</v>
      </c>
      <c r="B7504" s="1">
        <v>14</v>
      </c>
      <c r="C7504">
        <v>97559.18</v>
      </c>
    </row>
    <row r="7505" spans="1:3" x14ac:dyDescent="0.3">
      <c r="A7505" s="2">
        <f t="shared" si="312"/>
        <v>1119072</v>
      </c>
      <c r="B7505" s="1">
        <v>15</v>
      </c>
      <c r="C7505">
        <v>96026.66</v>
      </c>
    </row>
    <row r="7506" spans="1:3" x14ac:dyDescent="0.3">
      <c r="A7506" s="2">
        <f t="shared" si="312"/>
        <v>1119072</v>
      </c>
      <c r="B7506" s="1">
        <v>16</v>
      </c>
      <c r="C7506">
        <v>111055.95</v>
      </c>
    </row>
    <row r="7507" spans="1:3" x14ac:dyDescent="0.3">
      <c r="A7507" s="2">
        <f t="shared" si="312"/>
        <v>1119072</v>
      </c>
      <c r="B7507" s="1">
        <v>17</v>
      </c>
      <c r="C7507">
        <v>140048.69</v>
      </c>
    </row>
    <row r="7508" spans="1:3" x14ac:dyDescent="0.3">
      <c r="A7508" s="2">
        <f t="shared" si="312"/>
        <v>1119072</v>
      </c>
      <c r="B7508" s="1">
        <v>18</v>
      </c>
      <c r="C7508">
        <v>136921.04</v>
      </c>
    </row>
    <row r="7509" spans="1:3" x14ac:dyDescent="0.3">
      <c r="A7509" s="2">
        <f t="shared" si="312"/>
        <v>1119072</v>
      </c>
      <c r="B7509" s="1">
        <v>19</v>
      </c>
      <c r="C7509">
        <v>108772.95</v>
      </c>
    </row>
    <row r="7510" spans="1:3" x14ac:dyDescent="0.3">
      <c r="A7510" s="2">
        <f t="shared" si="312"/>
        <v>1119072</v>
      </c>
      <c r="B7510" s="1">
        <v>20</v>
      </c>
      <c r="C7510">
        <v>82229.11</v>
      </c>
    </row>
    <row r="7511" spans="1:3" x14ac:dyDescent="0.3">
      <c r="A7511" s="2">
        <f t="shared" si="312"/>
        <v>1119072</v>
      </c>
      <c r="B7511" s="1">
        <v>21</v>
      </c>
      <c r="C7511">
        <v>74809.84</v>
      </c>
    </row>
    <row r="7512" spans="1:3" x14ac:dyDescent="0.3">
      <c r="A7512" s="2">
        <f t="shared" si="312"/>
        <v>1119072</v>
      </c>
      <c r="B7512" s="1">
        <v>22</v>
      </c>
      <c r="C7512">
        <v>66025.789999999994</v>
      </c>
    </row>
    <row r="7513" spans="1:3" x14ac:dyDescent="0.3">
      <c r="A7513" s="2">
        <f t="shared" si="312"/>
        <v>1119072</v>
      </c>
      <c r="B7513" s="1">
        <v>23</v>
      </c>
      <c r="C7513">
        <v>40759.99</v>
      </c>
    </row>
    <row r="7514" spans="1:3" x14ac:dyDescent="0.3">
      <c r="A7514" s="2">
        <v>1119073</v>
      </c>
      <c r="B7514" s="1">
        <v>0</v>
      </c>
      <c r="C7514">
        <v>13346.66</v>
      </c>
    </row>
    <row r="7515" spans="1:3" x14ac:dyDescent="0.3">
      <c r="A7515" s="2">
        <f t="shared" ref="A7515:A7537" si="313">A7514</f>
        <v>1119073</v>
      </c>
      <c r="B7515" s="1">
        <v>1</v>
      </c>
      <c r="C7515">
        <v>7364.11</v>
      </c>
    </row>
    <row r="7516" spans="1:3" x14ac:dyDescent="0.3">
      <c r="A7516" s="2">
        <f t="shared" si="313"/>
        <v>1119073</v>
      </c>
      <c r="B7516" s="1">
        <v>2</v>
      </c>
      <c r="C7516">
        <v>4956</v>
      </c>
    </row>
    <row r="7517" spans="1:3" x14ac:dyDescent="0.3">
      <c r="A7517" s="2">
        <f t="shared" si="313"/>
        <v>1119073</v>
      </c>
      <c r="B7517" s="1">
        <v>3</v>
      </c>
      <c r="C7517">
        <v>3960.95</v>
      </c>
    </row>
    <row r="7518" spans="1:3" x14ac:dyDescent="0.3">
      <c r="A7518" s="2">
        <f t="shared" si="313"/>
        <v>1119073</v>
      </c>
      <c r="B7518" s="1">
        <v>4</v>
      </c>
      <c r="C7518">
        <v>4104.55</v>
      </c>
    </row>
    <row r="7519" spans="1:3" x14ac:dyDescent="0.3">
      <c r="A7519" s="2">
        <f t="shared" si="313"/>
        <v>1119073</v>
      </c>
      <c r="B7519" s="1">
        <v>5</v>
      </c>
      <c r="C7519">
        <v>7469.16</v>
      </c>
    </row>
    <row r="7520" spans="1:3" x14ac:dyDescent="0.3">
      <c r="A7520" s="2">
        <f t="shared" si="313"/>
        <v>1119073</v>
      </c>
      <c r="B7520" s="1">
        <v>6</v>
      </c>
      <c r="C7520">
        <v>14089.55</v>
      </c>
    </row>
    <row r="7521" spans="1:3" x14ac:dyDescent="0.3">
      <c r="A7521" s="2">
        <f t="shared" si="313"/>
        <v>1119073</v>
      </c>
      <c r="B7521" s="1">
        <v>7</v>
      </c>
      <c r="C7521">
        <v>27616.92</v>
      </c>
    </row>
    <row r="7522" spans="1:3" x14ac:dyDescent="0.3">
      <c r="A7522" s="2">
        <f t="shared" si="313"/>
        <v>1119073</v>
      </c>
      <c r="B7522" s="1">
        <v>8</v>
      </c>
      <c r="C7522">
        <v>50676.45</v>
      </c>
    </row>
    <row r="7523" spans="1:3" x14ac:dyDescent="0.3">
      <c r="A7523" s="2">
        <f t="shared" si="313"/>
        <v>1119073</v>
      </c>
      <c r="B7523" s="1">
        <v>9</v>
      </c>
      <c r="C7523">
        <v>58843.51</v>
      </c>
    </row>
    <row r="7524" spans="1:3" x14ac:dyDescent="0.3">
      <c r="A7524" s="2">
        <f t="shared" si="313"/>
        <v>1119073</v>
      </c>
      <c r="B7524" s="1">
        <v>10</v>
      </c>
      <c r="C7524">
        <v>66003.73</v>
      </c>
    </row>
    <row r="7525" spans="1:3" x14ac:dyDescent="0.3">
      <c r="A7525" s="2">
        <f t="shared" si="313"/>
        <v>1119073</v>
      </c>
      <c r="B7525" s="1">
        <v>11</v>
      </c>
      <c r="C7525">
        <v>78362.89</v>
      </c>
    </row>
    <row r="7526" spans="1:3" x14ac:dyDescent="0.3">
      <c r="A7526" s="2">
        <f t="shared" si="313"/>
        <v>1119073</v>
      </c>
      <c r="B7526" s="1">
        <v>12</v>
      </c>
      <c r="C7526">
        <v>88494.080000000002</v>
      </c>
    </row>
    <row r="7527" spans="1:3" x14ac:dyDescent="0.3">
      <c r="A7527" s="2">
        <f t="shared" si="313"/>
        <v>1119073</v>
      </c>
      <c r="B7527" s="1">
        <v>13</v>
      </c>
      <c r="C7527">
        <v>88640.49</v>
      </c>
    </row>
    <row r="7528" spans="1:3" x14ac:dyDescent="0.3">
      <c r="A7528" s="2">
        <f t="shared" si="313"/>
        <v>1119073</v>
      </c>
      <c r="B7528" s="1">
        <v>14</v>
      </c>
      <c r="C7528">
        <v>87676.88</v>
      </c>
    </row>
    <row r="7529" spans="1:3" x14ac:dyDescent="0.3">
      <c r="A7529" s="2">
        <f t="shared" si="313"/>
        <v>1119073</v>
      </c>
      <c r="B7529" s="1">
        <v>15</v>
      </c>
      <c r="C7529">
        <v>91774.46</v>
      </c>
    </row>
    <row r="7530" spans="1:3" x14ac:dyDescent="0.3">
      <c r="A7530" s="2">
        <f t="shared" si="313"/>
        <v>1119073</v>
      </c>
      <c r="B7530" s="1">
        <v>16</v>
      </c>
      <c r="C7530">
        <v>91588.6</v>
      </c>
    </row>
    <row r="7531" spans="1:3" x14ac:dyDescent="0.3">
      <c r="A7531" s="2">
        <f t="shared" si="313"/>
        <v>1119073</v>
      </c>
      <c r="B7531" s="1">
        <v>17</v>
      </c>
      <c r="C7531">
        <v>96185.97</v>
      </c>
    </row>
    <row r="7532" spans="1:3" x14ac:dyDescent="0.3">
      <c r="A7532" s="2">
        <f t="shared" si="313"/>
        <v>1119073</v>
      </c>
      <c r="B7532" s="1">
        <v>18</v>
      </c>
      <c r="C7532">
        <v>99179.94</v>
      </c>
    </row>
    <row r="7533" spans="1:3" x14ac:dyDescent="0.3">
      <c r="A7533" s="2">
        <f t="shared" si="313"/>
        <v>1119073</v>
      </c>
      <c r="B7533" s="1">
        <v>19</v>
      </c>
      <c r="C7533">
        <v>77111.009999999995</v>
      </c>
    </row>
    <row r="7534" spans="1:3" x14ac:dyDescent="0.3">
      <c r="A7534" s="2">
        <f t="shared" si="313"/>
        <v>1119073</v>
      </c>
      <c r="B7534" s="1">
        <v>20</v>
      </c>
      <c r="C7534">
        <v>55813.74</v>
      </c>
    </row>
    <row r="7535" spans="1:3" x14ac:dyDescent="0.3">
      <c r="A7535" s="2">
        <f t="shared" si="313"/>
        <v>1119073</v>
      </c>
      <c r="B7535" s="1">
        <v>21</v>
      </c>
      <c r="C7535">
        <v>50325.1</v>
      </c>
    </row>
    <row r="7536" spans="1:3" x14ac:dyDescent="0.3">
      <c r="A7536" s="2">
        <f t="shared" si="313"/>
        <v>1119073</v>
      </c>
      <c r="B7536" s="1">
        <v>22</v>
      </c>
      <c r="C7536">
        <v>40018.51</v>
      </c>
    </row>
    <row r="7537" spans="1:3" x14ac:dyDescent="0.3">
      <c r="A7537" s="2">
        <f t="shared" si="313"/>
        <v>1119073</v>
      </c>
      <c r="B7537" s="1">
        <v>23</v>
      </c>
      <c r="C7537">
        <v>24062.49</v>
      </c>
    </row>
    <row r="7538" spans="1:3" x14ac:dyDescent="0.3">
      <c r="A7538" s="2">
        <v>1119074</v>
      </c>
      <c r="B7538" s="1">
        <v>0</v>
      </c>
      <c r="C7538">
        <v>44971.96</v>
      </c>
    </row>
    <row r="7539" spans="1:3" x14ac:dyDescent="0.3">
      <c r="A7539" s="2">
        <f t="shared" ref="A7539:A7561" si="314">A7538</f>
        <v>1119074</v>
      </c>
      <c r="B7539" s="1">
        <v>1</v>
      </c>
      <c r="C7539">
        <v>28181.05</v>
      </c>
    </row>
    <row r="7540" spans="1:3" x14ac:dyDescent="0.3">
      <c r="A7540" s="2">
        <f t="shared" si="314"/>
        <v>1119074</v>
      </c>
      <c r="B7540" s="1">
        <v>2</v>
      </c>
      <c r="C7540">
        <v>18848.189999999999</v>
      </c>
    </row>
    <row r="7541" spans="1:3" x14ac:dyDescent="0.3">
      <c r="A7541" s="2">
        <f t="shared" si="314"/>
        <v>1119074</v>
      </c>
      <c r="B7541" s="1">
        <v>3</v>
      </c>
      <c r="C7541">
        <v>13216.44</v>
      </c>
    </row>
    <row r="7542" spans="1:3" x14ac:dyDescent="0.3">
      <c r="A7542" s="2">
        <f t="shared" si="314"/>
        <v>1119074</v>
      </c>
      <c r="B7542" s="1">
        <v>4</v>
      </c>
      <c r="C7542">
        <v>12317.85</v>
      </c>
    </row>
    <row r="7543" spans="1:3" x14ac:dyDescent="0.3">
      <c r="A7543" s="2">
        <f t="shared" si="314"/>
        <v>1119074</v>
      </c>
      <c r="B7543" s="1">
        <v>5</v>
      </c>
      <c r="C7543">
        <v>26813.74</v>
      </c>
    </row>
    <row r="7544" spans="1:3" x14ac:dyDescent="0.3">
      <c r="A7544" s="2">
        <f t="shared" si="314"/>
        <v>1119074</v>
      </c>
      <c r="B7544" s="1">
        <v>6</v>
      </c>
      <c r="C7544">
        <v>50294.26</v>
      </c>
    </row>
    <row r="7545" spans="1:3" x14ac:dyDescent="0.3">
      <c r="A7545" s="2">
        <f t="shared" si="314"/>
        <v>1119074</v>
      </c>
      <c r="B7545" s="1">
        <v>7</v>
      </c>
      <c r="C7545">
        <v>95056.04</v>
      </c>
    </row>
    <row r="7546" spans="1:3" x14ac:dyDescent="0.3">
      <c r="A7546" s="2">
        <f t="shared" si="314"/>
        <v>1119074</v>
      </c>
      <c r="B7546" s="1">
        <v>8</v>
      </c>
      <c r="C7546">
        <v>267086.53999999998</v>
      </c>
    </row>
    <row r="7547" spans="1:3" x14ac:dyDescent="0.3">
      <c r="A7547" s="2">
        <f t="shared" si="314"/>
        <v>1119074</v>
      </c>
      <c r="B7547" s="1">
        <v>9</v>
      </c>
      <c r="C7547">
        <v>240590.12</v>
      </c>
    </row>
    <row r="7548" spans="1:3" x14ac:dyDescent="0.3">
      <c r="A7548" s="2">
        <f t="shared" si="314"/>
        <v>1119074</v>
      </c>
      <c r="B7548" s="1">
        <v>10</v>
      </c>
      <c r="C7548">
        <v>245206.56</v>
      </c>
    </row>
    <row r="7549" spans="1:3" x14ac:dyDescent="0.3">
      <c r="A7549" s="2">
        <f t="shared" si="314"/>
        <v>1119074</v>
      </c>
      <c r="B7549" s="1">
        <v>11</v>
      </c>
      <c r="C7549">
        <v>272449.28999999998</v>
      </c>
    </row>
    <row r="7550" spans="1:3" x14ac:dyDescent="0.3">
      <c r="A7550" s="2">
        <f t="shared" si="314"/>
        <v>1119074</v>
      </c>
      <c r="B7550" s="1">
        <v>12</v>
      </c>
      <c r="C7550">
        <v>329856.37</v>
      </c>
    </row>
    <row r="7551" spans="1:3" x14ac:dyDescent="0.3">
      <c r="A7551" s="2">
        <f t="shared" si="314"/>
        <v>1119074</v>
      </c>
      <c r="B7551" s="1">
        <v>13</v>
      </c>
      <c r="C7551">
        <v>334873.53000000003</v>
      </c>
    </row>
    <row r="7552" spans="1:3" x14ac:dyDescent="0.3">
      <c r="A7552" s="2">
        <f t="shared" si="314"/>
        <v>1119074</v>
      </c>
      <c r="B7552" s="1">
        <v>14</v>
      </c>
      <c r="C7552">
        <v>302964.7</v>
      </c>
    </row>
    <row r="7553" spans="1:3" x14ac:dyDescent="0.3">
      <c r="A7553" s="2">
        <f t="shared" si="314"/>
        <v>1119074</v>
      </c>
      <c r="B7553" s="1">
        <v>15</v>
      </c>
      <c r="C7553">
        <v>280288.61</v>
      </c>
    </row>
    <row r="7554" spans="1:3" x14ac:dyDescent="0.3">
      <c r="A7554" s="2">
        <f t="shared" si="314"/>
        <v>1119074</v>
      </c>
      <c r="B7554" s="1">
        <v>16</v>
      </c>
      <c r="C7554">
        <v>277905.65000000002</v>
      </c>
    </row>
    <row r="7555" spans="1:3" x14ac:dyDescent="0.3">
      <c r="A7555" s="2">
        <f t="shared" si="314"/>
        <v>1119074</v>
      </c>
      <c r="B7555" s="1">
        <v>17</v>
      </c>
      <c r="C7555">
        <v>279087.90999999997</v>
      </c>
    </row>
    <row r="7556" spans="1:3" x14ac:dyDescent="0.3">
      <c r="A7556" s="2">
        <f t="shared" si="314"/>
        <v>1119074</v>
      </c>
      <c r="B7556" s="1">
        <v>18</v>
      </c>
      <c r="C7556">
        <v>320315.08</v>
      </c>
    </row>
    <row r="7557" spans="1:3" x14ac:dyDescent="0.3">
      <c r="A7557" s="2">
        <f t="shared" si="314"/>
        <v>1119074</v>
      </c>
      <c r="B7557" s="1">
        <v>19</v>
      </c>
      <c r="C7557">
        <v>266026.51</v>
      </c>
    </row>
    <row r="7558" spans="1:3" x14ac:dyDescent="0.3">
      <c r="A7558" s="2">
        <f t="shared" si="314"/>
        <v>1119074</v>
      </c>
      <c r="B7558" s="1">
        <v>20</v>
      </c>
      <c r="C7558">
        <v>192018.19</v>
      </c>
    </row>
    <row r="7559" spans="1:3" x14ac:dyDescent="0.3">
      <c r="A7559" s="2">
        <f t="shared" si="314"/>
        <v>1119074</v>
      </c>
      <c r="B7559" s="1">
        <v>21</v>
      </c>
      <c r="C7559">
        <v>142026.56</v>
      </c>
    </row>
    <row r="7560" spans="1:3" x14ac:dyDescent="0.3">
      <c r="A7560" s="2">
        <f t="shared" si="314"/>
        <v>1119074</v>
      </c>
      <c r="B7560" s="1">
        <v>22</v>
      </c>
      <c r="C7560">
        <v>108988.57</v>
      </c>
    </row>
    <row r="7561" spans="1:3" x14ac:dyDescent="0.3">
      <c r="A7561" s="2">
        <f t="shared" si="314"/>
        <v>1119074</v>
      </c>
      <c r="B7561" s="1">
        <v>23</v>
      </c>
      <c r="C7561">
        <v>68793.52</v>
      </c>
    </row>
    <row r="7562" spans="1:3" x14ac:dyDescent="0.3">
      <c r="A7562" s="2">
        <v>1119075</v>
      </c>
      <c r="B7562" s="1">
        <v>0</v>
      </c>
      <c r="C7562">
        <v>15976.17</v>
      </c>
    </row>
    <row r="7563" spans="1:3" x14ac:dyDescent="0.3">
      <c r="A7563" s="2">
        <f t="shared" ref="A7563:A7585" si="315">A7562</f>
        <v>1119075</v>
      </c>
      <c r="B7563" s="1">
        <v>1</v>
      </c>
      <c r="C7563">
        <v>9611.7999999999993</v>
      </c>
    </row>
    <row r="7564" spans="1:3" x14ac:dyDescent="0.3">
      <c r="A7564" s="2">
        <f t="shared" si="315"/>
        <v>1119075</v>
      </c>
      <c r="B7564" s="1">
        <v>2</v>
      </c>
      <c r="C7564">
        <v>6510.34</v>
      </c>
    </row>
    <row r="7565" spans="1:3" x14ac:dyDescent="0.3">
      <c r="A7565" s="2">
        <f t="shared" si="315"/>
        <v>1119075</v>
      </c>
      <c r="B7565" s="1">
        <v>3</v>
      </c>
      <c r="C7565">
        <v>4596.71</v>
      </c>
    </row>
    <row r="7566" spans="1:3" x14ac:dyDescent="0.3">
      <c r="A7566" s="2">
        <f t="shared" si="315"/>
        <v>1119075</v>
      </c>
      <c r="B7566" s="1">
        <v>4</v>
      </c>
      <c r="C7566">
        <v>4506.6000000000004</v>
      </c>
    </row>
    <row r="7567" spans="1:3" x14ac:dyDescent="0.3">
      <c r="A7567" s="2">
        <f t="shared" si="315"/>
        <v>1119075</v>
      </c>
      <c r="B7567" s="1">
        <v>5</v>
      </c>
      <c r="C7567">
        <v>7534.17</v>
      </c>
    </row>
    <row r="7568" spans="1:3" x14ac:dyDescent="0.3">
      <c r="A7568" s="2">
        <f t="shared" si="315"/>
        <v>1119075</v>
      </c>
      <c r="B7568" s="1">
        <v>6</v>
      </c>
      <c r="C7568">
        <v>11510.77</v>
      </c>
    </row>
    <row r="7569" spans="1:3" x14ac:dyDescent="0.3">
      <c r="A7569" s="2">
        <f t="shared" si="315"/>
        <v>1119075</v>
      </c>
      <c r="B7569" s="1">
        <v>7</v>
      </c>
      <c r="C7569">
        <v>17830.34</v>
      </c>
    </row>
    <row r="7570" spans="1:3" x14ac:dyDescent="0.3">
      <c r="A7570" s="2">
        <f t="shared" si="315"/>
        <v>1119075</v>
      </c>
      <c r="B7570" s="1">
        <v>8</v>
      </c>
      <c r="C7570">
        <v>36972.480000000003</v>
      </c>
    </row>
    <row r="7571" spans="1:3" x14ac:dyDescent="0.3">
      <c r="A7571" s="2">
        <f t="shared" si="315"/>
        <v>1119075</v>
      </c>
      <c r="B7571" s="1">
        <v>9</v>
      </c>
      <c r="C7571">
        <v>36978.42</v>
      </c>
    </row>
    <row r="7572" spans="1:3" x14ac:dyDescent="0.3">
      <c r="A7572" s="2">
        <f t="shared" si="315"/>
        <v>1119075</v>
      </c>
      <c r="B7572" s="1">
        <v>10</v>
      </c>
      <c r="C7572">
        <v>38774.519999999997</v>
      </c>
    </row>
    <row r="7573" spans="1:3" x14ac:dyDescent="0.3">
      <c r="A7573" s="2">
        <f t="shared" si="315"/>
        <v>1119075</v>
      </c>
      <c r="B7573" s="1">
        <v>11</v>
      </c>
      <c r="C7573">
        <v>41739.230000000003</v>
      </c>
    </row>
    <row r="7574" spans="1:3" x14ac:dyDescent="0.3">
      <c r="A7574" s="2">
        <f t="shared" si="315"/>
        <v>1119075</v>
      </c>
      <c r="B7574" s="1">
        <v>12</v>
      </c>
      <c r="C7574">
        <v>48602.43</v>
      </c>
    </row>
    <row r="7575" spans="1:3" x14ac:dyDescent="0.3">
      <c r="A7575" s="2">
        <f t="shared" si="315"/>
        <v>1119075</v>
      </c>
      <c r="B7575" s="1">
        <v>13</v>
      </c>
      <c r="C7575">
        <v>49028.17</v>
      </c>
    </row>
    <row r="7576" spans="1:3" x14ac:dyDescent="0.3">
      <c r="A7576" s="2">
        <f t="shared" si="315"/>
        <v>1119075</v>
      </c>
      <c r="B7576" s="1">
        <v>14</v>
      </c>
      <c r="C7576">
        <v>49640.02</v>
      </c>
    </row>
    <row r="7577" spans="1:3" x14ac:dyDescent="0.3">
      <c r="A7577" s="2">
        <f t="shared" si="315"/>
        <v>1119075</v>
      </c>
      <c r="B7577" s="1">
        <v>15</v>
      </c>
      <c r="C7577">
        <v>54689.77</v>
      </c>
    </row>
    <row r="7578" spans="1:3" x14ac:dyDescent="0.3">
      <c r="A7578" s="2">
        <f t="shared" si="315"/>
        <v>1119075</v>
      </c>
      <c r="B7578" s="1">
        <v>16</v>
      </c>
      <c r="C7578">
        <v>65801.83</v>
      </c>
    </row>
    <row r="7579" spans="1:3" x14ac:dyDescent="0.3">
      <c r="A7579" s="2">
        <f t="shared" si="315"/>
        <v>1119075</v>
      </c>
      <c r="B7579" s="1">
        <v>17</v>
      </c>
      <c r="C7579">
        <v>75930.539999999994</v>
      </c>
    </row>
    <row r="7580" spans="1:3" x14ac:dyDescent="0.3">
      <c r="A7580" s="2">
        <f t="shared" si="315"/>
        <v>1119075</v>
      </c>
      <c r="B7580" s="1">
        <v>18</v>
      </c>
      <c r="C7580">
        <v>84287.43</v>
      </c>
    </row>
    <row r="7581" spans="1:3" x14ac:dyDescent="0.3">
      <c r="A7581" s="2">
        <f t="shared" si="315"/>
        <v>1119075</v>
      </c>
      <c r="B7581" s="1">
        <v>19</v>
      </c>
      <c r="C7581">
        <v>77840.56</v>
      </c>
    </row>
    <row r="7582" spans="1:3" x14ac:dyDescent="0.3">
      <c r="A7582" s="2">
        <f t="shared" si="315"/>
        <v>1119075</v>
      </c>
      <c r="B7582" s="1">
        <v>20</v>
      </c>
      <c r="C7582">
        <v>57374.55</v>
      </c>
    </row>
    <row r="7583" spans="1:3" x14ac:dyDescent="0.3">
      <c r="A7583" s="2">
        <f t="shared" si="315"/>
        <v>1119075</v>
      </c>
      <c r="B7583" s="1">
        <v>21</v>
      </c>
      <c r="C7583">
        <v>52099.78</v>
      </c>
    </row>
    <row r="7584" spans="1:3" x14ac:dyDescent="0.3">
      <c r="A7584" s="2">
        <f t="shared" si="315"/>
        <v>1119075</v>
      </c>
      <c r="B7584" s="1">
        <v>22</v>
      </c>
      <c r="C7584">
        <v>45817.55</v>
      </c>
    </row>
    <row r="7585" spans="1:3" x14ac:dyDescent="0.3">
      <c r="A7585" s="2">
        <f t="shared" si="315"/>
        <v>1119075</v>
      </c>
      <c r="B7585" s="1">
        <v>23</v>
      </c>
      <c r="C7585">
        <v>28698.51</v>
      </c>
    </row>
    <row r="7586" spans="1:3" x14ac:dyDescent="0.3">
      <c r="A7586" s="2">
        <v>1119076</v>
      </c>
      <c r="B7586" s="1">
        <v>0</v>
      </c>
      <c r="C7586">
        <v>23948.37</v>
      </c>
    </row>
    <row r="7587" spans="1:3" x14ac:dyDescent="0.3">
      <c r="A7587" s="2">
        <f t="shared" ref="A7587:A7609" si="316">A7586</f>
        <v>1119076</v>
      </c>
      <c r="B7587" s="1">
        <v>1</v>
      </c>
      <c r="C7587">
        <v>13299.5</v>
      </c>
    </row>
    <row r="7588" spans="1:3" x14ac:dyDescent="0.3">
      <c r="A7588" s="2">
        <f t="shared" si="316"/>
        <v>1119076</v>
      </c>
      <c r="B7588" s="1">
        <v>2</v>
      </c>
      <c r="C7588">
        <v>8709.4500000000007</v>
      </c>
    </row>
    <row r="7589" spans="1:3" x14ac:dyDescent="0.3">
      <c r="A7589" s="2">
        <f t="shared" si="316"/>
        <v>1119076</v>
      </c>
      <c r="B7589" s="1">
        <v>3</v>
      </c>
      <c r="C7589">
        <v>6613.64</v>
      </c>
    </row>
    <row r="7590" spans="1:3" x14ac:dyDescent="0.3">
      <c r="A7590" s="2">
        <f t="shared" si="316"/>
        <v>1119076</v>
      </c>
      <c r="B7590" s="1">
        <v>4</v>
      </c>
      <c r="C7590">
        <v>9002.43</v>
      </c>
    </row>
    <row r="7591" spans="1:3" x14ac:dyDescent="0.3">
      <c r="A7591" s="2">
        <f t="shared" si="316"/>
        <v>1119076</v>
      </c>
      <c r="B7591" s="1">
        <v>5</v>
      </c>
      <c r="C7591">
        <v>16586.560000000001</v>
      </c>
    </row>
    <row r="7592" spans="1:3" x14ac:dyDescent="0.3">
      <c r="A7592" s="2">
        <f t="shared" si="316"/>
        <v>1119076</v>
      </c>
      <c r="B7592" s="1">
        <v>6</v>
      </c>
      <c r="C7592">
        <v>35534.94</v>
      </c>
    </row>
    <row r="7593" spans="1:3" x14ac:dyDescent="0.3">
      <c r="A7593" s="2">
        <f t="shared" si="316"/>
        <v>1119076</v>
      </c>
      <c r="B7593" s="1">
        <v>7</v>
      </c>
      <c r="C7593">
        <v>75362.429999999993</v>
      </c>
    </row>
    <row r="7594" spans="1:3" x14ac:dyDescent="0.3">
      <c r="A7594" s="2">
        <f t="shared" si="316"/>
        <v>1119076</v>
      </c>
      <c r="B7594" s="1">
        <v>8</v>
      </c>
      <c r="C7594">
        <v>213802.3</v>
      </c>
    </row>
    <row r="7595" spans="1:3" x14ac:dyDescent="0.3">
      <c r="A7595" s="2">
        <f t="shared" si="316"/>
        <v>1119076</v>
      </c>
      <c r="B7595" s="1">
        <v>9</v>
      </c>
      <c r="C7595">
        <v>166067.89000000001</v>
      </c>
    </row>
    <row r="7596" spans="1:3" x14ac:dyDescent="0.3">
      <c r="A7596" s="2">
        <f t="shared" si="316"/>
        <v>1119076</v>
      </c>
      <c r="B7596" s="1">
        <v>10</v>
      </c>
      <c r="C7596">
        <v>125868.99</v>
      </c>
    </row>
    <row r="7597" spans="1:3" x14ac:dyDescent="0.3">
      <c r="A7597" s="2">
        <f t="shared" si="316"/>
        <v>1119076</v>
      </c>
      <c r="B7597" s="1">
        <v>11</v>
      </c>
      <c r="C7597">
        <v>128831.59</v>
      </c>
    </row>
    <row r="7598" spans="1:3" x14ac:dyDescent="0.3">
      <c r="A7598" s="2">
        <f t="shared" si="316"/>
        <v>1119076</v>
      </c>
      <c r="B7598" s="1">
        <v>12</v>
      </c>
      <c r="C7598">
        <v>154905.26999999999</v>
      </c>
    </row>
    <row r="7599" spans="1:3" x14ac:dyDescent="0.3">
      <c r="A7599" s="2">
        <f t="shared" si="316"/>
        <v>1119076</v>
      </c>
      <c r="B7599" s="1">
        <v>13</v>
      </c>
      <c r="C7599">
        <v>154219.95000000001</v>
      </c>
    </row>
    <row r="7600" spans="1:3" x14ac:dyDescent="0.3">
      <c r="A7600" s="2">
        <f t="shared" si="316"/>
        <v>1119076</v>
      </c>
      <c r="B7600" s="1">
        <v>14</v>
      </c>
      <c r="C7600">
        <v>131754.10999999999</v>
      </c>
    </row>
    <row r="7601" spans="1:3" x14ac:dyDescent="0.3">
      <c r="A7601" s="2">
        <f t="shared" si="316"/>
        <v>1119076</v>
      </c>
      <c r="B7601" s="1">
        <v>15</v>
      </c>
      <c r="C7601">
        <v>132240.44</v>
      </c>
    </row>
    <row r="7602" spans="1:3" x14ac:dyDescent="0.3">
      <c r="A7602" s="2">
        <f t="shared" si="316"/>
        <v>1119076</v>
      </c>
      <c r="B7602" s="1">
        <v>16</v>
      </c>
      <c r="C7602">
        <v>135354</v>
      </c>
    </row>
    <row r="7603" spans="1:3" x14ac:dyDescent="0.3">
      <c r="A7603" s="2">
        <f t="shared" si="316"/>
        <v>1119076</v>
      </c>
      <c r="B7603" s="1">
        <v>17</v>
      </c>
      <c r="C7603">
        <v>147327.79999999999</v>
      </c>
    </row>
    <row r="7604" spans="1:3" x14ac:dyDescent="0.3">
      <c r="A7604" s="2">
        <f t="shared" si="316"/>
        <v>1119076</v>
      </c>
      <c r="B7604" s="1">
        <v>18</v>
      </c>
      <c r="C7604">
        <v>173825.98</v>
      </c>
    </row>
    <row r="7605" spans="1:3" x14ac:dyDescent="0.3">
      <c r="A7605" s="2">
        <f t="shared" si="316"/>
        <v>1119076</v>
      </c>
      <c r="B7605" s="1">
        <v>19</v>
      </c>
      <c r="C7605">
        <v>144044.74</v>
      </c>
    </row>
    <row r="7606" spans="1:3" x14ac:dyDescent="0.3">
      <c r="A7606" s="2">
        <f t="shared" si="316"/>
        <v>1119076</v>
      </c>
      <c r="B7606" s="1">
        <v>20</v>
      </c>
      <c r="C7606">
        <v>107321.88</v>
      </c>
    </row>
    <row r="7607" spans="1:3" x14ac:dyDescent="0.3">
      <c r="A7607" s="2">
        <f t="shared" si="316"/>
        <v>1119076</v>
      </c>
      <c r="B7607" s="1">
        <v>21</v>
      </c>
      <c r="C7607">
        <v>81927.03</v>
      </c>
    </row>
    <row r="7608" spans="1:3" x14ac:dyDescent="0.3">
      <c r="A7608" s="2">
        <f t="shared" si="316"/>
        <v>1119076</v>
      </c>
      <c r="B7608" s="1">
        <v>22</v>
      </c>
      <c r="C7608">
        <v>67206.86</v>
      </c>
    </row>
    <row r="7609" spans="1:3" x14ac:dyDescent="0.3">
      <c r="A7609" s="2">
        <f t="shared" si="316"/>
        <v>1119076</v>
      </c>
      <c r="B7609" s="1">
        <v>23</v>
      </c>
      <c r="C7609">
        <v>39260.47</v>
      </c>
    </row>
    <row r="7610" spans="1:3" x14ac:dyDescent="0.3">
      <c r="A7610" s="2">
        <v>1120052</v>
      </c>
      <c r="B7610" s="1">
        <v>0</v>
      </c>
      <c r="C7610">
        <v>21890.18</v>
      </c>
    </row>
    <row r="7611" spans="1:3" x14ac:dyDescent="0.3">
      <c r="A7611" s="2">
        <f t="shared" ref="A7611:A7633" si="317">A7610</f>
        <v>1120052</v>
      </c>
      <c r="B7611" s="1">
        <v>1</v>
      </c>
      <c r="C7611">
        <v>15905.37</v>
      </c>
    </row>
    <row r="7612" spans="1:3" x14ac:dyDescent="0.3">
      <c r="A7612" s="2">
        <f t="shared" si="317"/>
        <v>1120052</v>
      </c>
      <c r="B7612" s="1">
        <v>2</v>
      </c>
      <c r="C7612">
        <v>12325.05</v>
      </c>
    </row>
    <row r="7613" spans="1:3" x14ac:dyDescent="0.3">
      <c r="A7613" s="2">
        <f t="shared" si="317"/>
        <v>1120052</v>
      </c>
      <c r="B7613" s="1">
        <v>3</v>
      </c>
      <c r="C7613">
        <v>10762.79</v>
      </c>
    </row>
    <row r="7614" spans="1:3" x14ac:dyDescent="0.3">
      <c r="A7614" s="2">
        <f t="shared" si="317"/>
        <v>1120052</v>
      </c>
      <c r="B7614" s="1">
        <v>4</v>
      </c>
      <c r="C7614">
        <v>13463.9</v>
      </c>
    </row>
    <row r="7615" spans="1:3" x14ac:dyDescent="0.3">
      <c r="A7615" s="2">
        <f t="shared" si="317"/>
        <v>1120052</v>
      </c>
      <c r="B7615" s="1">
        <v>5</v>
      </c>
      <c r="C7615">
        <v>15346.99</v>
      </c>
    </row>
    <row r="7616" spans="1:3" x14ac:dyDescent="0.3">
      <c r="A7616" s="2">
        <f t="shared" si="317"/>
        <v>1120052</v>
      </c>
      <c r="B7616" s="1">
        <v>6</v>
      </c>
      <c r="C7616">
        <v>24977.56</v>
      </c>
    </row>
    <row r="7617" spans="1:3" x14ac:dyDescent="0.3">
      <c r="A7617" s="2">
        <f t="shared" si="317"/>
        <v>1120052</v>
      </c>
      <c r="B7617" s="1">
        <v>7</v>
      </c>
      <c r="C7617">
        <v>44127.66</v>
      </c>
    </row>
    <row r="7618" spans="1:3" x14ac:dyDescent="0.3">
      <c r="A7618" s="2">
        <f t="shared" si="317"/>
        <v>1120052</v>
      </c>
      <c r="B7618" s="1">
        <v>8</v>
      </c>
      <c r="C7618">
        <v>69041.02</v>
      </c>
    </row>
    <row r="7619" spans="1:3" x14ac:dyDescent="0.3">
      <c r="A7619" s="2">
        <f t="shared" si="317"/>
        <v>1120052</v>
      </c>
      <c r="B7619" s="1">
        <v>9</v>
      </c>
      <c r="C7619">
        <v>56823.64</v>
      </c>
    </row>
    <row r="7620" spans="1:3" x14ac:dyDescent="0.3">
      <c r="A7620" s="2">
        <f t="shared" si="317"/>
        <v>1120052</v>
      </c>
      <c r="B7620" s="1">
        <v>10</v>
      </c>
      <c r="C7620">
        <v>55876.23</v>
      </c>
    </row>
    <row r="7621" spans="1:3" x14ac:dyDescent="0.3">
      <c r="A7621" s="2">
        <f t="shared" si="317"/>
        <v>1120052</v>
      </c>
      <c r="B7621" s="1">
        <v>11</v>
      </c>
      <c r="C7621">
        <v>56539.12</v>
      </c>
    </row>
    <row r="7622" spans="1:3" x14ac:dyDescent="0.3">
      <c r="A7622" s="2">
        <f t="shared" si="317"/>
        <v>1120052</v>
      </c>
      <c r="B7622" s="1">
        <v>12</v>
      </c>
      <c r="C7622">
        <v>68228.03</v>
      </c>
    </row>
    <row r="7623" spans="1:3" x14ac:dyDescent="0.3">
      <c r="A7623" s="2">
        <f t="shared" si="317"/>
        <v>1120052</v>
      </c>
      <c r="B7623" s="1">
        <v>13</v>
      </c>
      <c r="C7623">
        <v>68122.91</v>
      </c>
    </row>
    <row r="7624" spans="1:3" x14ac:dyDescent="0.3">
      <c r="A7624" s="2">
        <f t="shared" si="317"/>
        <v>1120052</v>
      </c>
      <c r="B7624" s="1">
        <v>14</v>
      </c>
      <c r="C7624">
        <v>63383.519999999997</v>
      </c>
    </row>
    <row r="7625" spans="1:3" x14ac:dyDescent="0.3">
      <c r="A7625" s="2">
        <f t="shared" si="317"/>
        <v>1120052</v>
      </c>
      <c r="B7625" s="1">
        <v>15</v>
      </c>
      <c r="C7625">
        <v>65227.85</v>
      </c>
    </row>
    <row r="7626" spans="1:3" x14ac:dyDescent="0.3">
      <c r="A7626" s="2">
        <f t="shared" si="317"/>
        <v>1120052</v>
      </c>
      <c r="B7626" s="1">
        <v>16</v>
      </c>
      <c r="C7626">
        <v>74283.63</v>
      </c>
    </row>
    <row r="7627" spans="1:3" x14ac:dyDescent="0.3">
      <c r="A7627" s="2">
        <f t="shared" si="317"/>
        <v>1120052</v>
      </c>
      <c r="B7627" s="1">
        <v>17</v>
      </c>
      <c r="C7627">
        <v>85749.54</v>
      </c>
    </row>
    <row r="7628" spans="1:3" x14ac:dyDescent="0.3">
      <c r="A7628" s="2">
        <f t="shared" si="317"/>
        <v>1120052</v>
      </c>
      <c r="B7628" s="1">
        <v>18</v>
      </c>
      <c r="C7628">
        <v>100831.55</v>
      </c>
    </row>
    <row r="7629" spans="1:3" x14ac:dyDescent="0.3">
      <c r="A7629" s="2">
        <f t="shared" si="317"/>
        <v>1120052</v>
      </c>
      <c r="B7629" s="1">
        <v>19</v>
      </c>
      <c r="C7629">
        <v>79503.05</v>
      </c>
    </row>
    <row r="7630" spans="1:3" x14ac:dyDescent="0.3">
      <c r="A7630" s="2">
        <f t="shared" si="317"/>
        <v>1120052</v>
      </c>
      <c r="B7630" s="1">
        <v>20</v>
      </c>
      <c r="C7630">
        <v>56918.79</v>
      </c>
    </row>
    <row r="7631" spans="1:3" x14ac:dyDescent="0.3">
      <c r="A7631" s="2">
        <f t="shared" si="317"/>
        <v>1120052</v>
      </c>
      <c r="B7631" s="1">
        <v>21</v>
      </c>
      <c r="C7631">
        <v>50487.18</v>
      </c>
    </row>
    <row r="7632" spans="1:3" x14ac:dyDescent="0.3">
      <c r="A7632" s="2">
        <f t="shared" si="317"/>
        <v>1120052</v>
      </c>
      <c r="B7632" s="1">
        <v>22</v>
      </c>
      <c r="C7632">
        <v>46482.64</v>
      </c>
    </row>
    <row r="7633" spans="1:3" x14ac:dyDescent="0.3">
      <c r="A7633" s="2">
        <f t="shared" si="317"/>
        <v>1120052</v>
      </c>
      <c r="B7633" s="1">
        <v>23</v>
      </c>
      <c r="C7633">
        <v>32965.550000000003</v>
      </c>
    </row>
    <row r="7634" spans="1:3" x14ac:dyDescent="0.3">
      <c r="A7634" s="2">
        <v>1120053</v>
      </c>
      <c r="B7634" s="1">
        <v>0</v>
      </c>
      <c r="C7634">
        <v>43335.83</v>
      </c>
    </row>
    <row r="7635" spans="1:3" x14ac:dyDescent="0.3">
      <c r="A7635" s="2">
        <f t="shared" ref="A7635:A7657" si="318">A7634</f>
        <v>1120053</v>
      </c>
      <c r="B7635" s="1">
        <v>1</v>
      </c>
      <c r="C7635">
        <v>25299.58</v>
      </c>
    </row>
    <row r="7636" spans="1:3" x14ac:dyDescent="0.3">
      <c r="A7636" s="2">
        <f t="shared" si="318"/>
        <v>1120053</v>
      </c>
      <c r="B7636" s="1">
        <v>2</v>
      </c>
      <c r="C7636">
        <v>16112.91</v>
      </c>
    </row>
    <row r="7637" spans="1:3" x14ac:dyDescent="0.3">
      <c r="A7637" s="2">
        <f t="shared" si="318"/>
        <v>1120053</v>
      </c>
      <c r="B7637" s="1">
        <v>3</v>
      </c>
      <c r="C7637">
        <v>11123.49</v>
      </c>
    </row>
    <row r="7638" spans="1:3" x14ac:dyDescent="0.3">
      <c r="A7638" s="2">
        <f t="shared" si="318"/>
        <v>1120053</v>
      </c>
      <c r="B7638" s="1">
        <v>4</v>
      </c>
      <c r="C7638">
        <v>9088.3799999999992</v>
      </c>
    </row>
    <row r="7639" spans="1:3" x14ac:dyDescent="0.3">
      <c r="A7639" s="2">
        <f t="shared" si="318"/>
        <v>1120053</v>
      </c>
      <c r="B7639" s="1">
        <v>5</v>
      </c>
      <c r="C7639">
        <v>18170.79</v>
      </c>
    </row>
    <row r="7640" spans="1:3" x14ac:dyDescent="0.3">
      <c r="A7640" s="2">
        <f t="shared" si="318"/>
        <v>1120053</v>
      </c>
      <c r="B7640" s="1">
        <v>6</v>
      </c>
      <c r="C7640">
        <v>22561.8</v>
      </c>
    </row>
    <row r="7641" spans="1:3" x14ac:dyDescent="0.3">
      <c r="A7641" s="2">
        <f t="shared" si="318"/>
        <v>1120053</v>
      </c>
      <c r="B7641" s="1">
        <v>7</v>
      </c>
      <c r="C7641">
        <v>33194.239999999998</v>
      </c>
    </row>
    <row r="7642" spans="1:3" x14ac:dyDescent="0.3">
      <c r="A7642" s="2">
        <f t="shared" si="318"/>
        <v>1120053</v>
      </c>
      <c r="B7642" s="1">
        <v>8</v>
      </c>
      <c r="C7642">
        <v>85511.49</v>
      </c>
    </row>
    <row r="7643" spans="1:3" x14ac:dyDescent="0.3">
      <c r="A7643" s="2">
        <f t="shared" si="318"/>
        <v>1120053</v>
      </c>
      <c r="B7643" s="1">
        <v>9</v>
      </c>
      <c r="C7643">
        <v>96119.21</v>
      </c>
    </row>
    <row r="7644" spans="1:3" x14ac:dyDescent="0.3">
      <c r="A7644" s="2">
        <f t="shared" si="318"/>
        <v>1120053</v>
      </c>
      <c r="B7644" s="1">
        <v>10</v>
      </c>
      <c r="C7644">
        <v>127004.62</v>
      </c>
    </row>
    <row r="7645" spans="1:3" x14ac:dyDescent="0.3">
      <c r="A7645" s="2">
        <f t="shared" si="318"/>
        <v>1120053</v>
      </c>
      <c r="B7645" s="1">
        <v>11</v>
      </c>
      <c r="C7645">
        <v>110290.17</v>
      </c>
    </row>
    <row r="7646" spans="1:3" x14ac:dyDescent="0.3">
      <c r="A7646" s="2">
        <f t="shared" si="318"/>
        <v>1120053</v>
      </c>
      <c r="B7646" s="1">
        <v>12</v>
      </c>
      <c r="C7646">
        <v>117415.42</v>
      </c>
    </row>
    <row r="7647" spans="1:3" x14ac:dyDescent="0.3">
      <c r="A7647" s="2">
        <f t="shared" si="318"/>
        <v>1120053</v>
      </c>
      <c r="B7647" s="1">
        <v>13</v>
      </c>
      <c r="C7647">
        <v>132378.82999999999</v>
      </c>
    </row>
    <row r="7648" spans="1:3" x14ac:dyDescent="0.3">
      <c r="A7648" s="2">
        <f t="shared" si="318"/>
        <v>1120053</v>
      </c>
      <c r="B7648" s="1">
        <v>14</v>
      </c>
      <c r="C7648">
        <v>127562.05</v>
      </c>
    </row>
    <row r="7649" spans="1:3" x14ac:dyDescent="0.3">
      <c r="A7649" s="2">
        <f t="shared" si="318"/>
        <v>1120053</v>
      </c>
      <c r="B7649" s="1">
        <v>15</v>
      </c>
      <c r="C7649">
        <v>126364.18</v>
      </c>
    </row>
    <row r="7650" spans="1:3" x14ac:dyDescent="0.3">
      <c r="A7650" s="2">
        <f t="shared" si="318"/>
        <v>1120053</v>
      </c>
      <c r="B7650" s="1">
        <v>16</v>
      </c>
      <c r="C7650">
        <v>142658.51</v>
      </c>
    </row>
    <row r="7651" spans="1:3" x14ac:dyDescent="0.3">
      <c r="A7651" s="2">
        <f t="shared" si="318"/>
        <v>1120053</v>
      </c>
      <c r="B7651" s="1">
        <v>17</v>
      </c>
      <c r="C7651">
        <v>148927.18</v>
      </c>
    </row>
    <row r="7652" spans="1:3" x14ac:dyDescent="0.3">
      <c r="A7652" s="2">
        <f t="shared" si="318"/>
        <v>1120053</v>
      </c>
      <c r="B7652" s="1">
        <v>18</v>
      </c>
      <c r="C7652">
        <v>167243.04</v>
      </c>
    </row>
    <row r="7653" spans="1:3" x14ac:dyDescent="0.3">
      <c r="A7653" s="2">
        <f t="shared" si="318"/>
        <v>1120053</v>
      </c>
      <c r="B7653" s="1">
        <v>19</v>
      </c>
      <c r="C7653">
        <v>154546.19</v>
      </c>
    </row>
    <row r="7654" spans="1:3" x14ac:dyDescent="0.3">
      <c r="A7654" s="2">
        <f t="shared" si="318"/>
        <v>1120053</v>
      </c>
      <c r="B7654" s="1">
        <v>20</v>
      </c>
      <c r="C7654">
        <v>121184.08</v>
      </c>
    </row>
    <row r="7655" spans="1:3" x14ac:dyDescent="0.3">
      <c r="A7655" s="2">
        <f t="shared" si="318"/>
        <v>1120053</v>
      </c>
      <c r="B7655" s="1">
        <v>21</v>
      </c>
      <c r="C7655">
        <v>107553.48</v>
      </c>
    </row>
    <row r="7656" spans="1:3" x14ac:dyDescent="0.3">
      <c r="A7656" s="2">
        <f t="shared" si="318"/>
        <v>1120053</v>
      </c>
      <c r="B7656" s="1">
        <v>22</v>
      </c>
      <c r="C7656">
        <v>99836.33</v>
      </c>
    </row>
    <row r="7657" spans="1:3" x14ac:dyDescent="0.3">
      <c r="A7657" s="2">
        <f t="shared" si="318"/>
        <v>1120053</v>
      </c>
      <c r="B7657" s="1">
        <v>23</v>
      </c>
      <c r="C7657">
        <v>70255.8</v>
      </c>
    </row>
    <row r="7658" spans="1:3" x14ac:dyDescent="0.3">
      <c r="A7658" s="2">
        <v>1120054</v>
      </c>
      <c r="B7658" s="1">
        <v>0</v>
      </c>
      <c r="C7658">
        <v>17044.169999999998</v>
      </c>
    </row>
    <row r="7659" spans="1:3" x14ac:dyDescent="0.3">
      <c r="A7659" s="2">
        <f t="shared" ref="A7659:A7681" si="319">A7658</f>
        <v>1120054</v>
      </c>
      <c r="B7659" s="1">
        <v>1</v>
      </c>
      <c r="C7659">
        <v>8995.84</v>
      </c>
    </row>
    <row r="7660" spans="1:3" x14ac:dyDescent="0.3">
      <c r="A7660" s="2">
        <f t="shared" si="319"/>
        <v>1120054</v>
      </c>
      <c r="B7660" s="1">
        <v>2</v>
      </c>
      <c r="C7660">
        <v>6211</v>
      </c>
    </row>
    <row r="7661" spans="1:3" x14ac:dyDescent="0.3">
      <c r="A7661" s="2">
        <f t="shared" si="319"/>
        <v>1120054</v>
      </c>
      <c r="B7661" s="1">
        <v>3</v>
      </c>
      <c r="C7661">
        <v>4188.76</v>
      </c>
    </row>
    <row r="7662" spans="1:3" x14ac:dyDescent="0.3">
      <c r="A7662" s="2">
        <f t="shared" si="319"/>
        <v>1120054</v>
      </c>
      <c r="B7662" s="1">
        <v>4</v>
      </c>
      <c r="C7662">
        <v>4606.72</v>
      </c>
    </row>
    <row r="7663" spans="1:3" x14ac:dyDescent="0.3">
      <c r="A7663" s="2">
        <f t="shared" si="319"/>
        <v>1120054</v>
      </c>
      <c r="B7663" s="1">
        <v>5</v>
      </c>
      <c r="C7663">
        <v>7961.76</v>
      </c>
    </row>
    <row r="7664" spans="1:3" x14ac:dyDescent="0.3">
      <c r="A7664" s="2">
        <f t="shared" si="319"/>
        <v>1120054</v>
      </c>
      <c r="B7664" s="1">
        <v>6</v>
      </c>
      <c r="C7664">
        <v>14397.06</v>
      </c>
    </row>
    <row r="7665" spans="1:3" x14ac:dyDescent="0.3">
      <c r="A7665" s="2">
        <f t="shared" si="319"/>
        <v>1120054</v>
      </c>
      <c r="B7665" s="1">
        <v>7</v>
      </c>
      <c r="C7665">
        <v>20397.57</v>
      </c>
    </row>
    <row r="7666" spans="1:3" x14ac:dyDescent="0.3">
      <c r="A7666" s="2">
        <f t="shared" si="319"/>
        <v>1120054</v>
      </c>
      <c r="B7666" s="1">
        <v>8</v>
      </c>
      <c r="C7666">
        <v>55020.54</v>
      </c>
    </row>
    <row r="7667" spans="1:3" x14ac:dyDescent="0.3">
      <c r="A7667" s="2">
        <f t="shared" si="319"/>
        <v>1120054</v>
      </c>
      <c r="B7667" s="1">
        <v>9</v>
      </c>
      <c r="C7667">
        <v>55139.25</v>
      </c>
    </row>
    <row r="7668" spans="1:3" x14ac:dyDescent="0.3">
      <c r="A7668" s="2">
        <f t="shared" si="319"/>
        <v>1120054</v>
      </c>
      <c r="B7668" s="1">
        <v>10</v>
      </c>
      <c r="C7668">
        <v>59374.01</v>
      </c>
    </row>
    <row r="7669" spans="1:3" x14ac:dyDescent="0.3">
      <c r="A7669" s="2">
        <f t="shared" si="319"/>
        <v>1120054</v>
      </c>
      <c r="B7669" s="1">
        <v>11</v>
      </c>
      <c r="C7669">
        <v>59442.080000000002</v>
      </c>
    </row>
    <row r="7670" spans="1:3" x14ac:dyDescent="0.3">
      <c r="A7670" s="2">
        <f t="shared" si="319"/>
        <v>1120054</v>
      </c>
      <c r="B7670" s="1">
        <v>12</v>
      </c>
      <c r="C7670">
        <v>67971.360000000001</v>
      </c>
    </row>
    <row r="7671" spans="1:3" x14ac:dyDescent="0.3">
      <c r="A7671" s="2">
        <f t="shared" si="319"/>
        <v>1120054</v>
      </c>
      <c r="B7671" s="1">
        <v>13</v>
      </c>
      <c r="C7671">
        <v>71000.319999999992</v>
      </c>
    </row>
    <row r="7672" spans="1:3" x14ac:dyDescent="0.3">
      <c r="A7672" s="2">
        <f t="shared" si="319"/>
        <v>1120054</v>
      </c>
      <c r="B7672" s="1">
        <v>14</v>
      </c>
      <c r="C7672">
        <v>75221.960000000006</v>
      </c>
    </row>
    <row r="7673" spans="1:3" x14ac:dyDescent="0.3">
      <c r="A7673" s="2">
        <f t="shared" si="319"/>
        <v>1120054</v>
      </c>
      <c r="B7673" s="1">
        <v>15</v>
      </c>
      <c r="C7673">
        <v>79347.13</v>
      </c>
    </row>
    <row r="7674" spans="1:3" x14ac:dyDescent="0.3">
      <c r="A7674" s="2">
        <f t="shared" si="319"/>
        <v>1120054</v>
      </c>
      <c r="B7674" s="1">
        <v>16</v>
      </c>
      <c r="C7674">
        <v>80593.429999999993</v>
      </c>
    </row>
    <row r="7675" spans="1:3" x14ac:dyDescent="0.3">
      <c r="A7675" s="2">
        <f t="shared" si="319"/>
        <v>1120054</v>
      </c>
      <c r="B7675" s="1">
        <v>17</v>
      </c>
      <c r="C7675">
        <v>88005.93</v>
      </c>
    </row>
    <row r="7676" spans="1:3" x14ac:dyDescent="0.3">
      <c r="A7676" s="2">
        <f t="shared" si="319"/>
        <v>1120054</v>
      </c>
      <c r="B7676" s="1">
        <v>18</v>
      </c>
      <c r="C7676">
        <v>93807.77</v>
      </c>
    </row>
    <row r="7677" spans="1:3" x14ac:dyDescent="0.3">
      <c r="A7677" s="2">
        <f t="shared" si="319"/>
        <v>1120054</v>
      </c>
      <c r="B7677" s="1">
        <v>19</v>
      </c>
      <c r="C7677">
        <v>84590.31</v>
      </c>
    </row>
    <row r="7678" spans="1:3" x14ac:dyDescent="0.3">
      <c r="A7678" s="2">
        <f t="shared" si="319"/>
        <v>1120054</v>
      </c>
      <c r="B7678" s="1">
        <v>20</v>
      </c>
      <c r="C7678">
        <v>63087.19</v>
      </c>
    </row>
    <row r="7679" spans="1:3" x14ac:dyDescent="0.3">
      <c r="A7679" s="2">
        <f t="shared" si="319"/>
        <v>1120054</v>
      </c>
      <c r="B7679" s="1">
        <v>21</v>
      </c>
      <c r="C7679">
        <v>52369.64</v>
      </c>
    </row>
    <row r="7680" spans="1:3" x14ac:dyDescent="0.3">
      <c r="A7680" s="2">
        <f t="shared" si="319"/>
        <v>1120054</v>
      </c>
      <c r="B7680" s="1">
        <v>22</v>
      </c>
      <c r="C7680">
        <v>45865.39</v>
      </c>
    </row>
    <row r="7681" spans="1:3" x14ac:dyDescent="0.3">
      <c r="A7681" s="2">
        <f t="shared" si="319"/>
        <v>1120054</v>
      </c>
      <c r="B7681" s="1">
        <v>23</v>
      </c>
      <c r="C7681">
        <v>28744.06</v>
      </c>
    </row>
    <row r="7682" spans="1:3" x14ac:dyDescent="0.3">
      <c r="A7682" s="2">
        <v>1120055</v>
      </c>
      <c r="B7682" s="1">
        <v>0</v>
      </c>
      <c r="C7682">
        <v>13381.4</v>
      </c>
    </row>
    <row r="7683" spans="1:3" x14ac:dyDescent="0.3">
      <c r="A7683" s="2">
        <f t="shared" ref="A7683:A7705" si="320">A7682</f>
        <v>1120055</v>
      </c>
      <c r="B7683" s="1">
        <v>1</v>
      </c>
      <c r="C7683">
        <v>6831.07</v>
      </c>
    </row>
    <row r="7684" spans="1:3" x14ac:dyDescent="0.3">
      <c r="A7684" s="2">
        <f t="shared" si="320"/>
        <v>1120055</v>
      </c>
      <c r="B7684" s="1">
        <v>2</v>
      </c>
      <c r="C7684">
        <v>4472.8900000000003</v>
      </c>
    </row>
    <row r="7685" spans="1:3" x14ac:dyDescent="0.3">
      <c r="A7685" s="2">
        <f t="shared" si="320"/>
        <v>1120055</v>
      </c>
      <c r="B7685" s="1">
        <v>3</v>
      </c>
      <c r="C7685">
        <v>2898.55</v>
      </c>
    </row>
    <row r="7686" spans="1:3" x14ac:dyDescent="0.3">
      <c r="A7686" s="2">
        <f t="shared" si="320"/>
        <v>1120055</v>
      </c>
      <c r="B7686" s="1">
        <v>4</v>
      </c>
      <c r="C7686">
        <v>2728.59</v>
      </c>
    </row>
    <row r="7687" spans="1:3" x14ac:dyDescent="0.3">
      <c r="A7687" s="2">
        <f t="shared" si="320"/>
        <v>1120055</v>
      </c>
      <c r="B7687" s="1">
        <v>5</v>
      </c>
      <c r="C7687">
        <v>4034.81</v>
      </c>
    </row>
    <row r="7688" spans="1:3" x14ac:dyDescent="0.3">
      <c r="A7688" s="2">
        <f t="shared" si="320"/>
        <v>1120055</v>
      </c>
      <c r="B7688" s="1">
        <v>6</v>
      </c>
      <c r="C7688">
        <v>7581.93</v>
      </c>
    </row>
    <row r="7689" spans="1:3" x14ac:dyDescent="0.3">
      <c r="A7689" s="2">
        <f t="shared" si="320"/>
        <v>1120055</v>
      </c>
      <c r="B7689" s="1">
        <v>7</v>
      </c>
      <c r="C7689">
        <v>15385.69</v>
      </c>
    </row>
    <row r="7690" spans="1:3" x14ac:dyDescent="0.3">
      <c r="A7690" s="2">
        <f t="shared" si="320"/>
        <v>1120055</v>
      </c>
      <c r="B7690" s="1">
        <v>8</v>
      </c>
      <c r="C7690">
        <v>23093.200000000001</v>
      </c>
    </row>
    <row r="7691" spans="1:3" x14ac:dyDescent="0.3">
      <c r="A7691" s="2">
        <f t="shared" si="320"/>
        <v>1120055</v>
      </c>
      <c r="B7691" s="1">
        <v>9</v>
      </c>
      <c r="C7691">
        <v>23428.639999999999</v>
      </c>
    </row>
    <row r="7692" spans="1:3" x14ac:dyDescent="0.3">
      <c r="A7692" s="2">
        <f t="shared" si="320"/>
        <v>1120055</v>
      </c>
      <c r="B7692" s="1">
        <v>10</v>
      </c>
      <c r="C7692">
        <v>26876.89</v>
      </c>
    </row>
    <row r="7693" spans="1:3" x14ac:dyDescent="0.3">
      <c r="A7693" s="2">
        <f t="shared" si="320"/>
        <v>1120055</v>
      </c>
      <c r="B7693" s="1">
        <v>11</v>
      </c>
      <c r="C7693">
        <v>29185.77</v>
      </c>
    </row>
    <row r="7694" spans="1:3" x14ac:dyDescent="0.3">
      <c r="A7694" s="2">
        <f t="shared" si="320"/>
        <v>1120055</v>
      </c>
      <c r="B7694" s="1">
        <v>12</v>
      </c>
      <c r="C7694">
        <v>33389.089999999997</v>
      </c>
    </row>
    <row r="7695" spans="1:3" x14ac:dyDescent="0.3">
      <c r="A7695" s="2">
        <f t="shared" si="320"/>
        <v>1120055</v>
      </c>
      <c r="B7695" s="1">
        <v>13</v>
      </c>
      <c r="C7695">
        <v>39248.31</v>
      </c>
    </row>
    <row r="7696" spans="1:3" x14ac:dyDescent="0.3">
      <c r="A7696" s="2">
        <f t="shared" si="320"/>
        <v>1120055</v>
      </c>
      <c r="B7696" s="1">
        <v>14</v>
      </c>
      <c r="C7696">
        <v>41428.11</v>
      </c>
    </row>
    <row r="7697" spans="1:3" x14ac:dyDescent="0.3">
      <c r="A7697" s="2">
        <f t="shared" si="320"/>
        <v>1120055</v>
      </c>
      <c r="B7697" s="1">
        <v>15</v>
      </c>
      <c r="C7697">
        <v>46480.639999999999</v>
      </c>
    </row>
    <row r="7698" spans="1:3" x14ac:dyDescent="0.3">
      <c r="A7698" s="2">
        <f t="shared" si="320"/>
        <v>1120055</v>
      </c>
      <c r="B7698" s="1">
        <v>16</v>
      </c>
      <c r="C7698">
        <v>53060.73</v>
      </c>
    </row>
    <row r="7699" spans="1:3" x14ac:dyDescent="0.3">
      <c r="A7699" s="2">
        <f t="shared" si="320"/>
        <v>1120055</v>
      </c>
      <c r="B7699" s="1">
        <v>17</v>
      </c>
      <c r="C7699">
        <v>56953.32</v>
      </c>
    </row>
    <row r="7700" spans="1:3" x14ac:dyDescent="0.3">
      <c r="A7700" s="2">
        <f t="shared" si="320"/>
        <v>1120055</v>
      </c>
      <c r="B7700" s="1">
        <v>18</v>
      </c>
      <c r="C7700">
        <v>62464.17</v>
      </c>
    </row>
    <row r="7701" spans="1:3" x14ac:dyDescent="0.3">
      <c r="A7701" s="2">
        <f t="shared" si="320"/>
        <v>1120055</v>
      </c>
      <c r="B7701" s="1">
        <v>19</v>
      </c>
      <c r="C7701">
        <v>58547.99</v>
      </c>
    </row>
    <row r="7702" spans="1:3" x14ac:dyDescent="0.3">
      <c r="A7702" s="2">
        <f t="shared" si="320"/>
        <v>1120055</v>
      </c>
      <c r="B7702" s="1">
        <v>20</v>
      </c>
      <c r="C7702">
        <v>45901.3</v>
      </c>
    </row>
    <row r="7703" spans="1:3" x14ac:dyDescent="0.3">
      <c r="A7703" s="2">
        <f t="shared" si="320"/>
        <v>1120055</v>
      </c>
      <c r="B7703" s="1">
        <v>21</v>
      </c>
      <c r="C7703">
        <v>38626.65</v>
      </c>
    </row>
    <row r="7704" spans="1:3" x14ac:dyDescent="0.3">
      <c r="A7704" s="2">
        <f t="shared" si="320"/>
        <v>1120055</v>
      </c>
      <c r="B7704" s="1">
        <v>22</v>
      </c>
      <c r="C7704">
        <v>32942.1</v>
      </c>
    </row>
    <row r="7705" spans="1:3" x14ac:dyDescent="0.3">
      <c r="A7705" s="2">
        <f t="shared" si="320"/>
        <v>1120055</v>
      </c>
      <c r="B7705" s="1">
        <v>23</v>
      </c>
      <c r="C7705">
        <v>21661.67</v>
      </c>
    </row>
    <row r="7706" spans="1:3" x14ac:dyDescent="0.3">
      <c r="A7706" s="2">
        <v>1120056</v>
      </c>
      <c r="B7706" s="1">
        <v>0</v>
      </c>
      <c r="C7706">
        <v>21851.119999999999</v>
      </c>
    </row>
    <row r="7707" spans="1:3" x14ac:dyDescent="0.3">
      <c r="A7707" s="2">
        <f t="shared" ref="A7707:A7729" si="321">A7706</f>
        <v>1120056</v>
      </c>
      <c r="B7707" s="1">
        <v>1</v>
      </c>
      <c r="C7707">
        <v>12324.11</v>
      </c>
    </row>
    <row r="7708" spans="1:3" x14ac:dyDescent="0.3">
      <c r="A7708" s="2">
        <f t="shared" si="321"/>
        <v>1120056</v>
      </c>
      <c r="B7708" s="1">
        <v>2</v>
      </c>
      <c r="C7708">
        <v>7049.61</v>
      </c>
    </row>
    <row r="7709" spans="1:3" x14ac:dyDescent="0.3">
      <c r="A7709" s="2">
        <f t="shared" si="321"/>
        <v>1120056</v>
      </c>
      <c r="B7709" s="1">
        <v>3</v>
      </c>
      <c r="C7709">
        <v>5577.04</v>
      </c>
    </row>
    <row r="7710" spans="1:3" x14ac:dyDescent="0.3">
      <c r="A7710" s="2">
        <f t="shared" si="321"/>
        <v>1120056</v>
      </c>
      <c r="B7710" s="1">
        <v>4</v>
      </c>
      <c r="C7710">
        <v>5149.07</v>
      </c>
    </row>
    <row r="7711" spans="1:3" x14ac:dyDescent="0.3">
      <c r="A7711" s="2">
        <f t="shared" si="321"/>
        <v>1120056</v>
      </c>
      <c r="B7711" s="1">
        <v>5</v>
      </c>
      <c r="C7711">
        <v>8032.66</v>
      </c>
    </row>
    <row r="7712" spans="1:3" x14ac:dyDescent="0.3">
      <c r="A7712" s="2">
        <f t="shared" si="321"/>
        <v>1120056</v>
      </c>
      <c r="B7712" s="1">
        <v>6</v>
      </c>
      <c r="C7712">
        <v>15369.81</v>
      </c>
    </row>
    <row r="7713" spans="1:3" x14ac:dyDescent="0.3">
      <c r="A7713" s="2">
        <f t="shared" si="321"/>
        <v>1120056</v>
      </c>
      <c r="B7713" s="1">
        <v>7</v>
      </c>
      <c r="C7713">
        <v>18582.07</v>
      </c>
    </row>
    <row r="7714" spans="1:3" x14ac:dyDescent="0.3">
      <c r="A7714" s="2">
        <f t="shared" si="321"/>
        <v>1120056</v>
      </c>
      <c r="B7714" s="1">
        <v>8</v>
      </c>
      <c r="C7714">
        <v>44870.84</v>
      </c>
    </row>
    <row r="7715" spans="1:3" x14ac:dyDescent="0.3">
      <c r="A7715" s="2">
        <f t="shared" si="321"/>
        <v>1120056</v>
      </c>
      <c r="B7715" s="1">
        <v>9</v>
      </c>
      <c r="C7715">
        <v>37472.15</v>
      </c>
    </row>
    <row r="7716" spans="1:3" x14ac:dyDescent="0.3">
      <c r="A7716" s="2">
        <f t="shared" si="321"/>
        <v>1120056</v>
      </c>
      <c r="B7716" s="1">
        <v>10</v>
      </c>
      <c r="C7716">
        <v>40988.75</v>
      </c>
    </row>
    <row r="7717" spans="1:3" x14ac:dyDescent="0.3">
      <c r="A7717" s="2">
        <f t="shared" si="321"/>
        <v>1120056</v>
      </c>
      <c r="B7717" s="1">
        <v>11</v>
      </c>
      <c r="C7717">
        <v>44379.99</v>
      </c>
    </row>
    <row r="7718" spans="1:3" x14ac:dyDescent="0.3">
      <c r="A7718" s="2">
        <f t="shared" si="321"/>
        <v>1120056</v>
      </c>
      <c r="B7718" s="1">
        <v>12</v>
      </c>
      <c r="C7718">
        <v>53579.31</v>
      </c>
    </row>
    <row r="7719" spans="1:3" x14ac:dyDescent="0.3">
      <c r="A7719" s="2">
        <f t="shared" si="321"/>
        <v>1120056</v>
      </c>
      <c r="B7719" s="1">
        <v>13</v>
      </c>
      <c r="C7719">
        <v>57374.66</v>
      </c>
    </row>
    <row r="7720" spans="1:3" x14ac:dyDescent="0.3">
      <c r="A7720" s="2">
        <f t="shared" si="321"/>
        <v>1120056</v>
      </c>
      <c r="B7720" s="1">
        <v>14</v>
      </c>
      <c r="C7720">
        <v>58601.78</v>
      </c>
    </row>
    <row r="7721" spans="1:3" x14ac:dyDescent="0.3">
      <c r="A7721" s="2">
        <f t="shared" si="321"/>
        <v>1120056</v>
      </c>
      <c r="B7721" s="1">
        <v>15</v>
      </c>
      <c r="C7721">
        <v>66045.86</v>
      </c>
    </row>
    <row r="7722" spans="1:3" x14ac:dyDescent="0.3">
      <c r="A7722" s="2">
        <f t="shared" si="321"/>
        <v>1120056</v>
      </c>
      <c r="B7722" s="1">
        <v>16</v>
      </c>
      <c r="C7722">
        <v>78628.009999999995</v>
      </c>
    </row>
    <row r="7723" spans="1:3" x14ac:dyDescent="0.3">
      <c r="A7723" s="2">
        <f t="shared" si="321"/>
        <v>1120056</v>
      </c>
      <c r="B7723" s="1">
        <v>17</v>
      </c>
      <c r="C7723">
        <v>86080.47</v>
      </c>
    </row>
    <row r="7724" spans="1:3" x14ac:dyDescent="0.3">
      <c r="A7724" s="2">
        <f t="shared" si="321"/>
        <v>1120056</v>
      </c>
      <c r="B7724" s="1">
        <v>18</v>
      </c>
      <c r="C7724">
        <v>100598.22</v>
      </c>
    </row>
    <row r="7725" spans="1:3" x14ac:dyDescent="0.3">
      <c r="A7725" s="2">
        <f t="shared" si="321"/>
        <v>1120056</v>
      </c>
      <c r="B7725" s="1">
        <v>19</v>
      </c>
      <c r="C7725">
        <v>95306.48</v>
      </c>
    </row>
    <row r="7726" spans="1:3" x14ac:dyDescent="0.3">
      <c r="A7726" s="2">
        <f t="shared" si="321"/>
        <v>1120056</v>
      </c>
      <c r="B7726" s="1">
        <v>20</v>
      </c>
      <c r="C7726">
        <v>77825.11</v>
      </c>
    </row>
    <row r="7727" spans="1:3" x14ac:dyDescent="0.3">
      <c r="A7727" s="2">
        <f t="shared" si="321"/>
        <v>1120056</v>
      </c>
      <c r="B7727" s="1">
        <v>21</v>
      </c>
      <c r="C7727">
        <v>64818.83</v>
      </c>
    </row>
    <row r="7728" spans="1:3" x14ac:dyDescent="0.3">
      <c r="A7728" s="2">
        <f t="shared" si="321"/>
        <v>1120056</v>
      </c>
      <c r="B7728" s="1">
        <v>22</v>
      </c>
      <c r="C7728">
        <v>58408.639999999999</v>
      </c>
    </row>
    <row r="7729" spans="1:3" x14ac:dyDescent="0.3">
      <c r="A7729" s="2">
        <f t="shared" si="321"/>
        <v>1120056</v>
      </c>
      <c r="B7729" s="1">
        <v>23</v>
      </c>
      <c r="C7729">
        <v>39619.089999999997</v>
      </c>
    </row>
    <row r="7730" spans="1:3" x14ac:dyDescent="0.3">
      <c r="A7730" s="2">
        <v>1120063</v>
      </c>
      <c r="B7730" s="1">
        <v>0</v>
      </c>
      <c r="C7730">
        <v>23280.78</v>
      </c>
    </row>
    <row r="7731" spans="1:3" x14ac:dyDescent="0.3">
      <c r="A7731" s="2">
        <f t="shared" ref="A7731:A7753" si="322">A7730</f>
        <v>1120063</v>
      </c>
      <c r="B7731" s="1">
        <v>1</v>
      </c>
      <c r="C7731">
        <v>11632.12</v>
      </c>
    </row>
    <row r="7732" spans="1:3" x14ac:dyDescent="0.3">
      <c r="A7732" s="2">
        <f t="shared" si="322"/>
        <v>1120063</v>
      </c>
      <c r="B7732" s="1">
        <v>2</v>
      </c>
      <c r="C7732">
        <v>7311.1</v>
      </c>
    </row>
    <row r="7733" spans="1:3" x14ac:dyDescent="0.3">
      <c r="A7733" s="2">
        <f t="shared" si="322"/>
        <v>1120063</v>
      </c>
      <c r="B7733" s="1">
        <v>3</v>
      </c>
      <c r="C7733">
        <v>4709.47</v>
      </c>
    </row>
    <row r="7734" spans="1:3" x14ac:dyDescent="0.3">
      <c r="A7734" s="2">
        <f t="shared" si="322"/>
        <v>1120063</v>
      </c>
      <c r="B7734" s="1">
        <v>4</v>
      </c>
      <c r="C7734">
        <v>4348.76</v>
      </c>
    </row>
    <row r="7735" spans="1:3" x14ac:dyDescent="0.3">
      <c r="A7735" s="2">
        <f t="shared" si="322"/>
        <v>1120063</v>
      </c>
      <c r="B7735" s="1">
        <v>5</v>
      </c>
      <c r="C7735">
        <v>8838.7199999999993</v>
      </c>
    </row>
    <row r="7736" spans="1:3" x14ac:dyDescent="0.3">
      <c r="A7736" s="2">
        <f t="shared" si="322"/>
        <v>1120063</v>
      </c>
      <c r="B7736" s="1">
        <v>6</v>
      </c>
      <c r="C7736">
        <v>17386.669999999998</v>
      </c>
    </row>
    <row r="7737" spans="1:3" x14ac:dyDescent="0.3">
      <c r="A7737" s="2">
        <f t="shared" si="322"/>
        <v>1120063</v>
      </c>
      <c r="B7737" s="1">
        <v>7</v>
      </c>
      <c r="C7737">
        <v>23442.65</v>
      </c>
    </row>
    <row r="7738" spans="1:3" x14ac:dyDescent="0.3">
      <c r="A7738" s="2">
        <f t="shared" si="322"/>
        <v>1120063</v>
      </c>
      <c r="B7738" s="1">
        <v>8</v>
      </c>
      <c r="C7738">
        <v>55845.19</v>
      </c>
    </row>
    <row r="7739" spans="1:3" x14ac:dyDescent="0.3">
      <c r="A7739" s="2">
        <f t="shared" si="322"/>
        <v>1120063</v>
      </c>
      <c r="B7739" s="1">
        <v>9</v>
      </c>
      <c r="C7739">
        <v>63838.38</v>
      </c>
    </row>
    <row r="7740" spans="1:3" x14ac:dyDescent="0.3">
      <c r="A7740" s="2">
        <f t="shared" si="322"/>
        <v>1120063</v>
      </c>
      <c r="B7740" s="1">
        <v>10</v>
      </c>
      <c r="C7740">
        <v>69954.069999999992</v>
      </c>
    </row>
    <row r="7741" spans="1:3" x14ac:dyDescent="0.3">
      <c r="A7741" s="2">
        <f t="shared" si="322"/>
        <v>1120063</v>
      </c>
      <c r="B7741" s="1">
        <v>11</v>
      </c>
      <c r="C7741">
        <v>76916.89</v>
      </c>
    </row>
    <row r="7742" spans="1:3" x14ac:dyDescent="0.3">
      <c r="A7742" s="2">
        <f t="shared" si="322"/>
        <v>1120063</v>
      </c>
      <c r="B7742" s="1">
        <v>12</v>
      </c>
      <c r="C7742">
        <v>88585.25</v>
      </c>
    </row>
    <row r="7743" spans="1:3" x14ac:dyDescent="0.3">
      <c r="A7743" s="2">
        <f t="shared" si="322"/>
        <v>1120063</v>
      </c>
      <c r="B7743" s="1">
        <v>13</v>
      </c>
      <c r="C7743">
        <v>89359.17</v>
      </c>
    </row>
    <row r="7744" spans="1:3" x14ac:dyDescent="0.3">
      <c r="A7744" s="2">
        <f t="shared" si="322"/>
        <v>1120063</v>
      </c>
      <c r="B7744" s="1">
        <v>14</v>
      </c>
      <c r="C7744">
        <v>81897.62</v>
      </c>
    </row>
    <row r="7745" spans="1:3" x14ac:dyDescent="0.3">
      <c r="A7745" s="2">
        <f t="shared" si="322"/>
        <v>1120063</v>
      </c>
      <c r="B7745" s="1">
        <v>15</v>
      </c>
      <c r="C7745">
        <v>84706.08</v>
      </c>
    </row>
    <row r="7746" spans="1:3" x14ac:dyDescent="0.3">
      <c r="A7746" s="2">
        <f t="shared" si="322"/>
        <v>1120063</v>
      </c>
      <c r="B7746" s="1">
        <v>16</v>
      </c>
      <c r="C7746">
        <v>94064.86</v>
      </c>
    </row>
    <row r="7747" spans="1:3" x14ac:dyDescent="0.3">
      <c r="A7747" s="2">
        <f t="shared" si="322"/>
        <v>1120063</v>
      </c>
      <c r="B7747" s="1">
        <v>17</v>
      </c>
      <c r="C7747">
        <v>111273.67</v>
      </c>
    </row>
    <row r="7748" spans="1:3" x14ac:dyDescent="0.3">
      <c r="A7748" s="2">
        <f t="shared" si="322"/>
        <v>1120063</v>
      </c>
      <c r="B7748" s="1">
        <v>18</v>
      </c>
      <c r="C7748">
        <v>139400.25</v>
      </c>
    </row>
    <row r="7749" spans="1:3" x14ac:dyDescent="0.3">
      <c r="A7749" s="2">
        <f t="shared" si="322"/>
        <v>1120063</v>
      </c>
      <c r="B7749" s="1">
        <v>19</v>
      </c>
      <c r="C7749">
        <v>120236.69</v>
      </c>
    </row>
    <row r="7750" spans="1:3" x14ac:dyDescent="0.3">
      <c r="A7750" s="2">
        <f t="shared" si="322"/>
        <v>1120063</v>
      </c>
      <c r="B7750" s="1">
        <v>20</v>
      </c>
      <c r="C7750">
        <v>82948.72</v>
      </c>
    </row>
    <row r="7751" spans="1:3" x14ac:dyDescent="0.3">
      <c r="A7751" s="2">
        <f t="shared" si="322"/>
        <v>1120063</v>
      </c>
      <c r="B7751" s="1">
        <v>21</v>
      </c>
      <c r="C7751">
        <v>68253.039999999994</v>
      </c>
    </row>
    <row r="7752" spans="1:3" x14ac:dyDescent="0.3">
      <c r="A7752" s="2">
        <f t="shared" si="322"/>
        <v>1120063</v>
      </c>
      <c r="B7752" s="1">
        <v>22</v>
      </c>
      <c r="C7752">
        <v>57083.71</v>
      </c>
    </row>
    <row r="7753" spans="1:3" x14ac:dyDescent="0.3">
      <c r="A7753" s="2">
        <f t="shared" si="322"/>
        <v>1120063</v>
      </c>
      <c r="B7753" s="1">
        <v>23</v>
      </c>
      <c r="C7753">
        <v>35907.14</v>
      </c>
    </row>
    <row r="7754" spans="1:3" x14ac:dyDescent="0.3">
      <c r="A7754" s="2">
        <v>1120065</v>
      </c>
      <c r="B7754" s="1">
        <v>0</v>
      </c>
      <c r="C7754">
        <v>14388.48</v>
      </c>
    </row>
    <row r="7755" spans="1:3" x14ac:dyDescent="0.3">
      <c r="A7755" s="2">
        <f t="shared" ref="A7755:A7777" si="323">A7754</f>
        <v>1120065</v>
      </c>
      <c r="B7755" s="1">
        <v>1</v>
      </c>
      <c r="C7755">
        <v>7100.81</v>
      </c>
    </row>
    <row r="7756" spans="1:3" x14ac:dyDescent="0.3">
      <c r="A7756" s="2">
        <f t="shared" si="323"/>
        <v>1120065</v>
      </c>
      <c r="B7756" s="1">
        <v>2</v>
      </c>
      <c r="C7756">
        <v>4311.16</v>
      </c>
    </row>
    <row r="7757" spans="1:3" x14ac:dyDescent="0.3">
      <c r="A7757" s="2">
        <f t="shared" si="323"/>
        <v>1120065</v>
      </c>
      <c r="B7757" s="1">
        <v>3</v>
      </c>
      <c r="C7757">
        <v>2994.18</v>
      </c>
    </row>
    <row r="7758" spans="1:3" x14ac:dyDescent="0.3">
      <c r="A7758" s="2">
        <f t="shared" si="323"/>
        <v>1120065</v>
      </c>
      <c r="B7758" s="1">
        <v>4</v>
      </c>
      <c r="C7758">
        <v>2681.56</v>
      </c>
    </row>
    <row r="7759" spans="1:3" x14ac:dyDescent="0.3">
      <c r="A7759" s="2">
        <f t="shared" si="323"/>
        <v>1120065</v>
      </c>
      <c r="B7759" s="1">
        <v>5</v>
      </c>
      <c r="C7759">
        <v>3952.13</v>
      </c>
    </row>
    <row r="7760" spans="1:3" x14ac:dyDescent="0.3">
      <c r="A7760" s="2">
        <f t="shared" si="323"/>
        <v>1120065</v>
      </c>
      <c r="B7760" s="1">
        <v>6</v>
      </c>
      <c r="C7760">
        <v>7962.41</v>
      </c>
    </row>
    <row r="7761" spans="1:3" x14ac:dyDescent="0.3">
      <c r="A7761" s="2">
        <f t="shared" si="323"/>
        <v>1120065</v>
      </c>
      <c r="B7761" s="1">
        <v>7</v>
      </c>
      <c r="C7761">
        <v>12500.96</v>
      </c>
    </row>
    <row r="7762" spans="1:3" x14ac:dyDescent="0.3">
      <c r="A7762" s="2">
        <f t="shared" si="323"/>
        <v>1120065</v>
      </c>
      <c r="B7762" s="1">
        <v>8</v>
      </c>
      <c r="C7762">
        <v>28019.24</v>
      </c>
    </row>
    <row r="7763" spans="1:3" x14ac:dyDescent="0.3">
      <c r="A7763" s="2">
        <f t="shared" si="323"/>
        <v>1120065</v>
      </c>
      <c r="B7763" s="1">
        <v>9</v>
      </c>
      <c r="C7763">
        <v>26731.919999999998</v>
      </c>
    </row>
    <row r="7764" spans="1:3" x14ac:dyDescent="0.3">
      <c r="A7764" s="2">
        <f t="shared" si="323"/>
        <v>1120065</v>
      </c>
      <c r="B7764" s="1">
        <v>10</v>
      </c>
      <c r="C7764">
        <v>28582.79</v>
      </c>
    </row>
    <row r="7765" spans="1:3" x14ac:dyDescent="0.3">
      <c r="A7765" s="2">
        <f t="shared" si="323"/>
        <v>1120065</v>
      </c>
      <c r="B7765" s="1">
        <v>11</v>
      </c>
      <c r="C7765">
        <v>29279.48</v>
      </c>
    </row>
    <row r="7766" spans="1:3" x14ac:dyDescent="0.3">
      <c r="A7766" s="2">
        <f t="shared" si="323"/>
        <v>1120065</v>
      </c>
      <c r="B7766" s="1">
        <v>12</v>
      </c>
      <c r="C7766">
        <v>35225.629999999997</v>
      </c>
    </row>
    <row r="7767" spans="1:3" x14ac:dyDescent="0.3">
      <c r="A7767" s="2">
        <f t="shared" si="323"/>
        <v>1120065</v>
      </c>
      <c r="B7767" s="1">
        <v>13</v>
      </c>
      <c r="C7767">
        <v>39995.03</v>
      </c>
    </row>
    <row r="7768" spans="1:3" x14ac:dyDescent="0.3">
      <c r="A7768" s="2">
        <f t="shared" si="323"/>
        <v>1120065</v>
      </c>
      <c r="B7768" s="1">
        <v>14</v>
      </c>
      <c r="C7768">
        <v>39802.449999999997</v>
      </c>
    </row>
    <row r="7769" spans="1:3" x14ac:dyDescent="0.3">
      <c r="A7769" s="2">
        <f t="shared" si="323"/>
        <v>1120065</v>
      </c>
      <c r="B7769" s="1">
        <v>15</v>
      </c>
      <c r="C7769">
        <v>46304.91</v>
      </c>
    </row>
    <row r="7770" spans="1:3" x14ac:dyDescent="0.3">
      <c r="A7770" s="2">
        <f t="shared" si="323"/>
        <v>1120065</v>
      </c>
      <c r="B7770" s="1">
        <v>16</v>
      </c>
      <c r="C7770">
        <v>54085.37</v>
      </c>
    </row>
    <row r="7771" spans="1:3" x14ac:dyDescent="0.3">
      <c r="A7771" s="2">
        <f t="shared" si="323"/>
        <v>1120065</v>
      </c>
      <c r="B7771" s="1">
        <v>17</v>
      </c>
      <c r="C7771">
        <v>60315.76</v>
      </c>
    </row>
    <row r="7772" spans="1:3" x14ac:dyDescent="0.3">
      <c r="A7772" s="2">
        <f t="shared" si="323"/>
        <v>1120065</v>
      </c>
      <c r="B7772" s="1">
        <v>18</v>
      </c>
      <c r="C7772">
        <v>65728.639999999999</v>
      </c>
    </row>
    <row r="7773" spans="1:3" x14ac:dyDescent="0.3">
      <c r="A7773" s="2">
        <f t="shared" si="323"/>
        <v>1120065</v>
      </c>
      <c r="B7773" s="1">
        <v>19</v>
      </c>
      <c r="C7773">
        <v>65614.899999999994</v>
      </c>
    </row>
    <row r="7774" spans="1:3" x14ac:dyDescent="0.3">
      <c r="A7774" s="2">
        <f t="shared" si="323"/>
        <v>1120065</v>
      </c>
      <c r="B7774" s="1">
        <v>20</v>
      </c>
      <c r="C7774">
        <v>51862.58</v>
      </c>
    </row>
    <row r="7775" spans="1:3" x14ac:dyDescent="0.3">
      <c r="A7775" s="2">
        <f t="shared" si="323"/>
        <v>1120065</v>
      </c>
      <c r="B7775" s="1">
        <v>21</v>
      </c>
      <c r="C7775">
        <v>44681.02</v>
      </c>
    </row>
    <row r="7776" spans="1:3" x14ac:dyDescent="0.3">
      <c r="A7776" s="2">
        <f t="shared" si="323"/>
        <v>1120065</v>
      </c>
      <c r="B7776" s="1">
        <v>22</v>
      </c>
      <c r="C7776">
        <v>40756.06</v>
      </c>
    </row>
    <row r="7777" spans="1:3" x14ac:dyDescent="0.3">
      <c r="A7777" s="2">
        <f t="shared" si="323"/>
        <v>1120065</v>
      </c>
      <c r="B7777" s="1">
        <v>23</v>
      </c>
      <c r="C7777">
        <v>26059.73</v>
      </c>
    </row>
    <row r="7778" spans="1:3" x14ac:dyDescent="0.3">
      <c r="A7778" s="2">
        <v>1120066</v>
      </c>
      <c r="B7778" s="1">
        <v>0</v>
      </c>
      <c r="C7778">
        <v>12533.71</v>
      </c>
    </row>
    <row r="7779" spans="1:3" x14ac:dyDescent="0.3">
      <c r="A7779" s="2">
        <f t="shared" ref="A7779:A7801" si="324">A7778</f>
        <v>1120066</v>
      </c>
      <c r="B7779" s="1">
        <v>1</v>
      </c>
      <c r="C7779">
        <v>7479.73</v>
      </c>
    </row>
    <row r="7780" spans="1:3" x14ac:dyDescent="0.3">
      <c r="A7780" s="2">
        <f t="shared" si="324"/>
        <v>1120066</v>
      </c>
      <c r="B7780" s="1">
        <v>2</v>
      </c>
      <c r="C7780">
        <v>4551.28</v>
      </c>
    </row>
    <row r="7781" spans="1:3" x14ac:dyDescent="0.3">
      <c r="A7781" s="2">
        <f t="shared" si="324"/>
        <v>1120066</v>
      </c>
      <c r="B7781" s="1">
        <v>3</v>
      </c>
      <c r="C7781">
        <v>3236.27</v>
      </c>
    </row>
    <row r="7782" spans="1:3" x14ac:dyDescent="0.3">
      <c r="A7782" s="2">
        <f t="shared" si="324"/>
        <v>1120066</v>
      </c>
      <c r="B7782" s="1">
        <v>4</v>
      </c>
      <c r="C7782">
        <v>2714.74</v>
      </c>
    </row>
    <row r="7783" spans="1:3" x14ac:dyDescent="0.3">
      <c r="A7783" s="2">
        <f t="shared" si="324"/>
        <v>1120066</v>
      </c>
      <c r="B7783" s="1">
        <v>5</v>
      </c>
      <c r="C7783">
        <v>4130.07</v>
      </c>
    </row>
    <row r="7784" spans="1:3" x14ac:dyDescent="0.3">
      <c r="A7784" s="2">
        <f t="shared" si="324"/>
        <v>1120066</v>
      </c>
      <c r="B7784" s="1">
        <v>6</v>
      </c>
      <c r="C7784">
        <v>7503.45</v>
      </c>
    </row>
    <row r="7785" spans="1:3" x14ac:dyDescent="0.3">
      <c r="A7785" s="2">
        <f t="shared" si="324"/>
        <v>1120066</v>
      </c>
      <c r="B7785" s="1">
        <v>7</v>
      </c>
      <c r="C7785">
        <v>11279.57</v>
      </c>
    </row>
    <row r="7786" spans="1:3" x14ac:dyDescent="0.3">
      <c r="A7786" s="2">
        <f t="shared" si="324"/>
        <v>1120066</v>
      </c>
      <c r="B7786" s="1">
        <v>8</v>
      </c>
      <c r="C7786">
        <v>22359.7</v>
      </c>
    </row>
    <row r="7787" spans="1:3" x14ac:dyDescent="0.3">
      <c r="A7787" s="2">
        <f t="shared" si="324"/>
        <v>1120066</v>
      </c>
      <c r="B7787" s="1">
        <v>9</v>
      </c>
      <c r="C7787">
        <v>25054.86</v>
      </c>
    </row>
    <row r="7788" spans="1:3" x14ac:dyDescent="0.3">
      <c r="A7788" s="2">
        <f t="shared" si="324"/>
        <v>1120066</v>
      </c>
      <c r="B7788" s="1">
        <v>10</v>
      </c>
      <c r="C7788">
        <v>29399.32</v>
      </c>
    </row>
    <row r="7789" spans="1:3" x14ac:dyDescent="0.3">
      <c r="A7789" s="2">
        <f t="shared" si="324"/>
        <v>1120066</v>
      </c>
      <c r="B7789" s="1">
        <v>11</v>
      </c>
      <c r="C7789">
        <v>29953.89</v>
      </c>
    </row>
    <row r="7790" spans="1:3" x14ac:dyDescent="0.3">
      <c r="A7790" s="2">
        <f t="shared" si="324"/>
        <v>1120066</v>
      </c>
      <c r="B7790" s="1">
        <v>12</v>
      </c>
      <c r="C7790">
        <v>32635.16</v>
      </c>
    </row>
    <row r="7791" spans="1:3" x14ac:dyDescent="0.3">
      <c r="A7791" s="2">
        <f t="shared" si="324"/>
        <v>1120066</v>
      </c>
      <c r="B7791" s="1">
        <v>13</v>
      </c>
      <c r="C7791">
        <v>34667.31</v>
      </c>
    </row>
    <row r="7792" spans="1:3" x14ac:dyDescent="0.3">
      <c r="A7792" s="2">
        <f t="shared" si="324"/>
        <v>1120066</v>
      </c>
      <c r="B7792" s="1">
        <v>14</v>
      </c>
      <c r="C7792">
        <v>38405.769999999997</v>
      </c>
    </row>
    <row r="7793" spans="1:3" x14ac:dyDescent="0.3">
      <c r="A7793" s="2">
        <f t="shared" si="324"/>
        <v>1120066</v>
      </c>
      <c r="B7793" s="1">
        <v>15</v>
      </c>
      <c r="C7793">
        <v>41705.06</v>
      </c>
    </row>
    <row r="7794" spans="1:3" x14ac:dyDescent="0.3">
      <c r="A7794" s="2">
        <f t="shared" si="324"/>
        <v>1120066</v>
      </c>
      <c r="B7794" s="1">
        <v>16</v>
      </c>
      <c r="C7794">
        <v>46803.3</v>
      </c>
    </row>
    <row r="7795" spans="1:3" x14ac:dyDescent="0.3">
      <c r="A7795" s="2">
        <f t="shared" si="324"/>
        <v>1120066</v>
      </c>
      <c r="B7795" s="1">
        <v>17</v>
      </c>
      <c r="C7795">
        <v>51555.03</v>
      </c>
    </row>
    <row r="7796" spans="1:3" x14ac:dyDescent="0.3">
      <c r="A7796" s="2">
        <f t="shared" si="324"/>
        <v>1120066</v>
      </c>
      <c r="B7796" s="1">
        <v>18</v>
      </c>
      <c r="C7796">
        <v>58285.34</v>
      </c>
    </row>
    <row r="7797" spans="1:3" x14ac:dyDescent="0.3">
      <c r="A7797" s="2">
        <f t="shared" si="324"/>
        <v>1120066</v>
      </c>
      <c r="B7797" s="1">
        <v>19</v>
      </c>
      <c r="C7797">
        <v>54082.02</v>
      </c>
    </row>
    <row r="7798" spans="1:3" x14ac:dyDescent="0.3">
      <c r="A7798" s="2">
        <f t="shared" si="324"/>
        <v>1120066</v>
      </c>
      <c r="B7798" s="1">
        <v>20</v>
      </c>
      <c r="C7798">
        <v>40623.86</v>
      </c>
    </row>
    <row r="7799" spans="1:3" x14ac:dyDescent="0.3">
      <c r="A7799" s="2">
        <f t="shared" si="324"/>
        <v>1120066</v>
      </c>
      <c r="B7799" s="1">
        <v>21</v>
      </c>
      <c r="C7799">
        <v>35288.379999999997</v>
      </c>
    </row>
    <row r="7800" spans="1:3" x14ac:dyDescent="0.3">
      <c r="A7800" s="2">
        <f t="shared" si="324"/>
        <v>1120066</v>
      </c>
      <c r="B7800" s="1">
        <v>22</v>
      </c>
      <c r="C7800">
        <v>32097.07</v>
      </c>
    </row>
    <row r="7801" spans="1:3" x14ac:dyDescent="0.3">
      <c r="A7801" s="2">
        <f t="shared" si="324"/>
        <v>1120066</v>
      </c>
      <c r="B7801" s="1">
        <v>23</v>
      </c>
      <c r="C7801">
        <v>20703.38</v>
      </c>
    </row>
    <row r="7802" spans="1:3" x14ac:dyDescent="0.3">
      <c r="A7802" s="2">
        <v>1120067</v>
      </c>
      <c r="B7802" s="1">
        <v>0</v>
      </c>
      <c r="C7802">
        <v>10055.85</v>
      </c>
    </row>
    <row r="7803" spans="1:3" x14ac:dyDescent="0.3">
      <c r="A7803" s="2">
        <f t="shared" ref="A7803:A7825" si="325">A7802</f>
        <v>1120067</v>
      </c>
      <c r="B7803" s="1">
        <v>1</v>
      </c>
      <c r="C7803">
        <v>5297.63</v>
      </c>
    </row>
    <row r="7804" spans="1:3" x14ac:dyDescent="0.3">
      <c r="A7804" s="2">
        <f t="shared" si="325"/>
        <v>1120067</v>
      </c>
      <c r="B7804" s="1">
        <v>2</v>
      </c>
      <c r="C7804">
        <v>3130.55</v>
      </c>
    </row>
    <row r="7805" spans="1:3" x14ac:dyDescent="0.3">
      <c r="A7805" s="2">
        <f t="shared" si="325"/>
        <v>1120067</v>
      </c>
      <c r="B7805" s="1">
        <v>3</v>
      </c>
      <c r="C7805">
        <v>2183.66</v>
      </c>
    </row>
    <row r="7806" spans="1:3" x14ac:dyDescent="0.3">
      <c r="A7806" s="2">
        <f t="shared" si="325"/>
        <v>1120067</v>
      </c>
      <c r="B7806" s="1">
        <v>4</v>
      </c>
      <c r="C7806">
        <v>1876.39</v>
      </c>
    </row>
    <row r="7807" spans="1:3" x14ac:dyDescent="0.3">
      <c r="A7807" s="2">
        <f t="shared" si="325"/>
        <v>1120067</v>
      </c>
      <c r="B7807" s="1">
        <v>5</v>
      </c>
      <c r="C7807">
        <v>3916.85</v>
      </c>
    </row>
    <row r="7808" spans="1:3" x14ac:dyDescent="0.3">
      <c r="A7808" s="2">
        <f t="shared" si="325"/>
        <v>1120067</v>
      </c>
      <c r="B7808" s="1">
        <v>6</v>
      </c>
      <c r="C7808">
        <v>6997.55</v>
      </c>
    </row>
    <row r="7809" spans="1:3" x14ac:dyDescent="0.3">
      <c r="A7809" s="2">
        <f t="shared" si="325"/>
        <v>1120067</v>
      </c>
      <c r="B7809" s="1">
        <v>7</v>
      </c>
      <c r="C7809">
        <v>17201.46</v>
      </c>
    </row>
    <row r="7810" spans="1:3" x14ac:dyDescent="0.3">
      <c r="A7810" s="2">
        <f t="shared" si="325"/>
        <v>1120067</v>
      </c>
      <c r="B7810" s="1">
        <v>8</v>
      </c>
      <c r="C7810">
        <v>27228.89</v>
      </c>
    </row>
    <row r="7811" spans="1:3" x14ac:dyDescent="0.3">
      <c r="A7811" s="2">
        <f t="shared" si="325"/>
        <v>1120067</v>
      </c>
      <c r="B7811" s="1">
        <v>9</v>
      </c>
      <c r="C7811">
        <v>21565.439999999999</v>
      </c>
    </row>
    <row r="7812" spans="1:3" x14ac:dyDescent="0.3">
      <c r="A7812" s="2">
        <f t="shared" si="325"/>
        <v>1120067</v>
      </c>
      <c r="B7812" s="1">
        <v>10</v>
      </c>
      <c r="C7812">
        <v>23182.32</v>
      </c>
    </row>
    <row r="7813" spans="1:3" x14ac:dyDescent="0.3">
      <c r="A7813" s="2">
        <f t="shared" si="325"/>
        <v>1120067</v>
      </c>
      <c r="B7813" s="1">
        <v>11</v>
      </c>
      <c r="C7813">
        <v>24589.71</v>
      </c>
    </row>
    <row r="7814" spans="1:3" x14ac:dyDescent="0.3">
      <c r="A7814" s="2">
        <f t="shared" si="325"/>
        <v>1120067</v>
      </c>
      <c r="B7814" s="1">
        <v>12</v>
      </c>
      <c r="C7814">
        <v>26963.1</v>
      </c>
    </row>
    <row r="7815" spans="1:3" x14ac:dyDescent="0.3">
      <c r="A7815" s="2">
        <f t="shared" si="325"/>
        <v>1120067</v>
      </c>
      <c r="B7815" s="1">
        <v>13</v>
      </c>
      <c r="C7815">
        <v>30047.67</v>
      </c>
    </row>
    <row r="7816" spans="1:3" x14ac:dyDescent="0.3">
      <c r="A7816" s="2">
        <f t="shared" si="325"/>
        <v>1120067</v>
      </c>
      <c r="B7816" s="1">
        <v>14</v>
      </c>
      <c r="C7816">
        <v>28641.06</v>
      </c>
    </row>
    <row r="7817" spans="1:3" x14ac:dyDescent="0.3">
      <c r="A7817" s="2">
        <f t="shared" si="325"/>
        <v>1120067</v>
      </c>
      <c r="B7817" s="1">
        <v>15</v>
      </c>
      <c r="C7817">
        <v>33959.040000000001</v>
      </c>
    </row>
    <row r="7818" spans="1:3" x14ac:dyDescent="0.3">
      <c r="A7818" s="2">
        <f t="shared" si="325"/>
        <v>1120067</v>
      </c>
      <c r="B7818" s="1">
        <v>16</v>
      </c>
      <c r="C7818">
        <v>39205.230000000003</v>
      </c>
    </row>
    <row r="7819" spans="1:3" x14ac:dyDescent="0.3">
      <c r="A7819" s="2">
        <f t="shared" si="325"/>
        <v>1120067</v>
      </c>
      <c r="B7819" s="1">
        <v>17</v>
      </c>
      <c r="C7819">
        <v>40653.86</v>
      </c>
    </row>
    <row r="7820" spans="1:3" x14ac:dyDescent="0.3">
      <c r="A7820" s="2">
        <f t="shared" si="325"/>
        <v>1120067</v>
      </c>
      <c r="B7820" s="1">
        <v>18</v>
      </c>
      <c r="C7820">
        <v>45629.72</v>
      </c>
    </row>
    <row r="7821" spans="1:3" x14ac:dyDescent="0.3">
      <c r="A7821" s="2">
        <f t="shared" si="325"/>
        <v>1120067</v>
      </c>
      <c r="B7821" s="1">
        <v>19</v>
      </c>
      <c r="C7821">
        <v>44205.58</v>
      </c>
    </row>
    <row r="7822" spans="1:3" x14ac:dyDescent="0.3">
      <c r="A7822" s="2">
        <f t="shared" si="325"/>
        <v>1120067</v>
      </c>
      <c r="B7822" s="1">
        <v>20</v>
      </c>
      <c r="C7822">
        <v>36478.79</v>
      </c>
    </row>
    <row r="7823" spans="1:3" x14ac:dyDescent="0.3">
      <c r="A7823" s="2">
        <f t="shared" si="325"/>
        <v>1120067</v>
      </c>
      <c r="B7823" s="1">
        <v>21</v>
      </c>
      <c r="C7823">
        <v>30800.23</v>
      </c>
    </row>
    <row r="7824" spans="1:3" x14ac:dyDescent="0.3">
      <c r="A7824" s="2">
        <f t="shared" si="325"/>
        <v>1120067</v>
      </c>
      <c r="B7824" s="1">
        <v>22</v>
      </c>
      <c r="C7824">
        <v>27222.15</v>
      </c>
    </row>
    <row r="7825" spans="1:3" x14ac:dyDescent="0.3">
      <c r="A7825" s="2">
        <f t="shared" si="325"/>
        <v>1120067</v>
      </c>
      <c r="B7825" s="1">
        <v>23</v>
      </c>
      <c r="C7825">
        <v>16465.22</v>
      </c>
    </row>
    <row r="7826" spans="1:3" x14ac:dyDescent="0.3">
      <c r="A7826" s="2">
        <v>1120068</v>
      </c>
      <c r="B7826" s="1">
        <v>0</v>
      </c>
      <c r="C7826">
        <v>32782.49</v>
      </c>
    </row>
    <row r="7827" spans="1:3" x14ac:dyDescent="0.3">
      <c r="A7827" s="2">
        <f t="shared" ref="A7827:A7849" si="326">A7826</f>
        <v>1120068</v>
      </c>
      <c r="B7827" s="1">
        <v>1</v>
      </c>
      <c r="C7827">
        <v>17683.03</v>
      </c>
    </row>
    <row r="7828" spans="1:3" x14ac:dyDescent="0.3">
      <c r="A7828" s="2">
        <f t="shared" si="326"/>
        <v>1120068</v>
      </c>
      <c r="B7828" s="1">
        <v>2</v>
      </c>
      <c r="C7828">
        <v>11114.03</v>
      </c>
    </row>
    <row r="7829" spans="1:3" x14ac:dyDescent="0.3">
      <c r="A7829" s="2">
        <f t="shared" si="326"/>
        <v>1120068</v>
      </c>
      <c r="B7829" s="1">
        <v>3</v>
      </c>
      <c r="C7829">
        <v>8014.82</v>
      </c>
    </row>
    <row r="7830" spans="1:3" x14ac:dyDescent="0.3">
      <c r="A7830" s="2">
        <f t="shared" si="326"/>
        <v>1120068</v>
      </c>
      <c r="B7830" s="1">
        <v>4</v>
      </c>
      <c r="C7830">
        <v>8322.9500000000007</v>
      </c>
    </row>
    <row r="7831" spans="1:3" x14ac:dyDescent="0.3">
      <c r="A7831" s="2">
        <f t="shared" si="326"/>
        <v>1120068</v>
      </c>
      <c r="B7831" s="1">
        <v>5</v>
      </c>
      <c r="C7831">
        <v>13781.57</v>
      </c>
    </row>
    <row r="7832" spans="1:3" x14ac:dyDescent="0.3">
      <c r="A7832" s="2">
        <f t="shared" si="326"/>
        <v>1120068</v>
      </c>
      <c r="B7832" s="1">
        <v>6</v>
      </c>
      <c r="C7832">
        <v>25028.36</v>
      </c>
    </row>
    <row r="7833" spans="1:3" x14ac:dyDescent="0.3">
      <c r="A7833" s="2">
        <f t="shared" si="326"/>
        <v>1120068</v>
      </c>
      <c r="B7833" s="1">
        <v>7</v>
      </c>
      <c r="C7833">
        <v>62985.88</v>
      </c>
    </row>
    <row r="7834" spans="1:3" x14ac:dyDescent="0.3">
      <c r="A7834" s="2">
        <f t="shared" si="326"/>
        <v>1120068</v>
      </c>
      <c r="B7834" s="1">
        <v>8</v>
      </c>
      <c r="C7834">
        <v>121644.39</v>
      </c>
    </row>
    <row r="7835" spans="1:3" x14ac:dyDescent="0.3">
      <c r="A7835" s="2">
        <f t="shared" si="326"/>
        <v>1120068</v>
      </c>
      <c r="B7835" s="1">
        <v>9</v>
      </c>
      <c r="C7835">
        <v>91201.62</v>
      </c>
    </row>
    <row r="7836" spans="1:3" x14ac:dyDescent="0.3">
      <c r="A7836" s="2">
        <f t="shared" si="326"/>
        <v>1120068</v>
      </c>
      <c r="B7836" s="1">
        <v>10</v>
      </c>
      <c r="C7836">
        <v>91851.41</v>
      </c>
    </row>
    <row r="7837" spans="1:3" x14ac:dyDescent="0.3">
      <c r="A7837" s="2">
        <f t="shared" si="326"/>
        <v>1120068</v>
      </c>
      <c r="B7837" s="1">
        <v>11</v>
      </c>
      <c r="C7837">
        <v>91647.67</v>
      </c>
    </row>
    <row r="7838" spans="1:3" x14ac:dyDescent="0.3">
      <c r="A7838" s="2">
        <f t="shared" si="326"/>
        <v>1120068</v>
      </c>
      <c r="B7838" s="1">
        <v>12</v>
      </c>
      <c r="C7838">
        <v>103798.02</v>
      </c>
    </row>
    <row r="7839" spans="1:3" x14ac:dyDescent="0.3">
      <c r="A7839" s="2">
        <f t="shared" si="326"/>
        <v>1120068</v>
      </c>
      <c r="B7839" s="1">
        <v>13</v>
      </c>
      <c r="C7839">
        <v>107411.78</v>
      </c>
    </row>
    <row r="7840" spans="1:3" x14ac:dyDescent="0.3">
      <c r="A7840" s="2">
        <f t="shared" si="326"/>
        <v>1120068</v>
      </c>
      <c r="B7840" s="1">
        <v>14</v>
      </c>
      <c r="C7840">
        <v>109382.66</v>
      </c>
    </row>
    <row r="7841" spans="1:3" x14ac:dyDescent="0.3">
      <c r="A7841" s="2">
        <f t="shared" si="326"/>
        <v>1120068</v>
      </c>
      <c r="B7841" s="1">
        <v>15</v>
      </c>
      <c r="C7841">
        <v>110673.36</v>
      </c>
    </row>
    <row r="7842" spans="1:3" x14ac:dyDescent="0.3">
      <c r="A7842" s="2">
        <f t="shared" si="326"/>
        <v>1120068</v>
      </c>
      <c r="B7842" s="1">
        <v>16</v>
      </c>
      <c r="C7842">
        <v>125848.2</v>
      </c>
    </row>
    <row r="7843" spans="1:3" x14ac:dyDescent="0.3">
      <c r="A7843" s="2">
        <f t="shared" si="326"/>
        <v>1120068</v>
      </c>
      <c r="B7843" s="1">
        <v>17</v>
      </c>
      <c r="C7843">
        <v>130402.46</v>
      </c>
    </row>
    <row r="7844" spans="1:3" x14ac:dyDescent="0.3">
      <c r="A7844" s="2">
        <f t="shared" si="326"/>
        <v>1120068</v>
      </c>
      <c r="B7844" s="1">
        <v>18</v>
      </c>
      <c r="C7844">
        <v>155436.85999999999</v>
      </c>
    </row>
    <row r="7845" spans="1:3" x14ac:dyDescent="0.3">
      <c r="A7845" s="2">
        <f t="shared" si="326"/>
        <v>1120068</v>
      </c>
      <c r="B7845" s="1">
        <v>19</v>
      </c>
      <c r="C7845">
        <v>139670.38</v>
      </c>
    </row>
    <row r="7846" spans="1:3" x14ac:dyDescent="0.3">
      <c r="A7846" s="2">
        <f t="shared" si="326"/>
        <v>1120068</v>
      </c>
      <c r="B7846" s="1">
        <v>20</v>
      </c>
      <c r="C7846">
        <v>105826.26</v>
      </c>
    </row>
    <row r="7847" spans="1:3" x14ac:dyDescent="0.3">
      <c r="A7847" s="2">
        <f t="shared" si="326"/>
        <v>1120068</v>
      </c>
      <c r="B7847" s="1">
        <v>21</v>
      </c>
      <c r="C7847">
        <v>90217.919999999998</v>
      </c>
    </row>
    <row r="7848" spans="1:3" x14ac:dyDescent="0.3">
      <c r="A7848" s="2">
        <f t="shared" si="326"/>
        <v>1120068</v>
      </c>
      <c r="B7848" s="1">
        <v>22</v>
      </c>
      <c r="C7848">
        <v>79193.87</v>
      </c>
    </row>
    <row r="7849" spans="1:3" x14ac:dyDescent="0.3">
      <c r="A7849" s="2">
        <f t="shared" si="326"/>
        <v>1120068</v>
      </c>
      <c r="B7849" s="1">
        <v>23</v>
      </c>
      <c r="C7849">
        <v>50518.81</v>
      </c>
    </row>
    <row r="7850" spans="1:3" x14ac:dyDescent="0.3">
      <c r="A7850" s="2">
        <v>1120069</v>
      </c>
      <c r="B7850" s="1">
        <v>0</v>
      </c>
      <c r="C7850">
        <v>13391.2</v>
      </c>
    </row>
    <row r="7851" spans="1:3" x14ac:dyDescent="0.3">
      <c r="A7851" s="2">
        <f t="shared" ref="A7851:A7873" si="327">A7850</f>
        <v>1120069</v>
      </c>
      <c r="B7851" s="1">
        <v>1</v>
      </c>
      <c r="C7851">
        <v>7304.98</v>
      </c>
    </row>
    <row r="7852" spans="1:3" x14ac:dyDescent="0.3">
      <c r="A7852" s="2">
        <f t="shared" si="327"/>
        <v>1120069</v>
      </c>
      <c r="B7852" s="1">
        <v>2</v>
      </c>
      <c r="C7852">
        <v>4461.3599999999997</v>
      </c>
    </row>
    <row r="7853" spans="1:3" x14ac:dyDescent="0.3">
      <c r="A7853" s="2">
        <f t="shared" si="327"/>
        <v>1120069</v>
      </c>
      <c r="B7853" s="1">
        <v>3</v>
      </c>
      <c r="C7853">
        <v>3105.49</v>
      </c>
    </row>
    <row r="7854" spans="1:3" x14ac:dyDescent="0.3">
      <c r="A7854" s="2">
        <f t="shared" si="327"/>
        <v>1120069</v>
      </c>
      <c r="B7854" s="1">
        <v>4</v>
      </c>
      <c r="C7854">
        <v>3287</v>
      </c>
    </row>
    <row r="7855" spans="1:3" x14ac:dyDescent="0.3">
      <c r="A7855" s="2">
        <f t="shared" si="327"/>
        <v>1120069</v>
      </c>
      <c r="B7855" s="1">
        <v>5</v>
      </c>
      <c r="C7855">
        <v>5603.39</v>
      </c>
    </row>
    <row r="7856" spans="1:3" x14ac:dyDescent="0.3">
      <c r="A7856" s="2">
        <f t="shared" si="327"/>
        <v>1120069</v>
      </c>
      <c r="B7856" s="1">
        <v>6</v>
      </c>
      <c r="C7856">
        <v>12166.23</v>
      </c>
    </row>
    <row r="7857" spans="1:3" x14ac:dyDescent="0.3">
      <c r="A7857" s="2">
        <f t="shared" si="327"/>
        <v>1120069</v>
      </c>
      <c r="B7857" s="1">
        <v>7</v>
      </c>
      <c r="C7857">
        <v>25970.04</v>
      </c>
    </row>
    <row r="7858" spans="1:3" x14ac:dyDescent="0.3">
      <c r="A7858" s="2">
        <f t="shared" si="327"/>
        <v>1120069</v>
      </c>
      <c r="B7858" s="1">
        <v>8</v>
      </c>
      <c r="C7858">
        <v>48435.57</v>
      </c>
    </row>
    <row r="7859" spans="1:3" x14ac:dyDescent="0.3">
      <c r="A7859" s="2">
        <f t="shared" si="327"/>
        <v>1120069</v>
      </c>
      <c r="B7859" s="1">
        <v>9</v>
      </c>
      <c r="C7859">
        <v>38017.64</v>
      </c>
    </row>
    <row r="7860" spans="1:3" x14ac:dyDescent="0.3">
      <c r="A7860" s="2">
        <f t="shared" si="327"/>
        <v>1120069</v>
      </c>
      <c r="B7860" s="1">
        <v>10</v>
      </c>
      <c r="C7860">
        <v>41691.79</v>
      </c>
    </row>
    <row r="7861" spans="1:3" x14ac:dyDescent="0.3">
      <c r="A7861" s="2">
        <f t="shared" si="327"/>
        <v>1120069</v>
      </c>
      <c r="B7861" s="1">
        <v>11</v>
      </c>
      <c r="C7861">
        <v>40480.74</v>
      </c>
    </row>
    <row r="7862" spans="1:3" x14ac:dyDescent="0.3">
      <c r="A7862" s="2">
        <f t="shared" si="327"/>
        <v>1120069</v>
      </c>
      <c r="B7862" s="1">
        <v>12</v>
      </c>
      <c r="C7862">
        <v>43480.73</v>
      </c>
    </row>
    <row r="7863" spans="1:3" x14ac:dyDescent="0.3">
      <c r="A7863" s="2">
        <f t="shared" si="327"/>
        <v>1120069</v>
      </c>
      <c r="B7863" s="1">
        <v>13</v>
      </c>
      <c r="C7863">
        <v>50244.87</v>
      </c>
    </row>
    <row r="7864" spans="1:3" x14ac:dyDescent="0.3">
      <c r="A7864" s="2">
        <f t="shared" si="327"/>
        <v>1120069</v>
      </c>
      <c r="B7864" s="1">
        <v>14</v>
      </c>
      <c r="C7864">
        <v>48603.01</v>
      </c>
    </row>
    <row r="7865" spans="1:3" x14ac:dyDescent="0.3">
      <c r="A7865" s="2">
        <f t="shared" si="327"/>
        <v>1120069</v>
      </c>
      <c r="B7865" s="1">
        <v>15</v>
      </c>
      <c r="C7865">
        <v>52050.52</v>
      </c>
    </row>
    <row r="7866" spans="1:3" x14ac:dyDescent="0.3">
      <c r="A7866" s="2">
        <f t="shared" si="327"/>
        <v>1120069</v>
      </c>
      <c r="B7866" s="1">
        <v>16</v>
      </c>
      <c r="C7866">
        <v>56197.31</v>
      </c>
    </row>
    <row r="7867" spans="1:3" x14ac:dyDescent="0.3">
      <c r="A7867" s="2">
        <f t="shared" si="327"/>
        <v>1120069</v>
      </c>
      <c r="B7867" s="1">
        <v>17</v>
      </c>
      <c r="C7867">
        <v>63004.68</v>
      </c>
    </row>
    <row r="7868" spans="1:3" x14ac:dyDescent="0.3">
      <c r="A7868" s="2">
        <f t="shared" si="327"/>
        <v>1120069</v>
      </c>
      <c r="B7868" s="1">
        <v>18</v>
      </c>
      <c r="C7868">
        <v>69041.78</v>
      </c>
    </row>
    <row r="7869" spans="1:3" x14ac:dyDescent="0.3">
      <c r="A7869" s="2">
        <f t="shared" si="327"/>
        <v>1120069</v>
      </c>
      <c r="B7869" s="1">
        <v>19</v>
      </c>
      <c r="C7869">
        <v>61897.55</v>
      </c>
    </row>
    <row r="7870" spans="1:3" x14ac:dyDescent="0.3">
      <c r="A7870" s="2">
        <f t="shared" si="327"/>
        <v>1120069</v>
      </c>
      <c r="B7870" s="1">
        <v>20</v>
      </c>
      <c r="C7870">
        <v>50249.98</v>
      </c>
    </row>
    <row r="7871" spans="1:3" x14ac:dyDescent="0.3">
      <c r="A7871" s="2">
        <f t="shared" si="327"/>
        <v>1120069</v>
      </c>
      <c r="B7871" s="1">
        <v>21</v>
      </c>
      <c r="C7871">
        <v>47165.95</v>
      </c>
    </row>
    <row r="7872" spans="1:3" x14ac:dyDescent="0.3">
      <c r="A7872" s="2">
        <f t="shared" si="327"/>
        <v>1120069</v>
      </c>
      <c r="B7872" s="1">
        <v>22</v>
      </c>
      <c r="C7872">
        <v>41112.080000000002</v>
      </c>
    </row>
    <row r="7873" spans="1:3" x14ac:dyDescent="0.3">
      <c r="A7873" s="2">
        <f t="shared" si="327"/>
        <v>1120069</v>
      </c>
      <c r="B7873" s="1">
        <v>23</v>
      </c>
      <c r="C7873">
        <v>23683.63</v>
      </c>
    </row>
    <row r="7874" spans="1:3" x14ac:dyDescent="0.3">
      <c r="A7874" s="2">
        <v>1120070</v>
      </c>
      <c r="B7874" s="1">
        <v>0</v>
      </c>
      <c r="C7874">
        <v>17928.939999999999</v>
      </c>
    </row>
    <row r="7875" spans="1:3" x14ac:dyDescent="0.3">
      <c r="A7875" s="2">
        <f t="shared" ref="A7875:A7897" si="328">A7874</f>
        <v>1120070</v>
      </c>
      <c r="B7875" s="1">
        <v>1</v>
      </c>
      <c r="C7875">
        <v>9382.69</v>
      </c>
    </row>
    <row r="7876" spans="1:3" x14ac:dyDescent="0.3">
      <c r="A7876" s="2">
        <f t="shared" si="328"/>
        <v>1120070</v>
      </c>
      <c r="B7876" s="1">
        <v>2</v>
      </c>
      <c r="C7876">
        <v>6302.89</v>
      </c>
    </row>
    <row r="7877" spans="1:3" x14ac:dyDescent="0.3">
      <c r="A7877" s="2">
        <f t="shared" si="328"/>
        <v>1120070</v>
      </c>
      <c r="B7877" s="1">
        <v>3</v>
      </c>
      <c r="C7877">
        <v>4760.91</v>
      </c>
    </row>
    <row r="7878" spans="1:3" x14ac:dyDescent="0.3">
      <c r="A7878" s="2">
        <f t="shared" si="328"/>
        <v>1120070</v>
      </c>
      <c r="B7878" s="1">
        <v>4</v>
      </c>
      <c r="C7878">
        <v>7101.64</v>
      </c>
    </row>
    <row r="7879" spans="1:3" x14ac:dyDescent="0.3">
      <c r="A7879" s="2">
        <f t="shared" si="328"/>
        <v>1120070</v>
      </c>
      <c r="B7879" s="1">
        <v>5</v>
      </c>
      <c r="C7879">
        <v>15745.24</v>
      </c>
    </row>
    <row r="7880" spans="1:3" x14ac:dyDescent="0.3">
      <c r="A7880" s="2">
        <f t="shared" si="328"/>
        <v>1120070</v>
      </c>
      <c r="B7880" s="1">
        <v>6</v>
      </c>
      <c r="C7880">
        <v>32315.38</v>
      </c>
    </row>
    <row r="7881" spans="1:3" x14ac:dyDescent="0.3">
      <c r="A7881" s="2">
        <f t="shared" si="328"/>
        <v>1120070</v>
      </c>
      <c r="B7881" s="1">
        <v>7</v>
      </c>
      <c r="C7881">
        <v>66344.84</v>
      </c>
    </row>
    <row r="7882" spans="1:3" x14ac:dyDescent="0.3">
      <c r="A7882" s="2">
        <f t="shared" si="328"/>
        <v>1120070</v>
      </c>
      <c r="B7882" s="1">
        <v>8</v>
      </c>
      <c r="C7882">
        <v>163944.98000000001</v>
      </c>
    </row>
    <row r="7883" spans="1:3" x14ac:dyDescent="0.3">
      <c r="A7883" s="2">
        <f t="shared" si="328"/>
        <v>1120070</v>
      </c>
      <c r="B7883" s="1">
        <v>9</v>
      </c>
      <c r="C7883">
        <v>122329.3</v>
      </c>
    </row>
    <row r="7884" spans="1:3" x14ac:dyDescent="0.3">
      <c r="A7884" s="2">
        <f t="shared" si="328"/>
        <v>1120070</v>
      </c>
      <c r="B7884" s="1">
        <v>10</v>
      </c>
      <c r="C7884">
        <v>105344.72</v>
      </c>
    </row>
    <row r="7885" spans="1:3" x14ac:dyDescent="0.3">
      <c r="A7885" s="2">
        <f t="shared" si="328"/>
        <v>1120070</v>
      </c>
      <c r="B7885" s="1">
        <v>11</v>
      </c>
      <c r="C7885">
        <v>100275.58</v>
      </c>
    </row>
    <row r="7886" spans="1:3" x14ac:dyDescent="0.3">
      <c r="A7886" s="2">
        <f t="shared" si="328"/>
        <v>1120070</v>
      </c>
      <c r="B7886" s="1">
        <v>12</v>
      </c>
      <c r="C7886">
        <v>123364.3</v>
      </c>
    </row>
    <row r="7887" spans="1:3" x14ac:dyDescent="0.3">
      <c r="A7887" s="2">
        <f t="shared" si="328"/>
        <v>1120070</v>
      </c>
      <c r="B7887" s="1">
        <v>13</v>
      </c>
      <c r="C7887">
        <v>133980.18</v>
      </c>
    </row>
    <row r="7888" spans="1:3" x14ac:dyDescent="0.3">
      <c r="A7888" s="2">
        <f t="shared" si="328"/>
        <v>1120070</v>
      </c>
      <c r="B7888" s="1">
        <v>14</v>
      </c>
      <c r="C7888">
        <v>125670.54</v>
      </c>
    </row>
    <row r="7889" spans="1:3" x14ac:dyDescent="0.3">
      <c r="A7889" s="2">
        <f t="shared" si="328"/>
        <v>1120070</v>
      </c>
      <c r="B7889" s="1">
        <v>15</v>
      </c>
      <c r="C7889">
        <v>112506.42</v>
      </c>
    </row>
    <row r="7890" spans="1:3" x14ac:dyDescent="0.3">
      <c r="A7890" s="2">
        <f t="shared" si="328"/>
        <v>1120070</v>
      </c>
      <c r="B7890" s="1">
        <v>16</v>
      </c>
      <c r="C7890">
        <v>107515.94</v>
      </c>
    </row>
    <row r="7891" spans="1:3" x14ac:dyDescent="0.3">
      <c r="A7891" s="2">
        <f t="shared" si="328"/>
        <v>1120070</v>
      </c>
      <c r="B7891" s="1">
        <v>17</v>
      </c>
      <c r="C7891">
        <v>106086.65</v>
      </c>
    </row>
    <row r="7892" spans="1:3" x14ac:dyDescent="0.3">
      <c r="A7892" s="2">
        <f t="shared" si="328"/>
        <v>1120070</v>
      </c>
      <c r="B7892" s="1">
        <v>18</v>
      </c>
      <c r="C7892">
        <v>115399.19</v>
      </c>
    </row>
    <row r="7893" spans="1:3" x14ac:dyDescent="0.3">
      <c r="A7893" s="2">
        <f t="shared" si="328"/>
        <v>1120070</v>
      </c>
      <c r="B7893" s="1">
        <v>19</v>
      </c>
      <c r="C7893">
        <v>101866.08</v>
      </c>
    </row>
    <row r="7894" spans="1:3" x14ac:dyDescent="0.3">
      <c r="A7894" s="2">
        <f t="shared" si="328"/>
        <v>1120070</v>
      </c>
      <c r="B7894" s="1">
        <v>20</v>
      </c>
      <c r="C7894">
        <v>80696.460000000006</v>
      </c>
    </row>
    <row r="7895" spans="1:3" x14ac:dyDescent="0.3">
      <c r="A7895" s="2">
        <f t="shared" si="328"/>
        <v>1120070</v>
      </c>
      <c r="B7895" s="1">
        <v>21</v>
      </c>
      <c r="C7895">
        <v>63174.400000000001</v>
      </c>
    </row>
    <row r="7896" spans="1:3" x14ac:dyDescent="0.3">
      <c r="A7896" s="2">
        <f t="shared" si="328"/>
        <v>1120070</v>
      </c>
      <c r="B7896" s="1">
        <v>22</v>
      </c>
      <c r="C7896">
        <v>53512.44</v>
      </c>
    </row>
    <row r="7897" spans="1:3" x14ac:dyDescent="0.3">
      <c r="A7897" s="2">
        <f t="shared" si="328"/>
        <v>1120070</v>
      </c>
      <c r="B7897" s="1">
        <v>23</v>
      </c>
      <c r="C7897">
        <v>32530.78</v>
      </c>
    </row>
    <row r="7898" spans="1:3" x14ac:dyDescent="0.3">
      <c r="A7898" s="2">
        <v>1120071</v>
      </c>
      <c r="B7898" s="1">
        <v>0</v>
      </c>
      <c r="C7898">
        <v>31955.79</v>
      </c>
    </row>
    <row r="7899" spans="1:3" x14ac:dyDescent="0.3">
      <c r="A7899" s="2">
        <f t="shared" ref="A7899:A7921" si="329">A7898</f>
        <v>1120071</v>
      </c>
      <c r="B7899" s="1">
        <v>1</v>
      </c>
      <c r="C7899">
        <v>17172.72</v>
      </c>
    </row>
    <row r="7900" spans="1:3" x14ac:dyDescent="0.3">
      <c r="A7900" s="2">
        <f t="shared" si="329"/>
        <v>1120071</v>
      </c>
      <c r="B7900" s="1">
        <v>2</v>
      </c>
      <c r="C7900">
        <v>10780.84</v>
      </c>
    </row>
    <row r="7901" spans="1:3" x14ac:dyDescent="0.3">
      <c r="A7901" s="2">
        <f t="shared" si="329"/>
        <v>1120071</v>
      </c>
      <c r="B7901" s="1">
        <v>3</v>
      </c>
      <c r="C7901">
        <v>7530.82</v>
      </c>
    </row>
    <row r="7902" spans="1:3" x14ac:dyDescent="0.3">
      <c r="A7902" s="2">
        <f t="shared" si="329"/>
        <v>1120071</v>
      </c>
      <c r="B7902" s="1">
        <v>4</v>
      </c>
      <c r="C7902">
        <v>7871.46</v>
      </c>
    </row>
    <row r="7903" spans="1:3" x14ac:dyDescent="0.3">
      <c r="A7903" s="2">
        <f t="shared" si="329"/>
        <v>1120071</v>
      </c>
      <c r="B7903" s="1">
        <v>5</v>
      </c>
      <c r="C7903">
        <v>16983.830000000002</v>
      </c>
    </row>
    <row r="7904" spans="1:3" x14ac:dyDescent="0.3">
      <c r="A7904" s="2">
        <f t="shared" si="329"/>
        <v>1120071</v>
      </c>
      <c r="B7904" s="1">
        <v>6</v>
      </c>
      <c r="C7904">
        <v>39984.78</v>
      </c>
    </row>
    <row r="7905" spans="1:3" x14ac:dyDescent="0.3">
      <c r="A7905" s="2">
        <f t="shared" si="329"/>
        <v>1120071</v>
      </c>
      <c r="B7905" s="1">
        <v>7</v>
      </c>
      <c r="C7905">
        <v>55039.37</v>
      </c>
    </row>
    <row r="7906" spans="1:3" x14ac:dyDescent="0.3">
      <c r="A7906" s="2">
        <f t="shared" si="329"/>
        <v>1120071</v>
      </c>
      <c r="B7906" s="1">
        <v>8</v>
      </c>
      <c r="C7906">
        <v>127732.21</v>
      </c>
    </row>
    <row r="7907" spans="1:3" x14ac:dyDescent="0.3">
      <c r="A7907" s="2">
        <f t="shared" si="329"/>
        <v>1120071</v>
      </c>
      <c r="B7907" s="1">
        <v>9</v>
      </c>
      <c r="C7907">
        <v>120569.32</v>
      </c>
    </row>
    <row r="7908" spans="1:3" x14ac:dyDescent="0.3">
      <c r="A7908" s="2">
        <f t="shared" si="329"/>
        <v>1120071</v>
      </c>
      <c r="B7908" s="1">
        <v>10</v>
      </c>
      <c r="C7908">
        <v>143880.32999999999</v>
      </c>
    </row>
    <row r="7909" spans="1:3" x14ac:dyDescent="0.3">
      <c r="A7909" s="2">
        <f t="shared" si="329"/>
        <v>1120071</v>
      </c>
      <c r="B7909" s="1">
        <v>11</v>
      </c>
      <c r="C7909">
        <v>138680.56</v>
      </c>
    </row>
    <row r="7910" spans="1:3" x14ac:dyDescent="0.3">
      <c r="A7910" s="2">
        <f t="shared" si="329"/>
        <v>1120071</v>
      </c>
      <c r="B7910" s="1">
        <v>12</v>
      </c>
      <c r="C7910">
        <v>151959.19</v>
      </c>
    </row>
    <row r="7911" spans="1:3" x14ac:dyDescent="0.3">
      <c r="A7911" s="2">
        <f t="shared" si="329"/>
        <v>1120071</v>
      </c>
      <c r="B7911" s="1">
        <v>13</v>
      </c>
      <c r="C7911">
        <v>156678.38</v>
      </c>
    </row>
    <row r="7912" spans="1:3" x14ac:dyDescent="0.3">
      <c r="A7912" s="2">
        <f t="shared" si="329"/>
        <v>1120071</v>
      </c>
      <c r="B7912" s="1">
        <v>14</v>
      </c>
      <c r="C7912">
        <v>151769.32999999999</v>
      </c>
    </row>
    <row r="7913" spans="1:3" x14ac:dyDescent="0.3">
      <c r="A7913" s="2">
        <f t="shared" si="329"/>
        <v>1120071</v>
      </c>
      <c r="B7913" s="1">
        <v>15</v>
      </c>
      <c r="C7913">
        <v>128183.6</v>
      </c>
    </row>
    <row r="7914" spans="1:3" x14ac:dyDescent="0.3">
      <c r="A7914" s="2">
        <f t="shared" si="329"/>
        <v>1120071</v>
      </c>
      <c r="B7914" s="1">
        <v>16</v>
      </c>
      <c r="C7914">
        <v>132422.98000000001</v>
      </c>
    </row>
    <row r="7915" spans="1:3" x14ac:dyDescent="0.3">
      <c r="A7915" s="2">
        <f t="shared" si="329"/>
        <v>1120071</v>
      </c>
      <c r="B7915" s="1">
        <v>17</v>
      </c>
      <c r="C7915">
        <v>146246.76999999999</v>
      </c>
    </row>
    <row r="7916" spans="1:3" x14ac:dyDescent="0.3">
      <c r="A7916" s="2">
        <f t="shared" si="329"/>
        <v>1120071</v>
      </c>
      <c r="B7916" s="1">
        <v>18</v>
      </c>
      <c r="C7916">
        <v>167284.32</v>
      </c>
    </row>
    <row r="7917" spans="1:3" x14ac:dyDescent="0.3">
      <c r="A7917" s="2">
        <f t="shared" si="329"/>
        <v>1120071</v>
      </c>
      <c r="B7917" s="1">
        <v>19</v>
      </c>
      <c r="C7917">
        <v>139013.26999999999</v>
      </c>
    </row>
    <row r="7918" spans="1:3" x14ac:dyDescent="0.3">
      <c r="A7918" s="2">
        <f t="shared" si="329"/>
        <v>1120071</v>
      </c>
      <c r="B7918" s="1">
        <v>20</v>
      </c>
      <c r="C7918">
        <v>107184.82</v>
      </c>
    </row>
    <row r="7919" spans="1:3" x14ac:dyDescent="0.3">
      <c r="A7919" s="2">
        <f t="shared" si="329"/>
        <v>1120071</v>
      </c>
      <c r="B7919" s="1">
        <v>21</v>
      </c>
      <c r="C7919">
        <v>88182.42</v>
      </c>
    </row>
    <row r="7920" spans="1:3" x14ac:dyDescent="0.3">
      <c r="A7920" s="2">
        <f t="shared" si="329"/>
        <v>1120071</v>
      </c>
      <c r="B7920" s="1">
        <v>22</v>
      </c>
      <c r="C7920">
        <v>77762.069999999992</v>
      </c>
    </row>
    <row r="7921" spans="1:3" x14ac:dyDescent="0.3">
      <c r="A7921" s="2">
        <f t="shared" si="329"/>
        <v>1120071</v>
      </c>
      <c r="B7921" s="1">
        <v>23</v>
      </c>
      <c r="C7921">
        <v>55072.160000000003</v>
      </c>
    </row>
    <row r="7922" spans="1:3" x14ac:dyDescent="0.3">
      <c r="A7922" s="2">
        <v>1120072</v>
      </c>
      <c r="B7922" s="1">
        <v>0</v>
      </c>
      <c r="C7922">
        <v>30051.31</v>
      </c>
    </row>
    <row r="7923" spans="1:3" x14ac:dyDescent="0.3">
      <c r="A7923" s="2">
        <f t="shared" ref="A7923:A7945" si="330">A7922</f>
        <v>1120072</v>
      </c>
      <c r="B7923" s="1">
        <v>1</v>
      </c>
      <c r="C7923">
        <v>16927.8</v>
      </c>
    </row>
    <row r="7924" spans="1:3" x14ac:dyDescent="0.3">
      <c r="A7924" s="2">
        <f t="shared" si="330"/>
        <v>1120072</v>
      </c>
      <c r="B7924" s="1">
        <v>2</v>
      </c>
      <c r="C7924">
        <v>10731.59</v>
      </c>
    </row>
    <row r="7925" spans="1:3" x14ac:dyDescent="0.3">
      <c r="A7925" s="2">
        <f t="shared" si="330"/>
        <v>1120072</v>
      </c>
      <c r="B7925" s="1">
        <v>3</v>
      </c>
      <c r="C7925">
        <v>8251.09</v>
      </c>
    </row>
    <row r="7926" spans="1:3" x14ac:dyDescent="0.3">
      <c r="A7926" s="2">
        <f t="shared" si="330"/>
        <v>1120072</v>
      </c>
      <c r="B7926" s="1">
        <v>4</v>
      </c>
      <c r="C7926">
        <v>7890.58</v>
      </c>
    </row>
    <row r="7927" spans="1:3" x14ac:dyDescent="0.3">
      <c r="A7927" s="2">
        <f t="shared" si="330"/>
        <v>1120072</v>
      </c>
      <c r="B7927" s="1">
        <v>5</v>
      </c>
      <c r="C7927">
        <v>14278.63</v>
      </c>
    </row>
    <row r="7928" spans="1:3" x14ac:dyDescent="0.3">
      <c r="A7928" s="2">
        <f t="shared" si="330"/>
        <v>1120072</v>
      </c>
      <c r="B7928" s="1">
        <v>6</v>
      </c>
      <c r="C7928">
        <v>27114.68</v>
      </c>
    </row>
    <row r="7929" spans="1:3" x14ac:dyDescent="0.3">
      <c r="A7929" s="2">
        <f t="shared" si="330"/>
        <v>1120072</v>
      </c>
      <c r="B7929" s="1">
        <v>7</v>
      </c>
      <c r="C7929">
        <v>50870.080000000002</v>
      </c>
    </row>
    <row r="7930" spans="1:3" x14ac:dyDescent="0.3">
      <c r="A7930" s="2">
        <f t="shared" si="330"/>
        <v>1120072</v>
      </c>
      <c r="B7930" s="1">
        <v>8</v>
      </c>
      <c r="C7930">
        <v>110084.3</v>
      </c>
    </row>
    <row r="7931" spans="1:3" x14ac:dyDescent="0.3">
      <c r="A7931" s="2">
        <f t="shared" si="330"/>
        <v>1120072</v>
      </c>
      <c r="B7931" s="1">
        <v>9</v>
      </c>
      <c r="C7931">
        <v>84046.43</v>
      </c>
    </row>
    <row r="7932" spans="1:3" x14ac:dyDescent="0.3">
      <c r="A7932" s="2">
        <f t="shared" si="330"/>
        <v>1120072</v>
      </c>
      <c r="B7932" s="1">
        <v>10</v>
      </c>
      <c r="C7932">
        <v>77588.45</v>
      </c>
    </row>
    <row r="7933" spans="1:3" x14ac:dyDescent="0.3">
      <c r="A7933" s="2">
        <f t="shared" si="330"/>
        <v>1120072</v>
      </c>
      <c r="B7933" s="1">
        <v>11</v>
      </c>
      <c r="C7933">
        <v>75974.44</v>
      </c>
    </row>
    <row r="7934" spans="1:3" x14ac:dyDescent="0.3">
      <c r="A7934" s="2">
        <f t="shared" si="330"/>
        <v>1120072</v>
      </c>
      <c r="B7934" s="1">
        <v>12</v>
      </c>
      <c r="C7934">
        <v>105265.88</v>
      </c>
    </row>
    <row r="7935" spans="1:3" x14ac:dyDescent="0.3">
      <c r="A7935" s="2">
        <f t="shared" si="330"/>
        <v>1120072</v>
      </c>
      <c r="B7935" s="1">
        <v>13</v>
      </c>
      <c r="C7935">
        <v>114504.2</v>
      </c>
    </row>
    <row r="7936" spans="1:3" x14ac:dyDescent="0.3">
      <c r="A7936" s="2">
        <f t="shared" si="330"/>
        <v>1120072</v>
      </c>
      <c r="B7936" s="1">
        <v>14</v>
      </c>
      <c r="C7936">
        <v>101012.66</v>
      </c>
    </row>
    <row r="7937" spans="1:3" x14ac:dyDescent="0.3">
      <c r="A7937" s="2">
        <f t="shared" si="330"/>
        <v>1120072</v>
      </c>
      <c r="B7937" s="1">
        <v>15</v>
      </c>
      <c r="C7937">
        <v>102705.87</v>
      </c>
    </row>
    <row r="7938" spans="1:3" x14ac:dyDescent="0.3">
      <c r="A7938" s="2">
        <f t="shared" si="330"/>
        <v>1120072</v>
      </c>
      <c r="B7938" s="1">
        <v>16</v>
      </c>
      <c r="C7938">
        <v>118093.65</v>
      </c>
    </row>
    <row r="7939" spans="1:3" x14ac:dyDescent="0.3">
      <c r="A7939" s="2">
        <f t="shared" si="330"/>
        <v>1120072</v>
      </c>
      <c r="B7939" s="1">
        <v>17</v>
      </c>
      <c r="C7939">
        <v>135291.99</v>
      </c>
    </row>
    <row r="7940" spans="1:3" x14ac:dyDescent="0.3">
      <c r="A7940" s="2">
        <f t="shared" si="330"/>
        <v>1120072</v>
      </c>
      <c r="B7940" s="1">
        <v>18</v>
      </c>
      <c r="C7940">
        <v>165108.82999999999</v>
      </c>
    </row>
    <row r="7941" spans="1:3" x14ac:dyDescent="0.3">
      <c r="A7941" s="2">
        <f t="shared" si="330"/>
        <v>1120072</v>
      </c>
      <c r="B7941" s="1">
        <v>19</v>
      </c>
      <c r="C7941">
        <v>146833.01</v>
      </c>
    </row>
    <row r="7942" spans="1:3" x14ac:dyDescent="0.3">
      <c r="A7942" s="2">
        <f t="shared" si="330"/>
        <v>1120072</v>
      </c>
      <c r="B7942" s="1">
        <v>20</v>
      </c>
      <c r="C7942">
        <v>107468.47</v>
      </c>
    </row>
    <row r="7943" spans="1:3" x14ac:dyDescent="0.3">
      <c r="A7943" s="2">
        <f t="shared" si="330"/>
        <v>1120072</v>
      </c>
      <c r="B7943" s="1">
        <v>21</v>
      </c>
      <c r="C7943">
        <v>92765.39</v>
      </c>
    </row>
    <row r="7944" spans="1:3" x14ac:dyDescent="0.3">
      <c r="A7944" s="2">
        <f t="shared" si="330"/>
        <v>1120072</v>
      </c>
      <c r="B7944" s="1">
        <v>22</v>
      </c>
      <c r="C7944">
        <v>79728.289999999994</v>
      </c>
    </row>
    <row r="7945" spans="1:3" x14ac:dyDescent="0.3">
      <c r="A7945" s="2">
        <f t="shared" si="330"/>
        <v>1120072</v>
      </c>
      <c r="B7945" s="1">
        <v>23</v>
      </c>
      <c r="C7945">
        <v>48898.15</v>
      </c>
    </row>
    <row r="7946" spans="1:3" x14ac:dyDescent="0.3">
      <c r="A7946" s="2">
        <v>1120073</v>
      </c>
      <c r="B7946" s="1">
        <v>0</v>
      </c>
      <c r="C7946">
        <v>27911.47</v>
      </c>
    </row>
    <row r="7947" spans="1:3" x14ac:dyDescent="0.3">
      <c r="A7947" s="2">
        <f t="shared" ref="A7947:A7969" si="331">A7946</f>
        <v>1120073</v>
      </c>
      <c r="B7947" s="1">
        <v>1</v>
      </c>
      <c r="C7947">
        <v>14405.46</v>
      </c>
    </row>
    <row r="7948" spans="1:3" x14ac:dyDescent="0.3">
      <c r="A7948" s="2">
        <f t="shared" si="331"/>
        <v>1120073</v>
      </c>
      <c r="B7948" s="1">
        <v>2</v>
      </c>
      <c r="C7948">
        <v>7782.5</v>
      </c>
    </row>
    <row r="7949" spans="1:3" x14ac:dyDescent="0.3">
      <c r="A7949" s="2">
        <f t="shared" si="331"/>
        <v>1120073</v>
      </c>
      <c r="B7949" s="1">
        <v>3</v>
      </c>
      <c r="C7949">
        <v>5429.12</v>
      </c>
    </row>
    <row r="7950" spans="1:3" x14ac:dyDescent="0.3">
      <c r="A7950" s="2">
        <f t="shared" si="331"/>
        <v>1120073</v>
      </c>
      <c r="B7950" s="1">
        <v>4</v>
      </c>
      <c r="C7950">
        <v>4970.5200000000004</v>
      </c>
    </row>
    <row r="7951" spans="1:3" x14ac:dyDescent="0.3">
      <c r="A7951" s="2">
        <f t="shared" si="331"/>
        <v>1120073</v>
      </c>
      <c r="B7951" s="1">
        <v>5</v>
      </c>
      <c r="C7951">
        <v>9975.69</v>
      </c>
    </row>
    <row r="7952" spans="1:3" x14ac:dyDescent="0.3">
      <c r="A7952" s="2">
        <f t="shared" si="331"/>
        <v>1120073</v>
      </c>
      <c r="B7952" s="1">
        <v>6</v>
      </c>
      <c r="C7952">
        <v>21790.05</v>
      </c>
    </row>
    <row r="7953" spans="1:3" x14ac:dyDescent="0.3">
      <c r="A7953" s="2">
        <f t="shared" si="331"/>
        <v>1120073</v>
      </c>
      <c r="B7953" s="1">
        <v>7</v>
      </c>
      <c r="C7953">
        <v>43029.72</v>
      </c>
    </row>
    <row r="7954" spans="1:3" x14ac:dyDescent="0.3">
      <c r="A7954" s="2">
        <f t="shared" si="331"/>
        <v>1120073</v>
      </c>
      <c r="B7954" s="1">
        <v>8</v>
      </c>
      <c r="C7954">
        <v>91550.37</v>
      </c>
    </row>
    <row r="7955" spans="1:3" x14ac:dyDescent="0.3">
      <c r="A7955" s="2">
        <f t="shared" si="331"/>
        <v>1120073</v>
      </c>
      <c r="B7955" s="1">
        <v>9</v>
      </c>
      <c r="C7955">
        <v>92643.43</v>
      </c>
    </row>
    <row r="7956" spans="1:3" x14ac:dyDescent="0.3">
      <c r="A7956" s="2">
        <f t="shared" si="331"/>
        <v>1120073</v>
      </c>
      <c r="B7956" s="1">
        <v>10</v>
      </c>
      <c r="C7956">
        <v>106783.07</v>
      </c>
    </row>
    <row r="7957" spans="1:3" x14ac:dyDescent="0.3">
      <c r="A7957" s="2">
        <f t="shared" si="331"/>
        <v>1120073</v>
      </c>
      <c r="B7957" s="1">
        <v>11</v>
      </c>
      <c r="C7957">
        <v>109906.86</v>
      </c>
    </row>
    <row r="7958" spans="1:3" x14ac:dyDescent="0.3">
      <c r="A7958" s="2">
        <f t="shared" si="331"/>
        <v>1120073</v>
      </c>
      <c r="B7958" s="1">
        <v>12</v>
      </c>
      <c r="C7958">
        <v>122860.87</v>
      </c>
    </row>
    <row r="7959" spans="1:3" x14ac:dyDescent="0.3">
      <c r="A7959" s="2">
        <f t="shared" si="331"/>
        <v>1120073</v>
      </c>
      <c r="B7959" s="1">
        <v>13</v>
      </c>
      <c r="C7959">
        <v>128157.81</v>
      </c>
    </row>
    <row r="7960" spans="1:3" x14ac:dyDescent="0.3">
      <c r="A7960" s="2">
        <f t="shared" si="331"/>
        <v>1120073</v>
      </c>
      <c r="B7960" s="1">
        <v>14</v>
      </c>
      <c r="C7960">
        <v>133722.25</v>
      </c>
    </row>
    <row r="7961" spans="1:3" x14ac:dyDescent="0.3">
      <c r="A7961" s="2">
        <f t="shared" si="331"/>
        <v>1120073</v>
      </c>
      <c r="B7961" s="1">
        <v>15</v>
      </c>
      <c r="C7961">
        <v>140826.78</v>
      </c>
    </row>
    <row r="7962" spans="1:3" x14ac:dyDescent="0.3">
      <c r="A7962" s="2">
        <f t="shared" si="331"/>
        <v>1120073</v>
      </c>
      <c r="B7962" s="1">
        <v>16</v>
      </c>
      <c r="C7962">
        <v>148703.98000000001</v>
      </c>
    </row>
    <row r="7963" spans="1:3" x14ac:dyDescent="0.3">
      <c r="A7963" s="2">
        <f t="shared" si="331"/>
        <v>1120073</v>
      </c>
      <c r="B7963" s="1">
        <v>17</v>
      </c>
      <c r="C7963">
        <v>155151.16</v>
      </c>
    </row>
    <row r="7964" spans="1:3" x14ac:dyDescent="0.3">
      <c r="A7964" s="2">
        <f t="shared" si="331"/>
        <v>1120073</v>
      </c>
      <c r="B7964" s="1">
        <v>18</v>
      </c>
      <c r="C7964">
        <v>168300.94</v>
      </c>
    </row>
    <row r="7965" spans="1:3" x14ac:dyDescent="0.3">
      <c r="A7965" s="2">
        <f t="shared" si="331"/>
        <v>1120073</v>
      </c>
      <c r="B7965" s="1">
        <v>19</v>
      </c>
      <c r="C7965">
        <v>150015.49</v>
      </c>
    </row>
    <row r="7966" spans="1:3" x14ac:dyDescent="0.3">
      <c r="A7966" s="2">
        <f t="shared" si="331"/>
        <v>1120073</v>
      </c>
      <c r="B7966" s="1">
        <v>20</v>
      </c>
      <c r="C7966">
        <v>107396.16</v>
      </c>
    </row>
    <row r="7967" spans="1:3" x14ac:dyDescent="0.3">
      <c r="A7967" s="2">
        <f t="shared" si="331"/>
        <v>1120073</v>
      </c>
      <c r="B7967" s="1">
        <v>21</v>
      </c>
      <c r="C7967">
        <v>87296.25</v>
      </c>
    </row>
    <row r="7968" spans="1:3" x14ac:dyDescent="0.3">
      <c r="A7968" s="2">
        <f t="shared" si="331"/>
        <v>1120073</v>
      </c>
      <c r="B7968" s="1">
        <v>22</v>
      </c>
      <c r="C7968">
        <v>72849.87</v>
      </c>
    </row>
    <row r="7969" spans="1:3" x14ac:dyDescent="0.3">
      <c r="A7969" s="2">
        <f t="shared" si="331"/>
        <v>1120073</v>
      </c>
      <c r="B7969" s="1">
        <v>23</v>
      </c>
      <c r="C7969">
        <v>43623.07</v>
      </c>
    </row>
    <row r="7970" spans="1:3" x14ac:dyDescent="0.3">
      <c r="A7970" s="2">
        <v>1121052</v>
      </c>
      <c r="B7970" s="1">
        <v>0</v>
      </c>
      <c r="C7970">
        <v>14770</v>
      </c>
    </row>
    <row r="7971" spans="1:3" x14ac:dyDescent="0.3">
      <c r="A7971" s="2">
        <f t="shared" ref="A7971:A7993" si="332">A7970</f>
        <v>1121052</v>
      </c>
      <c r="B7971" s="1">
        <v>1</v>
      </c>
      <c r="C7971">
        <v>8533.06</v>
      </c>
    </row>
    <row r="7972" spans="1:3" x14ac:dyDescent="0.3">
      <c r="A7972" s="2">
        <f t="shared" si="332"/>
        <v>1121052</v>
      </c>
      <c r="B7972" s="1">
        <v>2</v>
      </c>
      <c r="C7972">
        <v>5705.56</v>
      </c>
    </row>
    <row r="7973" spans="1:3" x14ac:dyDescent="0.3">
      <c r="A7973" s="2">
        <f t="shared" si="332"/>
        <v>1121052</v>
      </c>
      <c r="B7973" s="1">
        <v>3</v>
      </c>
      <c r="C7973">
        <v>3847.67</v>
      </c>
    </row>
    <row r="7974" spans="1:3" x14ac:dyDescent="0.3">
      <c r="A7974" s="2">
        <f t="shared" si="332"/>
        <v>1121052</v>
      </c>
      <c r="B7974" s="1">
        <v>4</v>
      </c>
      <c r="C7974">
        <v>3414.52</v>
      </c>
    </row>
    <row r="7975" spans="1:3" x14ac:dyDescent="0.3">
      <c r="A7975" s="2">
        <f t="shared" si="332"/>
        <v>1121052</v>
      </c>
      <c r="B7975" s="1">
        <v>5</v>
      </c>
      <c r="C7975">
        <v>5776.59</v>
      </c>
    </row>
    <row r="7976" spans="1:3" x14ac:dyDescent="0.3">
      <c r="A7976" s="2">
        <f t="shared" si="332"/>
        <v>1121052</v>
      </c>
      <c r="B7976" s="1">
        <v>6</v>
      </c>
      <c r="C7976">
        <v>7930.2</v>
      </c>
    </row>
    <row r="7977" spans="1:3" x14ac:dyDescent="0.3">
      <c r="A7977" s="2">
        <f t="shared" si="332"/>
        <v>1121052</v>
      </c>
      <c r="B7977" s="1">
        <v>7</v>
      </c>
      <c r="C7977">
        <v>14055</v>
      </c>
    </row>
    <row r="7978" spans="1:3" x14ac:dyDescent="0.3">
      <c r="A7978" s="2">
        <f t="shared" si="332"/>
        <v>1121052</v>
      </c>
      <c r="B7978" s="1">
        <v>8</v>
      </c>
      <c r="C7978">
        <v>27657.42</v>
      </c>
    </row>
    <row r="7979" spans="1:3" x14ac:dyDescent="0.3">
      <c r="A7979" s="2">
        <f t="shared" si="332"/>
        <v>1121052</v>
      </c>
      <c r="B7979" s="1">
        <v>9</v>
      </c>
      <c r="C7979">
        <v>29393.93</v>
      </c>
    </row>
    <row r="7980" spans="1:3" x14ac:dyDescent="0.3">
      <c r="A7980" s="2">
        <f t="shared" si="332"/>
        <v>1121052</v>
      </c>
      <c r="B7980" s="1">
        <v>10</v>
      </c>
      <c r="C7980">
        <v>31984.47</v>
      </c>
    </row>
    <row r="7981" spans="1:3" x14ac:dyDescent="0.3">
      <c r="A7981" s="2">
        <f t="shared" si="332"/>
        <v>1121052</v>
      </c>
      <c r="B7981" s="1">
        <v>11</v>
      </c>
      <c r="C7981">
        <v>37253.379999999997</v>
      </c>
    </row>
    <row r="7982" spans="1:3" x14ac:dyDescent="0.3">
      <c r="A7982" s="2">
        <f t="shared" si="332"/>
        <v>1121052</v>
      </c>
      <c r="B7982" s="1">
        <v>12</v>
      </c>
      <c r="C7982">
        <v>41729.9</v>
      </c>
    </row>
    <row r="7983" spans="1:3" x14ac:dyDescent="0.3">
      <c r="A7983" s="2">
        <f t="shared" si="332"/>
        <v>1121052</v>
      </c>
      <c r="B7983" s="1">
        <v>13</v>
      </c>
      <c r="C7983">
        <v>38881.160000000003</v>
      </c>
    </row>
    <row r="7984" spans="1:3" x14ac:dyDescent="0.3">
      <c r="A7984" s="2">
        <f t="shared" si="332"/>
        <v>1121052</v>
      </c>
      <c r="B7984" s="1">
        <v>14</v>
      </c>
      <c r="C7984">
        <v>41552.22</v>
      </c>
    </row>
    <row r="7985" spans="1:3" x14ac:dyDescent="0.3">
      <c r="A7985" s="2">
        <f t="shared" si="332"/>
        <v>1121052</v>
      </c>
      <c r="B7985" s="1">
        <v>15</v>
      </c>
      <c r="C7985">
        <v>43469.38</v>
      </c>
    </row>
    <row r="7986" spans="1:3" x14ac:dyDescent="0.3">
      <c r="A7986" s="2">
        <f t="shared" si="332"/>
        <v>1121052</v>
      </c>
      <c r="B7986" s="1">
        <v>16</v>
      </c>
      <c r="C7986">
        <v>49442.36</v>
      </c>
    </row>
    <row r="7987" spans="1:3" x14ac:dyDescent="0.3">
      <c r="A7987" s="2">
        <f t="shared" si="332"/>
        <v>1121052</v>
      </c>
      <c r="B7987" s="1">
        <v>17</v>
      </c>
      <c r="C7987">
        <v>53655.17</v>
      </c>
    </row>
    <row r="7988" spans="1:3" x14ac:dyDescent="0.3">
      <c r="A7988" s="2">
        <f t="shared" si="332"/>
        <v>1121052</v>
      </c>
      <c r="B7988" s="1">
        <v>18</v>
      </c>
      <c r="C7988">
        <v>62954.1</v>
      </c>
    </row>
    <row r="7989" spans="1:3" x14ac:dyDescent="0.3">
      <c r="A7989" s="2">
        <f t="shared" si="332"/>
        <v>1121052</v>
      </c>
      <c r="B7989" s="1">
        <v>19</v>
      </c>
      <c r="C7989">
        <v>59670.400000000001</v>
      </c>
    </row>
    <row r="7990" spans="1:3" x14ac:dyDescent="0.3">
      <c r="A7990" s="2">
        <f t="shared" si="332"/>
        <v>1121052</v>
      </c>
      <c r="B7990" s="1">
        <v>20</v>
      </c>
      <c r="C7990">
        <v>45644.19</v>
      </c>
    </row>
    <row r="7991" spans="1:3" x14ac:dyDescent="0.3">
      <c r="A7991" s="2">
        <f t="shared" si="332"/>
        <v>1121052</v>
      </c>
      <c r="B7991" s="1">
        <v>21</v>
      </c>
      <c r="C7991">
        <v>42194.92</v>
      </c>
    </row>
    <row r="7992" spans="1:3" x14ac:dyDescent="0.3">
      <c r="A7992" s="2">
        <f t="shared" si="332"/>
        <v>1121052</v>
      </c>
      <c r="B7992" s="1">
        <v>22</v>
      </c>
      <c r="C7992">
        <v>37280.07</v>
      </c>
    </row>
    <row r="7993" spans="1:3" x14ac:dyDescent="0.3">
      <c r="A7993" s="2">
        <f t="shared" si="332"/>
        <v>1121052</v>
      </c>
      <c r="B7993" s="1">
        <v>23</v>
      </c>
      <c r="C7993">
        <v>25007.68</v>
      </c>
    </row>
    <row r="7994" spans="1:3" x14ac:dyDescent="0.3">
      <c r="A7994" s="2">
        <v>1121054</v>
      </c>
      <c r="B7994" s="1">
        <v>0</v>
      </c>
      <c r="C7994">
        <v>5079.38</v>
      </c>
    </row>
    <row r="7995" spans="1:3" x14ac:dyDescent="0.3">
      <c r="A7995" s="2">
        <f t="shared" ref="A7995:A8017" si="333">A7994</f>
        <v>1121054</v>
      </c>
      <c r="B7995" s="1">
        <v>1</v>
      </c>
      <c r="C7995">
        <v>2682.83</v>
      </c>
    </row>
    <row r="7996" spans="1:3" x14ac:dyDescent="0.3">
      <c r="A7996" s="2">
        <f t="shared" si="333"/>
        <v>1121054</v>
      </c>
      <c r="B7996" s="1">
        <v>2</v>
      </c>
      <c r="C7996">
        <v>1801.89</v>
      </c>
    </row>
    <row r="7997" spans="1:3" x14ac:dyDescent="0.3">
      <c r="A7997" s="2">
        <f t="shared" si="333"/>
        <v>1121054</v>
      </c>
      <c r="B7997" s="1">
        <v>3</v>
      </c>
      <c r="C7997">
        <v>1188.6300000000001</v>
      </c>
    </row>
    <row r="7998" spans="1:3" x14ac:dyDescent="0.3">
      <c r="A7998" s="2">
        <f t="shared" si="333"/>
        <v>1121054</v>
      </c>
      <c r="B7998" s="1">
        <v>4</v>
      </c>
      <c r="C7998">
        <v>1176.77</v>
      </c>
    </row>
    <row r="7999" spans="1:3" x14ac:dyDescent="0.3">
      <c r="A7999" s="2">
        <f t="shared" si="333"/>
        <v>1121054</v>
      </c>
      <c r="B7999" s="1">
        <v>5</v>
      </c>
      <c r="C7999">
        <v>2099.6799999999998</v>
      </c>
    </row>
    <row r="8000" spans="1:3" x14ac:dyDescent="0.3">
      <c r="A8000" s="2">
        <f t="shared" si="333"/>
        <v>1121054</v>
      </c>
      <c r="B8000" s="1">
        <v>6</v>
      </c>
      <c r="C8000">
        <v>2646.91</v>
      </c>
    </row>
    <row r="8001" spans="1:3" x14ac:dyDescent="0.3">
      <c r="A8001" s="2">
        <f t="shared" si="333"/>
        <v>1121054</v>
      </c>
      <c r="B8001" s="1">
        <v>7</v>
      </c>
      <c r="C8001">
        <v>4637.42</v>
      </c>
    </row>
    <row r="8002" spans="1:3" x14ac:dyDescent="0.3">
      <c r="A8002" s="2">
        <f t="shared" si="333"/>
        <v>1121054</v>
      </c>
      <c r="B8002" s="1">
        <v>8</v>
      </c>
      <c r="C8002">
        <v>12176.98</v>
      </c>
    </row>
    <row r="8003" spans="1:3" x14ac:dyDescent="0.3">
      <c r="A8003" s="2">
        <f t="shared" si="333"/>
        <v>1121054</v>
      </c>
      <c r="B8003" s="1">
        <v>9</v>
      </c>
      <c r="C8003">
        <v>8174.02</v>
      </c>
    </row>
    <row r="8004" spans="1:3" x14ac:dyDescent="0.3">
      <c r="A8004" s="2">
        <f t="shared" si="333"/>
        <v>1121054</v>
      </c>
      <c r="B8004" s="1">
        <v>10</v>
      </c>
      <c r="C8004">
        <v>9280.33</v>
      </c>
    </row>
    <row r="8005" spans="1:3" x14ac:dyDescent="0.3">
      <c r="A8005" s="2">
        <f t="shared" si="333"/>
        <v>1121054</v>
      </c>
      <c r="B8005" s="1">
        <v>11</v>
      </c>
      <c r="C8005">
        <v>10801.34</v>
      </c>
    </row>
    <row r="8006" spans="1:3" x14ac:dyDescent="0.3">
      <c r="A8006" s="2">
        <f t="shared" si="333"/>
        <v>1121054</v>
      </c>
      <c r="B8006" s="1">
        <v>12</v>
      </c>
      <c r="C8006">
        <v>13062.08</v>
      </c>
    </row>
    <row r="8007" spans="1:3" x14ac:dyDescent="0.3">
      <c r="A8007" s="2">
        <f t="shared" si="333"/>
        <v>1121054</v>
      </c>
      <c r="B8007" s="1">
        <v>13</v>
      </c>
      <c r="C8007">
        <v>15503.69</v>
      </c>
    </row>
    <row r="8008" spans="1:3" x14ac:dyDescent="0.3">
      <c r="A8008" s="2">
        <f t="shared" si="333"/>
        <v>1121054</v>
      </c>
      <c r="B8008" s="1">
        <v>14</v>
      </c>
      <c r="C8008">
        <v>17612.490000000002</v>
      </c>
    </row>
    <row r="8009" spans="1:3" x14ac:dyDescent="0.3">
      <c r="A8009" s="2">
        <f t="shared" si="333"/>
        <v>1121054</v>
      </c>
      <c r="B8009" s="1">
        <v>15</v>
      </c>
      <c r="C8009">
        <v>20201.64</v>
      </c>
    </row>
    <row r="8010" spans="1:3" x14ac:dyDescent="0.3">
      <c r="A8010" s="2">
        <f t="shared" si="333"/>
        <v>1121054</v>
      </c>
      <c r="B8010" s="1">
        <v>16</v>
      </c>
      <c r="C8010">
        <v>24882.04</v>
      </c>
    </row>
    <row r="8011" spans="1:3" x14ac:dyDescent="0.3">
      <c r="A8011" s="2">
        <f t="shared" si="333"/>
        <v>1121054</v>
      </c>
      <c r="B8011" s="1">
        <v>17</v>
      </c>
      <c r="C8011">
        <v>25482.12</v>
      </c>
    </row>
    <row r="8012" spans="1:3" x14ac:dyDescent="0.3">
      <c r="A8012" s="2">
        <f t="shared" si="333"/>
        <v>1121054</v>
      </c>
      <c r="B8012" s="1">
        <v>18</v>
      </c>
      <c r="C8012">
        <v>27185.119999999999</v>
      </c>
    </row>
    <row r="8013" spans="1:3" x14ac:dyDescent="0.3">
      <c r="A8013" s="2">
        <f t="shared" si="333"/>
        <v>1121054</v>
      </c>
      <c r="B8013" s="1">
        <v>19</v>
      </c>
      <c r="C8013">
        <v>27266.01</v>
      </c>
    </row>
    <row r="8014" spans="1:3" x14ac:dyDescent="0.3">
      <c r="A8014" s="2">
        <f t="shared" si="333"/>
        <v>1121054</v>
      </c>
      <c r="B8014" s="1">
        <v>20</v>
      </c>
      <c r="C8014">
        <v>21801.85</v>
      </c>
    </row>
    <row r="8015" spans="1:3" x14ac:dyDescent="0.3">
      <c r="A8015" s="2">
        <f t="shared" si="333"/>
        <v>1121054</v>
      </c>
      <c r="B8015" s="1">
        <v>21</v>
      </c>
      <c r="C8015">
        <v>18296.48</v>
      </c>
    </row>
    <row r="8016" spans="1:3" x14ac:dyDescent="0.3">
      <c r="A8016" s="2">
        <f t="shared" si="333"/>
        <v>1121054</v>
      </c>
      <c r="B8016" s="1">
        <v>22</v>
      </c>
      <c r="C8016">
        <v>16073.43</v>
      </c>
    </row>
    <row r="8017" spans="1:3" x14ac:dyDescent="0.3">
      <c r="A8017" s="2">
        <f t="shared" si="333"/>
        <v>1121054</v>
      </c>
      <c r="B8017" s="1">
        <v>23</v>
      </c>
      <c r="C8017">
        <v>9620.34</v>
      </c>
    </row>
    <row r="8018" spans="1:3" x14ac:dyDescent="0.3">
      <c r="A8018" s="2">
        <v>1121057</v>
      </c>
      <c r="B8018" s="1">
        <v>0</v>
      </c>
      <c r="C8018">
        <v>23020.85</v>
      </c>
    </row>
    <row r="8019" spans="1:3" x14ac:dyDescent="0.3">
      <c r="A8019" s="2">
        <f t="shared" ref="A8019:A8041" si="334">A8018</f>
        <v>1121057</v>
      </c>
      <c r="B8019" s="1">
        <v>1</v>
      </c>
      <c r="C8019">
        <v>12693.65</v>
      </c>
    </row>
    <row r="8020" spans="1:3" x14ac:dyDescent="0.3">
      <c r="A8020" s="2">
        <f t="shared" si="334"/>
        <v>1121057</v>
      </c>
      <c r="B8020" s="1">
        <v>2</v>
      </c>
      <c r="C8020">
        <v>8524.61</v>
      </c>
    </row>
    <row r="8021" spans="1:3" x14ac:dyDescent="0.3">
      <c r="A8021" s="2">
        <f t="shared" si="334"/>
        <v>1121057</v>
      </c>
      <c r="B8021" s="1">
        <v>3</v>
      </c>
      <c r="C8021">
        <v>5371.01</v>
      </c>
    </row>
    <row r="8022" spans="1:3" x14ac:dyDescent="0.3">
      <c r="A8022" s="2">
        <f t="shared" si="334"/>
        <v>1121057</v>
      </c>
      <c r="B8022" s="1">
        <v>4</v>
      </c>
      <c r="C8022">
        <v>6521.6</v>
      </c>
    </row>
    <row r="8023" spans="1:3" x14ac:dyDescent="0.3">
      <c r="A8023" s="2">
        <f t="shared" si="334"/>
        <v>1121057</v>
      </c>
      <c r="B8023" s="1">
        <v>5</v>
      </c>
      <c r="C8023">
        <v>7692.2</v>
      </c>
    </row>
    <row r="8024" spans="1:3" x14ac:dyDescent="0.3">
      <c r="A8024" s="2">
        <f t="shared" si="334"/>
        <v>1121057</v>
      </c>
      <c r="B8024" s="1">
        <v>6</v>
      </c>
      <c r="C8024">
        <v>12517</v>
      </c>
    </row>
    <row r="8025" spans="1:3" x14ac:dyDescent="0.3">
      <c r="A8025" s="2">
        <f t="shared" si="334"/>
        <v>1121057</v>
      </c>
      <c r="B8025" s="1">
        <v>7</v>
      </c>
      <c r="C8025">
        <v>20180.97</v>
      </c>
    </row>
    <row r="8026" spans="1:3" x14ac:dyDescent="0.3">
      <c r="A8026" s="2">
        <f t="shared" si="334"/>
        <v>1121057</v>
      </c>
      <c r="B8026" s="1">
        <v>8</v>
      </c>
      <c r="C8026">
        <v>57582.06</v>
      </c>
    </row>
    <row r="8027" spans="1:3" x14ac:dyDescent="0.3">
      <c r="A8027" s="2">
        <f t="shared" si="334"/>
        <v>1121057</v>
      </c>
      <c r="B8027" s="1">
        <v>9</v>
      </c>
      <c r="C8027">
        <v>51485.29</v>
      </c>
    </row>
    <row r="8028" spans="1:3" x14ac:dyDescent="0.3">
      <c r="A8028" s="2">
        <f t="shared" si="334"/>
        <v>1121057</v>
      </c>
      <c r="B8028" s="1">
        <v>10</v>
      </c>
      <c r="C8028">
        <v>54467.5</v>
      </c>
    </row>
    <row r="8029" spans="1:3" x14ac:dyDescent="0.3">
      <c r="A8029" s="2">
        <f t="shared" si="334"/>
        <v>1121057</v>
      </c>
      <c r="B8029" s="1">
        <v>11</v>
      </c>
      <c r="C8029">
        <v>48860.71</v>
      </c>
    </row>
    <row r="8030" spans="1:3" x14ac:dyDescent="0.3">
      <c r="A8030" s="2">
        <f t="shared" si="334"/>
        <v>1121057</v>
      </c>
      <c r="B8030" s="1">
        <v>12</v>
      </c>
      <c r="C8030">
        <v>53677.69</v>
      </c>
    </row>
    <row r="8031" spans="1:3" x14ac:dyDescent="0.3">
      <c r="A8031" s="2">
        <f t="shared" si="334"/>
        <v>1121057</v>
      </c>
      <c r="B8031" s="1">
        <v>13</v>
      </c>
      <c r="C8031">
        <v>60332.68</v>
      </c>
    </row>
    <row r="8032" spans="1:3" x14ac:dyDescent="0.3">
      <c r="A8032" s="2">
        <f t="shared" si="334"/>
        <v>1121057</v>
      </c>
      <c r="B8032" s="1">
        <v>14</v>
      </c>
      <c r="C8032">
        <v>66040.34</v>
      </c>
    </row>
    <row r="8033" spans="1:3" x14ac:dyDescent="0.3">
      <c r="A8033" s="2">
        <f t="shared" si="334"/>
        <v>1121057</v>
      </c>
      <c r="B8033" s="1">
        <v>15</v>
      </c>
      <c r="C8033">
        <v>66167.58</v>
      </c>
    </row>
    <row r="8034" spans="1:3" x14ac:dyDescent="0.3">
      <c r="A8034" s="2">
        <f t="shared" si="334"/>
        <v>1121057</v>
      </c>
      <c r="B8034" s="1">
        <v>16</v>
      </c>
      <c r="C8034">
        <v>75057.03</v>
      </c>
    </row>
    <row r="8035" spans="1:3" x14ac:dyDescent="0.3">
      <c r="A8035" s="2">
        <f t="shared" si="334"/>
        <v>1121057</v>
      </c>
      <c r="B8035" s="1">
        <v>17</v>
      </c>
      <c r="C8035">
        <v>77328.75</v>
      </c>
    </row>
    <row r="8036" spans="1:3" x14ac:dyDescent="0.3">
      <c r="A8036" s="2">
        <f t="shared" si="334"/>
        <v>1121057</v>
      </c>
      <c r="B8036" s="1">
        <v>18</v>
      </c>
      <c r="C8036">
        <v>92745.49</v>
      </c>
    </row>
    <row r="8037" spans="1:3" x14ac:dyDescent="0.3">
      <c r="A8037" s="2">
        <f t="shared" si="334"/>
        <v>1121057</v>
      </c>
      <c r="B8037" s="1">
        <v>19</v>
      </c>
      <c r="C8037">
        <v>92930.47</v>
      </c>
    </row>
    <row r="8038" spans="1:3" x14ac:dyDescent="0.3">
      <c r="A8038" s="2">
        <f t="shared" si="334"/>
        <v>1121057</v>
      </c>
      <c r="B8038" s="1">
        <v>20</v>
      </c>
      <c r="C8038">
        <v>71595.149999999994</v>
      </c>
    </row>
    <row r="8039" spans="1:3" x14ac:dyDescent="0.3">
      <c r="A8039" s="2">
        <f t="shared" si="334"/>
        <v>1121057</v>
      </c>
      <c r="B8039" s="1">
        <v>21</v>
      </c>
      <c r="C8039">
        <v>62664.97</v>
      </c>
    </row>
    <row r="8040" spans="1:3" x14ac:dyDescent="0.3">
      <c r="A8040" s="2">
        <f t="shared" si="334"/>
        <v>1121057</v>
      </c>
      <c r="B8040" s="1">
        <v>22</v>
      </c>
      <c r="C8040">
        <v>58075.9</v>
      </c>
    </row>
    <row r="8041" spans="1:3" x14ac:dyDescent="0.3">
      <c r="A8041" s="2">
        <f t="shared" si="334"/>
        <v>1121057</v>
      </c>
      <c r="B8041" s="1">
        <v>23</v>
      </c>
      <c r="C8041">
        <v>37310.589999999997</v>
      </c>
    </row>
    <row r="8042" spans="1:3" x14ac:dyDescent="0.3">
      <c r="A8042" s="2">
        <v>1121058</v>
      </c>
      <c r="B8042" s="1">
        <v>0</v>
      </c>
      <c r="C8042">
        <v>33903.32</v>
      </c>
    </row>
    <row r="8043" spans="1:3" x14ac:dyDescent="0.3">
      <c r="A8043" s="2">
        <f t="shared" ref="A8043:A8065" si="335">A8042</f>
        <v>1121058</v>
      </c>
      <c r="B8043" s="1">
        <v>1</v>
      </c>
      <c r="C8043">
        <v>18348.919999999998</v>
      </c>
    </row>
    <row r="8044" spans="1:3" x14ac:dyDescent="0.3">
      <c r="A8044" s="2">
        <f t="shared" si="335"/>
        <v>1121058</v>
      </c>
      <c r="B8044" s="1">
        <v>2</v>
      </c>
      <c r="C8044">
        <v>12378.62</v>
      </c>
    </row>
    <row r="8045" spans="1:3" x14ac:dyDescent="0.3">
      <c r="A8045" s="2">
        <f t="shared" si="335"/>
        <v>1121058</v>
      </c>
      <c r="B8045" s="1">
        <v>3</v>
      </c>
      <c r="C8045">
        <v>7992.33</v>
      </c>
    </row>
    <row r="8046" spans="1:3" x14ac:dyDescent="0.3">
      <c r="A8046" s="2">
        <f t="shared" si="335"/>
        <v>1121058</v>
      </c>
      <c r="B8046" s="1">
        <v>4</v>
      </c>
      <c r="C8046">
        <v>6410.28</v>
      </c>
    </row>
    <row r="8047" spans="1:3" x14ac:dyDescent="0.3">
      <c r="A8047" s="2">
        <f t="shared" si="335"/>
        <v>1121058</v>
      </c>
      <c r="B8047" s="1">
        <v>5</v>
      </c>
      <c r="C8047">
        <v>11170.12</v>
      </c>
    </row>
    <row r="8048" spans="1:3" x14ac:dyDescent="0.3">
      <c r="A8048" s="2">
        <f t="shared" si="335"/>
        <v>1121058</v>
      </c>
      <c r="B8048" s="1">
        <v>6</v>
      </c>
      <c r="C8048">
        <v>21738.07</v>
      </c>
    </row>
    <row r="8049" spans="1:3" x14ac:dyDescent="0.3">
      <c r="A8049" s="2">
        <f t="shared" si="335"/>
        <v>1121058</v>
      </c>
      <c r="B8049" s="1">
        <v>7</v>
      </c>
      <c r="C8049">
        <v>33595.54</v>
      </c>
    </row>
    <row r="8050" spans="1:3" x14ac:dyDescent="0.3">
      <c r="A8050" s="2">
        <f t="shared" si="335"/>
        <v>1121058</v>
      </c>
      <c r="B8050" s="1">
        <v>8</v>
      </c>
      <c r="C8050">
        <v>73936.14</v>
      </c>
    </row>
    <row r="8051" spans="1:3" x14ac:dyDescent="0.3">
      <c r="A8051" s="2">
        <f t="shared" si="335"/>
        <v>1121058</v>
      </c>
      <c r="B8051" s="1">
        <v>9</v>
      </c>
      <c r="C8051">
        <v>68561.929999999993</v>
      </c>
    </row>
    <row r="8052" spans="1:3" x14ac:dyDescent="0.3">
      <c r="A8052" s="2">
        <f t="shared" si="335"/>
        <v>1121058</v>
      </c>
      <c r="B8052" s="1">
        <v>10</v>
      </c>
      <c r="C8052">
        <v>73476.55</v>
      </c>
    </row>
    <row r="8053" spans="1:3" x14ac:dyDescent="0.3">
      <c r="A8053" s="2">
        <f t="shared" si="335"/>
        <v>1121058</v>
      </c>
      <c r="B8053" s="1">
        <v>11</v>
      </c>
      <c r="C8053">
        <v>99116.51</v>
      </c>
    </row>
    <row r="8054" spans="1:3" x14ac:dyDescent="0.3">
      <c r="A8054" s="2">
        <f t="shared" si="335"/>
        <v>1121058</v>
      </c>
      <c r="B8054" s="1">
        <v>12</v>
      </c>
      <c r="C8054">
        <v>122096.5</v>
      </c>
    </row>
    <row r="8055" spans="1:3" x14ac:dyDescent="0.3">
      <c r="A8055" s="2">
        <f t="shared" si="335"/>
        <v>1121058</v>
      </c>
      <c r="B8055" s="1">
        <v>13</v>
      </c>
      <c r="C8055">
        <v>110763.13</v>
      </c>
    </row>
    <row r="8056" spans="1:3" x14ac:dyDescent="0.3">
      <c r="A8056" s="2">
        <f t="shared" si="335"/>
        <v>1121058</v>
      </c>
      <c r="B8056" s="1">
        <v>14</v>
      </c>
      <c r="C8056">
        <v>98480.73</v>
      </c>
    </row>
    <row r="8057" spans="1:3" x14ac:dyDescent="0.3">
      <c r="A8057" s="2">
        <f t="shared" si="335"/>
        <v>1121058</v>
      </c>
      <c r="B8057" s="1">
        <v>15</v>
      </c>
      <c r="C8057">
        <v>97843.98</v>
      </c>
    </row>
    <row r="8058" spans="1:3" x14ac:dyDescent="0.3">
      <c r="A8058" s="2">
        <f t="shared" si="335"/>
        <v>1121058</v>
      </c>
      <c r="B8058" s="1">
        <v>16</v>
      </c>
      <c r="C8058">
        <v>103684.71</v>
      </c>
    </row>
    <row r="8059" spans="1:3" x14ac:dyDescent="0.3">
      <c r="A8059" s="2">
        <f t="shared" si="335"/>
        <v>1121058</v>
      </c>
      <c r="B8059" s="1">
        <v>17</v>
      </c>
      <c r="C8059">
        <v>134441.38</v>
      </c>
    </row>
    <row r="8060" spans="1:3" x14ac:dyDescent="0.3">
      <c r="A8060" s="2">
        <f t="shared" si="335"/>
        <v>1121058</v>
      </c>
      <c r="B8060" s="1">
        <v>18</v>
      </c>
      <c r="C8060">
        <v>166083.85</v>
      </c>
    </row>
    <row r="8061" spans="1:3" x14ac:dyDescent="0.3">
      <c r="A8061" s="2">
        <f t="shared" si="335"/>
        <v>1121058</v>
      </c>
      <c r="B8061" s="1">
        <v>19</v>
      </c>
      <c r="C8061">
        <v>150283.89000000001</v>
      </c>
    </row>
    <row r="8062" spans="1:3" x14ac:dyDescent="0.3">
      <c r="A8062" s="2">
        <f t="shared" si="335"/>
        <v>1121058</v>
      </c>
      <c r="B8062" s="1">
        <v>20</v>
      </c>
      <c r="C8062">
        <v>110841.1</v>
      </c>
    </row>
    <row r="8063" spans="1:3" x14ac:dyDescent="0.3">
      <c r="A8063" s="2">
        <f t="shared" si="335"/>
        <v>1121058</v>
      </c>
      <c r="B8063" s="1">
        <v>21</v>
      </c>
      <c r="C8063">
        <v>89418.06</v>
      </c>
    </row>
    <row r="8064" spans="1:3" x14ac:dyDescent="0.3">
      <c r="A8064" s="2">
        <f t="shared" si="335"/>
        <v>1121058</v>
      </c>
      <c r="B8064" s="1">
        <v>22</v>
      </c>
      <c r="C8064">
        <v>80580.3</v>
      </c>
    </row>
    <row r="8065" spans="1:3" x14ac:dyDescent="0.3">
      <c r="A8065" s="2">
        <f t="shared" si="335"/>
        <v>1121058</v>
      </c>
      <c r="B8065" s="1">
        <v>23</v>
      </c>
      <c r="C8065">
        <v>56596.23</v>
      </c>
    </row>
    <row r="8066" spans="1:3" x14ac:dyDescent="0.3">
      <c r="A8066" s="2">
        <v>1121061</v>
      </c>
      <c r="B8066" s="1">
        <v>0</v>
      </c>
      <c r="C8066">
        <v>15091.95</v>
      </c>
    </row>
    <row r="8067" spans="1:3" x14ac:dyDescent="0.3">
      <c r="A8067" s="2">
        <f t="shared" ref="A8067:A8089" si="336">A8066</f>
        <v>1121061</v>
      </c>
      <c r="B8067" s="1">
        <v>1</v>
      </c>
      <c r="C8067">
        <v>9311.89</v>
      </c>
    </row>
    <row r="8068" spans="1:3" x14ac:dyDescent="0.3">
      <c r="A8068" s="2">
        <f t="shared" si="336"/>
        <v>1121061</v>
      </c>
      <c r="B8068" s="1">
        <v>2</v>
      </c>
      <c r="C8068">
        <v>6161.41</v>
      </c>
    </row>
    <row r="8069" spans="1:3" x14ac:dyDescent="0.3">
      <c r="A8069" s="2">
        <f t="shared" si="336"/>
        <v>1121061</v>
      </c>
      <c r="B8069" s="1">
        <v>3</v>
      </c>
      <c r="C8069">
        <v>3711.35</v>
      </c>
    </row>
    <row r="8070" spans="1:3" x14ac:dyDescent="0.3">
      <c r="A8070" s="2">
        <f t="shared" si="336"/>
        <v>1121061</v>
      </c>
      <c r="B8070" s="1">
        <v>4</v>
      </c>
      <c r="C8070">
        <v>2948.8</v>
      </c>
    </row>
    <row r="8071" spans="1:3" x14ac:dyDescent="0.3">
      <c r="A8071" s="2">
        <f t="shared" si="336"/>
        <v>1121061</v>
      </c>
      <c r="B8071" s="1">
        <v>5</v>
      </c>
      <c r="C8071">
        <v>5444.47</v>
      </c>
    </row>
    <row r="8072" spans="1:3" x14ac:dyDescent="0.3">
      <c r="A8072" s="2">
        <f t="shared" si="336"/>
        <v>1121061</v>
      </c>
      <c r="B8072" s="1">
        <v>6</v>
      </c>
      <c r="C8072">
        <v>6933.39</v>
      </c>
    </row>
    <row r="8073" spans="1:3" x14ac:dyDescent="0.3">
      <c r="A8073" s="2">
        <f t="shared" si="336"/>
        <v>1121061</v>
      </c>
      <c r="B8073" s="1">
        <v>7</v>
      </c>
      <c r="C8073">
        <v>11396.65</v>
      </c>
    </row>
    <row r="8074" spans="1:3" x14ac:dyDescent="0.3">
      <c r="A8074" s="2">
        <f t="shared" si="336"/>
        <v>1121061</v>
      </c>
      <c r="B8074" s="1">
        <v>8</v>
      </c>
      <c r="C8074">
        <v>19959.849999999999</v>
      </c>
    </row>
    <row r="8075" spans="1:3" x14ac:dyDescent="0.3">
      <c r="A8075" s="2">
        <f t="shared" si="336"/>
        <v>1121061</v>
      </c>
      <c r="B8075" s="1">
        <v>9</v>
      </c>
      <c r="C8075">
        <v>34153.089999999997</v>
      </c>
    </row>
    <row r="8076" spans="1:3" x14ac:dyDescent="0.3">
      <c r="A8076" s="2">
        <f t="shared" si="336"/>
        <v>1121061</v>
      </c>
      <c r="B8076" s="1">
        <v>10</v>
      </c>
      <c r="C8076">
        <v>35742.47</v>
      </c>
    </row>
    <row r="8077" spans="1:3" x14ac:dyDescent="0.3">
      <c r="A8077" s="2">
        <f t="shared" si="336"/>
        <v>1121061</v>
      </c>
      <c r="B8077" s="1">
        <v>11</v>
      </c>
      <c r="C8077">
        <v>36852.980000000003</v>
      </c>
    </row>
    <row r="8078" spans="1:3" x14ac:dyDescent="0.3">
      <c r="A8078" s="2">
        <f t="shared" si="336"/>
        <v>1121061</v>
      </c>
      <c r="B8078" s="1">
        <v>12</v>
      </c>
      <c r="C8078">
        <v>41035.18</v>
      </c>
    </row>
    <row r="8079" spans="1:3" x14ac:dyDescent="0.3">
      <c r="A8079" s="2">
        <f t="shared" si="336"/>
        <v>1121061</v>
      </c>
      <c r="B8079" s="1">
        <v>13</v>
      </c>
      <c r="C8079">
        <v>41013.629999999997</v>
      </c>
    </row>
    <row r="8080" spans="1:3" x14ac:dyDescent="0.3">
      <c r="A8080" s="2">
        <f t="shared" si="336"/>
        <v>1121061</v>
      </c>
      <c r="B8080" s="1">
        <v>14</v>
      </c>
      <c r="C8080">
        <v>44892.11</v>
      </c>
    </row>
    <row r="8081" spans="1:3" x14ac:dyDescent="0.3">
      <c r="A8081" s="2">
        <f t="shared" si="336"/>
        <v>1121061</v>
      </c>
      <c r="B8081" s="1">
        <v>15</v>
      </c>
      <c r="C8081">
        <v>47681.42</v>
      </c>
    </row>
    <row r="8082" spans="1:3" x14ac:dyDescent="0.3">
      <c r="A8082" s="2">
        <f t="shared" si="336"/>
        <v>1121061</v>
      </c>
      <c r="B8082" s="1">
        <v>16</v>
      </c>
      <c r="C8082">
        <v>53921.35</v>
      </c>
    </row>
    <row r="8083" spans="1:3" x14ac:dyDescent="0.3">
      <c r="A8083" s="2">
        <f t="shared" si="336"/>
        <v>1121061</v>
      </c>
      <c r="B8083" s="1">
        <v>17</v>
      </c>
      <c r="C8083">
        <v>55043.29</v>
      </c>
    </row>
    <row r="8084" spans="1:3" x14ac:dyDescent="0.3">
      <c r="A8084" s="2">
        <f t="shared" si="336"/>
        <v>1121061</v>
      </c>
      <c r="B8084" s="1">
        <v>18</v>
      </c>
      <c r="C8084">
        <v>63829.39</v>
      </c>
    </row>
    <row r="8085" spans="1:3" x14ac:dyDescent="0.3">
      <c r="A8085" s="2">
        <f t="shared" si="336"/>
        <v>1121061</v>
      </c>
      <c r="B8085" s="1">
        <v>19</v>
      </c>
      <c r="C8085">
        <v>63175.83</v>
      </c>
    </row>
    <row r="8086" spans="1:3" x14ac:dyDescent="0.3">
      <c r="A8086" s="2">
        <f t="shared" si="336"/>
        <v>1121061</v>
      </c>
      <c r="B8086" s="1">
        <v>20</v>
      </c>
      <c r="C8086">
        <v>46677.72</v>
      </c>
    </row>
    <row r="8087" spans="1:3" x14ac:dyDescent="0.3">
      <c r="A8087" s="2">
        <f t="shared" si="336"/>
        <v>1121061</v>
      </c>
      <c r="B8087" s="1">
        <v>21</v>
      </c>
      <c r="C8087">
        <v>39934.43</v>
      </c>
    </row>
    <row r="8088" spans="1:3" x14ac:dyDescent="0.3">
      <c r="A8088" s="2">
        <f t="shared" si="336"/>
        <v>1121061</v>
      </c>
      <c r="B8088" s="1">
        <v>22</v>
      </c>
      <c r="C8088">
        <v>36162.21</v>
      </c>
    </row>
    <row r="8089" spans="1:3" x14ac:dyDescent="0.3">
      <c r="A8089" s="2">
        <f t="shared" si="336"/>
        <v>1121061</v>
      </c>
      <c r="B8089" s="1">
        <v>23</v>
      </c>
      <c r="C8089">
        <v>24795.77</v>
      </c>
    </row>
    <row r="8090" spans="1:3" x14ac:dyDescent="0.3">
      <c r="A8090" s="2">
        <v>1121062</v>
      </c>
      <c r="B8090" s="1">
        <v>0</v>
      </c>
      <c r="C8090">
        <v>22631.89</v>
      </c>
    </row>
    <row r="8091" spans="1:3" x14ac:dyDescent="0.3">
      <c r="A8091" s="2">
        <f t="shared" ref="A8091:A8113" si="337">A8090</f>
        <v>1121062</v>
      </c>
      <c r="B8091" s="1">
        <v>1</v>
      </c>
      <c r="C8091">
        <v>12411.27</v>
      </c>
    </row>
    <row r="8092" spans="1:3" x14ac:dyDescent="0.3">
      <c r="A8092" s="2">
        <f t="shared" si="337"/>
        <v>1121062</v>
      </c>
      <c r="B8092" s="1">
        <v>2</v>
      </c>
      <c r="C8092">
        <v>8112.79</v>
      </c>
    </row>
    <row r="8093" spans="1:3" x14ac:dyDescent="0.3">
      <c r="A8093" s="2">
        <f t="shared" si="337"/>
        <v>1121062</v>
      </c>
      <c r="B8093" s="1">
        <v>3</v>
      </c>
      <c r="C8093">
        <v>5620.53</v>
      </c>
    </row>
    <row r="8094" spans="1:3" x14ac:dyDescent="0.3">
      <c r="A8094" s="2">
        <f t="shared" si="337"/>
        <v>1121062</v>
      </c>
      <c r="B8094" s="1">
        <v>4</v>
      </c>
      <c r="C8094">
        <v>5077.87</v>
      </c>
    </row>
    <row r="8095" spans="1:3" x14ac:dyDescent="0.3">
      <c r="A8095" s="2">
        <f t="shared" si="337"/>
        <v>1121062</v>
      </c>
      <c r="B8095" s="1">
        <v>5</v>
      </c>
      <c r="C8095">
        <v>9284.57</v>
      </c>
    </row>
    <row r="8096" spans="1:3" x14ac:dyDescent="0.3">
      <c r="A8096" s="2">
        <f t="shared" si="337"/>
        <v>1121062</v>
      </c>
      <c r="B8096" s="1">
        <v>6</v>
      </c>
      <c r="C8096">
        <v>14040.37</v>
      </c>
    </row>
    <row r="8097" spans="1:3" x14ac:dyDescent="0.3">
      <c r="A8097" s="2">
        <f t="shared" si="337"/>
        <v>1121062</v>
      </c>
      <c r="B8097" s="1">
        <v>7</v>
      </c>
      <c r="C8097">
        <v>25743.38</v>
      </c>
    </row>
    <row r="8098" spans="1:3" x14ac:dyDescent="0.3">
      <c r="A8098" s="2">
        <f t="shared" si="337"/>
        <v>1121062</v>
      </c>
      <c r="B8098" s="1">
        <v>8</v>
      </c>
      <c r="C8098">
        <v>38955.769999999997</v>
      </c>
    </row>
    <row r="8099" spans="1:3" x14ac:dyDescent="0.3">
      <c r="A8099" s="2">
        <f t="shared" si="337"/>
        <v>1121062</v>
      </c>
      <c r="B8099" s="1">
        <v>9</v>
      </c>
      <c r="C8099">
        <v>46139</v>
      </c>
    </row>
    <row r="8100" spans="1:3" x14ac:dyDescent="0.3">
      <c r="A8100" s="2">
        <f t="shared" si="337"/>
        <v>1121062</v>
      </c>
      <c r="B8100" s="1">
        <v>10</v>
      </c>
      <c r="C8100">
        <v>51787.22</v>
      </c>
    </row>
    <row r="8101" spans="1:3" x14ac:dyDescent="0.3">
      <c r="A8101" s="2">
        <f t="shared" si="337"/>
        <v>1121062</v>
      </c>
      <c r="B8101" s="1">
        <v>11</v>
      </c>
      <c r="C8101">
        <v>55894.85</v>
      </c>
    </row>
    <row r="8102" spans="1:3" x14ac:dyDescent="0.3">
      <c r="A8102" s="2">
        <f t="shared" si="337"/>
        <v>1121062</v>
      </c>
      <c r="B8102" s="1">
        <v>12</v>
      </c>
      <c r="C8102">
        <v>58149.22</v>
      </c>
    </row>
    <row r="8103" spans="1:3" x14ac:dyDescent="0.3">
      <c r="A8103" s="2">
        <f t="shared" si="337"/>
        <v>1121062</v>
      </c>
      <c r="B8103" s="1">
        <v>13</v>
      </c>
      <c r="C8103">
        <v>61538.2</v>
      </c>
    </row>
    <row r="8104" spans="1:3" x14ac:dyDescent="0.3">
      <c r="A8104" s="2">
        <f t="shared" si="337"/>
        <v>1121062</v>
      </c>
      <c r="B8104" s="1">
        <v>14</v>
      </c>
      <c r="C8104">
        <v>64260.43</v>
      </c>
    </row>
    <row r="8105" spans="1:3" x14ac:dyDescent="0.3">
      <c r="A8105" s="2">
        <f t="shared" si="337"/>
        <v>1121062</v>
      </c>
      <c r="B8105" s="1">
        <v>15</v>
      </c>
      <c r="C8105">
        <v>73415.509999999995</v>
      </c>
    </row>
    <row r="8106" spans="1:3" x14ac:dyDescent="0.3">
      <c r="A8106" s="2">
        <f t="shared" si="337"/>
        <v>1121062</v>
      </c>
      <c r="B8106" s="1">
        <v>16</v>
      </c>
      <c r="C8106">
        <v>79577.09</v>
      </c>
    </row>
    <row r="8107" spans="1:3" x14ac:dyDescent="0.3">
      <c r="A8107" s="2">
        <f t="shared" si="337"/>
        <v>1121062</v>
      </c>
      <c r="B8107" s="1">
        <v>17</v>
      </c>
      <c r="C8107">
        <v>88772.53</v>
      </c>
    </row>
    <row r="8108" spans="1:3" x14ac:dyDescent="0.3">
      <c r="A8108" s="2">
        <f t="shared" si="337"/>
        <v>1121062</v>
      </c>
      <c r="B8108" s="1">
        <v>18</v>
      </c>
      <c r="C8108">
        <v>107715.98</v>
      </c>
    </row>
    <row r="8109" spans="1:3" x14ac:dyDescent="0.3">
      <c r="A8109" s="2">
        <f t="shared" si="337"/>
        <v>1121062</v>
      </c>
      <c r="B8109" s="1">
        <v>19</v>
      </c>
      <c r="C8109">
        <v>103270.76</v>
      </c>
    </row>
    <row r="8110" spans="1:3" x14ac:dyDescent="0.3">
      <c r="A8110" s="2">
        <f t="shared" si="337"/>
        <v>1121062</v>
      </c>
      <c r="B8110" s="1">
        <v>20</v>
      </c>
      <c r="C8110">
        <v>80623.72</v>
      </c>
    </row>
    <row r="8111" spans="1:3" x14ac:dyDescent="0.3">
      <c r="A8111" s="2">
        <f t="shared" si="337"/>
        <v>1121062</v>
      </c>
      <c r="B8111" s="1">
        <v>21</v>
      </c>
      <c r="C8111">
        <v>68059.570000000007</v>
      </c>
    </row>
    <row r="8112" spans="1:3" x14ac:dyDescent="0.3">
      <c r="A8112" s="2">
        <f t="shared" si="337"/>
        <v>1121062</v>
      </c>
      <c r="B8112" s="1">
        <v>22</v>
      </c>
      <c r="C8112">
        <v>61798.26</v>
      </c>
    </row>
    <row r="8113" spans="1:3" x14ac:dyDescent="0.3">
      <c r="A8113" s="2">
        <f t="shared" si="337"/>
        <v>1121062</v>
      </c>
      <c r="B8113" s="1">
        <v>23</v>
      </c>
      <c r="C8113">
        <v>39015.410000000003</v>
      </c>
    </row>
    <row r="8114" spans="1:3" x14ac:dyDescent="0.3">
      <c r="A8114" s="2">
        <v>1121063</v>
      </c>
      <c r="B8114" s="1">
        <v>0</v>
      </c>
      <c r="C8114">
        <v>22912.720000000001</v>
      </c>
    </row>
    <row r="8115" spans="1:3" x14ac:dyDescent="0.3">
      <c r="A8115" s="2">
        <f t="shared" ref="A8115:A8137" si="338">A8114</f>
        <v>1121063</v>
      </c>
      <c r="B8115" s="1">
        <v>1</v>
      </c>
      <c r="C8115">
        <v>12518.35</v>
      </c>
    </row>
    <row r="8116" spans="1:3" x14ac:dyDescent="0.3">
      <c r="A8116" s="2">
        <f t="shared" si="338"/>
        <v>1121063</v>
      </c>
      <c r="B8116" s="1">
        <v>2</v>
      </c>
      <c r="C8116">
        <v>7862.39</v>
      </c>
    </row>
    <row r="8117" spans="1:3" x14ac:dyDescent="0.3">
      <c r="A8117" s="2">
        <f t="shared" si="338"/>
        <v>1121063</v>
      </c>
      <c r="B8117" s="1">
        <v>3</v>
      </c>
      <c r="C8117">
        <v>5105.18</v>
      </c>
    </row>
    <row r="8118" spans="1:3" x14ac:dyDescent="0.3">
      <c r="A8118" s="2">
        <f t="shared" si="338"/>
        <v>1121063</v>
      </c>
      <c r="B8118" s="1">
        <v>4</v>
      </c>
      <c r="C8118">
        <v>5542.57</v>
      </c>
    </row>
    <row r="8119" spans="1:3" x14ac:dyDescent="0.3">
      <c r="A8119" s="2">
        <f t="shared" si="338"/>
        <v>1121063</v>
      </c>
      <c r="B8119" s="1">
        <v>5</v>
      </c>
      <c r="C8119">
        <v>9495.43</v>
      </c>
    </row>
    <row r="8120" spans="1:3" x14ac:dyDescent="0.3">
      <c r="A8120" s="2">
        <f t="shared" si="338"/>
        <v>1121063</v>
      </c>
      <c r="B8120" s="1">
        <v>6</v>
      </c>
      <c r="C8120">
        <v>21908.23</v>
      </c>
    </row>
    <row r="8121" spans="1:3" x14ac:dyDescent="0.3">
      <c r="A8121" s="2">
        <f t="shared" si="338"/>
        <v>1121063</v>
      </c>
      <c r="B8121" s="1">
        <v>7</v>
      </c>
      <c r="C8121">
        <v>30258.61</v>
      </c>
    </row>
    <row r="8122" spans="1:3" x14ac:dyDescent="0.3">
      <c r="A8122" s="2">
        <f t="shared" si="338"/>
        <v>1121063</v>
      </c>
      <c r="B8122" s="1">
        <v>8</v>
      </c>
      <c r="C8122">
        <v>54446.67</v>
      </c>
    </row>
    <row r="8123" spans="1:3" x14ac:dyDescent="0.3">
      <c r="A8123" s="2">
        <f t="shared" si="338"/>
        <v>1121063</v>
      </c>
      <c r="B8123" s="1">
        <v>9</v>
      </c>
      <c r="C8123">
        <v>63592.37</v>
      </c>
    </row>
    <row r="8124" spans="1:3" x14ac:dyDescent="0.3">
      <c r="A8124" s="2">
        <f t="shared" si="338"/>
        <v>1121063</v>
      </c>
      <c r="B8124" s="1">
        <v>10</v>
      </c>
      <c r="C8124">
        <v>68989.45</v>
      </c>
    </row>
    <row r="8125" spans="1:3" x14ac:dyDescent="0.3">
      <c r="A8125" s="2">
        <f t="shared" si="338"/>
        <v>1121063</v>
      </c>
      <c r="B8125" s="1">
        <v>11</v>
      </c>
      <c r="C8125">
        <v>75496.95</v>
      </c>
    </row>
    <row r="8126" spans="1:3" x14ac:dyDescent="0.3">
      <c r="A8126" s="2">
        <f t="shared" si="338"/>
        <v>1121063</v>
      </c>
      <c r="B8126" s="1">
        <v>12</v>
      </c>
      <c r="C8126">
        <v>83294.83</v>
      </c>
    </row>
    <row r="8127" spans="1:3" x14ac:dyDescent="0.3">
      <c r="A8127" s="2">
        <f t="shared" si="338"/>
        <v>1121063</v>
      </c>
      <c r="B8127" s="1">
        <v>13</v>
      </c>
      <c r="C8127">
        <v>79893.320000000007</v>
      </c>
    </row>
    <row r="8128" spans="1:3" x14ac:dyDescent="0.3">
      <c r="A8128" s="2">
        <f t="shared" si="338"/>
        <v>1121063</v>
      </c>
      <c r="B8128" s="1">
        <v>14</v>
      </c>
      <c r="C8128">
        <v>83797.039999999994</v>
      </c>
    </row>
    <row r="8129" spans="1:3" x14ac:dyDescent="0.3">
      <c r="A8129" s="2">
        <f t="shared" si="338"/>
        <v>1121063</v>
      </c>
      <c r="B8129" s="1">
        <v>15</v>
      </c>
      <c r="C8129">
        <v>85379.67</v>
      </c>
    </row>
    <row r="8130" spans="1:3" x14ac:dyDescent="0.3">
      <c r="A8130" s="2">
        <f t="shared" si="338"/>
        <v>1121063</v>
      </c>
      <c r="B8130" s="1">
        <v>16</v>
      </c>
      <c r="C8130">
        <v>94523.16</v>
      </c>
    </row>
    <row r="8131" spans="1:3" x14ac:dyDescent="0.3">
      <c r="A8131" s="2">
        <f t="shared" si="338"/>
        <v>1121063</v>
      </c>
      <c r="B8131" s="1">
        <v>17</v>
      </c>
      <c r="C8131">
        <v>108129.5</v>
      </c>
    </row>
    <row r="8132" spans="1:3" x14ac:dyDescent="0.3">
      <c r="A8132" s="2">
        <f t="shared" si="338"/>
        <v>1121063</v>
      </c>
      <c r="B8132" s="1">
        <v>18</v>
      </c>
      <c r="C8132">
        <v>127018.71</v>
      </c>
    </row>
    <row r="8133" spans="1:3" x14ac:dyDescent="0.3">
      <c r="A8133" s="2">
        <f t="shared" si="338"/>
        <v>1121063</v>
      </c>
      <c r="B8133" s="1">
        <v>19</v>
      </c>
      <c r="C8133">
        <v>111351.38</v>
      </c>
    </row>
    <row r="8134" spans="1:3" x14ac:dyDescent="0.3">
      <c r="A8134" s="2">
        <f t="shared" si="338"/>
        <v>1121063</v>
      </c>
      <c r="B8134" s="1">
        <v>20</v>
      </c>
      <c r="C8134">
        <v>84941.96</v>
      </c>
    </row>
    <row r="8135" spans="1:3" x14ac:dyDescent="0.3">
      <c r="A8135" s="2">
        <f t="shared" si="338"/>
        <v>1121063</v>
      </c>
      <c r="B8135" s="1">
        <v>21</v>
      </c>
      <c r="C8135">
        <v>71145.27</v>
      </c>
    </row>
    <row r="8136" spans="1:3" x14ac:dyDescent="0.3">
      <c r="A8136" s="2">
        <f t="shared" si="338"/>
        <v>1121063</v>
      </c>
      <c r="B8136" s="1">
        <v>22</v>
      </c>
      <c r="C8136">
        <v>60710.83</v>
      </c>
    </row>
    <row r="8137" spans="1:3" x14ac:dyDescent="0.3">
      <c r="A8137" s="2">
        <f t="shared" si="338"/>
        <v>1121063</v>
      </c>
      <c r="B8137" s="1">
        <v>23</v>
      </c>
      <c r="C8137">
        <v>38545.68</v>
      </c>
    </row>
    <row r="8138" spans="1:3" x14ac:dyDescent="0.3">
      <c r="A8138" s="2">
        <v>1121064</v>
      </c>
      <c r="B8138" s="1">
        <v>0</v>
      </c>
      <c r="C8138">
        <v>32313.74</v>
      </c>
    </row>
    <row r="8139" spans="1:3" x14ac:dyDescent="0.3">
      <c r="A8139" s="2">
        <f t="shared" ref="A8139:A8161" si="339">A8138</f>
        <v>1121064</v>
      </c>
      <c r="B8139" s="1">
        <v>1</v>
      </c>
      <c r="C8139">
        <v>18965.080000000002</v>
      </c>
    </row>
    <row r="8140" spans="1:3" x14ac:dyDescent="0.3">
      <c r="A8140" s="2">
        <f t="shared" si="339"/>
        <v>1121064</v>
      </c>
      <c r="B8140" s="1">
        <v>2</v>
      </c>
      <c r="C8140">
        <v>12948.67</v>
      </c>
    </row>
    <row r="8141" spans="1:3" x14ac:dyDescent="0.3">
      <c r="A8141" s="2">
        <f t="shared" si="339"/>
        <v>1121064</v>
      </c>
      <c r="B8141" s="1">
        <v>3</v>
      </c>
      <c r="C8141">
        <v>9276.91</v>
      </c>
    </row>
    <row r="8142" spans="1:3" x14ac:dyDescent="0.3">
      <c r="A8142" s="2">
        <f t="shared" si="339"/>
        <v>1121064</v>
      </c>
      <c r="B8142" s="1">
        <v>4</v>
      </c>
      <c r="C8142">
        <v>8204.52</v>
      </c>
    </row>
    <row r="8143" spans="1:3" x14ac:dyDescent="0.3">
      <c r="A8143" s="2">
        <f t="shared" si="339"/>
        <v>1121064</v>
      </c>
      <c r="B8143" s="1">
        <v>5</v>
      </c>
      <c r="C8143">
        <v>14090.77</v>
      </c>
    </row>
    <row r="8144" spans="1:3" x14ac:dyDescent="0.3">
      <c r="A8144" s="2">
        <f t="shared" si="339"/>
        <v>1121064</v>
      </c>
      <c r="B8144" s="1">
        <v>6</v>
      </c>
      <c r="C8144">
        <v>18757.64</v>
      </c>
    </row>
    <row r="8145" spans="1:3" x14ac:dyDescent="0.3">
      <c r="A8145" s="2">
        <f t="shared" si="339"/>
        <v>1121064</v>
      </c>
      <c r="B8145" s="1">
        <v>7</v>
      </c>
      <c r="C8145">
        <v>22607.200000000001</v>
      </c>
    </row>
    <row r="8146" spans="1:3" x14ac:dyDescent="0.3">
      <c r="A8146" s="2">
        <f t="shared" si="339"/>
        <v>1121064</v>
      </c>
      <c r="B8146" s="1">
        <v>8</v>
      </c>
      <c r="C8146">
        <v>40775.4</v>
      </c>
    </row>
    <row r="8147" spans="1:3" x14ac:dyDescent="0.3">
      <c r="A8147" s="2">
        <f t="shared" si="339"/>
        <v>1121064</v>
      </c>
      <c r="B8147" s="1">
        <v>9</v>
      </c>
      <c r="C8147">
        <v>54719.94</v>
      </c>
    </row>
    <row r="8148" spans="1:3" x14ac:dyDescent="0.3">
      <c r="A8148" s="2">
        <f t="shared" si="339"/>
        <v>1121064</v>
      </c>
      <c r="B8148" s="1">
        <v>10</v>
      </c>
      <c r="C8148">
        <v>58140.73</v>
      </c>
    </row>
    <row r="8149" spans="1:3" x14ac:dyDescent="0.3">
      <c r="A8149" s="2">
        <f t="shared" si="339"/>
        <v>1121064</v>
      </c>
      <c r="B8149" s="1">
        <v>11</v>
      </c>
      <c r="C8149">
        <v>66738.789999999994</v>
      </c>
    </row>
    <row r="8150" spans="1:3" x14ac:dyDescent="0.3">
      <c r="A8150" s="2">
        <f t="shared" si="339"/>
        <v>1121064</v>
      </c>
      <c r="B8150" s="1">
        <v>12</v>
      </c>
      <c r="C8150">
        <v>73067.12</v>
      </c>
    </row>
    <row r="8151" spans="1:3" x14ac:dyDescent="0.3">
      <c r="A8151" s="2">
        <f t="shared" si="339"/>
        <v>1121064</v>
      </c>
      <c r="B8151" s="1">
        <v>13</v>
      </c>
      <c r="C8151">
        <v>78567</v>
      </c>
    </row>
    <row r="8152" spans="1:3" x14ac:dyDescent="0.3">
      <c r="A8152" s="2">
        <f t="shared" si="339"/>
        <v>1121064</v>
      </c>
      <c r="B8152" s="1">
        <v>14</v>
      </c>
      <c r="C8152">
        <v>78122.179999999993</v>
      </c>
    </row>
    <row r="8153" spans="1:3" x14ac:dyDescent="0.3">
      <c r="A8153" s="2">
        <f t="shared" si="339"/>
        <v>1121064</v>
      </c>
      <c r="B8153" s="1">
        <v>15</v>
      </c>
      <c r="C8153">
        <v>83389.89</v>
      </c>
    </row>
    <row r="8154" spans="1:3" x14ac:dyDescent="0.3">
      <c r="A8154" s="2">
        <f t="shared" si="339"/>
        <v>1121064</v>
      </c>
      <c r="B8154" s="1">
        <v>16</v>
      </c>
      <c r="C8154">
        <v>92397.53</v>
      </c>
    </row>
    <row r="8155" spans="1:3" x14ac:dyDescent="0.3">
      <c r="A8155" s="2">
        <f t="shared" si="339"/>
        <v>1121064</v>
      </c>
      <c r="B8155" s="1">
        <v>17</v>
      </c>
      <c r="C8155">
        <v>103191.63</v>
      </c>
    </row>
    <row r="8156" spans="1:3" x14ac:dyDescent="0.3">
      <c r="A8156" s="2">
        <f t="shared" si="339"/>
        <v>1121064</v>
      </c>
      <c r="B8156" s="1">
        <v>18</v>
      </c>
      <c r="C8156">
        <v>126502.96</v>
      </c>
    </row>
    <row r="8157" spans="1:3" x14ac:dyDescent="0.3">
      <c r="A8157" s="2">
        <f t="shared" si="339"/>
        <v>1121064</v>
      </c>
      <c r="B8157" s="1">
        <v>19</v>
      </c>
      <c r="C8157">
        <v>126686.19</v>
      </c>
    </row>
    <row r="8158" spans="1:3" x14ac:dyDescent="0.3">
      <c r="A8158" s="2">
        <f t="shared" si="339"/>
        <v>1121064</v>
      </c>
      <c r="B8158" s="1">
        <v>20</v>
      </c>
      <c r="C8158">
        <v>97771.41</v>
      </c>
    </row>
    <row r="8159" spans="1:3" x14ac:dyDescent="0.3">
      <c r="A8159" s="2">
        <f t="shared" si="339"/>
        <v>1121064</v>
      </c>
      <c r="B8159" s="1">
        <v>21</v>
      </c>
      <c r="C8159">
        <v>80538.47</v>
      </c>
    </row>
    <row r="8160" spans="1:3" x14ac:dyDescent="0.3">
      <c r="A8160" s="2">
        <f t="shared" si="339"/>
        <v>1121064</v>
      </c>
      <c r="B8160" s="1">
        <v>22</v>
      </c>
      <c r="C8160">
        <v>69521.88</v>
      </c>
    </row>
    <row r="8161" spans="1:3" x14ac:dyDescent="0.3">
      <c r="A8161" s="2">
        <f t="shared" si="339"/>
        <v>1121064</v>
      </c>
      <c r="B8161" s="1">
        <v>23</v>
      </c>
      <c r="C8161">
        <v>47983.67</v>
      </c>
    </row>
    <row r="8162" spans="1:3" x14ac:dyDescent="0.3">
      <c r="A8162" s="2">
        <v>1121065</v>
      </c>
      <c r="B8162" s="1">
        <v>0</v>
      </c>
      <c r="C8162">
        <v>16937.080000000002</v>
      </c>
    </row>
    <row r="8163" spans="1:3" x14ac:dyDescent="0.3">
      <c r="A8163" s="2">
        <f t="shared" ref="A8163:A8185" si="340">A8162</f>
        <v>1121065</v>
      </c>
      <c r="B8163" s="1">
        <v>1</v>
      </c>
      <c r="C8163">
        <v>9769.84</v>
      </c>
    </row>
    <row r="8164" spans="1:3" x14ac:dyDescent="0.3">
      <c r="A8164" s="2">
        <f t="shared" si="340"/>
        <v>1121065</v>
      </c>
      <c r="B8164" s="1">
        <v>2</v>
      </c>
      <c r="C8164">
        <v>6895.91</v>
      </c>
    </row>
    <row r="8165" spans="1:3" x14ac:dyDescent="0.3">
      <c r="A8165" s="2">
        <f t="shared" si="340"/>
        <v>1121065</v>
      </c>
      <c r="B8165" s="1">
        <v>3</v>
      </c>
      <c r="C8165">
        <v>4596.38</v>
      </c>
    </row>
    <row r="8166" spans="1:3" x14ac:dyDescent="0.3">
      <c r="A8166" s="2">
        <f t="shared" si="340"/>
        <v>1121065</v>
      </c>
      <c r="B8166" s="1">
        <v>4</v>
      </c>
      <c r="C8166">
        <v>4084.61</v>
      </c>
    </row>
    <row r="8167" spans="1:3" x14ac:dyDescent="0.3">
      <c r="A8167" s="2">
        <f t="shared" si="340"/>
        <v>1121065</v>
      </c>
      <c r="B8167" s="1">
        <v>5</v>
      </c>
      <c r="C8167">
        <v>4358.82</v>
      </c>
    </row>
    <row r="8168" spans="1:3" x14ac:dyDescent="0.3">
      <c r="A8168" s="2">
        <f t="shared" si="340"/>
        <v>1121065</v>
      </c>
      <c r="B8168" s="1">
        <v>6</v>
      </c>
      <c r="C8168">
        <v>7901.05</v>
      </c>
    </row>
    <row r="8169" spans="1:3" x14ac:dyDescent="0.3">
      <c r="A8169" s="2">
        <f t="shared" si="340"/>
        <v>1121065</v>
      </c>
      <c r="B8169" s="1">
        <v>7</v>
      </c>
      <c r="C8169">
        <v>10970.8</v>
      </c>
    </row>
    <row r="8170" spans="1:3" x14ac:dyDescent="0.3">
      <c r="A8170" s="2">
        <f t="shared" si="340"/>
        <v>1121065</v>
      </c>
      <c r="B8170" s="1">
        <v>8</v>
      </c>
      <c r="C8170">
        <v>24955.93</v>
      </c>
    </row>
    <row r="8171" spans="1:3" x14ac:dyDescent="0.3">
      <c r="A8171" s="2">
        <f t="shared" si="340"/>
        <v>1121065</v>
      </c>
      <c r="B8171" s="1">
        <v>9</v>
      </c>
      <c r="C8171">
        <v>21179.47</v>
      </c>
    </row>
    <row r="8172" spans="1:3" x14ac:dyDescent="0.3">
      <c r="A8172" s="2">
        <f t="shared" si="340"/>
        <v>1121065</v>
      </c>
      <c r="B8172" s="1">
        <v>10</v>
      </c>
      <c r="C8172">
        <v>23766.080000000002</v>
      </c>
    </row>
    <row r="8173" spans="1:3" x14ac:dyDescent="0.3">
      <c r="A8173" s="2">
        <f t="shared" si="340"/>
        <v>1121065</v>
      </c>
      <c r="B8173" s="1">
        <v>11</v>
      </c>
      <c r="C8173">
        <v>23392.42</v>
      </c>
    </row>
    <row r="8174" spans="1:3" x14ac:dyDescent="0.3">
      <c r="A8174" s="2">
        <f t="shared" si="340"/>
        <v>1121065</v>
      </c>
      <c r="B8174" s="1">
        <v>12</v>
      </c>
      <c r="C8174">
        <v>26153.4</v>
      </c>
    </row>
    <row r="8175" spans="1:3" x14ac:dyDescent="0.3">
      <c r="A8175" s="2">
        <f t="shared" si="340"/>
        <v>1121065</v>
      </c>
      <c r="B8175" s="1">
        <v>13</v>
      </c>
      <c r="C8175">
        <v>29759.27</v>
      </c>
    </row>
    <row r="8176" spans="1:3" x14ac:dyDescent="0.3">
      <c r="A8176" s="2">
        <f t="shared" si="340"/>
        <v>1121065</v>
      </c>
      <c r="B8176" s="1">
        <v>14</v>
      </c>
      <c r="C8176">
        <v>30535.93</v>
      </c>
    </row>
    <row r="8177" spans="1:3" x14ac:dyDescent="0.3">
      <c r="A8177" s="2">
        <f t="shared" si="340"/>
        <v>1121065</v>
      </c>
      <c r="B8177" s="1">
        <v>15</v>
      </c>
      <c r="C8177">
        <v>34338.519999999997</v>
      </c>
    </row>
    <row r="8178" spans="1:3" x14ac:dyDescent="0.3">
      <c r="A8178" s="2">
        <f t="shared" si="340"/>
        <v>1121065</v>
      </c>
      <c r="B8178" s="1">
        <v>16</v>
      </c>
      <c r="C8178">
        <v>39506.699999999997</v>
      </c>
    </row>
    <row r="8179" spans="1:3" x14ac:dyDescent="0.3">
      <c r="A8179" s="2">
        <f t="shared" si="340"/>
        <v>1121065</v>
      </c>
      <c r="B8179" s="1">
        <v>17</v>
      </c>
      <c r="C8179">
        <v>45859.56</v>
      </c>
    </row>
    <row r="8180" spans="1:3" x14ac:dyDescent="0.3">
      <c r="A8180" s="2">
        <f t="shared" si="340"/>
        <v>1121065</v>
      </c>
      <c r="B8180" s="1">
        <v>18</v>
      </c>
      <c r="C8180">
        <v>54396.04</v>
      </c>
    </row>
    <row r="8181" spans="1:3" x14ac:dyDescent="0.3">
      <c r="A8181" s="2">
        <f t="shared" si="340"/>
        <v>1121065</v>
      </c>
      <c r="B8181" s="1">
        <v>19</v>
      </c>
      <c r="C8181">
        <v>55530.45</v>
      </c>
    </row>
    <row r="8182" spans="1:3" x14ac:dyDescent="0.3">
      <c r="A8182" s="2">
        <f t="shared" si="340"/>
        <v>1121065</v>
      </c>
      <c r="B8182" s="1">
        <v>20</v>
      </c>
      <c r="C8182">
        <v>43828.84</v>
      </c>
    </row>
    <row r="8183" spans="1:3" x14ac:dyDescent="0.3">
      <c r="A8183" s="2">
        <f t="shared" si="340"/>
        <v>1121065</v>
      </c>
      <c r="B8183" s="1">
        <v>21</v>
      </c>
      <c r="C8183">
        <v>40572.050000000003</v>
      </c>
    </row>
    <row r="8184" spans="1:3" x14ac:dyDescent="0.3">
      <c r="A8184" s="2">
        <f t="shared" si="340"/>
        <v>1121065</v>
      </c>
      <c r="B8184" s="1">
        <v>22</v>
      </c>
      <c r="C8184">
        <v>38114.019999999997</v>
      </c>
    </row>
    <row r="8185" spans="1:3" x14ac:dyDescent="0.3">
      <c r="A8185" s="2">
        <f t="shared" si="340"/>
        <v>1121065</v>
      </c>
      <c r="B8185" s="1">
        <v>23</v>
      </c>
      <c r="C8185">
        <v>27057.03</v>
      </c>
    </row>
    <row r="8186" spans="1:3" x14ac:dyDescent="0.3">
      <c r="A8186" s="2">
        <v>1121066</v>
      </c>
      <c r="B8186" s="1">
        <v>0</v>
      </c>
      <c r="C8186">
        <v>19491.25</v>
      </c>
    </row>
    <row r="8187" spans="1:3" x14ac:dyDescent="0.3">
      <c r="A8187" s="2">
        <f t="shared" ref="A8187:A8209" si="341">A8186</f>
        <v>1121066</v>
      </c>
      <c r="B8187" s="1">
        <v>1</v>
      </c>
      <c r="C8187">
        <v>10333.120000000001</v>
      </c>
    </row>
    <row r="8188" spans="1:3" x14ac:dyDescent="0.3">
      <c r="A8188" s="2">
        <f t="shared" si="341"/>
        <v>1121066</v>
      </c>
      <c r="B8188" s="1">
        <v>2</v>
      </c>
      <c r="C8188">
        <v>7012.5599999999986</v>
      </c>
    </row>
    <row r="8189" spans="1:3" x14ac:dyDescent="0.3">
      <c r="A8189" s="2">
        <f t="shared" si="341"/>
        <v>1121066</v>
      </c>
      <c r="B8189" s="1">
        <v>3</v>
      </c>
      <c r="C8189">
        <v>5362.49</v>
      </c>
    </row>
    <row r="8190" spans="1:3" x14ac:dyDescent="0.3">
      <c r="A8190" s="2">
        <f t="shared" si="341"/>
        <v>1121066</v>
      </c>
      <c r="B8190" s="1">
        <v>4</v>
      </c>
      <c r="C8190">
        <v>4313.05</v>
      </c>
    </row>
    <row r="8191" spans="1:3" x14ac:dyDescent="0.3">
      <c r="A8191" s="2">
        <f t="shared" si="341"/>
        <v>1121066</v>
      </c>
      <c r="B8191" s="1">
        <v>5</v>
      </c>
      <c r="C8191">
        <v>4392.24</v>
      </c>
    </row>
    <row r="8192" spans="1:3" x14ac:dyDescent="0.3">
      <c r="A8192" s="2">
        <f t="shared" si="341"/>
        <v>1121066</v>
      </c>
      <c r="B8192" s="1">
        <v>6</v>
      </c>
      <c r="C8192">
        <v>8192.1200000000008</v>
      </c>
    </row>
    <row r="8193" spans="1:3" x14ac:dyDescent="0.3">
      <c r="A8193" s="2">
        <f t="shared" si="341"/>
        <v>1121066</v>
      </c>
      <c r="B8193" s="1">
        <v>7</v>
      </c>
      <c r="C8193">
        <v>10423.89</v>
      </c>
    </row>
    <row r="8194" spans="1:3" x14ac:dyDescent="0.3">
      <c r="A8194" s="2">
        <f t="shared" si="341"/>
        <v>1121066</v>
      </c>
      <c r="B8194" s="1">
        <v>8</v>
      </c>
      <c r="C8194">
        <v>17837.849999999999</v>
      </c>
    </row>
    <row r="8195" spans="1:3" x14ac:dyDescent="0.3">
      <c r="A8195" s="2">
        <f t="shared" si="341"/>
        <v>1121066</v>
      </c>
      <c r="B8195" s="1">
        <v>9</v>
      </c>
      <c r="C8195">
        <v>18251.68</v>
      </c>
    </row>
    <row r="8196" spans="1:3" x14ac:dyDescent="0.3">
      <c r="A8196" s="2">
        <f t="shared" si="341"/>
        <v>1121066</v>
      </c>
      <c r="B8196" s="1">
        <v>10</v>
      </c>
      <c r="C8196">
        <v>18734.34</v>
      </c>
    </row>
    <row r="8197" spans="1:3" x14ac:dyDescent="0.3">
      <c r="A8197" s="2">
        <f t="shared" si="341"/>
        <v>1121066</v>
      </c>
      <c r="B8197" s="1">
        <v>11</v>
      </c>
      <c r="C8197">
        <v>23404.29</v>
      </c>
    </row>
    <row r="8198" spans="1:3" x14ac:dyDescent="0.3">
      <c r="A8198" s="2">
        <f t="shared" si="341"/>
        <v>1121066</v>
      </c>
      <c r="B8198" s="1">
        <v>12</v>
      </c>
      <c r="C8198">
        <v>27939.07</v>
      </c>
    </row>
    <row r="8199" spans="1:3" x14ac:dyDescent="0.3">
      <c r="A8199" s="2">
        <f t="shared" si="341"/>
        <v>1121066</v>
      </c>
      <c r="B8199" s="1">
        <v>13</v>
      </c>
      <c r="C8199">
        <v>31734.31</v>
      </c>
    </row>
    <row r="8200" spans="1:3" x14ac:dyDescent="0.3">
      <c r="A8200" s="2">
        <f t="shared" si="341"/>
        <v>1121066</v>
      </c>
      <c r="B8200" s="1">
        <v>14</v>
      </c>
      <c r="C8200">
        <v>31989.22</v>
      </c>
    </row>
    <row r="8201" spans="1:3" x14ac:dyDescent="0.3">
      <c r="A8201" s="2">
        <f t="shared" si="341"/>
        <v>1121066</v>
      </c>
      <c r="B8201" s="1">
        <v>15</v>
      </c>
      <c r="C8201">
        <v>36757.49</v>
      </c>
    </row>
    <row r="8202" spans="1:3" x14ac:dyDescent="0.3">
      <c r="A8202" s="2">
        <f t="shared" si="341"/>
        <v>1121066</v>
      </c>
      <c r="B8202" s="1">
        <v>16</v>
      </c>
      <c r="C8202">
        <v>43950.71</v>
      </c>
    </row>
    <row r="8203" spans="1:3" x14ac:dyDescent="0.3">
      <c r="A8203" s="2">
        <f t="shared" si="341"/>
        <v>1121066</v>
      </c>
      <c r="B8203" s="1">
        <v>17</v>
      </c>
      <c r="C8203">
        <v>51344.52</v>
      </c>
    </row>
    <row r="8204" spans="1:3" x14ac:dyDescent="0.3">
      <c r="A8204" s="2">
        <f t="shared" si="341"/>
        <v>1121066</v>
      </c>
      <c r="B8204" s="1">
        <v>18</v>
      </c>
      <c r="C8204">
        <v>56717.49</v>
      </c>
    </row>
    <row r="8205" spans="1:3" x14ac:dyDescent="0.3">
      <c r="A8205" s="2">
        <f t="shared" si="341"/>
        <v>1121066</v>
      </c>
      <c r="B8205" s="1">
        <v>19</v>
      </c>
      <c r="C8205">
        <v>58022.12</v>
      </c>
    </row>
    <row r="8206" spans="1:3" x14ac:dyDescent="0.3">
      <c r="A8206" s="2">
        <f t="shared" si="341"/>
        <v>1121066</v>
      </c>
      <c r="B8206" s="1">
        <v>20</v>
      </c>
      <c r="C8206">
        <v>47288.73</v>
      </c>
    </row>
    <row r="8207" spans="1:3" x14ac:dyDescent="0.3">
      <c r="A8207" s="2">
        <f t="shared" si="341"/>
        <v>1121066</v>
      </c>
      <c r="B8207" s="1">
        <v>21</v>
      </c>
      <c r="C8207">
        <v>41726.120000000003</v>
      </c>
    </row>
    <row r="8208" spans="1:3" x14ac:dyDescent="0.3">
      <c r="A8208" s="2">
        <f t="shared" si="341"/>
        <v>1121066</v>
      </c>
      <c r="B8208" s="1">
        <v>22</v>
      </c>
      <c r="C8208">
        <v>40527.99</v>
      </c>
    </row>
    <row r="8209" spans="1:3" x14ac:dyDescent="0.3">
      <c r="A8209" s="2">
        <f t="shared" si="341"/>
        <v>1121066</v>
      </c>
      <c r="B8209" s="1">
        <v>23</v>
      </c>
      <c r="C8209">
        <v>29898.46</v>
      </c>
    </row>
    <row r="8210" spans="1:3" x14ac:dyDescent="0.3">
      <c r="A8210" s="2">
        <v>1121068</v>
      </c>
      <c r="B8210" s="1">
        <v>0</v>
      </c>
      <c r="C8210">
        <v>17166.919999999998</v>
      </c>
    </row>
    <row r="8211" spans="1:3" x14ac:dyDescent="0.3">
      <c r="A8211" s="2">
        <f t="shared" ref="A8211:A8233" si="342">A8210</f>
        <v>1121068</v>
      </c>
      <c r="B8211" s="1">
        <v>1</v>
      </c>
      <c r="C8211">
        <v>9655.6</v>
      </c>
    </row>
    <row r="8212" spans="1:3" x14ac:dyDescent="0.3">
      <c r="A8212" s="2">
        <f t="shared" si="342"/>
        <v>1121068</v>
      </c>
      <c r="B8212" s="1">
        <v>2</v>
      </c>
      <c r="C8212">
        <v>6400.92</v>
      </c>
    </row>
    <row r="8213" spans="1:3" x14ac:dyDescent="0.3">
      <c r="A8213" s="2">
        <f t="shared" si="342"/>
        <v>1121068</v>
      </c>
      <c r="B8213" s="1">
        <v>3</v>
      </c>
      <c r="C8213">
        <v>4474.63</v>
      </c>
    </row>
    <row r="8214" spans="1:3" x14ac:dyDescent="0.3">
      <c r="A8214" s="2">
        <f t="shared" si="342"/>
        <v>1121068</v>
      </c>
      <c r="B8214" s="1">
        <v>4</v>
      </c>
      <c r="C8214">
        <v>3437.68</v>
      </c>
    </row>
    <row r="8215" spans="1:3" x14ac:dyDescent="0.3">
      <c r="A8215" s="2">
        <f t="shared" si="342"/>
        <v>1121068</v>
      </c>
      <c r="B8215" s="1">
        <v>5</v>
      </c>
      <c r="C8215">
        <v>4802.91</v>
      </c>
    </row>
    <row r="8216" spans="1:3" x14ac:dyDescent="0.3">
      <c r="A8216" s="2">
        <f t="shared" si="342"/>
        <v>1121068</v>
      </c>
      <c r="B8216" s="1">
        <v>6</v>
      </c>
      <c r="C8216">
        <v>11695.22</v>
      </c>
    </row>
    <row r="8217" spans="1:3" x14ac:dyDescent="0.3">
      <c r="A8217" s="2">
        <f t="shared" si="342"/>
        <v>1121068</v>
      </c>
      <c r="B8217" s="1">
        <v>7</v>
      </c>
      <c r="C8217">
        <v>15561.76</v>
      </c>
    </row>
    <row r="8218" spans="1:3" x14ac:dyDescent="0.3">
      <c r="A8218" s="2">
        <f t="shared" si="342"/>
        <v>1121068</v>
      </c>
      <c r="B8218" s="1">
        <v>8</v>
      </c>
      <c r="C8218">
        <v>32298.38</v>
      </c>
    </row>
    <row r="8219" spans="1:3" x14ac:dyDescent="0.3">
      <c r="A8219" s="2">
        <f t="shared" si="342"/>
        <v>1121068</v>
      </c>
      <c r="B8219" s="1">
        <v>9</v>
      </c>
      <c r="C8219">
        <v>29295.5</v>
      </c>
    </row>
    <row r="8220" spans="1:3" x14ac:dyDescent="0.3">
      <c r="A8220" s="2">
        <f t="shared" si="342"/>
        <v>1121068</v>
      </c>
      <c r="B8220" s="1">
        <v>10</v>
      </c>
      <c r="C8220">
        <v>32185.05</v>
      </c>
    </row>
    <row r="8221" spans="1:3" x14ac:dyDescent="0.3">
      <c r="A8221" s="2">
        <f t="shared" si="342"/>
        <v>1121068</v>
      </c>
      <c r="B8221" s="1">
        <v>11</v>
      </c>
      <c r="C8221">
        <v>29508.23</v>
      </c>
    </row>
    <row r="8222" spans="1:3" x14ac:dyDescent="0.3">
      <c r="A8222" s="2">
        <f t="shared" si="342"/>
        <v>1121068</v>
      </c>
      <c r="B8222" s="1">
        <v>12</v>
      </c>
      <c r="C8222">
        <v>33881.839999999997</v>
      </c>
    </row>
    <row r="8223" spans="1:3" x14ac:dyDescent="0.3">
      <c r="A8223" s="2">
        <f t="shared" si="342"/>
        <v>1121068</v>
      </c>
      <c r="B8223" s="1">
        <v>13</v>
      </c>
      <c r="C8223">
        <v>36904.71</v>
      </c>
    </row>
    <row r="8224" spans="1:3" x14ac:dyDescent="0.3">
      <c r="A8224" s="2">
        <f t="shared" si="342"/>
        <v>1121068</v>
      </c>
      <c r="B8224" s="1">
        <v>14</v>
      </c>
      <c r="C8224">
        <v>39840.01</v>
      </c>
    </row>
    <row r="8225" spans="1:3" x14ac:dyDescent="0.3">
      <c r="A8225" s="2">
        <f t="shared" si="342"/>
        <v>1121068</v>
      </c>
      <c r="B8225" s="1">
        <v>15</v>
      </c>
      <c r="C8225">
        <v>46576.66</v>
      </c>
    </row>
    <row r="8226" spans="1:3" x14ac:dyDescent="0.3">
      <c r="A8226" s="2">
        <f t="shared" si="342"/>
        <v>1121068</v>
      </c>
      <c r="B8226" s="1">
        <v>16</v>
      </c>
      <c r="C8226">
        <v>51176.41</v>
      </c>
    </row>
    <row r="8227" spans="1:3" x14ac:dyDescent="0.3">
      <c r="A8227" s="2">
        <f t="shared" si="342"/>
        <v>1121068</v>
      </c>
      <c r="B8227" s="1">
        <v>17</v>
      </c>
      <c r="C8227">
        <v>56061.760000000002</v>
      </c>
    </row>
    <row r="8228" spans="1:3" x14ac:dyDescent="0.3">
      <c r="A8228" s="2">
        <f t="shared" si="342"/>
        <v>1121068</v>
      </c>
      <c r="B8228" s="1">
        <v>18</v>
      </c>
      <c r="C8228">
        <v>64852.87</v>
      </c>
    </row>
    <row r="8229" spans="1:3" x14ac:dyDescent="0.3">
      <c r="A8229" s="2">
        <f t="shared" si="342"/>
        <v>1121068</v>
      </c>
      <c r="B8229" s="1">
        <v>19</v>
      </c>
      <c r="C8229">
        <v>64899.03</v>
      </c>
    </row>
    <row r="8230" spans="1:3" x14ac:dyDescent="0.3">
      <c r="A8230" s="2">
        <f t="shared" si="342"/>
        <v>1121068</v>
      </c>
      <c r="B8230" s="1">
        <v>20</v>
      </c>
      <c r="C8230">
        <v>54233.440000000002</v>
      </c>
    </row>
    <row r="8231" spans="1:3" x14ac:dyDescent="0.3">
      <c r="A8231" s="2">
        <f t="shared" si="342"/>
        <v>1121068</v>
      </c>
      <c r="B8231" s="1">
        <v>21</v>
      </c>
      <c r="C8231">
        <v>46342.79</v>
      </c>
    </row>
    <row r="8232" spans="1:3" x14ac:dyDescent="0.3">
      <c r="A8232" s="2">
        <f t="shared" si="342"/>
        <v>1121068</v>
      </c>
      <c r="B8232" s="1">
        <v>22</v>
      </c>
      <c r="C8232">
        <v>42725.9</v>
      </c>
    </row>
    <row r="8233" spans="1:3" x14ac:dyDescent="0.3">
      <c r="A8233" s="2">
        <f t="shared" si="342"/>
        <v>1121068</v>
      </c>
      <c r="B8233" s="1">
        <v>23</v>
      </c>
      <c r="C8233">
        <v>27802.87</v>
      </c>
    </row>
    <row r="8234" spans="1:3" x14ac:dyDescent="0.3">
      <c r="A8234" s="2">
        <v>1121069</v>
      </c>
      <c r="B8234" s="1">
        <v>0</v>
      </c>
      <c r="C8234">
        <v>47579.99</v>
      </c>
    </row>
    <row r="8235" spans="1:3" x14ac:dyDescent="0.3">
      <c r="A8235" s="2">
        <f t="shared" ref="A8235:A8257" si="343">A8234</f>
        <v>1121069</v>
      </c>
      <c r="B8235" s="1">
        <v>1</v>
      </c>
      <c r="C8235">
        <v>27674.93</v>
      </c>
    </row>
    <row r="8236" spans="1:3" x14ac:dyDescent="0.3">
      <c r="A8236" s="2">
        <f t="shared" si="343"/>
        <v>1121069</v>
      </c>
      <c r="B8236" s="1">
        <v>2</v>
      </c>
      <c r="C8236">
        <v>20043</v>
      </c>
    </row>
    <row r="8237" spans="1:3" x14ac:dyDescent="0.3">
      <c r="A8237" s="2">
        <f t="shared" si="343"/>
        <v>1121069</v>
      </c>
      <c r="B8237" s="1">
        <v>3</v>
      </c>
      <c r="C8237">
        <v>14801.01</v>
      </c>
    </row>
    <row r="8238" spans="1:3" x14ac:dyDescent="0.3">
      <c r="A8238" s="2">
        <f t="shared" si="343"/>
        <v>1121069</v>
      </c>
      <c r="B8238" s="1">
        <v>4</v>
      </c>
      <c r="C8238">
        <v>11592.4</v>
      </c>
    </row>
    <row r="8239" spans="1:3" x14ac:dyDescent="0.3">
      <c r="A8239" s="2">
        <f t="shared" si="343"/>
        <v>1121069</v>
      </c>
      <c r="B8239" s="1">
        <v>5</v>
      </c>
      <c r="C8239">
        <v>14523.04</v>
      </c>
    </row>
    <row r="8240" spans="1:3" x14ac:dyDescent="0.3">
      <c r="A8240" s="2">
        <f t="shared" si="343"/>
        <v>1121069</v>
      </c>
      <c r="B8240" s="1">
        <v>6</v>
      </c>
      <c r="C8240">
        <v>20201.21</v>
      </c>
    </row>
    <row r="8241" spans="1:3" x14ac:dyDescent="0.3">
      <c r="A8241" s="2">
        <f t="shared" si="343"/>
        <v>1121069</v>
      </c>
      <c r="B8241" s="1">
        <v>7</v>
      </c>
      <c r="C8241">
        <v>27012.720000000001</v>
      </c>
    </row>
    <row r="8242" spans="1:3" x14ac:dyDescent="0.3">
      <c r="A8242" s="2">
        <f t="shared" si="343"/>
        <v>1121069</v>
      </c>
      <c r="B8242" s="1">
        <v>8</v>
      </c>
      <c r="C8242">
        <v>45126.21</v>
      </c>
    </row>
    <row r="8243" spans="1:3" x14ac:dyDescent="0.3">
      <c r="A8243" s="2">
        <f t="shared" si="343"/>
        <v>1121069</v>
      </c>
      <c r="B8243" s="1">
        <v>9</v>
      </c>
      <c r="C8243">
        <v>62036.800000000003</v>
      </c>
    </row>
    <row r="8244" spans="1:3" x14ac:dyDescent="0.3">
      <c r="A8244" s="2">
        <f t="shared" si="343"/>
        <v>1121069</v>
      </c>
      <c r="B8244" s="1">
        <v>10</v>
      </c>
      <c r="C8244">
        <v>69652.92</v>
      </c>
    </row>
    <row r="8245" spans="1:3" x14ac:dyDescent="0.3">
      <c r="A8245" s="2">
        <f t="shared" si="343"/>
        <v>1121069</v>
      </c>
      <c r="B8245" s="1">
        <v>11</v>
      </c>
      <c r="C8245">
        <v>74265.119999999995</v>
      </c>
    </row>
    <row r="8246" spans="1:3" x14ac:dyDescent="0.3">
      <c r="A8246" s="2">
        <f t="shared" si="343"/>
        <v>1121069</v>
      </c>
      <c r="B8246" s="1">
        <v>12</v>
      </c>
      <c r="C8246">
        <v>85144.75</v>
      </c>
    </row>
    <row r="8247" spans="1:3" x14ac:dyDescent="0.3">
      <c r="A8247" s="2">
        <f t="shared" si="343"/>
        <v>1121069</v>
      </c>
      <c r="B8247" s="1">
        <v>13</v>
      </c>
      <c r="C8247">
        <v>90816.29</v>
      </c>
    </row>
    <row r="8248" spans="1:3" x14ac:dyDescent="0.3">
      <c r="A8248" s="2">
        <f t="shared" si="343"/>
        <v>1121069</v>
      </c>
      <c r="B8248" s="1">
        <v>14</v>
      </c>
      <c r="C8248">
        <v>89712.39</v>
      </c>
    </row>
    <row r="8249" spans="1:3" x14ac:dyDescent="0.3">
      <c r="A8249" s="2">
        <f t="shared" si="343"/>
        <v>1121069</v>
      </c>
      <c r="B8249" s="1">
        <v>15</v>
      </c>
      <c r="C8249">
        <v>89063.95</v>
      </c>
    </row>
    <row r="8250" spans="1:3" x14ac:dyDescent="0.3">
      <c r="A8250" s="2">
        <f t="shared" si="343"/>
        <v>1121069</v>
      </c>
      <c r="B8250" s="1">
        <v>16</v>
      </c>
      <c r="C8250">
        <v>96714</v>
      </c>
    </row>
    <row r="8251" spans="1:3" x14ac:dyDescent="0.3">
      <c r="A8251" s="2">
        <f t="shared" si="343"/>
        <v>1121069</v>
      </c>
      <c r="B8251" s="1">
        <v>17</v>
      </c>
      <c r="C8251">
        <v>113264.66</v>
      </c>
    </row>
    <row r="8252" spans="1:3" x14ac:dyDescent="0.3">
      <c r="A8252" s="2">
        <f t="shared" si="343"/>
        <v>1121069</v>
      </c>
      <c r="B8252" s="1">
        <v>18</v>
      </c>
      <c r="C8252">
        <v>142122.14000000001</v>
      </c>
    </row>
    <row r="8253" spans="1:3" x14ac:dyDescent="0.3">
      <c r="A8253" s="2">
        <f t="shared" si="343"/>
        <v>1121069</v>
      </c>
      <c r="B8253" s="1">
        <v>19</v>
      </c>
      <c r="C8253">
        <v>142254.5</v>
      </c>
    </row>
    <row r="8254" spans="1:3" x14ac:dyDescent="0.3">
      <c r="A8254" s="2">
        <f t="shared" si="343"/>
        <v>1121069</v>
      </c>
      <c r="B8254" s="1">
        <v>20</v>
      </c>
      <c r="C8254">
        <v>114511.65</v>
      </c>
    </row>
    <row r="8255" spans="1:3" x14ac:dyDescent="0.3">
      <c r="A8255" s="2">
        <f t="shared" si="343"/>
        <v>1121069</v>
      </c>
      <c r="B8255" s="1">
        <v>21</v>
      </c>
      <c r="C8255">
        <v>96226.14</v>
      </c>
    </row>
    <row r="8256" spans="1:3" x14ac:dyDescent="0.3">
      <c r="A8256" s="2">
        <f t="shared" si="343"/>
        <v>1121069</v>
      </c>
      <c r="B8256" s="1">
        <v>22</v>
      </c>
      <c r="C8256">
        <v>85933.03</v>
      </c>
    </row>
    <row r="8257" spans="1:3" x14ac:dyDescent="0.3">
      <c r="A8257" s="2">
        <f t="shared" si="343"/>
        <v>1121069</v>
      </c>
      <c r="B8257" s="1">
        <v>23</v>
      </c>
      <c r="C8257">
        <v>61060.34</v>
      </c>
    </row>
    <row r="8258" spans="1:3" x14ac:dyDescent="0.3">
      <c r="A8258" s="2">
        <v>1121071</v>
      </c>
      <c r="B8258" s="1">
        <v>0</v>
      </c>
      <c r="C8258">
        <v>7125.3099999999986</v>
      </c>
    </row>
    <row r="8259" spans="1:3" x14ac:dyDescent="0.3">
      <c r="A8259" s="2">
        <f t="shared" ref="A8259:A8281" si="344">A8258</f>
        <v>1121071</v>
      </c>
      <c r="B8259" s="1">
        <v>1</v>
      </c>
      <c r="C8259">
        <v>3353.01</v>
      </c>
    </row>
    <row r="8260" spans="1:3" x14ac:dyDescent="0.3">
      <c r="A8260" s="2">
        <f t="shared" si="344"/>
        <v>1121071</v>
      </c>
      <c r="B8260" s="1">
        <v>2</v>
      </c>
      <c r="C8260">
        <v>2274.84</v>
      </c>
    </row>
    <row r="8261" spans="1:3" x14ac:dyDescent="0.3">
      <c r="A8261" s="2">
        <f t="shared" si="344"/>
        <v>1121071</v>
      </c>
      <c r="B8261" s="1">
        <v>3</v>
      </c>
      <c r="C8261">
        <v>1478.97</v>
      </c>
    </row>
    <row r="8262" spans="1:3" x14ac:dyDescent="0.3">
      <c r="A8262" s="2">
        <f t="shared" si="344"/>
        <v>1121071</v>
      </c>
      <c r="B8262" s="1">
        <v>4</v>
      </c>
      <c r="C8262">
        <v>1957.7</v>
      </c>
    </row>
    <row r="8263" spans="1:3" x14ac:dyDescent="0.3">
      <c r="A8263" s="2">
        <f t="shared" si="344"/>
        <v>1121071</v>
      </c>
      <c r="B8263" s="1">
        <v>5</v>
      </c>
      <c r="C8263">
        <v>2755.6</v>
      </c>
    </row>
    <row r="8264" spans="1:3" x14ac:dyDescent="0.3">
      <c r="A8264" s="2">
        <f t="shared" si="344"/>
        <v>1121071</v>
      </c>
      <c r="B8264" s="1">
        <v>6</v>
      </c>
      <c r="C8264">
        <v>3559.03</v>
      </c>
    </row>
    <row r="8265" spans="1:3" x14ac:dyDescent="0.3">
      <c r="A8265" s="2">
        <f t="shared" si="344"/>
        <v>1121071</v>
      </c>
      <c r="B8265" s="1">
        <v>7</v>
      </c>
      <c r="C8265">
        <v>6294.69</v>
      </c>
    </row>
    <row r="8266" spans="1:3" x14ac:dyDescent="0.3">
      <c r="A8266" s="2">
        <f t="shared" si="344"/>
        <v>1121071</v>
      </c>
      <c r="B8266" s="1">
        <v>8</v>
      </c>
      <c r="C8266">
        <v>14061.14</v>
      </c>
    </row>
    <row r="8267" spans="1:3" x14ac:dyDescent="0.3">
      <c r="A8267" s="2">
        <f t="shared" si="344"/>
        <v>1121071</v>
      </c>
      <c r="B8267" s="1">
        <v>9</v>
      </c>
      <c r="C8267">
        <v>10793.17</v>
      </c>
    </row>
    <row r="8268" spans="1:3" x14ac:dyDescent="0.3">
      <c r="A8268" s="2">
        <f t="shared" si="344"/>
        <v>1121071</v>
      </c>
      <c r="B8268" s="1">
        <v>10</v>
      </c>
      <c r="C8268">
        <v>12239.63</v>
      </c>
    </row>
    <row r="8269" spans="1:3" x14ac:dyDescent="0.3">
      <c r="A8269" s="2">
        <f t="shared" si="344"/>
        <v>1121071</v>
      </c>
      <c r="B8269" s="1">
        <v>11</v>
      </c>
      <c r="C8269">
        <v>12730.74</v>
      </c>
    </row>
    <row r="8270" spans="1:3" x14ac:dyDescent="0.3">
      <c r="A8270" s="2">
        <f t="shared" si="344"/>
        <v>1121071</v>
      </c>
      <c r="B8270" s="1">
        <v>12</v>
      </c>
      <c r="C8270">
        <v>16255.24</v>
      </c>
    </row>
    <row r="8271" spans="1:3" x14ac:dyDescent="0.3">
      <c r="A8271" s="2">
        <f t="shared" si="344"/>
        <v>1121071</v>
      </c>
      <c r="B8271" s="1">
        <v>13</v>
      </c>
      <c r="C8271">
        <v>19356.03</v>
      </c>
    </row>
    <row r="8272" spans="1:3" x14ac:dyDescent="0.3">
      <c r="A8272" s="2">
        <f t="shared" si="344"/>
        <v>1121071</v>
      </c>
      <c r="B8272" s="1">
        <v>14</v>
      </c>
      <c r="C8272">
        <v>20120.689999999999</v>
      </c>
    </row>
    <row r="8273" spans="1:3" x14ac:dyDescent="0.3">
      <c r="A8273" s="2">
        <f t="shared" si="344"/>
        <v>1121071</v>
      </c>
      <c r="B8273" s="1">
        <v>15</v>
      </c>
      <c r="C8273">
        <v>23132.68</v>
      </c>
    </row>
    <row r="8274" spans="1:3" x14ac:dyDescent="0.3">
      <c r="A8274" s="2">
        <f t="shared" si="344"/>
        <v>1121071</v>
      </c>
      <c r="B8274" s="1">
        <v>16</v>
      </c>
      <c r="C8274">
        <v>29664.87</v>
      </c>
    </row>
    <row r="8275" spans="1:3" x14ac:dyDescent="0.3">
      <c r="A8275" s="2">
        <f t="shared" si="344"/>
        <v>1121071</v>
      </c>
      <c r="B8275" s="1">
        <v>17</v>
      </c>
      <c r="C8275">
        <v>31255.24</v>
      </c>
    </row>
    <row r="8276" spans="1:3" x14ac:dyDescent="0.3">
      <c r="A8276" s="2">
        <f t="shared" si="344"/>
        <v>1121071</v>
      </c>
      <c r="B8276" s="1">
        <v>18</v>
      </c>
      <c r="C8276">
        <v>34461.839999999997</v>
      </c>
    </row>
    <row r="8277" spans="1:3" x14ac:dyDescent="0.3">
      <c r="A8277" s="2">
        <f t="shared" si="344"/>
        <v>1121071</v>
      </c>
      <c r="B8277" s="1">
        <v>19</v>
      </c>
      <c r="C8277">
        <v>34644.36</v>
      </c>
    </row>
    <row r="8278" spans="1:3" x14ac:dyDescent="0.3">
      <c r="A8278" s="2">
        <f t="shared" si="344"/>
        <v>1121071</v>
      </c>
      <c r="B8278" s="1">
        <v>20</v>
      </c>
      <c r="C8278">
        <v>26989.62</v>
      </c>
    </row>
    <row r="8279" spans="1:3" x14ac:dyDescent="0.3">
      <c r="A8279" s="2">
        <f t="shared" si="344"/>
        <v>1121071</v>
      </c>
      <c r="B8279" s="1">
        <v>21</v>
      </c>
      <c r="C8279">
        <v>22820.18</v>
      </c>
    </row>
    <row r="8280" spans="1:3" x14ac:dyDescent="0.3">
      <c r="A8280" s="2">
        <f t="shared" si="344"/>
        <v>1121071</v>
      </c>
      <c r="B8280" s="1">
        <v>22</v>
      </c>
      <c r="C8280">
        <v>19800.810000000001</v>
      </c>
    </row>
    <row r="8281" spans="1:3" x14ac:dyDescent="0.3">
      <c r="A8281" s="2">
        <f t="shared" si="344"/>
        <v>1121071</v>
      </c>
      <c r="B8281" s="1">
        <v>23</v>
      </c>
      <c r="C8281">
        <v>12549.72</v>
      </c>
    </row>
    <row r="8282" spans="1:3" x14ac:dyDescent="0.3">
      <c r="A8282" s="2">
        <v>1121072</v>
      </c>
      <c r="B8282" s="1">
        <v>0</v>
      </c>
      <c r="C8282">
        <v>26107.93</v>
      </c>
    </row>
    <row r="8283" spans="1:3" x14ac:dyDescent="0.3">
      <c r="A8283" s="2">
        <f t="shared" ref="A8283:A8305" si="345">A8282</f>
        <v>1121072</v>
      </c>
      <c r="B8283" s="1">
        <v>1</v>
      </c>
      <c r="C8283">
        <v>17754.43</v>
      </c>
    </row>
    <row r="8284" spans="1:3" x14ac:dyDescent="0.3">
      <c r="A8284" s="2">
        <f t="shared" si="345"/>
        <v>1121072</v>
      </c>
      <c r="B8284" s="1">
        <v>2</v>
      </c>
      <c r="C8284">
        <v>11101.41</v>
      </c>
    </row>
    <row r="8285" spans="1:3" x14ac:dyDescent="0.3">
      <c r="A8285" s="2">
        <f t="shared" si="345"/>
        <v>1121072</v>
      </c>
      <c r="B8285" s="1">
        <v>3</v>
      </c>
      <c r="C8285">
        <v>8010.97</v>
      </c>
    </row>
    <row r="8286" spans="1:3" x14ac:dyDescent="0.3">
      <c r="A8286" s="2">
        <f t="shared" si="345"/>
        <v>1121072</v>
      </c>
      <c r="B8286" s="1">
        <v>4</v>
      </c>
      <c r="C8286">
        <v>7819.49</v>
      </c>
    </row>
    <row r="8287" spans="1:3" x14ac:dyDescent="0.3">
      <c r="A8287" s="2">
        <f t="shared" si="345"/>
        <v>1121072</v>
      </c>
      <c r="B8287" s="1">
        <v>5</v>
      </c>
      <c r="C8287">
        <v>12726.15</v>
      </c>
    </row>
    <row r="8288" spans="1:3" x14ac:dyDescent="0.3">
      <c r="A8288" s="2">
        <f t="shared" si="345"/>
        <v>1121072</v>
      </c>
      <c r="B8288" s="1">
        <v>6</v>
      </c>
      <c r="C8288">
        <v>27510.15</v>
      </c>
    </row>
    <row r="8289" spans="1:3" x14ac:dyDescent="0.3">
      <c r="A8289" s="2">
        <f t="shared" si="345"/>
        <v>1121072</v>
      </c>
      <c r="B8289" s="1">
        <v>7</v>
      </c>
      <c r="C8289">
        <v>65753.62</v>
      </c>
    </row>
    <row r="8290" spans="1:3" x14ac:dyDescent="0.3">
      <c r="A8290" s="2">
        <f t="shared" si="345"/>
        <v>1121072</v>
      </c>
      <c r="B8290" s="1">
        <v>8</v>
      </c>
      <c r="C8290">
        <v>156009.95000000001</v>
      </c>
    </row>
    <row r="8291" spans="1:3" x14ac:dyDescent="0.3">
      <c r="A8291" s="2">
        <f t="shared" si="345"/>
        <v>1121072</v>
      </c>
      <c r="B8291" s="1">
        <v>9</v>
      </c>
      <c r="C8291">
        <v>147996.70000000001</v>
      </c>
    </row>
    <row r="8292" spans="1:3" x14ac:dyDescent="0.3">
      <c r="A8292" s="2">
        <f t="shared" si="345"/>
        <v>1121072</v>
      </c>
      <c r="B8292" s="1">
        <v>10</v>
      </c>
      <c r="C8292">
        <v>116427.78</v>
      </c>
    </row>
    <row r="8293" spans="1:3" x14ac:dyDescent="0.3">
      <c r="A8293" s="2">
        <f t="shared" si="345"/>
        <v>1121072</v>
      </c>
      <c r="B8293" s="1">
        <v>11</v>
      </c>
      <c r="C8293">
        <v>102878.42</v>
      </c>
    </row>
    <row r="8294" spans="1:3" x14ac:dyDescent="0.3">
      <c r="A8294" s="2">
        <f t="shared" si="345"/>
        <v>1121072</v>
      </c>
      <c r="B8294" s="1">
        <v>12</v>
      </c>
      <c r="C8294">
        <v>116979.34</v>
      </c>
    </row>
    <row r="8295" spans="1:3" x14ac:dyDescent="0.3">
      <c r="A8295" s="2">
        <f t="shared" si="345"/>
        <v>1121072</v>
      </c>
      <c r="B8295" s="1">
        <v>13</v>
      </c>
      <c r="C8295">
        <v>118633.24</v>
      </c>
    </row>
    <row r="8296" spans="1:3" x14ac:dyDescent="0.3">
      <c r="A8296" s="2">
        <f t="shared" si="345"/>
        <v>1121072</v>
      </c>
      <c r="B8296" s="1">
        <v>14</v>
      </c>
      <c r="C8296">
        <v>110574.81</v>
      </c>
    </row>
    <row r="8297" spans="1:3" x14ac:dyDescent="0.3">
      <c r="A8297" s="2">
        <f t="shared" si="345"/>
        <v>1121072</v>
      </c>
      <c r="B8297" s="1">
        <v>15</v>
      </c>
      <c r="C8297">
        <v>106609.73</v>
      </c>
    </row>
    <row r="8298" spans="1:3" x14ac:dyDescent="0.3">
      <c r="A8298" s="2">
        <f t="shared" si="345"/>
        <v>1121072</v>
      </c>
      <c r="B8298" s="1">
        <v>16</v>
      </c>
      <c r="C8298">
        <v>109130.67</v>
      </c>
    </row>
    <row r="8299" spans="1:3" x14ac:dyDescent="0.3">
      <c r="A8299" s="2">
        <f t="shared" si="345"/>
        <v>1121072</v>
      </c>
      <c r="B8299" s="1">
        <v>17</v>
      </c>
      <c r="C8299">
        <v>118551.88</v>
      </c>
    </row>
    <row r="8300" spans="1:3" x14ac:dyDescent="0.3">
      <c r="A8300" s="2">
        <f t="shared" si="345"/>
        <v>1121072</v>
      </c>
      <c r="B8300" s="1">
        <v>18</v>
      </c>
      <c r="C8300">
        <v>131430.91</v>
      </c>
    </row>
    <row r="8301" spans="1:3" x14ac:dyDescent="0.3">
      <c r="A8301" s="2">
        <f t="shared" si="345"/>
        <v>1121072</v>
      </c>
      <c r="B8301" s="1">
        <v>19</v>
      </c>
      <c r="C8301">
        <v>117531.57</v>
      </c>
    </row>
    <row r="8302" spans="1:3" x14ac:dyDescent="0.3">
      <c r="A8302" s="2">
        <f t="shared" si="345"/>
        <v>1121072</v>
      </c>
      <c r="B8302" s="1">
        <v>20</v>
      </c>
      <c r="C8302">
        <v>85524.47</v>
      </c>
    </row>
    <row r="8303" spans="1:3" x14ac:dyDescent="0.3">
      <c r="A8303" s="2">
        <f t="shared" si="345"/>
        <v>1121072</v>
      </c>
      <c r="B8303" s="1">
        <v>21</v>
      </c>
      <c r="C8303">
        <v>68702.5</v>
      </c>
    </row>
    <row r="8304" spans="1:3" x14ac:dyDescent="0.3">
      <c r="A8304" s="2">
        <f t="shared" si="345"/>
        <v>1121072</v>
      </c>
      <c r="B8304" s="1">
        <v>22</v>
      </c>
      <c r="C8304">
        <v>60477.69</v>
      </c>
    </row>
    <row r="8305" spans="1:3" x14ac:dyDescent="0.3">
      <c r="A8305" s="2">
        <f t="shared" si="345"/>
        <v>1121072</v>
      </c>
      <c r="B8305" s="1">
        <v>23</v>
      </c>
      <c r="C8305">
        <v>40768.71</v>
      </c>
    </row>
    <row r="8306" spans="1:3" x14ac:dyDescent="0.3">
      <c r="A8306" s="2">
        <v>1121073</v>
      </c>
      <c r="B8306" s="1">
        <v>0</v>
      </c>
      <c r="C8306">
        <v>28130.37</v>
      </c>
    </row>
    <row r="8307" spans="1:3" x14ac:dyDescent="0.3">
      <c r="A8307" s="2">
        <f t="shared" ref="A8307:A8329" si="346">A8306</f>
        <v>1121073</v>
      </c>
      <c r="B8307" s="1">
        <v>1</v>
      </c>
      <c r="C8307">
        <v>15260.02</v>
      </c>
    </row>
    <row r="8308" spans="1:3" x14ac:dyDescent="0.3">
      <c r="A8308" s="2">
        <f t="shared" si="346"/>
        <v>1121073</v>
      </c>
      <c r="B8308" s="1">
        <v>2</v>
      </c>
      <c r="C8308">
        <v>9778.8700000000008</v>
      </c>
    </row>
    <row r="8309" spans="1:3" x14ac:dyDescent="0.3">
      <c r="A8309" s="2">
        <f t="shared" si="346"/>
        <v>1121073</v>
      </c>
      <c r="B8309" s="1">
        <v>3</v>
      </c>
      <c r="C8309">
        <v>7418.52</v>
      </c>
    </row>
    <row r="8310" spans="1:3" x14ac:dyDescent="0.3">
      <c r="A8310" s="2">
        <f t="shared" si="346"/>
        <v>1121073</v>
      </c>
      <c r="B8310" s="1">
        <v>4</v>
      </c>
      <c r="C8310">
        <v>6586.35</v>
      </c>
    </row>
    <row r="8311" spans="1:3" x14ac:dyDescent="0.3">
      <c r="A8311" s="2">
        <f t="shared" si="346"/>
        <v>1121073</v>
      </c>
      <c r="B8311" s="1">
        <v>5</v>
      </c>
      <c r="C8311">
        <v>13390.54</v>
      </c>
    </row>
    <row r="8312" spans="1:3" x14ac:dyDescent="0.3">
      <c r="A8312" s="2">
        <f t="shared" si="346"/>
        <v>1121073</v>
      </c>
      <c r="B8312" s="1">
        <v>6</v>
      </c>
      <c r="C8312">
        <v>31125.32</v>
      </c>
    </row>
    <row r="8313" spans="1:3" x14ac:dyDescent="0.3">
      <c r="A8313" s="2">
        <f t="shared" si="346"/>
        <v>1121073</v>
      </c>
      <c r="B8313" s="1">
        <v>7</v>
      </c>
      <c r="C8313">
        <v>52313.35</v>
      </c>
    </row>
    <row r="8314" spans="1:3" x14ac:dyDescent="0.3">
      <c r="A8314" s="2">
        <f t="shared" si="346"/>
        <v>1121073</v>
      </c>
      <c r="B8314" s="1">
        <v>8</v>
      </c>
      <c r="C8314">
        <v>148208.48000000001</v>
      </c>
    </row>
    <row r="8315" spans="1:3" x14ac:dyDescent="0.3">
      <c r="A8315" s="2">
        <f t="shared" si="346"/>
        <v>1121073</v>
      </c>
      <c r="B8315" s="1">
        <v>9</v>
      </c>
      <c r="C8315">
        <v>204289.78</v>
      </c>
    </row>
    <row r="8316" spans="1:3" x14ac:dyDescent="0.3">
      <c r="A8316" s="2">
        <f t="shared" si="346"/>
        <v>1121073</v>
      </c>
      <c r="B8316" s="1">
        <v>10</v>
      </c>
      <c r="C8316">
        <v>188548.23</v>
      </c>
    </row>
    <row r="8317" spans="1:3" x14ac:dyDescent="0.3">
      <c r="A8317" s="2">
        <f t="shared" si="346"/>
        <v>1121073</v>
      </c>
      <c r="B8317" s="1">
        <v>11</v>
      </c>
      <c r="C8317">
        <v>154200.45000000001</v>
      </c>
    </row>
    <row r="8318" spans="1:3" x14ac:dyDescent="0.3">
      <c r="A8318" s="2">
        <f t="shared" si="346"/>
        <v>1121073</v>
      </c>
      <c r="B8318" s="1">
        <v>12</v>
      </c>
      <c r="C8318">
        <v>194318.77</v>
      </c>
    </row>
    <row r="8319" spans="1:3" x14ac:dyDescent="0.3">
      <c r="A8319" s="2">
        <f t="shared" si="346"/>
        <v>1121073</v>
      </c>
      <c r="B8319" s="1">
        <v>13</v>
      </c>
      <c r="C8319">
        <v>198683.93</v>
      </c>
    </row>
    <row r="8320" spans="1:3" x14ac:dyDescent="0.3">
      <c r="A8320" s="2">
        <f t="shared" si="346"/>
        <v>1121073</v>
      </c>
      <c r="B8320" s="1">
        <v>14</v>
      </c>
      <c r="C8320">
        <v>134301.35</v>
      </c>
    </row>
    <row r="8321" spans="1:3" x14ac:dyDescent="0.3">
      <c r="A8321" s="2">
        <f t="shared" si="346"/>
        <v>1121073</v>
      </c>
      <c r="B8321" s="1">
        <v>15</v>
      </c>
      <c r="C8321">
        <v>130898.3</v>
      </c>
    </row>
    <row r="8322" spans="1:3" x14ac:dyDescent="0.3">
      <c r="A8322" s="2">
        <f t="shared" si="346"/>
        <v>1121073</v>
      </c>
      <c r="B8322" s="1">
        <v>16</v>
      </c>
      <c r="C8322">
        <v>108045.9</v>
      </c>
    </row>
    <row r="8323" spans="1:3" x14ac:dyDescent="0.3">
      <c r="A8323" s="2">
        <f t="shared" si="346"/>
        <v>1121073</v>
      </c>
      <c r="B8323" s="1">
        <v>17</v>
      </c>
      <c r="C8323">
        <v>109005.37</v>
      </c>
    </row>
    <row r="8324" spans="1:3" x14ac:dyDescent="0.3">
      <c r="A8324" s="2">
        <f t="shared" si="346"/>
        <v>1121073</v>
      </c>
      <c r="B8324" s="1">
        <v>18</v>
      </c>
      <c r="C8324">
        <v>117074.92</v>
      </c>
    </row>
    <row r="8325" spans="1:3" x14ac:dyDescent="0.3">
      <c r="A8325" s="2">
        <f t="shared" si="346"/>
        <v>1121073</v>
      </c>
      <c r="B8325" s="1">
        <v>19</v>
      </c>
      <c r="C8325">
        <v>94410.880000000005</v>
      </c>
    </row>
    <row r="8326" spans="1:3" x14ac:dyDescent="0.3">
      <c r="A8326" s="2">
        <f t="shared" si="346"/>
        <v>1121073</v>
      </c>
      <c r="B8326" s="1">
        <v>20</v>
      </c>
      <c r="C8326">
        <v>72219.179999999993</v>
      </c>
    </row>
    <row r="8327" spans="1:3" x14ac:dyDescent="0.3">
      <c r="A8327" s="2">
        <f t="shared" si="346"/>
        <v>1121073</v>
      </c>
      <c r="B8327" s="1">
        <v>21</v>
      </c>
      <c r="C8327">
        <v>61010.15</v>
      </c>
    </row>
    <row r="8328" spans="1:3" x14ac:dyDescent="0.3">
      <c r="A8328" s="2">
        <f t="shared" si="346"/>
        <v>1121073</v>
      </c>
      <c r="B8328" s="1">
        <v>22</v>
      </c>
      <c r="C8328">
        <v>58327.02</v>
      </c>
    </row>
    <row r="8329" spans="1:3" x14ac:dyDescent="0.3">
      <c r="A8329" s="2">
        <f t="shared" si="346"/>
        <v>1121073</v>
      </c>
      <c r="B8329" s="1">
        <v>23</v>
      </c>
      <c r="C8329">
        <v>44727.67</v>
      </c>
    </row>
    <row r="8330" spans="1:3" x14ac:dyDescent="0.3">
      <c r="A8330" s="2">
        <v>1121078</v>
      </c>
      <c r="B8330" s="1">
        <v>0</v>
      </c>
      <c r="C8330">
        <v>19747.37</v>
      </c>
    </row>
    <row r="8331" spans="1:3" x14ac:dyDescent="0.3">
      <c r="A8331" s="2">
        <f t="shared" ref="A8331:A8353" si="347">A8330</f>
        <v>1121078</v>
      </c>
      <c r="B8331" s="1">
        <v>1</v>
      </c>
      <c r="C8331">
        <v>10937.78</v>
      </c>
    </row>
    <row r="8332" spans="1:3" x14ac:dyDescent="0.3">
      <c r="A8332" s="2">
        <f t="shared" si="347"/>
        <v>1121078</v>
      </c>
      <c r="B8332" s="1">
        <v>2</v>
      </c>
      <c r="C8332">
        <v>7275.12</v>
      </c>
    </row>
    <row r="8333" spans="1:3" x14ac:dyDescent="0.3">
      <c r="A8333" s="2">
        <f t="shared" si="347"/>
        <v>1121078</v>
      </c>
      <c r="B8333" s="1">
        <v>3</v>
      </c>
      <c r="C8333">
        <v>5095.37</v>
      </c>
    </row>
    <row r="8334" spans="1:3" x14ac:dyDescent="0.3">
      <c r="A8334" s="2">
        <f t="shared" si="347"/>
        <v>1121078</v>
      </c>
      <c r="B8334" s="1">
        <v>4</v>
      </c>
      <c r="C8334">
        <v>4729.8</v>
      </c>
    </row>
    <row r="8335" spans="1:3" x14ac:dyDescent="0.3">
      <c r="A8335" s="2">
        <f t="shared" si="347"/>
        <v>1121078</v>
      </c>
      <c r="B8335" s="1">
        <v>5</v>
      </c>
      <c r="C8335">
        <v>8112.09</v>
      </c>
    </row>
    <row r="8336" spans="1:3" x14ac:dyDescent="0.3">
      <c r="A8336" s="2">
        <f t="shared" si="347"/>
        <v>1121078</v>
      </c>
      <c r="B8336" s="1">
        <v>6</v>
      </c>
      <c r="C8336">
        <v>12227.47</v>
      </c>
    </row>
    <row r="8337" spans="1:3" x14ac:dyDescent="0.3">
      <c r="A8337" s="2">
        <f t="shared" si="347"/>
        <v>1121078</v>
      </c>
      <c r="B8337" s="1">
        <v>7</v>
      </c>
      <c r="C8337">
        <v>25285.65</v>
      </c>
    </row>
    <row r="8338" spans="1:3" x14ac:dyDescent="0.3">
      <c r="A8338" s="2">
        <f t="shared" si="347"/>
        <v>1121078</v>
      </c>
      <c r="B8338" s="1">
        <v>8</v>
      </c>
      <c r="C8338">
        <v>48438.720000000001</v>
      </c>
    </row>
    <row r="8339" spans="1:3" x14ac:dyDescent="0.3">
      <c r="A8339" s="2">
        <f t="shared" si="347"/>
        <v>1121078</v>
      </c>
      <c r="B8339" s="1">
        <v>9</v>
      </c>
      <c r="C8339">
        <v>44713.69</v>
      </c>
    </row>
    <row r="8340" spans="1:3" x14ac:dyDescent="0.3">
      <c r="A8340" s="2">
        <f t="shared" si="347"/>
        <v>1121078</v>
      </c>
      <c r="B8340" s="1">
        <v>10</v>
      </c>
      <c r="C8340">
        <v>48816.89</v>
      </c>
    </row>
    <row r="8341" spans="1:3" x14ac:dyDescent="0.3">
      <c r="A8341" s="2">
        <f t="shared" si="347"/>
        <v>1121078</v>
      </c>
      <c r="B8341" s="1">
        <v>11</v>
      </c>
      <c r="C8341">
        <v>56478.49</v>
      </c>
    </row>
    <row r="8342" spans="1:3" x14ac:dyDescent="0.3">
      <c r="A8342" s="2">
        <f t="shared" si="347"/>
        <v>1121078</v>
      </c>
      <c r="B8342" s="1">
        <v>12</v>
      </c>
      <c r="C8342">
        <v>64323.67</v>
      </c>
    </row>
    <row r="8343" spans="1:3" x14ac:dyDescent="0.3">
      <c r="A8343" s="2">
        <f t="shared" si="347"/>
        <v>1121078</v>
      </c>
      <c r="B8343" s="1">
        <v>13</v>
      </c>
      <c r="C8343">
        <v>64625.03</v>
      </c>
    </row>
    <row r="8344" spans="1:3" x14ac:dyDescent="0.3">
      <c r="A8344" s="2">
        <f t="shared" si="347"/>
        <v>1121078</v>
      </c>
      <c r="B8344" s="1">
        <v>14</v>
      </c>
      <c r="C8344">
        <v>62277.2</v>
      </c>
    </row>
    <row r="8345" spans="1:3" x14ac:dyDescent="0.3">
      <c r="A8345" s="2">
        <f t="shared" si="347"/>
        <v>1121078</v>
      </c>
      <c r="B8345" s="1">
        <v>15</v>
      </c>
      <c r="C8345">
        <v>70589.179999999993</v>
      </c>
    </row>
    <row r="8346" spans="1:3" x14ac:dyDescent="0.3">
      <c r="A8346" s="2">
        <f t="shared" si="347"/>
        <v>1121078</v>
      </c>
      <c r="B8346" s="1">
        <v>16</v>
      </c>
      <c r="C8346">
        <v>81604.97</v>
      </c>
    </row>
    <row r="8347" spans="1:3" x14ac:dyDescent="0.3">
      <c r="A8347" s="2">
        <f t="shared" si="347"/>
        <v>1121078</v>
      </c>
      <c r="B8347" s="1">
        <v>17</v>
      </c>
      <c r="C8347">
        <v>88608.92</v>
      </c>
    </row>
    <row r="8348" spans="1:3" x14ac:dyDescent="0.3">
      <c r="A8348" s="2">
        <f t="shared" si="347"/>
        <v>1121078</v>
      </c>
      <c r="B8348" s="1">
        <v>18</v>
      </c>
      <c r="C8348">
        <v>100334.5</v>
      </c>
    </row>
    <row r="8349" spans="1:3" x14ac:dyDescent="0.3">
      <c r="A8349" s="2">
        <f t="shared" si="347"/>
        <v>1121078</v>
      </c>
      <c r="B8349" s="1">
        <v>19</v>
      </c>
      <c r="C8349">
        <v>94968.98</v>
      </c>
    </row>
    <row r="8350" spans="1:3" x14ac:dyDescent="0.3">
      <c r="A8350" s="2">
        <f t="shared" si="347"/>
        <v>1121078</v>
      </c>
      <c r="B8350" s="1">
        <v>20</v>
      </c>
      <c r="C8350">
        <v>70672.56</v>
      </c>
    </row>
    <row r="8351" spans="1:3" x14ac:dyDescent="0.3">
      <c r="A8351" s="2">
        <f t="shared" si="347"/>
        <v>1121078</v>
      </c>
      <c r="B8351" s="1">
        <v>21</v>
      </c>
      <c r="C8351">
        <v>59190.29</v>
      </c>
    </row>
    <row r="8352" spans="1:3" x14ac:dyDescent="0.3">
      <c r="A8352" s="2">
        <f t="shared" si="347"/>
        <v>1121078</v>
      </c>
      <c r="B8352" s="1">
        <v>22</v>
      </c>
      <c r="C8352">
        <v>53023.94</v>
      </c>
    </row>
    <row r="8353" spans="1:3" x14ac:dyDescent="0.3">
      <c r="A8353" s="2">
        <f t="shared" si="347"/>
        <v>1121078</v>
      </c>
      <c r="B8353" s="1">
        <v>23</v>
      </c>
      <c r="C8353">
        <v>32169.55</v>
      </c>
    </row>
    <row r="8354" spans="1:3" x14ac:dyDescent="0.3">
      <c r="A8354" s="2">
        <v>1121079</v>
      </c>
      <c r="B8354" s="1">
        <v>0</v>
      </c>
      <c r="C8354">
        <v>15481.45</v>
      </c>
    </row>
    <row r="8355" spans="1:3" x14ac:dyDescent="0.3">
      <c r="A8355" s="2">
        <f t="shared" ref="A8355:A8377" si="348">A8354</f>
        <v>1121079</v>
      </c>
      <c r="B8355" s="1">
        <v>1</v>
      </c>
      <c r="C8355">
        <v>7760.07</v>
      </c>
    </row>
    <row r="8356" spans="1:3" x14ac:dyDescent="0.3">
      <c r="A8356" s="2">
        <f t="shared" si="348"/>
        <v>1121079</v>
      </c>
      <c r="B8356" s="1">
        <v>2</v>
      </c>
      <c r="C8356">
        <v>4537.6899999999996</v>
      </c>
    </row>
    <row r="8357" spans="1:3" x14ac:dyDescent="0.3">
      <c r="A8357" s="2">
        <f t="shared" si="348"/>
        <v>1121079</v>
      </c>
      <c r="B8357" s="1">
        <v>3</v>
      </c>
      <c r="C8357">
        <v>3242.29</v>
      </c>
    </row>
    <row r="8358" spans="1:3" x14ac:dyDescent="0.3">
      <c r="A8358" s="2">
        <f t="shared" si="348"/>
        <v>1121079</v>
      </c>
      <c r="B8358" s="1">
        <v>4</v>
      </c>
      <c r="C8358">
        <v>3006.44</v>
      </c>
    </row>
    <row r="8359" spans="1:3" x14ac:dyDescent="0.3">
      <c r="A8359" s="2">
        <f t="shared" si="348"/>
        <v>1121079</v>
      </c>
      <c r="B8359" s="1">
        <v>5</v>
      </c>
      <c r="C8359">
        <v>5521.57</v>
      </c>
    </row>
    <row r="8360" spans="1:3" x14ac:dyDescent="0.3">
      <c r="A8360" s="2">
        <f t="shared" si="348"/>
        <v>1121079</v>
      </c>
      <c r="B8360" s="1">
        <v>6</v>
      </c>
      <c r="C8360">
        <v>9982.27</v>
      </c>
    </row>
    <row r="8361" spans="1:3" x14ac:dyDescent="0.3">
      <c r="A8361" s="2">
        <f t="shared" si="348"/>
        <v>1121079</v>
      </c>
      <c r="B8361" s="1">
        <v>7</v>
      </c>
      <c r="C8361">
        <v>15796.99</v>
      </c>
    </row>
    <row r="8362" spans="1:3" x14ac:dyDescent="0.3">
      <c r="A8362" s="2">
        <f t="shared" si="348"/>
        <v>1121079</v>
      </c>
      <c r="B8362" s="1">
        <v>8</v>
      </c>
      <c r="C8362">
        <v>31640.2</v>
      </c>
    </row>
    <row r="8363" spans="1:3" x14ac:dyDescent="0.3">
      <c r="A8363" s="2">
        <f t="shared" si="348"/>
        <v>1121079</v>
      </c>
      <c r="B8363" s="1">
        <v>9</v>
      </c>
      <c r="C8363">
        <v>27268.07</v>
      </c>
    </row>
    <row r="8364" spans="1:3" x14ac:dyDescent="0.3">
      <c r="A8364" s="2">
        <f t="shared" si="348"/>
        <v>1121079</v>
      </c>
      <c r="B8364" s="1">
        <v>10</v>
      </c>
      <c r="C8364">
        <v>31266.53</v>
      </c>
    </row>
    <row r="8365" spans="1:3" x14ac:dyDescent="0.3">
      <c r="A8365" s="2">
        <f t="shared" si="348"/>
        <v>1121079</v>
      </c>
      <c r="B8365" s="1">
        <v>11</v>
      </c>
      <c r="C8365">
        <v>32623.25</v>
      </c>
    </row>
    <row r="8366" spans="1:3" x14ac:dyDescent="0.3">
      <c r="A8366" s="2">
        <f t="shared" si="348"/>
        <v>1121079</v>
      </c>
      <c r="B8366" s="1">
        <v>12</v>
      </c>
      <c r="C8366">
        <v>38223.769999999997</v>
      </c>
    </row>
    <row r="8367" spans="1:3" x14ac:dyDescent="0.3">
      <c r="A8367" s="2">
        <f t="shared" si="348"/>
        <v>1121079</v>
      </c>
      <c r="B8367" s="1">
        <v>13</v>
      </c>
      <c r="C8367">
        <v>43313.9</v>
      </c>
    </row>
    <row r="8368" spans="1:3" x14ac:dyDescent="0.3">
      <c r="A8368" s="2">
        <f t="shared" si="348"/>
        <v>1121079</v>
      </c>
      <c r="B8368" s="1">
        <v>14</v>
      </c>
      <c r="C8368">
        <v>47873.37</v>
      </c>
    </row>
    <row r="8369" spans="1:3" x14ac:dyDescent="0.3">
      <c r="A8369" s="2">
        <f t="shared" si="348"/>
        <v>1121079</v>
      </c>
      <c r="B8369" s="1">
        <v>15</v>
      </c>
      <c r="C8369">
        <v>55890.69</v>
      </c>
    </row>
    <row r="8370" spans="1:3" x14ac:dyDescent="0.3">
      <c r="A8370" s="2">
        <f t="shared" si="348"/>
        <v>1121079</v>
      </c>
      <c r="B8370" s="1">
        <v>16</v>
      </c>
      <c r="C8370">
        <v>62208.02</v>
      </c>
    </row>
    <row r="8371" spans="1:3" x14ac:dyDescent="0.3">
      <c r="A8371" s="2">
        <f t="shared" si="348"/>
        <v>1121079</v>
      </c>
      <c r="B8371" s="1">
        <v>17</v>
      </c>
      <c r="C8371">
        <v>69192.070000000007</v>
      </c>
    </row>
    <row r="8372" spans="1:3" x14ac:dyDescent="0.3">
      <c r="A8372" s="2">
        <f t="shared" si="348"/>
        <v>1121079</v>
      </c>
      <c r="B8372" s="1">
        <v>18</v>
      </c>
      <c r="C8372">
        <v>74754.67</v>
      </c>
    </row>
    <row r="8373" spans="1:3" x14ac:dyDescent="0.3">
      <c r="A8373" s="2">
        <f t="shared" si="348"/>
        <v>1121079</v>
      </c>
      <c r="B8373" s="1">
        <v>19</v>
      </c>
      <c r="C8373">
        <v>73098.86</v>
      </c>
    </row>
    <row r="8374" spans="1:3" x14ac:dyDescent="0.3">
      <c r="A8374" s="2">
        <f t="shared" si="348"/>
        <v>1121079</v>
      </c>
      <c r="B8374" s="1">
        <v>20</v>
      </c>
      <c r="C8374">
        <v>58160.89</v>
      </c>
    </row>
    <row r="8375" spans="1:3" x14ac:dyDescent="0.3">
      <c r="A8375" s="2">
        <f t="shared" si="348"/>
        <v>1121079</v>
      </c>
      <c r="B8375" s="1">
        <v>21</v>
      </c>
      <c r="C8375">
        <v>48138.59</v>
      </c>
    </row>
    <row r="8376" spans="1:3" x14ac:dyDescent="0.3">
      <c r="A8376" s="2">
        <f t="shared" si="348"/>
        <v>1121079</v>
      </c>
      <c r="B8376" s="1">
        <v>22</v>
      </c>
      <c r="C8376">
        <v>45947.35</v>
      </c>
    </row>
    <row r="8377" spans="1:3" x14ac:dyDescent="0.3">
      <c r="A8377" s="2">
        <f t="shared" si="348"/>
        <v>1121079</v>
      </c>
      <c r="B8377" s="1">
        <v>23</v>
      </c>
      <c r="C8377">
        <v>28587.24</v>
      </c>
    </row>
    <row r="8378" spans="1:3" x14ac:dyDescent="0.3">
      <c r="A8378" s="2">
        <v>1121080</v>
      </c>
      <c r="B8378" s="1">
        <v>0</v>
      </c>
      <c r="C8378">
        <v>42244.62</v>
      </c>
    </row>
    <row r="8379" spans="1:3" x14ac:dyDescent="0.3">
      <c r="A8379" s="2">
        <f t="shared" ref="A8379:A8401" si="349">A8378</f>
        <v>1121080</v>
      </c>
      <c r="B8379" s="1">
        <v>1</v>
      </c>
      <c r="C8379">
        <v>23894.78</v>
      </c>
    </row>
    <row r="8380" spans="1:3" x14ac:dyDescent="0.3">
      <c r="A8380" s="2">
        <f t="shared" si="349"/>
        <v>1121080</v>
      </c>
      <c r="B8380" s="1">
        <v>2</v>
      </c>
      <c r="C8380">
        <v>15227.67</v>
      </c>
    </row>
    <row r="8381" spans="1:3" x14ac:dyDescent="0.3">
      <c r="A8381" s="2">
        <f t="shared" si="349"/>
        <v>1121080</v>
      </c>
      <c r="B8381" s="1">
        <v>3</v>
      </c>
      <c r="C8381">
        <v>9632.69</v>
      </c>
    </row>
    <row r="8382" spans="1:3" x14ac:dyDescent="0.3">
      <c r="A8382" s="2">
        <f t="shared" si="349"/>
        <v>1121080</v>
      </c>
      <c r="B8382" s="1">
        <v>4</v>
      </c>
      <c r="C8382">
        <v>8273.69</v>
      </c>
    </row>
    <row r="8383" spans="1:3" x14ac:dyDescent="0.3">
      <c r="A8383" s="2">
        <f t="shared" si="349"/>
        <v>1121080</v>
      </c>
      <c r="B8383" s="1">
        <v>5</v>
      </c>
      <c r="C8383">
        <v>11139.84</v>
      </c>
    </row>
    <row r="8384" spans="1:3" x14ac:dyDescent="0.3">
      <c r="A8384" s="2">
        <f t="shared" si="349"/>
        <v>1121080</v>
      </c>
      <c r="B8384" s="1">
        <v>6</v>
      </c>
      <c r="C8384">
        <v>22828.959999999999</v>
      </c>
    </row>
    <row r="8385" spans="1:3" x14ac:dyDescent="0.3">
      <c r="A8385" s="2">
        <f t="shared" si="349"/>
        <v>1121080</v>
      </c>
      <c r="B8385" s="1">
        <v>7</v>
      </c>
      <c r="C8385">
        <v>47103.839999999997</v>
      </c>
    </row>
    <row r="8386" spans="1:3" x14ac:dyDescent="0.3">
      <c r="A8386" s="2">
        <f t="shared" si="349"/>
        <v>1121080</v>
      </c>
      <c r="B8386" s="1">
        <v>8</v>
      </c>
      <c r="C8386">
        <v>90010.34</v>
      </c>
    </row>
    <row r="8387" spans="1:3" x14ac:dyDescent="0.3">
      <c r="A8387" s="2">
        <f t="shared" si="349"/>
        <v>1121080</v>
      </c>
      <c r="B8387" s="1">
        <v>9</v>
      </c>
      <c r="C8387">
        <v>92510.22</v>
      </c>
    </row>
    <row r="8388" spans="1:3" x14ac:dyDescent="0.3">
      <c r="A8388" s="2">
        <f t="shared" si="349"/>
        <v>1121080</v>
      </c>
      <c r="B8388" s="1">
        <v>10</v>
      </c>
      <c r="C8388">
        <v>107727.85</v>
      </c>
    </row>
    <row r="8389" spans="1:3" x14ac:dyDescent="0.3">
      <c r="A8389" s="2">
        <f t="shared" si="349"/>
        <v>1121080</v>
      </c>
      <c r="B8389" s="1">
        <v>11</v>
      </c>
      <c r="C8389">
        <v>108787.6</v>
      </c>
    </row>
    <row r="8390" spans="1:3" x14ac:dyDescent="0.3">
      <c r="A8390" s="2">
        <f t="shared" si="349"/>
        <v>1121080</v>
      </c>
      <c r="B8390" s="1">
        <v>12</v>
      </c>
      <c r="C8390">
        <v>116438.5</v>
      </c>
    </row>
    <row r="8391" spans="1:3" x14ac:dyDescent="0.3">
      <c r="A8391" s="2">
        <f t="shared" si="349"/>
        <v>1121080</v>
      </c>
      <c r="B8391" s="1">
        <v>13</v>
      </c>
      <c r="C8391">
        <v>123541.83</v>
      </c>
    </row>
    <row r="8392" spans="1:3" x14ac:dyDescent="0.3">
      <c r="A8392" s="2">
        <f t="shared" si="349"/>
        <v>1121080</v>
      </c>
      <c r="B8392" s="1">
        <v>14</v>
      </c>
      <c r="C8392">
        <v>121727.38</v>
      </c>
    </row>
    <row r="8393" spans="1:3" x14ac:dyDescent="0.3">
      <c r="A8393" s="2">
        <f t="shared" si="349"/>
        <v>1121080</v>
      </c>
      <c r="B8393" s="1">
        <v>15</v>
      </c>
      <c r="C8393">
        <v>132719.97</v>
      </c>
    </row>
    <row r="8394" spans="1:3" x14ac:dyDescent="0.3">
      <c r="A8394" s="2">
        <f t="shared" si="349"/>
        <v>1121080</v>
      </c>
      <c r="B8394" s="1">
        <v>16</v>
      </c>
      <c r="C8394">
        <v>139664.37</v>
      </c>
    </row>
    <row r="8395" spans="1:3" x14ac:dyDescent="0.3">
      <c r="A8395" s="2">
        <f t="shared" si="349"/>
        <v>1121080</v>
      </c>
      <c r="B8395" s="1">
        <v>17</v>
      </c>
      <c r="C8395">
        <v>154233.75</v>
      </c>
    </row>
    <row r="8396" spans="1:3" x14ac:dyDescent="0.3">
      <c r="A8396" s="2">
        <f t="shared" si="349"/>
        <v>1121080</v>
      </c>
      <c r="B8396" s="1">
        <v>18</v>
      </c>
      <c r="C8396">
        <v>180164.39</v>
      </c>
    </row>
    <row r="8397" spans="1:3" x14ac:dyDescent="0.3">
      <c r="A8397" s="2">
        <f t="shared" si="349"/>
        <v>1121080</v>
      </c>
      <c r="B8397" s="1">
        <v>19</v>
      </c>
      <c r="C8397">
        <v>172672.95</v>
      </c>
    </row>
    <row r="8398" spans="1:3" x14ac:dyDescent="0.3">
      <c r="A8398" s="2">
        <f t="shared" si="349"/>
        <v>1121080</v>
      </c>
      <c r="B8398" s="1">
        <v>20</v>
      </c>
      <c r="C8398">
        <v>133851.85999999999</v>
      </c>
    </row>
    <row r="8399" spans="1:3" x14ac:dyDescent="0.3">
      <c r="A8399" s="2">
        <f t="shared" si="349"/>
        <v>1121080</v>
      </c>
      <c r="B8399" s="1">
        <v>21</v>
      </c>
      <c r="C8399">
        <v>112155.93</v>
      </c>
    </row>
    <row r="8400" spans="1:3" x14ac:dyDescent="0.3">
      <c r="A8400" s="2">
        <f t="shared" si="349"/>
        <v>1121080</v>
      </c>
      <c r="B8400" s="1">
        <v>22</v>
      </c>
      <c r="C8400">
        <v>100570.15</v>
      </c>
    </row>
    <row r="8401" spans="1:3" x14ac:dyDescent="0.3">
      <c r="A8401" s="2">
        <f t="shared" si="349"/>
        <v>1121080</v>
      </c>
      <c r="B8401" s="1">
        <v>23</v>
      </c>
      <c r="C8401">
        <v>67351.73</v>
      </c>
    </row>
    <row r="8402" spans="1:3" x14ac:dyDescent="0.3">
      <c r="A8402" s="2">
        <v>1121081</v>
      </c>
      <c r="B8402" s="1">
        <v>0</v>
      </c>
      <c r="C8402">
        <v>13215.79</v>
      </c>
    </row>
    <row r="8403" spans="1:3" x14ac:dyDescent="0.3">
      <c r="A8403" s="2">
        <f t="shared" ref="A8403:A8425" si="350">A8402</f>
        <v>1121081</v>
      </c>
      <c r="B8403" s="1">
        <v>1</v>
      </c>
      <c r="C8403">
        <v>7372.66</v>
      </c>
    </row>
    <row r="8404" spans="1:3" x14ac:dyDescent="0.3">
      <c r="A8404" s="2">
        <f t="shared" si="350"/>
        <v>1121081</v>
      </c>
      <c r="B8404" s="1">
        <v>2</v>
      </c>
      <c r="C8404">
        <v>5504.87</v>
      </c>
    </row>
    <row r="8405" spans="1:3" x14ac:dyDescent="0.3">
      <c r="A8405" s="2">
        <f t="shared" si="350"/>
        <v>1121081</v>
      </c>
      <c r="B8405" s="1">
        <v>3</v>
      </c>
      <c r="C8405">
        <v>3846.57</v>
      </c>
    </row>
    <row r="8406" spans="1:3" x14ac:dyDescent="0.3">
      <c r="A8406" s="2">
        <f t="shared" si="350"/>
        <v>1121081</v>
      </c>
      <c r="B8406" s="1">
        <v>4</v>
      </c>
      <c r="C8406">
        <v>2797.5</v>
      </c>
    </row>
    <row r="8407" spans="1:3" x14ac:dyDescent="0.3">
      <c r="A8407" s="2">
        <f t="shared" si="350"/>
        <v>1121081</v>
      </c>
      <c r="B8407" s="1">
        <v>5</v>
      </c>
      <c r="C8407">
        <v>4404.3500000000004</v>
      </c>
    </row>
    <row r="8408" spans="1:3" x14ac:dyDescent="0.3">
      <c r="A8408" s="2">
        <f t="shared" si="350"/>
        <v>1121081</v>
      </c>
      <c r="B8408" s="1">
        <v>6</v>
      </c>
      <c r="C8408">
        <v>8411.2999999999993</v>
      </c>
    </row>
    <row r="8409" spans="1:3" x14ac:dyDescent="0.3">
      <c r="A8409" s="2">
        <f t="shared" si="350"/>
        <v>1121081</v>
      </c>
      <c r="B8409" s="1">
        <v>7</v>
      </c>
      <c r="C8409">
        <v>17412.419999999998</v>
      </c>
    </row>
    <row r="8410" spans="1:3" x14ac:dyDescent="0.3">
      <c r="A8410" s="2">
        <f t="shared" si="350"/>
        <v>1121081</v>
      </c>
      <c r="B8410" s="1">
        <v>8</v>
      </c>
      <c r="C8410">
        <v>31767.38</v>
      </c>
    </row>
    <row r="8411" spans="1:3" x14ac:dyDescent="0.3">
      <c r="A8411" s="2">
        <f t="shared" si="350"/>
        <v>1121081</v>
      </c>
      <c r="B8411" s="1">
        <v>9</v>
      </c>
      <c r="C8411">
        <v>24891.88</v>
      </c>
    </row>
    <row r="8412" spans="1:3" x14ac:dyDescent="0.3">
      <c r="A8412" s="2">
        <f t="shared" si="350"/>
        <v>1121081</v>
      </c>
      <c r="B8412" s="1">
        <v>10</v>
      </c>
      <c r="C8412">
        <v>26630.7</v>
      </c>
    </row>
    <row r="8413" spans="1:3" x14ac:dyDescent="0.3">
      <c r="A8413" s="2">
        <f t="shared" si="350"/>
        <v>1121081</v>
      </c>
      <c r="B8413" s="1">
        <v>11</v>
      </c>
      <c r="C8413">
        <v>26152.31</v>
      </c>
    </row>
    <row r="8414" spans="1:3" x14ac:dyDescent="0.3">
      <c r="A8414" s="2">
        <f t="shared" si="350"/>
        <v>1121081</v>
      </c>
      <c r="B8414" s="1">
        <v>12</v>
      </c>
      <c r="C8414">
        <v>30747.279999999999</v>
      </c>
    </row>
    <row r="8415" spans="1:3" x14ac:dyDescent="0.3">
      <c r="A8415" s="2">
        <f t="shared" si="350"/>
        <v>1121081</v>
      </c>
      <c r="B8415" s="1">
        <v>13</v>
      </c>
      <c r="C8415">
        <v>31251.17</v>
      </c>
    </row>
    <row r="8416" spans="1:3" x14ac:dyDescent="0.3">
      <c r="A8416" s="2">
        <f t="shared" si="350"/>
        <v>1121081</v>
      </c>
      <c r="B8416" s="1">
        <v>14</v>
      </c>
      <c r="C8416">
        <v>32412.51</v>
      </c>
    </row>
    <row r="8417" spans="1:3" x14ac:dyDescent="0.3">
      <c r="A8417" s="2">
        <f t="shared" si="350"/>
        <v>1121081</v>
      </c>
      <c r="B8417" s="1">
        <v>15</v>
      </c>
      <c r="C8417">
        <v>38172.230000000003</v>
      </c>
    </row>
    <row r="8418" spans="1:3" x14ac:dyDescent="0.3">
      <c r="A8418" s="2">
        <f t="shared" si="350"/>
        <v>1121081</v>
      </c>
      <c r="B8418" s="1">
        <v>16</v>
      </c>
      <c r="C8418">
        <v>44210.59</v>
      </c>
    </row>
    <row r="8419" spans="1:3" x14ac:dyDescent="0.3">
      <c r="A8419" s="2">
        <f t="shared" si="350"/>
        <v>1121081</v>
      </c>
      <c r="B8419" s="1">
        <v>17</v>
      </c>
      <c r="C8419">
        <v>49399.34</v>
      </c>
    </row>
    <row r="8420" spans="1:3" x14ac:dyDescent="0.3">
      <c r="A8420" s="2">
        <f t="shared" si="350"/>
        <v>1121081</v>
      </c>
      <c r="B8420" s="1">
        <v>18</v>
      </c>
      <c r="C8420">
        <v>55849.65</v>
      </c>
    </row>
    <row r="8421" spans="1:3" x14ac:dyDescent="0.3">
      <c r="A8421" s="2">
        <f t="shared" si="350"/>
        <v>1121081</v>
      </c>
      <c r="B8421" s="1">
        <v>19</v>
      </c>
      <c r="C8421">
        <v>58654.44</v>
      </c>
    </row>
    <row r="8422" spans="1:3" x14ac:dyDescent="0.3">
      <c r="A8422" s="2">
        <f t="shared" si="350"/>
        <v>1121081</v>
      </c>
      <c r="B8422" s="1">
        <v>20</v>
      </c>
      <c r="C8422">
        <v>43838.61</v>
      </c>
    </row>
    <row r="8423" spans="1:3" x14ac:dyDescent="0.3">
      <c r="A8423" s="2">
        <f t="shared" si="350"/>
        <v>1121081</v>
      </c>
      <c r="B8423" s="1">
        <v>21</v>
      </c>
      <c r="C8423">
        <v>37019.82</v>
      </c>
    </row>
    <row r="8424" spans="1:3" x14ac:dyDescent="0.3">
      <c r="A8424" s="2">
        <f t="shared" si="350"/>
        <v>1121081</v>
      </c>
      <c r="B8424" s="1">
        <v>22</v>
      </c>
      <c r="C8424">
        <v>32714.75</v>
      </c>
    </row>
    <row r="8425" spans="1:3" x14ac:dyDescent="0.3">
      <c r="A8425" s="2">
        <f t="shared" si="350"/>
        <v>1121081</v>
      </c>
      <c r="B8425" s="1">
        <v>23</v>
      </c>
      <c r="C8425">
        <v>21730.9</v>
      </c>
    </row>
    <row r="8426" spans="1:3" x14ac:dyDescent="0.3">
      <c r="A8426" s="2">
        <v>1121082</v>
      </c>
      <c r="B8426" s="1">
        <v>0</v>
      </c>
      <c r="C8426">
        <v>12943.18</v>
      </c>
    </row>
    <row r="8427" spans="1:3" x14ac:dyDescent="0.3">
      <c r="A8427" s="2">
        <f t="shared" ref="A8427:A8449" si="351">A8426</f>
        <v>1121082</v>
      </c>
      <c r="B8427" s="1">
        <v>1</v>
      </c>
      <c r="C8427">
        <v>7525.94</v>
      </c>
    </row>
    <row r="8428" spans="1:3" x14ac:dyDescent="0.3">
      <c r="A8428" s="2">
        <f t="shared" si="351"/>
        <v>1121082</v>
      </c>
      <c r="B8428" s="1">
        <v>2</v>
      </c>
      <c r="C8428">
        <v>5498.73</v>
      </c>
    </row>
    <row r="8429" spans="1:3" x14ac:dyDescent="0.3">
      <c r="A8429" s="2">
        <f t="shared" si="351"/>
        <v>1121082</v>
      </c>
      <c r="B8429" s="1">
        <v>3</v>
      </c>
      <c r="C8429">
        <v>3739.08</v>
      </c>
    </row>
    <row r="8430" spans="1:3" x14ac:dyDescent="0.3">
      <c r="A8430" s="2">
        <f t="shared" si="351"/>
        <v>1121082</v>
      </c>
      <c r="B8430" s="1">
        <v>4</v>
      </c>
      <c r="C8430">
        <v>3201.91</v>
      </c>
    </row>
    <row r="8431" spans="1:3" x14ac:dyDescent="0.3">
      <c r="A8431" s="2">
        <f t="shared" si="351"/>
        <v>1121082</v>
      </c>
      <c r="B8431" s="1">
        <v>5</v>
      </c>
      <c r="C8431">
        <v>5943.94</v>
      </c>
    </row>
    <row r="8432" spans="1:3" x14ac:dyDescent="0.3">
      <c r="A8432" s="2">
        <f t="shared" si="351"/>
        <v>1121082</v>
      </c>
      <c r="B8432" s="1">
        <v>6</v>
      </c>
      <c r="C8432">
        <v>11641.85</v>
      </c>
    </row>
    <row r="8433" spans="1:3" x14ac:dyDescent="0.3">
      <c r="A8433" s="2">
        <f t="shared" si="351"/>
        <v>1121082</v>
      </c>
      <c r="B8433" s="1">
        <v>7</v>
      </c>
      <c r="C8433">
        <v>26153.63</v>
      </c>
    </row>
    <row r="8434" spans="1:3" x14ac:dyDescent="0.3">
      <c r="A8434" s="2">
        <f t="shared" si="351"/>
        <v>1121082</v>
      </c>
      <c r="B8434" s="1">
        <v>8</v>
      </c>
      <c r="C8434">
        <v>33044.480000000003</v>
      </c>
    </row>
    <row r="8435" spans="1:3" x14ac:dyDescent="0.3">
      <c r="A8435" s="2">
        <f t="shared" si="351"/>
        <v>1121082</v>
      </c>
      <c r="B8435" s="1">
        <v>9</v>
      </c>
      <c r="C8435">
        <v>27202.68</v>
      </c>
    </row>
    <row r="8436" spans="1:3" x14ac:dyDescent="0.3">
      <c r="A8436" s="2">
        <f t="shared" si="351"/>
        <v>1121082</v>
      </c>
      <c r="B8436" s="1">
        <v>10</v>
      </c>
      <c r="C8436">
        <v>34367.620000000003</v>
      </c>
    </row>
    <row r="8437" spans="1:3" x14ac:dyDescent="0.3">
      <c r="A8437" s="2">
        <f t="shared" si="351"/>
        <v>1121082</v>
      </c>
      <c r="B8437" s="1">
        <v>11</v>
      </c>
      <c r="C8437">
        <v>36242.160000000003</v>
      </c>
    </row>
    <row r="8438" spans="1:3" x14ac:dyDescent="0.3">
      <c r="A8438" s="2">
        <f t="shared" si="351"/>
        <v>1121082</v>
      </c>
      <c r="B8438" s="1">
        <v>12</v>
      </c>
      <c r="C8438">
        <v>39919.800000000003</v>
      </c>
    </row>
    <row r="8439" spans="1:3" x14ac:dyDescent="0.3">
      <c r="A8439" s="2">
        <f t="shared" si="351"/>
        <v>1121082</v>
      </c>
      <c r="B8439" s="1">
        <v>13</v>
      </c>
      <c r="C8439">
        <v>41422.25</v>
      </c>
    </row>
    <row r="8440" spans="1:3" x14ac:dyDescent="0.3">
      <c r="A8440" s="2">
        <f t="shared" si="351"/>
        <v>1121082</v>
      </c>
      <c r="B8440" s="1">
        <v>14</v>
      </c>
      <c r="C8440">
        <v>43162.93</v>
      </c>
    </row>
    <row r="8441" spans="1:3" x14ac:dyDescent="0.3">
      <c r="A8441" s="2">
        <f t="shared" si="351"/>
        <v>1121082</v>
      </c>
      <c r="B8441" s="1">
        <v>15</v>
      </c>
      <c r="C8441">
        <v>50239.33</v>
      </c>
    </row>
    <row r="8442" spans="1:3" x14ac:dyDescent="0.3">
      <c r="A8442" s="2">
        <f t="shared" si="351"/>
        <v>1121082</v>
      </c>
      <c r="B8442" s="1">
        <v>16</v>
      </c>
      <c r="C8442">
        <v>56162.47</v>
      </c>
    </row>
    <row r="8443" spans="1:3" x14ac:dyDescent="0.3">
      <c r="A8443" s="2">
        <f t="shared" si="351"/>
        <v>1121082</v>
      </c>
      <c r="B8443" s="1">
        <v>17</v>
      </c>
      <c r="C8443">
        <v>61178.2</v>
      </c>
    </row>
    <row r="8444" spans="1:3" x14ac:dyDescent="0.3">
      <c r="A8444" s="2">
        <f t="shared" si="351"/>
        <v>1121082</v>
      </c>
      <c r="B8444" s="1">
        <v>18</v>
      </c>
      <c r="C8444">
        <v>64738.62</v>
      </c>
    </row>
    <row r="8445" spans="1:3" x14ac:dyDescent="0.3">
      <c r="A8445" s="2">
        <f t="shared" si="351"/>
        <v>1121082</v>
      </c>
      <c r="B8445" s="1">
        <v>19</v>
      </c>
      <c r="C8445">
        <v>61391.360000000001</v>
      </c>
    </row>
    <row r="8446" spans="1:3" x14ac:dyDescent="0.3">
      <c r="A8446" s="2">
        <f t="shared" si="351"/>
        <v>1121082</v>
      </c>
      <c r="B8446" s="1">
        <v>20</v>
      </c>
      <c r="C8446">
        <v>45268.85</v>
      </c>
    </row>
    <row r="8447" spans="1:3" x14ac:dyDescent="0.3">
      <c r="A8447" s="2">
        <f t="shared" si="351"/>
        <v>1121082</v>
      </c>
      <c r="B8447" s="1">
        <v>21</v>
      </c>
      <c r="C8447">
        <v>38843.379999999997</v>
      </c>
    </row>
    <row r="8448" spans="1:3" x14ac:dyDescent="0.3">
      <c r="A8448" s="2">
        <f t="shared" si="351"/>
        <v>1121082</v>
      </c>
      <c r="B8448" s="1">
        <v>22</v>
      </c>
      <c r="C8448">
        <v>33542.06</v>
      </c>
    </row>
    <row r="8449" spans="1:3" x14ac:dyDescent="0.3">
      <c r="A8449" s="2">
        <f t="shared" si="351"/>
        <v>1121082</v>
      </c>
      <c r="B8449" s="1">
        <v>23</v>
      </c>
      <c r="C8449">
        <v>23074.62</v>
      </c>
    </row>
    <row r="8450" spans="1:3" x14ac:dyDescent="0.3">
      <c r="A8450" s="2">
        <v>1121083</v>
      </c>
      <c r="B8450" s="1">
        <v>0</v>
      </c>
      <c r="C8450">
        <v>20630.57</v>
      </c>
    </row>
    <row r="8451" spans="1:3" x14ac:dyDescent="0.3">
      <c r="A8451" s="2">
        <f t="shared" ref="A8451:A8473" si="352">A8450</f>
        <v>1121083</v>
      </c>
      <c r="B8451" s="1">
        <v>1</v>
      </c>
      <c r="C8451">
        <v>11614.19</v>
      </c>
    </row>
    <row r="8452" spans="1:3" x14ac:dyDescent="0.3">
      <c r="A8452" s="2">
        <f t="shared" si="352"/>
        <v>1121083</v>
      </c>
      <c r="B8452" s="1">
        <v>2</v>
      </c>
      <c r="C8452">
        <v>7824.78</v>
      </c>
    </row>
    <row r="8453" spans="1:3" x14ac:dyDescent="0.3">
      <c r="A8453" s="2">
        <f t="shared" si="352"/>
        <v>1121083</v>
      </c>
      <c r="B8453" s="1">
        <v>3</v>
      </c>
      <c r="C8453">
        <v>5768.44</v>
      </c>
    </row>
    <row r="8454" spans="1:3" x14ac:dyDescent="0.3">
      <c r="A8454" s="2">
        <f t="shared" si="352"/>
        <v>1121083</v>
      </c>
      <c r="B8454" s="1">
        <v>4</v>
      </c>
      <c r="C8454">
        <v>5187.46</v>
      </c>
    </row>
    <row r="8455" spans="1:3" x14ac:dyDescent="0.3">
      <c r="A8455" s="2">
        <f t="shared" si="352"/>
        <v>1121083</v>
      </c>
      <c r="B8455" s="1">
        <v>5</v>
      </c>
      <c r="C8455">
        <v>7839.54</v>
      </c>
    </row>
    <row r="8456" spans="1:3" x14ac:dyDescent="0.3">
      <c r="A8456" s="2">
        <f t="shared" si="352"/>
        <v>1121083</v>
      </c>
      <c r="B8456" s="1">
        <v>6</v>
      </c>
      <c r="C8456">
        <v>15856.24</v>
      </c>
    </row>
    <row r="8457" spans="1:3" x14ac:dyDescent="0.3">
      <c r="A8457" s="2">
        <f t="shared" si="352"/>
        <v>1121083</v>
      </c>
      <c r="B8457" s="1">
        <v>7</v>
      </c>
      <c r="C8457">
        <v>28997.93</v>
      </c>
    </row>
    <row r="8458" spans="1:3" x14ac:dyDescent="0.3">
      <c r="A8458" s="2">
        <f t="shared" si="352"/>
        <v>1121083</v>
      </c>
      <c r="B8458" s="1">
        <v>8</v>
      </c>
      <c r="C8458">
        <v>43359.38</v>
      </c>
    </row>
    <row r="8459" spans="1:3" x14ac:dyDescent="0.3">
      <c r="A8459" s="2">
        <f t="shared" si="352"/>
        <v>1121083</v>
      </c>
      <c r="B8459" s="1">
        <v>9</v>
      </c>
      <c r="C8459">
        <v>37325.74</v>
      </c>
    </row>
    <row r="8460" spans="1:3" x14ac:dyDescent="0.3">
      <c r="A8460" s="2">
        <f t="shared" si="352"/>
        <v>1121083</v>
      </c>
      <c r="B8460" s="1">
        <v>10</v>
      </c>
      <c r="C8460">
        <v>40472.43</v>
      </c>
    </row>
    <row r="8461" spans="1:3" x14ac:dyDescent="0.3">
      <c r="A8461" s="2">
        <f t="shared" si="352"/>
        <v>1121083</v>
      </c>
      <c r="B8461" s="1">
        <v>11</v>
      </c>
      <c r="C8461">
        <v>40180.86</v>
      </c>
    </row>
    <row r="8462" spans="1:3" x14ac:dyDescent="0.3">
      <c r="A8462" s="2">
        <f t="shared" si="352"/>
        <v>1121083</v>
      </c>
      <c r="B8462" s="1">
        <v>12</v>
      </c>
      <c r="C8462">
        <v>46961.34</v>
      </c>
    </row>
    <row r="8463" spans="1:3" x14ac:dyDescent="0.3">
      <c r="A8463" s="2">
        <f t="shared" si="352"/>
        <v>1121083</v>
      </c>
      <c r="B8463" s="1">
        <v>13</v>
      </c>
      <c r="C8463">
        <v>50228.800000000003</v>
      </c>
    </row>
    <row r="8464" spans="1:3" x14ac:dyDescent="0.3">
      <c r="A8464" s="2">
        <f t="shared" si="352"/>
        <v>1121083</v>
      </c>
      <c r="B8464" s="1">
        <v>14</v>
      </c>
      <c r="C8464">
        <v>52660.99</v>
      </c>
    </row>
    <row r="8465" spans="1:3" x14ac:dyDescent="0.3">
      <c r="A8465" s="2">
        <f t="shared" si="352"/>
        <v>1121083</v>
      </c>
      <c r="B8465" s="1">
        <v>15</v>
      </c>
      <c r="C8465">
        <v>59780.56</v>
      </c>
    </row>
    <row r="8466" spans="1:3" x14ac:dyDescent="0.3">
      <c r="A8466" s="2">
        <f t="shared" si="352"/>
        <v>1121083</v>
      </c>
      <c r="B8466" s="1">
        <v>16</v>
      </c>
      <c r="C8466">
        <v>67567.61</v>
      </c>
    </row>
    <row r="8467" spans="1:3" x14ac:dyDescent="0.3">
      <c r="A8467" s="2">
        <f t="shared" si="352"/>
        <v>1121083</v>
      </c>
      <c r="B8467" s="1">
        <v>17</v>
      </c>
      <c r="C8467">
        <v>75449.98</v>
      </c>
    </row>
    <row r="8468" spans="1:3" x14ac:dyDescent="0.3">
      <c r="A8468" s="2">
        <f t="shared" si="352"/>
        <v>1121083</v>
      </c>
      <c r="B8468" s="1">
        <v>18</v>
      </c>
      <c r="C8468">
        <v>87204.61</v>
      </c>
    </row>
    <row r="8469" spans="1:3" x14ac:dyDescent="0.3">
      <c r="A8469" s="2">
        <f t="shared" si="352"/>
        <v>1121083</v>
      </c>
      <c r="B8469" s="1">
        <v>19</v>
      </c>
      <c r="C8469">
        <v>86018.19</v>
      </c>
    </row>
    <row r="8470" spans="1:3" x14ac:dyDescent="0.3">
      <c r="A8470" s="2">
        <f t="shared" si="352"/>
        <v>1121083</v>
      </c>
      <c r="B8470" s="1">
        <v>20</v>
      </c>
      <c r="C8470">
        <v>65405.67</v>
      </c>
    </row>
    <row r="8471" spans="1:3" x14ac:dyDescent="0.3">
      <c r="A8471" s="2">
        <f t="shared" si="352"/>
        <v>1121083</v>
      </c>
      <c r="B8471" s="1">
        <v>21</v>
      </c>
      <c r="C8471">
        <v>56532.91</v>
      </c>
    </row>
    <row r="8472" spans="1:3" x14ac:dyDescent="0.3">
      <c r="A8472" s="2">
        <f t="shared" si="352"/>
        <v>1121083</v>
      </c>
      <c r="B8472" s="1">
        <v>22</v>
      </c>
      <c r="C8472">
        <v>50474.18</v>
      </c>
    </row>
    <row r="8473" spans="1:3" x14ac:dyDescent="0.3">
      <c r="A8473" s="2">
        <f t="shared" si="352"/>
        <v>1121083</v>
      </c>
      <c r="B8473" s="1">
        <v>23</v>
      </c>
      <c r="C8473">
        <v>33472.589999999997</v>
      </c>
    </row>
    <row r="8474" spans="1:3" x14ac:dyDescent="0.3">
      <c r="A8474" s="2">
        <v>1122051</v>
      </c>
      <c r="B8474" s="1">
        <v>0</v>
      </c>
      <c r="C8474">
        <v>21325.11</v>
      </c>
    </row>
    <row r="8475" spans="1:3" x14ac:dyDescent="0.3">
      <c r="A8475" s="2">
        <f t="shared" ref="A8475:A8497" si="353">A8474</f>
        <v>1122051</v>
      </c>
      <c r="B8475" s="1">
        <v>1</v>
      </c>
      <c r="C8475">
        <v>12632.34</v>
      </c>
    </row>
    <row r="8476" spans="1:3" x14ac:dyDescent="0.3">
      <c r="A8476" s="2">
        <f t="shared" si="353"/>
        <v>1122051</v>
      </c>
      <c r="B8476" s="1">
        <v>2</v>
      </c>
      <c r="C8476">
        <v>7392.71</v>
      </c>
    </row>
    <row r="8477" spans="1:3" x14ac:dyDescent="0.3">
      <c r="A8477" s="2">
        <f t="shared" si="353"/>
        <v>1122051</v>
      </c>
      <c r="B8477" s="1">
        <v>3</v>
      </c>
      <c r="C8477">
        <v>5515.84</v>
      </c>
    </row>
    <row r="8478" spans="1:3" x14ac:dyDescent="0.3">
      <c r="A8478" s="2">
        <f t="shared" si="353"/>
        <v>1122051</v>
      </c>
      <c r="B8478" s="1">
        <v>4</v>
      </c>
      <c r="C8478">
        <v>5372.29</v>
      </c>
    </row>
    <row r="8479" spans="1:3" x14ac:dyDescent="0.3">
      <c r="A8479" s="2">
        <f t="shared" si="353"/>
        <v>1122051</v>
      </c>
      <c r="B8479" s="1">
        <v>5</v>
      </c>
      <c r="C8479">
        <v>15002.88</v>
      </c>
    </row>
    <row r="8480" spans="1:3" x14ac:dyDescent="0.3">
      <c r="A8480" s="2">
        <f t="shared" si="353"/>
        <v>1122051</v>
      </c>
      <c r="B8480" s="1">
        <v>6</v>
      </c>
      <c r="C8480">
        <v>37993.93</v>
      </c>
    </row>
    <row r="8481" spans="1:3" x14ac:dyDescent="0.3">
      <c r="A8481" s="2">
        <f t="shared" si="353"/>
        <v>1122051</v>
      </c>
      <c r="B8481" s="1">
        <v>7</v>
      </c>
      <c r="C8481">
        <v>76101.36</v>
      </c>
    </row>
    <row r="8482" spans="1:3" x14ac:dyDescent="0.3">
      <c r="A8482" s="2">
        <f t="shared" si="353"/>
        <v>1122051</v>
      </c>
      <c r="B8482" s="1">
        <v>8</v>
      </c>
      <c r="C8482">
        <v>174100.19</v>
      </c>
    </row>
    <row r="8483" spans="1:3" x14ac:dyDescent="0.3">
      <c r="A8483" s="2">
        <f t="shared" si="353"/>
        <v>1122051</v>
      </c>
      <c r="B8483" s="1">
        <v>9</v>
      </c>
      <c r="C8483">
        <v>176560.95</v>
      </c>
    </row>
    <row r="8484" spans="1:3" x14ac:dyDescent="0.3">
      <c r="A8484" s="2">
        <f t="shared" si="353"/>
        <v>1122051</v>
      </c>
      <c r="B8484" s="1">
        <v>10</v>
      </c>
      <c r="C8484">
        <v>144913.32</v>
      </c>
    </row>
    <row r="8485" spans="1:3" x14ac:dyDescent="0.3">
      <c r="A8485" s="2">
        <f t="shared" si="353"/>
        <v>1122051</v>
      </c>
      <c r="B8485" s="1">
        <v>11</v>
      </c>
      <c r="C8485">
        <v>144126.82</v>
      </c>
    </row>
    <row r="8486" spans="1:3" x14ac:dyDescent="0.3">
      <c r="A8486" s="2">
        <f t="shared" si="353"/>
        <v>1122051</v>
      </c>
      <c r="B8486" s="1">
        <v>12</v>
      </c>
      <c r="C8486">
        <v>171686.27</v>
      </c>
    </row>
    <row r="8487" spans="1:3" x14ac:dyDescent="0.3">
      <c r="A8487" s="2">
        <f t="shared" si="353"/>
        <v>1122051</v>
      </c>
      <c r="B8487" s="1">
        <v>13</v>
      </c>
      <c r="C8487">
        <v>157346.18</v>
      </c>
    </row>
    <row r="8488" spans="1:3" x14ac:dyDescent="0.3">
      <c r="A8488" s="2">
        <f t="shared" si="353"/>
        <v>1122051</v>
      </c>
      <c r="B8488" s="1">
        <v>14</v>
      </c>
      <c r="C8488">
        <v>128560.51</v>
      </c>
    </row>
    <row r="8489" spans="1:3" x14ac:dyDescent="0.3">
      <c r="A8489" s="2">
        <f t="shared" si="353"/>
        <v>1122051</v>
      </c>
      <c r="B8489" s="1">
        <v>15</v>
      </c>
      <c r="C8489">
        <v>124431.47</v>
      </c>
    </row>
    <row r="8490" spans="1:3" x14ac:dyDescent="0.3">
      <c r="A8490" s="2">
        <f t="shared" si="353"/>
        <v>1122051</v>
      </c>
      <c r="B8490" s="1">
        <v>16</v>
      </c>
      <c r="C8490">
        <v>124687.67</v>
      </c>
    </row>
    <row r="8491" spans="1:3" x14ac:dyDescent="0.3">
      <c r="A8491" s="2">
        <f t="shared" si="353"/>
        <v>1122051</v>
      </c>
      <c r="B8491" s="1">
        <v>17</v>
      </c>
      <c r="C8491">
        <v>134085.41</v>
      </c>
    </row>
    <row r="8492" spans="1:3" x14ac:dyDescent="0.3">
      <c r="A8492" s="2">
        <f t="shared" si="353"/>
        <v>1122051</v>
      </c>
      <c r="B8492" s="1">
        <v>18</v>
      </c>
      <c r="C8492">
        <v>153684.76</v>
      </c>
    </row>
    <row r="8493" spans="1:3" x14ac:dyDescent="0.3">
      <c r="A8493" s="2">
        <f t="shared" si="353"/>
        <v>1122051</v>
      </c>
      <c r="B8493" s="1">
        <v>19</v>
      </c>
      <c r="C8493">
        <v>120878.62</v>
      </c>
    </row>
    <row r="8494" spans="1:3" x14ac:dyDescent="0.3">
      <c r="A8494" s="2">
        <f t="shared" si="353"/>
        <v>1122051</v>
      </c>
      <c r="B8494" s="1">
        <v>20</v>
      </c>
      <c r="C8494">
        <v>92954.569999999992</v>
      </c>
    </row>
    <row r="8495" spans="1:3" x14ac:dyDescent="0.3">
      <c r="A8495" s="2">
        <f t="shared" si="353"/>
        <v>1122051</v>
      </c>
      <c r="B8495" s="1">
        <v>21</v>
      </c>
      <c r="C8495">
        <v>73751.58</v>
      </c>
    </row>
    <row r="8496" spans="1:3" x14ac:dyDescent="0.3">
      <c r="A8496" s="2">
        <f t="shared" si="353"/>
        <v>1122051</v>
      </c>
      <c r="B8496" s="1">
        <v>22</v>
      </c>
      <c r="C8496">
        <v>66519.69</v>
      </c>
    </row>
    <row r="8497" spans="1:3" x14ac:dyDescent="0.3">
      <c r="A8497" s="2">
        <f t="shared" si="353"/>
        <v>1122051</v>
      </c>
      <c r="B8497" s="1">
        <v>23</v>
      </c>
      <c r="C8497">
        <v>37800.39</v>
      </c>
    </row>
    <row r="8498" spans="1:3" x14ac:dyDescent="0.3">
      <c r="A8498" s="2">
        <v>1122052</v>
      </c>
      <c r="B8498" s="1">
        <v>0</v>
      </c>
      <c r="C8498">
        <v>28741.64</v>
      </c>
    </row>
    <row r="8499" spans="1:3" x14ac:dyDescent="0.3">
      <c r="A8499" s="2">
        <f t="shared" ref="A8499:A8521" si="354">A8498</f>
        <v>1122052</v>
      </c>
      <c r="B8499" s="1">
        <v>1</v>
      </c>
      <c r="C8499">
        <v>16521.419999999998</v>
      </c>
    </row>
    <row r="8500" spans="1:3" x14ac:dyDescent="0.3">
      <c r="A8500" s="2">
        <f t="shared" si="354"/>
        <v>1122052</v>
      </c>
      <c r="B8500" s="1">
        <v>2</v>
      </c>
      <c r="C8500">
        <v>9569.84</v>
      </c>
    </row>
    <row r="8501" spans="1:3" x14ac:dyDescent="0.3">
      <c r="A8501" s="2">
        <f t="shared" si="354"/>
        <v>1122052</v>
      </c>
      <c r="B8501" s="1">
        <v>3</v>
      </c>
      <c r="C8501">
        <v>7221.33</v>
      </c>
    </row>
    <row r="8502" spans="1:3" x14ac:dyDescent="0.3">
      <c r="A8502" s="2">
        <f t="shared" si="354"/>
        <v>1122052</v>
      </c>
      <c r="B8502" s="1">
        <v>4</v>
      </c>
      <c r="C8502">
        <v>8159.95</v>
      </c>
    </row>
    <row r="8503" spans="1:3" x14ac:dyDescent="0.3">
      <c r="A8503" s="2">
        <f t="shared" si="354"/>
        <v>1122052</v>
      </c>
      <c r="B8503" s="1">
        <v>5</v>
      </c>
      <c r="C8503">
        <v>21580.7</v>
      </c>
    </row>
    <row r="8504" spans="1:3" x14ac:dyDescent="0.3">
      <c r="A8504" s="2">
        <f t="shared" si="354"/>
        <v>1122052</v>
      </c>
      <c r="B8504" s="1">
        <v>6</v>
      </c>
      <c r="C8504">
        <v>65078.91</v>
      </c>
    </row>
    <row r="8505" spans="1:3" x14ac:dyDescent="0.3">
      <c r="A8505" s="2">
        <f t="shared" si="354"/>
        <v>1122052</v>
      </c>
      <c r="B8505" s="1">
        <v>7</v>
      </c>
      <c r="C8505">
        <v>141742.46</v>
      </c>
    </row>
    <row r="8506" spans="1:3" x14ac:dyDescent="0.3">
      <c r="A8506" s="2">
        <f t="shared" si="354"/>
        <v>1122052</v>
      </c>
      <c r="B8506" s="1">
        <v>8</v>
      </c>
      <c r="C8506">
        <v>304852.96999999997</v>
      </c>
    </row>
    <row r="8507" spans="1:3" x14ac:dyDescent="0.3">
      <c r="A8507" s="2">
        <f t="shared" si="354"/>
        <v>1122052</v>
      </c>
      <c r="B8507" s="1">
        <v>9</v>
      </c>
      <c r="C8507">
        <v>268267.62</v>
      </c>
    </row>
    <row r="8508" spans="1:3" x14ac:dyDescent="0.3">
      <c r="A8508" s="2">
        <f t="shared" si="354"/>
        <v>1122052</v>
      </c>
      <c r="B8508" s="1">
        <v>10</v>
      </c>
      <c r="C8508">
        <v>210027.77</v>
      </c>
    </row>
    <row r="8509" spans="1:3" x14ac:dyDescent="0.3">
      <c r="A8509" s="2">
        <f t="shared" si="354"/>
        <v>1122052</v>
      </c>
      <c r="B8509" s="1">
        <v>11</v>
      </c>
      <c r="C8509">
        <v>222847.61</v>
      </c>
    </row>
    <row r="8510" spans="1:3" x14ac:dyDescent="0.3">
      <c r="A8510" s="2">
        <f t="shared" si="354"/>
        <v>1122052</v>
      </c>
      <c r="B8510" s="1">
        <v>12</v>
      </c>
      <c r="C8510">
        <v>289090.32</v>
      </c>
    </row>
    <row r="8511" spans="1:3" x14ac:dyDescent="0.3">
      <c r="A8511" s="2">
        <f t="shared" si="354"/>
        <v>1122052</v>
      </c>
      <c r="B8511" s="1">
        <v>13</v>
      </c>
      <c r="C8511">
        <v>243743.86</v>
      </c>
    </row>
    <row r="8512" spans="1:3" x14ac:dyDescent="0.3">
      <c r="A8512" s="2">
        <f t="shared" si="354"/>
        <v>1122052</v>
      </c>
      <c r="B8512" s="1">
        <v>14</v>
      </c>
      <c r="C8512">
        <v>179330.98</v>
      </c>
    </row>
    <row r="8513" spans="1:3" x14ac:dyDescent="0.3">
      <c r="A8513" s="2">
        <f t="shared" si="354"/>
        <v>1122052</v>
      </c>
      <c r="B8513" s="1">
        <v>15</v>
      </c>
      <c r="C8513">
        <v>158878.9</v>
      </c>
    </row>
    <row r="8514" spans="1:3" x14ac:dyDescent="0.3">
      <c r="A8514" s="2">
        <f t="shared" si="354"/>
        <v>1122052</v>
      </c>
      <c r="B8514" s="1">
        <v>16</v>
      </c>
      <c r="C8514">
        <v>159091.51999999999</v>
      </c>
    </row>
    <row r="8515" spans="1:3" x14ac:dyDescent="0.3">
      <c r="A8515" s="2">
        <f t="shared" si="354"/>
        <v>1122052</v>
      </c>
      <c r="B8515" s="1">
        <v>17</v>
      </c>
      <c r="C8515">
        <v>170503.53</v>
      </c>
    </row>
    <row r="8516" spans="1:3" x14ac:dyDescent="0.3">
      <c r="A8516" s="2">
        <f t="shared" si="354"/>
        <v>1122052</v>
      </c>
      <c r="B8516" s="1">
        <v>18</v>
      </c>
      <c r="C8516">
        <v>210048.21</v>
      </c>
    </row>
    <row r="8517" spans="1:3" x14ac:dyDescent="0.3">
      <c r="A8517" s="2">
        <f t="shared" si="354"/>
        <v>1122052</v>
      </c>
      <c r="B8517" s="1">
        <v>19</v>
      </c>
      <c r="C8517">
        <v>166865.21</v>
      </c>
    </row>
    <row r="8518" spans="1:3" x14ac:dyDescent="0.3">
      <c r="A8518" s="2">
        <f t="shared" si="354"/>
        <v>1122052</v>
      </c>
      <c r="B8518" s="1">
        <v>20</v>
      </c>
      <c r="C8518">
        <v>118905.86</v>
      </c>
    </row>
    <row r="8519" spans="1:3" x14ac:dyDescent="0.3">
      <c r="A8519" s="2">
        <f t="shared" si="354"/>
        <v>1122052</v>
      </c>
      <c r="B8519" s="1">
        <v>21</v>
      </c>
      <c r="C8519">
        <v>94660.14</v>
      </c>
    </row>
    <row r="8520" spans="1:3" x14ac:dyDescent="0.3">
      <c r="A8520" s="2">
        <f t="shared" si="354"/>
        <v>1122052</v>
      </c>
      <c r="B8520" s="1">
        <v>22</v>
      </c>
      <c r="C8520">
        <v>78763.210000000006</v>
      </c>
    </row>
    <row r="8521" spans="1:3" x14ac:dyDescent="0.3">
      <c r="A8521" s="2">
        <f t="shared" si="354"/>
        <v>1122052</v>
      </c>
      <c r="B8521" s="1">
        <v>23</v>
      </c>
      <c r="C8521">
        <v>45702.97</v>
      </c>
    </row>
    <row r="8522" spans="1:3" x14ac:dyDescent="0.3">
      <c r="A8522" s="2">
        <v>1122053</v>
      </c>
      <c r="B8522" s="1">
        <v>0</v>
      </c>
      <c r="C8522">
        <v>40518.67</v>
      </c>
    </row>
    <row r="8523" spans="1:3" x14ac:dyDescent="0.3">
      <c r="A8523" s="2">
        <f t="shared" ref="A8523:A8545" si="355">A8522</f>
        <v>1122053</v>
      </c>
      <c r="B8523" s="1">
        <v>1</v>
      </c>
      <c r="C8523">
        <v>25136.66</v>
      </c>
    </row>
    <row r="8524" spans="1:3" x14ac:dyDescent="0.3">
      <c r="A8524" s="2">
        <f t="shared" si="355"/>
        <v>1122053</v>
      </c>
      <c r="B8524" s="1">
        <v>2</v>
      </c>
      <c r="C8524">
        <v>15805.4</v>
      </c>
    </row>
    <row r="8525" spans="1:3" x14ac:dyDescent="0.3">
      <c r="A8525" s="2">
        <f t="shared" si="355"/>
        <v>1122053</v>
      </c>
      <c r="B8525" s="1">
        <v>3</v>
      </c>
      <c r="C8525">
        <v>15649.17</v>
      </c>
    </row>
    <row r="8526" spans="1:3" x14ac:dyDescent="0.3">
      <c r="A8526" s="2">
        <f t="shared" si="355"/>
        <v>1122053</v>
      </c>
      <c r="B8526" s="1">
        <v>4</v>
      </c>
      <c r="C8526">
        <v>16506.25</v>
      </c>
    </row>
    <row r="8527" spans="1:3" x14ac:dyDescent="0.3">
      <c r="A8527" s="2">
        <f t="shared" si="355"/>
        <v>1122053</v>
      </c>
      <c r="B8527" s="1">
        <v>5</v>
      </c>
      <c r="C8527">
        <v>45081.41</v>
      </c>
    </row>
    <row r="8528" spans="1:3" x14ac:dyDescent="0.3">
      <c r="A8528" s="2">
        <f t="shared" si="355"/>
        <v>1122053</v>
      </c>
      <c r="B8528" s="1">
        <v>6</v>
      </c>
      <c r="C8528">
        <v>117857.48</v>
      </c>
    </row>
    <row r="8529" spans="1:3" x14ac:dyDescent="0.3">
      <c r="A8529" s="2">
        <f t="shared" si="355"/>
        <v>1122053</v>
      </c>
      <c r="B8529" s="1">
        <v>7</v>
      </c>
      <c r="C8529">
        <v>242140.64</v>
      </c>
    </row>
    <row r="8530" spans="1:3" x14ac:dyDescent="0.3">
      <c r="A8530" s="2">
        <f t="shared" si="355"/>
        <v>1122053</v>
      </c>
      <c r="B8530" s="1">
        <v>8</v>
      </c>
      <c r="C8530">
        <v>500094.3</v>
      </c>
    </row>
    <row r="8531" spans="1:3" x14ac:dyDescent="0.3">
      <c r="A8531" s="2">
        <f t="shared" si="355"/>
        <v>1122053</v>
      </c>
      <c r="B8531" s="1">
        <v>9</v>
      </c>
      <c r="C8531">
        <v>532120.68999999994</v>
      </c>
    </row>
    <row r="8532" spans="1:3" x14ac:dyDescent="0.3">
      <c r="A8532" s="2">
        <f t="shared" si="355"/>
        <v>1122053</v>
      </c>
      <c r="B8532" s="1">
        <v>10</v>
      </c>
      <c r="C8532">
        <v>403579</v>
      </c>
    </row>
    <row r="8533" spans="1:3" x14ac:dyDescent="0.3">
      <c r="A8533" s="2">
        <f t="shared" si="355"/>
        <v>1122053</v>
      </c>
      <c r="B8533" s="1">
        <v>11</v>
      </c>
      <c r="C8533">
        <v>402012.09</v>
      </c>
    </row>
    <row r="8534" spans="1:3" x14ac:dyDescent="0.3">
      <c r="A8534" s="2">
        <f t="shared" si="355"/>
        <v>1122053</v>
      </c>
      <c r="B8534" s="1">
        <v>12</v>
      </c>
      <c r="C8534">
        <v>452253.7</v>
      </c>
    </row>
    <row r="8535" spans="1:3" x14ac:dyDescent="0.3">
      <c r="A8535" s="2">
        <f t="shared" si="355"/>
        <v>1122053</v>
      </c>
      <c r="B8535" s="1">
        <v>13</v>
      </c>
      <c r="C8535">
        <v>433524.15</v>
      </c>
    </row>
    <row r="8536" spans="1:3" x14ac:dyDescent="0.3">
      <c r="A8536" s="2">
        <f t="shared" si="355"/>
        <v>1122053</v>
      </c>
      <c r="B8536" s="1">
        <v>14</v>
      </c>
      <c r="C8536">
        <v>333484.15999999997</v>
      </c>
    </row>
    <row r="8537" spans="1:3" x14ac:dyDescent="0.3">
      <c r="A8537" s="2">
        <f t="shared" si="355"/>
        <v>1122053</v>
      </c>
      <c r="B8537" s="1">
        <v>15</v>
      </c>
      <c r="C8537">
        <v>288542.59000000003</v>
      </c>
    </row>
    <row r="8538" spans="1:3" x14ac:dyDescent="0.3">
      <c r="A8538" s="2">
        <f t="shared" si="355"/>
        <v>1122053</v>
      </c>
      <c r="B8538" s="1">
        <v>16</v>
      </c>
      <c r="C8538">
        <v>298147.12</v>
      </c>
    </row>
    <row r="8539" spans="1:3" x14ac:dyDescent="0.3">
      <c r="A8539" s="2">
        <f t="shared" si="355"/>
        <v>1122053</v>
      </c>
      <c r="B8539" s="1">
        <v>17</v>
      </c>
      <c r="C8539">
        <v>304419.28999999998</v>
      </c>
    </row>
    <row r="8540" spans="1:3" x14ac:dyDescent="0.3">
      <c r="A8540" s="2">
        <f t="shared" si="355"/>
        <v>1122053</v>
      </c>
      <c r="B8540" s="1">
        <v>18</v>
      </c>
      <c r="C8540">
        <v>348186.59</v>
      </c>
    </row>
    <row r="8541" spans="1:3" x14ac:dyDescent="0.3">
      <c r="A8541" s="2">
        <f t="shared" si="355"/>
        <v>1122053</v>
      </c>
      <c r="B8541" s="1">
        <v>19</v>
      </c>
      <c r="C8541">
        <v>284201.42</v>
      </c>
    </row>
    <row r="8542" spans="1:3" x14ac:dyDescent="0.3">
      <c r="A8542" s="2">
        <f t="shared" si="355"/>
        <v>1122053</v>
      </c>
      <c r="B8542" s="1">
        <v>20</v>
      </c>
      <c r="C8542">
        <v>186594.67</v>
      </c>
    </row>
    <row r="8543" spans="1:3" x14ac:dyDescent="0.3">
      <c r="A8543" s="2">
        <f t="shared" si="355"/>
        <v>1122053</v>
      </c>
      <c r="B8543" s="1">
        <v>21</v>
      </c>
      <c r="C8543">
        <v>146866.62</v>
      </c>
    </row>
    <row r="8544" spans="1:3" x14ac:dyDescent="0.3">
      <c r="A8544" s="2">
        <f t="shared" si="355"/>
        <v>1122053</v>
      </c>
      <c r="B8544" s="1">
        <v>22</v>
      </c>
      <c r="C8544">
        <v>122236.74</v>
      </c>
    </row>
    <row r="8545" spans="1:3" x14ac:dyDescent="0.3">
      <c r="A8545" s="2">
        <f t="shared" si="355"/>
        <v>1122053</v>
      </c>
      <c r="B8545" s="1">
        <v>23</v>
      </c>
      <c r="C8545">
        <v>69847.95</v>
      </c>
    </row>
    <row r="8546" spans="1:3" x14ac:dyDescent="0.3">
      <c r="A8546" s="2">
        <v>1122054</v>
      </c>
      <c r="B8546" s="1">
        <v>0</v>
      </c>
      <c r="C8546">
        <v>38872.239999999998</v>
      </c>
    </row>
    <row r="8547" spans="1:3" x14ac:dyDescent="0.3">
      <c r="A8547" s="2">
        <f t="shared" ref="A8547:A8569" si="356">A8546</f>
        <v>1122054</v>
      </c>
      <c r="B8547" s="1">
        <v>1</v>
      </c>
      <c r="C8547">
        <v>24662.93</v>
      </c>
    </row>
    <row r="8548" spans="1:3" x14ac:dyDescent="0.3">
      <c r="A8548" s="2">
        <f t="shared" si="356"/>
        <v>1122054</v>
      </c>
      <c r="B8548" s="1">
        <v>2</v>
      </c>
      <c r="C8548">
        <v>16518.5</v>
      </c>
    </row>
    <row r="8549" spans="1:3" x14ac:dyDescent="0.3">
      <c r="A8549" s="2">
        <f t="shared" si="356"/>
        <v>1122054</v>
      </c>
      <c r="B8549" s="1">
        <v>3</v>
      </c>
      <c r="C8549">
        <v>11595.86</v>
      </c>
    </row>
    <row r="8550" spans="1:3" x14ac:dyDescent="0.3">
      <c r="A8550" s="2">
        <f t="shared" si="356"/>
        <v>1122054</v>
      </c>
      <c r="B8550" s="1">
        <v>4</v>
      </c>
      <c r="C8550">
        <v>9521.59</v>
      </c>
    </row>
    <row r="8551" spans="1:3" x14ac:dyDescent="0.3">
      <c r="A8551" s="2">
        <f t="shared" si="356"/>
        <v>1122054</v>
      </c>
      <c r="B8551" s="1">
        <v>5</v>
      </c>
      <c r="C8551">
        <v>14614.36</v>
      </c>
    </row>
    <row r="8552" spans="1:3" x14ac:dyDescent="0.3">
      <c r="A8552" s="2">
        <f t="shared" si="356"/>
        <v>1122054</v>
      </c>
      <c r="B8552" s="1">
        <v>6</v>
      </c>
      <c r="C8552">
        <v>38053.620000000003</v>
      </c>
    </row>
    <row r="8553" spans="1:3" x14ac:dyDescent="0.3">
      <c r="A8553" s="2">
        <f t="shared" si="356"/>
        <v>1122054</v>
      </c>
      <c r="B8553" s="1">
        <v>7</v>
      </c>
      <c r="C8553">
        <v>67010.83</v>
      </c>
    </row>
    <row r="8554" spans="1:3" x14ac:dyDescent="0.3">
      <c r="A8554" s="2">
        <f t="shared" si="356"/>
        <v>1122054</v>
      </c>
      <c r="B8554" s="1">
        <v>8</v>
      </c>
      <c r="C8554">
        <v>176429.17</v>
      </c>
    </row>
    <row r="8555" spans="1:3" x14ac:dyDescent="0.3">
      <c r="A8555" s="2">
        <f t="shared" si="356"/>
        <v>1122054</v>
      </c>
      <c r="B8555" s="1">
        <v>9</v>
      </c>
      <c r="C8555">
        <v>210016.34</v>
      </c>
    </row>
    <row r="8556" spans="1:3" x14ac:dyDescent="0.3">
      <c r="A8556" s="2">
        <f t="shared" si="356"/>
        <v>1122054</v>
      </c>
      <c r="B8556" s="1">
        <v>10</v>
      </c>
      <c r="C8556">
        <v>168282.35</v>
      </c>
    </row>
    <row r="8557" spans="1:3" x14ac:dyDescent="0.3">
      <c r="A8557" s="2">
        <f t="shared" si="356"/>
        <v>1122054</v>
      </c>
      <c r="B8557" s="1">
        <v>11</v>
      </c>
      <c r="C8557">
        <v>165517.07999999999</v>
      </c>
    </row>
    <row r="8558" spans="1:3" x14ac:dyDescent="0.3">
      <c r="A8558" s="2">
        <f t="shared" si="356"/>
        <v>1122054</v>
      </c>
      <c r="B8558" s="1">
        <v>12</v>
      </c>
      <c r="C8558">
        <v>192458.34</v>
      </c>
    </row>
    <row r="8559" spans="1:3" x14ac:dyDescent="0.3">
      <c r="A8559" s="2">
        <f t="shared" si="356"/>
        <v>1122054</v>
      </c>
      <c r="B8559" s="1">
        <v>13</v>
      </c>
      <c r="C8559">
        <v>201626.33</v>
      </c>
    </row>
    <row r="8560" spans="1:3" x14ac:dyDescent="0.3">
      <c r="A8560" s="2">
        <f t="shared" si="356"/>
        <v>1122054</v>
      </c>
      <c r="B8560" s="1">
        <v>14</v>
      </c>
      <c r="C8560">
        <v>178560.49</v>
      </c>
    </row>
    <row r="8561" spans="1:3" x14ac:dyDescent="0.3">
      <c r="A8561" s="2">
        <f t="shared" si="356"/>
        <v>1122054</v>
      </c>
      <c r="B8561" s="1">
        <v>15</v>
      </c>
      <c r="C8561">
        <v>169440.88</v>
      </c>
    </row>
    <row r="8562" spans="1:3" x14ac:dyDescent="0.3">
      <c r="A8562" s="2">
        <f t="shared" si="356"/>
        <v>1122054</v>
      </c>
      <c r="B8562" s="1">
        <v>16</v>
      </c>
      <c r="C8562">
        <v>166501.51999999999</v>
      </c>
    </row>
    <row r="8563" spans="1:3" x14ac:dyDescent="0.3">
      <c r="A8563" s="2">
        <f t="shared" si="356"/>
        <v>1122054</v>
      </c>
      <c r="B8563" s="1">
        <v>17</v>
      </c>
      <c r="C8563">
        <v>175809.82</v>
      </c>
    </row>
    <row r="8564" spans="1:3" x14ac:dyDescent="0.3">
      <c r="A8564" s="2">
        <f t="shared" si="356"/>
        <v>1122054</v>
      </c>
      <c r="B8564" s="1">
        <v>18</v>
      </c>
      <c r="C8564">
        <v>216434.13</v>
      </c>
    </row>
    <row r="8565" spans="1:3" x14ac:dyDescent="0.3">
      <c r="A8565" s="2">
        <f t="shared" si="356"/>
        <v>1122054</v>
      </c>
      <c r="B8565" s="1">
        <v>19</v>
      </c>
      <c r="C8565">
        <v>190912.4</v>
      </c>
    </row>
    <row r="8566" spans="1:3" x14ac:dyDescent="0.3">
      <c r="A8566" s="2">
        <f t="shared" si="356"/>
        <v>1122054</v>
      </c>
      <c r="B8566" s="1">
        <v>20</v>
      </c>
      <c r="C8566">
        <v>136525.23000000001</v>
      </c>
    </row>
    <row r="8567" spans="1:3" x14ac:dyDescent="0.3">
      <c r="A8567" s="2">
        <f t="shared" si="356"/>
        <v>1122054</v>
      </c>
      <c r="B8567" s="1">
        <v>21</v>
      </c>
      <c r="C8567">
        <v>108262.59</v>
      </c>
    </row>
    <row r="8568" spans="1:3" x14ac:dyDescent="0.3">
      <c r="A8568" s="2">
        <f t="shared" si="356"/>
        <v>1122054</v>
      </c>
      <c r="B8568" s="1">
        <v>22</v>
      </c>
      <c r="C8568">
        <v>95411.6</v>
      </c>
    </row>
    <row r="8569" spans="1:3" x14ac:dyDescent="0.3">
      <c r="A8569" s="2">
        <f t="shared" si="356"/>
        <v>1122054</v>
      </c>
      <c r="B8569" s="1">
        <v>23</v>
      </c>
      <c r="C8569">
        <v>54395.08</v>
      </c>
    </row>
    <row r="8570" spans="1:3" x14ac:dyDescent="0.3">
      <c r="A8570" s="2">
        <v>1122055</v>
      </c>
      <c r="B8570" s="1">
        <v>0</v>
      </c>
      <c r="C8570">
        <v>34569.800000000003</v>
      </c>
    </row>
    <row r="8571" spans="1:3" x14ac:dyDescent="0.3">
      <c r="A8571" s="2">
        <f t="shared" ref="A8571:A8593" si="357">A8570</f>
        <v>1122055</v>
      </c>
      <c r="B8571" s="1">
        <v>1</v>
      </c>
      <c r="C8571">
        <v>23754.92</v>
      </c>
    </row>
    <row r="8572" spans="1:3" x14ac:dyDescent="0.3">
      <c r="A8572" s="2">
        <f t="shared" si="357"/>
        <v>1122055</v>
      </c>
      <c r="B8572" s="1">
        <v>2</v>
      </c>
      <c r="C8572">
        <v>16624.91</v>
      </c>
    </row>
    <row r="8573" spans="1:3" x14ac:dyDescent="0.3">
      <c r="A8573" s="2">
        <f t="shared" si="357"/>
        <v>1122055</v>
      </c>
      <c r="B8573" s="1">
        <v>3</v>
      </c>
      <c r="C8573">
        <v>12660.2</v>
      </c>
    </row>
    <row r="8574" spans="1:3" x14ac:dyDescent="0.3">
      <c r="A8574" s="2">
        <f t="shared" si="357"/>
        <v>1122055</v>
      </c>
      <c r="B8574" s="1">
        <v>4</v>
      </c>
      <c r="C8574">
        <v>10698.95</v>
      </c>
    </row>
    <row r="8575" spans="1:3" x14ac:dyDescent="0.3">
      <c r="A8575" s="2">
        <f t="shared" si="357"/>
        <v>1122055</v>
      </c>
      <c r="B8575" s="1">
        <v>5</v>
      </c>
      <c r="C8575">
        <v>21903.72</v>
      </c>
    </row>
    <row r="8576" spans="1:3" x14ac:dyDescent="0.3">
      <c r="A8576" s="2">
        <f t="shared" si="357"/>
        <v>1122055</v>
      </c>
      <c r="B8576" s="1">
        <v>6</v>
      </c>
      <c r="C8576">
        <v>43073.79</v>
      </c>
    </row>
    <row r="8577" spans="1:3" x14ac:dyDescent="0.3">
      <c r="A8577" s="2">
        <f t="shared" si="357"/>
        <v>1122055</v>
      </c>
      <c r="B8577" s="1">
        <v>7</v>
      </c>
      <c r="C8577">
        <v>61634.46</v>
      </c>
    </row>
    <row r="8578" spans="1:3" x14ac:dyDescent="0.3">
      <c r="A8578" s="2">
        <f t="shared" si="357"/>
        <v>1122055</v>
      </c>
      <c r="B8578" s="1">
        <v>8</v>
      </c>
      <c r="C8578">
        <v>101994.45</v>
      </c>
    </row>
    <row r="8579" spans="1:3" x14ac:dyDescent="0.3">
      <c r="A8579" s="2">
        <f t="shared" si="357"/>
        <v>1122055</v>
      </c>
      <c r="B8579" s="1">
        <v>9</v>
      </c>
      <c r="C8579">
        <v>115890.37</v>
      </c>
    </row>
    <row r="8580" spans="1:3" x14ac:dyDescent="0.3">
      <c r="A8580" s="2">
        <f t="shared" si="357"/>
        <v>1122055</v>
      </c>
      <c r="B8580" s="1">
        <v>10</v>
      </c>
      <c r="C8580">
        <v>99924.46</v>
      </c>
    </row>
    <row r="8581" spans="1:3" x14ac:dyDescent="0.3">
      <c r="A8581" s="2">
        <f t="shared" si="357"/>
        <v>1122055</v>
      </c>
      <c r="B8581" s="1">
        <v>11</v>
      </c>
      <c r="C8581">
        <v>100087.58</v>
      </c>
    </row>
    <row r="8582" spans="1:3" x14ac:dyDescent="0.3">
      <c r="A8582" s="2">
        <f t="shared" si="357"/>
        <v>1122055</v>
      </c>
      <c r="B8582" s="1">
        <v>12</v>
      </c>
      <c r="C8582">
        <v>110524.73</v>
      </c>
    </row>
    <row r="8583" spans="1:3" x14ac:dyDescent="0.3">
      <c r="A8583" s="2">
        <f t="shared" si="357"/>
        <v>1122055</v>
      </c>
      <c r="B8583" s="1">
        <v>13</v>
      </c>
      <c r="C8583">
        <v>111030.74</v>
      </c>
    </row>
    <row r="8584" spans="1:3" x14ac:dyDescent="0.3">
      <c r="A8584" s="2">
        <f t="shared" si="357"/>
        <v>1122055</v>
      </c>
      <c r="B8584" s="1">
        <v>14</v>
      </c>
      <c r="C8584">
        <v>104452.78</v>
      </c>
    </row>
    <row r="8585" spans="1:3" x14ac:dyDescent="0.3">
      <c r="A8585" s="2">
        <f t="shared" si="357"/>
        <v>1122055</v>
      </c>
      <c r="B8585" s="1">
        <v>15</v>
      </c>
      <c r="C8585">
        <v>104384.09</v>
      </c>
    </row>
    <row r="8586" spans="1:3" x14ac:dyDescent="0.3">
      <c r="A8586" s="2">
        <f t="shared" si="357"/>
        <v>1122055</v>
      </c>
      <c r="B8586" s="1">
        <v>16</v>
      </c>
      <c r="C8586">
        <v>110975.53</v>
      </c>
    </row>
    <row r="8587" spans="1:3" x14ac:dyDescent="0.3">
      <c r="A8587" s="2">
        <f t="shared" si="357"/>
        <v>1122055</v>
      </c>
      <c r="B8587" s="1">
        <v>17</v>
      </c>
      <c r="C8587">
        <v>120878.58</v>
      </c>
    </row>
    <row r="8588" spans="1:3" x14ac:dyDescent="0.3">
      <c r="A8588" s="2">
        <f t="shared" si="357"/>
        <v>1122055</v>
      </c>
      <c r="B8588" s="1">
        <v>18</v>
      </c>
      <c r="C8588">
        <v>136955.97</v>
      </c>
    </row>
    <row r="8589" spans="1:3" x14ac:dyDescent="0.3">
      <c r="A8589" s="2">
        <f t="shared" si="357"/>
        <v>1122055</v>
      </c>
      <c r="B8589" s="1">
        <v>19</v>
      </c>
      <c r="C8589">
        <v>121223.75</v>
      </c>
    </row>
    <row r="8590" spans="1:3" x14ac:dyDescent="0.3">
      <c r="A8590" s="2">
        <f t="shared" si="357"/>
        <v>1122055</v>
      </c>
      <c r="B8590" s="1">
        <v>20</v>
      </c>
      <c r="C8590">
        <v>95061.47</v>
      </c>
    </row>
    <row r="8591" spans="1:3" x14ac:dyDescent="0.3">
      <c r="A8591" s="2">
        <f t="shared" si="357"/>
        <v>1122055</v>
      </c>
      <c r="B8591" s="1">
        <v>21</v>
      </c>
      <c r="C8591">
        <v>80961.33</v>
      </c>
    </row>
    <row r="8592" spans="1:3" x14ac:dyDescent="0.3">
      <c r="A8592" s="2">
        <f t="shared" si="357"/>
        <v>1122055</v>
      </c>
      <c r="B8592" s="1">
        <v>22</v>
      </c>
      <c r="C8592">
        <v>77955.31</v>
      </c>
    </row>
    <row r="8593" spans="1:3" x14ac:dyDescent="0.3">
      <c r="A8593" s="2">
        <f t="shared" si="357"/>
        <v>1122055</v>
      </c>
      <c r="B8593" s="1">
        <v>23</v>
      </c>
      <c r="C8593">
        <v>46568.49</v>
      </c>
    </row>
    <row r="8594" spans="1:3" x14ac:dyDescent="0.3">
      <c r="A8594" s="2">
        <v>1122056</v>
      </c>
      <c r="B8594" s="1">
        <v>0</v>
      </c>
      <c r="C8594">
        <v>2389.79</v>
      </c>
    </row>
    <row r="8595" spans="1:3" x14ac:dyDescent="0.3">
      <c r="A8595" s="2">
        <f t="shared" ref="A8595:A8617" si="358">A8594</f>
        <v>1122056</v>
      </c>
      <c r="B8595" s="1">
        <v>1</v>
      </c>
      <c r="C8595">
        <v>1435.2</v>
      </c>
    </row>
    <row r="8596" spans="1:3" x14ac:dyDescent="0.3">
      <c r="A8596" s="2">
        <f t="shared" si="358"/>
        <v>1122056</v>
      </c>
      <c r="B8596" s="1">
        <v>2</v>
      </c>
      <c r="C8596">
        <v>925.09</v>
      </c>
    </row>
    <row r="8597" spans="1:3" x14ac:dyDescent="0.3">
      <c r="A8597" s="2">
        <f t="shared" si="358"/>
        <v>1122056</v>
      </c>
      <c r="B8597" s="1">
        <v>3</v>
      </c>
      <c r="C8597">
        <v>573.04999999999995</v>
      </c>
    </row>
    <row r="8598" spans="1:3" x14ac:dyDescent="0.3">
      <c r="A8598" s="2">
        <f t="shared" si="358"/>
        <v>1122056</v>
      </c>
      <c r="B8598" s="1">
        <v>4</v>
      </c>
      <c r="C8598">
        <v>746.81</v>
      </c>
    </row>
    <row r="8599" spans="1:3" x14ac:dyDescent="0.3">
      <c r="A8599" s="2">
        <f t="shared" si="358"/>
        <v>1122056</v>
      </c>
      <c r="B8599" s="1">
        <v>5</v>
      </c>
      <c r="C8599">
        <v>2407.65</v>
      </c>
    </row>
    <row r="8600" spans="1:3" x14ac:dyDescent="0.3">
      <c r="A8600" s="2">
        <f t="shared" si="358"/>
        <v>1122056</v>
      </c>
      <c r="B8600" s="1">
        <v>6</v>
      </c>
      <c r="C8600">
        <v>6988.09</v>
      </c>
    </row>
    <row r="8601" spans="1:3" x14ac:dyDescent="0.3">
      <c r="A8601" s="2">
        <f t="shared" si="358"/>
        <v>1122056</v>
      </c>
      <c r="B8601" s="1">
        <v>7</v>
      </c>
      <c r="C8601">
        <v>7659.62</v>
      </c>
    </row>
    <row r="8602" spans="1:3" x14ac:dyDescent="0.3">
      <c r="A8602" s="2">
        <f t="shared" si="358"/>
        <v>1122056</v>
      </c>
      <c r="B8602" s="1">
        <v>8</v>
      </c>
      <c r="C8602">
        <v>7901.08</v>
      </c>
    </row>
    <row r="8603" spans="1:3" x14ac:dyDescent="0.3">
      <c r="A8603" s="2">
        <f t="shared" si="358"/>
        <v>1122056</v>
      </c>
      <c r="B8603" s="1">
        <v>9</v>
      </c>
      <c r="C8603">
        <v>8922.99</v>
      </c>
    </row>
    <row r="8604" spans="1:3" x14ac:dyDescent="0.3">
      <c r="A8604" s="2">
        <f t="shared" si="358"/>
        <v>1122056</v>
      </c>
      <c r="B8604" s="1">
        <v>10</v>
      </c>
      <c r="C8604">
        <v>9692.11</v>
      </c>
    </row>
    <row r="8605" spans="1:3" x14ac:dyDescent="0.3">
      <c r="A8605" s="2">
        <f t="shared" si="358"/>
        <v>1122056</v>
      </c>
      <c r="B8605" s="1">
        <v>11</v>
      </c>
      <c r="C8605">
        <v>10495.76</v>
      </c>
    </row>
    <row r="8606" spans="1:3" x14ac:dyDescent="0.3">
      <c r="A8606" s="2">
        <f t="shared" si="358"/>
        <v>1122056</v>
      </c>
      <c r="B8606" s="1">
        <v>12</v>
      </c>
      <c r="C8606">
        <v>11312.01</v>
      </c>
    </row>
    <row r="8607" spans="1:3" x14ac:dyDescent="0.3">
      <c r="A8607" s="2">
        <f t="shared" si="358"/>
        <v>1122056</v>
      </c>
      <c r="B8607" s="1">
        <v>13</v>
      </c>
      <c r="C8607">
        <v>11347.24</v>
      </c>
    </row>
    <row r="8608" spans="1:3" x14ac:dyDescent="0.3">
      <c r="A8608" s="2">
        <f t="shared" si="358"/>
        <v>1122056</v>
      </c>
      <c r="B8608" s="1">
        <v>14</v>
      </c>
      <c r="C8608">
        <v>10700.96</v>
      </c>
    </row>
    <row r="8609" spans="1:3" x14ac:dyDescent="0.3">
      <c r="A8609" s="2">
        <f t="shared" si="358"/>
        <v>1122056</v>
      </c>
      <c r="B8609" s="1">
        <v>15</v>
      </c>
      <c r="C8609">
        <v>11393.65</v>
      </c>
    </row>
    <row r="8610" spans="1:3" x14ac:dyDescent="0.3">
      <c r="A8610" s="2">
        <f t="shared" si="358"/>
        <v>1122056</v>
      </c>
      <c r="B8610" s="1">
        <v>16</v>
      </c>
      <c r="C8610">
        <v>11898.07</v>
      </c>
    </row>
    <row r="8611" spans="1:3" x14ac:dyDescent="0.3">
      <c r="A8611" s="2">
        <f t="shared" si="358"/>
        <v>1122056</v>
      </c>
      <c r="B8611" s="1">
        <v>17</v>
      </c>
      <c r="C8611">
        <v>10581.53</v>
      </c>
    </row>
    <row r="8612" spans="1:3" x14ac:dyDescent="0.3">
      <c r="A8612" s="2">
        <f t="shared" si="358"/>
        <v>1122056</v>
      </c>
      <c r="B8612" s="1">
        <v>18</v>
      </c>
      <c r="C8612">
        <v>9969.69</v>
      </c>
    </row>
    <row r="8613" spans="1:3" x14ac:dyDescent="0.3">
      <c r="A8613" s="2">
        <f t="shared" si="358"/>
        <v>1122056</v>
      </c>
      <c r="B8613" s="1">
        <v>19</v>
      </c>
      <c r="C8613">
        <v>10316.200000000001</v>
      </c>
    </row>
    <row r="8614" spans="1:3" x14ac:dyDescent="0.3">
      <c r="A8614" s="2">
        <f t="shared" si="358"/>
        <v>1122056</v>
      </c>
      <c r="B8614" s="1">
        <v>20</v>
      </c>
      <c r="C8614">
        <v>7003.4</v>
      </c>
    </row>
    <row r="8615" spans="1:3" x14ac:dyDescent="0.3">
      <c r="A8615" s="2">
        <f t="shared" si="358"/>
        <v>1122056</v>
      </c>
      <c r="B8615" s="1">
        <v>21</v>
      </c>
      <c r="C8615">
        <v>5694.17</v>
      </c>
    </row>
    <row r="8616" spans="1:3" x14ac:dyDescent="0.3">
      <c r="A8616" s="2">
        <f t="shared" si="358"/>
        <v>1122056</v>
      </c>
      <c r="B8616" s="1">
        <v>22</v>
      </c>
      <c r="C8616">
        <v>4789.74</v>
      </c>
    </row>
    <row r="8617" spans="1:3" x14ac:dyDescent="0.3">
      <c r="A8617" s="2">
        <f t="shared" si="358"/>
        <v>1122056</v>
      </c>
      <c r="B8617" s="1">
        <v>23</v>
      </c>
      <c r="C8617">
        <v>3413.92</v>
      </c>
    </row>
    <row r="8618" spans="1:3" x14ac:dyDescent="0.3">
      <c r="A8618" s="2">
        <v>1122057</v>
      </c>
      <c r="B8618" s="1">
        <v>0</v>
      </c>
      <c r="C8618">
        <v>29038.45</v>
      </c>
    </row>
    <row r="8619" spans="1:3" x14ac:dyDescent="0.3">
      <c r="A8619" s="2">
        <f t="shared" ref="A8619:A8641" si="359">A8618</f>
        <v>1122057</v>
      </c>
      <c r="B8619" s="1">
        <v>1</v>
      </c>
      <c r="C8619">
        <v>18219.849999999999</v>
      </c>
    </row>
    <row r="8620" spans="1:3" x14ac:dyDescent="0.3">
      <c r="A8620" s="2">
        <f t="shared" si="359"/>
        <v>1122057</v>
      </c>
      <c r="B8620" s="1">
        <v>2</v>
      </c>
      <c r="C8620">
        <v>12700.71</v>
      </c>
    </row>
    <row r="8621" spans="1:3" x14ac:dyDescent="0.3">
      <c r="A8621" s="2">
        <f t="shared" si="359"/>
        <v>1122057</v>
      </c>
      <c r="B8621" s="1">
        <v>3</v>
      </c>
      <c r="C8621">
        <v>9181.98</v>
      </c>
    </row>
    <row r="8622" spans="1:3" x14ac:dyDescent="0.3">
      <c r="A8622" s="2">
        <f t="shared" si="359"/>
        <v>1122057</v>
      </c>
      <c r="B8622" s="1">
        <v>4</v>
      </c>
      <c r="C8622">
        <v>7202.6</v>
      </c>
    </row>
    <row r="8623" spans="1:3" x14ac:dyDescent="0.3">
      <c r="A8623" s="2">
        <f t="shared" si="359"/>
        <v>1122057</v>
      </c>
      <c r="B8623" s="1">
        <v>5</v>
      </c>
      <c r="C8623">
        <v>12078.11</v>
      </c>
    </row>
    <row r="8624" spans="1:3" x14ac:dyDescent="0.3">
      <c r="A8624" s="2">
        <f t="shared" si="359"/>
        <v>1122057</v>
      </c>
      <c r="B8624" s="1">
        <v>6</v>
      </c>
      <c r="C8624">
        <v>23684.14</v>
      </c>
    </row>
    <row r="8625" spans="1:3" x14ac:dyDescent="0.3">
      <c r="A8625" s="2">
        <f t="shared" si="359"/>
        <v>1122057</v>
      </c>
      <c r="B8625" s="1">
        <v>7</v>
      </c>
      <c r="C8625">
        <v>44920.94</v>
      </c>
    </row>
    <row r="8626" spans="1:3" x14ac:dyDescent="0.3">
      <c r="A8626" s="2">
        <f t="shared" si="359"/>
        <v>1122057</v>
      </c>
      <c r="B8626" s="1">
        <v>8</v>
      </c>
      <c r="C8626">
        <v>98025.11</v>
      </c>
    </row>
    <row r="8627" spans="1:3" x14ac:dyDescent="0.3">
      <c r="A8627" s="2">
        <f t="shared" si="359"/>
        <v>1122057</v>
      </c>
      <c r="B8627" s="1">
        <v>9</v>
      </c>
      <c r="C8627">
        <v>101058.04</v>
      </c>
    </row>
    <row r="8628" spans="1:3" x14ac:dyDescent="0.3">
      <c r="A8628" s="2">
        <f t="shared" si="359"/>
        <v>1122057</v>
      </c>
      <c r="B8628" s="1">
        <v>10</v>
      </c>
      <c r="C8628">
        <v>93879.94</v>
      </c>
    </row>
    <row r="8629" spans="1:3" x14ac:dyDescent="0.3">
      <c r="A8629" s="2">
        <f t="shared" si="359"/>
        <v>1122057</v>
      </c>
      <c r="B8629" s="1">
        <v>11</v>
      </c>
      <c r="C8629">
        <v>89712.54</v>
      </c>
    </row>
    <row r="8630" spans="1:3" x14ac:dyDescent="0.3">
      <c r="A8630" s="2">
        <f t="shared" si="359"/>
        <v>1122057</v>
      </c>
      <c r="B8630" s="1">
        <v>12</v>
      </c>
      <c r="C8630">
        <v>102100.35</v>
      </c>
    </row>
    <row r="8631" spans="1:3" x14ac:dyDescent="0.3">
      <c r="A8631" s="2">
        <f t="shared" si="359"/>
        <v>1122057</v>
      </c>
      <c r="B8631" s="1">
        <v>13</v>
      </c>
      <c r="C8631">
        <v>107758.93</v>
      </c>
    </row>
    <row r="8632" spans="1:3" x14ac:dyDescent="0.3">
      <c r="A8632" s="2">
        <f t="shared" si="359"/>
        <v>1122057</v>
      </c>
      <c r="B8632" s="1">
        <v>14</v>
      </c>
      <c r="C8632">
        <v>104926.96</v>
      </c>
    </row>
    <row r="8633" spans="1:3" x14ac:dyDescent="0.3">
      <c r="A8633" s="2">
        <f t="shared" si="359"/>
        <v>1122057</v>
      </c>
      <c r="B8633" s="1">
        <v>15</v>
      </c>
      <c r="C8633">
        <v>107979.27</v>
      </c>
    </row>
    <row r="8634" spans="1:3" x14ac:dyDescent="0.3">
      <c r="A8634" s="2">
        <f t="shared" si="359"/>
        <v>1122057</v>
      </c>
      <c r="B8634" s="1">
        <v>16</v>
      </c>
      <c r="C8634">
        <v>112067.53</v>
      </c>
    </row>
    <row r="8635" spans="1:3" x14ac:dyDescent="0.3">
      <c r="A8635" s="2">
        <f t="shared" si="359"/>
        <v>1122057</v>
      </c>
      <c r="B8635" s="1">
        <v>17</v>
      </c>
      <c r="C8635">
        <v>116384.22</v>
      </c>
    </row>
    <row r="8636" spans="1:3" x14ac:dyDescent="0.3">
      <c r="A8636" s="2">
        <f t="shared" si="359"/>
        <v>1122057</v>
      </c>
      <c r="B8636" s="1">
        <v>18</v>
      </c>
      <c r="C8636">
        <v>130624.6</v>
      </c>
    </row>
    <row r="8637" spans="1:3" x14ac:dyDescent="0.3">
      <c r="A8637" s="2">
        <f t="shared" si="359"/>
        <v>1122057</v>
      </c>
      <c r="B8637" s="1">
        <v>19</v>
      </c>
      <c r="C8637">
        <v>118562.52</v>
      </c>
    </row>
    <row r="8638" spans="1:3" x14ac:dyDescent="0.3">
      <c r="A8638" s="2">
        <f t="shared" si="359"/>
        <v>1122057</v>
      </c>
      <c r="B8638" s="1">
        <v>20</v>
      </c>
      <c r="C8638">
        <v>97530.54</v>
      </c>
    </row>
    <row r="8639" spans="1:3" x14ac:dyDescent="0.3">
      <c r="A8639" s="2">
        <f t="shared" si="359"/>
        <v>1122057</v>
      </c>
      <c r="B8639" s="1">
        <v>21</v>
      </c>
      <c r="C8639">
        <v>85290.79</v>
      </c>
    </row>
    <row r="8640" spans="1:3" x14ac:dyDescent="0.3">
      <c r="A8640" s="2">
        <f t="shared" si="359"/>
        <v>1122057</v>
      </c>
      <c r="B8640" s="1">
        <v>22</v>
      </c>
      <c r="C8640">
        <v>77755.070000000007</v>
      </c>
    </row>
    <row r="8641" spans="1:3" x14ac:dyDescent="0.3">
      <c r="A8641" s="2">
        <f t="shared" si="359"/>
        <v>1122057</v>
      </c>
      <c r="B8641" s="1">
        <v>23</v>
      </c>
      <c r="C8641">
        <v>45851.360000000001</v>
      </c>
    </row>
    <row r="8642" spans="1:3" x14ac:dyDescent="0.3">
      <c r="A8642" s="2">
        <v>1122058</v>
      </c>
      <c r="B8642" s="1">
        <v>0</v>
      </c>
      <c r="C8642">
        <v>14351.29</v>
      </c>
    </row>
    <row r="8643" spans="1:3" x14ac:dyDescent="0.3">
      <c r="A8643" s="2">
        <f t="shared" ref="A8643:A8665" si="360">A8642</f>
        <v>1122058</v>
      </c>
      <c r="B8643" s="1">
        <v>1</v>
      </c>
      <c r="C8643">
        <v>9057.74</v>
      </c>
    </row>
    <row r="8644" spans="1:3" x14ac:dyDescent="0.3">
      <c r="A8644" s="2">
        <f t="shared" si="360"/>
        <v>1122058</v>
      </c>
      <c r="B8644" s="1">
        <v>2</v>
      </c>
      <c r="C8644">
        <v>4552.8</v>
      </c>
    </row>
    <row r="8645" spans="1:3" x14ac:dyDescent="0.3">
      <c r="A8645" s="2">
        <f t="shared" si="360"/>
        <v>1122058</v>
      </c>
      <c r="B8645" s="1">
        <v>3</v>
      </c>
      <c r="C8645">
        <v>3390.72</v>
      </c>
    </row>
    <row r="8646" spans="1:3" x14ac:dyDescent="0.3">
      <c r="A8646" s="2">
        <f t="shared" si="360"/>
        <v>1122058</v>
      </c>
      <c r="B8646" s="1">
        <v>4</v>
      </c>
      <c r="C8646">
        <v>3817.45</v>
      </c>
    </row>
    <row r="8647" spans="1:3" x14ac:dyDescent="0.3">
      <c r="A8647" s="2">
        <f t="shared" si="360"/>
        <v>1122058</v>
      </c>
      <c r="B8647" s="1">
        <v>5</v>
      </c>
      <c r="C8647">
        <v>18325.87</v>
      </c>
    </row>
    <row r="8648" spans="1:3" x14ac:dyDescent="0.3">
      <c r="A8648" s="2">
        <f t="shared" si="360"/>
        <v>1122058</v>
      </c>
      <c r="B8648" s="1">
        <v>6</v>
      </c>
      <c r="C8648">
        <v>44472.34</v>
      </c>
    </row>
    <row r="8649" spans="1:3" x14ac:dyDescent="0.3">
      <c r="A8649" s="2">
        <f t="shared" si="360"/>
        <v>1122058</v>
      </c>
      <c r="B8649" s="1">
        <v>7</v>
      </c>
      <c r="C8649">
        <v>58471.33</v>
      </c>
    </row>
    <row r="8650" spans="1:3" x14ac:dyDescent="0.3">
      <c r="A8650" s="2">
        <f t="shared" si="360"/>
        <v>1122058</v>
      </c>
      <c r="B8650" s="1">
        <v>8</v>
      </c>
      <c r="C8650">
        <v>95603.36</v>
      </c>
    </row>
    <row r="8651" spans="1:3" x14ac:dyDescent="0.3">
      <c r="A8651" s="2">
        <f t="shared" si="360"/>
        <v>1122058</v>
      </c>
      <c r="B8651" s="1">
        <v>9</v>
      </c>
      <c r="C8651">
        <v>76299.47</v>
      </c>
    </row>
    <row r="8652" spans="1:3" x14ac:dyDescent="0.3">
      <c r="A8652" s="2">
        <f t="shared" si="360"/>
        <v>1122058</v>
      </c>
      <c r="B8652" s="1">
        <v>10</v>
      </c>
      <c r="C8652">
        <v>66525.27</v>
      </c>
    </row>
    <row r="8653" spans="1:3" x14ac:dyDescent="0.3">
      <c r="A8653" s="2">
        <f t="shared" si="360"/>
        <v>1122058</v>
      </c>
      <c r="B8653" s="1">
        <v>11</v>
      </c>
      <c r="C8653">
        <v>75340.800000000003</v>
      </c>
    </row>
    <row r="8654" spans="1:3" x14ac:dyDescent="0.3">
      <c r="A8654" s="2">
        <f t="shared" si="360"/>
        <v>1122058</v>
      </c>
      <c r="B8654" s="1">
        <v>12</v>
      </c>
      <c r="C8654">
        <v>73305.81</v>
      </c>
    </row>
    <row r="8655" spans="1:3" x14ac:dyDescent="0.3">
      <c r="A8655" s="2">
        <f t="shared" si="360"/>
        <v>1122058</v>
      </c>
      <c r="B8655" s="1">
        <v>13</v>
      </c>
      <c r="C8655">
        <v>86131.5</v>
      </c>
    </row>
    <row r="8656" spans="1:3" x14ac:dyDescent="0.3">
      <c r="A8656" s="2">
        <f t="shared" si="360"/>
        <v>1122058</v>
      </c>
      <c r="B8656" s="1">
        <v>14</v>
      </c>
      <c r="C8656">
        <v>82247.39</v>
      </c>
    </row>
    <row r="8657" spans="1:3" x14ac:dyDescent="0.3">
      <c r="A8657" s="2">
        <f t="shared" si="360"/>
        <v>1122058</v>
      </c>
      <c r="B8657" s="1">
        <v>15</v>
      </c>
      <c r="C8657">
        <v>87498.880000000005</v>
      </c>
    </row>
    <row r="8658" spans="1:3" x14ac:dyDescent="0.3">
      <c r="A8658" s="2">
        <f t="shared" si="360"/>
        <v>1122058</v>
      </c>
      <c r="B8658" s="1">
        <v>16</v>
      </c>
      <c r="C8658">
        <v>86184.3</v>
      </c>
    </row>
    <row r="8659" spans="1:3" x14ac:dyDescent="0.3">
      <c r="A8659" s="2">
        <f t="shared" si="360"/>
        <v>1122058</v>
      </c>
      <c r="B8659" s="1">
        <v>17</v>
      </c>
      <c r="C8659">
        <v>84528.78</v>
      </c>
    </row>
    <row r="8660" spans="1:3" x14ac:dyDescent="0.3">
      <c r="A8660" s="2">
        <f t="shared" si="360"/>
        <v>1122058</v>
      </c>
      <c r="B8660" s="1">
        <v>18</v>
      </c>
      <c r="C8660">
        <v>88289.48</v>
      </c>
    </row>
    <row r="8661" spans="1:3" x14ac:dyDescent="0.3">
      <c r="A8661" s="2">
        <f t="shared" si="360"/>
        <v>1122058</v>
      </c>
      <c r="B8661" s="1">
        <v>19</v>
      </c>
      <c r="C8661">
        <v>87413.319999999992</v>
      </c>
    </row>
    <row r="8662" spans="1:3" x14ac:dyDescent="0.3">
      <c r="A8662" s="2">
        <f t="shared" si="360"/>
        <v>1122058</v>
      </c>
      <c r="B8662" s="1">
        <v>20</v>
      </c>
      <c r="C8662">
        <v>67568.97</v>
      </c>
    </row>
    <row r="8663" spans="1:3" x14ac:dyDescent="0.3">
      <c r="A8663" s="2">
        <f t="shared" si="360"/>
        <v>1122058</v>
      </c>
      <c r="B8663" s="1">
        <v>21</v>
      </c>
      <c r="C8663">
        <v>52263.1</v>
      </c>
    </row>
    <row r="8664" spans="1:3" x14ac:dyDescent="0.3">
      <c r="A8664" s="2">
        <f t="shared" si="360"/>
        <v>1122058</v>
      </c>
      <c r="B8664" s="1">
        <v>22</v>
      </c>
      <c r="C8664">
        <v>45748.65</v>
      </c>
    </row>
    <row r="8665" spans="1:3" x14ac:dyDescent="0.3">
      <c r="A8665" s="2">
        <f t="shared" si="360"/>
        <v>1122058</v>
      </c>
      <c r="B8665" s="1">
        <v>23</v>
      </c>
      <c r="C8665">
        <v>24433.56</v>
      </c>
    </row>
    <row r="8666" spans="1:3" x14ac:dyDescent="0.3">
      <c r="A8666" s="2">
        <v>1122059</v>
      </c>
      <c r="B8666" s="1">
        <v>0</v>
      </c>
      <c r="C8666">
        <v>15173.98</v>
      </c>
    </row>
    <row r="8667" spans="1:3" x14ac:dyDescent="0.3">
      <c r="A8667" s="2">
        <f t="shared" ref="A8667:A8689" si="361">A8666</f>
        <v>1122059</v>
      </c>
      <c r="B8667" s="1">
        <v>1</v>
      </c>
      <c r="C8667">
        <v>9176.51</v>
      </c>
    </row>
    <row r="8668" spans="1:3" x14ac:dyDescent="0.3">
      <c r="A8668" s="2">
        <f t="shared" si="361"/>
        <v>1122059</v>
      </c>
      <c r="B8668" s="1">
        <v>2</v>
      </c>
      <c r="C8668">
        <v>5342.6</v>
      </c>
    </row>
    <row r="8669" spans="1:3" x14ac:dyDescent="0.3">
      <c r="A8669" s="2">
        <f t="shared" si="361"/>
        <v>1122059</v>
      </c>
      <c r="B8669" s="1">
        <v>3</v>
      </c>
      <c r="C8669">
        <v>3600.07</v>
      </c>
    </row>
    <row r="8670" spans="1:3" x14ac:dyDescent="0.3">
      <c r="A8670" s="2">
        <f t="shared" si="361"/>
        <v>1122059</v>
      </c>
      <c r="B8670" s="1">
        <v>4</v>
      </c>
      <c r="C8670">
        <v>4400.84</v>
      </c>
    </row>
    <row r="8671" spans="1:3" x14ac:dyDescent="0.3">
      <c r="A8671" s="2">
        <f t="shared" si="361"/>
        <v>1122059</v>
      </c>
      <c r="B8671" s="1">
        <v>5</v>
      </c>
      <c r="C8671">
        <v>11200.15</v>
      </c>
    </row>
    <row r="8672" spans="1:3" x14ac:dyDescent="0.3">
      <c r="A8672" s="2">
        <f t="shared" si="361"/>
        <v>1122059</v>
      </c>
      <c r="B8672" s="1">
        <v>6</v>
      </c>
      <c r="C8672">
        <v>31759.06</v>
      </c>
    </row>
    <row r="8673" spans="1:3" x14ac:dyDescent="0.3">
      <c r="A8673" s="2">
        <f t="shared" si="361"/>
        <v>1122059</v>
      </c>
      <c r="B8673" s="1">
        <v>7</v>
      </c>
      <c r="C8673">
        <v>40600.839999999997</v>
      </c>
    </row>
    <row r="8674" spans="1:3" x14ac:dyDescent="0.3">
      <c r="A8674" s="2">
        <f t="shared" si="361"/>
        <v>1122059</v>
      </c>
      <c r="B8674" s="1">
        <v>8</v>
      </c>
      <c r="C8674">
        <v>63302.94</v>
      </c>
    </row>
    <row r="8675" spans="1:3" x14ac:dyDescent="0.3">
      <c r="A8675" s="2">
        <f t="shared" si="361"/>
        <v>1122059</v>
      </c>
      <c r="B8675" s="1">
        <v>9</v>
      </c>
      <c r="C8675">
        <v>74202.34</v>
      </c>
    </row>
    <row r="8676" spans="1:3" x14ac:dyDescent="0.3">
      <c r="A8676" s="2">
        <f t="shared" si="361"/>
        <v>1122059</v>
      </c>
      <c r="B8676" s="1">
        <v>10</v>
      </c>
      <c r="C8676">
        <v>80035.98</v>
      </c>
    </row>
    <row r="8677" spans="1:3" x14ac:dyDescent="0.3">
      <c r="A8677" s="2">
        <f t="shared" si="361"/>
        <v>1122059</v>
      </c>
      <c r="B8677" s="1">
        <v>11</v>
      </c>
      <c r="C8677">
        <v>94784.01</v>
      </c>
    </row>
    <row r="8678" spans="1:3" x14ac:dyDescent="0.3">
      <c r="A8678" s="2">
        <f t="shared" si="361"/>
        <v>1122059</v>
      </c>
      <c r="B8678" s="1">
        <v>12</v>
      </c>
      <c r="C8678">
        <v>106383.37</v>
      </c>
    </row>
    <row r="8679" spans="1:3" x14ac:dyDescent="0.3">
      <c r="A8679" s="2">
        <f t="shared" si="361"/>
        <v>1122059</v>
      </c>
      <c r="B8679" s="1">
        <v>13</v>
      </c>
      <c r="C8679">
        <v>112290.8</v>
      </c>
    </row>
    <row r="8680" spans="1:3" x14ac:dyDescent="0.3">
      <c r="A8680" s="2">
        <f t="shared" si="361"/>
        <v>1122059</v>
      </c>
      <c r="B8680" s="1">
        <v>14</v>
      </c>
      <c r="C8680">
        <v>112910.94</v>
      </c>
    </row>
    <row r="8681" spans="1:3" x14ac:dyDescent="0.3">
      <c r="A8681" s="2">
        <f t="shared" si="361"/>
        <v>1122059</v>
      </c>
      <c r="B8681" s="1">
        <v>15</v>
      </c>
      <c r="C8681">
        <v>118601.59</v>
      </c>
    </row>
    <row r="8682" spans="1:3" x14ac:dyDescent="0.3">
      <c r="A8682" s="2">
        <f t="shared" si="361"/>
        <v>1122059</v>
      </c>
      <c r="B8682" s="1">
        <v>16</v>
      </c>
      <c r="C8682">
        <v>118754.46</v>
      </c>
    </row>
    <row r="8683" spans="1:3" x14ac:dyDescent="0.3">
      <c r="A8683" s="2">
        <f t="shared" si="361"/>
        <v>1122059</v>
      </c>
      <c r="B8683" s="1">
        <v>17</v>
      </c>
      <c r="C8683">
        <v>116350.86</v>
      </c>
    </row>
    <row r="8684" spans="1:3" x14ac:dyDescent="0.3">
      <c r="A8684" s="2">
        <f t="shared" si="361"/>
        <v>1122059</v>
      </c>
      <c r="B8684" s="1">
        <v>18</v>
      </c>
      <c r="C8684">
        <v>115904.94</v>
      </c>
    </row>
    <row r="8685" spans="1:3" x14ac:dyDescent="0.3">
      <c r="A8685" s="2">
        <f t="shared" si="361"/>
        <v>1122059</v>
      </c>
      <c r="B8685" s="1">
        <v>19</v>
      </c>
      <c r="C8685">
        <v>103217.4</v>
      </c>
    </row>
    <row r="8686" spans="1:3" x14ac:dyDescent="0.3">
      <c r="A8686" s="2">
        <f t="shared" si="361"/>
        <v>1122059</v>
      </c>
      <c r="B8686" s="1">
        <v>20</v>
      </c>
      <c r="C8686">
        <v>76134.880000000005</v>
      </c>
    </row>
    <row r="8687" spans="1:3" x14ac:dyDescent="0.3">
      <c r="A8687" s="2">
        <f t="shared" si="361"/>
        <v>1122059</v>
      </c>
      <c r="B8687" s="1">
        <v>21</v>
      </c>
      <c r="C8687">
        <v>58273.35</v>
      </c>
    </row>
    <row r="8688" spans="1:3" x14ac:dyDescent="0.3">
      <c r="A8688" s="2">
        <f t="shared" si="361"/>
        <v>1122059</v>
      </c>
      <c r="B8688" s="1">
        <v>22</v>
      </c>
      <c r="C8688">
        <v>50582.86</v>
      </c>
    </row>
    <row r="8689" spans="1:3" x14ac:dyDescent="0.3">
      <c r="A8689" s="2">
        <f t="shared" si="361"/>
        <v>1122059</v>
      </c>
      <c r="B8689" s="1">
        <v>23</v>
      </c>
      <c r="C8689">
        <v>27533.119999999999</v>
      </c>
    </row>
    <row r="8690" spans="1:3" x14ac:dyDescent="0.3">
      <c r="A8690" s="2">
        <v>1122060</v>
      </c>
      <c r="B8690" s="1">
        <v>0</v>
      </c>
      <c r="C8690">
        <v>23760.47</v>
      </c>
    </row>
    <row r="8691" spans="1:3" x14ac:dyDescent="0.3">
      <c r="A8691" s="2">
        <f t="shared" ref="A8691:A8713" si="362">A8690</f>
        <v>1122060</v>
      </c>
      <c r="B8691" s="1">
        <v>1</v>
      </c>
      <c r="C8691">
        <v>12934.35</v>
      </c>
    </row>
    <row r="8692" spans="1:3" x14ac:dyDescent="0.3">
      <c r="A8692" s="2">
        <f t="shared" si="362"/>
        <v>1122060</v>
      </c>
      <c r="B8692" s="1">
        <v>2</v>
      </c>
      <c r="C8692">
        <v>7882.01</v>
      </c>
    </row>
    <row r="8693" spans="1:3" x14ac:dyDescent="0.3">
      <c r="A8693" s="2">
        <f t="shared" si="362"/>
        <v>1122060</v>
      </c>
      <c r="B8693" s="1">
        <v>3</v>
      </c>
      <c r="C8693">
        <v>6142.62</v>
      </c>
    </row>
    <row r="8694" spans="1:3" x14ac:dyDescent="0.3">
      <c r="A8694" s="2">
        <f t="shared" si="362"/>
        <v>1122060</v>
      </c>
      <c r="B8694" s="1">
        <v>4</v>
      </c>
      <c r="C8694">
        <v>7866.74</v>
      </c>
    </row>
    <row r="8695" spans="1:3" x14ac:dyDescent="0.3">
      <c r="A8695" s="2">
        <f t="shared" si="362"/>
        <v>1122060</v>
      </c>
      <c r="B8695" s="1">
        <v>5</v>
      </c>
      <c r="C8695">
        <v>22167.23</v>
      </c>
    </row>
    <row r="8696" spans="1:3" x14ac:dyDescent="0.3">
      <c r="A8696" s="2">
        <f t="shared" si="362"/>
        <v>1122060</v>
      </c>
      <c r="B8696" s="1">
        <v>6</v>
      </c>
      <c r="C8696">
        <v>68671.929999999993</v>
      </c>
    </row>
    <row r="8697" spans="1:3" x14ac:dyDescent="0.3">
      <c r="A8697" s="2">
        <f t="shared" si="362"/>
        <v>1122060</v>
      </c>
      <c r="B8697" s="1">
        <v>7</v>
      </c>
      <c r="C8697">
        <v>125424.8</v>
      </c>
    </row>
    <row r="8698" spans="1:3" x14ac:dyDescent="0.3">
      <c r="A8698" s="2">
        <f t="shared" si="362"/>
        <v>1122060</v>
      </c>
      <c r="B8698" s="1">
        <v>8</v>
      </c>
      <c r="C8698">
        <v>197868.11</v>
      </c>
    </row>
    <row r="8699" spans="1:3" x14ac:dyDescent="0.3">
      <c r="A8699" s="2">
        <f t="shared" si="362"/>
        <v>1122060</v>
      </c>
      <c r="B8699" s="1">
        <v>9</v>
      </c>
      <c r="C8699">
        <v>230351.46</v>
      </c>
    </row>
    <row r="8700" spans="1:3" x14ac:dyDescent="0.3">
      <c r="A8700" s="2">
        <f t="shared" si="362"/>
        <v>1122060</v>
      </c>
      <c r="B8700" s="1">
        <v>10</v>
      </c>
      <c r="C8700">
        <v>258264.61</v>
      </c>
    </row>
    <row r="8701" spans="1:3" x14ac:dyDescent="0.3">
      <c r="A8701" s="2">
        <f t="shared" si="362"/>
        <v>1122060</v>
      </c>
      <c r="B8701" s="1">
        <v>11</v>
      </c>
      <c r="C8701">
        <v>304478.53999999998</v>
      </c>
    </row>
    <row r="8702" spans="1:3" x14ac:dyDescent="0.3">
      <c r="A8702" s="2">
        <f t="shared" si="362"/>
        <v>1122060</v>
      </c>
      <c r="B8702" s="1">
        <v>12</v>
      </c>
      <c r="C8702">
        <v>315358.7</v>
      </c>
    </row>
    <row r="8703" spans="1:3" x14ac:dyDescent="0.3">
      <c r="A8703" s="2">
        <f t="shared" si="362"/>
        <v>1122060</v>
      </c>
      <c r="B8703" s="1">
        <v>13</v>
      </c>
      <c r="C8703">
        <v>314557.78999999998</v>
      </c>
    </row>
    <row r="8704" spans="1:3" x14ac:dyDescent="0.3">
      <c r="A8704" s="2">
        <f t="shared" si="362"/>
        <v>1122060</v>
      </c>
      <c r="B8704" s="1">
        <v>14</v>
      </c>
      <c r="C8704">
        <v>306879.87</v>
      </c>
    </row>
    <row r="8705" spans="1:3" x14ac:dyDescent="0.3">
      <c r="A8705" s="2">
        <f t="shared" si="362"/>
        <v>1122060</v>
      </c>
      <c r="B8705" s="1">
        <v>15</v>
      </c>
      <c r="C8705">
        <v>301731.96000000002</v>
      </c>
    </row>
    <row r="8706" spans="1:3" x14ac:dyDescent="0.3">
      <c r="A8706" s="2">
        <f t="shared" si="362"/>
        <v>1122060</v>
      </c>
      <c r="B8706" s="1">
        <v>16</v>
      </c>
      <c r="C8706">
        <v>282108.27</v>
      </c>
    </row>
    <row r="8707" spans="1:3" x14ac:dyDescent="0.3">
      <c r="A8707" s="2">
        <f t="shared" si="362"/>
        <v>1122060</v>
      </c>
      <c r="B8707" s="1">
        <v>17</v>
      </c>
      <c r="C8707">
        <v>279885.01</v>
      </c>
    </row>
    <row r="8708" spans="1:3" x14ac:dyDescent="0.3">
      <c r="A8708" s="2">
        <f t="shared" si="362"/>
        <v>1122060</v>
      </c>
      <c r="B8708" s="1">
        <v>18</v>
      </c>
      <c r="C8708">
        <v>282510.14</v>
      </c>
    </row>
    <row r="8709" spans="1:3" x14ac:dyDescent="0.3">
      <c r="A8709" s="2">
        <f t="shared" si="362"/>
        <v>1122060</v>
      </c>
      <c r="B8709" s="1">
        <v>19</v>
      </c>
      <c r="C8709">
        <v>208025.49</v>
      </c>
    </row>
    <row r="8710" spans="1:3" x14ac:dyDescent="0.3">
      <c r="A8710" s="2">
        <f t="shared" si="362"/>
        <v>1122060</v>
      </c>
      <c r="B8710" s="1">
        <v>20</v>
      </c>
      <c r="C8710">
        <v>128838.99</v>
      </c>
    </row>
    <row r="8711" spans="1:3" x14ac:dyDescent="0.3">
      <c r="A8711" s="2">
        <f t="shared" si="362"/>
        <v>1122060</v>
      </c>
      <c r="B8711" s="1">
        <v>21</v>
      </c>
      <c r="C8711">
        <v>95599.569999999992</v>
      </c>
    </row>
    <row r="8712" spans="1:3" x14ac:dyDescent="0.3">
      <c r="A8712" s="2">
        <f t="shared" si="362"/>
        <v>1122060</v>
      </c>
      <c r="B8712" s="1">
        <v>22</v>
      </c>
      <c r="C8712">
        <v>72709.460000000006</v>
      </c>
    </row>
    <row r="8713" spans="1:3" x14ac:dyDescent="0.3">
      <c r="A8713" s="2">
        <f t="shared" si="362"/>
        <v>1122060</v>
      </c>
      <c r="B8713" s="1">
        <v>23</v>
      </c>
      <c r="C8713">
        <v>44580.14</v>
      </c>
    </row>
    <row r="8714" spans="1:3" x14ac:dyDescent="0.3">
      <c r="A8714" s="2">
        <v>1122061</v>
      </c>
      <c r="B8714" s="1">
        <v>0</v>
      </c>
      <c r="C8714">
        <v>14588.7</v>
      </c>
    </row>
    <row r="8715" spans="1:3" x14ac:dyDescent="0.3">
      <c r="A8715" s="2">
        <f t="shared" ref="A8715:A8737" si="363">A8714</f>
        <v>1122061</v>
      </c>
      <c r="B8715" s="1">
        <v>1</v>
      </c>
      <c r="C8715">
        <v>7622.22</v>
      </c>
    </row>
    <row r="8716" spans="1:3" x14ac:dyDescent="0.3">
      <c r="A8716" s="2">
        <f t="shared" si="363"/>
        <v>1122061</v>
      </c>
      <c r="B8716" s="1">
        <v>2</v>
      </c>
      <c r="C8716">
        <v>4489.8599999999997</v>
      </c>
    </row>
    <row r="8717" spans="1:3" x14ac:dyDescent="0.3">
      <c r="A8717" s="2">
        <f t="shared" si="363"/>
        <v>1122061</v>
      </c>
      <c r="B8717" s="1">
        <v>3</v>
      </c>
      <c r="C8717">
        <v>2629.63</v>
      </c>
    </row>
    <row r="8718" spans="1:3" x14ac:dyDescent="0.3">
      <c r="A8718" s="2">
        <f t="shared" si="363"/>
        <v>1122061</v>
      </c>
      <c r="B8718" s="1">
        <v>4</v>
      </c>
      <c r="C8718">
        <v>2505.48</v>
      </c>
    </row>
    <row r="8719" spans="1:3" x14ac:dyDescent="0.3">
      <c r="A8719" s="2">
        <f t="shared" si="363"/>
        <v>1122061</v>
      </c>
      <c r="B8719" s="1">
        <v>5</v>
      </c>
      <c r="C8719">
        <v>5507.54</v>
      </c>
    </row>
    <row r="8720" spans="1:3" x14ac:dyDescent="0.3">
      <c r="A8720" s="2">
        <f t="shared" si="363"/>
        <v>1122061</v>
      </c>
      <c r="B8720" s="1">
        <v>6</v>
      </c>
      <c r="C8720">
        <v>14436.56</v>
      </c>
    </row>
    <row r="8721" spans="1:3" x14ac:dyDescent="0.3">
      <c r="A8721" s="2">
        <f t="shared" si="363"/>
        <v>1122061</v>
      </c>
      <c r="B8721" s="1">
        <v>7</v>
      </c>
      <c r="C8721">
        <v>27028.97</v>
      </c>
    </row>
    <row r="8722" spans="1:3" x14ac:dyDescent="0.3">
      <c r="A8722" s="2">
        <f t="shared" si="363"/>
        <v>1122061</v>
      </c>
      <c r="B8722" s="1">
        <v>8</v>
      </c>
      <c r="C8722">
        <v>65479.92</v>
      </c>
    </row>
    <row r="8723" spans="1:3" x14ac:dyDescent="0.3">
      <c r="A8723" s="2">
        <f t="shared" si="363"/>
        <v>1122061</v>
      </c>
      <c r="B8723" s="1">
        <v>9</v>
      </c>
      <c r="C8723">
        <v>52857.88</v>
      </c>
    </row>
    <row r="8724" spans="1:3" x14ac:dyDescent="0.3">
      <c r="A8724" s="2">
        <f t="shared" si="363"/>
        <v>1122061</v>
      </c>
      <c r="B8724" s="1">
        <v>10</v>
      </c>
      <c r="C8724">
        <v>50343.75</v>
      </c>
    </row>
    <row r="8725" spans="1:3" x14ac:dyDescent="0.3">
      <c r="A8725" s="2">
        <f t="shared" si="363"/>
        <v>1122061</v>
      </c>
      <c r="B8725" s="1">
        <v>11</v>
      </c>
      <c r="C8725">
        <v>53006.21</v>
      </c>
    </row>
    <row r="8726" spans="1:3" x14ac:dyDescent="0.3">
      <c r="A8726" s="2">
        <f t="shared" si="363"/>
        <v>1122061</v>
      </c>
      <c r="B8726" s="1">
        <v>12</v>
      </c>
      <c r="C8726">
        <v>62852.34</v>
      </c>
    </row>
    <row r="8727" spans="1:3" x14ac:dyDescent="0.3">
      <c r="A8727" s="2">
        <f t="shared" si="363"/>
        <v>1122061</v>
      </c>
      <c r="B8727" s="1">
        <v>13</v>
      </c>
      <c r="C8727">
        <v>65730.91</v>
      </c>
    </row>
    <row r="8728" spans="1:3" x14ac:dyDescent="0.3">
      <c r="A8728" s="2">
        <f t="shared" si="363"/>
        <v>1122061</v>
      </c>
      <c r="B8728" s="1">
        <v>14</v>
      </c>
      <c r="C8728">
        <v>66009.27</v>
      </c>
    </row>
    <row r="8729" spans="1:3" x14ac:dyDescent="0.3">
      <c r="A8729" s="2">
        <f t="shared" si="363"/>
        <v>1122061</v>
      </c>
      <c r="B8729" s="1">
        <v>15</v>
      </c>
      <c r="C8729">
        <v>70189.009999999995</v>
      </c>
    </row>
    <row r="8730" spans="1:3" x14ac:dyDescent="0.3">
      <c r="A8730" s="2">
        <f t="shared" si="363"/>
        <v>1122061</v>
      </c>
      <c r="B8730" s="1">
        <v>16</v>
      </c>
      <c r="C8730">
        <v>76657.02</v>
      </c>
    </row>
    <row r="8731" spans="1:3" x14ac:dyDescent="0.3">
      <c r="A8731" s="2">
        <f t="shared" si="363"/>
        <v>1122061</v>
      </c>
      <c r="B8731" s="1">
        <v>17</v>
      </c>
      <c r="C8731">
        <v>81497.13</v>
      </c>
    </row>
    <row r="8732" spans="1:3" x14ac:dyDescent="0.3">
      <c r="A8732" s="2">
        <f t="shared" si="363"/>
        <v>1122061</v>
      </c>
      <c r="B8732" s="1">
        <v>18</v>
      </c>
      <c r="C8732">
        <v>85155.73</v>
      </c>
    </row>
    <row r="8733" spans="1:3" x14ac:dyDescent="0.3">
      <c r="A8733" s="2">
        <f t="shared" si="363"/>
        <v>1122061</v>
      </c>
      <c r="B8733" s="1">
        <v>19</v>
      </c>
      <c r="C8733">
        <v>80995.77</v>
      </c>
    </row>
    <row r="8734" spans="1:3" x14ac:dyDescent="0.3">
      <c r="A8734" s="2">
        <f t="shared" si="363"/>
        <v>1122061</v>
      </c>
      <c r="B8734" s="1">
        <v>20</v>
      </c>
      <c r="C8734">
        <v>60681.98</v>
      </c>
    </row>
    <row r="8735" spans="1:3" x14ac:dyDescent="0.3">
      <c r="A8735" s="2">
        <f t="shared" si="363"/>
        <v>1122061</v>
      </c>
      <c r="B8735" s="1">
        <v>21</v>
      </c>
      <c r="C8735">
        <v>52685.48</v>
      </c>
    </row>
    <row r="8736" spans="1:3" x14ac:dyDescent="0.3">
      <c r="A8736" s="2">
        <f t="shared" si="363"/>
        <v>1122061</v>
      </c>
      <c r="B8736" s="1">
        <v>22</v>
      </c>
      <c r="C8736">
        <v>47809.85</v>
      </c>
    </row>
    <row r="8737" spans="1:3" x14ac:dyDescent="0.3">
      <c r="A8737" s="2">
        <f t="shared" si="363"/>
        <v>1122061</v>
      </c>
      <c r="B8737" s="1">
        <v>23</v>
      </c>
      <c r="C8737">
        <v>25191.89</v>
      </c>
    </row>
    <row r="8738" spans="1:3" x14ac:dyDescent="0.3">
      <c r="A8738" s="2">
        <v>1122062</v>
      </c>
      <c r="B8738" s="1">
        <v>0</v>
      </c>
      <c r="C8738">
        <v>15372.57</v>
      </c>
    </row>
    <row r="8739" spans="1:3" x14ac:dyDescent="0.3">
      <c r="A8739" s="2">
        <f t="shared" ref="A8739:A8761" si="364">A8738</f>
        <v>1122062</v>
      </c>
      <c r="B8739" s="1">
        <v>1</v>
      </c>
      <c r="C8739">
        <v>8706.68</v>
      </c>
    </row>
    <row r="8740" spans="1:3" x14ac:dyDescent="0.3">
      <c r="A8740" s="2">
        <f t="shared" si="364"/>
        <v>1122062</v>
      </c>
      <c r="B8740" s="1">
        <v>2</v>
      </c>
      <c r="C8740">
        <v>5250.63</v>
      </c>
    </row>
    <row r="8741" spans="1:3" x14ac:dyDescent="0.3">
      <c r="A8741" s="2">
        <f t="shared" si="364"/>
        <v>1122062</v>
      </c>
      <c r="B8741" s="1">
        <v>3</v>
      </c>
      <c r="C8741">
        <v>3830.96</v>
      </c>
    </row>
    <row r="8742" spans="1:3" x14ac:dyDescent="0.3">
      <c r="A8742" s="2">
        <f t="shared" si="364"/>
        <v>1122062</v>
      </c>
      <c r="B8742" s="1">
        <v>4</v>
      </c>
      <c r="C8742">
        <v>3546.21</v>
      </c>
    </row>
    <row r="8743" spans="1:3" x14ac:dyDescent="0.3">
      <c r="A8743" s="2">
        <f t="shared" si="364"/>
        <v>1122062</v>
      </c>
      <c r="B8743" s="1">
        <v>5</v>
      </c>
      <c r="C8743">
        <v>8008</v>
      </c>
    </row>
    <row r="8744" spans="1:3" x14ac:dyDescent="0.3">
      <c r="A8744" s="2">
        <f t="shared" si="364"/>
        <v>1122062</v>
      </c>
      <c r="B8744" s="1">
        <v>6</v>
      </c>
      <c r="C8744">
        <v>16125.53</v>
      </c>
    </row>
    <row r="8745" spans="1:3" x14ac:dyDescent="0.3">
      <c r="A8745" s="2">
        <f t="shared" si="364"/>
        <v>1122062</v>
      </c>
      <c r="B8745" s="1">
        <v>7</v>
      </c>
      <c r="C8745">
        <v>31150.67</v>
      </c>
    </row>
    <row r="8746" spans="1:3" x14ac:dyDescent="0.3">
      <c r="A8746" s="2">
        <f t="shared" si="364"/>
        <v>1122062</v>
      </c>
      <c r="B8746" s="1">
        <v>8</v>
      </c>
      <c r="C8746">
        <v>90630.96</v>
      </c>
    </row>
    <row r="8747" spans="1:3" x14ac:dyDescent="0.3">
      <c r="A8747" s="2">
        <f t="shared" si="364"/>
        <v>1122062</v>
      </c>
      <c r="B8747" s="1">
        <v>9</v>
      </c>
      <c r="C8747">
        <v>97336.12</v>
      </c>
    </row>
    <row r="8748" spans="1:3" x14ac:dyDescent="0.3">
      <c r="A8748" s="2">
        <f t="shared" si="364"/>
        <v>1122062</v>
      </c>
      <c r="B8748" s="1">
        <v>10</v>
      </c>
      <c r="C8748">
        <v>85467.87</v>
      </c>
    </row>
    <row r="8749" spans="1:3" x14ac:dyDescent="0.3">
      <c r="A8749" s="2">
        <f t="shared" si="364"/>
        <v>1122062</v>
      </c>
      <c r="B8749" s="1">
        <v>11</v>
      </c>
      <c r="C8749">
        <v>88763.1</v>
      </c>
    </row>
    <row r="8750" spans="1:3" x14ac:dyDescent="0.3">
      <c r="A8750" s="2">
        <f t="shared" si="364"/>
        <v>1122062</v>
      </c>
      <c r="B8750" s="1">
        <v>12</v>
      </c>
      <c r="C8750">
        <v>99116.14</v>
      </c>
    </row>
    <row r="8751" spans="1:3" x14ac:dyDescent="0.3">
      <c r="A8751" s="2">
        <f t="shared" si="364"/>
        <v>1122062</v>
      </c>
      <c r="B8751" s="1">
        <v>13</v>
      </c>
      <c r="C8751">
        <v>92951.46</v>
      </c>
    </row>
    <row r="8752" spans="1:3" x14ac:dyDescent="0.3">
      <c r="A8752" s="2">
        <f t="shared" si="364"/>
        <v>1122062</v>
      </c>
      <c r="B8752" s="1">
        <v>14</v>
      </c>
      <c r="C8752">
        <v>85377.9</v>
      </c>
    </row>
    <row r="8753" spans="1:3" x14ac:dyDescent="0.3">
      <c r="A8753" s="2">
        <f t="shared" si="364"/>
        <v>1122062</v>
      </c>
      <c r="B8753" s="1">
        <v>15</v>
      </c>
      <c r="C8753">
        <v>86416.84</v>
      </c>
    </row>
    <row r="8754" spans="1:3" x14ac:dyDescent="0.3">
      <c r="A8754" s="2">
        <f t="shared" si="364"/>
        <v>1122062</v>
      </c>
      <c r="B8754" s="1">
        <v>16</v>
      </c>
      <c r="C8754">
        <v>91986.06</v>
      </c>
    </row>
    <row r="8755" spans="1:3" x14ac:dyDescent="0.3">
      <c r="A8755" s="2">
        <f t="shared" si="364"/>
        <v>1122062</v>
      </c>
      <c r="B8755" s="1">
        <v>17</v>
      </c>
      <c r="C8755">
        <v>94383.91</v>
      </c>
    </row>
    <row r="8756" spans="1:3" x14ac:dyDescent="0.3">
      <c r="A8756" s="2">
        <f t="shared" si="364"/>
        <v>1122062</v>
      </c>
      <c r="B8756" s="1">
        <v>18</v>
      </c>
      <c r="C8756">
        <v>105913.77</v>
      </c>
    </row>
    <row r="8757" spans="1:3" x14ac:dyDescent="0.3">
      <c r="A8757" s="2">
        <f t="shared" si="364"/>
        <v>1122062</v>
      </c>
      <c r="B8757" s="1">
        <v>19</v>
      </c>
      <c r="C8757">
        <v>90457.24</v>
      </c>
    </row>
    <row r="8758" spans="1:3" x14ac:dyDescent="0.3">
      <c r="A8758" s="2">
        <f t="shared" si="364"/>
        <v>1122062</v>
      </c>
      <c r="B8758" s="1">
        <v>20</v>
      </c>
      <c r="C8758">
        <v>67464.73</v>
      </c>
    </row>
    <row r="8759" spans="1:3" x14ac:dyDescent="0.3">
      <c r="A8759" s="2">
        <f t="shared" si="364"/>
        <v>1122062</v>
      </c>
      <c r="B8759" s="1">
        <v>21</v>
      </c>
      <c r="C8759">
        <v>54682.41</v>
      </c>
    </row>
    <row r="8760" spans="1:3" x14ac:dyDescent="0.3">
      <c r="A8760" s="2">
        <f t="shared" si="364"/>
        <v>1122062</v>
      </c>
      <c r="B8760" s="1">
        <v>22</v>
      </c>
      <c r="C8760">
        <v>47255.49</v>
      </c>
    </row>
    <row r="8761" spans="1:3" x14ac:dyDescent="0.3">
      <c r="A8761" s="2">
        <f t="shared" si="364"/>
        <v>1122062</v>
      </c>
      <c r="B8761" s="1">
        <v>23</v>
      </c>
      <c r="C8761">
        <v>26707.86</v>
      </c>
    </row>
    <row r="8762" spans="1:3" x14ac:dyDescent="0.3">
      <c r="A8762" s="2">
        <v>1122063</v>
      </c>
      <c r="B8762" s="1">
        <v>0</v>
      </c>
      <c r="C8762">
        <v>14215.68</v>
      </c>
    </row>
    <row r="8763" spans="1:3" x14ac:dyDescent="0.3">
      <c r="A8763" s="2">
        <f t="shared" ref="A8763:A8785" si="365">A8762</f>
        <v>1122063</v>
      </c>
      <c r="B8763" s="1">
        <v>1</v>
      </c>
      <c r="C8763">
        <v>7958.31</v>
      </c>
    </row>
    <row r="8764" spans="1:3" x14ac:dyDescent="0.3">
      <c r="A8764" s="2">
        <f t="shared" si="365"/>
        <v>1122063</v>
      </c>
      <c r="B8764" s="1">
        <v>2</v>
      </c>
      <c r="C8764">
        <v>4093.51</v>
      </c>
    </row>
    <row r="8765" spans="1:3" x14ac:dyDescent="0.3">
      <c r="A8765" s="2">
        <f t="shared" si="365"/>
        <v>1122063</v>
      </c>
      <c r="B8765" s="1">
        <v>3</v>
      </c>
      <c r="C8765">
        <v>3149.92</v>
      </c>
    </row>
    <row r="8766" spans="1:3" x14ac:dyDescent="0.3">
      <c r="A8766" s="2">
        <f t="shared" si="365"/>
        <v>1122063</v>
      </c>
      <c r="B8766" s="1">
        <v>4</v>
      </c>
      <c r="C8766">
        <v>3293.9</v>
      </c>
    </row>
    <row r="8767" spans="1:3" x14ac:dyDescent="0.3">
      <c r="A8767" s="2">
        <f t="shared" si="365"/>
        <v>1122063</v>
      </c>
      <c r="B8767" s="1">
        <v>5</v>
      </c>
      <c r="C8767">
        <v>6867.52</v>
      </c>
    </row>
    <row r="8768" spans="1:3" x14ac:dyDescent="0.3">
      <c r="A8768" s="2">
        <f t="shared" si="365"/>
        <v>1122063</v>
      </c>
      <c r="B8768" s="1">
        <v>6</v>
      </c>
      <c r="C8768">
        <v>17213.810000000001</v>
      </c>
    </row>
    <row r="8769" spans="1:3" x14ac:dyDescent="0.3">
      <c r="A8769" s="2">
        <f t="shared" si="365"/>
        <v>1122063</v>
      </c>
      <c r="B8769" s="1">
        <v>7</v>
      </c>
      <c r="C8769">
        <v>26795.14</v>
      </c>
    </row>
    <row r="8770" spans="1:3" x14ac:dyDescent="0.3">
      <c r="A8770" s="2">
        <f t="shared" si="365"/>
        <v>1122063</v>
      </c>
      <c r="B8770" s="1">
        <v>8</v>
      </c>
      <c r="C8770">
        <v>53458.86</v>
      </c>
    </row>
    <row r="8771" spans="1:3" x14ac:dyDescent="0.3">
      <c r="A8771" s="2">
        <f t="shared" si="365"/>
        <v>1122063</v>
      </c>
      <c r="B8771" s="1">
        <v>9</v>
      </c>
      <c r="C8771">
        <v>54149.07</v>
      </c>
    </row>
    <row r="8772" spans="1:3" x14ac:dyDescent="0.3">
      <c r="A8772" s="2">
        <f t="shared" si="365"/>
        <v>1122063</v>
      </c>
      <c r="B8772" s="1">
        <v>10</v>
      </c>
      <c r="C8772">
        <v>49640.49</v>
      </c>
    </row>
    <row r="8773" spans="1:3" x14ac:dyDescent="0.3">
      <c r="A8773" s="2">
        <f t="shared" si="365"/>
        <v>1122063</v>
      </c>
      <c r="B8773" s="1">
        <v>11</v>
      </c>
      <c r="C8773">
        <v>78855.17</v>
      </c>
    </row>
    <row r="8774" spans="1:3" x14ac:dyDescent="0.3">
      <c r="A8774" s="2">
        <f t="shared" si="365"/>
        <v>1122063</v>
      </c>
      <c r="B8774" s="1">
        <v>12</v>
      </c>
      <c r="C8774">
        <v>97706.35</v>
      </c>
    </row>
    <row r="8775" spans="1:3" x14ac:dyDescent="0.3">
      <c r="A8775" s="2">
        <f t="shared" si="365"/>
        <v>1122063</v>
      </c>
      <c r="B8775" s="1">
        <v>13</v>
      </c>
      <c r="C8775">
        <v>79828.710000000006</v>
      </c>
    </row>
    <row r="8776" spans="1:3" x14ac:dyDescent="0.3">
      <c r="A8776" s="2">
        <f t="shared" si="365"/>
        <v>1122063</v>
      </c>
      <c r="B8776" s="1">
        <v>14</v>
      </c>
      <c r="C8776">
        <v>65657.78</v>
      </c>
    </row>
    <row r="8777" spans="1:3" x14ac:dyDescent="0.3">
      <c r="A8777" s="2">
        <f t="shared" si="365"/>
        <v>1122063</v>
      </c>
      <c r="B8777" s="1">
        <v>15</v>
      </c>
      <c r="C8777">
        <v>63881.22</v>
      </c>
    </row>
    <row r="8778" spans="1:3" x14ac:dyDescent="0.3">
      <c r="A8778" s="2">
        <f t="shared" si="365"/>
        <v>1122063</v>
      </c>
      <c r="B8778" s="1">
        <v>16</v>
      </c>
      <c r="C8778">
        <v>74733.259999999995</v>
      </c>
    </row>
    <row r="8779" spans="1:3" x14ac:dyDescent="0.3">
      <c r="A8779" s="2">
        <f t="shared" si="365"/>
        <v>1122063</v>
      </c>
      <c r="B8779" s="1">
        <v>17</v>
      </c>
      <c r="C8779">
        <v>92934.44</v>
      </c>
    </row>
    <row r="8780" spans="1:3" x14ac:dyDescent="0.3">
      <c r="A8780" s="2">
        <f t="shared" si="365"/>
        <v>1122063</v>
      </c>
      <c r="B8780" s="1">
        <v>18</v>
      </c>
      <c r="C8780">
        <v>110001.57</v>
      </c>
    </row>
    <row r="8781" spans="1:3" x14ac:dyDescent="0.3">
      <c r="A8781" s="2">
        <f t="shared" si="365"/>
        <v>1122063</v>
      </c>
      <c r="B8781" s="1">
        <v>19</v>
      </c>
      <c r="C8781">
        <v>85076.87</v>
      </c>
    </row>
    <row r="8782" spans="1:3" x14ac:dyDescent="0.3">
      <c r="A8782" s="2">
        <f t="shared" si="365"/>
        <v>1122063</v>
      </c>
      <c r="B8782" s="1">
        <v>20</v>
      </c>
      <c r="C8782">
        <v>56055.45</v>
      </c>
    </row>
    <row r="8783" spans="1:3" x14ac:dyDescent="0.3">
      <c r="A8783" s="2">
        <f t="shared" si="365"/>
        <v>1122063</v>
      </c>
      <c r="B8783" s="1">
        <v>21</v>
      </c>
      <c r="C8783">
        <v>42404.81</v>
      </c>
    </row>
    <row r="8784" spans="1:3" x14ac:dyDescent="0.3">
      <c r="A8784" s="2">
        <f t="shared" si="365"/>
        <v>1122063</v>
      </c>
      <c r="B8784" s="1">
        <v>22</v>
      </c>
      <c r="C8784">
        <v>31882.29</v>
      </c>
    </row>
    <row r="8785" spans="1:3" x14ac:dyDescent="0.3">
      <c r="A8785" s="2">
        <f t="shared" si="365"/>
        <v>1122063</v>
      </c>
      <c r="B8785" s="1">
        <v>23</v>
      </c>
      <c r="C8785">
        <v>19351.82</v>
      </c>
    </row>
    <row r="8786" spans="1:3" x14ac:dyDescent="0.3">
      <c r="A8786" s="2">
        <v>1122064</v>
      </c>
      <c r="B8786" s="1">
        <v>0</v>
      </c>
      <c r="C8786">
        <v>7449.08</v>
      </c>
    </row>
    <row r="8787" spans="1:3" x14ac:dyDescent="0.3">
      <c r="A8787" s="2">
        <f t="shared" ref="A8787:A8809" si="366">A8786</f>
        <v>1122064</v>
      </c>
      <c r="B8787" s="1">
        <v>1</v>
      </c>
      <c r="C8787">
        <v>4253.83</v>
      </c>
    </row>
    <row r="8788" spans="1:3" x14ac:dyDescent="0.3">
      <c r="A8788" s="2">
        <f t="shared" si="366"/>
        <v>1122064</v>
      </c>
      <c r="B8788" s="1">
        <v>2</v>
      </c>
      <c r="C8788">
        <v>2569.67</v>
      </c>
    </row>
    <row r="8789" spans="1:3" x14ac:dyDescent="0.3">
      <c r="A8789" s="2">
        <f t="shared" si="366"/>
        <v>1122064</v>
      </c>
      <c r="B8789" s="1">
        <v>3</v>
      </c>
      <c r="C8789">
        <v>2004.71</v>
      </c>
    </row>
    <row r="8790" spans="1:3" x14ac:dyDescent="0.3">
      <c r="A8790" s="2">
        <f t="shared" si="366"/>
        <v>1122064</v>
      </c>
      <c r="B8790" s="1">
        <v>4</v>
      </c>
      <c r="C8790">
        <v>2993.09</v>
      </c>
    </row>
    <row r="8791" spans="1:3" x14ac:dyDescent="0.3">
      <c r="A8791" s="2">
        <f t="shared" si="366"/>
        <v>1122064</v>
      </c>
      <c r="B8791" s="1">
        <v>5</v>
      </c>
      <c r="C8791">
        <v>9252.41</v>
      </c>
    </row>
    <row r="8792" spans="1:3" x14ac:dyDescent="0.3">
      <c r="A8792" s="2">
        <f t="shared" si="366"/>
        <v>1122064</v>
      </c>
      <c r="B8792" s="1">
        <v>6</v>
      </c>
      <c r="C8792">
        <v>18398.54</v>
      </c>
    </row>
    <row r="8793" spans="1:3" x14ac:dyDescent="0.3">
      <c r="A8793" s="2">
        <f t="shared" si="366"/>
        <v>1122064</v>
      </c>
      <c r="B8793" s="1">
        <v>7</v>
      </c>
      <c r="C8793">
        <v>36075.81</v>
      </c>
    </row>
    <row r="8794" spans="1:3" x14ac:dyDescent="0.3">
      <c r="A8794" s="2">
        <f t="shared" si="366"/>
        <v>1122064</v>
      </c>
      <c r="B8794" s="1">
        <v>8</v>
      </c>
      <c r="C8794">
        <v>66022.89</v>
      </c>
    </row>
    <row r="8795" spans="1:3" x14ac:dyDescent="0.3">
      <c r="A8795" s="2">
        <f t="shared" si="366"/>
        <v>1122064</v>
      </c>
      <c r="B8795" s="1">
        <v>9</v>
      </c>
      <c r="C8795">
        <v>45936.31</v>
      </c>
    </row>
    <row r="8796" spans="1:3" x14ac:dyDescent="0.3">
      <c r="A8796" s="2">
        <f t="shared" si="366"/>
        <v>1122064</v>
      </c>
      <c r="B8796" s="1">
        <v>10</v>
      </c>
      <c r="C8796">
        <v>41650.85</v>
      </c>
    </row>
    <row r="8797" spans="1:3" x14ac:dyDescent="0.3">
      <c r="A8797" s="2">
        <f t="shared" si="366"/>
        <v>1122064</v>
      </c>
      <c r="B8797" s="1">
        <v>11</v>
      </c>
      <c r="C8797">
        <v>37351.269999999997</v>
      </c>
    </row>
    <row r="8798" spans="1:3" x14ac:dyDescent="0.3">
      <c r="A8798" s="2">
        <f t="shared" si="366"/>
        <v>1122064</v>
      </c>
      <c r="B8798" s="1">
        <v>12</v>
      </c>
      <c r="C8798">
        <v>41267.26</v>
      </c>
    </row>
    <row r="8799" spans="1:3" x14ac:dyDescent="0.3">
      <c r="A8799" s="2">
        <f t="shared" si="366"/>
        <v>1122064</v>
      </c>
      <c r="B8799" s="1">
        <v>13</v>
      </c>
      <c r="C8799">
        <v>43682.559999999998</v>
      </c>
    </row>
    <row r="8800" spans="1:3" x14ac:dyDescent="0.3">
      <c r="A8800" s="2">
        <f t="shared" si="366"/>
        <v>1122064</v>
      </c>
      <c r="B8800" s="1">
        <v>14</v>
      </c>
      <c r="C8800">
        <v>41675.11</v>
      </c>
    </row>
    <row r="8801" spans="1:3" x14ac:dyDescent="0.3">
      <c r="A8801" s="2">
        <f t="shared" si="366"/>
        <v>1122064</v>
      </c>
      <c r="B8801" s="1">
        <v>15</v>
      </c>
      <c r="C8801">
        <v>43730.93</v>
      </c>
    </row>
    <row r="8802" spans="1:3" x14ac:dyDescent="0.3">
      <c r="A8802" s="2">
        <f t="shared" si="366"/>
        <v>1122064</v>
      </c>
      <c r="B8802" s="1">
        <v>16</v>
      </c>
      <c r="C8802">
        <v>42675.33</v>
      </c>
    </row>
    <row r="8803" spans="1:3" x14ac:dyDescent="0.3">
      <c r="A8803" s="2">
        <f t="shared" si="366"/>
        <v>1122064</v>
      </c>
      <c r="B8803" s="1">
        <v>17</v>
      </c>
      <c r="C8803">
        <v>44177.04</v>
      </c>
    </row>
    <row r="8804" spans="1:3" x14ac:dyDescent="0.3">
      <c r="A8804" s="2">
        <f t="shared" si="366"/>
        <v>1122064</v>
      </c>
      <c r="B8804" s="1">
        <v>18</v>
      </c>
      <c r="C8804">
        <v>46580.639999999999</v>
      </c>
    </row>
    <row r="8805" spans="1:3" x14ac:dyDescent="0.3">
      <c r="A8805" s="2">
        <f t="shared" si="366"/>
        <v>1122064</v>
      </c>
      <c r="B8805" s="1">
        <v>19</v>
      </c>
      <c r="C8805">
        <v>42178.76</v>
      </c>
    </row>
    <row r="8806" spans="1:3" x14ac:dyDescent="0.3">
      <c r="A8806" s="2">
        <f t="shared" si="366"/>
        <v>1122064</v>
      </c>
      <c r="B8806" s="1">
        <v>20</v>
      </c>
      <c r="C8806">
        <v>31086.27</v>
      </c>
    </row>
    <row r="8807" spans="1:3" x14ac:dyDescent="0.3">
      <c r="A8807" s="2">
        <f t="shared" si="366"/>
        <v>1122064</v>
      </c>
      <c r="B8807" s="1">
        <v>21</v>
      </c>
      <c r="C8807">
        <v>25135.74</v>
      </c>
    </row>
    <row r="8808" spans="1:3" x14ac:dyDescent="0.3">
      <c r="A8808" s="2">
        <f t="shared" si="366"/>
        <v>1122064</v>
      </c>
      <c r="B8808" s="1">
        <v>22</v>
      </c>
      <c r="C8808">
        <v>24209.06</v>
      </c>
    </row>
    <row r="8809" spans="1:3" x14ac:dyDescent="0.3">
      <c r="A8809" s="2">
        <f t="shared" si="366"/>
        <v>1122064</v>
      </c>
      <c r="B8809" s="1">
        <v>23</v>
      </c>
      <c r="C8809">
        <v>13748.72</v>
      </c>
    </row>
    <row r="8810" spans="1:3" x14ac:dyDescent="0.3">
      <c r="A8810" s="2">
        <v>1122065</v>
      </c>
      <c r="B8810" s="1">
        <v>0</v>
      </c>
      <c r="C8810">
        <v>18193.330000000002</v>
      </c>
    </row>
    <row r="8811" spans="1:3" x14ac:dyDescent="0.3">
      <c r="A8811" s="2">
        <f t="shared" ref="A8811:A8833" si="367">A8810</f>
        <v>1122065</v>
      </c>
      <c r="B8811" s="1">
        <v>1</v>
      </c>
      <c r="C8811">
        <v>9741.5300000000007</v>
      </c>
    </row>
    <row r="8812" spans="1:3" x14ac:dyDescent="0.3">
      <c r="A8812" s="2">
        <f t="shared" si="367"/>
        <v>1122065</v>
      </c>
      <c r="B8812" s="1">
        <v>2</v>
      </c>
      <c r="C8812">
        <v>6182.84</v>
      </c>
    </row>
    <row r="8813" spans="1:3" x14ac:dyDescent="0.3">
      <c r="A8813" s="2">
        <f t="shared" si="367"/>
        <v>1122065</v>
      </c>
      <c r="B8813" s="1">
        <v>3</v>
      </c>
      <c r="C8813">
        <v>4120.34</v>
      </c>
    </row>
    <row r="8814" spans="1:3" x14ac:dyDescent="0.3">
      <c r="A8814" s="2">
        <f t="shared" si="367"/>
        <v>1122065</v>
      </c>
      <c r="B8814" s="1">
        <v>4</v>
      </c>
      <c r="C8814">
        <v>4885.8599999999997</v>
      </c>
    </row>
    <row r="8815" spans="1:3" x14ac:dyDescent="0.3">
      <c r="A8815" s="2">
        <f t="shared" si="367"/>
        <v>1122065</v>
      </c>
      <c r="B8815" s="1">
        <v>5</v>
      </c>
      <c r="C8815">
        <v>11941.31</v>
      </c>
    </row>
    <row r="8816" spans="1:3" x14ac:dyDescent="0.3">
      <c r="A8816" s="2">
        <f t="shared" si="367"/>
        <v>1122065</v>
      </c>
      <c r="B8816" s="1">
        <v>6</v>
      </c>
      <c r="C8816">
        <v>23721.91</v>
      </c>
    </row>
    <row r="8817" spans="1:3" x14ac:dyDescent="0.3">
      <c r="A8817" s="2">
        <f t="shared" si="367"/>
        <v>1122065</v>
      </c>
      <c r="B8817" s="1">
        <v>7</v>
      </c>
      <c r="C8817">
        <v>47537.3</v>
      </c>
    </row>
    <row r="8818" spans="1:3" x14ac:dyDescent="0.3">
      <c r="A8818" s="2">
        <f t="shared" si="367"/>
        <v>1122065</v>
      </c>
      <c r="B8818" s="1">
        <v>8</v>
      </c>
      <c r="C8818">
        <v>103024.73</v>
      </c>
    </row>
    <row r="8819" spans="1:3" x14ac:dyDescent="0.3">
      <c r="A8819" s="2">
        <f t="shared" si="367"/>
        <v>1122065</v>
      </c>
      <c r="B8819" s="1">
        <v>9</v>
      </c>
      <c r="C8819">
        <v>106628.32</v>
      </c>
    </row>
    <row r="8820" spans="1:3" x14ac:dyDescent="0.3">
      <c r="A8820" s="2">
        <f t="shared" si="367"/>
        <v>1122065</v>
      </c>
      <c r="B8820" s="1">
        <v>10</v>
      </c>
      <c r="C8820">
        <v>91758.03</v>
      </c>
    </row>
    <row r="8821" spans="1:3" x14ac:dyDescent="0.3">
      <c r="A8821" s="2">
        <f t="shared" si="367"/>
        <v>1122065</v>
      </c>
      <c r="B8821" s="1">
        <v>11</v>
      </c>
      <c r="C8821">
        <v>91717.66</v>
      </c>
    </row>
    <row r="8822" spans="1:3" x14ac:dyDescent="0.3">
      <c r="A8822" s="2">
        <f t="shared" si="367"/>
        <v>1122065</v>
      </c>
      <c r="B8822" s="1">
        <v>12</v>
      </c>
      <c r="C8822">
        <v>98407.4</v>
      </c>
    </row>
    <row r="8823" spans="1:3" x14ac:dyDescent="0.3">
      <c r="A8823" s="2">
        <f t="shared" si="367"/>
        <v>1122065</v>
      </c>
      <c r="B8823" s="1">
        <v>13</v>
      </c>
      <c r="C8823">
        <v>100667.99</v>
      </c>
    </row>
    <row r="8824" spans="1:3" x14ac:dyDescent="0.3">
      <c r="A8824" s="2">
        <f t="shared" si="367"/>
        <v>1122065</v>
      </c>
      <c r="B8824" s="1">
        <v>14</v>
      </c>
      <c r="C8824">
        <v>102970.61</v>
      </c>
    </row>
    <row r="8825" spans="1:3" x14ac:dyDescent="0.3">
      <c r="A8825" s="2">
        <f t="shared" si="367"/>
        <v>1122065</v>
      </c>
      <c r="B8825" s="1">
        <v>15</v>
      </c>
      <c r="C8825">
        <v>105821.1</v>
      </c>
    </row>
    <row r="8826" spans="1:3" x14ac:dyDescent="0.3">
      <c r="A8826" s="2">
        <f t="shared" si="367"/>
        <v>1122065</v>
      </c>
      <c r="B8826" s="1">
        <v>16</v>
      </c>
      <c r="C8826">
        <v>105739.98</v>
      </c>
    </row>
    <row r="8827" spans="1:3" x14ac:dyDescent="0.3">
      <c r="A8827" s="2">
        <f t="shared" si="367"/>
        <v>1122065</v>
      </c>
      <c r="B8827" s="1">
        <v>17</v>
      </c>
      <c r="C8827">
        <v>110586.13</v>
      </c>
    </row>
    <row r="8828" spans="1:3" x14ac:dyDescent="0.3">
      <c r="A8828" s="2">
        <f t="shared" si="367"/>
        <v>1122065</v>
      </c>
      <c r="B8828" s="1">
        <v>18</v>
      </c>
      <c r="C8828">
        <v>119248.06</v>
      </c>
    </row>
    <row r="8829" spans="1:3" x14ac:dyDescent="0.3">
      <c r="A8829" s="2">
        <f t="shared" si="367"/>
        <v>1122065</v>
      </c>
      <c r="B8829" s="1">
        <v>19</v>
      </c>
      <c r="C8829">
        <v>105311.01</v>
      </c>
    </row>
    <row r="8830" spans="1:3" x14ac:dyDescent="0.3">
      <c r="A8830" s="2">
        <f t="shared" si="367"/>
        <v>1122065</v>
      </c>
      <c r="B8830" s="1">
        <v>20</v>
      </c>
      <c r="C8830">
        <v>79790.89</v>
      </c>
    </row>
    <row r="8831" spans="1:3" x14ac:dyDescent="0.3">
      <c r="A8831" s="2">
        <f t="shared" si="367"/>
        <v>1122065</v>
      </c>
      <c r="B8831" s="1">
        <v>21</v>
      </c>
      <c r="C8831">
        <v>67072.72</v>
      </c>
    </row>
    <row r="8832" spans="1:3" x14ac:dyDescent="0.3">
      <c r="A8832" s="2">
        <f t="shared" si="367"/>
        <v>1122065</v>
      </c>
      <c r="B8832" s="1">
        <v>22</v>
      </c>
      <c r="C8832">
        <v>55337.09</v>
      </c>
    </row>
    <row r="8833" spans="1:3" x14ac:dyDescent="0.3">
      <c r="A8833" s="2">
        <f t="shared" si="367"/>
        <v>1122065</v>
      </c>
      <c r="B8833" s="1">
        <v>23</v>
      </c>
      <c r="C8833">
        <v>31570.47</v>
      </c>
    </row>
    <row r="8834" spans="1:3" x14ac:dyDescent="0.3">
      <c r="A8834" s="2">
        <v>1122066</v>
      </c>
      <c r="B8834" s="1">
        <v>0</v>
      </c>
      <c r="C8834">
        <v>28656.41</v>
      </c>
    </row>
    <row r="8835" spans="1:3" x14ac:dyDescent="0.3">
      <c r="A8835" s="2">
        <f t="shared" ref="A8835:A8857" si="368">A8834</f>
        <v>1122066</v>
      </c>
      <c r="B8835" s="1">
        <v>1</v>
      </c>
      <c r="C8835">
        <v>14996.27</v>
      </c>
    </row>
    <row r="8836" spans="1:3" x14ac:dyDescent="0.3">
      <c r="A8836" s="2">
        <f t="shared" si="368"/>
        <v>1122066</v>
      </c>
      <c r="B8836" s="1">
        <v>2</v>
      </c>
      <c r="C8836">
        <v>9366.44</v>
      </c>
    </row>
    <row r="8837" spans="1:3" x14ac:dyDescent="0.3">
      <c r="A8837" s="2">
        <f t="shared" si="368"/>
        <v>1122066</v>
      </c>
      <c r="B8837" s="1">
        <v>3</v>
      </c>
      <c r="C8837">
        <v>6993.85</v>
      </c>
    </row>
    <row r="8838" spans="1:3" x14ac:dyDescent="0.3">
      <c r="A8838" s="2">
        <f t="shared" si="368"/>
        <v>1122066</v>
      </c>
      <c r="B8838" s="1">
        <v>4</v>
      </c>
      <c r="C8838">
        <v>9281.17</v>
      </c>
    </row>
    <row r="8839" spans="1:3" x14ac:dyDescent="0.3">
      <c r="A8839" s="2">
        <f t="shared" si="368"/>
        <v>1122066</v>
      </c>
      <c r="B8839" s="1">
        <v>5</v>
      </c>
      <c r="C8839">
        <v>25181.95</v>
      </c>
    </row>
    <row r="8840" spans="1:3" x14ac:dyDescent="0.3">
      <c r="A8840" s="2">
        <f t="shared" si="368"/>
        <v>1122066</v>
      </c>
      <c r="B8840" s="1">
        <v>6</v>
      </c>
      <c r="C8840">
        <v>59080.47</v>
      </c>
    </row>
    <row r="8841" spans="1:3" x14ac:dyDescent="0.3">
      <c r="A8841" s="2">
        <f t="shared" si="368"/>
        <v>1122066</v>
      </c>
      <c r="B8841" s="1">
        <v>7</v>
      </c>
      <c r="C8841">
        <v>131342.41</v>
      </c>
    </row>
    <row r="8842" spans="1:3" x14ac:dyDescent="0.3">
      <c r="A8842" s="2">
        <f t="shared" si="368"/>
        <v>1122066</v>
      </c>
      <c r="B8842" s="1">
        <v>8</v>
      </c>
      <c r="C8842">
        <v>295672.40000000002</v>
      </c>
    </row>
    <row r="8843" spans="1:3" x14ac:dyDescent="0.3">
      <c r="A8843" s="2">
        <f t="shared" si="368"/>
        <v>1122066</v>
      </c>
      <c r="B8843" s="1">
        <v>9</v>
      </c>
      <c r="C8843">
        <v>278321.17</v>
      </c>
    </row>
    <row r="8844" spans="1:3" x14ac:dyDescent="0.3">
      <c r="A8844" s="2">
        <f t="shared" si="368"/>
        <v>1122066</v>
      </c>
      <c r="B8844" s="1">
        <v>10</v>
      </c>
      <c r="C8844">
        <v>224066.05</v>
      </c>
    </row>
    <row r="8845" spans="1:3" x14ac:dyDescent="0.3">
      <c r="A8845" s="2">
        <f t="shared" si="368"/>
        <v>1122066</v>
      </c>
      <c r="B8845" s="1">
        <v>11</v>
      </c>
      <c r="C8845">
        <v>210341.36</v>
      </c>
    </row>
    <row r="8846" spans="1:3" x14ac:dyDescent="0.3">
      <c r="A8846" s="2">
        <f t="shared" si="368"/>
        <v>1122066</v>
      </c>
      <c r="B8846" s="1">
        <v>12</v>
      </c>
      <c r="C8846">
        <v>250911.91</v>
      </c>
    </row>
    <row r="8847" spans="1:3" x14ac:dyDescent="0.3">
      <c r="A8847" s="2">
        <f t="shared" si="368"/>
        <v>1122066</v>
      </c>
      <c r="B8847" s="1">
        <v>13</v>
      </c>
      <c r="C8847">
        <v>238665.01</v>
      </c>
    </row>
    <row r="8848" spans="1:3" x14ac:dyDescent="0.3">
      <c r="A8848" s="2">
        <f t="shared" si="368"/>
        <v>1122066</v>
      </c>
      <c r="B8848" s="1">
        <v>14</v>
      </c>
      <c r="C8848">
        <v>195877.08</v>
      </c>
    </row>
    <row r="8849" spans="1:3" x14ac:dyDescent="0.3">
      <c r="A8849" s="2">
        <f t="shared" si="368"/>
        <v>1122066</v>
      </c>
      <c r="B8849" s="1">
        <v>15</v>
      </c>
      <c r="C8849">
        <v>187134.96</v>
      </c>
    </row>
    <row r="8850" spans="1:3" x14ac:dyDescent="0.3">
      <c r="A8850" s="2">
        <f t="shared" si="368"/>
        <v>1122066</v>
      </c>
      <c r="B8850" s="1">
        <v>16</v>
      </c>
      <c r="C8850">
        <v>191683.27</v>
      </c>
    </row>
    <row r="8851" spans="1:3" x14ac:dyDescent="0.3">
      <c r="A8851" s="2">
        <f t="shared" si="368"/>
        <v>1122066</v>
      </c>
      <c r="B8851" s="1">
        <v>17</v>
      </c>
      <c r="C8851">
        <v>204414.89</v>
      </c>
    </row>
    <row r="8852" spans="1:3" x14ac:dyDescent="0.3">
      <c r="A8852" s="2">
        <f t="shared" si="368"/>
        <v>1122066</v>
      </c>
      <c r="B8852" s="1">
        <v>18</v>
      </c>
      <c r="C8852">
        <v>230673.57</v>
      </c>
    </row>
    <row r="8853" spans="1:3" x14ac:dyDescent="0.3">
      <c r="A8853" s="2">
        <f t="shared" si="368"/>
        <v>1122066</v>
      </c>
      <c r="B8853" s="1">
        <v>19</v>
      </c>
      <c r="C8853">
        <v>189738.16</v>
      </c>
    </row>
    <row r="8854" spans="1:3" x14ac:dyDescent="0.3">
      <c r="A8854" s="2">
        <f t="shared" si="368"/>
        <v>1122066</v>
      </c>
      <c r="B8854" s="1">
        <v>20</v>
      </c>
      <c r="C8854">
        <v>143812.66</v>
      </c>
    </row>
    <row r="8855" spans="1:3" x14ac:dyDescent="0.3">
      <c r="A8855" s="2">
        <f t="shared" si="368"/>
        <v>1122066</v>
      </c>
      <c r="B8855" s="1">
        <v>21</v>
      </c>
      <c r="C8855">
        <v>108895.63</v>
      </c>
    </row>
    <row r="8856" spans="1:3" x14ac:dyDescent="0.3">
      <c r="A8856" s="2">
        <f t="shared" si="368"/>
        <v>1122066</v>
      </c>
      <c r="B8856" s="1">
        <v>22</v>
      </c>
      <c r="C8856">
        <v>88652.46</v>
      </c>
    </row>
    <row r="8857" spans="1:3" x14ac:dyDescent="0.3">
      <c r="A8857" s="2">
        <f t="shared" si="368"/>
        <v>1122066</v>
      </c>
      <c r="B8857" s="1">
        <v>23</v>
      </c>
      <c r="C8857">
        <v>51093.77</v>
      </c>
    </row>
    <row r="8858" spans="1:3" x14ac:dyDescent="0.3">
      <c r="A8858" s="2">
        <v>1122067</v>
      </c>
      <c r="B8858" s="1">
        <v>0</v>
      </c>
      <c r="C8858">
        <v>24138.71</v>
      </c>
    </row>
    <row r="8859" spans="1:3" x14ac:dyDescent="0.3">
      <c r="A8859" s="2">
        <f t="shared" ref="A8859:A8881" si="369">A8858</f>
        <v>1122067</v>
      </c>
      <c r="B8859" s="1">
        <v>1</v>
      </c>
      <c r="C8859">
        <v>13427.14</v>
      </c>
    </row>
    <row r="8860" spans="1:3" x14ac:dyDescent="0.3">
      <c r="A8860" s="2">
        <f t="shared" si="369"/>
        <v>1122067</v>
      </c>
      <c r="B8860" s="1">
        <v>2</v>
      </c>
      <c r="C8860">
        <v>9231.1299999999992</v>
      </c>
    </row>
    <row r="8861" spans="1:3" x14ac:dyDescent="0.3">
      <c r="A8861" s="2">
        <f t="shared" si="369"/>
        <v>1122067</v>
      </c>
      <c r="B8861" s="1">
        <v>3</v>
      </c>
      <c r="C8861">
        <v>8237.23</v>
      </c>
    </row>
    <row r="8862" spans="1:3" x14ac:dyDescent="0.3">
      <c r="A8862" s="2">
        <f t="shared" si="369"/>
        <v>1122067</v>
      </c>
      <c r="B8862" s="1">
        <v>4</v>
      </c>
      <c r="C8862">
        <v>10668.39</v>
      </c>
    </row>
    <row r="8863" spans="1:3" x14ac:dyDescent="0.3">
      <c r="A8863" s="2">
        <f t="shared" si="369"/>
        <v>1122067</v>
      </c>
      <c r="B8863" s="1">
        <v>5</v>
      </c>
      <c r="C8863">
        <v>29288.9</v>
      </c>
    </row>
    <row r="8864" spans="1:3" x14ac:dyDescent="0.3">
      <c r="A8864" s="2">
        <f t="shared" si="369"/>
        <v>1122067</v>
      </c>
      <c r="B8864" s="1">
        <v>6</v>
      </c>
      <c r="C8864">
        <v>70057.7</v>
      </c>
    </row>
    <row r="8865" spans="1:3" x14ac:dyDescent="0.3">
      <c r="A8865" s="2">
        <f t="shared" si="369"/>
        <v>1122067</v>
      </c>
      <c r="B8865" s="1">
        <v>7</v>
      </c>
      <c r="C8865">
        <v>162507.79999999999</v>
      </c>
    </row>
    <row r="8866" spans="1:3" x14ac:dyDescent="0.3">
      <c r="A8866" s="2">
        <f t="shared" si="369"/>
        <v>1122067</v>
      </c>
      <c r="B8866" s="1">
        <v>8</v>
      </c>
      <c r="C8866">
        <v>249077.16</v>
      </c>
    </row>
    <row r="8867" spans="1:3" x14ac:dyDescent="0.3">
      <c r="A8867" s="2">
        <f t="shared" si="369"/>
        <v>1122067</v>
      </c>
      <c r="B8867" s="1">
        <v>9</v>
      </c>
      <c r="C8867">
        <v>226781.52</v>
      </c>
    </row>
    <row r="8868" spans="1:3" x14ac:dyDescent="0.3">
      <c r="A8868" s="2">
        <f t="shared" si="369"/>
        <v>1122067</v>
      </c>
      <c r="B8868" s="1">
        <v>10</v>
      </c>
      <c r="C8868">
        <v>207746.41</v>
      </c>
    </row>
    <row r="8869" spans="1:3" x14ac:dyDescent="0.3">
      <c r="A8869" s="2">
        <f t="shared" si="369"/>
        <v>1122067</v>
      </c>
      <c r="B8869" s="1">
        <v>11</v>
      </c>
      <c r="C8869">
        <v>232120.3</v>
      </c>
    </row>
    <row r="8870" spans="1:3" x14ac:dyDescent="0.3">
      <c r="A8870" s="2">
        <f t="shared" si="369"/>
        <v>1122067</v>
      </c>
      <c r="B8870" s="1">
        <v>12</v>
      </c>
      <c r="C8870">
        <v>255168.49</v>
      </c>
    </row>
    <row r="8871" spans="1:3" x14ac:dyDescent="0.3">
      <c r="A8871" s="2">
        <f t="shared" si="369"/>
        <v>1122067</v>
      </c>
      <c r="B8871" s="1">
        <v>13</v>
      </c>
      <c r="C8871">
        <v>222718.2</v>
      </c>
    </row>
    <row r="8872" spans="1:3" x14ac:dyDescent="0.3">
      <c r="A8872" s="2">
        <f t="shared" si="369"/>
        <v>1122067</v>
      </c>
      <c r="B8872" s="1">
        <v>14</v>
      </c>
      <c r="C8872">
        <v>182250.25</v>
      </c>
    </row>
    <row r="8873" spans="1:3" x14ac:dyDescent="0.3">
      <c r="A8873" s="2">
        <f t="shared" si="369"/>
        <v>1122067</v>
      </c>
      <c r="B8873" s="1">
        <v>15</v>
      </c>
      <c r="C8873">
        <v>165813.59</v>
      </c>
    </row>
    <row r="8874" spans="1:3" x14ac:dyDescent="0.3">
      <c r="A8874" s="2">
        <f t="shared" si="369"/>
        <v>1122067</v>
      </c>
      <c r="B8874" s="1">
        <v>16</v>
      </c>
      <c r="C8874">
        <v>160534.69</v>
      </c>
    </row>
    <row r="8875" spans="1:3" x14ac:dyDescent="0.3">
      <c r="A8875" s="2">
        <f t="shared" si="369"/>
        <v>1122067</v>
      </c>
      <c r="B8875" s="1">
        <v>17</v>
      </c>
      <c r="C8875">
        <v>160371.32999999999</v>
      </c>
    </row>
    <row r="8876" spans="1:3" x14ac:dyDescent="0.3">
      <c r="A8876" s="2">
        <f t="shared" si="369"/>
        <v>1122067</v>
      </c>
      <c r="B8876" s="1">
        <v>18</v>
      </c>
      <c r="C8876">
        <v>172583.19</v>
      </c>
    </row>
    <row r="8877" spans="1:3" x14ac:dyDescent="0.3">
      <c r="A8877" s="2">
        <f t="shared" si="369"/>
        <v>1122067</v>
      </c>
      <c r="B8877" s="1">
        <v>19</v>
      </c>
      <c r="C8877">
        <v>136611.44</v>
      </c>
    </row>
    <row r="8878" spans="1:3" x14ac:dyDescent="0.3">
      <c r="A8878" s="2">
        <f t="shared" si="369"/>
        <v>1122067</v>
      </c>
      <c r="B8878" s="1">
        <v>20</v>
      </c>
      <c r="C8878">
        <v>103122.16</v>
      </c>
    </row>
    <row r="8879" spans="1:3" x14ac:dyDescent="0.3">
      <c r="A8879" s="2">
        <f t="shared" si="369"/>
        <v>1122067</v>
      </c>
      <c r="B8879" s="1">
        <v>21</v>
      </c>
      <c r="C8879">
        <v>80054.55</v>
      </c>
    </row>
    <row r="8880" spans="1:3" x14ac:dyDescent="0.3">
      <c r="A8880" s="2">
        <f t="shared" si="369"/>
        <v>1122067</v>
      </c>
      <c r="B8880" s="1">
        <v>22</v>
      </c>
      <c r="C8880">
        <v>64822.29</v>
      </c>
    </row>
    <row r="8881" spans="1:3" x14ac:dyDescent="0.3">
      <c r="A8881" s="2">
        <f t="shared" si="369"/>
        <v>1122067</v>
      </c>
      <c r="B8881" s="1">
        <v>23</v>
      </c>
      <c r="C8881">
        <v>39627.18</v>
      </c>
    </row>
    <row r="8882" spans="1:3" x14ac:dyDescent="0.3">
      <c r="A8882" s="2">
        <v>1122068</v>
      </c>
      <c r="B8882" s="1">
        <v>0</v>
      </c>
      <c r="C8882">
        <v>10249.59</v>
      </c>
    </row>
    <row r="8883" spans="1:3" x14ac:dyDescent="0.3">
      <c r="A8883" s="2">
        <f t="shared" ref="A8883:A8905" si="370">A8882</f>
        <v>1122068</v>
      </c>
      <c r="B8883" s="1">
        <v>1</v>
      </c>
      <c r="C8883">
        <v>5522.41</v>
      </c>
    </row>
    <row r="8884" spans="1:3" x14ac:dyDescent="0.3">
      <c r="A8884" s="2">
        <f t="shared" si="370"/>
        <v>1122068</v>
      </c>
      <c r="B8884" s="1">
        <v>2</v>
      </c>
      <c r="C8884">
        <v>3462.57</v>
      </c>
    </row>
    <row r="8885" spans="1:3" x14ac:dyDescent="0.3">
      <c r="A8885" s="2">
        <f t="shared" si="370"/>
        <v>1122068</v>
      </c>
      <c r="B8885" s="1">
        <v>3</v>
      </c>
      <c r="C8885">
        <v>2785.04</v>
      </c>
    </row>
    <row r="8886" spans="1:3" x14ac:dyDescent="0.3">
      <c r="A8886" s="2">
        <f t="shared" si="370"/>
        <v>1122068</v>
      </c>
      <c r="B8886" s="1">
        <v>4</v>
      </c>
      <c r="C8886">
        <v>3698.39</v>
      </c>
    </row>
    <row r="8887" spans="1:3" x14ac:dyDescent="0.3">
      <c r="A8887" s="2">
        <f t="shared" si="370"/>
        <v>1122068</v>
      </c>
      <c r="B8887" s="1">
        <v>5</v>
      </c>
      <c r="C8887">
        <v>12677.71</v>
      </c>
    </row>
    <row r="8888" spans="1:3" x14ac:dyDescent="0.3">
      <c r="A8888" s="2">
        <f t="shared" si="370"/>
        <v>1122068</v>
      </c>
      <c r="B8888" s="1">
        <v>6</v>
      </c>
      <c r="C8888">
        <v>41187.65</v>
      </c>
    </row>
    <row r="8889" spans="1:3" x14ac:dyDescent="0.3">
      <c r="A8889" s="2">
        <f t="shared" si="370"/>
        <v>1122068</v>
      </c>
      <c r="B8889" s="1">
        <v>7</v>
      </c>
      <c r="C8889">
        <v>76267.649999999994</v>
      </c>
    </row>
    <row r="8890" spans="1:3" x14ac:dyDescent="0.3">
      <c r="A8890" s="2">
        <f t="shared" si="370"/>
        <v>1122068</v>
      </c>
      <c r="B8890" s="1">
        <v>8</v>
      </c>
      <c r="C8890">
        <v>96259.19</v>
      </c>
    </row>
    <row r="8891" spans="1:3" x14ac:dyDescent="0.3">
      <c r="A8891" s="2">
        <f t="shared" si="370"/>
        <v>1122068</v>
      </c>
      <c r="B8891" s="1">
        <v>9</v>
      </c>
      <c r="C8891">
        <v>59479.89</v>
      </c>
    </row>
    <row r="8892" spans="1:3" x14ac:dyDescent="0.3">
      <c r="A8892" s="2">
        <f t="shared" si="370"/>
        <v>1122068</v>
      </c>
      <c r="B8892" s="1">
        <v>10</v>
      </c>
      <c r="C8892">
        <v>54132.45</v>
      </c>
    </row>
    <row r="8893" spans="1:3" x14ac:dyDescent="0.3">
      <c r="A8893" s="2">
        <f t="shared" si="370"/>
        <v>1122068</v>
      </c>
      <c r="B8893" s="1">
        <v>11</v>
      </c>
      <c r="C8893">
        <v>56995.88</v>
      </c>
    </row>
    <row r="8894" spans="1:3" x14ac:dyDescent="0.3">
      <c r="A8894" s="2">
        <f t="shared" si="370"/>
        <v>1122068</v>
      </c>
      <c r="B8894" s="1">
        <v>12</v>
      </c>
      <c r="C8894">
        <v>77492.62</v>
      </c>
    </row>
    <row r="8895" spans="1:3" x14ac:dyDescent="0.3">
      <c r="A8895" s="2">
        <f t="shared" si="370"/>
        <v>1122068</v>
      </c>
      <c r="B8895" s="1">
        <v>13</v>
      </c>
      <c r="C8895">
        <v>83671.069999999992</v>
      </c>
    </row>
    <row r="8896" spans="1:3" x14ac:dyDescent="0.3">
      <c r="A8896" s="2">
        <f t="shared" si="370"/>
        <v>1122068</v>
      </c>
      <c r="B8896" s="1">
        <v>14</v>
      </c>
      <c r="C8896">
        <v>60938.89</v>
      </c>
    </row>
    <row r="8897" spans="1:3" x14ac:dyDescent="0.3">
      <c r="A8897" s="2">
        <f t="shared" si="370"/>
        <v>1122068</v>
      </c>
      <c r="B8897" s="1">
        <v>15</v>
      </c>
      <c r="C8897">
        <v>60034.38</v>
      </c>
    </row>
    <row r="8898" spans="1:3" x14ac:dyDescent="0.3">
      <c r="A8898" s="2">
        <f t="shared" si="370"/>
        <v>1122068</v>
      </c>
      <c r="B8898" s="1">
        <v>16</v>
      </c>
      <c r="C8898">
        <v>63222.85</v>
      </c>
    </row>
    <row r="8899" spans="1:3" x14ac:dyDescent="0.3">
      <c r="A8899" s="2">
        <f t="shared" si="370"/>
        <v>1122068</v>
      </c>
      <c r="B8899" s="1">
        <v>17</v>
      </c>
      <c r="C8899">
        <v>66354.569999999992</v>
      </c>
    </row>
    <row r="8900" spans="1:3" x14ac:dyDescent="0.3">
      <c r="A8900" s="2">
        <f t="shared" si="370"/>
        <v>1122068</v>
      </c>
      <c r="B8900" s="1">
        <v>18</v>
      </c>
      <c r="C8900">
        <v>67763.3</v>
      </c>
    </row>
    <row r="8901" spans="1:3" x14ac:dyDescent="0.3">
      <c r="A8901" s="2">
        <f t="shared" si="370"/>
        <v>1122068</v>
      </c>
      <c r="B8901" s="1">
        <v>19</v>
      </c>
      <c r="C8901">
        <v>58447.199999999997</v>
      </c>
    </row>
    <row r="8902" spans="1:3" x14ac:dyDescent="0.3">
      <c r="A8902" s="2">
        <f t="shared" si="370"/>
        <v>1122068</v>
      </c>
      <c r="B8902" s="1">
        <v>20</v>
      </c>
      <c r="C8902">
        <v>46354.38</v>
      </c>
    </row>
    <row r="8903" spans="1:3" x14ac:dyDescent="0.3">
      <c r="A8903" s="2">
        <f t="shared" si="370"/>
        <v>1122068</v>
      </c>
      <c r="B8903" s="1">
        <v>21</v>
      </c>
      <c r="C8903">
        <v>37235.18</v>
      </c>
    </row>
    <row r="8904" spans="1:3" x14ac:dyDescent="0.3">
      <c r="A8904" s="2">
        <f t="shared" si="370"/>
        <v>1122068</v>
      </c>
      <c r="B8904" s="1">
        <v>22</v>
      </c>
      <c r="C8904">
        <v>31420.17</v>
      </c>
    </row>
    <row r="8905" spans="1:3" x14ac:dyDescent="0.3">
      <c r="A8905" s="2">
        <f t="shared" si="370"/>
        <v>1122068</v>
      </c>
      <c r="B8905" s="1">
        <v>23</v>
      </c>
      <c r="C8905">
        <v>18250.95</v>
      </c>
    </row>
    <row r="8906" spans="1:3" x14ac:dyDescent="0.3">
      <c r="A8906" s="2">
        <v>1123051</v>
      </c>
      <c r="B8906" s="1">
        <v>0</v>
      </c>
      <c r="C8906">
        <v>28126.639999999999</v>
      </c>
    </row>
    <row r="8907" spans="1:3" x14ac:dyDescent="0.3">
      <c r="A8907" s="2">
        <f t="shared" ref="A8907:A8929" si="371">A8906</f>
        <v>1123051</v>
      </c>
      <c r="B8907" s="1">
        <v>1</v>
      </c>
      <c r="C8907">
        <v>18582.54</v>
      </c>
    </row>
    <row r="8908" spans="1:3" x14ac:dyDescent="0.3">
      <c r="A8908" s="2">
        <f t="shared" si="371"/>
        <v>1123051</v>
      </c>
      <c r="B8908" s="1">
        <v>2</v>
      </c>
      <c r="C8908">
        <v>13294.4</v>
      </c>
    </row>
    <row r="8909" spans="1:3" x14ac:dyDescent="0.3">
      <c r="A8909" s="2">
        <f t="shared" si="371"/>
        <v>1123051</v>
      </c>
      <c r="B8909" s="1">
        <v>3</v>
      </c>
      <c r="C8909">
        <v>9697.7199999999993</v>
      </c>
    </row>
    <row r="8910" spans="1:3" x14ac:dyDescent="0.3">
      <c r="A8910" s="2">
        <f t="shared" si="371"/>
        <v>1123051</v>
      </c>
      <c r="B8910" s="1">
        <v>4</v>
      </c>
      <c r="C8910">
        <v>9537.25</v>
      </c>
    </row>
    <row r="8911" spans="1:3" x14ac:dyDescent="0.3">
      <c r="A8911" s="2">
        <f t="shared" si="371"/>
        <v>1123051</v>
      </c>
      <c r="B8911" s="1">
        <v>5</v>
      </c>
      <c r="C8911">
        <v>19939.849999999999</v>
      </c>
    </row>
    <row r="8912" spans="1:3" x14ac:dyDescent="0.3">
      <c r="A8912" s="2">
        <f t="shared" si="371"/>
        <v>1123051</v>
      </c>
      <c r="B8912" s="1">
        <v>6</v>
      </c>
      <c r="C8912">
        <v>42421.39</v>
      </c>
    </row>
    <row r="8913" spans="1:3" x14ac:dyDescent="0.3">
      <c r="A8913" s="2">
        <f t="shared" si="371"/>
        <v>1123051</v>
      </c>
      <c r="B8913" s="1">
        <v>7</v>
      </c>
      <c r="C8913">
        <v>75492.679999999993</v>
      </c>
    </row>
    <row r="8914" spans="1:3" x14ac:dyDescent="0.3">
      <c r="A8914" s="2">
        <f t="shared" si="371"/>
        <v>1123051</v>
      </c>
      <c r="B8914" s="1">
        <v>8</v>
      </c>
      <c r="C8914">
        <v>153570.56</v>
      </c>
    </row>
    <row r="8915" spans="1:3" x14ac:dyDescent="0.3">
      <c r="A8915" s="2">
        <f t="shared" si="371"/>
        <v>1123051</v>
      </c>
      <c r="B8915" s="1">
        <v>9</v>
      </c>
      <c r="C8915">
        <v>238126.19</v>
      </c>
    </row>
    <row r="8916" spans="1:3" x14ac:dyDescent="0.3">
      <c r="A8916" s="2">
        <f t="shared" si="371"/>
        <v>1123051</v>
      </c>
      <c r="B8916" s="1">
        <v>10</v>
      </c>
      <c r="C8916">
        <v>213063.64</v>
      </c>
    </row>
    <row r="8917" spans="1:3" x14ac:dyDescent="0.3">
      <c r="A8917" s="2">
        <f t="shared" si="371"/>
        <v>1123051</v>
      </c>
      <c r="B8917" s="1">
        <v>11</v>
      </c>
      <c r="C8917">
        <v>205466.05</v>
      </c>
    </row>
    <row r="8918" spans="1:3" x14ac:dyDescent="0.3">
      <c r="A8918" s="2">
        <f t="shared" si="371"/>
        <v>1123051</v>
      </c>
      <c r="B8918" s="1">
        <v>12</v>
      </c>
      <c r="C8918">
        <v>231187.11</v>
      </c>
    </row>
    <row r="8919" spans="1:3" x14ac:dyDescent="0.3">
      <c r="A8919" s="2">
        <f t="shared" si="371"/>
        <v>1123051</v>
      </c>
      <c r="B8919" s="1">
        <v>13</v>
      </c>
      <c r="C8919">
        <v>226750.95</v>
      </c>
    </row>
    <row r="8920" spans="1:3" x14ac:dyDescent="0.3">
      <c r="A8920" s="2">
        <f t="shared" si="371"/>
        <v>1123051</v>
      </c>
      <c r="B8920" s="1">
        <v>14</v>
      </c>
      <c r="C8920">
        <v>215051.86</v>
      </c>
    </row>
    <row r="8921" spans="1:3" x14ac:dyDescent="0.3">
      <c r="A8921" s="2">
        <f t="shared" si="371"/>
        <v>1123051</v>
      </c>
      <c r="B8921" s="1">
        <v>15</v>
      </c>
      <c r="C8921">
        <v>204613.59</v>
      </c>
    </row>
    <row r="8922" spans="1:3" x14ac:dyDescent="0.3">
      <c r="A8922" s="2">
        <f t="shared" si="371"/>
        <v>1123051</v>
      </c>
      <c r="B8922" s="1">
        <v>16</v>
      </c>
      <c r="C8922">
        <v>209563.87</v>
      </c>
    </row>
    <row r="8923" spans="1:3" x14ac:dyDescent="0.3">
      <c r="A8923" s="2">
        <f t="shared" si="371"/>
        <v>1123051</v>
      </c>
      <c r="B8923" s="1">
        <v>17</v>
      </c>
      <c r="C8923">
        <v>219585.08</v>
      </c>
    </row>
    <row r="8924" spans="1:3" x14ac:dyDescent="0.3">
      <c r="A8924" s="2">
        <f t="shared" si="371"/>
        <v>1123051</v>
      </c>
      <c r="B8924" s="1">
        <v>18</v>
      </c>
      <c r="C8924">
        <v>243888.9</v>
      </c>
    </row>
    <row r="8925" spans="1:3" x14ac:dyDescent="0.3">
      <c r="A8925" s="2">
        <f t="shared" si="371"/>
        <v>1123051</v>
      </c>
      <c r="B8925" s="1">
        <v>19</v>
      </c>
      <c r="C8925">
        <v>205927.81</v>
      </c>
    </row>
    <row r="8926" spans="1:3" x14ac:dyDescent="0.3">
      <c r="A8926" s="2">
        <f t="shared" si="371"/>
        <v>1123051</v>
      </c>
      <c r="B8926" s="1">
        <v>20</v>
      </c>
      <c r="C8926">
        <v>134519.73000000001</v>
      </c>
    </row>
    <row r="8927" spans="1:3" x14ac:dyDescent="0.3">
      <c r="A8927" s="2">
        <f t="shared" si="371"/>
        <v>1123051</v>
      </c>
      <c r="B8927" s="1">
        <v>21</v>
      </c>
      <c r="C8927">
        <v>98517.42</v>
      </c>
    </row>
    <row r="8928" spans="1:3" x14ac:dyDescent="0.3">
      <c r="A8928" s="2">
        <f t="shared" si="371"/>
        <v>1123051</v>
      </c>
      <c r="B8928" s="1">
        <v>22</v>
      </c>
      <c r="C8928">
        <v>71462.710000000006</v>
      </c>
    </row>
    <row r="8929" spans="1:3" x14ac:dyDescent="0.3">
      <c r="A8929" s="2">
        <f t="shared" si="371"/>
        <v>1123051</v>
      </c>
      <c r="B8929" s="1">
        <v>23</v>
      </c>
      <c r="C8929">
        <v>40650.54</v>
      </c>
    </row>
    <row r="8930" spans="1:3" x14ac:dyDescent="0.3">
      <c r="A8930" s="2">
        <v>1123052</v>
      </c>
      <c r="B8930" s="1">
        <v>0</v>
      </c>
      <c r="C8930">
        <v>53775.27</v>
      </c>
    </row>
    <row r="8931" spans="1:3" x14ac:dyDescent="0.3">
      <c r="A8931" s="2">
        <f t="shared" ref="A8931:A8953" si="372">A8930</f>
        <v>1123052</v>
      </c>
      <c r="B8931" s="1">
        <v>1</v>
      </c>
      <c r="C8931">
        <v>41165.040000000001</v>
      </c>
    </row>
    <row r="8932" spans="1:3" x14ac:dyDescent="0.3">
      <c r="A8932" s="2">
        <f t="shared" si="372"/>
        <v>1123052</v>
      </c>
      <c r="B8932" s="1">
        <v>2</v>
      </c>
      <c r="C8932">
        <v>33645.35</v>
      </c>
    </row>
    <row r="8933" spans="1:3" x14ac:dyDescent="0.3">
      <c r="A8933" s="2">
        <f t="shared" si="372"/>
        <v>1123052</v>
      </c>
      <c r="B8933" s="1">
        <v>3</v>
      </c>
      <c r="C8933">
        <v>26833.53</v>
      </c>
    </row>
    <row r="8934" spans="1:3" x14ac:dyDescent="0.3">
      <c r="A8934" s="2">
        <f t="shared" si="372"/>
        <v>1123052</v>
      </c>
      <c r="B8934" s="1">
        <v>4</v>
      </c>
      <c r="C8934">
        <v>22716.99</v>
      </c>
    </row>
    <row r="8935" spans="1:3" x14ac:dyDescent="0.3">
      <c r="A8935" s="2">
        <f t="shared" si="372"/>
        <v>1123052</v>
      </c>
      <c r="B8935" s="1">
        <v>5</v>
      </c>
      <c r="C8935">
        <v>33952.67</v>
      </c>
    </row>
    <row r="8936" spans="1:3" x14ac:dyDescent="0.3">
      <c r="A8936" s="2">
        <f t="shared" si="372"/>
        <v>1123052</v>
      </c>
      <c r="B8936" s="1">
        <v>6</v>
      </c>
      <c r="C8936">
        <v>60966.14</v>
      </c>
    </row>
    <row r="8937" spans="1:3" x14ac:dyDescent="0.3">
      <c r="A8937" s="2">
        <f t="shared" si="372"/>
        <v>1123052</v>
      </c>
      <c r="B8937" s="1">
        <v>7</v>
      </c>
      <c r="C8937">
        <v>92696.61</v>
      </c>
    </row>
    <row r="8938" spans="1:3" x14ac:dyDescent="0.3">
      <c r="A8938" s="2">
        <f t="shared" si="372"/>
        <v>1123052</v>
      </c>
      <c r="B8938" s="1">
        <v>8</v>
      </c>
      <c r="C8938">
        <v>215938.85</v>
      </c>
    </row>
    <row r="8939" spans="1:3" x14ac:dyDescent="0.3">
      <c r="A8939" s="2">
        <f t="shared" si="372"/>
        <v>1123052</v>
      </c>
      <c r="B8939" s="1">
        <v>9</v>
      </c>
      <c r="C8939">
        <v>297435.36</v>
      </c>
    </row>
    <row r="8940" spans="1:3" x14ac:dyDescent="0.3">
      <c r="A8940" s="2">
        <f t="shared" si="372"/>
        <v>1123052</v>
      </c>
      <c r="B8940" s="1">
        <v>10</v>
      </c>
      <c r="C8940">
        <v>216834.04</v>
      </c>
    </row>
    <row r="8941" spans="1:3" x14ac:dyDescent="0.3">
      <c r="A8941" s="2">
        <f t="shared" si="372"/>
        <v>1123052</v>
      </c>
      <c r="B8941" s="1">
        <v>11</v>
      </c>
      <c r="C8941">
        <v>173892.66</v>
      </c>
    </row>
    <row r="8942" spans="1:3" x14ac:dyDescent="0.3">
      <c r="A8942" s="2">
        <f t="shared" si="372"/>
        <v>1123052</v>
      </c>
      <c r="B8942" s="1">
        <v>12</v>
      </c>
      <c r="C8942">
        <v>198544.27</v>
      </c>
    </row>
    <row r="8943" spans="1:3" x14ac:dyDescent="0.3">
      <c r="A8943" s="2">
        <f t="shared" si="372"/>
        <v>1123052</v>
      </c>
      <c r="B8943" s="1">
        <v>13</v>
      </c>
      <c r="C8943">
        <v>200029.23</v>
      </c>
    </row>
    <row r="8944" spans="1:3" x14ac:dyDescent="0.3">
      <c r="A8944" s="2">
        <f t="shared" si="372"/>
        <v>1123052</v>
      </c>
      <c r="B8944" s="1">
        <v>14</v>
      </c>
      <c r="C8944">
        <v>172012.75</v>
      </c>
    </row>
    <row r="8945" spans="1:3" x14ac:dyDescent="0.3">
      <c r="A8945" s="2">
        <f t="shared" si="372"/>
        <v>1123052</v>
      </c>
      <c r="B8945" s="1">
        <v>15</v>
      </c>
      <c r="C8945">
        <v>157512.23000000001</v>
      </c>
    </row>
    <row r="8946" spans="1:3" x14ac:dyDescent="0.3">
      <c r="A8946" s="2">
        <f t="shared" si="372"/>
        <v>1123052</v>
      </c>
      <c r="B8946" s="1">
        <v>16</v>
      </c>
      <c r="C8946">
        <v>159921.29</v>
      </c>
    </row>
    <row r="8947" spans="1:3" x14ac:dyDescent="0.3">
      <c r="A8947" s="2">
        <f t="shared" si="372"/>
        <v>1123052</v>
      </c>
      <c r="B8947" s="1">
        <v>17</v>
      </c>
      <c r="C8947">
        <v>181610.03</v>
      </c>
    </row>
    <row r="8948" spans="1:3" x14ac:dyDescent="0.3">
      <c r="A8948" s="2">
        <f t="shared" si="372"/>
        <v>1123052</v>
      </c>
      <c r="B8948" s="1">
        <v>18</v>
      </c>
      <c r="C8948">
        <v>214171.58</v>
      </c>
    </row>
    <row r="8949" spans="1:3" x14ac:dyDescent="0.3">
      <c r="A8949" s="2">
        <f t="shared" si="372"/>
        <v>1123052</v>
      </c>
      <c r="B8949" s="1">
        <v>19</v>
      </c>
      <c r="C8949">
        <v>185909.59</v>
      </c>
    </row>
    <row r="8950" spans="1:3" x14ac:dyDescent="0.3">
      <c r="A8950" s="2">
        <f t="shared" si="372"/>
        <v>1123052</v>
      </c>
      <c r="B8950" s="1">
        <v>20</v>
      </c>
      <c r="C8950">
        <v>140796.79</v>
      </c>
    </row>
    <row r="8951" spans="1:3" x14ac:dyDescent="0.3">
      <c r="A8951" s="2">
        <f t="shared" si="372"/>
        <v>1123052</v>
      </c>
      <c r="B8951" s="1">
        <v>21</v>
      </c>
      <c r="C8951">
        <v>120923.3</v>
      </c>
    </row>
    <row r="8952" spans="1:3" x14ac:dyDescent="0.3">
      <c r="A8952" s="2">
        <f t="shared" si="372"/>
        <v>1123052</v>
      </c>
      <c r="B8952" s="1">
        <v>22</v>
      </c>
      <c r="C8952">
        <v>100015.67</v>
      </c>
    </row>
    <row r="8953" spans="1:3" x14ac:dyDescent="0.3">
      <c r="A8953" s="2">
        <f t="shared" si="372"/>
        <v>1123052</v>
      </c>
      <c r="B8953" s="1">
        <v>23</v>
      </c>
      <c r="C8953">
        <v>69960.86</v>
      </c>
    </row>
    <row r="8954" spans="1:3" x14ac:dyDescent="0.3">
      <c r="A8954" s="2">
        <v>1123053</v>
      </c>
      <c r="B8954" s="1">
        <v>0</v>
      </c>
      <c r="C8954">
        <v>35459.18</v>
      </c>
    </row>
    <row r="8955" spans="1:3" x14ac:dyDescent="0.3">
      <c r="A8955" s="2">
        <f t="shared" ref="A8955:A8977" si="373">A8954</f>
        <v>1123053</v>
      </c>
      <c r="B8955" s="1">
        <v>1</v>
      </c>
      <c r="C8955">
        <v>25384.53</v>
      </c>
    </row>
    <row r="8956" spans="1:3" x14ac:dyDescent="0.3">
      <c r="A8956" s="2">
        <f t="shared" si="373"/>
        <v>1123053</v>
      </c>
      <c r="B8956" s="1">
        <v>2</v>
      </c>
      <c r="C8956">
        <v>18755.89</v>
      </c>
    </row>
    <row r="8957" spans="1:3" x14ac:dyDescent="0.3">
      <c r="A8957" s="2">
        <f t="shared" si="373"/>
        <v>1123053</v>
      </c>
      <c r="B8957" s="1">
        <v>3</v>
      </c>
      <c r="C8957">
        <v>15104.24</v>
      </c>
    </row>
    <row r="8958" spans="1:3" x14ac:dyDescent="0.3">
      <c r="A8958" s="2">
        <f t="shared" si="373"/>
        <v>1123053</v>
      </c>
      <c r="B8958" s="1">
        <v>4</v>
      </c>
      <c r="C8958">
        <v>13246.42</v>
      </c>
    </row>
    <row r="8959" spans="1:3" x14ac:dyDescent="0.3">
      <c r="A8959" s="2">
        <f t="shared" si="373"/>
        <v>1123053</v>
      </c>
      <c r="B8959" s="1">
        <v>5</v>
      </c>
      <c r="C8959">
        <v>27958.28</v>
      </c>
    </row>
    <row r="8960" spans="1:3" x14ac:dyDescent="0.3">
      <c r="A8960" s="2">
        <f t="shared" si="373"/>
        <v>1123053</v>
      </c>
      <c r="B8960" s="1">
        <v>6</v>
      </c>
      <c r="C8960">
        <v>68297.69</v>
      </c>
    </row>
    <row r="8961" spans="1:3" x14ac:dyDescent="0.3">
      <c r="A8961" s="2">
        <f t="shared" si="373"/>
        <v>1123053</v>
      </c>
      <c r="B8961" s="1">
        <v>7</v>
      </c>
      <c r="C8961">
        <v>119403.54</v>
      </c>
    </row>
    <row r="8962" spans="1:3" x14ac:dyDescent="0.3">
      <c r="A8962" s="2">
        <f t="shared" si="373"/>
        <v>1123053</v>
      </c>
      <c r="B8962" s="1">
        <v>8</v>
      </c>
      <c r="C8962">
        <v>313563.7</v>
      </c>
    </row>
    <row r="8963" spans="1:3" x14ac:dyDescent="0.3">
      <c r="A8963" s="2">
        <f t="shared" si="373"/>
        <v>1123053</v>
      </c>
      <c r="B8963" s="1">
        <v>9</v>
      </c>
      <c r="C8963">
        <v>362748.19</v>
      </c>
    </row>
    <row r="8964" spans="1:3" x14ac:dyDescent="0.3">
      <c r="A8964" s="2">
        <f t="shared" si="373"/>
        <v>1123053</v>
      </c>
      <c r="B8964" s="1">
        <v>10</v>
      </c>
      <c r="C8964">
        <v>268444.84000000003</v>
      </c>
    </row>
    <row r="8965" spans="1:3" x14ac:dyDescent="0.3">
      <c r="A8965" s="2">
        <f t="shared" si="373"/>
        <v>1123053</v>
      </c>
      <c r="B8965" s="1">
        <v>11</v>
      </c>
      <c r="C8965">
        <v>239560.36</v>
      </c>
    </row>
    <row r="8966" spans="1:3" x14ac:dyDescent="0.3">
      <c r="A8966" s="2">
        <f t="shared" si="373"/>
        <v>1123053</v>
      </c>
      <c r="B8966" s="1">
        <v>12</v>
      </c>
      <c r="C8966">
        <v>276230.03999999998</v>
      </c>
    </row>
    <row r="8967" spans="1:3" x14ac:dyDescent="0.3">
      <c r="A8967" s="2">
        <f t="shared" si="373"/>
        <v>1123053</v>
      </c>
      <c r="B8967" s="1">
        <v>13</v>
      </c>
      <c r="C8967">
        <v>254963.59</v>
      </c>
    </row>
    <row r="8968" spans="1:3" x14ac:dyDescent="0.3">
      <c r="A8968" s="2">
        <f t="shared" si="373"/>
        <v>1123053</v>
      </c>
      <c r="B8968" s="1">
        <v>14</v>
      </c>
      <c r="C8968">
        <v>200690.85</v>
      </c>
    </row>
    <row r="8969" spans="1:3" x14ac:dyDescent="0.3">
      <c r="A8969" s="2">
        <f t="shared" si="373"/>
        <v>1123053</v>
      </c>
      <c r="B8969" s="1">
        <v>15</v>
      </c>
      <c r="C8969">
        <v>177352.49</v>
      </c>
    </row>
    <row r="8970" spans="1:3" x14ac:dyDescent="0.3">
      <c r="A8970" s="2">
        <f t="shared" si="373"/>
        <v>1123053</v>
      </c>
      <c r="B8970" s="1">
        <v>16</v>
      </c>
      <c r="C8970">
        <v>169575.67</v>
      </c>
    </row>
    <row r="8971" spans="1:3" x14ac:dyDescent="0.3">
      <c r="A8971" s="2">
        <f t="shared" si="373"/>
        <v>1123053</v>
      </c>
      <c r="B8971" s="1">
        <v>17</v>
      </c>
      <c r="C8971">
        <v>175032.77</v>
      </c>
    </row>
    <row r="8972" spans="1:3" x14ac:dyDescent="0.3">
      <c r="A8972" s="2">
        <f t="shared" si="373"/>
        <v>1123053</v>
      </c>
      <c r="B8972" s="1">
        <v>18</v>
      </c>
      <c r="C8972">
        <v>198403</v>
      </c>
    </row>
    <row r="8973" spans="1:3" x14ac:dyDescent="0.3">
      <c r="A8973" s="2">
        <f t="shared" si="373"/>
        <v>1123053</v>
      </c>
      <c r="B8973" s="1">
        <v>19</v>
      </c>
      <c r="C8973">
        <v>160498.18</v>
      </c>
    </row>
    <row r="8974" spans="1:3" x14ac:dyDescent="0.3">
      <c r="A8974" s="2">
        <f t="shared" si="373"/>
        <v>1123053</v>
      </c>
      <c r="B8974" s="1">
        <v>20</v>
      </c>
      <c r="C8974">
        <v>121539.28</v>
      </c>
    </row>
    <row r="8975" spans="1:3" x14ac:dyDescent="0.3">
      <c r="A8975" s="2">
        <f t="shared" si="373"/>
        <v>1123053</v>
      </c>
      <c r="B8975" s="1">
        <v>21</v>
      </c>
      <c r="C8975">
        <v>93867.47</v>
      </c>
    </row>
    <row r="8976" spans="1:3" x14ac:dyDescent="0.3">
      <c r="A8976" s="2">
        <f t="shared" si="373"/>
        <v>1123053</v>
      </c>
      <c r="B8976" s="1">
        <v>22</v>
      </c>
      <c r="C8976">
        <v>77233.67</v>
      </c>
    </row>
    <row r="8977" spans="1:3" x14ac:dyDescent="0.3">
      <c r="A8977" s="2">
        <f t="shared" si="373"/>
        <v>1123053</v>
      </c>
      <c r="B8977" s="1">
        <v>23</v>
      </c>
      <c r="C8977">
        <v>48650.73</v>
      </c>
    </row>
    <row r="8978" spans="1:3" x14ac:dyDescent="0.3">
      <c r="A8978" s="2">
        <v>1123058</v>
      </c>
      <c r="B8978" s="1">
        <v>0</v>
      </c>
      <c r="C8978">
        <v>18116.14</v>
      </c>
    </row>
    <row r="8979" spans="1:3" x14ac:dyDescent="0.3">
      <c r="A8979" s="2">
        <f t="shared" ref="A8979:A9001" si="374">A8978</f>
        <v>1123058</v>
      </c>
      <c r="B8979" s="1">
        <v>1</v>
      </c>
      <c r="C8979">
        <v>10778.53</v>
      </c>
    </row>
    <row r="8980" spans="1:3" x14ac:dyDescent="0.3">
      <c r="A8980" s="2">
        <f t="shared" si="374"/>
        <v>1123058</v>
      </c>
      <c r="B8980" s="1">
        <v>2</v>
      </c>
      <c r="C8980">
        <v>7204.55</v>
      </c>
    </row>
    <row r="8981" spans="1:3" x14ac:dyDescent="0.3">
      <c r="A8981" s="2">
        <f t="shared" si="374"/>
        <v>1123058</v>
      </c>
      <c r="B8981" s="1">
        <v>3</v>
      </c>
      <c r="C8981">
        <v>5970.65</v>
      </c>
    </row>
    <row r="8982" spans="1:3" x14ac:dyDescent="0.3">
      <c r="A8982" s="2">
        <f t="shared" si="374"/>
        <v>1123058</v>
      </c>
      <c r="B8982" s="1">
        <v>4</v>
      </c>
      <c r="C8982">
        <v>8319.41</v>
      </c>
    </row>
    <row r="8983" spans="1:3" x14ac:dyDescent="0.3">
      <c r="A8983" s="2">
        <f t="shared" si="374"/>
        <v>1123058</v>
      </c>
      <c r="B8983" s="1">
        <v>5</v>
      </c>
      <c r="C8983">
        <v>26012.21</v>
      </c>
    </row>
    <row r="8984" spans="1:3" x14ac:dyDescent="0.3">
      <c r="A8984" s="2">
        <f t="shared" si="374"/>
        <v>1123058</v>
      </c>
      <c r="B8984" s="1">
        <v>6</v>
      </c>
      <c r="C8984">
        <v>72828.19</v>
      </c>
    </row>
    <row r="8985" spans="1:3" x14ac:dyDescent="0.3">
      <c r="A8985" s="2">
        <f t="shared" si="374"/>
        <v>1123058</v>
      </c>
      <c r="B8985" s="1">
        <v>7</v>
      </c>
      <c r="C8985">
        <v>154268.23000000001</v>
      </c>
    </row>
    <row r="8986" spans="1:3" x14ac:dyDescent="0.3">
      <c r="A8986" s="2">
        <f t="shared" si="374"/>
        <v>1123058</v>
      </c>
      <c r="B8986" s="1">
        <v>8</v>
      </c>
      <c r="C8986">
        <v>360564.16</v>
      </c>
    </row>
    <row r="8987" spans="1:3" x14ac:dyDescent="0.3">
      <c r="A8987" s="2">
        <f t="shared" si="374"/>
        <v>1123058</v>
      </c>
      <c r="B8987" s="1">
        <v>9</v>
      </c>
      <c r="C8987">
        <v>387888.13</v>
      </c>
    </row>
    <row r="8988" spans="1:3" x14ac:dyDescent="0.3">
      <c r="A8988" s="2">
        <f t="shared" si="374"/>
        <v>1123058</v>
      </c>
      <c r="B8988" s="1">
        <v>10</v>
      </c>
      <c r="C8988">
        <v>312421.01</v>
      </c>
    </row>
    <row r="8989" spans="1:3" x14ac:dyDescent="0.3">
      <c r="A8989" s="2">
        <f t="shared" si="374"/>
        <v>1123058</v>
      </c>
      <c r="B8989" s="1">
        <v>11</v>
      </c>
      <c r="C8989">
        <v>348370.56</v>
      </c>
    </row>
    <row r="8990" spans="1:3" x14ac:dyDescent="0.3">
      <c r="A8990" s="2">
        <f t="shared" si="374"/>
        <v>1123058</v>
      </c>
      <c r="B8990" s="1">
        <v>12</v>
      </c>
      <c r="C8990">
        <v>408526.96</v>
      </c>
    </row>
    <row r="8991" spans="1:3" x14ac:dyDescent="0.3">
      <c r="A8991" s="2">
        <f t="shared" si="374"/>
        <v>1123058</v>
      </c>
      <c r="B8991" s="1">
        <v>13</v>
      </c>
      <c r="C8991">
        <v>374843.85</v>
      </c>
    </row>
    <row r="8992" spans="1:3" x14ac:dyDescent="0.3">
      <c r="A8992" s="2">
        <f t="shared" si="374"/>
        <v>1123058</v>
      </c>
      <c r="B8992" s="1">
        <v>14</v>
      </c>
      <c r="C8992">
        <v>284886.40000000002</v>
      </c>
    </row>
    <row r="8993" spans="1:3" x14ac:dyDescent="0.3">
      <c r="A8993" s="2">
        <f t="shared" si="374"/>
        <v>1123058</v>
      </c>
      <c r="B8993" s="1">
        <v>15</v>
      </c>
      <c r="C8993">
        <v>239046.42</v>
      </c>
    </row>
    <row r="8994" spans="1:3" x14ac:dyDescent="0.3">
      <c r="A8994" s="2">
        <f t="shared" si="374"/>
        <v>1123058</v>
      </c>
      <c r="B8994" s="1">
        <v>16</v>
      </c>
      <c r="C8994">
        <v>226994.4</v>
      </c>
    </row>
    <row r="8995" spans="1:3" x14ac:dyDescent="0.3">
      <c r="A8995" s="2">
        <f t="shared" si="374"/>
        <v>1123058</v>
      </c>
      <c r="B8995" s="1">
        <v>17</v>
      </c>
      <c r="C8995">
        <v>241164.18</v>
      </c>
    </row>
    <row r="8996" spans="1:3" x14ac:dyDescent="0.3">
      <c r="A8996" s="2">
        <f t="shared" si="374"/>
        <v>1123058</v>
      </c>
      <c r="B8996" s="1">
        <v>18</v>
      </c>
      <c r="C8996">
        <v>255548.86</v>
      </c>
    </row>
    <row r="8997" spans="1:3" x14ac:dyDescent="0.3">
      <c r="A8997" s="2">
        <f t="shared" si="374"/>
        <v>1123058</v>
      </c>
      <c r="B8997" s="1">
        <v>19</v>
      </c>
      <c r="C8997">
        <v>179548.65</v>
      </c>
    </row>
    <row r="8998" spans="1:3" x14ac:dyDescent="0.3">
      <c r="A8998" s="2">
        <f t="shared" si="374"/>
        <v>1123058</v>
      </c>
      <c r="B8998" s="1">
        <v>20</v>
      </c>
      <c r="C8998">
        <v>109164.96</v>
      </c>
    </row>
    <row r="8999" spans="1:3" x14ac:dyDescent="0.3">
      <c r="A8999" s="2">
        <f t="shared" si="374"/>
        <v>1123058</v>
      </c>
      <c r="B8999" s="1">
        <v>21</v>
      </c>
      <c r="C8999">
        <v>74773.240000000005</v>
      </c>
    </row>
    <row r="9000" spans="1:3" x14ac:dyDescent="0.3">
      <c r="A9000" s="2">
        <f t="shared" si="374"/>
        <v>1123058</v>
      </c>
      <c r="B9000" s="1">
        <v>22</v>
      </c>
      <c r="C9000">
        <v>50416.9</v>
      </c>
    </row>
    <row r="9001" spans="1:3" x14ac:dyDescent="0.3">
      <c r="A9001" s="2">
        <f t="shared" si="374"/>
        <v>1123058</v>
      </c>
      <c r="B9001" s="1">
        <v>23</v>
      </c>
      <c r="C9001">
        <v>27557.34</v>
      </c>
    </row>
    <row r="9002" spans="1:3" x14ac:dyDescent="0.3">
      <c r="A9002" s="2">
        <v>1123059</v>
      </c>
      <c r="B9002" s="1">
        <v>0</v>
      </c>
      <c r="C9002">
        <v>33252.07</v>
      </c>
    </row>
    <row r="9003" spans="1:3" x14ac:dyDescent="0.3">
      <c r="A9003" s="2">
        <f t="shared" ref="A9003:A9025" si="375">A9002</f>
        <v>1123059</v>
      </c>
      <c r="B9003" s="1">
        <v>1</v>
      </c>
      <c r="C9003">
        <v>19567.77</v>
      </c>
    </row>
    <row r="9004" spans="1:3" x14ac:dyDescent="0.3">
      <c r="A9004" s="2">
        <f t="shared" si="375"/>
        <v>1123059</v>
      </c>
      <c r="B9004" s="1">
        <v>2</v>
      </c>
      <c r="C9004">
        <v>13894.21</v>
      </c>
    </row>
    <row r="9005" spans="1:3" x14ac:dyDescent="0.3">
      <c r="A9005" s="2">
        <f t="shared" si="375"/>
        <v>1123059</v>
      </c>
      <c r="B9005" s="1">
        <v>3</v>
      </c>
      <c r="C9005">
        <v>9967.5399999999991</v>
      </c>
    </row>
    <row r="9006" spans="1:3" x14ac:dyDescent="0.3">
      <c r="A9006" s="2">
        <f t="shared" si="375"/>
        <v>1123059</v>
      </c>
      <c r="B9006" s="1">
        <v>4</v>
      </c>
      <c r="C9006">
        <v>8975.85</v>
      </c>
    </row>
    <row r="9007" spans="1:3" x14ac:dyDescent="0.3">
      <c r="A9007" s="2">
        <f t="shared" si="375"/>
        <v>1123059</v>
      </c>
      <c r="B9007" s="1">
        <v>5</v>
      </c>
      <c r="C9007">
        <v>16541.22</v>
      </c>
    </row>
    <row r="9008" spans="1:3" x14ac:dyDescent="0.3">
      <c r="A9008" s="2">
        <f t="shared" si="375"/>
        <v>1123059</v>
      </c>
      <c r="B9008" s="1">
        <v>6</v>
      </c>
      <c r="C9008">
        <v>46460.13</v>
      </c>
    </row>
    <row r="9009" spans="1:3" x14ac:dyDescent="0.3">
      <c r="A9009" s="2">
        <f t="shared" si="375"/>
        <v>1123059</v>
      </c>
      <c r="B9009" s="1">
        <v>7</v>
      </c>
      <c r="C9009">
        <v>89963.12</v>
      </c>
    </row>
    <row r="9010" spans="1:3" x14ac:dyDescent="0.3">
      <c r="A9010" s="2">
        <f t="shared" si="375"/>
        <v>1123059</v>
      </c>
      <c r="B9010" s="1">
        <v>8</v>
      </c>
      <c r="C9010">
        <v>221432.03</v>
      </c>
    </row>
    <row r="9011" spans="1:3" x14ac:dyDescent="0.3">
      <c r="A9011" s="2">
        <f t="shared" si="375"/>
        <v>1123059</v>
      </c>
      <c r="B9011" s="1">
        <v>9</v>
      </c>
      <c r="C9011">
        <v>234807.41</v>
      </c>
    </row>
    <row r="9012" spans="1:3" x14ac:dyDescent="0.3">
      <c r="A9012" s="2">
        <f t="shared" si="375"/>
        <v>1123059</v>
      </c>
      <c r="B9012" s="1">
        <v>10</v>
      </c>
      <c r="C9012">
        <v>180620.02</v>
      </c>
    </row>
    <row r="9013" spans="1:3" x14ac:dyDescent="0.3">
      <c r="A9013" s="2">
        <f t="shared" si="375"/>
        <v>1123059</v>
      </c>
      <c r="B9013" s="1">
        <v>11</v>
      </c>
      <c r="C9013">
        <v>161587.71</v>
      </c>
    </row>
    <row r="9014" spans="1:3" x14ac:dyDescent="0.3">
      <c r="A9014" s="2">
        <f t="shared" si="375"/>
        <v>1123059</v>
      </c>
      <c r="B9014" s="1">
        <v>12</v>
      </c>
      <c r="C9014">
        <v>191824.88</v>
      </c>
    </row>
    <row r="9015" spans="1:3" x14ac:dyDescent="0.3">
      <c r="A9015" s="2">
        <f t="shared" si="375"/>
        <v>1123059</v>
      </c>
      <c r="B9015" s="1">
        <v>13</v>
      </c>
      <c r="C9015">
        <v>187504.87</v>
      </c>
    </row>
    <row r="9016" spans="1:3" x14ac:dyDescent="0.3">
      <c r="A9016" s="2">
        <f t="shared" si="375"/>
        <v>1123059</v>
      </c>
      <c r="B9016" s="1">
        <v>14</v>
      </c>
      <c r="C9016">
        <v>165858.51999999999</v>
      </c>
    </row>
    <row r="9017" spans="1:3" x14ac:dyDescent="0.3">
      <c r="A9017" s="2">
        <f t="shared" si="375"/>
        <v>1123059</v>
      </c>
      <c r="B9017" s="1">
        <v>15</v>
      </c>
      <c r="C9017">
        <v>156129.32999999999</v>
      </c>
    </row>
    <row r="9018" spans="1:3" x14ac:dyDescent="0.3">
      <c r="A9018" s="2">
        <f t="shared" si="375"/>
        <v>1123059</v>
      </c>
      <c r="B9018" s="1">
        <v>16</v>
      </c>
      <c r="C9018">
        <v>151039.88</v>
      </c>
    </row>
    <row r="9019" spans="1:3" x14ac:dyDescent="0.3">
      <c r="A9019" s="2">
        <f t="shared" si="375"/>
        <v>1123059</v>
      </c>
      <c r="B9019" s="1">
        <v>17</v>
      </c>
      <c r="C9019">
        <v>150366.07</v>
      </c>
    </row>
    <row r="9020" spans="1:3" x14ac:dyDescent="0.3">
      <c r="A9020" s="2">
        <f t="shared" si="375"/>
        <v>1123059</v>
      </c>
      <c r="B9020" s="1">
        <v>18</v>
      </c>
      <c r="C9020">
        <v>161951.57</v>
      </c>
    </row>
    <row r="9021" spans="1:3" x14ac:dyDescent="0.3">
      <c r="A9021" s="2">
        <f t="shared" si="375"/>
        <v>1123059</v>
      </c>
      <c r="B9021" s="1">
        <v>19</v>
      </c>
      <c r="C9021">
        <v>141403.56</v>
      </c>
    </row>
    <row r="9022" spans="1:3" x14ac:dyDescent="0.3">
      <c r="A9022" s="2">
        <f t="shared" si="375"/>
        <v>1123059</v>
      </c>
      <c r="B9022" s="1">
        <v>20</v>
      </c>
      <c r="C9022">
        <v>109171.28</v>
      </c>
    </row>
    <row r="9023" spans="1:3" x14ac:dyDescent="0.3">
      <c r="A9023" s="2">
        <f t="shared" si="375"/>
        <v>1123059</v>
      </c>
      <c r="B9023" s="1">
        <v>21</v>
      </c>
      <c r="C9023">
        <v>93810.7</v>
      </c>
    </row>
    <row r="9024" spans="1:3" x14ac:dyDescent="0.3">
      <c r="A9024" s="2">
        <f t="shared" si="375"/>
        <v>1123059</v>
      </c>
      <c r="B9024" s="1">
        <v>22</v>
      </c>
      <c r="C9024">
        <v>84379.06</v>
      </c>
    </row>
    <row r="9025" spans="1:3" x14ac:dyDescent="0.3">
      <c r="A9025" s="2">
        <f t="shared" si="375"/>
        <v>1123059</v>
      </c>
      <c r="B9025" s="1">
        <v>23</v>
      </c>
      <c r="C9025">
        <v>49639.96</v>
      </c>
    </row>
    <row r="9026" spans="1:3" x14ac:dyDescent="0.3">
      <c r="A9026" s="2">
        <v>1123060</v>
      </c>
      <c r="B9026" s="1">
        <v>0</v>
      </c>
      <c r="C9026">
        <v>19267.88</v>
      </c>
    </row>
    <row r="9027" spans="1:3" x14ac:dyDescent="0.3">
      <c r="A9027" s="2">
        <f t="shared" ref="A9027:A9049" si="376">A9026</f>
        <v>1123060</v>
      </c>
      <c r="B9027" s="1">
        <v>1</v>
      </c>
      <c r="C9027">
        <v>9380.24</v>
      </c>
    </row>
    <row r="9028" spans="1:3" x14ac:dyDescent="0.3">
      <c r="A9028" s="2">
        <f t="shared" si="376"/>
        <v>1123060</v>
      </c>
      <c r="B9028" s="1">
        <v>2</v>
      </c>
      <c r="C9028">
        <v>4567.12</v>
      </c>
    </row>
    <row r="9029" spans="1:3" x14ac:dyDescent="0.3">
      <c r="A9029" s="2">
        <f t="shared" si="376"/>
        <v>1123060</v>
      </c>
      <c r="B9029" s="1">
        <v>3</v>
      </c>
      <c r="C9029">
        <v>2896.36</v>
      </c>
    </row>
    <row r="9030" spans="1:3" x14ac:dyDescent="0.3">
      <c r="A9030" s="2">
        <f t="shared" si="376"/>
        <v>1123060</v>
      </c>
      <c r="B9030" s="1">
        <v>4</v>
      </c>
      <c r="C9030">
        <v>2806.97</v>
      </c>
    </row>
    <row r="9031" spans="1:3" x14ac:dyDescent="0.3">
      <c r="A9031" s="2">
        <f t="shared" si="376"/>
        <v>1123060</v>
      </c>
      <c r="B9031" s="1">
        <v>5</v>
      </c>
      <c r="C9031">
        <v>9827.35</v>
      </c>
    </row>
    <row r="9032" spans="1:3" x14ac:dyDescent="0.3">
      <c r="A9032" s="2">
        <f t="shared" si="376"/>
        <v>1123060</v>
      </c>
      <c r="B9032" s="1">
        <v>6</v>
      </c>
      <c r="C9032">
        <v>23880.01</v>
      </c>
    </row>
    <row r="9033" spans="1:3" x14ac:dyDescent="0.3">
      <c r="A9033" s="2">
        <f t="shared" si="376"/>
        <v>1123060</v>
      </c>
      <c r="B9033" s="1">
        <v>7</v>
      </c>
      <c r="C9033">
        <v>81913.56</v>
      </c>
    </row>
    <row r="9034" spans="1:3" x14ac:dyDescent="0.3">
      <c r="A9034" s="2">
        <f t="shared" si="376"/>
        <v>1123060</v>
      </c>
      <c r="B9034" s="1">
        <v>8</v>
      </c>
      <c r="C9034">
        <v>135301.91</v>
      </c>
    </row>
    <row r="9035" spans="1:3" x14ac:dyDescent="0.3">
      <c r="A9035" s="2">
        <f t="shared" si="376"/>
        <v>1123060</v>
      </c>
      <c r="B9035" s="1">
        <v>9</v>
      </c>
      <c r="C9035">
        <v>107090.99</v>
      </c>
    </row>
    <row r="9036" spans="1:3" x14ac:dyDescent="0.3">
      <c r="A9036" s="2">
        <f t="shared" si="376"/>
        <v>1123060</v>
      </c>
      <c r="B9036" s="1">
        <v>10</v>
      </c>
      <c r="C9036">
        <v>102843.63</v>
      </c>
    </row>
    <row r="9037" spans="1:3" x14ac:dyDescent="0.3">
      <c r="A9037" s="2">
        <f t="shared" si="376"/>
        <v>1123060</v>
      </c>
      <c r="B9037" s="1">
        <v>11</v>
      </c>
      <c r="C9037">
        <v>103620.26</v>
      </c>
    </row>
    <row r="9038" spans="1:3" x14ac:dyDescent="0.3">
      <c r="A9038" s="2">
        <f t="shared" si="376"/>
        <v>1123060</v>
      </c>
      <c r="B9038" s="1">
        <v>12</v>
      </c>
      <c r="C9038">
        <v>123821.36</v>
      </c>
    </row>
    <row r="9039" spans="1:3" x14ac:dyDescent="0.3">
      <c r="A9039" s="2">
        <f t="shared" si="376"/>
        <v>1123060</v>
      </c>
      <c r="B9039" s="1">
        <v>13</v>
      </c>
      <c r="C9039">
        <v>143932.69</v>
      </c>
    </row>
    <row r="9040" spans="1:3" x14ac:dyDescent="0.3">
      <c r="A9040" s="2">
        <f t="shared" si="376"/>
        <v>1123060</v>
      </c>
      <c r="B9040" s="1">
        <v>14</v>
      </c>
      <c r="C9040">
        <v>146482.51999999999</v>
      </c>
    </row>
    <row r="9041" spans="1:3" x14ac:dyDescent="0.3">
      <c r="A9041" s="2">
        <f t="shared" si="376"/>
        <v>1123060</v>
      </c>
      <c r="B9041" s="1">
        <v>15</v>
      </c>
      <c r="C9041">
        <v>155892.51999999999</v>
      </c>
    </row>
    <row r="9042" spans="1:3" x14ac:dyDescent="0.3">
      <c r="A9042" s="2">
        <f t="shared" si="376"/>
        <v>1123060</v>
      </c>
      <c r="B9042" s="1">
        <v>16</v>
      </c>
      <c r="C9042">
        <v>170229.75</v>
      </c>
    </row>
    <row r="9043" spans="1:3" x14ac:dyDescent="0.3">
      <c r="A9043" s="2">
        <f t="shared" si="376"/>
        <v>1123060</v>
      </c>
      <c r="B9043" s="1">
        <v>17</v>
      </c>
      <c r="C9043">
        <v>167124.60999999999</v>
      </c>
    </row>
    <row r="9044" spans="1:3" x14ac:dyDescent="0.3">
      <c r="A9044" s="2">
        <f t="shared" si="376"/>
        <v>1123060</v>
      </c>
      <c r="B9044" s="1">
        <v>18</v>
      </c>
      <c r="C9044">
        <v>165558.57</v>
      </c>
    </row>
    <row r="9045" spans="1:3" x14ac:dyDescent="0.3">
      <c r="A9045" s="2">
        <f t="shared" si="376"/>
        <v>1123060</v>
      </c>
      <c r="B9045" s="1">
        <v>19</v>
      </c>
      <c r="C9045">
        <v>127894.44</v>
      </c>
    </row>
    <row r="9046" spans="1:3" x14ac:dyDescent="0.3">
      <c r="A9046" s="2">
        <f t="shared" si="376"/>
        <v>1123060</v>
      </c>
      <c r="B9046" s="1">
        <v>20</v>
      </c>
      <c r="C9046">
        <v>90023.02</v>
      </c>
    </row>
    <row r="9047" spans="1:3" x14ac:dyDescent="0.3">
      <c r="A9047" s="2">
        <f t="shared" si="376"/>
        <v>1123060</v>
      </c>
      <c r="B9047" s="1">
        <v>21</v>
      </c>
      <c r="C9047">
        <v>82482.429999999993</v>
      </c>
    </row>
    <row r="9048" spans="1:3" x14ac:dyDescent="0.3">
      <c r="A9048" s="2">
        <f t="shared" si="376"/>
        <v>1123060</v>
      </c>
      <c r="B9048" s="1">
        <v>22</v>
      </c>
      <c r="C9048">
        <v>73253.66</v>
      </c>
    </row>
    <row r="9049" spans="1:3" x14ac:dyDescent="0.3">
      <c r="A9049" s="2">
        <f t="shared" si="376"/>
        <v>1123060</v>
      </c>
      <c r="B9049" s="1">
        <v>23</v>
      </c>
      <c r="C9049">
        <v>34981.22</v>
      </c>
    </row>
    <row r="9050" spans="1:3" x14ac:dyDescent="0.3">
      <c r="A9050" s="2">
        <v>1123063</v>
      </c>
      <c r="B9050" s="1">
        <v>0</v>
      </c>
      <c r="C9050">
        <v>30969.55</v>
      </c>
    </row>
    <row r="9051" spans="1:3" x14ac:dyDescent="0.3">
      <c r="A9051" s="2">
        <f t="shared" ref="A9051:A9073" si="377">A9050</f>
        <v>1123063</v>
      </c>
      <c r="B9051" s="1">
        <v>1</v>
      </c>
      <c r="C9051">
        <v>19137.400000000001</v>
      </c>
    </row>
    <row r="9052" spans="1:3" x14ac:dyDescent="0.3">
      <c r="A9052" s="2">
        <f t="shared" si="377"/>
        <v>1123063</v>
      </c>
      <c r="B9052" s="1">
        <v>2</v>
      </c>
      <c r="C9052">
        <v>13852.56</v>
      </c>
    </row>
    <row r="9053" spans="1:3" x14ac:dyDescent="0.3">
      <c r="A9053" s="2">
        <f t="shared" si="377"/>
        <v>1123063</v>
      </c>
      <c r="B9053" s="1">
        <v>3</v>
      </c>
      <c r="C9053">
        <v>10246.81</v>
      </c>
    </row>
    <row r="9054" spans="1:3" x14ac:dyDescent="0.3">
      <c r="A9054" s="2">
        <f t="shared" si="377"/>
        <v>1123063</v>
      </c>
      <c r="B9054" s="1">
        <v>4</v>
      </c>
      <c r="C9054">
        <v>9590.6</v>
      </c>
    </row>
    <row r="9055" spans="1:3" x14ac:dyDescent="0.3">
      <c r="A9055" s="2">
        <f t="shared" si="377"/>
        <v>1123063</v>
      </c>
      <c r="B9055" s="1">
        <v>5</v>
      </c>
      <c r="C9055">
        <v>17578.849999999999</v>
      </c>
    </row>
    <row r="9056" spans="1:3" x14ac:dyDescent="0.3">
      <c r="A9056" s="2">
        <f t="shared" si="377"/>
        <v>1123063</v>
      </c>
      <c r="B9056" s="1">
        <v>6</v>
      </c>
      <c r="C9056">
        <v>45740.79</v>
      </c>
    </row>
    <row r="9057" spans="1:3" x14ac:dyDescent="0.3">
      <c r="A9057" s="2">
        <f t="shared" si="377"/>
        <v>1123063</v>
      </c>
      <c r="B9057" s="1">
        <v>7</v>
      </c>
      <c r="C9057">
        <v>126823.32</v>
      </c>
    </row>
    <row r="9058" spans="1:3" x14ac:dyDescent="0.3">
      <c r="A9058" s="2">
        <f t="shared" si="377"/>
        <v>1123063</v>
      </c>
      <c r="B9058" s="1">
        <v>8</v>
      </c>
      <c r="C9058">
        <v>244255.28</v>
      </c>
    </row>
    <row r="9059" spans="1:3" x14ac:dyDescent="0.3">
      <c r="A9059" s="2">
        <f t="shared" si="377"/>
        <v>1123063</v>
      </c>
      <c r="B9059" s="1">
        <v>9</v>
      </c>
      <c r="C9059">
        <v>238830.7</v>
      </c>
    </row>
    <row r="9060" spans="1:3" x14ac:dyDescent="0.3">
      <c r="A9060" s="2">
        <f t="shared" si="377"/>
        <v>1123063</v>
      </c>
      <c r="B9060" s="1">
        <v>10</v>
      </c>
      <c r="C9060">
        <v>195578.39</v>
      </c>
    </row>
    <row r="9061" spans="1:3" x14ac:dyDescent="0.3">
      <c r="A9061" s="2">
        <f t="shared" si="377"/>
        <v>1123063</v>
      </c>
      <c r="B9061" s="1">
        <v>11</v>
      </c>
      <c r="C9061">
        <v>194876.63</v>
      </c>
    </row>
    <row r="9062" spans="1:3" x14ac:dyDescent="0.3">
      <c r="A9062" s="2">
        <f t="shared" si="377"/>
        <v>1123063</v>
      </c>
      <c r="B9062" s="1">
        <v>12</v>
      </c>
      <c r="C9062">
        <v>255459.78</v>
      </c>
    </row>
    <row r="9063" spans="1:3" x14ac:dyDescent="0.3">
      <c r="A9063" s="2">
        <f t="shared" si="377"/>
        <v>1123063</v>
      </c>
      <c r="B9063" s="1">
        <v>13</v>
      </c>
      <c r="C9063">
        <v>256289.18</v>
      </c>
    </row>
    <row r="9064" spans="1:3" x14ac:dyDescent="0.3">
      <c r="A9064" s="2">
        <f t="shared" si="377"/>
        <v>1123063</v>
      </c>
      <c r="B9064" s="1">
        <v>14</v>
      </c>
      <c r="C9064">
        <v>198439.26</v>
      </c>
    </row>
    <row r="9065" spans="1:3" x14ac:dyDescent="0.3">
      <c r="A9065" s="2">
        <f t="shared" si="377"/>
        <v>1123063</v>
      </c>
      <c r="B9065" s="1">
        <v>15</v>
      </c>
      <c r="C9065">
        <v>195118.4</v>
      </c>
    </row>
    <row r="9066" spans="1:3" x14ac:dyDescent="0.3">
      <c r="A9066" s="2">
        <f t="shared" si="377"/>
        <v>1123063</v>
      </c>
      <c r="B9066" s="1">
        <v>16</v>
      </c>
      <c r="C9066">
        <v>212738.3</v>
      </c>
    </row>
    <row r="9067" spans="1:3" x14ac:dyDescent="0.3">
      <c r="A9067" s="2">
        <f t="shared" si="377"/>
        <v>1123063</v>
      </c>
      <c r="B9067" s="1">
        <v>17</v>
      </c>
      <c r="C9067">
        <v>266530.95</v>
      </c>
    </row>
    <row r="9068" spans="1:3" x14ac:dyDescent="0.3">
      <c r="A9068" s="2">
        <f t="shared" si="377"/>
        <v>1123063</v>
      </c>
      <c r="B9068" s="1">
        <v>18</v>
      </c>
      <c r="C9068">
        <v>267177.42</v>
      </c>
    </row>
    <row r="9069" spans="1:3" x14ac:dyDescent="0.3">
      <c r="A9069" s="2">
        <f t="shared" si="377"/>
        <v>1123063</v>
      </c>
      <c r="B9069" s="1">
        <v>19</v>
      </c>
      <c r="C9069">
        <v>181133.19</v>
      </c>
    </row>
    <row r="9070" spans="1:3" x14ac:dyDescent="0.3">
      <c r="A9070" s="2">
        <f t="shared" si="377"/>
        <v>1123063</v>
      </c>
      <c r="B9070" s="1">
        <v>20</v>
      </c>
      <c r="C9070">
        <v>120567.23</v>
      </c>
    </row>
    <row r="9071" spans="1:3" x14ac:dyDescent="0.3">
      <c r="A9071" s="2">
        <f t="shared" si="377"/>
        <v>1123063</v>
      </c>
      <c r="B9071" s="1">
        <v>21</v>
      </c>
      <c r="C9071">
        <v>100284.46</v>
      </c>
    </row>
    <row r="9072" spans="1:3" x14ac:dyDescent="0.3">
      <c r="A9072" s="2">
        <f t="shared" si="377"/>
        <v>1123063</v>
      </c>
      <c r="B9072" s="1">
        <v>22</v>
      </c>
      <c r="C9072">
        <v>88760.76</v>
      </c>
    </row>
    <row r="9073" spans="1:3" x14ac:dyDescent="0.3">
      <c r="A9073" s="2">
        <f t="shared" si="377"/>
        <v>1123063</v>
      </c>
      <c r="B9073" s="1">
        <v>23</v>
      </c>
      <c r="C9073">
        <v>47832.17</v>
      </c>
    </row>
    <row r="9074" spans="1:3" x14ac:dyDescent="0.3">
      <c r="A9074" s="2">
        <v>1123064</v>
      </c>
      <c r="B9074" s="1">
        <v>0</v>
      </c>
      <c r="C9074">
        <v>100820.09</v>
      </c>
    </row>
    <row r="9075" spans="1:3" x14ac:dyDescent="0.3">
      <c r="A9075" s="2">
        <f t="shared" ref="A9075:A9097" si="378">A9074</f>
        <v>1123064</v>
      </c>
      <c r="B9075" s="1">
        <v>1</v>
      </c>
      <c r="C9075">
        <v>71583.990000000005</v>
      </c>
    </row>
    <row r="9076" spans="1:3" x14ac:dyDescent="0.3">
      <c r="A9076" s="2">
        <f t="shared" si="378"/>
        <v>1123064</v>
      </c>
      <c r="B9076" s="1">
        <v>2</v>
      </c>
      <c r="C9076">
        <v>54591.72</v>
      </c>
    </row>
    <row r="9077" spans="1:3" x14ac:dyDescent="0.3">
      <c r="A9077" s="2">
        <f t="shared" si="378"/>
        <v>1123064</v>
      </c>
      <c r="B9077" s="1">
        <v>3</v>
      </c>
      <c r="C9077">
        <v>42476.47</v>
      </c>
    </row>
    <row r="9078" spans="1:3" x14ac:dyDescent="0.3">
      <c r="A9078" s="2">
        <f t="shared" si="378"/>
        <v>1123064</v>
      </c>
      <c r="B9078" s="1">
        <v>4</v>
      </c>
      <c r="C9078">
        <v>41156.65</v>
      </c>
    </row>
    <row r="9079" spans="1:3" x14ac:dyDescent="0.3">
      <c r="A9079" s="2">
        <f t="shared" si="378"/>
        <v>1123064</v>
      </c>
      <c r="B9079" s="1">
        <v>5</v>
      </c>
      <c r="C9079">
        <v>71596.39</v>
      </c>
    </row>
    <row r="9080" spans="1:3" x14ac:dyDescent="0.3">
      <c r="A9080" s="2">
        <f t="shared" si="378"/>
        <v>1123064</v>
      </c>
      <c r="B9080" s="1">
        <v>6</v>
      </c>
      <c r="C9080">
        <v>158678.22</v>
      </c>
    </row>
    <row r="9081" spans="1:3" x14ac:dyDescent="0.3">
      <c r="A9081" s="2">
        <f t="shared" si="378"/>
        <v>1123064</v>
      </c>
      <c r="B9081" s="1">
        <v>7</v>
      </c>
      <c r="C9081">
        <v>346804.3</v>
      </c>
    </row>
    <row r="9082" spans="1:3" x14ac:dyDescent="0.3">
      <c r="A9082" s="2">
        <f t="shared" si="378"/>
        <v>1123064</v>
      </c>
      <c r="B9082" s="1">
        <v>8</v>
      </c>
      <c r="C9082">
        <v>782870.95</v>
      </c>
    </row>
    <row r="9083" spans="1:3" x14ac:dyDescent="0.3">
      <c r="A9083" s="2">
        <f t="shared" si="378"/>
        <v>1123064</v>
      </c>
      <c r="B9083" s="1">
        <v>9</v>
      </c>
      <c r="C9083">
        <v>935640.49</v>
      </c>
    </row>
    <row r="9084" spans="1:3" x14ac:dyDescent="0.3">
      <c r="A9084" s="2">
        <f t="shared" si="378"/>
        <v>1123064</v>
      </c>
      <c r="B9084" s="1">
        <v>10</v>
      </c>
      <c r="C9084">
        <v>732941.78</v>
      </c>
    </row>
    <row r="9085" spans="1:3" x14ac:dyDescent="0.3">
      <c r="A9085" s="2">
        <f t="shared" si="378"/>
        <v>1123064</v>
      </c>
      <c r="B9085" s="1">
        <v>11</v>
      </c>
      <c r="C9085">
        <v>699615.63</v>
      </c>
    </row>
    <row r="9086" spans="1:3" x14ac:dyDescent="0.3">
      <c r="A9086" s="2">
        <f t="shared" si="378"/>
        <v>1123064</v>
      </c>
      <c r="B9086" s="1">
        <v>12</v>
      </c>
      <c r="C9086">
        <v>818764</v>
      </c>
    </row>
    <row r="9087" spans="1:3" x14ac:dyDescent="0.3">
      <c r="A9087" s="2">
        <f t="shared" si="378"/>
        <v>1123064</v>
      </c>
      <c r="B9087" s="1">
        <v>13</v>
      </c>
      <c r="C9087">
        <v>731010.24</v>
      </c>
    </row>
    <row r="9088" spans="1:3" x14ac:dyDescent="0.3">
      <c r="A9088" s="2">
        <f t="shared" si="378"/>
        <v>1123064</v>
      </c>
      <c r="B9088" s="1">
        <v>14</v>
      </c>
      <c r="C9088">
        <v>540692.32999999996</v>
      </c>
    </row>
    <row r="9089" spans="1:3" x14ac:dyDescent="0.3">
      <c r="A9089" s="2">
        <f t="shared" si="378"/>
        <v>1123064</v>
      </c>
      <c r="B9089" s="1">
        <v>15</v>
      </c>
      <c r="C9089">
        <v>468662.65</v>
      </c>
    </row>
    <row r="9090" spans="1:3" x14ac:dyDescent="0.3">
      <c r="A9090" s="2">
        <f t="shared" si="378"/>
        <v>1123064</v>
      </c>
      <c r="B9090" s="1">
        <v>16</v>
      </c>
      <c r="C9090">
        <v>447757.03</v>
      </c>
    </row>
    <row r="9091" spans="1:3" x14ac:dyDescent="0.3">
      <c r="A9091" s="2">
        <f t="shared" si="378"/>
        <v>1123064</v>
      </c>
      <c r="B9091" s="1">
        <v>17</v>
      </c>
      <c r="C9091">
        <v>521820.67</v>
      </c>
    </row>
    <row r="9092" spans="1:3" x14ac:dyDescent="0.3">
      <c r="A9092" s="2">
        <f t="shared" si="378"/>
        <v>1123064</v>
      </c>
      <c r="B9092" s="1">
        <v>18</v>
      </c>
      <c r="C9092">
        <v>651281.97</v>
      </c>
    </row>
    <row r="9093" spans="1:3" x14ac:dyDescent="0.3">
      <c r="A9093" s="2">
        <f t="shared" si="378"/>
        <v>1123064</v>
      </c>
      <c r="B9093" s="1">
        <v>19</v>
      </c>
      <c r="C9093">
        <v>532689.98</v>
      </c>
    </row>
    <row r="9094" spans="1:3" x14ac:dyDescent="0.3">
      <c r="A9094" s="2">
        <f t="shared" si="378"/>
        <v>1123064</v>
      </c>
      <c r="B9094" s="1">
        <v>20</v>
      </c>
      <c r="C9094">
        <v>362837.95</v>
      </c>
    </row>
    <row r="9095" spans="1:3" x14ac:dyDescent="0.3">
      <c r="A9095" s="2">
        <f t="shared" si="378"/>
        <v>1123064</v>
      </c>
      <c r="B9095" s="1">
        <v>21</v>
      </c>
      <c r="C9095">
        <v>278881.56</v>
      </c>
    </row>
    <row r="9096" spans="1:3" x14ac:dyDescent="0.3">
      <c r="A9096" s="2">
        <f t="shared" si="378"/>
        <v>1123064</v>
      </c>
      <c r="B9096" s="1">
        <v>22</v>
      </c>
      <c r="C9096">
        <v>213605.97</v>
      </c>
    </row>
    <row r="9097" spans="1:3" x14ac:dyDescent="0.3">
      <c r="A9097" s="2">
        <f t="shared" si="378"/>
        <v>1123064</v>
      </c>
      <c r="B9097" s="1">
        <v>23</v>
      </c>
      <c r="C9097">
        <v>134921.59</v>
      </c>
    </row>
    <row r="9098" spans="1:3" x14ac:dyDescent="0.3">
      <c r="A9098" s="2">
        <v>1123065</v>
      </c>
      <c r="B9098" s="1">
        <v>0</v>
      </c>
      <c r="C9098">
        <v>33385.85</v>
      </c>
    </row>
    <row r="9099" spans="1:3" x14ac:dyDescent="0.3">
      <c r="A9099" s="2">
        <f t="shared" ref="A9099:A9121" si="379">A9098</f>
        <v>1123065</v>
      </c>
      <c r="B9099" s="1">
        <v>1</v>
      </c>
      <c r="C9099">
        <v>21351.67</v>
      </c>
    </row>
    <row r="9100" spans="1:3" x14ac:dyDescent="0.3">
      <c r="A9100" s="2">
        <f t="shared" si="379"/>
        <v>1123065</v>
      </c>
      <c r="B9100" s="1">
        <v>2</v>
      </c>
      <c r="C9100">
        <v>14200.95</v>
      </c>
    </row>
    <row r="9101" spans="1:3" x14ac:dyDescent="0.3">
      <c r="A9101" s="2">
        <f t="shared" si="379"/>
        <v>1123065</v>
      </c>
      <c r="B9101" s="1">
        <v>3</v>
      </c>
      <c r="C9101">
        <v>10266.530000000001</v>
      </c>
    </row>
    <row r="9102" spans="1:3" x14ac:dyDescent="0.3">
      <c r="A9102" s="2">
        <f t="shared" si="379"/>
        <v>1123065</v>
      </c>
      <c r="B9102" s="1">
        <v>4</v>
      </c>
      <c r="C9102">
        <v>9791.0399999999991</v>
      </c>
    </row>
    <row r="9103" spans="1:3" x14ac:dyDescent="0.3">
      <c r="A9103" s="2">
        <f t="shared" si="379"/>
        <v>1123065</v>
      </c>
      <c r="B9103" s="1">
        <v>5</v>
      </c>
      <c r="C9103">
        <v>23625.84</v>
      </c>
    </row>
    <row r="9104" spans="1:3" x14ac:dyDescent="0.3">
      <c r="A9104" s="2">
        <f t="shared" si="379"/>
        <v>1123065</v>
      </c>
      <c r="B9104" s="1">
        <v>6</v>
      </c>
      <c r="C9104">
        <v>44592.9</v>
      </c>
    </row>
    <row r="9105" spans="1:3" x14ac:dyDescent="0.3">
      <c r="A9105" s="2">
        <f t="shared" si="379"/>
        <v>1123065</v>
      </c>
      <c r="B9105" s="1">
        <v>7</v>
      </c>
      <c r="C9105">
        <v>104948.51</v>
      </c>
    </row>
    <row r="9106" spans="1:3" x14ac:dyDescent="0.3">
      <c r="A9106" s="2">
        <f t="shared" si="379"/>
        <v>1123065</v>
      </c>
      <c r="B9106" s="1">
        <v>8</v>
      </c>
      <c r="C9106">
        <v>226979.54</v>
      </c>
    </row>
    <row r="9107" spans="1:3" x14ac:dyDescent="0.3">
      <c r="A9107" s="2">
        <f t="shared" si="379"/>
        <v>1123065</v>
      </c>
      <c r="B9107" s="1">
        <v>9</v>
      </c>
      <c r="C9107">
        <v>222307.94</v>
      </c>
    </row>
    <row r="9108" spans="1:3" x14ac:dyDescent="0.3">
      <c r="A9108" s="2">
        <f t="shared" si="379"/>
        <v>1123065</v>
      </c>
      <c r="B9108" s="1">
        <v>10</v>
      </c>
      <c r="C9108">
        <v>174825.32</v>
      </c>
    </row>
    <row r="9109" spans="1:3" x14ac:dyDescent="0.3">
      <c r="A9109" s="2">
        <f t="shared" si="379"/>
        <v>1123065</v>
      </c>
      <c r="B9109" s="1">
        <v>11</v>
      </c>
      <c r="C9109">
        <v>153275.1</v>
      </c>
    </row>
    <row r="9110" spans="1:3" x14ac:dyDescent="0.3">
      <c r="A9110" s="2">
        <f t="shared" si="379"/>
        <v>1123065</v>
      </c>
      <c r="B9110" s="1">
        <v>12</v>
      </c>
      <c r="C9110">
        <v>187787.24</v>
      </c>
    </row>
    <row r="9111" spans="1:3" x14ac:dyDescent="0.3">
      <c r="A9111" s="2">
        <f t="shared" si="379"/>
        <v>1123065</v>
      </c>
      <c r="B9111" s="1">
        <v>13</v>
      </c>
      <c r="C9111">
        <v>196862.84</v>
      </c>
    </row>
    <row r="9112" spans="1:3" x14ac:dyDescent="0.3">
      <c r="A9112" s="2">
        <f t="shared" si="379"/>
        <v>1123065</v>
      </c>
      <c r="B9112" s="1">
        <v>14</v>
      </c>
      <c r="C9112">
        <v>170819.39</v>
      </c>
    </row>
    <row r="9113" spans="1:3" x14ac:dyDescent="0.3">
      <c r="A9113" s="2">
        <f t="shared" si="379"/>
        <v>1123065</v>
      </c>
      <c r="B9113" s="1">
        <v>15</v>
      </c>
      <c r="C9113">
        <v>161857.62</v>
      </c>
    </row>
    <row r="9114" spans="1:3" x14ac:dyDescent="0.3">
      <c r="A9114" s="2">
        <f t="shared" si="379"/>
        <v>1123065</v>
      </c>
      <c r="B9114" s="1">
        <v>16</v>
      </c>
      <c r="C9114">
        <v>163763.76</v>
      </c>
    </row>
    <row r="9115" spans="1:3" x14ac:dyDescent="0.3">
      <c r="A9115" s="2">
        <f t="shared" si="379"/>
        <v>1123065</v>
      </c>
      <c r="B9115" s="1">
        <v>17</v>
      </c>
      <c r="C9115">
        <v>160047.93</v>
      </c>
    </row>
    <row r="9116" spans="1:3" x14ac:dyDescent="0.3">
      <c r="A9116" s="2">
        <f t="shared" si="379"/>
        <v>1123065</v>
      </c>
      <c r="B9116" s="1">
        <v>18</v>
      </c>
      <c r="C9116">
        <v>175262.36</v>
      </c>
    </row>
    <row r="9117" spans="1:3" x14ac:dyDescent="0.3">
      <c r="A9117" s="2">
        <f t="shared" si="379"/>
        <v>1123065</v>
      </c>
      <c r="B9117" s="1">
        <v>19</v>
      </c>
      <c r="C9117">
        <v>154267.46</v>
      </c>
    </row>
    <row r="9118" spans="1:3" x14ac:dyDescent="0.3">
      <c r="A9118" s="2">
        <f t="shared" si="379"/>
        <v>1123065</v>
      </c>
      <c r="B9118" s="1">
        <v>20</v>
      </c>
      <c r="C9118">
        <v>122786.09</v>
      </c>
    </row>
    <row r="9119" spans="1:3" x14ac:dyDescent="0.3">
      <c r="A9119" s="2">
        <f t="shared" si="379"/>
        <v>1123065</v>
      </c>
      <c r="B9119" s="1">
        <v>21</v>
      </c>
      <c r="C9119">
        <v>106585.91</v>
      </c>
    </row>
    <row r="9120" spans="1:3" x14ac:dyDescent="0.3">
      <c r="A9120" s="2">
        <f t="shared" si="379"/>
        <v>1123065</v>
      </c>
      <c r="B9120" s="1">
        <v>22</v>
      </c>
      <c r="C9120">
        <v>101443.9</v>
      </c>
    </row>
    <row r="9121" spans="1:3" x14ac:dyDescent="0.3">
      <c r="A9121" s="2">
        <f t="shared" si="379"/>
        <v>1123065</v>
      </c>
      <c r="B9121" s="1">
        <v>23</v>
      </c>
      <c r="C9121">
        <v>52985.61</v>
      </c>
    </row>
    <row r="9122" spans="1:3" x14ac:dyDescent="0.3">
      <c r="A9122" s="2">
        <v>1123066</v>
      </c>
      <c r="B9122" s="1">
        <v>0</v>
      </c>
      <c r="C9122">
        <v>25119.58</v>
      </c>
    </row>
    <row r="9123" spans="1:3" x14ac:dyDescent="0.3">
      <c r="A9123" s="2">
        <f t="shared" ref="A9123:A9145" si="380">A9122</f>
        <v>1123066</v>
      </c>
      <c r="B9123" s="1">
        <v>1</v>
      </c>
      <c r="C9123">
        <v>20322.61</v>
      </c>
    </row>
    <row r="9124" spans="1:3" x14ac:dyDescent="0.3">
      <c r="A9124" s="2">
        <f t="shared" si="380"/>
        <v>1123066</v>
      </c>
      <c r="B9124" s="1">
        <v>2</v>
      </c>
      <c r="C9124">
        <v>10642.1</v>
      </c>
    </row>
    <row r="9125" spans="1:3" x14ac:dyDescent="0.3">
      <c r="A9125" s="2">
        <f t="shared" si="380"/>
        <v>1123066</v>
      </c>
      <c r="B9125" s="1">
        <v>3</v>
      </c>
      <c r="C9125">
        <v>7648.13</v>
      </c>
    </row>
    <row r="9126" spans="1:3" x14ac:dyDescent="0.3">
      <c r="A9126" s="2">
        <f t="shared" si="380"/>
        <v>1123066</v>
      </c>
      <c r="B9126" s="1">
        <v>4</v>
      </c>
      <c r="C9126">
        <v>8246.7999999999993</v>
      </c>
    </row>
    <row r="9127" spans="1:3" x14ac:dyDescent="0.3">
      <c r="A9127" s="2">
        <f t="shared" si="380"/>
        <v>1123066</v>
      </c>
      <c r="B9127" s="1">
        <v>5</v>
      </c>
      <c r="C9127">
        <v>23603.63</v>
      </c>
    </row>
    <row r="9128" spans="1:3" x14ac:dyDescent="0.3">
      <c r="A9128" s="2">
        <f t="shared" si="380"/>
        <v>1123066</v>
      </c>
      <c r="B9128" s="1">
        <v>6</v>
      </c>
      <c r="C9128">
        <v>48674.12</v>
      </c>
    </row>
    <row r="9129" spans="1:3" x14ac:dyDescent="0.3">
      <c r="A9129" s="2">
        <f t="shared" si="380"/>
        <v>1123066</v>
      </c>
      <c r="B9129" s="1">
        <v>7</v>
      </c>
      <c r="C9129">
        <v>95655.62</v>
      </c>
    </row>
    <row r="9130" spans="1:3" x14ac:dyDescent="0.3">
      <c r="A9130" s="2">
        <f t="shared" si="380"/>
        <v>1123066</v>
      </c>
      <c r="B9130" s="1">
        <v>8</v>
      </c>
      <c r="C9130">
        <v>202279.37</v>
      </c>
    </row>
    <row r="9131" spans="1:3" x14ac:dyDescent="0.3">
      <c r="A9131" s="2">
        <f t="shared" si="380"/>
        <v>1123066</v>
      </c>
      <c r="B9131" s="1">
        <v>9</v>
      </c>
      <c r="C9131">
        <v>171498.7</v>
      </c>
    </row>
    <row r="9132" spans="1:3" x14ac:dyDescent="0.3">
      <c r="A9132" s="2">
        <f t="shared" si="380"/>
        <v>1123066</v>
      </c>
      <c r="B9132" s="1">
        <v>10</v>
      </c>
      <c r="C9132">
        <v>144255.13</v>
      </c>
    </row>
    <row r="9133" spans="1:3" x14ac:dyDescent="0.3">
      <c r="A9133" s="2">
        <f t="shared" si="380"/>
        <v>1123066</v>
      </c>
      <c r="B9133" s="1">
        <v>11</v>
      </c>
      <c r="C9133">
        <v>131110.88</v>
      </c>
    </row>
    <row r="9134" spans="1:3" x14ac:dyDescent="0.3">
      <c r="A9134" s="2">
        <f t="shared" si="380"/>
        <v>1123066</v>
      </c>
      <c r="B9134" s="1">
        <v>12</v>
      </c>
      <c r="C9134">
        <v>144527.09</v>
      </c>
    </row>
    <row r="9135" spans="1:3" x14ac:dyDescent="0.3">
      <c r="A9135" s="2">
        <f t="shared" si="380"/>
        <v>1123066</v>
      </c>
      <c r="B9135" s="1">
        <v>13</v>
      </c>
      <c r="C9135">
        <v>159456.85999999999</v>
      </c>
    </row>
    <row r="9136" spans="1:3" x14ac:dyDescent="0.3">
      <c r="A9136" s="2">
        <f t="shared" si="380"/>
        <v>1123066</v>
      </c>
      <c r="B9136" s="1">
        <v>14</v>
      </c>
      <c r="C9136">
        <v>139014</v>
      </c>
    </row>
    <row r="9137" spans="1:3" x14ac:dyDescent="0.3">
      <c r="A9137" s="2">
        <f t="shared" si="380"/>
        <v>1123066</v>
      </c>
      <c r="B9137" s="1">
        <v>15</v>
      </c>
      <c r="C9137">
        <v>133891.34</v>
      </c>
    </row>
    <row r="9138" spans="1:3" x14ac:dyDescent="0.3">
      <c r="A9138" s="2">
        <f t="shared" si="380"/>
        <v>1123066</v>
      </c>
      <c r="B9138" s="1">
        <v>16</v>
      </c>
      <c r="C9138">
        <v>133801.57</v>
      </c>
    </row>
    <row r="9139" spans="1:3" x14ac:dyDescent="0.3">
      <c r="A9139" s="2">
        <f t="shared" si="380"/>
        <v>1123066</v>
      </c>
      <c r="B9139" s="1">
        <v>17</v>
      </c>
      <c r="C9139">
        <v>138910.07</v>
      </c>
    </row>
    <row r="9140" spans="1:3" x14ac:dyDescent="0.3">
      <c r="A9140" s="2">
        <f t="shared" si="380"/>
        <v>1123066</v>
      </c>
      <c r="B9140" s="1">
        <v>18</v>
      </c>
      <c r="C9140">
        <v>153592.37</v>
      </c>
    </row>
    <row r="9141" spans="1:3" x14ac:dyDescent="0.3">
      <c r="A9141" s="2">
        <f t="shared" si="380"/>
        <v>1123066</v>
      </c>
      <c r="B9141" s="1">
        <v>19</v>
      </c>
      <c r="C9141">
        <v>131779.29</v>
      </c>
    </row>
    <row r="9142" spans="1:3" x14ac:dyDescent="0.3">
      <c r="A9142" s="2">
        <f t="shared" si="380"/>
        <v>1123066</v>
      </c>
      <c r="B9142" s="1">
        <v>20</v>
      </c>
      <c r="C9142">
        <v>101349.47</v>
      </c>
    </row>
    <row r="9143" spans="1:3" x14ac:dyDescent="0.3">
      <c r="A9143" s="2">
        <f t="shared" si="380"/>
        <v>1123066</v>
      </c>
      <c r="B9143" s="1">
        <v>21</v>
      </c>
      <c r="C9143">
        <v>88301.24</v>
      </c>
    </row>
    <row r="9144" spans="1:3" x14ac:dyDescent="0.3">
      <c r="A9144" s="2">
        <f t="shared" si="380"/>
        <v>1123066</v>
      </c>
      <c r="B9144" s="1">
        <v>22</v>
      </c>
      <c r="C9144">
        <v>78860.36</v>
      </c>
    </row>
    <row r="9145" spans="1:3" x14ac:dyDescent="0.3">
      <c r="A9145" s="2">
        <f t="shared" si="380"/>
        <v>1123066</v>
      </c>
      <c r="B9145" s="1">
        <v>23</v>
      </c>
      <c r="C9145">
        <v>43279.64</v>
      </c>
    </row>
    <row r="9146" spans="1:3" x14ac:dyDescent="0.3">
      <c r="A9146" s="2">
        <v>1123067</v>
      </c>
      <c r="B9146" s="1">
        <v>0</v>
      </c>
      <c r="C9146">
        <v>17812.11</v>
      </c>
    </row>
    <row r="9147" spans="1:3" x14ac:dyDescent="0.3">
      <c r="A9147" s="2">
        <f t="shared" ref="A9147:A9169" si="381">A9146</f>
        <v>1123067</v>
      </c>
      <c r="B9147" s="1">
        <v>1</v>
      </c>
      <c r="C9147">
        <v>8112.67</v>
      </c>
    </row>
    <row r="9148" spans="1:3" x14ac:dyDescent="0.3">
      <c r="A9148" s="2">
        <f t="shared" si="381"/>
        <v>1123067</v>
      </c>
      <c r="B9148" s="1">
        <v>2</v>
      </c>
      <c r="C9148">
        <v>4365.07</v>
      </c>
    </row>
    <row r="9149" spans="1:3" x14ac:dyDescent="0.3">
      <c r="A9149" s="2">
        <f t="shared" si="381"/>
        <v>1123067</v>
      </c>
      <c r="B9149" s="1">
        <v>3</v>
      </c>
      <c r="C9149">
        <v>3053.74</v>
      </c>
    </row>
    <row r="9150" spans="1:3" x14ac:dyDescent="0.3">
      <c r="A9150" s="2">
        <f t="shared" si="381"/>
        <v>1123067</v>
      </c>
      <c r="B9150" s="1">
        <v>4</v>
      </c>
      <c r="C9150">
        <v>3078.53</v>
      </c>
    </row>
    <row r="9151" spans="1:3" x14ac:dyDescent="0.3">
      <c r="A9151" s="2">
        <f t="shared" si="381"/>
        <v>1123067</v>
      </c>
      <c r="B9151" s="1">
        <v>5</v>
      </c>
      <c r="C9151">
        <v>9851.83</v>
      </c>
    </row>
    <row r="9152" spans="1:3" x14ac:dyDescent="0.3">
      <c r="A9152" s="2">
        <f t="shared" si="381"/>
        <v>1123067</v>
      </c>
      <c r="B9152" s="1">
        <v>6</v>
      </c>
      <c r="C9152">
        <v>24769.35</v>
      </c>
    </row>
    <row r="9153" spans="1:3" x14ac:dyDescent="0.3">
      <c r="A9153" s="2">
        <f t="shared" si="381"/>
        <v>1123067</v>
      </c>
      <c r="B9153" s="1">
        <v>7</v>
      </c>
      <c r="C9153">
        <v>64233.95</v>
      </c>
    </row>
    <row r="9154" spans="1:3" x14ac:dyDescent="0.3">
      <c r="A9154" s="2">
        <f t="shared" si="381"/>
        <v>1123067</v>
      </c>
      <c r="B9154" s="1">
        <v>8</v>
      </c>
      <c r="C9154">
        <v>123025.17</v>
      </c>
    </row>
    <row r="9155" spans="1:3" x14ac:dyDescent="0.3">
      <c r="A9155" s="2">
        <f t="shared" si="381"/>
        <v>1123067</v>
      </c>
      <c r="B9155" s="1">
        <v>9</v>
      </c>
      <c r="C9155">
        <v>102065.07</v>
      </c>
    </row>
    <row r="9156" spans="1:3" x14ac:dyDescent="0.3">
      <c r="A9156" s="2">
        <f t="shared" si="381"/>
        <v>1123067</v>
      </c>
      <c r="B9156" s="1">
        <v>10</v>
      </c>
      <c r="C9156">
        <v>92969.09</v>
      </c>
    </row>
    <row r="9157" spans="1:3" x14ac:dyDescent="0.3">
      <c r="A9157" s="2">
        <f t="shared" si="381"/>
        <v>1123067</v>
      </c>
      <c r="B9157" s="1">
        <v>11</v>
      </c>
      <c r="C9157">
        <v>94399.88</v>
      </c>
    </row>
    <row r="9158" spans="1:3" x14ac:dyDescent="0.3">
      <c r="A9158" s="2">
        <f t="shared" si="381"/>
        <v>1123067</v>
      </c>
      <c r="B9158" s="1">
        <v>12</v>
      </c>
      <c r="C9158">
        <v>108788.3</v>
      </c>
    </row>
    <row r="9159" spans="1:3" x14ac:dyDescent="0.3">
      <c r="A9159" s="2">
        <f t="shared" si="381"/>
        <v>1123067</v>
      </c>
      <c r="B9159" s="1">
        <v>13</v>
      </c>
      <c r="C9159">
        <v>122137.85</v>
      </c>
    </row>
    <row r="9160" spans="1:3" x14ac:dyDescent="0.3">
      <c r="A9160" s="2">
        <f t="shared" si="381"/>
        <v>1123067</v>
      </c>
      <c r="B9160" s="1">
        <v>14</v>
      </c>
      <c r="C9160">
        <v>110578.97</v>
      </c>
    </row>
    <row r="9161" spans="1:3" x14ac:dyDescent="0.3">
      <c r="A9161" s="2">
        <f t="shared" si="381"/>
        <v>1123067</v>
      </c>
      <c r="B9161" s="1">
        <v>15</v>
      </c>
      <c r="C9161">
        <v>111594.07</v>
      </c>
    </row>
    <row r="9162" spans="1:3" x14ac:dyDescent="0.3">
      <c r="A9162" s="2">
        <f t="shared" si="381"/>
        <v>1123067</v>
      </c>
      <c r="B9162" s="1">
        <v>16</v>
      </c>
      <c r="C9162">
        <v>114574.53</v>
      </c>
    </row>
    <row r="9163" spans="1:3" x14ac:dyDescent="0.3">
      <c r="A9163" s="2">
        <f t="shared" si="381"/>
        <v>1123067</v>
      </c>
      <c r="B9163" s="1">
        <v>17</v>
      </c>
      <c r="C9163">
        <v>114495.72</v>
      </c>
    </row>
    <row r="9164" spans="1:3" x14ac:dyDescent="0.3">
      <c r="A9164" s="2">
        <f t="shared" si="381"/>
        <v>1123067</v>
      </c>
      <c r="B9164" s="1">
        <v>18</v>
      </c>
      <c r="C9164">
        <v>124696.89</v>
      </c>
    </row>
    <row r="9165" spans="1:3" x14ac:dyDescent="0.3">
      <c r="A9165" s="2">
        <f t="shared" si="381"/>
        <v>1123067</v>
      </c>
      <c r="B9165" s="1">
        <v>19</v>
      </c>
      <c r="C9165">
        <v>111240.99</v>
      </c>
    </row>
    <row r="9166" spans="1:3" x14ac:dyDescent="0.3">
      <c r="A9166" s="2">
        <f t="shared" si="381"/>
        <v>1123067</v>
      </c>
      <c r="B9166" s="1">
        <v>20</v>
      </c>
      <c r="C9166">
        <v>85404.62</v>
      </c>
    </row>
    <row r="9167" spans="1:3" x14ac:dyDescent="0.3">
      <c r="A9167" s="2">
        <f t="shared" si="381"/>
        <v>1123067</v>
      </c>
      <c r="B9167" s="1">
        <v>21</v>
      </c>
      <c r="C9167">
        <v>73655.56</v>
      </c>
    </row>
    <row r="9168" spans="1:3" x14ac:dyDescent="0.3">
      <c r="A9168" s="2">
        <f t="shared" si="381"/>
        <v>1123067</v>
      </c>
      <c r="B9168" s="1">
        <v>22</v>
      </c>
      <c r="C9168">
        <v>68691.8</v>
      </c>
    </row>
    <row r="9169" spans="1:3" x14ac:dyDescent="0.3">
      <c r="A9169" s="2">
        <f t="shared" si="381"/>
        <v>1123067</v>
      </c>
      <c r="B9169" s="1">
        <v>23</v>
      </c>
      <c r="C9169">
        <v>32828.86</v>
      </c>
    </row>
    <row r="9170" spans="1:3" x14ac:dyDescent="0.3">
      <c r="A9170" s="2">
        <v>1123068</v>
      </c>
      <c r="B9170" s="1">
        <v>0</v>
      </c>
      <c r="C9170">
        <v>7193.69</v>
      </c>
    </row>
    <row r="9171" spans="1:3" x14ac:dyDescent="0.3">
      <c r="A9171" s="2">
        <f t="shared" ref="A9171:A9193" si="382">A9170</f>
        <v>1123068</v>
      </c>
      <c r="B9171" s="1">
        <v>1</v>
      </c>
      <c r="C9171">
        <v>4023.43</v>
      </c>
    </row>
    <row r="9172" spans="1:3" x14ac:dyDescent="0.3">
      <c r="A9172" s="2">
        <f t="shared" si="382"/>
        <v>1123068</v>
      </c>
      <c r="B9172" s="1">
        <v>2</v>
      </c>
      <c r="C9172">
        <v>2792.79</v>
      </c>
    </row>
    <row r="9173" spans="1:3" x14ac:dyDescent="0.3">
      <c r="A9173" s="2">
        <f t="shared" si="382"/>
        <v>1123068</v>
      </c>
      <c r="B9173" s="1">
        <v>3</v>
      </c>
      <c r="C9173">
        <v>2469.1</v>
      </c>
    </row>
    <row r="9174" spans="1:3" x14ac:dyDescent="0.3">
      <c r="A9174" s="2">
        <f t="shared" si="382"/>
        <v>1123068</v>
      </c>
      <c r="B9174" s="1">
        <v>4</v>
      </c>
      <c r="C9174">
        <v>3508.88</v>
      </c>
    </row>
    <row r="9175" spans="1:3" x14ac:dyDescent="0.3">
      <c r="A9175" s="2">
        <f t="shared" si="382"/>
        <v>1123068</v>
      </c>
      <c r="B9175" s="1">
        <v>5</v>
      </c>
      <c r="C9175">
        <v>16771.28</v>
      </c>
    </row>
    <row r="9176" spans="1:3" x14ac:dyDescent="0.3">
      <c r="A9176" s="2">
        <f t="shared" si="382"/>
        <v>1123068</v>
      </c>
      <c r="B9176" s="1">
        <v>6</v>
      </c>
      <c r="C9176">
        <v>37509.07</v>
      </c>
    </row>
    <row r="9177" spans="1:3" x14ac:dyDescent="0.3">
      <c r="A9177" s="2">
        <f t="shared" si="382"/>
        <v>1123068</v>
      </c>
      <c r="B9177" s="1">
        <v>7</v>
      </c>
      <c r="C9177">
        <v>29090.66</v>
      </c>
    </row>
    <row r="9178" spans="1:3" x14ac:dyDescent="0.3">
      <c r="A9178" s="2">
        <f t="shared" si="382"/>
        <v>1123068</v>
      </c>
      <c r="B9178" s="1">
        <v>8</v>
      </c>
      <c r="C9178">
        <v>34177.68</v>
      </c>
    </row>
    <row r="9179" spans="1:3" x14ac:dyDescent="0.3">
      <c r="A9179" s="2">
        <f t="shared" si="382"/>
        <v>1123068</v>
      </c>
      <c r="B9179" s="1">
        <v>9</v>
      </c>
      <c r="C9179">
        <v>25930.42</v>
      </c>
    </row>
    <row r="9180" spans="1:3" x14ac:dyDescent="0.3">
      <c r="A9180" s="2">
        <f t="shared" si="382"/>
        <v>1123068</v>
      </c>
      <c r="B9180" s="1">
        <v>10</v>
      </c>
      <c r="C9180">
        <v>28494.84</v>
      </c>
    </row>
    <row r="9181" spans="1:3" x14ac:dyDescent="0.3">
      <c r="A9181" s="2">
        <f t="shared" si="382"/>
        <v>1123068</v>
      </c>
      <c r="B9181" s="1">
        <v>11</v>
      </c>
      <c r="C9181">
        <v>28367.23</v>
      </c>
    </row>
    <row r="9182" spans="1:3" x14ac:dyDescent="0.3">
      <c r="A9182" s="2">
        <f t="shared" si="382"/>
        <v>1123068</v>
      </c>
      <c r="B9182" s="1">
        <v>12</v>
      </c>
      <c r="C9182">
        <v>29935.34</v>
      </c>
    </row>
    <row r="9183" spans="1:3" x14ac:dyDescent="0.3">
      <c r="A9183" s="2">
        <f t="shared" si="382"/>
        <v>1123068</v>
      </c>
      <c r="B9183" s="1">
        <v>13</v>
      </c>
      <c r="C9183">
        <v>31458.57</v>
      </c>
    </row>
    <row r="9184" spans="1:3" x14ac:dyDescent="0.3">
      <c r="A9184" s="2">
        <f t="shared" si="382"/>
        <v>1123068</v>
      </c>
      <c r="B9184" s="1">
        <v>14</v>
      </c>
      <c r="C9184">
        <v>33242.160000000003</v>
      </c>
    </row>
    <row r="9185" spans="1:3" x14ac:dyDescent="0.3">
      <c r="A9185" s="2">
        <f t="shared" si="382"/>
        <v>1123068</v>
      </c>
      <c r="B9185" s="1">
        <v>15</v>
      </c>
      <c r="C9185">
        <v>35628.050000000003</v>
      </c>
    </row>
    <row r="9186" spans="1:3" x14ac:dyDescent="0.3">
      <c r="A9186" s="2">
        <f t="shared" si="382"/>
        <v>1123068</v>
      </c>
      <c r="B9186" s="1">
        <v>16</v>
      </c>
      <c r="C9186">
        <v>37406.080000000002</v>
      </c>
    </row>
    <row r="9187" spans="1:3" x14ac:dyDescent="0.3">
      <c r="A9187" s="2">
        <f t="shared" si="382"/>
        <v>1123068</v>
      </c>
      <c r="B9187" s="1">
        <v>17</v>
      </c>
      <c r="C9187">
        <v>35287.17</v>
      </c>
    </row>
    <row r="9188" spans="1:3" x14ac:dyDescent="0.3">
      <c r="A9188" s="2">
        <f t="shared" si="382"/>
        <v>1123068</v>
      </c>
      <c r="B9188" s="1">
        <v>18</v>
      </c>
      <c r="C9188">
        <v>37616.639999999999</v>
      </c>
    </row>
    <row r="9189" spans="1:3" x14ac:dyDescent="0.3">
      <c r="A9189" s="2">
        <f t="shared" si="382"/>
        <v>1123068</v>
      </c>
      <c r="B9189" s="1">
        <v>19</v>
      </c>
      <c r="C9189">
        <v>36507.980000000003</v>
      </c>
    </row>
    <row r="9190" spans="1:3" x14ac:dyDescent="0.3">
      <c r="A9190" s="2">
        <f t="shared" si="382"/>
        <v>1123068</v>
      </c>
      <c r="B9190" s="1">
        <v>20</v>
      </c>
      <c r="C9190">
        <v>29281.360000000001</v>
      </c>
    </row>
    <row r="9191" spans="1:3" x14ac:dyDescent="0.3">
      <c r="A9191" s="2">
        <f t="shared" si="382"/>
        <v>1123068</v>
      </c>
      <c r="B9191" s="1">
        <v>21</v>
      </c>
      <c r="C9191">
        <v>24657.15</v>
      </c>
    </row>
    <row r="9192" spans="1:3" x14ac:dyDescent="0.3">
      <c r="A9192" s="2">
        <f t="shared" si="382"/>
        <v>1123068</v>
      </c>
      <c r="B9192" s="1">
        <v>22</v>
      </c>
      <c r="C9192">
        <v>23317.01</v>
      </c>
    </row>
    <row r="9193" spans="1:3" x14ac:dyDescent="0.3">
      <c r="A9193" s="2">
        <f t="shared" si="382"/>
        <v>1123068</v>
      </c>
      <c r="B9193" s="1">
        <v>23</v>
      </c>
      <c r="C9193">
        <v>12991.82</v>
      </c>
    </row>
    <row r="9194" spans="1:3" x14ac:dyDescent="0.3">
      <c r="A9194" s="2">
        <v>1123071</v>
      </c>
      <c r="B9194" s="1">
        <v>0</v>
      </c>
      <c r="C9194">
        <v>13128.03</v>
      </c>
    </row>
    <row r="9195" spans="1:3" x14ac:dyDescent="0.3">
      <c r="A9195" s="2">
        <f t="shared" ref="A9195:A9217" si="383">A9194</f>
        <v>1123071</v>
      </c>
      <c r="B9195" s="1">
        <v>1</v>
      </c>
      <c r="C9195">
        <v>7868.41</v>
      </c>
    </row>
    <row r="9196" spans="1:3" x14ac:dyDescent="0.3">
      <c r="A9196" s="2">
        <f t="shared" si="383"/>
        <v>1123071</v>
      </c>
      <c r="B9196" s="1">
        <v>2</v>
      </c>
      <c r="C9196">
        <v>5764.59</v>
      </c>
    </row>
    <row r="9197" spans="1:3" x14ac:dyDescent="0.3">
      <c r="A9197" s="2">
        <f t="shared" si="383"/>
        <v>1123071</v>
      </c>
      <c r="B9197" s="1">
        <v>3</v>
      </c>
      <c r="C9197">
        <v>3784.45</v>
      </c>
    </row>
    <row r="9198" spans="1:3" x14ac:dyDescent="0.3">
      <c r="A9198" s="2">
        <f t="shared" si="383"/>
        <v>1123071</v>
      </c>
      <c r="B9198" s="1">
        <v>4</v>
      </c>
      <c r="C9198">
        <v>4146.7</v>
      </c>
    </row>
    <row r="9199" spans="1:3" x14ac:dyDescent="0.3">
      <c r="A9199" s="2">
        <f t="shared" si="383"/>
        <v>1123071</v>
      </c>
      <c r="B9199" s="1">
        <v>5</v>
      </c>
      <c r="C9199">
        <v>9155.2999999999993</v>
      </c>
    </row>
    <row r="9200" spans="1:3" x14ac:dyDescent="0.3">
      <c r="A9200" s="2">
        <f t="shared" si="383"/>
        <v>1123071</v>
      </c>
      <c r="B9200" s="1">
        <v>6</v>
      </c>
      <c r="C9200">
        <v>19455.62</v>
      </c>
    </row>
    <row r="9201" spans="1:3" x14ac:dyDescent="0.3">
      <c r="A9201" s="2">
        <f t="shared" si="383"/>
        <v>1123071</v>
      </c>
      <c r="B9201" s="1">
        <v>7</v>
      </c>
      <c r="C9201">
        <v>32619.52</v>
      </c>
    </row>
    <row r="9202" spans="1:3" x14ac:dyDescent="0.3">
      <c r="A9202" s="2">
        <f t="shared" si="383"/>
        <v>1123071</v>
      </c>
      <c r="B9202" s="1">
        <v>8</v>
      </c>
      <c r="C9202">
        <v>57574.97</v>
      </c>
    </row>
    <row r="9203" spans="1:3" x14ac:dyDescent="0.3">
      <c r="A9203" s="2">
        <f t="shared" si="383"/>
        <v>1123071</v>
      </c>
      <c r="B9203" s="1">
        <v>9</v>
      </c>
      <c r="C9203">
        <v>54482.38</v>
      </c>
    </row>
    <row r="9204" spans="1:3" x14ac:dyDescent="0.3">
      <c r="A9204" s="2">
        <f t="shared" si="383"/>
        <v>1123071</v>
      </c>
      <c r="B9204" s="1">
        <v>10</v>
      </c>
      <c r="C9204">
        <v>52115.49</v>
      </c>
    </row>
    <row r="9205" spans="1:3" x14ac:dyDescent="0.3">
      <c r="A9205" s="2">
        <f t="shared" si="383"/>
        <v>1123071</v>
      </c>
      <c r="B9205" s="1">
        <v>11</v>
      </c>
      <c r="C9205">
        <v>50801.64</v>
      </c>
    </row>
    <row r="9206" spans="1:3" x14ac:dyDescent="0.3">
      <c r="A9206" s="2">
        <f t="shared" si="383"/>
        <v>1123071</v>
      </c>
      <c r="B9206" s="1">
        <v>12</v>
      </c>
      <c r="C9206">
        <v>55625.2</v>
      </c>
    </row>
    <row r="9207" spans="1:3" x14ac:dyDescent="0.3">
      <c r="A9207" s="2">
        <f t="shared" si="383"/>
        <v>1123071</v>
      </c>
      <c r="B9207" s="1">
        <v>13</v>
      </c>
      <c r="C9207">
        <v>56370.43</v>
      </c>
    </row>
    <row r="9208" spans="1:3" x14ac:dyDescent="0.3">
      <c r="A9208" s="2">
        <f t="shared" si="383"/>
        <v>1123071</v>
      </c>
      <c r="B9208" s="1">
        <v>14</v>
      </c>
      <c r="C9208">
        <v>52718.23</v>
      </c>
    </row>
    <row r="9209" spans="1:3" x14ac:dyDescent="0.3">
      <c r="A9209" s="2">
        <f t="shared" si="383"/>
        <v>1123071</v>
      </c>
      <c r="B9209" s="1">
        <v>15</v>
      </c>
      <c r="C9209">
        <v>55137.11</v>
      </c>
    </row>
    <row r="9210" spans="1:3" x14ac:dyDescent="0.3">
      <c r="A9210" s="2">
        <f t="shared" si="383"/>
        <v>1123071</v>
      </c>
      <c r="B9210" s="1">
        <v>16</v>
      </c>
      <c r="C9210">
        <v>56845.65</v>
      </c>
    </row>
    <row r="9211" spans="1:3" x14ac:dyDescent="0.3">
      <c r="A9211" s="2">
        <f t="shared" si="383"/>
        <v>1123071</v>
      </c>
      <c r="B9211" s="1">
        <v>17</v>
      </c>
      <c r="C9211">
        <v>59744.25</v>
      </c>
    </row>
    <row r="9212" spans="1:3" x14ac:dyDescent="0.3">
      <c r="A9212" s="2">
        <f t="shared" si="383"/>
        <v>1123071</v>
      </c>
      <c r="B9212" s="1">
        <v>18</v>
      </c>
      <c r="C9212">
        <v>70450.12</v>
      </c>
    </row>
    <row r="9213" spans="1:3" x14ac:dyDescent="0.3">
      <c r="A9213" s="2">
        <f t="shared" si="383"/>
        <v>1123071</v>
      </c>
      <c r="B9213" s="1">
        <v>19</v>
      </c>
      <c r="C9213">
        <v>62960.3</v>
      </c>
    </row>
    <row r="9214" spans="1:3" x14ac:dyDescent="0.3">
      <c r="A9214" s="2">
        <f t="shared" si="383"/>
        <v>1123071</v>
      </c>
      <c r="B9214" s="1">
        <v>20</v>
      </c>
      <c r="C9214">
        <v>48410.02</v>
      </c>
    </row>
    <row r="9215" spans="1:3" x14ac:dyDescent="0.3">
      <c r="A9215" s="2">
        <f t="shared" si="383"/>
        <v>1123071</v>
      </c>
      <c r="B9215" s="1">
        <v>21</v>
      </c>
      <c r="C9215">
        <v>43095.43</v>
      </c>
    </row>
    <row r="9216" spans="1:3" x14ac:dyDescent="0.3">
      <c r="A9216" s="2">
        <f t="shared" si="383"/>
        <v>1123071</v>
      </c>
      <c r="B9216" s="1">
        <v>22</v>
      </c>
      <c r="C9216">
        <v>38195.67</v>
      </c>
    </row>
    <row r="9217" spans="1:3" x14ac:dyDescent="0.3">
      <c r="A9217" s="2">
        <f t="shared" si="383"/>
        <v>1123071</v>
      </c>
      <c r="B9217" s="1">
        <v>23</v>
      </c>
      <c r="C9217">
        <v>22639.919999999998</v>
      </c>
    </row>
    <row r="9218" spans="1:3" x14ac:dyDescent="0.3">
      <c r="A9218" s="2">
        <v>1123072</v>
      </c>
      <c r="B9218" s="1">
        <v>0</v>
      </c>
      <c r="C9218">
        <v>17836.259999999998</v>
      </c>
    </row>
    <row r="9219" spans="1:3" x14ac:dyDescent="0.3">
      <c r="A9219" s="2">
        <f t="shared" ref="A9219:A9241" si="384">A9218</f>
        <v>1123072</v>
      </c>
      <c r="B9219" s="1">
        <v>1</v>
      </c>
      <c r="C9219">
        <v>9985.02</v>
      </c>
    </row>
    <row r="9220" spans="1:3" x14ac:dyDescent="0.3">
      <c r="A9220" s="2">
        <f t="shared" si="384"/>
        <v>1123072</v>
      </c>
      <c r="B9220" s="1">
        <v>2</v>
      </c>
      <c r="C9220">
        <v>6351.15</v>
      </c>
    </row>
    <row r="9221" spans="1:3" x14ac:dyDescent="0.3">
      <c r="A9221" s="2">
        <f t="shared" si="384"/>
        <v>1123072</v>
      </c>
      <c r="B9221" s="1">
        <v>3</v>
      </c>
      <c r="C9221">
        <v>4563.72</v>
      </c>
    </row>
    <row r="9222" spans="1:3" x14ac:dyDescent="0.3">
      <c r="A9222" s="2">
        <f t="shared" si="384"/>
        <v>1123072</v>
      </c>
      <c r="B9222" s="1">
        <v>4</v>
      </c>
      <c r="C9222">
        <v>5432.48</v>
      </c>
    </row>
    <row r="9223" spans="1:3" x14ac:dyDescent="0.3">
      <c r="A9223" s="2">
        <f t="shared" si="384"/>
        <v>1123072</v>
      </c>
      <c r="B9223" s="1">
        <v>5</v>
      </c>
      <c r="C9223">
        <v>14971.42</v>
      </c>
    </row>
    <row r="9224" spans="1:3" x14ac:dyDescent="0.3">
      <c r="A9224" s="2">
        <f t="shared" si="384"/>
        <v>1123072</v>
      </c>
      <c r="B9224" s="1">
        <v>6</v>
      </c>
      <c r="C9224">
        <v>43601.919999999998</v>
      </c>
    </row>
    <row r="9225" spans="1:3" x14ac:dyDescent="0.3">
      <c r="A9225" s="2">
        <f t="shared" si="384"/>
        <v>1123072</v>
      </c>
      <c r="B9225" s="1">
        <v>7</v>
      </c>
      <c r="C9225">
        <v>86721.98</v>
      </c>
    </row>
    <row r="9226" spans="1:3" x14ac:dyDescent="0.3">
      <c r="A9226" s="2">
        <f t="shared" si="384"/>
        <v>1123072</v>
      </c>
      <c r="B9226" s="1">
        <v>8</v>
      </c>
      <c r="C9226">
        <v>104397.06</v>
      </c>
    </row>
    <row r="9227" spans="1:3" x14ac:dyDescent="0.3">
      <c r="A9227" s="2">
        <f t="shared" si="384"/>
        <v>1123072</v>
      </c>
      <c r="B9227" s="1">
        <v>9</v>
      </c>
      <c r="C9227">
        <v>101480.8</v>
      </c>
    </row>
    <row r="9228" spans="1:3" x14ac:dyDescent="0.3">
      <c r="A9228" s="2">
        <f t="shared" si="384"/>
        <v>1123072</v>
      </c>
      <c r="B9228" s="1">
        <v>10</v>
      </c>
      <c r="C9228">
        <v>112726.13</v>
      </c>
    </row>
    <row r="9229" spans="1:3" x14ac:dyDescent="0.3">
      <c r="A9229" s="2">
        <f t="shared" si="384"/>
        <v>1123072</v>
      </c>
      <c r="B9229" s="1">
        <v>11</v>
      </c>
      <c r="C9229">
        <v>97324.160000000003</v>
      </c>
    </row>
    <row r="9230" spans="1:3" x14ac:dyDescent="0.3">
      <c r="A9230" s="2">
        <f t="shared" si="384"/>
        <v>1123072</v>
      </c>
      <c r="B9230" s="1">
        <v>12</v>
      </c>
      <c r="C9230">
        <v>95200.04</v>
      </c>
    </row>
    <row r="9231" spans="1:3" x14ac:dyDescent="0.3">
      <c r="A9231" s="2">
        <f t="shared" si="384"/>
        <v>1123072</v>
      </c>
      <c r="B9231" s="1">
        <v>13</v>
      </c>
      <c r="C9231">
        <v>107684.32</v>
      </c>
    </row>
    <row r="9232" spans="1:3" x14ac:dyDescent="0.3">
      <c r="A9232" s="2">
        <f t="shared" si="384"/>
        <v>1123072</v>
      </c>
      <c r="B9232" s="1">
        <v>14</v>
      </c>
      <c r="C9232">
        <v>106228.73</v>
      </c>
    </row>
    <row r="9233" spans="1:3" x14ac:dyDescent="0.3">
      <c r="A9233" s="2">
        <f t="shared" si="384"/>
        <v>1123072</v>
      </c>
      <c r="B9233" s="1">
        <v>15</v>
      </c>
      <c r="C9233">
        <v>99158.45</v>
      </c>
    </row>
    <row r="9234" spans="1:3" x14ac:dyDescent="0.3">
      <c r="A9234" s="2">
        <f t="shared" si="384"/>
        <v>1123072</v>
      </c>
      <c r="B9234" s="1">
        <v>16</v>
      </c>
      <c r="C9234">
        <v>87081.71</v>
      </c>
    </row>
    <row r="9235" spans="1:3" x14ac:dyDescent="0.3">
      <c r="A9235" s="2">
        <f t="shared" si="384"/>
        <v>1123072</v>
      </c>
      <c r="B9235" s="1">
        <v>17</v>
      </c>
      <c r="C9235">
        <v>80856.06</v>
      </c>
    </row>
    <row r="9236" spans="1:3" x14ac:dyDescent="0.3">
      <c r="A9236" s="2">
        <f t="shared" si="384"/>
        <v>1123072</v>
      </c>
      <c r="B9236" s="1">
        <v>18</v>
      </c>
      <c r="C9236">
        <v>87120.98</v>
      </c>
    </row>
    <row r="9237" spans="1:3" x14ac:dyDescent="0.3">
      <c r="A9237" s="2">
        <f t="shared" si="384"/>
        <v>1123072</v>
      </c>
      <c r="B9237" s="1">
        <v>19</v>
      </c>
      <c r="C9237">
        <v>79952.84</v>
      </c>
    </row>
    <row r="9238" spans="1:3" x14ac:dyDescent="0.3">
      <c r="A9238" s="2">
        <f t="shared" si="384"/>
        <v>1123072</v>
      </c>
      <c r="B9238" s="1">
        <v>20</v>
      </c>
      <c r="C9238">
        <v>65101.3</v>
      </c>
    </row>
    <row r="9239" spans="1:3" x14ac:dyDescent="0.3">
      <c r="A9239" s="2">
        <f t="shared" si="384"/>
        <v>1123072</v>
      </c>
      <c r="B9239" s="1">
        <v>21</v>
      </c>
      <c r="C9239">
        <v>60013.49</v>
      </c>
    </row>
    <row r="9240" spans="1:3" x14ac:dyDescent="0.3">
      <c r="A9240" s="2">
        <f t="shared" si="384"/>
        <v>1123072</v>
      </c>
      <c r="B9240" s="1">
        <v>22</v>
      </c>
      <c r="C9240">
        <v>57646.559999999998</v>
      </c>
    </row>
    <row r="9241" spans="1:3" x14ac:dyDescent="0.3">
      <c r="A9241" s="2">
        <f t="shared" si="384"/>
        <v>1123072</v>
      </c>
      <c r="B9241" s="1">
        <v>23</v>
      </c>
      <c r="C9241">
        <v>30256</v>
      </c>
    </row>
    <row r="9242" spans="1:3" x14ac:dyDescent="0.3">
      <c r="A9242" s="2">
        <v>1123073</v>
      </c>
      <c r="B9242" s="1">
        <v>0</v>
      </c>
      <c r="C9242">
        <v>9803.2899999999991</v>
      </c>
    </row>
    <row r="9243" spans="1:3" x14ac:dyDescent="0.3">
      <c r="A9243" s="2">
        <f t="shared" ref="A9243:A9265" si="385">A9242</f>
        <v>1123073</v>
      </c>
      <c r="B9243" s="1">
        <v>1</v>
      </c>
      <c r="C9243">
        <v>5712.29</v>
      </c>
    </row>
    <row r="9244" spans="1:3" x14ac:dyDescent="0.3">
      <c r="A9244" s="2">
        <f t="shared" si="385"/>
        <v>1123073</v>
      </c>
      <c r="B9244" s="1">
        <v>2</v>
      </c>
      <c r="C9244">
        <v>3272.97</v>
      </c>
    </row>
    <row r="9245" spans="1:3" x14ac:dyDescent="0.3">
      <c r="A9245" s="2">
        <f t="shared" si="385"/>
        <v>1123073</v>
      </c>
      <c r="B9245" s="1">
        <v>3</v>
      </c>
      <c r="C9245">
        <v>2358.7199999999998</v>
      </c>
    </row>
    <row r="9246" spans="1:3" x14ac:dyDescent="0.3">
      <c r="A9246" s="2">
        <f t="shared" si="385"/>
        <v>1123073</v>
      </c>
      <c r="B9246" s="1">
        <v>4</v>
      </c>
      <c r="C9246">
        <v>2136.4499999999998</v>
      </c>
    </row>
    <row r="9247" spans="1:3" x14ac:dyDescent="0.3">
      <c r="A9247" s="2">
        <f t="shared" si="385"/>
        <v>1123073</v>
      </c>
      <c r="B9247" s="1">
        <v>5</v>
      </c>
      <c r="C9247">
        <v>5198.8</v>
      </c>
    </row>
    <row r="9248" spans="1:3" x14ac:dyDescent="0.3">
      <c r="A9248" s="2">
        <f t="shared" si="385"/>
        <v>1123073</v>
      </c>
      <c r="B9248" s="1">
        <v>6</v>
      </c>
      <c r="C9248">
        <v>11358.91</v>
      </c>
    </row>
    <row r="9249" spans="1:3" x14ac:dyDescent="0.3">
      <c r="A9249" s="2">
        <f t="shared" si="385"/>
        <v>1123073</v>
      </c>
      <c r="B9249" s="1">
        <v>7</v>
      </c>
      <c r="C9249">
        <v>17939.82</v>
      </c>
    </row>
    <row r="9250" spans="1:3" x14ac:dyDescent="0.3">
      <c r="A9250" s="2">
        <f t="shared" si="385"/>
        <v>1123073</v>
      </c>
      <c r="B9250" s="1">
        <v>8</v>
      </c>
      <c r="C9250">
        <v>27809.040000000001</v>
      </c>
    </row>
    <row r="9251" spans="1:3" x14ac:dyDescent="0.3">
      <c r="A9251" s="2">
        <f t="shared" si="385"/>
        <v>1123073</v>
      </c>
      <c r="B9251" s="1">
        <v>9</v>
      </c>
      <c r="C9251">
        <v>28629.17</v>
      </c>
    </row>
    <row r="9252" spans="1:3" x14ac:dyDescent="0.3">
      <c r="A9252" s="2">
        <f t="shared" si="385"/>
        <v>1123073</v>
      </c>
      <c r="B9252" s="1">
        <v>10</v>
      </c>
      <c r="C9252">
        <v>32330.15</v>
      </c>
    </row>
    <row r="9253" spans="1:3" x14ac:dyDescent="0.3">
      <c r="A9253" s="2">
        <f t="shared" si="385"/>
        <v>1123073</v>
      </c>
      <c r="B9253" s="1">
        <v>11</v>
      </c>
      <c r="C9253">
        <v>38289.089999999997</v>
      </c>
    </row>
    <row r="9254" spans="1:3" x14ac:dyDescent="0.3">
      <c r="A9254" s="2">
        <f t="shared" si="385"/>
        <v>1123073</v>
      </c>
      <c r="B9254" s="1">
        <v>12</v>
      </c>
      <c r="C9254">
        <v>39447.33</v>
      </c>
    </row>
    <row r="9255" spans="1:3" x14ac:dyDescent="0.3">
      <c r="A9255" s="2">
        <f t="shared" si="385"/>
        <v>1123073</v>
      </c>
      <c r="B9255" s="1">
        <v>13</v>
      </c>
      <c r="C9255">
        <v>38168.03</v>
      </c>
    </row>
    <row r="9256" spans="1:3" x14ac:dyDescent="0.3">
      <c r="A9256" s="2">
        <f t="shared" si="385"/>
        <v>1123073</v>
      </c>
      <c r="B9256" s="1">
        <v>14</v>
      </c>
      <c r="C9256">
        <v>38065.089999999997</v>
      </c>
    </row>
    <row r="9257" spans="1:3" x14ac:dyDescent="0.3">
      <c r="A9257" s="2">
        <f t="shared" si="385"/>
        <v>1123073</v>
      </c>
      <c r="B9257" s="1">
        <v>15</v>
      </c>
      <c r="C9257">
        <v>42841.86</v>
      </c>
    </row>
    <row r="9258" spans="1:3" x14ac:dyDescent="0.3">
      <c r="A9258" s="2">
        <f t="shared" si="385"/>
        <v>1123073</v>
      </c>
      <c r="B9258" s="1">
        <v>16</v>
      </c>
      <c r="C9258">
        <v>46425.46</v>
      </c>
    </row>
    <row r="9259" spans="1:3" x14ac:dyDescent="0.3">
      <c r="A9259" s="2">
        <f t="shared" si="385"/>
        <v>1123073</v>
      </c>
      <c r="B9259" s="1">
        <v>17</v>
      </c>
      <c r="C9259">
        <v>51475.35</v>
      </c>
    </row>
    <row r="9260" spans="1:3" x14ac:dyDescent="0.3">
      <c r="A9260" s="2">
        <f t="shared" si="385"/>
        <v>1123073</v>
      </c>
      <c r="B9260" s="1">
        <v>18</v>
      </c>
      <c r="C9260">
        <v>56079.78</v>
      </c>
    </row>
    <row r="9261" spans="1:3" x14ac:dyDescent="0.3">
      <c r="A9261" s="2">
        <f t="shared" si="385"/>
        <v>1123073</v>
      </c>
      <c r="B9261" s="1">
        <v>19</v>
      </c>
      <c r="C9261">
        <v>50289.98</v>
      </c>
    </row>
    <row r="9262" spans="1:3" x14ac:dyDescent="0.3">
      <c r="A9262" s="2">
        <f t="shared" si="385"/>
        <v>1123073</v>
      </c>
      <c r="B9262" s="1">
        <v>20</v>
      </c>
      <c r="C9262">
        <v>39776.22</v>
      </c>
    </row>
    <row r="9263" spans="1:3" x14ac:dyDescent="0.3">
      <c r="A9263" s="2">
        <f t="shared" si="385"/>
        <v>1123073</v>
      </c>
      <c r="B9263" s="1">
        <v>21</v>
      </c>
      <c r="C9263">
        <v>33285.99</v>
      </c>
    </row>
    <row r="9264" spans="1:3" x14ac:dyDescent="0.3">
      <c r="A9264" s="2">
        <f t="shared" si="385"/>
        <v>1123073</v>
      </c>
      <c r="B9264" s="1">
        <v>22</v>
      </c>
      <c r="C9264">
        <v>29833.200000000001</v>
      </c>
    </row>
    <row r="9265" spans="1:3" x14ac:dyDescent="0.3">
      <c r="A9265" s="2">
        <f t="shared" si="385"/>
        <v>1123073</v>
      </c>
      <c r="B9265" s="1">
        <v>23</v>
      </c>
      <c r="C9265">
        <v>17865.05</v>
      </c>
    </row>
    <row r="9266" spans="1:3" x14ac:dyDescent="0.3">
      <c r="A9266" s="2">
        <v>1123074</v>
      </c>
      <c r="B9266" s="1">
        <v>0</v>
      </c>
      <c r="C9266">
        <v>10170.32</v>
      </c>
    </row>
    <row r="9267" spans="1:3" x14ac:dyDescent="0.3">
      <c r="A9267" s="2">
        <f t="shared" ref="A9267:A9289" si="386">A9266</f>
        <v>1123074</v>
      </c>
      <c r="B9267" s="1">
        <v>1</v>
      </c>
      <c r="C9267">
        <v>4912.7</v>
      </c>
    </row>
    <row r="9268" spans="1:3" x14ac:dyDescent="0.3">
      <c r="A9268" s="2">
        <f t="shared" si="386"/>
        <v>1123074</v>
      </c>
      <c r="B9268" s="1">
        <v>2</v>
      </c>
      <c r="C9268">
        <v>2933.83</v>
      </c>
    </row>
    <row r="9269" spans="1:3" x14ac:dyDescent="0.3">
      <c r="A9269" s="2">
        <f t="shared" si="386"/>
        <v>1123074</v>
      </c>
      <c r="B9269" s="1">
        <v>3</v>
      </c>
      <c r="C9269">
        <v>2225.6</v>
      </c>
    </row>
    <row r="9270" spans="1:3" x14ac:dyDescent="0.3">
      <c r="A9270" s="2">
        <f t="shared" si="386"/>
        <v>1123074</v>
      </c>
      <c r="B9270" s="1">
        <v>4</v>
      </c>
      <c r="C9270">
        <v>2796.08</v>
      </c>
    </row>
    <row r="9271" spans="1:3" x14ac:dyDescent="0.3">
      <c r="A9271" s="2">
        <f t="shared" si="386"/>
        <v>1123074</v>
      </c>
      <c r="B9271" s="1">
        <v>5</v>
      </c>
      <c r="C9271">
        <v>6467.01</v>
      </c>
    </row>
    <row r="9272" spans="1:3" x14ac:dyDescent="0.3">
      <c r="A9272" s="2">
        <f t="shared" si="386"/>
        <v>1123074</v>
      </c>
      <c r="B9272" s="1">
        <v>6</v>
      </c>
      <c r="C9272">
        <v>16385.95</v>
      </c>
    </row>
    <row r="9273" spans="1:3" x14ac:dyDescent="0.3">
      <c r="A9273" s="2">
        <f t="shared" si="386"/>
        <v>1123074</v>
      </c>
      <c r="B9273" s="1">
        <v>7</v>
      </c>
      <c r="C9273">
        <v>29869.88</v>
      </c>
    </row>
    <row r="9274" spans="1:3" x14ac:dyDescent="0.3">
      <c r="A9274" s="2">
        <f t="shared" si="386"/>
        <v>1123074</v>
      </c>
      <c r="B9274" s="1">
        <v>8</v>
      </c>
      <c r="C9274">
        <v>45734.13</v>
      </c>
    </row>
    <row r="9275" spans="1:3" x14ac:dyDescent="0.3">
      <c r="A9275" s="2">
        <f t="shared" si="386"/>
        <v>1123074</v>
      </c>
      <c r="B9275" s="1">
        <v>9</v>
      </c>
      <c r="C9275">
        <v>35898.949999999997</v>
      </c>
    </row>
    <row r="9276" spans="1:3" x14ac:dyDescent="0.3">
      <c r="A9276" s="2">
        <f t="shared" si="386"/>
        <v>1123074</v>
      </c>
      <c r="B9276" s="1">
        <v>10</v>
      </c>
      <c r="C9276">
        <v>35372.129999999997</v>
      </c>
    </row>
    <row r="9277" spans="1:3" x14ac:dyDescent="0.3">
      <c r="A9277" s="2">
        <f t="shared" si="386"/>
        <v>1123074</v>
      </c>
      <c r="B9277" s="1">
        <v>11</v>
      </c>
      <c r="C9277">
        <v>33790.65</v>
      </c>
    </row>
    <row r="9278" spans="1:3" x14ac:dyDescent="0.3">
      <c r="A9278" s="2">
        <f t="shared" si="386"/>
        <v>1123074</v>
      </c>
      <c r="B9278" s="1">
        <v>12</v>
      </c>
      <c r="C9278">
        <v>40101.65</v>
      </c>
    </row>
    <row r="9279" spans="1:3" x14ac:dyDescent="0.3">
      <c r="A9279" s="2">
        <f t="shared" si="386"/>
        <v>1123074</v>
      </c>
      <c r="B9279" s="1">
        <v>13</v>
      </c>
      <c r="C9279">
        <v>43619.5</v>
      </c>
    </row>
    <row r="9280" spans="1:3" x14ac:dyDescent="0.3">
      <c r="A9280" s="2">
        <f t="shared" si="386"/>
        <v>1123074</v>
      </c>
      <c r="B9280" s="1">
        <v>14</v>
      </c>
      <c r="C9280">
        <v>42030.05</v>
      </c>
    </row>
    <row r="9281" spans="1:3" x14ac:dyDescent="0.3">
      <c r="A9281" s="2">
        <f t="shared" si="386"/>
        <v>1123074</v>
      </c>
      <c r="B9281" s="1">
        <v>15</v>
      </c>
      <c r="C9281">
        <v>45309.4</v>
      </c>
    </row>
    <row r="9282" spans="1:3" x14ac:dyDescent="0.3">
      <c r="A9282" s="2">
        <f t="shared" si="386"/>
        <v>1123074</v>
      </c>
      <c r="B9282" s="1">
        <v>16</v>
      </c>
      <c r="C9282">
        <v>49155.24</v>
      </c>
    </row>
    <row r="9283" spans="1:3" x14ac:dyDescent="0.3">
      <c r="A9283" s="2">
        <f t="shared" si="386"/>
        <v>1123074</v>
      </c>
      <c r="B9283" s="1">
        <v>17</v>
      </c>
      <c r="C9283">
        <v>47468.61</v>
      </c>
    </row>
    <row r="9284" spans="1:3" x14ac:dyDescent="0.3">
      <c r="A9284" s="2">
        <f t="shared" si="386"/>
        <v>1123074</v>
      </c>
      <c r="B9284" s="1">
        <v>18</v>
      </c>
      <c r="C9284">
        <v>53675.71</v>
      </c>
    </row>
    <row r="9285" spans="1:3" x14ac:dyDescent="0.3">
      <c r="A9285" s="2">
        <f t="shared" si="386"/>
        <v>1123074</v>
      </c>
      <c r="B9285" s="1">
        <v>19</v>
      </c>
      <c r="C9285">
        <v>49448.9</v>
      </c>
    </row>
    <row r="9286" spans="1:3" x14ac:dyDescent="0.3">
      <c r="A9286" s="2">
        <f t="shared" si="386"/>
        <v>1123074</v>
      </c>
      <c r="B9286" s="1">
        <v>20</v>
      </c>
      <c r="C9286">
        <v>38387.06</v>
      </c>
    </row>
    <row r="9287" spans="1:3" x14ac:dyDescent="0.3">
      <c r="A9287" s="2">
        <f t="shared" si="386"/>
        <v>1123074</v>
      </c>
      <c r="B9287" s="1">
        <v>21</v>
      </c>
      <c r="C9287">
        <v>31862.94</v>
      </c>
    </row>
    <row r="9288" spans="1:3" x14ac:dyDescent="0.3">
      <c r="A9288" s="2">
        <f t="shared" si="386"/>
        <v>1123074</v>
      </c>
      <c r="B9288" s="1">
        <v>22</v>
      </c>
      <c r="C9288">
        <v>30731.39</v>
      </c>
    </row>
    <row r="9289" spans="1:3" x14ac:dyDescent="0.3">
      <c r="A9289" s="2">
        <f t="shared" si="386"/>
        <v>1123074</v>
      </c>
      <c r="B9289" s="1">
        <v>23</v>
      </c>
      <c r="C9289">
        <v>17076.5</v>
      </c>
    </row>
    <row r="9290" spans="1:3" x14ac:dyDescent="0.3">
      <c r="A9290" s="2">
        <v>1123075</v>
      </c>
      <c r="B9290" s="1">
        <v>0</v>
      </c>
      <c r="C9290">
        <v>10872.87</v>
      </c>
    </row>
    <row r="9291" spans="1:3" x14ac:dyDescent="0.3">
      <c r="A9291" s="2">
        <f t="shared" ref="A9291:A9313" si="387">A9290</f>
        <v>1123075</v>
      </c>
      <c r="B9291" s="1">
        <v>1</v>
      </c>
      <c r="C9291">
        <v>6306.76</v>
      </c>
    </row>
    <row r="9292" spans="1:3" x14ac:dyDescent="0.3">
      <c r="A9292" s="2">
        <f t="shared" si="387"/>
        <v>1123075</v>
      </c>
      <c r="B9292" s="1">
        <v>2</v>
      </c>
      <c r="C9292">
        <v>3776.45</v>
      </c>
    </row>
    <row r="9293" spans="1:3" x14ac:dyDescent="0.3">
      <c r="A9293" s="2">
        <f t="shared" si="387"/>
        <v>1123075</v>
      </c>
      <c r="B9293" s="1">
        <v>3</v>
      </c>
      <c r="C9293">
        <v>2829.11</v>
      </c>
    </row>
    <row r="9294" spans="1:3" x14ac:dyDescent="0.3">
      <c r="A9294" s="2">
        <f t="shared" si="387"/>
        <v>1123075</v>
      </c>
      <c r="B9294" s="1">
        <v>4</v>
      </c>
      <c r="C9294">
        <v>5725.16</v>
      </c>
    </row>
    <row r="9295" spans="1:3" x14ac:dyDescent="0.3">
      <c r="A9295" s="2">
        <f t="shared" si="387"/>
        <v>1123075</v>
      </c>
      <c r="B9295" s="1">
        <v>5</v>
      </c>
      <c r="C9295">
        <v>16586.73</v>
      </c>
    </row>
    <row r="9296" spans="1:3" x14ac:dyDescent="0.3">
      <c r="A9296" s="2">
        <f t="shared" si="387"/>
        <v>1123075</v>
      </c>
      <c r="B9296" s="1">
        <v>6</v>
      </c>
      <c r="C9296">
        <v>39311.43</v>
      </c>
    </row>
    <row r="9297" spans="1:3" x14ac:dyDescent="0.3">
      <c r="A9297" s="2">
        <f t="shared" si="387"/>
        <v>1123075</v>
      </c>
      <c r="B9297" s="1">
        <v>7</v>
      </c>
      <c r="C9297">
        <v>87610.08</v>
      </c>
    </row>
    <row r="9298" spans="1:3" x14ac:dyDescent="0.3">
      <c r="A9298" s="2">
        <f t="shared" si="387"/>
        <v>1123075</v>
      </c>
      <c r="B9298" s="1">
        <v>8</v>
      </c>
      <c r="C9298">
        <v>143125.60999999999</v>
      </c>
    </row>
    <row r="9299" spans="1:3" x14ac:dyDescent="0.3">
      <c r="A9299" s="2">
        <f t="shared" si="387"/>
        <v>1123075</v>
      </c>
      <c r="B9299" s="1">
        <v>9</v>
      </c>
      <c r="C9299">
        <v>114752.88</v>
      </c>
    </row>
    <row r="9300" spans="1:3" x14ac:dyDescent="0.3">
      <c r="A9300" s="2">
        <f t="shared" si="387"/>
        <v>1123075</v>
      </c>
      <c r="B9300" s="1">
        <v>10</v>
      </c>
      <c r="C9300">
        <v>95204.09</v>
      </c>
    </row>
    <row r="9301" spans="1:3" x14ac:dyDescent="0.3">
      <c r="A9301" s="2">
        <f t="shared" si="387"/>
        <v>1123075</v>
      </c>
      <c r="B9301" s="1">
        <v>11</v>
      </c>
      <c r="C9301">
        <v>103432.29</v>
      </c>
    </row>
    <row r="9302" spans="1:3" x14ac:dyDescent="0.3">
      <c r="A9302" s="2">
        <f t="shared" si="387"/>
        <v>1123075</v>
      </c>
      <c r="B9302" s="1">
        <v>12</v>
      </c>
      <c r="C9302">
        <v>115614.9</v>
      </c>
    </row>
    <row r="9303" spans="1:3" x14ac:dyDescent="0.3">
      <c r="A9303" s="2">
        <f t="shared" si="387"/>
        <v>1123075</v>
      </c>
      <c r="B9303" s="1">
        <v>13</v>
      </c>
      <c r="C9303">
        <v>102439.85</v>
      </c>
    </row>
    <row r="9304" spans="1:3" x14ac:dyDescent="0.3">
      <c r="A9304" s="2">
        <f t="shared" si="387"/>
        <v>1123075</v>
      </c>
      <c r="B9304" s="1">
        <v>14</v>
      </c>
      <c r="C9304">
        <v>92937.44</v>
      </c>
    </row>
    <row r="9305" spans="1:3" x14ac:dyDescent="0.3">
      <c r="A9305" s="2">
        <f t="shared" si="387"/>
        <v>1123075</v>
      </c>
      <c r="B9305" s="1">
        <v>15</v>
      </c>
      <c r="C9305">
        <v>100106.34</v>
      </c>
    </row>
    <row r="9306" spans="1:3" x14ac:dyDescent="0.3">
      <c r="A9306" s="2">
        <f t="shared" si="387"/>
        <v>1123075</v>
      </c>
      <c r="B9306" s="1">
        <v>16</v>
      </c>
      <c r="C9306">
        <v>100229.65</v>
      </c>
    </row>
    <row r="9307" spans="1:3" x14ac:dyDescent="0.3">
      <c r="A9307" s="2">
        <f t="shared" si="387"/>
        <v>1123075</v>
      </c>
      <c r="B9307" s="1">
        <v>17</v>
      </c>
      <c r="C9307">
        <v>105934.54</v>
      </c>
    </row>
    <row r="9308" spans="1:3" x14ac:dyDescent="0.3">
      <c r="A9308" s="2">
        <f t="shared" si="387"/>
        <v>1123075</v>
      </c>
      <c r="B9308" s="1">
        <v>18</v>
      </c>
      <c r="C9308">
        <v>104128.51</v>
      </c>
    </row>
    <row r="9309" spans="1:3" x14ac:dyDescent="0.3">
      <c r="A9309" s="2">
        <f t="shared" si="387"/>
        <v>1123075</v>
      </c>
      <c r="B9309" s="1">
        <v>19</v>
      </c>
      <c r="C9309">
        <v>79342.36</v>
      </c>
    </row>
    <row r="9310" spans="1:3" x14ac:dyDescent="0.3">
      <c r="A9310" s="2">
        <f t="shared" si="387"/>
        <v>1123075</v>
      </c>
      <c r="B9310" s="1">
        <v>20</v>
      </c>
      <c r="C9310">
        <v>58736.94</v>
      </c>
    </row>
    <row r="9311" spans="1:3" x14ac:dyDescent="0.3">
      <c r="A9311" s="2">
        <f t="shared" si="387"/>
        <v>1123075</v>
      </c>
      <c r="B9311" s="1">
        <v>21</v>
      </c>
      <c r="C9311">
        <v>45314.65</v>
      </c>
    </row>
    <row r="9312" spans="1:3" x14ac:dyDescent="0.3">
      <c r="A9312" s="2">
        <f t="shared" si="387"/>
        <v>1123075</v>
      </c>
      <c r="B9312" s="1">
        <v>22</v>
      </c>
      <c r="C9312">
        <v>33440.660000000003</v>
      </c>
    </row>
    <row r="9313" spans="1:3" x14ac:dyDescent="0.3">
      <c r="A9313" s="2">
        <f t="shared" si="387"/>
        <v>1123075</v>
      </c>
      <c r="B9313" s="1">
        <v>23</v>
      </c>
      <c r="C9313">
        <v>17910.03</v>
      </c>
    </row>
    <row r="9314" spans="1:3" x14ac:dyDescent="0.3">
      <c r="A9314" s="2">
        <v>1123076</v>
      </c>
      <c r="B9314" s="1">
        <v>0</v>
      </c>
      <c r="C9314">
        <v>26910.89</v>
      </c>
    </row>
    <row r="9315" spans="1:3" x14ac:dyDescent="0.3">
      <c r="A9315" s="2">
        <f t="shared" ref="A9315:A9337" si="388">A9314</f>
        <v>1123076</v>
      </c>
      <c r="B9315" s="1">
        <v>1</v>
      </c>
      <c r="C9315">
        <v>13661.72</v>
      </c>
    </row>
    <row r="9316" spans="1:3" x14ac:dyDescent="0.3">
      <c r="A9316" s="2">
        <f t="shared" si="388"/>
        <v>1123076</v>
      </c>
      <c r="B9316" s="1">
        <v>2</v>
      </c>
      <c r="C9316">
        <v>8066.7</v>
      </c>
    </row>
    <row r="9317" spans="1:3" x14ac:dyDescent="0.3">
      <c r="A9317" s="2">
        <f t="shared" si="388"/>
        <v>1123076</v>
      </c>
      <c r="B9317" s="1">
        <v>3</v>
      </c>
      <c r="C9317">
        <v>5572.45</v>
      </c>
    </row>
    <row r="9318" spans="1:3" x14ac:dyDescent="0.3">
      <c r="A9318" s="2">
        <f t="shared" si="388"/>
        <v>1123076</v>
      </c>
      <c r="B9318" s="1">
        <v>4</v>
      </c>
      <c r="C9318">
        <v>5741.94</v>
      </c>
    </row>
    <row r="9319" spans="1:3" x14ac:dyDescent="0.3">
      <c r="A9319" s="2">
        <f t="shared" si="388"/>
        <v>1123076</v>
      </c>
      <c r="B9319" s="1">
        <v>5</v>
      </c>
      <c r="C9319">
        <v>15295.82</v>
      </c>
    </row>
    <row r="9320" spans="1:3" x14ac:dyDescent="0.3">
      <c r="A9320" s="2">
        <f t="shared" si="388"/>
        <v>1123076</v>
      </c>
      <c r="B9320" s="1">
        <v>6</v>
      </c>
      <c r="C9320">
        <v>40675.29</v>
      </c>
    </row>
    <row r="9321" spans="1:3" x14ac:dyDescent="0.3">
      <c r="A9321" s="2">
        <f t="shared" si="388"/>
        <v>1123076</v>
      </c>
      <c r="B9321" s="1">
        <v>7</v>
      </c>
      <c r="C9321">
        <v>50555.92</v>
      </c>
    </row>
    <row r="9322" spans="1:3" x14ac:dyDescent="0.3">
      <c r="A9322" s="2">
        <f t="shared" si="388"/>
        <v>1123076</v>
      </c>
      <c r="B9322" s="1">
        <v>8</v>
      </c>
      <c r="C9322">
        <v>92451.59</v>
      </c>
    </row>
    <row r="9323" spans="1:3" x14ac:dyDescent="0.3">
      <c r="A9323" s="2">
        <f t="shared" si="388"/>
        <v>1123076</v>
      </c>
      <c r="B9323" s="1">
        <v>9</v>
      </c>
      <c r="C9323">
        <v>76407.34</v>
      </c>
    </row>
    <row r="9324" spans="1:3" x14ac:dyDescent="0.3">
      <c r="A9324" s="2">
        <f t="shared" si="388"/>
        <v>1123076</v>
      </c>
      <c r="B9324" s="1">
        <v>10</v>
      </c>
      <c r="C9324">
        <v>82185.679999999993</v>
      </c>
    </row>
    <row r="9325" spans="1:3" x14ac:dyDescent="0.3">
      <c r="A9325" s="2">
        <f t="shared" si="388"/>
        <v>1123076</v>
      </c>
      <c r="B9325" s="1">
        <v>11</v>
      </c>
      <c r="C9325">
        <v>87840.78</v>
      </c>
    </row>
    <row r="9326" spans="1:3" x14ac:dyDescent="0.3">
      <c r="A9326" s="2">
        <f t="shared" si="388"/>
        <v>1123076</v>
      </c>
      <c r="B9326" s="1">
        <v>12</v>
      </c>
      <c r="C9326">
        <v>97563.3</v>
      </c>
    </row>
    <row r="9327" spans="1:3" x14ac:dyDescent="0.3">
      <c r="A9327" s="2">
        <f t="shared" si="388"/>
        <v>1123076</v>
      </c>
      <c r="B9327" s="1">
        <v>13</v>
      </c>
      <c r="C9327">
        <v>105554.41</v>
      </c>
    </row>
    <row r="9328" spans="1:3" x14ac:dyDescent="0.3">
      <c r="A9328" s="2">
        <f t="shared" si="388"/>
        <v>1123076</v>
      </c>
      <c r="B9328" s="1">
        <v>14</v>
      </c>
      <c r="C9328">
        <v>109319.26</v>
      </c>
    </row>
    <row r="9329" spans="1:3" x14ac:dyDescent="0.3">
      <c r="A9329" s="2">
        <f t="shared" si="388"/>
        <v>1123076</v>
      </c>
      <c r="B9329" s="1">
        <v>15</v>
      </c>
      <c r="C9329">
        <v>124590.99</v>
      </c>
    </row>
    <row r="9330" spans="1:3" x14ac:dyDescent="0.3">
      <c r="A9330" s="2">
        <f t="shared" si="388"/>
        <v>1123076</v>
      </c>
      <c r="B9330" s="1">
        <v>16</v>
      </c>
      <c r="C9330">
        <v>139084.9</v>
      </c>
    </row>
    <row r="9331" spans="1:3" x14ac:dyDescent="0.3">
      <c r="A9331" s="2">
        <f t="shared" si="388"/>
        <v>1123076</v>
      </c>
      <c r="B9331" s="1">
        <v>17</v>
      </c>
      <c r="C9331">
        <v>137941.95000000001</v>
      </c>
    </row>
    <row r="9332" spans="1:3" x14ac:dyDescent="0.3">
      <c r="A9332" s="2">
        <f t="shared" si="388"/>
        <v>1123076</v>
      </c>
      <c r="B9332" s="1">
        <v>18</v>
      </c>
      <c r="C9332">
        <v>151225.29999999999</v>
      </c>
    </row>
    <row r="9333" spans="1:3" x14ac:dyDescent="0.3">
      <c r="A9333" s="2">
        <f t="shared" si="388"/>
        <v>1123076</v>
      </c>
      <c r="B9333" s="1">
        <v>19</v>
      </c>
      <c r="C9333">
        <v>140349.07</v>
      </c>
    </row>
    <row r="9334" spans="1:3" x14ac:dyDescent="0.3">
      <c r="A9334" s="2">
        <f t="shared" si="388"/>
        <v>1123076</v>
      </c>
      <c r="B9334" s="1">
        <v>20</v>
      </c>
      <c r="C9334">
        <v>111593.46</v>
      </c>
    </row>
    <row r="9335" spans="1:3" x14ac:dyDescent="0.3">
      <c r="A9335" s="2">
        <f t="shared" si="388"/>
        <v>1123076</v>
      </c>
      <c r="B9335" s="1">
        <v>21</v>
      </c>
      <c r="C9335">
        <v>94242.78</v>
      </c>
    </row>
    <row r="9336" spans="1:3" x14ac:dyDescent="0.3">
      <c r="A9336" s="2">
        <f t="shared" si="388"/>
        <v>1123076</v>
      </c>
      <c r="B9336" s="1">
        <v>22</v>
      </c>
      <c r="C9336">
        <v>84414.51</v>
      </c>
    </row>
    <row r="9337" spans="1:3" x14ac:dyDescent="0.3">
      <c r="A9337" s="2">
        <f t="shared" si="388"/>
        <v>1123076</v>
      </c>
      <c r="B9337" s="1">
        <v>23</v>
      </c>
      <c r="C9337">
        <v>47890.32</v>
      </c>
    </row>
    <row r="9338" spans="1:3" x14ac:dyDescent="0.3">
      <c r="A9338" s="2">
        <v>1123077</v>
      </c>
      <c r="B9338" s="1">
        <v>0</v>
      </c>
      <c r="C9338">
        <v>37750.82</v>
      </c>
    </row>
    <row r="9339" spans="1:3" x14ac:dyDescent="0.3">
      <c r="A9339" s="2">
        <f t="shared" ref="A9339:A9361" si="389">A9338</f>
        <v>1123077</v>
      </c>
      <c r="B9339" s="1">
        <v>1</v>
      </c>
      <c r="C9339">
        <v>24586.65</v>
      </c>
    </row>
    <row r="9340" spans="1:3" x14ac:dyDescent="0.3">
      <c r="A9340" s="2">
        <f t="shared" si="389"/>
        <v>1123077</v>
      </c>
      <c r="B9340" s="1">
        <v>2</v>
      </c>
      <c r="C9340">
        <v>15932.29</v>
      </c>
    </row>
    <row r="9341" spans="1:3" x14ac:dyDescent="0.3">
      <c r="A9341" s="2">
        <f t="shared" si="389"/>
        <v>1123077</v>
      </c>
      <c r="B9341" s="1">
        <v>3</v>
      </c>
      <c r="C9341">
        <v>11243.69</v>
      </c>
    </row>
    <row r="9342" spans="1:3" x14ac:dyDescent="0.3">
      <c r="A9342" s="2">
        <f t="shared" si="389"/>
        <v>1123077</v>
      </c>
      <c r="B9342" s="1">
        <v>4</v>
      </c>
      <c r="C9342">
        <v>9548.6200000000008</v>
      </c>
    </row>
    <row r="9343" spans="1:3" x14ac:dyDescent="0.3">
      <c r="A9343" s="2">
        <f t="shared" si="389"/>
        <v>1123077</v>
      </c>
      <c r="B9343" s="1">
        <v>5</v>
      </c>
      <c r="C9343">
        <v>27201.85</v>
      </c>
    </row>
    <row r="9344" spans="1:3" x14ac:dyDescent="0.3">
      <c r="A9344" s="2">
        <f t="shared" si="389"/>
        <v>1123077</v>
      </c>
      <c r="B9344" s="1">
        <v>6</v>
      </c>
      <c r="C9344">
        <v>53435.32</v>
      </c>
    </row>
    <row r="9345" spans="1:3" x14ac:dyDescent="0.3">
      <c r="A9345" s="2">
        <f t="shared" si="389"/>
        <v>1123077</v>
      </c>
      <c r="B9345" s="1">
        <v>7</v>
      </c>
      <c r="C9345">
        <v>93036.27</v>
      </c>
    </row>
    <row r="9346" spans="1:3" x14ac:dyDescent="0.3">
      <c r="A9346" s="2">
        <f t="shared" si="389"/>
        <v>1123077</v>
      </c>
      <c r="B9346" s="1">
        <v>8</v>
      </c>
      <c r="C9346">
        <v>215079.57</v>
      </c>
    </row>
    <row r="9347" spans="1:3" x14ac:dyDescent="0.3">
      <c r="A9347" s="2">
        <f t="shared" si="389"/>
        <v>1123077</v>
      </c>
      <c r="B9347" s="1">
        <v>9</v>
      </c>
      <c r="C9347">
        <v>295297.33</v>
      </c>
    </row>
    <row r="9348" spans="1:3" x14ac:dyDescent="0.3">
      <c r="A9348" s="2">
        <f t="shared" si="389"/>
        <v>1123077</v>
      </c>
      <c r="B9348" s="1">
        <v>10</v>
      </c>
      <c r="C9348">
        <v>264340.09999999998</v>
      </c>
    </row>
    <row r="9349" spans="1:3" x14ac:dyDescent="0.3">
      <c r="A9349" s="2">
        <f t="shared" si="389"/>
        <v>1123077</v>
      </c>
      <c r="B9349" s="1">
        <v>11</v>
      </c>
      <c r="C9349">
        <v>286425.37</v>
      </c>
    </row>
    <row r="9350" spans="1:3" x14ac:dyDescent="0.3">
      <c r="A9350" s="2">
        <f t="shared" si="389"/>
        <v>1123077</v>
      </c>
      <c r="B9350" s="1">
        <v>12</v>
      </c>
      <c r="C9350">
        <v>301533.59999999998</v>
      </c>
    </row>
    <row r="9351" spans="1:3" x14ac:dyDescent="0.3">
      <c r="A9351" s="2">
        <f t="shared" si="389"/>
        <v>1123077</v>
      </c>
      <c r="B9351" s="1">
        <v>13</v>
      </c>
      <c r="C9351">
        <v>290450.49</v>
      </c>
    </row>
    <row r="9352" spans="1:3" x14ac:dyDescent="0.3">
      <c r="A9352" s="2">
        <f t="shared" si="389"/>
        <v>1123077</v>
      </c>
      <c r="B9352" s="1">
        <v>14</v>
      </c>
      <c r="C9352">
        <v>250917.05</v>
      </c>
    </row>
    <row r="9353" spans="1:3" x14ac:dyDescent="0.3">
      <c r="A9353" s="2">
        <f t="shared" si="389"/>
        <v>1123077</v>
      </c>
      <c r="B9353" s="1">
        <v>15</v>
      </c>
      <c r="C9353">
        <v>237621.71</v>
      </c>
    </row>
    <row r="9354" spans="1:3" x14ac:dyDescent="0.3">
      <c r="A9354" s="2">
        <f t="shared" si="389"/>
        <v>1123077</v>
      </c>
      <c r="B9354" s="1">
        <v>16</v>
      </c>
      <c r="C9354">
        <v>238980.91</v>
      </c>
    </row>
    <row r="9355" spans="1:3" x14ac:dyDescent="0.3">
      <c r="A9355" s="2">
        <f t="shared" si="389"/>
        <v>1123077</v>
      </c>
      <c r="B9355" s="1">
        <v>17</v>
      </c>
      <c r="C9355">
        <v>254060.66</v>
      </c>
    </row>
    <row r="9356" spans="1:3" x14ac:dyDescent="0.3">
      <c r="A9356" s="2">
        <f t="shared" si="389"/>
        <v>1123077</v>
      </c>
      <c r="B9356" s="1">
        <v>18</v>
      </c>
      <c r="C9356">
        <v>269593.02</v>
      </c>
    </row>
    <row r="9357" spans="1:3" x14ac:dyDescent="0.3">
      <c r="A9357" s="2">
        <f t="shared" si="389"/>
        <v>1123077</v>
      </c>
      <c r="B9357" s="1">
        <v>19</v>
      </c>
      <c r="C9357">
        <v>210608.39</v>
      </c>
    </row>
    <row r="9358" spans="1:3" x14ac:dyDescent="0.3">
      <c r="A9358" s="2">
        <f t="shared" si="389"/>
        <v>1123077</v>
      </c>
      <c r="B9358" s="1">
        <v>20</v>
      </c>
      <c r="C9358">
        <v>142884.51999999999</v>
      </c>
    </row>
    <row r="9359" spans="1:3" x14ac:dyDescent="0.3">
      <c r="A9359" s="2">
        <f t="shared" si="389"/>
        <v>1123077</v>
      </c>
      <c r="B9359" s="1">
        <v>21</v>
      </c>
      <c r="C9359">
        <v>109313.52</v>
      </c>
    </row>
    <row r="9360" spans="1:3" x14ac:dyDescent="0.3">
      <c r="A9360" s="2">
        <f t="shared" si="389"/>
        <v>1123077</v>
      </c>
      <c r="B9360" s="1">
        <v>22</v>
      </c>
      <c r="C9360">
        <v>85942.04</v>
      </c>
    </row>
    <row r="9361" spans="1:3" x14ac:dyDescent="0.3">
      <c r="A9361" s="2">
        <f t="shared" si="389"/>
        <v>1123077</v>
      </c>
      <c r="B9361" s="1">
        <v>23</v>
      </c>
      <c r="C9361">
        <v>52902.13</v>
      </c>
    </row>
    <row r="9362" spans="1:3" x14ac:dyDescent="0.3">
      <c r="A9362" s="2">
        <v>1123078</v>
      </c>
      <c r="B9362" s="1">
        <v>0</v>
      </c>
      <c r="C9362">
        <v>34020.160000000003</v>
      </c>
    </row>
    <row r="9363" spans="1:3" x14ac:dyDescent="0.3">
      <c r="A9363" s="2">
        <f t="shared" ref="A9363:A9385" si="390">A9362</f>
        <v>1123078</v>
      </c>
      <c r="B9363" s="1">
        <v>1</v>
      </c>
      <c r="C9363">
        <v>21844.51</v>
      </c>
    </row>
    <row r="9364" spans="1:3" x14ac:dyDescent="0.3">
      <c r="A9364" s="2">
        <f t="shared" si="390"/>
        <v>1123078</v>
      </c>
      <c r="B9364" s="1">
        <v>2</v>
      </c>
      <c r="C9364">
        <v>14509.04</v>
      </c>
    </row>
    <row r="9365" spans="1:3" x14ac:dyDescent="0.3">
      <c r="A9365" s="2">
        <f t="shared" si="390"/>
        <v>1123078</v>
      </c>
      <c r="B9365" s="1">
        <v>3</v>
      </c>
      <c r="C9365">
        <v>12009.06</v>
      </c>
    </row>
    <row r="9366" spans="1:3" x14ac:dyDescent="0.3">
      <c r="A9366" s="2">
        <f t="shared" si="390"/>
        <v>1123078</v>
      </c>
      <c r="B9366" s="1">
        <v>4</v>
      </c>
      <c r="C9366">
        <v>12577.34</v>
      </c>
    </row>
    <row r="9367" spans="1:3" x14ac:dyDescent="0.3">
      <c r="A9367" s="2">
        <f t="shared" si="390"/>
        <v>1123078</v>
      </c>
      <c r="B9367" s="1">
        <v>5</v>
      </c>
      <c r="C9367">
        <v>34156.269999999997</v>
      </c>
    </row>
    <row r="9368" spans="1:3" x14ac:dyDescent="0.3">
      <c r="A9368" s="2">
        <f t="shared" si="390"/>
        <v>1123078</v>
      </c>
      <c r="B9368" s="1">
        <v>6</v>
      </c>
      <c r="C9368">
        <v>73853.78</v>
      </c>
    </row>
    <row r="9369" spans="1:3" x14ac:dyDescent="0.3">
      <c r="A9369" s="2">
        <f t="shared" si="390"/>
        <v>1123078</v>
      </c>
      <c r="B9369" s="1">
        <v>7</v>
      </c>
      <c r="C9369">
        <v>105057.54</v>
      </c>
    </row>
    <row r="9370" spans="1:3" x14ac:dyDescent="0.3">
      <c r="A9370" s="2">
        <f t="shared" si="390"/>
        <v>1123078</v>
      </c>
      <c r="B9370" s="1">
        <v>8</v>
      </c>
      <c r="C9370">
        <v>218721.13</v>
      </c>
    </row>
    <row r="9371" spans="1:3" x14ac:dyDescent="0.3">
      <c r="A9371" s="2">
        <f t="shared" si="390"/>
        <v>1123078</v>
      </c>
      <c r="B9371" s="1">
        <v>9</v>
      </c>
      <c r="C9371">
        <v>260302.22</v>
      </c>
    </row>
    <row r="9372" spans="1:3" x14ac:dyDescent="0.3">
      <c r="A9372" s="2">
        <f t="shared" si="390"/>
        <v>1123078</v>
      </c>
      <c r="B9372" s="1">
        <v>10</v>
      </c>
      <c r="C9372">
        <v>226829.23</v>
      </c>
    </row>
    <row r="9373" spans="1:3" x14ac:dyDescent="0.3">
      <c r="A9373" s="2">
        <f t="shared" si="390"/>
        <v>1123078</v>
      </c>
      <c r="B9373" s="1">
        <v>11</v>
      </c>
      <c r="C9373">
        <v>208027.23</v>
      </c>
    </row>
    <row r="9374" spans="1:3" x14ac:dyDescent="0.3">
      <c r="A9374" s="2">
        <f t="shared" si="390"/>
        <v>1123078</v>
      </c>
      <c r="B9374" s="1">
        <v>12</v>
      </c>
      <c r="C9374">
        <v>219088.36</v>
      </c>
    </row>
    <row r="9375" spans="1:3" x14ac:dyDescent="0.3">
      <c r="A9375" s="2">
        <f t="shared" si="390"/>
        <v>1123078</v>
      </c>
      <c r="B9375" s="1">
        <v>13</v>
      </c>
      <c r="C9375">
        <v>214005.07</v>
      </c>
    </row>
    <row r="9376" spans="1:3" x14ac:dyDescent="0.3">
      <c r="A9376" s="2">
        <f t="shared" si="390"/>
        <v>1123078</v>
      </c>
      <c r="B9376" s="1">
        <v>14</v>
      </c>
      <c r="C9376">
        <v>192923.5</v>
      </c>
    </row>
    <row r="9377" spans="1:3" x14ac:dyDescent="0.3">
      <c r="A9377" s="2">
        <f t="shared" si="390"/>
        <v>1123078</v>
      </c>
      <c r="B9377" s="1">
        <v>15</v>
      </c>
      <c r="C9377">
        <v>185793.03</v>
      </c>
    </row>
    <row r="9378" spans="1:3" x14ac:dyDescent="0.3">
      <c r="A9378" s="2">
        <f t="shared" si="390"/>
        <v>1123078</v>
      </c>
      <c r="B9378" s="1">
        <v>16</v>
      </c>
      <c r="C9378">
        <v>178452.33</v>
      </c>
    </row>
    <row r="9379" spans="1:3" x14ac:dyDescent="0.3">
      <c r="A9379" s="2">
        <f t="shared" si="390"/>
        <v>1123078</v>
      </c>
      <c r="B9379" s="1">
        <v>17</v>
      </c>
      <c r="C9379">
        <v>186042.34</v>
      </c>
    </row>
    <row r="9380" spans="1:3" x14ac:dyDescent="0.3">
      <c r="A9380" s="2">
        <f t="shared" si="390"/>
        <v>1123078</v>
      </c>
      <c r="B9380" s="1">
        <v>18</v>
      </c>
      <c r="C9380">
        <v>203329.27</v>
      </c>
    </row>
    <row r="9381" spans="1:3" x14ac:dyDescent="0.3">
      <c r="A9381" s="2">
        <f t="shared" si="390"/>
        <v>1123078</v>
      </c>
      <c r="B9381" s="1">
        <v>19</v>
      </c>
      <c r="C9381">
        <v>169931.37</v>
      </c>
    </row>
    <row r="9382" spans="1:3" x14ac:dyDescent="0.3">
      <c r="A9382" s="2">
        <f t="shared" si="390"/>
        <v>1123078</v>
      </c>
      <c r="B9382" s="1">
        <v>20</v>
      </c>
      <c r="C9382">
        <v>129772.32</v>
      </c>
    </row>
    <row r="9383" spans="1:3" x14ac:dyDescent="0.3">
      <c r="A9383" s="2">
        <f t="shared" si="390"/>
        <v>1123078</v>
      </c>
      <c r="B9383" s="1">
        <v>21</v>
      </c>
      <c r="C9383">
        <v>106088.64</v>
      </c>
    </row>
    <row r="9384" spans="1:3" x14ac:dyDescent="0.3">
      <c r="A9384" s="2">
        <f t="shared" si="390"/>
        <v>1123078</v>
      </c>
      <c r="B9384" s="1">
        <v>22</v>
      </c>
      <c r="C9384">
        <v>84630.28</v>
      </c>
    </row>
    <row r="9385" spans="1:3" x14ac:dyDescent="0.3">
      <c r="A9385" s="2">
        <f t="shared" si="390"/>
        <v>1123078</v>
      </c>
      <c r="B9385" s="1">
        <v>23</v>
      </c>
      <c r="C9385">
        <v>49621.22</v>
      </c>
    </row>
    <row r="9386" spans="1:3" x14ac:dyDescent="0.3">
      <c r="A9386" s="2">
        <v>1123079</v>
      </c>
      <c r="B9386" s="1">
        <v>0</v>
      </c>
      <c r="C9386">
        <v>29554.22</v>
      </c>
    </row>
    <row r="9387" spans="1:3" x14ac:dyDescent="0.3">
      <c r="A9387" s="2">
        <f t="shared" ref="A9387:A9409" si="391">A9386</f>
        <v>1123079</v>
      </c>
      <c r="B9387" s="1">
        <v>1</v>
      </c>
      <c r="C9387">
        <v>14017.01</v>
      </c>
    </row>
    <row r="9388" spans="1:3" x14ac:dyDescent="0.3">
      <c r="A9388" s="2">
        <f t="shared" si="391"/>
        <v>1123079</v>
      </c>
      <c r="B9388" s="1">
        <v>2</v>
      </c>
      <c r="C9388">
        <v>7593.68</v>
      </c>
    </row>
    <row r="9389" spans="1:3" x14ac:dyDescent="0.3">
      <c r="A9389" s="2">
        <f t="shared" si="391"/>
        <v>1123079</v>
      </c>
      <c r="B9389" s="1">
        <v>3</v>
      </c>
      <c r="C9389">
        <v>5506.08</v>
      </c>
    </row>
    <row r="9390" spans="1:3" x14ac:dyDescent="0.3">
      <c r="A9390" s="2">
        <f t="shared" si="391"/>
        <v>1123079</v>
      </c>
      <c r="B9390" s="1">
        <v>4</v>
      </c>
      <c r="C9390">
        <v>6784.57</v>
      </c>
    </row>
    <row r="9391" spans="1:3" x14ac:dyDescent="0.3">
      <c r="A9391" s="2">
        <f t="shared" si="391"/>
        <v>1123079</v>
      </c>
      <c r="B9391" s="1">
        <v>5</v>
      </c>
      <c r="C9391">
        <v>25784.48</v>
      </c>
    </row>
    <row r="9392" spans="1:3" x14ac:dyDescent="0.3">
      <c r="A9392" s="2">
        <f t="shared" si="391"/>
        <v>1123079</v>
      </c>
      <c r="B9392" s="1">
        <v>6</v>
      </c>
      <c r="C9392">
        <v>62343.18</v>
      </c>
    </row>
    <row r="9393" spans="1:3" x14ac:dyDescent="0.3">
      <c r="A9393" s="2">
        <f t="shared" si="391"/>
        <v>1123079</v>
      </c>
      <c r="B9393" s="1">
        <v>7</v>
      </c>
      <c r="C9393">
        <v>150041.44</v>
      </c>
    </row>
    <row r="9394" spans="1:3" x14ac:dyDescent="0.3">
      <c r="A9394" s="2">
        <f t="shared" si="391"/>
        <v>1123079</v>
      </c>
      <c r="B9394" s="1">
        <v>8</v>
      </c>
      <c r="C9394">
        <v>347632.85</v>
      </c>
    </row>
    <row r="9395" spans="1:3" x14ac:dyDescent="0.3">
      <c r="A9395" s="2">
        <f t="shared" si="391"/>
        <v>1123079</v>
      </c>
      <c r="B9395" s="1">
        <v>9</v>
      </c>
      <c r="C9395">
        <v>283868.96999999997</v>
      </c>
    </row>
    <row r="9396" spans="1:3" x14ac:dyDescent="0.3">
      <c r="A9396" s="2">
        <f t="shared" si="391"/>
        <v>1123079</v>
      </c>
      <c r="B9396" s="1">
        <v>10</v>
      </c>
      <c r="C9396">
        <v>214879.69</v>
      </c>
    </row>
    <row r="9397" spans="1:3" x14ac:dyDescent="0.3">
      <c r="A9397" s="2">
        <f t="shared" si="391"/>
        <v>1123079</v>
      </c>
      <c r="B9397" s="1">
        <v>11</v>
      </c>
      <c r="C9397">
        <v>209991.81</v>
      </c>
    </row>
    <row r="9398" spans="1:3" x14ac:dyDescent="0.3">
      <c r="A9398" s="2">
        <f t="shared" si="391"/>
        <v>1123079</v>
      </c>
      <c r="B9398" s="1">
        <v>12</v>
      </c>
      <c r="C9398">
        <v>242216.16</v>
      </c>
    </row>
    <row r="9399" spans="1:3" x14ac:dyDescent="0.3">
      <c r="A9399" s="2">
        <f t="shared" si="391"/>
        <v>1123079</v>
      </c>
      <c r="B9399" s="1">
        <v>13</v>
      </c>
      <c r="C9399">
        <v>251521.67</v>
      </c>
    </row>
    <row r="9400" spans="1:3" x14ac:dyDescent="0.3">
      <c r="A9400" s="2">
        <f t="shared" si="391"/>
        <v>1123079</v>
      </c>
      <c r="B9400" s="1">
        <v>14</v>
      </c>
      <c r="C9400">
        <v>213217.39</v>
      </c>
    </row>
    <row r="9401" spans="1:3" x14ac:dyDescent="0.3">
      <c r="A9401" s="2">
        <f t="shared" si="391"/>
        <v>1123079</v>
      </c>
      <c r="B9401" s="1">
        <v>15</v>
      </c>
      <c r="C9401">
        <v>209140.14</v>
      </c>
    </row>
    <row r="9402" spans="1:3" x14ac:dyDescent="0.3">
      <c r="A9402" s="2">
        <f t="shared" si="391"/>
        <v>1123079</v>
      </c>
      <c r="B9402" s="1">
        <v>16</v>
      </c>
      <c r="C9402">
        <v>203135.45</v>
      </c>
    </row>
    <row r="9403" spans="1:3" x14ac:dyDescent="0.3">
      <c r="A9403" s="2">
        <f t="shared" si="391"/>
        <v>1123079</v>
      </c>
      <c r="B9403" s="1">
        <v>17</v>
      </c>
      <c r="C9403">
        <v>227216.88</v>
      </c>
    </row>
    <row r="9404" spans="1:3" x14ac:dyDescent="0.3">
      <c r="A9404" s="2">
        <f t="shared" si="391"/>
        <v>1123079</v>
      </c>
      <c r="B9404" s="1">
        <v>18</v>
      </c>
      <c r="C9404">
        <v>214566.09</v>
      </c>
    </row>
    <row r="9405" spans="1:3" x14ac:dyDescent="0.3">
      <c r="A9405" s="2">
        <f t="shared" si="391"/>
        <v>1123079</v>
      </c>
      <c r="B9405" s="1">
        <v>19</v>
      </c>
      <c r="C9405">
        <v>158040.95000000001</v>
      </c>
    </row>
    <row r="9406" spans="1:3" x14ac:dyDescent="0.3">
      <c r="A9406" s="2">
        <f t="shared" si="391"/>
        <v>1123079</v>
      </c>
      <c r="B9406" s="1">
        <v>20</v>
      </c>
      <c r="C9406">
        <v>112823.46</v>
      </c>
    </row>
    <row r="9407" spans="1:3" x14ac:dyDescent="0.3">
      <c r="A9407" s="2">
        <f t="shared" si="391"/>
        <v>1123079</v>
      </c>
      <c r="B9407" s="1">
        <v>21</v>
      </c>
      <c r="C9407">
        <v>97666.41</v>
      </c>
    </row>
    <row r="9408" spans="1:3" x14ac:dyDescent="0.3">
      <c r="A9408" s="2">
        <f t="shared" si="391"/>
        <v>1123079</v>
      </c>
      <c r="B9408" s="1">
        <v>22</v>
      </c>
      <c r="C9408">
        <v>89923.75</v>
      </c>
    </row>
    <row r="9409" spans="1:3" x14ac:dyDescent="0.3">
      <c r="A9409" s="2">
        <f t="shared" si="391"/>
        <v>1123079</v>
      </c>
      <c r="B9409" s="1">
        <v>23</v>
      </c>
      <c r="C9409">
        <v>45256.9</v>
      </c>
    </row>
    <row r="9410" spans="1:3" x14ac:dyDescent="0.3">
      <c r="A9410" s="2">
        <v>1123080</v>
      </c>
      <c r="B9410" s="1">
        <v>0</v>
      </c>
      <c r="C9410">
        <v>18810.18</v>
      </c>
    </row>
    <row r="9411" spans="1:3" x14ac:dyDescent="0.3">
      <c r="A9411" s="2">
        <f t="shared" ref="A9411:A9433" si="392">A9410</f>
        <v>1123080</v>
      </c>
      <c r="B9411" s="1">
        <v>1</v>
      </c>
      <c r="C9411">
        <v>10112.57</v>
      </c>
    </row>
    <row r="9412" spans="1:3" x14ac:dyDescent="0.3">
      <c r="A9412" s="2">
        <f t="shared" si="392"/>
        <v>1123080</v>
      </c>
      <c r="B9412" s="1">
        <v>2</v>
      </c>
      <c r="C9412">
        <v>5855.36</v>
      </c>
    </row>
    <row r="9413" spans="1:3" x14ac:dyDescent="0.3">
      <c r="A9413" s="2">
        <f t="shared" si="392"/>
        <v>1123080</v>
      </c>
      <c r="B9413" s="1">
        <v>3</v>
      </c>
      <c r="C9413">
        <v>4829.6400000000003</v>
      </c>
    </row>
    <row r="9414" spans="1:3" x14ac:dyDescent="0.3">
      <c r="A9414" s="2">
        <f t="shared" si="392"/>
        <v>1123080</v>
      </c>
      <c r="B9414" s="1">
        <v>4</v>
      </c>
      <c r="C9414">
        <v>4458.29</v>
      </c>
    </row>
    <row r="9415" spans="1:3" x14ac:dyDescent="0.3">
      <c r="A9415" s="2">
        <f t="shared" si="392"/>
        <v>1123080</v>
      </c>
      <c r="B9415" s="1">
        <v>5</v>
      </c>
      <c r="C9415">
        <v>15829.84</v>
      </c>
    </row>
    <row r="9416" spans="1:3" x14ac:dyDescent="0.3">
      <c r="A9416" s="2">
        <f t="shared" si="392"/>
        <v>1123080</v>
      </c>
      <c r="B9416" s="1">
        <v>6</v>
      </c>
      <c r="C9416">
        <v>37874.79</v>
      </c>
    </row>
    <row r="9417" spans="1:3" x14ac:dyDescent="0.3">
      <c r="A9417" s="2">
        <f t="shared" si="392"/>
        <v>1123080</v>
      </c>
      <c r="B9417" s="1">
        <v>7</v>
      </c>
      <c r="C9417">
        <v>47151.4</v>
      </c>
    </row>
    <row r="9418" spans="1:3" x14ac:dyDescent="0.3">
      <c r="A9418" s="2">
        <f t="shared" si="392"/>
        <v>1123080</v>
      </c>
      <c r="B9418" s="1">
        <v>8</v>
      </c>
      <c r="C9418">
        <v>79028.73</v>
      </c>
    </row>
    <row r="9419" spans="1:3" x14ac:dyDescent="0.3">
      <c r="A9419" s="2">
        <f t="shared" si="392"/>
        <v>1123080</v>
      </c>
      <c r="B9419" s="1">
        <v>9</v>
      </c>
      <c r="C9419">
        <v>50027.54</v>
      </c>
    </row>
    <row r="9420" spans="1:3" x14ac:dyDescent="0.3">
      <c r="A9420" s="2">
        <f t="shared" si="392"/>
        <v>1123080</v>
      </c>
      <c r="B9420" s="1">
        <v>10</v>
      </c>
      <c r="C9420">
        <v>54707.3</v>
      </c>
    </row>
    <row r="9421" spans="1:3" x14ac:dyDescent="0.3">
      <c r="A9421" s="2">
        <f t="shared" si="392"/>
        <v>1123080</v>
      </c>
      <c r="B9421" s="1">
        <v>11</v>
      </c>
      <c r="C9421">
        <v>50105.59</v>
      </c>
    </row>
    <row r="9422" spans="1:3" x14ac:dyDescent="0.3">
      <c r="A9422" s="2">
        <f t="shared" si="392"/>
        <v>1123080</v>
      </c>
      <c r="B9422" s="1">
        <v>12</v>
      </c>
      <c r="C9422">
        <v>54856.6</v>
      </c>
    </row>
    <row r="9423" spans="1:3" x14ac:dyDescent="0.3">
      <c r="A9423" s="2">
        <f t="shared" si="392"/>
        <v>1123080</v>
      </c>
      <c r="B9423" s="1">
        <v>13</v>
      </c>
      <c r="C9423">
        <v>61706.39</v>
      </c>
    </row>
    <row r="9424" spans="1:3" x14ac:dyDescent="0.3">
      <c r="A9424" s="2">
        <f t="shared" si="392"/>
        <v>1123080</v>
      </c>
      <c r="B9424" s="1">
        <v>14</v>
      </c>
      <c r="C9424">
        <v>62528.82</v>
      </c>
    </row>
    <row r="9425" spans="1:3" x14ac:dyDescent="0.3">
      <c r="A9425" s="2">
        <f t="shared" si="392"/>
        <v>1123080</v>
      </c>
      <c r="B9425" s="1">
        <v>15</v>
      </c>
      <c r="C9425">
        <v>67210.460000000006</v>
      </c>
    </row>
    <row r="9426" spans="1:3" x14ac:dyDescent="0.3">
      <c r="A9426" s="2">
        <f t="shared" si="392"/>
        <v>1123080</v>
      </c>
      <c r="B9426" s="1">
        <v>16</v>
      </c>
      <c r="C9426">
        <v>75277.490000000005</v>
      </c>
    </row>
    <row r="9427" spans="1:3" x14ac:dyDescent="0.3">
      <c r="A9427" s="2">
        <f t="shared" si="392"/>
        <v>1123080</v>
      </c>
      <c r="B9427" s="1">
        <v>17</v>
      </c>
      <c r="C9427">
        <v>74774.48</v>
      </c>
    </row>
    <row r="9428" spans="1:3" x14ac:dyDescent="0.3">
      <c r="A9428" s="2">
        <f t="shared" si="392"/>
        <v>1123080</v>
      </c>
      <c r="B9428" s="1">
        <v>18</v>
      </c>
      <c r="C9428">
        <v>80682.429999999993</v>
      </c>
    </row>
    <row r="9429" spans="1:3" x14ac:dyDescent="0.3">
      <c r="A9429" s="2">
        <f t="shared" si="392"/>
        <v>1123080</v>
      </c>
      <c r="B9429" s="1">
        <v>19</v>
      </c>
      <c r="C9429">
        <v>76630.8</v>
      </c>
    </row>
    <row r="9430" spans="1:3" x14ac:dyDescent="0.3">
      <c r="A9430" s="2">
        <f t="shared" si="392"/>
        <v>1123080</v>
      </c>
      <c r="B9430" s="1">
        <v>20</v>
      </c>
      <c r="C9430">
        <v>61576.05</v>
      </c>
    </row>
    <row r="9431" spans="1:3" x14ac:dyDescent="0.3">
      <c r="A9431" s="2">
        <f t="shared" si="392"/>
        <v>1123080</v>
      </c>
      <c r="B9431" s="1">
        <v>21</v>
      </c>
      <c r="C9431">
        <v>55508.45</v>
      </c>
    </row>
    <row r="9432" spans="1:3" x14ac:dyDescent="0.3">
      <c r="A9432" s="2">
        <f t="shared" si="392"/>
        <v>1123080</v>
      </c>
      <c r="B9432" s="1">
        <v>22</v>
      </c>
      <c r="C9432">
        <v>54331.8</v>
      </c>
    </row>
    <row r="9433" spans="1:3" x14ac:dyDescent="0.3">
      <c r="A9433" s="2">
        <f t="shared" si="392"/>
        <v>1123080</v>
      </c>
      <c r="B9433" s="1">
        <v>23</v>
      </c>
      <c r="C9433">
        <v>31798.89</v>
      </c>
    </row>
    <row r="9434" spans="1:3" x14ac:dyDescent="0.3">
      <c r="A9434" s="2">
        <v>1124051</v>
      </c>
      <c r="B9434" s="1">
        <v>0</v>
      </c>
      <c r="C9434">
        <v>11067.56</v>
      </c>
    </row>
    <row r="9435" spans="1:3" x14ac:dyDescent="0.3">
      <c r="A9435" s="2">
        <f t="shared" ref="A9435:A9457" si="393">A9434</f>
        <v>1124051</v>
      </c>
      <c r="B9435" s="1">
        <v>1</v>
      </c>
      <c r="C9435">
        <v>7102.3</v>
      </c>
    </row>
    <row r="9436" spans="1:3" x14ac:dyDescent="0.3">
      <c r="A9436" s="2">
        <f t="shared" si="393"/>
        <v>1124051</v>
      </c>
      <c r="B9436" s="1">
        <v>2</v>
      </c>
      <c r="C9436">
        <v>4133.46</v>
      </c>
    </row>
    <row r="9437" spans="1:3" x14ac:dyDescent="0.3">
      <c r="A9437" s="2">
        <f t="shared" si="393"/>
        <v>1124051</v>
      </c>
      <c r="B9437" s="1">
        <v>3</v>
      </c>
      <c r="C9437">
        <v>2593.4699999999998</v>
      </c>
    </row>
    <row r="9438" spans="1:3" x14ac:dyDescent="0.3">
      <c r="A9438" s="2">
        <f t="shared" si="393"/>
        <v>1124051</v>
      </c>
      <c r="B9438" s="1">
        <v>4</v>
      </c>
      <c r="C9438">
        <v>2441.34</v>
      </c>
    </row>
    <row r="9439" spans="1:3" x14ac:dyDescent="0.3">
      <c r="A9439" s="2">
        <f t="shared" si="393"/>
        <v>1124051</v>
      </c>
      <c r="B9439" s="1">
        <v>5</v>
      </c>
      <c r="C9439">
        <v>4708.91</v>
      </c>
    </row>
    <row r="9440" spans="1:3" x14ac:dyDescent="0.3">
      <c r="A9440" s="2">
        <f t="shared" si="393"/>
        <v>1124051</v>
      </c>
      <c r="B9440" s="1">
        <v>6</v>
      </c>
      <c r="C9440">
        <v>9448.75</v>
      </c>
    </row>
    <row r="9441" spans="1:3" x14ac:dyDescent="0.3">
      <c r="A9441" s="2">
        <f t="shared" si="393"/>
        <v>1124051</v>
      </c>
      <c r="B9441" s="1">
        <v>7</v>
      </c>
      <c r="C9441">
        <v>12348.89</v>
      </c>
    </row>
    <row r="9442" spans="1:3" x14ac:dyDescent="0.3">
      <c r="A9442" s="2">
        <f t="shared" si="393"/>
        <v>1124051</v>
      </c>
      <c r="B9442" s="1">
        <v>8</v>
      </c>
      <c r="C9442">
        <v>19600.54</v>
      </c>
    </row>
    <row r="9443" spans="1:3" x14ac:dyDescent="0.3">
      <c r="A9443" s="2">
        <f t="shared" si="393"/>
        <v>1124051</v>
      </c>
      <c r="B9443" s="1">
        <v>9</v>
      </c>
      <c r="C9443">
        <v>20983.919999999998</v>
      </c>
    </row>
    <row r="9444" spans="1:3" x14ac:dyDescent="0.3">
      <c r="A9444" s="2">
        <f t="shared" si="393"/>
        <v>1124051</v>
      </c>
      <c r="B9444" s="1">
        <v>10</v>
      </c>
      <c r="C9444">
        <v>24552.65</v>
      </c>
    </row>
    <row r="9445" spans="1:3" x14ac:dyDescent="0.3">
      <c r="A9445" s="2">
        <f t="shared" si="393"/>
        <v>1124051</v>
      </c>
      <c r="B9445" s="1">
        <v>11</v>
      </c>
      <c r="C9445">
        <v>26543.599999999999</v>
      </c>
    </row>
    <row r="9446" spans="1:3" x14ac:dyDescent="0.3">
      <c r="A9446" s="2">
        <f t="shared" si="393"/>
        <v>1124051</v>
      </c>
      <c r="B9446" s="1">
        <v>12</v>
      </c>
      <c r="C9446">
        <v>31955.88</v>
      </c>
    </row>
    <row r="9447" spans="1:3" x14ac:dyDescent="0.3">
      <c r="A9447" s="2">
        <f t="shared" si="393"/>
        <v>1124051</v>
      </c>
      <c r="B9447" s="1">
        <v>13</v>
      </c>
      <c r="C9447">
        <v>33076.870000000003</v>
      </c>
    </row>
    <row r="9448" spans="1:3" x14ac:dyDescent="0.3">
      <c r="A9448" s="2">
        <f t="shared" si="393"/>
        <v>1124051</v>
      </c>
      <c r="B9448" s="1">
        <v>14</v>
      </c>
      <c r="C9448">
        <v>34325.599999999999</v>
      </c>
    </row>
    <row r="9449" spans="1:3" x14ac:dyDescent="0.3">
      <c r="A9449" s="2">
        <f t="shared" si="393"/>
        <v>1124051</v>
      </c>
      <c r="B9449" s="1">
        <v>15</v>
      </c>
      <c r="C9449">
        <v>41179.1</v>
      </c>
    </row>
    <row r="9450" spans="1:3" x14ac:dyDescent="0.3">
      <c r="A9450" s="2">
        <f t="shared" si="393"/>
        <v>1124051</v>
      </c>
      <c r="B9450" s="1">
        <v>16</v>
      </c>
      <c r="C9450">
        <v>48383.46</v>
      </c>
    </row>
    <row r="9451" spans="1:3" x14ac:dyDescent="0.3">
      <c r="A9451" s="2">
        <f t="shared" si="393"/>
        <v>1124051</v>
      </c>
      <c r="B9451" s="1">
        <v>17</v>
      </c>
      <c r="C9451">
        <v>52339.82</v>
      </c>
    </row>
    <row r="9452" spans="1:3" x14ac:dyDescent="0.3">
      <c r="A9452" s="2">
        <f t="shared" si="393"/>
        <v>1124051</v>
      </c>
      <c r="B9452" s="1">
        <v>18</v>
      </c>
      <c r="C9452">
        <v>54842.71</v>
      </c>
    </row>
    <row r="9453" spans="1:3" x14ac:dyDescent="0.3">
      <c r="A9453" s="2">
        <f t="shared" si="393"/>
        <v>1124051</v>
      </c>
      <c r="B9453" s="1">
        <v>19</v>
      </c>
      <c r="C9453">
        <v>49943.25</v>
      </c>
    </row>
    <row r="9454" spans="1:3" x14ac:dyDescent="0.3">
      <c r="A9454" s="2">
        <f t="shared" si="393"/>
        <v>1124051</v>
      </c>
      <c r="B9454" s="1">
        <v>20</v>
      </c>
      <c r="C9454">
        <v>41516.910000000003</v>
      </c>
    </row>
    <row r="9455" spans="1:3" x14ac:dyDescent="0.3">
      <c r="A9455" s="2">
        <f t="shared" si="393"/>
        <v>1124051</v>
      </c>
      <c r="B9455" s="1">
        <v>21</v>
      </c>
      <c r="C9455">
        <v>36395.14</v>
      </c>
    </row>
    <row r="9456" spans="1:3" x14ac:dyDescent="0.3">
      <c r="A9456" s="2">
        <f t="shared" si="393"/>
        <v>1124051</v>
      </c>
      <c r="B9456" s="1">
        <v>22</v>
      </c>
      <c r="C9456">
        <v>33775.26</v>
      </c>
    </row>
    <row r="9457" spans="1:3" x14ac:dyDescent="0.3">
      <c r="A9457" s="2">
        <f t="shared" si="393"/>
        <v>1124051</v>
      </c>
      <c r="B9457" s="1">
        <v>23</v>
      </c>
      <c r="C9457">
        <v>19303.41</v>
      </c>
    </row>
    <row r="9458" spans="1:3" x14ac:dyDescent="0.3">
      <c r="A9458" s="2">
        <v>1124052</v>
      </c>
      <c r="B9458" s="1">
        <v>0</v>
      </c>
      <c r="C9458">
        <v>21883.27</v>
      </c>
    </row>
    <row r="9459" spans="1:3" x14ac:dyDescent="0.3">
      <c r="A9459" s="2">
        <f t="shared" ref="A9459:A9481" si="394">A9458</f>
        <v>1124052</v>
      </c>
      <c r="B9459" s="1">
        <v>1</v>
      </c>
      <c r="C9459">
        <v>15495.55</v>
      </c>
    </row>
    <row r="9460" spans="1:3" x14ac:dyDescent="0.3">
      <c r="A9460" s="2">
        <f t="shared" si="394"/>
        <v>1124052</v>
      </c>
      <c r="B9460" s="1">
        <v>2</v>
      </c>
      <c r="C9460">
        <v>9272.18</v>
      </c>
    </row>
    <row r="9461" spans="1:3" x14ac:dyDescent="0.3">
      <c r="A9461" s="2">
        <f t="shared" si="394"/>
        <v>1124052</v>
      </c>
      <c r="B9461" s="1">
        <v>3</v>
      </c>
      <c r="C9461">
        <v>7260.02</v>
      </c>
    </row>
    <row r="9462" spans="1:3" x14ac:dyDescent="0.3">
      <c r="A9462" s="2">
        <f t="shared" si="394"/>
        <v>1124052</v>
      </c>
      <c r="B9462" s="1">
        <v>4</v>
      </c>
      <c r="C9462">
        <v>7976.33</v>
      </c>
    </row>
    <row r="9463" spans="1:3" x14ac:dyDescent="0.3">
      <c r="A9463" s="2">
        <f t="shared" si="394"/>
        <v>1124052</v>
      </c>
      <c r="B9463" s="1">
        <v>5</v>
      </c>
      <c r="C9463">
        <v>25806.3</v>
      </c>
    </row>
    <row r="9464" spans="1:3" x14ac:dyDescent="0.3">
      <c r="A9464" s="2">
        <f t="shared" si="394"/>
        <v>1124052</v>
      </c>
      <c r="B9464" s="1">
        <v>6</v>
      </c>
      <c r="C9464">
        <v>64292.86</v>
      </c>
    </row>
    <row r="9465" spans="1:3" x14ac:dyDescent="0.3">
      <c r="A9465" s="2">
        <f t="shared" si="394"/>
        <v>1124052</v>
      </c>
      <c r="B9465" s="1">
        <v>7</v>
      </c>
      <c r="C9465">
        <v>125998.03</v>
      </c>
    </row>
    <row r="9466" spans="1:3" x14ac:dyDescent="0.3">
      <c r="A9466" s="2">
        <f t="shared" si="394"/>
        <v>1124052</v>
      </c>
      <c r="B9466" s="1">
        <v>8</v>
      </c>
      <c r="C9466">
        <v>171359.75</v>
      </c>
    </row>
    <row r="9467" spans="1:3" x14ac:dyDescent="0.3">
      <c r="A9467" s="2">
        <f t="shared" si="394"/>
        <v>1124052</v>
      </c>
      <c r="B9467" s="1">
        <v>9</v>
      </c>
      <c r="C9467">
        <v>146911.03</v>
      </c>
    </row>
    <row r="9468" spans="1:3" x14ac:dyDescent="0.3">
      <c r="A9468" s="2">
        <f t="shared" si="394"/>
        <v>1124052</v>
      </c>
      <c r="B9468" s="1">
        <v>10</v>
      </c>
      <c r="C9468">
        <v>140563.6</v>
      </c>
    </row>
    <row r="9469" spans="1:3" x14ac:dyDescent="0.3">
      <c r="A9469" s="2">
        <f t="shared" si="394"/>
        <v>1124052</v>
      </c>
      <c r="B9469" s="1">
        <v>11</v>
      </c>
      <c r="C9469">
        <v>114955.89</v>
      </c>
    </row>
    <row r="9470" spans="1:3" x14ac:dyDescent="0.3">
      <c r="A9470" s="2">
        <f t="shared" si="394"/>
        <v>1124052</v>
      </c>
      <c r="B9470" s="1">
        <v>12</v>
      </c>
      <c r="C9470">
        <v>130441.62</v>
      </c>
    </row>
    <row r="9471" spans="1:3" x14ac:dyDescent="0.3">
      <c r="A9471" s="2">
        <f t="shared" si="394"/>
        <v>1124052</v>
      </c>
      <c r="B9471" s="1">
        <v>13</v>
      </c>
      <c r="C9471">
        <v>148874.35999999999</v>
      </c>
    </row>
    <row r="9472" spans="1:3" x14ac:dyDescent="0.3">
      <c r="A9472" s="2">
        <f t="shared" si="394"/>
        <v>1124052</v>
      </c>
      <c r="B9472" s="1">
        <v>14</v>
      </c>
      <c r="C9472">
        <v>140957.88</v>
      </c>
    </row>
    <row r="9473" spans="1:3" x14ac:dyDescent="0.3">
      <c r="A9473" s="2">
        <f t="shared" si="394"/>
        <v>1124052</v>
      </c>
      <c r="B9473" s="1">
        <v>15</v>
      </c>
      <c r="C9473">
        <v>122622.69</v>
      </c>
    </row>
    <row r="9474" spans="1:3" x14ac:dyDescent="0.3">
      <c r="A9474" s="2">
        <f t="shared" si="394"/>
        <v>1124052</v>
      </c>
      <c r="B9474" s="1">
        <v>16</v>
      </c>
      <c r="C9474">
        <v>104103.58</v>
      </c>
    </row>
    <row r="9475" spans="1:3" x14ac:dyDescent="0.3">
      <c r="A9475" s="2">
        <f t="shared" si="394"/>
        <v>1124052</v>
      </c>
      <c r="B9475" s="1">
        <v>17</v>
      </c>
      <c r="C9475">
        <v>98471.21</v>
      </c>
    </row>
    <row r="9476" spans="1:3" x14ac:dyDescent="0.3">
      <c r="A9476" s="2">
        <f t="shared" si="394"/>
        <v>1124052</v>
      </c>
      <c r="B9476" s="1">
        <v>18</v>
      </c>
      <c r="C9476">
        <v>102726.15</v>
      </c>
    </row>
    <row r="9477" spans="1:3" x14ac:dyDescent="0.3">
      <c r="A9477" s="2">
        <f t="shared" si="394"/>
        <v>1124052</v>
      </c>
      <c r="B9477" s="1">
        <v>19</v>
      </c>
      <c r="C9477">
        <v>93973.19</v>
      </c>
    </row>
    <row r="9478" spans="1:3" x14ac:dyDescent="0.3">
      <c r="A9478" s="2">
        <f t="shared" si="394"/>
        <v>1124052</v>
      </c>
      <c r="B9478" s="1">
        <v>20</v>
      </c>
      <c r="C9478">
        <v>77878.58</v>
      </c>
    </row>
    <row r="9479" spans="1:3" x14ac:dyDescent="0.3">
      <c r="A9479" s="2">
        <f t="shared" si="394"/>
        <v>1124052</v>
      </c>
      <c r="B9479" s="1">
        <v>21</v>
      </c>
      <c r="C9479">
        <v>70341.119999999995</v>
      </c>
    </row>
    <row r="9480" spans="1:3" x14ac:dyDescent="0.3">
      <c r="A9480" s="2">
        <f t="shared" si="394"/>
        <v>1124052</v>
      </c>
      <c r="B9480" s="1">
        <v>22</v>
      </c>
      <c r="C9480">
        <v>60198.47</v>
      </c>
    </row>
    <row r="9481" spans="1:3" x14ac:dyDescent="0.3">
      <c r="A9481" s="2">
        <f t="shared" si="394"/>
        <v>1124052</v>
      </c>
      <c r="B9481" s="1">
        <v>23</v>
      </c>
      <c r="C9481">
        <v>35014.269999999997</v>
      </c>
    </row>
    <row r="9482" spans="1:3" x14ac:dyDescent="0.3">
      <c r="A9482" s="2">
        <v>1124053</v>
      </c>
      <c r="B9482" s="1">
        <v>0</v>
      </c>
      <c r="C9482">
        <v>11246.53</v>
      </c>
    </row>
    <row r="9483" spans="1:3" x14ac:dyDescent="0.3">
      <c r="A9483" s="2">
        <f t="shared" ref="A9483:A9505" si="395">A9482</f>
        <v>1124053</v>
      </c>
      <c r="B9483" s="1">
        <v>1</v>
      </c>
      <c r="C9483">
        <v>5951.96</v>
      </c>
    </row>
    <row r="9484" spans="1:3" x14ac:dyDescent="0.3">
      <c r="A9484" s="2">
        <f t="shared" si="395"/>
        <v>1124053</v>
      </c>
      <c r="B9484" s="1">
        <v>2</v>
      </c>
      <c r="C9484">
        <v>4157.28</v>
      </c>
    </row>
    <row r="9485" spans="1:3" x14ac:dyDescent="0.3">
      <c r="A9485" s="2">
        <f t="shared" si="395"/>
        <v>1124053</v>
      </c>
      <c r="B9485" s="1">
        <v>3</v>
      </c>
      <c r="C9485">
        <v>3158.54</v>
      </c>
    </row>
    <row r="9486" spans="1:3" x14ac:dyDescent="0.3">
      <c r="A9486" s="2">
        <f t="shared" si="395"/>
        <v>1124053</v>
      </c>
      <c r="B9486" s="1">
        <v>4</v>
      </c>
      <c r="C9486">
        <v>2597.46</v>
      </c>
    </row>
    <row r="9487" spans="1:3" x14ac:dyDescent="0.3">
      <c r="A9487" s="2">
        <f t="shared" si="395"/>
        <v>1124053</v>
      </c>
      <c r="B9487" s="1">
        <v>5</v>
      </c>
      <c r="C9487">
        <v>4609.7700000000004</v>
      </c>
    </row>
    <row r="9488" spans="1:3" x14ac:dyDescent="0.3">
      <c r="A9488" s="2">
        <f t="shared" si="395"/>
        <v>1124053</v>
      </c>
      <c r="B9488" s="1">
        <v>6</v>
      </c>
      <c r="C9488">
        <v>7473.79</v>
      </c>
    </row>
    <row r="9489" spans="1:3" x14ac:dyDescent="0.3">
      <c r="A9489" s="2">
        <f t="shared" si="395"/>
        <v>1124053</v>
      </c>
      <c r="B9489" s="1">
        <v>7</v>
      </c>
      <c r="C9489">
        <v>11840.33</v>
      </c>
    </row>
    <row r="9490" spans="1:3" x14ac:dyDescent="0.3">
      <c r="A9490" s="2">
        <f t="shared" si="395"/>
        <v>1124053</v>
      </c>
      <c r="B9490" s="1">
        <v>8</v>
      </c>
      <c r="C9490">
        <v>32035.47</v>
      </c>
    </row>
    <row r="9491" spans="1:3" x14ac:dyDescent="0.3">
      <c r="A9491" s="2">
        <f t="shared" si="395"/>
        <v>1124053</v>
      </c>
      <c r="B9491" s="1">
        <v>9</v>
      </c>
      <c r="C9491">
        <v>32590.59</v>
      </c>
    </row>
    <row r="9492" spans="1:3" x14ac:dyDescent="0.3">
      <c r="A9492" s="2">
        <f t="shared" si="395"/>
        <v>1124053</v>
      </c>
      <c r="B9492" s="1">
        <v>10</v>
      </c>
      <c r="C9492">
        <v>32052.13</v>
      </c>
    </row>
    <row r="9493" spans="1:3" x14ac:dyDescent="0.3">
      <c r="A9493" s="2">
        <f t="shared" si="395"/>
        <v>1124053</v>
      </c>
      <c r="B9493" s="1">
        <v>11</v>
      </c>
      <c r="C9493">
        <v>31198.43</v>
      </c>
    </row>
    <row r="9494" spans="1:3" x14ac:dyDescent="0.3">
      <c r="A9494" s="2">
        <f t="shared" si="395"/>
        <v>1124053</v>
      </c>
      <c r="B9494" s="1">
        <v>12</v>
      </c>
      <c r="C9494">
        <v>34112.03</v>
      </c>
    </row>
    <row r="9495" spans="1:3" x14ac:dyDescent="0.3">
      <c r="A9495" s="2">
        <f t="shared" si="395"/>
        <v>1124053</v>
      </c>
      <c r="B9495" s="1">
        <v>13</v>
      </c>
      <c r="C9495">
        <v>37443.72</v>
      </c>
    </row>
    <row r="9496" spans="1:3" x14ac:dyDescent="0.3">
      <c r="A9496" s="2">
        <f t="shared" si="395"/>
        <v>1124053</v>
      </c>
      <c r="B9496" s="1">
        <v>14</v>
      </c>
      <c r="C9496">
        <v>37645.64</v>
      </c>
    </row>
    <row r="9497" spans="1:3" x14ac:dyDescent="0.3">
      <c r="A9497" s="2">
        <f t="shared" si="395"/>
        <v>1124053</v>
      </c>
      <c r="B9497" s="1">
        <v>15</v>
      </c>
      <c r="C9497">
        <v>40992.120000000003</v>
      </c>
    </row>
    <row r="9498" spans="1:3" x14ac:dyDescent="0.3">
      <c r="A9498" s="2">
        <f t="shared" si="395"/>
        <v>1124053</v>
      </c>
      <c r="B9498" s="1">
        <v>16</v>
      </c>
      <c r="C9498">
        <v>47354.63</v>
      </c>
    </row>
    <row r="9499" spans="1:3" x14ac:dyDescent="0.3">
      <c r="A9499" s="2">
        <f t="shared" si="395"/>
        <v>1124053</v>
      </c>
      <c r="B9499" s="1">
        <v>17</v>
      </c>
      <c r="C9499">
        <v>51287.25</v>
      </c>
    </row>
    <row r="9500" spans="1:3" x14ac:dyDescent="0.3">
      <c r="A9500" s="2">
        <f t="shared" si="395"/>
        <v>1124053</v>
      </c>
      <c r="B9500" s="1">
        <v>18</v>
      </c>
      <c r="C9500">
        <v>54016.09</v>
      </c>
    </row>
    <row r="9501" spans="1:3" x14ac:dyDescent="0.3">
      <c r="A9501" s="2">
        <f t="shared" si="395"/>
        <v>1124053</v>
      </c>
      <c r="B9501" s="1">
        <v>19</v>
      </c>
      <c r="C9501">
        <v>49667.39</v>
      </c>
    </row>
    <row r="9502" spans="1:3" x14ac:dyDescent="0.3">
      <c r="A9502" s="2">
        <f t="shared" si="395"/>
        <v>1124053</v>
      </c>
      <c r="B9502" s="1">
        <v>20</v>
      </c>
      <c r="C9502">
        <v>37457.360000000001</v>
      </c>
    </row>
    <row r="9503" spans="1:3" x14ac:dyDescent="0.3">
      <c r="A9503" s="2">
        <f t="shared" si="395"/>
        <v>1124053</v>
      </c>
      <c r="B9503" s="1">
        <v>21</v>
      </c>
      <c r="C9503">
        <v>29956.91</v>
      </c>
    </row>
    <row r="9504" spans="1:3" x14ac:dyDescent="0.3">
      <c r="A9504" s="2">
        <f t="shared" si="395"/>
        <v>1124053</v>
      </c>
      <c r="B9504" s="1">
        <v>22</v>
      </c>
      <c r="C9504">
        <v>26241.52</v>
      </c>
    </row>
    <row r="9505" spans="1:3" x14ac:dyDescent="0.3">
      <c r="A9505" s="2">
        <f t="shared" si="395"/>
        <v>1124053</v>
      </c>
      <c r="B9505" s="1">
        <v>23</v>
      </c>
      <c r="C9505">
        <v>17314.689999999999</v>
      </c>
    </row>
    <row r="9506" spans="1:3" x14ac:dyDescent="0.3">
      <c r="A9506" s="2">
        <v>1124054</v>
      </c>
      <c r="B9506" s="1">
        <v>0</v>
      </c>
      <c r="C9506">
        <v>17648.599999999999</v>
      </c>
    </row>
    <row r="9507" spans="1:3" x14ac:dyDescent="0.3">
      <c r="A9507" s="2">
        <f t="shared" ref="A9507:A9529" si="396">A9506</f>
        <v>1124054</v>
      </c>
      <c r="B9507" s="1">
        <v>1</v>
      </c>
      <c r="C9507">
        <v>8854.4</v>
      </c>
    </row>
    <row r="9508" spans="1:3" x14ac:dyDescent="0.3">
      <c r="A9508" s="2">
        <f t="shared" si="396"/>
        <v>1124054</v>
      </c>
      <c r="B9508" s="1">
        <v>2</v>
      </c>
      <c r="C9508">
        <v>5445.03</v>
      </c>
    </row>
    <row r="9509" spans="1:3" x14ac:dyDescent="0.3">
      <c r="A9509" s="2">
        <f t="shared" si="396"/>
        <v>1124054</v>
      </c>
      <c r="B9509" s="1">
        <v>3</v>
      </c>
      <c r="C9509">
        <v>3901.18</v>
      </c>
    </row>
    <row r="9510" spans="1:3" x14ac:dyDescent="0.3">
      <c r="A9510" s="2">
        <f t="shared" si="396"/>
        <v>1124054</v>
      </c>
      <c r="B9510" s="1">
        <v>4</v>
      </c>
      <c r="C9510">
        <v>3697.69</v>
      </c>
    </row>
    <row r="9511" spans="1:3" x14ac:dyDescent="0.3">
      <c r="A9511" s="2">
        <f t="shared" si="396"/>
        <v>1124054</v>
      </c>
      <c r="B9511" s="1">
        <v>5</v>
      </c>
      <c r="C9511">
        <v>7127.85</v>
      </c>
    </row>
    <row r="9512" spans="1:3" x14ac:dyDescent="0.3">
      <c r="A9512" s="2">
        <f t="shared" si="396"/>
        <v>1124054</v>
      </c>
      <c r="B9512" s="1">
        <v>6</v>
      </c>
      <c r="C9512">
        <v>13380.28</v>
      </c>
    </row>
    <row r="9513" spans="1:3" x14ac:dyDescent="0.3">
      <c r="A9513" s="2">
        <f t="shared" si="396"/>
        <v>1124054</v>
      </c>
      <c r="B9513" s="1">
        <v>7</v>
      </c>
      <c r="C9513">
        <v>20422.57</v>
      </c>
    </row>
    <row r="9514" spans="1:3" x14ac:dyDescent="0.3">
      <c r="A9514" s="2">
        <f t="shared" si="396"/>
        <v>1124054</v>
      </c>
      <c r="B9514" s="1">
        <v>8</v>
      </c>
      <c r="C9514">
        <v>48747.42</v>
      </c>
    </row>
    <row r="9515" spans="1:3" x14ac:dyDescent="0.3">
      <c r="A9515" s="2">
        <f t="shared" si="396"/>
        <v>1124054</v>
      </c>
      <c r="B9515" s="1">
        <v>9</v>
      </c>
      <c r="C9515">
        <v>46173.1</v>
      </c>
    </row>
    <row r="9516" spans="1:3" x14ac:dyDescent="0.3">
      <c r="A9516" s="2">
        <f t="shared" si="396"/>
        <v>1124054</v>
      </c>
      <c r="B9516" s="1">
        <v>10</v>
      </c>
      <c r="C9516">
        <v>47393.43</v>
      </c>
    </row>
    <row r="9517" spans="1:3" x14ac:dyDescent="0.3">
      <c r="A9517" s="2">
        <f t="shared" si="396"/>
        <v>1124054</v>
      </c>
      <c r="B9517" s="1">
        <v>11</v>
      </c>
      <c r="C9517">
        <v>46961.5</v>
      </c>
    </row>
    <row r="9518" spans="1:3" x14ac:dyDescent="0.3">
      <c r="A9518" s="2">
        <f t="shared" si="396"/>
        <v>1124054</v>
      </c>
      <c r="B9518" s="1">
        <v>12</v>
      </c>
      <c r="C9518">
        <v>55159.37</v>
      </c>
    </row>
    <row r="9519" spans="1:3" x14ac:dyDescent="0.3">
      <c r="A9519" s="2">
        <f t="shared" si="396"/>
        <v>1124054</v>
      </c>
      <c r="B9519" s="1">
        <v>13</v>
      </c>
      <c r="C9519">
        <v>60139.72</v>
      </c>
    </row>
    <row r="9520" spans="1:3" x14ac:dyDescent="0.3">
      <c r="A9520" s="2">
        <f t="shared" si="396"/>
        <v>1124054</v>
      </c>
      <c r="B9520" s="1">
        <v>14</v>
      </c>
      <c r="C9520">
        <v>58741.47</v>
      </c>
    </row>
    <row r="9521" spans="1:3" x14ac:dyDescent="0.3">
      <c r="A9521" s="2">
        <f t="shared" si="396"/>
        <v>1124054</v>
      </c>
      <c r="B9521" s="1">
        <v>15</v>
      </c>
      <c r="C9521">
        <v>69519.88</v>
      </c>
    </row>
    <row r="9522" spans="1:3" x14ac:dyDescent="0.3">
      <c r="A9522" s="2">
        <f t="shared" si="396"/>
        <v>1124054</v>
      </c>
      <c r="B9522" s="1">
        <v>16</v>
      </c>
      <c r="C9522">
        <v>75943.33</v>
      </c>
    </row>
    <row r="9523" spans="1:3" x14ac:dyDescent="0.3">
      <c r="A9523" s="2">
        <f t="shared" si="396"/>
        <v>1124054</v>
      </c>
      <c r="B9523" s="1">
        <v>17</v>
      </c>
      <c r="C9523">
        <v>84652.73</v>
      </c>
    </row>
    <row r="9524" spans="1:3" x14ac:dyDescent="0.3">
      <c r="A9524" s="2">
        <f t="shared" si="396"/>
        <v>1124054</v>
      </c>
      <c r="B9524" s="1">
        <v>18</v>
      </c>
      <c r="C9524">
        <v>90496.02</v>
      </c>
    </row>
    <row r="9525" spans="1:3" x14ac:dyDescent="0.3">
      <c r="A9525" s="2">
        <f t="shared" si="396"/>
        <v>1124054</v>
      </c>
      <c r="B9525" s="1">
        <v>19</v>
      </c>
      <c r="C9525">
        <v>81307.09</v>
      </c>
    </row>
    <row r="9526" spans="1:3" x14ac:dyDescent="0.3">
      <c r="A9526" s="2">
        <f t="shared" si="396"/>
        <v>1124054</v>
      </c>
      <c r="B9526" s="1">
        <v>20</v>
      </c>
      <c r="C9526">
        <v>64557.03</v>
      </c>
    </row>
    <row r="9527" spans="1:3" x14ac:dyDescent="0.3">
      <c r="A9527" s="2">
        <f t="shared" si="396"/>
        <v>1124054</v>
      </c>
      <c r="B9527" s="1">
        <v>21</v>
      </c>
      <c r="C9527">
        <v>53081.45</v>
      </c>
    </row>
    <row r="9528" spans="1:3" x14ac:dyDescent="0.3">
      <c r="A9528" s="2">
        <f t="shared" si="396"/>
        <v>1124054</v>
      </c>
      <c r="B9528" s="1">
        <v>22</v>
      </c>
      <c r="C9528">
        <v>47362.73</v>
      </c>
    </row>
    <row r="9529" spans="1:3" x14ac:dyDescent="0.3">
      <c r="A9529" s="2">
        <f t="shared" si="396"/>
        <v>1124054</v>
      </c>
      <c r="B9529" s="1">
        <v>23</v>
      </c>
      <c r="C9529">
        <v>26685.13</v>
      </c>
    </row>
    <row r="9530" spans="1:3" x14ac:dyDescent="0.3">
      <c r="A9530" s="2">
        <v>1124055</v>
      </c>
      <c r="B9530" s="1">
        <v>0</v>
      </c>
      <c r="C9530">
        <v>11576.49</v>
      </c>
    </row>
    <row r="9531" spans="1:3" x14ac:dyDescent="0.3">
      <c r="A9531" s="2">
        <f t="shared" ref="A9531:A9553" si="397">A9530</f>
        <v>1124055</v>
      </c>
      <c r="B9531" s="1">
        <v>1</v>
      </c>
      <c r="C9531">
        <v>7591.69</v>
      </c>
    </row>
    <row r="9532" spans="1:3" x14ac:dyDescent="0.3">
      <c r="A9532" s="2">
        <f t="shared" si="397"/>
        <v>1124055</v>
      </c>
      <c r="B9532" s="1">
        <v>2</v>
      </c>
      <c r="C9532">
        <v>4527.57</v>
      </c>
    </row>
    <row r="9533" spans="1:3" x14ac:dyDescent="0.3">
      <c r="A9533" s="2">
        <f t="shared" si="397"/>
        <v>1124055</v>
      </c>
      <c r="B9533" s="1">
        <v>3</v>
      </c>
      <c r="C9533">
        <v>3590.69</v>
      </c>
    </row>
    <row r="9534" spans="1:3" x14ac:dyDescent="0.3">
      <c r="A9534" s="2">
        <f t="shared" si="397"/>
        <v>1124055</v>
      </c>
      <c r="B9534" s="1">
        <v>4</v>
      </c>
      <c r="C9534">
        <v>3832.71</v>
      </c>
    </row>
    <row r="9535" spans="1:3" x14ac:dyDescent="0.3">
      <c r="A9535" s="2">
        <f t="shared" si="397"/>
        <v>1124055</v>
      </c>
      <c r="B9535" s="1">
        <v>5</v>
      </c>
      <c r="C9535">
        <v>7127.75</v>
      </c>
    </row>
    <row r="9536" spans="1:3" x14ac:dyDescent="0.3">
      <c r="A9536" s="2">
        <f t="shared" si="397"/>
        <v>1124055</v>
      </c>
      <c r="B9536" s="1">
        <v>6</v>
      </c>
      <c r="C9536">
        <v>8947.0300000000007</v>
      </c>
    </row>
    <row r="9537" spans="1:3" x14ac:dyDescent="0.3">
      <c r="A9537" s="2">
        <f t="shared" si="397"/>
        <v>1124055</v>
      </c>
      <c r="B9537" s="1">
        <v>7</v>
      </c>
      <c r="C9537">
        <v>10628.74</v>
      </c>
    </row>
    <row r="9538" spans="1:3" x14ac:dyDescent="0.3">
      <c r="A9538" s="2">
        <f t="shared" si="397"/>
        <v>1124055</v>
      </c>
      <c r="B9538" s="1">
        <v>8</v>
      </c>
      <c r="C9538">
        <v>18932.05</v>
      </c>
    </row>
    <row r="9539" spans="1:3" x14ac:dyDescent="0.3">
      <c r="A9539" s="2">
        <f t="shared" si="397"/>
        <v>1124055</v>
      </c>
      <c r="B9539" s="1">
        <v>9</v>
      </c>
      <c r="C9539">
        <v>20933.54</v>
      </c>
    </row>
    <row r="9540" spans="1:3" x14ac:dyDescent="0.3">
      <c r="A9540" s="2">
        <f t="shared" si="397"/>
        <v>1124055</v>
      </c>
      <c r="B9540" s="1">
        <v>10</v>
      </c>
      <c r="C9540">
        <v>23144.32</v>
      </c>
    </row>
    <row r="9541" spans="1:3" x14ac:dyDescent="0.3">
      <c r="A9541" s="2">
        <f t="shared" si="397"/>
        <v>1124055</v>
      </c>
      <c r="B9541" s="1">
        <v>11</v>
      </c>
      <c r="C9541">
        <v>25927.91</v>
      </c>
    </row>
    <row r="9542" spans="1:3" x14ac:dyDescent="0.3">
      <c r="A9542" s="2">
        <f t="shared" si="397"/>
        <v>1124055</v>
      </c>
      <c r="B9542" s="1">
        <v>12</v>
      </c>
      <c r="C9542">
        <v>28570.23</v>
      </c>
    </row>
    <row r="9543" spans="1:3" x14ac:dyDescent="0.3">
      <c r="A9543" s="2">
        <f t="shared" si="397"/>
        <v>1124055</v>
      </c>
      <c r="B9543" s="1">
        <v>13</v>
      </c>
      <c r="C9543">
        <v>32667.16</v>
      </c>
    </row>
    <row r="9544" spans="1:3" x14ac:dyDescent="0.3">
      <c r="A9544" s="2">
        <f t="shared" si="397"/>
        <v>1124055</v>
      </c>
      <c r="B9544" s="1">
        <v>14</v>
      </c>
      <c r="C9544">
        <v>35012.910000000003</v>
      </c>
    </row>
    <row r="9545" spans="1:3" x14ac:dyDescent="0.3">
      <c r="A9545" s="2">
        <f t="shared" si="397"/>
        <v>1124055</v>
      </c>
      <c r="B9545" s="1">
        <v>15</v>
      </c>
      <c r="C9545">
        <v>39980.769999999997</v>
      </c>
    </row>
    <row r="9546" spans="1:3" x14ac:dyDescent="0.3">
      <c r="A9546" s="2">
        <f t="shared" si="397"/>
        <v>1124055</v>
      </c>
      <c r="B9546" s="1">
        <v>16</v>
      </c>
      <c r="C9546">
        <v>44923.16</v>
      </c>
    </row>
    <row r="9547" spans="1:3" x14ac:dyDescent="0.3">
      <c r="A9547" s="2">
        <f t="shared" si="397"/>
        <v>1124055</v>
      </c>
      <c r="B9547" s="1">
        <v>17</v>
      </c>
      <c r="C9547">
        <v>46370.53</v>
      </c>
    </row>
    <row r="9548" spans="1:3" x14ac:dyDescent="0.3">
      <c r="A9548" s="2">
        <f t="shared" si="397"/>
        <v>1124055</v>
      </c>
      <c r="B9548" s="1">
        <v>18</v>
      </c>
      <c r="C9548">
        <v>50600.06</v>
      </c>
    </row>
    <row r="9549" spans="1:3" x14ac:dyDescent="0.3">
      <c r="A9549" s="2">
        <f t="shared" si="397"/>
        <v>1124055</v>
      </c>
      <c r="B9549" s="1">
        <v>19</v>
      </c>
      <c r="C9549">
        <v>45701.95</v>
      </c>
    </row>
    <row r="9550" spans="1:3" x14ac:dyDescent="0.3">
      <c r="A9550" s="2">
        <f t="shared" si="397"/>
        <v>1124055</v>
      </c>
      <c r="B9550" s="1">
        <v>20</v>
      </c>
      <c r="C9550">
        <v>37629.99</v>
      </c>
    </row>
    <row r="9551" spans="1:3" x14ac:dyDescent="0.3">
      <c r="A9551" s="2">
        <f t="shared" si="397"/>
        <v>1124055</v>
      </c>
      <c r="B9551" s="1">
        <v>21</v>
      </c>
      <c r="C9551">
        <v>32110.58</v>
      </c>
    </row>
    <row r="9552" spans="1:3" x14ac:dyDescent="0.3">
      <c r="A9552" s="2">
        <f t="shared" si="397"/>
        <v>1124055</v>
      </c>
      <c r="B9552" s="1">
        <v>22</v>
      </c>
      <c r="C9552">
        <v>29156.04</v>
      </c>
    </row>
    <row r="9553" spans="1:3" x14ac:dyDescent="0.3">
      <c r="A9553" s="2">
        <f t="shared" si="397"/>
        <v>1124055</v>
      </c>
      <c r="B9553" s="1">
        <v>23</v>
      </c>
      <c r="C9553">
        <v>18430.61</v>
      </c>
    </row>
    <row r="9554" spans="1:3" x14ac:dyDescent="0.3">
      <c r="A9554" s="2">
        <v>1124056</v>
      </c>
      <c r="B9554" s="1">
        <v>0</v>
      </c>
      <c r="C9554">
        <v>12222.69</v>
      </c>
    </row>
    <row r="9555" spans="1:3" x14ac:dyDescent="0.3">
      <c r="A9555" s="2">
        <f t="shared" ref="A9555:A9577" si="398">A9554</f>
        <v>1124056</v>
      </c>
      <c r="B9555" s="1">
        <v>1</v>
      </c>
      <c r="C9555">
        <v>7644.82</v>
      </c>
    </row>
    <row r="9556" spans="1:3" x14ac:dyDescent="0.3">
      <c r="A9556" s="2">
        <f t="shared" si="398"/>
        <v>1124056</v>
      </c>
      <c r="B9556" s="1">
        <v>2</v>
      </c>
      <c r="C9556">
        <v>4981.75</v>
      </c>
    </row>
    <row r="9557" spans="1:3" x14ac:dyDescent="0.3">
      <c r="A9557" s="2">
        <f t="shared" si="398"/>
        <v>1124056</v>
      </c>
      <c r="B9557" s="1">
        <v>3</v>
      </c>
      <c r="C9557">
        <v>3573.35</v>
      </c>
    </row>
    <row r="9558" spans="1:3" x14ac:dyDescent="0.3">
      <c r="A9558" s="2">
        <f t="shared" si="398"/>
        <v>1124056</v>
      </c>
      <c r="B9558" s="1">
        <v>4</v>
      </c>
      <c r="C9558">
        <v>3689.4</v>
      </c>
    </row>
    <row r="9559" spans="1:3" x14ac:dyDescent="0.3">
      <c r="A9559" s="2">
        <f t="shared" si="398"/>
        <v>1124056</v>
      </c>
      <c r="B9559" s="1">
        <v>5</v>
      </c>
      <c r="C9559">
        <v>7761.25</v>
      </c>
    </row>
    <row r="9560" spans="1:3" x14ac:dyDescent="0.3">
      <c r="A9560" s="2">
        <f t="shared" si="398"/>
        <v>1124056</v>
      </c>
      <c r="B9560" s="1">
        <v>6</v>
      </c>
      <c r="C9560">
        <v>9130.06</v>
      </c>
    </row>
    <row r="9561" spans="1:3" x14ac:dyDescent="0.3">
      <c r="A9561" s="2">
        <f t="shared" si="398"/>
        <v>1124056</v>
      </c>
      <c r="B9561" s="1">
        <v>7</v>
      </c>
      <c r="C9561">
        <v>14463.93</v>
      </c>
    </row>
    <row r="9562" spans="1:3" x14ac:dyDescent="0.3">
      <c r="A9562" s="2">
        <f t="shared" si="398"/>
        <v>1124056</v>
      </c>
      <c r="B9562" s="1">
        <v>8</v>
      </c>
      <c r="C9562">
        <v>29040.27</v>
      </c>
    </row>
    <row r="9563" spans="1:3" x14ac:dyDescent="0.3">
      <c r="A9563" s="2">
        <f t="shared" si="398"/>
        <v>1124056</v>
      </c>
      <c r="B9563" s="1">
        <v>9</v>
      </c>
      <c r="C9563">
        <v>32362.37</v>
      </c>
    </row>
    <row r="9564" spans="1:3" x14ac:dyDescent="0.3">
      <c r="A9564" s="2">
        <f t="shared" si="398"/>
        <v>1124056</v>
      </c>
      <c r="B9564" s="1">
        <v>10</v>
      </c>
      <c r="C9564">
        <v>40261.120000000003</v>
      </c>
    </row>
    <row r="9565" spans="1:3" x14ac:dyDescent="0.3">
      <c r="A9565" s="2">
        <f t="shared" si="398"/>
        <v>1124056</v>
      </c>
      <c r="B9565" s="1">
        <v>11</v>
      </c>
      <c r="C9565">
        <v>40158.980000000003</v>
      </c>
    </row>
    <row r="9566" spans="1:3" x14ac:dyDescent="0.3">
      <c r="A9566" s="2">
        <f t="shared" si="398"/>
        <v>1124056</v>
      </c>
      <c r="B9566" s="1">
        <v>12</v>
      </c>
      <c r="C9566">
        <v>45588.01</v>
      </c>
    </row>
    <row r="9567" spans="1:3" x14ac:dyDescent="0.3">
      <c r="A9567" s="2">
        <f t="shared" si="398"/>
        <v>1124056</v>
      </c>
      <c r="B9567" s="1">
        <v>13</v>
      </c>
      <c r="C9567">
        <v>46640.94</v>
      </c>
    </row>
    <row r="9568" spans="1:3" x14ac:dyDescent="0.3">
      <c r="A9568" s="2">
        <f t="shared" si="398"/>
        <v>1124056</v>
      </c>
      <c r="B9568" s="1">
        <v>14</v>
      </c>
      <c r="C9568">
        <v>49377.69</v>
      </c>
    </row>
    <row r="9569" spans="1:3" x14ac:dyDescent="0.3">
      <c r="A9569" s="2">
        <f t="shared" si="398"/>
        <v>1124056</v>
      </c>
      <c r="B9569" s="1">
        <v>15</v>
      </c>
      <c r="C9569">
        <v>53794.13</v>
      </c>
    </row>
    <row r="9570" spans="1:3" x14ac:dyDescent="0.3">
      <c r="A9570" s="2">
        <f t="shared" si="398"/>
        <v>1124056</v>
      </c>
      <c r="B9570" s="1">
        <v>16</v>
      </c>
      <c r="C9570">
        <v>61396.639999999999</v>
      </c>
    </row>
    <row r="9571" spans="1:3" x14ac:dyDescent="0.3">
      <c r="A9571" s="2">
        <f t="shared" si="398"/>
        <v>1124056</v>
      </c>
      <c r="B9571" s="1">
        <v>17</v>
      </c>
      <c r="C9571">
        <v>65184.42</v>
      </c>
    </row>
    <row r="9572" spans="1:3" x14ac:dyDescent="0.3">
      <c r="A9572" s="2">
        <f t="shared" si="398"/>
        <v>1124056</v>
      </c>
      <c r="B9572" s="1">
        <v>18</v>
      </c>
      <c r="C9572">
        <v>67160.09</v>
      </c>
    </row>
    <row r="9573" spans="1:3" x14ac:dyDescent="0.3">
      <c r="A9573" s="2">
        <f t="shared" si="398"/>
        <v>1124056</v>
      </c>
      <c r="B9573" s="1">
        <v>19</v>
      </c>
      <c r="C9573">
        <v>58048.78</v>
      </c>
    </row>
    <row r="9574" spans="1:3" x14ac:dyDescent="0.3">
      <c r="A9574" s="2">
        <f t="shared" si="398"/>
        <v>1124056</v>
      </c>
      <c r="B9574" s="1">
        <v>20</v>
      </c>
      <c r="C9574">
        <v>43548.39</v>
      </c>
    </row>
    <row r="9575" spans="1:3" x14ac:dyDescent="0.3">
      <c r="A9575" s="2">
        <f t="shared" si="398"/>
        <v>1124056</v>
      </c>
      <c r="B9575" s="1">
        <v>21</v>
      </c>
      <c r="C9575">
        <v>35662.58</v>
      </c>
    </row>
    <row r="9576" spans="1:3" x14ac:dyDescent="0.3">
      <c r="A9576" s="2">
        <f t="shared" si="398"/>
        <v>1124056</v>
      </c>
      <c r="B9576" s="1">
        <v>22</v>
      </c>
      <c r="C9576">
        <v>30866.49</v>
      </c>
    </row>
    <row r="9577" spans="1:3" x14ac:dyDescent="0.3">
      <c r="A9577" s="2">
        <f t="shared" si="398"/>
        <v>1124056</v>
      </c>
      <c r="B9577" s="1">
        <v>23</v>
      </c>
      <c r="C9577">
        <v>18375.46</v>
      </c>
    </row>
    <row r="9578" spans="1:3" x14ac:dyDescent="0.3">
      <c r="A9578" s="2">
        <v>1124057</v>
      </c>
      <c r="B9578" s="1">
        <v>0</v>
      </c>
      <c r="C9578">
        <v>12454.11</v>
      </c>
    </row>
    <row r="9579" spans="1:3" x14ac:dyDescent="0.3">
      <c r="A9579" s="2">
        <f t="shared" ref="A9579:A9601" si="399">A9578</f>
        <v>1124057</v>
      </c>
      <c r="B9579" s="1">
        <v>1</v>
      </c>
      <c r="C9579">
        <v>7159.65</v>
      </c>
    </row>
    <row r="9580" spans="1:3" x14ac:dyDescent="0.3">
      <c r="A9580" s="2">
        <f t="shared" si="399"/>
        <v>1124057</v>
      </c>
      <c r="B9580" s="1">
        <v>2</v>
      </c>
      <c r="C9580">
        <v>4343.37</v>
      </c>
    </row>
    <row r="9581" spans="1:3" x14ac:dyDescent="0.3">
      <c r="A9581" s="2">
        <f t="shared" si="399"/>
        <v>1124057</v>
      </c>
      <c r="B9581" s="1">
        <v>3</v>
      </c>
      <c r="C9581">
        <v>2848.85</v>
      </c>
    </row>
    <row r="9582" spans="1:3" x14ac:dyDescent="0.3">
      <c r="A9582" s="2">
        <f t="shared" si="399"/>
        <v>1124057</v>
      </c>
      <c r="B9582" s="1">
        <v>4</v>
      </c>
      <c r="C9582">
        <v>2960</v>
      </c>
    </row>
    <row r="9583" spans="1:3" x14ac:dyDescent="0.3">
      <c r="A9583" s="2">
        <f t="shared" si="399"/>
        <v>1124057</v>
      </c>
      <c r="B9583" s="1">
        <v>5</v>
      </c>
      <c r="C9583">
        <v>5674.02</v>
      </c>
    </row>
    <row r="9584" spans="1:3" x14ac:dyDescent="0.3">
      <c r="A9584" s="2">
        <f t="shared" si="399"/>
        <v>1124057</v>
      </c>
      <c r="B9584" s="1">
        <v>6</v>
      </c>
      <c r="C9584">
        <v>13265.21</v>
      </c>
    </row>
    <row r="9585" spans="1:3" x14ac:dyDescent="0.3">
      <c r="A9585" s="2">
        <f t="shared" si="399"/>
        <v>1124057</v>
      </c>
      <c r="B9585" s="1">
        <v>7</v>
      </c>
      <c r="C9585">
        <v>23172.63</v>
      </c>
    </row>
    <row r="9586" spans="1:3" x14ac:dyDescent="0.3">
      <c r="A9586" s="2">
        <f t="shared" si="399"/>
        <v>1124057</v>
      </c>
      <c r="B9586" s="1">
        <v>8</v>
      </c>
      <c r="C9586">
        <v>60539.32</v>
      </c>
    </row>
    <row r="9587" spans="1:3" x14ac:dyDescent="0.3">
      <c r="A9587" s="2">
        <f t="shared" si="399"/>
        <v>1124057</v>
      </c>
      <c r="B9587" s="1">
        <v>9</v>
      </c>
      <c r="C9587">
        <v>62845.919999999998</v>
      </c>
    </row>
    <row r="9588" spans="1:3" x14ac:dyDescent="0.3">
      <c r="A9588" s="2">
        <f t="shared" si="399"/>
        <v>1124057</v>
      </c>
      <c r="B9588" s="1">
        <v>10</v>
      </c>
      <c r="C9588">
        <v>63365.75</v>
      </c>
    </row>
    <row r="9589" spans="1:3" x14ac:dyDescent="0.3">
      <c r="A9589" s="2">
        <f t="shared" si="399"/>
        <v>1124057</v>
      </c>
      <c r="B9589" s="1">
        <v>11</v>
      </c>
      <c r="C9589">
        <v>63956.62</v>
      </c>
    </row>
    <row r="9590" spans="1:3" x14ac:dyDescent="0.3">
      <c r="A9590" s="2">
        <f t="shared" si="399"/>
        <v>1124057</v>
      </c>
      <c r="B9590" s="1">
        <v>12</v>
      </c>
      <c r="C9590">
        <v>76985.94</v>
      </c>
    </row>
    <row r="9591" spans="1:3" x14ac:dyDescent="0.3">
      <c r="A9591" s="2">
        <f t="shared" si="399"/>
        <v>1124057</v>
      </c>
      <c r="B9591" s="1">
        <v>13</v>
      </c>
      <c r="C9591">
        <v>81875.569999999992</v>
      </c>
    </row>
    <row r="9592" spans="1:3" x14ac:dyDescent="0.3">
      <c r="A9592" s="2">
        <f t="shared" si="399"/>
        <v>1124057</v>
      </c>
      <c r="B9592" s="1">
        <v>14</v>
      </c>
      <c r="C9592">
        <v>84484.18</v>
      </c>
    </row>
    <row r="9593" spans="1:3" x14ac:dyDescent="0.3">
      <c r="A9593" s="2">
        <f t="shared" si="399"/>
        <v>1124057</v>
      </c>
      <c r="B9593" s="1">
        <v>15</v>
      </c>
      <c r="C9593">
        <v>94810.34</v>
      </c>
    </row>
    <row r="9594" spans="1:3" x14ac:dyDescent="0.3">
      <c r="A9594" s="2">
        <f t="shared" si="399"/>
        <v>1124057</v>
      </c>
      <c r="B9594" s="1">
        <v>16</v>
      </c>
      <c r="C9594">
        <v>115278.32</v>
      </c>
    </row>
    <row r="9595" spans="1:3" x14ac:dyDescent="0.3">
      <c r="A9595" s="2">
        <f t="shared" si="399"/>
        <v>1124057</v>
      </c>
      <c r="B9595" s="1">
        <v>17</v>
      </c>
      <c r="C9595">
        <v>115914.88</v>
      </c>
    </row>
    <row r="9596" spans="1:3" x14ac:dyDescent="0.3">
      <c r="A9596" s="2">
        <f t="shared" si="399"/>
        <v>1124057</v>
      </c>
      <c r="B9596" s="1">
        <v>18</v>
      </c>
      <c r="C9596">
        <v>114038.88</v>
      </c>
    </row>
    <row r="9597" spans="1:3" x14ac:dyDescent="0.3">
      <c r="A9597" s="2">
        <f t="shared" si="399"/>
        <v>1124057</v>
      </c>
      <c r="B9597" s="1">
        <v>19</v>
      </c>
      <c r="C9597">
        <v>98125.74</v>
      </c>
    </row>
    <row r="9598" spans="1:3" x14ac:dyDescent="0.3">
      <c r="A9598" s="2">
        <f t="shared" si="399"/>
        <v>1124057</v>
      </c>
      <c r="B9598" s="1">
        <v>20</v>
      </c>
      <c r="C9598">
        <v>59171.59</v>
      </c>
    </row>
    <row r="9599" spans="1:3" x14ac:dyDescent="0.3">
      <c r="A9599" s="2">
        <f t="shared" si="399"/>
        <v>1124057</v>
      </c>
      <c r="B9599" s="1">
        <v>21</v>
      </c>
      <c r="C9599">
        <v>46652.66</v>
      </c>
    </row>
    <row r="9600" spans="1:3" x14ac:dyDescent="0.3">
      <c r="A9600" s="2">
        <f t="shared" si="399"/>
        <v>1124057</v>
      </c>
      <c r="B9600" s="1">
        <v>22</v>
      </c>
      <c r="C9600">
        <v>36703.24</v>
      </c>
    </row>
    <row r="9601" spans="1:3" x14ac:dyDescent="0.3">
      <c r="A9601" s="2">
        <f t="shared" si="399"/>
        <v>1124057</v>
      </c>
      <c r="B9601" s="1">
        <v>23</v>
      </c>
      <c r="C9601">
        <v>20862.16</v>
      </c>
    </row>
    <row r="9602" spans="1:3" x14ac:dyDescent="0.3">
      <c r="A9602" s="2">
        <v>1124058</v>
      </c>
      <c r="B9602" s="1">
        <v>0</v>
      </c>
      <c r="C9602">
        <v>42897.79</v>
      </c>
    </row>
    <row r="9603" spans="1:3" x14ac:dyDescent="0.3">
      <c r="A9603" s="2">
        <f t="shared" ref="A9603:A9625" si="400">A9602</f>
        <v>1124058</v>
      </c>
      <c r="B9603" s="1">
        <v>1</v>
      </c>
      <c r="C9603">
        <v>26792.94</v>
      </c>
    </row>
    <row r="9604" spans="1:3" x14ac:dyDescent="0.3">
      <c r="A9604" s="2">
        <f t="shared" si="400"/>
        <v>1124058</v>
      </c>
      <c r="B9604" s="1">
        <v>2</v>
      </c>
      <c r="C9604">
        <v>18244.37</v>
      </c>
    </row>
    <row r="9605" spans="1:3" x14ac:dyDescent="0.3">
      <c r="A9605" s="2">
        <f t="shared" si="400"/>
        <v>1124058</v>
      </c>
      <c r="B9605" s="1">
        <v>3</v>
      </c>
      <c r="C9605">
        <v>12585.26</v>
      </c>
    </row>
    <row r="9606" spans="1:3" x14ac:dyDescent="0.3">
      <c r="A9606" s="2">
        <f t="shared" si="400"/>
        <v>1124058</v>
      </c>
      <c r="B9606" s="1">
        <v>4</v>
      </c>
      <c r="C9606">
        <v>10558.49</v>
      </c>
    </row>
    <row r="9607" spans="1:3" x14ac:dyDescent="0.3">
      <c r="A9607" s="2">
        <f t="shared" si="400"/>
        <v>1124058</v>
      </c>
      <c r="B9607" s="1">
        <v>5</v>
      </c>
      <c r="C9607">
        <v>17078.810000000001</v>
      </c>
    </row>
    <row r="9608" spans="1:3" x14ac:dyDescent="0.3">
      <c r="A9608" s="2">
        <f t="shared" si="400"/>
        <v>1124058</v>
      </c>
      <c r="B9608" s="1">
        <v>6</v>
      </c>
      <c r="C9608">
        <v>36224.69</v>
      </c>
    </row>
    <row r="9609" spans="1:3" x14ac:dyDescent="0.3">
      <c r="A9609" s="2">
        <f t="shared" si="400"/>
        <v>1124058</v>
      </c>
      <c r="B9609" s="1">
        <v>7</v>
      </c>
      <c r="C9609">
        <v>54292.34</v>
      </c>
    </row>
    <row r="9610" spans="1:3" x14ac:dyDescent="0.3">
      <c r="A9610" s="2">
        <f t="shared" si="400"/>
        <v>1124058</v>
      </c>
      <c r="B9610" s="1">
        <v>8</v>
      </c>
      <c r="C9610">
        <v>123089.49</v>
      </c>
    </row>
    <row r="9611" spans="1:3" x14ac:dyDescent="0.3">
      <c r="A9611" s="2">
        <f t="shared" si="400"/>
        <v>1124058</v>
      </c>
      <c r="B9611" s="1">
        <v>9</v>
      </c>
      <c r="C9611">
        <v>127734.04</v>
      </c>
    </row>
    <row r="9612" spans="1:3" x14ac:dyDescent="0.3">
      <c r="A9612" s="2">
        <f t="shared" si="400"/>
        <v>1124058</v>
      </c>
      <c r="B9612" s="1">
        <v>10</v>
      </c>
      <c r="C9612">
        <v>127742.39</v>
      </c>
    </row>
    <row r="9613" spans="1:3" x14ac:dyDescent="0.3">
      <c r="A9613" s="2">
        <f t="shared" si="400"/>
        <v>1124058</v>
      </c>
      <c r="B9613" s="1">
        <v>11</v>
      </c>
      <c r="C9613">
        <v>157344.45000000001</v>
      </c>
    </row>
    <row r="9614" spans="1:3" x14ac:dyDescent="0.3">
      <c r="A9614" s="2">
        <f t="shared" si="400"/>
        <v>1124058</v>
      </c>
      <c r="B9614" s="1">
        <v>12</v>
      </c>
      <c r="C9614">
        <v>172097.33</v>
      </c>
    </row>
    <row r="9615" spans="1:3" x14ac:dyDescent="0.3">
      <c r="A9615" s="2">
        <f t="shared" si="400"/>
        <v>1124058</v>
      </c>
      <c r="B9615" s="1">
        <v>13</v>
      </c>
      <c r="C9615">
        <v>167770.60999999999</v>
      </c>
    </row>
    <row r="9616" spans="1:3" x14ac:dyDescent="0.3">
      <c r="A9616" s="2">
        <f t="shared" si="400"/>
        <v>1124058</v>
      </c>
      <c r="B9616" s="1">
        <v>14</v>
      </c>
      <c r="C9616">
        <v>155583.47</v>
      </c>
    </row>
    <row r="9617" spans="1:3" x14ac:dyDescent="0.3">
      <c r="A9617" s="2">
        <f t="shared" si="400"/>
        <v>1124058</v>
      </c>
      <c r="B9617" s="1">
        <v>15</v>
      </c>
      <c r="C9617">
        <v>158056.16</v>
      </c>
    </row>
    <row r="9618" spans="1:3" x14ac:dyDescent="0.3">
      <c r="A9618" s="2">
        <f t="shared" si="400"/>
        <v>1124058</v>
      </c>
      <c r="B9618" s="1">
        <v>16</v>
      </c>
      <c r="C9618">
        <v>171352.5</v>
      </c>
    </row>
    <row r="9619" spans="1:3" x14ac:dyDescent="0.3">
      <c r="A9619" s="2">
        <f t="shared" si="400"/>
        <v>1124058</v>
      </c>
      <c r="B9619" s="1">
        <v>17</v>
      </c>
      <c r="C9619">
        <v>211473.83</v>
      </c>
    </row>
    <row r="9620" spans="1:3" x14ac:dyDescent="0.3">
      <c r="A9620" s="2">
        <f t="shared" si="400"/>
        <v>1124058</v>
      </c>
      <c r="B9620" s="1">
        <v>18</v>
      </c>
      <c r="C9620">
        <v>250087.12</v>
      </c>
    </row>
    <row r="9621" spans="1:3" x14ac:dyDescent="0.3">
      <c r="A9621" s="2">
        <f t="shared" si="400"/>
        <v>1124058</v>
      </c>
      <c r="B9621" s="1">
        <v>19</v>
      </c>
      <c r="C9621">
        <v>212215.95</v>
      </c>
    </row>
    <row r="9622" spans="1:3" x14ac:dyDescent="0.3">
      <c r="A9622" s="2">
        <f t="shared" si="400"/>
        <v>1124058</v>
      </c>
      <c r="B9622" s="1">
        <v>20</v>
      </c>
      <c r="C9622">
        <v>159324.45000000001</v>
      </c>
    </row>
    <row r="9623" spans="1:3" x14ac:dyDescent="0.3">
      <c r="A9623" s="2">
        <f t="shared" si="400"/>
        <v>1124058</v>
      </c>
      <c r="B9623" s="1">
        <v>21</v>
      </c>
      <c r="C9623">
        <v>130200.35</v>
      </c>
    </row>
    <row r="9624" spans="1:3" x14ac:dyDescent="0.3">
      <c r="A9624" s="2">
        <f t="shared" si="400"/>
        <v>1124058</v>
      </c>
      <c r="B9624" s="1">
        <v>22</v>
      </c>
      <c r="C9624">
        <v>107255.99</v>
      </c>
    </row>
    <row r="9625" spans="1:3" x14ac:dyDescent="0.3">
      <c r="A9625" s="2">
        <f t="shared" si="400"/>
        <v>1124058</v>
      </c>
      <c r="B9625" s="1">
        <v>23</v>
      </c>
      <c r="C9625">
        <v>64786.89</v>
      </c>
    </row>
    <row r="9626" spans="1:3" x14ac:dyDescent="0.3">
      <c r="A9626" s="2">
        <v>1124059</v>
      </c>
      <c r="B9626" s="1">
        <v>0</v>
      </c>
      <c r="C9626">
        <v>8796.76</v>
      </c>
    </row>
    <row r="9627" spans="1:3" x14ac:dyDescent="0.3">
      <c r="A9627" s="2">
        <f t="shared" ref="A9627:A9649" si="401">A9626</f>
        <v>1124059</v>
      </c>
      <c r="B9627" s="1">
        <v>1</v>
      </c>
      <c r="C9627">
        <v>5874.98</v>
      </c>
    </row>
    <row r="9628" spans="1:3" x14ac:dyDescent="0.3">
      <c r="A9628" s="2">
        <f t="shared" si="401"/>
        <v>1124059</v>
      </c>
      <c r="B9628" s="1">
        <v>2</v>
      </c>
      <c r="C9628">
        <v>3275.04</v>
      </c>
    </row>
    <row r="9629" spans="1:3" x14ac:dyDescent="0.3">
      <c r="A9629" s="2">
        <f t="shared" si="401"/>
        <v>1124059</v>
      </c>
      <c r="B9629" s="1">
        <v>3</v>
      </c>
      <c r="C9629">
        <v>2665.68</v>
      </c>
    </row>
    <row r="9630" spans="1:3" x14ac:dyDescent="0.3">
      <c r="A9630" s="2">
        <f t="shared" si="401"/>
        <v>1124059</v>
      </c>
      <c r="B9630" s="1">
        <v>4</v>
      </c>
      <c r="C9630">
        <v>2844.44</v>
      </c>
    </row>
    <row r="9631" spans="1:3" x14ac:dyDescent="0.3">
      <c r="A9631" s="2">
        <f t="shared" si="401"/>
        <v>1124059</v>
      </c>
      <c r="B9631" s="1">
        <v>5</v>
      </c>
      <c r="C9631">
        <v>9216.99</v>
      </c>
    </row>
    <row r="9632" spans="1:3" x14ac:dyDescent="0.3">
      <c r="A9632" s="2">
        <f t="shared" si="401"/>
        <v>1124059</v>
      </c>
      <c r="B9632" s="1">
        <v>6</v>
      </c>
      <c r="C9632">
        <v>20216.62</v>
      </c>
    </row>
    <row r="9633" spans="1:3" x14ac:dyDescent="0.3">
      <c r="A9633" s="2">
        <f t="shared" si="401"/>
        <v>1124059</v>
      </c>
      <c r="B9633" s="1">
        <v>7</v>
      </c>
      <c r="C9633">
        <v>28148.51</v>
      </c>
    </row>
    <row r="9634" spans="1:3" x14ac:dyDescent="0.3">
      <c r="A9634" s="2">
        <f t="shared" si="401"/>
        <v>1124059</v>
      </c>
      <c r="B9634" s="1">
        <v>8</v>
      </c>
      <c r="C9634">
        <v>51977.67</v>
      </c>
    </row>
    <row r="9635" spans="1:3" x14ac:dyDescent="0.3">
      <c r="A9635" s="2">
        <f t="shared" si="401"/>
        <v>1124059</v>
      </c>
      <c r="B9635" s="1">
        <v>9</v>
      </c>
      <c r="C9635">
        <v>54653.98</v>
      </c>
    </row>
    <row r="9636" spans="1:3" x14ac:dyDescent="0.3">
      <c r="A9636" s="2">
        <f t="shared" si="401"/>
        <v>1124059</v>
      </c>
      <c r="B9636" s="1">
        <v>10</v>
      </c>
      <c r="C9636">
        <v>60087.519999999997</v>
      </c>
    </row>
    <row r="9637" spans="1:3" x14ac:dyDescent="0.3">
      <c r="A9637" s="2">
        <f t="shared" si="401"/>
        <v>1124059</v>
      </c>
      <c r="B9637" s="1">
        <v>11</v>
      </c>
      <c r="C9637">
        <v>68727.399999999994</v>
      </c>
    </row>
    <row r="9638" spans="1:3" x14ac:dyDescent="0.3">
      <c r="A9638" s="2">
        <f t="shared" si="401"/>
        <v>1124059</v>
      </c>
      <c r="B9638" s="1">
        <v>12</v>
      </c>
      <c r="C9638">
        <v>78795.240000000005</v>
      </c>
    </row>
    <row r="9639" spans="1:3" x14ac:dyDescent="0.3">
      <c r="A9639" s="2">
        <f t="shared" si="401"/>
        <v>1124059</v>
      </c>
      <c r="B9639" s="1">
        <v>13</v>
      </c>
      <c r="C9639">
        <v>83000.06</v>
      </c>
    </row>
    <row r="9640" spans="1:3" x14ac:dyDescent="0.3">
      <c r="A9640" s="2">
        <f t="shared" si="401"/>
        <v>1124059</v>
      </c>
      <c r="B9640" s="1">
        <v>14</v>
      </c>
      <c r="C9640">
        <v>83584.600000000006</v>
      </c>
    </row>
    <row r="9641" spans="1:3" x14ac:dyDescent="0.3">
      <c r="A9641" s="2">
        <f t="shared" si="401"/>
        <v>1124059</v>
      </c>
      <c r="B9641" s="1">
        <v>15</v>
      </c>
      <c r="C9641">
        <v>91791.2</v>
      </c>
    </row>
    <row r="9642" spans="1:3" x14ac:dyDescent="0.3">
      <c r="A9642" s="2">
        <f t="shared" si="401"/>
        <v>1124059</v>
      </c>
      <c r="B9642" s="1">
        <v>16</v>
      </c>
      <c r="C9642">
        <v>96509.79</v>
      </c>
    </row>
    <row r="9643" spans="1:3" x14ac:dyDescent="0.3">
      <c r="A9643" s="2">
        <f t="shared" si="401"/>
        <v>1124059</v>
      </c>
      <c r="B9643" s="1">
        <v>17</v>
      </c>
      <c r="C9643">
        <v>85625.43</v>
      </c>
    </row>
    <row r="9644" spans="1:3" x14ac:dyDescent="0.3">
      <c r="A9644" s="2">
        <f t="shared" si="401"/>
        <v>1124059</v>
      </c>
      <c r="B9644" s="1">
        <v>18</v>
      </c>
      <c r="C9644">
        <v>66258.080000000002</v>
      </c>
    </row>
    <row r="9645" spans="1:3" x14ac:dyDescent="0.3">
      <c r="A9645" s="2">
        <f t="shared" si="401"/>
        <v>1124059</v>
      </c>
      <c r="B9645" s="1">
        <v>19</v>
      </c>
      <c r="C9645">
        <v>53341.67</v>
      </c>
    </row>
    <row r="9646" spans="1:3" x14ac:dyDescent="0.3">
      <c r="A9646" s="2">
        <f t="shared" si="401"/>
        <v>1124059</v>
      </c>
      <c r="B9646" s="1">
        <v>20</v>
      </c>
      <c r="C9646">
        <v>45977.34</v>
      </c>
    </row>
    <row r="9647" spans="1:3" x14ac:dyDescent="0.3">
      <c r="A9647" s="2">
        <f t="shared" si="401"/>
        <v>1124059</v>
      </c>
      <c r="B9647" s="1">
        <v>21</v>
      </c>
      <c r="C9647">
        <v>34229.230000000003</v>
      </c>
    </row>
    <row r="9648" spans="1:3" x14ac:dyDescent="0.3">
      <c r="A9648" s="2">
        <f t="shared" si="401"/>
        <v>1124059</v>
      </c>
      <c r="B9648" s="1">
        <v>22</v>
      </c>
      <c r="C9648">
        <v>28674.6</v>
      </c>
    </row>
    <row r="9649" spans="1:3" x14ac:dyDescent="0.3">
      <c r="A9649" s="2">
        <f t="shared" si="401"/>
        <v>1124059</v>
      </c>
      <c r="B9649" s="1">
        <v>23</v>
      </c>
      <c r="C9649">
        <v>15472.18</v>
      </c>
    </row>
    <row r="9650" spans="1:3" x14ac:dyDescent="0.3">
      <c r="A9650" s="2">
        <v>1124060</v>
      </c>
      <c r="B9650" s="1">
        <v>0</v>
      </c>
      <c r="C9650">
        <v>29705.06</v>
      </c>
    </row>
    <row r="9651" spans="1:3" x14ac:dyDescent="0.3">
      <c r="A9651" s="2">
        <f t="shared" ref="A9651:A9673" si="402">A9650</f>
        <v>1124060</v>
      </c>
      <c r="B9651" s="1">
        <v>1</v>
      </c>
      <c r="C9651">
        <v>17201.810000000001</v>
      </c>
    </row>
    <row r="9652" spans="1:3" x14ac:dyDescent="0.3">
      <c r="A9652" s="2">
        <f t="shared" si="402"/>
        <v>1124060</v>
      </c>
      <c r="B9652" s="1">
        <v>2</v>
      </c>
      <c r="C9652">
        <v>10260.26</v>
      </c>
    </row>
    <row r="9653" spans="1:3" x14ac:dyDescent="0.3">
      <c r="A9653" s="2">
        <f t="shared" si="402"/>
        <v>1124060</v>
      </c>
      <c r="B9653" s="1">
        <v>3</v>
      </c>
      <c r="C9653">
        <v>7051.28</v>
      </c>
    </row>
    <row r="9654" spans="1:3" x14ac:dyDescent="0.3">
      <c r="A9654" s="2">
        <f t="shared" si="402"/>
        <v>1124060</v>
      </c>
      <c r="B9654" s="1">
        <v>4</v>
      </c>
      <c r="C9654">
        <v>7427.11</v>
      </c>
    </row>
    <row r="9655" spans="1:3" x14ac:dyDescent="0.3">
      <c r="A9655" s="2">
        <f t="shared" si="402"/>
        <v>1124060</v>
      </c>
      <c r="B9655" s="1">
        <v>5</v>
      </c>
      <c r="C9655">
        <v>15200.56</v>
      </c>
    </row>
    <row r="9656" spans="1:3" x14ac:dyDescent="0.3">
      <c r="A9656" s="2">
        <f t="shared" si="402"/>
        <v>1124060</v>
      </c>
      <c r="B9656" s="1">
        <v>6</v>
      </c>
      <c r="C9656">
        <v>30845.85</v>
      </c>
    </row>
    <row r="9657" spans="1:3" x14ac:dyDescent="0.3">
      <c r="A9657" s="2">
        <f t="shared" si="402"/>
        <v>1124060</v>
      </c>
      <c r="B9657" s="1">
        <v>7</v>
      </c>
      <c r="C9657">
        <v>66136.800000000003</v>
      </c>
    </row>
    <row r="9658" spans="1:3" x14ac:dyDescent="0.3">
      <c r="A9658" s="2">
        <f t="shared" si="402"/>
        <v>1124060</v>
      </c>
      <c r="B9658" s="1">
        <v>8</v>
      </c>
      <c r="C9658">
        <v>123180.56</v>
      </c>
    </row>
    <row r="9659" spans="1:3" x14ac:dyDescent="0.3">
      <c r="A9659" s="2">
        <f t="shared" si="402"/>
        <v>1124060</v>
      </c>
      <c r="B9659" s="1">
        <v>9</v>
      </c>
      <c r="C9659">
        <v>89298.92</v>
      </c>
    </row>
    <row r="9660" spans="1:3" x14ac:dyDescent="0.3">
      <c r="A9660" s="2">
        <f t="shared" si="402"/>
        <v>1124060</v>
      </c>
      <c r="B9660" s="1">
        <v>10</v>
      </c>
      <c r="C9660">
        <v>91572.64</v>
      </c>
    </row>
    <row r="9661" spans="1:3" x14ac:dyDescent="0.3">
      <c r="A9661" s="2">
        <f t="shared" si="402"/>
        <v>1124060</v>
      </c>
      <c r="B9661" s="1">
        <v>11</v>
      </c>
      <c r="C9661">
        <v>90869.47</v>
      </c>
    </row>
    <row r="9662" spans="1:3" x14ac:dyDescent="0.3">
      <c r="A9662" s="2">
        <f t="shared" si="402"/>
        <v>1124060</v>
      </c>
      <c r="B9662" s="1">
        <v>12</v>
      </c>
      <c r="C9662">
        <v>109439.85</v>
      </c>
    </row>
    <row r="9663" spans="1:3" x14ac:dyDescent="0.3">
      <c r="A9663" s="2">
        <f t="shared" si="402"/>
        <v>1124060</v>
      </c>
      <c r="B9663" s="1">
        <v>13</v>
      </c>
      <c r="C9663">
        <v>112182.78</v>
      </c>
    </row>
    <row r="9664" spans="1:3" x14ac:dyDescent="0.3">
      <c r="A9664" s="2">
        <f t="shared" si="402"/>
        <v>1124060</v>
      </c>
      <c r="B9664" s="1">
        <v>14</v>
      </c>
      <c r="C9664">
        <v>109828.31</v>
      </c>
    </row>
    <row r="9665" spans="1:3" x14ac:dyDescent="0.3">
      <c r="A9665" s="2">
        <f t="shared" si="402"/>
        <v>1124060</v>
      </c>
      <c r="B9665" s="1">
        <v>15</v>
      </c>
      <c r="C9665">
        <v>121264.1</v>
      </c>
    </row>
    <row r="9666" spans="1:3" x14ac:dyDescent="0.3">
      <c r="A9666" s="2">
        <f t="shared" si="402"/>
        <v>1124060</v>
      </c>
      <c r="B9666" s="1">
        <v>16</v>
      </c>
      <c r="C9666">
        <v>137607.23000000001</v>
      </c>
    </row>
    <row r="9667" spans="1:3" x14ac:dyDescent="0.3">
      <c r="A9667" s="2">
        <f t="shared" si="402"/>
        <v>1124060</v>
      </c>
      <c r="B9667" s="1">
        <v>17</v>
      </c>
      <c r="C9667">
        <v>149915.70000000001</v>
      </c>
    </row>
    <row r="9668" spans="1:3" x14ac:dyDescent="0.3">
      <c r="A9668" s="2">
        <f t="shared" si="402"/>
        <v>1124060</v>
      </c>
      <c r="B9668" s="1">
        <v>18</v>
      </c>
      <c r="C9668">
        <v>164031.07</v>
      </c>
    </row>
    <row r="9669" spans="1:3" x14ac:dyDescent="0.3">
      <c r="A9669" s="2">
        <f t="shared" si="402"/>
        <v>1124060</v>
      </c>
      <c r="B9669" s="1">
        <v>19</v>
      </c>
      <c r="C9669">
        <v>147298.23999999999</v>
      </c>
    </row>
    <row r="9670" spans="1:3" x14ac:dyDescent="0.3">
      <c r="A9670" s="2">
        <f t="shared" si="402"/>
        <v>1124060</v>
      </c>
      <c r="B9670" s="1">
        <v>20</v>
      </c>
      <c r="C9670">
        <v>109981.65</v>
      </c>
    </row>
    <row r="9671" spans="1:3" x14ac:dyDescent="0.3">
      <c r="A9671" s="2">
        <f t="shared" si="402"/>
        <v>1124060</v>
      </c>
      <c r="B9671" s="1">
        <v>21</v>
      </c>
      <c r="C9671">
        <v>90512.88</v>
      </c>
    </row>
    <row r="9672" spans="1:3" x14ac:dyDescent="0.3">
      <c r="A9672" s="2">
        <f t="shared" si="402"/>
        <v>1124060</v>
      </c>
      <c r="B9672" s="1">
        <v>22</v>
      </c>
      <c r="C9672">
        <v>80656.009999999995</v>
      </c>
    </row>
    <row r="9673" spans="1:3" x14ac:dyDescent="0.3">
      <c r="A9673" s="2">
        <f t="shared" si="402"/>
        <v>1124060</v>
      </c>
      <c r="B9673" s="1">
        <v>23</v>
      </c>
      <c r="C9673">
        <v>48618.02</v>
      </c>
    </row>
    <row r="9674" spans="1:3" x14ac:dyDescent="0.3">
      <c r="A9674" s="2">
        <v>1124061</v>
      </c>
      <c r="B9674" s="1">
        <v>0</v>
      </c>
      <c r="C9674">
        <v>26751.03</v>
      </c>
    </row>
    <row r="9675" spans="1:3" x14ac:dyDescent="0.3">
      <c r="A9675" s="2">
        <f t="shared" ref="A9675:A9697" si="403">A9674</f>
        <v>1124061</v>
      </c>
      <c r="B9675" s="1">
        <v>1</v>
      </c>
      <c r="C9675">
        <v>16173.78</v>
      </c>
    </row>
    <row r="9676" spans="1:3" x14ac:dyDescent="0.3">
      <c r="A9676" s="2">
        <f t="shared" si="403"/>
        <v>1124061</v>
      </c>
      <c r="B9676" s="1">
        <v>2</v>
      </c>
      <c r="C9676">
        <v>10561</v>
      </c>
    </row>
    <row r="9677" spans="1:3" x14ac:dyDescent="0.3">
      <c r="A9677" s="2">
        <f t="shared" si="403"/>
        <v>1124061</v>
      </c>
      <c r="B9677" s="1">
        <v>3</v>
      </c>
      <c r="C9677">
        <v>7181.33</v>
      </c>
    </row>
    <row r="9678" spans="1:3" x14ac:dyDescent="0.3">
      <c r="A9678" s="2">
        <f t="shared" si="403"/>
        <v>1124061</v>
      </c>
      <c r="B9678" s="1">
        <v>4</v>
      </c>
      <c r="C9678">
        <v>6938.76</v>
      </c>
    </row>
    <row r="9679" spans="1:3" x14ac:dyDescent="0.3">
      <c r="A9679" s="2">
        <f t="shared" si="403"/>
        <v>1124061</v>
      </c>
      <c r="B9679" s="1">
        <v>5</v>
      </c>
      <c r="C9679">
        <v>10866.82</v>
      </c>
    </row>
    <row r="9680" spans="1:3" x14ac:dyDescent="0.3">
      <c r="A9680" s="2">
        <f t="shared" si="403"/>
        <v>1124061</v>
      </c>
      <c r="B9680" s="1">
        <v>6</v>
      </c>
      <c r="C9680">
        <v>16953.3</v>
      </c>
    </row>
    <row r="9681" spans="1:3" x14ac:dyDescent="0.3">
      <c r="A9681" s="2">
        <f t="shared" si="403"/>
        <v>1124061</v>
      </c>
      <c r="B9681" s="1">
        <v>7</v>
      </c>
      <c r="C9681">
        <v>32642.7</v>
      </c>
    </row>
    <row r="9682" spans="1:3" x14ac:dyDescent="0.3">
      <c r="A9682" s="2">
        <f t="shared" si="403"/>
        <v>1124061</v>
      </c>
      <c r="B9682" s="1">
        <v>8</v>
      </c>
      <c r="C9682">
        <v>76351.240000000005</v>
      </c>
    </row>
    <row r="9683" spans="1:3" x14ac:dyDescent="0.3">
      <c r="A9683" s="2">
        <f t="shared" si="403"/>
        <v>1124061</v>
      </c>
      <c r="B9683" s="1">
        <v>9</v>
      </c>
      <c r="C9683">
        <v>93230.03</v>
      </c>
    </row>
    <row r="9684" spans="1:3" x14ac:dyDescent="0.3">
      <c r="A9684" s="2">
        <f t="shared" si="403"/>
        <v>1124061</v>
      </c>
      <c r="B9684" s="1">
        <v>10</v>
      </c>
      <c r="C9684">
        <v>91519.42</v>
      </c>
    </row>
    <row r="9685" spans="1:3" x14ac:dyDescent="0.3">
      <c r="A9685" s="2">
        <f t="shared" si="403"/>
        <v>1124061</v>
      </c>
      <c r="B9685" s="1">
        <v>11</v>
      </c>
      <c r="C9685">
        <v>107631.26</v>
      </c>
    </row>
    <row r="9686" spans="1:3" x14ac:dyDescent="0.3">
      <c r="A9686" s="2">
        <f t="shared" si="403"/>
        <v>1124061</v>
      </c>
      <c r="B9686" s="1">
        <v>12</v>
      </c>
      <c r="C9686">
        <v>123447.37</v>
      </c>
    </row>
    <row r="9687" spans="1:3" x14ac:dyDescent="0.3">
      <c r="A9687" s="2">
        <f t="shared" si="403"/>
        <v>1124061</v>
      </c>
      <c r="B9687" s="1">
        <v>13</v>
      </c>
      <c r="C9687">
        <v>128101.62</v>
      </c>
    </row>
    <row r="9688" spans="1:3" x14ac:dyDescent="0.3">
      <c r="A9688" s="2">
        <f t="shared" si="403"/>
        <v>1124061</v>
      </c>
      <c r="B9688" s="1">
        <v>14</v>
      </c>
      <c r="C9688">
        <v>117913.94</v>
      </c>
    </row>
    <row r="9689" spans="1:3" x14ac:dyDescent="0.3">
      <c r="A9689" s="2">
        <f t="shared" si="403"/>
        <v>1124061</v>
      </c>
      <c r="B9689" s="1">
        <v>15</v>
      </c>
      <c r="C9689">
        <v>117292.2</v>
      </c>
    </row>
    <row r="9690" spans="1:3" x14ac:dyDescent="0.3">
      <c r="A9690" s="2">
        <f t="shared" si="403"/>
        <v>1124061</v>
      </c>
      <c r="B9690" s="1">
        <v>16</v>
      </c>
      <c r="C9690">
        <v>129546.99</v>
      </c>
    </row>
    <row r="9691" spans="1:3" x14ac:dyDescent="0.3">
      <c r="A9691" s="2">
        <f t="shared" si="403"/>
        <v>1124061</v>
      </c>
      <c r="B9691" s="1">
        <v>17</v>
      </c>
      <c r="C9691">
        <v>143773.96</v>
      </c>
    </row>
    <row r="9692" spans="1:3" x14ac:dyDescent="0.3">
      <c r="A9692" s="2">
        <f t="shared" si="403"/>
        <v>1124061</v>
      </c>
      <c r="B9692" s="1">
        <v>18</v>
      </c>
      <c r="C9692">
        <v>167105.34</v>
      </c>
    </row>
    <row r="9693" spans="1:3" x14ac:dyDescent="0.3">
      <c r="A9693" s="2">
        <f t="shared" si="403"/>
        <v>1124061</v>
      </c>
      <c r="B9693" s="1">
        <v>19</v>
      </c>
      <c r="C9693">
        <v>145210.17000000001</v>
      </c>
    </row>
    <row r="9694" spans="1:3" x14ac:dyDescent="0.3">
      <c r="A9694" s="2">
        <f t="shared" si="403"/>
        <v>1124061</v>
      </c>
      <c r="B9694" s="1">
        <v>20</v>
      </c>
      <c r="C9694">
        <v>108809.74</v>
      </c>
    </row>
    <row r="9695" spans="1:3" x14ac:dyDescent="0.3">
      <c r="A9695" s="2">
        <f t="shared" si="403"/>
        <v>1124061</v>
      </c>
      <c r="B9695" s="1">
        <v>21</v>
      </c>
      <c r="C9695">
        <v>84435.08</v>
      </c>
    </row>
    <row r="9696" spans="1:3" x14ac:dyDescent="0.3">
      <c r="A9696" s="2">
        <f t="shared" si="403"/>
        <v>1124061</v>
      </c>
      <c r="B9696" s="1">
        <v>22</v>
      </c>
      <c r="C9696">
        <v>69775.320000000007</v>
      </c>
    </row>
    <row r="9697" spans="1:3" x14ac:dyDescent="0.3">
      <c r="A9697" s="2">
        <f t="shared" si="403"/>
        <v>1124061</v>
      </c>
      <c r="B9697" s="1">
        <v>23</v>
      </c>
      <c r="C9697">
        <v>43095.9</v>
      </c>
    </row>
    <row r="9698" spans="1:3" x14ac:dyDescent="0.3">
      <c r="A9698" s="2">
        <v>1124062</v>
      </c>
      <c r="B9698" s="1">
        <v>0</v>
      </c>
      <c r="C9698">
        <v>11937.28</v>
      </c>
    </row>
    <row r="9699" spans="1:3" x14ac:dyDescent="0.3">
      <c r="A9699" s="2">
        <f t="shared" ref="A9699:A9721" si="404">A9698</f>
        <v>1124062</v>
      </c>
      <c r="B9699" s="1">
        <v>1</v>
      </c>
      <c r="C9699">
        <v>6310.7</v>
      </c>
    </row>
    <row r="9700" spans="1:3" x14ac:dyDescent="0.3">
      <c r="A9700" s="2">
        <f t="shared" si="404"/>
        <v>1124062</v>
      </c>
      <c r="B9700" s="1">
        <v>2</v>
      </c>
      <c r="C9700">
        <v>4236.37</v>
      </c>
    </row>
    <row r="9701" spans="1:3" x14ac:dyDescent="0.3">
      <c r="A9701" s="2">
        <f t="shared" si="404"/>
        <v>1124062</v>
      </c>
      <c r="B9701" s="1">
        <v>3</v>
      </c>
      <c r="C9701">
        <v>2915.42</v>
      </c>
    </row>
    <row r="9702" spans="1:3" x14ac:dyDescent="0.3">
      <c r="A9702" s="2">
        <f t="shared" si="404"/>
        <v>1124062</v>
      </c>
      <c r="B9702" s="1">
        <v>4</v>
      </c>
      <c r="C9702">
        <v>2572.7800000000002</v>
      </c>
    </row>
    <row r="9703" spans="1:3" x14ac:dyDescent="0.3">
      <c r="A9703" s="2">
        <f t="shared" si="404"/>
        <v>1124062</v>
      </c>
      <c r="B9703" s="1">
        <v>5</v>
      </c>
      <c r="C9703">
        <v>6192.75</v>
      </c>
    </row>
    <row r="9704" spans="1:3" x14ac:dyDescent="0.3">
      <c r="A9704" s="2">
        <f t="shared" si="404"/>
        <v>1124062</v>
      </c>
      <c r="B9704" s="1">
        <v>6</v>
      </c>
      <c r="C9704">
        <v>8279.07</v>
      </c>
    </row>
    <row r="9705" spans="1:3" x14ac:dyDescent="0.3">
      <c r="A9705" s="2">
        <f t="shared" si="404"/>
        <v>1124062</v>
      </c>
      <c r="B9705" s="1">
        <v>7</v>
      </c>
      <c r="C9705">
        <v>22318.65</v>
      </c>
    </row>
    <row r="9706" spans="1:3" x14ac:dyDescent="0.3">
      <c r="A9706" s="2">
        <f t="shared" si="404"/>
        <v>1124062</v>
      </c>
      <c r="B9706" s="1">
        <v>8</v>
      </c>
      <c r="C9706">
        <v>58504.62</v>
      </c>
    </row>
    <row r="9707" spans="1:3" x14ac:dyDescent="0.3">
      <c r="A9707" s="2">
        <f t="shared" si="404"/>
        <v>1124062</v>
      </c>
      <c r="B9707" s="1">
        <v>9</v>
      </c>
      <c r="C9707">
        <v>38637.01</v>
      </c>
    </row>
    <row r="9708" spans="1:3" x14ac:dyDescent="0.3">
      <c r="A9708" s="2">
        <f t="shared" si="404"/>
        <v>1124062</v>
      </c>
      <c r="B9708" s="1">
        <v>10</v>
      </c>
      <c r="C9708">
        <v>37516.5</v>
      </c>
    </row>
    <row r="9709" spans="1:3" x14ac:dyDescent="0.3">
      <c r="A9709" s="2">
        <f t="shared" si="404"/>
        <v>1124062</v>
      </c>
      <c r="B9709" s="1">
        <v>11</v>
      </c>
      <c r="C9709">
        <v>33650.75</v>
      </c>
    </row>
    <row r="9710" spans="1:3" x14ac:dyDescent="0.3">
      <c r="A9710" s="2">
        <f t="shared" si="404"/>
        <v>1124062</v>
      </c>
      <c r="B9710" s="1">
        <v>12</v>
      </c>
      <c r="C9710">
        <v>38377.410000000003</v>
      </c>
    </row>
    <row r="9711" spans="1:3" x14ac:dyDescent="0.3">
      <c r="A9711" s="2">
        <f t="shared" si="404"/>
        <v>1124062</v>
      </c>
      <c r="B9711" s="1">
        <v>13</v>
      </c>
      <c r="C9711">
        <v>43884.86</v>
      </c>
    </row>
    <row r="9712" spans="1:3" x14ac:dyDescent="0.3">
      <c r="A9712" s="2">
        <f t="shared" si="404"/>
        <v>1124062</v>
      </c>
      <c r="B9712" s="1">
        <v>14</v>
      </c>
      <c r="C9712">
        <v>46177.17</v>
      </c>
    </row>
    <row r="9713" spans="1:3" x14ac:dyDescent="0.3">
      <c r="A9713" s="2">
        <f t="shared" si="404"/>
        <v>1124062</v>
      </c>
      <c r="B9713" s="1">
        <v>15</v>
      </c>
      <c r="C9713">
        <v>48051.7</v>
      </c>
    </row>
    <row r="9714" spans="1:3" x14ac:dyDescent="0.3">
      <c r="A9714" s="2">
        <f t="shared" si="404"/>
        <v>1124062</v>
      </c>
      <c r="B9714" s="1">
        <v>16</v>
      </c>
      <c r="C9714">
        <v>54667.37</v>
      </c>
    </row>
    <row r="9715" spans="1:3" x14ac:dyDescent="0.3">
      <c r="A9715" s="2">
        <f t="shared" si="404"/>
        <v>1124062</v>
      </c>
      <c r="B9715" s="1">
        <v>17</v>
      </c>
      <c r="C9715">
        <v>55546.23</v>
      </c>
    </row>
    <row r="9716" spans="1:3" x14ac:dyDescent="0.3">
      <c r="A9716" s="2">
        <f t="shared" si="404"/>
        <v>1124062</v>
      </c>
      <c r="B9716" s="1">
        <v>18</v>
      </c>
      <c r="C9716">
        <v>62783.58</v>
      </c>
    </row>
    <row r="9717" spans="1:3" x14ac:dyDescent="0.3">
      <c r="A9717" s="2">
        <f t="shared" si="404"/>
        <v>1124062</v>
      </c>
      <c r="B9717" s="1">
        <v>19</v>
      </c>
      <c r="C9717">
        <v>56005.919999999998</v>
      </c>
    </row>
    <row r="9718" spans="1:3" x14ac:dyDescent="0.3">
      <c r="A9718" s="2">
        <f t="shared" si="404"/>
        <v>1124062</v>
      </c>
      <c r="B9718" s="1">
        <v>20</v>
      </c>
      <c r="C9718">
        <v>44140.63</v>
      </c>
    </row>
    <row r="9719" spans="1:3" x14ac:dyDescent="0.3">
      <c r="A9719" s="2">
        <f t="shared" si="404"/>
        <v>1124062</v>
      </c>
      <c r="B9719" s="1">
        <v>21</v>
      </c>
      <c r="C9719">
        <v>38392.75</v>
      </c>
    </row>
    <row r="9720" spans="1:3" x14ac:dyDescent="0.3">
      <c r="A9720" s="2">
        <f t="shared" si="404"/>
        <v>1124062</v>
      </c>
      <c r="B9720" s="1">
        <v>22</v>
      </c>
      <c r="C9720">
        <v>34720.699999999997</v>
      </c>
    </row>
    <row r="9721" spans="1:3" x14ac:dyDescent="0.3">
      <c r="A9721" s="2">
        <f t="shared" si="404"/>
        <v>1124062</v>
      </c>
      <c r="B9721" s="1">
        <v>23</v>
      </c>
      <c r="C9721">
        <v>21003.43</v>
      </c>
    </row>
    <row r="9722" spans="1:3" x14ac:dyDescent="0.3">
      <c r="A9722" s="2">
        <v>1124063</v>
      </c>
      <c r="B9722" s="1">
        <v>0</v>
      </c>
      <c r="C9722">
        <v>32684.9</v>
      </c>
    </row>
    <row r="9723" spans="1:3" x14ac:dyDescent="0.3">
      <c r="A9723" s="2">
        <f t="shared" ref="A9723:A9745" si="405">A9722</f>
        <v>1124063</v>
      </c>
      <c r="B9723" s="1">
        <v>1</v>
      </c>
      <c r="C9723">
        <v>19630.759999999998</v>
      </c>
    </row>
    <row r="9724" spans="1:3" x14ac:dyDescent="0.3">
      <c r="A9724" s="2">
        <f t="shared" si="405"/>
        <v>1124063</v>
      </c>
      <c r="B9724" s="1">
        <v>2</v>
      </c>
      <c r="C9724">
        <v>11975.21</v>
      </c>
    </row>
    <row r="9725" spans="1:3" x14ac:dyDescent="0.3">
      <c r="A9725" s="2">
        <f t="shared" si="405"/>
        <v>1124063</v>
      </c>
      <c r="B9725" s="1">
        <v>3</v>
      </c>
      <c r="C9725">
        <v>8489.24</v>
      </c>
    </row>
    <row r="9726" spans="1:3" x14ac:dyDescent="0.3">
      <c r="A9726" s="2">
        <f t="shared" si="405"/>
        <v>1124063</v>
      </c>
      <c r="B9726" s="1">
        <v>4</v>
      </c>
      <c r="C9726">
        <v>8116.5</v>
      </c>
    </row>
    <row r="9727" spans="1:3" x14ac:dyDescent="0.3">
      <c r="A9727" s="2">
        <f t="shared" si="405"/>
        <v>1124063</v>
      </c>
      <c r="B9727" s="1">
        <v>5</v>
      </c>
      <c r="C9727">
        <v>12299.16</v>
      </c>
    </row>
    <row r="9728" spans="1:3" x14ac:dyDescent="0.3">
      <c r="A9728" s="2">
        <f t="shared" si="405"/>
        <v>1124063</v>
      </c>
      <c r="B9728" s="1">
        <v>6</v>
      </c>
      <c r="C9728">
        <v>21078.47</v>
      </c>
    </row>
    <row r="9729" spans="1:3" x14ac:dyDescent="0.3">
      <c r="A9729" s="2">
        <f t="shared" si="405"/>
        <v>1124063</v>
      </c>
      <c r="B9729" s="1">
        <v>7</v>
      </c>
      <c r="C9729">
        <v>40797.83</v>
      </c>
    </row>
    <row r="9730" spans="1:3" x14ac:dyDescent="0.3">
      <c r="A9730" s="2">
        <f t="shared" si="405"/>
        <v>1124063</v>
      </c>
      <c r="B9730" s="1">
        <v>8</v>
      </c>
      <c r="C9730">
        <v>88351.73</v>
      </c>
    </row>
    <row r="9731" spans="1:3" x14ac:dyDescent="0.3">
      <c r="A9731" s="2">
        <f t="shared" si="405"/>
        <v>1124063</v>
      </c>
      <c r="B9731" s="1">
        <v>9</v>
      </c>
      <c r="C9731">
        <v>91765.13</v>
      </c>
    </row>
    <row r="9732" spans="1:3" x14ac:dyDescent="0.3">
      <c r="A9732" s="2">
        <f t="shared" si="405"/>
        <v>1124063</v>
      </c>
      <c r="B9732" s="1">
        <v>10</v>
      </c>
      <c r="C9732">
        <v>95039.93</v>
      </c>
    </row>
    <row r="9733" spans="1:3" x14ac:dyDescent="0.3">
      <c r="A9733" s="2">
        <f t="shared" si="405"/>
        <v>1124063</v>
      </c>
      <c r="B9733" s="1">
        <v>11</v>
      </c>
      <c r="C9733">
        <v>99774.68</v>
      </c>
    </row>
    <row r="9734" spans="1:3" x14ac:dyDescent="0.3">
      <c r="A9734" s="2">
        <f t="shared" si="405"/>
        <v>1124063</v>
      </c>
      <c r="B9734" s="1">
        <v>12</v>
      </c>
      <c r="C9734">
        <v>118421.39</v>
      </c>
    </row>
    <row r="9735" spans="1:3" x14ac:dyDescent="0.3">
      <c r="A9735" s="2">
        <f t="shared" si="405"/>
        <v>1124063</v>
      </c>
      <c r="B9735" s="1">
        <v>13</v>
      </c>
      <c r="C9735">
        <v>116766.61</v>
      </c>
    </row>
    <row r="9736" spans="1:3" x14ac:dyDescent="0.3">
      <c r="A9736" s="2">
        <f t="shared" si="405"/>
        <v>1124063</v>
      </c>
      <c r="B9736" s="1">
        <v>14</v>
      </c>
      <c r="C9736">
        <v>109329.46</v>
      </c>
    </row>
    <row r="9737" spans="1:3" x14ac:dyDescent="0.3">
      <c r="A9737" s="2">
        <f t="shared" si="405"/>
        <v>1124063</v>
      </c>
      <c r="B9737" s="1">
        <v>15</v>
      </c>
      <c r="C9737">
        <v>113855.25</v>
      </c>
    </row>
    <row r="9738" spans="1:3" x14ac:dyDescent="0.3">
      <c r="A9738" s="2">
        <f t="shared" si="405"/>
        <v>1124063</v>
      </c>
      <c r="B9738" s="1">
        <v>16</v>
      </c>
      <c r="C9738">
        <v>122134.47</v>
      </c>
    </row>
    <row r="9739" spans="1:3" x14ac:dyDescent="0.3">
      <c r="A9739" s="2">
        <f t="shared" si="405"/>
        <v>1124063</v>
      </c>
      <c r="B9739" s="1">
        <v>17</v>
      </c>
      <c r="C9739">
        <v>136400.84</v>
      </c>
    </row>
    <row r="9740" spans="1:3" x14ac:dyDescent="0.3">
      <c r="A9740" s="2">
        <f t="shared" si="405"/>
        <v>1124063</v>
      </c>
      <c r="B9740" s="1">
        <v>18</v>
      </c>
      <c r="C9740">
        <v>162296.39000000001</v>
      </c>
    </row>
    <row r="9741" spans="1:3" x14ac:dyDescent="0.3">
      <c r="A9741" s="2">
        <f t="shared" si="405"/>
        <v>1124063</v>
      </c>
      <c r="B9741" s="1">
        <v>19</v>
      </c>
      <c r="C9741">
        <v>144165.09</v>
      </c>
    </row>
    <row r="9742" spans="1:3" x14ac:dyDescent="0.3">
      <c r="A9742" s="2">
        <f t="shared" si="405"/>
        <v>1124063</v>
      </c>
      <c r="B9742" s="1">
        <v>20</v>
      </c>
      <c r="C9742">
        <v>110949.12</v>
      </c>
    </row>
    <row r="9743" spans="1:3" x14ac:dyDescent="0.3">
      <c r="A9743" s="2">
        <f t="shared" si="405"/>
        <v>1124063</v>
      </c>
      <c r="B9743" s="1">
        <v>21</v>
      </c>
      <c r="C9743">
        <v>91566.69</v>
      </c>
    </row>
    <row r="9744" spans="1:3" x14ac:dyDescent="0.3">
      <c r="A9744" s="2">
        <f t="shared" si="405"/>
        <v>1124063</v>
      </c>
      <c r="B9744" s="1">
        <v>22</v>
      </c>
      <c r="C9744">
        <v>77514.720000000001</v>
      </c>
    </row>
    <row r="9745" spans="1:3" x14ac:dyDescent="0.3">
      <c r="A9745" s="2">
        <f t="shared" si="405"/>
        <v>1124063</v>
      </c>
      <c r="B9745" s="1">
        <v>23</v>
      </c>
      <c r="C9745">
        <v>46961.45</v>
      </c>
    </row>
    <row r="9746" spans="1:3" x14ac:dyDescent="0.3">
      <c r="A9746" s="2">
        <v>1124064</v>
      </c>
      <c r="B9746" s="1">
        <v>0</v>
      </c>
      <c r="C9746">
        <v>27237.55</v>
      </c>
    </row>
    <row r="9747" spans="1:3" x14ac:dyDescent="0.3">
      <c r="A9747" s="2">
        <f t="shared" ref="A9747:A9769" si="406">A9746</f>
        <v>1124064</v>
      </c>
      <c r="B9747" s="1">
        <v>1</v>
      </c>
      <c r="C9747">
        <v>17084.27</v>
      </c>
    </row>
    <row r="9748" spans="1:3" x14ac:dyDescent="0.3">
      <c r="A9748" s="2">
        <f t="shared" si="406"/>
        <v>1124064</v>
      </c>
      <c r="B9748" s="1">
        <v>2</v>
      </c>
      <c r="C9748">
        <v>10877.99</v>
      </c>
    </row>
    <row r="9749" spans="1:3" x14ac:dyDescent="0.3">
      <c r="A9749" s="2">
        <f t="shared" si="406"/>
        <v>1124064</v>
      </c>
      <c r="B9749" s="1">
        <v>3</v>
      </c>
      <c r="C9749">
        <v>8107.33</v>
      </c>
    </row>
    <row r="9750" spans="1:3" x14ac:dyDescent="0.3">
      <c r="A9750" s="2">
        <f t="shared" si="406"/>
        <v>1124064</v>
      </c>
      <c r="B9750" s="1">
        <v>4</v>
      </c>
      <c r="C9750">
        <v>6755.16</v>
      </c>
    </row>
    <row r="9751" spans="1:3" x14ac:dyDescent="0.3">
      <c r="A9751" s="2">
        <f t="shared" si="406"/>
        <v>1124064</v>
      </c>
      <c r="B9751" s="1">
        <v>5</v>
      </c>
      <c r="C9751">
        <v>9421.27</v>
      </c>
    </row>
    <row r="9752" spans="1:3" x14ac:dyDescent="0.3">
      <c r="A9752" s="2">
        <f t="shared" si="406"/>
        <v>1124064</v>
      </c>
      <c r="B9752" s="1">
        <v>6</v>
      </c>
      <c r="C9752">
        <v>15291.27</v>
      </c>
    </row>
    <row r="9753" spans="1:3" x14ac:dyDescent="0.3">
      <c r="A9753" s="2">
        <f t="shared" si="406"/>
        <v>1124064</v>
      </c>
      <c r="B9753" s="1">
        <v>7</v>
      </c>
      <c r="C9753">
        <v>22997.3</v>
      </c>
    </row>
    <row r="9754" spans="1:3" x14ac:dyDescent="0.3">
      <c r="A9754" s="2">
        <f t="shared" si="406"/>
        <v>1124064</v>
      </c>
      <c r="B9754" s="1">
        <v>8</v>
      </c>
      <c r="C9754">
        <v>53294.75</v>
      </c>
    </row>
    <row r="9755" spans="1:3" x14ac:dyDescent="0.3">
      <c r="A9755" s="2">
        <f t="shared" si="406"/>
        <v>1124064</v>
      </c>
      <c r="B9755" s="1">
        <v>9</v>
      </c>
      <c r="C9755">
        <v>56643.34</v>
      </c>
    </row>
    <row r="9756" spans="1:3" x14ac:dyDescent="0.3">
      <c r="A9756" s="2">
        <f t="shared" si="406"/>
        <v>1124064</v>
      </c>
      <c r="B9756" s="1">
        <v>10</v>
      </c>
      <c r="C9756">
        <v>55200.55</v>
      </c>
    </row>
    <row r="9757" spans="1:3" x14ac:dyDescent="0.3">
      <c r="A9757" s="2">
        <f t="shared" si="406"/>
        <v>1124064</v>
      </c>
      <c r="B9757" s="1">
        <v>11</v>
      </c>
      <c r="C9757">
        <v>50880.82</v>
      </c>
    </row>
    <row r="9758" spans="1:3" x14ac:dyDescent="0.3">
      <c r="A9758" s="2">
        <f t="shared" si="406"/>
        <v>1124064</v>
      </c>
      <c r="B9758" s="1">
        <v>12</v>
      </c>
      <c r="C9758">
        <v>61562.13</v>
      </c>
    </row>
    <row r="9759" spans="1:3" x14ac:dyDescent="0.3">
      <c r="A9759" s="2">
        <f t="shared" si="406"/>
        <v>1124064</v>
      </c>
      <c r="B9759" s="1">
        <v>13</v>
      </c>
      <c r="C9759">
        <v>65197.04</v>
      </c>
    </row>
    <row r="9760" spans="1:3" x14ac:dyDescent="0.3">
      <c r="A9760" s="2">
        <f t="shared" si="406"/>
        <v>1124064</v>
      </c>
      <c r="B9760" s="1">
        <v>14</v>
      </c>
      <c r="C9760">
        <v>65752.55</v>
      </c>
    </row>
    <row r="9761" spans="1:3" x14ac:dyDescent="0.3">
      <c r="A9761" s="2">
        <f t="shared" si="406"/>
        <v>1124064</v>
      </c>
      <c r="B9761" s="1">
        <v>15</v>
      </c>
      <c r="C9761">
        <v>73183.490000000005</v>
      </c>
    </row>
    <row r="9762" spans="1:3" x14ac:dyDescent="0.3">
      <c r="A9762" s="2">
        <f t="shared" si="406"/>
        <v>1124064</v>
      </c>
      <c r="B9762" s="1">
        <v>16</v>
      </c>
      <c r="C9762">
        <v>82640.17</v>
      </c>
    </row>
    <row r="9763" spans="1:3" x14ac:dyDescent="0.3">
      <c r="A9763" s="2">
        <f t="shared" si="406"/>
        <v>1124064</v>
      </c>
      <c r="B9763" s="1">
        <v>17</v>
      </c>
      <c r="C9763">
        <v>90985.26</v>
      </c>
    </row>
    <row r="9764" spans="1:3" x14ac:dyDescent="0.3">
      <c r="A9764" s="2">
        <f t="shared" si="406"/>
        <v>1124064</v>
      </c>
      <c r="B9764" s="1">
        <v>18</v>
      </c>
      <c r="C9764">
        <v>110388.04</v>
      </c>
    </row>
    <row r="9765" spans="1:3" x14ac:dyDescent="0.3">
      <c r="A9765" s="2">
        <f t="shared" si="406"/>
        <v>1124064</v>
      </c>
      <c r="B9765" s="1">
        <v>19</v>
      </c>
      <c r="C9765">
        <v>102840.93</v>
      </c>
    </row>
    <row r="9766" spans="1:3" x14ac:dyDescent="0.3">
      <c r="A9766" s="2">
        <f t="shared" si="406"/>
        <v>1124064</v>
      </c>
      <c r="B9766" s="1">
        <v>20</v>
      </c>
      <c r="C9766">
        <v>84203.319999999992</v>
      </c>
    </row>
    <row r="9767" spans="1:3" x14ac:dyDescent="0.3">
      <c r="A9767" s="2">
        <f t="shared" si="406"/>
        <v>1124064</v>
      </c>
      <c r="B9767" s="1">
        <v>21</v>
      </c>
      <c r="C9767">
        <v>74354.149999999994</v>
      </c>
    </row>
    <row r="9768" spans="1:3" x14ac:dyDescent="0.3">
      <c r="A9768" s="2">
        <f t="shared" si="406"/>
        <v>1124064</v>
      </c>
      <c r="B9768" s="1">
        <v>22</v>
      </c>
      <c r="C9768">
        <v>68318.259999999995</v>
      </c>
    </row>
    <row r="9769" spans="1:3" x14ac:dyDescent="0.3">
      <c r="A9769" s="2">
        <f t="shared" si="406"/>
        <v>1124064</v>
      </c>
      <c r="B9769" s="1">
        <v>23</v>
      </c>
      <c r="C9769">
        <v>40743.550000000003</v>
      </c>
    </row>
    <row r="9770" spans="1:3" x14ac:dyDescent="0.3">
      <c r="A9770" s="2">
        <v>1124065</v>
      </c>
      <c r="B9770" s="1">
        <v>0</v>
      </c>
      <c r="C9770">
        <v>40759.769999999997</v>
      </c>
    </row>
    <row r="9771" spans="1:3" x14ac:dyDescent="0.3">
      <c r="A9771" s="2">
        <f t="shared" ref="A9771:A9793" si="407">A9770</f>
        <v>1124065</v>
      </c>
      <c r="B9771" s="1">
        <v>1</v>
      </c>
      <c r="C9771">
        <v>27044.639999999999</v>
      </c>
    </row>
    <row r="9772" spans="1:3" x14ac:dyDescent="0.3">
      <c r="A9772" s="2">
        <f t="shared" si="407"/>
        <v>1124065</v>
      </c>
      <c r="B9772" s="1">
        <v>2</v>
      </c>
      <c r="C9772">
        <v>18308.650000000001</v>
      </c>
    </row>
    <row r="9773" spans="1:3" x14ac:dyDescent="0.3">
      <c r="A9773" s="2">
        <f t="shared" si="407"/>
        <v>1124065</v>
      </c>
      <c r="B9773" s="1">
        <v>3</v>
      </c>
      <c r="C9773">
        <v>13900.6</v>
      </c>
    </row>
    <row r="9774" spans="1:3" x14ac:dyDescent="0.3">
      <c r="A9774" s="2">
        <f t="shared" si="407"/>
        <v>1124065</v>
      </c>
      <c r="B9774" s="1">
        <v>4</v>
      </c>
      <c r="C9774">
        <v>14852.55</v>
      </c>
    </row>
    <row r="9775" spans="1:3" x14ac:dyDescent="0.3">
      <c r="A9775" s="2">
        <f t="shared" si="407"/>
        <v>1124065</v>
      </c>
      <c r="B9775" s="1">
        <v>5</v>
      </c>
      <c r="C9775">
        <v>20785.82</v>
      </c>
    </row>
    <row r="9776" spans="1:3" x14ac:dyDescent="0.3">
      <c r="A9776" s="2">
        <f t="shared" si="407"/>
        <v>1124065</v>
      </c>
      <c r="B9776" s="1">
        <v>6</v>
      </c>
      <c r="C9776">
        <v>43043.05</v>
      </c>
    </row>
    <row r="9777" spans="1:3" x14ac:dyDescent="0.3">
      <c r="A9777" s="2">
        <f t="shared" si="407"/>
        <v>1124065</v>
      </c>
      <c r="B9777" s="1">
        <v>7</v>
      </c>
      <c r="C9777">
        <v>79324.42</v>
      </c>
    </row>
    <row r="9778" spans="1:3" x14ac:dyDescent="0.3">
      <c r="A9778" s="2">
        <f t="shared" si="407"/>
        <v>1124065</v>
      </c>
      <c r="B9778" s="1">
        <v>8</v>
      </c>
      <c r="C9778">
        <v>165452.54</v>
      </c>
    </row>
    <row r="9779" spans="1:3" x14ac:dyDescent="0.3">
      <c r="A9779" s="2">
        <f t="shared" si="407"/>
        <v>1124065</v>
      </c>
      <c r="B9779" s="1">
        <v>9</v>
      </c>
      <c r="C9779">
        <v>142378.25</v>
      </c>
    </row>
    <row r="9780" spans="1:3" x14ac:dyDescent="0.3">
      <c r="A9780" s="2">
        <f t="shared" si="407"/>
        <v>1124065</v>
      </c>
      <c r="B9780" s="1">
        <v>10</v>
      </c>
      <c r="C9780">
        <v>126665.21</v>
      </c>
    </row>
    <row r="9781" spans="1:3" x14ac:dyDescent="0.3">
      <c r="A9781" s="2">
        <f t="shared" si="407"/>
        <v>1124065</v>
      </c>
      <c r="B9781" s="1">
        <v>11</v>
      </c>
      <c r="C9781">
        <v>135277.49</v>
      </c>
    </row>
    <row r="9782" spans="1:3" x14ac:dyDescent="0.3">
      <c r="A9782" s="2">
        <f t="shared" si="407"/>
        <v>1124065</v>
      </c>
      <c r="B9782" s="1">
        <v>12</v>
      </c>
      <c r="C9782">
        <v>157041.28</v>
      </c>
    </row>
    <row r="9783" spans="1:3" x14ac:dyDescent="0.3">
      <c r="A9783" s="2">
        <f t="shared" si="407"/>
        <v>1124065</v>
      </c>
      <c r="B9783" s="1">
        <v>13</v>
      </c>
      <c r="C9783">
        <v>153937.15</v>
      </c>
    </row>
    <row r="9784" spans="1:3" x14ac:dyDescent="0.3">
      <c r="A9784" s="2">
        <f t="shared" si="407"/>
        <v>1124065</v>
      </c>
      <c r="B9784" s="1">
        <v>14</v>
      </c>
      <c r="C9784">
        <v>129928.35</v>
      </c>
    </row>
    <row r="9785" spans="1:3" x14ac:dyDescent="0.3">
      <c r="A9785" s="2">
        <f t="shared" si="407"/>
        <v>1124065</v>
      </c>
      <c r="B9785" s="1">
        <v>15</v>
      </c>
      <c r="C9785">
        <v>132722.88</v>
      </c>
    </row>
    <row r="9786" spans="1:3" x14ac:dyDescent="0.3">
      <c r="A9786" s="2">
        <f t="shared" si="407"/>
        <v>1124065</v>
      </c>
      <c r="B9786" s="1">
        <v>16</v>
      </c>
      <c r="C9786">
        <v>142115.93</v>
      </c>
    </row>
    <row r="9787" spans="1:3" x14ac:dyDescent="0.3">
      <c r="A9787" s="2">
        <f t="shared" si="407"/>
        <v>1124065</v>
      </c>
      <c r="B9787" s="1">
        <v>17</v>
      </c>
      <c r="C9787">
        <v>163828.87</v>
      </c>
    </row>
    <row r="9788" spans="1:3" x14ac:dyDescent="0.3">
      <c r="A9788" s="2">
        <f t="shared" si="407"/>
        <v>1124065</v>
      </c>
      <c r="B9788" s="1">
        <v>18</v>
      </c>
      <c r="C9788">
        <v>186554.33</v>
      </c>
    </row>
    <row r="9789" spans="1:3" x14ac:dyDescent="0.3">
      <c r="A9789" s="2">
        <f t="shared" si="407"/>
        <v>1124065</v>
      </c>
      <c r="B9789" s="1">
        <v>19</v>
      </c>
      <c r="C9789">
        <v>163076.44</v>
      </c>
    </row>
    <row r="9790" spans="1:3" x14ac:dyDescent="0.3">
      <c r="A9790" s="2">
        <f t="shared" si="407"/>
        <v>1124065</v>
      </c>
      <c r="B9790" s="1">
        <v>20</v>
      </c>
      <c r="C9790">
        <v>129458.25</v>
      </c>
    </row>
    <row r="9791" spans="1:3" x14ac:dyDescent="0.3">
      <c r="A9791" s="2">
        <f t="shared" si="407"/>
        <v>1124065</v>
      </c>
      <c r="B9791" s="1">
        <v>21</v>
      </c>
      <c r="C9791">
        <v>107894.92</v>
      </c>
    </row>
    <row r="9792" spans="1:3" x14ac:dyDescent="0.3">
      <c r="A9792" s="2">
        <f t="shared" si="407"/>
        <v>1124065</v>
      </c>
      <c r="B9792" s="1">
        <v>22</v>
      </c>
      <c r="C9792">
        <v>98530.77</v>
      </c>
    </row>
    <row r="9793" spans="1:3" x14ac:dyDescent="0.3">
      <c r="A9793" s="2">
        <f t="shared" si="407"/>
        <v>1124065</v>
      </c>
      <c r="B9793" s="1">
        <v>23</v>
      </c>
      <c r="C9793">
        <v>60951.6</v>
      </c>
    </row>
    <row r="9794" spans="1:3" x14ac:dyDescent="0.3">
      <c r="A9794" s="2">
        <v>1124066</v>
      </c>
      <c r="B9794" s="1">
        <v>0</v>
      </c>
      <c r="C9794">
        <v>45186.22</v>
      </c>
    </row>
    <row r="9795" spans="1:3" x14ac:dyDescent="0.3">
      <c r="A9795" s="2">
        <f t="shared" ref="A9795:A9817" si="408">A9794</f>
        <v>1124066</v>
      </c>
      <c r="B9795" s="1">
        <v>1</v>
      </c>
      <c r="C9795">
        <v>39143.9</v>
      </c>
    </row>
    <row r="9796" spans="1:3" x14ac:dyDescent="0.3">
      <c r="A9796" s="2">
        <f t="shared" si="408"/>
        <v>1124066</v>
      </c>
      <c r="B9796" s="1">
        <v>2</v>
      </c>
      <c r="C9796">
        <v>28013.5</v>
      </c>
    </row>
    <row r="9797" spans="1:3" x14ac:dyDescent="0.3">
      <c r="A9797" s="2">
        <f t="shared" si="408"/>
        <v>1124066</v>
      </c>
      <c r="B9797" s="1">
        <v>3</v>
      </c>
      <c r="C9797">
        <v>26153.88</v>
      </c>
    </row>
    <row r="9798" spans="1:3" x14ac:dyDescent="0.3">
      <c r="A9798" s="2">
        <f t="shared" si="408"/>
        <v>1124066</v>
      </c>
      <c r="B9798" s="1">
        <v>4</v>
      </c>
      <c r="C9798">
        <v>28720.959999999999</v>
      </c>
    </row>
    <row r="9799" spans="1:3" x14ac:dyDescent="0.3">
      <c r="A9799" s="2">
        <f t="shared" si="408"/>
        <v>1124066</v>
      </c>
      <c r="B9799" s="1">
        <v>5</v>
      </c>
      <c r="C9799">
        <v>34492.82</v>
      </c>
    </row>
    <row r="9800" spans="1:3" x14ac:dyDescent="0.3">
      <c r="A9800" s="2">
        <f t="shared" si="408"/>
        <v>1124066</v>
      </c>
      <c r="B9800" s="1">
        <v>6</v>
      </c>
      <c r="C9800">
        <v>44547.06</v>
      </c>
    </row>
    <row r="9801" spans="1:3" x14ac:dyDescent="0.3">
      <c r="A9801" s="2">
        <f t="shared" si="408"/>
        <v>1124066</v>
      </c>
      <c r="B9801" s="1">
        <v>7</v>
      </c>
      <c r="C9801">
        <v>52407.8</v>
      </c>
    </row>
    <row r="9802" spans="1:3" x14ac:dyDescent="0.3">
      <c r="A9802" s="2">
        <f t="shared" si="408"/>
        <v>1124066</v>
      </c>
      <c r="B9802" s="1">
        <v>8</v>
      </c>
      <c r="C9802">
        <v>79170</v>
      </c>
    </row>
    <row r="9803" spans="1:3" x14ac:dyDescent="0.3">
      <c r="A9803" s="2">
        <f t="shared" si="408"/>
        <v>1124066</v>
      </c>
      <c r="B9803" s="1">
        <v>9</v>
      </c>
      <c r="C9803">
        <v>75574.429999999993</v>
      </c>
    </row>
    <row r="9804" spans="1:3" x14ac:dyDescent="0.3">
      <c r="A9804" s="2">
        <f t="shared" si="408"/>
        <v>1124066</v>
      </c>
      <c r="B9804" s="1">
        <v>10</v>
      </c>
      <c r="C9804">
        <v>81422.25</v>
      </c>
    </row>
    <row r="9805" spans="1:3" x14ac:dyDescent="0.3">
      <c r="A9805" s="2">
        <f t="shared" si="408"/>
        <v>1124066</v>
      </c>
      <c r="B9805" s="1">
        <v>11</v>
      </c>
      <c r="C9805">
        <v>81179.210000000006</v>
      </c>
    </row>
    <row r="9806" spans="1:3" x14ac:dyDescent="0.3">
      <c r="A9806" s="2">
        <f t="shared" si="408"/>
        <v>1124066</v>
      </c>
      <c r="B9806" s="1">
        <v>12</v>
      </c>
      <c r="C9806">
        <v>90316.09</v>
      </c>
    </row>
    <row r="9807" spans="1:3" x14ac:dyDescent="0.3">
      <c r="A9807" s="2">
        <f t="shared" si="408"/>
        <v>1124066</v>
      </c>
      <c r="B9807" s="1">
        <v>13</v>
      </c>
      <c r="C9807">
        <v>92605.440000000002</v>
      </c>
    </row>
    <row r="9808" spans="1:3" x14ac:dyDescent="0.3">
      <c r="A9808" s="2">
        <f t="shared" si="408"/>
        <v>1124066</v>
      </c>
      <c r="B9808" s="1">
        <v>14</v>
      </c>
      <c r="C9808">
        <v>93084.53</v>
      </c>
    </row>
    <row r="9809" spans="1:3" x14ac:dyDescent="0.3">
      <c r="A9809" s="2">
        <f t="shared" si="408"/>
        <v>1124066</v>
      </c>
      <c r="B9809" s="1">
        <v>15</v>
      </c>
      <c r="C9809">
        <v>100934.72</v>
      </c>
    </row>
    <row r="9810" spans="1:3" x14ac:dyDescent="0.3">
      <c r="A9810" s="2">
        <f t="shared" si="408"/>
        <v>1124066</v>
      </c>
      <c r="B9810" s="1">
        <v>16</v>
      </c>
      <c r="C9810">
        <v>109210.9</v>
      </c>
    </row>
    <row r="9811" spans="1:3" x14ac:dyDescent="0.3">
      <c r="A9811" s="2">
        <f t="shared" si="408"/>
        <v>1124066</v>
      </c>
      <c r="B9811" s="1">
        <v>17</v>
      </c>
      <c r="C9811">
        <v>115567.88</v>
      </c>
    </row>
    <row r="9812" spans="1:3" x14ac:dyDescent="0.3">
      <c r="A9812" s="2">
        <f t="shared" si="408"/>
        <v>1124066</v>
      </c>
      <c r="B9812" s="1">
        <v>18</v>
      </c>
      <c r="C9812">
        <v>125484.02</v>
      </c>
    </row>
    <row r="9813" spans="1:3" x14ac:dyDescent="0.3">
      <c r="A9813" s="2">
        <f t="shared" si="408"/>
        <v>1124066</v>
      </c>
      <c r="B9813" s="1">
        <v>19</v>
      </c>
      <c r="C9813">
        <v>114279.78</v>
      </c>
    </row>
    <row r="9814" spans="1:3" x14ac:dyDescent="0.3">
      <c r="A9814" s="2">
        <f t="shared" si="408"/>
        <v>1124066</v>
      </c>
      <c r="B9814" s="1">
        <v>20</v>
      </c>
      <c r="C9814">
        <v>93076.59</v>
      </c>
    </row>
    <row r="9815" spans="1:3" x14ac:dyDescent="0.3">
      <c r="A9815" s="2">
        <f t="shared" si="408"/>
        <v>1124066</v>
      </c>
      <c r="B9815" s="1">
        <v>21</v>
      </c>
      <c r="C9815">
        <v>86485.63</v>
      </c>
    </row>
    <row r="9816" spans="1:3" x14ac:dyDescent="0.3">
      <c r="A9816" s="2">
        <f t="shared" si="408"/>
        <v>1124066</v>
      </c>
      <c r="B9816" s="1">
        <v>22</v>
      </c>
      <c r="C9816">
        <v>82687.16</v>
      </c>
    </row>
    <row r="9817" spans="1:3" x14ac:dyDescent="0.3">
      <c r="A9817" s="2">
        <f t="shared" si="408"/>
        <v>1124066</v>
      </c>
      <c r="B9817" s="1">
        <v>23</v>
      </c>
      <c r="C9817">
        <v>53178.99</v>
      </c>
    </row>
    <row r="9818" spans="1:3" x14ac:dyDescent="0.3">
      <c r="A9818" s="2">
        <v>1124067</v>
      </c>
      <c r="B9818" s="1">
        <v>0</v>
      </c>
      <c r="C9818">
        <v>18661.37</v>
      </c>
    </row>
    <row r="9819" spans="1:3" x14ac:dyDescent="0.3">
      <c r="A9819" s="2">
        <f t="shared" ref="A9819:A9841" si="409">A9818</f>
        <v>1124067</v>
      </c>
      <c r="B9819" s="1">
        <v>1</v>
      </c>
      <c r="C9819">
        <v>10211.81</v>
      </c>
    </row>
    <row r="9820" spans="1:3" x14ac:dyDescent="0.3">
      <c r="A9820" s="2">
        <f t="shared" si="409"/>
        <v>1124067</v>
      </c>
      <c r="B9820" s="1">
        <v>2</v>
      </c>
      <c r="C9820">
        <v>6080.67</v>
      </c>
    </row>
    <row r="9821" spans="1:3" x14ac:dyDescent="0.3">
      <c r="A9821" s="2">
        <f t="shared" si="409"/>
        <v>1124067</v>
      </c>
      <c r="B9821" s="1">
        <v>3</v>
      </c>
      <c r="C9821">
        <v>3877.54</v>
      </c>
    </row>
    <row r="9822" spans="1:3" x14ac:dyDescent="0.3">
      <c r="A9822" s="2">
        <f t="shared" si="409"/>
        <v>1124067</v>
      </c>
      <c r="B9822" s="1">
        <v>4</v>
      </c>
      <c r="C9822">
        <v>5118.38</v>
      </c>
    </row>
    <row r="9823" spans="1:3" x14ac:dyDescent="0.3">
      <c r="A9823" s="2">
        <f t="shared" si="409"/>
        <v>1124067</v>
      </c>
      <c r="B9823" s="1">
        <v>5</v>
      </c>
      <c r="C9823">
        <v>12961.02</v>
      </c>
    </row>
    <row r="9824" spans="1:3" x14ac:dyDescent="0.3">
      <c r="A9824" s="2">
        <f t="shared" si="409"/>
        <v>1124067</v>
      </c>
      <c r="B9824" s="1">
        <v>6</v>
      </c>
      <c r="C9824">
        <v>16198.99</v>
      </c>
    </row>
    <row r="9825" spans="1:3" x14ac:dyDescent="0.3">
      <c r="A9825" s="2">
        <f t="shared" si="409"/>
        <v>1124067</v>
      </c>
      <c r="B9825" s="1">
        <v>7</v>
      </c>
      <c r="C9825">
        <v>26018.42</v>
      </c>
    </row>
    <row r="9826" spans="1:3" x14ac:dyDescent="0.3">
      <c r="A9826" s="2">
        <f t="shared" si="409"/>
        <v>1124067</v>
      </c>
      <c r="B9826" s="1">
        <v>8</v>
      </c>
      <c r="C9826">
        <v>60912.49</v>
      </c>
    </row>
    <row r="9827" spans="1:3" x14ac:dyDescent="0.3">
      <c r="A9827" s="2">
        <f t="shared" si="409"/>
        <v>1124067</v>
      </c>
      <c r="B9827" s="1">
        <v>9</v>
      </c>
      <c r="C9827">
        <v>59402.6</v>
      </c>
    </row>
    <row r="9828" spans="1:3" x14ac:dyDescent="0.3">
      <c r="A9828" s="2">
        <f t="shared" si="409"/>
        <v>1124067</v>
      </c>
      <c r="B9828" s="1">
        <v>10</v>
      </c>
      <c r="C9828">
        <v>59812</v>
      </c>
    </row>
    <row r="9829" spans="1:3" x14ac:dyDescent="0.3">
      <c r="A9829" s="2">
        <f t="shared" si="409"/>
        <v>1124067</v>
      </c>
      <c r="B9829" s="1">
        <v>11</v>
      </c>
      <c r="C9829">
        <v>59638.47</v>
      </c>
    </row>
    <row r="9830" spans="1:3" x14ac:dyDescent="0.3">
      <c r="A9830" s="2">
        <f t="shared" si="409"/>
        <v>1124067</v>
      </c>
      <c r="B9830" s="1">
        <v>12</v>
      </c>
      <c r="C9830">
        <v>69439.319999999992</v>
      </c>
    </row>
    <row r="9831" spans="1:3" x14ac:dyDescent="0.3">
      <c r="A9831" s="2">
        <f t="shared" si="409"/>
        <v>1124067</v>
      </c>
      <c r="B9831" s="1">
        <v>13</v>
      </c>
      <c r="C9831">
        <v>74967.289999999994</v>
      </c>
    </row>
    <row r="9832" spans="1:3" x14ac:dyDescent="0.3">
      <c r="A9832" s="2">
        <f t="shared" si="409"/>
        <v>1124067</v>
      </c>
      <c r="B9832" s="1">
        <v>14</v>
      </c>
      <c r="C9832">
        <v>76752.53</v>
      </c>
    </row>
    <row r="9833" spans="1:3" x14ac:dyDescent="0.3">
      <c r="A9833" s="2">
        <f t="shared" si="409"/>
        <v>1124067</v>
      </c>
      <c r="B9833" s="1">
        <v>15</v>
      </c>
      <c r="C9833">
        <v>83282.91</v>
      </c>
    </row>
    <row r="9834" spans="1:3" x14ac:dyDescent="0.3">
      <c r="A9834" s="2">
        <f t="shared" si="409"/>
        <v>1124067</v>
      </c>
      <c r="B9834" s="1">
        <v>16</v>
      </c>
      <c r="C9834">
        <v>90755.73</v>
      </c>
    </row>
    <row r="9835" spans="1:3" x14ac:dyDescent="0.3">
      <c r="A9835" s="2">
        <f t="shared" si="409"/>
        <v>1124067</v>
      </c>
      <c r="B9835" s="1">
        <v>17</v>
      </c>
      <c r="C9835">
        <v>96974.17</v>
      </c>
    </row>
    <row r="9836" spans="1:3" x14ac:dyDescent="0.3">
      <c r="A9836" s="2">
        <f t="shared" si="409"/>
        <v>1124067</v>
      </c>
      <c r="B9836" s="1">
        <v>18</v>
      </c>
      <c r="C9836">
        <v>109245.45</v>
      </c>
    </row>
    <row r="9837" spans="1:3" x14ac:dyDescent="0.3">
      <c r="A9837" s="2">
        <f t="shared" si="409"/>
        <v>1124067</v>
      </c>
      <c r="B9837" s="1">
        <v>19</v>
      </c>
      <c r="C9837">
        <v>96654.819999999992</v>
      </c>
    </row>
    <row r="9838" spans="1:3" x14ac:dyDescent="0.3">
      <c r="A9838" s="2">
        <f t="shared" si="409"/>
        <v>1124067</v>
      </c>
      <c r="B9838" s="1">
        <v>20</v>
      </c>
      <c r="C9838">
        <v>75287.240000000005</v>
      </c>
    </row>
    <row r="9839" spans="1:3" x14ac:dyDescent="0.3">
      <c r="A9839" s="2">
        <f t="shared" si="409"/>
        <v>1124067</v>
      </c>
      <c r="B9839" s="1">
        <v>21</v>
      </c>
      <c r="C9839">
        <v>60394.17</v>
      </c>
    </row>
    <row r="9840" spans="1:3" x14ac:dyDescent="0.3">
      <c r="A9840" s="2">
        <f t="shared" si="409"/>
        <v>1124067</v>
      </c>
      <c r="B9840" s="1">
        <v>22</v>
      </c>
      <c r="C9840">
        <v>54694.38</v>
      </c>
    </row>
    <row r="9841" spans="1:3" x14ac:dyDescent="0.3">
      <c r="A9841" s="2">
        <f t="shared" si="409"/>
        <v>1124067</v>
      </c>
      <c r="B9841" s="1">
        <v>23</v>
      </c>
      <c r="C9841">
        <v>31040.48</v>
      </c>
    </row>
    <row r="9842" spans="1:3" x14ac:dyDescent="0.3">
      <c r="A9842" s="2">
        <v>1124068</v>
      </c>
      <c r="B9842" s="1">
        <v>0</v>
      </c>
      <c r="C9842">
        <v>15640.02</v>
      </c>
    </row>
    <row r="9843" spans="1:3" x14ac:dyDescent="0.3">
      <c r="A9843" s="2">
        <f t="shared" ref="A9843:A9865" si="410">A9842</f>
        <v>1124068</v>
      </c>
      <c r="B9843" s="1">
        <v>1</v>
      </c>
      <c r="C9843">
        <v>9346.5</v>
      </c>
    </row>
    <row r="9844" spans="1:3" x14ac:dyDescent="0.3">
      <c r="A9844" s="2">
        <f t="shared" si="410"/>
        <v>1124068</v>
      </c>
      <c r="B9844" s="1">
        <v>2</v>
      </c>
      <c r="C9844">
        <v>5488.45</v>
      </c>
    </row>
    <row r="9845" spans="1:3" x14ac:dyDescent="0.3">
      <c r="A9845" s="2">
        <f t="shared" si="410"/>
        <v>1124068</v>
      </c>
      <c r="B9845" s="1">
        <v>3</v>
      </c>
      <c r="C9845">
        <v>3863.56</v>
      </c>
    </row>
    <row r="9846" spans="1:3" x14ac:dyDescent="0.3">
      <c r="A9846" s="2">
        <f t="shared" si="410"/>
        <v>1124068</v>
      </c>
      <c r="B9846" s="1">
        <v>4</v>
      </c>
      <c r="C9846">
        <v>3997.86</v>
      </c>
    </row>
    <row r="9847" spans="1:3" x14ac:dyDescent="0.3">
      <c r="A9847" s="2">
        <f t="shared" si="410"/>
        <v>1124068</v>
      </c>
      <c r="B9847" s="1">
        <v>5</v>
      </c>
      <c r="C9847">
        <v>7375.86</v>
      </c>
    </row>
    <row r="9848" spans="1:3" x14ac:dyDescent="0.3">
      <c r="A9848" s="2">
        <f t="shared" si="410"/>
        <v>1124068</v>
      </c>
      <c r="B9848" s="1">
        <v>6</v>
      </c>
      <c r="C9848">
        <v>16787.73</v>
      </c>
    </row>
    <row r="9849" spans="1:3" x14ac:dyDescent="0.3">
      <c r="A9849" s="2">
        <f t="shared" si="410"/>
        <v>1124068</v>
      </c>
      <c r="B9849" s="1">
        <v>7</v>
      </c>
      <c r="C9849">
        <v>35060.480000000003</v>
      </c>
    </row>
    <row r="9850" spans="1:3" x14ac:dyDescent="0.3">
      <c r="A9850" s="2">
        <f t="shared" si="410"/>
        <v>1124068</v>
      </c>
      <c r="B9850" s="1">
        <v>8</v>
      </c>
      <c r="C9850">
        <v>74040.990000000005</v>
      </c>
    </row>
    <row r="9851" spans="1:3" x14ac:dyDescent="0.3">
      <c r="A9851" s="2">
        <f t="shared" si="410"/>
        <v>1124068</v>
      </c>
      <c r="B9851" s="1">
        <v>9</v>
      </c>
      <c r="C9851">
        <v>63072.58</v>
      </c>
    </row>
    <row r="9852" spans="1:3" x14ac:dyDescent="0.3">
      <c r="A9852" s="2">
        <f t="shared" si="410"/>
        <v>1124068</v>
      </c>
      <c r="B9852" s="1">
        <v>10</v>
      </c>
      <c r="C9852">
        <v>55239.27</v>
      </c>
    </row>
    <row r="9853" spans="1:3" x14ac:dyDescent="0.3">
      <c r="A9853" s="2">
        <f t="shared" si="410"/>
        <v>1124068</v>
      </c>
      <c r="B9853" s="1">
        <v>11</v>
      </c>
      <c r="C9853">
        <v>56300.27</v>
      </c>
    </row>
    <row r="9854" spans="1:3" x14ac:dyDescent="0.3">
      <c r="A9854" s="2">
        <f t="shared" si="410"/>
        <v>1124068</v>
      </c>
      <c r="B9854" s="1">
        <v>12</v>
      </c>
      <c r="C9854">
        <v>68478.210000000006</v>
      </c>
    </row>
    <row r="9855" spans="1:3" x14ac:dyDescent="0.3">
      <c r="A9855" s="2">
        <f t="shared" si="410"/>
        <v>1124068</v>
      </c>
      <c r="B9855" s="1">
        <v>13</v>
      </c>
      <c r="C9855">
        <v>70859.16</v>
      </c>
    </row>
    <row r="9856" spans="1:3" x14ac:dyDescent="0.3">
      <c r="A9856" s="2">
        <f t="shared" si="410"/>
        <v>1124068</v>
      </c>
      <c r="B9856" s="1">
        <v>14</v>
      </c>
      <c r="C9856">
        <v>63705.73</v>
      </c>
    </row>
    <row r="9857" spans="1:3" x14ac:dyDescent="0.3">
      <c r="A9857" s="2">
        <f t="shared" si="410"/>
        <v>1124068</v>
      </c>
      <c r="B9857" s="1">
        <v>15</v>
      </c>
      <c r="C9857">
        <v>66799.34</v>
      </c>
    </row>
    <row r="9858" spans="1:3" x14ac:dyDescent="0.3">
      <c r="A9858" s="2">
        <f t="shared" si="410"/>
        <v>1124068</v>
      </c>
      <c r="B9858" s="1">
        <v>16</v>
      </c>
      <c r="C9858">
        <v>71962.63</v>
      </c>
    </row>
    <row r="9859" spans="1:3" x14ac:dyDescent="0.3">
      <c r="A9859" s="2">
        <f t="shared" si="410"/>
        <v>1124068</v>
      </c>
      <c r="B9859" s="1">
        <v>17</v>
      </c>
      <c r="C9859">
        <v>79220.67</v>
      </c>
    </row>
    <row r="9860" spans="1:3" x14ac:dyDescent="0.3">
      <c r="A9860" s="2">
        <f t="shared" si="410"/>
        <v>1124068</v>
      </c>
      <c r="B9860" s="1">
        <v>18</v>
      </c>
      <c r="C9860">
        <v>90156.28</v>
      </c>
    </row>
    <row r="9861" spans="1:3" x14ac:dyDescent="0.3">
      <c r="A9861" s="2">
        <f t="shared" si="410"/>
        <v>1124068</v>
      </c>
      <c r="B9861" s="1">
        <v>19</v>
      </c>
      <c r="C9861">
        <v>79548.92</v>
      </c>
    </row>
    <row r="9862" spans="1:3" x14ac:dyDescent="0.3">
      <c r="A9862" s="2">
        <f t="shared" si="410"/>
        <v>1124068</v>
      </c>
      <c r="B9862" s="1">
        <v>20</v>
      </c>
      <c r="C9862">
        <v>61230.3</v>
      </c>
    </row>
    <row r="9863" spans="1:3" x14ac:dyDescent="0.3">
      <c r="A9863" s="2">
        <f t="shared" si="410"/>
        <v>1124068</v>
      </c>
      <c r="B9863" s="1">
        <v>21</v>
      </c>
      <c r="C9863">
        <v>51597.82</v>
      </c>
    </row>
    <row r="9864" spans="1:3" x14ac:dyDescent="0.3">
      <c r="A9864" s="2">
        <f t="shared" si="410"/>
        <v>1124068</v>
      </c>
      <c r="B9864" s="1">
        <v>22</v>
      </c>
      <c r="C9864">
        <v>43439.67</v>
      </c>
    </row>
    <row r="9865" spans="1:3" x14ac:dyDescent="0.3">
      <c r="A9865" s="2">
        <f t="shared" si="410"/>
        <v>1124068</v>
      </c>
      <c r="B9865" s="1">
        <v>23</v>
      </c>
      <c r="C9865">
        <v>25095.200000000001</v>
      </c>
    </row>
    <row r="9866" spans="1:3" x14ac:dyDescent="0.3">
      <c r="A9866" s="2">
        <v>1124069</v>
      </c>
      <c r="B9866" s="1">
        <v>0</v>
      </c>
      <c r="C9866">
        <v>37945.01</v>
      </c>
    </row>
    <row r="9867" spans="1:3" x14ac:dyDescent="0.3">
      <c r="A9867" s="2">
        <f t="shared" ref="A9867:A9889" si="411">A9866</f>
        <v>1124069</v>
      </c>
      <c r="B9867" s="1">
        <v>1</v>
      </c>
      <c r="C9867">
        <v>27136.33</v>
      </c>
    </row>
    <row r="9868" spans="1:3" x14ac:dyDescent="0.3">
      <c r="A9868" s="2">
        <f t="shared" si="411"/>
        <v>1124069</v>
      </c>
      <c r="B9868" s="1">
        <v>2</v>
      </c>
      <c r="C9868">
        <v>20101.07</v>
      </c>
    </row>
    <row r="9869" spans="1:3" x14ac:dyDescent="0.3">
      <c r="A9869" s="2">
        <f t="shared" si="411"/>
        <v>1124069</v>
      </c>
      <c r="B9869" s="1">
        <v>3</v>
      </c>
      <c r="C9869">
        <v>17074.16</v>
      </c>
    </row>
    <row r="9870" spans="1:3" x14ac:dyDescent="0.3">
      <c r="A9870" s="2">
        <f t="shared" si="411"/>
        <v>1124069</v>
      </c>
      <c r="B9870" s="1">
        <v>4</v>
      </c>
      <c r="C9870">
        <v>18365.52</v>
      </c>
    </row>
    <row r="9871" spans="1:3" x14ac:dyDescent="0.3">
      <c r="A9871" s="2">
        <f t="shared" si="411"/>
        <v>1124069</v>
      </c>
      <c r="B9871" s="1">
        <v>5</v>
      </c>
      <c r="C9871">
        <v>32887.68</v>
      </c>
    </row>
    <row r="9872" spans="1:3" x14ac:dyDescent="0.3">
      <c r="A9872" s="2">
        <f t="shared" si="411"/>
        <v>1124069</v>
      </c>
      <c r="B9872" s="1">
        <v>6</v>
      </c>
      <c r="C9872">
        <v>84329.38</v>
      </c>
    </row>
    <row r="9873" spans="1:3" x14ac:dyDescent="0.3">
      <c r="A9873" s="2">
        <f t="shared" si="411"/>
        <v>1124069</v>
      </c>
      <c r="B9873" s="1">
        <v>7</v>
      </c>
      <c r="C9873">
        <v>151925.07</v>
      </c>
    </row>
    <row r="9874" spans="1:3" x14ac:dyDescent="0.3">
      <c r="A9874" s="2">
        <f t="shared" si="411"/>
        <v>1124069</v>
      </c>
      <c r="B9874" s="1">
        <v>8</v>
      </c>
      <c r="C9874">
        <v>335732.18</v>
      </c>
    </row>
    <row r="9875" spans="1:3" x14ac:dyDescent="0.3">
      <c r="A9875" s="2">
        <f t="shared" si="411"/>
        <v>1124069</v>
      </c>
      <c r="B9875" s="1">
        <v>9</v>
      </c>
      <c r="C9875">
        <v>286104.59999999998</v>
      </c>
    </row>
    <row r="9876" spans="1:3" x14ac:dyDescent="0.3">
      <c r="A9876" s="2">
        <f t="shared" si="411"/>
        <v>1124069</v>
      </c>
      <c r="B9876" s="1">
        <v>10</v>
      </c>
      <c r="C9876">
        <v>241582.29</v>
      </c>
    </row>
    <row r="9877" spans="1:3" x14ac:dyDescent="0.3">
      <c r="A9877" s="2">
        <f t="shared" si="411"/>
        <v>1124069</v>
      </c>
      <c r="B9877" s="1">
        <v>11</v>
      </c>
      <c r="C9877">
        <v>256891.93</v>
      </c>
    </row>
    <row r="9878" spans="1:3" x14ac:dyDescent="0.3">
      <c r="A9878" s="2">
        <f t="shared" si="411"/>
        <v>1124069</v>
      </c>
      <c r="B9878" s="1">
        <v>12</v>
      </c>
      <c r="C9878">
        <v>300396.96999999997</v>
      </c>
    </row>
    <row r="9879" spans="1:3" x14ac:dyDescent="0.3">
      <c r="A9879" s="2">
        <f t="shared" si="411"/>
        <v>1124069</v>
      </c>
      <c r="B9879" s="1">
        <v>13</v>
      </c>
      <c r="C9879">
        <v>271544.59999999998</v>
      </c>
    </row>
    <row r="9880" spans="1:3" x14ac:dyDescent="0.3">
      <c r="A9880" s="2">
        <f t="shared" si="411"/>
        <v>1124069</v>
      </c>
      <c r="B9880" s="1">
        <v>14</v>
      </c>
      <c r="C9880">
        <v>234419.71</v>
      </c>
    </row>
    <row r="9881" spans="1:3" x14ac:dyDescent="0.3">
      <c r="A9881" s="2">
        <f t="shared" si="411"/>
        <v>1124069</v>
      </c>
      <c r="B9881" s="1">
        <v>15</v>
      </c>
      <c r="C9881">
        <v>225403.24</v>
      </c>
    </row>
    <row r="9882" spans="1:3" x14ac:dyDescent="0.3">
      <c r="A9882" s="2">
        <f t="shared" si="411"/>
        <v>1124069</v>
      </c>
      <c r="B9882" s="1">
        <v>16</v>
      </c>
      <c r="C9882">
        <v>222850.7</v>
      </c>
    </row>
    <row r="9883" spans="1:3" x14ac:dyDescent="0.3">
      <c r="A9883" s="2">
        <f t="shared" si="411"/>
        <v>1124069</v>
      </c>
      <c r="B9883" s="1">
        <v>17</v>
      </c>
      <c r="C9883">
        <v>225172.96</v>
      </c>
    </row>
    <row r="9884" spans="1:3" x14ac:dyDescent="0.3">
      <c r="A9884" s="2">
        <f t="shared" si="411"/>
        <v>1124069</v>
      </c>
      <c r="B9884" s="1">
        <v>18</v>
      </c>
      <c r="C9884">
        <v>238868.81</v>
      </c>
    </row>
    <row r="9885" spans="1:3" x14ac:dyDescent="0.3">
      <c r="A9885" s="2">
        <f t="shared" si="411"/>
        <v>1124069</v>
      </c>
      <c r="B9885" s="1">
        <v>19</v>
      </c>
      <c r="C9885">
        <v>190137.63</v>
      </c>
    </row>
    <row r="9886" spans="1:3" x14ac:dyDescent="0.3">
      <c r="A9886" s="2">
        <f t="shared" si="411"/>
        <v>1124069</v>
      </c>
      <c r="B9886" s="1">
        <v>20</v>
      </c>
      <c r="C9886">
        <v>141401.54999999999</v>
      </c>
    </row>
    <row r="9887" spans="1:3" x14ac:dyDescent="0.3">
      <c r="A9887" s="2">
        <f t="shared" si="411"/>
        <v>1124069</v>
      </c>
      <c r="B9887" s="1">
        <v>21</v>
      </c>
      <c r="C9887">
        <v>109094.13</v>
      </c>
    </row>
    <row r="9888" spans="1:3" x14ac:dyDescent="0.3">
      <c r="A9888" s="2">
        <f t="shared" si="411"/>
        <v>1124069</v>
      </c>
      <c r="B9888" s="1">
        <v>22</v>
      </c>
      <c r="C9888">
        <v>83086.13</v>
      </c>
    </row>
    <row r="9889" spans="1:3" x14ac:dyDescent="0.3">
      <c r="A9889" s="2">
        <f t="shared" si="411"/>
        <v>1124069</v>
      </c>
      <c r="B9889" s="1">
        <v>23</v>
      </c>
      <c r="C9889">
        <v>54661.88</v>
      </c>
    </row>
    <row r="9890" spans="1:3" x14ac:dyDescent="0.3">
      <c r="A9890" s="2">
        <v>1124071</v>
      </c>
      <c r="B9890" s="1">
        <v>0</v>
      </c>
      <c r="C9890">
        <v>40479.86</v>
      </c>
    </row>
    <row r="9891" spans="1:3" x14ac:dyDescent="0.3">
      <c r="A9891" s="2">
        <f t="shared" ref="A9891:A9913" si="412">A9890</f>
        <v>1124071</v>
      </c>
      <c r="B9891" s="1">
        <v>1</v>
      </c>
      <c r="C9891">
        <v>24772.560000000001</v>
      </c>
    </row>
    <row r="9892" spans="1:3" x14ac:dyDescent="0.3">
      <c r="A9892" s="2">
        <f t="shared" si="412"/>
        <v>1124071</v>
      </c>
      <c r="B9892" s="1">
        <v>2</v>
      </c>
      <c r="C9892">
        <v>16897.060000000001</v>
      </c>
    </row>
    <row r="9893" spans="1:3" x14ac:dyDescent="0.3">
      <c r="A9893" s="2">
        <f t="shared" si="412"/>
        <v>1124071</v>
      </c>
      <c r="B9893" s="1">
        <v>3</v>
      </c>
      <c r="C9893">
        <v>11036.58</v>
      </c>
    </row>
    <row r="9894" spans="1:3" x14ac:dyDescent="0.3">
      <c r="A9894" s="2">
        <f t="shared" si="412"/>
        <v>1124071</v>
      </c>
      <c r="B9894" s="1">
        <v>4</v>
      </c>
      <c r="C9894">
        <v>9229.0300000000007</v>
      </c>
    </row>
    <row r="9895" spans="1:3" x14ac:dyDescent="0.3">
      <c r="A9895" s="2">
        <f t="shared" si="412"/>
        <v>1124071</v>
      </c>
      <c r="B9895" s="1">
        <v>5</v>
      </c>
      <c r="C9895">
        <v>16020.78</v>
      </c>
    </row>
    <row r="9896" spans="1:3" x14ac:dyDescent="0.3">
      <c r="A9896" s="2">
        <f t="shared" si="412"/>
        <v>1124071</v>
      </c>
      <c r="B9896" s="1">
        <v>6</v>
      </c>
      <c r="C9896">
        <v>23889.89</v>
      </c>
    </row>
    <row r="9897" spans="1:3" x14ac:dyDescent="0.3">
      <c r="A9897" s="2">
        <f t="shared" si="412"/>
        <v>1124071</v>
      </c>
      <c r="B9897" s="1">
        <v>7</v>
      </c>
      <c r="C9897">
        <v>40080.199999999997</v>
      </c>
    </row>
    <row r="9898" spans="1:3" x14ac:dyDescent="0.3">
      <c r="A9898" s="2">
        <f t="shared" si="412"/>
        <v>1124071</v>
      </c>
      <c r="B9898" s="1">
        <v>8</v>
      </c>
      <c r="C9898">
        <v>81325.490000000005</v>
      </c>
    </row>
    <row r="9899" spans="1:3" x14ac:dyDescent="0.3">
      <c r="A9899" s="2">
        <f t="shared" si="412"/>
        <v>1124071</v>
      </c>
      <c r="B9899" s="1">
        <v>9</v>
      </c>
      <c r="C9899">
        <v>110572.81</v>
      </c>
    </row>
    <row r="9900" spans="1:3" x14ac:dyDescent="0.3">
      <c r="A9900" s="2">
        <f t="shared" si="412"/>
        <v>1124071</v>
      </c>
      <c r="B9900" s="1">
        <v>10</v>
      </c>
      <c r="C9900">
        <v>108381.41</v>
      </c>
    </row>
    <row r="9901" spans="1:3" x14ac:dyDescent="0.3">
      <c r="A9901" s="2">
        <f t="shared" si="412"/>
        <v>1124071</v>
      </c>
      <c r="B9901" s="1">
        <v>11</v>
      </c>
      <c r="C9901">
        <v>115699.99</v>
      </c>
    </row>
    <row r="9902" spans="1:3" x14ac:dyDescent="0.3">
      <c r="A9902" s="2">
        <f t="shared" si="412"/>
        <v>1124071</v>
      </c>
      <c r="B9902" s="1">
        <v>12</v>
      </c>
      <c r="C9902">
        <v>133170.57</v>
      </c>
    </row>
    <row r="9903" spans="1:3" x14ac:dyDescent="0.3">
      <c r="A9903" s="2">
        <f t="shared" si="412"/>
        <v>1124071</v>
      </c>
      <c r="B9903" s="1">
        <v>13</v>
      </c>
      <c r="C9903">
        <v>136005.57</v>
      </c>
    </row>
    <row r="9904" spans="1:3" x14ac:dyDescent="0.3">
      <c r="A9904" s="2">
        <f t="shared" si="412"/>
        <v>1124071</v>
      </c>
      <c r="B9904" s="1">
        <v>14</v>
      </c>
      <c r="C9904">
        <v>138246.16</v>
      </c>
    </row>
    <row r="9905" spans="1:3" x14ac:dyDescent="0.3">
      <c r="A9905" s="2">
        <f t="shared" si="412"/>
        <v>1124071</v>
      </c>
      <c r="B9905" s="1">
        <v>15</v>
      </c>
      <c r="C9905">
        <v>153266.54</v>
      </c>
    </row>
    <row r="9906" spans="1:3" x14ac:dyDescent="0.3">
      <c r="A9906" s="2">
        <f t="shared" si="412"/>
        <v>1124071</v>
      </c>
      <c r="B9906" s="1">
        <v>16</v>
      </c>
      <c r="C9906">
        <v>166903.21</v>
      </c>
    </row>
    <row r="9907" spans="1:3" x14ac:dyDescent="0.3">
      <c r="A9907" s="2">
        <f t="shared" si="412"/>
        <v>1124071</v>
      </c>
      <c r="B9907" s="1">
        <v>17</v>
      </c>
      <c r="C9907">
        <v>190180.2</v>
      </c>
    </row>
    <row r="9908" spans="1:3" x14ac:dyDescent="0.3">
      <c r="A9908" s="2">
        <f t="shared" si="412"/>
        <v>1124071</v>
      </c>
      <c r="B9908" s="1">
        <v>18</v>
      </c>
      <c r="C9908">
        <v>220321.55</v>
      </c>
    </row>
    <row r="9909" spans="1:3" x14ac:dyDescent="0.3">
      <c r="A9909" s="2">
        <f t="shared" si="412"/>
        <v>1124071</v>
      </c>
      <c r="B9909" s="1">
        <v>19</v>
      </c>
      <c r="C9909">
        <v>193374.73</v>
      </c>
    </row>
    <row r="9910" spans="1:3" x14ac:dyDescent="0.3">
      <c r="A9910" s="2">
        <f t="shared" si="412"/>
        <v>1124071</v>
      </c>
      <c r="B9910" s="1">
        <v>20</v>
      </c>
      <c r="C9910">
        <v>146832.06</v>
      </c>
    </row>
    <row r="9911" spans="1:3" x14ac:dyDescent="0.3">
      <c r="A9911" s="2">
        <f t="shared" si="412"/>
        <v>1124071</v>
      </c>
      <c r="B9911" s="1">
        <v>21</v>
      </c>
      <c r="C9911">
        <v>125327.94</v>
      </c>
    </row>
    <row r="9912" spans="1:3" x14ac:dyDescent="0.3">
      <c r="A9912" s="2">
        <f t="shared" si="412"/>
        <v>1124071</v>
      </c>
      <c r="B9912" s="1">
        <v>22</v>
      </c>
      <c r="C9912">
        <v>111538.66</v>
      </c>
    </row>
    <row r="9913" spans="1:3" x14ac:dyDescent="0.3">
      <c r="A9913" s="2">
        <f t="shared" si="412"/>
        <v>1124071</v>
      </c>
      <c r="B9913" s="1">
        <v>23</v>
      </c>
      <c r="C9913">
        <v>65228.97</v>
      </c>
    </row>
    <row r="9914" spans="1:3" x14ac:dyDescent="0.3">
      <c r="A9914" s="2">
        <v>1124075</v>
      </c>
      <c r="B9914" s="1">
        <v>0</v>
      </c>
      <c r="C9914">
        <v>13703.44</v>
      </c>
    </row>
    <row r="9915" spans="1:3" x14ac:dyDescent="0.3">
      <c r="A9915" s="2">
        <f t="shared" ref="A9915:A9937" si="413">A9914</f>
        <v>1124075</v>
      </c>
      <c r="B9915" s="1">
        <v>1</v>
      </c>
      <c r="C9915">
        <v>6928.29</v>
      </c>
    </row>
    <row r="9916" spans="1:3" x14ac:dyDescent="0.3">
      <c r="A9916" s="2">
        <f t="shared" si="413"/>
        <v>1124075</v>
      </c>
      <c r="B9916" s="1">
        <v>2</v>
      </c>
      <c r="C9916">
        <v>3433.34</v>
      </c>
    </row>
    <row r="9917" spans="1:3" x14ac:dyDescent="0.3">
      <c r="A9917" s="2">
        <f t="shared" si="413"/>
        <v>1124075</v>
      </c>
      <c r="B9917" s="1">
        <v>3</v>
      </c>
      <c r="C9917">
        <v>2261.5500000000002</v>
      </c>
    </row>
    <row r="9918" spans="1:3" x14ac:dyDescent="0.3">
      <c r="A9918" s="2">
        <f t="shared" si="413"/>
        <v>1124075</v>
      </c>
      <c r="B9918" s="1">
        <v>4</v>
      </c>
      <c r="C9918">
        <v>1972.34</v>
      </c>
    </row>
    <row r="9919" spans="1:3" x14ac:dyDescent="0.3">
      <c r="A9919" s="2">
        <f t="shared" si="413"/>
        <v>1124075</v>
      </c>
      <c r="B9919" s="1">
        <v>5</v>
      </c>
      <c r="C9919">
        <v>7227.94</v>
      </c>
    </row>
    <row r="9920" spans="1:3" x14ac:dyDescent="0.3">
      <c r="A9920" s="2">
        <f t="shared" si="413"/>
        <v>1124075</v>
      </c>
      <c r="B9920" s="1">
        <v>6</v>
      </c>
      <c r="C9920">
        <v>16847.03</v>
      </c>
    </row>
    <row r="9921" spans="1:3" x14ac:dyDescent="0.3">
      <c r="A9921" s="2">
        <f t="shared" si="413"/>
        <v>1124075</v>
      </c>
      <c r="B9921" s="1">
        <v>7</v>
      </c>
      <c r="C9921">
        <v>26388.63</v>
      </c>
    </row>
    <row r="9922" spans="1:3" x14ac:dyDescent="0.3">
      <c r="A9922" s="2">
        <f t="shared" si="413"/>
        <v>1124075</v>
      </c>
      <c r="B9922" s="1">
        <v>8</v>
      </c>
      <c r="C9922">
        <v>50971.48</v>
      </c>
    </row>
    <row r="9923" spans="1:3" x14ac:dyDescent="0.3">
      <c r="A9923" s="2">
        <f t="shared" si="413"/>
        <v>1124075</v>
      </c>
      <c r="B9923" s="1">
        <v>9</v>
      </c>
      <c r="C9923">
        <v>47752.53</v>
      </c>
    </row>
    <row r="9924" spans="1:3" x14ac:dyDescent="0.3">
      <c r="A9924" s="2">
        <f t="shared" si="413"/>
        <v>1124075</v>
      </c>
      <c r="B9924" s="1">
        <v>10</v>
      </c>
      <c r="C9924">
        <v>46858.85</v>
      </c>
    </row>
    <row r="9925" spans="1:3" x14ac:dyDescent="0.3">
      <c r="A9925" s="2">
        <f t="shared" si="413"/>
        <v>1124075</v>
      </c>
      <c r="B9925" s="1">
        <v>11</v>
      </c>
      <c r="C9925">
        <v>51645.919999999998</v>
      </c>
    </row>
    <row r="9926" spans="1:3" x14ac:dyDescent="0.3">
      <c r="A9926" s="2">
        <f t="shared" si="413"/>
        <v>1124075</v>
      </c>
      <c r="B9926" s="1">
        <v>12</v>
      </c>
      <c r="C9926">
        <v>60061.55</v>
      </c>
    </row>
    <row r="9927" spans="1:3" x14ac:dyDescent="0.3">
      <c r="A9927" s="2">
        <f t="shared" si="413"/>
        <v>1124075</v>
      </c>
      <c r="B9927" s="1">
        <v>13</v>
      </c>
      <c r="C9927">
        <v>68923.63</v>
      </c>
    </row>
    <row r="9928" spans="1:3" x14ac:dyDescent="0.3">
      <c r="A9928" s="2">
        <f t="shared" si="413"/>
        <v>1124075</v>
      </c>
      <c r="B9928" s="1">
        <v>14</v>
      </c>
      <c r="C9928">
        <v>68785.7</v>
      </c>
    </row>
    <row r="9929" spans="1:3" x14ac:dyDescent="0.3">
      <c r="A9929" s="2">
        <f t="shared" si="413"/>
        <v>1124075</v>
      </c>
      <c r="B9929" s="1">
        <v>15</v>
      </c>
      <c r="C9929">
        <v>73196.61</v>
      </c>
    </row>
    <row r="9930" spans="1:3" x14ac:dyDescent="0.3">
      <c r="A9930" s="2">
        <f t="shared" si="413"/>
        <v>1124075</v>
      </c>
      <c r="B9930" s="1">
        <v>16</v>
      </c>
      <c r="C9930">
        <v>79797.53</v>
      </c>
    </row>
    <row r="9931" spans="1:3" x14ac:dyDescent="0.3">
      <c r="A9931" s="2">
        <f t="shared" si="413"/>
        <v>1124075</v>
      </c>
      <c r="B9931" s="1">
        <v>17</v>
      </c>
      <c r="C9931">
        <v>83312.41</v>
      </c>
    </row>
    <row r="9932" spans="1:3" x14ac:dyDescent="0.3">
      <c r="A9932" s="2">
        <f t="shared" si="413"/>
        <v>1124075</v>
      </c>
      <c r="B9932" s="1">
        <v>18</v>
      </c>
      <c r="C9932">
        <v>85736.569999999992</v>
      </c>
    </row>
    <row r="9933" spans="1:3" x14ac:dyDescent="0.3">
      <c r="A9933" s="2">
        <f t="shared" si="413"/>
        <v>1124075</v>
      </c>
      <c r="B9933" s="1">
        <v>19</v>
      </c>
      <c r="C9933">
        <v>80371.990000000005</v>
      </c>
    </row>
    <row r="9934" spans="1:3" x14ac:dyDescent="0.3">
      <c r="A9934" s="2">
        <f t="shared" si="413"/>
        <v>1124075</v>
      </c>
      <c r="B9934" s="1">
        <v>20</v>
      </c>
      <c r="C9934">
        <v>65189.08</v>
      </c>
    </row>
    <row r="9935" spans="1:3" x14ac:dyDescent="0.3">
      <c r="A9935" s="2">
        <f t="shared" si="413"/>
        <v>1124075</v>
      </c>
      <c r="B9935" s="1">
        <v>21</v>
      </c>
      <c r="C9935">
        <v>54191.86</v>
      </c>
    </row>
    <row r="9936" spans="1:3" x14ac:dyDescent="0.3">
      <c r="A9936" s="2">
        <f t="shared" si="413"/>
        <v>1124075</v>
      </c>
      <c r="B9936" s="1">
        <v>22</v>
      </c>
      <c r="C9936">
        <v>48250.78</v>
      </c>
    </row>
    <row r="9937" spans="1:3" x14ac:dyDescent="0.3">
      <c r="A9937" s="2">
        <f t="shared" si="413"/>
        <v>1124075</v>
      </c>
      <c r="B9937" s="1">
        <v>23</v>
      </c>
      <c r="C9937">
        <v>25041.1</v>
      </c>
    </row>
    <row r="9938" spans="1:3" x14ac:dyDescent="0.3">
      <c r="A9938" s="2">
        <v>1124077</v>
      </c>
      <c r="B9938" s="1">
        <v>0</v>
      </c>
      <c r="C9938">
        <v>16397.759999999998</v>
      </c>
    </row>
    <row r="9939" spans="1:3" x14ac:dyDescent="0.3">
      <c r="A9939" s="2">
        <f t="shared" ref="A9939:A9961" si="414">A9938</f>
        <v>1124077</v>
      </c>
      <c r="B9939" s="1">
        <v>1</v>
      </c>
      <c r="C9939">
        <v>8574.76</v>
      </c>
    </row>
    <row r="9940" spans="1:3" x14ac:dyDescent="0.3">
      <c r="A9940" s="2">
        <f t="shared" si="414"/>
        <v>1124077</v>
      </c>
      <c r="B9940" s="1">
        <v>2</v>
      </c>
      <c r="C9940">
        <v>4993.3100000000004</v>
      </c>
    </row>
    <row r="9941" spans="1:3" x14ac:dyDescent="0.3">
      <c r="A9941" s="2">
        <f t="shared" si="414"/>
        <v>1124077</v>
      </c>
      <c r="B9941" s="1">
        <v>3</v>
      </c>
      <c r="C9941">
        <v>3874.9</v>
      </c>
    </row>
    <row r="9942" spans="1:3" x14ac:dyDescent="0.3">
      <c r="A9942" s="2">
        <f t="shared" si="414"/>
        <v>1124077</v>
      </c>
      <c r="B9942" s="1">
        <v>4</v>
      </c>
      <c r="C9942">
        <v>6585.97</v>
      </c>
    </row>
    <row r="9943" spans="1:3" x14ac:dyDescent="0.3">
      <c r="A9943" s="2">
        <f t="shared" si="414"/>
        <v>1124077</v>
      </c>
      <c r="B9943" s="1">
        <v>5</v>
      </c>
      <c r="C9943">
        <v>20519.95</v>
      </c>
    </row>
    <row r="9944" spans="1:3" x14ac:dyDescent="0.3">
      <c r="A9944" s="2">
        <f t="shared" si="414"/>
        <v>1124077</v>
      </c>
      <c r="B9944" s="1">
        <v>6</v>
      </c>
      <c r="C9944">
        <v>47371.85</v>
      </c>
    </row>
    <row r="9945" spans="1:3" x14ac:dyDescent="0.3">
      <c r="A9945" s="2">
        <f t="shared" si="414"/>
        <v>1124077</v>
      </c>
      <c r="B9945" s="1">
        <v>7</v>
      </c>
      <c r="C9945">
        <v>112278.11</v>
      </c>
    </row>
    <row r="9946" spans="1:3" x14ac:dyDescent="0.3">
      <c r="A9946" s="2">
        <f t="shared" si="414"/>
        <v>1124077</v>
      </c>
      <c r="B9946" s="1">
        <v>8</v>
      </c>
      <c r="C9946">
        <v>287892.07</v>
      </c>
    </row>
    <row r="9947" spans="1:3" x14ac:dyDescent="0.3">
      <c r="A9947" s="2">
        <f t="shared" si="414"/>
        <v>1124077</v>
      </c>
      <c r="B9947" s="1">
        <v>9</v>
      </c>
      <c r="C9947">
        <v>256175.64</v>
      </c>
    </row>
    <row r="9948" spans="1:3" x14ac:dyDescent="0.3">
      <c r="A9948" s="2">
        <f t="shared" si="414"/>
        <v>1124077</v>
      </c>
      <c r="B9948" s="1">
        <v>10</v>
      </c>
      <c r="C9948">
        <v>240363.78</v>
      </c>
    </row>
    <row r="9949" spans="1:3" x14ac:dyDescent="0.3">
      <c r="A9949" s="2">
        <f t="shared" si="414"/>
        <v>1124077</v>
      </c>
      <c r="B9949" s="1">
        <v>11</v>
      </c>
      <c r="C9949">
        <v>309314.83</v>
      </c>
    </row>
    <row r="9950" spans="1:3" x14ac:dyDescent="0.3">
      <c r="A9950" s="2">
        <f t="shared" si="414"/>
        <v>1124077</v>
      </c>
      <c r="B9950" s="1">
        <v>12</v>
      </c>
      <c r="C9950">
        <v>370544.02</v>
      </c>
    </row>
    <row r="9951" spans="1:3" x14ac:dyDescent="0.3">
      <c r="A9951" s="2">
        <f t="shared" si="414"/>
        <v>1124077</v>
      </c>
      <c r="B9951" s="1">
        <v>13</v>
      </c>
      <c r="C9951">
        <v>354904.11</v>
      </c>
    </row>
    <row r="9952" spans="1:3" x14ac:dyDescent="0.3">
      <c r="A9952" s="2">
        <f t="shared" si="414"/>
        <v>1124077</v>
      </c>
      <c r="B9952" s="1">
        <v>14</v>
      </c>
      <c r="C9952">
        <v>310834.45</v>
      </c>
    </row>
    <row r="9953" spans="1:3" x14ac:dyDescent="0.3">
      <c r="A9953" s="2">
        <f t="shared" si="414"/>
        <v>1124077</v>
      </c>
      <c r="B9953" s="1">
        <v>15</v>
      </c>
      <c r="C9953">
        <v>300076.40000000002</v>
      </c>
    </row>
    <row r="9954" spans="1:3" x14ac:dyDescent="0.3">
      <c r="A9954" s="2">
        <f t="shared" si="414"/>
        <v>1124077</v>
      </c>
      <c r="B9954" s="1">
        <v>16</v>
      </c>
      <c r="C9954">
        <v>293154.02</v>
      </c>
    </row>
    <row r="9955" spans="1:3" x14ac:dyDescent="0.3">
      <c r="A9955" s="2">
        <f t="shared" si="414"/>
        <v>1124077</v>
      </c>
      <c r="B9955" s="1">
        <v>17</v>
      </c>
      <c r="C9955">
        <v>283434.46999999997</v>
      </c>
    </row>
    <row r="9956" spans="1:3" x14ac:dyDescent="0.3">
      <c r="A9956" s="2">
        <f t="shared" si="414"/>
        <v>1124077</v>
      </c>
      <c r="B9956" s="1">
        <v>18</v>
      </c>
      <c r="C9956">
        <v>291405.73</v>
      </c>
    </row>
    <row r="9957" spans="1:3" x14ac:dyDescent="0.3">
      <c r="A9957" s="2">
        <f t="shared" si="414"/>
        <v>1124077</v>
      </c>
      <c r="B9957" s="1">
        <v>19</v>
      </c>
      <c r="C9957">
        <v>229742.93</v>
      </c>
    </row>
    <row r="9958" spans="1:3" x14ac:dyDescent="0.3">
      <c r="A9958" s="2">
        <f t="shared" si="414"/>
        <v>1124077</v>
      </c>
      <c r="B9958" s="1">
        <v>20</v>
      </c>
      <c r="C9958">
        <v>140781.1</v>
      </c>
    </row>
    <row r="9959" spans="1:3" x14ac:dyDescent="0.3">
      <c r="A9959" s="2">
        <f t="shared" si="414"/>
        <v>1124077</v>
      </c>
      <c r="B9959" s="1">
        <v>21</v>
      </c>
      <c r="C9959">
        <v>85823.08</v>
      </c>
    </row>
    <row r="9960" spans="1:3" x14ac:dyDescent="0.3">
      <c r="A9960" s="2">
        <f t="shared" si="414"/>
        <v>1124077</v>
      </c>
      <c r="B9960" s="1">
        <v>22</v>
      </c>
      <c r="C9960">
        <v>55767.91</v>
      </c>
    </row>
    <row r="9961" spans="1:3" x14ac:dyDescent="0.3">
      <c r="A9961" s="2">
        <f t="shared" si="414"/>
        <v>1124077</v>
      </c>
      <c r="B9961" s="1">
        <v>23</v>
      </c>
      <c r="C9961">
        <v>28202.48</v>
      </c>
    </row>
    <row r="9962" spans="1:3" x14ac:dyDescent="0.3">
      <c r="A9962" s="2">
        <v>1124078</v>
      </c>
      <c r="B9962" s="1">
        <v>0</v>
      </c>
      <c r="C9962">
        <v>4697.09</v>
      </c>
    </row>
    <row r="9963" spans="1:3" x14ac:dyDescent="0.3">
      <c r="A9963" s="2">
        <f t="shared" ref="A9963:A9985" si="415">A9962</f>
        <v>1124078</v>
      </c>
      <c r="B9963" s="1">
        <v>1</v>
      </c>
      <c r="C9963">
        <v>2648.69</v>
      </c>
    </row>
    <row r="9964" spans="1:3" x14ac:dyDescent="0.3">
      <c r="A9964" s="2">
        <f t="shared" si="415"/>
        <v>1124078</v>
      </c>
      <c r="B9964" s="1">
        <v>2</v>
      </c>
      <c r="C9964">
        <v>1152.58</v>
      </c>
    </row>
    <row r="9965" spans="1:3" x14ac:dyDescent="0.3">
      <c r="A9965" s="2">
        <f t="shared" si="415"/>
        <v>1124078</v>
      </c>
      <c r="B9965" s="1">
        <v>3</v>
      </c>
      <c r="C9965">
        <v>838.61</v>
      </c>
    </row>
    <row r="9966" spans="1:3" x14ac:dyDescent="0.3">
      <c r="A9966" s="2">
        <f t="shared" si="415"/>
        <v>1124078</v>
      </c>
      <c r="B9966" s="1">
        <v>4</v>
      </c>
      <c r="C9966">
        <v>1077.25</v>
      </c>
    </row>
    <row r="9967" spans="1:3" x14ac:dyDescent="0.3">
      <c r="A9967" s="2">
        <f t="shared" si="415"/>
        <v>1124078</v>
      </c>
      <c r="B9967" s="1">
        <v>5</v>
      </c>
      <c r="C9967">
        <v>5399.52</v>
      </c>
    </row>
    <row r="9968" spans="1:3" x14ac:dyDescent="0.3">
      <c r="A9968" s="2">
        <f t="shared" si="415"/>
        <v>1124078</v>
      </c>
      <c r="B9968" s="1">
        <v>6</v>
      </c>
      <c r="C9968">
        <v>9788.09</v>
      </c>
    </row>
    <row r="9969" spans="1:3" x14ac:dyDescent="0.3">
      <c r="A9969" s="2">
        <f t="shared" si="415"/>
        <v>1124078</v>
      </c>
      <c r="B9969" s="1">
        <v>7</v>
      </c>
      <c r="C9969">
        <v>22250.03</v>
      </c>
    </row>
    <row r="9970" spans="1:3" x14ac:dyDescent="0.3">
      <c r="A9970" s="2">
        <f t="shared" si="415"/>
        <v>1124078</v>
      </c>
      <c r="B9970" s="1">
        <v>8</v>
      </c>
      <c r="C9970">
        <v>46387.7</v>
      </c>
    </row>
    <row r="9971" spans="1:3" x14ac:dyDescent="0.3">
      <c r="A9971" s="2">
        <f t="shared" si="415"/>
        <v>1124078</v>
      </c>
      <c r="B9971" s="1">
        <v>9</v>
      </c>
      <c r="C9971">
        <v>28658.85</v>
      </c>
    </row>
    <row r="9972" spans="1:3" x14ac:dyDescent="0.3">
      <c r="A9972" s="2">
        <f t="shared" si="415"/>
        <v>1124078</v>
      </c>
      <c r="B9972" s="1">
        <v>10</v>
      </c>
      <c r="C9972">
        <v>26853.16</v>
      </c>
    </row>
    <row r="9973" spans="1:3" x14ac:dyDescent="0.3">
      <c r="A9973" s="2">
        <f t="shared" si="415"/>
        <v>1124078</v>
      </c>
      <c r="B9973" s="1">
        <v>11</v>
      </c>
      <c r="C9973">
        <v>23695.46</v>
      </c>
    </row>
    <row r="9974" spans="1:3" x14ac:dyDescent="0.3">
      <c r="A9974" s="2">
        <f t="shared" si="415"/>
        <v>1124078</v>
      </c>
      <c r="B9974" s="1">
        <v>12</v>
      </c>
      <c r="C9974">
        <v>26808.61</v>
      </c>
    </row>
    <row r="9975" spans="1:3" x14ac:dyDescent="0.3">
      <c r="A9975" s="2">
        <f t="shared" si="415"/>
        <v>1124078</v>
      </c>
      <c r="B9975" s="1">
        <v>13</v>
      </c>
      <c r="C9975">
        <v>30367.86</v>
      </c>
    </row>
    <row r="9976" spans="1:3" x14ac:dyDescent="0.3">
      <c r="A9976" s="2">
        <f t="shared" si="415"/>
        <v>1124078</v>
      </c>
      <c r="B9976" s="1">
        <v>14</v>
      </c>
      <c r="C9976">
        <v>32831.599999999999</v>
      </c>
    </row>
    <row r="9977" spans="1:3" x14ac:dyDescent="0.3">
      <c r="A9977" s="2">
        <f t="shared" si="415"/>
        <v>1124078</v>
      </c>
      <c r="B9977" s="1">
        <v>15</v>
      </c>
      <c r="C9977">
        <v>35359.120000000003</v>
      </c>
    </row>
    <row r="9978" spans="1:3" x14ac:dyDescent="0.3">
      <c r="A9978" s="2">
        <f t="shared" si="415"/>
        <v>1124078</v>
      </c>
      <c r="B9978" s="1">
        <v>16</v>
      </c>
      <c r="C9978">
        <v>36391.980000000003</v>
      </c>
    </row>
    <row r="9979" spans="1:3" x14ac:dyDescent="0.3">
      <c r="A9979" s="2">
        <f t="shared" si="415"/>
        <v>1124078</v>
      </c>
      <c r="B9979" s="1">
        <v>17</v>
      </c>
      <c r="C9979">
        <v>37996.9</v>
      </c>
    </row>
    <row r="9980" spans="1:3" x14ac:dyDescent="0.3">
      <c r="A9980" s="2">
        <f t="shared" si="415"/>
        <v>1124078</v>
      </c>
      <c r="B9980" s="1">
        <v>18</v>
      </c>
      <c r="C9980">
        <v>35445.440000000002</v>
      </c>
    </row>
    <row r="9981" spans="1:3" x14ac:dyDescent="0.3">
      <c r="A9981" s="2">
        <f t="shared" si="415"/>
        <v>1124078</v>
      </c>
      <c r="B9981" s="1">
        <v>19</v>
      </c>
      <c r="C9981">
        <v>32135.599999999999</v>
      </c>
    </row>
    <row r="9982" spans="1:3" x14ac:dyDescent="0.3">
      <c r="A9982" s="2">
        <f t="shared" si="415"/>
        <v>1124078</v>
      </c>
      <c r="B9982" s="1">
        <v>20</v>
      </c>
      <c r="C9982">
        <v>25447.83</v>
      </c>
    </row>
    <row r="9983" spans="1:3" x14ac:dyDescent="0.3">
      <c r="A9983" s="2">
        <f t="shared" si="415"/>
        <v>1124078</v>
      </c>
      <c r="B9983" s="1">
        <v>21</v>
      </c>
      <c r="C9983">
        <v>21742.94</v>
      </c>
    </row>
    <row r="9984" spans="1:3" x14ac:dyDescent="0.3">
      <c r="A9984" s="2">
        <f t="shared" si="415"/>
        <v>1124078</v>
      </c>
      <c r="B9984" s="1">
        <v>22</v>
      </c>
      <c r="C9984">
        <v>19373.46</v>
      </c>
    </row>
    <row r="9985" spans="1:3" x14ac:dyDescent="0.3">
      <c r="A9985" s="2">
        <f t="shared" si="415"/>
        <v>1124078</v>
      </c>
      <c r="B9985" s="1">
        <v>23</v>
      </c>
      <c r="C9985">
        <v>9146.41</v>
      </c>
    </row>
    <row r="9986" spans="1:3" x14ac:dyDescent="0.3">
      <c r="A9986" s="2">
        <v>1124079</v>
      </c>
      <c r="B9986" s="1">
        <v>0</v>
      </c>
      <c r="C9986">
        <v>19701.84</v>
      </c>
    </row>
    <row r="9987" spans="1:3" x14ac:dyDescent="0.3">
      <c r="A9987" s="2">
        <f t="shared" ref="A9987:A10009" si="416">A9986</f>
        <v>1124079</v>
      </c>
      <c r="B9987" s="1">
        <v>1</v>
      </c>
      <c r="C9987">
        <v>11289.06</v>
      </c>
    </row>
    <row r="9988" spans="1:3" x14ac:dyDescent="0.3">
      <c r="A9988" s="2">
        <f t="shared" si="416"/>
        <v>1124079</v>
      </c>
      <c r="B9988" s="1">
        <v>2</v>
      </c>
      <c r="C9988">
        <v>5798.85</v>
      </c>
    </row>
    <row r="9989" spans="1:3" x14ac:dyDescent="0.3">
      <c r="A9989" s="2">
        <f t="shared" si="416"/>
        <v>1124079</v>
      </c>
      <c r="B9989" s="1">
        <v>3</v>
      </c>
      <c r="C9989">
        <v>3957.35</v>
      </c>
    </row>
    <row r="9990" spans="1:3" x14ac:dyDescent="0.3">
      <c r="A9990" s="2">
        <f t="shared" si="416"/>
        <v>1124079</v>
      </c>
      <c r="B9990" s="1">
        <v>4</v>
      </c>
      <c r="C9990">
        <v>3215.05</v>
      </c>
    </row>
    <row r="9991" spans="1:3" x14ac:dyDescent="0.3">
      <c r="A9991" s="2">
        <f t="shared" si="416"/>
        <v>1124079</v>
      </c>
      <c r="B9991" s="1">
        <v>5</v>
      </c>
      <c r="C9991">
        <v>8249.1299999999992</v>
      </c>
    </row>
    <row r="9992" spans="1:3" x14ac:dyDescent="0.3">
      <c r="A9992" s="2">
        <f t="shared" si="416"/>
        <v>1124079</v>
      </c>
      <c r="B9992" s="1">
        <v>6</v>
      </c>
      <c r="C9992">
        <v>20226.61</v>
      </c>
    </row>
    <row r="9993" spans="1:3" x14ac:dyDescent="0.3">
      <c r="A9993" s="2">
        <f t="shared" si="416"/>
        <v>1124079</v>
      </c>
      <c r="B9993" s="1">
        <v>7</v>
      </c>
      <c r="C9993">
        <v>41908.120000000003</v>
      </c>
    </row>
    <row r="9994" spans="1:3" x14ac:dyDescent="0.3">
      <c r="A9994" s="2">
        <f t="shared" si="416"/>
        <v>1124079</v>
      </c>
      <c r="B9994" s="1">
        <v>8</v>
      </c>
      <c r="C9994">
        <v>94160.56</v>
      </c>
    </row>
    <row r="9995" spans="1:3" x14ac:dyDescent="0.3">
      <c r="A9995" s="2">
        <f t="shared" si="416"/>
        <v>1124079</v>
      </c>
      <c r="B9995" s="1">
        <v>9</v>
      </c>
      <c r="C9995">
        <v>84011.28</v>
      </c>
    </row>
    <row r="9996" spans="1:3" x14ac:dyDescent="0.3">
      <c r="A9996" s="2">
        <f t="shared" si="416"/>
        <v>1124079</v>
      </c>
      <c r="B9996" s="1">
        <v>10</v>
      </c>
      <c r="C9996">
        <v>87833.49</v>
      </c>
    </row>
    <row r="9997" spans="1:3" x14ac:dyDescent="0.3">
      <c r="A9997" s="2">
        <f t="shared" si="416"/>
        <v>1124079</v>
      </c>
      <c r="B9997" s="1">
        <v>11</v>
      </c>
      <c r="C9997">
        <v>87153.15</v>
      </c>
    </row>
    <row r="9998" spans="1:3" x14ac:dyDescent="0.3">
      <c r="A9998" s="2">
        <f t="shared" si="416"/>
        <v>1124079</v>
      </c>
      <c r="B9998" s="1">
        <v>12</v>
      </c>
      <c r="C9998">
        <v>96164.36</v>
      </c>
    </row>
    <row r="9999" spans="1:3" x14ac:dyDescent="0.3">
      <c r="A9999" s="2">
        <f t="shared" si="416"/>
        <v>1124079</v>
      </c>
      <c r="B9999" s="1">
        <v>13</v>
      </c>
      <c r="C9999">
        <v>117057.15</v>
      </c>
    </row>
    <row r="10000" spans="1:3" x14ac:dyDescent="0.3">
      <c r="A10000" s="2">
        <f t="shared" si="416"/>
        <v>1124079</v>
      </c>
      <c r="B10000" s="1">
        <v>14</v>
      </c>
      <c r="C10000">
        <v>125667.7</v>
      </c>
    </row>
    <row r="10001" spans="1:3" x14ac:dyDescent="0.3">
      <c r="A10001" s="2">
        <f t="shared" si="416"/>
        <v>1124079</v>
      </c>
      <c r="B10001" s="1">
        <v>15</v>
      </c>
      <c r="C10001">
        <v>139685.42000000001</v>
      </c>
    </row>
    <row r="10002" spans="1:3" x14ac:dyDescent="0.3">
      <c r="A10002" s="2">
        <f t="shared" si="416"/>
        <v>1124079</v>
      </c>
      <c r="B10002" s="1">
        <v>16</v>
      </c>
      <c r="C10002">
        <v>155361.22</v>
      </c>
    </row>
    <row r="10003" spans="1:3" x14ac:dyDescent="0.3">
      <c r="A10003" s="2">
        <f t="shared" si="416"/>
        <v>1124079</v>
      </c>
      <c r="B10003" s="1">
        <v>17</v>
      </c>
      <c r="C10003">
        <v>174867.25</v>
      </c>
    </row>
    <row r="10004" spans="1:3" x14ac:dyDescent="0.3">
      <c r="A10004" s="2">
        <f t="shared" si="416"/>
        <v>1124079</v>
      </c>
      <c r="B10004" s="1">
        <v>18</v>
      </c>
      <c r="C10004">
        <v>189866.17</v>
      </c>
    </row>
    <row r="10005" spans="1:3" x14ac:dyDescent="0.3">
      <c r="A10005" s="2">
        <f t="shared" si="416"/>
        <v>1124079</v>
      </c>
      <c r="B10005" s="1">
        <v>19</v>
      </c>
      <c r="C10005">
        <v>144422.97</v>
      </c>
    </row>
    <row r="10006" spans="1:3" x14ac:dyDescent="0.3">
      <c r="A10006" s="2">
        <f t="shared" si="416"/>
        <v>1124079</v>
      </c>
      <c r="B10006" s="1">
        <v>20</v>
      </c>
      <c r="C10006">
        <v>92954.36</v>
      </c>
    </row>
    <row r="10007" spans="1:3" x14ac:dyDescent="0.3">
      <c r="A10007" s="2">
        <f t="shared" si="416"/>
        <v>1124079</v>
      </c>
      <c r="B10007" s="1">
        <v>21</v>
      </c>
      <c r="C10007">
        <v>77698.05</v>
      </c>
    </row>
    <row r="10008" spans="1:3" x14ac:dyDescent="0.3">
      <c r="A10008" s="2">
        <f t="shared" si="416"/>
        <v>1124079</v>
      </c>
      <c r="B10008" s="1">
        <v>22</v>
      </c>
      <c r="C10008">
        <v>72831.66</v>
      </c>
    </row>
    <row r="10009" spans="1:3" x14ac:dyDescent="0.3">
      <c r="A10009" s="2">
        <f t="shared" si="416"/>
        <v>1124079</v>
      </c>
      <c r="B10009" s="1">
        <v>23</v>
      </c>
      <c r="C10009">
        <v>38260.85</v>
      </c>
    </row>
    <row r="10010" spans="1:3" x14ac:dyDescent="0.3">
      <c r="A10010" s="2">
        <v>1124080</v>
      </c>
      <c r="B10010" s="1">
        <v>0</v>
      </c>
      <c r="C10010">
        <v>29738.7</v>
      </c>
    </row>
    <row r="10011" spans="1:3" x14ac:dyDescent="0.3">
      <c r="A10011" s="2">
        <f t="shared" ref="A10011:A10033" si="417">A10010</f>
        <v>1124080</v>
      </c>
      <c r="B10011" s="1">
        <v>1</v>
      </c>
      <c r="C10011">
        <v>16004.66</v>
      </c>
    </row>
    <row r="10012" spans="1:3" x14ac:dyDescent="0.3">
      <c r="A10012" s="2">
        <f t="shared" si="417"/>
        <v>1124080</v>
      </c>
      <c r="B10012" s="1">
        <v>2</v>
      </c>
      <c r="C10012">
        <v>9385.2899999999991</v>
      </c>
    </row>
    <row r="10013" spans="1:3" x14ac:dyDescent="0.3">
      <c r="A10013" s="2">
        <f t="shared" si="417"/>
        <v>1124080</v>
      </c>
      <c r="B10013" s="1">
        <v>3</v>
      </c>
      <c r="C10013">
        <v>6650.48</v>
      </c>
    </row>
    <row r="10014" spans="1:3" x14ac:dyDescent="0.3">
      <c r="A10014" s="2">
        <f t="shared" si="417"/>
        <v>1124080</v>
      </c>
      <c r="B10014" s="1">
        <v>4</v>
      </c>
      <c r="C10014">
        <v>6459.53</v>
      </c>
    </row>
    <row r="10015" spans="1:3" x14ac:dyDescent="0.3">
      <c r="A10015" s="2">
        <f t="shared" si="417"/>
        <v>1124080</v>
      </c>
      <c r="B10015" s="1">
        <v>5</v>
      </c>
      <c r="C10015">
        <v>12719.84</v>
      </c>
    </row>
    <row r="10016" spans="1:3" x14ac:dyDescent="0.3">
      <c r="A10016" s="2">
        <f t="shared" si="417"/>
        <v>1124080</v>
      </c>
      <c r="B10016" s="1">
        <v>6</v>
      </c>
      <c r="C10016">
        <v>34867.03</v>
      </c>
    </row>
    <row r="10017" spans="1:3" x14ac:dyDescent="0.3">
      <c r="A10017" s="2">
        <f t="shared" si="417"/>
        <v>1124080</v>
      </c>
      <c r="B10017" s="1">
        <v>7</v>
      </c>
      <c r="C10017">
        <v>60558.89</v>
      </c>
    </row>
    <row r="10018" spans="1:3" x14ac:dyDescent="0.3">
      <c r="A10018" s="2">
        <f t="shared" si="417"/>
        <v>1124080</v>
      </c>
      <c r="B10018" s="1">
        <v>8</v>
      </c>
      <c r="C10018">
        <v>148542</v>
      </c>
    </row>
    <row r="10019" spans="1:3" x14ac:dyDescent="0.3">
      <c r="A10019" s="2">
        <f t="shared" si="417"/>
        <v>1124080</v>
      </c>
      <c r="B10019" s="1">
        <v>9</v>
      </c>
      <c r="C10019">
        <v>264859.46999999997</v>
      </c>
    </row>
    <row r="10020" spans="1:3" x14ac:dyDescent="0.3">
      <c r="A10020" s="2">
        <f t="shared" si="417"/>
        <v>1124080</v>
      </c>
      <c r="B10020" s="1">
        <v>10</v>
      </c>
      <c r="C10020">
        <v>336307</v>
      </c>
    </row>
    <row r="10021" spans="1:3" x14ac:dyDescent="0.3">
      <c r="A10021" s="2">
        <f t="shared" si="417"/>
        <v>1124080</v>
      </c>
      <c r="B10021" s="1">
        <v>11</v>
      </c>
      <c r="C10021">
        <v>324937.32</v>
      </c>
    </row>
    <row r="10022" spans="1:3" x14ac:dyDescent="0.3">
      <c r="A10022" s="2">
        <f t="shared" si="417"/>
        <v>1124080</v>
      </c>
      <c r="B10022" s="1">
        <v>12</v>
      </c>
      <c r="C10022">
        <v>333892.75</v>
      </c>
    </row>
    <row r="10023" spans="1:3" x14ac:dyDescent="0.3">
      <c r="A10023" s="2">
        <f t="shared" si="417"/>
        <v>1124080</v>
      </c>
      <c r="B10023" s="1">
        <v>13</v>
      </c>
      <c r="C10023">
        <v>342786.77</v>
      </c>
    </row>
    <row r="10024" spans="1:3" x14ac:dyDescent="0.3">
      <c r="A10024" s="2">
        <f t="shared" si="417"/>
        <v>1124080</v>
      </c>
      <c r="B10024" s="1">
        <v>14</v>
      </c>
      <c r="C10024">
        <v>335120.67</v>
      </c>
    </row>
    <row r="10025" spans="1:3" x14ac:dyDescent="0.3">
      <c r="A10025" s="2">
        <f t="shared" si="417"/>
        <v>1124080</v>
      </c>
      <c r="B10025" s="1">
        <v>15</v>
      </c>
      <c r="C10025">
        <v>331331.56</v>
      </c>
    </row>
    <row r="10026" spans="1:3" x14ac:dyDescent="0.3">
      <c r="A10026" s="2">
        <f t="shared" si="417"/>
        <v>1124080</v>
      </c>
      <c r="B10026" s="1">
        <v>16</v>
      </c>
      <c r="C10026">
        <v>343436.76</v>
      </c>
    </row>
    <row r="10027" spans="1:3" x14ac:dyDescent="0.3">
      <c r="A10027" s="2">
        <f t="shared" si="417"/>
        <v>1124080</v>
      </c>
      <c r="B10027" s="1">
        <v>17</v>
      </c>
      <c r="C10027">
        <v>326535.40000000002</v>
      </c>
    </row>
    <row r="10028" spans="1:3" x14ac:dyDescent="0.3">
      <c r="A10028" s="2">
        <f t="shared" si="417"/>
        <v>1124080</v>
      </c>
      <c r="B10028" s="1">
        <v>18</v>
      </c>
      <c r="C10028">
        <v>313441.64</v>
      </c>
    </row>
    <row r="10029" spans="1:3" x14ac:dyDescent="0.3">
      <c r="A10029" s="2">
        <f t="shared" si="417"/>
        <v>1124080</v>
      </c>
      <c r="B10029" s="1">
        <v>19</v>
      </c>
      <c r="C10029">
        <v>254308.75</v>
      </c>
    </row>
    <row r="10030" spans="1:3" x14ac:dyDescent="0.3">
      <c r="A10030" s="2">
        <f t="shared" si="417"/>
        <v>1124080</v>
      </c>
      <c r="B10030" s="1">
        <v>20</v>
      </c>
      <c r="C10030">
        <v>175428.75</v>
      </c>
    </row>
    <row r="10031" spans="1:3" x14ac:dyDescent="0.3">
      <c r="A10031" s="2">
        <f t="shared" si="417"/>
        <v>1124080</v>
      </c>
      <c r="B10031" s="1">
        <v>21</v>
      </c>
      <c r="C10031">
        <v>125267.4</v>
      </c>
    </row>
    <row r="10032" spans="1:3" x14ac:dyDescent="0.3">
      <c r="A10032" s="2">
        <f t="shared" si="417"/>
        <v>1124080</v>
      </c>
      <c r="B10032" s="1">
        <v>22</v>
      </c>
      <c r="C10032">
        <v>99780.47</v>
      </c>
    </row>
    <row r="10033" spans="1:3" x14ac:dyDescent="0.3">
      <c r="A10033" s="2">
        <f t="shared" si="417"/>
        <v>1124080</v>
      </c>
      <c r="B10033" s="1">
        <v>23</v>
      </c>
      <c r="C10033">
        <v>52102.29</v>
      </c>
    </row>
    <row r="10034" spans="1:3" x14ac:dyDescent="0.3">
      <c r="A10034" s="2">
        <v>1124081</v>
      </c>
      <c r="B10034" s="1">
        <v>0</v>
      </c>
      <c r="C10034">
        <v>23197.53</v>
      </c>
    </row>
    <row r="10035" spans="1:3" x14ac:dyDescent="0.3">
      <c r="A10035" s="2">
        <f t="shared" ref="A10035:A10057" si="418">A10034</f>
        <v>1124081</v>
      </c>
      <c r="B10035" s="1">
        <v>1</v>
      </c>
      <c r="C10035">
        <v>13208.16</v>
      </c>
    </row>
    <row r="10036" spans="1:3" x14ac:dyDescent="0.3">
      <c r="A10036" s="2">
        <f t="shared" si="418"/>
        <v>1124081</v>
      </c>
      <c r="B10036" s="1">
        <v>2</v>
      </c>
      <c r="C10036">
        <v>8268.42</v>
      </c>
    </row>
    <row r="10037" spans="1:3" x14ac:dyDescent="0.3">
      <c r="A10037" s="2">
        <f t="shared" si="418"/>
        <v>1124081</v>
      </c>
      <c r="B10037" s="1">
        <v>3</v>
      </c>
      <c r="C10037">
        <v>5521.55</v>
      </c>
    </row>
    <row r="10038" spans="1:3" x14ac:dyDescent="0.3">
      <c r="A10038" s="2">
        <f t="shared" si="418"/>
        <v>1124081</v>
      </c>
      <c r="B10038" s="1">
        <v>4</v>
      </c>
      <c r="C10038">
        <v>6771.05</v>
      </c>
    </row>
    <row r="10039" spans="1:3" x14ac:dyDescent="0.3">
      <c r="A10039" s="2">
        <f t="shared" si="418"/>
        <v>1124081</v>
      </c>
      <c r="B10039" s="1">
        <v>5</v>
      </c>
      <c r="C10039">
        <v>12214.93</v>
      </c>
    </row>
    <row r="10040" spans="1:3" x14ac:dyDescent="0.3">
      <c r="A10040" s="2">
        <f t="shared" si="418"/>
        <v>1124081</v>
      </c>
      <c r="B10040" s="1">
        <v>6</v>
      </c>
      <c r="C10040">
        <v>25834.65</v>
      </c>
    </row>
    <row r="10041" spans="1:3" x14ac:dyDescent="0.3">
      <c r="A10041" s="2">
        <f t="shared" si="418"/>
        <v>1124081</v>
      </c>
      <c r="B10041" s="1">
        <v>7</v>
      </c>
      <c r="C10041">
        <v>38875.519999999997</v>
      </c>
    </row>
    <row r="10042" spans="1:3" x14ac:dyDescent="0.3">
      <c r="A10042" s="2">
        <f t="shared" si="418"/>
        <v>1124081</v>
      </c>
      <c r="B10042" s="1">
        <v>8</v>
      </c>
      <c r="C10042">
        <v>81687.58</v>
      </c>
    </row>
    <row r="10043" spans="1:3" x14ac:dyDescent="0.3">
      <c r="A10043" s="2">
        <f t="shared" si="418"/>
        <v>1124081</v>
      </c>
      <c r="B10043" s="1">
        <v>9</v>
      </c>
      <c r="C10043">
        <v>63086.04</v>
      </c>
    </row>
    <row r="10044" spans="1:3" x14ac:dyDescent="0.3">
      <c r="A10044" s="2">
        <f t="shared" si="418"/>
        <v>1124081</v>
      </c>
      <c r="B10044" s="1">
        <v>10</v>
      </c>
      <c r="C10044">
        <v>59464.17</v>
      </c>
    </row>
    <row r="10045" spans="1:3" x14ac:dyDescent="0.3">
      <c r="A10045" s="2">
        <f t="shared" si="418"/>
        <v>1124081</v>
      </c>
      <c r="B10045" s="1">
        <v>11</v>
      </c>
      <c r="C10045">
        <v>56219.63</v>
      </c>
    </row>
    <row r="10046" spans="1:3" x14ac:dyDescent="0.3">
      <c r="A10046" s="2">
        <f t="shared" si="418"/>
        <v>1124081</v>
      </c>
      <c r="B10046" s="1">
        <v>12</v>
      </c>
      <c r="C10046">
        <v>67219.72</v>
      </c>
    </row>
    <row r="10047" spans="1:3" x14ac:dyDescent="0.3">
      <c r="A10047" s="2">
        <f t="shared" si="418"/>
        <v>1124081</v>
      </c>
      <c r="B10047" s="1">
        <v>13</v>
      </c>
      <c r="C10047">
        <v>74796.63</v>
      </c>
    </row>
    <row r="10048" spans="1:3" x14ac:dyDescent="0.3">
      <c r="A10048" s="2">
        <f t="shared" si="418"/>
        <v>1124081</v>
      </c>
      <c r="B10048" s="1">
        <v>14</v>
      </c>
      <c r="C10048">
        <v>75044.78</v>
      </c>
    </row>
    <row r="10049" spans="1:3" x14ac:dyDescent="0.3">
      <c r="A10049" s="2">
        <f t="shared" si="418"/>
        <v>1124081</v>
      </c>
      <c r="B10049" s="1">
        <v>15</v>
      </c>
      <c r="C10049">
        <v>85695.82</v>
      </c>
    </row>
    <row r="10050" spans="1:3" x14ac:dyDescent="0.3">
      <c r="A10050" s="2">
        <f t="shared" si="418"/>
        <v>1124081</v>
      </c>
      <c r="B10050" s="1">
        <v>16</v>
      </c>
      <c r="C10050">
        <v>94004.21</v>
      </c>
    </row>
    <row r="10051" spans="1:3" x14ac:dyDescent="0.3">
      <c r="A10051" s="2">
        <f t="shared" si="418"/>
        <v>1124081</v>
      </c>
      <c r="B10051" s="1">
        <v>17</v>
      </c>
      <c r="C10051">
        <v>102824.29</v>
      </c>
    </row>
    <row r="10052" spans="1:3" x14ac:dyDescent="0.3">
      <c r="A10052" s="2">
        <f t="shared" si="418"/>
        <v>1124081</v>
      </c>
      <c r="B10052" s="1">
        <v>18</v>
      </c>
      <c r="C10052">
        <v>120401.49</v>
      </c>
    </row>
    <row r="10053" spans="1:3" x14ac:dyDescent="0.3">
      <c r="A10053" s="2">
        <f t="shared" si="418"/>
        <v>1124081</v>
      </c>
      <c r="B10053" s="1">
        <v>19</v>
      </c>
      <c r="C10053">
        <v>107318.43</v>
      </c>
    </row>
    <row r="10054" spans="1:3" x14ac:dyDescent="0.3">
      <c r="A10054" s="2">
        <f t="shared" si="418"/>
        <v>1124081</v>
      </c>
      <c r="B10054" s="1">
        <v>20</v>
      </c>
      <c r="C10054">
        <v>83739.34</v>
      </c>
    </row>
    <row r="10055" spans="1:3" x14ac:dyDescent="0.3">
      <c r="A10055" s="2">
        <f t="shared" si="418"/>
        <v>1124081</v>
      </c>
      <c r="B10055" s="1">
        <v>21</v>
      </c>
      <c r="C10055">
        <v>68468.06</v>
      </c>
    </row>
    <row r="10056" spans="1:3" x14ac:dyDescent="0.3">
      <c r="A10056" s="2">
        <f t="shared" si="418"/>
        <v>1124081</v>
      </c>
      <c r="B10056" s="1">
        <v>22</v>
      </c>
      <c r="C10056">
        <v>59905.61</v>
      </c>
    </row>
    <row r="10057" spans="1:3" x14ac:dyDescent="0.3">
      <c r="A10057" s="2">
        <f t="shared" si="418"/>
        <v>1124081</v>
      </c>
      <c r="B10057" s="1">
        <v>23</v>
      </c>
      <c r="C10057">
        <v>37272.33</v>
      </c>
    </row>
    <row r="10058" spans="1:3" x14ac:dyDescent="0.3">
      <c r="A10058" s="2">
        <v>1124082</v>
      </c>
      <c r="B10058" s="1">
        <v>0</v>
      </c>
      <c r="C10058">
        <v>34406.31</v>
      </c>
    </row>
    <row r="10059" spans="1:3" x14ac:dyDescent="0.3">
      <c r="A10059" s="2">
        <f t="shared" ref="A10059:A10081" si="419">A10058</f>
        <v>1124082</v>
      </c>
      <c r="B10059" s="1">
        <v>1</v>
      </c>
      <c r="C10059">
        <v>21096.19</v>
      </c>
    </row>
    <row r="10060" spans="1:3" x14ac:dyDescent="0.3">
      <c r="A10060" s="2">
        <f t="shared" si="419"/>
        <v>1124082</v>
      </c>
      <c r="B10060" s="1">
        <v>2</v>
      </c>
      <c r="C10060">
        <v>11652.76</v>
      </c>
    </row>
    <row r="10061" spans="1:3" x14ac:dyDescent="0.3">
      <c r="A10061" s="2">
        <f t="shared" si="419"/>
        <v>1124082</v>
      </c>
      <c r="B10061" s="1">
        <v>3</v>
      </c>
      <c r="C10061">
        <v>8265.01</v>
      </c>
    </row>
    <row r="10062" spans="1:3" x14ac:dyDescent="0.3">
      <c r="A10062" s="2">
        <f t="shared" si="419"/>
        <v>1124082</v>
      </c>
      <c r="B10062" s="1">
        <v>4</v>
      </c>
      <c r="C10062">
        <v>7930.41</v>
      </c>
    </row>
    <row r="10063" spans="1:3" x14ac:dyDescent="0.3">
      <c r="A10063" s="2">
        <f t="shared" si="419"/>
        <v>1124082</v>
      </c>
      <c r="B10063" s="1">
        <v>5</v>
      </c>
      <c r="C10063">
        <v>10976.68</v>
      </c>
    </row>
    <row r="10064" spans="1:3" x14ac:dyDescent="0.3">
      <c r="A10064" s="2">
        <f t="shared" si="419"/>
        <v>1124082</v>
      </c>
      <c r="B10064" s="1">
        <v>6</v>
      </c>
      <c r="C10064">
        <v>23573.64</v>
      </c>
    </row>
    <row r="10065" spans="1:3" x14ac:dyDescent="0.3">
      <c r="A10065" s="2">
        <f t="shared" si="419"/>
        <v>1124082</v>
      </c>
      <c r="B10065" s="1">
        <v>7</v>
      </c>
      <c r="C10065">
        <v>37835.75</v>
      </c>
    </row>
    <row r="10066" spans="1:3" x14ac:dyDescent="0.3">
      <c r="A10066" s="2">
        <f t="shared" si="419"/>
        <v>1124082</v>
      </c>
      <c r="B10066" s="1">
        <v>8</v>
      </c>
      <c r="C10066">
        <v>77613.740000000005</v>
      </c>
    </row>
    <row r="10067" spans="1:3" x14ac:dyDescent="0.3">
      <c r="A10067" s="2">
        <f t="shared" si="419"/>
        <v>1124082</v>
      </c>
      <c r="B10067" s="1">
        <v>9</v>
      </c>
      <c r="C10067">
        <v>63997.34</v>
      </c>
    </row>
    <row r="10068" spans="1:3" x14ac:dyDescent="0.3">
      <c r="A10068" s="2">
        <f t="shared" si="419"/>
        <v>1124082</v>
      </c>
      <c r="B10068" s="1">
        <v>10</v>
      </c>
      <c r="C10068">
        <v>70622.44</v>
      </c>
    </row>
    <row r="10069" spans="1:3" x14ac:dyDescent="0.3">
      <c r="A10069" s="2">
        <f t="shared" si="419"/>
        <v>1124082</v>
      </c>
      <c r="B10069" s="1">
        <v>11</v>
      </c>
      <c r="C10069">
        <v>74318.720000000001</v>
      </c>
    </row>
    <row r="10070" spans="1:3" x14ac:dyDescent="0.3">
      <c r="A10070" s="2">
        <f t="shared" si="419"/>
        <v>1124082</v>
      </c>
      <c r="B10070" s="1">
        <v>12</v>
      </c>
      <c r="C10070">
        <v>92202.240000000005</v>
      </c>
    </row>
    <row r="10071" spans="1:3" x14ac:dyDescent="0.3">
      <c r="A10071" s="2">
        <f t="shared" si="419"/>
        <v>1124082</v>
      </c>
      <c r="B10071" s="1">
        <v>13</v>
      </c>
      <c r="C10071">
        <v>107375.46</v>
      </c>
    </row>
    <row r="10072" spans="1:3" x14ac:dyDescent="0.3">
      <c r="A10072" s="2">
        <f t="shared" si="419"/>
        <v>1124082</v>
      </c>
      <c r="B10072" s="1">
        <v>14</v>
      </c>
      <c r="C10072">
        <v>116445.83</v>
      </c>
    </row>
    <row r="10073" spans="1:3" x14ac:dyDescent="0.3">
      <c r="A10073" s="2">
        <f t="shared" si="419"/>
        <v>1124082</v>
      </c>
      <c r="B10073" s="1">
        <v>15</v>
      </c>
      <c r="C10073">
        <v>127589.82</v>
      </c>
    </row>
    <row r="10074" spans="1:3" x14ac:dyDescent="0.3">
      <c r="A10074" s="2">
        <f t="shared" si="419"/>
        <v>1124082</v>
      </c>
      <c r="B10074" s="1">
        <v>16</v>
      </c>
      <c r="C10074">
        <v>146733.81</v>
      </c>
    </row>
    <row r="10075" spans="1:3" x14ac:dyDescent="0.3">
      <c r="A10075" s="2">
        <f t="shared" si="419"/>
        <v>1124082</v>
      </c>
      <c r="B10075" s="1">
        <v>17</v>
      </c>
      <c r="C10075">
        <v>161585.93</v>
      </c>
    </row>
    <row r="10076" spans="1:3" x14ac:dyDescent="0.3">
      <c r="A10076" s="2">
        <f t="shared" si="419"/>
        <v>1124082</v>
      </c>
      <c r="B10076" s="1">
        <v>18</v>
      </c>
      <c r="C10076">
        <v>175760.72</v>
      </c>
    </row>
    <row r="10077" spans="1:3" x14ac:dyDescent="0.3">
      <c r="A10077" s="2">
        <f t="shared" si="419"/>
        <v>1124082</v>
      </c>
      <c r="B10077" s="1">
        <v>19</v>
      </c>
      <c r="C10077">
        <v>166554.66</v>
      </c>
    </row>
    <row r="10078" spans="1:3" x14ac:dyDescent="0.3">
      <c r="A10078" s="2">
        <f t="shared" si="419"/>
        <v>1124082</v>
      </c>
      <c r="B10078" s="1">
        <v>20</v>
      </c>
      <c r="C10078">
        <v>132596.49</v>
      </c>
    </row>
    <row r="10079" spans="1:3" x14ac:dyDescent="0.3">
      <c r="A10079" s="2">
        <f t="shared" si="419"/>
        <v>1124082</v>
      </c>
      <c r="B10079" s="1">
        <v>21</v>
      </c>
      <c r="C10079">
        <v>112189.18</v>
      </c>
    </row>
    <row r="10080" spans="1:3" x14ac:dyDescent="0.3">
      <c r="A10080" s="2">
        <f t="shared" si="419"/>
        <v>1124082</v>
      </c>
      <c r="B10080" s="1">
        <v>22</v>
      </c>
      <c r="C10080">
        <v>98048.78</v>
      </c>
    </row>
    <row r="10081" spans="1:3" x14ac:dyDescent="0.3">
      <c r="A10081" s="2">
        <f t="shared" si="419"/>
        <v>1124082</v>
      </c>
      <c r="B10081" s="1">
        <v>23</v>
      </c>
      <c r="C10081">
        <v>56838.54</v>
      </c>
    </row>
    <row r="10082" spans="1:3" x14ac:dyDescent="0.3">
      <c r="A10082" s="2">
        <v>1125051</v>
      </c>
      <c r="B10082" s="1">
        <v>0</v>
      </c>
      <c r="C10082">
        <v>44225.74</v>
      </c>
    </row>
    <row r="10083" spans="1:3" x14ac:dyDescent="0.3">
      <c r="A10083" s="2">
        <f t="shared" ref="A10083:A10105" si="420">A10082</f>
        <v>1125051</v>
      </c>
      <c r="B10083" s="1">
        <v>1</v>
      </c>
      <c r="C10083">
        <v>28182.61</v>
      </c>
    </row>
    <row r="10084" spans="1:3" x14ac:dyDescent="0.3">
      <c r="A10084" s="2">
        <f t="shared" si="420"/>
        <v>1125051</v>
      </c>
      <c r="B10084" s="1">
        <v>2</v>
      </c>
      <c r="C10084">
        <v>17708.47</v>
      </c>
    </row>
    <row r="10085" spans="1:3" x14ac:dyDescent="0.3">
      <c r="A10085" s="2">
        <f t="shared" si="420"/>
        <v>1125051</v>
      </c>
      <c r="B10085" s="1">
        <v>3</v>
      </c>
      <c r="C10085">
        <v>14137.73</v>
      </c>
    </row>
    <row r="10086" spans="1:3" x14ac:dyDescent="0.3">
      <c r="A10086" s="2">
        <f t="shared" si="420"/>
        <v>1125051</v>
      </c>
      <c r="B10086" s="1">
        <v>4</v>
      </c>
      <c r="C10086">
        <v>16412.8</v>
      </c>
    </row>
    <row r="10087" spans="1:3" x14ac:dyDescent="0.3">
      <c r="A10087" s="2">
        <f t="shared" si="420"/>
        <v>1125051</v>
      </c>
      <c r="B10087" s="1">
        <v>5</v>
      </c>
      <c r="C10087">
        <v>29363.85</v>
      </c>
    </row>
    <row r="10088" spans="1:3" x14ac:dyDescent="0.3">
      <c r="A10088" s="2">
        <f t="shared" si="420"/>
        <v>1125051</v>
      </c>
      <c r="B10088" s="1">
        <v>6</v>
      </c>
      <c r="C10088">
        <v>49248.68</v>
      </c>
    </row>
    <row r="10089" spans="1:3" x14ac:dyDescent="0.3">
      <c r="A10089" s="2">
        <f t="shared" si="420"/>
        <v>1125051</v>
      </c>
      <c r="B10089" s="1">
        <v>7</v>
      </c>
      <c r="C10089">
        <v>92397.18</v>
      </c>
    </row>
    <row r="10090" spans="1:3" x14ac:dyDescent="0.3">
      <c r="A10090" s="2">
        <f t="shared" si="420"/>
        <v>1125051</v>
      </c>
      <c r="B10090" s="1">
        <v>8</v>
      </c>
      <c r="C10090">
        <v>149939.98000000001</v>
      </c>
    </row>
    <row r="10091" spans="1:3" x14ac:dyDescent="0.3">
      <c r="A10091" s="2">
        <f t="shared" si="420"/>
        <v>1125051</v>
      </c>
      <c r="B10091" s="1">
        <v>9</v>
      </c>
      <c r="C10091">
        <v>107920.75</v>
      </c>
    </row>
    <row r="10092" spans="1:3" x14ac:dyDescent="0.3">
      <c r="A10092" s="2">
        <f t="shared" si="420"/>
        <v>1125051</v>
      </c>
      <c r="B10092" s="1">
        <v>10</v>
      </c>
      <c r="C10092">
        <v>98849.94</v>
      </c>
    </row>
    <row r="10093" spans="1:3" x14ac:dyDescent="0.3">
      <c r="A10093" s="2">
        <f t="shared" si="420"/>
        <v>1125051</v>
      </c>
      <c r="B10093" s="1">
        <v>11</v>
      </c>
      <c r="C10093">
        <v>102611.27</v>
      </c>
    </row>
    <row r="10094" spans="1:3" x14ac:dyDescent="0.3">
      <c r="A10094" s="2">
        <f t="shared" si="420"/>
        <v>1125051</v>
      </c>
      <c r="B10094" s="1">
        <v>12</v>
      </c>
      <c r="C10094">
        <v>124873.43</v>
      </c>
    </row>
    <row r="10095" spans="1:3" x14ac:dyDescent="0.3">
      <c r="A10095" s="2">
        <f t="shared" si="420"/>
        <v>1125051</v>
      </c>
      <c r="B10095" s="1">
        <v>13</v>
      </c>
      <c r="C10095">
        <v>139475.5</v>
      </c>
    </row>
    <row r="10096" spans="1:3" x14ac:dyDescent="0.3">
      <c r="A10096" s="2">
        <f t="shared" si="420"/>
        <v>1125051</v>
      </c>
      <c r="B10096" s="1">
        <v>14</v>
      </c>
      <c r="C10096">
        <v>138137.94</v>
      </c>
    </row>
    <row r="10097" spans="1:3" x14ac:dyDescent="0.3">
      <c r="A10097" s="2">
        <f t="shared" si="420"/>
        <v>1125051</v>
      </c>
      <c r="B10097" s="1">
        <v>15</v>
      </c>
      <c r="C10097">
        <v>165169.57</v>
      </c>
    </row>
    <row r="10098" spans="1:3" x14ac:dyDescent="0.3">
      <c r="A10098" s="2">
        <f t="shared" si="420"/>
        <v>1125051</v>
      </c>
      <c r="B10098" s="1">
        <v>16</v>
      </c>
      <c r="C10098">
        <v>181355.05</v>
      </c>
    </row>
    <row r="10099" spans="1:3" x14ac:dyDescent="0.3">
      <c r="A10099" s="2">
        <f t="shared" si="420"/>
        <v>1125051</v>
      </c>
      <c r="B10099" s="1">
        <v>17</v>
      </c>
      <c r="C10099">
        <v>192859.22</v>
      </c>
    </row>
    <row r="10100" spans="1:3" x14ac:dyDescent="0.3">
      <c r="A10100" s="2">
        <f t="shared" si="420"/>
        <v>1125051</v>
      </c>
      <c r="B10100" s="1">
        <v>18</v>
      </c>
      <c r="C10100">
        <v>208470.12</v>
      </c>
    </row>
    <row r="10101" spans="1:3" x14ac:dyDescent="0.3">
      <c r="A10101" s="2">
        <f t="shared" si="420"/>
        <v>1125051</v>
      </c>
      <c r="B10101" s="1">
        <v>19</v>
      </c>
      <c r="C10101">
        <v>191192.56</v>
      </c>
    </row>
    <row r="10102" spans="1:3" x14ac:dyDescent="0.3">
      <c r="A10102" s="2">
        <f t="shared" si="420"/>
        <v>1125051</v>
      </c>
      <c r="B10102" s="1">
        <v>20</v>
      </c>
      <c r="C10102">
        <v>155632.13</v>
      </c>
    </row>
    <row r="10103" spans="1:3" x14ac:dyDescent="0.3">
      <c r="A10103" s="2">
        <f t="shared" si="420"/>
        <v>1125051</v>
      </c>
      <c r="B10103" s="1">
        <v>21</v>
      </c>
      <c r="C10103">
        <v>132472.75</v>
      </c>
    </row>
    <row r="10104" spans="1:3" x14ac:dyDescent="0.3">
      <c r="A10104" s="2">
        <f t="shared" si="420"/>
        <v>1125051</v>
      </c>
      <c r="B10104" s="1">
        <v>22</v>
      </c>
      <c r="C10104">
        <v>114154.92</v>
      </c>
    </row>
    <row r="10105" spans="1:3" x14ac:dyDescent="0.3">
      <c r="A10105" s="2">
        <f t="shared" si="420"/>
        <v>1125051</v>
      </c>
      <c r="B10105" s="1">
        <v>23</v>
      </c>
      <c r="C10105">
        <v>72885.210000000006</v>
      </c>
    </row>
    <row r="10106" spans="1:3" x14ac:dyDescent="0.3">
      <c r="A10106" s="2">
        <v>1125052</v>
      </c>
      <c r="B10106" s="1">
        <v>0</v>
      </c>
      <c r="C10106">
        <v>29838.54</v>
      </c>
    </row>
    <row r="10107" spans="1:3" x14ac:dyDescent="0.3">
      <c r="A10107" s="2">
        <f t="shared" ref="A10107:A10129" si="421">A10106</f>
        <v>1125052</v>
      </c>
      <c r="B10107" s="1">
        <v>1</v>
      </c>
      <c r="C10107">
        <v>15795.74</v>
      </c>
    </row>
    <row r="10108" spans="1:3" x14ac:dyDescent="0.3">
      <c r="A10108" s="2">
        <f t="shared" si="421"/>
        <v>1125052</v>
      </c>
      <c r="B10108" s="1">
        <v>2</v>
      </c>
      <c r="C10108">
        <v>8404.27</v>
      </c>
    </row>
    <row r="10109" spans="1:3" x14ac:dyDescent="0.3">
      <c r="A10109" s="2">
        <f t="shared" si="421"/>
        <v>1125052</v>
      </c>
      <c r="B10109" s="1">
        <v>3</v>
      </c>
      <c r="C10109">
        <v>6050.67</v>
      </c>
    </row>
    <row r="10110" spans="1:3" x14ac:dyDescent="0.3">
      <c r="A10110" s="2">
        <f t="shared" si="421"/>
        <v>1125052</v>
      </c>
      <c r="B10110" s="1">
        <v>4</v>
      </c>
      <c r="C10110">
        <v>5976.69</v>
      </c>
    </row>
    <row r="10111" spans="1:3" x14ac:dyDescent="0.3">
      <c r="A10111" s="2">
        <f t="shared" si="421"/>
        <v>1125052</v>
      </c>
      <c r="B10111" s="1">
        <v>5</v>
      </c>
      <c r="C10111">
        <v>13511.44</v>
      </c>
    </row>
    <row r="10112" spans="1:3" x14ac:dyDescent="0.3">
      <c r="A10112" s="2">
        <f t="shared" si="421"/>
        <v>1125052</v>
      </c>
      <c r="B10112" s="1">
        <v>6</v>
      </c>
      <c r="C10112">
        <v>29633.66</v>
      </c>
    </row>
    <row r="10113" spans="1:3" x14ac:dyDescent="0.3">
      <c r="A10113" s="2">
        <f t="shared" si="421"/>
        <v>1125052</v>
      </c>
      <c r="B10113" s="1">
        <v>7</v>
      </c>
      <c r="C10113">
        <v>80813.58</v>
      </c>
    </row>
    <row r="10114" spans="1:3" x14ac:dyDescent="0.3">
      <c r="A10114" s="2">
        <f t="shared" si="421"/>
        <v>1125052</v>
      </c>
      <c r="B10114" s="1">
        <v>8</v>
      </c>
      <c r="C10114">
        <v>143699.94</v>
      </c>
    </row>
    <row r="10115" spans="1:3" x14ac:dyDescent="0.3">
      <c r="A10115" s="2">
        <f t="shared" si="421"/>
        <v>1125052</v>
      </c>
      <c r="B10115" s="1">
        <v>9</v>
      </c>
      <c r="C10115">
        <v>110197.35</v>
      </c>
    </row>
    <row r="10116" spans="1:3" x14ac:dyDescent="0.3">
      <c r="A10116" s="2">
        <f t="shared" si="421"/>
        <v>1125052</v>
      </c>
      <c r="B10116" s="1">
        <v>10</v>
      </c>
      <c r="C10116">
        <v>114685.38</v>
      </c>
    </row>
    <row r="10117" spans="1:3" x14ac:dyDescent="0.3">
      <c r="A10117" s="2">
        <f t="shared" si="421"/>
        <v>1125052</v>
      </c>
      <c r="B10117" s="1">
        <v>11</v>
      </c>
      <c r="C10117">
        <v>111524.02</v>
      </c>
    </row>
    <row r="10118" spans="1:3" x14ac:dyDescent="0.3">
      <c r="A10118" s="2">
        <f t="shared" si="421"/>
        <v>1125052</v>
      </c>
      <c r="B10118" s="1">
        <v>12</v>
      </c>
      <c r="C10118">
        <v>124434.21</v>
      </c>
    </row>
    <row r="10119" spans="1:3" x14ac:dyDescent="0.3">
      <c r="A10119" s="2">
        <f t="shared" si="421"/>
        <v>1125052</v>
      </c>
      <c r="B10119" s="1">
        <v>13</v>
      </c>
      <c r="C10119">
        <v>143564.14000000001</v>
      </c>
    </row>
    <row r="10120" spans="1:3" x14ac:dyDescent="0.3">
      <c r="A10120" s="2">
        <f t="shared" si="421"/>
        <v>1125052</v>
      </c>
      <c r="B10120" s="1">
        <v>14</v>
      </c>
      <c r="C10120">
        <v>152704.38</v>
      </c>
    </row>
    <row r="10121" spans="1:3" x14ac:dyDescent="0.3">
      <c r="A10121" s="2">
        <f t="shared" si="421"/>
        <v>1125052</v>
      </c>
      <c r="B10121" s="1">
        <v>15</v>
      </c>
      <c r="C10121">
        <v>167374.69</v>
      </c>
    </row>
    <row r="10122" spans="1:3" x14ac:dyDescent="0.3">
      <c r="A10122" s="2">
        <f t="shared" si="421"/>
        <v>1125052</v>
      </c>
      <c r="B10122" s="1">
        <v>16</v>
      </c>
      <c r="C10122">
        <v>176078.74</v>
      </c>
    </row>
    <row r="10123" spans="1:3" x14ac:dyDescent="0.3">
      <c r="A10123" s="2">
        <f t="shared" si="421"/>
        <v>1125052</v>
      </c>
      <c r="B10123" s="1">
        <v>17</v>
      </c>
      <c r="C10123">
        <v>181710.14</v>
      </c>
    </row>
    <row r="10124" spans="1:3" x14ac:dyDescent="0.3">
      <c r="A10124" s="2">
        <f t="shared" si="421"/>
        <v>1125052</v>
      </c>
      <c r="B10124" s="1">
        <v>18</v>
      </c>
      <c r="C10124">
        <v>195876.43</v>
      </c>
    </row>
    <row r="10125" spans="1:3" x14ac:dyDescent="0.3">
      <c r="A10125" s="2">
        <f t="shared" si="421"/>
        <v>1125052</v>
      </c>
      <c r="B10125" s="1">
        <v>19</v>
      </c>
      <c r="C10125">
        <v>177856.65</v>
      </c>
    </row>
    <row r="10126" spans="1:3" x14ac:dyDescent="0.3">
      <c r="A10126" s="2">
        <f t="shared" si="421"/>
        <v>1125052</v>
      </c>
      <c r="B10126" s="1">
        <v>20</v>
      </c>
      <c r="C10126">
        <v>137272.38</v>
      </c>
    </row>
    <row r="10127" spans="1:3" x14ac:dyDescent="0.3">
      <c r="A10127" s="2">
        <f t="shared" si="421"/>
        <v>1125052</v>
      </c>
      <c r="B10127" s="1">
        <v>21</v>
      </c>
      <c r="C10127">
        <v>106461.61</v>
      </c>
    </row>
    <row r="10128" spans="1:3" x14ac:dyDescent="0.3">
      <c r="A10128" s="2">
        <f t="shared" si="421"/>
        <v>1125052</v>
      </c>
      <c r="B10128" s="1">
        <v>22</v>
      </c>
      <c r="C10128">
        <v>90242.71</v>
      </c>
    </row>
    <row r="10129" spans="1:3" x14ac:dyDescent="0.3">
      <c r="A10129" s="2">
        <f t="shared" si="421"/>
        <v>1125052</v>
      </c>
      <c r="B10129" s="1">
        <v>23</v>
      </c>
      <c r="C10129">
        <v>51494.95</v>
      </c>
    </row>
    <row r="10130" spans="1:3" x14ac:dyDescent="0.3">
      <c r="A10130" s="2">
        <v>1125053</v>
      </c>
      <c r="B10130" s="1">
        <v>0</v>
      </c>
      <c r="C10130">
        <v>20975.81</v>
      </c>
    </row>
    <row r="10131" spans="1:3" x14ac:dyDescent="0.3">
      <c r="A10131" s="2">
        <f t="shared" ref="A10131:A10153" si="422">A10130</f>
        <v>1125053</v>
      </c>
      <c r="B10131" s="1">
        <v>1</v>
      </c>
      <c r="C10131">
        <v>12128.05</v>
      </c>
    </row>
    <row r="10132" spans="1:3" x14ac:dyDescent="0.3">
      <c r="A10132" s="2">
        <f t="shared" si="422"/>
        <v>1125053</v>
      </c>
      <c r="B10132" s="1">
        <v>2</v>
      </c>
      <c r="C10132">
        <v>7130.43</v>
      </c>
    </row>
    <row r="10133" spans="1:3" x14ac:dyDescent="0.3">
      <c r="A10133" s="2">
        <f t="shared" si="422"/>
        <v>1125053</v>
      </c>
      <c r="B10133" s="1">
        <v>3</v>
      </c>
      <c r="C10133">
        <v>5072.6499999999996</v>
      </c>
    </row>
    <row r="10134" spans="1:3" x14ac:dyDescent="0.3">
      <c r="A10134" s="2">
        <f t="shared" si="422"/>
        <v>1125053</v>
      </c>
      <c r="B10134" s="1">
        <v>4</v>
      </c>
      <c r="C10134">
        <v>7936.57</v>
      </c>
    </row>
    <row r="10135" spans="1:3" x14ac:dyDescent="0.3">
      <c r="A10135" s="2">
        <f t="shared" si="422"/>
        <v>1125053</v>
      </c>
      <c r="B10135" s="1">
        <v>5</v>
      </c>
      <c r="C10135">
        <v>42290.49</v>
      </c>
    </row>
    <row r="10136" spans="1:3" x14ac:dyDescent="0.3">
      <c r="A10136" s="2">
        <f t="shared" si="422"/>
        <v>1125053</v>
      </c>
      <c r="B10136" s="1">
        <v>6</v>
      </c>
      <c r="C10136">
        <v>31185.31</v>
      </c>
    </row>
    <row r="10137" spans="1:3" x14ac:dyDescent="0.3">
      <c r="A10137" s="2">
        <f t="shared" si="422"/>
        <v>1125053</v>
      </c>
      <c r="B10137" s="1">
        <v>7</v>
      </c>
      <c r="C10137">
        <v>42802.13</v>
      </c>
    </row>
    <row r="10138" spans="1:3" x14ac:dyDescent="0.3">
      <c r="A10138" s="2">
        <f t="shared" si="422"/>
        <v>1125053</v>
      </c>
      <c r="B10138" s="1">
        <v>8</v>
      </c>
      <c r="C10138">
        <v>82629.929999999993</v>
      </c>
    </row>
    <row r="10139" spans="1:3" x14ac:dyDescent="0.3">
      <c r="A10139" s="2">
        <f t="shared" si="422"/>
        <v>1125053</v>
      </c>
      <c r="B10139" s="1">
        <v>9</v>
      </c>
      <c r="C10139">
        <v>80906.289999999994</v>
      </c>
    </row>
    <row r="10140" spans="1:3" x14ac:dyDescent="0.3">
      <c r="A10140" s="2">
        <f t="shared" si="422"/>
        <v>1125053</v>
      </c>
      <c r="B10140" s="1">
        <v>10</v>
      </c>
      <c r="C10140">
        <v>86800.58</v>
      </c>
    </row>
    <row r="10141" spans="1:3" x14ac:dyDescent="0.3">
      <c r="A10141" s="2">
        <f t="shared" si="422"/>
        <v>1125053</v>
      </c>
      <c r="B10141" s="1">
        <v>11</v>
      </c>
      <c r="C10141">
        <v>89780.1</v>
      </c>
    </row>
    <row r="10142" spans="1:3" x14ac:dyDescent="0.3">
      <c r="A10142" s="2">
        <f t="shared" si="422"/>
        <v>1125053</v>
      </c>
      <c r="B10142" s="1">
        <v>12</v>
      </c>
      <c r="C10142">
        <v>87027.31</v>
      </c>
    </row>
    <row r="10143" spans="1:3" x14ac:dyDescent="0.3">
      <c r="A10143" s="2">
        <f t="shared" si="422"/>
        <v>1125053</v>
      </c>
      <c r="B10143" s="1">
        <v>13</v>
      </c>
      <c r="C10143">
        <v>94392.69</v>
      </c>
    </row>
    <row r="10144" spans="1:3" x14ac:dyDescent="0.3">
      <c r="A10144" s="2">
        <f t="shared" si="422"/>
        <v>1125053</v>
      </c>
      <c r="B10144" s="1">
        <v>14</v>
      </c>
      <c r="C10144">
        <v>92077.35</v>
      </c>
    </row>
    <row r="10145" spans="1:3" x14ac:dyDescent="0.3">
      <c r="A10145" s="2">
        <f t="shared" si="422"/>
        <v>1125053</v>
      </c>
      <c r="B10145" s="1">
        <v>15</v>
      </c>
      <c r="C10145">
        <v>100823.42</v>
      </c>
    </row>
    <row r="10146" spans="1:3" x14ac:dyDescent="0.3">
      <c r="A10146" s="2">
        <f t="shared" si="422"/>
        <v>1125053</v>
      </c>
      <c r="B10146" s="1">
        <v>16</v>
      </c>
      <c r="C10146">
        <v>116451.22</v>
      </c>
    </row>
    <row r="10147" spans="1:3" x14ac:dyDescent="0.3">
      <c r="A10147" s="2">
        <f t="shared" si="422"/>
        <v>1125053</v>
      </c>
      <c r="B10147" s="1">
        <v>17</v>
      </c>
      <c r="C10147">
        <v>123441.7</v>
      </c>
    </row>
    <row r="10148" spans="1:3" x14ac:dyDescent="0.3">
      <c r="A10148" s="2">
        <f t="shared" si="422"/>
        <v>1125053</v>
      </c>
      <c r="B10148" s="1">
        <v>18</v>
      </c>
      <c r="C10148">
        <v>136386.82</v>
      </c>
    </row>
    <row r="10149" spans="1:3" x14ac:dyDescent="0.3">
      <c r="A10149" s="2">
        <f t="shared" si="422"/>
        <v>1125053</v>
      </c>
      <c r="B10149" s="1">
        <v>19</v>
      </c>
      <c r="C10149">
        <v>124881.46</v>
      </c>
    </row>
    <row r="10150" spans="1:3" x14ac:dyDescent="0.3">
      <c r="A10150" s="2">
        <f t="shared" si="422"/>
        <v>1125053</v>
      </c>
      <c r="B10150" s="1">
        <v>20</v>
      </c>
      <c r="C10150">
        <v>88071.37</v>
      </c>
    </row>
    <row r="10151" spans="1:3" x14ac:dyDescent="0.3">
      <c r="A10151" s="2">
        <f t="shared" si="422"/>
        <v>1125053</v>
      </c>
      <c r="B10151" s="1">
        <v>21</v>
      </c>
      <c r="C10151">
        <v>69271.55</v>
      </c>
    </row>
    <row r="10152" spans="1:3" x14ac:dyDescent="0.3">
      <c r="A10152" s="2">
        <f t="shared" si="422"/>
        <v>1125053</v>
      </c>
      <c r="B10152" s="1">
        <v>22</v>
      </c>
      <c r="C10152">
        <v>59148.21</v>
      </c>
    </row>
    <row r="10153" spans="1:3" x14ac:dyDescent="0.3">
      <c r="A10153" s="2">
        <f t="shared" si="422"/>
        <v>1125053</v>
      </c>
      <c r="B10153" s="1">
        <v>23</v>
      </c>
      <c r="C10153">
        <v>36357.230000000003</v>
      </c>
    </row>
    <row r="10154" spans="1:3" x14ac:dyDescent="0.3">
      <c r="A10154" s="2">
        <v>1125054</v>
      </c>
      <c r="B10154" s="1">
        <v>0</v>
      </c>
      <c r="C10154">
        <v>9309.68</v>
      </c>
    </row>
    <row r="10155" spans="1:3" x14ac:dyDescent="0.3">
      <c r="A10155" s="2">
        <f t="shared" ref="A10155:A10177" si="423">A10154</f>
        <v>1125054</v>
      </c>
      <c r="B10155" s="1">
        <v>1</v>
      </c>
      <c r="C10155">
        <v>4965.29</v>
      </c>
    </row>
    <row r="10156" spans="1:3" x14ac:dyDescent="0.3">
      <c r="A10156" s="2">
        <f t="shared" si="423"/>
        <v>1125054</v>
      </c>
      <c r="B10156" s="1">
        <v>2</v>
      </c>
      <c r="C10156">
        <v>2411.8200000000002</v>
      </c>
    </row>
    <row r="10157" spans="1:3" x14ac:dyDescent="0.3">
      <c r="A10157" s="2">
        <f t="shared" si="423"/>
        <v>1125054</v>
      </c>
      <c r="B10157" s="1">
        <v>3</v>
      </c>
      <c r="C10157">
        <v>1653.39</v>
      </c>
    </row>
    <row r="10158" spans="1:3" x14ac:dyDescent="0.3">
      <c r="A10158" s="2">
        <f t="shared" si="423"/>
        <v>1125054</v>
      </c>
      <c r="B10158" s="1">
        <v>4</v>
      </c>
      <c r="C10158">
        <v>1907.69</v>
      </c>
    </row>
    <row r="10159" spans="1:3" x14ac:dyDescent="0.3">
      <c r="A10159" s="2">
        <f t="shared" si="423"/>
        <v>1125054</v>
      </c>
      <c r="B10159" s="1">
        <v>5</v>
      </c>
      <c r="C10159">
        <v>4404.75</v>
      </c>
    </row>
    <row r="10160" spans="1:3" x14ac:dyDescent="0.3">
      <c r="A10160" s="2">
        <f t="shared" si="423"/>
        <v>1125054</v>
      </c>
      <c r="B10160" s="1">
        <v>6</v>
      </c>
      <c r="C10160">
        <v>9302.65</v>
      </c>
    </row>
    <row r="10161" spans="1:3" x14ac:dyDescent="0.3">
      <c r="A10161" s="2">
        <f t="shared" si="423"/>
        <v>1125054</v>
      </c>
      <c r="B10161" s="1">
        <v>7</v>
      </c>
      <c r="C10161">
        <v>23799.82</v>
      </c>
    </row>
    <row r="10162" spans="1:3" x14ac:dyDescent="0.3">
      <c r="A10162" s="2">
        <f t="shared" si="423"/>
        <v>1125054</v>
      </c>
      <c r="B10162" s="1">
        <v>8</v>
      </c>
      <c r="C10162">
        <v>53828.27</v>
      </c>
    </row>
    <row r="10163" spans="1:3" x14ac:dyDescent="0.3">
      <c r="A10163" s="2">
        <f t="shared" si="423"/>
        <v>1125054</v>
      </c>
      <c r="B10163" s="1">
        <v>9</v>
      </c>
      <c r="C10163">
        <v>50930.97</v>
      </c>
    </row>
    <row r="10164" spans="1:3" x14ac:dyDescent="0.3">
      <c r="A10164" s="2">
        <f t="shared" si="423"/>
        <v>1125054</v>
      </c>
      <c r="B10164" s="1">
        <v>10</v>
      </c>
      <c r="C10164">
        <v>57482.6</v>
      </c>
    </row>
    <row r="10165" spans="1:3" x14ac:dyDescent="0.3">
      <c r="A10165" s="2">
        <f t="shared" si="423"/>
        <v>1125054</v>
      </c>
      <c r="B10165" s="1">
        <v>11</v>
      </c>
      <c r="C10165">
        <v>53575.54</v>
      </c>
    </row>
    <row r="10166" spans="1:3" x14ac:dyDescent="0.3">
      <c r="A10166" s="2">
        <f t="shared" si="423"/>
        <v>1125054</v>
      </c>
      <c r="B10166" s="1">
        <v>12</v>
      </c>
      <c r="C10166">
        <v>59743.43</v>
      </c>
    </row>
    <row r="10167" spans="1:3" x14ac:dyDescent="0.3">
      <c r="A10167" s="2">
        <f t="shared" si="423"/>
        <v>1125054</v>
      </c>
      <c r="B10167" s="1">
        <v>13</v>
      </c>
      <c r="C10167">
        <v>63468.49</v>
      </c>
    </row>
    <row r="10168" spans="1:3" x14ac:dyDescent="0.3">
      <c r="A10168" s="2">
        <f t="shared" si="423"/>
        <v>1125054</v>
      </c>
      <c r="B10168" s="1">
        <v>14</v>
      </c>
      <c r="C10168">
        <v>68191.25</v>
      </c>
    </row>
    <row r="10169" spans="1:3" x14ac:dyDescent="0.3">
      <c r="A10169" s="2">
        <f t="shared" si="423"/>
        <v>1125054</v>
      </c>
      <c r="B10169" s="1">
        <v>15</v>
      </c>
      <c r="C10169">
        <v>74968.479999999996</v>
      </c>
    </row>
    <row r="10170" spans="1:3" x14ac:dyDescent="0.3">
      <c r="A10170" s="2">
        <f t="shared" si="423"/>
        <v>1125054</v>
      </c>
      <c r="B10170" s="1">
        <v>16</v>
      </c>
      <c r="C10170">
        <v>86139.06</v>
      </c>
    </row>
    <row r="10171" spans="1:3" x14ac:dyDescent="0.3">
      <c r="A10171" s="2">
        <f t="shared" si="423"/>
        <v>1125054</v>
      </c>
      <c r="B10171" s="1">
        <v>17</v>
      </c>
      <c r="C10171">
        <v>84711.77</v>
      </c>
    </row>
    <row r="10172" spans="1:3" x14ac:dyDescent="0.3">
      <c r="A10172" s="2">
        <f t="shared" si="423"/>
        <v>1125054</v>
      </c>
      <c r="B10172" s="1">
        <v>18</v>
      </c>
      <c r="C10172">
        <v>81153.5</v>
      </c>
    </row>
    <row r="10173" spans="1:3" x14ac:dyDescent="0.3">
      <c r="A10173" s="2">
        <f t="shared" si="423"/>
        <v>1125054</v>
      </c>
      <c r="B10173" s="1">
        <v>19</v>
      </c>
      <c r="C10173">
        <v>69689</v>
      </c>
    </row>
    <row r="10174" spans="1:3" x14ac:dyDescent="0.3">
      <c r="A10174" s="2">
        <f t="shared" si="423"/>
        <v>1125054</v>
      </c>
      <c r="B10174" s="1">
        <v>20</v>
      </c>
      <c r="C10174">
        <v>46967.16</v>
      </c>
    </row>
    <row r="10175" spans="1:3" x14ac:dyDescent="0.3">
      <c r="A10175" s="2">
        <f t="shared" si="423"/>
        <v>1125054</v>
      </c>
      <c r="B10175" s="1">
        <v>21</v>
      </c>
      <c r="C10175">
        <v>34820.720000000001</v>
      </c>
    </row>
    <row r="10176" spans="1:3" x14ac:dyDescent="0.3">
      <c r="A10176" s="2">
        <f t="shared" si="423"/>
        <v>1125054</v>
      </c>
      <c r="B10176" s="1">
        <v>22</v>
      </c>
      <c r="C10176">
        <v>29485.81</v>
      </c>
    </row>
    <row r="10177" spans="1:3" x14ac:dyDescent="0.3">
      <c r="A10177" s="2">
        <f t="shared" si="423"/>
        <v>1125054</v>
      </c>
      <c r="B10177" s="1">
        <v>23</v>
      </c>
      <c r="C10177">
        <v>15921.42</v>
      </c>
    </row>
    <row r="10178" spans="1:3" x14ac:dyDescent="0.3">
      <c r="A10178" s="2">
        <v>1125055</v>
      </c>
      <c r="B10178" s="1">
        <v>0</v>
      </c>
      <c r="C10178">
        <v>17185.13</v>
      </c>
    </row>
    <row r="10179" spans="1:3" x14ac:dyDescent="0.3">
      <c r="A10179" s="2">
        <f t="shared" ref="A10179:A10201" si="424">A10178</f>
        <v>1125055</v>
      </c>
      <c r="B10179" s="1">
        <v>1</v>
      </c>
      <c r="C10179">
        <v>9364.6</v>
      </c>
    </row>
    <row r="10180" spans="1:3" x14ac:dyDescent="0.3">
      <c r="A10180" s="2">
        <f t="shared" si="424"/>
        <v>1125055</v>
      </c>
      <c r="B10180" s="1">
        <v>2</v>
      </c>
      <c r="C10180">
        <v>4538.93</v>
      </c>
    </row>
    <row r="10181" spans="1:3" x14ac:dyDescent="0.3">
      <c r="A10181" s="2">
        <f t="shared" si="424"/>
        <v>1125055</v>
      </c>
      <c r="B10181" s="1">
        <v>3</v>
      </c>
      <c r="C10181">
        <v>3694.5</v>
      </c>
    </row>
    <row r="10182" spans="1:3" x14ac:dyDescent="0.3">
      <c r="A10182" s="2">
        <f t="shared" si="424"/>
        <v>1125055</v>
      </c>
      <c r="B10182" s="1">
        <v>4</v>
      </c>
      <c r="C10182">
        <v>3213.09</v>
      </c>
    </row>
    <row r="10183" spans="1:3" x14ac:dyDescent="0.3">
      <c r="A10183" s="2">
        <f t="shared" si="424"/>
        <v>1125055</v>
      </c>
      <c r="B10183" s="1">
        <v>5</v>
      </c>
      <c r="C10183">
        <v>6518.55</v>
      </c>
    </row>
    <row r="10184" spans="1:3" x14ac:dyDescent="0.3">
      <c r="A10184" s="2">
        <f t="shared" si="424"/>
        <v>1125055</v>
      </c>
      <c r="B10184" s="1">
        <v>6</v>
      </c>
      <c r="C10184">
        <v>13041.58</v>
      </c>
    </row>
    <row r="10185" spans="1:3" x14ac:dyDescent="0.3">
      <c r="A10185" s="2">
        <f t="shared" si="424"/>
        <v>1125055</v>
      </c>
      <c r="B10185" s="1">
        <v>7</v>
      </c>
      <c r="C10185">
        <v>34573.35</v>
      </c>
    </row>
    <row r="10186" spans="1:3" x14ac:dyDescent="0.3">
      <c r="A10186" s="2">
        <f t="shared" si="424"/>
        <v>1125055</v>
      </c>
      <c r="B10186" s="1">
        <v>8</v>
      </c>
      <c r="C10186">
        <v>61113.62</v>
      </c>
    </row>
    <row r="10187" spans="1:3" x14ac:dyDescent="0.3">
      <c r="A10187" s="2">
        <f t="shared" si="424"/>
        <v>1125055</v>
      </c>
      <c r="B10187" s="1">
        <v>9</v>
      </c>
      <c r="C10187">
        <v>39838.18</v>
      </c>
    </row>
    <row r="10188" spans="1:3" x14ac:dyDescent="0.3">
      <c r="A10188" s="2">
        <f t="shared" si="424"/>
        <v>1125055</v>
      </c>
      <c r="B10188" s="1">
        <v>10</v>
      </c>
      <c r="C10188">
        <v>39560.800000000003</v>
      </c>
    </row>
    <row r="10189" spans="1:3" x14ac:dyDescent="0.3">
      <c r="A10189" s="2">
        <f t="shared" si="424"/>
        <v>1125055</v>
      </c>
      <c r="B10189" s="1">
        <v>11</v>
      </c>
      <c r="C10189">
        <v>41845.4</v>
      </c>
    </row>
    <row r="10190" spans="1:3" x14ac:dyDescent="0.3">
      <c r="A10190" s="2">
        <f t="shared" si="424"/>
        <v>1125055</v>
      </c>
      <c r="B10190" s="1">
        <v>12</v>
      </c>
      <c r="C10190">
        <v>52517.25</v>
      </c>
    </row>
    <row r="10191" spans="1:3" x14ac:dyDescent="0.3">
      <c r="A10191" s="2">
        <f t="shared" si="424"/>
        <v>1125055</v>
      </c>
      <c r="B10191" s="1">
        <v>13</v>
      </c>
      <c r="C10191">
        <v>61074.62</v>
      </c>
    </row>
    <row r="10192" spans="1:3" x14ac:dyDescent="0.3">
      <c r="A10192" s="2">
        <f t="shared" si="424"/>
        <v>1125055</v>
      </c>
      <c r="B10192" s="1">
        <v>14</v>
      </c>
      <c r="C10192">
        <v>62002.03</v>
      </c>
    </row>
    <row r="10193" spans="1:3" x14ac:dyDescent="0.3">
      <c r="A10193" s="2">
        <f t="shared" si="424"/>
        <v>1125055</v>
      </c>
      <c r="B10193" s="1">
        <v>15</v>
      </c>
      <c r="C10193">
        <v>69646.27</v>
      </c>
    </row>
    <row r="10194" spans="1:3" x14ac:dyDescent="0.3">
      <c r="A10194" s="2">
        <f t="shared" si="424"/>
        <v>1125055</v>
      </c>
      <c r="B10194" s="1">
        <v>16</v>
      </c>
      <c r="C10194">
        <v>79587.039999999994</v>
      </c>
    </row>
    <row r="10195" spans="1:3" x14ac:dyDescent="0.3">
      <c r="A10195" s="2">
        <f t="shared" si="424"/>
        <v>1125055</v>
      </c>
      <c r="B10195" s="1">
        <v>17</v>
      </c>
      <c r="C10195">
        <v>83980.88</v>
      </c>
    </row>
    <row r="10196" spans="1:3" x14ac:dyDescent="0.3">
      <c r="A10196" s="2">
        <f t="shared" si="424"/>
        <v>1125055</v>
      </c>
      <c r="B10196" s="1">
        <v>18</v>
      </c>
      <c r="C10196">
        <v>94886.47</v>
      </c>
    </row>
    <row r="10197" spans="1:3" x14ac:dyDescent="0.3">
      <c r="A10197" s="2">
        <f t="shared" si="424"/>
        <v>1125055</v>
      </c>
      <c r="B10197" s="1">
        <v>19</v>
      </c>
      <c r="C10197">
        <v>87885.19</v>
      </c>
    </row>
    <row r="10198" spans="1:3" x14ac:dyDescent="0.3">
      <c r="A10198" s="2">
        <f t="shared" si="424"/>
        <v>1125055</v>
      </c>
      <c r="B10198" s="1">
        <v>20</v>
      </c>
      <c r="C10198">
        <v>68216.34</v>
      </c>
    </row>
    <row r="10199" spans="1:3" x14ac:dyDescent="0.3">
      <c r="A10199" s="2">
        <f t="shared" si="424"/>
        <v>1125055</v>
      </c>
      <c r="B10199" s="1">
        <v>21</v>
      </c>
      <c r="C10199">
        <v>60075.88</v>
      </c>
    </row>
    <row r="10200" spans="1:3" x14ac:dyDescent="0.3">
      <c r="A10200" s="2">
        <f t="shared" si="424"/>
        <v>1125055</v>
      </c>
      <c r="B10200" s="1">
        <v>22</v>
      </c>
      <c r="C10200">
        <v>59249.55</v>
      </c>
    </row>
    <row r="10201" spans="1:3" x14ac:dyDescent="0.3">
      <c r="A10201" s="2">
        <f t="shared" si="424"/>
        <v>1125055</v>
      </c>
      <c r="B10201" s="1">
        <v>23</v>
      </c>
      <c r="C10201">
        <v>30972.78</v>
      </c>
    </row>
    <row r="10202" spans="1:3" x14ac:dyDescent="0.3">
      <c r="A10202" s="2">
        <v>1125056</v>
      </c>
      <c r="B10202" s="1">
        <v>0</v>
      </c>
      <c r="C10202">
        <v>12767.82</v>
      </c>
    </row>
    <row r="10203" spans="1:3" x14ac:dyDescent="0.3">
      <c r="A10203" s="2">
        <f t="shared" ref="A10203:A10225" si="425">A10202</f>
        <v>1125056</v>
      </c>
      <c r="B10203" s="1">
        <v>1</v>
      </c>
      <c r="C10203">
        <v>8030.41</v>
      </c>
    </row>
    <row r="10204" spans="1:3" x14ac:dyDescent="0.3">
      <c r="A10204" s="2">
        <f t="shared" si="425"/>
        <v>1125056</v>
      </c>
      <c r="B10204" s="1">
        <v>2</v>
      </c>
      <c r="C10204">
        <v>4971.6400000000003</v>
      </c>
    </row>
    <row r="10205" spans="1:3" x14ac:dyDescent="0.3">
      <c r="A10205" s="2">
        <f t="shared" si="425"/>
        <v>1125056</v>
      </c>
      <c r="B10205" s="1">
        <v>3</v>
      </c>
      <c r="C10205">
        <v>3992.61</v>
      </c>
    </row>
    <row r="10206" spans="1:3" x14ac:dyDescent="0.3">
      <c r="A10206" s="2">
        <f t="shared" si="425"/>
        <v>1125056</v>
      </c>
      <c r="B10206" s="1">
        <v>4</v>
      </c>
      <c r="C10206">
        <v>5255.29</v>
      </c>
    </row>
    <row r="10207" spans="1:3" x14ac:dyDescent="0.3">
      <c r="A10207" s="2">
        <f t="shared" si="425"/>
        <v>1125056</v>
      </c>
      <c r="B10207" s="1">
        <v>5</v>
      </c>
      <c r="C10207">
        <v>14656.53</v>
      </c>
    </row>
    <row r="10208" spans="1:3" x14ac:dyDescent="0.3">
      <c r="A10208" s="2">
        <f t="shared" si="425"/>
        <v>1125056</v>
      </c>
      <c r="B10208" s="1">
        <v>6</v>
      </c>
      <c r="C10208">
        <v>34327.71</v>
      </c>
    </row>
    <row r="10209" spans="1:3" x14ac:dyDescent="0.3">
      <c r="A10209" s="2">
        <f t="shared" si="425"/>
        <v>1125056</v>
      </c>
      <c r="B10209" s="1">
        <v>7</v>
      </c>
      <c r="C10209">
        <v>41991.17</v>
      </c>
    </row>
    <row r="10210" spans="1:3" x14ac:dyDescent="0.3">
      <c r="A10210" s="2">
        <f t="shared" si="425"/>
        <v>1125056</v>
      </c>
      <c r="B10210" s="1">
        <v>8</v>
      </c>
      <c r="C10210">
        <v>52085.57</v>
      </c>
    </row>
    <row r="10211" spans="1:3" x14ac:dyDescent="0.3">
      <c r="A10211" s="2">
        <f t="shared" si="425"/>
        <v>1125056</v>
      </c>
      <c r="B10211" s="1">
        <v>9</v>
      </c>
      <c r="C10211">
        <v>35215.56</v>
      </c>
    </row>
    <row r="10212" spans="1:3" x14ac:dyDescent="0.3">
      <c r="A10212" s="2">
        <f t="shared" si="425"/>
        <v>1125056</v>
      </c>
      <c r="B10212" s="1">
        <v>10</v>
      </c>
      <c r="C10212">
        <v>36136.11</v>
      </c>
    </row>
    <row r="10213" spans="1:3" x14ac:dyDescent="0.3">
      <c r="A10213" s="2">
        <f t="shared" si="425"/>
        <v>1125056</v>
      </c>
      <c r="B10213" s="1">
        <v>11</v>
      </c>
      <c r="C10213">
        <v>38349.980000000003</v>
      </c>
    </row>
    <row r="10214" spans="1:3" x14ac:dyDescent="0.3">
      <c r="A10214" s="2">
        <f t="shared" si="425"/>
        <v>1125056</v>
      </c>
      <c r="B10214" s="1">
        <v>12</v>
      </c>
      <c r="C10214">
        <v>43080.83</v>
      </c>
    </row>
    <row r="10215" spans="1:3" x14ac:dyDescent="0.3">
      <c r="A10215" s="2">
        <f t="shared" si="425"/>
        <v>1125056</v>
      </c>
      <c r="B10215" s="1">
        <v>13</v>
      </c>
      <c r="C10215">
        <v>45802.5</v>
      </c>
    </row>
    <row r="10216" spans="1:3" x14ac:dyDescent="0.3">
      <c r="A10216" s="2">
        <f t="shared" si="425"/>
        <v>1125056</v>
      </c>
      <c r="B10216" s="1">
        <v>14</v>
      </c>
      <c r="C10216">
        <v>48668.91</v>
      </c>
    </row>
    <row r="10217" spans="1:3" x14ac:dyDescent="0.3">
      <c r="A10217" s="2">
        <f t="shared" si="425"/>
        <v>1125056</v>
      </c>
      <c r="B10217" s="1">
        <v>15</v>
      </c>
      <c r="C10217">
        <v>52822.65</v>
      </c>
    </row>
    <row r="10218" spans="1:3" x14ac:dyDescent="0.3">
      <c r="A10218" s="2">
        <f t="shared" si="425"/>
        <v>1125056</v>
      </c>
      <c r="B10218" s="1">
        <v>16</v>
      </c>
      <c r="C10218">
        <v>61301.1</v>
      </c>
    </row>
    <row r="10219" spans="1:3" x14ac:dyDescent="0.3">
      <c r="A10219" s="2">
        <f t="shared" si="425"/>
        <v>1125056</v>
      </c>
      <c r="B10219" s="1">
        <v>17</v>
      </c>
      <c r="C10219">
        <v>67082.36</v>
      </c>
    </row>
    <row r="10220" spans="1:3" x14ac:dyDescent="0.3">
      <c r="A10220" s="2">
        <f t="shared" si="425"/>
        <v>1125056</v>
      </c>
      <c r="B10220" s="1">
        <v>18</v>
      </c>
      <c r="C10220">
        <v>70032.039999999994</v>
      </c>
    </row>
    <row r="10221" spans="1:3" x14ac:dyDescent="0.3">
      <c r="A10221" s="2">
        <f t="shared" si="425"/>
        <v>1125056</v>
      </c>
      <c r="B10221" s="1">
        <v>19</v>
      </c>
      <c r="C10221">
        <v>66469.600000000006</v>
      </c>
    </row>
    <row r="10222" spans="1:3" x14ac:dyDescent="0.3">
      <c r="A10222" s="2">
        <f t="shared" si="425"/>
        <v>1125056</v>
      </c>
      <c r="B10222" s="1">
        <v>20</v>
      </c>
      <c r="C10222">
        <v>52939.17</v>
      </c>
    </row>
    <row r="10223" spans="1:3" x14ac:dyDescent="0.3">
      <c r="A10223" s="2">
        <f t="shared" si="425"/>
        <v>1125056</v>
      </c>
      <c r="B10223" s="1">
        <v>21</v>
      </c>
      <c r="C10223">
        <v>43434.97</v>
      </c>
    </row>
    <row r="10224" spans="1:3" x14ac:dyDescent="0.3">
      <c r="A10224" s="2">
        <f t="shared" si="425"/>
        <v>1125056</v>
      </c>
      <c r="B10224" s="1">
        <v>22</v>
      </c>
      <c r="C10224">
        <v>37964.769999999997</v>
      </c>
    </row>
    <row r="10225" spans="1:3" x14ac:dyDescent="0.3">
      <c r="A10225" s="2">
        <f t="shared" si="425"/>
        <v>1125056</v>
      </c>
      <c r="B10225" s="1">
        <v>23</v>
      </c>
      <c r="C10225">
        <v>22114.59</v>
      </c>
    </row>
    <row r="10226" spans="1:3" x14ac:dyDescent="0.3">
      <c r="A10226" s="2">
        <v>1125058</v>
      </c>
      <c r="B10226" s="1">
        <v>0</v>
      </c>
      <c r="C10226">
        <v>10482.950000000001</v>
      </c>
    </row>
    <row r="10227" spans="1:3" x14ac:dyDescent="0.3">
      <c r="A10227" s="2">
        <f t="shared" ref="A10227:A10249" si="426">A10226</f>
        <v>1125058</v>
      </c>
      <c r="B10227" s="1">
        <v>1</v>
      </c>
      <c r="C10227">
        <v>5733.44</v>
      </c>
    </row>
    <row r="10228" spans="1:3" x14ac:dyDescent="0.3">
      <c r="A10228" s="2">
        <f t="shared" si="426"/>
        <v>1125058</v>
      </c>
      <c r="B10228" s="1">
        <v>2</v>
      </c>
      <c r="C10228">
        <v>3730.22</v>
      </c>
    </row>
    <row r="10229" spans="1:3" x14ac:dyDescent="0.3">
      <c r="A10229" s="2">
        <f t="shared" si="426"/>
        <v>1125058</v>
      </c>
      <c r="B10229" s="1">
        <v>3</v>
      </c>
      <c r="C10229">
        <v>2622.58</v>
      </c>
    </row>
    <row r="10230" spans="1:3" x14ac:dyDescent="0.3">
      <c r="A10230" s="2">
        <f t="shared" si="426"/>
        <v>1125058</v>
      </c>
      <c r="B10230" s="1">
        <v>4</v>
      </c>
      <c r="C10230">
        <v>3157.86</v>
      </c>
    </row>
    <row r="10231" spans="1:3" x14ac:dyDescent="0.3">
      <c r="A10231" s="2">
        <f t="shared" si="426"/>
        <v>1125058</v>
      </c>
      <c r="B10231" s="1">
        <v>5</v>
      </c>
      <c r="C10231">
        <v>5530.12</v>
      </c>
    </row>
    <row r="10232" spans="1:3" x14ac:dyDescent="0.3">
      <c r="A10232" s="2">
        <f t="shared" si="426"/>
        <v>1125058</v>
      </c>
      <c r="B10232" s="1">
        <v>6</v>
      </c>
      <c r="C10232">
        <v>11223.05</v>
      </c>
    </row>
    <row r="10233" spans="1:3" x14ac:dyDescent="0.3">
      <c r="A10233" s="2">
        <f t="shared" si="426"/>
        <v>1125058</v>
      </c>
      <c r="B10233" s="1">
        <v>7</v>
      </c>
      <c r="C10233">
        <v>17970.73</v>
      </c>
    </row>
    <row r="10234" spans="1:3" x14ac:dyDescent="0.3">
      <c r="A10234" s="2">
        <f t="shared" si="426"/>
        <v>1125058</v>
      </c>
      <c r="B10234" s="1">
        <v>8</v>
      </c>
      <c r="C10234">
        <v>42419.8</v>
      </c>
    </row>
    <row r="10235" spans="1:3" x14ac:dyDescent="0.3">
      <c r="A10235" s="2">
        <f t="shared" si="426"/>
        <v>1125058</v>
      </c>
      <c r="B10235" s="1">
        <v>9</v>
      </c>
      <c r="C10235">
        <v>38485.96</v>
      </c>
    </row>
    <row r="10236" spans="1:3" x14ac:dyDescent="0.3">
      <c r="A10236" s="2">
        <f t="shared" si="426"/>
        <v>1125058</v>
      </c>
      <c r="B10236" s="1">
        <v>10</v>
      </c>
      <c r="C10236">
        <v>38524.43</v>
      </c>
    </row>
    <row r="10237" spans="1:3" x14ac:dyDescent="0.3">
      <c r="A10237" s="2">
        <f t="shared" si="426"/>
        <v>1125058</v>
      </c>
      <c r="B10237" s="1">
        <v>11</v>
      </c>
      <c r="C10237">
        <v>40631.660000000003</v>
      </c>
    </row>
    <row r="10238" spans="1:3" x14ac:dyDescent="0.3">
      <c r="A10238" s="2">
        <f t="shared" si="426"/>
        <v>1125058</v>
      </c>
      <c r="B10238" s="1">
        <v>12</v>
      </c>
      <c r="C10238">
        <v>46281.120000000003</v>
      </c>
    </row>
    <row r="10239" spans="1:3" x14ac:dyDescent="0.3">
      <c r="A10239" s="2">
        <f t="shared" si="426"/>
        <v>1125058</v>
      </c>
      <c r="B10239" s="1">
        <v>13</v>
      </c>
      <c r="C10239">
        <v>50338.87</v>
      </c>
    </row>
    <row r="10240" spans="1:3" x14ac:dyDescent="0.3">
      <c r="A10240" s="2">
        <f t="shared" si="426"/>
        <v>1125058</v>
      </c>
      <c r="B10240" s="1">
        <v>14</v>
      </c>
      <c r="C10240">
        <v>53086.69</v>
      </c>
    </row>
    <row r="10241" spans="1:3" x14ac:dyDescent="0.3">
      <c r="A10241" s="2">
        <f t="shared" si="426"/>
        <v>1125058</v>
      </c>
      <c r="B10241" s="1">
        <v>15</v>
      </c>
      <c r="C10241">
        <v>56105.02</v>
      </c>
    </row>
    <row r="10242" spans="1:3" x14ac:dyDescent="0.3">
      <c r="A10242" s="2">
        <f t="shared" si="426"/>
        <v>1125058</v>
      </c>
      <c r="B10242" s="1">
        <v>16</v>
      </c>
      <c r="C10242">
        <v>60976.74</v>
      </c>
    </row>
    <row r="10243" spans="1:3" x14ac:dyDescent="0.3">
      <c r="A10243" s="2">
        <f t="shared" si="426"/>
        <v>1125058</v>
      </c>
      <c r="B10243" s="1">
        <v>17</v>
      </c>
      <c r="C10243">
        <v>66338.22</v>
      </c>
    </row>
    <row r="10244" spans="1:3" x14ac:dyDescent="0.3">
      <c r="A10244" s="2">
        <f t="shared" si="426"/>
        <v>1125058</v>
      </c>
      <c r="B10244" s="1">
        <v>18</v>
      </c>
      <c r="C10244">
        <v>72131.67</v>
      </c>
    </row>
    <row r="10245" spans="1:3" x14ac:dyDescent="0.3">
      <c r="A10245" s="2">
        <f t="shared" si="426"/>
        <v>1125058</v>
      </c>
      <c r="B10245" s="1">
        <v>19</v>
      </c>
      <c r="C10245">
        <v>68154.84</v>
      </c>
    </row>
    <row r="10246" spans="1:3" x14ac:dyDescent="0.3">
      <c r="A10246" s="2">
        <f t="shared" si="426"/>
        <v>1125058</v>
      </c>
      <c r="B10246" s="1">
        <v>20</v>
      </c>
      <c r="C10246">
        <v>53026.95</v>
      </c>
    </row>
    <row r="10247" spans="1:3" x14ac:dyDescent="0.3">
      <c r="A10247" s="2">
        <f t="shared" si="426"/>
        <v>1125058</v>
      </c>
      <c r="B10247" s="1">
        <v>21</v>
      </c>
      <c r="C10247">
        <v>37430.26</v>
      </c>
    </row>
    <row r="10248" spans="1:3" x14ac:dyDescent="0.3">
      <c r="A10248" s="2">
        <f t="shared" si="426"/>
        <v>1125058</v>
      </c>
      <c r="B10248" s="1">
        <v>22</v>
      </c>
      <c r="C10248">
        <v>30266.42</v>
      </c>
    </row>
    <row r="10249" spans="1:3" x14ac:dyDescent="0.3">
      <c r="A10249" s="2">
        <f t="shared" si="426"/>
        <v>1125058</v>
      </c>
      <c r="B10249" s="1">
        <v>23</v>
      </c>
      <c r="C10249">
        <v>16662.990000000002</v>
      </c>
    </row>
    <row r="10250" spans="1:3" x14ac:dyDescent="0.3">
      <c r="A10250" s="2">
        <v>1125059</v>
      </c>
      <c r="B10250" s="1">
        <v>0</v>
      </c>
      <c r="C10250">
        <v>11360.67</v>
      </c>
    </row>
    <row r="10251" spans="1:3" x14ac:dyDescent="0.3">
      <c r="A10251" s="2">
        <f t="shared" ref="A10251:A10273" si="427">A10250</f>
        <v>1125059</v>
      </c>
      <c r="B10251" s="1">
        <v>1</v>
      </c>
      <c r="C10251">
        <v>6612</v>
      </c>
    </row>
    <row r="10252" spans="1:3" x14ac:dyDescent="0.3">
      <c r="A10252" s="2">
        <f t="shared" si="427"/>
        <v>1125059</v>
      </c>
      <c r="B10252" s="1">
        <v>2</v>
      </c>
      <c r="C10252">
        <v>3521.07</v>
      </c>
    </row>
    <row r="10253" spans="1:3" x14ac:dyDescent="0.3">
      <c r="A10253" s="2">
        <f t="shared" si="427"/>
        <v>1125059</v>
      </c>
      <c r="B10253" s="1">
        <v>3</v>
      </c>
      <c r="C10253">
        <v>2827.18</v>
      </c>
    </row>
    <row r="10254" spans="1:3" x14ac:dyDescent="0.3">
      <c r="A10254" s="2">
        <f t="shared" si="427"/>
        <v>1125059</v>
      </c>
      <c r="B10254" s="1">
        <v>4</v>
      </c>
      <c r="C10254">
        <v>2076.9299999999998</v>
      </c>
    </row>
    <row r="10255" spans="1:3" x14ac:dyDescent="0.3">
      <c r="A10255" s="2">
        <f t="shared" si="427"/>
        <v>1125059</v>
      </c>
      <c r="B10255" s="1">
        <v>5</v>
      </c>
      <c r="C10255">
        <v>5077.01</v>
      </c>
    </row>
    <row r="10256" spans="1:3" x14ac:dyDescent="0.3">
      <c r="A10256" s="2">
        <f t="shared" si="427"/>
        <v>1125059</v>
      </c>
      <c r="B10256" s="1">
        <v>6</v>
      </c>
      <c r="C10256">
        <v>10821.98</v>
      </c>
    </row>
    <row r="10257" spans="1:3" x14ac:dyDescent="0.3">
      <c r="A10257" s="2">
        <f t="shared" si="427"/>
        <v>1125059</v>
      </c>
      <c r="B10257" s="1">
        <v>7</v>
      </c>
      <c r="C10257">
        <v>21291.11</v>
      </c>
    </row>
    <row r="10258" spans="1:3" x14ac:dyDescent="0.3">
      <c r="A10258" s="2">
        <f t="shared" si="427"/>
        <v>1125059</v>
      </c>
      <c r="B10258" s="1">
        <v>8</v>
      </c>
      <c r="C10258">
        <v>45322.67</v>
      </c>
    </row>
    <row r="10259" spans="1:3" x14ac:dyDescent="0.3">
      <c r="A10259" s="2">
        <f t="shared" si="427"/>
        <v>1125059</v>
      </c>
      <c r="B10259" s="1">
        <v>9</v>
      </c>
      <c r="C10259">
        <v>31590.720000000001</v>
      </c>
    </row>
    <row r="10260" spans="1:3" x14ac:dyDescent="0.3">
      <c r="A10260" s="2">
        <f t="shared" si="427"/>
        <v>1125059</v>
      </c>
      <c r="B10260" s="1">
        <v>10</v>
      </c>
      <c r="C10260">
        <v>33604.29</v>
      </c>
    </row>
    <row r="10261" spans="1:3" x14ac:dyDescent="0.3">
      <c r="A10261" s="2">
        <f t="shared" si="427"/>
        <v>1125059</v>
      </c>
      <c r="B10261" s="1">
        <v>11</v>
      </c>
      <c r="C10261">
        <v>34421.300000000003</v>
      </c>
    </row>
    <row r="10262" spans="1:3" x14ac:dyDescent="0.3">
      <c r="A10262" s="2">
        <f t="shared" si="427"/>
        <v>1125059</v>
      </c>
      <c r="B10262" s="1">
        <v>12</v>
      </c>
      <c r="C10262">
        <v>39469.699999999997</v>
      </c>
    </row>
    <row r="10263" spans="1:3" x14ac:dyDescent="0.3">
      <c r="A10263" s="2">
        <f t="shared" si="427"/>
        <v>1125059</v>
      </c>
      <c r="B10263" s="1">
        <v>13</v>
      </c>
      <c r="C10263">
        <v>45862.59</v>
      </c>
    </row>
    <row r="10264" spans="1:3" x14ac:dyDescent="0.3">
      <c r="A10264" s="2">
        <f t="shared" si="427"/>
        <v>1125059</v>
      </c>
      <c r="B10264" s="1">
        <v>14</v>
      </c>
      <c r="C10264">
        <v>52460.97</v>
      </c>
    </row>
    <row r="10265" spans="1:3" x14ac:dyDescent="0.3">
      <c r="A10265" s="2">
        <f t="shared" si="427"/>
        <v>1125059</v>
      </c>
      <c r="B10265" s="1">
        <v>15</v>
      </c>
      <c r="C10265">
        <v>56338.22</v>
      </c>
    </row>
    <row r="10266" spans="1:3" x14ac:dyDescent="0.3">
      <c r="A10266" s="2">
        <f t="shared" si="427"/>
        <v>1125059</v>
      </c>
      <c r="B10266" s="1">
        <v>16</v>
      </c>
      <c r="C10266">
        <v>61260.97</v>
      </c>
    </row>
    <row r="10267" spans="1:3" x14ac:dyDescent="0.3">
      <c r="A10267" s="2">
        <f t="shared" si="427"/>
        <v>1125059</v>
      </c>
      <c r="B10267" s="1">
        <v>17</v>
      </c>
      <c r="C10267">
        <v>61200.68</v>
      </c>
    </row>
    <row r="10268" spans="1:3" x14ac:dyDescent="0.3">
      <c r="A10268" s="2">
        <f t="shared" si="427"/>
        <v>1125059</v>
      </c>
      <c r="B10268" s="1">
        <v>18</v>
      </c>
      <c r="C10268">
        <v>64548.41</v>
      </c>
    </row>
    <row r="10269" spans="1:3" x14ac:dyDescent="0.3">
      <c r="A10269" s="2">
        <f t="shared" si="427"/>
        <v>1125059</v>
      </c>
      <c r="B10269" s="1">
        <v>19</v>
      </c>
      <c r="C10269">
        <v>58990.07</v>
      </c>
    </row>
    <row r="10270" spans="1:3" x14ac:dyDescent="0.3">
      <c r="A10270" s="2">
        <f t="shared" si="427"/>
        <v>1125059</v>
      </c>
      <c r="B10270" s="1">
        <v>20</v>
      </c>
      <c r="C10270">
        <v>47857.87</v>
      </c>
    </row>
    <row r="10271" spans="1:3" x14ac:dyDescent="0.3">
      <c r="A10271" s="2">
        <f t="shared" si="427"/>
        <v>1125059</v>
      </c>
      <c r="B10271" s="1">
        <v>21</v>
      </c>
      <c r="C10271">
        <v>38471.050000000003</v>
      </c>
    </row>
    <row r="10272" spans="1:3" x14ac:dyDescent="0.3">
      <c r="A10272" s="2">
        <f t="shared" si="427"/>
        <v>1125059</v>
      </c>
      <c r="B10272" s="1">
        <v>22</v>
      </c>
      <c r="C10272">
        <v>33269.14</v>
      </c>
    </row>
    <row r="10273" spans="1:3" x14ac:dyDescent="0.3">
      <c r="A10273" s="2">
        <f t="shared" si="427"/>
        <v>1125059</v>
      </c>
      <c r="B10273" s="1">
        <v>23</v>
      </c>
      <c r="C10273">
        <v>19634.150000000001</v>
      </c>
    </row>
    <row r="10274" spans="1:3" x14ac:dyDescent="0.3">
      <c r="A10274" s="2">
        <v>1125061</v>
      </c>
      <c r="B10274" s="1">
        <v>0</v>
      </c>
      <c r="C10274">
        <v>29379.84</v>
      </c>
    </row>
    <row r="10275" spans="1:3" x14ac:dyDescent="0.3">
      <c r="A10275" s="2">
        <f t="shared" ref="A10275:A10297" si="428">A10274</f>
        <v>1125061</v>
      </c>
      <c r="B10275" s="1">
        <v>1</v>
      </c>
      <c r="C10275">
        <v>22157.24</v>
      </c>
    </row>
    <row r="10276" spans="1:3" x14ac:dyDescent="0.3">
      <c r="A10276" s="2">
        <f t="shared" si="428"/>
        <v>1125061</v>
      </c>
      <c r="B10276" s="1">
        <v>2</v>
      </c>
      <c r="C10276">
        <v>13700.4</v>
      </c>
    </row>
    <row r="10277" spans="1:3" x14ac:dyDescent="0.3">
      <c r="A10277" s="2">
        <f t="shared" si="428"/>
        <v>1125061</v>
      </c>
      <c r="B10277" s="1">
        <v>3</v>
      </c>
      <c r="C10277">
        <v>10206.83</v>
      </c>
    </row>
    <row r="10278" spans="1:3" x14ac:dyDescent="0.3">
      <c r="A10278" s="2">
        <f t="shared" si="428"/>
        <v>1125061</v>
      </c>
      <c r="B10278" s="1">
        <v>4</v>
      </c>
      <c r="C10278">
        <v>8663.57</v>
      </c>
    </row>
    <row r="10279" spans="1:3" x14ac:dyDescent="0.3">
      <c r="A10279" s="2">
        <f t="shared" si="428"/>
        <v>1125061</v>
      </c>
      <c r="B10279" s="1">
        <v>5</v>
      </c>
      <c r="C10279">
        <v>11061.5</v>
      </c>
    </row>
    <row r="10280" spans="1:3" x14ac:dyDescent="0.3">
      <c r="A10280" s="2">
        <f t="shared" si="428"/>
        <v>1125061</v>
      </c>
      <c r="B10280" s="1">
        <v>6</v>
      </c>
      <c r="C10280">
        <v>17758.68</v>
      </c>
    </row>
    <row r="10281" spans="1:3" x14ac:dyDescent="0.3">
      <c r="A10281" s="2">
        <f t="shared" si="428"/>
        <v>1125061</v>
      </c>
      <c r="B10281" s="1">
        <v>7</v>
      </c>
      <c r="C10281">
        <v>36375.56</v>
      </c>
    </row>
    <row r="10282" spans="1:3" x14ac:dyDescent="0.3">
      <c r="A10282" s="2">
        <f t="shared" si="428"/>
        <v>1125061</v>
      </c>
      <c r="B10282" s="1">
        <v>8</v>
      </c>
      <c r="C10282">
        <v>75782.27</v>
      </c>
    </row>
    <row r="10283" spans="1:3" x14ac:dyDescent="0.3">
      <c r="A10283" s="2">
        <f t="shared" si="428"/>
        <v>1125061</v>
      </c>
      <c r="B10283" s="1">
        <v>9</v>
      </c>
      <c r="C10283">
        <v>61470.78</v>
      </c>
    </row>
    <row r="10284" spans="1:3" x14ac:dyDescent="0.3">
      <c r="A10284" s="2">
        <f t="shared" si="428"/>
        <v>1125061</v>
      </c>
      <c r="B10284" s="1">
        <v>10</v>
      </c>
      <c r="C10284">
        <v>60675.47</v>
      </c>
    </row>
    <row r="10285" spans="1:3" x14ac:dyDescent="0.3">
      <c r="A10285" s="2">
        <f t="shared" si="428"/>
        <v>1125061</v>
      </c>
      <c r="B10285" s="1">
        <v>11</v>
      </c>
      <c r="C10285">
        <v>64511.16</v>
      </c>
    </row>
    <row r="10286" spans="1:3" x14ac:dyDescent="0.3">
      <c r="A10286" s="2">
        <f t="shared" si="428"/>
        <v>1125061</v>
      </c>
      <c r="B10286" s="1">
        <v>12</v>
      </c>
      <c r="C10286">
        <v>72696.3</v>
      </c>
    </row>
    <row r="10287" spans="1:3" x14ac:dyDescent="0.3">
      <c r="A10287" s="2">
        <f t="shared" si="428"/>
        <v>1125061</v>
      </c>
      <c r="B10287" s="1">
        <v>13</v>
      </c>
      <c r="C10287">
        <v>81737.56</v>
      </c>
    </row>
    <row r="10288" spans="1:3" x14ac:dyDescent="0.3">
      <c r="A10288" s="2">
        <f t="shared" si="428"/>
        <v>1125061</v>
      </c>
      <c r="B10288" s="1">
        <v>14</v>
      </c>
      <c r="C10288">
        <v>88916</v>
      </c>
    </row>
    <row r="10289" spans="1:3" x14ac:dyDescent="0.3">
      <c r="A10289" s="2">
        <f t="shared" si="428"/>
        <v>1125061</v>
      </c>
      <c r="B10289" s="1">
        <v>15</v>
      </c>
      <c r="C10289">
        <v>99597.73</v>
      </c>
    </row>
    <row r="10290" spans="1:3" x14ac:dyDescent="0.3">
      <c r="A10290" s="2">
        <f t="shared" si="428"/>
        <v>1125061</v>
      </c>
      <c r="B10290" s="1">
        <v>16</v>
      </c>
      <c r="C10290">
        <v>110141.93</v>
      </c>
    </row>
    <row r="10291" spans="1:3" x14ac:dyDescent="0.3">
      <c r="A10291" s="2">
        <f t="shared" si="428"/>
        <v>1125061</v>
      </c>
      <c r="B10291" s="1">
        <v>17</v>
      </c>
      <c r="C10291">
        <v>118963.56</v>
      </c>
    </row>
    <row r="10292" spans="1:3" x14ac:dyDescent="0.3">
      <c r="A10292" s="2">
        <f t="shared" si="428"/>
        <v>1125061</v>
      </c>
      <c r="B10292" s="1">
        <v>18</v>
      </c>
      <c r="C10292">
        <v>129859.77</v>
      </c>
    </row>
    <row r="10293" spans="1:3" x14ac:dyDescent="0.3">
      <c r="A10293" s="2">
        <f t="shared" si="428"/>
        <v>1125061</v>
      </c>
      <c r="B10293" s="1">
        <v>19</v>
      </c>
      <c r="C10293">
        <v>116414.33</v>
      </c>
    </row>
    <row r="10294" spans="1:3" x14ac:dyDescent="0.3">
      <c r="A10294" s="2">
        <f t="shared" si="428"/>
        <v>1125061</v>
      </c>
      <c r="B10294" s="1">
        <v>20</v>
      </c>
      <c r="C10294">
        <v>94898.240000000005</v>
      </c>
    </row>
    <row r="10295" spans="1:3" x14ac:dyDescent="0.3">
      <c r="A10295" s="2">
        <f t="shared" si="428"/>
        <v>1125061</v>
      </c>
      <c r="B10295" s="1">
        <v>21</v>
      </c>
      <c r="C10295">
        <v>81548.89</v>
      </c>
    </row>
    <row r="10296" spans="1:3" x14ac:dyDescent="0.3">
      <c r="A10296" s="2">
        <f t="shared" si="428"/>
        <v>1125061</v>
      </c>
      <c r="B10296" s="1">
        <v>22</v>
      </c>
      <c r="C10296">
        <v>71314.97</v>
      </c>
    </row>
    <row r="10297" spans="1:3" x14ac:dyDescent="0.3">
      <c r="A10297" s="2">
        <f t="shared" si="428"/>
        <v>1125061</v>
      </c>
      <c r="B10297" s="1">
        <v>23</v>
      </c>
      <c r="C10297">
        <v>44698.44</v>
      </c>
    </row>
    <row r="10298" spans="1:3" x14ac:dyDescent="0.3">
      <c r="A10298" s="2">
        <v>1125063</v>
      </c>
      <c r="B10298" s="1">
        <v>0</v>
      </c>
      <c r="C10298">
        <v>27808.32</v>
      </c>
    </row>
    <row r="10299" spans="1:3" x14ac:dyDescent="0.3">
      <c r="A10299" s="2">
        <f t="shared" ref="A10299:A10321" si="429">A10298</f>
        <v>1125063</v>
      </c>
      <c r="B10299" s="1">
        <v>1</v>
      </c>
      <c r="C10299">
        <v>16915.89</v>
      </c>
    </row>
    <row r="10300" spans="1:3" x14ac:dyDescent="0.3">
      <c r="A10300" s="2">
        <f t="shared" si="429"/>
        <v>1125063</v>
      </c>
      <c r="B10300" s="1">
        <v>2</v>
      </c>
      <c r="C10300">
        <v>11534.55</v>
      </c>
    </row>
    <row r="10301" spans="1:3" x14ac:dyDescent="0.3">
      <c r="A10301" s="2">
        <f t="shared" si="429"/>
        <v>1125063</v>
      </c>
      <c r="B10301" s="1">
        <v>3</v>
      </c>
      <c r="C10301">
        <v>7738.62</v>
      </c>
    </row>
    <row r="10302" spans="1:3" x14ac:dyDescent="0.3">
      <c r="A10302" s="2">
        <f t="shared" si="429"/>
        <v>1125063</v>
      </c>
      <c r="B10302" s="1">
        <v>4</v>
      </c>
      <c r="C10302">
        <v>8033.34</v>
      </c>
    </row>
    <row r="10303" spans="1:3" x14ac:dyDescent="0.3">
      <c r="A10303" s="2">
        <f t="shared" si="429"/>
        <v>1125063</v>
      </c>
      <c r="B10303" s="1">
        <v>5</v>
      </c>
      <c r="C10303">
        <v>14875.84</v>
      </c>
    </row>
    <row r="10304" spans="1:3" x14ac:dyDescent="0.3">
      <c r="A10304" s="2">
        <f t="shared" si="429"/>
        <v>1125063</v>
      </c>
      <c r="B10304" s="1">
        <v>6</v>
      </c>
      <c r="C10304">
        <v>28139.71</v>
      </c>
    </row>
    <row r="10305" spans="1:3" x14ac:dyDescent="0.3">
      <c r="A10305" s="2">
        <f t="shared" si="429"/>
        <v>1125063</v>
      </c>
      <c r="B10305" s="1">
        <v>7</v>
      </c>
      <c r="C10305">
        <v>29348.3</v>
      </c>
    </row>
    <row r="10306" spans="1:3" x14ac:dyDescent="0.3">
      <c r="A10306" s="2">
        <f t="shared" si="429"/>
        <v>1125063</v>
      </c>
      <c r="B10306" s="1">
        <v>8</v>
      </c>
      <c r="C10306">
        <v>60289.1</v>
      </c>
    </row>
    <row r="10307" spans="1:3" x14ac:dyDescent="0.3">
      <c r="A10307" s="2">
        <f t="shared" si="429"/>
        <v>1125063</v>
      </c>
      <c r="B10307" s="1">
        <v>9</v>
      </c>
      <c r="C10307">
        <v>61733.18</v>
      </c>
    </row>
    <row r="10308" spans="1:3" x14ac:dyDescent="0.3">
      <c r="A10308" s="2">
        <f t="shared" si="429"/>
        <v>1125063</v>
      </c>
      <c r="B10308" s="1">
        <v>10</v>
      </c>
      <c r="C10308">
        <v>70599.72</v>
      </c>
    </row>
    <row r="10309" spans="1:3" x14ac:dyDescent="0.3">
      <c r="A10309" s="2">
        <f t="shared" si="429"/>
        <v>1125063</v>
      </c>
      <c r="B10309" s="1">
        <v>11</v>
      </c>
      <c r="C10309">
        <v>69035.02</v>
      </c>
    </row>
    <row r="10310" spans="1:3" x14ac:dyDescent="0.3">
      <c r="A10310" s="2">
        <f t="shared" si="429"/>
        <v>1125063</v>
      </c>
      <c r="B10310" s="1">
        <v>12</v>
      </c>
      <c r="C10310">
        <v>83585.16</v>
      </c>
    </row>
    <row r="10311" spans="1:3" x14ac:dyDescent="0.3">
      <c r="A10311" s="2">
        <f t="shared" si="429"/>
        <v>1125063</v>
      </c>
      <c r="B10311" s="1">
        <v>13</v>
      </c>
      <c r="C10311">
        <v>95717.36</v>
      </c>
    </row>
    <row r="10312" spans="1:3" x14ac:dyDescent="0.3">
      <c r="A10312" s="2">
        <f t="shared" si="429"/>
        <v>1125063</v>
      </c>
      <c r="B10312" s="1">
        <v>14</v>
      </c>
      <c r="C10312">
        <v>92616.62</v>
      </c>
    </row>
    <row r="10313" spans="1:3" x14ac:dyDescent="0.3">
      <c r="A10313" s="2">
        <f t="shared" si="429"/>
        <v>1125063</v>
      </c>
      <c r="B10313" s="1">
        <v>15</v>
      </c>
      <c r="C10313">
        <v>96321.64</v>
      </c>
    </row>
    <row r="10314" spans="1:3" x14ac:dyDescent="0.3">
      <c r="A10314" s="2">
        <f t="shared" si="429"/>
        <v>1125063</v>
      </c>
      <c r="B10314" s="1">
        <v>16</v>
      </c>
      <c r="C10314">
        <v>105916.38</v>
      </c>
    </row>
    <row r="10315" spans="1:3" x14ac:dyDescent="0.3">
      <c r="A10315" s="2">
        <f t="shared" si="429"/>
        <v>1125063</v>
      </c>
      <c r="B10315" s="1">
        <v>17</v>
      </c>
      <c r="C10315">
        <v>122425.55</v>
      </c>
    </row>
    <row r="10316" spans="1:3" x14ac:dyDescent="0.3">
      <c r="A10316" s="2">
        <f t="shared" si="429"/>
        <v>1125063</v>
      </c>
      <c r="B10316" s="1">
        <v>18</v>
      </c>
      <c r="C10316">
        <v>139155.92000000001</v>
      </c>
    </row>
    <row r="10317" spans="1:3" x14ac:dyDescent="0.3">
      <c r="A10317" s="2">
        <f t="shared" si="429"/>
        <v>1125063</v>
      </c>
      <c r="B10317" s="1">
        <v>19</v>
      </c>
      <c r="C10317">
        <v>128071.3</v>
      </c>
    </row>
    <row r="10318" spans="1:3" x14ac:dyDescent="0.3">
      <c r="A10318" s="2">
        <f t="shared" si="429"/>
        <v>1125063</v>
      </c>
      <c r="B10318" s="1">
        <v>20</v>
      </c>
      <c r="C10318">
        <v>99080.24</v>
      </c>
    </row>
    <row r="10319" spans="1:3" x14ac:dyDescent="0.3">
      <c r="A10319" s="2">
        <f t="shared" si="429"/>
        <v>1125063</v>
      </c>
      <c r="B10319" s="1">
        <v>21</v>
      </c>
      <c r="C10319">
        <v>80044.62</v>
      </c>
    </row>
    <row r="10320" spans="1:3" x14ac:dyDescent="0.3">
      <c r="A10320" s="2">
        <f t="shared" si="429"/>
        <v>1125063</v>
      </c>
      <c r="B10320" s="1">
        <v>22</v>
      </c>
      <c r="C10320">
        <v>68634.05</v>
      </c>
    </row>
    <row r="10321" spans="1:3" x14ac:dyDescent="0.3">
      <c r="A10321" s="2">
        <f t="shared" si="429"/>
        <v>1125063</v>
      </c>
      <c r="B10321" s="1">
        <v>23</v>
      </c>
      <c r="C10321">
        <v>44507.59</v>
      </c>
    </row>
    <row r="10322" spans="1:3" x14ac:dyDescent="0.3">
      <c r="A10322" s="2">
        <v>1125065</v>
      </c>
      <c r="B10322" s="1">
        <v>0</v>
      </c>
      <c r="C10322">
        <v>17506.05</v>
      </c>
    </row>
    <row r="10323" spans="1:3" x14ac:dyDescent="0.3">
      <c r="A10323" s="2">
        <f t="shared" ref="A10323:A10345" si="430">A10322</f>
        <v>1125065</v>
      </c>
      <c r="B10323" s="1">
        <v>1</v>
      </c>
      <c r="C10323">
        <v>9686.9699999999993</v>
      </c>
    </row>
    <row r="10324" spans="1:3" x14ac:dyDescent="0.3">
      <c r="A10324" s="2">
        <f t="shared" si="430"/>
        <v>1125065</v>
      </c>
      <c r="B10324" s="1">
        <v>2</v>
      </c>
      <c r="C10324">
        <v>6065.28</v>
      </c>
    </row>
    <row r="10325" spans="1:3" x14ac:dyDescent="0.3">
      <c r="A10325" s="2">
        <f t="shared" si="430"/>
        <v>1125065</v>
      </c>
      <c r="B10325" s="1">
        <v>3</v>
      </c>
      <c r="C10325">
        <v>3690.84</v>
      </c>
    </row>
    <row r="10326" spans="1:3" x14ac:dyDescent="0.3">
      <c r="A10326" s="2">
        <f t="shared" si="430"/>
        <v>1125065</v>
      </c>
      <c r="B10326" s="1">
        <v>4</v>
      </c>
      <c r="C10326">
        <v>3526.04</v>
      </c>
    </row>
    <row r="10327" spans="1:3" x14ac:dyDescent="0.3">
      <c r="A10327" s="2">
        <f t="shared" si="430"/>
        <v>1125065</v>
      </c>
      <c r="B10327" s="1">
        <v>5</v>
      </c>
      <c r="C10327">
        <v>11041.08</v>
      </c>
    </row>
    <row r="10328" spans="1:3" x14ac:dyDescent="0.3">
      <c r="A10328" s="2">
        <f t="shared" si="430"/>
        <v>1125065</v>
      </c>
      <c r="B10328" s="1">
        <v>6</v>
      </c>
      <c r="C10328">
        <v>19417.61</v>
      </c>
    </row>
    <row r="10329" spans="1:3" x14ac:dyDescent="0.3">
      <c r="A10329" s="2">
        <f t="shared" si="430"/>
        <v>1125065</v>
      </c>
      <c r="B10329" s="1">
        <v>7</v>
      </c>
      <c r="C10329">
        <v>39186.69</v>
      </c>
    </row>
    <row r="10330" spans="1:3" x14ac:dyDescent="0.3">
      <c r="A10330" s="2">
        <f t="shared" si="430"/>
        <v>1125065</v>
      </c>
      <c r="B10330" s="1">
        <v>8</v>
      </c>
      <c r="C10330">
        <v>105524.09</v>
      </c>
    </row>
    <row r="10331" spans="1:3" x14ac:dyDescent="0.3">
      <c r="A10331" s="2">
        <f t="shared" si="430"/>
        <v>1125065</v>
      </c>
      <c r="B10331" s="1">
        <v>9</v>
      </c>
      <c r="C10331">
        <v>87244.41</v>
      </c>
    </row>
    <row r="10332" spans="1:3" x14ac:dyDescent="0.3">
      <c r="A10332" s="2">
        <f t="shared" si="430"/>
        <v>1125065</v>
      </c>
      <c r="B10332" s="1">
        <v>10</v>
      </c>
      <c r="C10332">
        <v>75301.710000000006</v>
      </c>
    </row>
    <row r="10333" spans="1:3" x14ac:dyDescent="0.3">
      <c r="A10333" s="2">
        <f t="shared" si="430"/>
        <v>1125065</v>
      </c>
      <c r="B10333" s="1">
        <v>11</v>
      </c>
      <c r="C10333">
        <v>86528.47</v>
      </c>
    </row>
    <row r="10334" spans="1:3" x14ac:dyDescent="0.3">
      <c r="A10334" s="2">
        <f t="shared" si="430"/>
        <v>1125065</v>
      </c>
      <c r="B10334" s="1">
        <v>12</v>
      </c>
      <c r="C10334">
        <v>98150.95</v>
      </c>
    </row>
    <row r="10335" spans="1:3" x14ac:dyDescent="0.3">
      <c r="A10335" s="2">
        <f t="shared" si="430"/>
        <v>1125065</v>
      </c>
      <c r="B10335" s="1">
        <v>13</v>
      </c>
      <c r="C10335">
        <v>99092.06</v>
      </c>
    </row>
    <row r="10336" spans="1:3" x14ac:dyDescent="0.3">
      <c r="A10336" s="2">
        <f t="shared" si="430"/>
        <v>1125065</v>
      </c>
      <c r="B10336" s="1">
        <v>14</v>
      </c>
      <c r="C10336">
        <v>92357.94</v>
      </c>
    </row>
    <row r="10337" spans="1:3" x14ac:dyDescent="0.3">
      <c r="A10337" s="2">
        <f t="shared" si="430"/>
        <v>1125065</v>
      </c>
      <c r="B10337" s="1">
        <v>15</v>
      </c>
      <c r="C10337">
        <v>99415.95</v>
      </c>
    </row>
    <row r="10338" spans="1:3" x14ac:dyDescent="0.3">
      <c r="A10338" s="2">
        <f t="shared" si="430"/>
        <v>1125065</v>
      </c>
      <c r="B10338" s="1">
        <v>16</v>
      </c>
      <c r="C10338">
        <v>102739.45</v>
      </c>
    </row>
    <row r="10339" spans="1:3" x14ac:dyDescent="0.3">
      <c r="A10339" s="2">
        <f t="shared" si="430"/>
        <v>1125065</v>
      </c>
      <c r="B10339" s="1">
        <v>17</v>
      </c>
      <c r="C10339">
        <v>108197.52</v>
      </c>
    </row>
    <row r="10340" spans="1:3" x14ac:dyDescent="0.3">
      <c r="A10340" s="2">
        <f t="shared" si="430"/>
        <v>1125065</v>
      </c>
      <c r="B10340" s="1">
        <v>18</v>
      </c>
      <c r="C10340">
        <v>113170.39</v>
      </c>
    </row>
    <row r="10341" spans="1:3" x14ac:dyDescent="0.3">
      <c r="A10341" s="2">
        <f t="shared" si="430"/>
        <v>1125065</v>
      </c>
      <c r="B10341" s="1">
        <v>19</v>
      </c>
      <c r="C10341">
        <v>93777.819999999992</v>
      </c>
    </row>
    <row r="10342" spans="1:3" x14ac:dyDescent="0.3">
      <c r="A10342" s="2">
        <f t="shared" si="430"/>
        <v>1125065</v>
      </c>
      <c r="B10342" s="1">
        <v>20</v>
      </c>
      <c r="C10342">
        <v>72609.66</v>
      </c>
    </row>
    <row r="10343" spans="1:3" x14ac:dyDescent="0.3">
      <c r="A10343" s="2">
        <f t="shared" si="430"/>
        <v>1125065</v>
      </c>
      <c r="B10343" s="1">
        <v>21</v>
      </c>
      <c r="C10343">
        <v>57662.78</v>
      </c>
    </row>
    <row r="10344" spans="1:3" x14ac:dyDescent="0.3">
      <c r="A10344" s="2">
        <f t="shared" si="430"/>
        <v>1125065</v>
      </c>
      <c r="B10344" s="1">
        <v>22</v>
      </c>
      <c r="C10344">
        <v>48479.519999999997</v>
      </c>
    </row>
    <row r="10345" spans="1:3" x14ac:dyDescent="0.3">
      <c r="A10345" s="2">
        <f t="shared" si="430"/>
        <v>1125065</v>
      </c>
      <c r="B10345" s="1">
        <v>23</v>
      </c>
      <c r="C10345">
        <v>28839.98</v>
      </c>
    </row>
    <row r="10346" spans="1:3" x14ac:dyDescent="0.3">
      <c r="A10346" s="2">
        <v>1125066</v>
      </c>
      <c r="B10346" s="1">
        <v>0</v>
      </c>
      <c r="C10346">
        <v>22354.16</v>
      </c>
    </row>
    <row r="10347" spans="1:3" x14ac:dyDescent="0.3">
      <c r="A10347" s="2">
        <f t="shared" ref="A10347:A10369" si="431">A10346</f>
        <v>1125066</v>
      </c>
      <c r="B10347" s="1">
        <v>1</v>
      </c>
      <c r="C10347">
        <v>12912.31</v>
      </c>
    </row>
    <row r="10348" spans="1:3" x14ac:dyDescent="0.3">
      <c r="A10348" s="2">
        <f t="shared" si="431"/>
        <v>1125066</v>
      </c>
      <c r="B10348" s="1">
        <v>2</v>
      </c>
      <c r="C10348">
        <v>8622.94</v>
      </c>
    </row>
    <row r="10349" spans="1:3" x14ac:dyDescent="0.3">
      <c r="A10349" s="2">
        <f t="shared" si="431"/>
        <v>1125066</v>
      </c>
      <c r="B10349" s="1">
        <v>3</v>
      </c>
      <c r="C10349">
        <v>5871.01</v>
      </c>
    </row>
    <row r="10350" spans="1:3" x14ac:dyDescent="0.3">
      <c r="A10350" s="2">
        <f t="shared" si="431"/>
        <v>1125066</v>
      </c>
      <c r="B10350" s="1">
        <v>4</v>
      </c>
      <c r="C10350">
        <v>5907.66</v>
      </c>
    </row>
    <row r="10351" spans="1:3" x14ac:dyDescent="0.3">
      <c r="A10351" s="2">
        <f t="shared" si="431"/>
        <v>1125066</v>
      </c>
      <c r="B10351" s="1">
        <v>5</v>
      </c>
      <c r="C10351">
        <v>11356.02</v>
      </c>
    </row>
    <row r="10352" spans="1:3" x14ac:dyDescent="0.3">
      <c r="A10352" s="2">
        <f t="shared" si="431"/>
        <v>1125066</v>
      </c>
      <c r="B10352" s="1">
        <v>6</v>
      </c>
      <c r="C10352">
        <v>22387.99</v>
      </c>
    </row>
    <row r="10353" spans="1:3" x14ac:dyDescent="0.3">
      <c r="A10353" s="2">
        <f t="shared" si="431"/>
        <v>1125066</v>
      </c>
      <c r="B10353" s="1">
        <v>7</v>
      </c>
      <c r="C10353">
        <v>30236.400000000001</v>
      </c>
    </row>
    <row r="10354" spans="1:3" x14ac:dyDescent="0.3">
      <c r="A10354" s="2">
        <f t="shared" si="431"/>
        <v>1125066</v>
      </c>
      <c r="B10354" s="1">
        <v>8</v>
      </c>
      <c r="C10354">
        <v>57925.31</v>
      </c>
    </row>
    <row r="10355" spans="1:3" x14ac:dyDescent="0.3">
      <c r="A10355" s="2">
        <f t="shared" si="431"/>
        <v>1125066</v>
      </c>
      <c r="B10355" s="1">
        <v>9</v>
      </c>
      <c r="C10355">
        <v>73234.77</v>
      </c>
    </row>
    <row r="10356" spans="1:3" x14ac:dyDescent="0.3">
      <c r="A10356" s="2">
        <f t="shared" si="431"/>
        <v>1125066</v>
      </c>
      <c r="B10356" s="1">
        <v>10</v>
      </c>
      <c r="C10356">
        <v>79778.819999999992</v>
      </c>
    </row>
    <row r="10357" spans="1:3" x14ac:dyDescent="0.3">
      <c r="A10357" s="2">
        <f t="shared" si="431"/>
        <v>1125066</v>
      </c>
      <c r="B10357" s="1">
        <v>11</v>
      </c>
      <c r="C10357">
        <v>79046.009999999995</v>
      </c>
    </row>
    <row r="10358" spans="1:3" x14ac:dyDescent="0.3">
      <c r="A10358" s="2">
        <f t="shared" si="431"/>
        <v>1125066</v>
      </c>
      <c r="B10358" s="1">
        <v>12</v>
      </c>
      <c r="C10358">
        <v>86349.65</v>
      </c>
    </row>
    <row r="10359" spans="1:3" x14ac:dyDescent="0.3">
      <c r="A10359" s="2">
        <f t="shared" si="431"/>
        <v>1125066</v>
      </c>
      <c r="B10359" s="1">
        <v>13</v>
      </c>
      <c r="C10359">
        <v>88766.15</v>
      </c>
    </row>
    <row r="10360" spans="1:3" x14ac:dyDescent="0.3">
      <c r="A10360" s="2">
        <f t="shared" si="431"/>
        <v>1125066</v>
      </c>
      <c r="B10360" s="1">
        <v>14</v>
      </c>
      <c r="C10360">
        <v>91711.33</v>
      </c>
    </row>
    <row r="10361" spans="1:3" x14ac:dyDescent="0.3">
      <c r="A10361" s="2">
        <f t="shared" si="431"/>
        <v>1125066</v>
      </c>
      <c r="B10361" s="1">
        <v>15</v>
      </c>
      <c r="C10361">
        <v>97673.99</v>
      </c>
    </row>
    <row r="10362" spans="1:3" x14ac:dyDescent="0.3">
      <c r="A10362" s="2">
        <f t="shared" si="431"/>
        <v>1125066</v>
      </c>
      <c r="B10362" s="1">
        <v>16</v>
      </c>
      <c r="C10362">
        <v>108548</v>
      </c>
    </row>
    <row r="10363" spans="1:3" x14ac:dyDescent="0.3">
      <c r="A10363" s="2">
        <f t="shared" si="431"/>
        <v>1125066</v>
      </c>
      <c r="B10363" s="1">
        <v>17</v>
      </c>
      <c r="C10363">
        <v>123103.26</v>
      </c>
    </row>
    <row r="10364" spans="1:3" x14ac:dyDescent="0.3">
      <c r="A10364" s="2">
        <f t="shared" si="431"/>
        <v>1125066</v>
      </c>
      <c r="B10364" s="1">
        <v>18</v>
      </c>
      <c r="C10364">
        <v>137580.29999999999</v>
      </c>
    </row>
    <row r="10365" spans="1:3" x14ac:dyDescent="0.3">
      <c r="A10365" s="2">
        <f t="shared" si="431"/>
        <v>1125066</v>
      </c>
      <c r="B10365" s="1">
        <v>19</v>
      </c>
      <c r="C10365">
        <v>117318.66</v>
      </c>
    </row>
    <row r="10366" spans="1:3" x14ac:dyDescent="0.3">
      <c r="A10366" s="2">
        <f t="shared" si="431"/>
        <v>1125066</v>
      </c>
      <c r="B10366" s="1">
        <v>20</v>
      </c>
      <c r="C10366">
        <v>85128.3</v>
      </c>
    </row>
    <row r="10367" spans="1:3" x14ac:dyDescent="0.3">
      <c r="A10367" s="2">
        <f t="shared" si="431"/>
        <v>1125066</v>
      </c>
      <c r="B10367" s="1">
        <v>21</v>
      </c>
      <c r="C10367">
        <v>70024.289999999994</v>
      </c>
    </row>
    <row r="10368" spans="1:3" x14ac:dyDescent="0.3">
      <c r="A10368" s="2">
        <f t="shared" si="431"/>
        <v>1125066</v>
      </c>
      <c r="B10368" s="1">
        <v>22</v>
      </c>
      <c r="C10368">
        <v>60716.33</v>
      </c>
    </row>
    <row r="10369" spans="1:3" x14ac:dyDescent="0.3">
      <c r="A10369" s="2">
        <f t="shared" si="431"/>
        <v>1125066</v>
      </c>
      <c r="B10369" s="1">
        <v>23</v>
      </c>
      <c r="C10369">
        <v>35326.879999999997</v>
      </c>
    </row>
    <row r="10370" spans="1:3" x14ac:dyDescent="0.3">
      <c r="A10370" s="2">
        <v>1125067</v>
      </c>
      <c r="B10370" s="1">
        <v>0</v>
      </c>
      <c r="C10370">
        <v>28506.92</v>
      </c>
    </row>
    <row r="10371" spans="1:3" x14ac:dyDescent="0.3">
      <c r="A10371" s="2">
        <f t="shared" ref="A10371:A10393" si="432">A10370</f>
        <v>1125067</v>
      </c>
      <c r="B10371" s="1">
        <v>1</v>
      </c>
      <c r="C10371">
        <v>17368.72</v>
      </c>
    </row>
    <row r="10372" spans="1:3" x14ac:dyDescent="0.3">
      <c r="A10372" s="2">
        <f t="shared" si="432"/>
        <v>1125067</v>
      </c>
      <c r="B10372" s="1">
        <v>2</v>
      </c>
      <c r="C10372">
        <v>11062.01</v>
      </c>
    </row>
    <row r="10373" spans="1:3" x14ac:dyDescent="0.3">
      <c r="A10373" s="2">
        <f t="shared" si="432"/>
        <v>1125067</v>
      </c>
      <c r="B10373" s="1">
        <v>3</v>
      </c>
      <c r="C10373">
        <v>7863.12</v>
      </c>
    </row>
    <row r="10374" spans="1:3" x14ac:dyDescent="0.3">
      <c r="A10374" s="2">
        <f t="shared" si="432"/>
        <v>1125067</v>
      </c>
      <c r="B10374" s="1">
        <v>4</v>
      </c>
      <c r="C10374">
        <v>8724.42</v>
      </c>
    </row>
    <row r="10375" spans="1:3" x14ac:dyDescent="0.3">
      <c r="A10375" s="2">
        <f t="shared" si="432"/>
        <v>1125067</v>
      </c>
      <c r="B10375" s="1">
        <v>5</v>
      </c>
      <c r="C10375">
        <v>18442.419999999998</v>
      </c>
    </row>
    <row r="10376" spans="1:3" x14ac:dyDescent="0.3">
      <c r="A10376" s="2">
        <f t="shared" si="432"/>
        <v>1125067</v>
      </c>
      <c r="B10376" s="1">
        <v>6</v>
      </c>
      <c r="C10376">
        <v>27666.14</v>
      </c>
    </row>
    <row r="10377" spans="1:3" x14ac:dyDescent="0.3">
      <c r="A10377" s="2">
        <f t="shared" si="432"/>
        <v>1125067</v>
      </c>
      <c r="B10377" s="1">
        <v>7</v>
      </c>
      <c r="C10377">
        <v>49778.74</v>
      </c>
    </row>
    <row r="10378" spans="1:3" x14ac:dyDescent="0.3">
      <c r="A10378" s="2">
        <f t="shared" si="432"/>
        <v>1125067</v>
      </c>
      <c r="B10378" s="1">
        <v>8</v>
      </c>
      <c r="C10378">
        <v>113280.26</v>
      </c>
    </row>
    <row r="10379" spans="1:3" x14ac:dyDescent="0.3">
      <c r="A10379" s="2">
        <f t="shared" si="432"/>
        <v>1125067</v>
      </c>
      <c r="B10379" s="1">
        <v>9</v>
      </c>
      <c r="C10379">
        <v>125515.62</v>
      </c>
    </row>
    <row r="10380" spans="1:3" x14ac:dyDescent="0.3">
      <c r="A10380" s="2">
        <f t="shared" si="432"/>
        <v>1125067</v>
      </c>
      <c r="B10380" s="1">
        <v>10</v>
      </c>
      <c r="C10380">
        <v>122675.18</v>
      </c>
    </row>
    <row r="10381" spans="1:3" x14ac:dyDescent="0.3">
      <c r="A10381" s="2">
        <f t="shared" si="432"/>
        <v>1125067</v>
      </c>
      <c r="B10381" s="1">
        <v>11</v>
      </c>
      <c r="C10381">
        <v>134485.97</v>
      </c>
    </row>
    <row r="10382" spans="1:3" x14ac:dyDescent="0.3">
      <c r="A10382" s="2">
        <f t="shared" si="432"/>
        <v>1125067</v>
      </c>
      <c r="B10382" s="1">
        <v>12</v>
      </c>
      <c r="C10382">
        <v>144769.64000000001</v>
      </c>
    </row>
    <row r="10383" spans="1:3" x14ac:dyDescent="0.3">
      <c r="A10383" s="2">
        <f t="shared" si="432"/>
        <v>1125067</v>
      </c>
      <c r="B10383" s="1">
        <v>13</v>
      </c>
      <c r="C10383">
        <v>144754.39000000001</v>
      </c>
    </row>
    <row r="10384" spans="1:3" x14ac:dyDescent="0.3">
      <c r="A10384" s="2">
        <f t="shared" si="432"/>
        <v>1125067</v>
      </c>
      <c r="B10384" s="1">
        <v>14</v>
      </c>
      <c r="C10384">
        <v>136006.75</v>
      </c>
    </row>
    <row r="10385" spans="1:3" x14ac:dyDescent="0.3">
      <c r="A10385" s="2">
        <f t="shared" si="432"/>
        <v>1125067</v>
      </c>
      <c r="B10385" s="1">
        <v>15</v>
      </c>
      <c r="C10385">
        <v>138113.04</v>
      </c>
    </row>
    <row r="10386" spans="1:3" x14ac:dyDescent="0.3">
      <c r="A10386" s="2">
        <f t="shared" si="432"/>
        <v>1125067</v>
      </c>
      <c r="B10386" s="1">
        <v>16</v>
      </c>
      <c r="C10386">
        <v>154290.43</v>
      </c>
    </row>
    <row r="10387" spans="1:3" x14ac:dyDescent="0.3">
      <c r="A10387" s="2">
        <f t="shared" si="432"/>
        <v>1125067</v>
      </c>
      <c r="B10387" s="1">
        <v>17</v>
      </c>
      <c r="C10387">
        <v>167990.91</v>
      </c>
    </row>
    <row r="10388" spans="1:3" x14ac:dyDescent="0.3">
      <c r="A10388" s="2">
        <f t="shared" si="432"/>
        <v>1125067</v>
      </c>
      <c r="B10388" s="1">
        <v>18</v>
      </c>
      <c r="C10388">
        <v>181790.84</v>
      </c>
    </row>
    <row r="10389" spans="1:3" x14ac:dyDescent="0.3">
      <c r="A10389" s="2">
        <f t="shared" si="432"/>
        <v>1125067</v>
      </c>
      <c r="B10389" s="1">
        <v>19</v>
      </c>
      <c r="C10389">
        <v>149715.75</v>
      </c>
    </row>
    <row r="10390" spans="1:3" x14ac:dyDescent="0.3">
      <c r="A10390" s="2">
        <f t="shared" si="432"/>
        <v>1125067</v>
      </c>
      <c r="B10390" s="1">
        <v>20</v>
      </c>
      <c r="C10390">
        <v>113271.82</v>
      </c>
    </row>
    <row r="10391" spans="1:3" x14ac:dyDescent="0.3">
      <c r="A10391" s="2">
        <f t="shared" si="432"/>
        <v>1125067</v>
      </c>
      <c r="B10391" s="1">
        <v>21</v>
      </c>
      <c r="C10391">
        <v>89106.35</v>
      </c>
    </row>
    <row r="10392" spans="1:3" x14ac:dyDescent="0.3">
      <c r="A10392" s="2">
        <f t="shared" si="432"/>
        <v>1125067</v>
      </c>
      <c r="B10392" s="1">
        <v>22</v>
      </c>
      <c r="C10392">
        <v>74995.070000000007</v>
      </c>
    </row>
    <row r="10393" spans="1:3" x14ac:dyDescent="0.3">
      <c r="A10393" s="2">
        <f t="shared" si="432"/>
        <v>1125067</v>
      </c>
      <c r="B10393" s="1">
        <v>23</v>
      </c>
      <c r="C10393">
        <v>44851.42</v>
      </c>
    </row>
    <row r="10394" spans="1:3" x14ac:dyDescent="0.3">
      <c r="A10394" s="2">
        <v>1125070</v>
      </c>
      <c r="B10394" s="1">
        <v>0</v>
      </c>
      <c r="C10394">
        <v>1154.96</v>
      </c>
    </row>
    <row r="10395" spans="1:3" x14ac:dyDescent="0.3">
      <c r="A10395" s="2">
        <f t="shared" ref="A10395:A10417" si="433">A10394</f>
        <v>1125070</v>
      </c>
      <c r="B10395" s="1">
        <v>1</v>
      </c>
      <c r="C10395">
        <v>755.23</v>
      </c>
    </row>
    <row r="10396" spans="1:3" x14ac:dyDescent="0.3">
      <c r="A10396" s="2">
        <f t="shared" si="433"/>
        <v>1125070</v>
      </c>
      <c r="B10396" s="1">
        <v>2</v>
      </c>
      <c r="C10396">
        <v>431.18</v>
      </c>
    </row>
    <row r="10397" spans="1:3" x14ac:dyDescent="0.3">
      <c r="A10397" s="2">
        <f t="shared" si="433"/>
        <v>1125070</v>
      </c>
      <c r="B10397" s="1">
        <v>3</v>
      </c>
      <c r="C10397">
        <v>294.75</v>
      </c>
    </row>
    <row r="10398" spans="1:3" x14ac:dyDescent="0.3">
      <c r="A10398" s="2">
        <f t="shared" si="433"/>
        <v>1125070</v>
      </c>
      <c r="B10398" s="1">
        <v>4</v>
      </c>
      <c r="C10398">
        <v>440.71</v>
      </c>
    </row>
    <row r="10399" spans="1:3" x14ac:dyDescent="0.3">
      <c r="A10399" s="2">
        <f t="shared" si="433"/>
        <v>1125070</v>
      </c>
      <c r="B10399" s="1">
        <v>5</v>
      </c>
      <c r="C10399">
        <v>2064.59</v>
      </c>
    </row>
    <row r="10400" spans="1:3" x14ac:dyDescent="0.3">
      <c r="A10400" s="2">
        <f t="shared" si="433"/>
        <v>1125070</v>
      </c>
      <c r="B10400" s="1">
        <v>6</v>
      </c>
      <c r="C10400">
        <v>2604.12</v>
      </c>
    </row>
    <row r="10401" spans="1:3" x14ac:dyDescent="0.3">
      <c r="A10401" s="2">
        <f t="shared" si="433"/>
        <v>1125070</v>
      </c>
      <c r="B10401" s="1">
        <v>7</v>
      </c>
      <c r="C10401">
        <v>14268.47</v>
      </c>
    </row>
    <row r="10402" spans="1:3" x14ac:dyDescent="0.3">
      <c r="A10402" s="2">
        <f t="shared" si="433"/>
        <v>1125070</v>
      </c>
      <c r="B10402" s="1">
        <v>8</v>
      </c>
      <c r="C10402">
        <v>16977.849999999999</v>
      </c>
    </row>
    <row r="10403" spans="1:3" x14ac:dyDescent="0.3">
      <c r="A10403" s="2">
        <f t="shared" si="433"/>
        <v>1125070</v>
      </c>
      <c r="B10403" s="1">
        <v>9</v>
      </c>
      <c r="C10403">
        <v>6588.1</v>
      </c>
    </row>
    <row r="10404" spans="1:3" x14ac:dyDescent="0.3">
      <c r="A10404" s="2">
        <f t="shared" si="433"/>
        <v>1125070</v>
      </c>
      <c r="B10404" s="1">
        <v>10</v>
      </c>
      <c r="C10404">
        <v>5183.18</v>
      </c>
    </row>
    <row r="10405" spans="1:3" x14ac:dyDescent="0.3">
      <c r="A10405" s="2">
        <f t="shared" si="433"/>
        <v>1125070</v>
      </c>
      <c r="B10405" s="1">
        <v>11</v>
      </c>
      <c r="C10405">
        <v>5033.8900000000003</v>
      </c>
    </row>
    <row r="10406" spans="1:3" x14ac:dyDescent="0.3">
      <c r="A10406" s="2">
        <f t="shared" si="433"/>
        <v>1125070</v>
      </c>
      <c r="B10406" s="1">
        <v>12</v>
      </c>
      <c r="C10406">
        <v>5639.68</v>
      </c>
    </row>
    <row r="10407" spans="1:3" x14ac:dyDescent="0.3">
      <c r="A10407" s="2">
        <f t="shared" si="433"/>
        <v>1125070</v>
      </c>
      <c r="B10407" s="1">
        <v>13</v>
      </c>
      <c r="C10407">
        <v>5621.9</v>
      </c>
    </row>
    <row r="10408" spans="1:3" x14ac:dyDescent="0.3">
      <c r="A10408" s="2">
        <f t="shared" si="433"/>
        <v>1125070</v>
      </c>
      <c r="B10408" s="1">
        <v>14</v>
      </c>
      <c r="C10408">
        <v>4456.63</v>
      </c>
    </row>
    <row r="10409" spans="1:3" x14ac:dyDescent="0.3">
      <c r="A10409" s="2">
        <f t="shared" si="433"/>
        <v>1125070</v>
      </c>
      <c r="B10409" s="1">
        <v>15</v>
      </c>
      <c r="C10409">
        <v>4840.45</v>
      </c>
    </row>
    <row r="10410" spans="1:3" x14ac:dyDescent="0.3">
      <c r="A10410" s="2">
        <f t="shared" si="433"/>
        <v>1125070</v>
      </c>
      <c r="B10410" s="1">
        <v>16</v>
      </c>
      <c r="C10410">
        <v>5785.82</v>
      </c>
    </row>
    <row r="10411" spans="1:3" x14ac:dyDescent="0.3">
      <c r="A10411" s="2">
        <f t="shared" si="433"/>
        <v>1125070</v>
      </c>
      <c r="B10411" s="1">
        <v>17</v>
      </c>
      <c r="C10411">
        <v>5576.46</v>
      </c>
    </row>
    <row r="10412" spans="1:3" x14ac:dyDescent="0.3">
      <c r="A10412" s="2">
        <f t="shared" si="433"/>
        <v>1125070</v>
      </c>
      <c r="B10412" s="1">
        <v>18</v>
      </c>
      <c r="C10412">
        <v>5898.89</v>
      </c>
    </row>
    <row r="10413" spans="1:3" x14ac:dyDescent="0.3">
      <c r="A10413" s="2">
        <f t="shared" si="433"/>
        <v>1125070</v>
      </c>
      <c r="B10413" s="1">
        <v>19</v>
      </c>
      <c r="C10413">
        <v>5388.09</v>
      </c>
    </row>
    <row r="10414" spans="1:3" x14ac:dyDescent="0.3">
      <c r="A10414" s="2">
        <f t="shared" si="433"/>
        <v>1125070</v>
      </c>
      <c r="B10414" s="1">
        <v>20</v>
      </c>
      <c r="C10414">
        <v>4217.3100000000004</v>
      </c>
    </row>
    <row r="10415" spans="1:3" x14ac:dyDescent="0.3">
      <c r="A10415" s="2">
        <f t="shared" si="433"/>
        <v>1125070</v>
      </c>
      <c r="B10415" s="1">
        <v>21</v>
      </c>
      <c r="C10415">
        <v>3869.91</v>
      </c>
    </row>
    <row r="10416" spans="1:3" x14ac:dyDescent="0.3">
      <c r="A10416" s="2">
        <f t="shared" si="433"/>
        <v>1125070</v>
      </c>
      <c r="B10416" s="1">
        <v>22</v>
      </c>
      <c r="C10416">
        <v>3479.18</v>
      </c>
    </row>
    <row r="10417" spans="1:3" x14ac:dyDescent="0.3">
      <c r="A10417" s="2">
        <f t="shared" si="433"/>
        <v>1125070</v>
      </c>
      <c r="B10417" s="1">
        <v>23</v>
      </c>
      <c r="C10417">
        <v>1986.24</v>
      </c>
    </row>
    <row r="10418" spans="1:3" x14ac:dyDescent="0.3">
      <c r="A10418" s="2">
        <v>1125071</v>
      </c>
      <c r="B10418" s="1">
        <v>0</v>
      </c>
      <c r="C10418">
        <v>19826.669999999998</v>
      </c>
    </row>
    <row r="10419" spans="1:3" x14ac:dyDescent="0.3">
      <c r="A10419" s="2">
        <f t="shared" ref="A10419:A10441" si="434">A10418</f>
        <v>1125071</v>
      </c>
      <c r="B10419" s="1">
        <v>1</v>
      </c>
      <c r="C10419">
        <v>11389</v>
      </c>
    </row>
    <row r="10420" spans="1:3" x14ac:dyDescent="0.3">
      <c r="A10420" s="2">
        <f t="shared" si="434"/>
        <v>1125071</v>
      </c>
      <c r="B10420" s="1">
        <v>2</v>
      </c>
      <c r="C10420">
        <v>7537.88</v>
      </c>
    </row>
    <row r="10421" spans="1:3" x14ac:dyDescent="0.3">
      <c r="A10421" s="2">
        <f t="shared" si="434"/>
        <v>1125071</v>
      </c>
      <c r="B10421" s="1">
        <v>3</v>
      </c>
      <c r="C10421">
        <v>5424.08</v>
      </c>
    </row>
    <row r="10422" spans="1:3" x14ac:dyDescent="0.3">
      <c r="A10422" s="2">
        <f t="shared" si="434"/>
        <v>1125071</v>
      </c>
      <c r="B10422" s="1">
        <v>4</v>
      </c>
      <c r="C10422">
        <v>8139.85</v>
      </c>
    </row>
    <row r="10423" spans="1:3" x14ac:dyDescent="0.3">
      <c r="A10423" s="2">
        <f t="shared" si="434"/>
        <v>1125071</v>
      </c>
      <c r="B10423" s="1">
        <v>5</v>
      </c>
      <c r="C10423">
        <v>17449.78</v>
      </c>
    </row>
    <row r="10424" spans="1:3" x14ac:dyDescent="0.3">
      <c r="A10424" s="2">
        <f t="shared" si="434"/>
        <v>1125071</v>
      </c>
      <c r="B10424" s="1">
        <v>6</v>
      </c>
      <c r="C10424">
        <v>28881.61</v>
      </c>
    </row>
    <row r="10425" spans="1:3" x14ac:dyDescent="0.3">
      <c r="A10425" s="2">
        <f t="shared" si="434"/>
        <v>1125071</v>
      </c>
      <c r="B10425" s="1">
        <v>7</v>
      </c>
      <c r="C10425">
        <v>45588.21</v>
      </c>
    </row>
    <row r="10426" spans="1:3" x14ac:dyDescent="0.3">
      <c r="A10426" s="2">
        <f t="shared" si="434"/>
        <v>1125071</v>
      </c>
      <c r="B10426" s="1">
        <v>8</v>
      </c>
      <c r="C10426">
        <v>100221.14</v>
      </c>
    </row>
    <row r="10427" spans="1:3" x14ac:dyDescent="0.3">
      <c r="A10427" s="2">
        <f t="shared" si="434"/>
        <v>1125071</v>
      </c>
      <c r="B10427" s="1">
        <v>9</v>
      </c>
      <c r="C10427">
        <v>84948.83</v>
      </c>
    </row>
    <row r="10428" spans="1:3" x14ac:dyDescent="0.3">
      <c r="A10428" s="2">
        <f t="shared" si="434"/>
        <v>1125071</v>
      </c>
      <c r="B10428" s="1">
        <v>10</v>
      </c>
      <c r="C10428">
        <v>87187.39</v>
      </c>
    </row>
    <row r="10429" spans="1:3" x14ac:dyDescent="0.3">
      <c r="A10429" s="2">
        <f t="shared" si="434"/>
        <v>1125071</v>
      </c>
      <c r="B10429" s="1">
        <v>11</v>
      </c>
      <c r="C10429">
        <v>90606.83</v>
      </c>
    </row>
    <row r="10430" spans="1:3" x14ac:dyDescent="0.3">
      <c r="A10430" s="2">
        <f t="shared" si="434"/>
        <v>1125071</v>
      </c>
      <c r="B10430" s="1">
        <v>12</v>
      </c>
      <c r="C10430">
        <v>102906.95</v>
      </c>
    </row>
    <row r="10431" spans="1:3" x14ac:dyDescent="0.3">
      <c r="A10431" s="2">
        <f t="shared" si="434"/>
        <v>1125071</v>
      </c>
      <c r="B10431" s="1">
        <v>13</v>
      </c>
      <c r="C10431">
        <v>104210.71</v>
      </c>
    </row>
    <row r="10432" spans="1:3" x14ac:dyDescent="0.3">
      <c r="A10432" s="2">
        <f t="shared" si="434"/>
        <v>1125071</v>
      </c>
      <c r="B10432" s="1">
        <v>14</v>
      </c>
      <c r="C10432">
        <v>100712.96000000001</v>
      </c>
    </row>
    <row r="10433" spans="1:3" x14ac:dyDescent="0.3">
      <c r="A10433" s="2">
        <f t="shared" si="434"/>
        <v>1125071</v>
      </c>
      <c r="B10433" s="1">
        <v>15</v>
      </c>
      <c r="C10433">
        <v>101809.35</v>
      </c>
    </row>
    <row r="10434" spans="1:3" x14ac:dyDescent="0.3">
      <c r="A10434" s="2">
        <f t="shared" si="434"/>
        <v>1125071</v>
      </c>
      <c r="B10434" s="1">
        <v>16</v>
      </c>
      <c r="C10434">
        <v>110627.28</v>
      </c>
    </row>
    <row r="10435" spans="1:3" x14ac:dyDescent="0.3">
      <c r="A10435" s="2">
        <f t="shared" si="434"/>
        <v>1125071</v>
      </c>
      <c r="B10435" s="1">
        <v>17</v>
      </c>
      <c r="C10435">
        <v>114137.65</v>
      </c>
    </row>
    <row r="10436" spans="1:3" x14ac:dyDescent="0.3">
      <c r="A10436" s="2">
        <f t="shared" si="434"/>
        <v>1125071</v>
      </c>
      <c r="B10436" s="1">
        <v>18</v>
      </c>
      <c r="C10436">
        <v>125801.17</v>
      </c>
    </row>
    <row r="10437" spans="1:3" x14ac:dyDescent="0.3">
      <c r="A10437" s="2">
        <f t="shared" si="434"/>
        <v>1125071</v>
      </c>
      <c r="B10437" s="1">
        <v>19</v>
      </c>
      <c r="C10437">
        <v>111114.11</v>
      </c>
    </row>
    <row r="10438" spans="1:3" x14ac:dyDescent="0.3">
      <c r="A10438" s="2">
        <f t="shared" si="434"/>
        <v>1125071</v>
      </c>
      <c r="B10438" s="1">
        <v>20</v>
      </c>
      <c r="C10438">
        <v>81760.100000000006</v>
      </c>
    </row>
    <row r="10439" spans="1:3" x14ac:dyDescent="0.3">
      <c r="A10439" s="2">
        <f t="shared" si="434"/>
        <v>1125071</v>
      </c>
      <c r="B10439" s="1">
        <v>21</v>
      </c>
      <c r="C10439">
        <v>66542.319999999992</v>
      </c>
    </row>
    <row r="10440" spans="1:3" x14ac:dyDescent="0.3">
      <c r="A10440" s="2">
        <f t="shared" si="434"/>
        <v>1125071</v>
      </c>
      <c r="B10440" s="1">
        <v>22</v>
      </c>
      <c r="C10440">
        <v>57777.91</v>
      </c>
    </row>
    <row r="10441" spans="1:3" x14ac:dyDescent="0.3">
      <c r="A10441" s="2">
        <f t="shared" si="434"/>
        <v>1125071</v>
      </c>
      <c r="B10441" s="1">
        <v>23</v>
      </c>
      <c r="C10441">
        <v>33046.92</v>
      </c>
    </row>
    <row r="10442" spans="1:3" x14ac:dyDescent="0.3">
      <c r="A10442" s="2">
        <v>1125072</v>
      </c>
      <c r="B10442" s="1">
        <v>0</v>
      </c>
      <c r="C10442">
        <v>26496.39</v>
      </c>
    </row>
    <row r="10443" spans="1:3" x14ac:dyDescent="0.3">
      <c r="A10443" s="2">
        <f t="shared" ref="A10443:A10465" si="435">A10442</f>
        <v>1125072</v>
      </c>
      <c r="B10443" s="1">
        <v>1</v>
      </c>
      <c r="C10443">
        <v>15637.47</v>
      </c>
    </row>
    <row r="10444" spans="1:3" x14ac:dyDescent="0.3">
      <c r="A10444" s="2">
        <f t="shared" si="435"/>
        <v>1125072</v>
      </c>
      <c r="B10444" s="1">
        <v>2</v>
      </c>
      <c r="C10444">
        <v>9533.7800000000007</v>
      </c>
    </row>
    <row r="10445" spans="1:3" x14ac:dyDescent="0.3">
      <c r="A10445" s="2">
        <f t="shared" si="435"/>
        <v>1125072</v>
      </c>
      <c r="B10445" s="1">
        <v>3</v>
      </c>
      <c r="C10445">
        <v>6614.61</v>
      </c>
    </row>
    <row r="10446" spans="1:3" x14ac:dyDescent="0.3">
      <c r="A10446" s="2">
        <f t="shared" si="435"/>
        <v>1125072</v>
      </c>
      <c r="B10446" s="1">
        <v>4</v>
      </c>
      <c r="C10446">
        <v>5555</v>
      </c>
    </row>
    <row r="10447" spans="1:3" x14ac:dyDescent="0.3">
      <c r="A10447" s="2">
        <f t="shared" si="435"/>
        <v>1125072</v>
      </c>
      <c r="B10447" s="1">
        <v>5</v>
      </c>
      <c r="C10447">
        <v>8616.5399999999991</v>
      </c>
    </row>
    <row r="10448" spans="1:3" x14ac:dyDescent="0.3">
      <c r="A10448" s="2">
        <f t="shared" si="435"/>
        <v>1125072</v>
      </c>
      <c r="B10448" s="1">
        <v>6</v>
      </c>
      <c r="C10448">
        <v>14846.34</v>
      </c>
    </row>
    <row r="10449" spans="1:3" x14ac:dyDescent="0.3">
      <c r="A10449" s="2">
        <f t="shared" si="435"/>
        <v>1125072</v>
      </c>
      <c r="B10449" s="1">
        <v>7</v>
      </c>
      <c r="C10449">
        <v>26987.919999999998</v>
      </c>
    </row>
    <row r="10450" spans="1:3" x14ac:dyDescent="0.3">
      <c r="A10450" s="2">
        <f t="shared" si="435"/>
        <v>1125072</v>
      </c>
      <c r="B10450" s="1">
        <v>8</v>
      </c>
      <c r="C10450">
        <v>40987.93</v>
      </c>
    </row>
    <row r="10451" spans="1:3" x14ac:dyDescent="0.3">
      <c r="A10451" s="2">
        <f t="shared" si="435"/>
        <v>1125072</v>
      </c>
      <c r="B10451" s="1">
        <v>9</v>
      </c>
      <c r="C10451">
        <v>46710.47</v>
      </c>
    </row>
    <row r="10452" spans="1:3" x14ac:dyDescent="0.3">
      <c r="A10452" s="2">
        <f t="shared" si="435"/>
        <v>1125072</v>
      </c>
      <c r="B10452" s="1">
        <v>10</v>
      </c>
      <c r="C10452">
        <v>52894.87</v>
      </c>
    </row>
    <row r="10453" spans="1:3" x14ac:dyDescent="0.3">
      <c r="A10453" s="2">
        <f t="shared" si="435"/>
        <v>1125072</v>
      </c>
      <c r="B10453" s="1">
        <v>11</v>
      </c>
      <c r="C10453">
        <v>56674.52</v>
      </c>
    </row>
    <row r="10454" spans="1:3" x14ac:dyDescent="0.3">
      <c r="A10454" s="2">
        <f t="shared" si="435"/>
        <v>1125072</v>
      </c>
      <c r="B10454" s="1">
        <v>12</v>
      </c>
      <c r="C10454">
        <v>67389.36</v>
      </c>
    </row>
    <row r="10455" spans="1:3" x14ac:dyDescent="0.3">
      <c r="A10455" s="2">
        <f t="shared" si="435"/>
        <v>1125072</v>
      </c>
      <c r="B10455" s="1">
        <v>13</v>
      </c>
      <c r="C10455">
        <v>70817</v>
      </c>
    </row>
    <row r="10456" spans="1:3" x14ac:dyDescent="0.3">
      <c r="A10456" s="2">
        <f t="shared" si="435"/>
        <v>1125072</v>
      </c>
      <c r="B10456" s="1">
        <v>14</v>
      </c>
      <c r="C10456">
        <v>73364.72</v>
      </c>
    </row>
    <row r="10457" spans="1:3" x14ac:dyDescent="0.3">
      <c r="A10457" s="2">
        <f t="shared" si="435"/>
        <v>1125072</v>
      </c>
      <c r="B10457" s="1">
        <v>15</v>
      </c>
      <c r="C10457">
        <v>86889.34</v>
      </c>
    </row>
    <row r="10458" spans="1:3" x14ac:dyDescent="0.3">
      <c r="A10458" s="2">
        <f t="shared" si="435"/>
        <v>1125072</v>
      </c>
      <c r="B10458" s="1">
        <v>16</v>
      </c>
      <c r="C10458">
        <v>98908.51</v>
      </c>
    </row>
    <row r="10459" spans="1:3" x14ac:dyDescent="0.3">
      <c r="A10459" s="2">
        <f t="shared" si="435"/>
        <v>1125072</v>
      </c>
      <c r="B10459" s="1">
        <v>17</v>
      </c>
      <c r="C10459">
        <v>109905.83</v>
      </c>
    </row>
    <row r="10460" spans="1:3" x14ac:dyDescent="0.3">
      <c r="A10460" s="2">
        <f t="shared" si="435"/>
        <v>1125072</v>
      </c>
      <c r="B10460" s="1">
        <v>18</v>
      </c>
      <c r="C10460">
        <v>118577.52</v>
      </c>
    </row>
    <row r="10461" spans="1:3" x14ac:dyDescent="0.3">
      <c r="A10461" s="2">
        <f t="shared" si="435"/>
        <v>1125072</v>
      </c>
      <c r="B10461" s="1">
        <v>19</v>
      </c>
      <c r="C10461">
        <v>106273.95</v>
      </c>
    </row>
    <row r="10462" spans="1:3" x14ac:dyDescent="0.3">
      <c r="A10462" s="2">
        <f t="shared" si="435"/>
        <v>1125072</v>
      </c>
      <c r="B10462" s="1">
        <v>20</v>
      </c>
      <c r="C10462">
        <v>83585.350000000006</v>
      </c>
    </row>
    <row r="10463" spans="1:3" x14ac:dyDescent="0.3">
      <c r="A10463" s="2">
        <f t="shared" si="435"/>
        <v>1125072</v>
      </c>
      <c r="B10463" s="1">
        <v>21</v>
      </c>
      <c r="C10463">
        <v>69260.37</v>
      </c>
    </row>
    <row r="10464" spans="1:3" x14ac:dyDescent="0.3">
      <c r="A10464" s="2">
        <f t="shared" si="435"/>
        <v>1125072</v>
      </c>
      <c r="B10464" s="1">
        <v>22</v>
      </c>
      <c r="C10464">
        <v>61275.41</v>
      </c>
    </row>
    <row r="10465" spans="1:3" x14ac:dyDescent="0.3">
      <c r="A10465" s="2">
        <f t="shared" si="435"/>
        <v>1125072</v>
      </c>
      <c r="B10465" s="1">
        <v>23</v>
      </c>
      <c r="C10465">
        <v>37089.21</v>
      </c>
    </row>
    <row r="10466" spans="1:3" x14ac:dyDescent="0.3">
      <c r="A10466" s="2">
        <v>1125073</v>
      </c>
      <c r="B10466" s="1">
        <v>0</v>
      </c>
      <c r="C10466">
        <v>29848.49</v>
      </c>
    </row>
    <row r="10467" spans="1:3" x14ac:dyDescent="0.3">
      <c r="A10467" s="2">
        <f t="shared" ref="A10467:A10489" si="436">A10466</f>
        <v>1125073</v>
      </c>
      <c r="B10467" s="1">
        <v>1</v>
      </c>
      <c r="C10467">
        <v>19226.98</v>
      </c>
    </row>
    <row r="10468" spans="1:3" x14ac:dyDescent="0.3">
      <c r="A10468" s="2">
        <f t="shared" si="436"/>
        <v>1125073</v>
      </c>
      <c r="B10468" s="1">
        <v>2</v>
      </c>
      <c r="C10468">
        <v>12097.84</v>
      </c>
    </row>
    <row r="10469" spans="1:3" x14ac:dyDescent="0.3">
      <c r="A10469" s="2">
        <f t="shared" si="436"/>
        <v>1125073</v>
      </c>
      <c r="B10469" s="1">
        <v>3</v>
      </c>
      <c r="C10469">
        <v>9324.59</v>
      </c>
    </row>
    <row r="10470" spans="1:3" x14ac:dyDescent="0.3">
      <c r="A10470" s="2">
        <f t="shared" si="436"/>
        <v>1125073</v>
      </c>
      <c r="B10470" s="1">
        <v>4</v>
      </c>
      <c r="C10470">
        <v>9558.24</v>
      </c>
    </row>
    <row r="10471" spans="1:3" x14ac:dyDescent="0.3">
      <c r="A10471" s="2">
        <f t="shared" si="436"/>
        <v>1125073</v>
      </c>
      <c r="B10471" s="1">
        <v>5</v>
      </c>
      <c r="C10471">
        <v>14857.09</v>
      </c>
    </row>
    <row r="10472" spans="1:3" x14ac:dyDescent="0.3">
      <c r="A10472" s="2">
        <f t="shared" si="436"/>
        <v>1125073</v>
      </c>
      <c r="B10472" s="1">
        <v>6</v>
      </c>
      <c r="C10472">
        <v>26762.53</v>
      </c>
    </row>
    <row r="10473" spans="1:3" x14ac:dyDescent="0.3">
      <c r="A10473" s="2">
        <f t="shared" si="436"/>
        <v>1125073</v>
      </c>
      <c r="B10473" s="1">
        <v>7</v>
      </c>
      <c r="C10473">
        <v>37685.71</v>
      </c>
    </row>
    <row r="10474" spans="1:3" x14ac:dyDescent="0.3">
      <c r="A10474" s="2">
        <f t="shared" si="436"/>
        <v>1125073</v>
      </c>
      <c r="B10474" s="1">
        <v>8</v>
      </c>
      <c r="C10474">
        <v>89806.66</v>
      </c>
    </row>
    <row r="10475" spans="1:3" x14ac:dyDescent="0.3">
      <c r="A10475" s="2">
        <f t="shared" si="436"/>
        <v>1125073</v>
      </c>
      <c r="B10475" s="1">
        <v>9</v>
      </c>
      <c r="C10475">
        <v>94707.74</v>
      </c>
    </row>
    <row r="10476" spans="1:3" x14ac:dyDescent="0.3">
      <c r="A10476" s="2">
        <f t="shared" si="436"/>
        <v>1125073</v>
      </c>
      <c r="B10476" s="1">
        <v>10</v>
      </c>
      <c r="C10476">
        <v>106363.03</v>
      </c>
    </row>
    <row r="10477" spans="1:3" x14ac:dyDescent="0.3">
      <c r="A10477" s="2">
        <f t="shared" si="436"/>
        <v>1125073</v>
      </c>
      <c r="B10477" s="1">
        <v>11</v>
      </c>
      <c r="C10477">
        <v>108202.09</v>
      </c>
    </row>
    <row r="10478" spans="1:3" x14ac:dyDescent="0.3">
      <c r="A10478" s="2">
        <f t="shared" si="436"/>
        <v>1125073</v>
      </c>
      <c r="B10478" s="1">
        <v>12</v>
      </c>
      <c r="C10478">
        <v>127733.57</v>
      </c>
    </row>
    <row r="10479" spans="1:3" x14ac:dyDescent="0.3">
      <c r="A10479" s="2">
        <f t="shared" si="436"/>
        <v>1125073</v>
      </c>
      <c r="B10479" s="1">
        <v>13</v>
      </c>
      <c r="C10479">
        <v>133137.48000000001</v>
      </c>
    </row>
    <row r="10480" spans="1:3" x14ac:dyDescent="0.3">
      <c r="A10480" s="2">
        <f t="shared" si="436"/>
        <v>1125073</v>
      </c>
      <c r="B10480" s="1">
        <v>14</v>
      </c>
      <c r="C10480">
        <v>131502.42000000001</v>
      </c>
    </row>
    <row r="10481" spans="1:3" x14ac:dyDescent="0.3">
      <c r="A10481" s="2">
        <f t="shared" si="436"/>
        <v>1125073</v>
      </c>
      <c r="B10481" s="1">
        <v>15</v>
      </c>
      <c r="C10481">
        <v>134330.5</v>
      </c>
    </row>
    <row r="10482" spans="1:3" x14ac:dyDescent="0.3">
      <c r="A10482" s="2">
        <f t="shared" si="436"/>
        <v>1125073</v>
      </c>
      <c r="B10482" s="1">
        <v>16</v>
      </c>
      <c r="C10482">
        <v>140122.09</v>
      </c>
    </row>
    <row r="10483" spans="1:3" x14ac:dyDescent="0.3">
      <c r="A10483" s="2">
        <f t="shared" si="436"/>
        <v>1125073</v>
      </c>
      <c r="B10483" s="1">
        <v>17</v>
      </c>
      <c r="C10483">
        <v>147300.45000000001</v>
      </c>
    </row>
    <row r="10484" spans="1:3" x14ac:dyDescent="0.3">
      <c r="A10484" s="2">
        <f t="shared" si="436"/>
        <v>1125073</v>
      </c>
      <c r="B10484" s="1">
        <v>18</v>
      </c>
      <c r="C10484">
        <v>160795.07999999999</v>
      </c>
    </row>
    <row r="10485" spans="1:3" x14ac:dyDescent="0.3">
      <c r="A10485" s="2">
        <f t="shared" si="436"/>
        <v>1125073</v>
      </c>
      <c r="B10485" s="1">
        <v>19</v>
      </c>
      <c r="C10485">
        <v>137489.91</v>
      </c>
    </row>
    <row r="10486" spans="1:3" x14ac:dyDescent="0.3">
      <c r="A10486" s="2">
        <f t="shared" si="436"/>
        <v>1125073</v>
      </c>
      <c r="B10486" s="1">
        <v>20</v>
      </c>
      <c r="C10486">
        <v>106718.07</v>
      </c>
    </row>
    <row r="10487" spans="1:3" x14ac:dyDescent="0.3">
      <c r="A10487" s="2">
        <f t="shared" si="436"/>
        <v>1125073</v>
      </c>
      <c r="B10487" s="1">
        <v>21</v>
      </c>
      <c r="C10487">
        <v>86528.99</v>
      </c>
    </row>
    <row r="10488" spans="1:3" x14ac:dyDescent="0.3">
      <c r="A10488" s="2">
        <f t="shared" si="436"/>
        <v>1125073</v>
      </c>
      <c r="B10488" s="1">
        <v>22</v>
      </c>
      <c r="C10488">
        <v>74607.960000000006</v>
      </c>
    </row>
    <row r="10489" spans="1:3" x14ac:dyDescent="0.3">
      <c r="A10489" s="2">
        <f t="shared" si="436"/>
        <v>1125073</v>
      </c>
      <c r="B10489" s="1">
        <v>23</v>
      </c>
      <c r="C10489">
        <v>46387.98</v>
      </c>
    </row>
    <row r="10490" spans="1:3" x14ac:dyDescent="0.3">
      <c r="A10490" s="2">
        <v>1125074</v>
      </c>
      <c r="B10490" s="1">
        <v>0</v>
      </c>
      <c r="C10490">
        <v>55142.5</v>
      </c>
    </row>
    <row r="10491" spans="1:3" x14ac:dyDescent="0.3">
      <c r="A10491" s="2">
        <f t="shared" ref="A10491:A10513" si="437">A10490</f>
        <v>1125074</v>
      </c>
      <c r="B10491" s="1">
        <v>1</v>
      </c>
      <c r="C10491">
        <v>33189.58</v>
      </c>
    </row>
    <row r="10492" spans="1:3" x14ac:dyDescent="0.3">
      <c r="A10492" s="2">
        <f t="shared" si="437"/>
        <v>1125074</v>
      </c>
      <c r="B10492" s="1">
        <v>2</v>
      </c>
      <c r="C10492">
        <v>23122.17</v>
      </c>
    </row>
    <row r="10493" spans="1:3" x14ac:dyDescent="0.3">
      <c r="A10493" s="2">
        <f t="shared" si="437"/>
        <v>1125074</v>
      </c>
      <c r="B10493" s="1">
        <v>3</v>
      </c>
      <c r="C10493">
        <v>16602.830000000002</v>
      </c>
    </row>
    <row r="10494" spans="1:3" x14ac:dyDescent="0.3">
      <c r="A10494" s="2">
        <f t="shared" si="437"/>
        <v>1125074</v>
      </c>
      <c r="B10494" s="1">
        <v>4</v>
      </c>
      <c r="C10494">
        <v>18583.580000000002</v>
      </c>
    </row>
    <row r="10495" spans="1:3" x14ac:dyDescent="0.3">
      <c r="A10495" s="2">
        <f t="shared" si="437"/>
        <v>1125074</v>
      </c>
      <c r="B10495" s="1">
        <v>5</v>
      </c>
      <c r="C10495">
        <v>32868.239999999998</v>
      </c>
    </row>
    <row r="10496" spans="1:3" x14ac:dyDescent="0.3">
      <c r="A10496" s="2">
        <f t="shared" si="437"/>
        <v>1125074</v>
      </c>
      <c r="B10496" s="1">
        <v>6</v>
      </c>
      <c r="C10496">
        <v>55968.88</v>
      </c>
    </row>
    <row r="10497" spans="1:3" x14ac:dyDescent="0.3">
      <c r="A10497" s="2">
        <f t="shared" si="437"/>
        <v>1125074</v>
      </c>
      <c r="B10497" s="1">
        <v>7</v>
      </c>
      <c r="C10497">
        <v>103805.28</v>
      </c>
    </row>
    <row r="10498" spans="1:3" x14ac:dyDescent="0.3">
      <c r="A10498" s="2">
        <f t="shared" si="437"/>
        <v>1125074</v>
      </c>
      <c r="B10498" s="1">
        <v>8</v>
      </c>
      <c r="C10498">
        <v>204306.51</v>
      </c>
    </row>
    <row r="10499" spans="1:3" x14ac:dyDescent="0.3">
      <c r="A10499" s="2">
        <f t="shared" si="437"/>
        <v>1125074</v>
      </c>
      <c r="B10499" s="1">
        <v>9</v>
      </c>
      <c r="C10499">
        <v>208942.03</v>
      </c>
    </row>
    <row r="10500" spans="1:3" x14ac:dyDescent="0.3">
      <c r="A10500" s="2">
        <f t="shared" si="437"/>
        <v>1125074</v>
      </c>
      <c r="B10500" s="1">
        <v>10</v>
      </c>
      <c r="C10500">
        <v>221708.98</v>
      </c>
    </row>
    <row r="10501" spans="1:3" x14ac:dyDescent="0.3">
      <c r="A10501" s="2">
        <f t="shared" si="437"/>
        <v>1125074</v>
      </c>
      <c r="B10501" s="1">
        <v>11</v>
      </c>
      <c r="C10501">
        <v>210160.1</v>
      </c>
    </row>
    <row r="10502" spans="1:3" x14ac:dyDescent="0.3">
      <c r="A10502" s="2">
        <f t="shared" si="437"/>
        <v>1125074</v>
      </c>
      <c r="B10502" s="1">
        <v>12</v>
      </c>
      <c r="C10502">
        <v>240446.23</v>
      </c>
    </row>
    <row r="10503" spans="1:3" x14ac:dyDescent="0.3">
      <c r="A10503" s="2">
        <f t="shared" si="437"/>
        <v>1125074</v>
      </c>
      <c r="B10503" s="1">
        <v>13</v>
      </c>
      <c r="C10503">
        <v>260117.92</v>
      </c>
    </row>
    <row r="10504" spans="1:3" x14ac:dyDescent="0.3">
      <c r="A10504" s="2">
        <f t="shared" si="437"/>
        <v>1125074</v>
      </c>
      <c r="B10504" s="1">
        <v>14</v>
      </c>
      <c r="C10504">
        <v>253215.34</v>
      </c>
    </row>
    <row r="10505" spans="1:3" x14ac:dyDescent="0.3">
      <c r="A10505" s="2">
        <f t="shared" si="437"/>
        <v>1125074</v>
      </c>
      <c r="B10505" s="1">
        <v>15</v>
      </c>
      <c r="C10505">
        <v>253670.04</v>
      </c>
    </row>
    <row r="10506" spans="1:3" x14ac:dyDescent="0.3">
      <c r="A10506" s="2">
        <f t="shared" si="437"/>
        <v>1125074</v>
      </c>
      <c r="B10506" s="1">
        <v>16</v>
      </c>
      <c r="C10506">
        <v>261615.39</v>
      </c>
    </row>
    <row r="10507" spans="1:3" x14ac:dyDescent="0.3">
      <c r="A10507" s="2">
        <f t="shared" si="437"/>
        <v>1125074</v>
      </c>
      <c r="B10507" s="1">
        <v>17</v>
      </c>
      <c r="C10507">
        <v>274548.88</v>
      </c>
    </row>
    <row r="10508" spans="1:3" x14ac:dyDescent="0.3">
      <c r="A10508" s="2">
        <f t="shared" si="437"/>
        <v>1125074</v>
      </c>
      <c r="B10508" s="1">
        <v>18</v>
      </c>
      <c r="C10508">
        <v>289736.59999999998</v>
      </c>
    </row>
    <row r="10509" spans="1:3" x14ac:dyDescent="0.3">
      <c r="A10509" s="2">
        <f t="shared" si="437"/>
        <v>1125074</v>
      </c>
      <c r="B10509" s="1">
        <v>19</v>
      </c>
      <c r="C10509">
        <v>254210.2</v>
      </c>
    </row>
    <row r="10510" spans="1:3" x14ac:dyDescent="0.3">
      <c r="A10510" s="2">
        <f t="shared" si="437"/>
        <v>1125074</v>
      </c>
      <c r="B10510" s="1">
        <v>20</v>
      </c>
      <c r="C10510">
        <v>195436.53</v>
      </c>
    </row>
    <row r="10511" spans="1:3" x14ac:dyDescent="0.3">
      <c r="A10511" s="2">
        <f t="shared" si="437"/>
        <v>1125074</v>
      </c>
      <c r="B10511" s="1">
        <v>21</v>
      </c>
      <c r="C10511">
        <v>157678.85999999999</v>
      </c>
    </row>
    <row r="10512" spans="1:3" x14ac:dyDescent="0.3">
      <c r="A10512" s="2">
        <f t="shared" si="437"/>
        <v>1125074</v>
      </c>
      <c r="B10512" s="1">
        <v>22</v>
      </c>
      <c r="C10512">
        <v>132641.75</v>
      </c>
    </row>
    <row r="10513" spans="1:3" x14ac:dyDescent="0.3">
      <c r="A10513" s="2">
        <f t="shared" si="437"/>
        <v>1125074</v>
      </c>
      <c r="B10513" s="1">
        <v>23</v>
      </c>
      <c r="C10513">
        <v>80840.710000000006</v>
      </c>
    </row>
    <row r="10514" spans="1:3" x14ac:dyDescent="0.3">
      <c r="A10514" s="2">
        <v>2301052</v>
      </c>
      <c r="B10514" s="1">
        <v>0</v>
      </c>
      <c r="C10514">
        <v>1025.8900000000001</v>
      </c>
    </row>
    <row r="10515" spans="1:3" x14ac:dyDescent="0.3">
      <c r="A10515" s="2">
        <f t="shared" ref="A10515:A10537" si="438">A10514</f>
        <v>2301052</v>
      </c>
      <c r="B10515" s="1">
        <v>1</v>
      </c>
      <c r="C10515">
        <v>1161.24</v>
      </c>
    </row>
    <row r="10516" spans="1:3" x14ac:dyDescent="0.3">
      <c r="A10516" s="2">
        <f t="shared" si="438"/>
        <v>2301052</v>
      </c>
      <c r="B10516" s="1">
        <v>2</v>
      </c>
      <c r="C10516">
        <v>1445.57</v>
      </c>
    </row>
    <row r="10517" spans="1:3" x14ac:dyDescent="0.3">
      <c r="A10517" s="2">
        <f t="shared" si="438"/>
        <v>2301052</v>
      </c>
      <c r="B10517" s="1">
        <v>3</v>
      </c>
      <c r="C10517">
        <v>2052.6</v>
      </c>
    </row>
    <row r="10518" spans="1:3" x14ac:dyDescent="0.3">
      <c r="A10518" s="2">
        <f t="shared" si="438"/>
        <v>2301052</v>
      </c>
      <c r="B10518" s="1">
        <v>4</v>
      </c>
      <c r="C10518">
        <v>1414.93</v>
      </c>
    </row>
    <row r="10519" spans="1:3" x14ac:dyDescent="0.3">
      <c r="A10519" s="2">
        <f t="shared" si="438"/>
        <v>2301052</v>
      </c>
      <c r="B10519" s="1">
        <v>5</v>
      </c>
      <c r="C10519">
        <v>2528.52</v>
      </c>
    </row>
    <row r="10520" spans="1:3" x14ac:dyDescent="0.3">
      <c r="A10520" s="2">
        <f t="shared" si="438"/>
        <v>2301052</v>
      </c>
      <c r="B10520" s="1">
        <v>6</v>
      </c>
      <c r="C10520">
        <v>3926.19</v>
      </c>
    </row>
    <row r="10521" spans="1:3" x14ac:dyDescent="0.3">
      <c r="A10521" s="2">
        <f t="shared" si="438"/>
        <v>2301052</v>
      </c>
      <c r="B10521" s="1">
        <v>7</v>
      </c>
      <c r="C10521">
        <v>5885.94</v>
      </c>
    </row>
    <row r="10522" spans="1:3" x14ac:dyDescent="0.3">
      <c r="A10522" s="2">
        <f t="shared" si="438"/>
        <v>2301052</v>
      </c>
      <c r="B10522" s="1">
        <v>8</v>
      </c>
      <c r="C10522">
        <v>3488.76</v>
      </c>
    </row>
    <row r="10523" spans="1:3" x14ac:dyDescent="0.3">
      <c r="A10523" s="2">
        <f t="shared" si="438"/>
        <v>2301052</v>
      </c>
      <c r="B10523" s="1">
        <v>9</v>
      </c>
      <c r="C10523">
        <v>2864.37</v>
      </c>
    </row>
    <row r="10524" spans="1:3" x14ac:dyDescent="0.3">
      <c r="A10524" s="2">
        <f t="shared" si="438"/>
        <v>2301052</v>
      </c>
      <c r="B10524" s="1">
        <v>10</v>
      </c>
      <c r="C10524">
        <v>4507.95</v>
      </c>
    </row>
    <row r="10525" spans="1:3" x14ac:dyDescent="0.3">
      <c r="A10525" s="2">
        <f t="shared" si="438"/>
        <v>2301052</v>
      </c>
      <c r="B10525" s="1">
        <v>11</v>
      </c>
      <c r="C10525">
        <v>7587.63</v>
      </c>
    </row>
    <row r="10526" spans="1:3" x14ac:dyDescent="0.3">
      <c r="A10526" s="2">
        <f t="shared" si="438"/>
        <v>2301052</v>
      </c>
      <c r="B10526" s="1">
        <v>12</v>
      </c>
      <c r="C10526">
        <v>8016.1</v>
      </c>
    </row>
    <row r="10527" spans="1:3" x14ac:dyDescent="0.3">
      <c r="A10527" s="2">
        <f t="shared" si="438"/>
        <v>2301052</v>
      </c>
      <c r="B10527" s="1">
        <v>13</v>
      </c>
      <c r="C10527">
        <v>5329.11</v>
      </c>
    </row>
    <row r="10528" spans="1:3" x14ac:dyDescent="0.3">
      <c r="A10528" s="2">
        <f t="shared" si="438"/>
        <v>2301052</v>
      </c>
      <c r="B10528" s="1">
        <v>14</v>
      </c>
      <c r="C10528">
        <v>3724.36</v>
      </c>
    </row>
    <row r="10529" spans="1:3" x14ac:dyDescent="0.3">
      <c r="A10529" s="2">
        <f t="shared" si="438"/>
        <v>2301052</v>
      </c>
      <c r="B10529" s="1">
        <v>15</v>
      </c>
      <c r="C10529">
        <v>3479.34</v>
      </c>
    </row>
    <row r="10530" spans="1:3" x14ac:dyDescent="0.3">
      <c r="A10530" s="2">
        <f t="shared" si="438"/>
        <v>2301052</v>
      </c>
      <c r="B10530" s="1">
        <v>16</v>
      </c>
      <c r="C10530">
        <v>3183.79</v>
      </c>
    </row>
    <row r="10531" spans="1:3" x14ac:dyDescent="0.3">
      <c r="A10531" s="2">
        <f t="shared" si="438"/>
        <v>2301052</v>
      </c>
      <c r="B10531" s="1">
        <v>17</v>
      </c>
      <c r="C10531">
        <v>2482.46</v>
      </c>
    </row>
    <row r="10532" spans="1:3" x14ac:dyDescent="0.3">
      <c r="A10532" s="2">
        <f t="shared" si="438"/>
        <v>2301052</v>
      </c>
      <c r="B10532" s="1">
        <v>18</v>
      </c>
      <c r="C10532">
        <v>2111.4899999999998</v>
      </c>
    </row>
    <row r="10533" spans="1:3" x14ac:dyDescent="0.3">
      <c r="A10533" s="2">
        <f t="shared" si="438"/>
        <v>2301052</v>
      </c>
      <c r="B10533" s="1">
        <v>19</v>
      </c>
      <c r="C10533">
        <v>1567.42</v>
      </c>
    </row>
    <row r="10534" spans="1:3" x14ac:dyDescent="0.3">
      <c r="A10534" s="2">
        <f t="shared" si="438"/>
        <v>2301052</v>
      </c>
      <c r="B10534" s="1">
        <v>20</v>
      </c>
      <c r="C10534">
        <v>1326.26</v>
      </c>
    </row>
    <row r="10535" spans="1:3" x14ac:dyDescent="0.3">
      <c r="A10535" s="2">
        <f t="shared" si="438"/>
        <v>2301052</v>
      </c>
      <c r="B10535" s="1">
        <v>21</v>
      </c>
      <c r="C10535">
        <v>894.66</v>
      </c>
    </row>
    <row r="10536" spans="1:3" x14ac:dyDescent="0.3">
      <c r="A10536" s="2">
        <f t="shared" si="438"/>
        <v>2301052</v>
      </c>
      <c r="B10536" s="1">
        <v>22</v>
      </c>
      <c r="C10536">
        <v>843.45</v>
      </c>
    </row>
    <row r="10537" spans="1:3" x14ac:dyDescent="0.3">
      <c r="A10537" s="2">
        <f t="shared" si="438"/>
        <v>2301052</v>
      </c>
      <c r="B10537" s="1">
        <v>23</v>
      </c>
      <c r="C10537">
        <v>768.97</v>
      </c>
    </row>
    <row r="10538" spans="1:3" x14ac:dyDescent="0.3">
      <c r="A10538" s="2">
        <v>2301053</v>
      </c>
      <c r="B10538" s="1">
        <v>0</v>
      </c>
      <c r="C10538">
        <v>495.41</v>
      </c>
    </row>
    <row r="10539" spans="1:3" x14ac:dyDescent="0.3">
      <c r="A10539" s="2">
        <f t="shared" ref="A10539:A10561" si="439">A10538</f>
        <v>2301053</v>
      </c>
      <c r="B10539" s="1">
        <v>1</v>
      </c>
      <c r="C10539">
        <v>199.65</v>
      </c>
    </row>
    <row r="10540" spans="1:3" x14ac:dyDescent="0.3">
      <c r="A10540" s="2">
        <f t="shared" si="439"/>
        <v>2301053</v>
      </c>
      <c r="B10540" s="1">
        <v>2</v>
      </c>
      <c r="C10540">
        <v>96.92</v>
      </c>
    </row>
    <row r="10541" spans="1:3" x14ac:dyDescent="0.3">
      <c r="A10541" s="2">
        <f t="shared" si="439"/>
        <v>2301053</v>
      </c>
      <c r="B10541" s="1">
        <v>3</v>
      </c>
      <c r="C10541">
        <v>104.57</v>
      </c>
    </row>
    <row r="10542" spans="1:3" x14ac:dyDescent="0.3">
      <c r="A10542" s="2">
        <f t="shared" si="439"/>
        <v>2301053</v>
      </c>
      <c r="B10542" s="1">
        <v>4</v>
      </c>
      <c r="C10542">
        <v>68.05</v>
      </c>
    </row>
    <row r="10543" spans="1:3" x14ac:dyDescent="0.3">
      <c r="A10543" s="2">
        <f t="shared" si="439"/>
        <v>2301053</v>
      </c>
      <c r="B10543" s="1">
        <v>5</v>
      </c>
      <c r="C10543">
        <v>163.71</v>
      </c>
    </row>
    <row r="10544" spans="1:3" x14ac:dyDescent="0.3">
      <c r="A10544" s="2">
        <f t="shared" si="439"/>
        <v>2301053</v>
      </c>
      <c r="B10544" s="1">
        <v>6</v>
      </c>
      <c r="C10544">
        <v>652.37</v>
      </c>
    </row>
    <row r="10545" spans="1:3" x14ac:dyDescent="0.3">
      <c r="A10545" s="2">
        <f t="shared" si="439"/>
        <v>2301053</v>
      </c>
      <c r="B10545" s="1">
        <v>7</v>
      </c>
      <c r="C10545">
        <v>1437.92</v>
      </c>
    </row>
    <row r="10546" spans="1:3" x14ac:dyDescent="0.3">
      <c r="A10546" s="2">
        <f t="shared" si="439"/>
        <v>2301053</v>
      </c>
      <c r="B10546" s="1">
        <v>8</v>
      </c>
      <c r="C10546">
        <v>1868.25</v>
      </c>
    </row>
    <row r="10547" spans="1:3" x14ac:dyDescent="0.3">
      <c r="A10547" s="2">
        <f t="shared" si="439"/>
        <v>2301053</v>
      </c>
      <c r="B10547" s="1">
        <v>9</v>
      </c>
      <c r="C10547">
        <v>2065.1999999999998</v>
      </c>
    </row>
    <row r="10548" spans="1:3" x14ac:dyDescent="0.3">
      <c r="A10548" s="2">
        <f t="shared" si="439"/>
        <v>2301053</v>
      </c>
      <c r="B10548" s="1">
        <v>10</v>
      </c>
      <c r="C10548">
        <v>2239.15</v>
      </c>
    </row>
    <row r="10549" spans="1:3" x14ac:dyDescent="0.3">
      <c r="A10549" s="2">
        <f t="shared" si="439"/>
        <v>2301053</v>
      </c>
      <c r="B10549" s="1">
        <v>11</v>
      </c>
      <c r="C10549">
        <v>2372.3000000000002</v>
      </c>
    </row>
    <row r="10550" spans="1:3" x14ac:dyDescent="0.3">
      <c r="A10550" s="2">
        <f t="shared" si="439"/>
        <v>2301053</v>
      </c>
      <c r="B10550" s="1">
        <v>12</v>
      </c>
      <c r="C10550">
        <v>2869.36</v>
      </c>
    </row>
    <row r="10551" spans="1:3" x14ac:dyDescent="0.3">
      <c r="A10551" s="2">
        <f t="shared" si="439"/>
        <v>2301053</v>
      </c>
      <c r="B10551" s="1">
        <v>13</v>
      </c>
      <c r="C10551">
        <v>2159.7399999999998</v>
      </c>
    </row>
    <row r="10552" spans="1:3" x14ac:dyDescent="0.3">
      <c r="A10552" s="2">
        <f t="shared" si="439"/>
        <v>2301053</v>
      </c>
      <c r="B10552" s="1">
        <v>14</v>
      </c>
      <c r="C10552">
        <v>2146.6999999999998</v>
      </c>
    </row>
    <row r="10553" spans="1:3" x14ac:dyDescent="0.3">
      <c r="A10553" s="2">
        <f t="shared" si="439"/>
        <v>2301053</v>
      </c>
      <c r="B10553" s="1">
        <v>15</v>
      </c>
      <c r="C10553">
        <v>1864.87</v>
      </c>
    </row>
    <row r="10554" spans="1:3" x14ac:dyDescent="0.3">
      <c r="A10554" s="2">
        <f t="shared" si="439"/>
        <v>2301053</v>
      </c>
      <c r="B10554" s="1">
        <v>16</v>
      </c>
      <c r="C10554">
        <v>1740.11</v>
      </c>
    </row>
    <row r="10555" spans="1:3" x14ac:dyDescent="0.3">
      <c r="A10555" s="2">
        <f t="shared" si="439"/>
        <v>2301053</v>
      </c>
      <c r="B10555" s="1">
        <v>17</v>
      </c>
      <c r="C10555">
        <v>2153.61</v>
      </c>
    </row>
    <row r="10556" spans="1:3" x14ac:dyDescent="0.3">
      <c r="A10556" s="2">
        <f t="shared" si="439"/>
        <v>2301053</v>
      </c>
      <c r="B10556" s="1">
        <v>18</v>
      </c>
      <c r="C10556">
        <v>2356.75</v>
      </c>
    </row>
    <row r="10557" spans="1:3" x14ac:dyDescent="0.3">
      <c r="A10557" s="2">
        <f t="shared" si="439"/>
        <v>2301053</v>
      </c>
      <c r="B10557" s="1">
        <v>19</v>
      </c>
      <c r="C10557">
        <v>2053.2800000000002</v>
      </c>
    </row>
    <row r="10558" spans="1:3" x14ac:dyDescent="0.3">
      <c r="A10558" s="2">
        <f t="shared" si="439"/>
        <v>2301053</v>
      </c>
      <c r="B10558" s="1">
        <v>20</v>
      </c>
      <c r="C10558">
        <v>1654.89</v>
      </c>
    </row>
    <row r="10559" spans="1:3" x14ac:dyDescent="0.3">
      <c r="A10559" s="2">
        <f t="shared" si="439"/>
        <v>2301053</v>
      </c>
      <c r="B10559" s="1">
        <v>21</v>
      </c>
      <c r="C10559">
        <v>1024.58</v>
      </c>
    </row>
    <row r="10560" spans="1:3" x14ac:dyDescent="0.3">
      <c r="A10560" s="2">
        <f t="shared" si="439"/>
        <v>2301053</v>
      </c>
      <c r="B10560" s="1">
        <v>22</v>
      </c>
      <c r="C10560">
        <v>843.44999999999993</v>
      </c>
    </row>
    <row r="10561" spans="1:3" x14ac:dyDescent="0.3">
      <c r="A10561" s="2">
        <f t="shared" si="439"/>
        <v>2301053</v>
      </c>
      <c r="B10561" s="1">
        <v>23</v>
      </c>
      <c r="C10561">
        <v>798.29</v>
      </c>
    </row>
    <row r="10562" spans="1:3" x14ac:dyDescent="0.3">
      <c r="A10562" s="2">
        <v>2301054</v>
      </c>
      <c r="B10562" s="1">
        <v>0</v>
      </c>
      <c r="C10562">
        <v>851.17</v>
      </c>
    </row>
    <row r="10563" spans="1:3" x14ac:dyDescent="0.3">
      <c r="A10563" s="2">
        <f t="shared" ref="A10563:A10585" si="440">A10562</f>
        <v>2301054</v>
      </c>
      <c r="B10563" s="1">
        <v>1</v>
      </c>
      <c r="C10563">
        <v>554.79</v>
      </c>
    </row>
    <row r="10564" spans="1:3" x14ac:dyDescent="0.3">
      <c r="A10564" s="2">
        <f t="shared" si="440"/>
        <v>2301054</v>
      </c>
      <c r="B10564" s="1">
        <v>2</v>
      </c>
      <c r="C10564">
        <v>393.22</v>
      </c>
    </row>
    <row r="10565" spans="1:3" x14ac:dyDescent="0.3">
      <c r="A10565" s="2">
        <f t="shared" si="440"/>
        <v>2301054</v>
      </c>
      <c r="B10565" s="1">
        <v>3</v>
      </c>
      <c r="C10565">
        <v>275.83</v>
      </c>
    </row>
    <row r="10566" spans="1:3" x14ac:dyDescent="0.3">
      <c r="A10566" s="2">
        <f t="shared" si="440"/>
        <v>2301054</v>
      </c>
      <c r="B10566" s="1">
        <v>4</v>
      </c>
      <c r="C10566">
        <v>378.32</v>
      </c>
    </row>
    <row r="10567" spans="1:3" x14ac:dyDescent="0.3">
      <c r="A10567" s="2">
        <f t="shared" si="440"/>
        <v>2301054</v>
      </c>
      <c r="B10567" s="1">
        <v>5</v>
      </c>
      <c r="C10567">
        <v>964.51</v>
      </c>
    </row>
    <row r="10568" spans="1:3" x14ac:dyDescent="0.3">
      <c r="A10568" s="2">
        <f t="shared" si="440"/>
        <v>2301054</v>
      </c>
      <c r="B10568" s="1">
        <v>6</v>
      </c>
      <c r="C10568">
        <v>3265.71</v>
      </c>
    </row>
    <row r="10569" spans="1:3" x14ac:dyDescent="0.3">
      <c r="A10569" s="2">
        <f t="shared" si="440"/>
        <v>2301054</v>
      </c>
      <c r="B10569" s="1">
        <v>7</v>
      </c>
      <c r="C10569">
        <v>4601.87</v>
      </c>
    </row>
    <row r="10570" spans="1:3" x14ac:dyDescent="0.3">
      <c r="A10570" s="2">
        <f t="shared" si="440"/>
        <v>2301054</v>
      </c>
      <c r="B10570" s="1">
        <v>8</v>
      </c>
      <c r="C10570">
        <v>4811.21</v>
      </c>
    </row>
    <row r="10571" spans="1:3" x14ac:dyDescent="0.3">
      <c r="A10571" s="2">
        <f t="shared" si="440"/>
        <v>2301054</v>
      </c>
      <c r="B10571" s="1">
        <v>9</v>
      </c>
      <c r="C10571">
        <v>3751.69</v>
      </c>
    </row>
    <row r="10572" spans="1:3" x14ac:dyDescent="0.3">
      <c r="A10572" s="2">
        <f t="shared" si="440"/>
        <v>2301054</v>
      </c>
      <c r="B10572" s="1">
        <v>10</v>
      </c>
      <c r="C10572">
        <v>3367.96</v>
      </c>
    </row>
    <row r="10573" spans="1:3" x14ac:dyDescent="0.3">
      <c r="A10573" s="2">
        <f t="shared" si="440"/>
        <v>2301054</v>
      </c>
      <c r="B10573" s="1">
        <v>11</v>
      </c>
      <c r="C10573">
        <v>2501.21</v>
      </c>
    </row>
    <row r="10574" spans="1:3" x14ac:dyDescent="0.3">
      <c r="A10574" s="2">
        <f t="shared" si="440"/>
        <v>2301054</v>
      </c>
      <c r="B10574" s="1">
        <v>12</v>
      </c>
      <c r="C10574">
        <v>2214.04</v>
      </c>
    </row>
    <row r="10575" spans="1:3" x14ac:dyDescent="0.3">
      <c r="A10575" s="2">
        <f t="shared" si="440"/>
        <v>2301054</v>
      </c>
      <c r="B10575" s="1">
        <v>13</v>
      </c>
      <c r="C10575">
        <v>2616.4</v>
      </c>
    </row>
    <row r="10576" spans="1:3" x14ac:dyDescent="0.3">
      <c r="A10576" s="2">
        <f t="shared" si="440"/>
        <v>2301054</v>
      </c>
      <c r="B10576" s="1">
        <v>14</v>
      </c>
      <c r="C10576">
        <v>2148.52</v>
      </c>
    </row>
    <row r="10577" spans="1:3" x14ac:dyDescent="0.3">
      <c r="A10577" s="2">
        <f t="shared" si="440"/>
        <v>2301054</v>
      </c>
      <c r="B10577" s="1">
        <v>15</v>
      </c>
      <c r="C10577">
        <v>2186.33</v>
      </c>
    </row>
    <row r="10578" spans="1:3" x14ac:dyDescent="0.3">
      <c r="A10578" s="2">
        <f t="shared" si="440"/>
        <v>2301054</v>
      </c>
      <c r="B10578" s="1">
        <v>16</v>
      </c>
      <c r="C10578">
        <v>2205.96</v>
      </c>
    </row>
    <row r="10579" spans="1:3" x14ac:dyDescent="0.3">
      <c r="A10579" s="2">
        <f t="shared" si="440"/>
        <v>2301054</v>
      </c>
      <c r="B10579" s="1">
        <v>17</v>
      </c>
      <c r="C10579">
        <v>2295.02</v>
      </c>
    </row>
    <row r="10580" spans="1:3" x14ac:dyDescent="0.3">
      <c r="A10580" s="2">
        <f t="shared" si="440"/>
        <v>2301054</v>
      </c>
      <c r="B10580" s="1">
        <v>18</v>
      </c>
      <c r="C10580">
        <v>2341.12</v>
      </c>
    </row>
    <row r="10581" spans="1:3" x14ac:dyDescent="0.3">
      <c r="A10581" s="2">
        <f t="shared" si="440"/>
        <v>2301054</v>
      </c>
      <c r="B10581" s="1">
        <v>19</v>
      </c>
      <c r="C10581">
        <v>2817.34</v>
      </c>
    </row>
    <row r="10582" spans="1:3" x14ac:dyDescent="0.3">
      <c r="A10582" s="2">
        <f t="shared" si="440"/>
        <v>2301054</v>
      </c>
      <c r="B10582" s="1">
        <v>20</v>
      </c>
      <c r="C10582">
        <v>2020.94</v>
      </c>
    </row>
    <row r="10583" spans="1:3" x14ac:dyDescent="0.3">
      <c r="A10583" s="2">
        <f t="shared" si="440"/>
        <v>2301054</v>
      </c>
      <c r="B10583" s="1">
        <v>21</v>
      </c>
      <c r="C10583">
        <v>1479.11</v>
      </c>
    </row>
    <row r="10584" spans="1:3" x14ac:dyDescent="0.3">
      <c r="A10584" s="2">
        <f t="shared" si="440"/>
        <v>2301054</v>
      </c>
      <c r="B10584" s="1">
        <v>22</v>
      </c>
      <c r="C10584">
        <v>1559.17</v>
      </c>
    </row>
    <row r="10585" spans="1:3" x14ac:dyDescent="0.3">
      <c r="A10585" s="2">
        <f t="shared" si="440"/>
        <v>2301054</v>
      </c>
      <c r="B10585" s="1">
        <v>23</v>
      </c>
      <c r="C10585">
        <v>1425.47</v>
      </c>
    </row>
    <row r="10586" spans="1:3" x14ac:dyDescent="0.3">
      <c r="A10586" s="2">
        <v>2301056</v>
      </c>
      <c r="B10586" s="1">
        <v>0</v>
      </c>
      <c r="C10586">
        <v>74.319999999999993</v>
      </c>
    </row>
    <row r="10587" spans="1:3" x14ac:dyDescent="0.3">
      <c r="A10587" s="2">
        <f t="shared" ref="A10587:A10609" si="441">A10586</f>
        <v>2301056</v>
      </c>
      <c r="B10587" s="1">
        <v>1</v>
      </c>
      <c r="C10587">
        <v>22.4</v>
      </c>
    </row>
    <row r="10588" spans="1:3" x14ac:dyDescent="0.3">
      <c r="A10588" s="2">
        <f t="shared" si="441"/>
        <v>2301056</v>
      </c>
      <c r="B10588" s="1">
        <v>2</v>
      </c>
      <c r="C10588">
        <v>10.96</v>
      </c>
    </row>
    <row r="10589" spans="1:3" x14ac:dyDescent="0.3">
      <c r="A10589" s="2">
        <f t="shared" si="441"/>
        <v>2301056</v>
      </c>
      <c r="B10589" s="1">
        <v>3</v>
      </c>
      <c r="C10589">
        <v>9.49</v>
      </c>
    </row>
    <row r="10590" spans="1:3" x14ac:dyDescent="0.3">
      <c r="A10590" s="2">
        <f t="shared" si="441"/>
        <v>2301056</v>
      </c>
      <c r="B10590" s="1">
        <v>4</v>
      </c>
      <c r="C10590">
        <v>4.5</v>
      </c>
    </row>
    <row r="10591" spans="1:3" x14ac:dyDescent="0.3">
      <c r="A10591" s="2">
        <f t="shared" si="441"/>
        <v>2301056</v>
      </c>
      <c r="B10591" s="1">
        <v>5</v>
      </c>
      <c r="C10591">
        <v>47.89</v>
      </c>
    </row>
    <row r="10592" spans="1:3" x14ac:dyDescent="0.3">
      <c r="A10592" s="2">
        <f t="shared" si="441"/>
        <v>2301056</v>
      </c>
      <c r="B10592" s="1">
        <v>6</v>
      </c>
      <c r="C10592">
        <v>68.02</v>
      </c>
    </row>
    <row r="10593" spans="1:3" x14ac:dyDescent="0.3">
      <c r="A10593" s="2">
        <f t="shared" si="441"/>
        <v>2301056</v>
      </c>
      <c r="B10593" s="1">
        <v>7</v>
      </c>
      <c r="C10593">
        <v>181.37</v>
      </c>
    </row>
    <row r="10594" spans="1:3" x14ac:dyDescent="0.3">
      <c r="A10594" s="2">
        <f t="shared" si="441"/>
        <v>2301056</v>
      </c>
      <c r="B10594" s="1">
        <v>8</v>
      </c>
      <c r="C10594">
        <v>221.39</v>
      </c>
    </row>
    <row r="10595" spans="1:3" x14ac:dyDescent="0.3">
      <c r="A10595" s="2">
        <f t="shared" si="441"/>
        <v>2301056</v>
      </c>
      <c r="B10595" s="1">
        <v>9</v>
      </c>
      <c r="C10595">
        <v>222.38</v>
      </c>
    </row>
    <row r="10596" spans="1:3" x14ac:dyDescent="0.3">
      <c r="A10596" s="2">
        <f t="shared" si="441"/>
        <v>2301056</v>
      </c>
      <c r="B10596" s="1">
        <v>10</v>
      </c>
      <c r="C10596">
        <v>253.25</v>
      </c>
    </row>
    <row r="10597" spans="1:3" x14ac:dyDescent="0.3">
      <c r="A10597" s="2">
        <f t="shared" si="441"/>
        <v>2301056</v>
      </c>
      <c r="B10597" s="1">
        <v>11</v>
      </c>
      <c r="C10597">
        <v>138.22</v>
      </c>
    </row>
    <row r="10598" spans="1:3" x14ac:dyDescent="0.3">
      <c r="A10598" s="2">
        <f t="shared" si="441"/>
        <v>2301056</v>
      </c>
      <c r="B10598" s="1">
        <v>12</v>
      </c>
      <c r="C10598">
        <v>152.94</v>
      </c>
    </row>
    <row r="10599" spans="1:3" x14ac:dyDescent="0.3">
      <c r="A10599" s="2">
        <f t="shared" si="441"/>
        <v>2301056</v>
      </c>
      <c r="B10599" s="1">
        <v>13</v>
      </c>
      <c r="C10599">
        <v>157</v>
      </c>
    </row>
    <row r="10600" spans="1:3" x14ac:dyDescent="0.3">
      <c r="A10600" s="2">
        <f t="shared" si="441"/>
        <v>2301056</v>
      </c>
      <c r="B10600" s="1">
        <v>14</v>
      </c>
      <c r="C10600">
        <v>202.09</v>
      </c>
    </row>
    <row r="10601" spans="1:3" x14ac:dyDescent="0.3">
      <c r="A10601" s="2">
        <f t="shared" si="441"/>
        <v>2301056</v>
      </c>
      <c r="B10601" s="1">
        <v>15</v>
      </c>
      <c r="C10601">
        <v>221.1</v>
      </c>
    </row>
    <row r="10602" spans="1:3" x14ac:dyDescent="0.3">
      <c r="A10602" s="2">
        <f t="shared" si="441"/>
        <v>2301056</v>
      </c>
      <c r="B10602" s="1">
        <v>16</v>
      </c>
      <c r="C10602">
        <v>227.83</v>
      </c>
    </row>
    <row r="10603" spans="1:3" x14ac:dyDescent="0.3">
      <c r="A10603" s="2">
        <f t="shared" si="441"/>
        <v>2301056</v>
      </c>
      <c r="B10603" s="1">
        <v>17</v>
      </c>
      <c r="C10603">
        <v>283.39</v>
      </c>
    </row>
    <row r="10604" spans="1:3" x14ac:dyDescent="0.3">
      <c r="A10604" s="2">
        <f t="shared" si="441"/>
        <v>2301056</v>
      </c>
      <c r="B10604" s="1">
        <v>18</v>
      </c>
      <c r="C10604">
        <v>307.83</v>
      </c>
    </row>
    <row r="10605" spans="1:3" x14ac:dyDescent="0.3">
      <c r="A10605" s="2">
        <f t="shared" si="441"/>
        <v>2301056</v>
      </c>
      <c r="B10605" s="1">
        <v>19</v>
      </c>
      <c r="C10605">
        <v>512.89</v>
      </c>
    </row>
    <row r="10606" spans="1:3" x14ac:dyDescent="0.3">
      <c r="A10606" s="2">
        <f t="shared" si="441"/>
        <v>2301056</v>
      </c>
      <c r="B10606" s="1">
        <v>20</v>
      </c>
      <c r="C10606">
        <v>377.73</v>
      </c>
    </row>
    <row r="10607" spans="1:3" x14ac:dyDescent="0.3">
      <c r="A10607" s="2">
        <f t="shared" si="441"/>
        <v>2301056</v>
      </c>
      <c r="B10607" s="1">
        <v>21</v>
      </c>
      <c r="C10607">
        <v>226.77</v>
      </c>
    </row>
    <row r="10608" spans="1:3" x14ac:dyDescent="0.3">
      <c r="A10608" s="2">
        <f t="shared" si="441"/>
        <v>2301056</v>
      </c>
      <c r="B10608" s="1">
        <v>22</v>
      </c>
      <c r="C10608">
        <v>171.91</v>
      </c>
    </row>
    <row r="10609" spans="1:3" x14ac:dyDescent="0.3">
      <c r="A10609" s="2">
        <f t="shared" si="441"/>
        <v>2301056</v>
      </c>
      <c r="B10609" s="1">
        <v>23</v>
      </c>
      <c r="C10609">
        <v>210.23</v>
      </c>
    </row>
    <row r="10610" spans="1:3" x14ac:dyDescent="0.3">
      <c r="A10610" s="2">
        <v>2301057</v>
      </c>
      <c r="B10610" s="1">
        <v>0</v>
      </c>
      <c r="C10610">
        <v>130.88999999999999</v>
      </c>
    </row>
    <row r="10611" spans="1:3" x14ac:dyDescent="0.3">
      <c r="A10611" s="2">
        <f t="shared" ref="A10611:A10633" si="442">A10610</f>
        <v>2301057</v>
      </c>
      <c r="B10611" s="1">
        <v>1</v>
      </c>
      <c r="C10611">
        <v>46.59</v>
      </c>
    </row>
    <row r="10612" spans="1:3" x14ac:dyDescent="0.3">
      <c r="A10612" s="2">
        <f t="shared" si="442"/>
        <v>2301057</v>
      </c>
      <c r="B10612" s="1">
        <v>2</v>
      </c>
      <c r="C10612">
        <v>18.57</v>
      </c>
    </row>
    <row r="10613" spans="1:3" x14ac:dyDescent="0.3">
      <c r="A10613" s="2">
        <f t="shared" si="442"/>
        <v>2301057</v>
      </c>
      <c r="B10613" s="1">
        <v>3</v>
      </c>
      <c r="C10613">
        <v>3</v>
      </c>
    </row>
    <row r="10614" spans="1:3" x14ac:dyDescent="0.3">
      <c r="A10614" s="2">
        <f t="shared" si="442"/>
        <v>2301057</v>
      </c>
      <c r="B10614" s="1">
        <v>4</v>
      </c>
      <c r="C10614">
        <v>13.89</v>
      </c>
    </row>
    <row r="10615" spans="1:3" x14ac:dyDescent="0.3">
      <c r="A10615" s="2">
        <f t="shared" si="442"/>
        <v>2301057</v>
      </c>
      <c r="B10615" s="1">
        <v>5</v>
      </c>
      <c r="C10615">
        <v>63.57</v>
      </c>
    </row>
    <row r="10616" spans="1:3" x14ac:dyDescent="0.3">
      <c r="A10616" s="2">
        <f t="shared" si="442"/>
        <v>2301057</v>
      </c>
      <c r="B10616" s="1">
        <v>6</v>
      </c>
      <c r="C10616">
        <v>79.77</v>
      </c>
    </row>
    <row r="10617" spans="1:3" x14ac:dyDescent="0.3">
      <c r="A10617" s="2">
        <f t="shared" si="442"/>
        <v>2301057</v>
      </c>
      <c r="B10617" s="1">
        <v>7</v>
      </c>
      <c r="C10617">
        <v>69.75</v>
      </c>
    </row>
    <row r="10618" spans="1:3" x14ac:dyDescent="0.3">
      <c r="A10618" s="2">
        <f t="shared" si="442"/>
        <v>2301057</v>
      </c>
      <c r="B10618" s="1">
        <v>8</v>
      </c>
      <c r="C10618">
        <v>150.53</v>
      </c>
    </row>
    <row r="10619" spans="1:3" x14ac:dyDescent="0.3">
      <c r="A10619" s="2">
        <f t="shared" si="442"/>
        <v>2301057</v>
      </c>
      <c r="B10619" s="1">
        <v>9</v>
      </c>
      <c r="C10619">
        <v>179.16</v>
      </c>
    </row>
    <row r="10620" spans="1:3" x14ac:dyDescent="0.3">
      <c r="A10620" s="2">
        <f t="shared" si="442"/>
        <v>2301057</v>
      </c>
      <c r="B10620" s="1">
        <v>10</v>
      </c>
      <c r="C10620">
        <v>108.87</v>
      </c>
    </row>
    <row r="10621" spans="1:3" x14ac:dyDescent="0.3">
      <c r="A10621" s="2">
        <f t="shared" si="442"/>
        <v>2301057</v>
      </c>
      <c r="B10621" s="1">
        <v>11</v>
      </c>
      <c r="C10621">
        <v>157.04</v>
      </c>
    </row>
    <row r="10622" spans="1:3" x14ac:dyDescent="0.3">
      <c r="A10622" s="2">
        <f t="shared" si="442"/>
        <v>2301057</v>
      </c>
      <c r="B10622" s="1">
        <v>12</v>
      </c>
      <c r="C10622">
        <v>128.41999999999999</v>
      </c>
    </row>
    <row r="10623" spans="1:3" x14ac:dyDescent="0.3">
      <c r="A10623" s="2">
        <f t="shared" si="442"/>
        <v>2301057</v>
      </c>
      <c r="B10623" s="1">
        <v>13</v>
      </c>
      <c r="C10623">
        <v>178.31</v>
      </c>
    </row>
    <row r="10624" spans="1:3" x14ac:dyDescent="0.3">
      <c r="A10624" s="2">
        <f t="shared" si="442"/>
        <v>2301057</v>
      </c>
      <c r="B10624" s="1">
        <v>14</v>
      </c>
      <c r="C10624">
        <v>304.44</v>
      </c>
    </row>
    <row r="10625" spans="1:3" x14ac:dyDescent="0.3">
      <c r="A10625" s="2">
        <f t="shared" si="442"/>
        <v>2301057</v>
      </c>
      <c r="B10625" s="1">
        <v>15</v>
      </c>
      <c r="C10625">
        <v>223.66</v>
      </c>
    </row>
    <row r="10626" spans="1:3" x14ac:dyDescent="0.3">
      <c r="A10626" s="2">
        <f t="shared" si="442"/>
        <v>2301057</v>
      </c>
      <c r="B10626" s="1">
        <v>16</v>
      </c>
      <c r="C10626">
        <v>373.62</v>
      </c>
    </row>
    <row r="10627" spans="1:3" x14ac:dyDescent="0.3">
      <c r="A10627" s="2">
        <f t="shared" si="442"/>
        <v>2301057</v>
      </c>
      <c r="B10627" s="1">
        <v>17</v>
      </c>
      <c r="C10627">
        <v>315.93</v>
      </c>
    </row>
    <row r="10628" spans="1:3" x14ac:dyDescent="0.3">
      <c r="A10628" s="2">
        <f t="shared" si="442"/>
        <v>2301057</v>
      </c>
      <c r="B10628" s="1">
        <v>18</v>
      </c>
      <c r="C10628">
        <v>525.25</v>
      </c>
    </row>
    <row r="10629" spans="1:3" x14ac:dyDescent="0.3">
      <c r="A10629" s="2">
        <f t="shared" si="442"/>
        <v>2301057</v>
      </c>
      <c r="B10629" s="1">
        <v>19</v>
      </c>
      <c r="C10629">
        <v>579.25</v>
      </c>
    </row>
    <row r="10630" spans="1:3" x14ac:dyDescent="0.3">
      <c r="A10630" s="2">
        <f t="shared" si="442"/>
        <v>2301057</v>
      </c>
      <c r="B10630" s="1">
        <v>20</v>
      </c>
      <c r="C10630">
        <v>475.36</v>
      </c>
    </row>
    <row r="10631" spans="1:3" x14ac:dyDescent="0.3">
      <c r="A10631" s="2">
        <f t="shared" si="442"/>
        <v>2301057</v>
      </c>
      <c r="B10631" s="1">
        <v>21</v>
      </c>
      <c r="C10631">
        <v>220.48</v>
      </c>
    </row>
    <row r="10632" spans="1:3" x14ac:dyDescent="0.3">
      <c r="A10632" s="2">
        <f t="shared" si="442"/>
        <v>2301057</v>
      </c>
      <c r="B10632" s="1">
        <v>22</v>
      </c>
      <c r="C10632">
        <v>232.23</v>
      </c>
    </row>
    <row r="10633" spans="1:3" x14ac:dyDescent="0.3">
      <c r="A10633" s="2">
        <f t="shared" si="442"/>
        <v>2301057</v>
      </c>
      <c r="B10633" s="1">
        <v>23</v>
      </c>
      <c r="C10633">
        <v>188.87</v>
      </c>
    </row>
    <row r="10634" spans="1:3" x14ac:dyDescent="0.3">
      <c r="A10634" s="2">
        <v>2301058</v>
      </c>
      <c r="B10634" s="1">
        <v>0</v>
      </c>
      <c r="C10634">
        <v>375.44</v>
      </c>
    </row>
    <row r="10635" spans="1:3" x14ac:dyDescent="0.3">
      <c r="A10635" s="2">
        <f t="shared" ref="A10635:A10657" si="443">A10634</f>
        <v>2301058</v>
      </c>
      <c r="B10635" s="1">
        <v>1</v>
      </c>
      <c r="C10635">
        <v>155.69</v>
      </c>
    </row>
    <row r="10636" spans="1:3" x14ac:dyDescent="0.3">
      <c r="A10636" s="2">
        <f t="shared" si="443"/>
        <v>2301058</v>
      </c>
      <c r="B10636" s="1">
        <v>2</v>
      </c>
      <c r="C10636">
        <v>78.489999999999995</v>
      </c>
    </row>
    <row r="10637" spans="1:3" x14ac:dyDescent="0.3">
      <c r="A10637" s="2">
        <f t="shared" si="443"/>
        <v>2301058</v>
      </c>
      <c r="B10637" s="1">
        <v>3</v>
      </c>
      <c r="C10637">
        <v>53.21</v>
      </c>
    </row>
    <row r="10638" spans="1:3" x14ac:dyDescent="0.3">
      <c r="A10638" s="2">
        <f t="shared" si="443"/>
        <v>2301058</v>
      </c>
      <c r="B10638" s="1">
        <v>4</v>
      </c>
      <c r="C10638">
        <v>68.2</v>
      </c>
    </row>
    <row r="10639" spans="1:3" x14ac:dyDescent="0.3">
      <c r="A10639" s="2">
        <f t="shared" si="443"/>
        <v>2301058</v>
      </c>
      <c r="B10639" s="1">
        <v>5</v>
      </c>
      <c r="C10639">
        <v>129.81</v>
      </c>
    </row>
    <row r="10640" spans="1:3" x14ac:dyDescent="0.3">
      <c r="A10640" s="2">
        <f t="shared" si="443"/>
        <v>2301058</v>
      </c>
      <c r="B10640" s="1">
        <v>6</v>
      </c>
      <c r="C10640">
        <v>487.93</v>
      </c>
    </row>
    <row r="10641" spans="1:3" x14ac:dyDescent="0.3">
      <c r="A10641" s="2">
        <f t="shared" si="443"/>
        <v>2301058</v>
      </c>
      <c r="B10641" s="1">
        <v>7</v>
      </c>
      <c r="C10641">
        <v>578.41999999999996</v>
      </c>
    </row>
    <row r="10642" spans="1:3" x14ac:dyDescent="0.3">
      <c r="A10642" s="2">
        <f t="shared" si="443"/>
        <v>2301058</v>
      </c>
      <c r="B10642" s="1">
        <v>8</v>
      </c>
      <c r="C10642">
        <v>1458.33</v>
      </c>
    </row>
    <row r="10643" spans="1:3" x14ac:dyDescent="0.3">
      <c r="A10643" s="2">
        <f t="shared" si="443"/>
        <v>2301058</v>
      </c>
      <c r="B10643" s="1">
        <v>9</v>
      </c>
      <c r="C10643">
        <v>1419.56</v>
      </c>
    </row>
    <row r="10644" spans="1:3" x14ac:dyDescent="0.3">
      <c r="A10644" s="2">
        <f t="shared" si="443"/>
        <v>2301058</v>
      </c>
      <c r="B10644" s="1">
        <v>10</v>
      </c>
      <c r="C10644">
        <v>1846.13</v>
      </c>
    </row>
    <row r="10645" spans="1:3" x14ac:dyDescent="0.3">
      <c r="A10645" s="2">
        <f t="shared" si="443"/>
        <v>2301058</v>
      </c>
      <c r="B10645" s="1">
        <v>11</v>
      </c>
      <c r="C10645">
        <v>2120.3200000000002</v>
      </c>
    </row>
    <row r="10646" spans="1:3" x14ac:dyDescent="0.3">
      <c r="A10646" s="2">
        <f t="shared" si="443"/>
        <v>2301058</v>
      </c>
      <c r="B10646" s="1">
        <v>12</v>
      </c>
      <c r="C10646">
        <v>2490.8200000000002</v>
      </c>
    </row>
    <row r="10647" spans="1:3" x14ac:dyDescent="0.3">
      <c r="A10647" s="2">
        <f t="shared" si="443"/>
        <v>2301058</v>
      </c>
      <c r="B10647" s="1">
        <v>13</v>
      </c>
      <c r="C10647">
        <v>2459.09</v>
      </c>
    </row>
    <row r="10648" spans="1:3" x14ac:dyDescent="0.3">
      <c r="A10648" s="2">
        <f t="shared" si="443"/>
        <v>2301058</v>
      </c>
      <c r="B10648" s="1">
        <v>14</v>
      </c>
      <c r="C10648">
        <v>1988.68</v>
      </c>
    </row>
    <row r="10649" spans="1:3" x14ac:dyDescent="0.3">
      <c r="A10649" s="2">
        <f t="shared" si="443"/>
        <v>2301058</v>
      </c>
      <c r="B10649" s="1">
        <v>15</v>
      </c>
      <c r="C10649">
        <v>2087</v>
      </c>
    </row>
    <row r="10650" spans="1:3" x14ac:dyDescent="0.3">
      <c r="A10650" s="2">
        <f t="shared" si="443"/>
        <v>2301058</v>
      </c>
      <c r="B10650" s="1">
        <v>16</v>
      </c>
      <c r="C10650">
        <v>2138.56</v>
      </c>
    </row>
    <row r="10651" spans="1:3" x14ac:dyDescent="0.3">
      <c r="A10651" s="2">
        <f t="shared" si="443"/>
        <v>2301058</v>
      </c>
      <c r="B10651" s="1">
        <v>17</v>
      </c>
      <c r="C10651">
        <v>2336.9899999999998</v>
      </c>
    </row>
    <row r="10652" spans="1:3" x14ac:dyDescent="0.3">
      <c r="A10652" s="2">
        <f t="shared" si="443"/>
        <v>2301058</v>
      </c>
      <c r="B10652" s="1">
        <v>18</v>
      </c>
      <c r="C10652">
        <v>2524.89</v>
      </c>
    </row>
    <row r="10653" spans="1:3" x14ac:dyDescent="0.3">
      <c r="A10653" s="2">
        <f t="shared" si="443"/>
        <v>2301058</v>
      </c>
      <c r="B10653" s="1">
        <v>19</v>
      </c>
      <c r="C10653">
        <v>2582.44</v>
      </c>
    </row>
    <row r="10654" spans="1:3" x14ac:dyDescent="0.3">
      <c r="A10654" s="2">
        <f t="shared" si="443"/>
        <v>2301058</v>
      </c>
      <c r="B10654" s="1">
        <v>20</v>
      </c>
      <c r="C10654">
        <v>1651.42</v>
      </c>
    </row>
    <row r="10655" spans="1:3" x14ac:dyDescent="0.3">
      <c r="A10655" s="2">
        <f t="shared" si="443"/>
        <v>2301058</v>
      </c>
      <c r="B10655" s="1">
        <v>21</v>
      </c>
      <c r="C10655">
        <v>857.14</v>
      </c>
    </row>
    <row r="10656" spans="1:3" x14ac:dyDescent="0.3">
      <c r="A10656" s="2">
        <f t="shared" si="443"/>
        <v>2301058</v>
      </c>
      <c r="B10656" s="1">
        <v>22</v>
      </c>
      <c r="C10656">
        <v>669.31</v>
      </c>
    </row>
    <row r="10657" spans="1:3" x14ac:dyDescent="0.3">
      <c r="A10657" s="2">
        <f t="shared" si="443"/>
        <v>2301058</v>
      </c>
      <c r="B10657" s="1">
        <v>23</v>
      </c>
      <c r="C10657">
        <v>640.19000000000005</v>
      </c>
    </row>
    <row r="10658" spans="1:3" x14ac:dyDescent="0.3">
      <c r="A10658" s="2">
        <v>2301060</v>
      </c>
      <c r="B10658" s="1">
        <v>0</v>
      </c>
      <c r="C10658">
        <v>1056.78</v>
      </c>
    </row>
    <row r="10659" spans="1:3" x14ac:dyDescent="0.3">
      <c r="A10659" s="2">
        <f t="shared" ref="A10659:A10681" si="444">A10658</f>
        <v>2301060</v>
      </c>
      <c r="B10659" s="1">
        <v>1</v>
      </c>
      <c r="C10659">
        <v>550.87</v>
      </c>
    </row>
    <row r="10660" spans="1:3" x14ac:dyDescent="0.3">
      <c r="A10660" s="2">
        <f t="shared" si="444"/>
        <v>2301060</v>
      </c>
      <c r="B10660" s="1">
        <v>2</v>
      </c>
      <c r="C10660">
        <v>349.38</v>
      </c>
    </row>
    <row r="10661" spans="1:3" x14ac:dyDescent="0.3">
      <c r="A10661" s="2">
        <f t="shared" si="444"/>
        <v>2301060</v>
      </c>
      <c r="B10661" s="1">
        <v>3</v>
      </c>
      <c r="C10661">
        <v>218.57</v>
      </c>
    </row>
    <row r="10662" spans="1:3" x14ac:dyDescent="0.3">
      <c r="A10662" s="2">
        <f t="shared" si="444"/>
        <v>2301060</v>
      </c>
      <c r="B10662" s="1">
        <v>4</v>
      </c>
      <c r="C10662">
        <v>159.19</v>
      </c>
    </row>
    <row r="10663" spans="1:3" x14ac:dyDescent="0.3">
      <c r="A10663" s="2">
        <f t="shared" si="444"/>
        <v>2301060</v>
      </c>
      <c r="B10663" s="1">
        <v>5</v>
      </c>
      <c r="C10663">
        <v>414.1</v>
      </c>
    </row>
    <row r="10664" spans="1:3" x14ac:dyDescent="0.3">
      <c r="A10664" s="2">
        <f t="shared" si="444"/>
        <v>2301060</v>
      </c>
      <c r="B10664" s="1">
        <v>6</v>
      </c>
      <c r="C10664">
        <v>1129.33</v>
      </c>
    </row>
    <row r="10665" spans="1:3" x14ac:dyDescent="0.3">
      <c r="A10665" s="2">
        <f t="shared" si="444"/>
        <v>2301060</v>
      </c>
      <c r="B10665" s="1">
        <v>7</v>
      </c>
      <c r="C10665">
        <v>893.8</v>
      </c>
    </row>
    <row r="10666" spans="1:3" x14ac:dyDescent="0.3">
      <c r="A10666" s="2">
        <f t="shared" si="444"/>
        <v>2301060</v>
      </c>
      <c r="B10666" s="1">
        <v>8</v>
      </c>
      <c r="C10666">
        <v>1086.44</v>
      </c>
    </row>
    <row r="10667" spans="1:3" x14ac:dyDescent="0.3">
      <c r="A10667" s="2">
        <f t="shared" si="444"/>
        <v>2301060</v>
      </c>
      <c r="B10667" s="1">
        <v>9</v>
      </c>
      <c r="C10667">
        <v>1824.38</v>
      </c>
    </row>
    <row r="10668" spans="1:3" x14ac:dyDescent="0.3">
      <c r="A10668" s="2">
        <f t="shared" si="444"/>
        <v>2301060</v>
      </c>
      <c r="B10668" s="1">
        <v>10</v>
      </c>
      <c r="C10668">
        <v>4324.28</v>
      </c>
    </row>
    <row r="10669" spans="1:3" x14ac:dyDescent="0.3">
      <c r="A10669" s="2">
        <f t="shared" si="444"/>
        <v>2301060</v>
      </c>
      <c r="B10669" s="1">
        <v>11</v>
      </c>
      <c r="C10669">
        <v>7352.37</v>
      </c>
    </row>
    <row r="10670" spans="1:3" x14ac:dyDescent="0.3">
      <c r="A10670" s="2">
        <f t="shared" si="444"/>
        <v>2301060</v>
      </c>
      <c r="B10670" s="1">
        <v>12</v>
      </c>
      <c r="C10670">
        <v>9208.9500000000007</v>
      </c>
    </row>
    <row r="10671" spans="1:3" x14ac:dyDescent="0.3">
      <c r="A10671" s="2">
        <f t="shared" si="444"/>
        <v>2301060</v>
      </c>
      <c r="B10671" s="1">
        <v>13</v>
      </c>
      <c r="C10671">
        <v>8179.43</v>
      </c>
    </row>
    <row r="10672" spans="1:3" x14ac:dyDescent="0.3">
      <c r="A10672" s="2">
        <f t="shared" si="444"/>
        <v>2301060</v>
      </c>
      <c r="B10672" s="1">
        <v>14</v>
      </c>
      <c r="C10672">
        <v>5966.12</v>
      </c>
    </row>
    <row r="10673" spans="1:3" x14ac:dyDescent="0.3">
      <c r="A10673" s="2">
        <f t="shared" si="444"/>
        <v>2301060</v>
      </c>
      <c r="B10673" s="1">
        <v>15</v>
      </c>
      <c r="C10673">
        <v>5496.46</v>
      </c>
    </row>
    <row r="10674" spans="1:3" x14ac:dyDescent="0.3">
      <c r="A10674" s="2">
        <f t="shared" si="444"/>
        <v>2301060</v>
      </c>
      <c r="B10674" s="1">
        <v>16</v>
      </c>
      <c r="C10674">
        <v>4668.32</v>
      </c>
    </row>
    <row r="10675" spans="1:3" x14ac:dyDescent="0.3">
      <c r="A10675" s="2">
        <f t="shared" si="444"/>
        <v>2301060</v>
      </c>
      <c r="B10675" s="1">
        <v>17</v>
      </c>
      <c r="C10675">
        <v>4171.45</v>
      </c>
    </row>
    <row r="10676" spans="1:3" x14ac:dyDescent="0.3">
      <c r="A10676" s="2">
        <f t="shared" si="444"/>
        <v>2301060</v>
      </c>
      <c r="B10676" s="1">
        <v>18</v>
      </c>
      <c r="C10676">
        <v>3615.96</v>
      </c>
    </row>
    <row r="10677" spans="1:3" x14ac:dyDescent="0.3">
      <c r="A10677" s="2">
        <f t="shared" si="444"/>
        <v>2301060</v>
      </c>
      <c r="B10677" s="1">
        <v>19</v>
      </c>
      <c r="C10677">
        <v>3168.57</v>
      </c>
    </row>
    <row r="10678" spans="1:3" x14ac:dyDescent="0.3">
      <c r="A10678" s="2">
        <f t="shared" si="444"/>
        <v>2301060</v>
      </c>
      <c r="B10678" s="1">
        <v>20</v>
      </c>
      <c r="C10678">
        <v>2666.74</v>
      </c>
    </row>
    <row r="10679" spans="1:3" x14ac:dyDescent="0.3">
      <c r="A10679" s="2">
        <f t="shared" si="444"/>
        <v>2301060</v>
      </c>
      <c r="B10679" s="1">
        <v>21</v>
      </c>
      <c r="C10679">
        <v>2424.83</v>
      </c>
    </row>
    <row r="10680" spans="1:3" x14ac:dyDescent="0.3">
      <c r="A10680" s="2">
        <f t="shared" si="444"/>
        <v>2301060</v>
      </c>
      <c r="B10680" s="1">
        <v>22</v>
      </c>
      <c r="C10680">
        <v>1972.62</v>
      </c>
    </row>
    <row r="10681" spans="1:3" x14ac:dyDescent="0.3">
      <c r="A10681" s="2">
        <f t="shared" si="444"/>
        <v>2301060</v>
      </c>
      <c r="B10681" s="1">
        <v>23</v>
      </c>
      <c r="C10681">
        <v>1428.06</v>
      </c>
    </row>
    <row r="10682" spans="1:3" x14ac:dyDescent="0.3">
      <c r="A10682" s="2">
        <v>2301061</v>
      </c>
      <c r="B10682" s="1">
        <v>0</v>
      </c>
      <c r="C10682">
        <v>246.68</v>
      </c>
    </row>
    <row r="10683" spans="1:3" x14ac:dyDescent="0.3">
      <c r="A10683" s="2">
        <f t="shared" ref="A10683:A10705" si="445">A10682</f>
        <v>2301061</v>
      </c>
      <c r="B10683" s="1">
        <v>1</v>
      </c>
      <c r="C10683">
        <v>94.85</v>
      </c>
    </row>
    <row r="10684" spans="1:3" x14ac:dyDescent="0.3">
      <c r="A10684" s="2">
        <f t="shared" si="445"/>
        <v>2301061</v>
      </c>
      <c r="B10684" s="1">
        <v>2</v>
      </c>
      <c r="C10684">
        <v>78.31</v>
      </c>
    </row>
    <row r="10685" spans="1:3" x14ac:dyDescent="0.3">
      <c r="A10685" s="2">
        <f t="shared" si="445"/>
        <v>2301061</v>
      </c>
      <c r="B10685" s="1">
        <v>3</v>
      </c>
      <c r="C10685">
        <v>35.42</v>
      </c>
    </row>
    <row r="10686" spans="1:3" x14ac:dyDescent="0.3">
      <c r="A10686" s="2">
        <f t="shared" si="445"/>
        <v>2301061</v>
      </c>
      <c r="B10686" s="1">
        <v>4</v>
      </c>
      <c r="C10686">
        <v>37.93</v>
      </c>
    </row>
    <row r="10687" spans="1:3" x14ac:dyDescent="0.3">
      <c r="A10687" s="2">
        <f t="shared" si="445"/>
        <v>2301061</v>
      </c>
      <c r="B10687" s="1">
        <v>5</v>
      </c>
      <c r="C10687">
        <v>15.2</v>
      </c>
    </row>
    <row r="10688" spans="1:3" x14ac:dyDescent="0.3">
      <c r="A10688" s="2">
        <f t="shared" si="445"/>
        <v>2301061</v>
      </c>
      <c r="B10688" s="1">
        <v>6</v>
      </c>
      <c r="C10688">
        <v>64.349999999999994</v>
      </c>
    </row>
    <row r="10689" spans="1:3" x14ac:dyDescent="0.3">
      <c r="A10689" s="2">
        <f t="shared" si="445"/>
        <v>2301061</v>
      </c>
      <c r="B10689" s="1">
        <v>7</v>
      </c>
      <c r="C10689">
        <v>85.49</v>
      </c>
    </row>
    <row r="10690" spans="1:3" x14ac:dyDescent="0.3">
      <c r="A10690" s="2">
        <f t="shared" si="445"/>
        <v>2301061</v>
      </c>
      <c r="B10690" s="1">
        <v>8</v>
      </c>
      <c r="C10690">
        <v>278.54000000000002</v>
      </c>
    </row>
    <row r="10691" spans="1:3" x14ac:dyDescent="0.3">
      <c r="A10691" s="2">
        <f t="shared" si="445"/>
        <v>2301061</v>
      </c>
      <c r="B10691" s="1">
        <v>9</v>
      </c>
      <c r="C10691">
        <v>188.76</v>
      </c>
    </row>
    <row r="10692" spans="1:3" x14ac:dyDescent="0.3">
      <c r="A10692" s="2">
        <f t="shared" si="445"/>
        <v>2301061</v>
      </c>
      <c r="B10692" s="1">
        <v>10</v>
      </c>
      <c r="C10692">
        <v>416.18</v>
      </c>
    </row>
    <row r="10693" spans="1:3" x14ac:dyDescent="0.3">
      <c r="A10693" s="2">
        <f t="shared" si="445"/>
        <v>2301061</v>
      </c>
      <c r="B10693" s="1">
        <v>11</v>
      </c>
      <c r="C10693">
        <v>531.47</v>
      </c>
    </row>
    <row r="10694" spans="1:3" x14ac:dyDescent="0.3">
      <c r="A10694" s="2">
        <f t="shared" si="445"/>
        <v>2301061</v>
      </c>
      <c r="B10694" s="1">
        <v>12</v>
      </c>
      <c r="C10694">
        <v>756.6</v>
      </c>
    </row>
    <row r="10695" spans="1:3" x14ac:dyDescent="0.3">
      <c r="A10695" s="2">
        <f t="shared" si="445"/>
        <v>2301061</v>
      </c>
      <c r="B10695" s="1">
        <v>13</v>
      </c>
      <c r="C10695">
        <v>654.41</v>
      </c>
    </row>
    <row r="10696" spans="1:3" x14ac:dyDescent="0.3">
      <c r="A10696" s="2">
        <f t="shared" si="445"/>
        <v>2301061</v>
      </c>
      <c r="B10696" s="1">
        <v>14</v>
      </c>
      <c r="C10696">
        <v>542.99</v>
      </c>
    </row>
    <row r="10697" spans="1:3" x14ac:dyDescent="0.3">
      <c r="A10697" s="2">
        <f t="shared" si="445"/>
        <v>2301061</v>
      </c>
      <c r="B10697" s="1">
        <v>15</v>
      </c>
      <c r="C10697">
        <v>616.58000000000004</v>
      </c>
    </row>
    <row r="10698" spans="1:3" x14ac:dyDescent="0.3">
      <c r="A10698" s="2">
        <f t="shared" si="445"/>
        <v>2301061</v>
      </c>
      <c r="B10698" s="1">
        <v>16</v>
      </c>
      <c r="C10698">
        <v>457.37</v>
      </c>
    </row>
    <row r="10699" spans="1:3" x14ac:dyDescent="0.3">
      <c r="A10699" s="2">
        <f t="shared" si="445"/>
        <v>2301061</v>
      </c>
      <c r="B10699" s="1">
        <v>17</v>
      </c>
      <c r="C10699">
        <v>490.72</v>
      </c>
    </row>
    <row r="10700" spans="1:3" x14ac:dyDescent="0.3">
      <c r="A10700" s="2">
        <f t="shared" si="445"/>
        <v>2301061</v>
      </c>
      <c r="B10700" s="1">
        <v>18</v>
      </c>
      <c r="C10700">
        <v>347.12</v>
      </c>
    </row>
    <row r="10701" spans="1:3" x14ac:dyDescent="0.3">
      <c r="A10701" s="2">
        <f t="shared" si="445"/>
        <v>2301061</v>
      </c>
      <c r="B10701" s="1">
        <v>19</v>
      </c>
      <c r="C10701">
        <v>750.78</v>
      </c>
    </row>
    <row r="10702" spans="1:3" x14ac:dyDescent="0.3">
      <c r="A10702" s="2">
        <f t="shared" si="445"/>
        <v>2301061</v>
      </c>
      <c r="B10702" s="1">
        <v>20</v>
      </c>
      <c r="C10702">
        <v>438</v>
      </c>
    </row>
    <row r="10703" spans="1:3" x14ac:dyDescent="0.3">
      <c r="A10703" s="2">
        <f t="shared" si="445"/>
        <v>2301061</v>
      </c>
      <c r="B10703" s="1">
        <v>21</v>
      </c>
      <c r="C10703">
        <v>344.95</v>
      </c>
    </row>
    <row r="10704" spans="1:3" x14ac:dyDescent="0.3">
      <c r="A10704" s="2">
        <f t="shared" si="445"/>
        <v>2301061</v>
      </c>
      <c r="B10704" s="1">
        <v>22</v>
      </c>
      <c r="C10704">
        <v>289.94</v>
      </c>
    </row>
    <row r="10705" spans="1:3" x14ac:dyDescent="0.3">
      <c r="A10705" s="2">
        <f t="shared" si="445"/>
        <v>2301061</v>
      </c>
      <c r="B10705" s="1">
        <v>23</v>
      </c>
      <c r="C10705">
        <v>311.8</v>
      </c>
    </row>
    <row r="10706" spans="1:3" x14ac:dyDescent="0.3">
      <c r="A10706" s="2">
        <v>2301063</v>
      </c>
      <c r="B10706" s="1">
        <v>0</v>
      </c>
      <c r="C10706">
        <v>1742.61</v>
      </c>
    </row>
    <row r="10707" spans="1:3" x14ac:dyDescent="0.3">
      <c r="A10707" s="2">
        <f t="shared" ref="A10707:A10729" si="446">A10706</f>
        <v>2301063</v>
      </c>
      <c r="B10707" s="1">
        <v>1</v>
      </c>
      <c r="C10707">
        <v>1123.21</v>
      </c>
    </row>
    <row r="10708" spans="1:3" x14ac:dyDescent="0.3">
      <c r="A10708" s="2">
        <f t="shared" si="446"/>
        <v>2301063</v>
      </c>
      <c r="B10708" s="1">
        <v>2</v>
      </c>
      <c r="C10708">
        <v>740.9</v>
      </c>
    </row>
    <row r="10709" spans="1:3" x14ac:dyDescent="0.3">
      <c r="A10709" s="2">
        <f t="shared" si="446"/>
        <v>2301063</v>
      </c>
      <c r="B10709" s="1">
        <v>3</v>
      </c>
      <c r="C10709">
        <v>477.8</v>
      </c>
    </row>
    <row r="10710" spans="1:3" x14ac:dyDescent="0.3">
      <c r="A10710" s="2">
        <f t="shared" si="446"/>
        <v>2301063</v>
      </c>
      <c r="B10710" s="1">
        <v>4</v>
      </c>
      <c r="C10710">
        <v>680.03</v>
      </c>
    </row>
    <row r="10711" spans="1:3" x14ac:dyDescent="0.3">
      <c r="A10711" s="2">
        <f t="shared" si="446"/>
        <v>2301063</v>
      </c>
      <c r="B10711" s="1">
        <v>5</v>
      </c>
      <c r="C10711">
        <v>1961.68</v>
      </c>
    </row>
    <row r="10712" spans="1:3" x14ac:dyDescent="0.3">
      <c r="A10712" s="2">
        <f t="shared" si="446"/>
        <v>2301063</v>
      </c>
      <c r="B10712" s="1">
        <v>6</v>
      </c>
      <c r="C10712">
        <v>5716.87</v>
      </c>
    </row>
    <row r="10713" spans="1:3" x14ac:dyDescent="0.3">
      <c r="A10713" s="2">
        <f t="shared" si="446"/>
        <v>2301063</v>
      </c>
      <c r="B10713" s="1">
        <v>7</v>
      </c>
      <c r="C10713">
        <v>4706.6099999999997</v>
      </c>
    </row>
    <row r="10714" spans="1:3" x14ac:dyDescent="0.3">
      <c r="A10714" s="2">
        <f t="shared" si="446"/>
        <v>2301063</v>
      </c>
      <c r="B10714" s="1">
        <v>8</v>
      </c>
      <c r="C10714">
        <v>5021.45</v>
      </c>
    </row>
    <row r="10715" spans="1:3" x14ac:dyDescent="0.3">
      <c r="A10715" s="2">
        <f t="shared" si="446"/>
        <v>2301063</v>
      </c>
      <c r="B10715" s="1">
        <v>9</v>
      </c>
      <c r="C10715">
        <v>7621.12</v>
      </c>
    </row>
    <row r="10716" spans="1:3" x14ac:dyDescent="0.3">
      <c r="A10716" s="2">
        <f t="shared" si="446"/>
        <v>2301063</v>
      </c>
      <c r="B10716" s="1">
        <v>10</v>
      </c>
      <c r="C10716">
        <v>12957.79</v>
      </c>
    </row>
    <row r="10717" spans="1:3" x14ac:dyDescent="0.3">
      <c r="A10717" s="2">
        <f t="shared" si="446"/>
        <v>2301063</v>
      </c>
      <c r="B10717" s="1">
        <v>11</v>
      </c>
      <c r="C10717">
        <v>17942.740000000002</v>
      </c>
    </row>
    <row r="10718" spans="1:3" x14ac:dyDescent="0.3">
      <c r="A10718" s="2">
        <f t="shared" si="446"/>
        <v>2301063</v>
      </c>
      <c r="B10718" s="1">
        <v>12</v>
      </c>
      <c r="C10718">
        <v>18868.98</v>
      </c>
    </row>
    <row r="10719" spans="1:3" x14ac:dyDescent="0.3">
      <c r="A10719" s="2">
        <f t="shared" si="446"/>
        <v>2301063</v>
      </c>
      <c r="B10719" s="1">
        <v>13</v>
      </c>
      <c r="C10719">
        <v>15553.46</v>
      </c>
    </row>
    <row r="10720" spans="1:3" x14ac:dyDescent="0.3">
      <c r="A10720" s="2">
        <f t="shared" si="446"/>
        <v>2301063</v>
      </c>
      <c r="B10720" s="1">
        <v>14</v>
      </c>
      <c r="C10720">
        <v>12597.4</v>
      </c>
    </row>
    <row r="10721" spans="1:3" x14ac:dyDescent="0.3">
      <c r="A10721" s="2">
        <f t="shared" si="446"/>
        <v>2301063</v>
      </c>
      <c r="B10721" s="1">
        <v>15</v>
      </c>
      <c r="C10721">
        <v>13026.74</v>
      </c>
    </row>
    <row r="10722" spans="1:3" x14ac:dyDescent="0.3">
      <c r="A10722" s="2">
        <f t="shared" si="446"/>
        <v>2301063</v>
      </c>
      <c r="B10722" s="1">
        <v>16</v>
      </c>
      <c r="C10722">
        <v>10506.33</v>
      </c>
    </row>
    <row r="10723" spans="1:3" x14ac:dyDescent="0.3">
      <c r="A10723" s="2">
        <f t="shared" si="446"/>
        <v>2301063</v>
      </c>
      <c r="B10723" s="1">
        <v>17</v>
      </c>
      <c r="C10723">
        <v>8951.84</v>
      </c>
    </row>
    <row r="10724" spans="1:3" x14ac:dyDescent="0.3">
      <c r="A10724" s="2">
        <f t="shared" si="446"/>
        <v>2301063</v>
      </c>
      <c r="B10724" s="1">
        <v>18</v>
      </c>
      <c r="C10724">
        <v>5997.93</v>
      </c>
    </row>
    <row r="10725" spans="1:3" x14ac:dyDescent="0.3">
      <c r="A10725" s="2">
        <f t="shared" si="446"/>
        <v>2301063</v>
      </c>
      <c r="B10725" s="1">
        <v>19</v>
      </c>
      <c r="C10725">
        <v>4181.59</v>
      </c>
    </row>
    <row r="10726" spans="1:3" x14ac:dyDescent="0.3">
      <c r="A10726" s="2">
        <f t="shared" si="446"/>
        <v>2301063</v>
      </c>
      <c r="B10726" s="1">
        <v>20</v>
      </c>
      <c r="C10726">
        <v>3231.39</v>
      </c>
    </row>
    <row r="10727" spans="1:3" x14ac:dyDescent="0.3">
      <c r="A10727" s="2">
        <f t="shared" si="446"/>
        <v>2301063</v>
      </c>
      <c r="B10727" s="1">
        <v>21</v>
      </c>
      <c r="C10727">
        <v>2421.21</v>
      </c>
    </row>
    <row r="10728" spans="1:3" x14ac:dyDescent="0.3">
      <c r="A10728" s="2">
        <f t="shared" si="446"/>
        <v>2301063</v>
      </c>
      <c r="B10728" s="1">
        <v>22</v>
      </c>
      <c r="C10728">
        <v>2172.8000000000002</v>
      </c>
    </row>
    <row r="10729" spans="1:3" x14ac:dyDescent="0.3">
      <c r="A10729" s="2">
        <f t="shared" si="446"/>
        <v>2301063</v>
      </c>
      <c r="B10729" s="1">
        <v>23</v>
      </c>
      <c r="C10729">
        <v>1799.09</v>
      </c>
    </row>
    <row r="10730" spans="1:3" x14ac:dyDescent="0.3">
      <c r="A10730" s="2">
        <v>2301064</v>
      </c>
      <c r="B10730" s="1">
        <v>0</v>
      </c>
      <c r="C10730">
        <v>8118.87</v>
      </c>
    </row>
    <row r="10731" spans="1:3" x14ac:dyDescent="0.3">
      <c r="A10731" s="2">
        <f t="shared" ref="A10731:A10753" si="447">A10730</f>
        <v>2301064</v>
      </c>
      <c r="B10731" s="1">
        <v>1</v>
      </c>
      <c r="C10731">
        <v>3140.64</v>
      </c>
    </row>
    <row r="10732" spans="1:3" x14ac:dyDescent="0.3">
      <c r="A10732" s="2">
        <f t="shared" si="447"/>
        <v>2301064</v>
      </c>
      <c r="B10732" s="1">
        <v>2</v>
      </c>
      <c r="C10732">
        <v>2005.89</v>
      </c>
    </row>
    <row r="10733" spans="1:3" x14ac:dyDescent="0.3">
      <c r="A10733" s="2">
        <f t="shared" si="447"/>
        <v>2301064</v>
      </c>
      <c r="B10733" s="1">
        <v>3</v>
      </c>
      <c r="C10733">
        <v>2935.2</v>
      </c>
    </row>
    <row r="10734" spans="1:3" x14ac:dyDescent="0.3">
      <c r="A10734" s="2">
        <f t="shared" si="447"/>
        <v>2301064</v>
      </c>
      <c r="B10734" s="1">
        <v>4</v>
      </c>
      <c r="C10734">
        <v>8432.3700000000008</v>
      </c>
    </row>
    <row r="10735" spans="1:3" x14ac:dyDescent="0.3">
      <c r="A10735" s="2">
        <f t="shared" si="447"/>
        <v>2301064</v>
      </c>
      <c r="B10735" s="1">
        <v>5</v>
      </c>
      <c r="C10735">
        <v>21928.83</v>
      </c>
    </row>
    <row r="10736" spans="1:3" x14ac:dyDescent="0.3">
      <c r="A10736" s="2">
        <f t="shared" si="447"/>
        <v>2301064</v>
      </c>
      <c r="B10736" s="1">
        <v>6</v>
      </c>
      <c r="C10736">
        <v>54446.47</v>
      </c>
    </row>
    <row r="10737" spans="1:3" x14ac:dyDescent="0.3">
      <c r="A10737" s="2">
        <f t="shared" si="447"/>
        <v>2301064</v>
      </c>
      <c r="B10737" s="1">
        <v>7</v>
      </c>
      <c r="C10737">
        <v>76191.069999999992</v>
      </c>
    </row>
    <row r="10738" spans="1:3" x14ac:dyDescent="0.3">
      <c r="A10738" s="2">
        <f t="shared" si="447"/>
        <v>2301064</v>
      </c>
      <c r="B10738" s="1">
        <v>8</v>
      </c>
      <c r="C10738">
        <v>77244.14</v>
      </c>
    </row>
    <row r="10739" spans="1:3" x14ac:dyDescent="0.3">
      <c r="A10739" s="2">
        <f t="shared" si="447"/>
        <v>2301064</v>
      </c>
      <c r="B10739" s="1">
        <v>9</v>
      </c>
      <c r="C10739">
        <v>43390.06</v>
      </c>
    </row>
    <row r="10740" spans="1:3" x14ac:dyDescent="0.3">
      <c r="A10740" s="2">
        <f t="shared" si="447"/>
        <v>2301064</v>
      </c>
      <c r="B10740" s="1">
        <v>10</v>
      </c>
      <c r="C10740">
        <v>32125.07</v>
      </c>
    </row>
    <row r="10741" spans="1:3" x14ac:dyDescent="0.3">
      <c r="A10741" s="2">
        <f t="shared" si="447"/>
        <v>2301064</v>
      </c>
      <c r="B10741" s="1">
        <v>11</v>
      </c>
      <c r="C10741">
        <v>32628.63</v>
      </c>
    </row>
    <row r="10742" spans="1:3" x14ac:dyDescent="0.3">
      <c r="A10742" s="2">
        <f t="shared" si="447"/>
        <v>2301064</v>
      </c>
      <c r="B10742" s="1">
        <v>12</v>
      </c>
      <c r="C10742">
        <v>40793.910000000003</v>
      </c>
    </row>
    <row r="10743" spans="1:3" x14ac:dyDescent="0.3">
      <c r="A10743" s="2">
        <f t="shared" si="447"/>
        <v>2301064</v>
      </c>
      <c r="B10743" s="1">
        <v>13</v>
      </c>
      <c r="C10743">
        <v>37670.620000000003</v>
      </c>
    </row>
    <row r="10744" spans="1:3" x14ac:dyDescent="0.3">
      <c r="A10744" s="2">
        <f t="shared" si="447"/>
        <v>2301064</v>
      </c>
      <c r="B10744" s="1">
        <v>14</v>
      </c>
      <c r="C10744">
        <v>36232.300000000003</v>
      </c>
    </row>
    <row r="10745" spans="1:3" x14ac:dyDescent="0.3">
      <c r="A10745" s="2">
        <f t="shared" si="447"/>
        <v>2301064</v>
      </c>
      <c r="B10745" s="1">
        <v>15</v>
      </c>
      <c r="C10745">
        <v>39764.21</v>
      </c>
    </row>
    <row r="10746" spans="1:3" x14ac:dyDescent="0.3">
      <c r="A10746" s="2">
        <f t="shared" si="447"/>
        <v>2301064</v>
      </c>
      <c r="B10746" s="1">
        <v>16</v>
      </c>
      <c r="C10746">
        <v>47036.14</v>
      </c>
    </row>
    <row r="10747" spans="1:3" x14ac:dyDescent="0.3">
      <c r="A10747" s="2">
        <f t="shared" si="447"/>
        <v>2301064</v>
      </c>
      <c r="B10747" s="1">
        <v>17</v>
      </c>
      <c r="C10747">
        <v>51654.11</v>
      </c>
    </row>
    <row r="10748" spans="1:3" x14ac:dyDescent="0.3">
      <c r="A10748" s="2">
        <f t="shared" si="447"/>
        <v>2301064</v>
      </c>
      <c r="B10748" s="1">
        <v>18</v>
      </c>
      <c r="C10748">
        <v>40575.53</v>
      </c>
    </row>
    <row r="10749" spans="1:3" x14ac:dyDescent="0.3">
      <c r="A10749" s="2">
        <f t="shared" si="447"/>
        <v>2301064</v>
      </c>
      <c r="B10749" s="1">
        <v>19</v>
      </c>
      <c r="C10749">
        <v>32215.49</v>
      </c>
    </row>
    <row r="10750" spans="1:3" x14ac:dyDescent="0.3">
      <c r="A10750" s="2">
        <f t="shared" si="447"/>
        <v>2301064</v>
      </c>
      <c r="B10750" s="1">
        <v>20</v>
      </c>
      <c r="C10750">
        <v>21613.93</v>
      </c>
    </row>
    <row r="10751" spans="1:3" x14ac:dyDescent="0.3">
      <c r="A10751" s="2">
        <f t="shared" si="447"/>
        <v>2301064</v>
      </c>
      <c r="B10751" s="1">
        <v>21</v>
      </c>
      <c r="C10751">
        <v>17403.78</v>
      </c>
    </row>
    <row r="10752" spans="1:3" x14ac:dyDescent="0.3">
      <c r="A10752" s="2">
        <f t="shared" si="447"/>
        <v>2301064</v>
      </c>
      <c r="B10752" s="1">
        <v>22</v>
      </c>
      <c r="C10752">
        <v>14751.58</v>
      </c>
    </row>
    <row r="10753" spans="1:3" x14ac:dyDescent="0.3">
      <c r="A10753" s="2">
        <f t="shared" si="447"/>
        <v>2301064</v>
      </c>
      <c r="B10753" s="1">
        <v>23</v>
      </c>
      <c r="C10753">
        <v>10968.07</v>
      </c>
    </row>
    <row r="10754" spans="1:3" x14ac:dyDescent="0.3">
      <c r="A10754" s="2">
        <v>2301065</v>
      </c>
      <c r="B10754" s="1">
        <v>0</v>
      </c>
      <c r="C10754">
        <v>2606.31</v>
      </c>
    </row>
    <row r="10755" spans="1:3" x14ac:dyDescent="0.3">
      <c r="A10755" s="2">
        <f t="shared" ref="A10755:A10777" si="448">A10754</f>
        <v>2301065</v>
      </c>
      <c r="B10755" s="1">
        <v>1</v>
      </c>
      <c r="C10755">
        <v>1051.79</v>
      </c>
    </row>
    <row r="10756" spans="1:3" x14ac:dyDescent="0.3">
      <c r="A10756" s="2">
        <f t="shared" si="448"/>
        <v>2301065</v>
      </c>
      <c r="B10756" s="1">
        <v>2</v>
      </c>
      <c r="C10756">
        <v>500.65</v>
      </c>
    </row>
    <row r="10757" spans="1:3" x14ac:dyDescent="0.3">
      <c r="A10757" s="2">
        <f t="shared" si="448"/>
        <v>2301065</v>
      </c>
      <c r="B10757" s="1">
        <v>3</v>
      </c>
      <c r="C10757">
        <v>426.02</v>
      </c>
    </row>
    <row r="10758" spans="1:3" x14ac:dyDescent="0.3">
      <c r="A10758" s="2">
        <f t="shared" si="448"/>
        <v>2301065</v>
      </c>
      <c r="B10758" s="1">
        <v>4</v>
      </c>
      <c r="C10758">
        <v>577.52</v>
      </c>
    </row>
    <row r="10759" spans="1:3" x14ac:dyDescent="0.3">
      <c r="A10759" s="2">
        <f t="shared" si="448"/>
        <v>2301065</v>
      </c>
      <c r="B10759" s="1">
        <v>5</v>
      </c>
      <c r="C10759">
        <v>1658.09</v>
      </c>
    </row>
    <row r="10760" spans="1:3" x14ac:dyDescent="0.3">
      <c r="A10760" s="2">
        <f t="shared" si="448"/>
        <v>2301065</v>
      </c>
      <c r="B10760" s="1">
        <v>6</v>
      </c>
      <c r="C10760">
        <v>4944.67</v>
      </c>
    </row>
    <row r="10761" spans="1:3" x14ac:dyDescent="0.3">
      <c r="A10761" s="2">
        <f t="shared" si="448"/>
        <v>2301065</v>
      </c>
      <c r="B10761" s="1">
        <v>7</v>
      </c>
      <c r="C10761">
        <v>3403.36</v>
      </c>
    </row>
    <row r="10762" spans="1:3" x14ac:dyDescent="0.3">
      <c r="A10762" s="2">
        <f t="shared" si="448"/>
        <v>2301065</v>
      </c>
      <c r="B10762" s="1">
        <v>8</v>
      </c>
      <c r="C10762">
        <v>3029.1</v>
      </c>
    </row>
    <row r="10763" spans="1:3" x14ac:dyDescent="0.3">
      <c r="A10763" s="2">
        <f t="shared" si="448"/>
        <v>2301065</v>
      </c>
      <c r="B10763" s="1">
        <v>9</v>
      </c>
      <c r="C10763">
        <v>4284.95</v>
      </c>
    </row>
    <row r="10764" spans="1:3" x14ac:dyDescent="0.3">
      <c r="A10764" s="2">
        <f t="shared" si="448"/>
        <v>2301065</v>
      </c>
      <c r="B10764" s="1">
        <v>10</v>
      </c>
      <c r="C10764">
        <v>5503.96</v>
      </c>
    </row>
    <row r="10765" spans="1:3" x14ac:dyDescent="0.3">
      <c r="A10765" s="2">
        <f t="shared" si="448"/>
        <v>2301065</v>
      </c>
      <c r="B10765" s="1">
        <v>11</v>
      </c>
      <c r="C10765">
        <v>6415.8</v>
      </c>
    </row>
    <row r="10766" spans="1:3" x14ac:dyDescent="0.3">
      <c r="A10766" s="2">
        <f t="shared" si="448"/>
        <v>2301065</v>
      </c>
      <c r="B10766" s="1">
        <v>12</v>
      </c>
      <c r="C10766">
        <v>6936.85</v>
      </c>
    </row>
    <row r="10767" spans="1:3" x14ac:dyDescent="0.3">
      <c r="A10767" s="2">
        <f t="shared" si="448"/>
        <v>2301065</v>
      </c>
      <c r="B10767" s="1">
        <v>13</v>
      </c>
      <c r="C10767">
        <v>5823.84</v>
      </c>
    </row>
    <row r="10768" spans="1:3" x14ac:dyDescent="0.3">
      <c r="A10768" s="2">
        <f t="shared" si="448"/>
        <v>2301065</v>
      </c>
      <c r="B10768" s="1">
        <v>14</v>
      </c>
      <c r="C10768">
        <v>6424.74</v>
      </c>
    </row>
    <row r="10769" spans="1:3" x14ac:dyDescent="0.3">
      <c r="A10769" s="2">
        <f t="shared" si="448"/>
        <v>2301065</v>
      </c>
      <c r="B10769" s="1">
        <v>15</v>
      </c>
      <c r="C10769">
        <v>7209.77</v>
      </c>
    </row>
    <row r="10770" spans="1:3" x14ac:dyDescent="0.3">
      <c r="A10770" s="2">
        <f t="shared" si="448"/>
        <v>2301065</v>
      </c>
      <c r="B10770" s="1">
        <v>16</v>
      </c>
      <c r="C10770">
        <v>7330.21</v>
      </c>
    </row>
    <row r="10771" spans="1:3" x14ac:dyDescent="0.3">
      <c r="A10771" s="2">
        <f t="shared" si="448"/>
        <v>2301065</v>
      </c>
      <c r="B10771" s="1">
        <v>17</v>
      </c>
      <c r="C10771">
        <v>8130.64</v>
      </c>
    </row>
    <row r="10772" spans="1:3" x14ac:dyDescent="0.3">
      <c r="A10772" s="2">
        <f t="shared" si="448"/>
        <v>2301065</v>
      </c>
      <c r="B10772" s="1">
        <v>18</v>
      </c>
      <c r="C10772">
        <v>7783.54</v>
      </c>
    </row>
    <row r="10773" spans="1:3" x14ac:dyDescent="0.3">
      <c r="A10773" s="2">
        <f t="shared" si="448"/>
        <v>2301065</v>
      </c>
      <c r="B10773" s="1">
        <v>19</v>
      </c>
      <c r="C10773">
        <v>8858.86</v>
      </c>
    </row>
    <row r="10774" spans="1:3" x14ac:dyDescent="0.3">
      <c r="A10774" s="2">
        <f t="shared" si="448"/>
        <v>2301065</v>
      </c>
      <c r="B10774" s="1">
        <v>20</v>
      </c>
      <c r="C10774">
        <v>6433.14</v>
      </c>
    </row>
    <row r="10775" spans="1:3" x14ac:dyDescent="0.3">
      <c r="A10775" s="2">
        <f t="shared" si="448"/>
        <v>2301065</v>
      </c>
      <c r="B10775" s="1">
        <v>21</v>
      </c>
      <c r="C10775">
        <v>5717</v>
      </c>
    </row>
    <row r="10776" spans="1:3" x14ac:dyDescent="0.3">
      <c r="A10776" s="2">
        <f t="shared" si="448"/>
        <v>2301065</v>
      </c>
      <c r="B10776" s="1">
        <v>22</v>
      </c>
      <c r="C10776">
        <v>4929.91</v>
      </c>
    </row>
    <row r="10777" spans="1:3" x14ac:dyDescent="0.3">
      <c r="A10777" s="2">
        <f t="shared" si="448"/>
        <v>2301065</v>
      </c>
      <c r="B10777" s="1">
        <v>23</v>
      </c>
      <c r="C10777">
        <v>3721.86</v>
      </c>
    </row>
    <row r="10778" spans="1:3" x14ac:dyDescent="0.3">
      <c r="A10778" s="2">
        <v>2301066</v>
      </c>
      <c r="B10778" s="1">
        <v>0</v>
      </c>
      <c r="C10778">
        <v>3504.16</v>
      </c>
    </row>
    <row r="10779" spans="1:3" x14ac:dyDescent="0.3">
      <c r="A10779" s="2">
        <f t="shared" ref="A10779:A10801" si="449">A10778</f>
        <v>2301066</v>
      </c>
      <c r="B10779" s="1">
        <v>1</v>
      </c>
      <c r="C10779">
        <v>1408.4</v>
      </c>
    </row>
    <row r="10780" spans="1:3" x14ac:dyDescent="0.3">
      <c r="A10780" s="2">
        <f t="shared" si="449"/>
        <v>2301066</v>
      </c>
      <c r="B10780" s="1">
        <v>2</v>
      </c>
      <c r="C10780">
        <v>501.59</v>
      </c>
    </row>
    <row r="10781" spans="1:3" x14ac:dyDescent="0.3">
      <c r="A10781" s="2">
        <f t="shared" si="449"/>
        <v>2301066</v>
      </c>
      <c r="B10781" s="1">
        <v>3</v>
      </c>
      <c r="C10781">
        <v>310.93</v>
      </c>
    </row>
    <row r="10782" spans="1:3" x14ac:dyDescent="0.3">
      <c r="A10782" s="2">
        <f t="shared" si="449"/>
        <v>2301066</v>
      </c>
      <c r="B10782" s="1">
        <v>4</v>
      </c>
      <c r="C10782">
        <v>319.68</v>
      </c>
    </row>
    <row r="10783" spans="1:3" x14ac:dyDescent="0.3">
      <c r="A10783" s="2">
        <f t="shared" si="449"/>
        <v>2301066</v>
      </c>
      <c r="B10783" s="1">
        <v>5</v>
      </c>
      <c r="C10783">
        <v>1252.52</v>
      </c>
    </row>
    <row r="10784" spans="1:3" x14ac:dyDescent="0.3">
      <c r="A10784" s="2">
        <f t="shared" si="449"/>
        <v>2301066</v>
      </c>
      <c r="B10784" s="1">
        <v>6</v>
      </c>
      <c r="C10784">
        <v>3355.84</v>
      </c>
    </row>
    <row r="10785" spans="1:3" x14ac:dyDescent="0.3">
      <c r="A10785" s="2">
        <f t="shared" si="449"/>
        <v>2301066</v>
      </c>
      <c r="B10785" s="1">
        <v>7</v>
      </c>
      <c r="C10785">
        <v>2146.9</v>
      </c>
    </row>
    <row r="10786" spans="1:3" x14ac:dyDescent="0.3">
      <c r="A10786" s="2">
        <f t="shared" si="449"/>
        <v>2301066</v>
      </c>
      <c r="B10786" s="1">
        <v>8</v>
      </c>
      <c r="C10786">
        <v>1601.45</v>
      </c>
    </row>
    <row r="10787" spans="1:3" x14ac:dyDescent="0.3">
      <c r="A10787" s="2">
        <f t="shared" si="449"/>
        <v>2301066</v>
      </c>
      <c r="B10787" s="1">
        <v>9</v>
      </c>
      <c r="C10787">
        <v>2064.41</v>
      </c>
    </row>
    <row r="10788" spans="1:3" x14ac:dyDescent="0.3">
      <c r="A10788" s="2">
        <f t="shared" si="449"/>
        <v>2301066</v>
      </c>
      <c r="B10788" s="1">
        <v>10</v>
      </c>
      <c r="C10788">
        <v>2916.18</v>
      </c>
    </row>
    <row r="10789" spans="1:3" x14ac:dyDescent="0.3">
      <c r="A10789" s="2">
        <f t="shared" si="449"/>
        <v>2301066</v>
      </c>
      <c r="B10789" s="1">
        <v>11</v>
      </c>
      <c r="C10789">
        <v>4357.3900000000003</v>
      </c>
    </row>
    <row r="10790" spans="1:3" x14ac:dyDescent="0.3">
      <c r="A10790" s="2">
        <f t="shared" si="449"/>
        <v>2301066</v>
      </c>
      <c r="B10790" s="1">
        <v>12</v>
      </c>
      <c r="C10790">
        <v>5377.09</v>
      </c>
    </row>
    <row r="10791" spans="1:3" x14ac:dyDescent="0.3">
      <c r="A10791" s="2">
        <f t="shared" si="449"/>
        <v>2301066</v>
      </c>
      <c r="B10791" s="1">
        <v>13</v>
      </c>
      <c r="C10791">
        <v>5094.37</v>
      </c>
    </row>
    <row r="10792" spans="1:3" x14ac:dyDescent="0.3">
      <c r="A10792" s="2">
        <f t="shared" si="449"/>
        <v>2301066</v>
      </c>
      <c r="B10792" s="1">
        <v>14</v>
      </c>
      <c r="C10792">
        <v>5173.13</v>
      </c>
    </row>
    <row r="10793" spans="1:3" x14ac:dyDescent="0.3">
      <c r="A10793" s="2">
        <f t="shared" si="449"/>
        <v>2301066</v>
      </c>
      <c r="B10793" s="1">
        <v>15</v>
      </c>
      <c r="C10793">
        <v>5695.02</v>
      </c>
    </row>
    <row r="10794" spans="1:3" x14ac:dyDescent="0.3">
      <c r="A10794" s="2">
        <f t="shared" si="449"/>
        <v>2301066</v>
      </c>
      <c r="B10794" s="1">
        <v>16</v>
      </c>
      <c r="C10794">
        <v>7015.08</v>
      </c>
    </row>
    <row r="10795" spans="1:3" x14ac:dyDescent="0.3">
      <c r="A10795" s="2">
        <f t="shared" si="449"/>
        <v>2301066</v>
      </c>
      <c r="B10795" s="1">
        <v>17</v>
      </c>
      <c r="C10795">
        <v>7861.48</v>
      </c>
    </row>
    <row r="10796" spans="1:3" x14ac:dyDescent="0.3">
      <c r="A10796" s="2">
        <f t="shared" si="449"/>
        <v>2301066</v>
      </c>
      <c r="B10796" s="1">
        <v>18</v>
      </c>
      <c r="C10796">
        <v>9159.85</v>
      </c>
    </row>
    <row r="10797" spans="1:3" x14ac:dyDescent="0.3">
      <c r="A10797" s="2">
        <f t="shared" si="449"/>
        <v>2301066</v>
      </c>
      <c r="B10797" s="1">
        <v>19</v>
      </c>
      <c r="C10797">
        <v>10781.92</v>
      </c>
    </row>
    <row r="10798" spans="1:3" x14ac:dyDescent="0.3">
      <c r="A10798" s="2">
        <f t="shared" si="449"/>
        <v>2301066</v>
      </c>
      <c r="B10798" s="1">
        <v>20</v>
      </c>
      <c r="C10798">
        <v>9171.44</v>
      </c>
    </row>
    <row r="10799" spans="1:3" x14ac:dyDescent="0.3">
      <c r="A10799" s="2">
        <f t="shared" si="449"/>
        <v>2301066</v>
      </c>
      <c r="B10799" s="1">
        <v>21</v>
      </c>
      <c r="C10799">
        <v>7067.05</v>
      </c>
    </row>
    <row r="10800" spans="1:3" x14ac:dyDescent="0.3">
      <c r="A10800" s="2">
        <f t="shared" si="449"/>
        <v>2301066</v>
      </c>
      <c r="B10800" s="1">
        <v>22</v>
      </c>
      <c r="C10800">
        <v>6596.11</v>
      </c>
    </row>
    <row r="10801" spans="1:3" x14ac:dyDescent="0.3">
      <c r="A10801" s="2">
        <f t="shared" si="449"/>
        <v>2301066</v>
      </c>
      <c r="B10801" s="1">
        <v>23</v>
      </c>
      <c r="C10801">
        <v>5216.79</v>
      </c>
    </row>
    <row r="10802" spans="1:3" x14ac:dyDescent="0.3">
      <c r="A10802" s="2">
        <v>2302051</v>
      </c>
      <c r="B10802" s="1">
        <v>0</v>
      </c>
      <c r="C10802">
        <v>388.66</v>
      </c>
    </row>
    <row r="10803" spans="1:3" x14ac:dyDescent="0.3">
      <c r="A10803" s="2">
        <f t="shared" ref="A10803:A10825" si="450">A10802</f>
        <v>2302051</v>
      </c>
      <c r="B10803" s="1">
        <v>1</v>
      </c>
      <c r="C10803">
        <v>110.21</v>
      </c>
    </row>
    <row r="10804" spans="1:3" x14ac:dyDescent="0.3">
      <c r="A10804" s="2">
        <f t="shared" si="450"/>
        <v>2302051</v>
      </c>
      <c r="B10804" s="1">
        <v>2</v>
      </c>
      <c r="C10804">
        <v>126.72</v>
      </c>
    </row>
    <row r="10805" spans="1:3" x14ac:dyDescent="0.3">
      <c r="A10805" s="2">
        <f t="shared" si="450"/>
        <v>2302051</v>
      </c>
      <c r="B10805" s="1">
        <v>3</v>
      </c>
      <c r="C10805">
        <v>203.58</v>
      </c>
    </row>
    <row r="10806" spans="1:3" x14ac:dyDescent="0.3">
      <c r="A10806" s="2">
        <f t="shared" si="450"/>
        <v>2302051</v>
      </c>
      <c r="B10806" s="1">
        <v>4</v>
      </c>
      <c r="C10806">
        <v>80.150000000000006</v>
      </c>
    </row>
    <row r="10807" spans="1:3" x14ac:dyDescent="0.3">
      <c r="A10807" s="2">
        <f t="shared" si="450"/>
        <v>2302051</v>
      </c>
      <c r="B10807" s="1">
        <v>5</v>
      </c>
      <c r="C10807">
        <v>63.65</v>
      </c>
    </row>
    <row r="10808" spans="1:3" x14ac:dyDescent="0.3">
      <c r="A10808" s="2">
        <f t="shared" si="450"/>
        <v>2302051</v>
      </c>
      <c r="B10808" s="1">
        <v>6</v>
      </c>
      <c r="C10808">
        <v>388.56</v>
      </c>
    </row>
    <row r="10809" spans="1:3" x14ac:dyDescent="0.3">
      <c r="A10809" s="2">
        <f t="shared" si="450"/>
        <v>2302051</v>
      </c>
      <c r="B10809" s="1">
        <v>7</v>
      </c>
      <c r="C10809">
        <v>879.53</v>
      </c>
    </row>
    <row r="10810" spans="1:3" x14ac:dyDescent="0.3">
      <c r="A10810" s="2">
        <f t="shared" si="450"/>
        <v>2302051</v>
      </c>
      <c r="B10810" s="1">
        <v>8</v>
      </c>
      <c r="C10810">
        <v>621.23</v>
      </c>
    </row>
    <row r="10811" spans="1:3" x14ac:dyDescent="0.3">
      <c r="A10811" s="2">
        <f t="shared" si="450"/>
        <v>2302051</v>
      </c>
      <c r="B10811" s="1">
        <v>9</v>
      </c>
      <c r="C10811">
        <v>491.47</v>
      </c>
    </row>
    <row r="10812" spans="1:3" x14ac:dyDescent="0.3">
      <c r="A10812" s="2">
        <f t="shared" si="450"/>
        <v>2302051</v>
      </c>
      <c r="B10812" s="1">
        <v>10</v>
      </c>
      <c r="C10812">
        <v>556.63</v>
      </c>
    </row>
    <row r="10813" spans="1:3" x14ac:dyDescent="0.3">
      <c r="A10813" s="2">
        <f t="shared" si="450"/>
        <v>2302051</v>
      </c>
      <c r="B10813" s="1">
        <v>11</v>
      </c>
      <c r="C10813">
        <v>519.28</v>
      </c>
    </row>
    <row r="10814" spans="1:3" x14ac:dyDescent="0.3">
      <c r="A10814" s="2">
        <f t="shared" si="450"/>
        <v>2302051</v>
      </c>
      <c r="B10814" s="1">
        <v>12</v>
      </c>
      <c r="C10814">
        <v>496.59</v>
      </c>
    </row>
    <row r="10815" spans="1:3" x14ac:dyDescent="0.3">
      <c r="A10815" s="2">
        <f t="shared" si="450"/>
        <v>2302051</v>
      </c>
      <c r="B10815" s="1">
        <v>13</v>
      </c>
      <c r="C10815">
        <v>514.16</v>
      </c>
    </row>
    <row r="10816" spans="1:3" x14ac:dyDescent="0.3">
      <c r="A10816" s="2">
        <f t="shared" si="450"/>
        <v>2302051</v>
      </c>
      <c r="B10816" s="1">
        <v>14</v>
      </c>
      <c r="C10816">
        <v>488.07</v>
      </c>
    </row>
    <row r="10817" spans="1:3" x14ac:dyDescent="0.3">
      <c r="A10817" s="2">
        <f t="shared" si="450"/>
        <v>2302051</v>
      </c>
      <c r="B10817" s="1">
        <v>15</v>
      </c>
      <c r="C10817">
        <v>578.88</v>
      </c>
    </row>
    <row r="10818" spans="1:3" x14ac:dyDescent="0.3">
      <c r="A10818" s="2">
        <f t="shared" si="450"/>
        <v>2302051</v>
      </c>
      <c r="B10818" s="1">
        <v>16</v>
      </c>
      <c r="C10818">
        <v>501.5</v>
      </c>
    </row>
    <row r="10819" spans="1:3" x14ac:dyDescent="0.3">
      <c r="A10819" s="2">
        <f t="shared" si="450"/>
        <v>2302051</v>
      </c>
      <c r="B10819" s="1">
        <v>17</v>
      </c>
      <c r="C10819">
        <v>585.22</v>
      </c>
    </row>
    <row r="10820" spans="1:3" x14ac:dyDescent="0.3">
      <c r="A10820" s="2">
        <f t="shared" si="450"/>
        <v>2302051</v>
      </c>
      <c r="B10820" s="1">
        <v>18</v>
      </c>
      <c r="C10820">
        <v>517.36</v>
      </c>
    </row>
    <row r="10821" spans="1:3" x14ac:dyDescent="0.3">
      <c r="A10821" s="2">
        <f t="shared" si="450"/>
        <v>2302051</v>
      </c>
      <c r="B10821" s="1">
        <v>19</v>
      </c>
      <c r="C10821">
        <v>698.53</v>
      </c>
    </row>
    <row r="10822" spans="1:3" x14ac:dyDescent="0.3">
      <c r="A10822" s="2">
        <f t="shared" si="450"/>
        <v>2302051</v>
      </c>
      <c r="B10822" s="1">
        <v>20</v>
      </c>
      <c r="C10822">
        <v>669.59</v>
      </c>
    </row>
    <row r="10823" spans="1:3" x14ac:dyDescent="0.3">
      <c r="A10823" s="2">
        <f t="shared" si="450"/>
        <v>2302051</v>
      </c>
      <c r="B10823" s="1">
        <v>21</v>
      </c>
      <c r="C10823">
        <v>517.92999999999995</v>
      </c>
    </row>
    <row r="10824" spans="1:3" x14ac:dyDescent="0.3">
      <c r="A10824" s="2">
        <f t="shared" si="450"/>
        <v>2302051</v>
      </c>
      <c r="B10824" s="1">
        <v>22</v>
      </c>
      <c r="C10824">
        <v>358.03</v>
      </c>
    </row>
    <row r="10825" spans="1:3" x14ac:dyDescent="0.3">
      <c r="A10825" s="2">
        <f t="shared" si="450"/>
        <v>2302051</v>
      </c>
      <c r="B10825" s="1">
        <v>23</v>
      </c>
      <c r="C10825">
        <v>500.59</v>
      </c>
    </row>
    <row r="10826" spans="1:3" x14ac:dyDescent="0.3">
      <c r="A10826" s="2">
        <v>2302052</v>
      </c>
      <c r="B10826" s="1">
        <v>0</v>
      </c>
      <c r="C10826">
        <v>163.01</v>
      </c>
    </row>
    <row r="10827" spans="1:3" x14ac:dyDescent="0.3">
      <c r="A10827" s="2">
        <f t="shared" ref="A10827:A10849" si="451">A10826</f>
        <v>2302052</v>
      </c>
      <c r="B10827" s="1">
        <v>1</v>
      </c>
      <c r="C10827">
        <v>46.42</v>
      </c>
    </row>
    <row r="10828" spans="1:3" x14ac:dyDescent="0.3">
      <c r="A10828" s="2">
        <f t="shared" si="451"/>
        <v>2302052</v>
      </c>
      <c r="B10828" s="1">
        <v>2</v>
      </c>
      <c r="C10828">
        <v>14.32</v>
      </c>
    </row>
    <row r="10829" spans="1:3" x14ac:dyDescent="0.3">
      <c r="A10829" s="2">
        <f t="shared" si="451"/>
        <v>2302052</v>
      </c>
      <c r="B10829" s="1">
        <v>3</v>
      </c>
      <c r="C10829">
        <v>28.58</v>
      </c>
    </row>
    <row r="10830" spans="1:3" x14ac:dyDescent="0.3">
      <c r="A10830" s="2">
        <f t="shared" si="451"/>
        <v>2302052</v>
      </c>
      <c r="B10830" s="1">
        <v>4</v>
      </c>
      <c r="C10830">
        <v>50.29</v>
      </c>
    </row>
    <row r="10831" spans="1:3" x14ac:dyDescent="0.3">
      <c r="A10831" s="2">
        <f t="shared" si="451"/>
        <v>2302052</v>
      </c>
      <c r="B10831" s="1">
        <v>5</v>
      </c>
      <c r="C10831">
        <v>18.47</v>
      </c>
    </row>
    <row r="10832" spans="1:3" x14ac:dyDescent="0.3">
      <c r="A10832" s="2">
        <f t="shared" si="451"/>
        <v>2302052</v>
      </c>
      <c r="B10832" s="1">
        <v>6</v>
      </c>
      <c r="C10832">
        <v>59.739999999999988</v>
      </c>
    </row>
    <row r="10833" spans="1:3" x14ac:dyDescent="0.3">
      <c r="A10833" s="2">
        <f t="shared" si="451"/>
        <v>2302052</v>
      </c>
      <c r="B10833" s="1">
        <v>7</v>
      </c>
      <c r="C10833">
        <v>200.76</v>
      </c>
    </row>
    <row r="10834" spans="1:3" x14ac:dyDescent="0.3">
      <c r="A10834" s="2">
        <f t="shared" si="451"/>
        <v>2302052</v>
      </c>
      <c r="B10834" s="1">
        <v>8</v>
      </c>
      <c r="C10834">
        <v>267.98</v>
      </c>
    </row>
    <row r="10835" spans="1:3" x14ac:dyDescent="0.3">
      <c r="A10835" s="2">
        <f t="shared" si="451"/>
        <v>2302052</v>
      </c>
      <c r="B10835" s="1">
        <v>9</v>
      </c>
      <c r="C10835">
        <v>372.11</v>
      </c>
    </row>
    <row r="10836" spans="1:3" x14ac:dyDescent="0.3">
      <c r="A10836" s="2">
        <f t="shared" si="451"/>
        <v>2302052</v>
      </c>
      <c r="B10836" s="1">
        <v>10</v>
      </c>
      <c r="C10836">
        <v>290.12</v>
      </c>
    </row>
    <row r="10837" spans="1:3" x14ac:dyDescent="0.3">
      <c r="A10837" s="2">
        <f t="shared" si="451"/>
        <v>2302052</v>
      </c>
      <c r="B10837" s="1">
        <v>11</v>
      </c>
      <c r="C10837">
        <v>379.32</v>
      </c>
    </row>
    <row r="10838" spans="1:3" x14ac:dyDescent="0.3">
      <c r="A10838" s="2">
        <f t="shared" si="451"/>
        <v>2302052</v>
      </c>
      <c r="B10838" s="1">
        <v>12</v>
      </c>
      <c r="C10838">
        <v>251.73</v>
      </c>
    </row>
    <row r="10839" spans="1:3" x14ac:dyDescent="0.3">
      <c r="A10839" s="2">
        <f t="shared" si="451"/>
        <v>2302052</v>
      </c>
      <c r="B10839" s="1">
        <v>13</v>
      </c>
      <c r="C10839">
        <v>259.83999999999997</v>
      </c>
    </row>
    <row r="10840" spans="1:3" x14ac:dyDescent="0.3">
      <c r="A10840" s="2">
        <f t="shared" si="451"/>
        <v>2302052</v>
      </c>
      <c r="B10840" s="1">
        <v>14</v>
      </c>
      <c r="C10840">
        <v>284.38</v>
      </c>
    </row>
    <row r="10841" spans="1:3" x14ac:dyDescent="0.3">
      <c r="A10841" s="2">
        <f t="shared" si="451"/>
        <v>2302052</v>
      </c>
      <c r="B10841" s="1">
        <v>15</v>
      </c>
      <c r="C10841">
        <v>361.54</v>
      </c>
    </row>
    <row r="10842" spans="1:3" x14ac:dyDescent="0.3">
      <c r="A10842" s="2">
        <f t="shared" si="451"/>
        <v>2302052</v>
      </c>
      <c r="B10842" s="1">
        <v>16</v>
      </c>
      <c r="C10842">
        <v>403.76</v>
      </c>
    </row>
    <row r="10843" spans="1:3" x14ac:dyDescent="0.3">
      <c r="A10843" s="2">
        <f t="shared" si="451"/>
        <v>2302052</v>
      </c>
      <c r="B10843" s="1">
        <v>17</v>
      </c>
      <c r="C10843">
        <v>480.84</v>
      </c>
    </row>
    <row r="10844" spans="1:3" x14ac:dyDescent="0.3">
      <c r="A10844" s="2">
        <f t="shared" si="451"/>
        <v>2302052</v>
      </c>
      <c r="B10844" s="1">
        <v>18</v>
      </c>
      <c r="C10844">
        <v>639.72</v>
      </c>
    </row>
    <row r="10845" spans="1:3" x14ac:dyDescent="0.3">
      <c r="A10845" s="2">
        <f t="shared" si="451"/>
        <v>2302052</v>
      </c>
      <c r="B10845" s="1">
        <v>19</v>
      </c>
      <c r="C10845">
        <v>803.98</v>
      </c>
    </row>
    <row r="10846" spans="1:3" x14ac:dyDescent="0.3">
      <c r="A10846" s="2">
        <f t="shared" si="451"/>
        <v>2302052</v>
      </c>
      <c r="B10846" s="1">
        <v>20</v>
      </c>
      <c r="C10846">
        <v>614.28</v>
      </c>
    </row>
    <row r="10847" spans="1:3" x14ac:dyDescent="0.3">
      <c r="A10847" s="2">
        <f t="shared" si="451"/>
        <v>2302052</v>
      </c>
      <c r="B10847" s="1">
        <v>21</v>
      </c>
      <c r="C10847">
        <v>383.52</v>
      </c>
    </row>
    <row r="10848" spans="1:3" x14ac:dyDescent="0.3">
      <c r="A10848" s="2">
        <f t="shared" si="451"/>
        <v>2302052</v>
      </c>
      <c r="B10848" s="1">
        <v>22</v>
      </c>
      <c r="C10848">
        <v>407.71</v>
      </c>
    </row>
    <row r="10849" spans="1:3" x14ac:dyDescent="0.3">
      <c r="A10849" s="2">
        <f t="shared" si="451"/>
        <v>2302052</v>
      </c>
      <c r="B10849" s="1">
        <v>23</v>
      </c>
      <c r="C10849">
        <v>256.22000000000003</v>
      </c>
    </row>
    <row r="10850" spans="1:3" x14ac:dyDescent="0.3">
      <c r="A10850" s="2">
        <v>2302053</v>
      </c>
      <c r="B10850" s="1">
        <v>0</v>
      </c>
      <c r="C10850">
        <v>100.28</v>
      </c>
    </row>
    <row r="10851" spans="1:3" x14ac:dyDescent="0.3">
      <c r="A10851" s="2">
        <f t="shared" ref="A10851:A10873" si="452">A10850</f>
        <v>2302053</v>
      </c>
      <c r="B10851" s="1">
        <v>1</v>
      </c>
      <c r="C10851">
        <v>41.65</v>
      </c>
    </row>
    <row r="10852" spans="1:3" x14ac:dyDescent="0.3">
      <c r="A10852" s="2">
        <f t="shared" si="452"/>
        <v>2302053</v>
      </c>
      <c r="B10852" s="1">
        <v>2</v>
      </c>
      <c r="C10852">
        <v>50.59</v>
      </c>
    </row>
    <row r="10853" spans="1:3" x14ac:dyDescent="0.3">
      <c r="A10853" s="2">
        <f t="shared" si="452"/>
        <v>2302053</v>
      </c>
      <c r="B10853" s="1">
        <v>3</v>
      </c>
      <c r="C10853">
        <v>18.73</v>
      </c>
    </row>
    <row r="10854" spans="1:3" x14ac:dyDescent="0.3">
      <c r="A10854" s="2">
        <f t="shared" si="452"/>
        <v>2302053</v>
      </c>
      <c r="B10854" s="1">
        <v>4</v>
      </c>
      <c r="C10854">
        <v>12.94</v>
      </c>
    </row>
    <row r="10855" spans="1:3" x14ac:dyDescent="0.3">
      <c r="A10855" s="2">
        <f t="shared" si="452"/>
        <v>2302053</v>
      </c>
      <c r="B10855" s="1">
        <v>5</v>
      </c>
      <c r="C10855">
        <v>43.55</v>
      </c>
    </row>
    <row r="10856" spans="1:3" x14ac:dyDescent="0.3">
      <c r="A10856" s="2">
        <f t="shared" si="452"/>
        <v>2302053</v>
      </c>
      <c r="B10856" s="1">
        <v>6</v>
      </c>
      <c r="C10856">
        <v>311.08</v>
      </c>
    </row>
    <row r="10857" spans="1:3" x14ac:dyDescent="0.3">
      <c r="A10857" s="2">
        <f t="shared" si="452"/>
        <v>2302053</v>
      </c>
      <c r="B10857" s="1">
        <v>7</v>
      </c>
      <c r="C10857">
        <v>2280.0300000000002</v>
      </c>
    </row>
    <row r="10858" spans="1:3" x14ac:dyDescent="0.3">
      <c r="A10858" s="2">
        <f t="shared" si="452"/>
        <v>2302053</v>
      </c>
      <c r="B10858" s="1">
        <v>8</v>
      </c>
      <c r="C10858">
        <v>426.01</v>
      </c>
    </row>
    <row r="10859" spans="1:3" x14ac:dyDescent="0.3">
      <c r="A10859" s="2">
        <f t="shared" si="452"/>
        <v>2302053</v>
      </c>
      <c r="B10859" s="1">
        <v>9</v>
      </c>
      <c r="C10859">
        <v>323.07</v>
      </c>
    </row>
    <row r="10860" spans="1:3" x14ac:dyDescent="0.3">
      <c r="A10860" s="2">
        <f t="shared" si="452"/>
        <v>2302053</v>
      </c>
      <c r="B10860" s="1">
        <v>10</v>
      </c>
      <c r="C10860">
        <v>293.29000000000002</v>
      </c>
    </row>
    <row r="10861" spans="1:3" x14ac:dyDescent="0.3">
      <c r="A10861" s="2">
        <f t="shared" si="452"/>
        <v>2302053</v>
      </c>
      <c r="B10861" s="1">
        <v>11</v>
      </c>
      <c r="C10861">
        <v>210.51</v>
      </c>
    </row>
    <row r="10862" spans="1:3" x14ac:dyDescent="0.3">
      <c r="A10862" s="2">
        <f t="shared" si="452"/>
        <v>2302053</v>
      </c>
      <c r="B10862" s="1">
        <v>12</v>
      </c>
      <c r="C10862">
        <v>163.56</v>
      </c>
    </row>
    <row r="10863" spans="1:3" x14ac:dyDescent="0.3">
      <c r="A10863" s="2">
        <f t="shared" si="452"/>
        <v>2302053</v>
      </c>
      <c r="B10863" s="1">
        <v>13</v>
      </c>
      <c r="C10863">
        <v>247.68</v>
      </c>
    </row>
    <row r="10864" spans="1:3" x14ac:dyDescent="0.3">
      <c r="A10864" s="2">
        <f t="shared" si="452"/>
        <v>2302053</v>
      </c>
      <c r="B10864" s="1">
        <v>14</v>
      </c>
      <c r="C10864">
        <v>173.17</v>
      </c>
    </row>
    <row r="10865" spans="1:3" x14ac:dyDescent="0.3">
      <c r="A10865" s="2">
        <f t="shared" si="452"/>
        <v>2302053</v>
      </c>
      <c r="B10865" s="1">
        <v>15</v>
      </c>
      <c r="C10865">
        <v>258.14</v>
      </c>
    </row>
    <row r="10866" spans="1:3" x14ac:dyDescent="0.3">
      <c r="A10866" s="2">
        <f t="shared" si="452"/>
        <v>2302053</v>
      </c>
      <c r="B10866" s="1">
        <v>16</v>
      </c>
      <c r="C10866">
        <v>317.08999999999997</v>
      </c>
    </row>
    <row r="10867" spans="1:3" x14ac:dyDescent="0.3">
      <c r="A10867" s="2">
        <f t="shared" si="452"/>
        <v>2302053</v>
      </c>
      <c r="B10867" s="1">
        <v>17</v>
      </c>
      <c r="C10867">
        <v>414.65</v>
      </c>
    </row>
    <row r="10868" spans="1:3" x14ac:dyDescent="0.3">
      <c r="A10868" s="2">
        <f t="shared" si="452"/>
        <v>2302053</v>
      </c>
      <c r="B10868" s="1">
        <v>18</v>
      </c>
      <c r="C10868">
        <v>467.09</v>
      </c>
    </row>
    <row r="10869" spans="1:3" x14ac:dyDescent="0.3">
      <c r="A10869" s="2">
        <f t="shared" si="452"/>
        <v>2302053</v>
      </c>
      <c r="B10869" s="1">
        <v>19</v>
      </c>
      <c r="C10869">
        <v>523.79999999999995</v>
      </c>
    </row>
    <row r="10870" spans="1:3" x14ac:dyDescent="0.3">
      <c r="A10870" s="2">
        <f t="shared" si="452"/>
        <v>2302053</v>
      </c>
      <c r="B10870" s="1">
        <v>20</v>
      </c>
      <c r="C10870">
        <v>335.75</v>
      </c>
    </row>
    <row r="10871" spans="1:3" x14ac:dyDescent="0.3">
      <c r="A10871" s="2">
        <f t="shared" si="452"/>
        <v>2302053</v>
      </c>
      <c r="B10871" s="1">
        <v>21</v>
      </c>
      <c r="C10871">
        <v>245.1</v>
      </c>
    </row>
    <row r="10872" spans="1:3" x14ac:dyDescent="0.3">
      <c r="A10872" s="2">
        <f t="shared" si="452"/>
        <v>2302053</v>
      </c>
      <c r="B10872" s="1">
        <v>22</v>
      </c>
      <c r="C10872">
        <v>228.43</v>
      </c>
    </row>
    <row r="10873" spans="1:3" x14ac:dyDescent="0.3">
      <c r="A10873" s="2">
        <f t="shared" si="452"/>
        <v>2302053</v>
      </c>
      <c r="B10873" s="1">
        <v>23</v>
      </c>
      <c r="C10873">
        <v>202.03</v>
      </c>
    </row>
    <row r="10874" spans="1:3" x14ac:dyDescent="0.3">
      <c r="A10874" s="2">
        <v>2302055</v>
      </c>
      <c r="B10874" s="1">
        <v>0</v>
      </c>
      <c r="C10874">
        <v>518.24</v>
      </c>
    </row>
    <row r="10875" spans="1:3" x14ac:dyDescent="0.3">
      <c r="A10875" s="2">
        <f t="shared" ref="A10875:A10897" si="453">A10874</f>
        <v>2302055</v>
      </c>
      <c r="B10875" s="1">
        <v>1</v>
      </c>
      <c r="C10875">
        <v>250.57</v>
      </c>
    </row>
    <row r="10876" spans="1:3" x14ac:dyDescent="0.3">
      <c r="A10876" s="2">
        <f t="shared" si="453"/>
        <v>2302055</v>
      </c>
      <c r="B10876" s="1">
        <v>2</v>
      </c>
      <c r="C10876">
        <v>74.09</v>
      </c>
    </row>
    <row r="10877" spans="1:3" x14ac:dyDescent="0.3">
      <c r="A10877" s="2">
        <f t="shared" si="453"/>
        <v>2302055</v>
      </c>
      <c r="B10877" s="1">
        <v>3</v>
      </c>
      <c r="C10877">
        <v>65.28</v>
      </c>
    </row>
    <row r="10878" spans="1:3" x14ac:dyDescent="0.3">
      <c r="A10878" s="2">
        <f t="shared" si="453"/>
        <v>2302055</v>
      </c>
      <c r="B10878" s="1">
        <v>4</v>
      </c>
      <c r="C10878">
        <v>104.6</v>
      </c>
    </row>
    <row r="10879" spans="1:3" x14ac:dyDescent="0.3">
      <c r="A10879" s="2">
        <f t="shared" si="453"/>
        <v>2302055</v>
      </c>
      <c r="B10879" s="1">
        <v>5</v>
      </c>
      <c r="C10879">
        <v>91.11</v>
      </c>
    </row>
    <row r="10880" spans="1:3" x14ac:dyDescent="0.3">
      <c r="A10880" s="2">
        <f t="shared" si="453"/>
        <v>2302055</v>
      </c>
      <c r="B10880" s="1">
        <v>6</v>
      </c>
      <c r="C10880">
        <v>250.7</v>
      </c>
    </row>
    <row r="10881" spans="1:3" x14ac:dyDescent="0.3">
      <c r="A10881" s="2">
        <f t="shared" si="453"/>
        <v>2302055</v>
      </c>
      <c r="B10881" s="1">
        <v>7</v>
      </c>
      <c r="C10881">
        <v>397.96</v>
      </c>
    </row>
    <row r="10882" spans="1:3" x14ac:dyDescent="0.3">
      <c r="A10882" s="2">
        <f t="shared" si="453"/>
        <v>2302055</v>
      </c>
      <c r="B10882" s="1">
        <v>8</v>
      </c>
      <c r="C10882">
        <v>529.16</v>
      </c>
    </row>
    <row r="10883" spans="1:3" x14ac:dyDescent="0.3">
      <c r="A10883" s="2">
        <f t="shared" si="453"/>
        <v>2302055</v>
      </c>
      <c r="B10883" s="1">
        <v>9</v>
      </c>
      <c r="C10883">
        <v>966.48</v>
      </c>
    </row>
    <row r="10884" spans="1:3" x14ac:dyDescent="0.3">
      <c r="A10884" s="2">
        <f t="shared" si="453"/>
        <v>2302055</v>
      </c>
      <c r="B10884" s="1">
        <v>10</v>
      </c>
      <c r="C10884">
        <v>786.87</v>
      </c>
    </row>
    <row r="10885" spans="1:3" x14ac:dyDescent="0.3">
      <c r="A10885" s="2">
        <f t="shared" si="453"/>
        <v>2302055</v>
      </c>
      <c r="B10885" s="1">
        <v>11</v>
      </c>
      <c r="C10885">
        <v>945.68999999999994</v>
      </c>
    </row>
    <row r="10886" spans="1:3" x14ac:dyDescent="0.3">
      <c r="A10886" s="2">
        <f t="shared" si="453"/>
        <v>2302055</v>
      </c>
      <c r="B10886" s="1">
        <v>12</v>
      </c>
      <c r="C10886">
        <v>1140.05</v>
      </c>
    </row>
    <row r="10887" spans="1:3" x14ac:dyDescent="0.3">
      <c r="A10887" s="2">
        <f t="shared" si="453"/>
        <v>2302055</v>
      </c>
      <c r="B10887" s="1">
        <v>13</v>
      </c>
      <c r="C10887">
        <v>1017.43</v>
      </c>
    </row>
    <row r="10888" spans="1:3" x14ac:dyDescent="0.3">
      <c r="A10888" s="2">
        <f t="shared" si="453"/>
        <v>2302055</v>
      </c>
      <c r="B10888" s="1">
        <v>14</v>
      </c>
      <c r="C10888">
        <v>1082.72</v>
      </c>
    </row>
    <row r="10889" spans="1:3" x14ac:dyDescent="0.3">
      <c r="A10889" s="2">
        <f t="shared" si="453"/>
        <v>2302055</v>
      </c>
      <c r="B10889" s="1">
        <v>15</v>
      </c>
      <c r="C10889">
        <v>1177.23</v>
      </c>
    </row>
    <row r="10890" spans="1:3" x14ac:dyDescent="0.3">
      <c r="A10890" s="2">
        <f t="shared" si="453"/>
        <v>2302055</v>
      </c>
      <c r="B10890" s="1">
        <v>16</v>
      </c>
      <c r="C10890">
        <v>1452.86</v>
      </c>
    </row>
    <row r="10891" spans="1:3" x14ac:dyDescent="0.3">
      <c r="A10891" s="2">
        <f t="shared" si="453"/>
        <v>2302055</v>
      </c>
      <c r="B10891" s="1">
        <v>17</v>
      </c>
      <c r="C10891">
        <v>1872.36</v>
      </c>
    </row>
    <row r="10892" spans="1:3" x14ac:dyDescent="0.3">
      <c r="A10892" s="2">
        <f t="shared" si="453"/>
        <v>2302055</v>
      </c>
      <c r="B10892" s="1">
        <v>18</v>
      </c>
      <c r="C10892">
        <v>2354.2800000000002</v>
      </c>
    </row>
    <row r="10893" spans="1:3" x14ac:dyDescent="0.3">
      <c r="A10893" s="2">
        <f t="shared" si="453"/>
        <v>2302055</v>
      </c>
      <c r="B10893" s="1">
        <v>19</v>
      </c>
      <c r="C10893">
        <v>2789.02</v>
      </c>
    </row>
    <row r="10894" spans="1:3" x14ac:dyDescent="0.3">
      <c r="A10894" s="2">
        <f t="shared" si="453"/>
        <v>2302055</v>
      </c>
      <c r="B10894" s="1">
        <v>20</v>
      </c>
      <c r="C10894">
        <v>1874.26</v>
      </c>
    </row>
    <row r="10895" spans="1:3" x14ac:dyDescent="0.3">
      <c r="A10895" s="2">
        <f t="shared" si="453"/>
        <v>2302055</v>
      </c>
      <c r="B10895" s="1">
        <v>21</v>
      </c>
      <c r="C10895">
        <v>1153.6500000000001</v>
      </c>
    </row>
    <row r="10896" spans="1:3" x14ac:dyDescent="0.3">
      <c r="A10896" s="2">
        <f t="shared" si="453"/>
        <v>2302055</v>
      </c>
      <c r="B10896" s="1">
        <v>22</v>
      </c>
      <c r="C10896">
        <v>971.03</v>
      </c>
    </row>
    <row r="10897" spans="1:3" x14ac:dyDescent="0.3">
      <c r="A10897" s="2">
        <f t="shared" si="453"/>
        <v>2302055</v>
      </c>
      <c r="B10897" s="1">
        <v>23</v>
      </c>
      <c r="C10897">
        <v>894.01</v>
      </c>
    </row>
    <row r="10898" spans="1:3" x14ac:dyDescent="0.3">
      <c r="A10898" s="2">
        <v>2302057</v>
      </c>
      <c r="B10898" s="1">
        <v>0</v>
      </c>
      <c r="C10898">
        <v>15.27</v>
      </c>
    </row>
    <row r="10899" spans="1:3" x14ac:dyDescent="0.3">
      <c r="A10899" s="2">
        <f t="shared" ref="A10899:A10921" si="454">A10898</f>
        <v>2302057</v>
      </c>
      <c r="B10899" s="1">
        <v>1</v>
      </c>
      <c r="C10899">
        <v>10.83</v>
      </c>
    </row>
    <row r="10900" spans="1:3" x14ac:dyDescent="0.3">
      <c r="A10900" s="2">
        <f t="shared" si="454"/>
        <v>2302057</v>
      </c>
      <c r="B10900" s="1">
        <v>2</v>
      </c>
      <c r="C10900">
        <v>17.989999999999998</v>
      </c>
    </row>
    <row r="10901" spans="1:3" x14ac:dyDescent="0.3">
      <c r="A10901" s="2">
        <f t="shared" si="454"/>
        <v>2302057</v>
      </c>
      <c r="B10901" s="1">
        <v>3</v>
      </c>
      <c r="C10901">
        <v>7.99</v>
      </c>
    </row>
    <row r="10902" spans="1:3" x14ac:dyDescent="0.3">
      <c r="A10902" s="2">
        <f t="shared" si="454"/>
        <v>2302057</v>
      </c>
      <c r="B10902" s="1">
        <v>4</v>
      </c>
      <c r="C10902">
        <v>50.42</v>
      </c>
    </row>
    <row r="10903" spans="1:3" x14ac:dyDescent="0.3">
      <c r="A10903" s="2">
        <f t="shared" si="454"/>
        <v>2302057</v>
      </c>
      <c r="B10903" s="1">
        <v>5</v>
      </c>
      <c r="C10903">
        <v>139.43</v>
      </c>
    </row>
    <row r="10904" spans="1:3" x14ac:dyDescent="0.3">
      <c r="A10904" s="2">
        <f t="shared" si="454"/>
        <v>2302057</v>
      </c>
      <c r="B10904" s="1">
        <v>6</v>
      </c>
      <c r="C10904">
        <v>485.57</v>
      </c>
    </row>
    <row r="10905" spans="1:3" x14ac:dyDescent="0.3">
      <c r="A10905" s="2">
        <f t="shared" si="454"/>
        <v>2302057</v>
      </c>
      <c r="B10905" s="1">
        <v>7</v>
      </c>
      <c r="C10905">
        <v>990.69</v>
      </c>
    </row>
    <row r="10906" spans="1:3" x14ac:dyDescent="0.3">
      <c r="A10906" s="2">
        <f t="shared" si="454"/>
        <v>2302057</v>
      </c>
      <c r="B10906" s="1">
        <v>8</v>
      </c>
      <c r="C10906">
        <v>564.59</v>
      </c>
    </row>
    <row r="10907" spans="1:3" x14ac:dyDescent="0.3">
      <c r="A10907" s="2">
        <f t="shared" si="454"/>
        <v>2302057</v>
      </c>
      <c r="B10907" s="1">
        <v>9</v>
      </c>
      <c r="C10907">
        <v>559.58000000000004</v>
      </c>
    </row>
    <row r="10908" spans="1:3" x14ac:dyDescent="0.3">
      <c r="A10908" s="2">
        <f t="shared" si="454"/>
        <v>2302057</v>
      </c>
      <c r="B10908" s="1">
        <v>10</v>
      </c>
      <c r="C10908">
        <v>382.35</v>
      </c>
    </row>
    <row r="10909" spans="1:3" x14ac:dyDescent="0.3">
      <c r="A10909" s="2">
        <f t="shared" si="454"/>
        <v>2302057</v>
      </c>
      <c r="B10909" s="1">
        <v>11</v>
      </c>
      <c r="C10909">
        <v>248.71</v>
      </c>
    </row>
    <row r="10910" spans="1:3" x14ac:dyDescent="0.3">
      <c r="A10910" s="2">
        <f t="shared" si="454"/>
        <v>2302057</v>
      </c>
      <c r="B10910" s="1">
        <v>12</v>
      </c>
      <c r="C10910">
        <v>259.87</v>
      </c>
    </row>
    <row r="10911" spans="1:3" x14ac:dyDescent="0.3">
      <c r="A10911" s="2">
        <f t="shared" si="454"/>
        <v>2302057</v>
      </c>
      <c r="B10911" s="1">
        <v>13</v>
      </c>
      <c r="C10911">
        <v>190.08</v>
      </c>
    </row>
    <row r="10912" spans="1:3" x14ac:dyDescent="0.3">
      <c r="A10912" s="2">
        <f t="shared" si="454"/>
        <v>2302057</v>
      </c>
      <c r="B10912" s="1">
        <v>14</v>
      </c>
      <c r="C10912">
        <v>206.68</v>
      </c>
    </row>
    <row r="10913" spans="1:3" x14ac:dyDescent="0.3">
      <c r="A10913" s="2">
        <f t="shared" si="454"/>
        <v>2302057</v>
      </c>
      <c r="B10913" s="1">
        <v>15</v>
      </c>
      <c r="C10913">
        <v>226.4</v>
      </c>
    </row>
    <row r="10914" spans="1:3" x14ac:dyDescent="0.3">
      <c r="A10914" s="2">
        <f t="shared" si="454"/>
        <v>2302057</v>
      </c>
      <c r="B10914" s="1">
        <v>16</v>
      </c>
      <c r="C10914">
        <v>141.41</v>
      </c>
    </row>
    <row r="10915" spans="1:3" x14ac:dyDescent="0.3">
      <c r="A10915" s="2">
        <f t="shared" si="454"/>
        <v>2302057</v>
      </c>
      <c r="B10915" s="1">
        <v>17</v>
      </c>
      <c r="C10915">
        <v>98.55</v>
      </c>
    </row>
    <row r="10916" spans="1:3" x14ac:dyDescent="0.3">
      <c r="A10916" s="2">
        <f t="shared" si="454"/>
        <v>2302057</v>
      </c>
      <c r="B10916" s="1">
        <v>18</v>
      </c>
      <c r="C10916">
        <v>112.81</v>
      </c>
    </row>
    <row r="10917" spans="1:3" x14ac:dyDescent="0.3">
      <c r="A10917" s="2">
        <f t="shared" si="454"/>
        <v>2302057</v>
      </c>
      <c r="B10917" s="1">
        <v>19</v>
      </c>
      <c r="C10917">
        <v>83.97</v>
      </c>
    </row>
    <row r="10918" spans="1:3" x14ac:dyDescent="0.3">
      <c r="A10918" s="2">
        <f t="shared" si="454"/>
        <v>2302057</v>
      </c>
      <c r="B10918" s="1">
        <v>20</v>
      </c>
      <c r="C10918">
        <v>35.86</v>
      </c>
    </row>
    <row r="10919" spans="1:3" x14ac:dyDescent="0.3">
      <c r="A10919" s="2">
        <f t="shared" si="454"/>
        <v>2302057</v>
      </c>
      <c r="B10919" s="1">
        <v>21</v>
      </c>
      <c r="C10919">
        <v>44.26</v>
      </c>
    </row>
    <row r="10920" spans="1:3" x14ac:dyDescent="0.3">
      <c r="A10920" s="2">
        <f t="shared" si="454"/>
        <v>2302057</v>
      </c>
      <c r="B10920" s="1">
        <v>22</v>
      </c>
      <c r="C10920">
        <v>58.91</v>
      </c>
    </row>
    <row r="10921" spans="1:3" x14ac:dyDescent="0.3">
      <c r="A10921" s="2">
        <f t="shared" si="454"/>
        <v>2302057</v>
      </c>
      <c r="B10921" s="1">
        <v>23</v>
      </c>
      <c r="C10921">
        <v>40.119999999999997</v>
      </c>
    </row>
    <row r="10922" spans="1:3" x14ac:dyDescent="0.3">
      <c r="A10922" s="2">
        <v>2302058</v>
      </c>
      <c r="B10922" s="1">
        <v>0</v>
      </c>
      <c r="C10922">
        <v>151.19</v>
      </c>
    </row>
    <row r="10923" spans="1:3" x14ac:dyDescent="0.3">
      <c r="A10923" s="2">
        <f t="shared" ref="A10923:A10945" si="455">A10922</f>
        <v>2302058</v>
      </c>
      <c r="B10923" s="1">
        <v>1</v>
      </c>
      <c r="C10923">
        <v>111.55</v>
      </c>
    </row>
    <row r="10924" spans="1:3" x14ac:dyDescent="0.3">
      <c r="A10924" s="2">
        <f t="shared" si="455"/>
        <v>2302058</v>
      </c>
      <c r="B10924" s="1">
        <v>2</v>
      </c>
      <c r="C10924">
        <v>25.7</v>
      </c>
    </row>
    <row r="10925" spans="1:3" x14ac:dyDescent="0.3">
      <c r="A10925" s="2">
        <f t="shared" si="455"/>
        <v>2302058</v>
      </c>
      <c r="B10925" s="1">
        <v>3</v>
      </c>
      <c r="C10925">
        <v>4.5</v>
      </c>
    </row>
    <row r="10926" spans="1:3" x14ac:dyDescent="0.3">
      <c r="A10926" s="2">
        <f t="shared" si="455"/>
        <v>2302058</v>
      </c>
      <c r="B10926" s="1">
        <v>4</v>
      </c>
      <c r="C10926">
        <v>12.32</v>
      </c>
    </row>
    <row r="10927" spans="1:3" x14ac:dyDescent="0.3">
      <c r="A10927" s="2">
        <f t="shared" si="455"/>
        <v>2302058</v>
      </c>
      <c r="B10927" s="1">
        <v>5</v>
      </c>
      <c r="C10927">
        <v>69.429999999999993</v>
      </c>
    </row>
    <row r="10928" spans="1:3" x14ac:dyDescent="0.3">
      <c r="A10928" s="2">
        <f t="shared" si="455"/>
        <v>2302058</v>
      </c>
      <c r="B10928" s="1">
        <v>6</v>
      </c>
      <c r="C10928">
        <v>184.96</v>
      </c>
    </row>
    <row r="10929" spans="1:3" x14ac:dyDescent="0.3">
      <c r="A10929" s="2">
        <f t="shared" si="455"/>
        <v>2302058</v>
      </c>
      <c r="B10929" s="1">
        <v>7</v>
      </c>
      <c r="C10929">
        <v>224.38</v>
      </c>
    </row>
    <row r="10930" spans="1:3" x14ac:dyDescent="0.3">
      <c r="A10930" s="2">
        <f t="shared" si="455"/>
        <v>2302058</v>
      </c>
      <c r="B10930" s="1">
        <v>8</v>
      </c>
      <c r="C10930">
        <v>237.76</v>
      </c>
    </row>
    <row r="10931" spans="1:3" x14ac:dyDescent="0.3">
      <c r="A10931" s="2">
        <f t="shared" si="455"/>
        <v>2302058</v>
      </c>
      <c r="B10931" s="1">
        <v>9</v>
      </c>
      <c r="C10931">
        <v>198.71</v>
      </c>
    </row>
    <row r="10932" spans="1:3" x14ac:dyDescent="0.3">
      <c r="A10932" s="2">
        <f t="shared" si="455"/>
        <v>2302058</v>
      </c>
      <c r="B10932" s="1">
        <v>10</v>
      </c>
      <c r="C10932">
        <v>236.24</v>
      </c>
    </row>
    <row r="10933" spans="1:3" x14ac:dyDescent="0.3">
      <c r="A10933" s="2">
        <f t="shared" si="455"/>
        <v>2302058</v>
      </c>
      <c r="B10933" s="1">
        <v>11</v>
      </c>
      <c r="C10933">
        <v>247.75</v>
      </c>
    </row>
    <row r="10934" spans="1:3" x14ac:dyDescent="0.3">
      <c r="A10934" s="2">
        <f t="shared" si="455"/>
        <v>2302058</v>
      </c>
      <c r="B10934" s="1">
        <v>12</v>
      </c>
      <c r="C10934">
        <v>221.81</v>
      </c>
    </row>
    <row r="10935" spans="1:3" x14ac:dyDescent="0.3">
      <c r="A10935" s="2">
        <f t="shared" si="455"/>
        <v>2302058</v>
      </c>
      <c r="B10935" s="1">
        <v>13</v>
      </c>
      <c r="C10935">
        <v>251.7</v>
      </c>
    </row>
    <row r="10936" spans="1:3" x14ac:dyDescent="0.3">
      <c r="A10936" s="2">
        <f t="shared" si="455"/>
        <v>2302058</v>
      </c>
      <c r="B10936" s="1">
        <v>14</v>
      </c>
      <c r="C10936">
        <v>251.56</v>
      </c>
    </row>
    <row r="10937" spans="1:3" x14ac:dyDescent="0.3">
      <c r="A10937" s="2">
        <f t="shared" si="455"/>
        <v>2302058</v>
      </c>
      <c r="B10937" s="1">
        <v>15</v>
      </c>
      <c r="C10937">
        <v>208.47</v>
      </c>
    </row>
    <row r="10938" spans="1:3" x14ac:dyDescent="0.3">
      <c r="A10938" s="2">
        <f t="shared" si="455"/>
        <v>2302058</v>
      </c>
      <c r="B10938" s="1">
        <v>16</v>
      </c>
      <c r="C10938">
        <v>180.29</v>
      </c>
    </row>
    <row r="10939" spans="1:3" x14ac:dyDescent="0.3">
      <c r="A10939" s="2">
        <f t="shared" si="455"/>
        <v>2302058</v>
      </c>
      <c r="B10939" s="1">
        <v>17</v>
      </c>
      <c r="C10939">
        <v>342.37</v>
      </c>
    </row>
    <row r="10940" spans="1:3" x14ac:dyDescent="0.3">
      <c r="A10940" s="2">
        <f t="shared" si="455"/>
        <v>2302058</v>
      </c>
      <c r="B10940" s="1">
        <v>18</v>
      </c>
      <c r="C10940">
        <v>463.72</v>
      </c>
    </row>
    <row r="10941" spans="1:3" x14ac:dyDescent="0.3">
      <c r="A10941" s="2">
        <f t="shared" si="455"/>
        <v>2302058</v>
      </c>
      <c r="B10941" s="1">
        <v>19</v>
      </c>
      <c r="C10941">
        <v>447.83</v>
      </c>
    </row>
    <row r="10942" spans="1:3" x14ac:dyDescent="0.3">
      <c r="A10942" s="2">
        <f t="shared" si="455"/>
        <v>2302058</v>
      </c>
      <c r="B10942" s="1">
        <v>20</v>
      </c>
      <c r="C10942">
        <v>270.08999999999997</v>
      </c>
    </row>
    <row r="10943" spans="1:3" x14ac:dyDescent="0.3">
      <c r="A10943" s="2">
        <f t="shared" si="455"/>
        <v>2302058</v>
      </c>
      <c r="B10943" s="1">
        <v>21</v>
      </c>
      <c r="C10943">
        <v>310.77</v>
      </c>
    </row>
    <row r="10944" spans="1:3" x14ac:dyDescent="0.3">
      <c r="A10944" s="2">
        <f t="shared" si="455"/>
        <v>2302058</v>
      </c>
      <c r="B10944" s="1">
        <v>22</v>
      </c>
      <c r="C10944">
        <v>213.78</v>
      </c>
    </row>
    <row r="10945" spans="1:3" x14ac:dyDescent="0.3">
      <c r="A10945" s="2">
        <f t="shared" si="455"/>
        <v>2302058</v>
      </c>
      <c r="B10945" s="1">
        <v>23</v>
      </c>
      <c r="C10945">
        <v>248.05</v>
      </c>
    </row>
    <row r="10946" spans="1:3" x14ac:dyDescent="0.3">
      <c r="A10946" s="2">
        <v>2302059</v>
      </c>
      <c r="B10946" s="1">
        <v>0</v>
      </c>
      <c r="C10946">
        <v>179.62</v>
      </c>
    </row>
    <row r="10947" spans="1:3" x14ac:dyDescent="0.3">
      <c r="A10947" s="2">
        <f t="shared" ref="A10947:A10969" si="456">A10946</f>
        <v>2302059</v>
      </c>
      <c r="B10947" s="1">
        <v>1</v>
      </c>
      <c r="C10947">
        <v>54.42</v>
      </c>
    </row>
    <row r="10948" spans="1:3" x14ac:dyDescent="0.3">
      <c r="A10948" s="2">
        <f t="shared" si="456"/>
        <v>2302059</v>
      </c>
      <c r="B10948" s="1">
        <v>2</v>
      </c>
      <c r="C10948">
        <v>59.85</v>
      </c>
    </row>
    <row r="10949" spans="1:3" x14ac:dyDescent="0.3">
      <c r="A10949" s="2">
        <f t="shared" si="456"/>
        <v>2302059</v>
      </c>
      <c r="B10949" s="1">
        <v>3</v>
      </c>
      <c r="C10949">
        <v>15.84</v>
      </c>
    </row>
    <row r="10950" spans="1:3" x14ac:dyDescent="0.3">
      <c r="A10950" s="2">
        <f t="shared" si="456"/>
        <v>2302059</v>
      </c>
      <c r="B10950" s="1">
        <v>4</v>
      </c>
      <c r="C10950">
        <v>6.93</v>
      </c>
    </row>
    <row r="10951" spans="1:3" x14ac:dyDescent="0.3">
      <c r="A10951" s="2">
        <f t="shared" si="456"/>
        <v>2302059</v>
      </c>
      <c r="B10951" s="1">
        <v>5</v>
      </c>
      <c r="C10951">
        <v>14.55</v>
      </c>
    </row>
    <row r="10952" spans="1:3" x14ac:dyDescent="0.3">
      <c r="A10952" s="2">
        <f t="shared" si="456"/>
        <v>2302059</v>
      </c>
      <c r="B10952" s="1">
        <v>6</v>
      </c>
      <c r="C10952">
        <v>38.26</v>
      </c>
    </row>
    <row r="10953" spans="1:3" x14ac:dyDescent="0.3">
      <c r="A10953" s="2">
        <f t="shared" si="456"/>
        <v>2302059</v>
      </c>
      <c r="B10953" s="1">
        <v>7</v>
      </c>
      <c r="C10953">
        <v>149.19999999999999</v>
      </c>
    </row>
    <row r="10954" spans="1:3" x14ac:dyDescent="0.3">
      <c r="A10954" s="2">
        <f t="shared" si="456"/>
        <v>2302059</v>
      </c>
      <c r="B10954" s="1">
        <v>8</v>
      </c>
      <c r="C10954">
        <v>466.96</v>
      </c>
    </row>
    <row r="10955" spans="1:3" x14ac:dyDescent="0.3">
      <c r="A10955" s="2">
        <f t="shared" si="456"/>
        <v>2302059</v>
      </c>
      <c r="B10955" s="1">
        <v>9</v>
      </c>
      <c r="C10955">
        <v>541.15</v>
      </c>
    </row>
    <row r="10956" spans="1:3" x14ac:dyDescent="0.3">
      <c r="A10956" s="2">
        <f t="shared" si="456"/>
        <v>2302059</v>
      </c>
      <c r="B10956" s="1">
        <v>10</v>
      </c>
      <c r="C10956">
        <v>420.51</v>
      </c>
    </row>
    <row r="10957" spans="1:3" x14ac:dyDescent="0.3">
      <c r="A10957" s="2">
        <f t="shared" si="456"/>
        <v>2302059</v>
      </c>
      <c r="B10957" s="1">
        <v>11</v>
      </c>
      <c r="C10957">
        <v>253.73</v>
      </c>
    </row>
    <row r="10958" spans="1:3" x14ac:dyDescent="0.3">
      <c r="A10958" s="2">
        <f t="shared" si="456"/>
        <v>2302059</v>
      </c>
      <c r="B10958" s="1">
        <v>12</v>
      </c>
      <c r="C10958">
        <v>280.49</v>
      </c>
    </row>
    <row r="10959" spans="1:3" x14ac:dyDescent="0.3">
      <c r="A10959" s="2">
        <f t="shared" si="456"/>
        <v>2302059</v>
      </c>
      <c r="B10959" s="1">
        <v>13</v>
      </c>
      <c r="C10959">
        <v>285.61</v>
      </c>
    </row>
    <row r="10960" spans="1:3" x14ac:dyDescent="0.3">
      <c r="A10960" s="2">
        <f t="shared" si="456"/>
        <v>2302059</v>
      </c>
      <c r="B10960" s="1">
        <v>14</v>
      </c>
      <c r="C10960">
        <v>233.75</v>
      </c>
    </row>
    <row r="10961" spans="1:3" x14ac:dyDescent="0.3">
      <c r="A10961" s="2">
        <f t="shared" si="456"/>
        <v>2302059</v>
      </c>
      <c r="B10961" s="1">
        <v>15</v>
      </c>
      <c r="C10961">
        <v>290.36</v>
      </c>
    </row>
    <row r="10962" spans="1:3" x14ac:dyDescent="0.3">
      <c r="A10962" s="2">
        <f t="shared" si="456"/>
        <v>2302059</v>
      </c>
      <c r="B10962" s="1">
        <v>16</v>
      </c>
      <c r="C10962">
        <v>346.26</v>
      </c>
    </row>
    <row r="10963" spans="1:3" x14ac:dyDescent="0.3">
      <c r="A10963" s="2">
        <f t="shared" si="456"/>
        <v>2302059</v>
      </c>
      <c r="B10963" s="1">
        <v>17</v>
      </c>
      <c r="C10963">
        <v>396.5</v>
      </c>
    </row>
    <row r="10964" spans="1:3" x14ac:dyDescent="0.3">
      <c r="A10964" s="2">
        <f t="shared" si="456"/>
        <v>2302059</v>
      </c>
      <c r="B10964" s="1">
        <v>18</v>
      </c>
      <c r="C10964">
        <v>343.1</v>
      </c>
    </row>
    <row r="10965" spans="1:3" x14ac:dyDescent="0.3">
      <c r="A10965" s="2">
        <f t="shared" si="456"/>
        <v>2302059</v>
      </c>
      <c r="B10965" s="1">
        <v>19</v>
      </c>
      <c r="C10965">
        <v>519.97</v>
      </c>
    </row>
    <row r="10966" spans="1:3" x14ac:dyDescent="0.3">
      <c r="A10966" s="2">
        <f t="shared" si="456"/>
        <v>2302059</v>
      </c>
      <c r="B10966" s="1">
        <v>20</v>
      </c>
      <c r="C10966">
        <v>383.96</v>
      </c>
    </row>
    <row r="10967" spans="1:3" x14ac:dyDescent="0.3">
      <c r="A10967" s="2">
        <f t="shared" si="456"/>
        <v>2302059</v>
      </c>
      <c r="B10967" s="1">
        <v>21</v>
      </c>
      <c r="C10967">
        <v>307.22000000000003</v>
      </c>
    </row>
    <row r="10968" spans="1:3" x14ac:dyDescent="0.3">
      <c r="A10968" s="2">
        <f t="shared" si="456"/>
        <v>2302059</v>
      </c>
      <c r="B10968" s="1">
        <v>22</v>
      </c>
      <c r="C10968">
        <v>253.48</v>
      </c>
    </row>
    <row r="10969" spans="1:3" x14ac:dyDescent="0.3">
      <c r="A10969" s="2">
        <f t="shared" si="456"/>
        <v>2302059</v>
      </c>
      <c r="B10969" s="1">
        <v>23</v>
      </c>
      <c r="C10969">
        <v>196.63</v>
      </c>
    </row>
    <row r="10970" spans="1:3" x14ac:dyDescent="0.3">
      <c r="A10970" s="2">
        <v>2302060</v>
      </c>
      <c r="B10970" s="1">
        <v>0</v>
      </c>
      <c r="C10970">
        <v>422.34</v>
      </c>
    </row>
    <row r="10971" spans="1:3" x14ac:dyDescent="0.3">
      <c r="A10971" s="2">
        <f t="shared" ref="A10971:A10993" si="457">A10970</f>
        <v>2302060</v>
      </c>
      <c r="B10971" s="1">
        <v>1</v>
      </c>
      <c r="C10971">
        <v>197.07</v>
      </c>
    </row>
    <row r="10972" spans="1:3" x14ac:dyDescent="0.3">
      <c r="A10972" s="2">
        <f t="shared" si="457"/>
        <v>2302060</v>
      </c>
      <c r="B10972" s="1">
        <v>2</v>
      </c>
      <c r="C10972">
        <v>83.95</v>
      </c>
    </row>
    <row r="10973" spans="1:3" x14ac:dyDescent="0.3">
      <c r="A10973" s="2">
        <f t="shared" si="457"/>
        <v>2302060</v>
      </c>
      <c r="B10973" s="1">
        <v>3</v>
      </c>
      <c r="C10973">
        <v>52.36</v>
      </c>
    </row>
    <row r="10974" spans="1:3" x14ac:dyDescent="0.3">
      <c r="A10974" s="2">
        <f t="shared" si="457"/>
        <v>2302060</v>
      </c>
      <c r="B10974" s="1">
        <v>4</v>
      </c>
      <c r="C10974">
        <v>24.23</v>
      </c>
    </row>
    <row r="10975" spans="1:3" x14ac:dyDescent="0.3">
      <c r="A10975" s="2">
        <f t="shared" si="457"/>
        <v>2302060</v>
      </c>
      <c r="B10975" s="1">
        <v>5</v>
      </c>
      <c r="C10975">
        <v>63.59</v>
      </c>
    </row>
    <row r="10976" spans="1:3" x14ac:dyDescent="0.3">
      <c r="A10976" s="2">
        <f t="shared" si="457"/>
        <v>2302060</v>
      </c>
      <c r="B10976" s="1">
        <v>6</v>
      </c>
      <c r="C10976">
        <v>107.84</v>
      </c>
    </row>
    <row r="10977" spans="1:3" x14ac:dyDescent="0.3">
      <c r="A10977" s="2">
        <f t="shared" si="457"/>
        <v>2302060</v>
      </c>
      <c r="B10977" s="1">
        <v>7</v>
      </c>
      <c r="C10977">
        <v>318.2</v>
      </c>
    </row>
    <row r="10978" spans="1:3" x14ac:dyDescent="0.3">
      <c r="A10978" s="2">
        <f t="shared" si="457"/>
        <v>2302060</v>
      </c>
      <c r="B10978" s="1">
        <v>8</v>
      </c>
      <c r="C10978">
        <v>1120.23</v>
      </c>
    </row>
    <row r="10979" spans="1:3" x14ac:dyDescent="0.3">
      <c r="A10979" s="2">
        <f t="shared" si="457"/>
        <v>2302060</v>
      </c>
      <c r="B10979" s="1">
        <v>9</v>
      </c>
      <c r="C10979">
        <v>1329.83</v>
      </c>
    </row>
    <row r="10980" spans="1:3" x14ac:dyDescent="0.3">
      <c r="A10980" s="2">
        <f t="shared" si="457"/>
        <v>2302060</v>
      </c>
      <c r="B10980" s="1">
        <v>10</v>
      </c>
      <c r="C10980">
        <v>938.43</v>
      </c>
    </row>
    <row r="10981" spans="1:3" x14ac:dyDescent="0.3">
      <c r="A10981" s="2">
        <f t="shared" si="457"/>
        <v>2302060</v>
      </c>
      <c r="B10981" s="1">
        <v>11</v>
      </c>
      <c r="C10981">
        <v>605.34</v>
      </c>
    </row>
    <row r="10982" spans="1:3" x14ac:dyDescent="0.3">
      <c r="A10982" s="2">
        <f t="shared" si="457"/>
        <v>2302060</v>
      </c>
      <c r="B10982" s="1">
        <v>12</v>
      </c>
      <c r="C10982">
        <v>583.17999999999995</v>
      </c>
    </row>
    <row r="10983" spans="1:3" x14ac:dyDescent="0.3">
      <c r="A10983" s="2">
        <f t="shared" si="457"/>
        <v>2302060</v>
      </c>
      <c r="B10983" s="1">
        <v>13</v>
      </c>
      <c r="C10983">
        <v>831.63</v>
      </c>
    </row>
    <row r="10984" spans="1:3" x14ac:dyDescent="0.3">
      <c r="A10984" s="2">
        <f t="shared" si="457"/>
        <v>2302060</v>
      </c>
      <c r="B10984" s="1">
        <v>14</v>
      </c>
      <c r="C10984">
        <v>906.58</v>
      </c>
    </row>
    <row r="10985" spans="1:3" x14ac:dyDescent="0.3">
      <c r="A10985" s="2">
        <f t="shared" si="457"/>
        <v>2302060</v>
      </c>
      <c r="B10985" s="1">
        <v>15</v>
      </c>
      <c r="C10985">
        <v>778.36</v>
      </c>
    </row>
    <row r="10986" spans="1:3" x14ac:dyDescent="0.3">
      <c r="A10986" s="2">
        <f t="shared" si="457"/>
        <v>2302060</v>
      </c>
      <c r="B10986" s="1">
        <v>16</v>
      </c>
      <c r="C10986">
        <v>835.05</v>
      </c>
    </row>
    <row r="10987" spans="1:3" x14ac:dyDescent="0.3">
      <c r="A10987" s="2">
        <f t="shared" si="457"/>
        <v>2302060</v>
      </c>
      <c r="B10987" s="1">
        <v>17</v>
      </c>
      <c r="C10987">
        <v>939.83</v>
      </c>
    </row>
    <row r="10988" spans="1:3" x14ac:dyDescent="0.3">
      <c r="A10988" s="2">
        <f t="shared" si="457"/>
        <v>2302060</v>
      </c>
      <c r="B10988" s="1">
        <v>18</v>
      </c>
      <c r="C10988">
        <v>1186.22</v>
      </c>
    </row>
    <row r="10989" spans="1:3" x14ac:dyDescent="0.3">
      <c r="A10989" s="2">
        <f t="shared" si="457"/>
        <v>2302060</v>
      </c>
      <c r="B10989" s="1">
        <v>19</v>
      </c>
      <c r="C10989">
        <v>1500.28</v>
      </c>
    </row>
    <row r="10990" spans="1:3" x14ac:dyDescent="0.3">
      <c r="A10990" s="2">
        <f t="shared" si="457"/>
        <v>2302060</v>
      </c>
      <c r="B10990" s="1">
        <v>20</v>
      </c>
      <c r="C10990">
        <v>1095.18</v>
      </c>
    </row>
    <row r="10991" spans="1:3" x14ac:dyDescent="0.3">
      <c r="A10991" s="2">
        <f t="shared" si="457"/>
        <v>2302060</v>
      </c>
      <c r="B10991" s="1">
        <v>21</v>
      </c>
      <c r="C10991">
        <v>856.38</v>
      </c>
    </row>
    <row r="10992" spans="1:3" x14ac:dyDescent="0.3">
      <c r="A10992" s="2">
        <f t="shared" si="457"/>
        <v>2302060</v>
      </c>
      <c r="B10992" s="1">
        <v>22</v>
      </c>
      <c r="C10992">
        <v>784.57</v>
      </c>
    </row>
    <row r="10993" spans="1:3" x14ac:dyDescent="0.3">
      <c r="A10993" s="2">
        <f t="shared" si="457"/>
        <v>2302060</v>
      </c>
      <c r="B10993" s="1">
        <v>23</v>
      </c>
      <c r="C10993">
        <v>594.16999999999996</v>
      </c>
    </row>
    <row r="10994" spans="1:3" x14ac:dyDescent="0.3">
      <c r="A10994" s="2">
        <v>2302061</v>
      </c>
      <c r="B10994" s="1">
        <v>0</v>
      </c>
      <c r="C10994">
        <v>64.56</v>
      </c>
    </row>
    <row r="10995" spans="1:3" x14ac:dyDescent="0.3">
      <c r="A10995" s="2">
        <f t="shared" ref="A10995:A11017" si="458">A10994</f>
        <v>2302061</v>
      </c>
      <c r="B10995" s="1">
        <v>1</v>
      </c>
      <c r="C10995">
        <v>225.66</v>
      </c>
    </row>
    <row r="10996" spans="1:3" x14ac:dyDescent="0.3">
      <c r="A10996" s="2">
        <f t="shared" si="458"/>
        <v>2302061</v>
      </c>
      <c r="B10996" s="1">
        <v>2</v>
      </c>
      <c r="C10996">
        <v>145.87</v>
      </c>
    </row>
    <row r="10997" spans="1:3" x14ac:dyDescent="0.3">
      <c r="A10997" s="2">
        <f t="shared" si="458"/>
        <v>2302061</v>
      </c>
      <c r="B10997" s="1">
        <v>3</v>
      </c>
      <c r="C10997">
        <v>117.25</v>
      </c>
    </row>
    <row r="10998" spans="1:3" x14ac:dyDescent="0.3">
      <c r="A10998" s="2">
        <f t="shared" si="458"/>
        <v>2302061</v>
      </c>
      <c r="B10998" s="1">
        <v>4</v>
      </c>
      <c r="C10998">
        <v>65.58</v>
      </c>
    </row>
    <row r="10999" spans="1:3" x14ac:dyDescent="0.3">
      <c r="A10999" s="2">
        <f t="shared" si="458"/>
        <v>2302061</v>
      </c>
      <c r="B10999" s="1">
        <v>5</v>
      </c>
      <c r="C10999">
        <v>246.19</v>
      </c>
    </row>
    <row r="11000" spans="1:3" x14ac:dyDescent="0.3">
      <c r="A11000" s="2">
        <f t="shared" si="458"/>
        <v>2302061</v>
      </c>
      <c r="B11000" s="1">
        <v>6</v>
      </c>
      <c r="C11000">
        <v>398.52</v>
      </c>
    </row>
    <row r="11001" spans="1:3" x14ac:dyDescent="0.3">
      <c r="A11001" s="2">
        <f t="shared" si="458"/>
        <v>2302061</v>
      </c>
      <c r="B11001" s="1">
        <v>7</v>
      </c>
      <c r="C11001">
        <v>643.71</v>
      </c>
    </row>
    <row r="11002" spans="1:3" x14ac:dyDescent="0.3">
      <c r="A11002" s="2">
        <f t="shared" si="458"/>
        <v>2302061</v>
      </c>
      <c r="B11002" s="1">
        <v>8</v>
      </c>
      <c r="C11002">
        <v>561.96</v>
      </c>
    </row>
    <row r="11003" spans="1:3" x14ac:dyDescent="0.3">
      <c r="A11003" s="2">
        <f t="shared" si="458"/>
        <v>2302061</v>
      </c>
      <c r="B11003" s="1">
        <v>9</v>
      </c>
      <c r="C11003">
        <v>408.44</v>
      </c>
    </row>
    <row r="11004" spans="1:3" x14ac:dyDescent="0.3">
      <c r="A11004" s="2">
        <f t="shared" si="458"/>
        <v>2302061</v>
      </c>
      <c r="B11004" s="1">
        <v>10</v>
      </c>
      <c r="C11004">
        <v>413.8</v>
      </c>
    </row>
    <row r="11005" spans="1:3" x14ac:dyDescent="0.3">
      <c r="A11005" s="2">
        <f t="shared" si="458"/>
        <v>2302061</v>
      </c>
      <c r="B11005" s="1">
        <v>11</v>
      </c>
      <c r="C11005">
        <v>376.94</v>
      </c>
    </row>
    <row r="11006" spans="1:3" x14ac:dyDescent="0.3">
      <c r="A11006" s="2">
        <f t="shared" si="458"/>
        <v>2302061</v>
      </c>
      <c r="B11006" s="1">
        <v>12</v>
      </c>
      <c r="C11006">
        <v>335.01</v>
      </c>
    </row>
    <row r="11007" spans="1:3" x14ac:dyDescent="0.3">
      <c r="A11007" s="2">
        <f t="shared" si="458"/>
        <v>2302061</v>
      </c>
      <c r="B11007" s="1">
        <v>13</v>
      </c>
      <c r="C11007">
        <v>233.99</v>
      </c>
    </row>
    <row r="11008" spans="1:3" x14ac:dyDescent="0.3">
      <c r="A11008" s="2">
        <f t="shared" si="458"/>
        <v>2302061</v>
      </c>
      <c r="B11008" s="1">
        <v>14</v>
      </c>
      <c r="C11008">
        <v>253.27</v>
      </c>
    </row>
    <row r="11009" spans="1:3" x14ac:dyDescent="0.3">
      <c r="A11009" s="2">
        <f t="shared" si="458"/>
        <v>2302061</v>
      </c>
      <c r="B11009" s="1">
        <v>15</v>
      </c>
      <c r="C11009">
        <v>456.31</v>
      </c>
    </row>
    <row r="11010" spans="1:3" x14ac:dyDescent="0.3">
      <c r="A11010" s="2">
        <f t="shared" si="458"/>
        <v>2302061</v>
      </c>
      <c r="B11010" s="1">
        <v>16</v>
      </c>
      <c r="C11010">
        <v>365.85</v>
      </c>
    </row>
    <row r="11011" spans="1:3" x14ac:dyDescent="0.3">
      <c r="A11011" s="2">
        <f t="shared" si="458"/>
        <v>2302061</v>
      </c>
      <c r="B11011" s="1">
        <v>17</v>
      </c>
      <c r="C11011">
        <v>368.63</v>
      </c>
    </row>
    <row r="11012" spans="1:3" x14ac:dyDescent="0.3">
      <c r="A11012" s="2">
        <f t="shared" si="458"/>
        <v>2302061</v>
      </c>
      <c r="B11012" s="1">
        <v>18</v>
      </c>
      <c r="C11012">
        <v>385.09</v>
      </c>
    </row>
    <row r="11013" spans="1:3" x14ac:dyDescent="0.3">
      <c r="A11013" s="2">
        <f t="shared" si="458"/>
        <v>2302061</v>
      </c>
      <c r="B11013" s="1">
        <v>19</v>
      </c>
      <c r="C11013">
        <v>471.63</v>
      </c>
    </row>
    <row r="11014" spans="1:3" x14ac:dyDescent="0.3">
      <c r="A11014" s="2">
        <f t="shared" si="458"/>
        <v>2302061</v>
      </c>
      <c r="B11014" s="1">
        <v>20</v>
      </c>
      <c r="C11014">
        <v>393.61</v>
      </c>
    </row>
    <row r="11015" spans="1:3" x14ac:dyDescent="0.3">
      <c r="A11015" s="2">
        <f t="shared" si="458"/>
        <v>2302061</v>
      </c>
      <c r="B11015" s="1">
        <v>21</v>
      </c>
      <c r="C11015">
        <v>152.11000000000001</v>
      </c>
    </row>
    <row r="11016" spans="1:3" x14ac:dyDescent="0.3">
      <c r="A11016" s="2">
        <f t="shared" si="458"/>
        <v>2302061</v>
      </c>
      <c r="B11016" s="1">
        <v>22</v>
      </c>
      <c r="C11016">
        <v>141.4</v>
      </c>
    </row>
    <row r="11017" spans="1:3" x14ac:dyDescent="0.3">
      <c r="A11017" s="2">
        <f t="shared" si="458"/>
        <v>2302061</v>
      </c>
      <c r="B11017" s="1">
        <v>23</v>
      </c>
      <c r="C11017">
        <v>85.15</v>
      </c>
    </row>
    <row r="11018" spans="1:3" x14ac:dyDescent="0.3">
      <c r="A11018" s="2">
        <v>2302063</v>
      </c>
      <c r="B11018" s="1">
        <v>0</v>
      </c>
      <c r="C11018">
        <v>244.39</v>
      </c>
    </row>
    <row r="11019" spans="1:3" x14ac:dyDescent="0.3">
      <c r="A11019" s="2">
        <f t="shared" ref="A11019:A11041" si="459">A11018</f>
        <v>2302063</v>
      </c>
      <c r="B11019" s="1">
        <v>1</v>
      </c>
      <c r="C11019">
        <v>137.88</v>
      </c>
    </row>
    <row r="11020" spans="1:3" x14ac:dyDescent="0.3">
      <c r="A11020" s="2">
        <f t="shared" si="459"/>
        <v>2302063</v>
      </c>
      <c r="B11020" s="1">
        <v>2</v>
      </c>
      <c r="C11020">
        <v>74.510000000000005</v>
      </c>
    </row>
    <row r="11021" spans="1:3" x14ac:dyDescent="0.3">
      <c r="A11021" s="2">
        <f t="shared" si="459"/>
        <v>2302063</v>
      </c>
      <c r="B11021" s="1">
        <v>3</v>
      </c>
      <c r="C11021">
        <v>61.51</v>
      </c>
    </row>
    <row r="11022" spans="1:3" x14ac:dyDescent="0.3">
      <c r="A11022" s="2">
        <f t="shared" si="459"/>
        <v>2302063</v>
      </c>
      <c r="B11022" s="1">
        <v>4</v>
      </c>
      <c r="C11022">
        <v>48.39</v>
      </c>
    </row>
    <row r="11023" spans="1:3" x14ac:dyDescent="0.3">
      <c r="A11023" s="2">
        <f t="shared" si="459"/>
        <v>2302063</v>
      </c>
      <c r="B11023" s="1">
        <v>5</v>
      </c>
      <c r="C11023">
        <v>71.599999999999994</v>
      </c>
    </row>
    <row r="11024" spans="1:3" x14ac:dyDescent="0.3">
      <c r="A11024" s="2">
        <f t="shared" si="459"/>
        <v>2302063</v>
      </c>
      <c r="B11024" s="1">
        <v>6</v>
      </c>
      <c r="C11024">
        <v>293.79000000000002</v>
      </c>
    </row>
    <row r="11025" spans="1:3" x14ac:dyDescent="0.3">
      <c r="A11025" s="2">
        <f t="shared" si="459"/>
        <v>2302063</v>
      </c>
      <c r="B11025" s="1">
        <v>7</v>
      </c>
      <c r="C11025">
        <v>350.79</v>
      </c>
    </row>
    <row r="11026" spans="1:3" x14ac:dyDescent="0.3">
      <c r="A11026" s="2">
        <f t="shared" si="459"/>
        <v>2302063</v>
      </c>
      <c r="B11026" s="1">
        <v>8</v>
      </c>
      <c r="C11026">
        <v>646.61</v>
      </c>
    </row>
    <row r="11027" spans="1:3" x14ac:dyDescent="0.3">
      <c r="A11027" s="2">
        <f t="shared" si="459"/>
        <v>2302063</v>
      </c>
      <c r="B11027" s="1">
        <v>9</v>
      </c>
      <c r="C11027">
        <v>496.38</v>
      </c>
    </row>
    <row r="11028" spans="1:3" x14ac:dyDescent="0.3">
      <c r="A11028" s="2">
        <f t="shared" si="459"/>
        <v>2302063</v>
      </c>
      <c r="B11028" s="1">
        <v>10</v>
      </c>
      <c r="C11028">
        <v>476.98</v>
      </c>
    </row>
    <row r="11029" spans="1:3" x14ac:dyDescent="0.3">
      <c r="A11029" s="2">
        <f t="shared" si="459"/>
        <v>2302063</v>
      </c>
      <c r="B11029" s="1">
        <v>11</v>
      </c>
      <c r="C11029">
        <v>399.22</v>
      </c>
    </row>
    <row r="11030" spans="1:3" x14ac:dyDescent="0.3">
      <c r="A11030" s="2">
        <f t="shared" si="459"/>
        <v>2302063</v>
      </c>
      <c r="B11030" s="1">
        <v>12</v>
      </c>
      <c r="C11030">
        <v>322.70999999999998</v>
      </c>
    </row>
    <row r="11031" spans="1:3" x14ac:dyDescent="0.3">
      <c r="A11031" s="2">
        <f t="shared" si="459"/>
        <v>2302063</v>
      </c>
      <c r="B11031" s="1">
        <v>13</v>
      </c>
      <c r="C11031">
        <v>348.69</v>
      </c>
    </row>
    <row r="11032" spans="1:3" x14ac:dyDescent="0.3">
      <c r="A11032" s="2">
        <f t="shared" si="459"/>
        <v>2302063</v>
      </c>
      <c r="B11032" s="1">
        <v>14</v>
      </c>
      <c r="C11032">
        <v>389.28</v>
      </c>
    </row>
    <row r="11033" spans="1:3" x14ac:dyDescent="0.3">
      <c r="A11033" s="2">
        <f t="shared" si="459"/>
        <v>2302063</v>
      </c>
      <c r="B11033" s="1">
        <v>15</v>
      </c>
      <c r="C11033">
        <v>593.58000000000004</v>
      </c>
    </row>
    <row r="11034" spans="1:3" x14ac:dyDescent="0.3">
      <c r="A11034" s="2">
        <f t="shared" si="459"/>
        <v>2302063</v>
      </c>
      <c r="B11034" s="1">
        <v>16</v>
      </c>
      <c r="C11034">
        <v>547.70000000000005</v>
      </c>
    </row>
    <row r="11035" spans="1:3" x14ac:dyDescent="0.3">
      <c r="A11035" s="2">
        <f t="shared" si="459"/>
        <v>2302063</v>
      </c>
      <c r="B11035" s="1">
        <v>17</v>
      </c>
      <c r="C11035">
        <v>731.23</v>
      </c>
    </row>
    <row r="11036" spans="1:3" x14ac:dyDescent="0.3">
      <c r="A11036" s="2">
        <f t="shared" si="459"/>
        <v>2302063</v>
      </c>
      <c r="B11036" s="1">
        <v>18</v>
      </c>
      <c r="C11036">
        <v>742.2</v>
      </c>
    </row>
    <row r="11037" spans="1:3" x14ac:dyDescent="0.3">
      <c r="A11037" s="2">
        <f t="shared" si="459"/>
        <v>2302063</v>
      </c>
      <c r="B11037" s="1">
        <v>19</v>
      </c>
      <c r="C11037">
        <v>816.34</v>
      </c>
    </row>
    <row r="11038" spans="1:3" x14ac:dyDescent="0.3">
      <c r="A11038" s="2">
        <f t="shared" si="459"/>
        <v>2302063</v>
      </c>
      <c r="B11038" s="1">
        <v>20</v>
      </c>
      <c r="C11038">
        <v>656.49</v>
      </c>
    </row>
    <row r="11039" spans="1:3" x14ac:dyDescent="0.3">
      <c r="A11039" s="2">
        <f t="shared" si="459"/>
        <v>2302063</v>
      </c>
      <c r="B11039" s="1">
        <v>21</v>
      </c>
      <c r="C11039">
        <v>668.53</v>
      </c>
    </row>
    <row r="11040" spans="1:3" x14ac:dyDescent="0.3">
      <c r="A11040" s="2">
        <f t="shared" si="459"/>
        <v>2302063</v>
      </c>
      <c r="B11040" s="1">
        <v>22</v>
      </c>
      <c r="C11040">
        <v>578.66999999999996</v>
      </c>
    </row>
    <row r="11041" spans="1:3" x14ac:dyDescent="0.3">
      <c r="A11041" s="2">
        <f t="shared" si="459"/>
        <v>2302063</v>
      </c>
      <c r="B11041" s="1">
        <v>23</v>
      </c>
      <c r="C11041">
        <v>451.72</v>
      </c>
    </row>
    <row r="11042" spans="1:3" x14ac:dyDescent="0.3">
      <c r="A11042" s="2">
        <v>2302064</v>
      </c>
      <c r="B11042" s="1">
        <v>0</v>
      </c>
      <c r="C11042">
        <v>285.81</v>
      </c>
    </row>
    <row r="11043" spans="1:3" x14ac:dyDescent="0.3">
      <c r="A11043" s="2">
        <f t="shared" ref="A11043:A11065" si="460">A11042</f>
        <v>2302064</v>
      </c>
      <c r="B11043" s="1">
        <v>1</v>
      </c>
      <c r="C11043">
        <v>90.94</v>
      </c>
    </row>
    <row r="11044" spans="1:3" x14ac:dyDescent="0.3">
      <c r="A11044" s="2">
        <f t="shared" si="460"/>
        <v>2302064</v>
      </c>
      <c r="B11044" s="1">
        <v>2</v>
      </c>
      <c r="C11044">
        <v>26.93</v>
      </c>
    </row>
    <row r="11045" spans="1:3" x14ac:dyDescent="0.3">
      <c r="A11045" s="2">
        <f t="shared" si="460"/>
        <v>2302064</v>
      </c>
      <c r="B11045" s="1">
        <v>3</v>
      </c>
      <c r="C11045">
        <v>52.54</v>
      </c>
    </row>
    <row r="11046" spans="1:3" x14ac:dyDescent="0.3">
      <c r="A11046" s="2">
        <f t="shared" si="460"/>
        <v>2302064</v>
      </c>
      <c r="B11046" s="1">
        <v>4</v>
      </c>
      <c r="C11046">
        <v>22.81</v>
      </c>
    </row>
    <row r="11047" spans="1:3" x14ac:dyDescent="0.3">
      <c r="A11047" s="2">
        <f t="shared" si="460"/>
        <v>2302064</v>
      </c>
      <c r="B11047" s="1">
        <v>5</v>
      </c>
      <c r="C11047">
        <v>41.3</v>
      </c>
    </row>
    <row r="11048" spans="1:3" x14ac:dyDescent="0.3">
      <c r="A11048" s="2">
        <f t="shared" si="460"/>
        <v>2302064</v>
      </c>
      <c r="B11048" s="1">
        <v>6</v>
      </c>
      <c r="C11048">
        <v>291.83999999999997</v>
      </c>
    </row>
    <row r="11049" spans="1:3" x14ac:dyDescent="0.3">
      <c r="A11049" s="2">
        <f t="shared" si="460"/>
        <v>2302064</v>
      </c>
      <c r="B11049" s="1">
        <v>7</v>
      </c>
      <c r="C11049">
        <v>336.98</v>
      </c>
    </row>
    <row r="11050" spans="1:3" x14ac:dyDescent="0.3">
      <c r="A11050" s="2">
        <f t="shared" si="460"/>
        <v>2302064</v>
      </c>
      <c r="B11050" s="1">
        <v>8</v>
      </c>
      <c r="C11050">
        <v>424.68</v>
      </c>
    </row>
    <row r="11051" spans="1:3" x14ac:dyDescent="0.3">
      <c r="A11051" s="2">
        <f t="shared" si="460"/>
        <v>2302064</v>
      </c>
      <c r="B11051" s="1">
        <v>9</v>
      </c>
      <c r="C11051">
        <v>298.77999999999997</v>
      </c>
    </row>
    <row r="11052" spans="1:3" x14ac:dyDescent="0.3">
      <c r="A11052" s="2">
        <f t="shared" si="460"/>
        <v>2302064</v>
      </c>
      <c r="B11052" s="1">
        <v>10</v>
      </c>
      <c r="C11052">
        <v>258.79000000000002</v>
      </c>
    </row>
    <row r="11053" spans="1:3" x14ac:dyDescent="0.3">
      <c r="A11053" s="2">
        <f t="shared" si="460"/>
        <v>2302064</v>
      </c>
      <c r="B11053" s="1">
        <v>11</v>
      </c>
      <c r="C11053">
        <v>313.57</v>
      </c>
    </row>
    <row r="11054" spans="1:3" x14ac:dyDescent="0.3">
      <c r="A11054" s="2">
        <f t="shared" si="460"/>
        <v>2302064</v>
      </c>
      <c r="B11054" s="1">
        <v>12</v>
      </c>
      <c r="C11054">
        <v>311.14</v>
      </c>
    </row>
    <row r="11055" spans="1:3" x14ac:dyDescent="0.3">
      <c r="A11055" s="2">
        <f t="shared" si="460"/>
        <v>2302064</v>
      </c>
      <c r="B11055" s="1">
        <v>13</v>
      </c>
      <c r="C11055">
        <v>344.21</v>
      </c>
    </row>
    <row r="11056" spans="1:3" x14ac:dyDescent="0.3">
      <c r="A11056" s="2">
        <f t="shared" si="460"/>
        <v>2302064</v>
      </c>
      <c r="B11056" s="1">
        <v>14</v>
      </c>
      <c r="C11056">
        <v>393.13</v>
      </c>
    </row>
    <row r="11057" spans="1:3" x14ac:dyDescent="0.3">
      <c r="A11057" s="2">
        <f t="shared" si="460"/>
        <v>2302064</v>
      </c>
      <c r="B11057" s="1">
        <v>15</v>
      </c>
      <c r="C11057">
        <v>479.08</v>
      </c>
    </row>
    <row r="11058" spans="1:3" x14ac:dyDescent="0.3">
      <c r="A11058" s="2">
        <f t="shared" si="460"/>
        <v>2302064</v>
      </c>
      <c r="B11058" s="1">
        <v>16</v>
      </c>
      <c r="C11058">
        <v>505.85</v>
      </c>
    </row>
    <row r="11059" spans="1:3" x14ac:dyDescent="0.3">
      <c r="A11059" s="2">
        <f t="shared" si="460"/>
        <v>2302064</v>
      </c>
      <c r="B11059" s="1">
        <v>17</v>
      </c>
      <c r="C11059">
        <v>608.77</v>
      </c>
    </row>
    <row r="11060" spans="1:3" x14ac:dyDescent="0.3">
      <c r="A11060" s="2">
        <f t="shared" si="460"/>
        <v>2302064</v>
      </c>
      <c r="B11060" s="1">
        <v>18</v>
      </c>
      <c r="C11060">
        <v>661.05</v>
      </c>
    </row>
    <row r="11061" spans="1:3" x14ac:dyDescent="0.3">
      <c r="A11061" s="2">
        <f t="shared" si="460"/>
        <v>2302064</v>
      </c>
      <c r="B11061" s="1">
        <v>19</v>
      </c>
      <c r="C11061">
        <v>610.23</v>
      </c>
    </row>
    <row r="11062" spans="1:3" x14ac:dyDescent="0.3">
      <c r="A11062" s="2">
        <f t="shared" si="460"/>
        <v>2302064</v>
      </c>
      <c r="B11062" s="1">
        <v>20</v>
      </c>
      <c r="C11062">
        <v>543.24</v>
      </c>
    </row>
    <row r="11063" spans="1:3" x14ac:dyDescent="0.3">
      <c r="A11063" s="2">
        <f t="shared" si="460"/>
        <v>2302064</v>
      </c>
      <c r="B11063" s="1">
        <v>21</v>
      </c>
      <c r="C11063">
        <v>593.23</v>
      </c>
    </row>
    <row r="11064" spans="1:3" x14ac:dyDescent="0.3">
      <c r="A11064" s="2">
        <f t="shared" si="460"/>
        <v>2302064</v>
      </c>
      <c r="B11064" s="1">
        <v>22</v>
      </c>
      <c r="C11064">
        <v>462.71</v>
      </c>
    </row>
    <row r="11065" spans="1:3" x14ac:dyDescent="0.3">
      <c r="A11065" s="2">
        <f t="shared" si="460"/>
        <v>2302064</v>
      </c>
      <c r="B11065" s="1">
        <v>23</v>
      </c>
      <c r="C11065">
        <v>326.22000000000003</v>
      </c>
    </row>
    <row r="11066" spans="1:3" x14ac:dyDescent="0.3">
      <c r="A11066" s="2">
        <v>2303052</v>
      </c>
      <c r="B11066" s="1">
        <v>0</v>
      </c>
      <c r="C11066">
        <v>1182.47</v>
      </c>
    </row>
    <row r="11067" spans="1:3" x14ac:dyDescent="0.3">
      <c r="A11067" s="2">
        <f t="shared" ref="A11067:A11089" si="461">A11066</f>
        <v>2303052</v>
      </c>
      <c r="B11067" s="1">
        <v>1</v>
      </c>
      <c r="C11067">
        <v>522.84</v>
      </c>
    </row>
    <row r="11068" spans="1:3" x14ac:dyDescent="0.3">
      <c r="A11068" s="2">
        <f t="shared" si="461"/>
        <v>2303052</v>
      </c>
      <c r="B11068" s="1">
        <v>2</v>
      </c>
      <c r="C11068">
        <v>229.74</v>
      </c>
    </row>
    <row r="11069" spans="1:3" x14ac:dyDescent="0.3">
      <c r="A11069" s="2">
        <f t="shared" si="461"/>
        <v>2303052</v>
      </c>
      <c r="B11069" s="1">
        <v>3</v>
      </c>
      <c r="C11069">
        <v>271.06</v>
      </c>
    </row>
    <row r="11070" spans="1:3" x14ac:dyDescent="0.3">
      <c r="A11070" s="2">
        <f t="shared" si="461"/>
        <v>2303052</v>
      </c>
      <c r="B11070" s="1">
        <v>4</v>
      </c>
      <c r="C11070">
        <v>327.62</v>
      </c>
    </row>
    <row r="11071" spans="1:3" x14ac:dyDescent="0.3">
      <c r="A11071" s="2">
        <f t="shared" si="461"/>
        <v>2303052</v>
      </c>
      <c r="B11071" s="1">
        <v>5</v>
      </c>
      <c r="C11071">
        <v>672.18</v>
      </c>
    </row>
    <row r="11072" spans="1:3" x14ac:dyDescent="0.3">
      <c r="A11072" s="2">
        <f t="shared" si="461"/>
        <v>2303052</v>
      </c>
      <c r="B11072" s="1">
        <v>6</v>
      </c>
      <c r="C11072">
        <v>1246.94</v>
      </c>
    </row>
    <row r="11073" spans="1:3" x14ac:dyDescent="0.3">
      <c r="A11073" s="2">
        <f t="shared" si="461"/>
        <v>2303052</v>
      </c>
      <c r="B11073" s="1">
        <v>7</v>
      </c>
      <c r="C11073">
        <v>2028.5</v>
      </c>
    </row>
    <row r="11074" spans="1:3" x14ac:dyDescent="0.3">
      <c r="A11074" s="2">
        <f t="shared" si="461"/>
        <v>2303052</v>
      </c>
      <c r="B11074" s="1">
        <v>8</v>
      </c>
      <c r="C11074">
        <v>2149.1799999999998</v>
      </c>
    </row>
    <row r="11075" spans="1:3" x14ac:dyDescent="0.3">
      <c r="A11075" s="2">
        <f t="shared" si="461"/>
        <v>2303052</v>
      </c>
      <c r="B11075" s="1">
        <v>9</v>
      </c>
      <c r="C11075">
        <v>1514.47</v>
      </c>
    </row>
    <row r="11076" spans="1:3" x14ac:dyDescent="0.3">
      <c r="A11076" s="2">
        <f t="shared" si="461"/>
        <v>2303052</v>
      </c>
      <c r="B11076" s="1">
        <v>10</v>
      </c>
      <c r="C11076">
        <v>1449.44</v>
      </c>
    </row>
    <row r="11077" spans="1:3" x14ac:dyDescent="0.3">
      <c r="A11077" s="2">
        <f t="shared" si="461"/>
        <v>2303052</v>
      </c>
      <c r="B11077" s="1">
        <v>11</v>
      </c>
      <c r="C11077">
        <v>1350.3</v>
      </c>
    </row>
    <row r="11078" spans="1:3" x14ac:dyDescent="0.3">
      <c r="A11078" s="2">
        <f t="shared" si="461"/>
        <v>2303052</v>
      </c>
      <c r="B11078" s="1">
        <v>12</v>
      </c>
      <c r="C11078">
        <v>1455.11</v>
      </c>
    </row>
    <row r="11079" spans="1:3" x14ac:dyDescent="0.3">
      <c r="A11079" s="2">
        <f t="shared" si="461"/>
        <v>2303052</v>
      </c>
      <c r="B11079" s="1">
        <v>13</v>
      </c>
      <c r="C11079">
        <v>1728.24</v>
      </c>
    </row>
    <row r="11080" spans="1:3" x14ac:dyDescent="0.3">
      <c r="A11080" s="2">
        <f t="shared" si="461"/>
        <v>2303052</v>
      </c>
      <c r="B11080" s="1">
        <v>14</v>
      </c>
      <c r="C11080">
        <v>1938.77</v>
      </c>
    </row>
    <row r="11081" spans="1:3" x14ac:dyDescent="0.3">
      <c r="A11081" s="2">
        <f t="shared" si="461"/>
        <v>2303052</v>
      </c>
      <c r="B11081" s="1">
        <v>15</v>
      </c>
      <c r="C11081">
        <v>2005.52</v>
      </c>
    </row>
    <row r="11082" spans="1:3" x14ac:dyDescent="0.3">
      <c r="A11082" s="2">
        <f t="shared" si="461"/>
        <v>2303052</v>
      </c>
      <c r="B11082" s="1">
        <v>16</v>
      </c>
      <c r="C11082">
        <v>2212.4</v>
      </c>
    </row>
    <row r="11083" spans="1:3" x14ac:dyDescent="0.3">
      <c r="A11083" s="2">
        <f t="shared" si="461"/>
        <v>2303052</v>
      </c>
      <c r="B11083" s="1">
        <v>17</v>
      </c>
      <c r="C11083">
        <v>2866.31</v>
      </c>
    </row>
    <row r="11084" spans="1:3" x14ac:dyDescent="0.3">
      <c r="A11084" s="2">
        <f t="shared" si="461"/>
        <v>2303052</v>
      </c>
      <c r="B11084" s="1">
        <v>18</v>
      </c>
      <c r="C11084">
        <v>3906.82</v>
      </c>
    </row>
    <row r="11085" spans="1:3" x14ac:dyDescent="0.3">
      <c r="A11085" s="2">
        <f t="shared" si="461"/>
        <v>2303052</v>
      </c>
      <c r="B11085" s="1">
        <v>19</v>
      </c>
      <c r="C11085">
        <v>4576.72</v>
      </c>
    </row>
    <row r="11086" spans="1:3" x14ac:dyDescent="0.3">
      <c r="A11086" s="2">
        <f t="shared" si="461"/>
        <v>2303052</v>
      </c>
      <c r="B11086" s="1">
        <v>20</v>
      </c>
      <c r="C11086">
        <v>3824.88</v>
      </c>
    </row>
    <row r="11087" spans="1:3" x14ac:dyDescent="0.3">
      <c r="A11087" s="2">
        <f t="shared" si="461"/>
        <v>2303052</v>
      </c>
      <c r="B11087" s="1">
        <v>21</v>
      </c>
      <c r="C11087">
        <v>3237.01</v>
      </c>
    </row>
    <row r="11088" spans="1:3" x14ac:dyDescent="0.3">
      <c r="A11088" s="2">
        <f t="shared" si="461"/>
        <v>2303052</v>
      </c>
      <c r="B11088" s="1">
        <v>22</v>
      </c>
      <c r="C11088">
        <v>2788.71</v>
      </c>
    </row>
    <row r="11089" spans="1:3" x14ac:dyDescent="0.3">
      <c r="A11089" s="2">
        <f t="shared" si="461"/>
        <v>2303052</v>
      </c>
      <c r="B11089" s="1">
        <v>23</v>
      </c>
      <c r="C11089">
        <v>1677.81</v>
      </c>
    </row>
    <row r="11090" spans="1:3" x14ac:dyDescent="0.3">
      <c r="A11090" s="2">
        <v>2303054</v>
      </c>
      <c r="B11090" s="1">
        <v>0</v>
      </c>
      <c r="C11090">
        <v>620.71</v>
      </c>
    </row>
    <row r="11091" spans="1:3" x14ac:dyDescent="0.3">
      <c r="A11091" s="2">
        <f t="shared" ref="A11091:A11113" si="462">A11090</f>
        <v>2303054</v>
      </c>
      <c r="B11091" s="1">
        <v>1</v>
      </c>
      <c r="C11091">
        <v>196.5</v>
      </c>
    </row>
    <row r="11092" spans="1:3" x14ac:dyDescent="0.3">
      <c r="A11092" s="2">
        <f t="shared" si="462"/>
        <v>2303054</v>
      </c>
      <c r="B11092" s="1">
        <v>2</v>
      </c>
      <c r="C11092">
        <v>121.58</v>
      </c>
    </row>
    <row r="11093" spans="1:3" x14ac:dyDescent="0.3">
      <c r="A11093" s="2">
        <f t="shared" si="462"/>
        <v>2303054</v>
      </c>
      <c r="B11093" s="1">
        <v>3</v>
      </c>
      <c r="C11093">
        <v>79.239999999999995</v>
      </c>
    </row>
    <row r="11094" spans="1:3" x14ac:dyDescent="0.3">
      <c r="A11094" s="2">
        <f t="shared" si="462"/>
        <v>2303054</v>
      </c>
      <c r="B11094" s="1">
        <v>4</v>
      </c>
      <c r="C11094">
        <v>47.36</v>
      </c>
    </row>
    <row r="11095" spans="1:3" x14ac:dyDescent="0.3">
      <c r="A11095" s="2">
        <f t="shared" si="462"/>
        <v>2303054</v>
      </c>
      <c r="B11095" s="1">
        <v>5</v>
      </c>
      <c r="C11095">
        <v>62.4</v>
      </c>
    </row>
    <row r="11096" spans="1:3" x14ac:dyDescent="0.3">
      <c r="A11096" s="2">
        <f t="shared" si="462"/>
        <v>2303054</v>
      </c>
      <c r="B11096" s="1">
        <v>6</v>
      </c>
      <c r="C11096">
        <v>289.29000000000002</v>
      </c>
    </row>
    <row r="11097" spans="1:3" x14ac:dyDescent="0.3">
      <c r="A11097" s="2">
        <f t="shared" si="462"/>
        <v>2303054</v>
      </c>
      <c r="B11097" s="1">
        <v>7</v>
      </c>
      <c r="C11097">
        <v>292.74</v>
      </c>
    </row>
    <row r="11098" spans="1:3" x14ac:dyDescent="0.3">
      <c r="A11098" s="2">
        <f t="shared" si="462"/>
        <v>2303054</v>
      </c>
      <c r="B11098" s="1">
        <v>8</v>
      </c>
      <c r="C11098">
        <v>755.27</v>
      </c>
    </row>
    <row r="11099" spans="1:3" x14ac:dyDescent="0.3">
      <c r="A11099" s="2">
        <f t="shared" si="462"/>
        <v>2303054</v>
      </c>
      <c r="B11099" s="1">
        <v>9</v>
      </c>
      <c r="C11099">
        <v>544.49</v>
      </c>
    </row>
    <row r="11100" spans="1:3" x14ac:dyDescent="0.3">
      <c r="A11100" s="2">
        <f t="shared" si="462"/>
        <v>2303054</v>
      </c>
      <c r="B11100" s="1">
        <v>10</v>
      </c>
      <c r="C11100">
        <v>569.04999999999995</v>
      </c>
    </row>
    <row r="11101" spans="1:3" x14ac:dyDescent="0.3">
      <c r="A11101" s="2">
        <f t="shared" si="462"/>
        <v>2303054</v>
      </c>
      <c r="B11101" s="1">
        <v>11</v>
      </c>
      <c r="C11101">
        <v>646.68999999999994</v>
      </c>
    </row>
    <row r="11102" spans="1:3" x14ac:dyDescent="0.3">
      <c r="A11102" s="2">
        <f t="shared" si="462"/>
        <v>2303054</v>
      </c>
      <c r="B11102" s="1">
        <v>12</v>
      </c>
      <c r="C11102">
        <v>701.77</v>
      </c>
    </row>
    <row r="11103" spans="1:3" x14ac:dyDescent="0.3">
      <c r="A11103" s="2">
        <f t="shared" si="462"/>
        <v>2303054</v>
      </c>
      <c r="B11103" s="1">
        <v>13</v>
      </c>
      <c r="C11103">
        <v>820.97</v>
      </c>
    </row>
    <row r="11104" spans="1:3" x14ac:dyDescent="0.3">
      <c r="A11104" s="2">
        <f t="shared" si="462"/>
        <v>2303054</v>
      </c>
      <c r="B11104" s="1">
        <v>14</v>
      </c>
      <c r="C11104">
        <v>699.66</v>
      </c>
    </row>
    <row r="11105" spans="1:3" x14ac:dyDescent="0.3">
      <c r="A11105" s="2">
        <f t="shared" si="462"/>
        <v>2303054</v>
      </c>
      <c r="B11105" s="1">
        <v>15</v>
      </c>
      <c r="C11105">
        <v>936.48</v>
      </c>
    </row>
    <row r="11106" spans="1:3" x14ac:dyDescent="0.3">
      <c r="A11106" s="2">
        <f t="shared" si="462"/>
        <v>2303054</v>
      </c>
      <c r="B11106" s="1">
        <v>16</v>
      </c>
      <c r="C11106">
        <v>1059.7</v>
      </c>
    </row>
    <row r="11107" spans="1:3" x14ac:dyDescent="0.3">
      <c r="A11107" s="2">
        <f t="shared" si="462"/>
        <v>2303054</v>
      </c>
      <c r="B11107" s="1">
        <v>17</v>
      </c>
      <c r="C11107">
        <v>1687.08</v>
      </c>
    </row>
    <row r="11108" spans="1:3" x14ac:dyDescent="0.3">
      <c r="A11108" s="2">
        <f t="shared" si="462"/>
        <v>2303054</v>
      </c>
      <c r="B11108" s="1">
        <v>18</v>
      </c>
      <c r="C11108">
        <v>1939.38</v>
      </c>
    </row>
    <row r="11109" spans="1:3" x14ac:dyDescent="0.3">
      <c r="A11109" s="2">
        <f t="shared" si="462"/>
        <v>2303054</v>
      </c>
      <c r="B11109" s="1">
        <v>19</v>
      </c>
      <c r="C11109">
        <v>2829.54</v>
      </c>
    </row>
    <row r="11110" spans="1:3" x14ac:dyDescent="0.3">
      <c r="A11110" s="2">
        <f t="shared" si="462"/>
        <v>2303054</v>
      </c>
      <c r="B11110" s="1">
        <v>20</v>
      </c>
      <c r="C11110">
        <v>2352.73</v>
      </c>
    </row>
    <row r="11111" spans="1:3" x14ac:dyDescent="0.3">
      <c r="A11111" s="2">
        <f t="shared" si="462"/>
        <v>2303054</v>
      </c>
      <c r="B11111" s="1">
        <v>21</v>
      </c>
      <c r="C11111">
        <v>1609.04</v>
      </c>
    </row>
    <row r="11112" spans="1:3" x14ac:dyDescent="0.3">
      <c r="A11112" s="2">
        <f t="shared" si="462"/>
        <v>2303054</v>
      </c>
      <c r="B11112" s="1">
        <v>22</v>
      </c>
      <c r="C11112">
        <v>1437.41</v>
      </c>
    </row>
    <row r="11113" spans="1:3" x14ac:dyDescent="0.3">
      <c r="A11113" s="2">
        <f t="shared" si="462"/>
        <v>2303054</v>
      </c>
      <c r="B11113" s="1">
        <v>23</v>
      </c>
      <c r="C11113">
        <v>809.75</v>
      </c>
    </row>
    <row r="11114" spans="1:3" x14ac:dyDescent="0.3">
      <c r="A11114" s="2">
        <v>2303056</v>
      </c>
      <c r="B11114" s="1">
        <v>0</v>
      </c>
      <c r="C11114">
        <v>520.74</v>
      </c>
    </row>
    <row r="11115" spans="1:3" x14ac:dyDescent="0.3">
      <c r="A11115" s="2">
        <f t="shared" ref="A11115:A11137" si="463">A11114</f>
        <v>2303056</v>
      </c>
      <c r="B11115" s="1">
        <v>1</v>
      </c>
      <c r="C11115">
        <v>269.76</v>
      </c>
    </row>
    <row r="11116" spans="1:3" x14ac:dyDescent="0.3">
      <c r="A11116" s="2">
        <f t="shared" si="463"/>
        <v>2303056</v>
      </c>
      <c r="B11116" s="1">
        <v>2</v>
      </c>
      <c r="C11116">
        <v>116.73</v>
      </c>
    </row>
    <row r="11117" spans="1:3" x14ac:dyDescent="0.3">
      <c r="A11117" s="2">
        <f t="shared" si="463"/>
        <v>2303056</v>
      </c>
      <c r="B11117" s="1">
        <v>3</v>
      </c>
      <c r="C11117">
        <v>75.039999999999992</v>
      </c>
    </row>
    <row r="11118" spans="1:3" x14ac:dyDescent="0.3">
      <c r="A11118" s="2">
        <f t="shared" si="463"/>
        <v>2303056</v>
      </c>
      <c r="B11118" s="1">
        <v>4</v>
      </c>
      <c r="C11118">
        <v>172.71</v>
      </c>
    </row>
    <row r="11119" spans="1:3" x14ac:dyDescent="0.3">
      <c r="A11119" s="2">
        <f t="shared" si="463"/>
        <v>2303056</v>
      </c>
      <c r="B11119" s="1">
        <v>5</v>
      </c>
      <c r="C11119">
        <v>584.72</v>
      </c>
    </row>
    <row r="11120" spans="1:3" x14ac:dyDescent="0.3">
      <c r="A11120" s="2">
        <f t="shared" si="463"/>
        <v>2303056</v>
      </c>
      <c r="B11120" s="1">
        <v>6</v>
      </c>
      <c r="C11120">
        <v>553.01</v>
      </c>
    </row>
    <row r="11121" spans="1:3" x14ac:dyDescent="0.3">
      <c r="A11121" s="2">
        <f t="shared" si="463"/>
        <v>2303056</v>
      </c>
      <c r="B11121" s="1">
        <v>7</v>
      </c>
      <c r="C11121">
        <v>285.33</v>
      </c>
    </row>
    <row r="11122" spans="1:3" x14ac:dyDescent="0.3">
      <c r="A11122" s="2">
        <f t="shared" si="463"/>
        <v>2303056</v>
      </c>
      <c r="B11122" s="1">
        <v>8</v>
      </c>
      <c r="C11122">
        <v>429.35</v>
      </c>
    </row>
    <row r="11123" spans="1:3" x14ac:dyDescent="0.3">
      <c r="A11123" s="2">
        <f t="shared" si="463"/>
        <v>2303056</v>
      </c>
      <c r="B11123" s="1">
        <v>9</v>
      </c>
      <c r="C11123">
        <v>718.68</v>
      </c>
    </row>
    <row r="11124" spans="1:3" x14ac:dyDescent="0.3">
      <c r="A11124" s="2">
        <f t="shared" si="463"/>
        <v>2303056</v>
      </c>
      <c r="B11124" s="1">
        <v>10</v>
      </c>
      <c r="C11124">
        <v>601.54</v>
      </c>
    </row>
    <row r="11125" spans="1:3" x14ac:dyDescent="0.3">
      <c r="A11125" s="2">
        <f t="shared" si="463"/>
        <v>2303056</v>
      </c>
      <c r="B11125" s="1">
        <v>11</v>
      </c>
      <c r="C11125">
        <v>485.65</v>
      </c>
    </row>
    <row r="11126" spans="1:3" x14ac:dyDescent="0.3">
      <c r="A11126" s="2">
        <f t="shared" si="463"/>
        <v>2303056</v>
      </c>
      <c r="B11126" s="1">
        <v>12</v>
      </c>
      <c r="C11126">
        <v>609.53</v>
      </c>
    </row>
    <row r="11127" spans="1:3" x14ac:dyDescent="0.3">
      <c r="A11127" s="2">
        <f t="shared" si="463"/>
        <v>2303056</v>
      </c>
      <c r="B11127" s="1">
        <v>13</v>
      </c>
      <c r="C11127">
        <v>511.67</v>
      </c>
    </row>
    <row r="11128" spans="1:3" x14ac:dyDescent="0.3">
      <c r="A11128" s="2">
        <f t="shared" si="463"/>
        <v>2303056</v>
      </c>
      <c r="B11128" s="1">
        <v>14</v>
      </c>
      <c r="C11128">
        <v>746.43</v>
      </c>
    </row>
    <row r="11129" spans="1:3" x14ac:dyDescent="0.3">
      <c r="A11129" s="2">
        <f t="shared" si="463"/>
        <v>2303056</v>
      </c>
      <c r="B11129" s="1">
        <v>15</v>
      </c>
      <c r="C11129">
        <v>834.63</v>
      </c>
    </row>
    <row r="11130" spans="1:3" x14ac:dyDescent="0.3">
      <c r="A11130" s="2">
        <f t="shared" si="463"/>
        <v>2303056</v>
      </c>
      <c r="B11130" s="1">
        <v>16</v>
      </c>
      <c r="C11130">
        <v>979.79</v>
      </c>
    </row>
    <row r="11131" spans="1:3" x14ac:dyDescent="0.3">
      <c r="A11131" s="2">
        <f t="shared" si="463"/>
        <v>2303056</v>
      </c>
      <c r="B11131" s="1">
        <v>17</v>
      </c>
      <c r="C11131">
        <v>1359.66</v>
      </c>
    </row>
    <row r="11132" spans="1:3" x14ac:dyDescent="0.3">
      <c r="A11132" s="2">
        <f t="shared" si="463"/>
        <v>2303056</v>
      </c>
      <c r="B11132" s="1">
        <v>18</v>
      </c>
      <c r="C11132">
        <v>1600</v>
      </c>
    </row>
    <row r="11133" spans="1:3" x14ac:dyDescent="0.3">
      <c r="A11133" s="2">
        <f t="shared" si="463"/>
        <v>2303056</v>
      </c>
      <c r="B11133" s="1">
        <v>19</v>
      </c>
      <c r="C11133">
        <v>2099.29</v>
      </c>
    </row>
    <row r="11134" spans="1:3" x14ac:dyDescent="0.3">
      <c r="A11134" s="2">
        <f t="shared" si="463"/>
        <v>2303056</v>
      </c>
      <c r="B11134" s="1">
        <v>20</v>
      </c>
      <c r="C11134">
        <v>1573.53</v>
      </c>
    </row>
    <row r="11135" spans="1:3" x14ac:dyDescent="0.3">
      <c r="A11135" s="2">
        <f t="shared" si="463"/>
        <v>2303056</v>
      </c>
      <c r="B11135" s="1">
        <v>21</v>
      </c>
      <c r="C11135">
        <v>1199.22</v>
      </c>
    </row>
    <row r="11136" spans="1:3" x14ac:dyDescent="0.3">
      <c r="A11136" s="2">
        <f t="shared" si="463"/>
        <v>2303056</v>
      </c>
      <c r="B11136" s="1">
        <v>22</v>
      </c>
      <c r="C11136">
        <v>1230.92</v>
      </c>
    </row>
    <row r="11137" spans="1:3" x14ac:dyDescent="0.3">
      <c r="A11137" s="2">
        <f t="shared" si="463"/>
        <v>2303056</v>
      </c>
      <c r="B11137" s="1">
        <v>23</v>
      </c>
      <c r="C11137">
        <v>929.49</v>
      </c>
    </row>
    <row r="11138" spans="1:3" x14ac:dyDescent="0.3">
      <c r="A11138" s="2">
        <v>2303057</v>
      </c>
      <c r="B11138" s="1">
        <v>0</v>
      </c>
      <c r="C11138">
        <v>184</v>
      </c>
    </row>
    <row r="11139" spans="1:3" x14ac:dyDescent="0.3">
      <c r="A11139" s="2">
        <f t="shared" ref="A11139:A11161" si="464">A11138</f>
        <v>2303057</v>
      </c>
      <c r="B11139" s="1">
        <v>1</v>
      </c>
      <c r="C11139">
        <v>52.19</v>
      </c>
    </row>
    <row r="11140" spans="1:3" x14ac:dyDescent="0.3">
      <c r="A11140" s="2">
        <f t="shared" si="464"/>
        <v>2303057</v>
      </c>
      <c r="B11140" s="1">
        <v>2</v>
      </c>
      <c r="C11140">
        <v>64.98</v>
      </c>
    </row>
    <row r="11141" spans="1:3" x14ac:dyDescent="0.3">
      <c r="A11141" s="2">
        <f t="shared" si="464"/>
        <v>2303057</v>
      </c>
      <c r="B11141" s="1">
        <v>3</v>
      </c>
      <c r="C11141">
        <v>44.87</v>
      </c>
    </row>
    <row r="11142" spans="1:3" x14ac:dyDescent="0.3">
      <c r="A11142" s="2">
        <f t="shared" si="464"/>
        <v>2303057</v>
      </c>
      <c r="B11142" s="1">
        <v>4</v>
      </c>
      <c r="C11142">
        <v>32.409999999999997</v>
      </c>
    </row>
    <row r="11143" spans="1:3" x14ac:dyDescent="0.3">
      <c r="A11143" s="2">
        <f t="shared" si="464"/>
        <v>2303057</v>
      </c>
      <c r="B11143" s="1">
        <v>5</v>
      </c>
      <c r="C11143">
        <v>219.28</v>
      </c>
    </row>
    <row r="11144" spans="1:3" x14ac:dyDescent="0.3">
      <c r="A11144" s="2">
        <f t="shared" si="464"/>
        <v>2303057</v>
      </c>
      <c r="B11144" s="1">
        <v>6</v>
      </c>
      <c r="C11144">
        <v>293.22000000000003</v>
      </c>
    </row>
    <row r="11145" spans="1:3" x14ac:dyDescent="0.3">
      <c r="A11145" s="2">
        <f t="shared" si="464"/>
        <v>2303057</v>
      </c>
      <c r="B11145" s="1">
        <v>7</v>
      </c>
      <c r="C11145">
        <v>250.54</v>
      </c>
    </row>
    <row r="11146" spans="1:3" x14ac:dyDescent="0.3">
      <c r="A11146" s="2">
        <f t="shared" si="464"/>
        <v>2303057</v>
      </c>
      <c r="B11146" s="1">
        <v>8</v>
      </c>
      <c r="C11146">
        <v>319.38</v>
      </c>
    </row>
    <row r="11147" spans="1:3" x14ac:dyDescent="0.3">
      <c r="A11147" s="2">
        <f t="shared" si="464"/>
        <v>2303057</v>
      </c>
      <c r="B11147" s="1">
        <v>9</v>
      </c>
      <c r="C11147">
        <v>403.28</v>
      </c>
    </row>
    <row r="11148" spans="1:3" x14ac:dyDescent="0.3">
      <c r="A11148" s="2">
        <f t="shared" si="464"/>
        <v>2303057</v>
      </c>
      <c r="B11148" s="1">
        <v>10</v>
      </c>
      <c r="C11148">
        <v>612.59</v>
      </c>
    </row>
    <row r="11149" spans="1:3" x14ac:dyDescent="0.3">
      <c r="A11149" s="2">
        <f t="shared" si="464"/>
        <v>2303057</v>
      </c>
      <c r="B11149" s="1">
        <v>11</v>
      </c>
      <c r="C11149">
        <v>285.72000000000003</v>
      </c>
    </row>
    <row r="11150" spans="1:3" x14ac:dyDescent="0.3">
      <c r="A11150" s="2">
        <f t="shared" si="464"/>
        <v>2303057</v>
      </c>
      <c r="B11150" s="1">
        <v>12</v>
      </c>
      <c r="C11150">
        <v>361.16</v>
      </c>
    </row>
    <row r="11151" spans="1:3" x14ac:dyDescent="0.3">
      <c r="A11151" s="2">
        <f t="shared" si="464"/>
        <v>2303057</v>
      </c>
      <c r="B11151" s="1">
        <v>13</v>
      </c>
      <c r="C11151">
        <v>420.8</v>
      </c>
    </row>
    <row r="11152" spans="1:3" x14ac:dyDescent="0.3">
      <c r="A11152" s="2">
        <f t="shared" si="464"/>
        <v>2303057</v>
      </c>
      <c r="B11152" s="1">
        <v>14</v>
      </c>
      <c r="C11152">
        <v>430.95</v>
      </c>
    </row>
    <row r="11153" spans="1:3" x14ac:dyDescent="0.3">
      <c r="A11153" s="2">
        <f t="shared" si="464"/>
        <v>2303057</v>
      </c>
      <c r="B11153" s="1">
        <v>15</v>
      </c>
      <c r="C11153">
        <v>546.01</v>
      </c>
    </row>
    <row r="11154" spans="1:3" x14ac:dyDescent="0.3">
      <c r="A11154" s="2">
        <f t="shared" si="464"/>
        <v>2303057</v>
      </c>
      <c r="B11154" s="1">
        <v>16</v>
      </c>
      <c r="C11154">
        <v>484.91</v>
      </c>
    </row>
    <row r="11155" spans="1:3" x14ac:dyDescent="0.3">
      <c r="A11155" s="2">
        <f t="shared" si="464"/>
        <v>2303057</v>
      </c>
      <c r="B11155" s="1">
        <v>17</v>
      </c>
      <c r="C11155">
        <v>668.22</v>
      </c>
    </row>
    <row r="11156" spans="1:3" x14ac:dyDescent="0.3">
      <c r="A11156" s="2">
        <f t="shared" si="464"/>
        <v>2303057</v>
      </c>
      <c r="B11156" s="1">
        <v>18</v>
      </c>
      <c r="C11156">
        <v>843.56999999999994</v>
      </c>
    </row>
    <row r="11157" spans="1:3" x14ac:dyDescent="0.3">
      <c r="A11157" s="2">
        <f t="shared" si="464"/>
        <v>2303057</v>
      </c>
      <c r="B11157" s="1">
        <v>19</v>
      </c>
      <c r="C11157">
        <v>868.19</v>
      </c>
    </row>
    <row r="11158" spans="1:3" x14ac:dyDescent="0.3">
      <c r="A11158" s="2">
        <f t="shared" si="464"/>
        <v>2303057</v>
      </c>
      <c r="B11158" s="1">
        <v>20</v>
      </c>
      <c r="C11158">
        <v>644.25</v>
      </c>
    </row>
    <row r="11159" spans="1:3" x14ac:dyDescent="0.3">
      <c r="A11159" s="2">
        <f t="shared" si="464"/>
        <v>2303057</v>
      </c>
      <c r="B11159" s="1">
        <v>21</v>
      </c>
      <c r="C11159">
        <v>553.58000000000004</v>
      </c>
    </row>
    <row r="11160" spans="1:3" x14ac:dyDescent="0.3">
      <c r="A11160" s="2">
        <f t="shared" si="464"/>
        <v>2303057</v>
      </c>
      <c r="B11160" s="1">
        <v>22</v>
      </c>
      <c r="C11160">
        <v>418.36</v>
      </c>
    </row>
    <row r="11161" spans="1:3" x14ac:dyDescent="0.3">
      <c r="A11161" s="2">
        <f t="shared" si="464"/>
        <v>2303057</v>
      </c>
      <c r="B11161" s="1">
        <v>23</v>
      </c>
      <c r="C11161">
        <v>331.2</v>
      </c>
    </row>
    <row r="11162" spans="1:3" x14ac:dyDescent="0.3">
      <c r="A11162" s="2">
        <v>2303059</v>
      </c>
      <c r="B11162" s="1">
        <v>0</v>
      </c>
      <c r="C11162">
        <v>2208.89</v>
      </c>
    </row>
    <row r="11163" spans="1:3" x14ac:dyDescent="0.3">
      <c r="A11163" s="2">
        <f t="shared" ref="A11163:A11185" si="465">A11162</f>
        <v>2303059</v>
      </c>
      <c r="B11163" s="1">
        <v>1</v>
      </c>
      <c r="C11163">
        <v>834.7</v>
      </c>
    </row>
    <row r="11164" spans="1:3" x14ac:dyDescent="0.3">
      <c r="A11164" s="2">
        <f t="shared" si="465"/>
        <v>2303059</v>
      </c>
      <c r="B11164" s="1">
        <v>2</v>
      </c>
      <c r="C11164">
        <v>472.7</v>
      </c>
    </row>
    <row r="11165" spans="1:3" x14ac:dyDescent="0.3">
      <c r="A11165" s="2">
        <f t="shared" si="465"/>
        <v>2303059</v>
      </c>
      <c r="B11165" s="1">
        <v>3</v>
      </c>
      <c r="C11165">
        <v>349.31</v>
      </c>
    </row>
    <row r="11166" spans="1:3" x14ac:dyDescent="0.3">
      <c r="A11166" s="2">
        <f t="shared" si="465"/>
        <v>2303059</v>
      </c>
      <c r="B11166" s="1">
        <v>4</v>
      </c>
      <c r="C11166">
        <v>265.3</v>
      </c>
    </row>
    <row r="11167" spans="1:3" x14ac:dyDescent="0.3">
      <c r="A11167" s="2">
        <f t="shared" si="465"/>
        <v>2303059</v>
      </c>
      <c r="B11167" s="1">
        <v>5</v>
      </c>
      <c r="C11167">
        <v>709.65</v>
      </c>
    </row>
    <row r="11168" spans="1:3" x14ac:dyDescent="0.3">
      <c r="A11168" s="2">
        <f t="shared" si="465"/>
        <v>2303059</v>
      </c>
      <c r="B11168" s="1">
        <v>6</v>
      </c>
      <c r="C11168">
        <v>1350.11</v>
      </c>
    </row>
    <row r="11169" spans="1:3" x14ac:dyDescent="0.3">
      <c r="A11169" s="2">
        <f t="shared" si="465"/>
        <v>2303059</v>
      </c>
      <c r="B11169" s="1">
        <v>7</v>
      </c>
      <c r="C11169">
        <v>1115.19</v>
      </c>
    </row>
    <row r="11170" spans="1:3" x14ac:dyDescent="0.3">
      <c r="A11170" s="2">
        <f t="shared" si="465"/>
        <v>2303059</v>
      </c>
      <c r="B11170" s="1">
        <v>8</v>
      </c>
      <c r="C11170">
        <v>1393.48</v>
      </c>
    </row>
    <row r="11171" spans="1:3" x14ac:dyDescent="0.3">
      <c r="A11171" s="2">
        <f t="shared" si="465"/>
        <v>2303059</v>
      </c>
      <c r="B11171" s="1">
        <v>9</v>
      </c>
      <c r="C11171">
        <v>1183.3</v>
      </c>
    </row>
    <row r="11172" spans="1:3" x14ac:dyDescent="0.3">
      <c r="A11172" s="2">
        <f t="shared" si="465"/>
        <v>2303059</v>
      </c>
      <c r="B11172" s="1">
        <v>10</v>
      </c>
      <c r="C11172">
        <v>1467.2</v>
      </c>
    </row>
    <row r="11173" spans="1:3" x14ac:dyDescent="0.3">
      <c r="A11173" s="2">
        <f t="shared" si="465"/>
        <v>2303059</v>
      </c>
      <c r="B11173" s="1">
        <v>11</v>
      </c>
      <c r="C11173">
        <v>1602.23</v>
      </c>
    </row>
    <row r="11174" spans="1:3" x14ac:dyDescent="0.3">
      <c r="A11174" s="2">
        <f t="shared" si="465"/>
        <v>2303059</v>
      </c>
      <c r="B11174" s="1">
        <v>12</v>
      </c>
      <c r="C11174">
        <v>1506.28</v>
      </c>
    </row>
    <row r="11175" spans="1:3" x14ac:dyDescent="0.3">
      <c r="A11175" s="2">
        <f t="shared" si="465"/>
        <v>2303059</v>
      </c>
      <c r="B11175" s="1">
        <v>13</v>
      </c>
      <c r="C11175">
        <v>2096.8200000000002</v>
      </c>
    </row>
    <row r="11176" spans="1:3" x14ac:dyDescent="0.3">
      <c r="A11176" s="2">
        <f t="shared" si="465"/>
        <v>2303059</v>
      </c>
      <c r="B11176" s="1">
        <v>14</v>
      </c>
      <c r="C11176">
        <v>2073.5</v>
      </c>
    </row>
    <row r="11177" spans="1:3" x14ac:dyDescent="0.3">
      <c r="A11177" s="2">
        <f t="shared" si="465"/>
        <v>2303059</v>
      </c>
      <c r="B11177" s="1">
        <v>15</v>
      </c>
      <c r="C11177">
        <v>2482.77</v>
      </c>
    </row>
    <row r="11178" spans="1:3" x14ac:dyDescent="0.3">
      <c r="A11178" s="2">
        <f t="shared" si="465"/>
        <v>2303059</v>
      </c>
      <c r="B11178" s="1">
        <v>16</v>
      </c>
      <c r="C11178">
        <v>3122.77</v>
      </c>
    </row>
    <row r="11179" spans="1:3" x14ac:dyDescent="0.3">
      <c r="A11179" s="2">
        <f t="shared" si="465"/>
        <v>2303059</v>
      </c>
      <c r="B11179" s="1">
        <v>17</v>
      </c>
      <c r="C11179">
        <v>4028.55</v>
      </c>
    </row>
    <row r="11180" spans="1:3" x14ac:dyDescent="0.3">
      <c r="A11180" s="2">
        <f t="shared" si="465"/>
        <v>2303059</v>
      </c>
      <c r="B11180" s="1">
        <v>18</v>
      </c>
      <c r="C11180">
        <v>4665.84</v>
      </c>
    </row>
    <row r="11181" spans="1:3" x14ac:dyDescent="0.3">
      <c r="A11181" s="2">
        <f t="shared" si="465"/>
        <v>2303059</v>
      </c>
      <c r="B11181" s="1">
        <v>19</v>
      </c>
      <c r="C11181">
        <v>7186.89</v>
      </c>
    </row>
    <row r="11182" spans="1:3" x14ac:dyDescent="0.3">
      <c r="A11182" s="2">
        <f t="shared" si="465"/>
        <v>2303059</v>
      </c>
      <c r="B11182" s="1">
        <v>20</v>
      </c>
      <c r="C11182">
        <v>6262.41</v>
      </c>
    </row>
    <row r="11183" spans="1:3" x14ac:dyDescent="0.3">
      <c r="A11183" s="2">
        <f t="shared" si="465"/>
        <v>2303059</v>
      </c>
      <c r="B11183" s="1">
        <v>21</v>
      </c>
      <c r="C11183">
        <v>4853.2700000000004</v>
      </c>
    </row>
    <row r="11184" spans="1:3" x14ac:dyDescent="0.3">
      <c r="A11184" s="2">
        <f t="shared" si="465"/>
        <v>2303059</v>
      </c>
      <c r="B11184" s="1">
        <v>22</v>
      </c>
      <c r="C11184">
        <v>4026.36</v>
      </c>
    </row>
    <row r="11185" spans="1:3" x14ac:dyDescent="0.3">
      <c r="A11185" s="2">
        <f t="shared" si="465"/>
        <v>2303059</v>
      </c>
      <c r="B11185" s="1">
        <v>23</v>
      </c>
      <c r="C11185">
        <v>3600.28</v>
      </c>
    </row>
    <row r="11186" spans="1:3" x14ac:dyDescent="0.3">
      <c r="A11186" s="2">
        <v>2303060</v>
      </c>
      <c r="B11186" s="1">
        <v>0</v>
      </c>
      <c r="C11186">
        <v>1768.55</v>
      </c>
    </row>
    <row r="11187" spans="1:3" x14ac:dyDescent="0.3">
      <c r="A11187" s="2">
        <f t="shared" ref="A11187:A11209" si="466">A11186</f>
        <v>2303060</v>
      </c>
      <c r="B11187" s="1">
        <v>1</v>
      </c>
      <c r="C11187">
        <v>630.29999999999995</v>
      </c>
    </row>
    <row r="11188" spans="1:3" x14ac:dyDescent="0.3">
      <c r="A11188" s="2">
        <f t="shared" si="466"/>
        <v>2303060</v>
      </c>
      <c r="B11188" s="1">
        <v>2</v>
      </c>
      <c r="C11188">
        <v>258.89</v>
      </c>
    </row>
    <row r="11189" spans="1:3" x14ac:dyDescent="0.3">
      <c r="A11189" s="2">
        <f t="shared" si="466"/>
        <v>2303060</v>
      </c>
      <c r="B11189" s="1">
        <v>3</v>
      </c>
      <c r="C11189">
        <v>229.51</v>
      </c>
    </row>
    <row r="11190" spans="1:3" x14ac:dyDescent="0.3">
      <c r="A11190" s="2">
        <f t="shared" si="466"/>
        <v>2303060</v>
      </c>
      <c r="B11190" s="1">
        <v>4</v>
      </c>
      <c r="C11190">
        <v>239.07</v>
      </c>
    </row>
    <row r="11191" spans="1:3" x14ac:dyDescent="0.3">
      <c r="A11191" s="2">
        <f t="shared" si="466"/>
        <v>2303060</v>
      </c>
      <c r="B11191" s="1">
        <v>5</v>
      </c>
      <c r="C11191">
        <v>1261.55</v>
      </c>
    </row>
    <row r="11192" spans="1:3" x14ac:dyDescent="0.3">
      <c r="A11192" s="2">
        <f t="shared" si="466"/>
        <v>2303060</v>
      </c>
      <c r="B11192" s="1">
        <v>6</v>
      </c>
      <c r="C11192">
        <v>2174.85</v>
      </c>
    </row>
    <row r="11193" spans="1:3" x14ac:dyDescent="0.3">
      <c r="A11193" s="2">
        <f t="shared" si="466"/>
        <v>2303060</v>
      </c>
      <c r="B11193" s="1">
        <v>7</v>
      </c>
      <c r="C11193">
        <v>2124.12</v>
      </c>
    </row>
    <row r="11194" spans="1:3" x14ac:dyDescent="0.3">
      <c r="A11194" s="2">
        <f t="shared" si="466"/>
        <v>2303060</v>
      </c>
      <c r="B11194" s="1">
        <v>8</v>
      </c>
      <c r="C11194">
        <v>4237.12</v>
      </c>
    </row>
    <row r="11195" spans="1:3" x14ac:dyDescent="0.3">
      <c r="A11195" s="2">
        <f t="shared" si="466"/>
        <v>2303060</v>
      </c>
      <c r="B11195" s="1">
        <v>9</v>
      </c>
      <c r="C11195">
        <v>4105.1000000000004</v>
      </c>
    </row>
    <row r="11196" spans="1:3" x14ac:dyDescent="0.3">
      <c r="A11196" s="2">
        <f t="shared" si="466"/>
        <v>2303060</v>
      </c>
      <c r="B11196" s="1">
        <v>10</v>
      </c>
      <c r="C11196">
        <v>4737.2299999999996</v>
      </c>
    </row>
    <row r="11197" spans="1:3" x14ac:dyDescent="0.3">
      <c r="A11197" s="2">
        <f t="shared" si="466"/>
        <v>2303060</v>
      </c>
      <c r="B11197" s="1">
        <v>11</v>
      </c>
      <c r="C11197">
        <v>2520.69</v>
      </c>
    </row>
    <row r="11198" spans="1:3" x14ac:dyDescent="0.3">
      <c r="A11198" s="2">
        <f t="shared" si="466"/>
        <v>2303060</v>
      </c>
      <c r="B11198" s="1">
        <v>12</v>
      </c>
      <c r="C11198">
        <v>2813.03</v>
      </c>
    </row>
    <row r="11199" spans="1:3" x14ac:dyDescent="0.3">
      <c r="A11199" s="2">
        <f t="shared" si="466"/>
        <v>2303060</v>
      </c>
      <c r="B11199" s="1">
        <v>13</v>
      </c>
      <c r="C11199">
        <v>3186.08</v>
      </c>
    </row>
    <row r="11200" spans="1:3" x14ac:dyDescent="0.3">
      <c r="A11200" s="2">
        <f t="shared" si="466"/>
        <v>2303060</v>
      </c>
      <c r="B11200" s="1">
        <v>14</v>
      </c>
      <c r="C11200">
        <v>2681.82</v>
      </c>
    </row>
    <row r="11201" spans="1:3" x14ac:dyDescent="0.3">
      <c r="A11201" s="2">
        <f t="shared" si="466"/>
        <v>2303060</v>
      </c>
      <c r="B11201" s="1">
        <v>15</v>
      </c>
      <c r="C11201">
        <v>2498.11</v>
      </c>
    </row>
    <row r="11202" spans="1:3" x14ac:dyDescent="0.3">
      <c r="A11202" s="2">
        <f t="shared" si="466"/>
        <v>2303060</v>
      </c>
      <c r="B11202" s="1">
        <v>16</v>
      </c>
      <c r="C11202">
        <v>2503.0700000000002</v>
      </c>
    </row>
    <row r="11203" spans="1:3" x14ac:dyDescent="0.3">
      <c r="A11203" s="2">
        <f t="shared" si="466"/>
        <v>2303060</v>
      </c>
      <c r="B11203" s="1">
        <v>17</v>
      </c>
      <c r="C11203">
        <v>2892.95</v>
      </c>
    </row>
    <row r="11204" spans="1:3" x14ac:dyDescent="0.3">
      <c r="A11204" s="2">
        <f t="shared" si="466"/>
        <v>2303060</v>
      </c>
      <c r="B11204" s="1">
        <v>18</v>
      </c>
      <c r="C11204">
        <v>3972.32</v>
      </c>
    </row>
    <row r="11205" spans="1:3" x14ac:dyDescent="0.3">
      <c r="A11205" s="2">
        <f t="shared" si="466"/>
        <v>2303060</v>
      </c>
      <c r="B11205" s="1">
        <v>19</v>
      </c>
      <c r="C11205">
        <v>4409.6000000000004</v>
      </c>
    </row>
    <row r="11206" spans="1:3" x14ac:dyDescent="0.3">
      <c r="A11206" s="2">
        <f t="shared" si="466"/>
        <v>2303060</v>
      </c>
      <c r="B11206" s="1">
        <v>20</v>
      </c>
      <c r="C11206">
        <v>4210.6499999999996</v>
      </c>
    </row>
    <row r="11207" spans="1:3" x14ac:dyDescent="0.3">
      <c r="A11207" s="2">
        <f t="shared" si="466"/>
        <v>2303060</v>
      </c>
      <c r="B11207" s="1">
        <v>21</v>
      </c>
      <c r="C11207">
        <v>3097.55</v>
      </c>
    </row>
    <row r="11208" spans="1:3" x14ac:dyDescent="0.3">
      <c r="A11208" s="2">
        <f t="shared" si="466"/>
        <v>2303060</v>
      </c>
      <c r="B11208" s="1">
        <v>22</v>
      </c>
      <c r="C11208">
        <v>2864.63</v>
      </c>
    </row>
    <row r="11209" spans="1:3" x14ac:dyDescent="0.3">
      <c r="A11209" s="2">
        <f t="shared" si="466"/>
        <v>2303060</v>
      </c>
      <c r="B11209" s="1">
        <v>23</v>
      </c>
      <c r="C11209">
        <v>2529.3200000000002</v>
      </c>
    </row>
    <row r="11210" spans="1:3" x14ac:dyDescent="0.3">
      <c r="A11210" s="2">
        <v>2303061</v>
      </c>
      <c r="B11210" s="1">
        <v>0</v>
      </c>
      <c r="C11210">
        <v>634.9</v>
      </c>
    </row>
    <row r="11211" spans="1:3" x14ac:dyDescent="0.3">
      <c r="A11211" s="2">
        <f t="shared" ref="A11211:A11233" si="467">A11210</f>
        <v>2303061</v>
      </c>
      <c r="B11211" s="1">
        <v>1</v>
      </c>
      <c r="C11211">
        <v>243.96</v>
      </c>
    </row>
    <row r="11212" spans="1:3" x14ac:dyDescent="0.3">
      <c r="A11212" s="2">
        <f t="shared" si="467"/>
        <v>2303061</v>
      </c>
      <c r="B11212" s="1">
        <v>2</v>
      </c>
      <c r="C11212">
        <v>104.22</v>
      </c>
    </row>
    <row r="11213" spans="1:3" x14ac:dyDescent="0.3">
      <c r="A11213" s="2">
        <f t="shared" si="467"/>
        <v>2303061</v>
      </c>
      <c r="B11213" s="1">
        <v>3</v>
      </c>
      <c r="C11213">
        <v>99.8</v>
      </c>
    </row>
    <row r="11214" spans="1:3" x14ac:dyDescent="0.3">
      <c r="A11214" s="2">
        <f t="shared" si="467"/>
        <v>2303061</v>
      </c>
      <c r="B11214" s="1">
        <v>4</v>
      </c>
      <c r="C11214">
        <v>87.77</v>
      </c>
    </row>
    <row r="11215" spans="1:3" x14ac:dyDescent="0.3">
      <c r="A11215" s="2">
        <f t="shared" si="467"/>
        <v>2303061</v>
      </c>
      <c r="B11215" s="1">
        <v>5</v>
      </c>
      <c r="C11215">
        <v>254.16</v>
      </c>
    </row>
    <row r="11216" spans="1:3" x14ac:dyDescent="0.3">
      <c r="A11216" s="2">
        <f t="shared" si="467"/>
        <v>2303061</v>
      </c>
      <c r="B11216" s="1">
        <v>6</v>
      </c>
      <c r="C11216">
        <v>786.69999999999993</v>
      </c>
    </row>
    <row r="11217" spans="1:3" x14ac:dyDescent="0.3">
      <c r="A11217" s="2">
        <f t="shared" si="467"/>
        <v>2303061</v>
      </c>
      <c r="B11217" s="1">
        <v>7</v>
      </c>
      <c r="C11217">
        <v>598.16999999999996</v>
      </c>
    </row>
    <row r="11218" spans="1:3" x14ac:dyDescent="0.3">
      <c r="A11218" s="2">
        <f t="shared" si="467"/>
        <v>2303061</v>
      </c>
      <c r="B11218" s="1">
        <v>8</v>
      </c>
      <c r="C11218">
        <v>1322.15</v>
      </c>
    </row>
    <row r="11219" spans="1:3" x14ac:dyDescent="0.3">
      <c r="A11219" s="2">
        <f t="shared" si="467"/>
        <v>2303061</v>
      </c>
      <c r="B11219" s="1">
        <v>9</v>
      </c>
      <c r="C11219">
        <v>2569.63</v>
      </c>
    </row>
    <row r="11220" spans="1:3" x14ac:dyDescent="0.3">
      <c r="A11220" s="2">
        <f t="shared" si="467"/>
        <v>2303061</v>
      </c>
      <c r="B11220" s="1">
        <v>10</v>
      </c>
      <c r="C11220">
        <v>2237.81</v>
      </c>
    </row>
    <row r="11221" spans="1:3" x14ac:dyDescent="0.3">
      <c r="A11221" s="2">
        <f t="shared" si="467"/>
        <v>2303061</v>
      </c>
      <c r="B11221" s="1">
        <v>11</v>
      </c>
      <c r="C11221">
        <v>1243.19</v>
      </c>
    </row>
    <row r="11222" spans="1:3" x14ac:dyDescent="0.3">
      <c r="A11222" s="2">
        <f t="shared" si="467"/>
        <v>2303061</v>
      </c>
      <c r="B11222" s="1">
        <v>12</v>
      </c>
      <c r="C11222">
        <v>1355.8</v>
      </c>
    </row>
    <row r="11223" spans="1:3" x14ac:dyDescent="0.3">
      <c r="A11223" s="2">
        <f t="shared" si="467"/>
        <v>2303061</v>
      </c>
      <c r="B11223" s="1">
        <v>13</v>
      </c>
      <c r="C11223">
        <v>1770.6</v>
      </c>
    </row>
    <row r="11224" spans="1:3" x14ac:dyDescent="0.3">
      <c r="A11224" s="2">
        <f t="shared" si="467"/>
        <v>2303061</v>
      </c>
      <c r="B11224" s="1">
        <v>14</v>
      </c>
      <c r="C11224">
        <v>1527.26</v>
      </c>
    </row>
    <row r="11225" spans="1:3" x14ac:dyDescent="0.3">
      <c r="A11225" s="2">
        <f t="shared" si="467"/>
        <v>2303061</v>
      </c>
      <c r="B11225" s="1">
        <v>15</v>
      </c>
      <c r="C11225">
        <v>1464.81</v>
      </c>
    </row>
    <row r="11226" spans="1:3" x14ac:dyDescent="0.3">
      <c r="A11226" s="2">
        <f t="shared" si="467"/>
        <v>2303061</v>
      </c>
      <c r="B11226" s="1">
        <v>16</v>
      </c>
      <c r="C11226">
        <v>1600.76</v>
      </c>
    </row>
    <row r="11227" spans="1:3" x14ac:dyDescent="0.3">
      <c r="A11227" s="2">
        <f t="shared" si="467"/>
        <v>2303061</v>
      </c>
      <c r="B11227" s="1">
        <v>17</v>
      </c>
      <c r="C11227">
        <v>1839.24</v>
      </c>
    </row>
    <row r="11228" spans="1:3" x14ac:dyDescent="0.3">
      <c r="A11228" s="2">
        <f t="shared" si="467"/>
        <v>2303061</v>
      </c>
      <c r="B11228" s="1">
        <v>18</v>
      </c>
      <c r="C11228">
        <v>2053.33</v>
      </c>
    </row>
    <row r="11229" spans="1:3" x14ac:dyDescent="0.3">
      <c r="A11229" s="2">
        <f t="shared" si="467"/>
        <v>2303061</v>
      </c>
      <c r="B11229" s="1">
        <v>19</v>
      </c>
      <c r="C11229">
        <v>2263.9899999999998</v>
      </c>
    </row>
    <row r="11230" spans="1:3" x14ac:dyDescent="0.3">
      <c r="A11230" s="2">
        <f t="shared" si="467"/>
        <v>2303061</v>
      </c>
      <c r="B11230" s="1">
        <v>20</v>
      </c>
      <c r="C11230">
        <v>1688.84</v>
      </c>
    </row>
    <row r="11231" spans="1:3" x14ac:dyDescent="0.3">
      <c r="A11231" s="2">
        <f t="shared" si="467"/>
        <v>2303061</v>
      </c>
      <c r="B11231" s="1">
        <v>21</v>
      </c>
      <c r="C11231">
        <v>1399.07</v>
      </c>
    </row>
    <row r="11232" spans="1:3" x14ac:dyDescent="0.3">
      <c r="A11232" s="2">
        <f t="shared" si="467"/>
        <v>2303061</v>
      </c>
      <c r="B11232" s="1">
        <v>22</v>
      </c>
      <c r="C11232">
        <v>1571.37</v>
      </c>
    </row>
    <row r="11233" spans="1:3" x14ac:dyDescent="0.3">
      <c r="A11233" s="2">
        <f t="shared" si="467"/>
        <v>2303061</v>
      </c>
      <c r="B11233" s="1">
        <v>23</v>
      </c>
      <c r="C11233">
        <v>1175.8599999999999</v>
      </c>
    </row>
    <row r="11234" spans="1:3" x14ac:dyDescent="0.3">
      <c r="A11234" s="2">
        <v>2303062</v>
      </c>
      <c r="B11234" s="1">
        <v>0</v>
      </c>
      <c r="C11234">
        <v>1439.1</v>
      </c>
    </row>
    <row r="11235" spans="1:3" x14ac:dyDescent="0.3">
      <c r="A11235" s="2">
        <f t="shared" ref="A11235:A11257" si="468">A11234</f>
        <v>2303062</v>
      </c>
      <c r="B11235" s="1">
        <v>1</v>
      </c>
      <c r="C11235">
        <v>681.99</v>
      </c>
    </row>
    <row r="11236" spans="1:3" x14ac:dyDescent="0.3">
      <c r="A11236" s="2">
        <f t="shared" si="468"/>
        <v>2303062</v>
      </c>
      <c r="B11236" s="1">
        <v>2</v>
      </c>
      <c r="C11236">
        <v>456.14</v>
      </c>
    </row>
    <row r="11237" spans="1:3" x14ac:dyDescent="0.3">
      <c r="A11237" s="2">
        <f t="shared" si="468"/>
        <v>2303062</v>
      </c>
      <c r="B11237" s="1">
        <v>3</v>
      </c>
      <c r="C11237">
        <v>316.79000000000002</v>
      </c>
    </row>
    <row r="11238" spans="1:3" x14ac:dyDescent="0.3">
      <c r="A11238" s="2">
        <f t="shared" si="468"/>
        <v>2303062</v>
      </c>
      <c r="B11238" s="1">
        <v>4</v>
      </c>
      <c r="C11238">
        <v>228.95</v>
      </c>
    </row>
    <row r="11239" spans="1:3" x14ac:dyDescent="0.3">
      <c r="A11239" s="2">
        <f t="shared" si="468"/>
        <v>2303062</v>
      </c>
      <c r="B11239" s="1">
        <v>5</v>
      </c>
      <c r="C11239">
        <v>541.78</v>
      </c>
    </row>
    <row r="11240" spans="1:3" x14ac:dyDescent="0.3">
      <c r="A11240" s="2">
        <f t="shared" si="468"/>
        <v>2303062</v>
      </c>
      <c r="B11240" s="1">
        <v>6</v>
      </c>
      <c r="C11240">
        <v>1326.04</v>
      </c>
    </row>
    <row r="11241" spans="1:3" x14ac:dyDescent="0.3">
      <c r="A11241" s="2">
        <f t="shared" si="468"/>
        <v>2303062</v>
      </c>
      <c r="B11241" s="1">
        <v>7</v>
      </c>
      <c r="C11241">
        <v>1041.3499999999999</v>
      </c>
    </row>
    <row r="11242" spans="1:3" x14ac:dyDescent="0.3">
      <c r="A11242" s="2">
        <f t="shared" si="468"/>
        <v>2303062</v>
      </c>
      <c r="B11242" s="1">
        <v>8</v>
      </c>
      <c r="C11242">
        <v>1693.04</v>
      </c>
    </row>
    <row r="11243" spans="1:3" x14ac:dyDescent="0.3">
      <c r="A11243" s="2">
        <f t="shared" si="468"/>
        <v>2303062</v>
      </c>
      <c r="B11243" s="1">
        <v>9</v>
      </c>
      <c r="C11243">
        <v>1460.02</v>
      </c>
    </row>
    <row r="11244" spans="1:3" x14ac:dyDescent="0.3">
      <c r="A11244" s="2">
        <f t="shared" si="468"/>
        <v>2303062</v>
      </c>
      <c r="B11244" s="1">
        <v>10</v>
      </c>
      <c r="C11244">
        <v>1598.65</v>
      </c>
    </row>
    <row r="11245" spans="1:3" x14ac:dyDescent="0.3">
      <c r="A11245" s="2">
        <f t="shared" si="468"/>
        <v>2303062</v>
      </c>
      <c r="B11245" s="1">
        <v>11</v>
      </c>
      <c r="C11245">
        <v>1465.81</v>
      </c>
    </row>
    <row r="11246" spans="1:3" x14ac:dyDescent="0.3">
      <c r="A11246" s="2">
        <f t="shared" si="468"/>
        <v>2303062</v>
      </c>
      <c r="B11246" s="1">
        <v>12</v>
      </c>
      <c r="C11246">
        <v>1720.04</v>
      </c>
    </row>
    <row r="11247" spans="1:3" x14ac:dyDescent="0.3">
      <c r="A11247" s="2">
        <f t="shared" si="468"/>
        <v>2303062</v>
      </c>
      <c r="B11247" s="1">
        <v>13</v>
      </c>
      <c r="C11247">
        <v>1910.23</v>
      </c>
    </row>
    <row r="11248" spans="1:3" x14ac:dyDescent="0.3">
      <c r="A11248" s="2">
        <f t="shared" si="468"/>
        <v>2303062</v>
      </c>
      <c r="B11248" s="1">
        <v>14</v>
      </c>
      <c r="C11248">
        <v>2134.04</v>
      </c>
    </row>
    <row r="11249" spans="1:3" x14ac:dyDescent="0.3">
      <c r="A11249" s="2">
        <f t="shared" si="468"/>
        <v>2303062</v>
      </c>
      <c r="B11249" s="1">
        <v>15</v>
      </c>
      <c r="C11249">
        <v>2415.34</v>
      </c>
    </row>
    <row r="11250" spans="1:3" x14ac:dyDescent="0.3">
      <c r="A11250" s="2">
        <f t="shared" si="468"/>
        <v>2303062</v>
      </c>
      <c r="B11250" s="1">
        <v>16</v>
      </c>
      <c r="C11250">
        <v>3012.4</v>
      </c>
    </row>
    <row r="11251" spans="1:3" x14ac:dyDescent="0.3">
      <c r="A11251" s="2">
        <f t="shared" si="468"/>
        <v>2303062</v>
      </c>
      <c r="B11251" s="1">
        <v>17</v>
      </c>
      <c r="C11251">
        <v>4203.2299999999996</v>
      </c>
    </row>
    <row r="11252" spans="1:3" x14ac:dyDescent="0.3">
      <c r="A11252" s="2">
        <f t="shared" si="468"/>
        <v>2303062</v>
      </c>
      <c r="B11252" s="1">
        <v>18</v>
      </c>
      <c r="C11252">
        <v>4609.82</v>
      </c>
    </row>
    <row r="11253" spans="1:3" x14ac:dyDescent="0.3">
      <c r="A11253" s="2">
        <f t="shared" si="468"/>
        <v>2303062</v>
      </c>
      <c r="B11253" s="1">
        <v>19</v>
      </c>
      <c r="C11253">
        <v>6431.45</v>
      </c>
    </row>
    <row r="11254" spans="1:3" x14ac:dyDescent="0.3">
      <c r="A11254" s="2">
        <f t="shared" si="468"/>
        <v>2303062</v>
      </c>
      <c r="B11254" s="1">
        <v>20</v>
      </c>
      <c r="C11254">
        <v>4810.8599999999997</v>
      </c>
    </row>
    <row r="11255" spans="1:3" x14ac:dyDescent="0.3">
      <c r="A11255" s="2">
        <f t="shared" si="468"/>
        <v>2303062</v>
      </c>
      <c r="B11255" s="1">
        <v>21</v>
      </c>
      <c r="C11255">
        <v>3742.51</v>
      </c>
    </row>
    <row r="11256" spans="1:3" x14ac:dyDescent="0.3">
      <c r="A11256" s="2">
        <f t="shared" si="468"/>
        <v>2303062</v>
      </c>
      <c r="B11256" s="1">
        <v>22</v>
      </c>
      <c r="C11256">
        <v>3194.52</v>
      </c>
    </row>
    <row r="11257" spans="1:3" x14ac:dyDescent="0.3">
      <c r="A11257" s="2">
        <f t="shared" si="468"/>
        <v>2303062</v>
      </c>
      <c r="B11257" s="1">
        <v>23</v>
      </c>
      <c r="C11257">
        <v>2368.73</v>
      </c>
    </row>
    <row r="11258" spans="1:3" x14ac:dyDescent="0.3">
      <c r="A11258" s="2">
        <v>2303065</v>
      </c>
      <c r="B11258" s="1">
        <v>0</v>
      </c>
      <c r="C11258">
        <v>2632.09</v>
      </c>
    </row>
    <row r="11259" spans="1:3" x14ac:dyDescent="0.3">
      <c r="A11259" s="2">
        <f t="shared" ref="A11259:A11281" si="469">A11258</f>
        <v>2303065</v>
      </c>
      <c r="B11259" s="1">
        <v>1</v>
      </c>
      <c r="C11259">
        <v>1184</v>
      </c>
    </row>
    <row r="11260" spans="1:3" x14ac:dyDescent="0.3">
      <c r="A11260" s="2">
        <f t="shared" si="469"/>
        <v>2303065</v>
      </c>
      <c r="B11260" s="1">
        <v>2</v>
      </c>
      <c r="C11260">
        <v>780.66</v>
      </c>
    </row>
    <row r="11261" spans="1:3" x14ac:dyDescent="0.3">
      <c r="A11261" s="2">
        <f t="shared" si="469"/>
        <v>2303065</v>
      </c>
      <c r="B11261" s="1">
        <v>3</v>
      </c>
      <c r="C11261">
        <v>555.61</v>
      </c>
    </row>
    <row r="11262" spans="1:3" x14ac:dyDescent="0.3">
      <c r="A11262" s="2">
        <f t="shared" si="469"/>
        <v>2303065</v>
      </c>
      <c r="B11262" s="1">
        <v>4</v>
      </c>
      <c r="C11262">
        <v>437.9</v>
      </c>
    </row>
    <row r="11263" spans="1:3" x14ac:dyDescent="0.3">
      <c r="A11263" s="2">
        <f t="shared" si="469"/>
        <v>2303065</v>
      </c>
      <c r="B11263" s="1">
        <v>5</v>
      </c>
      <c r="C11263">
        <v>679.26</v>
      </c>
    </row>
    <row r="11264" spans="1:3" x14ac:dyDescent="0.3">
      <c r="A11264" s="2">
        <f t="shared" si="469"/>
        <v>2303065</v>
      </c>
      <c r="B11264" s="1">
        <v>6</v>
      </c>
      <c r="C11264">
        <v>1993.17</v>
      </c>
    </row>
    <row r="11265" spans="1:3" x14ac:dyDescent="0.3">
      <c r="A11265" s="2">
        <f t="shared" si="469"/>
        <v>2303065</v>
      </c>
      <c r="B11265" s="1">
        <v>7</v>
      </c>
      <c r="C11265">
        <v>2425.4499999999998</v>
      </c>
    </row>
    <row r="11266" spans="1:3" x14ac:dyDescent="0.3">
      <c r="A11266" s="2">
        <f t="shared" si="469"/>
        <v>2303065</v>
      </c>
      <c r="B11266" s="1">
        <v>8</v>
      </c>
      <c r="C11266">
        <v>3102.11</v>
      </c>
    </row>
    <row r="11267" spans="1:3" x14ac:dyDescent="0.3">
      <c r="A11267" s="2">
        <f t="shared" si="469"/>
        <v>2303065</v>
      </c>
      <c r="B11267" s="1">
        <v>9</v>
      </c>
      <c r="C11267">
        <v>3218.53</v>
      </c>
    </row>
    <row r="11268" spans="1:3" x14ac:dyDescent="0.3">
      <c r="A11268" s="2">
        <f t="shared" si="469"/>
        <v>2303065</v>
      </c>
      <c r="B11268" s="1">
        <v>10</v>
      </c>
      <c r="C11268">
        <v>3141.9</v>
      </c>
    </row>
    <row r="11269" spans="1:3" x14ac:dyDescent="0.3">
      <c r="A11269" s="2">
        <f t="shared" si="469"/>
        <v>2303065</v>
      </c>
      <c r="B11269" s="1">
        <v>11</v>
      </c>
      <c r="C11269">
        <v>3099.17</v>
      </c>
    </row>
    <row r="11270" spans="1:3" x14ac:dyDescent="0.3">
      <c r="A11270" s="2">
        <f t="shared" si="469"/>
        <v>2303065</v>
      </c>
      <c r="B11270" s="1">
        <v>12</v>
      </c>
      <c r="C11270">
        <v>3314.77</v>
      </c>
    </row>
    <row r="11271" spans="1:3" x14ac:dyDescent="0.3">
      <c r="A11271" s="2">
        <f t="shared" si="469"/>
        <v>2303065</v>
      </c>
      <c r="B11271" s="1">
        <v>13</v>
      </c>
      <c r="C11271">
        <v>3291.23</v>
      </c>
    </row>
    <row r="11272" spans="1:3" x14ac:dyDescent="0.3">
      <c r="A11272" s="2">
        <f t="shared" si="469"/>
        <v>2303065</v>
      </c>
      <c r="B11272" s="1">
        <v>14</v>
      </c>
      <c r="C11272">
        <v>3438.73</v>
      </c>
    </row>
    <row r="11273" spans="1:3" x14ac:dyDescent="0.3">
      <c r="A11273" s="2">
        <f t="shared" si="469"/>
        <v>2303065</v>
      </c>
      <c r="B11273" s="1">
        <v>15</v>
      </c>
      <c r="C11273">
        <v>3773.81</v>
      </c>
    </row>
    <row r="11274" spans="1:3" x14ac:dyDescent="0.3">
      <c r="A11274" s="2">
        <f t="shared" si="469"/>
        <v>2303065</v>
      </c>
      <c r="B11274" s="1">
        <v>16</v>
      </c>
      <c r="C11274">
        <v>4752.76</v>
      </c>
    </row>
    <row r="11275" spans="1:3" x14ac:dyDescent="0.3">
      <c r="A11275" s="2">
        <f t="shared" si="469"/>
        <v>2303065</v>
      </c>
      <c r="B11275" s="1">
        <v>17</v>
      </c>
      <c r="C11275">
        <v>6237</v>
      </c>
    </row>
    <row r="11276" spans="1:3" x14ac:dyDescent="0.3">
      <c r="A11276" s="2">
        <f t="shared" si="469"/>
        <v>2303065</v>
      </c>
      <c r="B11276" s="1">
        <v>18</v>
      </c>
      <c r="C11276">
        <v>8005.79</v>
      </c>
    </row>
    <row r="11277" spans="1:3" x14ac:dyDescent="0.3">
      <c r="A11277" s="2">
        <f t="shared" si="469"/>
        <v>2303065</v>
      </c>
      <c r="B11277" s="1">
        <v>19</v>
      </c>
      <c r="C11277">
        <v>11036.46</v>
      </c>
    </row>
    <row r="11278" spans="1:3" x14ac:dyDescent="0.3">
      <c r="A11278" s="2">
        <f t="shared" si="469"/>
        <v>2303065</v>
      </c>
      <c r="B11278" s="1">
        <v>20</v>
      </c>
      <c r="C11278">
        <v>7704.82</v>
      </c>
    </row>
    <row r="11279" spans="1:3" x14ac:dyDescent="0.3">
      <c r="A11279" s="2">
        <f t="shared" si="469"/>
        <v>2303065</v>
      </c>
      <c r="B11279" s="1">
        <v>21</v>
      </c>
      <c r="C11279">
        <v>5433.95</v>
      </c>
    </row>
    <row r="11280" spans="1:3" x14ac:dyDescent="0.3">
      <c r="A11280" s="2">
        <f t="shared" si="469"/>
        <v>2303065</v>
      </c>
      <c r="B11280" s="1">
        <v>22</v>
      </c>
      <c r="C11280">
        <v>5067.1400000000003</v>
      </c>
    </row>
    <row r="11281" spans="1:3" x14ac:dyDescent="0.3">
      <c r="A11281" s="2">
        <f t="shared" si="469"/>
        <v>2303065</v>
      </c>
      <c r="B11281" s="1">
        <v>23</v>
      </c>
      <c r="C11281">
        <v>3855.14</v>
      </c>
    </row>
    <row r="11282" spans="1:3" x14ac:dyDescent="0.3">
      <c r="A11282" s="2">
        <v>2303066</v>
      </c>
      <c r="B11282" s="1">
        <v>0</v>
      </c>
      <c r="C11282">
        <v>630.18999999999994</v>
      </c>
    </row>
    <row r="11283" spans="1:3" x14ac:dyDescent="0.3">
      <c r="A11283" s="2">
        <f t="shared" ref="A11283:A11305" si="470">A11282</f>
        <v>2303066</v>
      </c>
      <c r="B11283" s="1">
        <v>1</v>
      </c>
      <c r="C11283">
        <v>281.66000000000003</v>
      </c>
    </row>
    <row r="11284" spans="1:3" x14ac:dyDescent="0.3">
      <c r="A11284" s="2">
        <f t="shared" si="470"/>
        <v>2303066</v>
      </c>
      <c r="B11284" s="1">
        <v>2</v>
      </c>
      <c r="C11284">
        <v>158.66</v>
      </c>
    </row>
    <row r="11285" spans="1:3" x14ac:dyDescent="0.3">
      <c r="A11285" s="2">
        <f t="shared" si="470"/>
        <v>2303066</v>
      </c>
      <c r="B11285" s="1">
        <v>3</v>
      </c>
      <c r="C11285">
        <v>115.12</v>
      </c>
    </row>
    <row r="11286" spans="1:3" x14ac:dyDescent="0.3">
      <c r="A11286" s="2">
        <f t="shared" si="470"/>
        <v>2303066</v>
      </c>
      <c r="B11286" s="1">
        <v>4</v>
      </c>
      <c r="C11286">
        <v>86.42</v>
      </c>
    </row>
    <row r="11287" spans="1:3" x14ac:dyDescent="0.3">
      <c r="A11287" s="2">
        <f t="shared" si="470"/>
        <v>2303066</v>
      </c>
      <c r="B11287" s="1">
        <v>5</v>
      </c>
      <c r="C11287">
        <v>127.35</v>
      </c>
    </row>
    <row r="11288" spans="1:3" x14ac:dyDescent="0.3">
      <c r="A11288" s="2">
        <f t="shared" si="470"/>
        <v>2303066</v>
      </c>
      <c r="B11288" s="1">
        <v>6</v>
      </c>
      <c r="C11288">
        <v>337.87</v>
      </c>
    </row>
    <row r="11289" spans="1:3" x14ac:dyDescent="0.3">
      <c r="A11289" s="2">
        <f t="shared" si="470"/>
        <v>2303066</v>
      </c>
      <c r="B11289" s="1">
        <v>7</v>
      </c>
      <c r="C11289">
        <v>540.77</v>
      </c>
    </row>
    <row r="11290" spans="1:3" x14ac:dyDescent="0.3">
      <c r="A11290" s="2">
        <f t="shared" si="470"/>
        <v>2303066</v>
      </c>
      <c r="B11290" s="1">
        <v>8</v>
      </c>
      <c r="C11290">
        <v>479.07</v>
      </c>
    </row>
    <row r="11291" spans="1:3" x14ac:dyDescent="0.3">
      <c r="A11291" s="2">
        <f t="shared" si="470"/>
        <v>2303066</v>
      </c>
      <c r="B11291" s="1">
        <v>9</v>
      </c>
      <c r="C11291">
        <v>485.78</v>
      </c>
    </row>
    <row r="11292" spans="1:3" x14ac:dyDescent="0.3">
      <c r="A11292" s="2">
        <f t="shared" si="470"/>
        <v>2303066</v>
      </c>
      <c r="B11292" s="1">
        <v>10</v>
      </c>
      <c r="C11292">
        <v>535.81999999999994</v>
      </c>
    </row>
    <row r="11293" spans="1:3" x14ac:dyDescent="0.3">
      <c r="A11293" s="2">
        <f t="shared" si="470"/>
        <v>2303066</v>
      </c>
      <c r="B11293" s="1">
        <v>11</v>
      </c>
      <c r="C11293">
        <v>482.99</v>
      </c>
    </row>
    <row r="11294" spans="1:3" x14ac:dyDescent="0.3">
      <c r="A11294" s="2">
        <f t="shared" si="470"/>
        <v>2303066</v>
      </c>
      <c r="B11294" s="1">
        <v>12</v>
      </c>
      <c r="C11294">
        <v>658.48</v>
      </c>
    </row>
    <row r="11295" spans="1:3" x14ac:dyDescent="0.3">
      <c r="A11295" s="2">
        <f t="shared" si="470"/>
        <v>2303066</v>
      </c>
      <c r="B11295" s="1">
        <v>13</v>
      </c>
      <c r="C11295">
        <v>774.13</v>
      </c>
    </row>
    <row r="11296" spans="1:3" x14ac:dyDescent="0.3">
      <c r="A11296" s="2">
        <f t="shared" si="470"/>
        <v>2303066</v>
      </c>
      <c r="B11296" s="1">
        <v>14</v>
      </c>
      <c r="C11296">
        <v>626.95000000000005</v>
      </c>
    </row>
    <row r="11297" spans="1:3" x14ac:dyDescent="0.3">
      <c r="A11297" s="2">
        <f t="shared" si="470"/>
        <v>2303066</v>
      </c>
      <c r="B11297" s="1">
        <v>15</v>
      </c>
      <c r="C11297">
        <v>852.36</v>
      </c>
    </row>
    <row r="11298" spans="1:3" x14ac:dyDescent="0.3">
      <c r="A11298" s="2">
        <f t="shared" si="470"/>
        <v>2303066</v>
      </c>
      <c r="B11298" s="1">
        <v>16</v>
      </c>
      <c r="C11298">
        <v>1091.04</v>
      </c>
    </row>
    <row r="11299" spans="1:3" x14ac:dyDescent="0.3">
      <c r="A11299" s="2">
        <f t="shared" si="470"/>
        <v>2303066</v>
      </c>
      <c r="B11299" s="1">
        <v>17</v>
      </c>
      <c r="C11299">
        <v>1508.63</v>
      </c>
    </row>
    <row r="11300" spans="1:3" x14ac:dyDescent="0.3">
      <c r="A11300" s="2">
        <f t="shared" si="470"/>
        <v>2303066</v>
      </c>
      <c r="B11300" s="1">
        <v>18</v>
      </c>
      <c r="C11300">
        <v>1981.79</v>
      </c>
    </row>
    <row r="11301" spans="1:3" x14ac:dyDescent="0.3">
      <c r="A11301" s="2">
        <f t="shared" si="470"/>
        <v>2303066</v>
      </c>
      <c r="B11301" s="1">
        <v>19</v>
      </c>
      <c r="C11301">
        <v>2198.9</v>
      </c>
    </row>
    <row r="11302" spans="1:3" x14ac:dyDescent="0.3">
      <c r="A11302" s="2">
        <f t="shared" si="470"/>
        <v>2303066</v>
      </c>
      <c r="B11302" s="1">
        <v>20</v>
      </c>
      <c r="C11302">
        <v>1622.68</v>
      </c>
    </row>
    <row r="11303" spans="1:3" x14ac:dyDescent="0.3">
      <c r="A11303" s="2">
        <f t="shared" si="470"/>
        <v>2303066</v>
      </c>
      <c r="B11303" s="1">
        <v>21</v>
      </c>
      <c r="C11303">
        <v>1690.62</v>
      </c>
    </row>
    <row r="11304" spans="1:3" x14ac:dyDescent="0.3">
      <c r="A11304" s="2">
        <f t="shared" si="470"/>
        <v>2303066</v>
      </c>
      <c r="B11304" s="1">
        <v>22</v>
      </c>
      <c r="C11304">
        <v>1462.88</v>
      </c>
    </row>
    <row r="11305" spans="1:3" x14ac:dyDescent="0.3">
      <c r="A11305" s="2">
        <f t="shared" si="470"/>
        <v>2303066</v>
      </c>
      <c r="B11305" s="1">
        <v>23</v>
      </c>
      <c r="C11305">
        <v>1027.79</v>
      </c>
    </row>
    <row r="11306" spans="1:3" x14ac:dyDescent="0.3">
      <c r="A11306" s="2">
        <v>2303067</v>
      </c>
      <c r="B11306" s="1">
        <v>0</v>
      </c>
      <c r="C11306">
        <v>288.16000000000003</v>
      </c>
    </row>
    <row r="11307" spans="1:3" x14ac:dyDescent="0.3">
      <c r="A11307" s="2">
        <f t="shared" ref="A11307:A11329" si="471">A11306</f>
        <v>2303067</v>
      </c>
      <c r="B11307" s="1">
        <v>1</v>
      </c>
      <c r="C11307">
        <v>143.68</v>
      </c>
    </row>
    <row r="11308" spans="1:3" x14ac:dyDescent="0.3">
      <c r="A11308" s="2">
        <f t="shared" si="471"/>
        <v>2303067</v>
      </c>
      <c r="B11308" s="1">
        <v>2</v>
      </c>
      <c r="C11308">
        <v>54.66</v>
      </c>
    </row>
    <row r="11309" spans="1:3" x14ac:dyDescent="0.3">
      <c r="A11309" s="2">
        <f t="shared" si="471"/>
        <v>2303067</v>
      </c>
      <c r="B11309" s="1">
        <v>3</v>
      </c>
      <c r="C11309">
        <v>39.99</v>
      </c>
    </row>
    <row r="11310" spans="1:3" x14ac:dyDescent="0.3">
      <c r="A11310" s="2">
        <f t="shared" si="471"/>
        <v>2303067</v>
      </c>
      <c r="B11310" s="1">
        <v>4</v>
      </c>
      <c r="C11310">
        <v>33.909999999999997</v>
      </c>
    </row>
    <row r="11311" spans="1:3" x14ac:dyDescent="0.3">
      <c r="A11311" s="2">
        <f t="shared" si="471"/>
        <v>2303067</v>
      </c>
      <c r="B11311" s="1">
        <v>5</v>
      </c>
      <c r="C11311">
        <v>388.8</v>
      </c>
    </row>
    <row r="11312" spans="1:3" x14ac:dyDescent="0.3">
      <c r="A11312" s="2">
        <f t="shared" si="471"/>
        <v>2303067</v>
      </c>
      <c r="B11312" s="1">
        <v>6</v>
      </c>
      <c r="C11312">
        <v>1556.48</v>
      </c>
    </row>
    <row r="11313" spans="1:3" x14ac:dyDescent="0.3">
      <c r="A11313" s="2">
        <f t="shared" si="471"/>
        <v>2303067</v>
      </c>
      <c r="B11313" s="1">
        <v>7</v>
      </c>
      <c r="C11313">
        <v>938.1</v>
      </c>
    </row>
    <row r="11314" spans="1:3" x14ac:dyDescent="0.3">
      <c r="A11314" s="2">
        <f t="shared" si="471"/>
        <v>2303067</v>
      </c>
      <c r="B11314" s="1">
        <v>8</v>
      </c>
      <c r="C11314">
        <v>563.41</v>
      </c>
    </row>
    <row r="11315" spans="1:3" x14ac:dyDescent="0.3">
      <c r="A11315" s="2">
        <f t="shared" si="471"/>
        <v>2303067</v>
      </c>
      <c r="B11315" s="1">
        <v>9</v>
      </c>
      <c r="C11315">
        <v>544.20000000000005</v>
      </c>
    </row>
    <row r="11316" spans="1:3" x14ac:dyDescent="0.3">
      <c r="A11316" s="2">
        <f t="shared" si="471"/>
        <v>2303067</v>
      </c>
      <c r="B11316" s="1">
        <v>10</v>
      </c>
      <c r="C11316">
        <v>725.08</v>
      </c>
    </row>
    <row r="11317" spans="1:3" x14ac:dyDescent="0.3">
      <c r="A11317" s="2">
        <f t="shared" si="471"/>
        <v>2303067</v>
      </c>
      <c r="B11317" s="1">
        <v>11</v>
      </c>
      <c r="C11317">
        <v>563.89</v>
      </c>
    </row>
    <row r="11318" spans="1:3" x14ac:dyDescent="0.3">
      <c r="A11318" s="2">
        <f t="shared" si="471"/>
        <v>2303067</v>
      </c>
      <c r="B11318" s="1">
        <v>12</v>
      </c>
      <c r="C11318">
        <v>534.41999999999996</v>
      </c>
    </row>
    <row r="11319" spans="1:3" x14ac:dyDescent="0.3">
      <c r="A11319" s="2">
        <f t="shared" si="471"/>
        <v>2303067</v>
      </c>
      <c r="B11319" s="1">
        <v>13</v>
      </c>
      <c r="C11319">
        <v>530.52</v>
      </c>
    </row>
    <row r="11320" spans="1:3" x14ac:dyDescent="0.3">
      <c r="A11320" s="2">
        <f t="shared" si="471"/>
        <v>2303067</v>
      </c>
      <c r="B11320" s="1">
        <v>14</v>
      </c>
      <c r="C11320">
        <v>557.02</v>
      </c>
    </row>
    <row r="11321" spans="1:3" x14ac:dyDescent="0.3">
      <c r="A11321" s="2">
        <f t="shared" si="471"/>
        <v>2303067</v>
      </c>
      <c r="B11321" s="1">
        <v>15</v>
      </c>
      <c r="C11321">
        <v>719.52</v>
      </c>
    </row>
    <row r="11322" spans="1:3" x14ac:dyDescent="0.3">
      <c r="A11322" s="2">
        <f t="shared" si="471"/>
        <v>2303067</v>
      </c>
      <c r="B11322" s="1">
        <v>16</v>
      </c>
      <c r="C11322">
        <v>781.87</v>
      </c>
    </row>
    <row r="11323" spans="1:3" x14ac:dyDescent="0.3">
      <c r="A11323" s="2">
        <f t="shared" si="471"/>
        <v>2303067</v>
      </c>
      <c r="B11323" s="1">
        <v>17</v>
      </c>
      <c r="C11323">
        <v>1066.69</v>
      </c>
    </row>
    <row r="11324" spans="1:3" x14ac:dyDescent="0.3">
      <c r="A11324" s="2">
        <f t="shared" si="471"/>
        <v>2303067</v>
      </c>
      <c r="B11324" s="1">
        <v>18</v>
      </c>
      <c r="C11324">
        <v>1255.22</v>
      </c>
    </row>
    <row r="11325" spans="1:3" x14ac:dyDescent="0.3">
      <c r="A11325" s="2">
        <f t="shared" si="471"/>
        <v>2303067</v>
      </c>
      <c r="B11325" s="1">
        <v>19</v>
      </c>
      <c r="C11325">
        <v>1458.67</v>
      </c>
    </row>
    <row r="11326" spans="1:3" x14ac:dyDescent="0.3">
      <c r="A11326" s="2">
        <f t="shared" si="471"/>
        <v>2303067</v>
      </c>
      <c r="B11326" s="1">
        <v>20</v>
      </c>
      <c r="C11326">
        <v>1216.5999999999999</v>
      </c>
    </row>
    <row r="11327" spans="1:3" x14ac:dyDescent="0.3">
      <c r="A11327" s="2">
        <f t="shared" si="471"/>
        <v>2303067</v>
      </c>
      <c r="B11327" s="1">
        <v>21</v>
      </c>
      <c r="C11327">
        <v>660.55</v>
      </c>
    </row>
    <row r="11328" spans="1:3" x14ac:dyDescent="0.3">
      <c r="A11328" s="2">
        <f t="shared" si="471"/>
        <v>2303067</v>
      </c>
      <c r="B11328" s="1">
        <v>22</v>
      </c>
      <c r="C11328">
        <v>642.82000000000005</v>
      </c>
    </row>
    <row r="11329" spans="1:3" x14ac:dyDescent="0.3">
      <c r="A11329" s="2">
        <f t="shared" si="471"/>
        <v>2303067</v>
      </c>
      <c r="B11329" s="1">
        <v>23</v>
      </c>
      <c r="C11329">
        <v>391.88</v>
      </c>
    </row>
    <row r="11330" spans="1:3" x14ac:dyDescent="0.3">
      <c r="A11330" s="2">
        <v>2303068</v>
      </c>
      <c r="B11330" s="1">
        <v>0</v>
      </c>
      <c r="C11330">
        <v>647.75</v>
      </c>
    </row>
    <row r="11331" spans="1:3" x14ac:dyDescent="0.3">
      <c r="A11331" s="2">
        <f t="shared" ref="A11331:A11353" si="472">A11330</f>
        <v>2303068</v>
      </c>
      <c r="B11331" s="1">
        <v>1</v>
      </c>
      <c r="C11331">
        <v>303.12</v>
      </c>
    </row>
    <row r="11332" spans="1:3" x14ac:dyDescent="0.3">
      <c r="A11332" s="2">
        <f t="shared" si="472"/>
        <v>2303068</v>
      </c>
      <c r="B11332" s="1">
        <v>2</v>
      </c>
      <c r="C11332">
        <v>180.57</v>
      </c>
    </row>
    <row r="11333" spans="1:3" x14ac:dyDescent="0.3">
      <c r="A11333" s="2">
        <f t="shared" si="472"/>
        <v>2303068</v>
      </c>
      <c r="B11333" s="1">
        <v>3</v>
      </c>
      <c r="C11333">
        <v>90.14</v>
      </c>
    </row>
    <row r="11334" spans="1:3" x14ac:dyDescent="0.3">
      <c r="A11334" s="2">
        <f t="shared" si="472"/>
        <v>2303068</v>
      </c>
      <c r="B11334" s="1">
        <v>4</v>
      </c>
      <c r="C11334">
        <v>84.7</v>
      </c>
    </row>
    <row r="11335" spans="1:3" x14ac:dyDescent="0.3">
      <c r="A11335" s="2">
        <f t="shared" si="472"/>
        <v>2303068</v>
      </c>
      <c r="B11335" s="1">
        <v>5</v>
      </c>
      <c r="C11335">
        <v>657.43999999999994</v>
      </c>
    </row>
    <row r="11336" spans="1:3" x14ac:dyDescent="0.3">
      <c r="A11336" s="2">
        <f t="shared" si="472"/>
        <v>2303068</v>
      </c>
      <c r="B11336" s="1">
        <v>6</v>
      </c>
      <c r="C11336">
        <v>1187.75</v>
      </c>
    </row>
    <row r="11337" spans="1:3" x14ac:dyDescent="0.3">
      <c r="A11337" s="2">
        <f t="shared" si="472"/>
        <v>2303068</v>
      </c>
      <c r="B11337" s="1">
        <v>7</v>
      </c>
      <c r="C11337">
        <v>1110.21</v>
      </c>
    </row>
    <row r="11338" spans="1:3" x14ac:dyDescent="0.3">
      <c r="A11338" s="2">
        <f t="shared" si="472"/>
        <v>2303068</v>
      </c>
      <c r="B11338" s="1">
        <v>8</v>
      </c>
      <c r="C11338">
        <v>921.04</v>
      </c>
    </row>
    <row r="11339" spans="1:3" x14ac:dyDescent="0.3">
      <c r="A11339" s="2">
        <f t="shared" si="472"/>
        <v>2303068</v>
      </c>
      <c r="B11339" s="1">
        <v>9</v>
      </c>
      <c r="C11339">
        <v>706.76</v>
      </c>
    </row>
    <row r="11340" spans="1:3" x14ac:dyDescent="0.3">
      <c r="A11340" s="2">
        <f t="shared" si="472"/>
        <v>2303068</v>
      </c>
      <c r="B11340" s="1">
        <v>10</v>
      </c>
      <c r="C11340">
        <v>1173.2</v>
      </c>
    </row>
    <row r="11341" spans="1:3" x14ac:dyDescent="0.3">
      <c r="A11341" s="2">
        <f t="shared" si="472"/>
        <v>2303068</v>
      </c>
      <c r="B11341" s="1">
        <v>11</v>
      </c>
      <c r="C11341">
        <v>1105.76</v>
      </c>
    </row>
    <row r="11342" spans="1:3" x14ac:dyDescent="0.3">
      <c r="A11342" s="2">
        <f t="shared" si="472"/>
        <v>2303068</v>
      </c>
      <c r="B11342" s="1">
        <v>12</v>
      </c>
      <c r="C11342">
        <v>1219.1400000000001</v>
      </c>
    </row>
    <row r="11343" spans="1:3" x14ac:dyDescent="0.3">
      <c r="A11343" s="2">
        <f t="shared" si="472"/>
        <v>2303068</v>
      </c>
      <c r="B11343" s="1">
        <v>13</v>
      </c>
      <c r="C11343">
        <v>1175.22</v>
      </c>
    </row>
    <row r="11344" spans="1:3" x14ac:dyDescent="0.3">
      <c r="A11344" s="2">
        <f t="shared" si="472"/>
        <v>2303068</v>
      </c>
      <c r="B11344" s="1">
        <v>14</v>
      </c>
      <c r="C11344">
        <v>1130.26</v>
      </c>
    </row>
    <row r="11345" spans="1:3" x14ac:dyDescent="0.3">
      <c r="A11345" s="2">
        <f t="shared" si="472"/>
        <v>2303068</v>
      </c>
      <c r="B11345" s="1">
        <v>15</v>
      </c>
      <c r="C11345">
        <v>1165.97</v>
      </c>
    </row>
    <row r="11346" spans="1:3" x14ac:dyDescent="0.3">
      <c r="A11346" s="2">
        <f t="shared" si="472"/>
        <v>2303068</v>
      </c>
      <c r="B11346" s="1">
        <v>16</v>
      </c>
      <c r="C11346">
        <v>1386.42</v>
      </c>
    </row>
    <row r="11347" spans="1:3" x14ac:dyDescent="0.3">
      <c r="A11347" s="2">
        <f t="shared" si="472"/>
        <v>2303068</v>
      </c>
      <c r="B11347" s="1">
        <v>17</v>
      </c>
      <c r="C11347">
        <v>1630.16</v>
      </c>
    </row>
    <row r="11348" spans="1:3" x14ac:dyDescent="0.3">
      <c r="A11348" s="2">
        <f t="shared" si="472"/>
        <v>2303068</v>
      </c>
      <c r="B11348" s="1">
        <v>18</v>
      </c>
      <c r="C11348">
        <v>1988.6</v>
      </c>
    </row>
    <row r="11349" spans="1:3" x14ac:dyDescent="0.3">
      <c r="A11349" s="2">
        <f t="shared" si="472"/>
        <v>2303068</v>
      </c>
      <c r="B11349" s="1">
        <v>19</v>
      </c>
      <c r="C11349">
        <v>2488.44</v>
      </c>
    </row>
    <row r="11350" spans="1:3" x14ac:dyDescent="0.3">
      <c r="A11350" s="2">
        <f t="shared" si="472"/>
        <v>2303068</v>
      </c>
      <c r="B11350" s="1">
        <v>20</v>
      </c>
      <c r="C11350">
        <v>1708.16</v>
      </c>
    </row>
    <row r="11351" spans="1:3" x14ac:dyDescent="0.3">
      <c r="A11351" s="2">
        <f t="shared" si="472"/>
        <v>2303068</v>
      </c>
      <c r="B11351" s="1">
        <v>21</v>
      </c>
      <c r="C11351">
        <v>1259.83</v>
      </c>
    </row>
    <row r="11352" spans="1:3" x14ac:dyDescent="0.3">
      <c r="A11352" s="2">
        <f t="shared" si="472"/>
        <v>2303068</v>
      </c>
      <c r="B11352" s="1">
        <v>22</v>
      </c>
      <c r="C11352">
        <v>1263.72</v>
      </c>
    </row>
    <row r="11353" spans="1:3" x14ac:dyDescent="0.3">
      <c r="A11353" s="2">
        <f t="shared" si="472"/>
        <v>2303068</v>
      </c>
      <c r="B11353" s="1">
        <v>23</v>
      </c>
      <c r="C11353">
        <v>970.32</v>
      </c>
    </row>
    <row r="11354" spans="1:3" x14ac:dyDescent="0.3">
      <c r="A11354" s="2">
        <v>2303069</v>
      </c>
      <c r="B11354" s="1">
        <v>0</v>
      </c>
      <c r="C11354">
        <v>1732.83</v>
      </c>
    </row>
    <row r="11355" spans="1:3" x14ac:dyDescent="0.3">
      <c r="A11355" s="2">
        <f t="shared" ref="A11355:A11377" si="473">A11354</f>
        <v>2303069</v>
      </c>
      <c r="B11355" s="1">
        <v>1</v>
      </c>
      <c r="C11355">
        <v>603.37</v>
      </c>
    </row>
    <row r="11356" spans="1:3" x14ac:dyDescent="0.3">
      <c r="A11356" s="2">
        <f t="shared" si="473"/>
        <v>2303069</v>
      </c>
      <c r="B11356" s="1">
        <v>2</v>
      </c>
      <c r="C11356">
        <v>410.55</v>
      </c>
    </row>
    <row r="11357" spans="1:3" x14ac:dyDescent="0.3">
      <c r="A11357" s="2">
        <f t="shared" si="473"/>
        <v>2303069</v>
      </c>
      <c r="B11357" s="1">
        <v>3</v>
      </c>
      <c r="C11357">
        <v>232.66</v>
      </c>
    </row>
    <row r="11358" spans="1:3" x14ac:dyDescent="0.3">
      <c r="A11358" s="2">
        <f t="shared" si="473"/>
        <v>2303069</v>
      </c>
      <c r="B11358" s="1">
        <v>4</v>
      </c>
      <c r="C11358">
        <v>159.15</v>
      </c>
    </row>
    <row r="11359" spans="1:3" x14ac:dyDescent="0.3">
      <c r="A11359" s="2">
        <f t="shared" si="473"/>
        <v>2303069</v>
      </c>
      <c r="B11359" s="1">
        <v>5</v>
      </c>
      <c r="C11359">
        <v>417.73</v>
      </c>
    </row>
    <row r="11360" spans="1:3" x14ac:dyDescent="0.3">
      <c r="A11360" s="2">
        <f t="shared" si="473"/>
        <v>2303069</v>
      </c>
      <c r="B11360" s="1">
        <v>6</v>
      </c>
      <c r="C11360">
        <v>911.47</v>
      </c>
    </row>
    <row r="11361" spans="1:3" x14ac:dyDescent="0.3">
      <c r="A11361" s="2">
        <f t="shared" si="473"/>
        <v>2303069</v>
      </c>
      <c r="B11361" s="1">
        <v>7</v>
      </c>
      <c r="C11361">
        <v>1530.92</v>
      </c>
    </row>
    <row r="11362" spans="1:3" x14ac:dyDescent="0.3">
      <c r="A11362" s="2">
        <f t="shared" si="473"/>
        <v>2303069</v>
      </c>
      <c r="B11362" s="1">
        <v>8</v>
      </c>
      <c r="C11362">
        <v>2385.5500000000002</v>
      </c>
    </row>
    <row r="11363" spans="1:3" x14ac:dyDescent="0.3">
      <c r="A11363" s="2">
        <f t="shared" si="473"/>
        <v>2303069</v>
      </c>
      <c r="B11363" s="1">
        <v>9</v>
      </c>
      <c r="C11363">
        <v>2804.9</v>
      </c>
    </row>
    <row r="11364" spans="1:3" x14ac:dyDescent="0.3">
      <c r="A11364" s="2">
        <f t="shared" si="473"/>
        <v>2303069</v>
      </c>
      <c r="B11364" s="1">
        <v>10</v>
      </c>
      <c r="C11364">
        <v>2574.67</v>
      </c>
    </row>
    <row r="11365" spans="1:3" x14ac:dyDescent="0.3">
      <c r="A11365" s="2">
        <f t="shared" si="473"/>
        <v>2303069</v>
      </c>
      <c r="B11365" s="1">
        <v>11</v>
      </c>
      <c r="C11365">
        <v>2781.72</v>
      </c>
    </row>
    <row r="11366" spans="1:3" x14ac:dyDescent="0.3">
      <c r="A11366" s="2">
        <f t="shared" si="473"/>
        <v>2303069</v>
      </c>
      <c r="B11366" s="1">
        <v>12</v>
      </c>
      <c r="C11366">
        <v>2771.23</v>
      </c>
    </row>
    <row r="11367" spans="1:3" x14ac:dyDescent="0.3">
      <c r="A11367" s="2">
        <f t="shared" si="473"/>
        <v>2303069</v>
      </c>
      <c r="B11367" s="1">
        <v>13</v>
      </c>
      <c r="C11367">
        <v>2589.08</v>
      </c>
    </row>
    <row r="11368" spans="1:3" x14ac:dyDescent="0.3">
      <c r="A11368" s="2">
        <f t="shared" si="473"/>
        <v>2303069</v>
      </c>
      <c r="B11368" s="1">
        <v>14</v>
      </c>
      <c r="C11368">
        <v>2255.08</v>
      </c>
    </row>
    <row r="11369" spans="1:3" x14ac:dyDescent="0.3">
      <c r="A11369" s="2">
        <f t="shared" si="473"/>
        <v>2303069</v>
      </c>
      <c r="B11369" s="1">
        <v>15</v>
      </c>
      <c r="C11369">
        <v>3310.51</v>
      </c>
    </row>
    <row r="11370" spans="1:3" x14ac:dyDescent="0.3">
      <c r="A11370" s="2">
        <f t="shared" si="473"/>
        <v>2303069</v>
      </c>
      <c r="B11370" s="1">
        <v>16</v>
      </c>
      <c r="C11370">
        <v>3546.22</v>
      </c>
    </row>
    <row r="11371" spans="1:3" x14ac:dyDescent="0.3">
      <c r="A11371" s="2">
        <f t="shared" si="473"/>
        <v>2303069</v>
      </c>
      <c r="B11371" s="1">
        <v>17</v>
      </c>
      <c r="C11371">
        <v>5335.77</v>
      </c>
    </row>
    <row r="11372" spans="1:3" x14ac:dyDescent="0.3">
      <c r="A11372" s="2">
        <f t="shared" si="473"/>
        <v>2303069</v>
      </c>
      <c r="B11372" s="1">
        <v>18</v>
      </c>
      <c r="C11372">
        <v>6439.15</v>
      </c>
    </row>
    <row r="11373" spans="1:3" x14ac:dyDescent="0.3">
      <c r="A11373" s="2">
        <f t="shared" si="473"/>
        <v>2303069</v>
      </c>
      <c r="B11373" s="1">
        <v>19</v>
      </c>
      <c r="C11373">
        <v>8733.73</v>
      </c>
    </row>
    <row r="11374" spans="1:3" x14ac:dyDescent="0.3">
      <c r="A11374" s="2">
        <f t="shared" si="473"/>
        <v>2303069</v>
      </c>
      <c r="B11374" s="1">
        <v>20</v>
      </c>
      <c r="C11374">
        <v>6259.77</v>
      </c>
    </row>
    <row r="11375" spans="1:3" x14ac:dyDescent="0.3">
      <c r="A11375" s="2">
        <f t="shared" si="473"/>
        <v>2303069</v>
      </c>
      <c r="B11375" s="1">
        <v>21</v>
      </c>
      <c r="C11375">
        <v>4848.68</v>
      </c>
    </row>
    <row r="11376" spans="1:3" x14ac:dyDescent="0.3">
      <c r="A11376" s="2">
        <f t="shared" si="473"/>
        <v>2303069</v>
      </c>
      <c r="B11376" s="1">
        <v>22</v>
      </c>
      <c r="C11376">
        <v>4379.84</v>
      </c>
    </row>
    <row r="11377" spans="1:3" x14ac:dyDescent="0.3">
      <c r="A11377" s="2">
        <f t="shared" si="473"/>
        <v>2303069</v>
      </c>
      <c r="B11377" s="1">
        <v>23</v>
      </c>
      <c r="C11377">
        <v>2883.12</v>
      </c>
    </row>
    <row r="11378" spans="1:3" x14ac:dyDescent="0.3">
      <c r="A11378" s="2">
        <v>2303070</v>
      </c>
      <c r="B11378" s="1">
        <v>0</v>
      </c>
      <c r="C11378">
        <v>2242.4499999999998</v>
      </c>
    </row>
    <row r="11379" spans="1:3" x14ac:dyDescent="0.3">
      <c r="A11379" s="2">
        <f t="shared" ref="A11379:A11401" si="474">A11378</f>
        <v>2303070</v>
      </c>
      <c r="B11379" s="1">
        <v>1</v>
      </c>
      <c r="C11379">
        <v>856.31</v>
      </c>
    </row>
    <row r="11380" spans="1:3" x14ac:dyDescent="0.3">
      <c r="A11380" s="2">
        <f t="shared" si="474"/>
        <v>2303070</v>
      </c>
      <c r="B11380" s="1">
        <v>2</v>
      </c>
      <c r="C11380">
        <v>433.9</v>
      </c>
    </row>
    <row r="11381" spans="1:3" x14ac:dyDescent="0.3">
      <c r="A11381" s="2">
        <f t="shared" si="474"/>
        <v>2303070</v>
      </c>
      <c r="B11381" s="1">
        <v>3</v>
      </c>
      <c r="C11381">
        <v>339.03</v>
      </c>
    </row>
    <row r="11382" spans="1:3" x14ac:dyDescent="0.3">
      <c r="A11382" s="2">
        <f t="shared" si="474"/>
        <v>2303070</v>
      </c>
      <c r="B11382" s="1">
        <v>4</v>
      </c>
      <c r="C11382">
        <v>212.54</v>
      </c>
    </row>
    <row r="11383" spans="1:3" x14ac:dyDescent="0.3">
      <c r="A11383" s="2">
        <f t="shared" si="474"/>
        <v>2303070</v>
      </c>
      <c r="B11383" s="1">
        <v>5</v>
      </c>
      <c r="C11383">
        <v>309.39</v>
      </c>
    </row>
    <row r="11384" spans="1:3" x14ac:dyDescent="0.3">
      <c r="A11384" s="2">
        <f t="shared" si="474"/>
        <v>2303070</v>
      </c>
      <c r="B11384" s="1">
        <v>6</v>
      </c>
      <c r="C11384">
        <v>501.03</v>
      </c>
    </row>
    <row r="11385" spans="1:3" x14ac:dyDescent="0.3">
      <c r="A11385" s="2">
        <f t="shared" si="474"/>
        <v>2303070</v>
      </c>
      <c r="B11385" s="1">
        <v>7</v>
      </c>
      <c r="C11385">
        <v>888.42</v>
      </c>
    </row>
    <row r="11386" spans="1:3" x14ac:dyDescent="0.3">
      <c r="A11386" s="2">
        <f t="shared" si="474"/>
        <v>2303070</v>
      </c>
      <c r="B11386" s="1">
        <v>8</v>
      </c>
      <c r="C11386">
        <v>2293.2199999999998</v>
      </c>
    </row>
    <row r="11387" spans="1:3" x14ac:dyDescent="0.3">
      <c r="A11387" s="2">
        <f t="shared" si="474"/>
        <v>2303070</v>
      </c>
      <c r="B11387" s="1">
        <v>9</v>
      </c>
      <c r="C11387">
        <v>1943.03</v>
      </c>
    </row>
    <row r="11388" spans="1:3" x14ac:dyDescent="0.3">
      <c r="A11388" s="2">
        <f t="shared" si="474"/>
        <v>2303070</v>
      </c>
      <c r="B11388" s="1">
        <v>10</v>
      </c>
      <c r="C11388">
        <v>1925.76</v>
      </c>
    </row>
    <row r="11389" spans="1:3" x14ac:dyDescent="0.3">
      <c r="A11389" s="2">
        <f t="shared" si="474"/>
        <v>2303070</v>
      </c>
      <c r="B11389" s="1">
        <v>11</v>
      </c>
      <c r="C11389">
        <v>1865.42</v>
      </c>
    </row>
    <row r="11390" spans="1:3" x14ac:dyDescent="0.3">
      <c r="A11390" s="2">
        <f t="shared" si="474"/>
        <v>2303070</v>
      </c>
      <c r="B11390" s="1">
        <v>12</v>
      </c>
      <c r="C11390">
        <v>2058.23</v>
      </c>
    </row>
    <row r="11391" spans="1:3" x14ac:dyDescent="0.3">
      <c r="A11391" s="2">
        <f t="shared" si="474"/>
        <v>2303070</v>
      </c>
      <c r="B11391" s="1">
        <v>13</v>
      </c>
      <c r="C11391">
        <v>2537.87</v>
      </c>
    </row>
    <row r="11392" spans="1:3" x14ac:dyDescent="0.3">
      <c r="A11392" s="2">
        <f t="shared" si="474"/>
        <v>2303070</v>
      </c>
      <c r="B11392" s="1">
        <v>14</v>
      </c>
      <c r="C11392">
        <v>2413.7399999999998</v>
      </c>
    </row>
    <row r="11393" spans="1:3" x14ac:dyDescent="0.3">
      <c r="A11393" s="2">
        <f t="shared" si="474"/>
        <v>2303070</v>
      </c>
      <c r="B11393" s="1">
        <v>15</v>
      </c>
      <c r="C11393">
        <v>2911.44</v>
      </c>
    </row>
    <row r="11394" spans="1:3" x14ac:dyDescent="0.3">
      <c r="A11394" s="2">
        <f t="shared" si="474"/>
        <v>2303070</v>
      </c>
      <c r="B11394" s="1">
        <v>16</v>
      </c>
      <c r="C11394">
        <v>3598.9</v>
      </c>
    </row>
    <row r="11395" spans="1:3" x14ac:dyDescent="0.3">
      <c r="A11395" s="2">
        <f t="shared" si="474"/>
        <v>2303070</v>
      </c>
      <c r="B11395" s="1">
        <v>17</v>
      </c>
      <c r="C11395">
        <v>4558.6000000000004</v>
      </c>
    </row>
    <row r="11396" spans="1:3" x14ac:dyDescent="0.3">
      <c r="A11396" s="2">
        <f t="shared" si="474"/>
        <v>2303070</v>
      </c>
      <c r="B11396" s="1">
        <v>18</v>
      </c>
      <c r="C11396">
        <v>5653.45</v>
      </c>
    </row>
    <row r="11397" spans="1:3" x14ac:dyDescent="0.3">
      <c r="A11397" s="2">
        <f t="shared" si="474"/>
        <v>2303070</v>
      </c>
      <c r="B11397" s="1">
        <v>19</v>
      </c>
      <c r="C11397">
        <v>8261.81</v>
      </c>
    </row>
    <row r="11398" spans="1:3" x14ac:dyDescent="0.3">
      <c r="A11398" s="2">
        <f t="shared" si="474"/>
        <v>2303070</v>
      </c>
      <c r="B11398" s="1">
        <v>20</v>
      </c>
      <c r="C11398">
        <v>5422.13</v>
      </c>
    </row>
    <row r="11399" spans="1:3" x14ac:dyDescent="0.3">
      <c r="A11399" s="2">
        <f t="shared" si="474"/>
        <v>2303070</v>
      </c>
      <c r="B11399" s="1">
        <v>21</v>
      </c>
      <c r="C11399">
        <v>4407.16</v>
      </c>
    </row>
    <row r="11400" spans="1:3" x14ac:dyDescent="0.3">
      <c r="A11400" s="2">
        <f t="shared" si="474"/>
        <v>2303070</v>
      </c>
      <c r="B11400" s="1">
        <v>22</v>
      </c>
      <c r="C11400">
        <v>4390.9799999999996</v>
      </c>
    </row>
    <row r="11401" spans="1:3" x14ac:dyDescent="0.3">
      <c r="A11401" s="2">
        <f t="shared" si="474"/>
        <v>2303070</v>
      </c>
      <c r="B11401" s="1">
        <v>23</v>
      </c>
      <c r="C11401">
        <v>3287.11</v>
      </c>
    </row>
    <row r="11402" spans="1:3" x14ac:dyDescent="0.3">
      <c r="A11402" s="2">
        <v>2303071</v>
      </c>
      <c r="B11402" s="1">
        <v>0</v>
      </c>
      <c r="C11402">
        <v>870.57</v>
      </c>
    </row>
    <row r="11403" spans="1:3" x14ac:dyDescent="0.3">
      <c r="A11403" s="2">
        <f t="shared" ref="A11403:A11425" si="475">A11402</f>
        <v>2303071</v>
      </c>
      <c r="B11403" s="1">
        <v>1</v>
      </c>
      <c r="C11403">
        <v>398.2</v>
      </c>
    </row>
    <row r="11404" spans="1:3" x14ac:dyDescent="0.3">
      <c r="A11404" s="2">
        <f t="shared" si="475"/>
        <v>2303071</v>
      </c>
      <c r="B11404" s="1">
        <v>2</v>
      </c>
      <c r="C11404">
        <v>160.99</v>
      </c>
    </row>
    <row r="11405" spans="1:3" x14ac:dyDescent="0.3">
      <c r="A11405" s="2">
        <f t="shared" si="475"/>
        <v>2303071</v>
      </c>
      <c r="B11405" s="1">
        <v>3</v>
      </c>
      <c r="C11405">
        <v>65.849999999999994</v>
      </c>
    </row>
    <row r="11406" spans="1:3" x14ac:dyDescent="0.3">
      <c r="A11406" s="2">
        <f t="shared" si="475"/>
        <v>2303071</v>
      </c>
      <c r="B11406" s="1">
        <v>4</v>
      </c>
      <c r="C11406">
        <v>83.210000000000008</v>
      </c>
    </row>
    <row r="11407" spans="1:3" x14ac:dyDescent="0.3">
      <c r="A11407" s="2">
        <f t="shared" si="475"/>
        <v>2303071</v>
      </c>
      <c r="B11407" s="1">
        <v>5</v>
      </c>
      <c r="C11407">
        <v>410.32</v>
      </c>
    </row>
    <row r="11408" spans="1:3" x14ac:dyDescent="0.3">
      <c r="A11408" s="2">
        <f t="shared" si="475"/>
        <v>2303071</v>
      </c>
      <c r="B11408" s="1">
        <v>6</v>
      </c>
      <c r="C11408">
        <v>963.34</v>
      </c>
    </row>
    <row r="11409" spans="1:3" x14ac:dyDescent="0.3">
      <c r="A11409" s="2">
        <f t="shared" si="475"/>
        <v>2303071</v>
      </c>
      <c r="B11409" s="1">
        <v>7</v>
      </c>
      <c r="C11409">
        <v>711.52</v>
      </c>
    </row>
    <row r="11410" spans="1:3" x14ac:dyDescent="0.3">
      <c r="A11410" s="2">
        <f t="shared" si="475"/>
        <v>2303071</v>
      </c>
      <c r="B11410" s="1">
        <v>8</v>
      </c>
      <c r="C11410">
        <v>928.17</v>
      </c>
    </row>
    <row r="11411" spans="1:3" x14ac:dyDescent="0.3">
      <c r="A11411" s="2">
        <f t="shared" si="475"/>
        <v>2303071</v>
      </c>
      <c r="B11411" s="1">
        <v>9</v>
      </c>
      <c r="C11411">
        <v>1150.2</v>
      </c>
    </row>
    <row r="11412" spans="1:3" x14ac:dyDescent="0.3">
      <c r="A11412" s="2">
        <f t="shared" si="475"/>
        <v>2303071</v>
      </c>
      <c r="B11412" s="1">
        <v>10</v>
      </c>
      <c r="C11412">
        <v>1320.51</v>
      </c>
    </row>
    <row r="11413" spans="1:3" x14ac:dyDescent="0.3">
      <c r="A11413" s="2">
        <f t="shared" si="475"/>
        <v>2303071</v>
      </c>
      <c r="B11413" s="1">
        <v>11</v>
      </c>
      <c r="C11413">
        <v>815.54</v>
      </c>
    </row>
    <row r="11414" spans="1:3" x14ac:dyDescent="0.3">
      <c r="A11414" s="2">
        <f t="shared" si="475"/>
        <v>2303071</v>
      </c>
      <c r="B11414" s="1">
        <v>12</v>
      </c>
      <c r="C11414">
        <v>992.13</v>
      </c>
    </row>
    <row r="11415" spans="1:3" x14ac:dyDescent="0.3">
      <c r="A11415" s="2">
        <f t="shared" si="475"/>
        <v>2303071</v>
      </c>
      <c r="B11415" s="1">
        <v>13</v>
      </c>
      <c r="C11415">
        <v>962.91</v>
      </c>
    </row>
    <row r="11416" spans="1:3" x14ac:dyDescent="0.3">
      <c r="A11416" s="2">
        <f t="shared" si="475"/>
        <v>2303071</v>
      </c>
      <c r="B11416" s="1">
        <v>14</v>
      </c>
      <c r="C11416">
        <v>967.28</v>
      </c>
    </row>
    <row r="11417" spans="1:3" x14ac:dyDescent="0.3">
      <c r="A11417" s="2">
        <f t="shared" si="475"/>
        <v>2303071</v>
      </c>
      <c r="B11417" s="1">
        <v>15</v>
      </c>
      <c r="C11417">
        <v>1208.48</v>
      </c>
    </row>
    <row r="11418" spans="1:3" x14ac:dyDescent="0.3">
      <c r="A11418" s="2">
        <f t="shared" si="475"/>
        <v>2303071</v>
      </c>
      <c r="B11418" s="1">
        <v>16</v>
      </c>
      <c r="C11418">
        <v>1617.63</v>
      </c>
    </row>
    <row r="11419" spans="1:3" x14ac:dyDescent="0.3">
      <c r="A11419" s="2">
        <f t="shared" si="475"/>
        <v>2303071</v>
      </c>
      <c r="B11419" s="1">
        <v>17</v>
      </c>
      <c r="C11419">
        <v>1816.26</v>
      </c>
    </row>
    <row r="11420" spans="1:3" x14ac:dyDescent="0.3">
      <c r="A11420" s="2">
        <f t="shared" si="475"/>
        <v>2303071</v>
      </c>
      <c r="B11420" s="1">
        <v>18</v>
      </c>
      <c r="C11420">
        <v>2673.29</v>
      </c>
    </row>
    <row r="11421" spans="1:3" x14ac:dyDescent="0.3">
      <c r="A11421" s="2">
        <f t="shared" si="475"/>
        <v>2303071</v>
      </c>
      <c r="B11421" s="1">
        <v>19</v>
      </c>
      <c r="C11421">
        <v>3461.88</v>
      </c>
    </row>
    <row r="11422" spans="1:3" x14ac:dyDescent="0.3">
      <c r="A11422" s="2">
        <f t="shared" si="475"/>
        <v>2303071</v>
      </c>
      <c r="B11422" s="1">
        <v>20</v>
      </c>
      <c r="C11422">
        <v>2808.81</v>
      </c>
    </row>
    <row r="11423" spans="1:3" x14ac:dyDescent="0.3">
      <c r="A11423" s="2">
        <f t="shared" si="475"/>
        <v>2303071</v>
      </c>
      <c r="B11423" s="1">
        <v>21</v>
      </c>
      <c r="C11423">
        <v>1883.79</v>
      </c>
    </row>
    <row r="11424" spans="1:3" x14ac:dyDescent="0.3">
      <c r="A11424" s="2">
        <f t="shared" si="475"/>
        <v>2303071</v>
      </c>
      <c r="B11424" s="1">
        <v>22</v>
      </c>
      <c r="C11424">
        <v>1680.6</v>
      </c>
    </row>
    <row r="11425" spans="1:3" x14ac:dyDescent="0.3">
      <c r="A11425" s="2">
        <f t="shared" si="475"/>
        <v>2303071</v>
      </c>
      <c r="B11425" s="1">
        <v>23</v>
      </c>
      <c r="C11425">
        <v>1384.95</v>
      </c>
    </row>
    <row r="11426" spans="1:3" x14ac:dyDescent="0.3">
      <c r="A11426" s="2">
        <v>2303072</v>
      </c>
      <c r="B11426" s="1">
        <v>0</v>
      </c>
      <c r="C11426">
        <v>782.65</v>
      </c>
    </row>
    <row r="11427" spans="1:3" x14ac:dyDescent="0.3">
      <c r="A11427" s="2">
        <f t="shared" ref="A11427:A11449" si="476">A11426</f>
        <v>2303072</v>
      </c>
      <c r="B11427" s="1">
        <v>1</v>
      </c>
      <c r="C11427">
        <v>345.83</v>
      </c>
    </row>
    <row r="11428" spans="1:3" x14ac:dyDescent="0.3">
      <c r="A11428" s="2">
        <f t="shared" si="476"/>
        <v>2303072</v>
      </c>
      <c r="B11428" s="1">
        <v>2</v>
      </c>
      <c r="C11428">
        <v>370.75</v>
      </c>
    </row>
    <row r="11429" spans="1:3" x14ac:dyDescent="0.3">
      <c r="A11429" s="2">
        <f t="shared" si="476"/>
        <v>2303072</v>
      </c>
      <c r="B11429" s="1">
        <v>3</v>
      </c>
      <c r="C11429">
        <v>209.57</v>
      </c>
    </row>
    <row r="11430" spans="1:3" x14ac:dyDescent="0.3">
      <c r="A11430" s="2">
        <f t="shared" si="476"/>
        <v>2303072</v>
      </c>
      <c r="B11430" s="1">
        <v>4</v>
      </c>
      <c r="C11430">
        <v>139.28</v>
      </c>
    </row>
    <row r="11431" spans="1:3" x14ac:dyDescent="0.3">
      <c r="A11431" s="2">
        <f t="shared" si="476"/>
        <v>2303072</v>
      </c>
      <c r="B11431" s="1">
        <v>5</v>
      </c>
      <c r="C11431">
        <v>125.68</v>
      </c>
    </row>
    <row r="11432" spans="1:3" x14ac:dyDescent="0.3">
      <c r="A11432" s="2">
        <f t="shared" si="476"/>
        <v>2303072</v>
      </c>
      <c r="B11432" s="1">
        <v>6</v>
      </c>
      <c r="C11432">
        <v>266.08999999999997</v>
      </c>
    </row>
    <row r="11433" spans="1:3" x14ac:dyDescent="0.3">
      <c r="A11433" s="2">
        <f t="shared" si="476"/>
        <v>2303072</v>
      </c>
      <c r="B11433" s="1">
        <v>7</v>
      </c>
      <c r="C11433">
        <v>629.47</v>
      </c>
    </row>
    <row r="11434" spans="1:3" x14ac:dyDescent="0.3">
      <c r="A11434" s="2">
        <f t="shared" si="476"/>
        <v>2303072</v>
      </c>
      <c r="B11434" s="1">
        <v>8</v>
      </c>
      <c r="C11434">
        <v>970.34</v>
      </c>
    </row>
    <row r="11435" spans="1:3" x14ac:dyDescent="0.3">
      <c r="A11435" s="2">
        <f t="shared" si="476"/>
        <v>2303072</v>
      </c>
      <c r="B11435" s="1">
        <v>9</v>
      </c>
      <c r="C11435">
        <v>721.01</v>
      </c>
    </row>
    <row r="11436" spans="1:3" x14ac:dyDescent="0.3">
      <c r="A11436" s="2">
        <f t="shared" si="476"/>
        <v>2303072</v>
      </c>
      <c r="B11436" s="1">
        <v>10</v>
      </c>
      <c r="C11436">
        <v>722.12</v>
      </c>
    </row>
    <row r="11437" spans="1:3" x14ac:dyDescent="0.3">
      <c r="A11437" s="2">
        <f t="shared" si="476"/>
        <v>2303072</v>
      </c>
      <c r="B11437" s="1">
        <v>11</v>
      </c>
      <c r="C11437">
        <v>631.62</v>
      </c>
    </row>
    <row r="11438" spans="1:3" x14ac:dyDescent="0.3">
      <c r="A11438" s="2">
        <f t="shared" si="476"/>
        <v>2303072</v>
      </c>
      <c r="B11438" s="1">
        <v>12</v>
      </c>
      <c r="C11438">
        <v>750.45</v>
      </c>
    </row>
    <row r="11439" spans="1:3" x14ac:dyDescent="0.3">
      <c r="A11439" s="2">
        <f t="shared" si="476"/>
        <v>2303072</v>
      </c>
      <c r="B11439" s="1">
        <v>13</v>
      </c>
      <c r="C11439">
        <v>857.19</v>
      </c>
    </row>
    <row r="11440" spans="1:3" x14ac:dyDescent="0.3">
      <c r="A11440" s="2">
        <f t="shared" si="476"/>
        <v>2303072</v>
      </c>
      <c r="B11440" s="1">
        <v>14</v>
      </c>
      <c r="C11440">
        <v>827.07</v>
      </c>
    </row>
    <row r="11441" spans="1:3" x14ac:dyDescent="0.3">
      <c r="A11441" s="2">
        <f t="shared" si="476"/>
        <v>2303072</v>
      </c>
      <c r="B11441" s="1">
        <v>15</v>
      </c>
      <c r="C11441">
        <v>1157.04</v>
      </c>
    </row>
    <row r="11442" spans="1:3" x14ac:dyDescent="0.3">
      <c r="A11442" s="2">
        <f t="shared" si="476"/>
        <v>2303072</v>
      </c>
      <c r="B11442" s="1">
        <v>16</v>
      </c>
      <c r="C11442">
        <v>1427.42</v>
      </c>
    </row>
    <row r="11443" spans="1:3" x14ac:dyDescent="0.3">
      <c r="A11443" s="2">
        <f t="shared" si="476"/>
        <v>2303072</v>
      </c>
      <c r="B11443" s="1">
        <v>17</v>
      </c>
      <c r="C11443">
        <v>1973.19</v>
      </c>
    </row>
    <row r="11444" spans="1:3" x14ac:dyDescent="0.3">
      <c r="A11444" s="2">
        <f t="shared" si="476"/>
        <v>2303072</v>
      </c>
      <c r="B11444" s="1">
        <v>18</v>
      </c>
      <c r="C11444">
        <v>1924.88</v>
      </c>
    </row>
    <row r="11445" spans="1:3" x14ac:dyDescent="0.3">
      <c r="A11445" s="2">
        <f t="shared" si="476"/>
        <v>2303072</v>
      </c>
      <c r="B11445" s="1">
        <v>19</v>
      </c>
      <c r="C11445">
        <v>2843.59</v>
      </c>
    </row>
    <row r="11446" spans="1:3" x14ac:dyDescent="0.3">
      <c r="A11446" s="2">
        <f t="shared" si="476"/>
        <v>2303072</v>
      </c>
      <c r="B11446" s="1">
        <v>20</v>
      </c>
      <c r="C11446">
        <v>2370.3000000000002</v>
      </c>
    </row>
    <row r="11447" spans="1:3" x14ac:dyDescent="0.3">
      <c r="A11447" s="2">
        <f t="shared" si="476"/>
        <v>2303072</v>
      </c>
      <c r="B11447" s="1">
        <v>21</v>
      </c>
      <c r="C11447">
        <v>1844.11</v>
      </c>
    </row>
    <row r="11448" spans="1:3" x14ac:dyDescent="0.3">
      <c r="A11448" s="2">
        <f t="shared" si="476"/>
        <v>2303072</v>
      </c>
      <c r="B11448" s="1">
        <v>22</v>
      </c>
      <c r="C11448">
        <v>1670.53</v>
      </c>
    </row>
    <row r="11449" spans="1:3" x14ac:dyDescent="0.3">
      <c r="A11449" s="2">
        <f t="shared" si="476"/>
        <v>2303072</v>
      </c>
      <c r="B11449" s="1">
        <v>23</v>
      </c>
      <c r="C11449">
        <v>1216.1600000000001</v>
      </c>
    </row>
    <row r="11450" spans="1:3" x14ac:dyDescent="0.3">
      <c r="A11450" s="2">
        <v>2303073</v>
      </c>
      <c r="B11450" s="1">
        <v>0</v>
      </c>
      <c r="C11450">
        <v>764.17</v>
      </c>
    </row>
    <row r="11451" spans="1:3" x14ac:dyDescent="0.3">
      <c r="A11451" s="2">
        <f t="shared" ref="A11451:A11473" si="477">A11450</f>
        <v>2303073</v>
      </c>
      <c r="B11451" s="1">
        <v>1</v>
      </c>
      <c r="C11451">
        <v>280.97000000000003</v>
      </c>
    </row>
    <row r="11452" spans="1:3" x14ac:dyDescent="0.3">
      <c r="A11452" s="2">
        <f t="shared" si="477"/>
        <v>2303073</v>
      </c>
      <c r="B11452" s="1">
        <v>2</v>
      </c>
      <c r="C11452">
        <v>182.32</v>
      </c>
    </row>
    <row r="11453" spans="1:3" x14ac:dyDescent="0.3">
      <c r="A11453" s="2">
        <f t="shared" si="477"/>
        <v>2303073</v>
      </c>
      <c r="B11453" s="1">
        <v>3</v>
      </c>
      <c r="C11453">
        <v>86.16</v>
      </c>
    </row>
    <row r="11454" spans="1:3" x14ac:dyDescent="0.3">
      <c r="A11454" s="2">
        <f t="shared" si="477"/>
        <v>2303073</v>
      </c>
      <c r="B11454" s="1">
        <v>4</v>
      </c>
      <c r="C11454">
        <v>81.12</v>
      </c>
    </row>
    <row r="11455" spans="1:3" x14ac:dyDescent="0.3">
      <c r="A11455" s="2">
        <f t="shared" si="477"/>
        <v>2303073</v>
      </c>
      <c r="B11455" s="1">
        <v>5</v>
      </c>
      <c r="C11455">
        <v>124.58</v>
      </c>
    </row>
    <row r="11456" spans="1:3" x14ac:dyDescent="0.3">
      <c r="A11456" s="2">
        <f t="shared" si="477"/>
        <v>2303073</v>
      </c>
      <c r="B11456" s="1">
        <v>6</v>
      </c>
      <c r="C11456">
        <v>291.45999999999998</v>
      </c>
    </row>
    <row r="11457" spans="1:3" x14ac:dyDescent="0.3">
      <c r="A11457" s="2">
        <f t="shared" si="477"/>
        <v>2303073</v>
      </c>
      <c r="B11457" s="1">
        <v>7</v>
      </c>
      <c r="C11457">
        <v>434.76</v>
      </c>
    </row>
    <row r="11458" spans="1:3" x14ac:dyDescent="0.3">
      <c r="A11458" s="2">
        <f t="shared" si="477"/>
        <v>2303073</v>
      </c>
      <c r="B11458" s="1">
        <v>8</v>
      </c>
      <c r="C11458">
        <v>344.78</v>
      </c>
    </row>
    <row r="11459" spans="1:3" x14ac:dyDescent="0.3">
      <c r="A11459" s="2">
        <f t="shared" si="477"/>
        <v>2303073</v>
      </c>
      <c r="B11459" s="1">
        <v>9</v>
      </c>
      <c r="C11459">
        <v>552.07000000000005</v>
      </c>
    </row>
    <row r="11460" spans="1:3" x14ac:dyDescent="0.3">
      <c r="A11460" s="2">
        <f t="shared" si="477"/>
        <v>2303073</v>
      </c>
      <c r="B11460" s="1">
        <v>10</v>
      </c>
      <c r="C11460">
        <v>712.48</v>
      </c>
    </row>
    <row r="11461" spans="1:3" x14ac:dyDescent="0.3">
      <c r="A11461" s="2">
        <f t="shared" si="477"/>
        <v>2303073</v>
      </c>
      <c r="B11461" s="1">
        <v>11</v>
      </c>
      <c r="C11461">
        <v>728.8</v>
      </c>
    </row>
    <row r="11462" spans="1:3" x14ac:dyDescent="0.3">
      <c r="A11462" s="2">
        <f t="shared" si="477"/>
        <v>2303073</v>
      </c>
      <c r="B11462" s="1">
        <v>12</v>
      </c>
      <c r="C11462">
        <v>969.24</v>
      </c>
    </row>
    <row r="11463" spans="1:3" x14ac:dyDescent="0.3">
      <c r="A11463" s="2">
        <f t="shared" si="477"/>
        <v>2303073</v>
      </c>
      <c r="B11463" s="1">
        <v>13</v>
      </c>
      <c r="C11463">
        <v>1017.86</v>
      </c>
    </row>
    <row r="11464" spans="1:3" x14ac:dyDescent="0.3">
      <c r="A11464" s="2">
        <f t="shared" si="477"/>
        <v>2303073</v>
      </c>
      <c r="B11464" s="1">
        <v>14</v>
      </c>
      <c r="C11464">
        <v>1174.18</v>
      </c>
    </row>
    <row r="11465" spans="1:3" x14ac:dyDescent="0.3">
      <c r="A11465" s="2">
        <f t="shared" si="477"/>
        <v>2303073</v>
      </c>
      <c r="B11465" s="1">
        <v>15</v>
      </c>
      <c r="C11465">
        <v>1169.1500000000001</v>
      </c>
    </row>
    <row r="11466" spans="1:3" x14ac:dyDescent="0.3">
      <c r="A11466" s="2">
        <f t="shared" si="477"/>
        <v>2303073</v>
      </c>
      <c r="B11466" s="1">
        <v>16</v>
      </c>
      <c r="C11466">
        <v>1491.96</v>
      </c>
    </row>
    <row r="11467" spans="1:3" x14ac:dyDescent="0.3">
      <c r="A11467" s="2">
        <f t="shared" si="477"/>
        <v>2303073</v>
      </c>
      <c r="B11467" s="1">
        <v>17</v>
      </c>
      <c r="C11467">
        <v>1838.79</v>
      </c>
    </row>
    <row r="11468" spans="1:3" x14ac:dyDescent="0.3">
      <c r="A11468" s="2">
        <f t="shared" si="477"/>
        <v>2303073</v>
      </c>
      <c r="B11468" s="1">
        <v>18</v>
      </c>
      <c r="C11468">
        <v>2286.25</v>
      </c>
    </row>
    <row r="11469" spans="1:3" x14ac:dyDescent="0.3">
      <c r="A11469" s="2">
        <f t="shared" si="477"/>
        <v>2303073</v>
      </c>
      <c r="B11469" s="1">
        <v>19</v>
      </c>
      <c r="C11469">
        <v>2416.09</v>
      </c>
    </row>
    <row r="11470" spans="1:3" x14ac:dyDescent="0.3">
      <c r="A11470" s="2">
        <f t="shared" si="477"/>
        <v>2303073</v>
      </c>
      <c r="B11470" s="1">
        <v>20</v>
      </c>
      <c r="C11470">
        <v>1856.51</v>
      </c>
    </row>
    <row r="11471" spans="1:3" x14ac:dyDescent="0.3">
      <c r="A11471" s="2">
        <f t="shared" si="477"/>
        <v>2303073</v>
      </c>
      <c r="B11471" s="1">
        <v>21</v>
      </c>
      <c r="C11471">
        <v>1494.71</v>
      </c>
    </row>
    <row r="11472" spans="1:3" x14ac:dyDescent="0.3">
      <c r="A11472" s="2">
        <f t="shared" si="477"/>
        <v>2303073</v>
      </c>
      <c r="B11472" s="1">
        <v>22</v>
      </c>
      <c r="C11472">
        <v>1211.1099999999999</v>
      </c>
    </row>
    <row r="11473" spans="1:3" x14ac:dyDescent="0.3">
      <c r="A11473" s="2">
        <f t="shared" si="477"/>
        <v>2303073</v>
      </c>
      <c r="B11473" s="1">
        <v>23</v>
      </c>
      <c r="C11473">
        <v>948.97</v>
      </c>
    </row>
    <row r="11474" spans="1:3" x14ac:dyDescent="0.3">
      <c r="A11474" s="2">
        <v>2303074</v>
      </c>
      <c r="B11474" s="1">
        <v>0</v>
      </c>
      <c r="C11474">
        <v>604.79999999999995</v>
      </c>
    </row>
    <row r="11475" spans="1:3" x14ac:dyDescent="0.3">
      <c r="A11475" s="2">
        <f t="shared" ref="A11475:A11497" si="478">A11474</f>
        <v>2303074</v>
      </c>
      <c r="B11475" s="1">
        <v>1</v>
      </c>
      <c r="C11475">
        <v>288.16000000000003</v>
      </c>
    </row>
    <row r="11476" spans="1:3" x14ac:dyDescent="0.3">
      <c r="A11476" s="2">
        <f t="shared" si="478"/>
        <v>2303074</v>
      </c>
      <c r="B11476" s="1">
        <v>2</v>
      </c>
      <c r="C11476">
        <v>195.75</v>
      </c>
    </row>
    <row r="11477" spans="1:3" x14ac:dyDescent="0.3">
      <c r="A11477" s="2">
        <f t="shared" si="478"/>
        <v>2303074</v>
      </c>
      <c r="B11477" s="1">
        <v>3</v>
      </c>
      <c r="C11477">
        <v>105.76</v>
      </c>
    </row>
    <row r="11478" spans="1:3" x14ac:dyDescent="0.3">
      <c r="A11478" s="2">
        <f t="shared" si="478"/>
        <v>2303074</v>
      </c>
      <c r="B11478" s="1">
        <v>4</v>
      </c>
      <c r="C11478">
        <v>80.319999999999993</v>
      </c>
    </row>
    <row r="11479" spans="1:3" x14ac:dyDescent="0.3">
      <c r="A11479" s="2">
        <f t="shared" si="478"/>
        <v>2303074</v>
      </c>
      <c r="B11479" s="1">
        <v>5</v>
      </c>
      <c r="C11479">
        <v>275.20999999999998</v>
      </c>
    </row>
    <row r="11480" spans="1:3" x14ac:dyDescent="0.3">
      <c r="A11480" s="2">
        <f t="shared" si="478"/>
        <v>2303074</v>
      </c>
      <c r="B11480" s="1">
        <v>6</v>
      </c>
      <c r="C11480">
        <v>549.87</v>
      </c>
    </row>
    <row r="11481" spans="1:3" x14ac:dyDescent="0.3">
      <c r="A11481" s="2">
        <f t="shared" si="478"/>
        <v>2303074</v>
      </c>
      <c r="B11481" s="1">
        <v>7</v>
      </c>
      <c r="C11481">
        <v>415.47</v>
      </c>
    </row>
    <row r="11482" spans="1:3" x14ac:dyDescent="0.3">
      <c r="A11482" s="2">
        <f t="shared" si="478"/>
        <v>2303074</v>
      </c>
      <c r="B11482" s="1">
        <v>8</v>
      </c>
      <c r="C11482">
        <v>789.38</v>
      </c>
    </row>
    <row r="11483" spans="1:3" x14ac:dyDescent="0.3">
      <c r="A11483" s="2">
        <f t="shared" si="478"/>
        <v>2303074</v>
      </c>
      <c r="B11483" s="1">
        <v>9</v>
      </c>
      <c r="C11483">
        <v>1202.8900000000001</v>
      </c>
    </row>
    <row r="11484" spans="1:3" x14ac:dyDescent="0.3">
      <c r="A11484" s="2">
        <f t="shared" si="478"/>
        <v>2303074</v>
      </c>
      <c r="B11484" s="1">
        <v>10</v>
      </c>
      <c r="C11484">
        <v>2302.6999999999998</v>
      </c>
    </row>
    <row r="11485" spans="1:3" x14ac:dyDescent="0.3">
      <c r="A11485" s="2">
        <f t="shared" si="478"/>
        <v>2303074</v>
      </c>
      <c r="B11485" s="1">
        <v>11</v>
      </c>
      <c r="C11485">
        <v>1394.81</v>
      </c>
    </row>
    <row r="11486" spans="1:3" x14ac:dyDescent="0.3">
      <c r="A11486" s="2">
        <f t="shared" si="478"/>
        <v>2303074</v>
      </c>
      <c r="B11486" s="1">
        <v>12</v>
      </c>
      <c r="C11486">
        <v>1461.02</v>
      </c>
    </row>
    <row r="11487" spans="1:3" x14ac:dyDescent="0.3">
      <c r="A11487" s="2">
        <f t="shared" si="478"/>
        <v>2303074</v>
      </c>
      <c r="B11487" s="1">
        <v>13</v>
      </c>
      <c r="C11487">
        <v>1398.79</v>
      </c>
    </row>
    <row r="11488" spans="1:3" x14ac:dyDescent="0.3">
      <c r="A11488" s="2">
        <f t="shared" si="478"/>
        <v>2303074</v>
      </c>
      <c r="B11488" s="1">
        <v>14</v>
      </c>
      <c r="C11488">
        <v>1546.86</v>
      </c>
    </row>
    <row r="11489" spans="1:3" x14ac:dyDescent="0.3">
      <c r="A11489" s="2">
        <f t="shared" si="478"/>
        <v>2303074</v>
      </c>
      <c r="B11489" s="1">
        <v>15</v>
      </c>
      <c r="C11489">
        <v>1693.97</v>
      </c>
    </row>
    <row r="11490" spans="1:3" x14ac:dyDescent="0.3">
      <c r="A11490" s="2">
        <f t="shared" si="478"/>
        <v>2303074</v>
      </c>
      <c r="B11490" s="1">
        <v>16</v>
      </c>
      <c r="C11490">
        <v>1965.22</v>
      </c>
    </row>
    <row r="11491" spans="1:3" x14ac:dyDescent="0.3">
      <c r="A11491" s="2">
        <f t="shared" si="478"/>
        <v>2303074</v>
      </c>
      <c r="B11491" s="1">
        <v>17</v>
      </c>
      <c r="C11491">
        <v>2328.3000000000002</v>
      </c>
    </row>
    <row r="11492" spans="1:3" x14ac:dyDescent="0.3">
      <c r="A11492" s="2">
        <f t="shared" si="478"/>
        <v>2303074</v>
      </c>
      <c r="B11492" s="1">
        <v>18</v>
      </c>
      <c r="C11492">
        <v>2904.5</v>
      </c>
    </row>
    <row r="11493" spans="1:3" x14ac:dyDescent="0.3">
      <c r="A11493" s="2">
        <f t="shared" si="478"/>
        <v>2303074</v>
      </c>
      <c r="B11493" s="1">
        <v>19</v>
      </c>
      <c r="C11493">
        <v>2523.64</v>
      </c>
    </row>
    <row r="11494" spans="1:3" x14ac:dyDescent="0.3">
      <c r="A11494" s="2">
        <f t="shared" si="478"/>
        <v>2303074</v>
      </c>
      <c r="B11494" s="1">
        <v>20</v>
      </c>
      <c r="C11494">
        <v>2119.06</v>
      </c>
    </row>
    <row r="11495" spans="1:3" x14ac:dyDescent="0.3">
      <c r="A11495" s="2">
        <f t="shared" si="478"/>
        <v>2303074</v>
      </c>
      <c r="B11495" s="1">
        <v>21</v>
      </c>
      <c r="C11495">
        <v>1522.28</v>
      </c>
    </row>
    <row r="11496" spans="1:3" x14ac:dyDescent="0.3">
      <c r="A11496" s="2">
        <f t="shared" si="478"/>
        <v>2303074</v>
      </c>
      <c r="B11496" s="1">
        <v>22</v>
      </c>
      <c r="C11496">
        <v>1459.97</v>
      </c>
    </row>
    <row r="11497" spans="1:3" x14ac:dyDescent="0.3">
      <c r="A11497" s="2">
        <f t="shared" si="478"/>
        <v>2303074</v>
      </c>
      <c r="B11497" s="1">
        <v>23</v>
      </c>
      <c r="C11497">
        <v>955.05</v>
      </c>
    </row>
    <row r="11498" spans="1:3" x14ac:dyDescent="0.3">
      <c r="A11498" s="2">
        <v>2303075</v>
      </c>
      <c r="B11498" s="1">
        <v>0</v>
      </c>
      <c r="C11498">
        <v>1046.43</v>
      </c>
    </row>
    <row r="11499" spans="1:3" x14ac:dyDescent="0.3">
      <c r="A11499" s="2">
        <f t="shared" ref="A11499:A11521" si="479">A11498</f>
        <v>2303075</v>
      </c>
      <c r="B11499" s="1">
        <v>1</v>
      </c>
      <c r="C11499">
        <v>332.86</v>
      </c>
    </row>
    <row r="11500" spans="1:3" x14ac:dyDescent="0.3">
      <c r="A11500" s="2">
        <f t="shared" si="479"/>
        <v>2303075</v>
      </c>
      <c r="B11500" s="1">
        <v>2</v>
      </c>
      <c r="C11500">
        <v>216.3</v>
      </c>
    </row>
    <row r="11501" spans="1:3" x14ac:dyDescent="0.3">
      <c r="A11501" s="2">
        <f t="shared" si="479"/>
        <v>2303075</v>
      </c>
      <c r="B11501" s="1">
        <v>3</v>
      </c>
      <c r="C11501">
        <v>194.09</v>
      </c>
    </row>
    <row r="11502" spans="1:3" x14ac:dyDescent="0.3">
      <c r="A11502" s="2">
        <f t="shared" si="479"/>
        <v>2303075</v>
      </c>
      <c r="B11502" s="1">
        <v>4</v>
      </c>
      <c r="C11502">
        <v>165.86</v>
      </c>
    </row>
    <row r="11503" spans="1:3" x14ac:dyDescent="0.3">
      <c r="A11503" s="2">
        <f t="shared" si="479"/>
        <v>2303075</v>
      </c>
      <c r="B11503" s="1">
        <v>5</v>
      </c>
      <c r="C11503">
        <v>246.42</v>
      </c>
    </row>
    <row r="11504" spans="1:3" x14ac:dyDescent="0.3">
      <c r="A11504" s="2">
        <f t="shared" si="479"/>
        <v>2303075</v>
      </c>
      <c r="B11504" s="1">
        <v>6</v>
      </c>
      <c r="C11504">
        <v>640.52</v>
      </c>
    </row>
    <row r="11505" spans="1:3" x14ac:dyDescent="0.3">
      <c r="A11505" s="2">
        <f t="shared" si="479"/>
        <v>2303075</v>
      </c>
      <c r="B11505" s="1">
        <v>7</v>
      </c>
      <c r="C11505">
        <v>830.18</v>
      </c>
    </row>
    <row r="11506" spans="1:3" x14ac:dyDescent="0.3">
      <c r="A11506" s="2">
        <f t="shared" si="479"/>
        <v>2303075</v>
      </c>
      <c r="B11506" s="1">
        <v>8</v>
      </c>
      <c r="C11506">
        <v>675.67</v>
      </c>
    </row>
    <row r="11507" spans="1:3" x14ac:dyDescent="0.3">
      <c r="A11507" s="2">
        <f t="shared" si="479"/>
        <v>2303075</v>
      </c>
      <c r="B11507" s="1">
        <v>9</v>
      </c>
      <c r="C11507">
        <v>927.47</v>
      </c>
    </row>
    <row r="11508" spans="1:3" x14ac:dyDescent="0.3">
      <c r="A11508" s="2">
        <f t="shared" si="479"/>
        <v>2303075</v>
      </c>
      <c r="B11508" s="1">
        <v>10</v>
      </c>
      <c r="C11508">
        <v>808.66</v>
      </c>
    </row>
    <row r="11509" spans="1:3" x14ac:dyDescent="0.3">
      <c r="A11509" s="2">
        <f t="shared" si="479"/>
        <v>2303075</v>
      </c>
      <c r="B11509" s="1">
        <v>11</v>
      </c>
      <c r="C11509">
        <v>842.24</v>
      </c>
    </row>
    <row r="11510" spans="1:3" x14ac:dyDescent="0.3">
      <c r="A11510" s="2">
        <f t="shared" si="479"/>
        <v>2303075</v>
      </c>
      <c r="B11510" s="1">
        <v>12</v>
      </c>
      <c r="C11510">
        <v>1016.18</v>
      </c>
    </row>
    <row r="11511" spans="1:3" x14ac:dyDescent="0.3">
      <c r="A11511" s="2">
        <f t="shared" si="479"/>
        <v>2303075</v>
      </c>
      <c r="B11511" s="1">
        <v>13</v>
      </c>
      <c r="C11511">
        <v>1005.26</v>
      </c>
    </row>
    <row r="11512" spans="1:3" x14ac:dyDescent="0.3">
      <c r="A11512" s="2">
        <f t="shared" si="479"/>
        <v>2303075</v>
      </c>
      <c r="B11512" s="1">
        <v>14</v>
      </c>
      <c r="C11512">
        <v>1160.99</v>
      </c>
    </row>
    <row r="11513" spans="1:3" x14ac:dyDescent="0.3">
      <c r="A11513" s="2">
        <f t="shared" si="479"/>
        <v>2303075</v>
      </c>
      <c r="B11513" s="1">
        <v>15</v>
      </c>
      <c r="C11513">
        <v>1500.12</v>
      </c>
    </row>
    <row r="11514" spans="1:3" x14ac:dyDescent="0.3">
      <c r="A11514" s="2">
        <f t="shared" si="479"/>
        <v>2303075</v>
      </c>
      <c r="B11514" s="1">
        <v>16</v>
      </c>
      <c r="C11514">
        <v>1993.06</v>
      </c>
    </row>
    <row r="11515" spans="1:3" x14ac:dyDescent="0.3">
      <c r="A11515" s="2">
        <f t="shared" si="479"/>
        <v>2303075</v>
      </c>
      <c r="B11515" s="1">
        <v>17</v>
      </c>
      <c r="C11515">
        <v>2425.62</v>
      </c>
    </row>
    <row r="11516" spans="1:3" x14ac:dyDescent="0.3">
      <c r="A11516" s="2">
        <f t="shared" si="479"/>
        <v>2303075</v>
      </c>
      <c r="B11516" s="1">
        <v>18</v>
      </c>
      <c r="C11516">
        <v>2793.45</v>
      </c>
    </row>
    <row r="11517" spans="1:3" x14ac:dyDescent="0.3">
      <c r="A11517" s="2">
        <f t="shared" si="479"/>
        <v>2303075</v>
      </c>
      <c r="B11517" s="1">
        <v>19</v>
      </c>
      <c r="C11517">
        <v>3895.27</v>
      </c>
    </row>
    <row r="11518" spans="1:3" x14ac:dyDescent="0.3">
      <c r="A11518" s="2">
        <f t="shared" si="479"/>
        <v>2303075</v>
      </c>
      <c r="B11518" s="1">
        <v>20</v>
      </c>
      <c r="C11518">
        <v>2659.6</v>
      </c>
    </row>
    <row r="11519" spans="1:3" x14ac:dyDescent="0.3">
      <c r="A11519" s="2">
        <f t="shared" si="479"/>
        <v>2303075</v>
      </c>
      <c r="B11519" s="1">
        <v>21</v>
      </c>
      <c r="C11519">
        <v>2195.12</v>
      </c>
    </row>
    <row r="11520" spans="1:3" x14ac:dyDescent="0.3">
      <c r="A11520" s="2">
        <f t="shared" si="479"/>
        <v>2303075</v>
      </c>
      <c r="B11520" s="1">
        <v>22</v>
      </c>
      <c r="C11520">
        <v>1960</v>
      </c>
    </row>
    <row r="11521" spans="1:3" x14ac:dyDescent="0.3">
      <c r="A11521" s="2">
        <f t="shared" si="479"/>
        <v>2303075</v>
      </c>
      <c r="B11521" s="1">
        <v>23</v>
      </c>
      <c r="C11521">
        <v>1576.97</v>
      </c>
    </row>
    <row r="11522" spans="1:3" x14ac:dyDescent="0.3">
      <c r="A11522" s="2">
        <v>2303076</v>
      </c>
      <c r="B11522" s="1">
        <v>0</v>
      </c>
      <c r="C11522">
        <v>2314.36</v>
      </c>
    </row>
    <row r="11523" spans="1:3" x14ac:dyDescent="0.3">
      <c r="A11523" s="2">
        <f t="shared" ref="A11523:A11545" si="480">A11522</f>
        <v>2303076</v>
      </c>
      <c r="B11523" s="1">
        <v>1</v>
      </c>
      <c r="C11523">
        <v>804.98</v>
      </c>
    </row>
    <row r="11524" spans="1:3" x14ac:dyDescent="0.3">
      <c r="A11524" s="2">
        <f t="shared" si="480"/>
        <v>2303076</v>
      </c>
      <c r="B11524" s="1">
        <v>2</v>
      </c>
      <c r="C11524">
        <v>347.28</v>
      </c>
    </row>
    <row r="11525" spans="1:3" x14ac:dyDescent="0.3">
      <c r="A11525" s="2">
        <f t="shared" si="480"/>
        <v>2303076</v>
      </c>
      <c r="B11525" s="1">
        <v>3</v>
      </c>
      <c r="C11525">
        <v>201.72</v>
      </c>
    </row>
    <row r="11526" spans="1:3" x14ac:dyDescent="0.3">
      <c r="A11526" s="2">
        <f t="shared" si="480"/>
        <v>2303076</v>
      </c>
      <c r="B11526" s="1">
        <v>4</v>
      </c>
      <c r="C11526">
        <v>401.36</v>
      </c>
    </row>
    <row r="11527" spans="1:3" x14ac:dyDescent="0.3">
      <c r="A11527" s="2">
        <f t="shared" si="480"/>
        <v>2303076</v>
      </c>
      <c r="B11527" s="1">
        <v>5</v>
      </c>
      <c r="C11527">
        <v>562.22</v>
      </c>
    </row>
    <row r="11528" spans="1:3" x14ac:dyDescent="0.3">
      <c r="A11528" s="2">
        <f t="shared" si="480"/>
        <v>2303076</v>
      </c>
      <c r="B11528" s="1">
        <v>6</v>
      </c>
      <c r="C11528">
        <v>1260.01</v>
      </c>
    </row>
    <row r="11529" spans="1:3" x14ac:dyDescent="0.3">
      <c r="A11529" s="2">
        <f t="shared" si="480"/>
        <v>2303076</v>
      </c>
      <c r="B11529" s="1">
        <v>7</v>
      </c>
      <c r="C11529">
        <v>1666.25</v>
      </c>
    </row>
    <row r="11530" spans="1:3" x14ac:dyDescent="0.3">
      <c r="A11530" s="2">
        <f t="shared" si="480"/>
        <v>2303076</v>
      </c>
      <c r="B11530" s="1">
        <v>8</v>
      </c>
      <c r="C11530">
        <v>3504.26</v>
      </c>
    </row>
    <row r="11531" spans="1:3" x14ac:dyDescent="0.3">
      <c r="A11531" s="2">
        <f t="shared" si="480"/>
        <v>2303076</v>
      </c>
      <c r="B11531" s="1">
        <v>9</v>
      </c>
      <c r="C11531">
        <v>3152.16</v>
      </c>
    </row>
    <row r="11532" spans="1:3" x14ac:dyDescent="0.3">
      <c r="A11532" s="2">
        <f t="shared" si="480"/>
        <v>2303076</v>
      </c>
      <c r="B11532" s="1">
        <v>10</v>
      </c>
      <c r="C11532">
        <v>4447.8100000000004</v>
      </c>
    </row>
    <row r="11533" spans="1:3" x14ac:dyDescent="0.3">
      <c r="A11533" s="2">
        <f t="shared" si="480"/>
        <v>2303076</v>
      </c>
      <c r="B11533" s="1">
        <v>11</v>
      </c>
      <c r="C11533">
        <v>2645.36</v>
      </c>
    </row>
    <row r="11534" spans="1:3" x14ac:dyDescent="0.3">
      <c r="A11534" s="2">
        <f t="shared" si="480"/>
        <v>2303076</v>
      </c>
      <c r="B11534" s="1">
        <v>12</v>
      </c>
      <c r="C11534">
        <v>2487.5500000000002</v>
      </c>
    </row>
    <row r="11535" spans="1:3" x14ac:dyDescent="0.3">
      <c r="A11535" s="2">
        <f t="shared" si="480"/>
        <v>2303076</v>
      </c>
      <c r="B11535" s="1">
        <v>13</v>
      </c>
      <c r="C11535">
        <v>2869.01</v>
      </c>
    </row>
    <row r="11536" spans="1:3" x14ac:dyDescent="0.3">
      <c r="A11536" s="2">
        <f t="shared" si="480"/>
        <v>2303076</v>
      </c>
      <c r="B11536" s="1">
        <v>14</v>
      </c>
      <c r="C11536">
        <v>2333.5500000000002</v>
      </c>
    </row>
    <row r="11537" spans="1:3" x14ac:dyDescent="0.3">
      <c r="A11537" s="2">
        <f t="shared" si="480"/>
        <v>2303076</v>
      </c>
      <c r="B11537" s="1">
        <v>15</v>
      </c>
      <c r="C11537">
        <v>2296.7399999999998</v>
      </c>
    </row>
    <row r="11538" spans="1:3" x14ac:dyDescent="0.3">
      <c r="A11538" s="2">
        <f t="shared" si="480"/>
        <v>2303076</v>
      </c>
      <c r="B11538" s="1">
        <v>16</v>
      </c>
      <c r="C11538">
        <v>2244.34</v>
      </c>
    </row>
    <row r="11539" spans="1:3" x14ac:dyDescent="0.3">
      <c r="A11539" s="2">
        <f t="shared" si="480"/>
        <v>2303076</v>
      </c>
      <c r="B11539" s="1">
        <v>17</v>
      </c>
      <c r="C11539">
        <v>3281.12</v>
      </c>
    </row>
    <row r="11540" spans="1:3" x14ac:dyDescent="0.3">
      <c r="A11540" s="2">
        <f t="shared" si="480"/>
        <v>2303076</v>
      </c>
      <c r="B11540" s="1">
        <v>18</v>
      </c>
      <c r="C11540">
        <v>3750.51</v>
      </c>
    </row>
    <row r="11541" spans="1:3" x14ac:dyDescent="0.3">
      <c r="A11541" s="2">
        <f t="shared" si="480"/>
        <v>2303076</v>
      </c>
      <c r="B11541" s="1">
        <v>19</v>
      </c>
      <c r="C11541">
        <v>4350.6899999999996</v>
      </c>
    </row>
    <row r="11542" spans="1:3" x14ac:dyDescent="0.3">
      <c r="A11542" s="2">
        <f t="shared" si="480"/>
        <v>2303076</v>
      </c>
      <c r="B11542" s="1">
        <v>20</v>
      </c>
      <c r="C11542">
        <v>3750.62</v>
      </c>
    </row>
    <row r="11543" spans="1:3" x14ac:dyDescent="0.3">
      <c r="A11543" s="2">
        <f t="shared" si="480"/>
        <v>2303076</v>
      </c>
      <c r="B11543" s="1">
        <v>21</v>
      </c>
      <c r="C11543">
        <v>3453.79</v>
      </c>
    </row>
    <row r="11544" spans="1:3" x14ac:dyDescent="0.3">
      <c r="A11544" s="2">
        <f t="shared" si="480"/>
        <v>2303076</v>
      </c>
      <c r="B11544" s="1">
        <v>22</v>
      </c>
      <c r="C11544">
        <v>3469.75</v>
      </c>
    </row>
    <row r="11545" spans="1:3" x14ac:dyDescent="0.3">
      <c r="A11545" s="2">
        <f t="shared" si="480"/>
        <v>2303076</v>
      </c>
      <c r="B11545" s="1">
        <v>23</v>
      </c>
      <c r="C11545">
        <v>3675.19</v>
      </c>
    </row>
    <row r="11546" spans="1:3" x14ac:dyDescent="0.3">
      <c r="A11546" s="2">
        <v>2303077</v>
      </c>
      <c r="B11546" s="1">
        <v>0</v>
      </c>
      <c r="C11546">
        <v>1922.71</v>
      </c>
    </row>
    <row r="11547" spans="1:3" x14ac:dyDescent="0.3">
      <c r="A11547" s="2">
        <f t="shared" ref="A11547:A11569" si="481">A11546</f>
        <v>2303077</v>
      </c>
      <c r="B11547" s="1">
        <v>1</v>
      </c>
      <c r="C11547">
        <v>762.66</v>
      </c>
    </row>
    <row r="11548" spans="1:3" x14ac:dyDescent="0.3">
      <c r="A11548" s="2">
        <f t="shared" si="481"/>
        <v>2303077</v>
      </c>
      <c r="B11548" s="1">
        <v>2</v>
      </c>
      <c r="C11548">
        <v>398.44</v>
      </c>
    </row>
    <row r="11549" spans="1:3" x14ac:dyDescent="0.3">
      <c r="A11549" s="2">
        <f t="shared" si="481"/>
        <v>2303077</v>
      </c>
      <c r="B11549" s="1">
        <v>3</v>
      </c>
      <c r="C11549">
        <v>310</v>
      </c>
    </row>
    <row r="11550" spans="1:3" x14ac:dyDescent="0.3">
      <c r="A11550" s="2">
        <f t="shared" si="481"/>
        <v>2303077</v>
      </c>
      <c r="B11550" s="1">
        <v>4</v>
      </c>
      <c r="C11550">
        <v>336.28</v>
      </c>
    </row>
    <row r="11551" spans="1:3" x14ac:dyDescent="0.3">
      <c r="A11551" s="2">
        <f t="shared" si="481"/>
        <v>2303077</v>
      </c>
      <c r="B11551" s="1">
        <v>5</v>
      </c>
      <c r="C11551">
        <v>428.25</v>
      </c>
    </row>
    <row r="11552" spans="1:3" x14ac:dyDescent="0.3">
      <c r="A11552" s="2">
        <f t="shared" si="481"/>
        <v>2303077</v>
      </c>
      <c r="B11552" s="1">
        <v>6</v>
      </c>
      <c r="C11552">
        <v>898.75</v>
      </c>
    </row>
    <row r="11553" spans="1:3" x14ac:dyDescent="0.3">
      <c r="A11553" s="2">
        <f t="shared" si="481"/>
        <v>2303077</v>
      </c>
      <c r="B11553" s="1">
        <v>7</v>
      </c>
      <c r="C11553">
        <v>2938.81</v>
      </c>
    </row>
    <row r="11554" spans="1:3" x14ac:dyDescent="0.3">
      <c r="A11554" s="2">
        <f t="shared" si="481"/>
        <v>2303077</v>
      </c>
      <c r="B11554" s="1">
        <v>8</v>
      </c>
      <c r="C11554">
        <v>3147.03</v>
      </c>
    </row>
    <row r="11555" spans="1:3" x14ac:dyDescent="0.3">
      <c r="A11555" s="2">
        <f t="shared" si="481"/>
        <v>2303077</v>
      </c>
      <c r="B11555" s="1">
        <v>9</v>
      </c>
      <c r="C11555">
        <v>2433.89</v>
      </c>
    </row>
    <row r="11556" spans="1:3" x14ac:dyDescent="0.3">
      <c r="A11556" s="2">
        <f t="shared" si="481"/>
        <v>2303077</v>
      </c>
      <c r="B11556" s="1">
        <v>10</v>
      </c>
      <c r="C11556">
        <v>2275.2399999999998</v>
      </c>
    </row>
    <row r="11557" spans="1:3" x14ac:dyDescent="0.3">
      <c r="A11557" s="2">
        <f t="shared" si="481"/>
        <v>2303077</v>
      </c>
      <c r="B11557" s="1">
        <v>11</v>
      </c>
      <c r="C11557">
        <v>1731.97</v>
      </c>
    </row>
    <row r="11558" spans="1:3" x14ac:dyDescent="0.3">
      <c r="A11558" s="2">
        <f t="shared" si="481"/>
        <v>2303077</v>
      </c>
      <c r="B11558" s="1">
        <v>12</v>
      </c>
      <c r="C11558">
        <v>2023.79</v>
      </c>
    </row>
    <row r="11559" spans="1:3" x14ac:dyDescent="0.3">
      <c r="A11559" s="2">
        <f t="shared" si="481"/>
        <v>2303077</v>
      </c>
      <c r="B11559" s="1">
        <v>13</v>
      </c>
      <c r="C11559">
        <v>2150.15</v>
      </c>
    </row>
    <row r="11560" spans="1:3" x14ac:dyDescent="0.3">
      <c r="A11560" s="2">
        <f t="shared" si="481"/>
        <v>2303077</v>
      </c>
      <c r="B11560" s="1">
        <v>14</v>
      </c>
      <c r="C11560">
        <v>2189.5</v>
      </c>
    </row>
    <row r="11561" spans="1:3" x14ac:dyDescent="0.3">
      <c r="A11561" s="2">
        <f t="shared" si="481"/>
        <v>2303077</v>
      </c>
      <c r="B11561" s="1">
        <v>15</v>
      </c>
      <c r="C11561">
        <v>2660.73</v>
      </c>
    </row>
    <row r="11562" spans="1:3" x14ac:dyDescent="0.3">
      <c r="A11562" s="2">
        <f t="shared" si="481"/>
        <v>2303077</v>
      </c>
      <c r="B11562" s="1">
        <v>16</v>
      </c>
      <c r="C11562">
        <v>2931.2</v>
      </c>
    </row>
    <row r="11563" spans="1:3" x14ac:dyDescent="0.3">
      <c r="A11563" s="2">
        <f t="shared" si="481"/>
        <v>2303077</v>
      </c>
      <c r="B11563" s="1">
        <v>17</v>
      </c>
      <c r="C11563">
        <v>4065.12</v>
      </c>
    </row>
    <row r="11564" spans="1:3" x14ac:dyDescent="0.3">
      <c r="A11564" s="2">
        <f t="shared" si="481"/>
        <v>2303077</v>
      </c>
      <c r="B11564" s="1">
        <v>18</v>
      </c>
      <c r="C11564">
        <v>4943.3100000000004</v>
      </c>
    </row>
    <row r="11565" spans="1:3" x14ac:dyDescent="0.3">
      <c r="A11565" s="2">
        <f t="shared" si="481"/>
        <v>2303077</v>
      </c>
      <c r="B11565" s="1">
        <v>19</v>
      </c>
      <c r="C11565">
        <v>6913.54</v>
      </c>
    </row>
    <row r="11566" spans="1:3" x14ac:dyDescent="0.3">
      <c r="A11566" s="2">
        <f t="shared" si="481"/>
        <v>2303077</v>
      </c>
      <c r="B11566" s="1">
        <v>20</v>
      </c>
      <c r="C11566">
        <v>5685.32</v>
      </c>
    </row>
    <row r="11567" spans="1:3" x14ac:dyDescent="0.3">
      <c r="A11567" s="2">
        <f t="shared" si="481"/>
        <v>2303077</v>
      </c>
      <c r="B11567" s="1">
        <v>21</v>
      </c>
      <c r="C11567">
        <v>3889.43</v>
      </c>
    </row>
    <row r="11568" spans="1:3" x14ac:dyDescent="0.3">
      <c r="A11568" s="2">
        <f t="shared" si="481"/>
        <v>2303077</v>
      </c>
      <c r="B11568" s="1">
        <v>22</v>
      </c>
      <c r="C11568">
        <v>3788.98</v>
      </c>
    </row>
    <row r="11569" spans="1:3" x14ac:dyDescent="0.3">
      <c r="A11569" s="2">
        <f t="shared" si="481"/>
        <v>2303077</v>
      </c>
      <c r="B11569" s="1">
        <v>23</v>
      </c>
      <c r="C11569">
        <v>2917.31</v>
      </c>
    </row>
    <row r="11570" spans="1:3" x14ac:dyDescent="0.3">
      <c r="A11570" s="2">
        <v>2304051</v>
      </c>
      <c r="B11570" s="1">
        <v>0</v>
      </c>
      <c r="C11570">
        <v>737.93</v>
      </c>
    </row>
    <row r="11571" spans="1:3" x14ac:dyDescent="0.3">
      <c r="A11571" s="2">
        <f t="shared" ref="A11571:A11593" si="482">A11570</f>
        <v>2304051</v>
      </c>
      <c r="B11571" s="1">
        <v>1</v>
      </c>
      <c r="C11571">
        <v>317.91000000000003</v>
      </c>
    </row>
    <row r="11572" spans="1:3" x14ac:dyDescent="0.3">
      <c r="A11572" s="2">
        <f t="shared" si="482"/>
        <v>2304051</v>
      </c>
      <c r="B11572" s="1">
        <v>2</v>
      </c>
      <c r="C11572">
        <v>253.4</v>
      </c>
    </row>
    <row r="11573" spans="1:3" x14ac:dyDescent="0.3">
      <c r="A11573" s="2">
        <f t="shared" si="482"/>
        <v>2304051</v>
      </c>
      <c r="B11573" s="1">
        <v>3</v>
      </c>
      <c r="C11573">
        <v>164.97</v>
      </c>
    </row>
    <row r="11574" spans="1:3" x14ac:dyDescent="0.3">
      <c r="A11574" s="2">
        <f t="shared" si="482"/>
        <v>2304051</v>
      </c>
      <c r="B11574" s="1">
        <v>4</v>
      </c>
      <c r="C11574">
        <v>206.87</v>
      </c>
    </row>
    <row r="11575" spans="1:3" x14ac:dyDescent="0.3">
      <c r="A11575" s="2">
        <f t="shared" si="482"/>
        <v>2304051</v>
      </c>
      <c r="B11575" s="1">
        <v>5</v>
      </c>
      <c r="C11575">
        <v>180.01</v>
      </c>
    </row>
    <row r="11576" spans="1:3" x14ac:dyDescent="0.3">
      <c r="A11576" s="2">
        <f t="shared" si="482"/>
        <v>2304051</v>
      </c>
      <c r="B11576" s="1">
        <v>6</v>
      </c>
      <c r="C11576">
        <v>314.81</v>
      </c>
    </row>
    <row r="11577" spans="1:3" x14ac:dyDescent="0.3">
      <c r="A11577" s="2">
        <f t="shared" si="482"/>
        <v>2304051</v>
      </c>
      <c r="B11577" s="1">
        <v>7</v>
      </c>
      <c r="C11577">
        <v>534.22</v>
      </c>
    </row>
    <row r="11578" spans="1:3" x14ac:dyDescent="0.3">
      <c r="A11578" s="2">
        <f t="shared" si="482"/>
        <v>2304051</v>
      </c>
      <c r="B11578" s="1">
        <v>8</v>
      </c>
      <c r="C11578">
        <v>706.23</v>
      </c>
    </row>
    <row r="11579" spans="1:3" x14ac:dyDescent="0.3">
      <c r="A11579" s="2">
        <f t="shared" si="482"/>
        <v>2304051</v>
      </c>
      <c r="B11579" s="1">
        <v>9</v>
      </c>
      <c r="C11579">
        <v>826.49</v>
      </c>
    </row>
    <row r="11580" spans="1:3" x14ac:dyDescent="0.3">
      <c r="A11580" s="2">
        <f t="shared" si="482"/>
        <v>2304051</v>
      </c>
      <c r="B11580" s="1">
        <v>10</v>
      </c>
      <c r="C11580">
        <v>1111.72</v>
      </c>
    </row>
    <row r="11581" spans="1:3" x14ac:dyDescent="0.3">
      <c r="A11581" s="2">
        <f t="shared" si="482"/>
        <v>2304051</v>
      </c>
      <c r="B11581" s="1">
        <v>11</v>
      </c>
      <c r="C11581">
        <v>1815.98</v>
      </c>
    </row>
    <row r="11582" spans="1:3" x14ac:dyDescent="0.3">
      <c r="A11582" s="2">
        <f t="shared" si="482"/>
        <v>2304051</v>
      </c>
      <c r="B11582" s="1">
        <v>12</v>
      </c>
      <c r="C11582">
        <v>2016.17</v>
      </c>
    </row>
    <row r="11583" spans="1:3" x14ac:dyDescent="0.3">
      <c r="A11583" s="2">
        <f t="shared" si="482"/>
        <v>2304051</v>
      </c>
      <c r="B11583" s="1">
        <v>13</v>
      </c>
      <c r="C11583">
        <v>1947.41</v>
      </c>
    </row>
    <row r="11584" spans="1:3" x14ac:dyDescent="0.3">
      <c r="A11584" s="2">
        <f t="shared" si="482"/>
        <v>2304051</v>
      </c>
      <c r="B11584" s="1">
        <v>14</v>
      </c>
      <c r="C11584">
        <v>1841.94</v>
      </c>
    </row>
    <row r="11585" spans="1:3" x14ac:dyDescent="0.3">
      <c r="A11585" s="2">
        <f t="shared" si="482"/>
        <v>2304051</v>
      </c>
      <c r="B11585" s="1">
        <v>15</v>
      </c>
      <c r="C11585">
        <v>1699.34</v>
      </c>
    </row>
    <row r="11586" spans="1:3" x14ac:dyDescent="0.3">
      <c r="A11586" s="2">
        <f t="shared" si="482"/>
        <v>2304051</v>
      </c>
      <c r="B11586" s="1">
        <v>16</v>
      </c>
      <c r="C11586">
        <v>1971.75</v>
      </c>
    </row>
    <row r="11587" spans="1:3" x14ac:dyDescent="0.3">
      <c r="A11587" s="2">
        <f t="shared" si="482"/>
        <v>2304051</v>
      </c>
      <c r="B11587" s="1">
        <v>17</v>
      </c>
      <c r="C11587">
        <v>2105.64</v>
      </c>
    </row>
    <row r="11588" spans="1:3" x14ac:dyDescent="0.3">
      <c r="A11588" s="2">
        <f t="shared" si="482"/>
        <v>2304051</v>
      </c>
      <c r="B11588" s="1">
        <v>18</v>
      </c>
      <c r="C11588">
        <v>2303.98</v>
      </c>
    </row>
    <row r="11589" spans="1:3" x14ac:dyDescent="0.3">
      <c r="A11589" s="2">
        <f t="shared" si="482"/>
        <v>2304051</v>
      </c>
      <c r="B11589" s="1">
        <v>19</v>
      </c>
      <c r="C11589">
        <v>2024.54</v>
      </c>
    </row>
    <row r="11590" spans="1:3" x14ac:dyDescent="0.3">
      <c r="A11590" s="2">
        <f t="shared" si="482"/>
        <v>2304051</v>
      </c>
      <c r="B11590" s="1">
        <v>20</v>
      </c>
      <c r="C11590">
        <v>2085.04</v>
      </c>
    </row>
    <row r="11591" spans="1:3" x14ac:dyDescent="0.3">
      <c r="A11591" s="2">
        <f t="shared" si="482"/>
        <v>2304051</v>
      </c>
      <c r="B11591" s="1">
        <v>21</v>
      </c>
      <c r="C11591">
        <v>1427.27</v>
      </c>
    </row>
    <row r="11592" spans="1:3" x14ac:dyDescent="0.3">
      <c r="A11592" s="2">
        <f t="shared" si="482"/>
        <v>2304051</v>
      </c>
      <c r="B11592" s="1">
        <v>22</v>
      </c>
      <c r="C11592">
        <v>1149.93</v>
      </c>
    </row>
    <row r="11593" spans="1:3" x14ac:dyDescent="0.3">
      <c r="A11593" s="2">
        <f t="shared" si="482"/>
        <v>2304051</v>
      </c>
      <c r="B11593" s="1">
        <v>23</v>
      </c>
      <c r="C11593">
        <v>767.36</v>
      </c>
    </row>
    <row r="11594" spans="1:3" x14ac:dyDescent="0.3">
      <c r="A11594" s="2">
        <v>2304052</v>
      </c>
      <c r="B11594" s="1">
        <v>0</v>
      </c>
      <c r="C11594">
        <v>932.46</v>
      </c>
    </row>
    <row r="11595" spans="1:3" x14ac:dyDescent="0.3">
      <c r="A11595" s="2">
        <f t="shared" ref="A11595:A11617" si="483">A11594</f>
        <v>2304052</v>
      </c>
      <c r="B11595" s="1">
        <v>1</v>
      </c>
      <c r="C11595">
        <v>331.38</v>
      </c>
    </row>
    <row r="11596" spans="1:3" x14ac:dyDescent="0.3">
      <c r="A11596" s="2">
        <f t="shared" si="483"/>
        <v>2304052</v>
      </c>
      <c r="B11596" s="1">
        <v>2</v>
      </c>
      <c r="C11596">
        <v>261.19</v>
      </c>
    </row>
    <row r="11597" spans="1:3" x14ac:dyDescent="0.3">
      <c r="A11597" s="2">
        <f t="shared" si="483"/>
        <v>2304052</v>
      </c>
      <c r="B11597" s="1">
        <v>3</v>
      </c>
      <c r="C11597">
        <v>127.82</v>
      </c>
    </row>
    <row r="11598" spans="1:3" x14ac:dyDescent="0.3">
      <c r="A11598" s="2">
        <f t="shared" si="483"/>
        <v>2304052</v>
      </c>
      <c r="B11598" s="1">
        <v>4</v>
      </c>
      <c r="C11598">
        <v>97.8</v>
      </c>
    </row>
    <row r="11599" spans="1:3" x14ac:dyDescent="0.3">
      <c r="A11599" s="2">
        <f t="shared" si="483"/>
        <v>2304052</v>
      </c>
      <c r="B11599" s="1">
        <v>5</v>
      </c>
      <c r="C11599">
        <v>306.01</v>
      </c>
    </row>
    <row r="11600" spans="1:3" x14ac:dyDescent="0.3">
      <c r="A11600" s="2">
        <f t="shared" si="483"/>
        <v>2304052</v>
      </c>
      <c r="B11600" s="1">
        <v>6</v>
      </c>
      <c r="C11600">
        <v>1049.6600000000001</v>
      </c>
    </row>
    <row r="11601" spans="1:3" x14ac:dyDescent="0.3">
      <c r="A11601" s="2">
        <f t="shared" si="483"/>
        <v>2304052</v>
      </c>
      <c r="B11601" s="1">
        <v>7</v>
      </c>
      <c r="C11601">
        <v>858.75</v>
      </c>
    </row>
    <row r="11602" spans="1:3" x14ac:dyDescent="0.3">
      <c r="A11602" s="2">
        <f t="shared" si="483"/>
        <v>2304052</v>
      </c>
      <c r="B11602" s="1">
        <v>8</v>
      </c>
      <c r="C11602">
        <v>915.53</v>
      </c>
    </row>
    <row r="11603" spans="1:3" x14ac:dyDescent="0.3">
      <c r="A11603" s="2">
        <f t="shared" si="483"/>
        <v>2304052</v>
      </c>
      <c r="B11603" s="1">
        <v>9</v>
      </c>
      <c r="C11603">
        <v>911.33</v>
      </c>
    </row>
    <row r="11604" spans="1:3" x14ac:dyDescent="0.3">
      <c r="A11604" s="2">
        <f t="shared" si="483"/>
        <v>2304052</v>
      </c>
      <c r="B11604" s="1">
        <v>10</v>
      </c>
      <c r="C11604">
        <v>761.3</v>
      </c>
    </row>
    <row r="11605" spans="1:3" x14ac:dyDescent="0.3">
      <c r="A11605" s="2">
        <f t="shared" si="483"/>
        <v>2304052</v>
      </c>
      <c r="B11605" s="1">
        <v>11</v>
      </c>
      <c r="C11605">
        <v>729.09</v>
      </c>
    </row>
    <row r="11606" spans="1:3" x14ac:dyDescent="0.3">
      <c r="A11606" s="2">
        <f t="shared" si="483"/>
        <v>2304052</v>
      </c>
      <c r="B11606" s="1">
        <v>12</v>
      </c>
      <c r="C11606">
        <v>1151.71</v>
      </c>
    </row>
    <row r="11607" spans="1:3" x14ac:dyDescent="0.3">
      <c r="A11607" s="2">
        <f t="shared" si="483"/>
        <v>2304052</v>
      </c>
      <c r="B11607" s="1">
        <v>13</v>
      </c>
      <c r="C11607">
        <v>1145.18</v>
      </c>
    </row>
    <row r="11608" spans="1:3" x14ac:dyDescent="0.3">
      <c r="A11608" s="2">
        <f t="shared" si="483"/>
        <v>2304052</v>
      </c>
      <c r="B11608" s="1">
        <v>14</v>
      </c>
      <c r="C11608">
        <v>1391.64</v>
      </c>
    </row>
    <row r="11609" spans="1:3" x14ac:dyDescent="0.3">
      <c r="A11609" s="2">
        <f t="shared" si="483"/>
        <v>2304052</v>
      </c>
      <c r="B11609" s="1">
        <v>15</v>
      </c>
      <c r="C11609">
        <v>1469.07</v>
      </c>
    </row>
    <row r="11610" spans="1:3" x14ac:dyDescent="0.3">
      <c r="A11610" s="2">
        <f t="shared" si="483"/>
        <v>2304052</v>
      </c>
      <c r="B11610" s="1">
        <v>16</v>
      </c>
      <c r="C11610">
        <v>1753.66</v>
      </c>
    </row>
    <row r="11611" spans="1:3" x14ac:dyDescent="0.3">
      <c r="A11611" s="2">
        <f t="shared" si="483"/>
        <v>2304052</v>
      </c>
      <c r="B11611" s="1">
        <v>17</v>
      </c>
      <c r="C11611">
        <v>2344.33</v>
      </c>
    </row>
    <row r="11612" spans="1:3" x14ac:dyDescent="0.3">
      <c r="A11612" s="2">
        <f t="shared" si="483"/>
        <v>2304052</v>
      </c>
      <c r="B11612" s="1">
        <v>18</v>
      </c>
      <c r="C11612">
        <v>2675.23</v>
      </c>
    </row>
    <row r="11613" spans="1:3" x14ac:dyDescent="0.3">
      <c r="A11613" s="2">
        <f t="shared" si="483"/>
        <v>2304052</v>
      </c>
      <c r="B11613" s="1">
        <v>19</v>
      </c>
      <c r="C11613">
        <v>3061.07</v>
      </c>
    </row>
    <row r="11614" spans="1:3" x14ac:dyDescent="0.3">
      <c r="A11614" s="2">
        <f t="shared" si="483"/>
        <v>2304052</v>
      </c>
      <c r="B11614" s="1">
        <v>20</v>
      </c>
      <c r="C11614">
        <v>2389.4699999999998</v>
      </c>
    </row>
    <row r="11615" spans="1:3" x14ac:dyDescent="0.3">
      <c r="A11615" s="2">
        <f t="shared" si="483"/>
        <v>2304052</v>
      </c>
      <c r="B11615" s="1">
        <v>21</v>
      </c>
      <c r="C11615">
        <v>1627.24</v>
      </c>
    </row>
    <row r="11616" spans="1:3" x14ac:dyDescent="0.3">
      <c r="A11616" s="2">
        <f t="shared" si="483"/>
        <v>2304052</v>
      </c>
      <c r="B11616" s="1">
        <v>22</v>
      </c>
      <c r="C11616">
        <v>1752.09</v>
      </c>
    </row>
    <row r="11617" spans="1:3" x14ac:dyDescent="0.3">
      <c r="A11617" s="2">
        <f t="shared" si="483"/>
        <v>2304052</v>
      </c>
      <c r="B11617" s="1">
        <v>23</v>
      </c>
      <c r="C11617">
        <v>1379.55</v>
      </c>
    </row>
    <row r="11618" spans="1:3" x14ac:dyDescent="0.3">
      <c r="A11618" s="2">
        <v>2304053</v>
      </c>
      <c r="B11618" s="1">
        <v>0</v>
      </c>
      <c r="C11618">
        <v>1222.46</v>
      </c>
    </row>
    <row r="11619" spans="1:3" x14ac:dyDescent="0.3">
      <c r="A11619" s="2">
        <f t="shared" ref="A11619:A11641" si="484">A11618</f>
        <v>2304053</v>
      </c>
      <c r="B11619" s="1">
        <v>1</v>
      </c>
      <c r="C11619">
        <v>641.13</v>
      </c>
    </row>
    <row r="11620" spans="1:3" x14ac:dyDescent="0.3">
      <c r="A11620" s="2">
        <f t="shared" si="484"/>
        <v>2304053</v>
      </c>
      <c r="B11620" s="1">
        <v>2</v>
      </c>
      <c r="C11620">
        <v>430.24</v>
      </c>
    </row>
    <row r="11621" spans="1:3" x14ac:dyDescent="0.3">
      <c r="A11621" s="2">
        <f t="shared" si="484"/>
        <v>2304053</v>
      </c>
      <c r="B11621" s="1">
        <v>3</v>
      </c>
      <c r="C11621">
        <v>347.41</v>
      </c>
    </row>
    <row r="11622" spans="1:3" x14ac:dyDescent="0.3">
      <c r="A11622" s="2">
        <f t="shared" si="484"/>
        <v>2304053</v>
      </c>
      <c r="B11622" s="1">
        <v>4</v>
      </c>
      <c r="C11622">
        <v>286.37</v>
      </c>
    </row>
    <row r="11623" spans="1:3" x14ac:dyDescent="0.3">
      <c r="A11623" s="2">
        <f t="shared" si="484"/>
        <v>2304053</v>
      </c>
      <c r="B11623" s="1">
        <v>5</v>
      </c>
      <c r="C11623">
        <v>245.97</v>
      </c>
    </row>
    <row r="11624" spans="1:3" x14ac:dyDescent="0.3">
      <c r="A11624" s="2">
        <f t="shared" si="484"/>
        <v>2304053</v>
      </c>
      <c r="B11624" s="1">
        <v>6</v>
      </c>
      <c r="C11624">
        <v>283.85000000000002</v>
      </c>
    </row>
    <row r="11625" spans="1:3" x14ac:dyDescent="0.3">
      <c r="A11625" s="2">
        <f t="shared" si="484"/>
        <v>2304053</v>
      </c>
      <c r="B11625" s="1">
        <v>7</v>
      </c>
      <c r="C11625">
        <v>296.49</v>
      </c>
    </row>
    <row r="11626" spans="1:3" x14ac:dyDescent="0.3">
      <c r="A11626" s="2">
        <f t="shared" si="484"/>
        <v>2304053</v>
      </c>
      <c r="B11626" s="1">
        <v>8</v>
      </c>
      <c r="C11626">
        <v>716.96</v>
      </c>
    </row>
    <row r="11627" spans="1:3" x14ac:dyDescent="0.3">
      <c r="A11627" s="2">
        <f t="shared" si="484"/>
        <v>2304053</v>
      </c>
      <c r="B11627" s="1">
        <v>9</v>
      </c>
      <c r="C11627">
        <v>882.16</v>
      </c>
    </row>
    <row r="11628" spans="1:3" x14ac:dyDescent="0.3">
      <c r="A11628" s="2">
        <f t="shared" si="484"/>
        <v>2304053</v>
      </c>
      <c r="B11628" s="1">
        <v>10</v>
      </c>
      <c r="C11628">
        <v>782.21</v>
      </c>
    </row>
    <row r="11629" spans="1:3" x14ac:dyDescent="0.3">
      <c r="A11629" s="2">
        <f t="shared" si="484"/>
        <v>2304053</v>
      </c>
      <c r="B11629" s="1">
        <v>11</v>
      </c>
      <c r="C11629">
        <v>684.94999999999993</v>
      </c>
    </row>
    <row r="11630" spans="1:3" x14ac:dyDescent="0.3">
      <c r="A11630" s="2">
        <f t="shared" si="484"/>
        <v>2304053</v>
      </c>
      <c r="B11630" s="1">
        <v>12</v>
      </c>
      <c r="C11630">
        <v>909.61</v>
      </c>
    </row>
    <row r="11631" spans="1:3" x14ac:dyDescent="0.3">
      <c r="A11631" s="2">
        <f t="shared" si="484"/>
        <v>2304053</v>
      </c>
      <c r="B11631" s="1">
        <v>13</v>
      </c>
      <c r="C11631">
        <v>1226.9100000000001</v>
      </c>
    </row>
    <row r="11632" spans="1:3" x14ac:dyDescent="0.3">
      <c r="A11632" s="2">
        <f t="shared" si="484"/>
        <v>2304053</v>
      </c>
      <c r="B11632" s="1">
        <v>14</v>
      </c>
      <c r="C11632">
        <v>1406.65</v>
      </c>
    </row>
    <row r="11633" spans="1:3" x14ac:dyDescent="0.3">
      <c r="A11633" s="2">
        <f t="shared" si="484"/>
        <v>2304053</v>
      </c>
      <c r="B11633" s="1">
        <v>15</v>
      </c>
      <c r="C11633">
        <v>1682.17</v>
      </c>
    </row>
    <row r="11634" spans="1:3" x14ac:dyDescent="0.3">
      <c r="A11634" s="2">
        <f t="shared" si="484"/>
        <v>2304053</v>
      </c>
      <c r="B11634" s="1">
        <v>16</v>
      </c>
      <c r="C11634">
        <v>2094.7199999999998</v>
      </c>
    </row>
    <row r="11635" spans="1:3" x14ac:dyDescent="0.3">
      <c r="A11635" s="2">
        <f t="shared" si="484"/>
        <v>2304053</v>
      </c>
      <c r="B11635" s="1">
        <v>17</v>
      </c>
      <c r="C11635">
        <v>3507.15</v>
      </c>
    </row>
    <row r="11636" spans="1:3" x14ac:dyDescent="0.3">
      <c r="A11636" s="2">
        <f t="shared" si="484"/>
        <v>2304053</v>
      </c>
      <c r="B11636" s="1">
        <v>18</v>
      </c>
      <c r="C11636">
        <v>3076.53</v>
      </c>
    </row>
    <row r="11637" spans="1:3" x14ac:dyDescent="0.3">
      <c r="A11637" s="2">
        <f t="shared" si="484"/>
        <v>2304053</v>
      </c>
      <c r="B11637" s="1">
        <v>19</v>
      </c>
      <c r="C11637">
        <v>2956.71</v>
      </c>
    </row>
    <row r="11638" spans="1:3" x14ac:dyDescent="0.3">
      <c r="A11638" s="2">
        <f t="shared" si="484"/>
        <v>2304053</v>
      </c>
      <c r="B11638" s="1">
        <v>20</v>
      </c>
      <c r="C11638">
        <v>2366.1799999999998</v>
      </c>
    </row>
    <row r="11639" spans="1:3" x14ac:dyDescent="0.3">
      <c r="A11639" s="2">
        <f t="shared" si="484"/>
        <v>2304053</v>
      </c>
      <c r="B11639" s="1">
        <v>21</v>
      </c>
      <c r="C11639">
        <v>2026.83</v>
      </c>
    </row>
    <row r="11640" spans="1:3" x14ac:dyDescent="0.3">
      <c r="A11640" s="2">
        <f t="shared" si="484"/>
        <v>2304053</v>
      </c>
      <c r="B11640" s="1">
        <v>22</v>
      </c>
      <c r="C11640">
        <v>1847.1</v>
      </c>
    </row>
    <row r="11641" spans="1:3" x14ac:dyDescent="0.3">
      <c r="A11641" s="2">
        <f t="shared" si="484"/>
        <v>2304053</v>
      </c>
      <c r="B11641" s="1">
        <v>23</v>
      </c>
      <c r="C11641">
        <v>1812.58</v>
      </c>
    </row>
    <row r="11642" spans="1:3" x14ac:dyDescent="0.3">
      <c r="A11642" s="2">
        <v>2304054</v>
      </c>
      <c r="B11642" s="1">
        <v>0</v>
      </c>
      <c r="C11642">
        <v>1322.49</v>
      </c>
    </row>
    <row r="11643" spans="1:3" x14ac:dyDescent="0.3">
      <c r="A11643" s="2">
        <f t="shared" ref="A11643:A11665" si="485">A11642</f>
        <v>2304054</v>
      </c>
      <c r="B11643" s="1">
        <v>1</v>
      </c>
      <c r="C11643">
        <v>625.09</v>
      </c>
    </row>
    <row r="11644" spans="1:3" x14ac:dyDescent="0.3">
      <c r="A11644" s="2">
        <f t="shared" si="485"/>
        <v>2304054</v>
      </c>
      <c r="B11644" s="1">
        <v>2</v>
      </c>
      <c r="C11644">
        <v>290.01</v>
      </c>
    </row>
    <row r="11645" spans="1:3" x14ac:dyDescent="0.3">
      <c r="A11645" s="2">
        <f t="shared" si="485"/>
        <v>2304054</v>
      </c>
      <c r="B11645" s="1">
        <v>3</v>
      </c>
      <c r="C11645">
        <v>200.75</v>
      </c>
    </row>
    <row r="11646" spans="1:3" x14ac:dyDescent="0.3">
      <c r="A11646" s="2">
        <f t="shared" si="485"/>
        <v>2304054</v>
      </c>
      <c r="B11646" s="1">
        <v>4</v>
      </c>
      <c r="C11646">
        <v>179.4</v>
      </c>
    </row>
    <row r="11647" spans="1:3" x14ac:dyDescent="0.3">
      <c r="A11647" s="2">
        <f t="shared" si="485"/>
        <v>2304054</v>
      </c>
      <c r="B11647" s="1">
        <v>5</v>
      </c>
      <c r="C11647">
        <v>238.82</v>
      </c>
    </row>
    <row r="11648" spans="1:3" x14ac:dyDescent="0.3">
      <c r="A11648" s="2">
        <f t="shared" si="485"/>
        <v>2304054</v>
      </c>
      <c r="B11648" s="1">
        <v>6</v>
      </c>
      <c r="C11648">
        <v>465.38</v>
      </c>
    </row>
    <row r="11649" spans="1:3" x14ac:dyDescent="0.3">
      <c r="A11649" s="2">
        <f t="shared" si="485"/>
        <v>2304054</v>
      </c>
      <c r="B11649" s="1">
        <v>7</v>
      </c>
      <c r="C11649">
        <v>1184.6099999999999</v>
      </c>
    </row>
    <row r="11650" spans="1:3" x14ac:dyDescent="0.3">
      <c r="A11650" s="2">
        <f t="shared" si="485"/>
        <v>2304054</v>
      </c>
      <c r="B11650" s="1">
        <v>8</v>
      </c>
      <c r="C11650">
        <v>1437.36</v>
      </c>
    </row>
    <row r="11651" spans="1:3" x14ac:dyDescent="0.3">
      <c r="A11651" s="2">
        <f t="shared" si="485"/>
        <v>2304054</v>
      </c>
      <c r="B11651" s="1">
        <v>9</v>
      </c>
      <c r="C11651">
        <v>1599.65</v>
      </c>
    </row>
    <row r="11652" spans="1:3" x14ac:dyDescent="0.3">
      <c r="A11652" s="2">
        <f t="shared" si="485"/>
        <v>2304054</v>
      </c>
      <c r="B11652" s="1">
        <v>10</v>
      </c>
      <c r="C11652">
        <v>1467.06</v>
      </c>
    </row>
    <row r="11653" spans="1:3" x14ac:dyDescent="0.3">
      <c r="A11653" s="2">
        <f t="shared" si="485"/>
        <v>2304054</v>
      </c>
      <c r="B11653" s="1">
        <v>11</v>
      </c>
      <c r="C11653">
        <v>1745.62</v>
      </c>
    </row>
    <row r="11654" spans="1:3" x14ac:dyDescent="0.3">
      <c r="A11654" s="2">
        <f t="shared" si="485"/>
        <v>2304054</v>
      </c>
      <c r="B11654" s="1">
        <v>12</v>
      </c>
      <c r="C11654">
        <v>1842.59</v>
      </c>
    </row>
    <row r="11655" spans="1:3" x14ac:dyDescent="0.3">
      <c r="A11655" s="2">
        <f t="shared" si="485"/>
        <v>2304054</v>
      </c>
      <c r="B11655" s="1">
        <v>13</v>
      </c>
      <c r="C11655">
        <v>2138.96</v>
      </c>
    </row>
    <row r="11656" spans="1:3" x14ac:dyDescent="0.3">
      <c r="A11656" s="2">
        <f t="shared" si="485"/>
        <v>2304054</v>
      </c>
      <c r="B11656" s="1">
        <v>14</v>
      </c>
      <c r="C11656">
        <v>2228.75</v>
      </c>
    </row>
    <row r="11657" spans="1:3" x14ac:dyDescent="0.3">
      <c r="A11657" s="2">
        <f t="shared" si="485"/>
        <v>2304054</v>
      </c>
      <c r="B11657" s="1">
        <v>15</v>
      </c>
      <c r="C11657">
        <v>2866.99</v>
      </c>
    </row>
    <row r="11658" spans="1:3" x14ac:dyDescent="0.3">
      <c r="A11658" s="2">
        <f t="shared" si="485"/>
        <v>2304054</v>
      </c>
      <c r="B11658" s="1">
        <v>16</v>
      </c>
      <c r="C11658">
        <v>2923.81</v>
      </c>
    </row>
    <row r="11659" spans="1:3" x14ac:dyDescent="0.3">
      <c r="A11659" s="2">
        <f t="shared" si="485"/>
        <v>2304054</v>
      </c>
      <c r="B11659" s="1">
        <v>17</v>
      </c>
      <c r="C11659">
        <v>4093.81</v>
      </c>
    </row>
    <row r="11660" spans="1:3" x14ac:dyDescent="0.3">
      <c r="A11660" s="2">
        <f t="shared" si="485"/>
        <v>2304054</v>
      </c>
      <c r="B11660" s="1">
        <v>18</v>
      </c>
      <c r="C11660">
        <v>4384.0600000000004</v>
      </c>
    </row>
    <row r="11661" spans="1:3" x14ac:dyDescent="0.3">
      <c r="A11661" s="2">
        <f t="shared" si="485"/>
        <v>2304054</v>
      </c>
      <c r="B11661" s="1">
        <v>19</v>
      </c>
      <c r="C11661">
        <v>4989.17</v>
      </c>
    </row>
    <row r="11662" spans="1:3" x14ac:dyDescent="0.3">
      <c r="A11662" s="2">
        <f t="shared" si="485"/>
        <v>2304054</v>
      </c>
      <c r="B11662" s="1">
        <v>20</v>
      </c>
      <c r="C11662">
        <v>4152.1400000000003</v>
      </c>
    </row>
    <row r="11663" spans="1:3" x14ac:dyDescent="0.3">
      <c r="A11663" s="2">
        <f t="shared" si="485"/>
        <v>2304054</v>
      </c>
      <c r="B11663" s="1">
        <v>21</v>
      </c>
      <c r="C11663">
        <v>3243.06</v>
      </c>
    </row>
    <row r="11664" spans="1:3" x14ac:dyDescent="0.3">
      <c r="A11664" s="2">
        <f t="shared" si="485"/>
        <v>2304054</v>
      </c>
      <c r="B11664" s="1">
        <v>22</v>
      </c>
      <c r="C11664">
        <v>2776.04</v>
      </c>
    </row>
    <row r="11665" spans="1:3" x14ac:dyDescent="0.3">
      <c r="A11665" s="2">
        <f t="shared" si="485"/>
        <v>2304054</v>
      </c>
      <c r="B11665" s="1">
        <v>23</v>
      </c>
      <c r="C11665">
        <v>2134.13</v>
      </c>
    </row>
    <row r="11666" spans="1:3" x14ac:dyDescent="0.3">
      <c r="A11666" s="2">
        <v>2304055</v>
      </c>
      <c r="B11666" s="1">
        <v>0</v>
      </c>
      <c r="C11666">
        <v>923.72</v>
      </c>
    </row>
    <row r="11667" spans="1:3" x14ac:dyDescent="0.3">
      <c r="A11667" s="2">
        <f t="shared" ref="A11667:A11689" si="486">A11666</f>
        <v>2304055</v>
      </c>
      <c r="B11667" s="1">
        <v>1</v>
      </c>
      <c r="C11667">
        <v>437.13</v>
      </c>
    </row>
    <row r="11668" spans="1:3" x14ac:dyDescent="0.3">
      <c r="A11668" s="2">
        <f t="shared" si="486"/>
        <v>2304055</v>
      </c>
      <c r="B11668" s="1">
        <v>2</v>
      </c>
      <c r="C11668">
        <v>222.54</v>
      </c>
    </row>
    <row r="11669" spans="1:3" x14ac:dyDescent="0.3">
      <c r="A11669" s="2">
        <f t="shared" si="486"/>
        <v>2304055</v>
      </c>
      <c r="B11669" s="1">
        <v>3</v>
      </c>
      <c r="C11669">
        <v>108.89</v>
      </c>
    </row>
    <row r="11670" spans="1:3" x14ac:dyDescent="0.3">
      <c r="A11670" s="2">
        <f t="shared" si="486"/>
        <v>2304055</v>
      </c>
      <c r="B11670" s="1">
        <v>4</v>
      </c>
      <c r="C11670">
        <v>92.66</v>
      </c>
    </row>
    <row r="11671" spans="1:3" x14ac:dyDescent="0.3">
      <c r="A11671" s="2">
        <f t="shared" si="486"/>
        <v>2304055</v>
      </c>
      <c r="B11671" s="1">
        <v>5</v>
      </c>
      <c r="C11671">
        <v>96.09</v>
      </c>
    </row>
    <row r="11672" spans="1:3" x14ac:dyDescent="0.3">
      <c r="A11672" s="2">
        <f t="shared" si="486"/>
        <v>2304055</v>
      </c>
      <c r="B11672" s="1">
        <v>6</v>
      </c>
      <c r="C11672">
        <v>204.95</v>
      </c>
    </row>
    <row r="11673" spans="1:3" x14ac:dyDescent="0.3">
      <c r="A11673" s="2">
        <f t="shared" si="486"/>
        <v>2304055</v>
      </c>
      <c r="B11673" s="1">
        <v>7</v>
      </c>
      <c r="C11673">
        <v>684.99</v>
      </c>
    </row>
    <row r="11674" spans="1:3" x14ac:dyDescent="0.3">
      <c r="A11674" s="2">
        <f t="shared" si="486"/>
        <v>2304055</v>
      </c>
      <c r="B11674" s="1">
        <v>8</v>
      </c>
      <c r="C11674">
        <v>1116.56</v>
      </c>
    </row>
    <row r="11675" spans="1:3" x14ac:dyDescent="0.3">
      <c r="A11675" s="2">
        <f t="shared" si="486"/>
        <v>2304055</v>
      </c>
      <c r="B11675" s="1">
        <v>9</v>
      </c>
      <c r="C11675">
        <v>833.79</v>
      </c>
    </row>
    <row r="11676" spans="1:3" x14ac:dyDescent="0.3">
      <c r="A11676" s="2">
        <f t="shared" si="486"/>
        <v>2304055</v>
      </c>
      <c r="B11676" s="1">
        <v>10</v>
      </c>
      <c r="C11676">
        <v>1046.08</v>
      </c>
    </row>
    <row r="11677" spans="1:3" x14ac:dyDescent="0.3">
      <c r="A11677" s="2">
        <f t="shared" si="486"/>
        <v>2304055</v>
      </c>
      <c r="B11677" s="1">
        <v>11</v>
      </c>
      <c r="C11677">
        <v>836.59</v>
      </c>
    </row>
    <row r="11678" spans="1:3" x14ac:dyDescent="0.3">
      <c r="A11678" s="2">
        <f t="shared" si="486"/>
        <v>2304055</v>
      </c>
      <c r="B11678" s="1">
        <v>12</v>
      </c>
      <c r="C11678">
        <v>1059.19</v>
      </c>
    </row>
    <row r="11679" spans="1:3" x14ac:dyDescent="0.3">
      <c r="A11679" s="2">
        <f t="shared" si="486"/>
        <v>2304055</v>
      </c>
      <c r="B11679" s="1">
        <v>13</v>
      </c>
      <c r="C11679">
        <v>1197.3</v>
      </c>
    </row>
    <row r="11680" spans="1:3" x14ac:dyDescent="0.3">
      <c r="A11680" s="2">
        <f t="shared" si="486"/>
        <v>2304055</v>
      </c>
      <c r="B11680" s="1">
        <v>14</v>
      </c>
      <c r="C11680">
        <v>1212.93</v>
      </c>
    </row>
    <row r="11681" spans="1:3" x14ac:dyDescent="0.3">
      <c r="A11681" s="2">
        <f t="shared" si="486"/>
        <v>2304055</v>
      </c>
      <c r="B11681" s="1">
        <v>15</v>
      </c>
      <c r="C11681">
        <v>1474.85</v>
      </c>
    </row>
    <row r="11682" spans="1:3" x14ac:dyDescent="0.3">
      <c r="A11682" s="2">
        <f t="shared" si="486"/>
        <v>2304055</v>
      </c>
      <c r="B11682" s="1">
        <v>16</v>
      </c>
      <c r="C11682">
        <v>2156.4499999999998</v>
      </c>
    </row>
    <row r="11683" spans="1:3" x14ac:dyDescent="0.3">
      <c r="A11683" s="2">
        <f t="shared" si="486"/>
        <v>2304055</v>
      </c>
      <c r="B11683" s="1">
        <v>17</v>
      </c>
      <c r="C11683">
        <v>2482.7800000000002</v>
      </c>
    </row>
    <row r="11684" spans="1:3" x14ac:dyDescent="0.3">
      <c r="A11684" s="2">
        <f t="shared" si="486"/>
        <v>2304055</v>
      </c>
      <c r="B11684" s="1">
        <v>18</v>
      </c>
      <c r="C11684">
        <v>3012.19</v>
      </c>
    </row>
    <row r="11685" spans="1:3" x14ac:dyDescent="0.3">
      <c r="A11685" s="2">
        <f t="shared" si="486"/>
        <v>2304055</v>
      </c>
      <c r="B11685" s="1">
        <v>19</v>
      </c>
      <c r="C11685">
        <v>3177.91</v>
      </c>
    </row>
    <row r="11686" spans="1:3" x14ac:dyDescent="0.3">
      <c r="A11686" s="2">
        <f t="shared" si="486"/>
        <v>2304055</v>
      </c>
      <c r="B11686" s="1">
        <v>20</v>
      </c>
      <c r="C11686">
        <v>2527.98</v>
      </c>
    </row>
    <row r="11687" spans="1:3" x14ac:dyDescent="0.3">
      <c r="A11687" s="2">
        <f t="shared" si="486"/>
        <v>2304055</v>
      </c>
      <c r="B11687" s="1">
        <v>21</v>
      </c>
      <c r="C11687">
        <v>1943.68</v>
      </c>
    </row>
    <row r="11688" spans="1:3" x14ac:dyDescent="0.3">
      <c r="A11688" s="2">
        <f t="shared" si="486"/>
        <v>2304055</v>
      </c>
      <c r="B11688" s="1">
        <v>22</v>
      </c>
      <c r="C11688">
        <v>1966.5</v>
      </c>
    </row>
    <row r="11689" spans="1:3" x14ac:dyDescent="0.3">
      <c r="A11689" s="2">
        <f t="shared" si="486"/>
        <v>2304055</v>
      </c>
      <c r="B11689" s="1">
        <v>23</v>
      </c>
      <c r="C11689">
        <v>1573.7</v>
      </c>
    </row>
    <row r="11690" spans="1:3" x14ac:dyDescent="0.3">
      <c r="A11690" s="2">
        <v>2304056</v>
      </c>
      <c r="B11690" s="1">
        <v>0</v>
      </c>
      <c r="C11690">
        <v>1219.27</v>
      </c>
    </row>
    <row r="11691" spans="1:3" x14ac:dyDescent="0.3">
      <c r="A11691" s="2">
        <f t="shared" ref="A11691:A11713" si="487">A11690</f>
        <v>2304056</v>
      </c>
      <c r="B11691" s="1">
        <v>1</v>
      </c>
      <c r="C11691">
        <v>650.66999999999996</v>
      </c>
    </row>
    <row r="11692" spans="1:3" x14ac:dyDescent="0.3">
      <c r="A11692" s="2">
        <f t="shared" si="487"/>
        <v>2304056</v>
      </c>
      <c r="B11692" s="1">
        <v>2</v>
      </c>
      <c r="C11692">
        <v>349.09</v>
      </c>
    </row>
    <row r="11693" spans="1:3" x14ac:dyDescent="0.3">
      <c r="A11693" s="2">
        <f t="shared" si="487"/>
        <v>2304056</v>
      </c>
      <c r="B11693" s="1">
        <v>3</v>
      </c>
      <c r="C11693">
        <v>160.24</v>
      </c>
    </row>
    <row r="11694" spans="1:3" x14ac:dyDescent="0.3">
      <c r="A11694" s="2">
        <f t="shared" si="487"/>
        <v>2304056</v>
      </c>
      <c r="B11694" s="1">
        <v>4</v>
      </c>
      <c r="C11694">
        <v>137.44999999999999</v>
      </c>
    </row>
    <row r="11695" spans="1:3" x14ac:dyDescent="0.3">
      <c r="A11695" s="2">
        <f t="shared" si="487"/>
        <v>2304056</v>
      </c>
      <c r="B11695" s="1">
        <v>5</v>
      </c>
      <c r="C11695">
        <v>242.86</v>
      </c>
    </row>
    <row r="11696" spans="1:3" x14ac:dyDescent="0.3">
      <c r="A11696" s="2">
        <f t="shared" si="487"/>
        <v>2304056</v>
      </c>
      <c r="B11696" s="1">
        <v>6</v>
      </c>
      <c r="C11696">
        <v>465.83</v>
      </c>
    </row>
    <row r="11697" spans="1:3" x14ac:dyDescent="0.3">
      <c r="A11697" s="2">
        <f t="shared" si="487"/>
        <v>2304056</v>
      </c>
      <c r="B11697" s="1">
        <v>7</v>
      </c>
      <c r="C11697">
        <v>923.65</v>
      </c>
    </row>
    <row r="11698" spans="1:3" x14ac:dyDescent="0.3">
      <c r="A11698" s="2">
        <f t="shared" si="487"/>
        <v>2304056</v>
      </c>
      <c r="B11698" s="1">
        <v>8</v>
      </c>
      <c r="C11698">
        <v>834.29</v>
      </c>
    </row>
    <row r="11699" spans="1:3" x14ac:dyDescent="0.3">
      <c r="A11699" s="2">
        <f t="shared" si="487"/>
        <v>2304056</v>
      </c>
      <c r="B11699" s="1">
        <v>9</v>
      </c>
      <c r="C11699">
        <v>1065.2</v>
      </c>
    </row>
    <row r="11700" spans="1:3" x14ac:dyDescent="0.3">
      <c r="A11700" s="2">
        <f t="shared" si="487"/>
        <v>2304056</v>
      </c>
      <c r="B11700" s="1">
        <v>10</v>
      </c>
      <c r="C11700">
        <v>800.63</v>
      </c>
    </row>
    <row r="11701" spans="1:3" x14ac:dyDescent="0.3">
      <c r="A11701" s="2">
        <f t="shared" si="487"/>
        <v>2304056</v>
      </c>
      <c r="B11701" s="1">
        <v>11</v>
      </c>
      <c r="C11701">
        <v>957.42</v>
      </c>
    </row>
    <row r="11702" spans="1:3" x14ac:dyDescent="0.3">
      <c r="A11702" s="2">
        <f t="shared" si="487"/>
        <v>2304056</v>
      </c>
      <c r="B11702" s="1">
        <v>12</v>
      </c>
      <c r="C11702">
        <v>1366.5</v>
      </c>
    </row>
    <row r="11703" spans="1:3" x14ac:dyDescent="0.3">
      <c r="A11703" s="2">
        <f t="shared" si="487"/>
        <v>2304056</v>
      </c>
      <c r="B11703" s="1">
        <v>13</v>
      </c>
      <c r="C11703">
        <v>1398.42</v>
      </c>
    </row>
    <row r="11704" spans="1:3" x14ac:dyDescent="0.3">
      <c r="A11704" s="2">
        <f t="shared" si="487"/>
        <v>2304056</v>
      </c>
      <c r="B11704" s="1">
        <v>14</v>
      </c>
      <c r="C11704">
        <v>1378.19</v>
      </c>
    </row>
    <row r="11705" spans="1:3" x14ac:dyDescent="0.3">
      <c r="A11705" s="2">
        <f t="shared" si="487"/>
        <v>2304056</v>
      </c>
      <c r="B11705" s="1">
        <v>15</v>
      </c>
      <c r="C11705">
        <v>2045.13</v>
      </c>
    </row>
    <row r="11706" spans="1:3" x14ac:dyDescent="0.3">
      <c r="A11706" s="2">
        <f t="shared" si="487"/>
        <v>2304056</v>
      </c>
      <c r="B11706" s="1">
        <v>16</v>
      </c>
      <c r="C11706">
        <v>2337.29</v>
      </c>
    </row>
    <row r="11707" spans="1:3" x14ac:dyDescent="0.3">
      <c r="A11707" s="2">
        <f t="shared" si="487"/>
        <v>2304056</v>
      </c>
      <c r="B11707" s="1">
        <v>17</v>
      </c>
      <c r="C11707">
        <v>2888.39</v>
      </c>
    </row>
    <row r="11708" spans="1:3" x14ac:dyDescent="0.3">
      <c r="A11708" s="2">
        <f t="shared" si="487"/>
        <v>2304056</v>
      </c>
      <c r="B11708" s="1">
        <v>18</v>
      </c>
      <c r="C11708">
        <v>3443.97</v>
      </c>
    </row>
    <row r="11709" spans="1:3" x14ac:dyDescent="0.3">
      <c r="A11709" s="2">
        <f t="shared" si="487"/>
        <v>2304056</v>
      </c>
      <c r="B11709" s="1">
        <v>19</v>
      </c>
      <c r="C11709">
        <v>3896.67</v>
      </c>
    </row>
    <row r="11710" spans="1:3" x14ac:dyDescent="0.3">
      <c r="A11710" s="2">
        <f t="shared" si="487"/>
        <v>2304056</v>
      </c>
      <c r="B11710" s="1">
        <v>20</v>
      </c>
      <c r="C11710">
        <v>2743.05</v>
      </c>
    </row>
    <row r="11711" spans="1:3" x14ac:dyDescent="0.3">
      <c r="A11711" s="2">
        <f t="shared" si="487"/>
        <v>2304056</v>
      </c>
      <c r="B11711" s="1">
        <v>21</v>
      </c>
      <c r="C11711">
        <v>2594.92</v>
      </c>
    </row>
    <row r="11712" spans="1:3" x14ac:dyDescent="0.3">
      <c r="A11712" s="2">
        <f t="shared" si="487"/>
        <v>2304056</v>
      </c>
      <c r="B11712" s="1">
        <v>22</v>
      </c>
      <c r="C11712">
        <v>2245.1999999999998</v>
      </c>
    </row>
    <row r="11713" spans="1:3" x14ac:dyDescent="0.3">
      <c r="A11713" s="2">
        <f t="shared" si="487"/>
        <v>2304056</v>
      </c>
      <c r="B11713" s="1">
        <v>23</v>
      </c>
      <c r="C11713">
        <v>1814.41</v>
      </c>
    </row>
    <row r="11714" spans="1:3" x14ac:dyDescent="0.3">
      <c r="A11714" s="2">
        <v>2304057</v>
      </c>
      <c r="B11714" s="1">
        <v>0</v>
      </c>
      <c r="C11714">
        <v>1286.1300000000001</v>
      </c>
    </row>
    <row r="11715" spans="1:3" x14ac:dyDescent="0.3">
      <c r="A11715" s="2">
        <f t="shared" ref="A11715:A11737" si="488">A11714</f>
        <v>2304057</v>
      </c>
      <c r="B11715" s="1">
        <v>1</v>
      </c>
      <c r="C11715">
        <v>574.85</v>
      </c>
    </row>
    <row r="11716" spans="1:3" x14ac:dyDescent="0.3">
      <c r="A11716" s="2">
        <f t="shared" si="488"/>
        <v>2304057</v>
      </c>
      <c r="B11716" s="1">
        <v>2</v>
      </c>
      <c r="C11716">
        <v>255.94</v>
      </c>
    </row>
    <row r="11717" spans="1:3" x14ac:dyDescent="0.3">
      <c r="A11717" s="2">
        <f t="shared" si="488"/>
        <v>2304057</v>
      </c>
      <c r="B11717" s="1">
        <v>3</v>
      </c>
      <c r="C11717">
        <v>267.39</v>
      </c>
    </row>
    <row r="11718" spans="1:3" x14ac:dyDescent="0.3">
      <c r="A11718" s="2">
        <f t="shared" si="488"/>
        <v>2304057</v>
      </c>
      <c r="B11718" s="1">
        <v>4</v>
      </c>
      <c r="C11718">
        <v>214.35</v>
      </c>
    </row>
    <row r="11719" spans="1:3" x14ac:dyDescent="0.3">
      <c r="A11719" s="2">
        <f t="shared" si="488"/>
        <v>2304057</v>
      </c>
      <c r="B11719" s="1">
        <v>5</v>
      </c>
      <c r="C11719">
        <v>931.8</v>
      </c>
    </row>
    <row r="11720" spans="1:3" x14ac:dyDescent="0.3">
      <c r="A11720" s="2">
        <f t="shared" si="488"/>
        <v>2304057</v>
      </c>
      <c r="B11720" s="1">
        <v>6</v>
      </c>
      <c r="C11720">
        <v>2055.58</v>
      </c>
    </row>
    <row r="11721" spans="1:3" x14ac:dyDescent="0.3">
      <c r="A11721" s="2">
        <f t="shared" si="488"/>
        <v>2304057</v>
      </c>
      <c r="B11721" s="1">
        <v>7</v>
      </c>
      <c r="C11721">
        <v>1248.8399999999999</v>
      </c>
    </row>
    <row r="11722" spans="1:3" x14ac:dyDescent="0.3">
      <c r="A11722" s="2">
        <f t="shared" si="488"/>
        <v>2304057</v>
      </c>
      <c r="B11722" s="1">
        <v>8</v>
      </c>
      <c r="C11722">
        <v>1273.5899999999999</v>
      </c>
    </row>
    <row r="11723" spans="1:3" x14ac:dyDescent="0.3">
      <c r="A11723" s="2">
        <f t="shared" si="488"/>
        <v>2304057</v>
      </c>
      <c r="B11723" s="1">
        <v>9</v>
      </c>
      <c r="C11723">
        <v>1405.49</v>
      </c>
    </row>
    <row r="11724" spans="1:3" x14ac:dyDescent="0.3">
      <c r="A11724" s="2">
        <f t="shared" si="488"/>
        <v>2304057</v>
      </c>
      <c r="B11724" s="1">
        <v>10</v>
      </c>
      <c r="C11724">
        <v>1755.72</v>
      </c>
    </row>
    <row r="11725" spans="1:3" x14ac:dyDescent="0.3">
      <c r="A11725" s="2">
        <f t="shared" si="488"/>
        <v>2304057</v>
      </c>
      <c r="B11725" s="1">
        <v>11</v>
      </c>
      <c r="C11725">
        <v>2659.04</v>
      </c>
    </row>
    <row r="11726" spans="1:3" x14ac:dyDescent="0.3">
      <c r="A11726" s="2">
        <f t="shared" si="488"/>
        <v>2304057</v>
      </c>
      <c r="B11726" s="1">
        <v>12</v>
      </c>
      <c r="C11726">
        <v>3047.64</v>
      </c>
    </row>
    <row r="11727" spans="1:3" x14ac:dyDescent="0.3">
      <c r="A11727" s="2">
        <f t="shared" si="488"/>
        <v>2304057</v>
      </c>
      <c r="B11727" s="1">
        <v>13</v>
      </c>
      <c r="C11727">
        <v>2262.6999999999998</v>
      </c>
    </row>
    <row r="11728" spans="1:3" x14ac:dyDescent="0.3">
      <c r="A11728" s="2">
        <f t="shared" si="488"/>
        <v>2304057</v>
      </c>
      <c r="B11728" s="1">
        <v>14</v>
      </c>
      <c r="C11728">
        <v>1882.05</v>
      </c>
    </row>
    <row r="11729" spans="1:3" x14ac:dyDescent="0.3">
      <c r="A11729" s="2">
        <f t="shared" si="488"/>
        <v>2304057</v>
      </c>
      <c r="B11729" s="1">
        <v>15</v>
      </c>
      <c r="C11729">
        <v>2108.94</v>
      </c>
    </row>
    <row r="11730" spans="1:3" x14ac:dyDescent="0.3">
      <c r="A11730" s="2">
        <f t="shared" si="488"/>
        <v>2304057</v>
      </c>
      <c r="B11730" s="1">
        <v>16</v>
      </c>
      <c r="C11730">
        <v>2260.12</v>
      </c>
    </row>
    <row r="11731" spans="1:3" x14ac:dyDescent="0.3">
      <c r="A11731" s="2">
        <f t="shared" si="488"/>
        <v>2304057</v>
      </c>
      <c r="B11731" s="1">
        <v>17</v>
      </c>
      <c r="C11731">
        <v>3079.23</v>
      </c>
    </row>
    <row r="11732" spans="1:3" x14ac:dyDescent="0.3">
      <c r="A11732" s="2">
        <f t="shared" si="488"/>
        <v>2304057</v>
      </c>
      <c r="B11732" s="1">
        <v>18</v>
      </c>
      <c r="C11732">
        <v>3456.32</v>
      </c>
    </row>
    <row r="11733" spans="1:3" x14ac:dyDescent="0.3">
      <c r="A11733" s="2">
        <f t="shared" si="488"/>
        <v>2304057</v>
      </c>
      <c r="B11733" s="1">
        <v>19</v>
      </c>
      <c r="C11733">
        <v>4081.37</v>
      </c>
    </row>
    <row r="11734" spans="1:3" x14ac:dyDescent="0.3">
      <c r="A11734" s="2">
        <f t="shared" si="488"/>
        <v>2304057</v>
      </c>
      <c r="B11734" s="1">
        <v>20</v>
      </c>
      <c r="C11734">
        <v>3053.17</v>
      </c>
    </row>
    <row r="11735" spans="1:3" x14ac:dyDescent="0.3">
      <c r="A11735" s="2">
        <f t="shared" si="488"/>
        <v>2304057</v>
      </c>
      <c r="B11735" s="1">
        <v>21</v>
      </c>
      <c r="C11735">
        <v>2468.6</v>
      </c>
    </row>
    <row r="11736" spans="1:3" x14ac:dyDescent="0.3">
      <c r="A11736" s="2">
        <f t="shared" si="488"/>
        <v>2304057</v>
      </c>
      <c r="B11736" s="1">
        <v>22</v>
      </c>
      <c r="C11736">
        <v>2249.5100000000002</v>
      </c>
    </row>
    <row r="11737" spans="1:3" x14ac:dyDescent="0.3">
      <c r="A11737" s="2">
        <f t="shared" si="488"/>
        <v>2304057</v>
      </c>
      <c r="B11737" s="1">
        <v>23</v>
      </c>
      <c r="C11737">
        <v>1691.49</v>
      </c>
    </row>
    <row r="11738" spans="1:3" x14ac:dyDescent="0.3">
      <c r="A11738" s="2">
        <v>2304058</v>
      </c>
      <c r="B11738" s="1">
        <v>0</v>
      </c>
      <c r="C11738">
        <v>1193.3499999999999</v>
      </c>
    </row>
    <row r="11739" spans="1:3" x14ac:dyDescent="0.3">
      <c r="A11739" s="2">
        <f t="shared" ref="A11739:A11761" si="489">A11738</f>
        <v>2304058</v>
      </c>
      <c r="B11739" s="1">
        <v>1</v>
      </c>
      <c r="C11739">
        <v>540.12</v>
      </c>
    </row>
    <row r="11740" spans="1:3" x14ac:dyDescent="0.3">
      <c r="A11740" s="2">
        <f t="shared" si="489"/>
        <v>2304058</v>
      </c>
      <c r="B11740" s="1">
        <v>2</v>
      </c>
      <c r="C11740">
        <v>253.92</v>
      </c>
    </row>
    <row r="11741" spans="1:3" x14ac:dyDescent="0.3">
      <c r="A11741" s="2">
        <f t="shared" si="489"/>
        <v>2304058</v>
      </c>
      <c r="B11741" s="1">
        <v>3</v>
      </c>
      <c r="C11741">
        <v>160.32</v>
      </c>
    </row>
    <row r="11742" spans="1:3" x14ac:dyDescent="0.3">
      <c r="A11742" s="2">
        <f t="shared" si="489"/>
        <v>2304058</v>
      </c>
      <c r="B11742" s="1">
        <v>4</v>
      </c>
      <c r="C11742">
        <v>213.01</v>
      </c>
    </row>
    <row r="11743" spans="1:3" x14ac:dyDescent="0.3">
      <c r="A11743" s="2">
        <f t="shared" si="489"/>
        <v>2304058</v>
      </c>
      <c r="B11743" s="1">
        <v>5</v>
      </c>
      <c r="C11743">
        <v>155.13999999999999</v>
      </c>
    </row>
    <row r="11744" spans="1:3" x14ac:dyDescent="0.3">
      <c r="A11744" s="2">
        <f t="shared" si="489"/>
        <v>2304058</v>
      </c>
      <c r="B11744" s="1">
        <v>6</v>
      </c>
      <c r="C11744">
        <v>370.8</v>
      </c>
    </row>
    <row r="11745" spans="1:3" x14ac:dyDescent="0.3">
      <c r="A11745" s="2">
        <f t="shared" si="489"/>
        <v>2304058</v>
      </c>
      <c r="B11745" s="1">
        <v>7</v>
      </c>
      <c r="C11745">
        <v>640.96</v>
      </c>
    </row>
    <row r="11746" spans="1:3" x14ac:dyDescent="0.3">
      <c r="A11746" s="2">
        <f t="shared" si="489"/>
        <v>2304058</v>
      </c>
      <c r="B11746" s="1">
        <v>8</v>
      </c>
      <c r="C11746">
        <v>846.31</v>
      </c>
    </row>
    <row r="11747" spans="1:3" x14ac:dyDescent="0.3">
      <c r="A11747" s="2">
        <f t="shared" si="489"/>
        <v>2304058</v>
      </c>
      <c r="B11747" s="1">
        <v>9</v>
      </c>
      <c r="C11747">
        <v>934.43</v>
      </c>
    </row>
    <row r="11748" spans="1:3" x14ac:dyDescent="0.3">
      <c r="A11748" s="2">
        <f t="shared" si="489"/>
        <v>2304058</v>
      </c>
      <c r="B11748" s="1">
        <v>10</v>
      </c>
      <c r="C11748">
        <v>798.74</v>
      </c>
    </row>
    <row r="11749" spans="1:3" x14ac:dyDescent="0.3">
      <c r="A11749" s="2">
        <f t="shared" si="489"/>
        <v>2304058</v>
      </c>
      <c r="B11749" s="1">
        <v>11</v>
      </c>
      <c r="C11749">
        <v>785.71</v>
      </c>
    </row>
    <row r="11750" spans="1:3" x14ac:dyDescent="0.3">
      <c r="A11750" s="2">
        <f t="shared" si="489"/>
        <v>2304058</v>
      </c>
      <c r="B11750" s="1">
        <v>12</v>
      </c>
      <c r="C11750">
        <v>898.23</v>
      </c>
    </row>
    <row r="11751" spans="1:3" x14ac:dyDescent="0.3">
      <c r="A11751" s="2">
        <f t="shared" si="489"/>
        <v>2304058</v>
      </c>
      <c r="B11751" s="1">
        <v>13</v>
      </c>
      <c r="C11751">
        <v>1125.8</v>
      </c>
    </row>
    <row r="11752" spans="1:3" x14ac:dyDescent="0.3">
      <c r="A11752" s="2">
        <f t="shared" si="489"/>
        <v>2304058</v>
      </c>
      <c r="B11752" s="1">
        <v>14</v>
      </c>
      <c r="C11752">
        <v>1267.0899999999999</v>
      </c>
    </row>
    <row r="11753" spans="1:3" x14ac:dyDescent="0.3">
      <c r="A11753" s="2">
        <f t="shared" si="489"/>
        <v>2304058</v>
      </c>
      <c r="B11753" s="1">
        <v>15</v>
      </c>
      <c r="C11753">
        <v>1681.81</v>
      </c>
    </row>
    <row r="11754" spans="1:3" x14ac:dyDescent="0.3">
      <c r="A11754" s="2">
        <f t="shared" si="489"/>
        <v>2304058</v>
      </c>
      <c r="B11754" s="1">
        <v>16</v>
      </c>
      <c r="C11754">
        <v>2053.44</v>
      </c>
    </row>
    <row r="11755" spans="1:3" x14ac:dyDescent="0.3">
      <c r="A11755" s="2">
        <f t="shared" si="489"/>
        <v>2304058</v>
      </c>
      <c r="B11755" s="1">
        <v>17</v>
      </c>
      <c r="C11755">
        <v>2519.37</v>
      </c>
    </row>
    <row r="11756" spans="1:3" x14ac:dyDescent="0.3">
      <c r="A11756" s="2">
        <f t="shared" si="489"/>
        <v>2304058</v>
      </c>
      <c r="B11756" s="1">
        <v>18</v>
      </c>
      <c r="C11756">
        <v>2911.64</v>
      </c>
    </row>
    <row r="11757" spans="1:3" x14ac:dyDescent="0.3">
      <c r="A11757" s="2">
        <f t="shared" si="489"/>
        <v>2304058</v>
      </c>
      <c r="B11757" s="1">
        <v>19</v>
      </c>
      <c r="C11757">
        <v>4010.44</v>
      </c>
    </row>
    <row r="11758" spans="1:3" x14ac:dyDescent="0.3">
      <c r="A11758" s="2">
        <f t="shared" si="489"/>
        <v>2304058</v>
      </c>
      <c r="B11758" s="1">
        <v>20</v>
      </c>
      <c r="C11758">
        <v>3408.43</v>
      </c>
    </row>
    <row r="11759" spans="1:3" x14ac:dyDescent="0.3">
      <c r="A11759" s="2">
        <f t="shared" si="489"/>
        <v>2304058</v>
      </c>
      <c r="B11759" s="1">
        <v>21</v>
      </c>
      <c r="C11759">
        <v>2451.29</v>
      </c>
    </row>
    <row r="11760" spans="1:3" x14ac:dyDescent="0.3">
      <c r="A11760" s="2">
        <f t="shared" si="489"/>
        <v>2304058</v>
      </c>
      <c r="B11760" s="1">
        <v>22</v>
      </c>
      <c r="C11760">
        <v>2013.86</v>
      </c>
    </row>
    <row r="11761" spans="1:3" x14ac:dyDescent="0.3">
      <c r="A11761" s="2">
        <f t="shared" si="489"/>
        <v>2304058</v>
      </c>
      <c r="B11761" s="1">
        <v>23</v>
      </c>
      <c r="C11761">
        <v>1621.11</v>
      </c>
    </row>
    <row r="11762" spans="1:3" x14ac:dyDescent="0.3">
      <c r="A11762" s="2">
        <v>2304059</v>
      </c>
      <c r="B11762" s="1">
        <v>0</v>
      </c>
      <c r="C11762">
        <v>805.22</v>
      </c>
    </row>
    <row r="11763" spans="1:3" x14ac:dyDescent="0.3">
      <c r="A11763" s="2">
        <f t="shared" ref="A11763:A11785" si="490">A11762</f>
        <v>2304059</v>
      </c>
      <c r="B11763" s="1">
        <v>1</v>
      </c>
      <c r="C11763">
        <v>233.43</v>
      </c>
    </row>
    <row r="11764" spans="1:3" x14ac:dyDescent="0.3">
      <c r="A11764" s="2">
        <f t="shared" si="490"/>
        <v>2304059</v>
      </c>
      <c r="B11764" s="1">
        <v>2</v>
      </c>
      <c r="C11764">
        <v>103.12</v>
      </c>
    </row>
    <row r="11765" spans="1:3" x14ac:dyDescent="0.3">
      <c r="A11765" s="2">
        <f t="shared" si="490"/>
        <v>2304059</v>
      </c>
      <c r="B11765" s="1">
        <v>3</v>
      </c>
      <c r="C11765">
        <v>35.380000000000003</v>
      </c>
    </row>
    <row r="11766" spans="1:3" x14ac:dyDescent="0.3">
      <c r="A11766" s="2">
        <f t="shared" si="490"/>
        <v>2304059</v>
      </c>
      <c r="B11766" s="1">
        <v>4</v>
      </c>
      <c r="C11766">
        <v>39.659999999999997</v>
      </c>
    </row>
    <row r="11767" spans="1:3" x14ac:dyDescent="0.3">
      <c r="A11767" s="2">
        <f t="shared" si="490"/>
        <v>2304059</v>
      </c>
      <c r="B11767" s="1">
        <v>5</v>
      </c>
      <c r="C11767">
        <v>25.91</v>
      </c>
    </row>
    <row r="11768" spans="1:3" x14ac:dyDescent="0.3">
      <c r="A11768" s="2">
        <f t="shared" si="490"/>
        <v>2304059</v>
      </c>
      <c r="B11768" s="1">
        <v>6</v>
      </c>
      <c r="C11768">
        <v>58.43</v>
      </c>
    </row>
    <row r="11769" spans="1:3" x14ac:dyDescent="0.3">
      <c r="A11769" s="2">
        <f t="shared" si="490"/>
        <v>2304059</v>
      </c>
      <c r="B11769" s="1">
        <v>7</v>
      </c>
      <c r="C11769">
        <v>168.34</v>
      </c>
    </row>
    <row r="11770" spans="1:3" x14ac:dyDescent="0.3">
      <c r="A11770" s="2">
        <f t="shared" si="490"/>
        <v>2304059</v>
      </c>
      <c r="B11770" s="1">
        <v>8</v>
      </c>
      <c r="C11770">
        <v>144.07</v>
      </c>
    </row>
    <row r="11771" spans="1:3" x14ac:dyDescent="0.3">
      <c r="A11771" s="2">
        <f t="shared" si="490"/>
        <v>2304059</v>
      </c>
      <c r="B11771" s="1">
        <v>9</v>
      </c>
      <c r="C11771">
        <v>366.68</v>
      </c>
    </row>
    <row r="11772" spans="1:3" x14ac:dyDescent="0.3">
      <c r="A11772" s="2">
        <f t="shared" si="490"/>
        <v>2304059</v>
      </c>
      <c r="B11772" s="1">
        <v>10</v>
      </c>
      <c r="C11772">
        <v>278.07</v>
      </c>
    </row>
    <row r="11773" spans="1:3" x14ac:dyDescent="0.3">
      <c r="A11773" s="2">
        <f t="shared" si="490"/>
        <v>2304059</v>
      </c>
      <c r="B11773" s="1">
        <v>11</v>
      </c>
      <c r="C11773">
        <v>298.33999999999997</v>
      </c>
    </row>
    <row r="11774" spans="1:3" x14ac:dyDescent="0.3">
      <c r="A11774" s="2">
        <f t="shared" si="490"/>
        <v>2304059</v>
      </c>
      <c r="B11774" s="1">
        <v>12</v>
      </c>
      <c r="C11774">
        <v>463.46</v>
      </c>
    </row>
    <row r="11775" spans="1:3" x14ac:dyDescent="0.3">
      <c r="A11775" s="2">
        <f t="shared" si="490"/>
        <v>2304059</v>
      </c>
      <c r="B11775" s="1">
        <v>13</v>
      </c>
      <c r="C11775">
        <v>552.22</v>
      </c>
    </row>
    <row r="11776" spans="1:3" x14ac:dyDescent="0.3">
      <c r="A11776" s="2">
        <f t="shared" si="490"/>
        <v>2304059</v>
      </c>
      <c r="B11776" s="1">
        <v>14</v>
      </c>
      <c r="C11776">
        <v>709.28</v>
      </c>
    </row>
    <row r="11777" spans="1:3" x14ac:dyDescent="0.3">
      <c r="A11777" s="2">
        <f t="shared" si="490"/>
        <v>2304059</v>
      </c>
      <c r="B11777" s="1">
        <v>15</v>
      </c>
      <c r="C11777">
        <v>907.06</v>
      </c>
    </row>
    <row r="11778" spans="1:3" x14ac:dyDescent="0.3">
      <c r="A11778" s="2">
        <f t="shared" si="490"/>
        <v>2304059</v>
      </c>
      <c r="B11778" s="1">
        <v>16</v>
      </c>
      <c r="C11778">
        <v>1187.3900000000001</v>
      </c>
    </row>
    <row r="11779" spans="1:3" x14ac:dyDescent="0.3">
      <c r="A11779" s="2">
        <f t="shared" si="490"/>
        <v>2304059</v>
      </c>
      <c r="B11779" s="1">
        <v>17</v>
      </c>
      <c r="C11779">
        <v>1437.74</v>
      </c>
    </row>
    <row r="11780" spans="1:3" x14ac:dyDescent="0.3">
      <c r="A11780" s="2">
        <f t="shared" si="490"/>
        <v>2304059</v>
      </c>
      <c r="B11780" s="1">
        <v>18</v>
      </c>
      <c r="C11780">
        <v>1277.7</v>
      </c>
    </row>
    <row r="11781" spans="1:3" x14ac:dyDescent="0.3">
      <c r="A11781" s="2">
        <f t="shared" si="490"/>
        <v>2304059</v>
      </c>
      <c r="B11781" s="1">
        <v>19</v>
      </c>
      <c r="C11781">
        <v>1991.64</v>
      </c>
    </row>
    <row r="11782" spans="1:3" x14ac:dyDescent="0.3">
      <c r="A11782" s="2">
        <f t="shared" si="490"/>
        <v>2304059</v>
      </c>
      <c r="B11782" s="1">
        <v>20</v>
      </c>
      <c r="C11782">
        <v>1957.43</v>
      </c>
    </row>
    <row r="11783" spans="1:3" x14ac:dyDescent="0.3">
      <c r="A11783" s="2">
        <f t="shared" si="490"/>
        <v>2304059</v>
      </c>
      <c r="B11783" s="1">
        <v>21</v>
      </c>
      <c r="C11783">
        <v>1553.94</v>
      </c>
    </row>
    <row r="11784" spans="1:3" x14ac:dyDescent="0.3">
      <c r="A11784" s="2">
        <f t="shared" si="490"/>
        <v>2304059</v>
      </c>
      <c r="B11784" s="1">
        <v>22</v>
      </c>
      <c r="C11784">
        <v>1383.91</v>
      </c>
    </row>
    <row r="11785" spans="1:3" x14ac:dyDescent="0.3">
      <c r="A11785" s="2">
        <f t="shared" si="490"/>
        <v>2304059</v>
      </c>
      <c r="B11785" s="1">
        <v>23</v>
      </c>
      <c r="C11785">
        <v>1259.48</v>
      </c>
    </row>
    <row r="11786" spans="1:3" x14ac:dyDescent="0.3">
      <c r="A11786" s="2">
        <v>2304060</v>
      </c>
      <c r="B11786" s="1">
        <v>0</v>
      </c>
      <c r="C11786">
        <v>1167.52</v>
      </c>
    </row>
    <row r="11787" spans="1:3" x14ac:dyDescent="0.3">
      <c r="A11787" s="2">
        <f t="shared" ref="A11787:A11809" si="491">A11786</f>
        <v>2304060</v>
      </c>
      <c r="B11787" s="1">
        <v>1</v>
      </c>
      <c r="C11787">
        <v>521.26</v>
      </c>
    </row>
    <row r="11788" spans="1:3" x14ac:dyDescent="0.3">
      <c r="A11788" s="2">
        <f t="shared" si="491"/>
        <v>2304060</v>
      </c>
      <c r="B11788" s="1">
        <v>2</v>
      </c>
      <c r="C11788">
        <v>219.42</v>
      </c>
    </row>
    <row r="11789" spans="1:3" x14ac:dyDescent="0.3">
      <c r="A11789" s="2">
        <f t="shared" si="491"/>
        <v>2304060</v>
      </c>
      <c r="B11789" s="1">
        <v>3</v>
      </c>
      <c r="C11789">
        <v>162.6</v>
      </c>
    </row>
    <row r="11790" spans="1:3" x14ac:dyDescent="0.3">
      <c r="A11790" s="2">
        <f t="shared" si="491"/>
        <v>2304060</v>
      </c>
      <c r="B11790" s="1">
        <v>4</v>
      </c>
      <c r="C11790">
        <v>143.07</v>
      </c>
    </row>
    <row r="11791" spans="1:3" x14ac:dyDescent="0.3">
      <c r="A11791" s="2">
        <f t="shared" si="491"/>
        <v>2304060</v>
      </c>
      <c r="B11791" s="1">
        <v>5</v>
      </c>
      <c r="C11791">
        <v>225.01</v>
      </c>
    </row>
    <row r="11792" spans="1:3" x14ac:dyDescent="0.3">
      <c r="A11792" s="2">
        <f t="shared" si="491"/>
        <v>2304060</v>
      </c>
      <c r="B11792" s="1">
        <v>6</v>
      </c>
      <c r="C11792">
        <v>486.66</v>
      </c>
    </row>
    <row r="11793" spans="1:3" x14ac:dyDescent="0.3">
      <c r="A11793" s="2">
        <f t="shared" si="491"/>
        <v>2304060</v>
      </c>
      <c r="B11793" s="1">
        <v>7</v>
      </c>
      <c r="C11793">
        <v>592.72</v>
      </c>
    </row>
    <row r="11794" spans="1:3" x14ac:dyDescent="0.3">
      <c r="A11794" s="2">
        <f t="shared" si="491"/>
        <v>2304060</v>
      </c>
      <c r="B11794" s="1">
        <v>8</v>
      </c>
      <c r="C11794">
        <v>871.59</v>
      </c>
    </row>
    <row r="11795" spans="1:3" x14ac:dyDescent="0.3">
      <c r="A11795" s="2">
        <f t="shared" si="491"/>
        <v>2304060</v>
      </c>
      <c r="B11795" s="1">
        <v>9</v>
      </c>
      <c r="C11795">
        <v>736.47</v>
      </c>
    </row>
    <row r="11796" spans="1:3" x14ac:dyDescent="0.3">
      <c r="A11796" s="2">
        <f t="shared" si="491"/>
        <v>2304060</v>
      </c>
      <c r="B11796" s="1">
        <v>10</v>
      </c>
      <c r="C11796">
        <v>1054.29</v>
      </c>
    </row>
    <row r="11797" spans="1:3" x14ac:dyDescent="0.3">
      <c r="A11797" s="2">
        <f t="shared" si="491"/>
        <v>2304060</v>
      </c>
      <c r="B11797" s="1">
        <v>11</v>
      </c>
      <c r="C11797">
        <v>1074.75</v>
      </c>
    </row>
    <row r="11798" spans="1:3" x14ac:dyDescent="0.3">
      <c r="A11798" s="2">
        <f t="shared" si="491"/>
        <v>2304060</v>
      </c>
      <c r="B11798" s="1">
        <v>12</v>
      </c>
      <c r="C11798">
        <v>1288.99</v>
      </c>
    </row>
    <row r="11799" spans="1:3" x14ac:dyDescent="0.3">
      <c r="A11799" s="2">
        <f t="shared" si="491"/>
        <v>2304060</v>
      </c>
      <c r="B11799" s="1">
        <v>13</v>
      </c>
      <c r="C11799">
        <v>1393.71</v>
      </c>
    </row>
    <row r="11800" spans="1:3" x14ac:dyDescent="0.3">
      <c r="A11800" s="2">
        <f t="shared" si="491"/>
        <v>2304060</v>
      </c>
      <c r="B11800" s="1">
        <v>14</v>
      </c>
      <c r="C11800">
        <v>1253.18</v>
      </c>
    </row>
    <row r="11801" spans="1:3" x14ac:dyDescent="0.3">
      <c r="A11801" s="2">
        <f t="shared" si="491"/>
        <v>2304060</v>
      </c>
      <c r="B11801" s="1">
        <v>15</v>
      </c>
      <c r="C11801">
        <v>1544.48</v>
      </c>
    </row>
    <row r="11802" spans="1:3" x14ac:dyDescent="0.3">
      <c r="A11802" s="2">
        <f t="shared" si="491"/>
        <v>2304060</v>
      </c>
      <c r="B11802" s="1">
        <v>16</v>
      </c>
      <c r="C11802">
        <v>1857.98</v>
      </c>
    </row>
    <row r="11803" spans="1:3" x14ac:dyDescent="0.3">
      <c r="A11803" s="2">
        <f t="shared" si="491"/>
        <v>2304060</v>
      </c>
      <c r="B11803" s="1">
        <v>17</v>
      </c>
      <c r="C11803">
        <v>2287.3000000000002</v>
      </c>
    </row>
    <row r="11804" spans="1:3" x14ac:dyDescent="0.3">
      <c r="A11804" s="2">
        <f t="shared" si="491"/>
        <v>2304060</v>
      </c>
      <c r="B11804" s="1">
        <v>18</v>
      </c>
      <c r="C11804">
        <v>2662.5</v>
      </c>
    </row>
    <row r="11805" spans="1:3" x14ac:dyDescent="0.3">
      <c r="A11805" s="2">
        <f t="shared" si="491"/>
        <v>2304060</v>
      </c>
      <c r="B11805" s="1">
        <v>19</v>
      </c>
      <c r="C11805">
        <v>3364.07</v>
      </c>
    </row>
    <row r="11806" spans="1:3" x14ac:dyDescent="0.3">
      <c r="A11806" s="2">
        <f t="shared" si="491"/>
        <v>2304060</v>
      </c>
      <c r="B11806" s="1">
        <v>20</v>
      </c>
      <c r="C11806">
        <v>2831.29</v>
      </c>
    </row>
    <row r="11807" spans="1:3" x14ac:dyDescent="0.3">
      <c r="A11807" s="2">
        <f t="shared" si="491"/>
        <v>2304060</v>
      </c>
      <c r="B11807" s="1">
        <v>21</v>
      </c>
      <c r="C11807">
        <v>2355.0100000000002</v>
      </c>
    </row>
    <row r="11808" spans="1:3" x14ac:dyDescent="0.3">
      <c r="A11808" s="2">
        <f t="shared" si="491"/>
        <v>2304060</v>
      </c>
      <c r="B11808" s="1">
        <v>22</v>
      </c>
      <c r="C11808">
        <v>1798.92</v>
      </c>
    </row>
    <row r="11809" spans="1:3" x14ac:dyDescent="0.3">
      <c r="A11809" s="2">
        <f t="shared" si="491"/>
        <v>2304060</v>
      </c>
      <c r="B11809" s="1">
        <v>23</v>
      </c>
      <c r="C11809">
        <v>1759.12</v>
      </c>
    </row>
    <row r="11810" spans="1:3" x14ac:dyDescent="0.3">
      <c r="A11810" s="2">
        <v>2304063</v>
      </c>
      <c r="B11810" s="1">
        <v>0</v>
      </c>
      <c r="C11810">
        <v>3846.02</v>
      </c>
    </row>
    <row r="11811" spans="1:3" x14ac:dyDescent="0.3">
      <c r="A11811" s="2">
        <f t="shared" ref="A11811:A11833" si="492">A11810</f>
        <v>2304063</v>
      </c>
      <c r="B11811" s="1">
        <v>1</v>
      </c>
      <c r="C11811">
        <v>1893.13</v>
      </c>
    </row>
    <row r="11812" spans="1:3" x14ac:dyDescent="0.3">
      <c r="A11812" s="2">
        <f t="shared" si="492"/>
        <v>2304063</v>
      </c>
      <c r="B11812" s="1">
        <v>2</v>
      </c>
      <c r="C11812">
        <v>781.89</v>
      </c>
    </row>
    <row r="11813" spans="1:3" x14ac:dyDescent="0.3">
      <c r="A11813" s="2">
        <f t="shared" si="492"/>
        <v>2304063</v>
      </c>
      <c r="B11813" s="1">
        <v>3</v>
      </c>
      <c r="C11813">
        <v>592.6</v>
      </c>
    </row>
    <row r="11814" spans="1:3" x14ac:dyDescent="0.3">
      <c r="A11814" s="2">
        <f t="shared" si="492"/>
        <v>2304063</v>
      </c>
      <c r="B11814" s="1">
        <v>4</v>
      </c>
      <c r="C11814">
        <v>605.01</v>
      </c>
    </row>
    <row r="11815" spans="1:3" x14ac:dyDescent="0.3">
      <c r="A11815" s="2">
        <f t="shared" si="492"/>
        <v>2304063</v>
      </c>
      <c r="B11815" s="1">
        <v>5</v>
      </c>
      <c r="C11815">
        <v>3215.44</v>
      </c>
    </row>
    <row r="11816" spans="1:3" x14ac:dyDescent="0.3">
      <c r="A11816" s="2">
        <f t="shared" si="492"/>
        <v>2304063</v>
      </c>
      <c r="B11816" s="1">
        <v>6</v>
      </c>
      <c r="C11816">
        <v>7747.21</v>
      </c>
    </row>
    <row r="11817" spans="1:3" x14ac:dyDescent="0.3">
      <c r="A11817" s="2">
        <f t="shared" si="492"/>
        <v>2304063</v>
      </c>
      <c r="B11817" s="1">
        <v>7</v>
      </c>
      <c r="C11817">
        <v>4713.26</v>
      </c>
    </row>
    <row r="11818" spans="1:3" x14ac:dyDescent="0.3">
      <c r="A11818" s="2">
        <f t="shared" si="492"/>
        <v>2304063</v>
      </c>
      <c r="B11818" s="1">
        <v>8</v>
      </c>
      <c r="C11818">
        <v>3912.33</v>
      </c>
    </row>
    <row r="11819" spans="1:3" x14ac:dyDescent="0.3">
      <c r="A11819" s="2">
        <f t="shared" si="492"/>
        <v>2304063</v>
      </c>
      <c r="B11819" s="1">
        <v>9</v>
      </c>
      <c r="C11819">
        <v>3462.77</v>
      </c>
    </row>
    <row r="11820" spans="1:3" x14ac:dyDescent="0.3">
      <c r="A11820" s="2">
        <f t="shared" si="492"/>
        <v>2304063</v>
      </c>
      <c r="B11820" s="1">
        <v>10</v>
      </c>
      <c r="C11820">
        <v>3789</v>
      </c>
    </row>
    <row r="11821" spans="1:3" x14ac:dyDescent="0.3">
      <c r="A11821" s="2">
        <f t="shared" si="492"/>
        <v>2304063</v>
      </c>
      <c r="B11821" s="1">
        <v>11</v>
      </c>
      <c r="C11821">
        <v>4542.9399999999996</v>
      </c>
    </row>
    <row r="11822" spans="1:3" x14ac:dyDescent="0.3">
      <c r="A11822" s="2">
        <f t="shared" si="492"/>
        <v>2304063</v>
      </c>
      <c r="B11822" s="1">
        <v>12</v>
      </c>
      <c r="C11822">
        <v>5165.5</v>
      </c>
    </row>
    <row r="11823" spans="1:3" x14ac:dyDescent="0.3">
      <c r="A11823" s="2">
        <f t="shared" si="492"/>
        <v>2304063</v>
      </c>
      <c r="B11823" s="1">
        <v>13</v>
      </c>
      <c r="C11823">
        <v>5511.37</v>
      </c>
    </row>
    <row r="11824" spans="1:3" x14ac:dyDescent="0.3">
      <c r="A11824" s="2">
        <f t="shared" si="492"/>
        <v>2304063</v>
      </c>
      <c r="B11824" s="1">
        <v>14</v>
      </c>
      <c r="C11824">
        <v>5866.87</v>
      </c>
    </row>
    <row r="11825" spans="1:3" x14ac:dyDescent="0.3">
      <c r="A11825" s="2">
        <f t="shared" si="492"/>
        <v>2304063</v>
      </c>
      <c r="B11825" s="1">
        <v>15</v>
      </c>
      <c r="C11825">
        <v>6176.88</v>
      </c>
    </row>
    <row r="11826" spans="1:3" x14ac:dyDescent="0.3">
      <c r="A11826" s="2">
        <f t="shared" si="492"/>
        <v>2304063</v>
      </c>
      <c r="B11826" s="1">
        <v>16</v>
      </c>
      <c r="C11826">
        <v>6989.3</v>
      </c>
    </row>
    <row r="11827" spans="1:3" x14ac:dyDescent="0.3">
      <c r="A11827" s="2">
        <f t="shared" si="492"/>
        <v>2304063</v>
      </c>
      <c r="B11827" s="1">
        <v>17</v>
      </c>
      <c r="C11827">
        <v>7268.86</v>
      </c>
    </row>
    <row r="11828" spans="1:3" x14ac:dyDescent="0.3">
      <c r="A11828" s="2">
        <f t="shared" si="492"/>
        <v>2304063</v>
      </c>
      <c r="B11828" s="1">
        <v>18</v>
      </c>
      <c r="C11828">
        <v>8295.34</v>
      </c>
    </row>
    <row r="11829" spans="1:3" x14ac:dyDescent="0.3">
      <c r="A11829" s="2">
        <f t="shared" si="492"/>
        <v>2304063</v>
      </c>
      <c r="B11829" s="1">
        <v>19</v>
      </c>
      <c r="C11829">
        <v>9862.76</v>
      </c>
    </row>
    <row r="11830" spans="1:3" x14ac:dyDescent="0.3">
      <c r="A11830" s="2">
        <f t="shared" si="492"/>
        <v>2304063</v>
      </c>
      <c r="B11830" s="1">
        <v>20</v>
      </c>
      <c r="C11830">
        <v>9343.31</v>
      </c>
    </row>
    <row r="11831" spans="1:3" x14ac:dyDescent="0.3">
      <c r="A11831" s="2">
        <f t="shared" si="492"/>
        <v>2304063</v>
      </c>
      <c r="B11831" s="1">
        <v>21</v>
      </c>
      <c r="C11831">
        <v>7687.71</v>
      </c>
    </row>
    <row r="11832" spans="1:3" x14ac:dyDescent="0.3">
      <c r="A11832" s="2">
        <f t="shared" si="492"/>
        <v>2304063</v>
      </c>
      <c r="B11832" s="1">
        <v>22</v>
      </c>
      <c r="C11832">
        <v>6700.26</v>
      </c>
    </row>
    <row r="11833" spans="1:3" x14ac:dyDescent="0.3">
      <c r="A11833" s="2">
        <f t="shared" si="492"/>
        <v>2304063</v>
      </c>
      <c r="B11833" s="1">
        <v>23</v>
      </c>
      <c r="C11833">
        <v>5481.55</v>
      </c>
    </row>
    <row r="11834" spans="1:3" x14ac:dyDescent="0.3">
      <c r="A11834" s="2">
        <v>2304064</v>
      </c>
      <c r="B11834" s="1">
        <v>0</v>
      </c>
      <c r="C11834">
        <v>6839.27</v>
      </c>
    </row>
    <row r="11835" spans="1:3" x14ac:dyDescent="0.3">
      <c r="A11835" s="2">
        <f t="shared" ref="A11835:A11857" si="493">A11834</f>
        <v>2304064</v>
      </c>
      <c r="B11835" s="1">
        <v>1</v>
      </c>
      <c r="C11835">
        <v>2926.65</v>
      </c>
    </row>
    <row r="11836" spans="1:3" x14ac:dyDescent="0.3">
      <c r="A11836" s="2">
        <f t="shared" si="493"/>
        <v>2304064</v>
      </c>
      <c r="B11836" s="1">
        <v>2</v>
      </c>
      <c r="C11836">
        <v>1196.51</v>
      </c>
    </row>
    <row r="11837" spans="1:3" x14ac:dyDescent="0.3">
      <c r="A11837" s="2">
        <f t="shared" si="493"/>
        <v>2304064</v>
      </c>
      <c r="B11837" s="1">
        <v>3</v>
      </c>
      <c r="C11837">
        <v>698.16</v>
      </c>
    </row>
    <row r="11838" spans="1:3" x14ac:dyDescent="0.3">
      <c r="A11838" s="2">
        <f t="shared" si="493"/>
        <v>2304064</v>
      </c>
      <c r="B11838" s="1">
        <v>4</v>
      </c>
      <c r="C11838">
        <v>513.57000000000005</v>
      </c>
    </row>
    <row r="11839" spans="1:3" x14ac:dyDescent="0.3">
      <c r="A11839" s="2">
        <f t="shared" si="493"/>
        <v>2304064</v>
      </c>
      <c r="B11839" s="1">
        <v>5</v>
      </c>
      <c r="C11839">
        <v>2901.92</v>
      </c>
    </row>
    <row r="11840" spans="1:3" x14ac:dyDescent="0.3">
      <c r="A11840" s="2">
        <f t="shared" si="493"/>
        <v>2304064</v>
      </c>
      <c r="B11840" s="1">
        <v>6</v>
      </c>
      <c r="C11840">
        <v>7433.92</v>
      </c>
    </row>
    <row r="11841" spans="1:3" x14ac:dyDescent="0.3">
      <c r="A11841" s="2">
        <f t="shared" si="493"/>
        <v>2304064</v>
      </c>
      <c r="B11841" s="1">
        <v>7</v>
      </c>
      <c r="C11841">
        <v>18241.419999999998</v>
      </c>
    </row>
    <row r="11842" spans="1:3" x14ac:dyDescent="0.3">
      <c r="A11842" s="2">
        <f t="shared" si="493"/>
        <v>2304064</v>
      </c>
      <c r="B11842" s="1">
        <v>8</v>
      </c>
      <c r="C11842">
        <v>21456.69</v>
      </c>
    </row>
    <row r="11843" spans="1:3" x14ac:dyDescent="0.3">
      <c r="A11843" s="2">
        <f t="shared" si="493"/>
        <v>2304064</v>
      </c>
      <c r="B11843" s="1">
        <v>9</v>
      </c>
      <c r="C11843">
        <v>18342.95</v>
      </c>
    </row>
    <row r="11844" spans="1:3" x14ac:dyDescent="0.3">
      <c r="A11844" s="2">
        <f t="shared" si="493"/>
        <v>2304064</v>
      </c>
      <c r="B11844" s="1">
        <v>10</v>
      </c>
      <c r="C11844">
        <v>15468</v>
      </c>
    </row>
    <row r="11845" spans="1:3" x14ac:dyDescent="0.3">
      <c r="A11845" s="2">
        <f t="shared" si="493"/>
        <v>2304064</v>
      </c>
      <c r="B11845" s="1">
        <v>11</v>
      </c>
      <c r="C11845">
        <v>14795.81</v>
      </c>
    </row>
    <row r="11846" spans="1:3" x14ac:dyDescent="0.3">
      <c r="A11846" s="2">
        <f t="shared" si="493"/>
        <v>2304064</v>
      </c>
      <c r="B11846" s="1">
        <v>12</v>
      </c>
      <c r="C11846">
        <v>15298.96</v>
      </c>
    </row>
    <row r="11847" spans="1:3" x14ac:dyDescent="0.3">
      <c r="A11847" s="2">
        <f t="shared" si="493"/>
        <v>2304064</v>
      </c>
      <c r="B11847" s="1">
        <v>13</v>
      </c>
      <c r="C11847">
        <v>15282.9</v>
      </c>
    </row>
    <row r="11848" spans="1:3" x14ac:dyDescent="0.3">
      <c r="A11848" s="2">
        <f t="shared" si="493"/>
        <v>2304064</v>
      </c>
      <c r="B11848" s="1">
        <v>14</v>
      </c>
      <c r="C11848">
        <v>15823.64</v>
      </c>
    </row>
    <row r="11849" spans="1:3" x14ac:dyDescent="0.3">
      <c r="A11849" s="2">
        <f t="shared" si="493"/>
        <v>2304064</v>
      </c>
      <c r="B11849" s="1">
        <v>15</v>
      </c>
      <c r="C11849">
        <v>15171.07</v>
      </c>
    </row>
    <row r="11850" spans="1:3" x14ac:dyDescent="0.3">
      <c r="A11850" s="2">
        <f t="shared" si="493"/>
        <v>2304064</v>
      </c>
      <c r="B11850" s="1">
        <v>16</v>
      </c>
      <c r="C11850">
        <v>15884.62</v>
      </c>
    </row>
    <row r="11851" spans="1:3" x14ac:dyDescent="0.3">
      <c r="A11851" s="2">
        <f t="shared" si="493"/>
        <v>2304064</v>
      </c>
      <c r="B11851" s="1">
        <v>17</v>
      </c>
      <c r="C11851">
        <v>16565.57</v>
      </c>
    </row>
    <row r="11852" spans="1:3" x14ac:dyDescent="0.3">
      <c r="A11852" s="2">
        <f t="shared" si="493"/>
        <v>2304064</v>
      </c>
      <c r="B11852" s="1">
        <v>18</v>
      </c>
      <c r="C11852">
        <v>18214.05</v>
      </c>
    </row>
    <row r="11853" spans="1:3" x14ac:dyDescent="0.3">
      <c r="A11853" s="2">
        <f t="shared" si="493"/>
        <v>2304064</v>
      </c>
      <c r="B11853" s="1">
        <v>19</v>
      </c>
      <c r="C11853">
        <v>19407.09</v>
      </c>
    </row>
    <row r="11854" spans="1:3" x14ac:dyDescent="0.3">
      <c r="A11854" s="2">
        <f t="shared" si="493"/>
        <v>2304064</v>
      </c>
      <c r="B11854" s="1">
        <v>20</v>
      </c>
      <c r="C11854">
        <v>16804.02</v>
      </c>
    </row>
    <row r="11855" spans="1:3" x14ac:dyDescent="0.3">
      <c r="A11855" s="2">
        <f t="shared" si="493"/>
        <v>2304064</v>
      </c>
      <c r="B11855" s="1">
        <v>21</v>
      </c>
      <c r="C11855">
        <v>13089.09</v>
      </c>
    </row>
    <row r="11856" spans="1:3" x14ac:dyDescent="0.3">
      <c r="A11856" s="2">
        <f t="shared" si="493"/>
        <v>2304064</v>
      </c>
      <c r="B11856" s="1">
        <v>22</v>
      </c>
      <c r="C11856">
        <v>11876.91</v>
      </c>
    </row>
    <row r="11857" spans="1:3" x14ac:dyDescent="0.3">
      <c r="A11857" s="2">
        <f t="shared" si="493"/>
        <v>2304064</v>
      </c>
      <c r="B11857" s="1">
        <v>23</v>
      </c>
      <c r="C11857">
        <v>10274.379999999999</v>
      </c>
    </row>
    <row r="11858" spans="1:3" x14ac:dyDescent="0.3">
      <c r="A11858" s="2">
        <v>2304065</v>
      </c>
      <c r="B11858" s="1">
        <v>0</v>
      </c>
      <c r="C11858">
        <v>717.38</v>
      </c>
    </row>
    <row r="11859" spans="1:3" x14ac:dyDescent="0.3">
      <c r="A11859" s="2">
        <f t="shared" ref="A11859:A11881" si="494">A11858</f>
        <v>2304065</v>
      </c>
      <c r="B11859" s="1">
        <v>1</v>
      </c>
      <c r="C11859">
        <v>379.97</v>
      </c>
    </row>
    <row r="11860" spans="1:3" x14ac:dyDescent="0.3">
      <c r="A11860" s="2">
        <f t="shared" si="494"/>
        <v>2304065</v>
      </c>
      <c r="B11860" s="1">
        <v>2</v>
      </c>
      <c r="C11860">
        <v>143.57</v>
      </c>
    </row>
    <row r="11861" spans="1:3" x14ac:dyDescent="0.3">
      <c r="A11861" s="2">
        <f t="shared" si="494"/>
        <v>2304065</v>
      </c>
      <c r="B11861" s="1">
        <v>3</v>
      </c>
      <c r="C11861">
        <v>65.98</v>
      </c>
    </row>
    <row r="11862" spans="1:3" x14ac:dyDescent="0.3">
      <c r="A11862" s="2">
        <f t="shared" si="494"/>
        <v>2304065</v>
      </c>
      <c r="B11862" s="1">
        <v>4</v>
      </c>
      <c r="C11862">
        <v>147.47999999999999</v>
      </c>
    </row>
    <row r="11863" spans="1:3" x14ac:dyDescent="0.3">
      <c r="A11863" s="2">
        <f t="shared" si="494"/>
        <v>2304065</v>
      </c>
      <c r="B11863" s="1">
        <v>5</v>
      </c>
      <c r="C11863">
        <v>931.92</v>
      </c>
    </row>
    <row r="11864" spans="1:3" x14ac:dyDescent="0.3">
      <c r="A11864" s="2">
        <f t="shared" si="494"/>
        <v>2304065</v>
      </c>
      <c r="B11864" s="1">
        <v>6</v>
      </c>
      <c r="C11864">
        <v>2606.0100000000002</v>
      </c>
    </row>
    <row r="11865" spans="1:3" x14ac:dyDescent="0.3">
      <c r="A11865" s="2">
        <f t="shared" si="494"/>
        <v>2304065</v>
      </c>
      <c r="B11865" s="1">
        <v>7</v>
      </c>
      <c r="C11865">
        <v>3897.86</v>
      </c>
    </row>
    <row r="11866" spans="1:3" x14ac:dyDescent="0.3">
      <c r="A11866" s="2">
        <f t="shared" si="494"/>
        <v>2304065</v>
      </c>
      <c r="B11866" s="1">
        <v>8</v>
      </c>
      <c r="C11866">
        <v>2563.5</v>
      </c>
    </row>
    <row r="11867" spans="1:3" x14ac:dyDescent="0.3">
      <c r="A11867" s="2">
        <f t="shared" si="494"/>
        <v>2304065</v>
      </c>
      <c r="B11867" s="1">
        <v>9</v>
      </c>
      <c r="C11867">
        <v>2574.06</v>
      </c>
    </row>
    <row r="11868" spans="1:3" x14ac:dyDescent="0.3">
      <c r="A11868" s="2">
        <f t="shared" si="494"/>
        <v>2304065</v>
      </c>
      <c r="B11868" s="1">
        <v>10</v>
      </c>
      <c r="C11868">
        <v>2259.0100000000002</v>
      </c>
    </row>
    <row r="11869" spans="1:3" x14ac:dyDescent="0.3">
      <c r="A11869" s="2">
        <f t="shared" si="494"/>
        <v>2304065</v>
      </c>
      <c r="B11869" s="1">
        <v>11</v>
      </c>
      <c r="C11869">
        <v>2116.6999999999998</v>
      </c>
    </row>
    <row r="11870" spans="1:3" x14ac:dyDescent="0.3">
      <c r="A11870" s="2">
        <f t="shared" si="494"/>
        <v>2304065</v>
      </c>
      <c r="B11870" s="1">
        <v>12</v>
      </c>
      <c r="C11870">
        <v>2185.5700000000002</v>
      </c>
    </row>
    <row r="11871" spans="1:3" x14ac:dyDescent="0.3">
      <c r="A11871" s="2">
        <f t="shared" si="494"/>
        <v>2304065</v>
      </c>
      <c r="B11871" s="1">
        <v>13</v>
      </c>
      <c r="C11871">
        <v>1911.8</v>
      </c>
    </row>
    <row r="11872" spans="1:3" x14ac:dyDescent="0.3">
      <c r="A11872" s="2">
        <f t="shared" si="494"/>
        <v>2304065</v>
      </c>
      <c r="B11872" s="1">
        <v>14</v>
      </c>
      <c r="C11872">
        <v>1698.93</v>
      </c>
    </row>
    <row r="11873" spans="1:3" x14ac:dyDescent="0.3">
      <c r="A11873" s="2">
        <f t="shared" si="494"/>
        <v>2304065</v>
      </c>
      <c r="B11873" s="1">
        <v>15</v>
      </c>
      <c r="C11873">
        <v>1557.76</v>
      </c>
    </row>
    <row r="11874" spans="1:3" x14ac:dyDescent="0.3">
      <c r="A11874" s="2">
        <f t="shared" si="494"/>
        <v>2304065</v>
      </c>
      <c r="B11874" s="1">
        <v>16</v>
      </c>
      <c r="C11874">
        <v>1594.62</v>
      </c>
    </row>
    <row r="11875" spans="1:3" x14ac:dyDescent="0.3">
      <c r="A11875" s="2">
        <f t="shared" si="494"/>
        <v>2304065</v>
      </c>
      <c r="B11875" s="1">
        <v>17</v>
      </c>
      <c r="C11875">
        <v>1524.05</v>
      </c>
    </row>
    <row r="11876" spans="1:3" x14ac:dyDescent="0.3">
      <c r="A11876" s="2">
        <f t="shared" si="494"/>
        <v>2304065</v>
      </c>
      <c r="B11876" s="1">
        <v>18</v>
      </c>
      <c r="C11876">
        <v>1474.79</v>
      </c>
    </row>
    <row r="11877" spans="1:3" x14ac:dyDescent="0.3">
      <c r="A11877" s="2">
        <f t="shared" si="494"/>
        <v>2304065</v>
      </c>
      <c r="B11877" s="1">
        <v>19</v>
      </c>
      <c r="C11877">
        <v>1782.85</v>
      </c>
    </row>
    <row r="11878" spans="1:3" x14ac:dyDescent="0.3">
      <c r="A11878" s="2">
        <f t="shared" si="494"/>
        <v>2304065</v>
      </c>
      <c r="B11878" s="1">
        <v>20</v>
      </c>
      <c r="C11878">
        <v>1665.05</v>
      </c>
    </row>
    <row r="11879" spans="1:3" x14ac:dyDescent="0.3">
      <c r="A11879" s="2">
        <f t="shared" si="494"/>
        <v>2304065</v>
      </c>
      <c r="B11879" s="1">
        <v>21</v>
      </c>
      <c r="C11879">
        <v>1305.1099999999999</v>
      </c>
    </row>
    <row r="11880" spans="1:3" x14ac:dyDescent="0.3">
      <c r="A11880" s="2">
        <f t="shared" si="494"/>
        <v>2304065</v>
      </c>
      <c r="B11880" s="1">
        <v>22</v>
      </c>
      <c r="C11880">
        <v>1259.27</v>
      </c>
    </row>
    <row r="11881" spans="1:3" x14ac:dyDescent="0.3">
      <c r="A11881" s="2">
        <f t="shared" si="494"/>
        <v>2304065</v>
      </c>
      <c r="B11881" s="1">
        <v>23</v>
      </c>
      <c r="C11881">
        <v>919.06</v>
      </c>
    </row>
    <row r="11882" spans="1:3" x14ac:dyDescent="0.3">
      <c r="A11882" s="2">
        <v>2305051</v>
      </c>
      <c r="B11882" s="1">
        <v>0</v>
      </c>
      <c r="C11882">
        <v>797.07</v>
      </c>
    </row>
    <row r="11883" spans="1:3" x14ac:dyDescent="0.3">
      <c r="A11883" s="2">
        <f t="shared" ref="A11883:A11905" si="495">A11882</f>
        <v>2305051</v>
      </c>
      <c r="B11883" s="1">
        <v>1</v>
      </c>
      <c r="C11883">
        <v>361.53</v>
      </c>
    </row>
    <row r="11884" spans="1:3" x14ac:dyDescent="0.3">
      <c r="A11884" s="2">
        <f t="shared" si="495"/>
        <v>2305051</v>
      </c>
      <c r="B11884" s="1">
        <v>2</v>
      </c>
      <c r="C11884">
        <v>200.07</v>
      </c>
    </row>
    <row r="11885" spans="1:3" x14ac:dyDescent="0.3">
      <c r="A11885" s="2">
        <f t="shared" si="495"/>
        <v>2305051</v>
      </c>
      <c r="B11885" s="1">
        <v>3</v>
      </c>
      <c r="C11885">
        <v>102.56</v>
      </c>
    </row>
    <row r="11886" spans="1:3" x14ac:dyDescent="0.3">
      <c r="A11886" s="2">
        <f t="shared" si="495"/>
        <v>2305051</v>
      </c>
      <c r="B11886" s="1">
        <v>4</v>
      </c>
      <c r="C11886">
        <v>78.78</v>
      </c>
    </row>
    <row r="11887" spans="1:3" x14ac:dyDescent="0.3">
      <c r="A11887" s="2">
        <f t="shared" si="495"/>
        <v>2305051</v>
      </c>
      <c r="B11887" s="1">
        <v>5</v>
      </c>
      <c r="C11887">
        <v>174.94</v>
      </c>
    </row>
    <row r="11888" spans="1:3" x14ac:dyDescent="0.3">
      <c r="A11888" s="2">
        <f t="shared" si="495"/>
        <v>2305051</v>
      </c>
      <c r="B11888" s="1">
        <v>6</v>
      </c>
      <c r="C11888">
        <v>572.79</v>
      </c>
    </row>
    <row r="11889" spans="1:3" x14ac:dyDescent="0.3">
      <c r="A11889" s="2">
        <f t="shared" si="495"/>
        <v>2305051</v>
      </c>
      <c r="B11889" s="1">
        <v>7</v>
      </c>
      <c r="C11889">
        <v>1331.04</v>
      </c>
    </row>
    <row r="11890" spans="1:3" x14ac:dyDescent="0.3">
      <c r="A11890" s="2">
        <f t="shared" si="495"/>
        <v>2305051</v>
      </c>
      <c r="B11890" s="1">
        <v>8</v>
      </c>
      <c r="C11890">
        <v>1355.35</v>
      </c>
    </row>
    <row r="11891" spans="1:3" x14ac:dyDescent="0.3">
      <c r="A11891" s="2">
        <f t="shared" si="495"/>
        <v>2305051</v>
      </c>
      <c r="B11891" s="1">
        <v>9</v>
      </c>
      <c r="C11891">
        <v>1288.01</v>
      </c>
    </row>
    <row r="11892" spans="1:3" x14ac:dyDescent="0.3">
      <c r="A11892" s="2">
        <f t="shared" si="495"/>
        <v>2305051</v>
      </c>
      <c r="B11892" s="1">
        <v>10</v>
      </c>
      <c r="C11892">
        <v>1232.33</v>
      </c>
    </row>
    <row r="11893" spans="1:3" x14ac:dyDescent="0.3">
      <c r="A11893" s="2">
        <f t="shared" si="495"/>
        <v>2305051</v>
      </c>
      <c r="B11893" s="1">
        <v>11</v>
      </c>
      <c r="C11893">
        <v>1167.56</v>
      </c>
    </row>
    <row r="11894" spans="1:3" x14ac:dyDescent="0.3">
      <c r="A11894" s="2">
        <f t="shared" si="495"/>
        <v>2305051</v>
      </c>
      <c r="B11894" s="1">
        <v>12</v>
      </c>
      <c r="C11894">
        <v>1354.84</v>
      </c>
    </row>
    <row r="11895" spans="1:3" x14ac:dyDescent="0.3">
      <c r="A11895" s="2">
        <f t="shared" si="495"/>
        <v>2305051</v>
      </c>
      <c r="B11895" s="1">
        <v>13</v>
      </c>
      <c r="C11895">
        <v>1206.72</v>
      </c>
    </row>
    <row r="11896" spans="1:3" x14ac:dyDescent="0.3">
      <c r="A11896" s="2">
        <f t="shared" si="495"/>
        <v>2305051</v>
      </c>
      <c r="B11896" s="1">
        <v>14</v>
      </c>
      <c r="C11896">
        <v>1187.98</v>
      </c>
    </row>
    <row r="11897" spans="1:3" x14ac:dyDescent="0.3">
      <c r="A11897" s="2">
        <f t="shared" si="495"/>
        <v>2305051</v>
      </c>
      <c r="B11897" s="1">
        <v>15</v>
      </c>
      <c r="C11897">
        <v>1442.7</v>
      </c>
    </row>
    <row r="11898" spans="1:3" x14ac:dyDescent="0.3">
      <c r="A11898" s="2">
        <f t="shared" si="495"/>
        <v>2305051</v>
      </c>
      <c r="B11898" s="1">
        <v>16</v>
      </c>
      <c r="C11898">
        <v>1908.96</v>
      </c>
    </row>
    <row r="11899" spans="1:3" x14ac:dyDescent="0.3">
      <c r="A11899" s="2">
        <f t="shared" si="495"/>
        <v>2305051</v>
      </c>
      <c r="B11899" s="1">
        <v>17</v>
      </c>
      <c r="C11899">
        <v>2229.69</v>
      </c>
    </row>
    <row r="11900" spans="1:3" x14ac:dyDescent="0.3">
      <c r="A11900" s="2">
        <f t="shared" si="495"/>
        <v>2305051</v>
      </c>
      <c r="B11900" s="1">
        <v>18</v>
      </c>
      <c r="C11900">
        <v>2408.2600000000002</v>
      </c>
    </row>
    <row r="11901" spans="1:3" x14ac:dyDescent="0.3">
      <c r="A11901" s="2">
        <f t="shared" si="495"/>
        <v>2305051</v>
      </c>
      <c r="B11901" s="1">
        <v>19</v>
      </c>
      <c r="C11901">
        <v>2955.75</v>
      </c>
    </row>
    <row r="11902" spans="1:3" x14ac:dyDescent="0.3">
      <c r="A11902" s="2">
        <f t="shared" si="495"/>
        <v>2305051</v>
      </c>
      <c r="B11902" s="1">
        <v>20</v>
      </c>
      <c r="C11902">
        <v>2165.84</v>
      </c>
    </row>
    <row r="11903" spans="1:3" x14ac:dyDescent="0.3">
      <c r="A11903" s="2">
        <f t="shared" si="495"/>
        <v>2305051</v>
      </c>
      <c r="B11903" s="1">
        <v>21</v>
      </c>
      <c r="C11903">
        <v>1672.4</v>
      </c>
    </row>
    <row r="11904" spans="1:3" x14ac:dyDescent="0.3">
      <c r="A11904" s="2">
        <f t="shared" si="495"/>
        <v>2305051</v>
      </c>
      <c r="B11904" s="1">
        <v>22</v>
      </c>
      <c r="C11904">
        <v>1533.03</v>
      </c>
    </row>
    <row r="11905" spans="1:3" x14ac:dyDescent="0.3">
      <c r="A11905" s="2">
        <f t="shared" si="495"/>
        <v>2305051</v>
      </c>
      <c r="B11905" s="1">
        <v>23</v>
      </c>
      <c r="C11905">
        <v>1325.72</v>
      </c>
    </row>
    <row r="11906" spans="1:3" x14ac:dyDescent="0.3">
      <c r="A11906" s="2">
        <v>2305052</v>
      </c>
      <c r="B11906" s="1">
        <v>0</v>
      </c>
      <c r="C11906">
        <v>1937.47</v>
      </c>
    </row>
    <row r="11907" spans="1:3" x14ac:dyDescent="0.3">
      <c r="A11907" s="2">
        <f t="shared" ref="A11907:A11929" si="496">A11906</f>
        <v>2305052</v>
      </c>
      <c r="B11907" s="1">
        <v>1</v>
      </c>
      <c r="C11907">
        <v>650.16</v>
      </c>
    </row>
    <row r="11908" spans="1:3" x14ac:dyDescent="0.3">
      <c r="A11908" s="2">
        <f t="shared" si="496"/>
        <v>2305052</v>
      </c>
      <c r="B11908" s="1">
        <v>2</v>
      </c>
      <c r="C11908">
        <v>317.82</v>
      </c>
    </row>
    <row r="11909" spans="1:3" x14ac:dyDescent="0.3">
      <c r="A11909" s="2">
        <f t="shared" si="496"/>
        <v>2305052</v>
      </c>
      <c r="B11909" s="1">
        <v>3</v>
      </c>
      <c r="C11909">
        <v>190.55</v>
      </c>
    </row>
    <row r="11910" spans="1:3" x14ac:dyDescent="0.3">
      <c r="A11910" s="2">
        <f t="shared" si="496"/>
        <v>2305052</v>
      </c>
      <c r="B11910" s="1">
        <v>4</v>
      </c>
      <c r="C11910">
        <v>148.71</v>
      </c>
    </row>
    <row r="11911" spans="1:3" x14ac:dyDescent="0.3">
      <c r="A11911" s="2">
        <f t="shared" si="496"/>
        <v>2305052</v>
      </c>
      <c r="B11911" s="1">
        <v>5</v>
      </c>
      <c r="C11911">
        <v>674.01</v>
      </c>
    </row>
    <row r="11912" spans="1:3" x14ac:dyDescent="0.3">
      <c r="A11912" s="2">
        <f t="shared" si="496"/>
        <v>2305052</v>
      </c>
      <c r="B11912" s="1">
        <v>6</v>
      </c>
      <c r="C11912">
        <v>832.11</v>
      </c>
    </row>
    <row r="11913" spans="1:3" x14ac:dyDescent="0.3">
      <c r="A11913" s="2">
        <f t="shared" si="496"/>
        <v>2305052</v>
      </c>
      <c r="B11913" s="1">
        <v>7</v>
      </c>
      <c r="C11913">
        <v>898.52</v>
      </c>
    </row>
    <row r="11914" spans="1:3" x14ac:dyDescent="0.3">
      <c r="A11914" s="2">
        <f t="shared" si="496"/>
        <v>2305052</v>
      </c>
      <c r="B11914" s="1">
        <v>8</v>
      </c>
      <c r="C11914">
        <v>818.91</v>
      </c>
    </row>
    <row r="11915" spans="1:3" x14ac:dyDescent="0.3">
      <c r="A11915" s="2">
        <f t="shared" si="496"/>
        <v>2305052</v>
      </c>
      <c r="B11915" s="1">
        <v>9</v>
      </c>
      <c r="C11915">
        <v>1256.93</v>
      </c>
    </row>
    <row r="11916" spans="1:3" x14ac:dyDescent="0.3">
      <c r="A11916" s="2">
        <f t="shared" si="496"/>
        <v>2305052</v>
      </c>
      <c r="B11916" s="1">
        <v>10</v>
      </c>
      <c r="C11916">
        <v>983.67</v>
      </c>
    </row>
    <row r="11917" spans="1:3" x14ac:dyDescent="0.3">
      <c r="A11917" s="2">
        <f t="shared" si="496"/>
        <v>2305052</v>
      </c>
      <c r="B11917" s="1">
        <v>11</v>
      </c>
      <c r="C11917">
        <v>878.89</v>
      </c>
    </row>
    <row r="11918" spans="1:3" x14ac:dyDescent="0.3">
      <c r="A11918" s="2">
        <f t="shared" si="496"/>
        <v>2305052</v>
      </c>
      <c r="B11918" s="1">
        <v>12</v>
      </c>
      <c r="C11918">
        <v>1171.8</v>
      </c>
    </row>
    <row r="11919" spans="1:3" x14ac:dyDescent="0.3">
      <c r="A11919" s="2">
        <f t="shared" si="496"/>
        <v>2305052</v>
      </c>
      <c r="B11919" s="1">
        <v>13</v>
      </c>
      <c r="C11919">
        <v>1399.19</v>
      </c>
    </row>
    <row r="11920" spans="1:3" x14ac:dyDescent="0.3">
      <c r="A11920" s="2">
        <f t="shared" si="496"/>
        <v>2305052</v>
      </c>
      <c r="B11920" s="1">
        <v>14</v>
      </c>
      <c r="C11920">
        <v>1454.95</v>
      </c>
    </row>
    <row r="11921" spans="1:3" x14ac:dyDescent="0.3">
      <c r="A11921" s="2">
        <f t="shared" si="496"/>
        <v>2305052</v>
      </c>
      <c r="B11921" s="1">
        <v>15</v>
      </c>
      <c r="C11921">
        <v>2393.87</v>
      </c>
    </row>
    <row r="11922" spans="1:3" x14ac:dyDescent="0.3">
      <c r="A11922" s="2">
        <f t="shared" si="496"/>
        <v>2305052</v>
      </c>
      <c r="B11922" s="1">
        <v>16</v>
      </c>
      <c r="C11922">
        <v>3243.07</v>
      </c>
    </row>
    <row r="11923" spans="1:3" x14ac:dyDescent="0.3">
      <c r="A11923" s="2">
        <f t="shared" si="496"/>
        <v>2305052</v>
      </c>
      <c r="B11923" s="1">
        <v>17</v>
      </c>
      <c r="C11923">
        <v>3807.89</v>
      </c>
    </row>
    <row r="11924" spans="1:3" x14ac:dyDescent="0.3">
      <c r="A11924" s="2">
        <f t="shared" si="496"/>
        <v>2305052</v>
      </c>
      <c r="B11924" s="1">
        <v>18</v>
      </c>
      <c r="C11924">
        <v>4392.21</v>
      </c>
    </row>
    <row r="11925" spans="1:3" x14ac:dyDescent="0.3">
      <c r="A11925" s="2">
        <f t="shared" si="496"/>
        <v>2305052</v>
      </c>
      <c r="B11925" s="1">
        <v>19</v>
      </c>
      <c r="C11925">
        <v>6390.84</v>
      </c>
    </row>
    <row r="11926" spans="1:3" x14ac:dyDescent="0.3">
      <c r="A11926" s="2">
        <f t="shared" si="496"/>
        <v>2305052</v>
      </c>
      <c r="B11926" s="1">
        <v>20</v>
      </c>
      <c r="C11926">
        <v>4993.41</v>
      </c>
    </row>
    <row r="11927" spans="1:3" x14ac:dyDescent="0.3">
      <c r="A11927" s="2">
        <f t="shared" si="496"/>
        <v>2305052</v>
      </c>
      <c r="B11927" s="1">
        <v>21</v>
      </c>
      <c r="C11927">
        <v>4041.34</v>
      </c>
    </row>
    <row r="11928" spans="1:3" x14ac:dyDescent="0.3">
      <c r="A11928" s="2">
        <f t="shared" si="496"/>
        <v>2305052</v>
      </c>
      <c r="B11928" s="1">
        <v>22</v>
      </c>
      <c r="C11928">
        <v>3564.73</v>
      </c>
    </row>
    <row r="11929" spans="1:3" x14ac:dyDescent="0.3">
      <c r="A11929" s="2">
        <f t="shared" si="496"/>
        <v>2305052</v>
      </c>
      <c r="B11929" s="1">
        <v>23</v>
      </c>
      <c r="C11929">
        <v>2986.5</v>
      </c>
    </row>
    <row r="11930" spans="1:3" x14ac:dyDescent="0.3">
      <c r="A11930" s="2">
        <v>2305053</v>
      </c>
      <c r="B11930" s="1">
        <v>0</v>
      </c>
      <c r="C11930">
        <v>3316.1</v>
      </c>
    </row>
    <row r="11931" spans="1:3" x14ac:dyDescent="0.3">
      <c r="A11931" s="2">
        <f t="shared" ref="A11931:A11953" si="497">A11930</f>
        <v>2305053</v>
      </c>
      <c r="B11931" s="1">
        <v>1</v>
      </c>
      <c r="C11931">
        <v>1466.43</v>
      </c>
    </row>
    <row r="11932" spans="1:3" x14ac:dyDescent="0.3">
      <c r="A11932" s="2">
        <f t="shared" si="497"/>
        <v>2305053</v>
      </c>
      <c r="B11932" s="1">
        <v>2</v>
      </c>
      <c r="C11932">
        <v>923.42</v>
      </c>
    </row>
    <row r="11933" spans="1:3" x14ac:dyDescent="0.3">
      <c r="A11933" s="2">
        <f t="shared" si="497"/>
        <v>2305053</v>
      </c>
      <c r="B11933" s="1">
        <v>3</v>
      </c>
      <c r="C11933">
        <v>519.19000000000005</v>
      </c>
    </row>
    <row r="11934" spans="1:3" x14ac:dyDescent="0.3">
      <c r="A11934" s="2">
        <f t="shared" si="497"/>
        <v>2305053</v>
      </c>
      <c r="B11934" s="1">
        <v>4</v>
      </c>
      <c r="C11934">
        <v>362.94</v>
      </c>
    </row>
    <row r="11935" spans="1:3" x14ac:dyDescent="0.3">
      <c r="A11935" s="2">
        <f t="shared" si="497"/>
        <v>2305053</v>
      </c>
      <c r="B11935" s="1">
        <v>5</v>
      </c>
      <c r="C11935">
        <v>468.5</v>
      </c>
    </row>
    <row r="11936" spans="1:3" x14ac:dyDescent="0.3">
      <c r="A11936" s="2">
        <f t="shared" si="497"/>
        <v>2305053</v>
      </c>
      <c r="B11936" s="1">
        <v>6</v>
      </c>
      <c r="C11936">
        <v>1143.95</v>
      </c>
    </row>
    <row r="11937" spans="1:3" x14ac:dyDescent="0.3">
      <c r="A11937" s="2">
        <f t="shared" si="497"/>
        <v>2305053</v>
      </c>
      <c r="B11937" s="1">
        <v>7</v>
      </c>
      <c r="C11937">
        <v>3185.82</v>
      </c>
    </row>
    <row r="11938" spans="1:3" x14ac:dyDescent="0.3">
      <c r="A11938" s="2">
        <f t="shared" si="497"/>
        <v>2305053</v>
      </c>
      <c r="B11938" s="1">
        <v>8</v>
      </c>
      <c r="C11938">
        <v>6908.17</v>
      </c>
    </row>
    <row r="11939" spans="1:3" x14ac:dyDescent="0.3">
      <c r="A11939" s="2">
        <f t="shared" si="497"/>
        <v>2305053</v>
      </c>
      <c r="B11939" s="1">
        <v>9</v>
      </c>
      <c r="C11939">
        <v>6205.12</v>
      </c>
    </row>
    <row r="11940" spans="1:3" x14ac:dyDescent="0.3">
      <c r="A11940" s="2">
        <f t="shared" si="497"/>
        <v>2305053</v>
      </c>
      <c r="B11940" s="1">
        <v>10</v>
      </c>
      <c r="C11940">
        <v>4553.5</v>
      </c>
    </row>
    <row r="11941" spans="1:3" x14ac:dyDescent="0.3">
      <c r="A11941" s="2">
        <f t="shared" si="497"/>
        <v>2305053</v>
      </c>
      <c r="B11941" s="1">
        <v>11</v>
      </c>
      <c r="C11941">
        <v>4638.2299999999996</v>
      </c>
    </row>
    <row r="11942" spans="1:3" x14ac:dyDescent="0.3">
      <c r="A11942" s="2">
        <f t="shared" si="497"/>
        <v>2305053</v>
      </c>
      <c r="B11942" s="1">
        <v>12</v>
      </c>
      <c r="C11942">
        <v>4888.2700000000004</v>
      </c>
    </row>
    <row r="11943" spans="1:3" x14ac:dyDescent="0.3">
      <c r="A11943" s="2">
        <f t="shared" si="497"/>
        <v>2305053</v>
      </c>
      <c r="B11943" s="1">
        <v>13</v>
      </c>
      <c r="C11943">
        <v>5125.3500000000004</v>
      </c>
    </row>
    <row r="11944" spans="1:3" x14ac:dyDescent="0.3">
      <c r="A11944" s="2">
        <f t="shared" si="497"/>
        <v>2305053</v>
      </c>
      <c r="B11944" s="1">
        <v>14</v>
      </c>
      <c r="C11944">
        <v>5185.17</v>
      </c>
    </row>
    <row r="11945" spans="1:3" x14ac:dyDescent="0.3">
      <c r="A11945" s="2">
        <f t="shared" si="497"/>
        <v>2305053</v>
      </c>
      <c r="B11945" s="1">
        <v>15</v>
      </c>
      <c r="C11945">
        <v>5450.92</v>
      </c>
    </row>
    <row r="11946" spans="1:3" x14ac:dyDescent="0.3">
      <c r="A11946" s="2">
        <f t="shared" si="497"/>
        <v>2305053</v>
      </c>
      <c r="B11946" s="1">
        <v>16</v>
      </c>
      <c r="C11946">
        <v>6068.55</v>
      </c>
    </row>
    <row r="11947" spans="1:3" x14ac:dyDescent="0.3">
      <c r="A11947" s="2">
        <f t="shared" si="497"/>
        <v>2305053</v>
      </c>
      <c r="B11947" s="1">
        <v>17</v>
      </c>
      <c r="C11947">
        <v>7005.37</v>
      </c>
    </row>
    <row r="11948" spans="1:3" x14ac:dyDescent="0.3">
      <c r="A11948" s="2">
        <f t="shared" si="497"/>
        <v>2305053</v>
      </c>
      <c r="B11948" s="1">
        <v>18</v>
      </c>
      <c r="C11948">
        <v>8842.18</v>
      </c>
    </row>
    <row r="11949" spans="1:3" x14ac:dyDescent="0.3">
      <c r="A11949" s="2">
        <f t="shared" si="497"/>
        <v>2305053</v>
      </c>
      <c r="B11949" s="1">
        <v>19</v>
      </c>
      <c r="C11949">
        <v>11116.28</v>
      </c>
    </row>
    <row r="11950" spans="1:3" x14ac:dyDescent="0.3">
      <c r="A11950" s="2">
        <f t="shared" si="497"/>
        <v>2305053</v>
      </c>
      <c r="B11950" s="1">
        <v>20</v>
      </c>
      <c r="C11950">
        <v>8438.0300000000007</v>
      </c>
    </row>
    <row r="11951" spans="1:3" x14ac:dyDescent="0.3">
      <c r="A11951" s="2">
        <f t="shared" si="497"/>
        <v>2305053</v>
      </c>
      <c r="B11951" s="1">
        <v>21</v>
      </c>
      <c r="C11951">
        <v>6202.95</v>
      </c>
    </row>
    <row r="11952" spans="1:3" x14ac:dyDescent="0.3">
      <c r="A11952" s="2">
        <f t="shared" si="497"/>
        <v>2305053</v>
      </c>
      <c r="B11952" s="1">
        <v>22</v>
      </c>
      <c r="C11952">
        <v>5698.85</v>
      </c>
    </row>
    <row r="11953" spans="1:3" x14ac:dyDescent="0.3">
      <c r="A11953" s="2">
        <f t="shared" si="497"/>
        <v>2305053</v>
      </c>
      <c r="B11953" s="1">
        <v>23</v>
      </c>
      <c r="C11953">
        <v>4689.93</v>
      </c>
    </row>
    <row r="11954" spans="1:3" x14ac:dyDescent="0.3">
      <c r="A11954" s="2">
        <v>2305054</v>
      </c>
      <c r="B11954" s="1">
        <v>0</v>
      </c>
      <c r="C11954">
        <v>814.8</v>
      </c>
    </row>
    <row r="11955" spans="1:3" x14ac:dyDescent="0.3">
      <c r="A11955" s="2">
        <f t="shared" ref="A11955:A11977" si="498">A11954</f>
        <v>2305054</v>
      </c>
      <c r="B11955" s="1">
        <v>1</v>
      </c>
      <c r="C11955">
        <v>387.15</v>
      </c>
    </row>
    <row r="11956" spans="1:3" x14ac:dyDescent="0.3">
      <c r="A11956" s="2">
        <f t="shared" si="498"/>
        <v>2305054</v>
      </c>
      <c r="B11956" s="1">
        <v>2</v>
      </c>
      <c r="C11956">
        <v>197.41</v>
      </c>
    </row>
    <row r="11957" spans="1:3" x14ac:dyDescent="0.3">
      <c r="A11957" s="2">
        <f t="shared" si="498"/>
        <v>2305054</v>
      </c>
      <c r="B11957" s="1">
        <v>3</v>
      </c>
      <c r="C11957">
        <v>96.32</v>
      </c>
    </row>
    <row r="11958" spans="1:3" x14ac:dyDescent="0.3">
      <c r="A11958" s="2">
        <f t="shared" si="498"/>
        <v>2305054</v>
      </c>
      <c r="B11958" s="1">
        <v>4</v>
      </c>
      <c r="C11958">
        <v>97.9</v>
      </c>
    </row>
    <row r="11959" spans="1:3" x14ac:dyDescent="0.3">
      <c r="A11959" s="2">
        <f t="shared" si="498"/>
        <v>2305054</v>
      </c>
      <c r="B11959" s="1">
        <v>5</v>
      </c>
      <c r="C11959">
        <v>80.77</v>
      </c>
    </row>
    <row r="11960" spans="1:3" x14ac:dyDescent="0.3">
      <c r="A11960" s="2">
        <f t="shared" si="498"/>
        <v>2305054</v>
      </c>
      <c r="B11960" s="1">
        <v>6</v>
      </c>
      <c r="C11960">
        <v>265.91000000000003</v>
      </c>
    </row>
    <row r="11961" spans="1:3" x14ac:dyDescent="0.3">
      <c r="A11961" s="2">
        <f t="shared" si="498"/>
        <v>2305054</v>
      </c>
      <c r="B11961" s="1">
        <v>7</v>
      </c>
      <c r="C11961">
        <v>481.86</v>
      </c>
    </row>
    <row r="11962" spans="1:3" x14ac:dyDescent="0.3">
      <c r="A11962" s="2">
        <f t="shared" si="498"/>
        <v>2305054</v>
      </c>
      <c r="B11962" s="1">
        <v>8</v>
      </c>
      <c r="C11962">
        <v>671.5</v>
      </c>
    </row>
    <row r="11963" spans="1:3" x14ac:dyDescent="0.3">
      <c r="A11963" s="2">
        <f t="shared" si="498"/>
        <v>2305054</v>
      </c>
      <c r="B11963" s="1">
        <v>9</v>
      </c>
      <c r="C11963">
        <v>784.98</v>
      </c>
    </row>
    <row r="11964" spans="1:3" x14ac:dyDescent="0.3">
      <c r="A11964" s="2">
        <f t="shared" si="498"/>
        <v>2305054</v>
      </c>
      <c r="B11964" s="1">
        <v>10</v>
      </c>
      <c r="C11964">
        <v>1215.1600000000001</v>
      </c>
    </row>
    <row r="11965" spans="1:3" x14ac:dyDescent="0.3">
      <c r="A11965" s="2">
        <f t="shared" si="498"/>
        <v>2305054</v>
      </c>
      <c r="B11965" s="1">
        <v>11</v>
      </c>
      <c r="C11965">
        <v>1025.6400000000001</v>
      </c>
    </row>
    <row r="11966" spans="1:3" x14ac:dyDescent="0.3">
      <c r="A11966" s="2">
        <f t="shared" si="498"/>
        <v>2305054</v>
      </c>
      <c r="B11966" s="1">
        <v>12</v>
      </c>
      <c r="C11966">
        <v>1306.5999999999999</v>
      </c>
    </row>
    <row r="11967" spans="1:3" x14ac:dyDescent="0.3">
      <c r="A11967" s="2">
        <f t="shared" si="498"/>
        <v>2305054</v>
      </c>
      <c r="B11967" s="1">
        <v>13</v>
      </c>
      <c r="C11967">
        <v>1306.96</v>
      </c>
    </row>
    <row r="11968" spans="1:3" x14ac:dyDescent="0.3">
      <c r="A11968" s="2">
        <f t="shared" si="498"/>
        <v>2305054</v>
      </c>
      <c r="B11968" s="1">
        <v>14</v>
      </c>
      <c r="C11968">
        <v>1066.6500000000001</v>
      </c>
    </row>
    <row r="11969" spans="1:3" x14ac:dyDescent="0.3">
      <c r="A11969" s="2">
        <f t="shared" si="498"/>
        <v>2305054</v>
      </c>
      <c r="B11969" s="1">
        <v>15</v>
      </c>
      <c r="C11969">
        <v>1409.78</v>
      </c>
    </row>
    <row r="11970" spans="1:3" x14ac:dyDescent="0.3">
      <c r="A11970" s="2">
        <f t="shared" si="498"/>
        <v>2305054</v>
      </c>
      <c r="B11970" s="1">
        <v>16</v>
      </c>
      <c r="C11970">
        <v>1874.23</v>
      </c>
    </row>
    <row r="11971" spans="1:3" x14ac:dyDescent="0.3">
      <c r="A11971" s="2">
        <f t="shared" si="498"/>
        <v>2305054</v>
      </c>
      <c r="B11971" s="1">
        <v>17</v>
      </c>
      <c r="C11971">
        <v>2364.41</v>
      </c>
    </row>
    <row r="11972" spans="1:3" x14ac:dyDescent="0.3">
      <c r="A11972" s="2">
        <f t="shared" si="498"/>
        <v>2305054</v>
      </c>
      <c r="B11972" s="1">
        <v>18</v>
      </c>
      <c r="C11972">
        <v>2629.01</v>
      </c>
    </row>
    <row r="11973" spans="1:3" x14ac:dyDescent="0.3">
      <c r="A11973" s="2">
        <f t="shared" si="498"/>
        <v>2305054</v>
      </c>
      <c r="B11973" s="1">
        <v>19</v>
      </c>
      <c r="C11973">
        <v>3518.09</v>
      </c>
    </row>
    <row r="11974" spans="1:3" x14ac:dyDescent="0.3">
      <c r="A11974" s="2">
        <f t="shared" si="498"/>
        <v>2305054</v>
      </c>
      <c r="B11974" s="1">
        <v>20</v>
      </c>
      <c r="C11974">
        <v>2289.38</v>
      </c>
    </row>
    <row r="11975" spans="1:3" x14ac:dyDescent="0.3">
      <c r="A11975" s="2">
        <f t="shared" si="498"/>
        <v>2305054</v>
      </c>
      <c r="B11975" s="1">
        <v>21</v>
      </c>
      <c r="C11975">
        <v>1931.49</v>
      </c>
    </row>
    <row r="11976" spans="1:3" x14ac:dyDescent="0.3">
      <c r="A11976" s="2">
        <f t="shared" si="498"/>
        <v>2305054</v>
      </c>
      <c r="B11976" s="1">
        <v>22</v>
      </c>
      <c r="C11976">
        <v>1604.12</v>
      </c>
    </row>
    <row r="11977" spans="1:3" x14ac:dyDescent="0.3">
      <c r="A11977" s="2">
        <f t="shared" si="498"/>
        <v>2305054</v>
      </c>
      <c r="B11977" s="1">
        <v>23</v>
      </c>
      <c r="C11977">
        <v>1104.98</v>
      </c>
    </row>
    <row r="11978" spans="1:3" x14ac:dyDescent="0.3">
      <c r="A11978" s="2">
        <v>2305055</v>
      </c>
      <c r="B11978" s="1">
        <v>0</v>
      </c>
      <c r="C11978">
        <v>3600.11</v>
      </c>
    </row>
    <row r="11979" spans="1:3" x14ac:dyDescent="0.3">
      <c r="A11979" s="2">
        <f t="shared" ref="A11979:A12001" si="499">A11978</f>
        <v>2305055</v>
      </c>
      <c r="B11979" s="1">
        <v>1</v>
      </c>
      <c r="C11979">
        <v>1560.26</v>
      </c>
    </row>
    <row r="11980" spans="1:3" x14ac:dyDescent="0.3">
      <c r="A11980" s="2">
        <f t="shared" si="499"/>
        <v>2305055</v>
      </c>
      <c r="B11980" s="1">
        <v>2</v>
      </c>
      <c r="C11980">
        <v>849.58</v>
      </c>
    </row>
    <row r="11981" spans="1:3" x14ac:dyDescent="0.3">
      <c r="A11981" s="2">
        <f t="shared" si="499"/>
        <v>2305055</v>
      </c>
      <c r="B11981" s="1">
        <v>3</v>
      </c>
      <c r="C11981">
        <v>546.9</v>
      </c>
    </row>
    <row r="11982" spans="1:3" x14ac:dyDescent="0.3">
      <c r="A11982" s="2">
        <f t="shared" si="499"/>
        <v>2305055</v>
      </c>
      <c r="B11982" s="1">
        <v>4</v>
      </c>
      <c r="C11982">
        <v>388.34</v>
      </c>
    </row>
    <row r="11983" spans="1:3" x14ac:dyDescent="0.3">
      <c r="A11983" s="2">
        <f t="shared" si="499"/>
        <v>2305055</v>
      </c>
      <c r="B11983" s="1">
        <v>5</v>
      </c>
      <c r="C11983">
        <v>932.93999999999994</v>
      </c>
    </row>
    <row r="11984" spans="1:3" x14ac:dyDescent="0.3">
      <c r="A11984" s="2">
        <f t="shared" si="499"/>
        <v>2305055</v>
      </c>
      <c r="B11984" s="1">
        <v>6</v>
      </c>
      <c r="C11984">
        <v>1810.32</v>
      </c>
    </row>
    <row r="11985" spans="1:3" x14ac:dyDescent="0.3">
      <c r="A11985" s="2">
        <f t="shared" si="499"/>
        <v>2305055</v>
      </c>
      <c r="B11985" s="1">
        <v>7</v>
      </c>
      <c r="C11985">
        <v>2381.2800000000002</v>
      </c>
    </row>
    <row r="11986" spans="1:3" x14ac:dyDescent="0.3">
      <c r="A11986" s="2">
        <f t="shared" si="499"/>
        <v>2305055</v>
      </c>
      <c r="B11986" s="1">
        <v>8</v>
      </c>
      <c r="C11986">
        <v>3373.06</v>
      </c>
    </row>
    <row r="11987" spans="1:3" x14ac:dyDescent="0.3">
      <c r="A11987" s="2">
        <f t="shared" si="499"/>
        <v>2305055</v>
      </c>
      <c r="B11987" s="1">
        <v>9</v>
      </c>
      <c r="C11987">
        <v>4024.43</v>
      </c>
    </row>
    <row r="11988" spans="1:3" x14ac:dyDescent="0.3">
      <c r="A11988" s="2">
        <f t="shared" si="499"/>
        <v>2305055</v>
      </c>
      <c r="B11988" s="1">
        <v>10</v>
      </c>
      <c r="C11988">
        <v>3476.42</v>
      </c>
    </row>
    <row r="11989" spans="1:3" x14ac:dyDescent="0.3">
      <c r="A11989" s="2">
        <f t="shared" si="499"/>
        <v>2305055</v>
      </c>
      <c r="B11989" s="1">
        <v>11</v>
      </c>
      <c r="C11989">
        <v>3507.95</v>
      </c>
    </row>
    <row r="11990" spans="1:3" x14ac:dyDescent="0.3">
      <c r="A11990" s="2">
        <f t="shared" si="499"/>
        <v>2305055</v>
      </c>
      <c r="B11990" s="1">
        <v>12</v>
      </c>
      <c r="C11990">
        <v>3877.95</v>
      </c>
    </row>
    <row r="11991" spans="1:3" x14ac:dyDescent="0.3">
      <c r="A11991" s="2">
        <f t="shared" si="499"/>
        <v>2305055</v>
      </c>
      <c r="B11991" s="1">
        <v>13</v>
      </c>
      <c r="C11991">
        <v>4287.82</v>
      </c>
    </row>
    <row r="11992" spans="1:3" x14ac:dyDescent="0.3">
      <c r="A11992" s="2">
        <f t="shared" si="499"/>
        <v>2305055</v>
      </c>
      <c r="B11992" s="1">
        <v>14</v>
      </c>
      <c r="C11992">
        <v>4627.21</v>
      </c>
    </row>
    <row r="11993" spans="1:3" x14ac:dyDescent="0.3">
      <c r="A11993" s="2">
        <f t="shared" si="499"/>
        <v>2305055</v>
      </c>
      <c r="B11993" s="1">
        <v>15</v>
      </c>
      <c r="C11993">
        <v>5141</v>
      </c>
    </row>
    <row r="11994" spans="1:3" x14ac:dyDescent="0.3">
      <c r="A11994" s="2">
        <f t="shared" si="499"/>
        <v>2305055</v>
      </c>
      <c r="B11994" s="1">
        <v>16</v>
      </c>
      <c r="C11994">
        <v>6474.08</v>
      </c>
    </row>
    <row r="11995" spans="1:3" x14ac:dyDescent="0.3">
      <c r="A11995" s="2">
        <f t="shared" si="499"/>
        <v>2305055</v>
      </c>
      <c r="B11995" s="1">
        <v>17</v>
      </c>
      <c r="C11995">
        <v>8120.73</v>
      </c>
    </row>
    <row r="11996" spans="1:3" x14ac:dyDescent="0.3">
      <c r="A11996" s="2">
        <f t="shared" si="499"/>
        <v>2305055</v>
      </c>
      <c r="B11996" s="1">
        <v>18</v>
      </c>
      <c r="C11996">
        <v>10297.75</v>
      </c>
    </row>
    <row r="11997" spans="1:3" x14ac:dyDescent="0.3">
      <c r="A11997" s="2">
        <f t="shared" si="499"/>
        <v>2305055</v>
      </c>
      <c r="B11997" s="1">
        <v>19</v>
      </c>
      <c r="C11997">
        <v>14575.64</v>
      </c>
    </row>
    <row r="11998" spans="1:3" x14ac:dyDescent="0.3">
      <c r="A11998" s="2">
        <f t="shared" si="499"/>
        <v>2305055</v>
      </c>
      <c r="B11998" s="1">
        <v>20</v>
      </c>
      <c r="C11998">
        <v>10851.46</v>
      </c>
    </row>
    <row r="11999" spans="1:3" x14ac:dyDescent="0.3">
      <c r="A11999" s="2">
        <f t="shared" si="499"/>
        <v>2305055</v>
      </c>
      <c r="B11999" s="1">
        <v>21</v>
      </c>
      <c r="C11999">
        <v>8480.2099999999991</v>
      </c>
    </row>
    <row r="12000" spans="1:3" x14ac:dyDescent="0.3">
      <c r="A12000" s="2">
        <f t="shared" si="499"/>
        <v>2305055</v>
      </c>
      <c r="B12000" s="1">
        <v>22</v>
      </c>
      <c r="C12000">
        <v>7396.99</v>
      </c>
    </row>
    <row r="12001" spans="1:3" x14ac:dyDescent="0.3">
      <c r="A12001" s="2">
        <f t="shared" si="499"/>
        <v>2305055</v>
      </c>
      <c r="B12001" s="1">
        <v>23</v>
      </c>
      <c r="C12001">
        <v>5546.44</v>
      </c>
    </row>
    <row r="12002" spans="1:3" x14ac:dyDescent="0.3">
      <c r="A12002" s="2">
        <v>2305056</v>
      </c>
      <c r="B12002" s="1">
        <v>0</v>
      </c>
      <c r="C12002">
        <v>970.58</v>
      </c>
    </row>
    <row r="12003" spans="1:3" x14ac:dyDescent="0.3">
      <c r="A12003" s="2">
        <f t="shared" ref="A12003:A12025" si="500">A12002</f>
        <v>2305056</v>
      </c>
      <c r="B12003" s="1">
        <v>1</v>
      </c>
      <c r="C12003">
        <v>368.59</v>
      </c>
    </row>
    <row r="12004" spans="1:3" x14ac:dyDescent="0.3">
      <c r="A12004" s="2">
        <f t="shared" si="500"/>
        <v>2305056</v>
      </c>
      <c r="B12004" s="1">
        <v>2</v>
      </c>
      <c r="C12004">
        <v>237.49</v>
      </c>
    </row>
    <row r="12005" spans="1:3" x14ac:dyDescent="0.3">
      <c r="A12005" s="2">
        <f t="shared" si="500"/>
        <v>2305056</v>
      </c>
      <c r="B12005" s="1">
        <v>3</v>
      </c>
      <c r="C12005">
        <v>129.16999999999999</v>
      </c>
    </row>
    <row r="12006" spans="1:3" x14ac:dyDescent="0.3">
      <c r="A12006" s="2">
        <f t="shared" si="500"/>
        <v>2305056</v>
      </c>
      <c r="B12006" s="1">
        <v>4</v>
      </c>
      <c r="C12006">
        <v>130.27000000000001</v>
      </c>
    </row>
    <row r="12007" spans="1:3" x14ac:dyDescent="0.3">
      <c r="A12007" s="2">
        <f t="shared" si="500"/>
        <v>2305056</v>
      </c>
      <c r="B12007" s="1">
        <v>5</v>
      </c>
      <c r="C12007">
        <v>138.27000000000001</v>
      </c>
    </row>
    <row r="12008" spans="1:3" x14ac:dyDescent="0.3">
      <c r="A12008" s="2">
        <f t="shared" si="500"/>
        <v>2305056</v>
      </c>
      <c r="B12008" s="1">
        <v>6</v>
      </c>
      <c r="C12008">
        <v>229.31</v>
      </c>
    </row>
    <row r="12009" spans="1:3" x14ac:dyDescent="0.3">
      <c r="A12009" s="2">
        <f t="shared" si="500"/>
        <v>2305056</v>
      </c>
      <c r="B12009" s="1">
        <v>7</v>
      </c>
      <c r="C12009">
        <v>362.31</v>
      </c>
    </row>
    <row r="12010" spans="1:3" x14ac:dyDescent="0.3">
      <c r="A12010" s="2">
        <f t="shared" si="500"/>
        <v>2305056</v>
      </c>
      <c r="B12010" s="1">
        <v>8</v>
      </c>
      <c r="C12010">
        <v>968.67</v>
      </c>
    </row>
    <row r="12011" spans="1:3" x14ac:dyDescent="0.3">
      <c r="A12011" s="2">
        <f t="shared" si="500"/>
        <v>2305056</v>
      </c>
      <c r="B12011" s="1">
        <v>9</v>
      </c>
      <c r="C12011">
        <v>780.17</v>
      </c>
    </row>
    <row r="12012" spans="1:3" x14ac:dyDescent="0.3">
      <c r="A12012" s="2">
        <f t="shared" si="500"/>
        <v>2305056</v>
      </c>
      <c r="B12012" s="1">
        <v>10</v>
      </c>
      <c r="C12012">
        <v>757.08</v>
      </c>
    </row>
    <row r="12013" spans="1:3" x14ac:dyDescent="0.3">
      <c r="A12013" s="2">
        <f t="shared" si="500"/>
        <v>2305056</v>
      </c>
      <c r="B12013" s="1">
        <v>11</v>
      </c>
      <c r="C12013">
        <v>1111.3599999999999</v>
      </c>
    </row>
    <row r="12014" spans="1:3" x14ac:dyDescent="0.3">
      <c r="A12014" s="2">
        <f t="shared" si="500"/>
        <v>2305056</v>
      </c>
      <c r="B12014" s="1">
        <v>12</v>
      </c>
      <c r="C12014">
        <v>1117.76</v>
      </c>
    </row>
    <row r="12015" spans="1:3" x14ac:dyDescent="0.3">
      <c r="A12015" s="2">
        <f t="shared" si="500"/>
        <v>2305056</v>
      </c>
      <c r="B12015" s="1">
        <v>13</v>
      </c>
      <c r="C12015">
        <v>1180</v>
      </c>
    </row>
    <row r="12016" spans="1:3" x14ac:dyDescent="0.3">
      <c r="A12016" s="2">
        <f t="shared" si="500"/>
        <v>2305056</v>
      </c>
      <c r="B12016" s="1">
        <v>14</v>
      </c>
      <c r="C12016">
        <v>988.5</v>
      </c>
    </row>
    <row r="12017" spans="1:3" x14ac:dyDescent="0.3">
      <c r="A12017" s="2">
        <f t="shared" si="500"/>
        <v>2305056</v>
      </c>
      <c r="B12017" s="1">
        <v>15</v>
      </c>
      <c r="C12017">
        <v>1199.82</v>
      </c>
    </row>
    <row r="12018" spans="1:3" x14ac:dyDescent="0.3">
      <c r="A12018" s="2">
        <f t="shared" si="500"/>
        <v>2305056</v>
      </c>
      <c r="B12018" s="1">
        <v>16</v>
      </c>
      <c r="C12018">
        <v>1476.78</v>
      </c>
    </row>
    <row r="12019" spans="1:3" x14ac:dyDescent="0.3">
      <c r="A12019" s="2">
        <f t="shared" si="500"/>
        <v>2305056</v>
      </c>
      <c r="B12019" s="1">
        <v>17</v>
      </c>
      <c r="C12019">
        <v>1915.25</v>
      </c>
    </row>
    <row r="12020" spans="1:3" x14ac:dyDescent="0.3">
      <c r="A12020" s="2">
        <f t="shared" si="500"/>
        <v>2305056</v>
      </c>
      <c r="B12020" s="1">
        <v>18</v>
      </c>
      <c r="C12020">
        <v>2333.0500000000002</v>
      </c>
    </row>
    <row r="12021" spans="1:3" x14ac:dyDescent="0.3">
      <c r="A12021" s="2">
        <f t="shared" si="500"/>
        <v>2305056</v>
      </c>
      <c r="B12021" s="1">
        <v>19</v>
      </c>
      <c r="C12021">
        <v>3312.68</v>
      </c>
    </row>
    <row r="12022" spans="1:3" x14ac:dyDescent="0.3">
      <c r="A12022" s="2">
        <f t="shared" si="500"/>
        <v>2305056</v>
      </c>
      <c r="B12022" s="1">
        <v>20</v>
      </c>
      <c r="C12022">
        <v>2489.62</v>
      </c>
    </row>
    <row r="12023" spans="1:3" x14ac:dyDescent="0.3">
      <c r="A12023" s="2">
        <f t="shared" si="500"/>
        <v>2305056</v>
      </c>
      <c r="B12023" s="1">
        <v>21</v>
      </c>
      <c r="C12023">
        <v>2280.8200000000002</v>
      </c>
    </row>
    <row r="12024" spans="1:3" x14ac:dyDescent="0.3">
      <c r="A12024" s="2">
        <f t="shared" si="500"/>
        <v>2305056</v>
      </c>
      <c r="B12024" s="1">
        <v>22</v>
      </c>
      <c r="C12024">
        <v>1780.68</v>
      </c>
    </row>
    <row r="12025" spans="1:3" x14ac:dyDescent="0.3">
      <c r="A12025" s="2">
        <f t="shared" si="500"/>
        <v>2305056</v>
      </c>
      <c r="B12025" s="1">
        <v>23</v>
      </c>
      <c r="C12025">
        <v>1521.92</v>
      </c>
    </row>
    <row r="12026" spans="1:3" x14ac:dyDescent="0.3">
      <c r="A12026" s="2">
        <v>2305057</v>
      </c>
      <c r="B12026" s="1">
        <v>0</v>
      </c>
      <c r="C12026">
        <v>1516.13</v>
      </c>
    </row>
    <row r="12027" spans="1:3" x14ac:dyDescent="0.3">
      <c r="A12027" s="2">
        <f t="shared" ref="A12027:A12049" si="501">A12026</f>
        <v>2305057</v>
      </c>
      <c r="B12027" s="1">
        <v>1</v>
      </c>
      <c r="C12027">
        <v>674.62</v>
      </c>
    </row>
    <row r="12028" spans="1:3" x14ac:dyDescent="0.3">
      <c r="A12028" s="2">
        <f t="shared" si="501"/>
        <v>2305057</v>
      </c>
      <c r="B12028" s="1">
        <v>2</v>
      </c>
      <c r="C12028">
        <v>368.41</v>
      </c>
    </row>
    <row r="12029" spans="1:3" x14ac:dyDescent="0.3">
      <c r="A12029" s="2">
        <f t="shared" si="501"/>
        <v>2305057</v>
      </c>
      <c r="B12029" s="1">
        <v>3</v>
      </c>
      <c r="C12029">
        <v>309.45</v>
      </c>
    </row>
    <row r="12030" spans="1:3" x14ac:dyDescent="0.3">
      <c r="A12030" s="2">
        <f t="shared" si="501"/>
        <v>2305057</v>
      </c>
      <c r="B12030" s="1">
        <v>4</v>
      </c>
      <c r="C12030">
        <v>271.60000000000002</v>
      </c>
    </row>
    <row r="12031" spans="1:3" x14ac:dyDescent="0.3">
      <c r="A12031" s="2">
        <f t="shared" si="501"/>
        <v>2305057</v>
      </c>
      <c r="B12031" s="1">
        <v>5</v>
      </c>
      <c r="C12031">
        <v>204.02</v>
      </c>
    </row>
    <row r="12032" spans="1:3" x14ac:dyDescent="0.3">
      <c r="A12032" s="2">
        <f t="shared" si="501"/>
        <v>2305057</v>
      </c>
      <c r="B12032" s="1">
        <v>6</v>
      </c>
      <c r="C12032">
        <v>685.23</v>
      </c>
    </row>
    <row r="12033" spans="1:3" x14ac:dyDescent="0.3">
      <c r="A12033" s="2">
        <f t="shared" si="501"/>
        <v>2305057</v>
      </c>
      <c r="B12033" s="1">
        <v>7</v>
      </c>
      <c r="C12033">
        <v>1386.07</v>
      </c>
    </row>
    <row r="12034" spans="1:3" x14ac:dyDescent="0.3">
      <c r="A12034" s="2">
        <f t="shared" si="501"/>
        <v>2305057</v>
      </c>
      <c r="B12034" s="1">
        <v>8</v>
      </c>
      <c r="C12034">
        <v>1577.1</v>
      </c>
    </row>
    <row r="12035" spans="1:3" x14ac:dyDescent="0.3">
      <c r="A12035" s="2">
        <f t="shared" si="501"/>
        <v>2305057</v>
      </c>
      <c r="B12035" s="1">
        <v>9</v>
      </c>
      <c r="C12035">
        <v>1409.79</v>
      </c>
    </row>
    <row r="12036" spans="1:3" x14ac:dyDescent="0.3">
      <c r="A12036" s="2">
        <f t="shared" si="501"/>
        <v>2305057</v>
      </c>
      <c r="B12036" s="1">
        <v>10</v>
      </c>
      <c r="C12036">
        <v>1357.73</v>
      </c>
    </row>
    <row r="12037" spans="1:3" x14ac:dyDescent="0.3">
      <c r="A12037" s="2">
        <f t="shared" si="501"/>
        <v>2305057</v>
      </c>
      <c r="B12037" s="1">
        <v>11</v>
      </c>
      <c r="C12037">
        <v>1445.43</v>
      </c>
    </row>
    <row r="12038" spans="1:3" x14ac:dyDescent="0.3">
      <c r="A12038" s="2">
        <f t="shared" si="501"/>
        <v>2305057</v>
      </c>
      <c r="B12038" s="1">
        <v>12</v>
      </c>
      <c r="C12038">
        <v>1622.89</v>
      </c>
    </row>
    <row r="12039" spans="1:3" x14ac:dyDescent="0.3">
      <c r="A12039" s="2">
        <f t="shared" si="501"/>
        <v>2305057</v>
      </c>
      <c r="B12039" s="1">
        <v>13</v>
      </c>
      <c r="C12039">
        <v>1522.19</v>
      </c>
    </row>
    <row r="12040" spans="1:3" x14ac:dyDescent="0.3">
      <c r="A12040" s="2">
        <f t="shared" si="501"/>
        <v>2305057</v>
      </c>
      <c r="B12040" s="1">
        <v>14</v>
      </c>
      <c r="C12040">
        <v>1707.73</v>
      </c>
    </row>
    <row r="12041" spans="1:3" x14ac:dyDescent="0.3">
      <c r="A12041" s="2">
        <f t="shared" si="501"/>
        <v>2305057</v>
      </c>
      <c r="B12041" s="1">
        <v>15</v>
      </c>
      <c r="C12041">
        <v>2004.54</v>
      </c>
    </row>
    <row r="12042" spans="1:3" x14ac:dyDescent="0.3">
      <c r="A12042" s="2">
        <f t="shared" si="501"/>
        <v>2305057</v>
      </c>
      <c r="B12042" s="1">
        <v>16</v>
      </c>
      <c r="C12042">
        <v>2841.61</v>
      </c>
    </row>
    <row r="12043" spans="1:3" x14ac:dyDescent="0.3">
      <c r="A12043" s="2">
        <f t="shared" si="501"/>
        <v>2305057</v>
      </c>
      <c r="B12043" s="1">
        <v>17</v>
      </c>
      <c r="C12043">
        <v>3645.21</v>
      </c>
    </row>
    <row r="12044" spans="1:3" x14ac:dyDescent="0.3">
      <c r="A12044" s="2">
        <f t="shared" si="501"/>
        <v>2305057</v>
      </c>
      <c r="B12044" s="1">
        <v>18</v>
      </c>
      <c r="C12044">
        <v>4632.7700000000004</v>
      </c>
    </row>
    <row r="12045" spans="1:3" x14ac:dyDescent="0.3">
      <c r="A12045" s="2">
        <f t="shared" si="501"/>
        <v>2305057</v>
      </c>
      <c r="B12045" s="1">
        <v>19</v>
      </c>
      <c r="C12045">
        <v>6468.6</v>
      </c>
    </row>
    <row r="12046" spans="1:3" x14ac:dyDescent="0.3">
      <c r="A12046" s="2">
        <f t="shared" si="501"/>
        <v>2305057</v>
      </c>
      <c r="B12046" s="1">
        <v>20</v>
      </c>
      <c r="C12046">
        <v>4954.76</v>
      </c>
    </row>
    <row r="12047" spans="1:3" x14ac:dyDescent="0.3">
      <c r="A12047" s="2">
        <f t="shared" si="501"/>
        <v>2305057</v>
      </c>
      <c r="B12047" s="1">
        <v>21</v>
      </c>
      <c r="C12047">
        <v>3722.02</v>
      </c>
    </row>
    <row r="12048" spans="1:3" x14ac:dyDescent="0.3">
      <c r="A12048" s="2">
        <f t="shared" si="501"/>
        <v>2305057</v>
      </c>
      <c r="B12048" s="1">
        <v>22</v>
      </c>
      <c r="C12048">
        <v>3242.44</v>
      </c>
    </row>
    <row r="12049" spans="1:3" x14ac:dyDescent="0.3">
      <c r="A12049" s="2">
        <f t="shared" si="501"/>
        <v>2305057</v>
      </c>
      <c r="B12049" s="1">
        <v>23</v>
      </c>
      <c r="C12049">
        <v>2897.87</v>
      </c>
    </row>
    <row r="12050" spans="1:3" x14ac:dyDescent="0.3">
      <c r="A12050" s="2">
        <v>2305058</v>
      </c>
      <c r="B12050" s="1">
        <v>0</v>
      </c>
      <c r="C12050">
        <v>1253.43</v>
      </c>
    </row>
    <row r="12051" spans="1:3" x14ac:dyDescent="0.3">
      <c r="A12051" s="2">
        <f t="shared" ref="A12051:A12073" si="502">A12050</f>
        <v>2305058</v>
      </c>
      <c r="B12051" s="1">
        <v>1</v>
      </c>
      <c r="C12051">
        <v>504.11</v>
      </c>
    </row>
    <row r="12052" spans="1:3" x14ac:dyDescent="0.3">
      <c r="A12052" s="2">
        <f t="shared" si="502"/>
        <v>2305058</v>
      </c>
      <c r="B12052" s="1">
        <v>2</v>
      </c>
      <c r="C12052">
        <v>283.43</v>
      </c>
    </row>
    <row r="12053" spans="1:3" x14ac:dyDescent="0.3">
      <c r="A12053" s="2">
        <f t="shared" si="502"/>
        <v>2305058</v>
      </c>
      <c r="B12053" s="1">
        <v>3</v>
      </c>
      <c r="C12053">
        <v>256.83999999999997</v>
      </c>
    </row>
    <row r="12054" spans="1:3" x14ac:dyDescent="0.3">
      <c r="A12054" s="2">
        <f t="shared" si="502"/>
        <v>2305058</v>
      </c>
      <c r="B12054" s="1">
        <v>4</v>
      </c>
      <c r="C12054">
        <v>165.5</v>
      </c>
    </row>
    <row r="12055" spans="1:3" x14ac:dyDescent="0.3">
      <c r="A12055" s="2">
        <f t="shared" si="502"/>
        <v>2305058</v>
      </c>
      <c r="B12055" s="1">
        <v>5</v>
      </c>
      <c r="C12055">
        <v>179.64</v>
      </c>
    </row>
    <row r="12056" spans="1:3" x14ac:dyDescent="0.3">
      <c r="A12056" s="2">
        <f t="shared" si="502"/>
        <v>2305058</v>
      </c>
      <c r="B12056" s="1">
        <v>6</v>
      </c>
      <c r="C12056">
        <v>489.41</v>
      </c>
    </row>
    <row r="12057" spans="1:3" x14ac:dyDescent="0.3">
      <c r="A12057" s="2">
        <f t="shared" si="502"/>
        <v>2305058</v>
      </c>
      <c r="B12057" s="1">
        <v>7</v>
      </c>
      <c r="C12057">
        <v>897.72</v>
      </c>
    </row>
    <row r="12058" spans="1:3" x14ac:dyDescent="0.3">
      <c r="A12058" s="2">
        <f t="shared" si="502"/>
        <v>2305058</v>
      </c>
      <c r="B12058" s="1">
        <v>8</v>
      </c>
      <c r="C12058">
        <v>1827.21</v>
      </c>
    </row>
    <row r="12059" spans="1:3" x14ac:dyDescent="0.3">
      <c r="A12059" s="2">
        <f t="shared" si="502"/>
        <v>2305058</v>
      </c>
      <c r="B12059" s="1">
        <v>9</v>
      </c>
      <c r="C12059">
        <v>1266.95</v>
      </c>
    </row>
    <row r="12060" spans="1:3" x14ac:dyDescent="0.3">
      <c r="A12060" s="2">
        <f t="shared" si="502"/>
        <v>2305058</v>
      </c>
      <c r="B12060" s="1">
        <v>10</v>
      </c>
      <c r="C12060">
        <v>1364.93</v>
      </c>
    </row>
    <row r="12061" spans="1:3" x14ac:dyDescent="0.3">
      <c r="A12061" s="2">
        <f t="shared" si="502"/>
        <v>2305058</v>
      </c>
      <c r="B12061" s="1">
        <v>11</v>
      </c>
      <c r="C12061">
        <v>1469.47</v>
      </c>
    </row>
    <row r="12062" spans="1:3" x14ac:dyDescent="0.3">
      <c r="A12062" s="2">
        <f t="shared" si="502"/>
        <v>2305058</v>
      </c>
      <c r="B12062" s="1">
        <v>12</v>
      </c>
      <c r="C12062">
        <v>1858.02</v>
      </c>
    </row>
    <row r="12063" spans="1:3" x14ac:dyDescent="0.3">
      <c r="A12063" s="2">
        <f t="shared" si="502"/>
        <v>2305058</v>
      </c>
      <c r="B12063" s="1">
        <v>13</v>
      </c>
      <c r="C12063">
        <v>1926.32</v>
      </c>
    </row>
    <row r="12064" spans="1:3" x14ac:dyDescent="0.3">
      <c r="A12064" s="2">
        <f t="shared" si="502"/>
        <v>2305058</v>
      </c>
      <c r="B12064" s="1">
        <v>14</v>
      </c>
      <c r="C12064">
        <v>1840.77</v>
      </c>
    </row>
    <row r="12065" spans="1:3" x14ac:dyDescent="0.3">
      <c r="A12065" s="2">
        <f t="shared" si="502"/>
        <v>2305058</v>
      </c>
      <c r="B12065" s="1">
        <v>15</v>
      </c>
      <c r="C12065">
        <v>2397.48</v>
      </c>
    </row>
    <row r="12066" spans="1:3" x14ac:dyDescent="0.3">
      <c r="A12066" s="2">
        <f t="shared" si="502"/>
        <v>2305058</v>
      </c>
      <c r="B12066" s="1">
        <v>16</v>
      </c>
      <c r="C12066">
        <v>3234.92</v>
      </c>
    </row>
    <row r="12067" spans="1:3" x14ac:dyDescent="0.3">
      <c r="A12067" s="2">
        <f t="shared" si="502"/>
        <v>2305058</v>
      </c>
      <c r="B12067" s="1">
        <v>17</v>
      </c>
      <c r="C12067">
        <v>4018.9</v>
      </c>
    </row>
    <row r="12068" spans="1:3" x14ac:dyDescent="0.3">
      <c r="A12068" s="2">
        <f t="shared" si="502"/>
        <v>2305058</v>
      </c>
      <c r="B12068" s="1">
        <v>18</v>
      </c>
      <c r="C12068">
        <v>5311.76</v>
      </c>
    </row>
    <row r="12069" spans="1:3" x14ac:dyDescent="0.3">
      <c r="A12069" s="2">
        <f t="shared" si="502"/>
        <v>2305058</v>
      </c>
      <c r="B12069" s="1">
        <v>19</v>
      </c>
      <c r="C12069">
        <v>6770.4</v>
      </c>
    </row>
    <row r="12070" spans="1:3" x14ac:dyDescent="0.3">
      <c r="A12070" s="2">
        <f t="shared" si="502"/>
        <v>2305058</v>
      </c>
      <c r="B12070" s="1">
        <v>20</v>
      </c>
      <c r="C12070">
        <v>4835.1899999999996</v>
      </c>
    </row>
    <row r="12071" spans="1:3" x14ac:dyDescent="0.3">
      <c r="A12071" s="2">
        <f t="shared" si="502"/>
        <v>2305058</v>
      </c>
      <c r="B12071" s="1">
        <v>21</v>
      </c>
      <c r="C12071">
        <v>3253.1</v>
      </c>
    </row>
    <row r="12072" spans="1:3" x14ac:dyDescent="0.3">
      <c r="A12072" s="2">
        <f t="shared" si="502"/>
        <v>2305058</v>
      </c>
      <c r="B12072" s="1">
        <v>22</v>
      </c>
      <c r="C12072">
        <v>3629.78</v>
      </c>
    </row>
    <row r="12073" spans="1:3" x14ac:dyDescent="0.3">
      <c r="A12073" s="2">
        <f t="shared" si="502"/>
        <v>2305058</v>
      </c>
      <c r="B12073" s="1">
        <v>23</v>
      </c>
      <c r="C12073">
        <v>2567.61</v>
      </c>
    </row>
    <row r="12074" spans="1:3" x14ac:dyDescent="0.3">
      <c r="A12074" s="2">
        <v>2305059</v>
      </c>
      <c r="B12074" s="1">
        <v>0</v>
      </c>
      <c r="C12074">
        <v>698.93</v>
      </c>
    </row>
    <row r="12075" spans="1:3" x14ac:dyDescent="0.3">
      <c r="A12075" s="2">
        <f t="shared" ref="A12075:A12097" si="503">A12074</f>
        <v>2305059</v>
      </c>
      <c r="B12075" s="1">
        <v>1</v>
      </c>
      <c r="C12075">
        <v>285.68</v>
      </c>
    </row>
    <row r="12076" spans="1:3" x14ac:dyDescent="0.3">
      <c r="A12076" s="2">
        <f t="shared" si="503"/>
        <v>2305059</v>
      </c>
      <c r="B12076" s="1">
        <v>2</v>
      </c>
      <c r="C12076">
        <v>327.07</v>
      </c>
    </row>
    <row r="12077" spans="1:3" x14ac:dyDescent="0.3">
      <c r="A12077" s="2">
        <f t="shared" si="503"/>
        <v>2305059</v>
      </c>
      <c r="B12077" s="1">
        <v>3</v>
      </c>
      <c r="C12077">
        <v>159.77000000000001</v>
      </c>
    </row>
    <row r="12078" spans="1:3" x14ac:dyDescent="0.3">
      <c r="A12078" s="2">
        <f t="shared" si="503"/>
        <v>2305059</v>
      </c>
      <c r="B12078" s="1">
        <v>4</v>
      </c>
      <c r="C12078">
        <v>52.61</v>
      </c>
    </row>
    <row r="12079" spans="1:3" x14ac:dyDescent="0.3">
      <c r="A12079" s="2">
        <f t="shared" si="503"/>
        <v>2305059</v>
      </c>
      <c r="B12079" s="1">
        <v>5</v>
      </c>
      <c r="C12079">
        <v>71.47</v>
      </c>
    </row>
    <row r="12080" spans="1:3" x14ac:dyDescent="0.3">
      <c r="A12080" s="2">
        <f t="shared" si="503"/>
        <v>2305059</v>
      </c>
      <c r="B12080" s="1">
        <v>6</v>
      </c>
      <c r="C12080">
        <v>191.86</v>
      </c>
    </row>
    <row r="12081" spans="1:3" x14ac:dyDescent="0.3">
      <c r="A12081" s="2">
        <f t="shared" si="503"/>
        <v>2305059</v>
      </c>
      <c r="B12081" s="1">
        <v>7</v>
      </c>
      <c r="C12081">
        <v>262.58999999999997</v>
      </c>
    </row>
    <row r="12082" spans="1:3" x14ac:dyDescent="0.3">
      <c r="A12082" s="2">
        <f t="shared" si="503"/>
        <v>2305059</v>
      </c>
      <c r="B12082" s="1">
        <v>8</v>
      </c>
      <c r="C12082">
        <v>805.18</v>
      </c>
    </row>
    <row r="12083" spans="1:3" x14ac:dyDescent="0.3">
      <c r="A12083" s="2">
        <f t="shared" si="503"/>
        <v>2305059</v>
      </c>
      <c r="B12083" s="1">
        <v>9</v>
      </c>
      <c r="C12083">
        <v>940.47</v>
      </c>
    </row>
    <row r="12084" spans="1:3" x14ac:dyDescent="0.3">
      <c r="A12084" s="2">
        <f t="shared" si="503"/>
        <v>2305059</v>
      </c>
      <c r="B12084" s="1">
        <v>10</v>
      </c>
      <c r="C12084">
        <v>719.28</v>
      </c>
    </row>
    <row r="12085" spans="1:3" x14ac:dyDescent="0.3">
      <c r="A12085" s="2">
        <f t="shared" si="503"/>
        <v>2305059</v>
      </c>
      <c r="B12085" s="1">
        <v>11</v>
      </c>
      <c r="C12085">
        <v>758.47</v>
      </c>
    </row>
    <row r="12086" spans="1:3" x14ac:dyDescent="0.3">
      <c r="A12086" s="2">
        <f t="shared" si="503"/>
        <v>2305059</v>
      </c>
      <c r="B12086" s="1">
        <v>12</v>
      </c>
      <c r="C12086">
        <v>775.65</v>
      </c>
    </row>
    <row r="12087" spans="1:3" x14ac:dyDescent="0.3">
      <c r="A12087" s="2">
        <f t="shared" si="503"/>
        <v>2305059</v>
      </c>
      <c r="B12087" s="1">
        <v>13</v>
      </c>
      <c r="C12087">
        <v>906.43</v>
      </c>
    </row>
    <row r="12088" spans="1:3" x14ac:dyDescent="0.3">
      <c r="A12088" s="2">
        <f t="shared" si="503"/>
        <v>2305059</v>
      </c>
      <c r="B12088" s="1">
        <v>14</v>
      </c>
      <c r="C12088">
        <v>916.57</v>
      </c>
    </row>
    <row r="12089" spans="1:3" x14ac:dyDescent="0.3">
      <c r="A12089" s="2">
        <f t="shared" si="503"/>
        <v>2305059</v>
      </c>
      <c r="B12089" s="1">
        <v>15</v>
      </c>
      <c r="C12089">
        <v>1163.3800000000001</v>
      </c>
    </row>
    <row r="12090" spans="1:3" x14ac:dyDescent="0.3">
      <c r="A12090" s="2">
        <f t="shared" si="503"/>
        <v>2305059</v>
      </c>
      <c r="B12090" s="1">
        <v>16</v>
      </c>
      <c r="C12090">
        <v>1310.17</v>
      </c>
    </row>
    <row r="12091" spans="1:3" x14ac:dyDescent="0.3">
      <c r="A12091" s="2">
        <f t="shared" si="503"/>
        <v>2305059</v>
      </c>
      <c r="B12091" s="1">
        <v>17</v>
      </c>
      <c r="C12091">
        <v>1765.49</v>
      </c>
    </row>
    <row r="12092" spans="1:3" x14ac:dyDescent="0.3">
      <c r="A12092" s="2">
        <f t="shared" si="503"/>
        <v>2305059</v>
      </c>
      <c r="B12092" s="1">
        <v>18</v>
      </c>
      <c r="C12092">
        <v>1840.8</v>
      </c>
    </row>
    <row r="12093" spans="1:3" x14ac:dyDescent="0.3">
      <c r="A12093" s="2">
        <f t="shared" si="503"/>
        <v>2305059</v>
      </c>
      <c r="B12093" s="1">
        <v>19</v>
      </c>
      <c r="C12093">
        <v>2577.94</v>
      </c>
    </row>
    <row r="12094" spans="1:3" x14ac:dyDescent="0.3">
      <c r="A12094" s="2">
        <f t="shared" si="503"/>
        <v>2305059</v>
      </c>
      <c r="B12094" s="1">
        <v>20</v>
      </c>
      <c r="C12094">
        <v>1869.89</v>
      </c>
    </row>
    <row r="12095" spans="1:3" x14ac:dyDescent="0.3">
      <c r="A12095" s="2">
        <f t="shared" si="503"/>
        <v>2305059</v>
      </c>
      <c r="B12095" s="1">
        <v>21</v>
      </c>
      <c r="C12095">
        <v>1559.94</v>
      </c>
    </row>
    <row r="12096" spans="1:3" x14ac:dyDescent="0.3">
      <c r="A12096" s="2">
        <f t="shared" si="503"/>
        <v>2305059</v>
      </c>
      <c r="B12096" s="1">
        <v>22</v>
      </c>
      <c r="C12096">
        <v>1190.22</v>
      </c>
    </row>
    <row r="12097" spans="1:3" x14ac:dyDescent="0.3">
      <c r="A12097" s="2">
        <f t="shared" si="503"/>
        <v>2305059</v>
      </c>
      <c r="B12097" s="1">
        <v>23</v>
      </c>
      <c r="C12097">
        <v>947.65</v>
      </c>
    </row>
    <row r="12098" spans="1:3" x14ac:dyDescent="0.3">
      <c r="A12098" s="2">
        <v>2305060</v>
      </c>
      <c r="B12098" s="1">
        <v>0</v>
      </c>
      <c r="C12098">
        <v>884.26</v>
      </c>
    </row>
    <row r="12099" spans="1:3" x14ac:dyDescent="0.3">
      <c r="A12099" s="2">
        <f t="shared" ref="A12099:A12121" si="504">A12098</f>
        <v>2305060</v>
      </c>
      <c r="B12099" s="1">
        <v>1</v>
      </c>
      <c r="C12099">
        <v>365.64</v>
      </c>
    </row>
    <row r="12100" spans="1:3" x14ac:dyDescent="0.3">
      <c r="A12100" s="2">
        <f t="shared" si="504"/>
        <v>2305060</v>
      </c>
      <c r="B12100" s="1">
        <v>2</v>
      </c>
      <c r="C12100">
        <v>238.03</v>
      </c>
    </row>
    <row r="12101" spans="1:3" x14ac:dyDescent="0.3">
      <c r="A12101" s="2">
        <f t="shared" si="504"/>
        <v>2305060</v>
      </c>
      <c r="B12101" s="1">
        <v>3</v>
      </c>
      <c r="C12101">
        <v>142.57</v>
      </c>
    </row>
    <row r="12102" spans="1:3" x14ac:dyDescent="0.3">
      <c r="A12102" s="2">
        <f t="shared" si="504"/>
        <v>2305060</v>
      </c>
      <c r="B12102" s="1">
        <v>4</v>
      </c>
      <c r="C12102">
        <v>83.09</v>
      </c>
    </row>
    <row r="12103" spans="1:3" x14ac:dyDescent="0.3">
      <c r="A12103" s="2">
        <f t="shared" si="504"/>
        <v>2305060</v>
      </c>
      <c r="B12103" s="1">
        <v>5</v>
      </c>
      <c r="C12103">
        <v>114.12</v>
      </c>
    </row>
    <row r="12104" spans="1:3" x14ac:dyDescent="0.3">
      <c r="A12104" s="2">
        <f t="shared" si="504"/>
        <v>2305060</v>
      </c>
      <c r="B12104" s="1">
        <v>6</v>
      </c>
      <c r="C12104">
        <v>353.54</v>
      </c>
    </row>
    <row r="12105" spans="1:3" x14ac:dyDescent="0.3">
      <c r="A12105" s="2">
        <f t="shared" si="504"/>
        <v>2305060</v>
      </c>
      <c r="B12105" s="1">
        <v>7</v>
      </c>
      <c r="C12105">
        <v>630.09</v>
      </c>
    </row>
    <row r="12106" spans="1:3" x14ac:dyDescent="0.3">
      <c r="A12106" s="2">
        <f t="shared" si="504"/>
        <v>2305060</v>
      </c>
      <c r="B12106" s="1">
        <v>8</v>
      </c>
      <c r="C12106">
        <v>884.06000000000006</v>
      </c>
    </row>
    <row r="12107" spans="1:3" x14ac:dyDescent="0.3">
      <c r="A12107" s="2">
        <f t="shared" si="504"/>
        <v>2305060</v>
      </c>
      <c r="B12107" s="1">
        <v>9</v>
      </c>
      <c r="C12107">
        <v>833.18</v>
      </c>
    </row>
    <row r="12108" spans="1:3" x14ac:dyDescent="0.3">
      <c r="A12108" s="2">
        <f t="shared" si="504"/>
        <v>2305060</v>
      </c>
      <c r="B12108" s="1">
        <v>10</v>
      </c>
      <c r="C12108">
        <v>1041.5</v>
      </c>
    </row>
    <row r="12109" spans="1:3" x14ac:dyDescent="0.3">
      <c r="A12109" s="2">
        <f t="shared" si="504"/>
        <v>2305060</v>
      </c>
      <c r="B12109" s="1">
        <v>11</v>
      </c>
      <c r="C12109">
        <v>621.48</v>
      </c>
    </row>
    <row r="12110" spans="1:3" x14ac:dyDescent="0.3">
      <c r="A12110" s="2">
        <f t="shared" si="504"/>
        <v>2305060</v>
      </c>
      <c r="B12110" s="1">
        <v>12</v>
      </c>
      <c r="C12110">
        <v>712.73</v>
      </c>
    </row>
    <row r="12111" spans="1:3" x14ac:dyDescent="0.3">
      <c r="A12111" s="2">
        <f t="shared" si="504"/>
        <v>2305060</v>
      </c>
      <c r="B12111" s="1">
        <v>13</v>
      </c>
      <c r="C12111">
        <v>951.54</v>
      </c>
    </row>
    <row r="12112" spans="1:3" x14ac:dyDescent="0.3">
      <c r="A12112" s="2">
        <f t="shared" si="504"/>
        <v>2305060</v>
      </c>
      <c r="B12112" s="1">
        <v>14</v>
      </c>
      <c r="C12112">
        <v>919.45</v>
      </c>
    </row>
    <row r="12113" spans="1:3" x14ac:dyDescent="0.3">
      <c r="A12113" s="2">
        <f t="shared" si="504"/>
        <v>2305060</v>
      </c>
      <c r="B12113" s="1">
        <v>15</v>
      </c>
      <c r="C12113">
        <v>1197.8</v>
      </c>
    </row>
    <row r="12114" spans="1:3" x14ac:dyDescent="0.3">
      <c r="A12114" s="2">
        <f t="shared" si="504"/>
        <v>2305060</v>
      </c>
      <c r="B12114" s="1">
        <v>16</v>
      </c>
      <c r="C12114">
        <v>1671.57</v>
      </c>
    </row>
    <row r="12115" spans="1:3" x14ac:dyDescent="0.3">
      <c r="A12115" s="2">
        <f t="shared" si="504"/>
        <v>2305060</v>
      </c>
      <c r="B12115" s="1">
        <v>17</v>
      </c>
      <c r="C12115">
        <v>2306.42</v>
      </c>
    </row>
    <row r="12116" spans="1:3" x14ac:dyDescent="0.3">
      <c r="A12116" s="2">
        <f t="shared" si="504"/>
        <v>2305060</v>
      </c>
      <c r="B12116" s="1">
        <v>18</v>
      </c>
      <c r="C12116">
        <v>3067.32</v>
      </c>
    </row>
    <row r="12117" spans="1:3" x14ac:dyDescent="0.3">
      <c r="A12117" s="2">
        <f t="shared" si="504"/>
        <v>2305060</v>
      </c>
      <c r="B12117" s="1">
        <v>19</v>
      </c>
      <c r="C12117">
        <v>4663.29</v>
      </c>
    </row>
    <row r="12118" spans="1:3" x14ac:dyDescent="0.3">
      <c r="A12118" s="2">
        <f t="shared" si="504"/>
        <v>2305060</v>
      </c>
      <c r="B12118" s="1">
        <v>20</v>
      </c>
      <c r="C12118">
        <v>2984.95</v>
      </c>
    </row>
    <row r="12119" spans="1:3" x14ac:dyDescent="0.3">
      <c r="A12119" s="2">
        <f t="shared" si="504"/>
        <v>2305060</v>
      </c>
      <c r="B12119" s="1">
        <v>21</v>
      </c>
      <c r="C12119">
        <v>2752.36</v>
      </c>
    </row>
    <row r="12120" spans="1:3" x14ac:dyDescent="0.3">
      <c r="A12120" s="2">
        <f t="shared" si="504"/>
        <v>2305060</v>
      </c>
      <c r="B12120" s="1">
        <v>22</v>
      </c>
      <c r="C12120">
        <v>2359.9299999999998</v>
      </c>
    </row>
    <row r="12121" spans="1:3" x14ac:dyDescent="0.3">
      <c r="A12121" s="2">
        <f t="shared" si="504"/>
        <v>2305060</v>
      </c>
      <c r="B12121" s="1">
        <v>23</v>
      </c>
      <c r="C12121">
        <v>1686.13</v>
      </c>
    </row>
    <row r="12122" spans="1:3" x14ac:dyDescent="0.3">
      <c r="A12122" s="2">
        <v>2305061</v>
      </c>
      <c r="B12122" s="1">
        <v>0</v>
      </c>
      <c r="C12122">
        <v>523.79999999999995</v>
      </c>
    </row>
    <row r="12123" spans="1:3" x14ac:dyDescent="0.3">
      <c r="A12123" s="2">
        <f t="shared" ref="A12123:A12145" si="505">A12122</f>
        <v>2305061</v>
      </c>
      <c r="B12123" s="1">
        <v>1</v>
      </c>
      <c r="C12123">
        <v>195.52</v>
      </c>
    </row>
    <row r="12124" spans="1:3" x14ac:dyDescent="0.3">
      <c r="A12124" s="2">
        <f t="shared" si="505"/>
        <v>2305061</v>
      </c>
      <c r="B12124" s="1">
        <v>2</v>
      </c>
      <c r="C12124">
        <v>157.74</v>
      </c>
    </row>
    <row r="12125" spans="1:3" x14ac:dyDescent="0.3">
      <c r="A12125" s="2">
        <f t="shared" si="505"/>
        <v>2305061</v>
      </c>
      <c r="B12125" s="1">
        <v>3</v>
      </c>
      <c r="C12125">
        <v>62.09</v>
      </c>
    </row>
    <row r="12126" spans="1:3" x14ac:dyDescent="0.3">
      <c r="A12126" s="2">
        <f t="shared" si="505"/>
        <v>2305061</v>
      </c>
      <c r="B12126" s="1">
        <v>4</v>
      </c>
      <c r="C12126">
        <v>37.24</v>
      </c>
    </row>
    <row r="12127" spans="1:3" x14ac:dyDescent="0.3">
      <c r="A12127" s="2">
        <f t="shared" si="505"/>
        <v>2305061</v>
      </c>
      <c r="B12127" s="1">
        <v>5</v>
      </c>
      <c r="C12127">
        <v>28.74</v>
      </c>
    </row>
    <row r="12128" spans="1:3" x14ac:dyDescent="0.3">
      <c r="A12128" s="2">
        <f t="shared" si="505"/>
        <v>2305061</v>
      </c>
      <c r="B12128" s="1">
        <v>6</v>
      </c>
      <c r="C12128">
        <v>134.91</v>
      </c>
    </row>
    <row r="12129" spans="1:3" x14ac:dyDescent="0.3">
      <c r="A12129" s="2">
        <f t="shared" si="505"/>
        <v>2305061</v>
      </c>
      <c r="B12129" s="1">
        <v>7</v>
      </c>
      <c r="C12129">
        <v>204.94</v>
      </c>
    </row>
    <row r="12130" spans="1:3" x14ac:dyDescent="0.3">
      <c r="A12130" s="2">
        <f t="shared" si="505"/>
        <v>2305061</v>
      </c>
      <c r="B12130" s="1">
        <v>8</v>
      </c>
      <c r="C12130">
        <v>210.31</v>
      </c>
    </row>
    <row r="12131" spans="1:3" x14ac:dyDescent="0.3">
      <c r="A12131" s="2">
        <f t="shared" si="505"/>
        <v>2305061</v>
      </c>
      <c r="B12131" s="1">
        <v>9</v>
      </c>
      <c r="C12131">
        <v>88.14</v>
      </c>
    </row>
    <row r="12132" spans="1:3" x14ac:dyDescent="0.3">
      <c r="A12132" s="2">
        <f t="shared" si="505"/>
        <v>2305061</v>
      </c>
      <c r="B12132" s="1">
        <v>10</v>
      </c>
      <c r="C12132">
        <v>126.25</v>
      </c>
    </row>
    <row r="12133" spans="1:3" x14ac:dyDescent="0.3">
      <c r="A12133" s="2">
        <f t="shared" si="505"/>
        <v>2305061</v>
      </c>
      <c r="B12133" s="1">
        <v>11</v>
      </c>
      <c r="C12133">
        <v>175.25</v>
      </c>
    </row>
    <row r="12134" spans="1:3" x14ac:dyDescent="0.3">
      <c r="A12134" s="2">
        <f t="shared" si="505"/>
        <v>2305061</v>
      </c>
      <c r="B12134" s="1">
        <v>12</v>
      </c>
      <c r="C12134">
        <v>281.38</v>
      </c>
    </row>
    <row r="12135" spans="1:3" x14ac:dyDescent="0.3">
      <c r="A12135" s="2">
        <f t="shared" si="505"/>
        <v>2305061</v>
      </c>
      <c r="B12135" s="1">
        <v>13</v>
      </c>
      <c r="C12135">
        <v>315.33999999999997</v>
      </c>
    </row>
    <row r="12136" spans="1:3" x14ac:dyDescent="0.3">
      <c r="A12136" s="2">
        <f t="shared" si="505"/>
        <v>2305061</v>
      </c>
      <c r="B12136" s="1">
        <v>14</v>
      </c>
      <c r="C12136">
        <v>465.43</v>
      </c>
    </row>
    <row r="12137" spans="1:3" x14ac:dyDescent="0.3">
      <c r="A12137" s="2">
        <f t="shared" si="505"/>
        <v>2305061</v>
      </c>
      <c r="B12137" s="1">
        <v>15</v>
      </c>
      <c r="C12137">
        <v>497.13</v>
      </c>
    </row>
    <row r="12138" spans="1:3" x14ac:dyDescent="0.3">
      <c r="A12138" s="2">
        <f t="shared" si="505"/>
        <v>2305061</v>
      </c>
      <c r="B12138" s="1">
        <v>16</v>
      </c>
      <c r="C12138">
        <v>801.13</v>
      </c>
    </row>
    <row r="12139" spans="1:3" x14ac:dyDescent="0.3">
      <c r="A12139" s="2">
        <f t="shared" si="505"/>
        <v>2305061</v>
      </c>
      <c r="B12139" s="1">
        <v>17</v>
      </c>
      <c r="C12139">
        <v>1040.3499999999999</v>
      </c>
    </row>
    <row r="12140" spans="1:3" x14ac:dyDescent="0.3">
      <c r="A12140" s="2">
        <f t="shared" si="505"/>
        <v>2305061</v>
      </c>
      <c r="B12140" s="1">
        <v>18</v>
      </c>
      <c r="C12140">
        <v>1323.74</v>
      </c>
    </row>
    <row r="12141" spans="1:3" x14ac:dyDescent="0.3">
      <c r="A12141" s="2">
        <f t="shared" si="505"/>
        <v>2305061</v>
      </c>
      <c r="B12141" s="1">
        <v>19</v>
      </c>
      <c r="C12141">
        <v>1452.96</v>
      </c>
    </row>
    <row r="12142" spans="1:3" x14ac:dyDescent="0.3">
      <c r="A12142" s="2">
        <f t="shared" si="505"/>
        <v>2305061</v>
      </c>
      <c r="B12142" s="1">
        <v>20</v>
      </c>
      <c r="C12142">
        <v>1187.71</v>
      </c>
    </row>
    <row r="12143" spans="1:3" x14ac:dyDescent="0.3">
      <c r="A12143" s="2">
        <f t="shared" si="505"/>
        <v>2305061</v>
      </c>
      <c r="B12143" s="1">
        <v>21</v>
      </c>
      <c r="C12143">
        <v>866.81999999999994</v>
      </c>
    </row>
    <row r="12144" spans="1:3" x14ac:dyDescent="0.3">
      <c r="A12144" s="2">
        <f t="shared" si="505"/>
        <v>2305061</v>
      </c>
      <c r="B12144" s="1">
        <v>22</v>
      </c>
      <c r="C12144">
        <v>844.17</v>
      </c>
    </row>
    <row r="12145" spans="1:3" x14ac:dyDescent="0.3">
      <c r="A12145" s="2">
        <f t="shared" si="505"/>
        <v>2305061</v>
      </c>
      <c r="B12145" s="1">
        <v>23</v>
      </c>
      <c r="C12145">
        <v>753.39</v>
      </c>
    </row>
    <row r="12146" spans="1:3" x14ac:dyDescent="0.3">
      <c r="A12146" s="2">
        <v>2305062</v>
      </c>
      <c r="B12146" s="1">
        <v>0</v>
      </c>
      <c r="C12146">
        <v>730.18999999999994</v>
      </c>
    </row>
    <row r="12147" spans="1:3" x14ac:dyDescent="0.3">
      <c r="A12147" s="2">
        <f t="shared" ref="A12147:A12169" si="506">A12146</f>
        <v>2305062</v>
      </c>
      <c r="B12147" s="1">
        <v>1</v>
      </c>
      <c r="C12147">
        <v>267.12</v>
      </c>
    </row>
    <row r="12148" spans="1:3" x14ac:dyDescent="0.3">
      <c r="A12148" s="2">
        <f t="shared" si="506"/>
        <v>2305062</v>
      </c>
      <c r="B12148" s="1">
        <v>2</v>
      </c>
      <c r="C12148">
        <v>99.51</v>
      </c>
    </row>
    <row r="12149" spans="1:3" x14ac:dyDescent="0.3">
      <c r="A12149" s="2">
        <f t="shared" si="506"/>
        <v>2305062</v>
      </c>
      <c r="B12149" s="1">
        <v>3</v>
      </c>
      <c r="C12149">
        <v>60.24</v>
      </c>
    </row>
    <row r="12150" spans="1:3" x14ac:dyDescent="0.3">
      <c r="A12150" s="2">
        <f t="shared" si="506"/>
        <v>2305062</v>
      </c>
      <c r="B12150" s="1">
        <v>4</v>
      </c>
      <c r="C12150">
        <v>48.99</v>
      </c>
    </row>
    <row r="12151" spans="1:3" x14ac:dyDescent="0.3">
      <c r="A12151" s="2">
        <f t="shared" si="506"/>
        <v>2305062</v>
      </c>
      <c r="B12151" s="1">
        <v>5</v>
      </c>
      <c r="C12151">
        <v>118.38</v>
      </c>
    </row>
    <row r="12152" spans="1:3" x14ac:dyDescent="0.3">
      <c r="A12152" s="2">
        <f t="shared" si="506"/>
        <v>2305062</v>
      </c>
      <c r="B12152" s="1">
        <v>6</v>
      </c>
      <c r="C12152">
        <v>274.97000000000003</v>
      </c>
    </row>
    <row r="12153" spans="1:3" x14ac:dyDescent="0.3">
      <c r="A12153" s="2">
        <f t="shared" si="506"/>
        <v>2305062</v>
      </c>
      <c r="B12153" s="1">
        <v>7</v>
      </c>
      <c r="C12153">
        <v>117.99</v>
      </c>
    </row>
    <row r="12154" spans="1:3" x14ac:dyDescent="0.3">
      <c r="A12154" s="2">
        <f t="shared" si="506"/>
        <v>2305062</v>
      </c>
      <c r="B12154" s="1">
        <v>8</v>
      </c>
      <c r="C12154">
        <v>350.27</v>
      </c>
    </row>
    <row r="12155" spans="1:3" x14ac:dyDescent="0.3">
      <c r="A12155" s="2">
        <f t="shared" si="506"/>
        <v>2305062</v>
      </c>
      <c r="B12155" s="1">
        <v>9</v>
      </c>
      <c r="C12155">
        <v>276.48</v>
      </c>
    </row>
    <row r="12156" spans="1:3" x14ac:dyDescent="0.3">
      <c r="A12156" s="2">
        <f t="shared" si="506"/>
        <v>2305062</v>
      </c>
      <c r="B12156" s="1">
        <v>10</v>
      </c>
      <c r="C12156">
        <v>301.77</v>
      </c>
    </row>
    <row r="12157" spans="1:3" x14ac:dyDescent="0.3">
      <c r="A12157" s="2">
        <f t="shared" si="506"/>
        <v>2305062</v>
      </c>
      <c r="B12157" s="1">
        <v>11</v>
      </c>
      <c r="C12157">
        <v>294.67</v>
      </c>
    </row>
    <row r="12158" spans="1:3" x14ac:dyDescent="0.3">
      <c r="A12158" s="2">
        <f t="shared" si="506"/>
        <v>2305062</v>
      </c>
      <c r="B12158" s="1">
        <v>12</v>
      </c>
      <c r="C12158">
        <v>555.52</v>
      </c>
    </row>
    <row r="12159" spans="1:3" x14ac:dyDescent="0.3">
      <c r="A12159" s="2">
        <f t="shared" si="506"/>
        <v>2305062</v>
      </c>
      <c r="B12159" s="1">
        <v>13</v>
      </c>
      <c r="C12159">
        <v>587.42999999999995</v>
      </c>
    </row>
    <row r="12160" spans="1:3" x14ac:dyDescent="0.3">
      <c r="A12160" s="2">
        <f t="shared" si="506"/>
        <v>2305062</v>
      </c>
      <c r="B12160" s="1">
        <v>14</v>
      </c>
      <c r="C12160">
        <v>713.01</v>
      </c>
    </row>
    <row r="12161" spans="1:3" x14ac:dyDescent="0.3">
      <c r="A12161" s="2">
        <f t="shared" si="506"/>
        <v>2305062</v>
      </c>
      <c r="B12161" s="1">
        <v>15</v>
      </c>
      <c r="C12161">
        <v>850.52</v>
      </c>
    </row>
    <row r="12162" spans="1:3" x14ac:dyDescent="0.3">
      <c r="A12162" s="2">
        <f t="shared" si="506"/>
        <v>2305062</v>
      </c>
      <c r="B12162" s="1">
        <v>16</v>
      </c>
      <c r="C12162">
        <v>1087.04</v>
      </c>
    </row>
    <row r="12163" spans="1:3" x14ac:dyDescent="0.3">
      <c r="A12163" s="2">
        <f t="shared" si="506"/>
        <v>2305062</v>
      </c>
      <c r="B12163" s="1">
        <v>17</v>
      </c>
      <c r="C12163">
        <v>1567.37</v>
      </c>
    </row>
    <row r="12164" spans="1:3" x14ac:dyDescent="0.3">
      <c r="A12164" s="2">
        <f t="shared" si="506"/>
        <v>2305062</v>
      </c>
      <c r="B12164" s="1">
        <v>18</v>
      </c>
      <c r="C12164">
        <v>1857.92</v>
      </c>
    </row>
    <row r="12165" spans="1:3" x14ac:dyDescent="0.3">
      <c r="A12165" s="2">
        <f t="shared" si="506"/>
        <v>2305062</v>
      </c>
      <c r="B12165" s="1">
        <v>19</v>
      </c>
      <c r="C12165">
        <v>2961.72</v>
      </c>
    </row>
    <row r="12166" spans="1:3" x14ac:dyDescent="0.3">
      <c r="A12166" s="2">
        <f t="shared" si="506"/>
        <v>2305062</v>
      </c>
      <c r="B12166" s="1">
        <v>20</v>
      </c>
      <c r="C12166">
        <v>2179.35</v>
      </c>
    </row>
    <row r="12167" spans="1:3" x14ac:dyDescent="0.3">
      <c r="A12167" s="2">
        <f t="shared" si="506"/>
        <v>2305062</v>
      </c>
      <c r="B12167" s="1">
        <v>21</v>
      </c>
      <c r="C12167">
        <v>2034.39</v>
      </c>
    </row>
    <row r="12168" spans="1:3" x14ac:dyDescent="0.3">
      <c r="A12168" s="2">
        <f t="shared" si="506"/>
        <v>2305062</v>
      </c>
      <c r="B12168" s="1">
        <v>22</v>
      </c>
      <c r="C12168">
        <v>1820.27</v>
      </c>
    </row>
    <row r="12169" spans="1:3" x14ac:dyDescent="0.3">
      <c r="A12169" s="2">
        <f t="shared" si="506"/>
        <v>2305062</v>
      </c>
      <c r="B12169" s="1">
        <v>23</v>
      </c>
      <c r="C12169">
        <v>1236.67</v>
      </c>
    </row>
    <row r="12170" spans="1:3" x14ac:dyDescent="0.3">
      <c r="A12170" s="2">
        <v>2305063</v>
      </c>
      <c r="B12170" s="1">
        <v>0</v>
      </c>
      <c r="C12170">
        <v>1115.27</v>
      </c>
    </row>
    <row r="12171" spans="1:3" x14ac:dyDescent="0.3">
      <c r="A12171" s="2">
        <f t="shared" ref="A12171:A12193" si="507">A12170</f>
        <v>2305063</v>
      </c>
      <c r="B12171" s="1">
        <v>1</v>
      </c>
      <c r="C12171">
        <v>428.09</v>
      </c>
    </row>
    <row r="12172" spans="1:3" x14ac:dyDescent="0.3">
      <c r="A12172" s="2">
        <f t="shared" si="507"/>
        <v>2305063</v>
      </c>
      <c r="B12172" s="1">
        <v>2</v>
      </c>
      <c r="C12172">
        <v>236.39</v>
      </c>
    </row>
    <row r="12173" spans="1:3" x14ac:dyDescent="0.3">
      <c r="A12173" s="2">
        <f t="shared" si="507"/>
        <v>2305063</v>
      </c>
      <c r="B12173" s="1">
        <v>3</v>
      </c>
      <c r="C12173">
        <v>139.1</v>
      </c>
    </row>
    <row r="12174" spans="1:3" x14ac:dyDescent="0.3">
      <c r="A12174" s="2">
        <f t="shared" si="507"/>
        <v>2305063</v>
      </c>
      <c r="B12174" s="1">
        <v>4</v>
      </c>
      <c r="C12174">
        <v>90.539999999999992</v>
      </c>
    </row>
    <row r="12175" spans="1:3" x14ac:dyDescent="0.3">
      <c r="A12175" s="2">
        <f t="shared" si="507"/>
        <v>2305063</v>
      </c>
      <c r="B12175" s="1">
        <v>5</v>
      </c>
      <c r="C12175">
        <v>104.42</v>
      </c>
    </row>
    <row r="12176" spans="1:3" x14ac:dyDescent="0.3">
      <c r="A12176" s="2">
        <f t="shared" si="507"/>
        <v>2305063</v>
      </c>
      <c r="B12176" s="1">
        <v>6</v>
      </c>
      <c r="C12176">
        <v>319.83999999999997</v>
      </c>
    </row>
    <row r="12177" spans="1:3" x14ac:dyDescent="0.3">
      <c r="A12177" s="2">
        <f t="shared" si="507"/>
        <v>2305063</v>
      </c>
      <c r="B12177" s="1">
        <v>7</v>
      </c>
      <c r="C12177">
        <v>505.51</v>
      </c>
    </row>
    <row r="12178" spans="1:3" x14ac:dyDescent="0.3">
      <c r="A12178" s="2">
        <f t="shared" si="507"/>
        <v>2305063</v>
      </c>
      <c r="B12178" s="1">
        <v>8</v>
      </c>
      <c r="C12178">
        <v>1116.6400000000001</v>
      </c>
    </row>
    <row r="12179" spans="1:3" x14ac:dyDescent="0.3">
      <c r="A12179" s="2">
        <f t="shared" si="507"/>
        <v>2305063</v>
      </c>
      <c r="B12179" s="1">
        <v>9</v>
      </c>
      <c r="C12179">
        <v>864.91</v>
      </c>
    </row>
    <row r="12180" spans="1:3" x14ac:dyDescent="0.3">
      <c r="A12180" s="2">
        <f t="shared" si="507"/>
        <v>2305063</v>
      </c>
      <c r="B12180" s="1">
        <v>10</v>
      </c>
      <c r="C12180">
        <v>925.18</v>
      </c>
    </row>
    <row r="12181" spans="1:3" x14ac:dyDescent="0.3">
      <c r="A12181" s="2">
        <f t="shared" si="507"/>
        <v>2305063</v>
      </c>
      <c r="B12181" s="1">
        <v>11</v>
      </c>
      <c r="C12181">
        <v>1027.76</v>
      </c>
    </row>
    <row r="12182" spans="1:3" x14ac:dyDescent="0.3">
      <c r="A12182" s="2">
        <f t="shared" si="507"/>
        <v>2305063</v>
      </c>
      <c r="B12182" s="1">
        <v>12</v>
      </c>
      <c r="C12182">
        <v>1226.55</v>
      </c>
    </row>
    <row r="12183" spans="1:3" x14ac:dyDescent="0.3">
      <c r="A12183" s="2">
        <f t="shared" si="507"/>
        <v>2305063</v>
      </c>
      <c r="B12183" s="1">
        <v>13</v>
      </c>
      <c r="C12183">
        <v>1215.47</v>
      </c>
    </row>
    <row r="12184" spans="1:3" x14ac:dyDescent="0.3">
      <c r="A12184" s="2">
        <f t="shared" si="507"/>
        <v>2305063</v>
      </c>
      <c r="B12184" s="1">
        <v>14</v>
      </c>
      <c r="C12184">
        <v>1259.18</v>
      </c>
    </row>
    <row r="12185" spans="1:3" x14ac:dyDescent="0.3">
      <c r="A12185" s="2">
        <f t="shared" si="507"/>
        <v>2305063</v>
      </c>
      <c r="B12185" s="1">
        <v>15</v>
      </c>
      <c r="C12185">
        <v>1837.43</v>
      </c>
    </row>
    <row r="12186" spans="1:3" x14ac:dyDescent="0.3">
      <c r="A12186" s="2">
        <f t="shared" si="507"/>
        <v>2305063</v>
      </c>
      <c r="B12186" s="1">
        <v>16</v>
      </c>
      <c r="C12186">
        <v>2177.34</v>
      </c>
    </row>
    <row r="12187" spans="1:3" x14ac:dyDescent="0.3">
      <c r="A12187" s="2">
        <f t="shared" si="507"/>
        <v>2305063</v>
      </c>
      <c r="B12187" s="1">
        <v>17</v>
      </c>
      <c r="C12187">
        <v>2870.9</v>
      </c>
    </row>
    <row r="12188" spans="1:3" x14ac:dyDescent="0.3">
      <c r="A12188" s="2">
        <f t="shared" si="507"/>
        <v>2305063</v>
      </c>
      <c r="B12188" s="1">
        <v>18</v>
      </c>
      <c r="C12188">
        <v>3253.82</v>
      </c>
    </row>
    <row r="12189" spans="1:3" x14ac:dyDescent="0.3">
      <c r="A12189" s="2">
        <f t="shared" si="507"/>
        <v>2305063</v>
      </c>
      <c r="B12189" s="1">
        <v>19</v>
      </c>
      <c r="C12189">
        <v>4153.83</v>
      </c>
    </row>
    <row r="12190" spans="1:3" x14ac:dyDescent="0.3">
      <c r="A12190" s="2">
        <f t="shared" si="507"/>
        <v>2305063</v>
      </c>
      <c r="B12190" s="1">
        <v>20</v>
      </c>
      <c r="C12190">
        <v>2978.64</v>
      </c>
    </row>
    <row r="12191" spans="1:3" x14ac:dyDescent="0.3">
      <c r="A12191" s="2">
        <f t="shared" si="507"/>
        <v>2305063</v>
      </c>
      <c r="B12191" s="1">
        <v>21</v>
      </c>
      <c r="C12191">
        <v>2277.89</v>
      </c>
    </row>
    <row r="12192" spans="1:3" x14ac:dyDescent="0.3">
      <c r="A12192" s="2">
        <f t="shared" si="507"/>
        <v>2305063</v>
      </c>
      <c r="B12192" s="1">
        <v>22</v>
      </c>
      <c r="C12192">
        <v>2204.44</v>
      </c>
    </row>
    <row r="12193" spans="1:3" x14ac:dyDescent="0.3">
      <c r="A12193" s="2">
        <f t="shared" si="507"/>
        <v>2305063</v>
      </c>
      <c r="B12193" s="1">
        <v>23</v>
      </c>
      <c r="C12193">
        <v>1796.02</v>
      </c>
    </row>
    <row r="12194" spans="1:3" x14ac:dyDescent="0.3">
      <c r="A12194" s="2">
        <v>2305064</v>
      </c>
      <c r="B12194" s="1">
        <v>0</v>
      </c>
      <c r="C12194">
        <v>988.88</v>
      </c>
    </row>
    <row r="12195" spans="1:3" x14ac:dyDescent="0.3">
      <c r="A12195" s="2">
        <f t="shared" ref="A12195:A12217" si="508">A12194</f>
        <v>2305064</v>
      </c>
      <c r="B12195" s="1">
        <v>1</v>
      </c>
      <c r="C12195">
        <v>565.9</v>
      </c>
    </row>
    <row r="12196" spans="1:3" x14ac:dyDescent="0.3">
      <c r="A12196" s="2">
        <f t="shared" si="508"/>
        <v>2305064</v>
      </c>
      <c r="B12196" s="1">
        <v>2</v>
      </c>
      <c r="C12196">
        <v>356.8</v>
      </c>
    </row>
    <row r="12197" spans="1:3" x14ac:dyDescent="0.3">
      <c r="A12197" s="2">
        <f t="shared" si="508"/>
        <v>2305064</v>
      </c>
      <c r="B12197" s="1">
        <v>3</v>
      </c>
      <c r="C12197">
        <v>256.33999999999997</v>
      </c>
    </row>
    <row r="12198" spans="1:3" x14ac:dyDescent="0.3">
      <c r="A12198" s="2">
        <f t="shared" si="508"/>
        <v>2305064</v>
      </c>
      <c r="B12198" s="1">
        <v>4</v>
      </c>
      <c r="C12198">
        <v>181.77</v>
      </c>
    </row>
    <row r="12199" spans="1:3" x14ac:dyDescent="0.3">
      <c r="A12199" s="2">
        <f t="shared" si="508"/>
        <v>2305064</v>
      </c>
      <c r="B12199" s="1">
        <v>5</v>
      </c>
      <c r="C12199">
        <v>170.81</v>
      </c>
    </row>
    <row r="12200" spans="1:3" x14ac:dyDescent="0.3">
      <c r="A12200" s="2">
        <f t="shared" si="508"/>
        <v>2305064</v>
      </c>
      <c r="B12200" s="1">
        <v>6</v>
      </c>
      <c r="C12200">
        <v>251.35</v>
      </c>
    </row>
    <row r="12201" spans="1:3" x14ac:dyDescent="0.3">
      <c r="A12201" s="2">
        <f t="shared" si="508"/>
        <v>2305064</v>
      </c>
      <c r="B12201" s="1">
        <v>7</v>
      </c>
      <c r="C12201">
        <v>770.4</v>
      </c>
    </row>
    <row r="12202" spans="1:3" x14ac:dyDescent="0.3">
      <c r="A12202" s="2">
        <f t="shared" si="508"/>
        <v>2305064</v>
      </c>
      <c r="B12202" s="1">
        <v>8</v>
      </c>
      <c r="C12202">
        <v>1433.12</v>
      </c>
    </row>
    <row r="12203" spans="1:3" x14ac:dyDescent="0.3">
      <c r="A12203" s="2">
        <f t="shared" si="508"/>
        <v>2305064</v>
      </c>
      <c r="B12203" s="1">
        <v>9</v>
      </c>
      <c r="C12203">
        <v>1071.19</v>
      </c>
    </row>
    <row r="12204" spans="1:3" x14ac:dyDescent="0.3">
      <c r="A12204" s="2">
        <f t="shared" si="508"/>
        <v>2305064</v>
      </c>
      <c r="B12204" s="1">
        <v>10</v>
      </c>
      <c r="C12204">
        <v>1096.1199999999999</v>
      </c>
    </row>
    <row r="12205" spans="1:3" x14ac:dyDescent="0.3">
      <c r="A12205" s="2">
        <f t="shared" si="508"/>
        <v>2305064</v>
      </c>
      <c r="B12205" s="1">
        <v>11</v>
      </c>
      <c r="C12205">
        <v>1248.2</v>
      </c>
    </row>
    <row r="12206" spans="1:3" x14ac:dyDescent="0.3">
      <c r="A12206" s="2">
        <f t="shared" si="508"/>
        <v>2305064</v>
      </c>
      <c r="B12206" s="1">
        <v>12</v>
      </c>
      <c r="C12206">
        <v>1455.71</v>
      </c>
    </row>
    <row r="12207" spans="1:3" x14ac:dyDescent="0.3">
      <c r="A12207" s="2">
        <f t="shared" si="508"/>
        <v>2305064</v>
      </c>
      <c r="B12207" s="1">
        <v>13</v>
      </c>
      <c r="C12207">
        <v>1579.96</v>
      </c>
    </row>
    <row r="12208" spans="1:3" x14ac:dyDescent="0.3">
      <c r="A12208" s="2">
        <f t="shared" si="508"/>
        <v>2305064</v>
      </c>
      <c r="B12208" s="1">
        <v>14</v>
      </c>
      <c r="C12208">
        <v>1447.49</v>
      </c>
    </row>
    <row r="12209" spans="1:3" x14ac:dyDescent="0.3">
      <c r="A12209" s="2">
        <f t="shared" si="508"/>
        <v>2305064</v>
      </c>
      <c r="B12209" s="1">
        <v>15</v>
      </c>
      <c r="C12209">
        <v>1878.03</v>
      </c>
    </row>
    <row r="12210" spans="1:3" x14ac:dyDescent="0.3">
      <c r="A12210" s="2">
        <f t="shared" si="508"/>
        <v>2305064</v>
      </c>
      <c r="B12210" s="1">
        <v>16</v>
      </c>
      <c r="C12210">
        <v>2434.6799999999998</v>
      </c>
    </row>
    <row r="12211" spans="1:3" x14ac:dyDescent="0.3">
      <c r="A12211" s="2">
        <f t="shared" si="508"/>
        <v>2305064</v>
      </c>
      <c r="B12211" s="1">
        <v>17</v>
      </c>
      <c r="C12211">
        <v>3012.97</v>
      </c>
    </row>
    <row r="12212" spans="1:3" x14ac:dyDescent="0.3">
      <c r="A12212" s="2">
        <f t="shared" si="508"/>
        <v>2305064</v>
      </c>
      <c r="B12212" s="1">
        <v>18</v>
      </c>
      <c r="C12212">
        <v>3551.59</v>
      </c>
    </row>
    <row r="12213" spans="1:3" x14ac:dyDescent="0.3">
      <c r="A12213" s="2">
        <f t="shared" si="508"/>
        <v>2305064</v>
      </c>
      <c r="B12213" s="1">
        <v>19</v>
      </c>
      <c r="C12213">
        <v>4797.46</v>
      </c>
    </row>
    <row r="12214" spans="1:3" x14ac:dyDescent="0.3">
      <c r="A12214" s="2">
        <f t="shared" si="508"/>
        <v>2305064</v>
      </c>
      <c r="B12214" s="1">
        <v>20</v>
      </c>
      <c r="C12214">
        <v>3716.53</v>
      </c>
    </row>
    <row r="12215" spans="1:3" x14ac:dyDescent="0.3">
      <c r="A12215" s="2">
        <f t="shared" si="508"/>
        <v>2305064</v>
      </c>
      <c r="B12215" s="1">
        <v>21</v>
      </c>
      <c r="C12215">
        <v>2598.62</v>
      </c>
    </row>
    <row r="12216" spans="1:3" x14ac:dyDescent="0.3">
      <c r="A12216" s="2">
        <f t="shared" si="508"/>
        <v>2305064</v>
      </c>
      <c r="B12216" s="1">
        <v>22</v>
      </c>
      <c r="C12216">
        <v>2719.67</v>
      </c>
    </row>
    <row r="12217" spans="1:3" x14ac:dyDescent="0.3">
      <c r="A12217" s="2">
        <f t="shared" si="508"/>
        <v>2305064</v>
      </c>
      <c r="B12217" s="1">
        <v>23</v>
      </c>
      <c r="C12217">
        <v>2008.92</v>
      </c>
    </row>
    <row r="12218" spans="1:3" x14ac:dyDescent="0.3">
      <c r="A12218" s="2">
        <v>2305065</v>
      </c>
      <c r="B12218" s="1">
        <v>0</v>
      </c>
      <c r="C12218">
        <v>2580.37</v>
      </c>
    </row>
    <row r="12219" spans="1:3" x14ac:dyDescent="0.3">
      <c r="A12219" s="2">
        <f t="shared" ref="A12219:A12241" si="509">A12218</f>
        <v>2305065</v>
      </c>
      <c r="B12219" s="1">
        <v>1</v>
      </c>
      <c r="C12219">
        <v>1164.55</v>
      </c>
    </row>
    <row r="12220" spans="1:3" x14ac:dyDescent="0.3">
      <c r="A12220" s="2">
        <f t="shared" si="509"/>
        <v>2305065</v>
      </c>
      <c r="B12220" s="1">
        <v>2</v>
      </c>
      <c r="C12220">
        <v>557.04999999999995</v>
      </c>
    </row>
    <row r="12221" spans="1:3" x14ac:dyDescent="0.3">
      <c r="A12221" s="2">
        <f t="shared" si="509"/>
        <v>2305065</v>
      </c>
      <c r="B12221" s="1">
        <v>3</v>
      </c>
      <c r="C12221">
        <v>435.38</v>
      </c>
    </row>
    <row r="12222" spans="1:3" x14ac:dyDescent="0.3">
      <c r="A12222" s="2">
        <f t="shared" si="509"/>
        <v>2305065</v>
      </c>
      <c r="B12222" s="1">
        <v>4</v>
      </c>
      <c r="C12222">
        <v>523.73</v>
      </c>
    </row>
    <row r="12223" spans="1:3" x14ac:dyDescent="0.3">
      <c r="A12223" s="2">
        <f t="shared" si="509"/>
        <v>2305065</v>
      </c>
      <c r="B12223" s="1">
        <v>5</v>
      </c>
      <c r="C12223">
        <v>688.63</v>
      </c>
    </row>
    <row r="12224" spans="1:3" x14ac:dyDescent="0.3">
      <c r="A12224" s="2">
        <f t="shared" si="509"/>
        <v>2305065</v>
      </c>
      <c r="B12224" s="1">
        <v>6</v>
      </c>
      <c r="C12224">
        <v>1469.59</v>
      </c>
    </row>
    <row r="12225" spans="1:3" x14ac:dyDescent="0.3">
      <c r="A12225" s="2">
        <f t="shared" si="509"/>
        <v>2305065</v>
      </c>
      <c r="B12225" s="1">
        <v>7</v>
      </c>
      <c r="C12225">
        <v>2076.14</v>
      </c>
    </row>
    <row r="12226" spans="1:3" x14ac:dyDescent="0.3">
      <c r="A12226" s="2">
        <f t="shared" si="509"/>
        <v>2305065</v>
      </c>
      <c r="B12226" s="1">
        <v>8</v>
      </c>
      <c r="C12226">
        <v>2909.35</v>
      </c>
    </row>
    <row r="12227" spans="1:3" x14ac:dyDescent="0.3">
      <c r="A12227" s="2">
        <f t="shared" si="509"/>
        <v>2305065</v>
      </c>
      <c r="B12227" s="1">
        <v>9</v>
      </c>
      <c r="C12227">
        <v>3738.1</v>
      </c>
    </row>
    <row r="12228" spans="1:3" x14ac:dyDescent="0.3">
      <c r="A12228" s="2">
        <f t="shared" si="509"/>
        <v>2305065</v>
      </c>
      <c r="B12228" s="1">
        <v>10</v>
      </c>
      <c r="C12228">
        <v>5540.02</v>
      </c>
    </row>
    <row r="12229" spans="1:3" x14ac:dyDescent="0.3">
      <c r="A12229" s="2">
        <f t="shared" si="509"/>
        <v>2305065</v>
      </c>
      <c r="B12229" s="1">
        <v>11</v>
      </c>
      <c r="C12229">
        <v>6540.72</v>
      </c>
    </row>
    <row r="12230" spans="1:3" x14ac:dyDescent="0.3">
      <c r="A12230" s="2">
        <f t="shared" si="509"/>
        <v>2305065</v>
      </c>
      <c r="B12230" s="1">
        <v>12</v>
      </c>
      <c r="C12230">
        <v>7169.89</v>
      </c>
    </row>
    <row r="12231" spans="1:3" x14ac:dyDescent="0.3">
      <c r="A12231" s="2">
        <f t="shared" si="509"/>
        <v>2305065</v>
      </c>
      <c r="B12231" s="1">
        <v>13</v>
      </c>
      <c r="C12231">
        <v>7090.9</v>
      </c>
    </row>
    <row r="12232" spans="1:3" x14ac:dyDescent="0.3">
      <c r="A12232" s="2">
        <f t="shared" si="509"/>
        <v>2305065</v>
      </c>
      <c r="B12232" s="1">
        <v>14</v>
      </c>
      <c r="C12232">
        <v>6364.37</v>
      </c>
    </row>
    <row r="12233" spans="1:3" x14ac:dyDescent="0.3">
      <c r="A12233" s="2">
        <f t="shared" si="509"/>
        <v>2305065</v>
      </c>
      <c r="B12233" s="1">
        <v>15</v>
      </c>
      <c r="C12233">
        <v>7101.72</v>
      </c>
    </row>
    <row r="12234" spans="1:3" x14ac:dyDescent="0.3">
      <c r="A12234" s="2">
        <f t="shared" si="509"/>
        <v>2305065</v>
      </c>
      <c r="B12234" s="1">
        <v>16</v>
      </c>
      <c r="C12234">
        <v>7238.09</v>
      </c>
    </row>
    <row r="12235" spans="1:3" x14ac:dyDescent="0.3">
      <c r="A12235" s="2">
        <f t="shared" si="509"/>
        <v>2305065</v>
      </c>
      <c r="B12235" s="1">
        <v>17</v>
      </c>
      <c r="C12235">
        <v>8632.59</v>
      </c>
    </row>
    <row r="12236" spans="1:3" x14ac:dyDescent="0.3">
      <c r="A12236" s="2">
        <f t="shared" si="509"/>
        <v>2305065</v>
      </c>
      <c r="B12236" s="1">
        <v>18</v>
      </c>
      <c r="C12236">
        <v>9662.24</v>
      </c>
    </row>
    <row r="12237" spans="1:3" x14ac:dyDescent="0.3">
      <c r="A12237" s="2">
        <f t="shared" si="509"/>
        <v>2305065</v>
      </c>
      <c r="B12237" s="1">
        <v>19</v>
      </c>
      <c r="C12237">
        <v>11502</v>
      </c>
    </row>
    <row r="12238" spans="1:3" x14ac:dyDescent="0.3">
      <c r="A12238" s="2">
        <f t="shared" si="509"/>
        <v>2305065</v>
      </c>
      <c r="B12238" s="1">
        <v>20</v>
      </c>
      <c r="C12238">
        <v>9362.86</v>
      </c>
    </row>
    <row r="12239" spans="1:3" x14ac:dyDescent="0.3">
      <c r="A12239" s="2">
        <f t="shared" si="509"/>
        <v>2305065</v>
      </c>
      <c r="B12239" s="1">
        <v>21</v>
      </c>
      <c r="C12239">
        <v>6905.19</v>
      </c>
    </row>
    <row r="12240" spans="1:3" x14ac:dyDescent="0.3">
      <c r="A12240" s="2">
        <f t="shared" si="509"/>
        <v>2305065</v>
      </c>
      <c r="B12240" s="1">
        <v>22</v>
      </c>
      <c r="C12240">
        <v>5765.52</v>
      </c>
    </row>
    <row r="12241" spans="1:3" x14ac:dyDescent="0.3">
      <c r="A12241" s="2">
        <f t="shared" si="509"/>
        <v>2305065</v>
      </c>
      <c r="B12241" s="1">
        <v>23</v>
      </c>
      <c r="C12241">
        <v>3925.8</v>
      </c>
    </row>
    <row r="12242" spans="1:3" x14ac:dyDescent="0.3">
      <c r="A12242" s="2">
        <v>2305067</v>
      </c>
      <c r="B12242" s="1">
        <v>0</v>
      </c>
      <c r="C12242">
        <v>803.46</v>
      </c>
    </row>
    <row r="12243" spans="1:3" x14ac:dyDescent="0.3">
      <c r="A12243" s="2">
        <f t="shared" ref="A12243:A12265" si="510">A12242</f>
        <v>2305067</v>
      </c>
      <c r="B12243" s="1">
        <v>1</v>
      </c>
      <c r="C12243">
        <v>538.39</v>
      </c>
    </row>
    <row r="12244" spans="1:3" x14ac:dyDescent="0.3">
      <c r="A12244" s="2">
        <f t="shared" si="510"/>
        <v>2305067</v>
      </c>
      <c r="B12244" s="1">
        <v>2</v>
      </c>
      <c r="C12244">
        <v>317.26</v>
      </c>
    </row>
    <row r="12245" spans="1:3" x14ac:dyDescent="0.3">
      <c r="A12245" s="2">
        <f t="shared" si="510"/>
        <v>2305067</v>
      </c>
      <c r="B12245" s="1">
        <v>3</v>
      </c>
      <c r="C12245">
        <v>229.07</v>
      </c>
    </row>
    <row r="12246" spans="1:3" x14ac:dyDescent="0.3">
      <c r="A12246" s="2">
        <f t="shared" si="510"/>
        <v>2305067</v>
      </c>
      <c r="B12246" s="1">
        <v>4</v>
      </c>
      <c r="C12246">
        <v>176.16</v>
      </c>
    </row>
    <row r="12247" spans="1:3" x14ac:dyDescent="0.3">
      <c r="A12247" s="2">
        <f t="shared" si="510"/>
        <v>2305067</v>
      </c>
      <c r="B12247" s="1">
        <v>5</v>
      </c>
      <c r="C12247">
        <v>370.3</v>
      </c>
    </row>
    <row r="12248" spans="1:3" x14ac:dyDescent="0.3">
      <c r="A12248" s="2">
        <f t="shared" si="510"/>
        <v>2305067</v>
      </c>
      <c r="B12248" s="1">
        <v>6</v>
      </c>
      <c r="C12248">
        <v>1362.53</v>
      </c>
    </row>
    <row r="12249" spans="1:3" x14ac:dyDescent="0.3">
      <c r="A12249" s="2">
        <f t="shared" si="510"/>
        <v>2305067</v>
      </c>
      <c r="B12249" s="1">
        <v>7</v>
      </c>
      <c r="C12249">
        <v>2571.3200000000002</v>
      </c>
    </row>
    <row r="12250" spans="1:3" x14ac:dyDescent="0.3">
      <c r="A12250" s="2">
        <f t="shared" si="510"/>
        <v>2305067</v>
      </c>
      <c r="B12250" s="1">
        <v>8</v>
      </c>
      <c r="C12250">
        <v>2310.4699999999998</v>
      </c>
    </row>
    <row r="12251" spans="1:3" x14ac:dyDescent="0.3">
      <c r="A12251" s="2">
        <f t="shared" si="510"/>
        <v>2305067</v>
      </c>
      <c r="B12251" s="1">
        <v>9</v>
      </c>
      <c r="C12251">
        <v>1720.66</v>
      </c>
    </row>
    <row r="12252" spans="1:3" x14ac:dyDescent="0.3">
      <c r="A12252" s="2">
        <f t="shared" si="510"/>
        <v>2305067</v>
      </c>
      <c r="B12252" s="1">
        <v>10</v>
      </c>
      <c r="C12252">
        <v>1883.52</v>
      </c>
    </row>
    <row r="12253" spans="1:3" x14ac:dyDescent="0.3">
      <c r="A12253" s="2">
        <f t="shared" si="510"/>
        <v>2305067</v>
      </c>
      <c r="B12253" s="1">
        <v>11</v>
      </c>
      <c r="C12253">
        <v>1856.43</v>
      </c>
    </row>
    <row r="12254" spans="1:3" x14ac:dyDescent="0.3">
      <c r="A12254" s="2">
        <f t="shared" si="510"/>
        <v>2305067</v>
      </c>
      <c r="B12254" s="1">
        <v>12</v>
      </c>
      <c r="C12254">
        <v>1670</v>
      </c>
    </row>
    <row r="12255" spans="1:3" x14ac:dyDescent="0.3">
      <c r="A12255" s="2">
        <f t="shared" si="510"/>
        <v>2305067</v>
      </c>
      <c r="B12255" s="1">
        <v>13</v>
      </c>
      <c r="C12255">
        <v>1886.35</v>
      </c>
    </row>
    <row r="12256" spans="1:3" x14ac:dyDescent="0.3">
      <c r="A12256" s="2">
        <f t="shared" si="510"/>
        <v>2305067</v>
      </c>
      <c r="B12256" s="1">
        <v>14</v>
      </c>
      <c r="C12256">
        <v>1857.87</v>
      </c>
    </row>
    <row r="12257" spans="1:3" x14ac:dyDescent="0.3">
      <c r="A12257" s="2">
        <f t="shared" si="510"/>
        <v>2305067</v>
      </c>
      <c r="B12257" s="1">
        <v>15</v>
      </c>
      <c r="C12257">
        <v>1991.74</v>
      </c>
    </row>
    <row r="12258" spans="1:3" x14ac:dyDescent="0.3">
      <c r="A12258" s="2">
        <f t="shared" si="510"/>
        <v>2305067</v>
      </c>
      <c r="B12258" s="1">
        <v>16</v>
      </c>
      <c r="C12258">
        <v>2250.2199999999998</v>
      </c>
    </row>
    <row r="12259" spans="1:3" x14ac:dyDescent="0.3">
      <c r="A12259" s="2">
        <f t="shared" si="510"/>
        <v>2305067</v>
      </c>
      <c r="B12259" s="1">
        <v>17</v>
      </c>
      <c r="C12259">
        <v>2531.9299999999998</v>
      </c>
    </row>
    <row r="12260" spans="1:3" x14ac:dyDescent="0.3">
      <c r="A12260" s="2">
        <f t="shared" si="510"/>
        <v>2305067</v>
      </c>
      <c r="B12260" s="1">
        <v>18</v>
      </c>
      <c r="C12260">
        <v>2567.5300000000002</v>
      </c>
    </row>
    <row r="12261" spans="1:3" x14ac:dyDescent="0.3">
      <c r="A12261" s="2">
        <f t="shared" si="510"/>
        <v>2305067</v>
      </c>
      <c r="B12261" s="1">
        <v>19</v>
      </c>
      <c r="C12261">
        <v>3010.2</v>
      </c>
    </row>
    <row r="12262" spans="1:3" x14ac:dyDescent="0.3">
      <c r="A12262" s="2">
        <f t="shared" si="510"/>
        <v>2305067</v>
      </c>
      <c r="B12262" s="1">
        <v>20</v>
      </c>
      <c r="C12262">
        <v>2141.0500000000002</v>
      </c>
    </row>
    <row r="12263" spans="1:3" x14ac:dyDescent="0.3">
      <c r="A12263" s="2">
        <f t="shared" si="510"/>
        <v>2305067</v>
      </c>
      <c r="B12263" s="1">
        <v>21</v>
      </c>
      <c r="C12263">
        <v>1708.28</v>
      </c>
    </row>
    <row r="12264" spans="1:3" x14ac:dyDescent="0.3">
      <c r="A12264" s="2">
        <f t="shared" si="510"/>
        <v>2305067</v>
      </c>
      <c r="B12264" s="1">
        <v>22</v>
      </c>
      <c r="C12264">
        <v>1649.67</v>
      </c>
    </row>
    <row r="12265" spans="1:3" x14ac:dyDescent="0.3">
      <c r="A12265" s="2">
        <f t="shared" si="510"/>
        <v>2305067</v>
      </c>
      <c r="B12265" s="1">
        <v>23</v>
      </c>
      <c r="C12265">
        <v>1214.94</v>
      </c>
    </row>
    <row r="12266" spans="1:3" x14ac:dyDescent="0.3">
      <c r="A12266" s="2">
        <v>2305072</v>
      </c>
      <c r="B12266" s="1">
        <v>0</v>
      </c>
      <c r="C12266">
        <v>1912.36</v>
      </c>
    </row>
    <row r="12267" spans="1:3" x14ac:dyDescent="0.3">
      <c r="A12267" s="2">
        <f t="shared" ref="A12267:A12289" si="511">A12266</f>
        <v>2305072</v>
      </c>
      <c r="B12267" s="1">
        <v>1</v>
      </c>
      <c r="C12267">
        <v>830.56999999999994</v>
      </c>
    </row>
    <row r="12268" spans="1:3" x14ac:dyDescent="0.3">
      <c r="A12268" s="2">
        <f t="shared" si="511"/>
        <v>2305072</v>
      </c>
      <c r="B12268" s="1">
        <v>2</v>
      </c>
      <c r="C12268">
        <v>441.96</v>
      </c>
    </row>
    <row r="12269" spans="1:3" x14ac:dyDescent="0.3">
      <c r="A12269" s="2">
        <f t="shared" si="511"/>
        <v>2305072</v>
      </c>
      <c r="B12269" s="1">
        <v>3</v>
      </c>
      <c r="C12269">
        <v>249.31</v>
      </c>
    </row>
    <row r="12270" spans="1:3" x14ac:dyDescent="0.3">
      <c r="A12270" s="2">
        <f t="shared" si="511"/>
        <v>2305072</v>
      </c>
      <c r="B12270" s="1">
        <v>4</v>
      </c>
      <c r="C12270">
        <v>142.43</v>
      </c>
    </row>
    <row r="12271" spans="1:3" x14ac:dyDescent="0.3">
      <c r="A12271" s="2">
        <f t="shared" si="511"/>
        <v>2305072</v>
      </c>
      <c r="B12271" s="1">
        <v>5</v>
      </c>
      <c r="C12271">
        <v>449.75</v>
      </c>
    </row>
    <row r="12272" spans="1:3" x14ac:dyDescent="0.3">
      <c r="A12272" s="2">
        <f t="shared" si="511"/>
        <v>2305072</v>
      </c>
      <c r="B12272" s="1">
        <v>6</v>
      </c>
      <c r="C12272">
        <v>1355.24</v>
      </c>
    </row>
    <row r="12273" spans="1:3" x14ac:dyDescent="0.3">
      <c r="A12273" s="2">
        <f t="shared" si="511"/>
        <v>2305072</v>
      </c>
      <c r="B12273" s="1">
        <v>7</v>
      </c>
      <c r="C12273">
        <v>1571.64</v>
      </c>
    </row>
    <row r="12274" spans="1:3" x14ac:dyDescent="0.3">
      <c r="A12274" s="2">
        <f t="shared" si="511"/>
        <v>2305072</v>
      </c>
      <c r="B12274" s="1">
        <v>8</v>
      </c>
      <c r="C12274">
        <v>2850.38</v>
      </c>
    </row>
    <row r="12275" spans="1:3" x14ac:dyDescent="0.3">
      <c r="A12275" s="2">
        <f t="shared" si="511"/>
        <v>2305072</v>
      </c>
      <c r="B12275" s="1">
        <v>9</v>
      </c>
      <c r="C12275">
        <v>4510.42</v>
      </c>
    </row>
    <row r="12276" spans="1:3" x14ac:dyDescent="0.3">
      <c r="A12276" s="2">
        <f t="shared" si="511"/>
        <v>2305072</v>
      </c>
      <c r="B12276" s="1">
        <v>10</v>
      </c>
      <c r="C12276">
        <v>8009.8</v>
      </c>
    </row>
    <row r="12277" spans="1:3" x14ac:dyDescent="0.3">
      <c r="A12277" s="2">
        <f t="shared" si="511"/>
        <v>2305072</v>
      </c>
      <c r="B12277" s="1">
        <v>11</v>
      </c>
      <c r="C12277">
        <v>17863.63</v>
      </c>
    </row>
    <row r="12278" spans="1:3" x14ac:dyDescent="0.3">
      <c r="A12278" s="2">
        <f t="shared" si="511"/>
        <v>2305072</v>
      </c>
      <c r="B12278" s="1">
        <v>12</v>
      </c>
      <c r="C12278">
        <v>23730.74</v>
      </c>
    </row>
    <row r="12279" spans="1:3" x14ac:dyDescent="0.3">
      <c r="A12279" s="2">
        <f t="shared" si="511"/>
        <v>2305072</v>
      </c>
      <c r="B12279" s="1">
        <v>13</v>
      </c>
      <c r="C12279">
        <v>16746.47</v>
      </c>
    </row>
    <row r="12280" spans="1:3" x14ac:dyDescent="0.3">
      <c r="A12280" s="2">
        <f t="shared" si="511"/>
        <v>2305072</v>
      </c>
      <c r="B12280" s="1">
        <v>14</v>
      </c>
      <c r="C12280">
        <v>11907.83</v>
      </c>
    </row>
    <row r="12281" spans="1:3" x14ac:dyDescent="0.3">
      <c r="A12281" s="2">
        <f t="shared" si="511"/>
        <v>2305072</v>
      </c>
      <c r="B12281" s="1">
        <v>15</v>
      </c>
      <c r="C12281">
        <v>10069.56</v>
      </c>
    </row>
    <row r="12282" spans="1:3" x14ac:dyDescent="0.3">
      <c r="A12282" s="2">
        <f t="shared" si="511"/>
        <v>2305072</v>
      </c>
      <c r="B12282" s="1">
        <v>16</v>
      </c>
      <c r="C12282">
        <v>8560.42</v>
      </c>
    </row>
    <row r="12283" spans="1:3" x14ac:dyDescent="0.3">
      <c r="A12283" s="2">
        <f t="shared" si="511"/>
        <v>2305072</v>
      </c>
      <c r="B12283" s="1">
        <v>17</v>
      </c>
      <c r="C12283">
        <v>8280.07</v>
      </c>
    </row>
    <row r="12284" spans="1:3" x14ac:dyDescent="0.3">
      <c r="A12284" s="2">
        <f t="shared" si="511"/>
        <v>2305072</v>
      </c>
      <c r="B12284" s="1">
        <v>18</v>
      </c>
      <c r="C12284">
        <v>6877.47</v>
      </c>
    </row>
    <row r="12285" spans="1:3" x14ac:dyDescent="0.3">
      <c r="A12285" s="2">
        <f t="shared" si="511"/>
        <v>2305072</v>
      </c>
      <c r="B12285" s="1">
        <v>19</v>
      </c>
      <c r="C12285">
        <v>7177.93</v>
      </c>
    </row>
    <row r="12286" spans="1:3" x14ac:dyDescent="0.3">
      <c r="A12286" s="2">
        <f t="shared" si="511"/>
        <v>2305072</v>
      </c>
      <c r="B12286" s="1">
        <v>20</v>
      </c>
      <c r="C12286">
        <v>5933.28</v>
      </c>
    </row>
    <row r="12287" spans="1:3" x14ac:dyDescent="0.3">
      <c r="A12287" s="2">
        <f t="shared" si="511"/>
        <v>2305072</v>
      </c>
      <c r="B12287" s="1">
        <v>21</v>
      </c>
      <c r="C12287">
        <v>3975.62</v>
      </c>
    </row>
    <row r="12288" spans="1:3" x14ac:dyDescent="0.3">
      <c r="A12288" s="2">
        <f t="shared" si="511"/>
        <v>2305072</v>
      </c>
      <c r="B12288" s="1">
        <v>22</v>
      </c>
      <c r="C12288">
        <v>3825.31</v>
      </c>
    </row>
    <row r="12289" spans="1:3" x14ac:dyDescent="0.3">
      <c r="A12289" s="2">
        <f t="shared" si="511"/>
        <v>2305072</v>
      </c>
      <c r="B12289" s="1">
        <v>23</v>
      </c>
      <c r="C12289">
        <v>3003.9</v>
      </c>
    </row>
    <row r="12290" spans="1:3" x14ac:dyDescent="0.3">
      <c r="A12290" s="2">
        <v>2305073</v>
      </c>
      <c r="B12290" s="1">
        <v>0</v>
      </c>
      <c r="C12290">
        <v>1630.78</v>
      </c>
    </row>
    <row r="12291" spans="1:3" x14ac:dyDescent="0.3">
      <c r="A12291" s="2">
        <f t="shared" ref="A12291:A12313" si="512">A12290</f>
        <v>2305073</v>
      </c>
      <c r="B12291" s="1">
        <v>1</v>
      </c>
      <c r="C12291">
        <v>709.77</v>
      </c>
    </row>
    <row r="12292" spans="1:3" x14ac:dyDescent="0.3">
      <c r="A12292" s="2">
        <f t="shared" si="512"/>
        <v>2305073</v>
      </c>
      <c r="B12292" s="1">
        <v>2</v>
      </c>
      <c r="C12292">
        <v>336.78</v>
      </c>
    </row>
    <row r="12293" spans="1:3" x14ac:dyDescent="0.3">
      <c r="A12293" s="2">
        <f t="shared" si="512"/>
        <v>2305073</v>
      </c>
      <c r="B12293" s="1">
        <v>3</v>
      </c>
      <c r="C12293">
        <v>291.56</v>
      </c>
    </row>
    <row r="12294" spans="1:3" x14ac:dyDescent="0.3">
      <c r="A12294" s="2">
        <f t="shared" si="512"/>
        <v>2305073</v>
      </c>
      <c r="B12294" s="1">
        <v>4</v>
      </c>
      <c r="C12294">
        <v>160.28</v>
      </c>
    </row>
    <row r="12295" spans="1:3" x14ac:dyDescent="0.3">
      <c r="A12295" s="2">
        <f t="shared" si="512"/>
        <v>2305073</v>
      </c>
      <c r="B12295" s="1">
        <v>5</v>
      </c>
      <c r="C12295">
        <v>838.3</v>
      </c>
    </row>
    <row r="12296" spans="1:3" x14ac:dyDescent="0.3">
      <c r="A12296" s="2">
        <f t="shared" si="512"/>
        <v>2305073</v>
      </c>
      <c r="B12296" s="1">
        <v>6</v>
      </c>
      <c r="C12296">
        <v>1583.96</v>
      </c>
    </row>
    <row r="12297" spans="1:3" x14ac:dyDescent="0.3">
      <c r="A12297" s="2">
        <f t="shared" si="512"/>
        <v>2305073</v>
      </c>
      <c r="B12297" s="1">
        <v>7</v>
      </c>
      <c r="C12297">
        <v>3160.88</v>
      </c>
    </row>
    <row r="12298" spans="1:3" x14ac:dyDescent="0.3">
      <c r="A12298" s="2">
        <f t="shared" si="512"/>
        <v>2305073</v>
      </c>
      <c r="B12298" s="1">
        <v>8</v>
      </c>
      <c r="C12298">
        <v>3691.52</v>
      </c>
    </row>
    <row r="12299" spans="1:3" x14ac:dyDescent="0.3">
      <c r="A12299" s="2">
        <f t="shared" si="512"/>
        <v>2305073</v>
      </c>
      <c r="B12299" s="1">
        <v>9</v>
      </c>
      <c r="C12299">
        <v>2975.91</v>
      </c>
    </row>
    <row r="12300" spans="1:3" x14ac:dyDescent="0.3">
      <c r="A12300" s="2">
        <f t="shared" si="512"/>
        <v>2305073</v>
      </c>
      <c r="B12300" s="1">
        <v>10</v>
      </c>
      <c r="C12300">
        <v>2436.94</v>
      </c>
    </row>
    <row r="12301" spans="1:3" x14ac:dyDescent="0.3">
      <c r="A12301" s="2">
        <f t="shared" si="512"/>
        <v>2305073</v>
      </c>
      <c r="B12301" s="1">
        <v>11</v>
      </c>
      <c r="C12301">
        <v>2058.04</v>
      </c>
    </row>
    <row r="12302" spans="1:3" x14ac:dyDescent="0.3">
      <c r="A12302" s="2">
        <f t="shared" si="512"/>
        <v>2305073</v>
      </c>
      <c r="B12302" s="1">
        <v>12</v>
      </c>
      <c r="C12302">
        <v>2505.4</v>
      </c>
    </row>
    <row r="12303" spans="1:3" x14ac:dyDescent="0.3">
      <c r="A12303" s="2">
        <f t="shared" si="512"/>
        <v>2305073</v>
      </c>
      <c r="B12303" s="1">
        <v>13</v>
      </c>
      <c r="C12303">
        <v>2722.35</v>
      </c>
    </row>
    <row r="12304" spans="1:3" x14ac:dyDescent="0.3">
      <c r="A12304" s="2">
        <f t="shared" si="512"/>
        <v>2305073</v>
      </c>
      <c r="B12304" s="1">
        <v>14</v>
      </c>
      <c r="C12304">
        <v>2344.41</v>
      </c>
    </row>
    <row r="12305" spans="1:3" x14ac:dyDescent="0.3">
      <c r="A12305" s="2">
        <f t="shared" si="512"/>
        <v>2305073</v>
      </c>
      <c r="B12305" s="1">
        <v>15</v>
      </c>
      <c r="C12305">
        <v>2663.77</v>
      </c>
    </row>
    <row r="12306" spans="1:3" x14ac:dyDescent="0.3">
      <c r="A12306" s="2">
        <f t="shared" si="512"/>
        <v>2305073</v>
      </c>
      <c r="B12306" s="1">
        <v>16</v>
      </c>
      <c r="C12306">
        <v>3106.74</v>
      </c>
    </row>
    <row r="12307" spans="1:3" x14ac:dyDescent="0.3">
      <c r="A12307" s="2">
        <f t="shared" si="512"/>
        <v>2305073</v>
      </c>
      <c r="B12307" s="1">
        <v>17</v>
      </c>
      <c r="C12307">
        <v>3657.64</v>
      </c>
    </row>
    <row r="12308" spans="1:3" x14ac:dyDescent="0.3">
      <c r="A12308" s="2">
        <f t="shared" si="512"/>
        <v>2305073</v>
      </c>
      <c r="B12308" s="1">
        <v>18</v>
      </c>
      <c r="C12308">
        <v>3926.45</v>
      </c>
    </row>
    <row r="12309" spans="1:3" x14ac:dyDescent="0.3">
      <c r="A12309" s="2">
        <f t="shared" si="512"/>
        <v>2305073</v>
      </c>
      <c r="B12309" s="1">
        <v>19</v>
      </c>
      <c r="C12309">
        <v>4502.93</v>
      </c>
    </row>
    <row r="12310" spans="1:3" x14ac:dyDescent="0.3">
      <c r="A12310" s="2">
        <f t="shared" si="512"/>
        <v>2305073</v>
      </c>
      <c r="B12310" s="1">
        <v>20</v>
      </c>
      <c r="C12310">
        <v>4063.29</v>
      </c>
    </row>
    <row r="12311" spans="1:3" x14ac:dyDescent="0.3">
      <c r="A12311" s="2">
        <f t="shared" si="512"/>
        <v>2305073</v>
      </c>
      <c r="B12311" s="1">
        <v>21</v>
      </c>
      <c r="C12311">
        <v>2932.41</v>
      </c>
    </row>
    <row r="12312" spans="1:3" x14ac:dyDescent="0.3">
      <c r="A12312" s="2">
        <f t="shared" si="512"/>
        <v>2305073</v>
      </c>
      <c r="B12312" s="1">
        <v>22</v>
      </c>
      <c r="C12312">
        <v>2701.51</v>
      </c>
    </row>
    <row r="12313" spans="1:3" x14ac:dyDescent="0.3">
      <c r="A12313" s="2">
        <f t="shared" si="512"/>
        <v>2305073</v>
      </c>
      <c r="B12313" s="1">
        <v>23</v>
      </c>
      <c r="C12313">
        <v>2299.94</v>
      </c>
    </row>
    <row r="12314" spans="1:3" x14ac:dyDescent="0.3">
      <c r="A12314" s="2">
        <v>2305074</v>
      </c>
      <c r="B12314" s="1">
        <v>0</v>
      </c>
      <c r="C12314">
        <v>2582.2399999999998</v>
      </c>
    </row>
    <row r="12315" spans="1:3" x14ac:dyDescent="0.3">
      <c r="A12315" s="2">
        <f t="shared" ref="A12315:A12337" si="513">A12314</f>
        <v>2305074</v>
      </c>
      <c r="B12315" s="1">
        <v>1</v>
      </c>
      <c r="C12315">
        <v>1335.75</v>
      </c>
    </row>
    <row r="12316" spans="1:3" x14ac:dyDescent="0.3">
      <c r="A12316" s="2">
        <f t="shared" si="513"/>
        <v>2305074</v>
      </c>
      <c r="B12316" s="1">
        <v>2</v>
      </c>
      <c r="C12316">
        <v>637.82000000000005</v>
      </c>
    </row>
    <row r="12317" spans="1:3" x14ac:dyDescent="0.3">
      <c r="A12317" s="2">
        <f t="shared" si="513"/>
        <v>2305074</v>
      </c>
      <c r="B12317" s="1">
        <v>3</v>
      </c>
      <c r="C12317">
        <v>551.35</v>
      </c>
    </row>
    <row r="12318" spans="1:3" x14ac:dyDescent="0.3">
      <c r="A12318" s="2">
        <f t="shared" si="513"/>
        <v>2305074</v>
      </c>
      <c r="B12318" s="1">
        <v>4</v>
      </c>
      <c r="C12318">
        <v>546.23</v>
      </c>
    </row>
    <row r="12319" spans="1:3" x14ac:dyDescent="0.3">
      <c r="A12319" s="2">
        <f t="shared" si="513"/>
        <v>2305074</v>
      </c>
      <c r="B12319" s="1">
        <v>5</v>
      </c>
      <c r="C12319">
        <v>1812.43</v>
      </c>
    </row>
    <row r="12320" spans="1:3" x14ac:dyDescent="0.3">
      <c r="A12320" s="2">
        <f t="shared" si="513"/>
        <v>2305074</v>
      </c>
      <c r="B12320" s="1">
        <v>6</v>
      </c>
      <c r="C12320">
        <v>5492.91</v>
      </c>
    </row>
    <row r="12321" spans="1:3" x14ac:dyDescent="0.3">
      <c r="A12321" s="2">
        <f t="shared" si="513"/>
        <v>2305074</v>
      </c>
      <c r="B12321" s="1">
        <v>7</v>
      </c>
      <c r="C12321">
        <v>8826.7899999999991</v>
      </c>
    </row>
    <row r="12322" spans="1:3" x14ac:dyDescent="0.3">
      <c r="A12322" s="2">
        <f t="shared" si="513"/>
        <v>2305074</v>
      </c>
      <c r="B12322" s="1">
        <v>8</v>
      </c>
      <c r="C12322">
        <v>9225.17</v>
      </c>
    </row>
    <row r="12323" spans="1:3" x14ac:dyDescent="0.3">
      <c r="A12323" s="2">
        <f t="shared" si="513"/>
        <v>2305074</v>
      </c>
      <c r="B12323" s="1">
        <v>9</v>
      </c>
      <c r="C12323">
        <v>6588.07</v>
      </c>
    </row>
    <row r="12324" spans="1:3" x14ac:dyDescent="0.3">
      <c r="A12324" s="2">
        <f t="shared" si="513"/>
        <v>2305074</v>
      </c>
      <c r="B12324" s="1">
        <v>10</v>
      </c>
      <c r="C12324">
        <v>5786.06</v>
      </c>
    </row>
    <row r="12325" spans="1:3" x14ac:dyDescent="0.3">
      <c r="A12325" s="2">
        <f t="shared" si="513"/>
        <v>2305074</v>
      </c>
      <c r="B12325" s="1">
        <v>11</v>
      </c>
      <c r="C12325">
        <v>4296.67</v>
      </c>
    </row>
    <row r="12326" spans="1:3" x14ac:dyDescent="0.3">
      <c r="A12326" s="2">
        <f t="shared" si="513"/>
        <v>2305074</v>
      </c>
      <c r="B12326" s="1">
        <v>12</v>
      </c>
      <c r="C12326">
        <v>4956.7299999999996</v>
      </c>
    </row>
    <row r="12327" spans="1:3" x14ac:dyDescent="0.3">
      <c r="A12327" s="2">
        <f t="shared" si="513"/>
        <v>2305074</v>
      </c>
      <c r="B12327" s="1">
        <v>13</v>
      </c>
      <c r="C12327">
        <v>4850.05</v>
      </c>
    </row>
    <row r="12328" spans="1:3" x14ac:dyDescent="0.3">
      <c r="A12328" s="2">
        <f t="shared" si="513"/>
        <v>2305074</v>
      </c>
      <c r="B12328" s="1">
        <v>14</v>
      </c>
      <c r="C12328">
        <v>4986.22</v>
      </c>
    </row>
    <row r="12329" spans="1:3" x14ac:dyDescent="0.3">
      <c r="A12329" s="2">
        <f t="shared" si="513"/>
        <v>2305074</v>
      </c>
      <c r="B12329" s="1">
        <v>15</v>
      </c>
      <c r="C12329">
        <v>5244.31</v>
      </c>
    </row>
    <row r="12330" spans="1:3" x14ac:dyDescent="0.3">
      <c r="A12330" s="2">
        <f t="shared" si="513"/>
        <v>2305074</v>
      </c>
      <c r="B12330" s="1">
        <v>16</v>
      </c>
      <c r="C12330">
        <v>6133.51</v>
      </c>
    </row>
    <row r="12331" spans="1:3" x14ac:dyDescent="0.3">
      <c r="A12331" s="2">
        <f t="shared" si="513"/>
        <v>2305074</v>
      </c>
      <c r="B12331" s="1">
        <v>17</v>
      </c>
      <c r="C12331">
        <v>5954.46</v>
      </c>
    </row>
    <row r="12332" spans="1:3" x14ac:dyDescent="0.3">
      <c r="A12332" s="2">
        <f t="shared" si="513"/>
        <v>2305074</v>
      </c>
      <c r="B12332" s="1">
        <v>18</v>
      </c>
      <c r="C12332">
        <v>6336.24</v>
      </c>
    </row>
    <row r="12333" spans="1:3" x14ac:dyDescent="0.3">
      <c r="A12333" s="2">
        <f t="shared" si="513"/>
        <v>2305074</v>
      </c>
      <c r="B12333" s="1">
        <v>19</v>
      </c>
      <c r="C12333">
        <v>7419.58</v>
      </c>
    </row>
    <row r="12334" spans="1:3" x14ac:dyDescent="0.3">
      <c r="A12334" s="2">
        <f t="shared" si="513"/>
        <v>2305074</v>
      </c>
      <c r="B12334" s="1">
        <v>20</v>
      </c>
      <c r="C12334">
        <v>6527.37</v>
      </c>
    </row>
    <row r="12335" spans="1:3" x14ac:dyDescent="0.3">
      <c r="A12335" s="2">
        <f t="shared" si="513"/>
        <v>2305074</v>
      </c>
      <c r="B12335" s="1">
        <v>21</v>
      </c>
      <c r="C12335">
        <v>4778.9399999999996</v>
      </c>
    </row>
    <row r="12336" spans="1:3" x14ac:dyDescent="0.3">
      <c r="A12336" s="2">
        <f t="shared" si="513"/>
        <v>2305074</v>
      </c>
      <c r="B12336" s="1">
        <v>22</v>
      </c>
      <c r="C12336">
        <v>4299.28</v>
      </c>
    </row>
    <row r="12337" spans="1:3" x14ac:dyDescent="0.3">
      <c r="A12337" s="2">
        <f t="shared" si="513"/>
        <v>2305074</v>
      </c>
      <c r="B12337" s="1">
        <v>23</v>
      </c>
      <c r="C12337">
        <v>3793.29</v>
      </c>
    </row>
    <row r="12338" spans="1:3" x14ac:dyDescent="0.3">
      <c r="A12338" s="2">
        <v>2306051</v>
      </c>
      <c r="B12338" s="1">
        <v>0</v>
      </c>
      <c r="C12338">
        <v>4376.5200000000004</v>
      </c>
    </row>
    <row r="12339" spans="1:3" x14ac:dyDescent="0.3">
      <c r="A12339" s="2">
        <f t="shared" ref="A12339:A12361" si="514">A12338</f>
        <v>2306051</v>
      </c>
      <c r="B12339" s="1">
        <v>1</v>
      </c>
      <c r="C12339">
        <v>2139.56</v>
      </c>
    </row>
    <row r="12340" spans="1:3" x14ac:dyDescent="0.3">
      <c r="A12340" s="2">
        <f t="shared" si="514"/>
        <v>2306051</v>
      </c>
      <c r="B12340" s="1">
        <v>2</v>
      </c>
      <c r="C12340">
        <v>1395.92</v>
      </c>
    </row>
    <row r="12341" spans="1:3" x14ac:dyDescent="0.3">
      <c r="A12341" s="2">
        <f t="shared" si="514"/>
        <v>2306051</v>
      </c>
      <c r="B12341" s="1">
        <v>3</v>
      </c>
      <c r="C12341">
        <v>750.55</v>
      </c>
    </row>
    <row r="12342" spans="1:3" x14ac:dyDescent="0.3">
      <c r="A12342" s="2">
        <f t="shared" si="514"/>
        <v>2306051</v>
      </c>
      <c r="B12342" s="1">
        <v>4</v>
      </c>
      <c r="C12342">
        <v>529.79999999999995</v>
      </c>
    </row>
    <row r="12343" spans="1:3" x14ac:dyDescent="0.3">
      <c r="A12343" s="2">
        <f t="shared" si="514"/>
        <v>2306051</v>
      </c>
      <c r="B12343" s="1">
        <v>5</v>
      </c>
      <c r="C12343">
        <v>544.43999999999994</v>
      </c>
    </row>
    <row r="12344" spans="1:3" x14ac:dyDescent="0.3">
      <c r="A12344" s="2">
        <f t="shared" si="514"/>
        <v>2306051</v>
      </c>
      <c r="B12344" s="1">
        <v>6</v>
      </c>
      <c r="C12344">
        <v>1635.91</v>
      </c>
    </row>
    <row r="12345" spans="1:3" x14ac:dyDescent="0.3">
      <c r="A12345" s="2">
        <f t="shared" si="514"/>
        <v>2306051</v>
      </c>
      <c r="B12345" s="1">
        <v>7</v>
      </c>
      <c r="C12345">
        <v>2978.49</v>
      </c>
    </row>
    <row r="12346" spans="1:3" x14ac:dyDescent="0.3">
      <c r="A12346" s="2">
        <f t="shared" si="514"/>
        <v>2306051</v>
      </c>
      <c r="B12346" s="1">
        <v>8</v>
      </c>
      <c r="C12346">
        <v>4967.82</v>
      </c>
    </row>
    <row r="12347" spans="1:3" x14ac:dyDescent="0.3">
      <c r="A12347" s="2">
        <f t="shared" si="514"/>
        <v>2306051</v>
      </c>
      <c r="B12347" s="1">
        <v>9</v>
      </c>
      <c r="C12347">
        <v>5418.86</v>
      </c>
    </row>
    <row r="12348" spans="1:3" x14ac:dyDescent="0.3">
      <c r="A12348" s="2">
        <f t="shared" si="514"/>
        <v>2306051</v>
      </c>
      <c r="B12348" s="1">
        <v>10</v>
      </c>
      <c r="C12348">
        <v>5070.8599999999997</v>
      </c>
    </row>
    <row r="12349" spans="1:3" x14ac:dyDescent="0.3">
      <c r="A12349" s="2">
        <f t="shared" si="514"/>
        <v>2306051</v>
      </c>
      <c r="B12349" s="1">
        <v>11</v>
      </c>
      <c r="C12349">
        <v>5605.59</v>
      </c>
    </row>
    <row r="12350" spans="1:3" x14ac:dyDescent="0.3">
      <c r="A12350" s="2">
        <f t="shared" si="514"/>
        <v>2306051</v>
      </c>
      <c r="B12350" s="1">
        <v>12</v>
      </c>
      <c r="C12350">
        <v>6034.33</v>
      </c>
    </row>
    <row r="12351" spans="1:3" x14ac:dyDescent="0.3">
      <c r="A12351" s="2">
        <f t="shared" si="514"/>
        <v>2306051</v>
      </c>
      <c r="B12351" s="1">
        <v>13</v>
      </c>
      <c r="C12351">
        <v>6509.65</v>
      </c>
    </row>
    <row r="12352" spans="1:3" x14ac:dyDescent="0.3">
      <c r="A12352" s="2">
        <f t="shared" si="514"/>
        <v>2306051</v>
      </c>
      <c r="B12352" s="1">
        <v>14</v>
      </c>
      <c r="C12352">
        <v>6757.32</v>
      </c>
    </row>
    <row r="12353" spans="1:3" x14ac:dyDescent="0.3">
      <c r="A12353" s="2">
        <f t="shared" si="514"/>
        <v>2306051</v>
      </c>
      <c r="B12353" s="1">
        <v>15</v>
      </c>
      <c r="C12353">
        <v>7756.55</v>
      </c>
    </row>
    <row r="12354" spans="1:3" x14ac:dyDescent="0.3">
      <c r="A12354" s="2">
        <f t="shared" si="514"/>
        <v>2306051</v>
      </c>
      <c r="B12354" s="1">
        <v>16</v>
      </c>
      <c r="C12354">
        <v>9031.83</v>
      </c>
    </row>
    <row r="12355" spans="1:3" x14ac:dyDescent="0.3">
      <c r="A12355" s="2">
        <f t="shared" si="514"/>
        <v>2306051</v>
      </c>
      <c r="B12355" s="1">
        <v>17</v>
      </c>
      <c r="C12355">
        <v>12274.23</v>
      </c>
    </row>
    <row r="12356" spans="1:3" x14ac:dyDescent="0.3">
      <c r="A12356" s="2">
        <f t="shared" si="514"/>
        <v>2306051</v>
      </c>
      <c r="B12356" s="1">
        <v>18</v>
      </c>
      <c r="C12356">
        <v>16841.66</v>
      </c>
    </row>
    <row r="12357" spans="1:3" x14ac:dyDescent="0.3">
      <c r="A12357" s="2">
        <f t="shared" si="514"/>
        <v>2306051</v>
      </c>
      <c r="B12357" s="1">
        <v>19</v>
      </c>
      <c r="C12357">
        <v>20873.310000000001</v>
      </c>
    </row>
    <row r="12358" spans="1:3" x14ac:dyDescent="0.3">
      <c r="A12358" s="2">
        <f t="shared" si="514"/>
        <v>2306051</v>
      </c>
      <c r="B12358" s="1">
        <v>20</v>
      </c>
      <c r="C12358">
        <v>13021.04</v>
      </c>
    </row>
    <row r="12359" spans="1:3" x14ac:dyDescent="0.3">
      <c r="A12359" s="2">
        <f t="shared" si="514"/>
        <v>2306051</v>
      </c>
      <c r="B12359" s="1">
        <v>21</v>
      </c>
      <c r="C12359">
        <v>10268.64</v>
      </c>
    </row>
    <row r="12360" spans="1:3" x14ac:dyDescent="0.3">
      <c r="A12360" s="2">
        <f t="shared" si="514"/>
        <v>2306051</v>
      </c>
      <c r="B12360" s="1">
        <v>22</v>
      </c>
      <c r="C12360">
        <v>9897.06</v>
      </c>
    </row>
    <row r="12361" spans="1:3" x14ac:dyDescent="0.3">
      <c r="A12361" s="2">
        <f t="shared" si="514"/>
        <v>2306051</v>
      </c>
      <c r="B12361" s="1">
        <v>23</v>
      </c>
      <c r="C12361">
        <v>7768.11</v>
      </c>
    </row>
    <row r="12362" spans="1:3" x14ac:dyDescent="0.3">
      <c r="A12362" s="2">
        <v>2306052</v>
      </c>
      <c r="B12362" s="1">
        <v>0</v>
      </c>
      <c r="C12362">
        <v>1058.93</v>
      </c>
    </row>
    <row r="12363" spans="1:3" x14ac:dyDescent="0.3">
      <c r="A12363" s="2">
        <f t="shared" ref="A12363:A12385" si="515">A12362</f>
        <v>2306052</v>
      </c>
      <c r="B12363" s="1">
        <v>1</v>
      </c>
      <c r="C12363">
        <v>369.83</v>
      </c>
    </row>
    <row r="12364" spans="1:3" x14ac:dyDescent="0.3">
      <c r="A12364" s="2">
        <f t="shared" si="515"/>
        <v>2306052</v>
      </c>
      <c r="B12364" s="1">
        <v>2</v>
      </c>
      <c r="C12364">
        <v>199.02</v>
      </c>
    </row>
    <row r="12365" spans="1:3" x14ac:dyDescent="0.3">
      <c r="A12365" s="2">
        <f t="shared" si="515"/>
        <v>2306052</v>
      </c>
      <c r="B12365" s="1">
        <v>3</v>
      </c>
      <c r="C12365">
        <v>107.77</v>
      </c>
    </row>
    <row r="12366" spans="1:3" x14ac:dyDescent="0.3">
      <c r="A12366" s="2">
        <f t="shared" si="515"/>
        <v>2306052</v>
      </c>
      <c r="B12366" s="1">
        <v>4</v>
      </c>
      <c r="C12366">
        <v>76.03</v>
      </c>
    </row>
    <row r="12367" spans="1:3" x14ac:dyDescent="0.3">
      <c r="A12367" s="2">
        <f t="shared" si="515"/>
        <v>2306052</v>
      </c>
      <c r="B12367" s="1">
        <v>5</v>
      </c>
      <c r="C12367">
        <v>467.45</v>
      </c>
    </row>
    <row r="12368" spans="1:3" x14ac:dyDescent="0.3">
      <c r="A12368" s="2">
        <f t="shared" si="515"/>
        <v>2306052</v>
      </c>
      <c r="B12368" s="1">
        <v>6</v>
      </c>
      <c r="C12368">
        <v>1416</v>
      </c>
    </row>
    <row r="12369" spans="1:3" x14ac:dyDescent="0.3">
      <c r="A12369" s="2">
        <f t="shared" si="515"/>
        <v>2306052</v>
      </c>
      <c r="B12369" s="1">
        <v>7</v>
      </c>
      <c r="C12369">
        <v>1135.6099999999999</v>
      </c>
    </row>
    <row r="12370" spans="1:3" x14ac:dyDescent="0.3">
      <c r="A12370" s="2">
        <f t="shared" si="515"/>
        <v>2306052</v>
      </c>
      <c r="B12370" s="1">
        <v>8</v>
      </c>
      <c r="C12370">
        <v>1029.73</v>
      </c>
    </row>
    <row r="12371" spans="1:3" x14ac:dyDescent="0.3">
      <c r="A12371" s="2">
        <f t="shared" si="515"/>
        <v>2306052</v>
      </c>
      <c r="B12371" s="1">
        <v>9</v>
      </c>
      <c r="C12371">
        <v>1351.88</v>
      </c>
    </row>
    <row r="12372" spans="1:3" x14ac:dyDescent="0.3">
      <c r="A12372" s="2">
        <f t="shared" si="515"/>
        <v>2306052</v>
      </c>
      <c r="B12372" s="1">
        <v>10</v>
      </c>
      <c r="C12372">
        <v>2046.1</v>
      </c>
    </row>
    <row r="12373" spans="1:3" x14ac:dyDescent="0.3">
      <c r="A12373" s="2">
        <f t="shared" si="515"/>
        <v>2306052</v>
      </c>
      <c r="B12373" s="1">
        <v>11</v>
      </c>
      <c r="C12373">
        <v>1577.3</v>
      </c>
    </row>
    <row r="12374" spans="1:3" x14ac:dyDescent="0.3">
      <c r="A12374" s="2">
        <f t="shared" si="515"/>
        <v>2306052</v>
      </c>
      <c r="B12374" s="1">
        <v>12</v>
      </c>
      <c r="C12374">
        <v>1950.02</v>
      </c>
    </row>
    <row r="12375" spans="1:3" x14ac:dyDescent="0.3">
      <c r="A12375" s="2">
        <f t="shared" si="515"/>
        <v>2306052</v>
      </c>
      <c r="B12375" s="1">
        <v>13</v>
      </c>
      <c r="C12375">
        <v>1429.64</v>
      </c>
    </row>
    <row r="12376" spans="1:3" x14ac:dyDescent="0.3">
      <c r="A12376" s="2">
        <f t="shared" si="515"/>
        <v>2306052</v>
      </c>
      <c r="B12376" s="1">
        <v>14</v>
      </c>
      <c r="C12376">
        <v>1617.7</v>
      </c>
    </row>
    <row r="12377" spans="1:3" x14ac:dyDescent="0.3">
      <c r="A12377" s="2">
        <f t="shared" si="515"/>
        <v>2306052</v>
      </c>
      <c r="B12377" s="1">
        <v>15</v>
      </c>
      <c r="C12377">
        <v>1764.99</v>
      </c>
    </row>
    <row r="12378" spans="1:3" x14ac:dyDescent="0.3">
      <c r="A12378" s="2">
        <f t="shared" si="515"/>
        <v>2306052</v>
      </c>
      <c r="B12378" s="1">
        <v>16</v>
      </c>
      <c r="C12378">
        <v>2313.0100000000002</v>
      </c>
    </row>
    <row r="12379" spans="1:3" x14ac:dyDescent="0.3">
      <c r="A12379" s="2">
        <f t="shared" si="515"/>
        <v>2306052</v>
      </c>
      <c r="B12379" s="1">
        <v>17</v>
      </c>
      <c r="C12379">
        <v>2976.04</v>
      </c>
    </row>
    <row r="12380" spans="1:3" x14ac:dyDescent="0.3">
      <c r="A12380" s="2">
        <f t="shared" si="515"/>
        <v>2306052</v>
      </c>
      <c r="B12380" s="1">
        <v>18</v>
      </c>
      <c r="C12380">
        <v>3519.39</v>
      </c>
    </row>
    <row r="12381" spans="1:3" x14ac:dyDescent="0.3">
      <c r="A12381" s="2">
        <f t="shared" si="515"/>
        <v>2306052</v>
      </c>
      <c r="B12381" s="1">
        <v>19</v>
      </c>
      <c r="C12381">
        <v>4459.76</v>
      </c>
    </row>
    <row r="12382" spans="1:3" x14ac:dyDescent="0.3">
      <c r="A12382" s="2">
        <f t="shared" si="515"/>
        <v>2306052</v>
      </c>
      <c r="B12382" s="1">
        <v>20</v>
      </c>
      <c r="C12382">
        <v>3365.06</v>
      </c>
    </row>
    <row r="12383" spans="1:3" x14ac:dyDescent="0.3">
      <c r="A12383" s="2">
        <f t="shared" si="515"/>
        <v>2306052</v>
      </c>
      <c r="B12383" s="1">
        <v>21</v>
      </c>
      <c r="C12383">
        <v>2448.64</v>
      </c>
    </row>
    <row r="12384" spans="1:3" x14ac:dyDescent="0.3">
      <c r="A12384" s="2">
        <f t="shared" si="515"/>
        <v>2306052</v>
      </c>
      <c r="B12384" s="1">
        <v>22</v>
      </c>
      <c r="C12384">
        <v>2813.01</v>
      </c>
    </row>
    <row r="12385" spans="1:3" x14ac:dyDescent="0.3">
      <c r="A12385" s="2">
        <f t="shared" si="515"/>
        <v>2306052</v>
      </c>
      <c r="B12385" s="1">
        <v>23</v>
      </c>
      <c r="C12385">
        <v>1936.76</v>
      </c>
    </row>
    <row r="12386" spans="1:3" x14ac:dyDescent="0.3">
      <c r="A12386" s="2">
        <v>2306053</v>
      </c>
      <c r="B12386" s="1">
        <v>0</v>
      </c>
      <c r="C12386">
        <v>1575.08</v>
      </c>
    </row>
    <row r="12387" spans="1:3" x14ac:dyDescent="0.3">
      <c r="A12387" s="2">
        <f t="shared" ref="A12387:A12409" si="516">A12386</f>
        <v>2306053</v>
      </c>
      <c r="B12387" s="1">
        <v>1</v>
      </c>
      <c r="C12387">
        <v>515.89</v>
      </c>
    </row>
    <row r="12388" spans="1:3" x14ac:dyDescent="0.3">
      <c r="A12388" s="2">
        <f t="shared" si="516"/>
        <v>2306053</v>
      </c>
      <c r="B12388" s="1">
        <v>2</v>
      </c>
      <c r="C12388">
        <v>343.55</v>
      </c>
    </row>
    <row r="12389" spans="1:3" x14ac:dyDescent="0.3">
      <c r="A12389" s="2">
        <f t="shared" si="516"/>
        <v>2306053</v>
      </c>
      <c r="B12389" s="1">
        <v>3</v>
      </c>
      <c r="C12389">
        <v>174.27</v>
      </c>
    </row>
    <row r="12390" spans="1:3" x14ac:dyDescent="0.3">
      <c r="A12390" s="2">
        <f t="shared" si="516"/>
        <v>2306053</v>
      </c>
      <c r="B12390" s="1">
        <v>4</v>
      </c>
      <c r="C12390">
        <v>243.77</v>
      </c>
    </row>
    <row r="12391" spans="1:3" x14ac:dyDescent="0.3">
      <c r="A12391" s="2">
        <f t="shared" si="516"/>
        <v>2306053</v>
      </c>
      <c r="B12391" s="1">
        <v>5</v>
      </c>
      <c r="C12391">
        <v>328.24</v>
      </c>
    </row>
    <row r="12392" spans="1:3" x14ac:dyDescent="0.3">
      <c r="A12392" s="2">
        <f t="shared" si="516"/>
        <v>2306053</v>
      </c>
      <c r="B12392" s="1">
        <v>6</v>
      </c>
      <c r="C12392">
        <v>1437.3</v>
      </c>
    </row>
    <row r="12393" spans="1:3" x14ac:dyDescent="0.3">
      <c r="A12393" s="2">
        <f t="shared" si="516"/>
        <v>2306053</v>
      </c>
      <c r="B12393" s="1">
        <v>7</v>
      </c>
      <c r="C12393">
        <v>894.91</v>
      </c>
    </row>
    <row r="12394" spans="1:3" x14ac:dyDescent="0.3">
      <c r="A12394" s="2">
        <f t="shared" si="516"/>
        <v>2306053</v>
      </c>
      <c r="B12394" s="1">
        <v>8</v>
      </c>
      <c r="C12394">
        <v>1527.62</v>
      </c>
    </row>
    <row r="12395" spans="1:3" x14ac:dyDescent="0.3">
      <c r="A12395" s="2">
        <f t="shared" si="516"/>
        <v>2306053</v>
      </c>
      <c r="B12395" s="1">
        <v>9</v>
      </c>
      <c r="C12395">
        <v>1375.33</v>
      </c>
    </row>
    <row r="12396" spans="1:3" x14ac:dyDescent="0.3">
      <c r="A12396" s="2">
        <f t="shared" si="516"/>
        <v>2306053</v>
      </c>
      <c r="B12396" s="1">
        <v>10</v>
      </c>
      <c r="C12396">
        <v>1422.61</v>
      </c>
    </row>
    <row r="12397" spans="1:3" x14ac:dyDescent="0.3">
      <c r="A12397" s="2">
        <f t="shared" si="516"/>
        <v>2306053</v>
      </c>
      <c r="B12397" s="1">
        <v>11</v>
      </c>
      <c r="C12397">
        <v>2000.67</v>
      </c>
    </row>
    <row r="12398" spans="1:3" x14ac:dyDescent="0.3">
      <c r="A12398" s="2">
        <f t="shared" si="516"/>
        <v>2306053</v>
      </c>
      <c r="B12398" s="1">
        <v>12</v>
      </c>
      <c r="C12398">
        <v>2090.33</v>
      </c>
    </row>
    <row r="12399" spans="1:3" x14ac:dyDescent="0.3">
      <c r="A12399" s="2">
        <f t="shared" si="516"/>
        <v>2306053</v>
      </c>
      <c r="B12399" s="1">
        <v>13</v>
      </c>
      <c r="C12399">
        <v>2085.2399999999998</v>
      </c>
    </row>
    <row r="12400" spans="1:3" x14ac:dyDescent="0.3">
      <c r="A12400" s="2">
        <f t="shared" si="516"/>
        <v>2306053</v>
      </c>
      <c r="B12400" s="1">
        <v>14</v>
      </c>
      <c r="C12400">
        <v>2459.1799999999998</v>
      </c>
    </row>
    <row r="12401" spans="1:3" x14ac:dyDescent="0.3">
      <c r="A12401" s="2">
        <f t="shared" si="516"/>
        <v>2306053</v>
      </c>
      <c r="B12401" s="1">
        <v>15</v>
      </c>
      <c r="C12401">
        <v>2879.86</v>
      </c>
    </row>
    <row r="12402" spans="1:3" x14ac:dyDescent="0.3">
      <c r="A12402" s="2">
        <f t="shared" si="516"/>
        <v>2306053</v>
      </c>
      <c r="B12402" s="1">
        <v>16</v>
      </c>
      <c r="C12402">
        <v>3945</v>
      </c>
    </row>
    <row r="12403" spans="1:3" x14ac:dyDescent="0.3">
      <c r="A12403" s="2">
        <f t="shared" si="516"/>
        <v>2306053</v>
      </c>
      <c r="B12403" s="1">
        <v>17</v>
      </c>
      <c r="C12403">
        <v>4826.1400000000003</v>
      </c>
    </row>
    <row r="12404" spans="1:3" x14ac:dyDescent="0.3">
      <c r="A12404" s="2">
        <f t="shared" si="516"/>
        <v>2306053</v>
      </c>
      <c r="B12404" s="1">
        <v>18</v>
      </c>
      <c r="C12404">
        <v>5406.61</v>
      </c>
    </row>
    <row r="12405" spans="1:3" x14ac:dyDescent="0.3">
      <c r="A12405" s="2">
        <f t="shared" si="516"/>
        <v>2306053</v>
      </c>
      <c r="B12405" s="1">
        <v>19</v>
      </c>
      <c r="C12405">
        <v>7337.52</v>
      </c>
    </row>
    <row r="12406" spans="1:3" x14ac:dyDescent="0.3">
      <c r="A12406" s="2">
        <f t="shared" si="516"/>
        <v>2306053</v>
      </c>
      <c r="B12406" s="1">
        <v>20</v>
      </c>
      <c r="C12406">
        <v>4625.5600000000004</v>
      </c>
    </row>
    <row r="12407" spans="1:3" x14ac:dyDescent="0.3">
      <c r="A12407" s="2">
        <f t="shared" si="516"/>
        <v>2306053</v>
      </c>
      <c r="B12407" s="1">
        <v>21</v>
      </c>
      <c r="C12407">
        <v>3746.23</v>
      </c>
    </row>
    <row r="12408" spans="1:3" x14ac:dyDescent="0.3">
      <c r="A12408" s="2">
        <f t="shared" si="516"/>
        <v>2306053</v>
      </c>
      <c r="B12408" s="1">
        <v>22</v>
      </c>
      <c r="C12408">
        <v>3564.97</v>
      </c>
    </row>
    <row r="12409" spans="1:3" x14ac:dyDescent="0.3">
      <c r="A12409" s="2">
        <f t="shared" si="516"/>
        <v>2306053</v>
      </c>
      <c r="B12409" s="1">
        <v>23</v>
      </c>
      <c r="C12409">
        <v>2579.46</v>
      </c>
    </row>
    <row r="12410" spans="1:3" x14ac:dyDescent="0.3">
      <c r="A12410" s="2">
        <v>2306054</v>
      </c>
      <c r="B12410" s="1">
        <v>0</v>
      </c>
      <c r="C12410">
        <v>4005.04</v>
      </c>
    </row>
    <row r="12411" spans="1:3" x14ac:dyDescent="0.3">
      <c r="A12411" s="2">
        <f t="shared" ref="A12411:A12433" si="517">A12410</f>
        <v>2306054</v>
      </c>
      <c r="B12411" s="1">
        <v>1</v>
      </c>
      <c r="C12411">
        <v>1979.78</v>
      </c>
    </row>
    <row r="12412" spans="1:3" x14ac:dyDescent="0.3">
      <c r="A12412" s="2">
        <f t="shared" si="517"/>
        <v>2306054</v>
      </c>
      <c r="B12412" s="1">
        <v>2</v>
      </c>
      <c r="C12412">
        <v>1037.05</v>
      </c>
    </row>
    <row r="12413" spans="1:3" x14ac:dyDescent="0.3">
      <c r="A12413" s="2">
        <f t="shared" si="517"/>
        <v>2306054</v>
      </c>
      <c r="B12413" s="1">
        <v>3</v>
      </c>
      <c r="C12413">
        <v>851.77</v>
      </c>
    </row>
    <row r="12414" spans="1:3" x14ac:dyDescent="0.3">
      <c r="A12414" s="2">
        <f t="shared" si="517"/>
        <v>2306054</v>
      </c>
      <c r="B12414" s="1">
        <v>4</v>
      </c>
      <c r="C12414">
        <v>602.84</v>
      </c>
    </row>
    <row r="12415" spans="1:3" x14ac:dyDescent="0.3">
      <c r="A12415" s="2">
        <f t="shared" si="517"/>
        <v>2306054</v>
      </c>
      <c r="B12415" s="1">
        <v>5</v>
      </c>
      <c r="C12415">
        <v>518.13</v>
      </c>
    </row>
    <row r="12416" spans="1:3" x14ac:dyDescent="0.3">
      <c r="A12416" s="2">
        <f t="shared" si="517"/>
        <v>2306054</v>
      </c>
      <c r="B12416" s="1">
        <v>6</v>
      </c>
      <c r="C12416">
        <v>953.13</v>
      </c>
    </row>
    <row r="12417" spans="1:3" x14ac:dyDescent="0.3">
      <c r="A12417" s="2">
        <f t="shared" si="517"/>
        <v>2306054</v>
      </c>
      <c r="B12417" s="1">
        <v>7</v>
      </c>
      <c r="C12417">
        <v>1867.71</v>
      </c>
    </row>
    <row r="12418" spans="1:3" x14ac:dyDescent="0.3">
      <c r="A12418" s="2">
        <f t="shared" si="517"/>
        <v>2306054</v>
      </c>
      <c r="B12418" s="1">
        <v>8</v>
      </c>
      <c r="C12418">
        <v>3825.79</v>
      </c>
    </row>
    <row r="12419" spans="1:3" x14ac:dyDescent="0.3">
      <c r="A12419" s="2">
        <f t="shared" si="517"/>
        <v>2306054</v>
      </c>
      <c r="B12419" s="1">
        <v>9</v>
      </c>
      <c r="C12419">
        <v>3200.8</v>
      </c>
    </row>
    <row r="12420" spans="1:3" x14ac:dyDescent="0.3">
      <c r="A12420" s="2">
        <f t="shared" si="517"/>
        <v>2306054</v>
      </c>
      <c r="B12420" s="1">
        <v>10</v>
      </c>
      <c r="C12420">
        <v>2970.65</v>
      </c>
    </row>
    <row r="12421" spans="1:3" x14ac:dyDescent="0.3">
      <c r="A12421" s="2">
        <f t="shared" si="517"/>
        <v>2306054</v>
      </c>
      <c r="B12421" s="1">
        <v>11</v>
      </c>
      <c r="C12421">
        <v>3188.81</v>
      </c>
    </row>
    <row r="12422" spans="1:3" x14ac:dyDescent="0.3">
      <c r="A12422" s="2">
        <f t="shared" si="517"/>
        <v>2306054</v>
      </c>
      <c r="B12422" s="1">
        <v>12</v>
      </c>
      <c r="C12422">
        <v>3590.01</v>
      </c>
    </row>
    <row r="12423" spans="1:3" x14ac:dyDescent="0.3">
      <c r="A12423" s="2">
        <f t="shared" si="517"/>
        <v>2306054</v>
      </c>
      <c r="B12423" s="1">
        <v>13</v>
      </c>
      <c r="C12423">
        <v>4692.3900000000003</v>
      </c>
    </row>
    <row r="12424" spans="1:3" x14ac:dyDescent="0.3">
      <c r="A12424" s="2">
        <f t="shared" si="517"/>
        <v>2306054</v>
      </c>
      <c r="B12424" s="1">
        <v>14</v>
      </c>
      <c r="C12424">
        <v>4305.1899999999996</v>
      </c>
    </row>
    <row r="12425" spans="1:3" x14ac:dyDescent="0.3">
      <c r="A12425" s="2">
        <f t="shared" si="517"/>
        <v>2306054</v>
      </c>
      <c r="B12425" s="1">
        <v>15</v>
      </c>
      <c r="C12425">
        <v>5469.77</v>
      </c>
    </row>
    <row r="12426" spans="1:3" x14ac:dyDescent="0.3">
      <c r="A12426" s="2">
        <f t="shared" si="517"/>
        <v>2306054</v>
      </c>
      <c r="B12426" s="1">
        <v>16</v>
      </c>
      <c r="C12426">
        <v>6634.96</v>
      </c>
    </row>
    <row r="12427" spans="1:3" x14ac:dyDescent="0.3">
      <c r="A12427" s="2">
        <f t="shared" si="517"/>
        <v>2306054</v>
      </c>
      <c r="B12427" s="1">
        <v>17</v>
      </c>
      <c r="C12427">
        <v>8908.68</v>
      </c>
    </row>
    <row r="12428" spans="1:3" x14ac:dyDescent="0.3">
      <c r="A12428" s="2">
        <f t="shared" si="517"/>
        <v>2306054</v>
      </c>
      <c r="B12428" s="1">
        <v>18</v>
      </c>
      <c r="C12428">
        <v>12916.69</v>
      </c>
    </row>
    <row r="12429" spans="1:3" x14ac:dyDescent="0.3">
      <c r="A12429" s="2">
        <f t="shared" si="517"/>
        <v>2306054</v>
      </c>
      <c r="B12429" s="1">
        <v>19</v>
      </c>
      <c r="C12429">
        <v>17220.650000000001</v>
      </c>
    </row>
    <row r="12430" spans="1:3" x14ac:dyDescent="0.3">
      <c r="A12430" s="2">
        <f t="shared" si="517"/>
        <v>2306054</v>
      </c>
      <c r="B12430" s="1">
        <v>20</v>
      </c>
      <c r="C12430">
        <v>11725.45</v>
      </c>
    </row>
    <row r="12431" spans="1:3" x14ac:dyDescent="0.3">
      <c r="A12431" s="2">
        <f t="shared" si="517"/>
        <v>2306054</v>
      </c>
      <c r="B12431" s="1">
        <v>21</v>
      </c>
      <c r="C12431">
        <v>8835.65</v>
      </c>
    </row>
    <row r="12432" spans="1:3" x14ac:dyDescent="0.3">
      <c r="A12432" s="2">
        <f t="shared" si="517"/>
        <v>2306054</v>
      </c>
      <c r="B12432" s="1">
        <v>22</v>
      </c>
      <c r="C12432">
        <v>8877.44</v>
      </c>
    </row>
    <row r="12433" spans="1:3" x14ac:dyDescent="0.3">
      <c r="A12433" s="2">
        <f t="shared" si="517"/>
        <v>2306054</v>
      </c>
      <c r="B12433" s="1">
        <v>23</v>
      </c>
      <c r="C12433">
        <v>6409.05</v>
      </c>
    </row>
    <row r="12434" spans="1:3" x14ac:dyDescent="0.3">
      <c r="A12434" s="2">
        <v>2306055</v>
      </c>
      <c r="B12434" s="1">
        <v>0</v>
      </c>
      <c r="C12434">
        <v>4592.62</v>
      </c>
    </row>
    <row r="12435" spans="1:3" x14ac:dyDescent="0.3">
      <c r="A12435" s="2">
        <f t="shared" ref="A12435:A12457" si="518">A12434</f>
        <v>2306055</v>
      </c>
      <c r="B12435" s="1">
        <v>1</v>
      </c>
      <c r="C12435">
        <v>2414</v>
      </c>
    </row>
    <row r="12436" spans="1:3" x14ac:dyDescent="0.3">
      <c r="A12436" s="2">
        <f t="shared" si="518"/>
        <v>2306055</v>
      </c>
      <c r="B12436" s="1">
        <v>2</v>
      </c>
      <c r="C12436">
        <v>1604.83</v>
      </c>
    </row>
    <row r="12437" spans="1:3" x14ac:dyDescent="0.3">
      <c r="A12437" s="2">
        <f t="shared" si="518"/>
        <v>2306055</v>
      </c>
      <c r="B12437" s="1">
        <v>3</v>
      </c>
      <c r="C12437">
        <v>831.36</v>
      </c>
    </row>
    <row r="12438" spans="1:3" x14ac:dyDescent="0.3">
      <c r="A12438" s="2">
        <f t="shared" si="518"/>
        <v>2306055</v>
      </c>
      <c r="B12438" s="1">
        <v>4</v>
      </c>
      <c r="C12438">
        <v>687.33</v>
      </c>
    </row>
    <row r="12439" spans="1:3" x14ac:dyDescent="0.3">
      <c r="A12439" s="2">
        <f t="shared" si="518"/>
        <v>2306055</v>
      </c>
      <c r="B12439" s="1">
        <v>5</v>
      </c>
      <c r="C12439">
        <v>893.54</v>
      </c>
    </row>
    <row r="12440" spans="1:3" x14ac:dyDescent="0.3">
      <c r="A12440" s="2">
        <f t="shared" si="518"/>
        <v>2306055</v>
      </c>
      <c r="B12440" s="1">
        <v>6</v>
      </c>
      <c r="C12440">
        <v>3229.31</v>
      </c>
    </row>
    <row r="12441" spans="1:3" x14ac:dyDescent="0.3">
      <c r="A12441" s="2">
        <f t="shared" si="518"/>
        <v>2306055</v>
      </c>
      <c r="B12441" s="1">
        <v>7</v>
      </c>
      <c r="C12441">
        <v>3480.99</v>
      </c>
    </row>
    <row r="12442" spans="1:3" x14ac:dyDescent="0.3">
      <c r="A12442" s="2">
        <f t="shared" si="518"/>
        <v>2306055</v>
      </c>
      <c r="B12442" s="1">
        <v>8</v>
      </c>
      <c r="C12442">
        <v>4432.54</v>
      </c>
    </row>
    <row r="12443" spans="1:3" x14ac:dyDescent="0.3">
      <c r="A12443" s="2">
        <f t="shared" si="518"/>
        <v>2306055</v>
      </c>
      <c r="B12443" s="1">
        <v>9</v>
      </c>
      <c r="C12443">
        <v>4645.9399999999996</v>
      </c>
    </row>
    <row r="12444" spans="1:3" x14ac:dyDescent="0.3">
      <c r="A12444" s="2">
        <f t="shared" si="518"/>
        <v>2306055</v>
      </c>
      <c r="B12444" s="1">
        <v>10</v>
      </c>
      <c r="C12444">
        <v>5188.66</v>
      </c>
    </row>
    <row r="12445" spans="1:3" x14ac:dyDescent="0.3">
      <c r="A12445" s="2">
        <f t="shared" si="518"/>
        <v>2306055</v>
      </c>
      <c r="B12445" s="1">
        <v>11</v>
      </c>
      <c r="C12445">
        <v>4725</v>
      </c>
    </row>
    <row r="12446" spans="1:3" x14ac:dyDescent="0.3">
      <c r="A12446" s="2">
        <f t="shared" si="518"/>
        <v>2306055</v>
      </c>
      <c r="B12446" s="1">
        <v>12</v>
      </c>
      <c r="C12446">
        <v>5751.72</v>
      </c>
    </row>
    <row r="12447" spans="1:3" x14ac:dyDescent="0.3">
      <c r="A12447" s="2">
        <f t="shared" si="518"/>
        <v>2306055</v>
      </c>
      <c r="B12447" s="1">
        <v>13</v>
      </c>
      <c r="C12447">
        <v>6367.24</v>
      </c>
    </row>
    <row r="12448" spans="1:3" x14ac:dyDescent="0.3">
      <c r="A12448" s="2">
        <f t="shared" si="518"/>
        <v>2306055</v>
      </c>
      <c r="B12448" s="1">
        <v>14</v>
      </c>
      <c r="C12448">
        <v>6410.99</v>
      </c>
    </row>
    <row r="12449" spans="1:3" x14ac:dyDescent="0.3">
      <c r="A12449" s="2">
        <f t="shared" si="518"/>
        <v>2306055</v>
      </c>
      <c r="B12449" s="1">
        <v>15</v>
      </c>
      <c r="C12449">
        <v>7172.23</v>
      </c>
    </row>
    <row r="12450" spans="1:3" x14ac:dyDescent="0.3">
      <c r="A12450" s="2">
        <f t="shared" si="518"/>
        <v>2306055</v>
      </c>
      <c r="B12450" s="1">
        <v>16</v>
      </c>
      <c r="C12450">
        <v>9624.2800000000007</v>
      </c>
    </row>
    <row r="12451" spans="1:3" x14ac:dyDescent="0.3">
      <c r="A12451" s="2">
        <f t="shared" si="518"/>
        <v>2306055</v>
      </c>
      <c r="B12451" s="1">
        <v>17</v>
      </c>
      <c r="C12451">
        <v>13105.74</v>
      </c>
    </row>
    <row r="12452" spans="1:3" x14ac:dyDescent="0.3">
      <c r="A12452" s="2">
        <f t="shared" si="518"/>
        <v>2306055</v>
      </c>
      <c r="B12452" s="1">
        <v>18</v>
      </c>
      <c r="C12452">
        <v>16788.02</v>
      </c>
    </row>
    <row r="12453" spans="1:3" x14ac:dyDescent="0.3">
      <c r="A12453" s="2">
        <f t="shared" si="518"/>
        <v>2306055</v>
      </c>
      <c r="B12453" s="1">
        <v>19</v>
      </c>
      <c r="C12453">
        <v>23329.67</v>
      </c>
    </row>
    <row r="12454" spans="1:3" x14ac:dyDescent="0.3">
      <c r="A12454" s="2">
        <f t="shared" si="518"/>
        <v>2306055</v>
      </c>
      <c r="B12454" s="1">
        <v>20</v>
      </c>
      <c r="C12454">
        <v>15935.98</v>
      </c>
    </row>
    <row r="12455" spans="1:3" x14ac:dyDescent="0.3">
      <c r="A12455" s="2">
        <f t="shared" si="518"/>
        <v>2306055</v>
      </c>
      <c r="B12455" s="1">
        <v>21</v>
      </c>
      <c r="C12455">
        <v>12503.15</v>
      </c>
    </row>
    <row r="12456" spans="1:3" x14ac:dyDescent="0.3">
      <c r="A12456" s="2">
        <f t="shared" si="518"/>
        <v>2306055</v>
      </c>
      <c r="B12456" s="1">
        <v>22</v>
      </c>
      <c r="C12456">
        <v>10820.43</v>
      </c>
    </row>
    <row r="12457" spans="1:3" x14ac:dyDescent="0.3">
      <c r="A12457" s="2">
        <f t="shared" si="518"/>
        <v>2306055</v>
      </c>
      <c r="B12457" s="1">
        <v>23</v>
      </c>
      <c r="C12457">
        <v>8880.34</v>
      </c>
    </row>
    <row r="12458" spans="1:3" x14ac:dyDescent="0.3">
      <c r="A12458" s="2">
        <v>2306056</v>
      </c>
      <c r="B12458" s="1">
        <v>0</v>
      </c>
      <c r="C12458">
        <v>2207.13</v>
      </c>
    </row>
    <row r="12459" spans="1:3" x14ac:dyDescent="0.3">
      <c r="A12459" s="2">
        <f t="shared" ref="A12459:A12481" si="519">A12458</f>
        <v>2306056</v>
      </c>
      <c r="B12459" s="1">
        <v>1</v>
      </c>
      <c r="C12459">
        <v>1111.3499999999999</v>
      </c>
    </row>
    <row r="12460" spans="1:3" x14ac:dyDescent="0.3">
      <c r="A12460" s="2">
        <f t="shared" si="519"/>
        <v>2306056</v>
      </c>
      <c r="B12460" s="1">
        <v>2</v>
      </c>
      <c r="C12460">
        <v>511.58</v>
      </c>
    </row>
    <row r="12461" spans="1:3" x14ac:dyDescent="0.3">
      <c r="A12461" s="2">
        <f t="shared" si="519"/>
        <v>2306056</v>
      </c>
      <c r="B12461" s="1">
        <v>3</v>
      </c>
      <c r="C12461">
        <v>391</v>
      </c>
    </row>
    <row r="12462" spans="1:3" x14ac:dyDescent="0.3">
      <c r="A12462" s="2">
        <f t="shared" si="519"/>
        <v>2306056</v>
      </c>
      <c r="B12462" s="1">
        <v>4</v>
      </c>
      <c r="C12462">
        <v>422.41</v>
      </c>
    </row>
    <row r="12463" spans="1:3" x14ac:dyDescent="0.3">
      <c r="A12463" s="2">
        <f t="shared" si="519"/>
        <v>2306056</v>
      </c>
      <c r="B12463" s="1">
        <v>5</v>
      </c>
      <c r="C12463">
        <v>1186.6400000000001</v>
      </c>
    </row>
    <row r="12464" spans="1:3" x14ac:dyDescent="0.3">
      <c r="A12464" s="2">
        <f t="shared" si="519"/>
        <v>2306056</v>
      </c>
      <c r="B12464" s="1">
        <v>6</v>
      </c>
      <c r="C12464">
        <v>2614.58</v>
      </c>
    </row>
    <row r="12465" spans="1:3" x14ac:dyDescent="0.3">
      <c r="A12465" s="2">
        <f t="shared" si="519"/>
        <v>2306056</v>
      </c>
      <c r="B12465" s="1">
        <v>7</v>
      </c>
      <c r="C12465">
        <v>3595.98</v>
      </c>
    </row>
    <row r="12466" spans="1:3" x14ac:dyDescent="0.3">
      <c r="A12466" s="2">
        <f t="shared" si="519"/>
        <v>2306056</v>
      </c>
      <c r="B12466" s="1">
        <v>8</v>
      </c>
      <c r="C12466">
        <v>3443.36</v>
      </c>
    </row>
    <row r="12467" spans="1:3" x14ac:dyDescent="0.3">
      <c r="A12467" s="2">
        <f t="shared" si="519"/>
        <v>2306056</v>
      </c>
      <c r="B12467" s="1">
        <v>9</v>
      </c>
      <c r="C12467">
        <v>2519.14</v>
      </c>
    </row>
    <row r="12468" spans="1:3" x14ac:dyDescent="0.3">
      <c r="A12468" s="2">
        <f t="shared" si="519"/>
        <v>2306056</v>
      </c>
      <c r="B12468" s="1">
        <v>10</v>
      </c>
      <c r="C12468">
        <v>2397.9499999999998</v>
      </c>
    </row>
    <row r="12469" spans="1:3" x14ac:dyDescent="0.3">
      <c r="A12469" s="2">
        <f t="shared" si="519"/>
        <v>2306056</v>
      </c>
      <c r="B12469" s="1">
        <v>11</v>
      </c>
      <c r="C12469">
        <v>2729.31</v>
      </c>
    </row>
    <row r="12470" spans="1:3" x14ac:dyDescent="0.3">
      <c r="A12470" s="2">
        <f t="shared" si="519"/>
        <v>2306056</v>
      </c>
      <c r="B12470" s="1">
        <v>12</v>
      </c>
      <c r="C12470">
        <v>2801.37</v>
      </c>
    </row>
    <row r="12471" spans="1:3" x14ac:dyDescent="0.3">
      <c r="A12471" s="2">
        <f t="shared" si="519"/>
        <v>2306056</v>
      </c>
      <c r="B12471" s="1">
        <v>13</v>
      </c>
      <c r="C12471">
        <v>3374.61</v>
      </c>
    </row>
    <row r="12472" spans="1:3" x14ac:dyDescent="0.3">
      <c r="A12472" s="2">
        <f t="shared" si="519"/>
        <v>2306056</v>
      </c>
      <c r="B12472" s="1">
        <v>14</v>
      </c>
      <c r="C12472">
        <v>3786.57</v>
      </c>
    </row>
    <row r="12473" spans="1:3" x14ac:dyDescent="0.3">
      <c r="A12473" s="2">
        <f t="shared" si="519"/>
        <v>2306056</v>
      </c>
      <c r="B12473" s="1">
        <v>15</v>
      </c>
      <c r="C12473">
        <v>4190.74</v>
      </c>
    </row>
    <row r="12474" spans="1:3" x14ac:dyDescent="0.3">
      <c r="A12474" s="2">
        <f t="shared" si="519"/>
        <v>2306056</v>
      </c>
      <c r="B12474" s="1">
        <v>16</v>
      </c>
      <c r="C12474">
        <v>5541.75</v>
      </c>
    </row>
    <row r="12475" spans="1:3" x14ac:dyDescent="0.3">
      <c r="A12475" s="2">
        <f t="shared" si="519"/>
        <v>2306056</v>
      </c>
      <c r="B12475" s="1">
        <v>17</v>
      </c>
      <c r="C12475">
        <v>7992.34</v>
      </c>
    </row>
    <row r="12476" spans="1:3" x14ac:dyDescent="0.3">
      <c r="A12476" s="2">
        <f t="shared" si="519"/>
        <v>2306056</v>
      </c>
      <c r="B12476" s="1">
        <v>18</v>
      </c>
      <c r="C12476">
        <v>9614.7000000000007</v>
      </c>
    </row>
    <row r="12477" spans="1:3" x14ac:dyDescent="0.3">
      <c r="A12477" s="2">
        <f t="shared" si="519"/>
        <v>2306056</v>
      </c>
      <c r="B12477" s="1">
        <v>19</v>
      </c>
      <c r="C12477">
        <v>12054.69</v>
      </c>
    </row>
    <row r="12478" spans="1:3" x14ac:dyDescent="0.3">
      <c r="A12478" s="2">
        <f t="shared" si="519"/>
        <v>2306056</v>
      </c>
      <c r="B12478" s="1">
        <v>20</v>
      </c>
      <c r="C12478">
        <v>7913.55</v>
      </c>
    </row>
    <row r="12479" spans="1:3" x14ac:dyDescent="0.3">
      <c r="A12479" s="2">
        <f t="shared" si="519"/>
        <v>2306056</v>
      </c>
      <c r="B12479" s="1">
        <v>21</v>
      </c>
      <c r="C12479">
        <v>6387.36</v>
      </c>
    </row>
    <row r="12480" spans="1:3" x14ac:dyDescent="0.3">
      <c r="A12480" s="2">
        <f t="shared" si="519"/>
        <v>2306056</v>
      </c>
      <c r="B12480" s="1">
        <v>22</v>
      </c>
      <c r="C12480">
        <v>6465.12</v>
      </c>
    </row>
    <row r="12481" spans="1:3" x14ac:dyDescent="0.3">
      <c r="A12481" s="2">
        <f t="shared" si="519"/>
        <v>2306056</v>
      </c>
      <c r="B12481" s="1">
        <v>23</v>
      </c>
      <c r="C12481">
        <v>4287.1099999999997</v>
      </c>
    </row>
    <row r="12482" spans="1:3" x14ac:dyDescent="0.3">
      <c r="A12482" s="2">
        <v>2306057</v>
      </c>
      <c r="B12482" s="1">
        <v>0</v>
      </c>
      <c r="C12482">
        <v>437.5</v>
      </c>
    </row>
    <row r="12483" spans="1:3" x14ac:dyDescent="0.3">
      <c r="A12483" s="2">
        <f t="shared" ref="A12483:A12505" si="520">A12482</f>
        <v>2306057</v>
      </c>
      <c r="B12483" s="1">
        <v>1</v>
      </c>
      <c r="C12483">
        <v>163.32</v>
      </c>
    </row>
    <row r="12484" spans="1:3" x14ac:dyDescent="0.3">
      <c r="A12484" s="2">
        <f t="shared" si="520"/>
        <v>2306057</v>
      </c>
      <c r="B12484" s="1">
        <v>2</v>
      </c>
      <c r="C12484">
        <v>79.94</v>
      </c>
    </row>
    <row r="12485" spans="1:3" x14ac:dyDescent="0.3">
      <c r="A12485" s="2">
        <f t="shared" si="520"/>
        <v>2306057</v>
      </c>
      <c r="B12485" s="1">
        <v>3</v>
      </c>
      <c r="C12485">
        <v>57.31</v>
      </c>
    </row>
    <row r="12486" spans="1:3" x14ac:dyDescent="0.3">
      <c r="A12486" s="2">
        <f t="shared" si="520"/>
        <v>2306057</v>
      </c>
      <c r="B12486" s="1">
        <v>4</v>
      </c>
      <c r="C12486">
        <v>13.86</v>
      </c>
    </row>
    <row r="12487" spans="1:3" x14ac:dyDescent="0.3">
      <c r="A12487" s="2">
        <f t="shared" si="520"/>
        <v>2306057</v>
      </c>
      <c r="B12487" s="1">
        <v>5</v>
      </c>
      <c r="C12487">
        <v>237.17</v>
      </c>
    </row>
    <row r="12488" spans="1:3" x14ac:dyDescent="0.3">
      <c r="A12488" s="2">
        <f t="shared" si="520"/>
        <v>2306057</v>
      </c>
      <c r="B12488" s="1">
        <v>6</v>
      </c>
      <c r="C12488">
        <v>467.03</v>
      </c>
    </row>
    <row r="12489" spans="1:3" x14ac:dyDescent="0.3">
      <c r="A12489" s="2">
        <f t="shared" si="520"/>
        <v>2306057</v>
      </c>
      <c r="B12489" s="1">
        <v>7</v>
      </c>
      <c r="C12489">
        <v>325.83999999999997</v>
      </c>
    </row>
    <row r="12490" spans="1:3" x14ac:dyDescent="0.3">
      <c r="A12490" s="2">
        <f t="shared" si="520"/>
        <v>2306057</v>
      </c>
      <c r="B12490" s="1">
        <v>8</v>
      </c>
      <c r="C12490">
        <v>517.33000000000004</v>
      </c>
    </row>
    <row r="12491" spans="1:3" x14ac:dyDescent="0.3">
      <c r="A12491" s="2">
        <f t="shared" si="520"/>
        <v>2306057</v>
      </c>
      <c r="B12491" s="1">
        <v>9</v>
      </c>
      <c r="C12491">
        <v>302.25</v>
      </c>
    </row>
    <row r="12492" spans="1:3" x14ac:dyDescent="0.3">
      <c r="A12492" s="2">
        <f t="shared" si="520"/>
        <v>2306057</v>
      </c>
      <c r="B12492" s="1">
        <v>10</v>
      </c>
      <c r="C12492">
        <v>229.17</v>
      </c>
    </row>
    <row r="12493" spans="1:3" x14ac:dyDescent="0.3">
      <c r="A12493" s="2">
        <f t="shared" si="520"/>
        <v>2306057</v>
      </c>
      <c r="B12493" s="1">
        <v>11</v>
      </c>
      <c r="C12493">
        <v>219.16</v>
      </c>
    </row>
    <row r="12494" spans="1:3" x14ac:dyDescent="0.3">
      <c r="A12494" s="2">
        <f t="shared" si="520"/>
        <v>2306057</v>
      </c>
      <c r="B12494" s="1">
        <v>12</v>
      </c>
      <c r="C12494">
        <v>309.55</v>
      </c>
    </row>
    <row r="12495" spans="1:3" x14ac:dyDescent="0.3">
      <c r="A12495" s="2">
        <f t="shared" si="520"/>
        <v>2306057</v>
      </c>
      <c r="B12495" s="1">
        <v>13</v>
      </c>
      <c r="C12495">
        <v>373.06</v>
      </c>
    </row>
    <row r="12496" spans="1:3" x14ac:dyDescent="0.3">
      <c r="A12496" s="2">
        <f t="shared" si="520"/>
        <v>2306057</v>
      </c>
      <c r="B12496" s="1">
        <v>14</v>
      </c>
      <c r="C12496">
        <v>407.64</v>
      </c>
    </row>
    <row r="12497" spans="1:3" x14ac:dyDescent="0.3">
      <c r="A12497" s="2">
        <f t="shared" si="520"/>
        <v>2306057</v>
      </c>
      <c r="B12497" s="1">
        <v>15</v>
      </c>
      <c r="C12497">
        <v>534.64</v>
      </c>
    </row>
    <row r="12498" spans="1:3" x14ac:dyDescent="0.3">
      <c r="A12498" s="2">
        <f t="shared" si="520"/>
        <v>2306057</v>
      </c>
      <c r="B12498" s="1">
        <v>16</v>
      </c>
      <c r="C12498">
        <v>796.7</v>
      </c>
    </row>
    <row r="12499" spans="1:3" x14ac:dyDescent="0.3">
      <c r="A12499" s="2">
        <f t="shared" si="520"/>
        <v>2306057</v>
      </c>
      <c r="B12499" s="1">
        <v>17</v>
      </c>
      <c r="C12499">
        <v>893.32</v>
      </c>
    </row>
    <row r="12500" spans="1:3" x14ac:dyDescent="0.3">
      <c r="A12500" s="2">
        <f t="shared" si="520"/>
        <v>2306057</v>
      </c>
      <c r="B12500" s="1">
        <v>18</v>
      </c>
      <c r="C12500">
        <v>1001.58</v>
      </c>
    </row>
    <row r="12501" spans="1:3" x14ac:dyDescent="0.3">
      <c r="A12501" s="2">
        <f t="shared" si="520"/>
        <v>2306057</v>
      </c>
      <c r="B12501" s="1">
        <v>19</v>
      </c>
      <c r="C12501">
        <v>1513.99</v>
      </c>
    </row>
    <row r="12502" spans="1:3" x14ac:dyDescent="0.3">
      <c r="A12502" s="2">
        <f t="shared" si="520"/>
        <v>2306057</v>
      </c>
      <c r="B12502" s="1">
        <v>20</v>
      </c>
      <c r="C12502">
        <v>1147.1199999999999</v>
      </c>
    </row>
    <row r="12503" spans="1:3" x14ac:dyDescent="0.3">
      <c r="A12503" s="2">
        <f t="shared" si="520"/>
        <v>2306057</v>
      </c>
      <c r="B12503" s="1">
        <v>21</v>
      </c>
      <c r="C12503">
        <v>839.01</v>
      </c>
    </row>
    <row r="12504" spans="1:3" x14ac:dyDescent="0.3">
      <c r="A12504" s="2">
        <f t="shared" si="520"/>
        <v>2306057</v>
      </c>
      <c r="B12504" s="1">
        <v>22</v>
      </c>
      <c r="C12504">
        <v>823.17</v>
      </c>
    </row>
    <row r="12505" spans="1:3" x14ac:dyDescent="0.3">
      <c r="A12505" s="2">
        <f t="shared" si="520"/>
        <v>2306057</v>
      </c>
      <c r="B12505" s="1">
        <v>23</v>
      </c>
      <c r="C12505">
        <v>785.89</v>
      </c>
    </row>
    <row r="12506" spans="1:3" x14ac:dyDescent="0.3">
      <c r="A12506" s="2">
        <v>2306058</v>
      </c>
      <c r="B12506" s="1">
        <v>0</v>
      </c>
      <c r="C12506">
        <v>2155.11</v>
      </c>
    </row>
    <row r="12507" spans="1:3" x14ac:dyDescent="0.3">
      <c r="A12507" s="2">
        <f t="shared" ref="A12507:A12529" si="521">A12506</f>
        <v>2306058</v>
      </c>
      <c r="B12507" s="1">
        <v>1</v>
      </c>
      <c r="C12507">
        <v>959.31</v>
      </c>
    </row>
    <row r="12508" spans="1:3" x14ac:dyDescent="0.3">
      <c r="A12508" s="2">
        <f t="shared" si="521"/>
        <v>2306058</v>
      </c>
      <c r="B12508" s="1">
        <v>2</v>
      </c>
      <c r="C12508">
        <v>490.38</v>
      </c>
    </row>
    <row r="12509" spans="1:3" x14ac:dyDescent="0.3">
      <c r="A12509" s="2">
        <f t="shared" si="521"/>
        <v>2306058</v>
      </c>
      <c r="B12509" s="1">
        <v>3</v>
      </c>
      <c r="C12509">
        <v>192.92</v>
      </c>
    </row>
    <row r="12510" spans="1:3" x14ac:dyDescent="0.3">
      <c r="A12510" s="2">
        <f t="shared" si="521"/>
        <v>2306058</v>
      </c>
      <c r="B12510" s="1">
        <v>4</v>
      </c>
      <c r="C12510">
        <v>147.86000000000001</v>
      </c>
    </row>
    <row r="12511" spans="1:3" x14ac:dyDescent="0.3">
      <c r="A12511" s="2">
        <f t="shared" si="521"/>
        <v>2306058</v>
      </c>
      <c r="B12511" s="1">
        <v>5</v>
      </c>
      <c r="C12511">
        <v>189.2</v>
      </c>
    </row>
    <row r="12512" spans="1:3" x14ac:dyDescent="0.3">
      <c r="A12512" s="2">
        <f t="shared" si="521"/>
        <v>2306058</v>
      </c>
      <c r="B12512" s="1">
        <v>6</v>
      </c>
      <c r="C12512">
        <v>818.96</v>
      </c>
    </row>
    <row r="12513" spans="1:3" x14ac:dyDescent="0.3">
      <c r="A12513" s="2">
        <f t="shared" si="521"/>
        <v>2306058</v>
      </c>
      <c r="B12513" s="1">
        <v>7</v>
      </c>
      <c r="C12513">
        <v>1174.55</v>
      </c>
    </row>
    <row r="12514" spans="1:3" x14ac:dyDescent="0.3">
      <c r="A12514" s="2">
        <f t="shared" si="521"/>
        <v>2306058</v>
      </c>
      <c r="B12514" s="1">
        <v>8</v>
      </c>
      <c r="C12514">
        <v>1698.48</v>
      </c>
    </row>
    <row r="12515" spans="1:3" x14ac:dyDescent="0.3">
      <c r="A12515" s="2">
        <f t="shared" si="521"/>
        <v>2306058</v>
      </c>
      <c r="B12515" s="1">
        <v>9</v>
      </c>
      <c r="C12515">
        <v>1161.52</v>
      </c>
    </row>
    <row r="12516" spans="1:3" x14ac:dyDescent="0.3">
      <c r="A12516" s="2">
        <f t="shared" si="521"/>
        <v>2306058</v>
      </c>
      <c r="B12516" s="1">
        <v>10</v>
      </c>
      <c r="C12516">
        <v>1339.66</v>
      </c>
    </row>
    <row r="12517" spans="1:3" x14ac:dyDescent="0.3">
      <c r="A12517" s="2">
        <f t="shared" si="521"/>
        <v>2306058</v>
      </c>
      <c r="B12517" s="1">
        <v>11</v>
      </c>
      <c r="C12517">
        <v>1143.21</v>
      </c>
    </row>
    <row r="12518" spans="1:3" x14ac:dyDescent="0.3">
      <c r="A12518" s="2">
        <f t="shared" si="521"/>
        <v>2306058</v>
      </c>
      <c r="B12518" s="1">
        <v>12</v>
      </c>
      <c r="C12518">
        <v>1227.6500000000001</v>
      </c>
    </row>
    <row r="12519" spans="1:3" x14ac:dyDescent="0.3">
      <c r="A12519" s="2">
        <f t="shared" si="521"/>
        <v>2306058</v>
      </c>
      <c r="B12519" s="1">
        <v>13</v>
      </c>
      <c r="C12519">
        <v>1538.2</v>
      </c>
    </row>
    <row r="12520" spans="1:3" x14ac:dyDescent="0.3">
      <c r="A12520" s="2">
        <f t="shared" si="521"/>
        <v>2306058</v>
      </c>
      <c r="B12520" s="1">
        <v>14</v>
      </c>
      <c r="C12520">
        <v>1818.89</v>
      </c>
    </row>
    <row r="12521" spans="1:3" x14ac:dyDescent="0.3">
      <c r="A12521" s="2">
        <f t="shared" si="521"/>
        <v>2306058</v>
      </c>
      <c r="B12521" s="1">
        <v>15</v>
      </c>
      <c r="C12521">
        <v>2350.21</v>
      </c>
    </row>
    <row r="12522" spans="1:3" x14ac:dyDescent="0.3">
      <c r="A12522" s="2">
        <f t="shared" si="521"/>
        <v>2306058</v>
      </c>
      <c r="B12522" s="1">
        <v>16</v>
      </c>
      <c r="C12522">
        <v>3170.27</v>
      </c>
    </row>
    <row r="12523" spans="1:3" x14ac:dyDescent="0.3">
      <c r="A12523" s="2">
        <f t="shared" si="521"/>
        <v>2306058</v>
      </c>
      <c r="B12523" s="1">
        <v>17</v>
      </c>
      <c r="C12523">
        <v>4399.78</v>
      </c>
    </row>
    <row r="12524" spans="1:3" x14ac:dyDescent="0.3">
      <c r="A12524" s="2">
        <f t="shared" si="521"/>
        <v>2306058</v>
      </c>
      <c r="B12524" s="1">
        <v>18</v>
      </c>
      <c r="C12524">
        <v>5762.46</v>
      </c>
    </row>
    <row r="12525" spans="1:3" x14ac:dyDescent="0.3">
      <c r="A12525" s="2">
        <f t="shared" si="521"/>
        <v>2306058</v>
      </c>
      <c r="B12525" s="1">
        <v>19</v>
      </c>
      <c r="C12525">
        <v>8359.48</v>
      </c>
    </row>
    <row r="12526" spans="1:3" x14ac:dyDescent="0.3">
      <c r="A12526" s="2">
        <f t="shared" si="521"/>
        <v>2306058</v>
      </c>
      <c r="B12526" s="1">
        <v>20</v>
      </c>
      <c r="C12526">
        <v>5657.77</v>
      </c>
    </row>
    <row r="12527" spans="1:3" x14ac:dyDescent="0.3">
      <c r="A12527" s="2">
        <f t="shared" si="521"/>
        <v>2306058</v>
      </c>
      <c r="B12527" s="1">
        <v>21</v>
      </c>
      <c r="C12527">
        <v>4340.3999999999996</v>
      </c>
    </row>
    <row r="12528" spans="1:3" x14ac:dyDescent="0.3">
      <c r="A12528" s="2">
        <f t="shared" si="521"/>
        <v>2306058</v>
      </c>
      <c r="B12528" s="1">
        <v>22</v>
      </c>
      <c r="C12528">
        <v>4055</v>
      </c>
    </row>
    <row r="12529" spans="1:3" x14ac:dyDescent="0.3">
      <c r="A12529" s="2">
        <f t="shared" si="521"/>
        <v>2306058</v>
      </c>
      <c r="B12529" s="1">
        <v>23</v>
      </c>
      <c r="C12529">
        <v>3293.91</v>
      </c>
    </row>
    <row r="12530" spans="1:3" x14ac:dyDescent="0.3">
      <c r="A12530" s="2">
        <v>2306059</v>
      </c>
      <c r="B12530" s="1">
        <v>0</v>
      </c>
      <c r="C12530">
        <v>1551.13</v>
      </c>
    </row>
    <row r="12531" spans="1:3" x14ac:dyDescent="0.3">
      <c r="A12531" s="2">
        <f t="shared" ref="A12531:A12553" si="522">A12530</f>
        <v>2306059</v>
      </c>
      <c r="B12531" s="1">
        <v>1</v>
      </c>
      <c r="C12531">
        <v>559.6</v>
      </c>
    </row>
    <row r="12532" spans="1:3" x14ac:dyDescent="0.3">
      <c r="A12532" s="2">
        <f t="shared" si="522"/>
        <v>2306059</v>
      </c>
      <c r="B12532" s="1">
        <v>2</v>
      </c>
      <c r="C12532">
        <v>338.38</v>
      </c>
    </row>
    <row r="12533" spans="1:3" x14ac:dyDescent="0.3">
      <c r="A12533" s="2">
        <f t="shared" si="522"/>
        <v>2306059</v>
      </c>
      <c r="B12533" s="1">
        <v>3</v>
      </c>
      <c r="C12533">
        <v>177.03</v>
      </c>
    </row>
    <row r="12534" spans="1:3" x14ac:dyDescent="0.3">
      <c r="A12534" s="2">
        <f t="shared" si="522"/>
        <v>2306059</v>
      </c>
      <c r="B12534" s="1">
        <v>4</v>
      </c>
      <c r="C12534">
        <v>290.45</v>
      </c>
    </row>
    <row r="12535" spans="1:3" x14ac:dyDescent="0.3">
      <c r="A12535" s="2">
        <f t="shared" si="522"/>
        <v>2306059</v>
      </c>
      <c r="B12535" s="1">
        <v>5</v>
      </c>
      <c r="C12535">
        <v>263.33999999999997</v>
      </c>
    </row>
    <row r="12536" spans="1:3" x14ac:dyDescent="0.3">
      <c r="A12536" s="2">
        <f t="shared" si="522"/>
        <v>2306059</v>
      </c>
      <c r="B12536" s="1">
        <v>6</v>
      </c>
      <c r="C12536">
        <v>489.52</v>
      </c>
    </row>
    <row r="12537" spans="1:3" x14ac:dyDescent="0.3">
      <c r="A12537" s="2">
        <f t="shared" si="522"/>
        <v>2306059</v>
      </c>
      <c r="B12537" s="1">
        <v>7</v>
      </c>
      <c r="C12537">
        <v>726.43</v>
      </c>
    </row>
    <row r="12538" spans="1:3" x14ac:dyDescent="0.3">
      <c r="A12538" s="2">
        <f t="shared" si="522"/>
        <v>2306059</v>
      </c>
      <c r="B12538" s="1">
        <v>8</v>
      </c>
      <c r="C12538">
        <v>1086.0999999999999</v>
      </c>
    </row>
    <row r="12539" spans="1:3" x14ac:dyDescent="0.3">
      <c r="A12539" s="2">
        <f t="shared" si="522"/>
        <v>2306059</v>
      </c>
      <c r="B12539" s="1">
        <v>9</v>
      </c>
      <c r="C12539">
        <v>988.15</v>
      </c>
    </row>
    <row r="12540" spans="1:3" x14ac:dyDescent="0.3">
      <c r="A12540" s="2">
        <f t="shared" si="522"/>
        <v>2306059</v>
      </c>
      <c r="B12540" s="1">
        <v>10</v>
      </c>
      <c r="C12540">
        <v>1351.17</v>
      </c>
    </row>
    <row r="12541" spans="1:3" x14ac:dyDescent="0.3">
      <c r="A12541" s="2">
        <f t="shared" si="522"/>
        <v>2306059</v>
      </c>
      <c r="B12541" s="1">
        <v>11</v>
      </c>
      <c r="C12541">
        <v>1119.25</v>
      </c>
    </row>
    <row r="12542" spans="1:3" x14ac:dyDescent="0.3">
      <c r="A12542" s="2">
        <f t="shared" si="522"/>
        <v>2306059</v>
      </c>
      <c r="B12542" s="1">
        <v>12</v>
      </c>
      <c r="C12542">
        <v>1316.81</v>
      </c>
    </row>
    <row r="12543" spans="1:3" x14ac:dyDescent="0.3">
      <c r="A12543" s="2">
        <f t="shared" si="522"/>
        <v>2306059</v>
      </c>
      <c r="B12543" s="1">
        <v>13</v>
      </c>
      <c r="C12543">
        <v>1658.02</v>
      </c>
    </row>
    <row r="12544" spans="1:3" x14ac:dyDescent="0.3">
      <c r="A12544" s="2">
        <f t="shared" si="522"/>
        <v>2306059</v>
      </c>
      <c r="B12544" s="1">
        <v>14</v>
      </c>
      <c r="C12544">
        <v>1849.42</v>
      </c>
    </row>
    <row r="12545" spans="1:3" x14ac:dyDescent="0.3">
      <c r="A12545" s="2">
        <f t="shared" si="522"/>
        <v>2306059</v>
      </c>
      <c r="B12545" s="1">
        <v>15</v>
      </c>
      <c r="C12545">
        <v>2524.77</v>
      </c>
    </row>
    <row r="12546" spans="1:3" x14ac:dyDescent="0.3">
      <c r="A12546" s="2">
        <f t="shared" si="522"/>
        <v>2306059</v>
      </c>
      <c r="B12546" s="1">
        <v>16</v>
      </c>
      <c r="C12546">
        <v>2725.63</v>
      </c>
    </row>
    <row r="12547" spans="1:3" x14ac:dyDescent="0.3">
      <c r="A12547" s="2">
        <f t="shared" si="522"/>
        <v>2306059</v>
      </c>
      <c r="B12547" s="1">
        <v>17</v>
      </c>
      <c r="C12547">
        <v>4201.25</v>
      </c>
    </row>
    <row r="12548" spans="1:3" x14ac:dyDescent="0.3">
      <c r="A12548" s="2">
        <f t="shared" si="522"/>
        <v>2306059</v>
      </c>
      <c r="B12548" s="1">
        <v>18</v>
      </c>
      <c r="C12548">
        <v>4958.93</v>
      </c>
    </row>
    <row r="12549" spans="1:3" x14ac:dyDescent="0.3">
      <c r="A12549" s="2">
        <f t="shared" si="522"/>
        <v>2306059</v>
      </c>
      <c r="B12549" s="1">
        <v>19</v>
      </c>
      <c r="C12549">
        <v>5920.01</v>
      </c>
    </row>
    <row r="12550" spans="1:3" x14ac:dyDescent="0.3">
      <c r="A12550" s="2">
        <f t="shared" si="522"/>
        <v>2306059</v>
      </c>
      <c r="B12550" s="1">
        <v>20</v>
      </c>
      <c r="C12550">
        <v>4705.28</v>
      </c>
    </row>
    <row r="12551" spans="1:3" x14ac:dyDescent="0.3">
      <c r="A12551" s="2">
        <f t="shared" si="522"/>
        <v>2306059</v>
      </c>
      <c r="B12551" s="1">
        <v>21</v>
      </c>
      <c r="C12551">
        <v>3360.27</v>
      </c>
    </row>
    <row r="12552" spans="1:3" x14ac:dyDescent="0.3">
      <c r="A12552" s="2">
        <f t="shared" si="522"/>
        <v>2306059</v>
      </c>
      <c r="B12552" s="1">
        <v>22</v>
      </c>
      <c r="C12552">
        <v>3303.69</v>
      </c>
    </row>
    <row r="12553" spans="1:3" x14ac:dyDescent="0.3">
      <c r="A12553" s="2">
        <f t="shared" si="522"/>
        <v>2306059</v>
      </c>
      <c r="B12553" s="1">
        <v>23</v>
      </c>
      <c r="C12553">
        <v>2716.04</v>
      </c>
    </row>
    <row r="12554" spans="1:3" x14ac:dyDescent="0.3">
      <c r="A12554" s="2">
        <v>2306060</v>
      </c>
      <c r="B12554" s="1">
        <v>0</v>
      </c>
      <c r="C12554">
        <v>3378.22</v>
      </c>
    </row>
    <row r="12555" spans="1:3" x14ac:dyDescent="0.3">
      <c r="A12555" s="2">
        <f t="shared" ref="A12555:A12577" si="523">A12554</f>
        <v>2306060</v>
      </c>
      <c r="B12555" s="1">
        <v>1</v>
      </c>
      <c r="C12555">
        <v>1419.18</v>
      </c>
    </row>
    <row r="12556" spans="1:3" x14ac:dyDescent="0.3">
      <c r="A12556" s="2">
        <f t="shared" si="523"/>
        <v>2306060</v>
      </c>
      <c r="B12556" s="1">
        <v>2</v>
      </c>
      <c r="C12556">
        <v>710.21</v>
      </c>
    </row>
    <row r="12557" spans="1:3" x14ac:dyDescent="0.3">
      <c r="A12557" s="2">
        <f t="shared" si="523"/>
        <v>2306060</v>
      </c>
      <c r="B12557" s="1">
        <v>3</v>
      </c>
      <c r="C12557">
        <v>404.6</v>
      </c>
    </row>
    <row r="12558" spans="1:3" x14ac:dyDescent="0.3">
      <c r="A12558" s="2">
        <f t="shared" si="523"/>
        <v>2306060</v>
      </c>
      <c r="B12558" s="1">
        <v>4</v>
      </c>
      <c r="C12558">
        <v>297.92</v>
      </c>
    </row>
    <row r="12559" spans="1:3" x14ac:dyDescent="0.3">
      <c r="A12559" s="2">
        <f t="shared" si="523"/>
        <v>2306060</v>
      </c>
      <c r="B12559" s="1">
        <v>5</v>
      </c>
      <c r="C12559">
        <v>505.91</v>
      </c>
    </row>
    <row r="12560" spans="1:3" x14ac:dyDescent="0.3">
      <c r="A12560" s="2">
        <f t="shared" si="523"/>
        <v>2306060</v>
      </c>
      <c r="B12560" s="1">
        <v>6</v>
      </c>
      <c r="C12560">
        <v>1355.58</v>
      </c>
    </row>
    <row r="12561" spans="1:3" x14ac:dyDescent="0.3">
      <c r="A12561" s="2">
        <f t="shared" si="523"/>
        <v>2306060</v>
      </c>
      <c r="B12561" s="1">
        <v>7</v>
      </c>
      <c r="C12561">
        <v>2955.69</v>
      </c>
    </row>
    <row r="12562" spans="1:3" x14ac:dyDescent="0.3">
      <c r="A12562" s="2">
        <f t="shared" si="523"/>
        <v>2306060</v>
      </c>
      <c r="B12562" s="1">
        <v>8</v>
      </c>
      <c r="C12562">
        <v>6086.19</v>
      </c>
    </row>
    <row r="12563" spans="1:3" x14ac:dyDescent="0.3">
      <c r="A12563" s="2">
        <f t="shared" si="523"/>
        <v>2306060</v>
      </c>
      <c r="B12563" s="1">
        <v>9</v>
      </c>
      <c r="C12563">
        <v>4977.62</v>
      </c>
    </row>
    <row r="12564" spans="1:3" x14ac:dyDescent="0.3">
      <c r="A12564" s="2">
        <f t="shared" si="523"/>
        <v>2306060</v>
      </c>
      <c r="B12564" s="1">
        <v>10</v>
      </c>
      <c r="C12564">
        <v>4251.93</v>
      </c>
    </row>
    <row r="12565" spans="1:3" x14ac:dyDescent="0.3">
      <c r="A12565" s="2">
        <f t="shared" si="523"/>
        <v>2306060</v>
      </c>
      <c r="B12565" s="1">
        <v>11</v>
      </c>
      <c r="C12565">
        <v>3685.12</v>
      </c>
    </row>
    <row r="12566" spans="1:3" x14ac:dyDescent="0.3">
      <c r="A12566" s="2">
        <f t="shared" si="523"/>
        <v>2306060</v>
      </c>
      <c r="B12566" s="1">
        <v>12</v>
      </c>
      <c r="C12566">
        <v>3812.47</v>
      </c>
    </row>
    <row r="12567" spans="1:3" x14ac:dyDescent="0.3">
      <c r="A12567" s="2">
        <f t="shared" si="523"/>
        <v>2306060</v>
      </c>
      <c r="B12567" s="1">
        <v>13</v>
      </c>
      <c r="C12567">
        <v>4290.3</v>
      </c>
    </row>
    <row r="12568" spans="1:3" x14ac:dyDescent="0.3">
      <c r="A12568" s="2">
        <f t="shared" si="523"/>
        <v>2306060</v>
      </c>
      <c r="B12568" s="1">
        <v>14</v>
      </c>
      <c r="C12568">
        <v>4728.76</v>
      </c>
    </row>
    <row r="12569" spans="1:3" x14ac:dyDescent="0.3">
      <c r="A12569" s="2">
        <f t="shared" si="523"/>
        <v>2306060</v>
      </c>
      <c r="B12569" s="1">
        <v>15</v>
      </c>
      <c r="C12569">
        <v>5650.41</v>
      </c>
    </row>
    <row r="12570" spans="1:3" x14ac:dyDescent="0.3">
      <c r="A12570" s="2">
        <f t="shared" si="523"/>
        <v>2306060</v>
      </c>
      <c r="B12570" s="1">
        <v>16</v>
      </c>
      <c r="C12570">
        <v>6575.18</v>
      </c>
    </row>
    <row r="12571" spans="1:3" x14ac:dyDescent="0.3">
      <c r="A12571" s="2">
        <f t="shared" si="523"/>
        <v>2306060</v>
      </c>
      <c r="B12571" s="1">
        <v>17</v>
      </c>
      <c r="C12571">
        <v>8511.75</v>
      </c>
    </row>
    <row r="12572" spans="1:3" x14ac:dyDescent="0.3">
      <c r="A12572" s="2">
        <f t="shared" si="523"/>
        <v>2306060</v>
      </c>
      <c r="B12572" s="1">
        <v>18</v>
      </c>
      <c r="C12572">
        <v>11105.14</v>
      </c>
    </row>
    <row r="12573" spans="1:3" x14ac:dyDescent="0.3">
      <c r="A12573" s="2">
        <f t="shared" si="523"/>
        <v>2306060</v>
      </c>
      <c r="B12573" s="1">
        <v>19</v>
      </c>
      <c r="C12573">
        <v>15048.95</v>
      </c>
    </row>
    <row r="12574" spans="1:3" x14ac:dyDescent="0.3">
      <c r="A12574" s="2">
        <f t="shared" si="523"/>
        <v>2306060</v>
      </c>
      <c r="B12574" s="1">
        <v>20</v>
      </c>
      <c r="C12574">
        <v>10354.84</v>
      </c>
    </row>
    <row r="12575" spans="1:3" x14ac:dyDescent="0.3">
      <c r="A12575" s="2">
        <f t="shared" si="523"/>
        <v>2306060</v>
      </c>
      <c r="B12575" s="1">
        <v>21</v>
      </c>
      <c r="C12575">
        <v>7599.32</v>
      </c>
    </row>
    <row r="12576" spans="1:3" x14ac:dyDescent="0.3">
      <c r="A12576" s="2">
        <f t="shared" si="523"/>
        <v>2306060</v>
      </c>
      <c r="B12576" s="1">
        <v>22</v>
      </c>
      <c r="C12576">
        <v>6648.32</v>
      </c>
    </row>
    <row r="12577" spans="1:3" x14ac:dyDescent="0.3">
      <c r="A12577" s="2">
        <f t="shared" si="523"/>
        <v>2306060</v>
      </c>
      <c r="B12577" s="1">
        <v>23</v>
      </c>
      <c r="C12577">
        <v>5008.51</v>
      </c>
    </row>
    <row r="12578" spans="1:3" x14ac:dyDescent="0.3">
      <c r="A12578" s="2">
        <v>2306061</v>
      </c>
      <c r="B12578" s="1">
        <v>0</v>
      </c>
      <c r="C12578">
        <v>246.79</v>
      </c>
    </row>
    <row r="12579" spans="1:3" x14ac:dyDescent="0.3">
      <c r="A12579" s="2">
        <f t="shared" ref="A12579:A12601" si="524">A12578</f>
        <v>2306061</v>
      </c>
      <c r="B12579" s="1">
        <v>1</v>
      </c>
      <c r="C12579">
        <v>101.5</v>
      </c>
    </row>
    <row r="12580" spans="1:3" x14ac:dyDescent="0.3">
      <c r="A12580" s="2">
        <f t="shared" si="524"/>
        <v>2306061</v>
      </c>
      <c r="B12580" s="1">
        <v>2</v>
      </c>
      <c r="C12580">
        <v>42.88</v>
      </c>
    </row>
    <row r="12581" spans="1:3" x14ac:dyDescent="0.3">
      <c r="A12581" s="2">
        <f t="shared" si="524"/>
        <v>2306061</v>
      </c>
      <c r="B12581" s="1">
        <v>3</v>
      </c>
      <c r="C12581">
        <v>50.48</v>
      </c>
    </row>
    <row r="12582" spans="1:3" x14ac:dyDescent="0.3">
      <c r="A12582" s="2">
        <f t="shared" si="524"/>
        <v>2306061</v>
      </c>
      <c r="B12582" s="1">
        <v>4</v>
      </c>
      <c r="C12582">
        <v>48.88</v>
      </c>
    </row>
    <row r="12583" spans="1:3" x14ac:dyDescent="0.3">
      <c r="A12583" s="2">
        <f t="shared" si="524"/>
        <v>2306061</v>
      </c>
      <c r="B12583" s="1">
        <v>5</v>
      </c>
      <c r="C12583">
        <v>1230.22</v>
      </c>
    </row>
    <row r="12584" spans="1:3" x14ac:dyDescent="0.3">
      <c r="A12584" s="2">
        <f t="shared" si="524"/>
        <v>2306061</v>
      </c>
      <c r="B12584" s="1">
        <v>6</v>
      </c>
      <c r="C12584">
        <v>4554.1099999999997</v>
      </c>
    </row>
    <row r="12585" spans="1:3" x14ac:dyDescent="0.3">
      <c r="A12585" s="2">
        <f t="shared" si="524"/>
        <v>2306061</v>
      </c>
      <c r="B12585" s="1">
        <v>7</v>
      </c>
      <c r="C12585">
        <v>1624.39</v>
      </c>
    </row>
    <row r="12586" spans="1:3" x14ac:dyDescent="0.3">
      <c r="A12586" s="2">
        <f t="shared" si="524"/>
        <v>2306061</v>
      </c>
      <c r="B12586" s="1">
        <v>8</v>
      </c>
      <c r="C12586">
        <v>910.29</v>
      </c>
    </row>
    <row r="12587" spans="1:3" x14ac:dyDescent="0.3">
      <c r="A12587" s="2">
        <f t="shared" si="524"/>
        <v>2306061</v>
      </c>
      <c r="B12587" s="1">
        <v>9</v>
      </c>
      <c r="C12587">
        <v>742.99</v>
      </c>
    </row>
    <row r="12588" spans="1:3" x14ac:dyDescent="0.3">
      <c r="A12588" s="2">
        <f t="shared" si="524"/>
        <v>2306061</v>
      </c>
      <c r="B12588" s="1">
        <v>10</v>
      </c>
      <c r="C12588">
        <v>755.78</v>
      </c>
    </row>
    <row r="12589" spans="1:3" x14ac:dyDescent="0.3">
      <c r="A12589" s="2">
        <f t="shared" si="524"/>
        <v>2306061</v>
      </c>
      <c r="B12589" s="1">
        <v>11</v>
      </c>
      <c r="C12589">
        <v>700.54</v>
      </c>
    </row>
    <row r="12590" spans="1:3" x14ac:dyDescent="0.3">
      <c r="A12590" s="2">
        <f t="shared" si="524"/>
        <v>2306061</v>
      </c>
      <c r="B12590" s="1">
        <v>12</v>
      </c>
      <c r="C12590">
        <v>621.78</v>
      </c>
    </row>
    <row r="12591" spans="1:3" x14ac:dyDescent="0.3">
      <c r="A12591" s="2">
        <f t="shared" si="524"/>
        <v>2306061</v>
      </c>
      <c r="B12591" s="1">
        <v>13</v>
      </c>
      <c r="C12591">
        <v>513.08000000000004</v>
      </c>
    </row>
    <row r="12592" spans="1:3" x14ac:dyDescent="0.3">
      <c r="A12592" s="2">
        <f t="shared" si="524"/>
        <v>2306061</v>
      </c>
      <c r="B12592" s="1">
        <v>14</v>
      </c>
      <c r="C12592">
        <v>505.49</v>
      </c>
    </row>
    <row r="12593" spans="1:3" x14ac:dyDescent="0.3">
      <c r="A12593" s="2">
        <f t="shared" si="524"/>
        <v>2306061</v>
      </c>
      <c r="B12593" s="1">
        <v>15</v>
      </c>
      <c r="C12593">
        <v>615.71</v>
      </c>
    </row>
    <row r="12594" spans="1:3" x14ac:dyDescent="0.3">
      <c r="A12594" s="2">
        <f t="shared" si="524"/>
        <v>2306061</v>
      </c>
      <c r="B12594" s="1">
        <v>16</v>
      </c>
      <c r="C12594">
        <v>704.86</v>
      </c>
    </row>
    <row r="12595" spans="1:3" x14ac:dyDescent="0.3">
      <c r="A12595" s="2">
        <f t="shared" si="524"/>
        <v>2306061</v>
      </c>
      <c r="B12595" s="1">
        <v>17</v>
      </c>
      <c r="C12595">
        <v>826.99</v>
      </c>
    </row>
    <row r="12596" spans="1:3" x14ac:dyDescent="0.3">
      <c r="A12596" s="2">
        <f t="shared" si="524"/>
        <v>2306061</v>
      </c>
      <c r="B12596" s="1">
        <v>18</v>
      </c>
      <c r="C12596">
        <v>834.25</v>
      </c>
    </row>
    <row r="12597" spans="1:3" x14ac:dyDescent="0.3">
      <c r="A12597" s="2">
        <f t="shared" si="524"/>
        <v>2306061</v>
      </c>
      <c r="B12597" s="1">
        <v>19</v>
      </c>
      <c r="C12597">
        <v>901.44</v>
      </c>
    </row>
    <row r="12598" spans="1:3" x14ac:dyDescent="0.3">
      <c r="A12598" s="2">
        <f t="shared" si="524"/>
        <v>2306061</v>
      </c>
      <c r="B12598" s="1">
        <v>20</v>
      </c>
      <c r="C12598">
        <v>652.59</v>
      </c>
    </row>
    <row r="12599" spans="1:3" x14ac:dyDescent="0.3">
      <c r="A12599" s="2">
        <f t="shared" si="524"/>
        <v>2306061</v>
      </c>
      <c r="B12599" s="1">
        <v>21</v>
      </c>
      <c r="C12599">
        <v>415.1</v>
      </c>
    </row>
    <row r="12600" spans="1:3" x14ac:dyDescent="0.3">
      <c r="A12600" s="2">
        <f t="shared" si="524"/>
        <v>2306061</v>
      </c>
      <c r="B12600" s="1">
        <v>22</v>
      </c>
      <c r="C12600">
        <v>568.71</v>
      </c>
    </row>
    <row r="12601" spans="1:3" x14ac:dyDescent="0.3">
      <c r="A12601" s="2">
        <f t="shared" si="524"/>
        <v>2306061</v>
      </c>
      <c r="B12601" s="1">
        <v>23</v>
      </c>
      <c r="C12601">
        <v>371.29</v>
      </c>
    </row>
    <row r="12602" spans="1:3" x14ac:dyDescent="0.3">
      <c r="A12602" s="2">
        <v>2306062</v>
      </c>
      <c r="B12602" s="1">
        <v>0</v>
      </c>
      <c r="C12602">
        <v>3448.58</v>
      </c>
    </row>
    <row r="12603" spans="1:3" x14ac:dyDescent="0.3">
      <c r="A12603" s="2">
        <f t="shared" ref="A12603:A12625" si="525">A12602</f>
        <v>2306062</v>
      </c>
      <c r="B12603" s="1">
        <v>1</v>
      </c>
      <c r="C12603">
        <v>1638.22</v>
      </c>
    </row>
    <row r="12604" spans="1:3" x14ac:dyDescent="0.3">
      <c r="A12604" s="2">
        <f t="shared" si="525"/>
        <v>2306062</v>
      </c>
      <c r="B12604" s="1">
        <v>2</v>
      </c>
      <c r="C12604">
        <v>803.55</v>
      </c>
    </row>
    <row r="12605" spans="1:3" x14ac:dyDescent="0.3">
      <c r="A12605" s="2">
        <f t="shared" si="525"/>
        <v>2306062</v>
      </c>
      <c r="B12605" s="1">
        <v>3</v>
      </c>
      <c r="C12605">
        <v>528.42999999999995</v>
      </c>
    </row>
    <row r="12606" spans="1:3" x14ac:dyDescent="0.3">
      <c r="A12606" s="2">
        <f t="shared" si="525"/>
        <v>2306062</v>
      </c>
      <c r="B12606" s="1">
        <v>4</v>
      </c>
      <c r="C12606">
        <v>481.15</v>
      </c>
    </row>
    <row r="12607" spans="1:3" x14ac:dyDescent="0.3">
      <c r="A12607" s="2">
        <f t="shared" si="525"/>
        <v>2306062</v>
      </c>
      <c r="B12607" s="1">
        <v>5</v>
      </c>
      <c r="C12607">
        <v>1029</v>
      </c>
    </row>
    <row r="12608" spans="1:3" x14ac:dyDescent="0.3">
      <c r="A12608" s="2">
        <f t="shared" si="525"/>
        <v>2306062</v>
      </c>
      <c r="B12608" s="1">
        <v>6</v>
      </c>
      <c r="C12608">
        <v>4875.67</v>
      </c>
    </row>
    <row r="12609" spans="1:3" x14ac:dyDescent="0.3">
      <c r="A12609" s="2">
        <f t="shared" si="525"/>
        <v>2306062</v>
      </c>
      <c r="B12609" s="1">
        <v>7</v>
      </c>
      <c r="C12609">
        <v>10727.5</v>
      </c>
    </row>
    <row r="12610" spans="1:3" x14ac:dyDescent="0.3">
      <c r="A12610" s="2">
        <f t="shared" si="525"/>
        <v>2306062</v>
      </c>
      <c r="B12610" s="1">
        <v>8</v>
      </c>
      <c r="C12610">
        <v>10997.86</v>
      </c>
    </row>
    <row r="12611" spans="1:3" x14ac:dyDescent="0.3">
      <c r="A12611" s="2">
        <f t="shared" si="525"/>
        <v>2306062</v>
      </c>
      <c r="B12611" s="1">
        <v>9</v>
      </c>
      <c r="C12611">
        <v>5902.82</v>
      </c>
    </row>
    <row r="12612" spans="1:3" x14ac:dyDescent="0.3">
      <c r="A12612" s="2">
        <f t="shared" si="525"/>
        <v>2306062</v>
      </c>
      <c r="B12612" s="1">
        <v>10</v>
      </c>
      <c r="C12612">
        <v>5027.72</v>
      </c>
    </row>
    <row r="12613" spans="1:3" x14ac:dyDescent="0.3">
      <c r="A12613" s="2">
        <f t="shared" si="525"/>
        <v>2306062</v>
      </c>
      <c r="B12613" s="1">
        <v>11</v>
      </c>
      <c r="C12613">
        <v>4190.0200000000004</v>
      </c>
    </row>
    <row r="12614" spans="1:3" x14ac:dyDescent="0.3">
      <c r="A12614" s="2">
        <f t="shared" si="525"/>
        <v>2306062</v>
      </c>
      <c r="B12614" s="1">
        <v>12</v>
      </c>
      <c r="C12614">
        <v>4375.76</v>
      </c>
    </row>
    <row r="12615" spans="1:3" x14ac:dyDescent="0.3">
      <c r="A12615" s="2">
        <f t="shared" si="525"/>
        <v>2306062</v>
      </c>
      <c r="B12615" s="1">
        <v>13</v>
      </c>
      <c r="C12615">
        <v>4945.3999999999996</v>
      </c>
    </row>
    <row r="12616" spans="1:3" x14ac:dyDescent="0.3">
      <c r="A12616" s="2">
        <f t="shared" si="525"/>
        <v>2306062</v>
      </c>
      <c r="B12616" s="1">
        <v>14</v>
      </c>
      <c r="C12616">
        <v>5330.6</v>
      </c>
    </row>
    <row r="12617" spans="1:3" x14ac:dyDescent="0.3">
      <c r="A12617" s="2">
        <f t="shared" si="525"/>
        <v>2306062</v>
      </c>
      <c r="B12617" s="1">
        <v>15</v>
      </c>
      <c r="C12617">
        <v>5870.87</v>
      </c>
    </row>
    <row r="12618" spans="1:3" x14ac:dyDescent="0.3">
      <c r="A12618" s="2">
        <f t="shared" si="525"/>
        <v>2306062</v>
      </c>
      <c r="B12618" s="1">
        <v>16</v>
      </c>
      <c r="C12618">
        <v>6938.3099999999986</v>
      </c>
    </row>
    <row r="12619" spans="1:3" x14ac:dyDescent="0.3">
      <c r="A12619" s="2">
        <f t="shared" si="525"/>
        <v>2306062</v>
      </c>
      <c r="B12619" s="1">
        <v>17</v>
      </c>
      <c r="C12619">
        <v>8481.0399999999991</v>
      </c>
    </row>
    <row r="12620" spans="1:3" x14ac:dyDescent="0.3">
      <c r="A12620" s="2">
        <f t="shared" si="525"/>
        <v>2306062</v>
      </c>
      <c r="B12620" s="1">
        <v>18</v>
      </c>
      <c r="C12620">
        <v>11661.12</v>
      </c>
    </row>
    <row r="12621" spans="1:3" x14ac:dyDescent="0.3">
      <c r="A12621" s="2">
        <f t="shared" si="525"/>
        <v>2306062</v>
      </c>
      <c r="B12621" s="1">
        <v>19</v>
      </c>
      <c r="C12621">
        <v>14460.89</v>
      </c>
    </row>
    <row r="12622" spans="1:3" x14ac:dyDescent="0.3">
      <c r="A12622" s="2">
        <f t="shared" si="525"/>
        <v>2306062</v>
      </c>
      <c r="B12622" s="1">
        <v>20</v>
      </c>
      <c r="C12622">
        <v>10483.08</v>
      </c>
    </row>
    <row r="12623" spans="1:3" x14ac:dyDescent="0.3">
      <c r="A12623" s="2">
        <f t="shared" si="525"/>
        <v>2306062</v>
      </c>
      <c r="B12623" s="1">
        <v>21</v>
      </c>
      <c r="C12623">
        <v>7348.38</v>
      </c>
    </row>
    <row r="12624" spans="1:3" x14ac:dyDescent="0.3">
      <c r="A12624" s="2">
        <f t="shared" si="525"/>
        <v>2306062</v>
      </c>
      <c r="B12624" s="1">
        <v>22</v>
      </c>
      <c r="C12624">
        <v>6508.23</v>
      </c>
    </row>
    <row r="12625" spans="1:3" x14ac:dyDescent="0.3">
      <c r="A12625" s="2">
        <f t="shared" si="525"/>
        <v>2306062</v>
      </c>
      <c r="B12625" s="1">
        <v>23</v>
      </c>
      <c r="C12625">
        <v>5070.6499999999996</v>
      </c>
    </row>
    <row r="12626" spans="1:3" x14ac:dyDescent="0.3">
      <c r="A12626" s="2">
        <v>2306063</v>
      </c>
      <c r="B12626" s="1">
        <v>0</v>
      </c>
      <c r="C12626">
        <v>835.52</v>
      </c>
    </row>
    <row r="12627" spans="1:3" x14ac:dyDescent="0.3">
      <c r="A12627" s="2">
        <f t="shared" ref="A12627:A12649" si="526">A12626</f>
        <v>2306063</v>
      </c>
      <c r="B12627" s="1">
        <v>1</v>
      </c>
      <c r="C12627">
        <v>394.18</v>
      </c>
    </row>
    <row r="12628" spans="1:3" x14ac:dyDescent="0.3">
      <c r="A12628" s="2">
        <f t="shared" si="526"/>
        <v>2306063</v>
      </c>
      <c r="B12628" s="1">
        <v>2</v>
      </c>
      <c r="C12628">
        <v>217.45</v>
      </c>
    </row>
    <row r="12629" spans="1:3" x14ac:dyDescent="0.3">
      <c r="A12629" s="2">
        <f t="shared" si="526"/>
        <v>2306063</v>
      </c>
      <c r="B12629" s="1">
        <v>3</v>
      </c>
      <c r="C12629">
        <v>102.52</v>
      </c>
    </row>
    <row r="12630" spans="1:3" x14ac:dyDescent="0.3">
      <c r="A12630" s="2">
        <f t="shared" si="526"/>
        <v>2306063</v>
      </c>
      <c r="B12630" s="1">
        <v>4</v>
      </c>
      <c r="C12630">
        <v>171.09</v>
      </c>
    </row>
    <row r="12631" spans="1:3" x14ac:dyDescent="0.3">
      <c r="A12631" s="2">
        <f t="shared" si="526"/>
        <v>2306063</v>
      </c>
      <c r="B12631" s="1">
        <v>5</v>
      </c>
      <c r="C12631">
        <v>373.67</v>
      </c>
    </row>
    <row r="12632" spans="1:3" x14ac:dyDescent="0.3">
      <c r="A12632" s="2">
        <f t="shared" si="526"/>
        <v>2306063</v>
      </c>
      <c r="B12632" s="1">
        <v>6</v>
      </c>
      <c r="C12632">
        <v>1223.72</v>
      </c>
    </row>
    <row r="12633" spans="1:3" x14ac:dyDescent="0.3">
      <c r="A12633" s="2">
        <f t="shared" si="526"/>
        <v>2306063</v>
      </c>
      <c r="B12633" s="1">
        <v>7</v>
      </c>
      <c r="C12633">
        <v>1394.39</v>
      </c>
    </row>
    <row r="12634" spans="1:3" x14ac:dyDescent="0.3">
      <c r="A12634" s="2">
        <f t="shared" si="526"/>
        <v>2306063</v>
      </c>
      <c r="B12634" s="1">
        <v>8</v>
      </c>
      <c r="C12634">
        <v>1942.92</v>
      </c>
    </row>
    <row r="12635" spans="1:3" x14ac:dyDescent="0.3">
      <c r="A12635" s="2">
        <f t="shared" si="526"/>
        <v>2306063</v>
      </c>
      <c r="B12635" s="1">
        <v>9</v>
      </c>
      <c r="C12635">
        <v>1331.83</v>
      </c>
    </row>
    <row r="12636" spans="1:3" x14ac:dyDescent="0.3">
      <c r="A12636" s="2">
        <f t="shared" si="526"/>
        <v>2306063</v>
      </c>
      <c r="B12636" s="1">
        <v>10</v>
      </c>
      <c r="C12636">
        <v>1591.19</v>
      </c>
    </row>
    <row r="12637" spans="1:3" x14ac:dyDescent="0.3">
      <c r="A12637" s="2">
        <f t="shared" si="526"/>
        <v>2306063</v>
      </c>
      <c r="B12637" s="1">
        <v>11</v>
      </c>
      <c r="C12637">
        <v>1205.54</v>
      </c>
    </row>
    <row r="12638" spans="1:3" x14ac:dyDescent="0.3">
      <c r="A12638" s="2">
        <f t="shared" si="526"/>
        <v>2306063</v>
      </c>
      <c r="B12638" s="1">
        <v>12</v>
      </c>
      <c r="C12638">
        <v>1273.82</v>
      </c>
    </row>
    <row r="12639" spans="1:3" x14ac:dyDescent="0.3">
      <c r="A12639" s="2">
        <f t="shared" si="526"/>
        <v>2306063</v>
      </c>
      <c r="B12639" s="1">
        <v>13</v>
      </c>
      <c r="C12639">
        <v>1250.6300000000001</v>
      </c>
    </row>
    <row r="12640" spans="1:3" x14ac:dyDescent="0.3">
      <c r="A12640" s="2">
        <f t="shared" si="526"/>
        <v>2306063</v>
      </c>
      <c r="B12640" s="1">
        <v>14</v>
      </c>
      <c r="C12640">
        <v>1446.6</v>
      </c>
    </row>
    <row r="12641" spans="1:3" x14ac:dyDescent="0.3">
      <c r="A12641" s="2">
        <f t="shared" si="526"/>
        <v>2306063</v>
      </c>
      <c r="B12641" s="1">
        <v>15</v>
      </c>
      <c r="C12641">
        <v>1829.71</v>
      </c>
    </row>
    <row r="12642" spans="1:3" x14ac:dyDescent="0.3">
      <c r="A12642" s="2">
        <f t="shared" si="526"/>
        <v>2306063</v>
      </c>
      <c r="B12642" s="1">
        <v>16</v>
      </c>
      <c r="C12642">
        <v>1780.09</v>
      </c>
    </row>
    <row r="12643" spans="1:3" x14ac:dyDescent="0.3">
      <c r="A12643" s="2">
        <f t="shared" si="526"/>
        <v>2306063</v>
      </c>
      <c r="B12643" s="1">
        <v>17</v>
      </c>
      <c r="C12643">
        <v>2163.09</v>
      </c>
    </row>
    <row r="12644" spans="1:3" x14ac:dyDescent="0.3">
      <c r="A12644" s="2">
        <f t="shared" si="526"/>
        <v>2306063</v>
      </c>
      <c r="B12644" s="1">
        <v>18</v>
      </c>
      <c r="C12644">
        <v>2709.58</v>
      </c>
    </row>
    <row r="12645" spans="1:3" x14ac:dyDescent="0.3">
      <c r="A12645" s="2">
        <f t="shared" si="526"/>
        <v>2306063</v>
      </c>
      <c r="B12645" s="1">
        <v>19</v>
      </c>
      <c r="C12645">
        <v>4005.96</v>
      </c>
    </row>
    <row r="12646" spans="1:3" x14ac:dyDescent="0.3">
      <c r="A12646" s="2">
        <f t="shared" si="526"/>
        <v>2306063</v>
      </c>
      <c r="B12646" s="1">
        <v>20</v>
      </c>
      <c r="C12646">
        <v>2788.21</v>
      </c>
    </row>
    <row r="12647" spans="1:3" x14ac:dyDescent="0.3">
      <c r="A12647" s="2">
        <f t="shared" si="526"/>
        <v>2306063</v>
      </c>
      <c r="B12647" s="1">
        <v>21</v>
      </c>
      <c r="C12647">
        <v>2101.58</v>
      </c>
    </row>
    <row r="12648" spans="1:3" x14ac:dyDescent="0.3">
      <c r="A12648" s="2">
        <f t="shared" si="526"/>
        <v>2306063</v>
      </c>
      <c r="B12648" s="1">
        <v>22</v>
      </c>
      <c r="C12648">
        <v>1631.26</v>
      </c>
    </row>
    <row r="12649" spans="1:3" x14ac:dyDescent="0.3">
      <c r="A12649" s="2">
        <f t="shared" si="526"/>
        <v>2306063</v>
      </c>
      <c r="B12649" s="1">
        <v>23</v>
      </c>
      <c r="C12649">
        <v>1246.8</v>
      </c>
    </row>
    <row r="12650" spans="1:3" x14ac:dyDescent="0.3">
      <c r="A12650" s="2">
        <v>2306064</v>
      </c>
      <c r="B12650" s="1">
        <v>0</v>
      </c>
      <c r="C12650">
        <v>1830.89</v>
      </c>
    </row>
    <row r="12651" spans="1:3" x14ac:dyDescent="0.3">
      <c r="A12651" s="2">
        <f t="shared" ref="A12651:A12673" si="527">A12650</f>
        <v>2306064</v>
      </c>
      <c r="B12651" s="1">
        <v>1</v>
      </c>
      <c r="C12651">
        <v>645.03</v>
      </c>
    </row>
    <row r="12652" spans="1:3" x14ac:dyDescent="0.3">
      <c r="A12652" s="2">
        <f t="shared" si="527"/>
        <v>2306064</v>
      </c>
      <c r="B12652" s="1">
        <v>2</v>
      </c>
      <c r="C12652">
        <v>290.68</v>
      </c>
    </row>
    <row r="12653" spans="1:3" x14ac:dyDescent="0.3">
      <c r="A12653" s="2">
        <f t="shared" si="527"/>
        <v>2306064</v>
      </c>
      <c r="B12653" s="1">
        <v>3</v>
      </c>
      <c r="C12653">
        <v>220.92</v>
      </c>
    </row>
    <row r="12654" spans="1:3" x14ac:dyDescent="0.3">
      <c r="A12654" s="2">
        <f t="shared" si="527"/>
        <v>2306064</v>
      </c>
      <c r="B12654" s="1">
        <v>4</v>
      </c>
      <c r="C12654">
        <v>278.52999999999997</v>
      </c>
    </row>
    <row r="12655" spans="1:3" x14ac:dyDescent="0.3">
      <c r="A12655" s="2">
        <f t="shared" si="527"/>
        <v>2306064</v>
      </c>
      <c r="B12655" s="1">
        <v>5</v>
      </c>
      <c r="C12655">
        <v>247.81</v>
      </c>
    </row>
    <row r="12656" spans="1:3" x14ac:dyDescent="0.3">
      <c r="A12656" s="2">
        <f t="shared" si="527"/>
        <v>2306064</v>
      </c>
      <c r="B12656" s="1">
        <v>6</v>
      </c>
      <c r="C12656">
        <v>629.51</v>
      </c>
    </row>
    <row r="12657" spans="1:3" x14ac:dyDescent="0.3">
      <c r="A12657" s="2">
        <f t="shared" si="527"/>
        <v>2306064</v>
      </c>
      <c r="B12657" s="1">
        <v>7</v>
      </c>
      <c r="C12657">
        <v>1560.84</v>
      </c>
    </row>
    <row r="12658" spans="1:3" x14ac:dyDescent="0.3">
      <c r="A12658" s="2">
        <f t="shared" si="527"/>
        <v>2306064</v>
      </c>
      <c r="B12658" s="1">
        <v>8</v>
      </c>
      <c r="C12658">
        <v>2325.46</v>
      </c>
    </row>
    <row r="12659" spans="1:3" x14ac:dyDescent="0.3">
      <c r="A12659" s="2">
        <f t="shared" si="527"/>
        <v>2306064</v>
      </c>
      <c r="B12659" s="1">
        <v>9</v>
      </c>
      <c r="C12659">
        <v>1692.07</v>
      </c>
    </row>
    <row r="12660" spans="1:3" x14ac:dyDescent="0.3">
      <c r="A12660" s="2">
        <f t="shared" si="527"/>
        <v>2306064</v>
      </c>
      <c r="B12660" s="1">
        <v>10</v>
      </c>
      <c r="C12660">
        <v>1423.86</v>
      </c>
    </row>
    <row r="12661" spans="1:3" x14ac:dyDescent="0.3">
      <c r="A12661" s="2">
        <f t="shared" si="527"/>
        <v>2306064</v>
      </c>
      <c r="B12661" s="1">
        <v>11</v>
      </c>
      <c r="C12661">
        <v>1307.49</v>
      </c>
    </row>
    <row r="12662" spans="1:3" x14ac:dyDescent="0.3">
      <c r="A12662" s="2">
        <f t="shared" si="527"/>
        <v>2306064</v>
      </c>
      <c r="B12662" s="1">
        <v>12</v>
      </c>
      <c r="C12662">
        <v>2102.79</v>
      </c>
    </row>
    <row r="12663" spans="1:3" x14ac:dyDescent="0.3">
      <c r="A12663" s="2">
        <f t="shared" si="527"/>
        <v>2306064</v>
      </c>
      <c r="B12663" s="1">
        <v>13</v>
      </c>
      <c r="C12663">
        <v>1863.5</v>
      </c>
    </row>
    <row r="12664" spans="1:3" x14ac:dyDescent="0.3">
      <c r="A12664" s="2">
        <f t="shared" si="527"/>
        <v>2306064</v>
      </c>
      <c r="B12664" s="1">
        <v>14</v>
      </c>
      <c r="C12664">
        <v>2212.0300000000002</v>
      </c>
    </row>
    <row r="12665" spans="1:3" x14ac:dyDescent="0.3">
      <c r="A12665" s="2">
        <f t="shared" si="527"/>
        <v>2306064</v>
      </c>
      <c r="B12665" s="1">
        <v>15</v>
      </c>
      <c r="C12665">
        <v>2494.14</v>
      </c>
    </row>
    <row r="12666" spans="1:3" x14ac:dyDescent="0.3">
      <c r="A12666" s="2">
        <f t="shared" si="527"/>
        <v>2306064</v>
      </c>
      <c r="B12666" s="1">
        <v>16</v>
      </c>
      <c r="C12666">
        <v>3533.52</v>
      </c>
    </row>
    <row r="12667" spans="1:3" x14ac:dyDescent="0.3">
      <c r="A12667" s="2">
        <f t="shared" si="527"/>
        <v>2306064</v>
      </c>
      <c r="B12667" s="1">
        <v>17</v>
      </c>
      <c r="C12667">
        <v>4227.26</v>
      </c>
    </row>
    <row r="12668" spans="1:3" x14ac:dyDescent="0.3">
      <c r="A12668" s="2">
        <f t="shared" si="527"/>
        <v>2306064</v>
      </c>
      <c r="B12668" s="1">
        <v>18</v>
      </c>
      <c r="C12668">
        <v>6011.04</v>
      </c>
    </row>
    <row r="12669" spans="1:3" x14ac:dyDescent="0.3">
      <c r="A12669" s="2">
        <f t="shared" si="527"/>
        <v>2306064</v>
      </c>
      <c r="B12669" s="1">
        <v>19</v>
      </c>
      <c r="C12669">
        <v>7958.46</v>
      </c>
    </row>
    <row r="12670" spans="1:3" x14ac:dyDescent="0.3">
      <c r="A12670" s="2">
        <f t="shared" si="527"/>
        <v>2306064</v>
      </c>
      <c r="B12670" s="1">
        <v>20</v>
      </c>
      <c r="C12670">
        <v>5602.62</v>
      </c>
    </row>
    <row r="12671" spans="1:3" x14ac:dyDescent="0.3">
      <c r="A12671" s="2">
        <f t="shared" si="527"/>
        <v>2306064</v>
      </c>
      <c r="B12671" s="1">
        <v>21</v>
      </c>
      <c r="C12671">
        <v>4531.32</v>
      </c>
    </row>
    <row r="12672" spans="1:3" x14ac:dyDescent="0.3">
      <c r="A12672" s="2">
        <f t="shared" si="527"/>
        <v>2306064</v>
      </c>
      <c r="B12672" s="1">
        <v>22</v>
      </c>
      <c r="C12672">
        <v>3997.38</v>
      </c>
    </row>
    <row r="12673" spans="1:3" x14ac:dyDescent="0.3">
      <c r="A12673" s="2">
        <f t="shared" si="527"/>
        <v>2306064</v>
      </c>
      <c r="B12673" s="1">
        <v>23</v>
      </c>
      <c r="C12673">
        <v>3020.3</v>
      </c>
    </row>
    <row r="12674" spans="1:3" x14ac:dyDescent="0.3">
      <c r="A12674" s="2">
        <v>2306065</v>
      </c>
      <c r="B12674" s="1">
        <v>0</v>
      </c>
      <c r="C12674">
        <v>2536.33</v>
      </c>
    </row>
    <row r="12675" spans="1:3" x14ac:dyDescent="0.3">
      <c r="A12675" s="2">
        <f t="shared" ref="A12675:A12697" si="528">A12674</f>
        <v>2306065</v>
      </c>
      <c r="B12675" s="1">
        <v>1</v>
      </c>
      <c r="C12675">
        <v>1582.14</v>
      </c>
    </row>
    <row r="12676" spans="1:3" x14ac:dyDescent="0.3">
      <c r="A12676" s="2">
        <f t="shared" si="528"/>
        <v>2306065</v>
      </c>
      <c r="B12676" s="1">
        <v>2</v>
      </c>
      <c r="C12676">
        <v>755.51</v>
      </c>
    </row>
    <row r="12677" spans="1:3" x14ac:dyDescent="0.3">
      <c r="A12677" s="2">
        <f t="shared" si="528"/>
        <v>2306065</v>
      </c>
      <c r="B12677" s="1">
        <v>3</v>
      </c>
      <c r="C12677">
        <v>710.72</v>
      </c>
    </row>
    <row r="12678" spans="1:3" x14ac:dyDescent="0.3">
      <c r="A12678" s="2">
        <f t="shared" si="528"/>
        <v>2306065</v>
      </c>
      <c r="B12678" s="1">
        <v>4</v>
      </c>
      <c r="C12678">
        <v>966.09</v>
      </c>
    </row>
    <row r="12679" spans="1:3" x14ac:dyDescent="0.3">
      <c r="A12679" s="2">
        <f t="shared" si="528"/>
        <v>2306065</v>
      </c>
      <c r="B12679" s="1">
        <v>5</v>
      </c>
      <c r="C12679">
        <v>810.43999999999994</v>
      </c>
    </row>
    <row r="12680" spans="1:3" x14ac:dyDescent="0.3">
      <c r="A12680" s="2">
        <f t="shared" si="528"/>
        <v>2306065</v>
      </c>
      <c r="B12680" s="1">
        <v>6</v>
      </c>
      <c r="C12680">
        <v>1773.53</v>
      </c>
    </row>
    <row r="12681" spans="1:3" x14ac:dyDescent="0.3">
      <c r="A12681" s="2">
        <f t="shared" si="528"/>
        <v>2306065</v>
      </c>
      <c r="B12681" s="1">
        <v>7</v>
      </c>
      <c r="C12681">
        <v>2419.73</v>
      </c>
    </row>
    <row r="12682" spans="1:3" x14ac:dyDescent="0.3">
      <c r="A12682" s="2">
        <f t="shared" si="528"/>
        <v>2306065</v>
      </c>
      <c r="B12682" s="1">
        <v>8</v>
      </c>
      <c r="C12682">
        <v>2539.29</v>
      </c>
    </row>
    <row r="12683" spans="1:3" x14ac:dyDescent="0.3">
      <c r="A12683" s="2">
        <f t="shared" si="528"/>
        <v>2306065</v>
      </c>
      <c r="B12683" s="1">
        <v>9</v>
      </c>
      <c r="C12683">
        <v>2498.96</v>
      </c>
    </row>
    <row r="12684" spans="1:3" x14ac:dyDescent="0.3">
      <c r="A12684" s="2">
        <f t="shared" si="528"/>
        <v>2306065</v>
      </c>
      <c r="B12684" s="1">
        <v>10</v>
      </c>
      <c r="C12684">
        <v>2457.9499999999998</v>
      </c>
    </row>
    <row r="12685" spans="1:3" x14ac:dyDescent="0.3">
      <c r="A12685" s="2">
        <f t="shared" si="528"/>
        <v>2306065</v>
      </c>
      <c r="B12685" s="1">
        <v>11</v>
      </c>
      <c r="C12685">
        <v>2591.21</v>
      </c>
    </row>
    <row r="12686" spans="1:3" x14ac:dyDescent="0.3">
      <c r="A12686" s="2">
        <f t="shared" si="528"/>
        <v>2306065</v>
      </c>
      <c r="B12686" s="1">
        <v>12</v>
      </c>
      <c r="C12686">
        <v>2901.82</v>
      </c>
    </row>
    <row r="12687" spans="1:3" x14ac:dyDescent="0.3">
      <c r="A12687" s="2">
        <f t="shared" si="528"/>
        <v>2306065</v>
      </c>
      <c r="B12687" s="1">
        <v>13</v>
      </c>
      <c r="C12687">
        <v>3315.09</v>
      </c>
    </row>
    <row r="12688" spans="1:3" x14ac:dyDescent="0.3">
      <c r="A12688" s="2">
        <f t="shared" si="528"/>
        <v>2306065</v>
      </c>
      <c r="B12688" s="1">
        <v>14</v>
      </c>
      <c r="C12688">
        <v>3277.1</v>
      </c>
    </row>
    <row r="12689" spans="1:3" x14ac:dyDescent="0.3">
      <c r="A12689" s="2">
        <f t="shared" si="528"/>
        <v>2306065</v>
      </c>
      <c r="B12689" s="1">
        <v>15</v>
      </c>
      <c r="C12689">
        <v>4079.18</v>
      </c>
    </row>
    <row r="12690" spans="1:3" x14ac:dyDescent="0.3">
      <c r="A12690" s="2">
        <f t="shared" si="528"/>
        <v>2306065</v>
      </c>
      <c r="B12690" s="1">
        <v>16</v>
      </c>
      <c r="C12690">
        <v>4447.3100000000004</v>
      </c>
    </row>
    <row r="12691" spans="1:3" x14ac:dyDescent="0.3">
      <c r="A12691" s="2">
        <f t="shared" si="528"/>
        <v>2306065</v>
      </c>
      <c r="B12691" s="1">
        <v>17</v>
      </c>
      <c r="C12691">
        <v>5795.43</v>
      </c>
    </row>
    <row r="12692" spans="1:3" x14ac:dyDescent="0.3">
      <c r="A12692" s="2">
        <f t="shared" si="528"/>
        <v>2306065</v>
      </c>
      <c r="B12692" s="1">
        <v>18</v>
      </c>
      <c r="C12692">
        <v>7758.23</v>
      </c>
    </row>
    <row r="12693" spans="1:3" x14ac:dyDescent="0.3">
      <c r="A12693" s="2">
        <f t="shared" si="528"/>
        <v>2306065</v>
      </c>
      <c r="B12693" s="1">
        <v>19</v>
      </c>
      <c r="C12693">
        <v>9912.5499999999993</v>
      </c>
    </row>
    <row r="12694" spans="1:3" x14ac:dyDescent="0.3">
      <c r="A12694" s="2">
        <f t="shared" si="528"/>
        <v>2306065</v>
      </c>
      <c r="B12694" s="1">
        <v>20</v>
      </c>
      <c r="C12694">
        <v>7514.93</v>
      </c>
    </row>
    <row r="12695" spans="1:3" x14ac:dyDescent="0.3">
      <c r="A12695" s="2">
        <f t="shared" si="528"/>
        <v>2306065</v>
      </c>
      <c r="B12695" s="1">
        <v>21</v>
      </c>
      <c r="C12695">
        <v>5070.97</v>
      </c>
    </row>
    <row r="12696" spans="1:3" x14ac:dyDescent="0.3">
      <c r="A12696" s="2">
        <f t="shared" si="528"/>
        <v>2306065</v>
      </c>
      <c r="B12696" s="1">
        <v>22</v>
      </c>
      <c r="C12696">
        <v>5187.8</v>
      </c>
    </row>
    <row r="12697" spans="1:3" x14ac:dyDescent="0.3">
      <c r="A12697" s="2">
        <f t="shared" si="528"/>
        <v>2306065</v>
      </c>
      <c r="B12697" s="1">
        <v>23</v>
      </c>
      <c r="C12697">
        <v>3973.54</v>
      </c>
    </row>
    <row r="12698" spans="1:3" x14ac:dyDescent="0.3">
      <c r="A12698" s="2">
        <v>2306066</v>
      </c>
      <c r="B12698" s="1">
        <v>0</v>
      </c>
      <c r="C12698">
        <v>1266.8599999999999</v>
      </c>
    </row>
    <row r="12699" spans="1:3" x14ac:dyDescent="0.3">
      <c r="A12699" s="2">
        <f t="shared" ref="A12699:A12721" si="529">A12698</f>
        <v>2306066</v>
      </c>
      <c r="B12699" s="1">
        <v>1</v>
      </c>
      <c r="C12699">
        <v>544.54</v>
      </c>
    </row>
    <row r="12700" spans="1:3" x14ac:dyDescent="0.3">
      <c r="A12700" s="2">
        <f t="shared" si="529"/>
        <v>2306066</v>
      </c>
      <c r="B12700" s="1">
        <v>2</v>
      </c>
      <c r="C12700">
        <v>222.1</v>
      </c>
    </row>
    <row r="12701" spans="1:3" x14ac:dyDescent="0.3">
      <c r="A12701" s="2">
        <f t="shared" si="529"/>
        <v>2306066</v>
      </c>
      <c r="B12701" s="1">
        <v>3</v>
      </c>
      <c r="C12701">
        <v>271.33</v>
      </c>
    </row>
    <row r="12702" spans="1:3" x14ac:dyDescent="0.3">
      <c r="A12702" s="2">
        <f t="shared" si="529"/>
        <v>2306066</v>
      </c>
      <c r="B12702" s="1">
        <v>4</v>
      </c>
      <c r="C12702">
        <v>165.06</v>
      </c>
    </row>
    <row r="12703" spans="1:3" x14ac:dyDescent="0.3">
      <c r="A12703" s="2">
        <f t="shared" si="529"/>
        <v>2306066</v>
      </c>
      <c r="B12703" s="1">
        <v>5</v>
      </c>
      <c r="C12703">
        <v>406.89</v>
      </c>
    </row>
    <row r="12704" spans="1:3" x14ac:dyDescent="0.3">
      <c r="A12704" s="2">
        <f t="shared" si="529"/>
        <v>2306066</v>
      </c>
      <c r="B12704" s="1">
        <v>6</v>
      </c>
      <c r="C12704">
        <v>834.81</v>
      </c>
    </row>
    <row r="12705" spans="1:3" x14ac:dyDescent="0.3">
      <c r="A12705" s="2">
        <f t="shared" si="529"/>
        <v>2306066</v>
      </c>
      <c r="B12705" s="1">
        <v>7</v>
      </c>
      <c r="C12705">
        <v>854.04</v>
      </c>
    </row>
    <row r="12706" spans="1:3" x14ac:dyDescent="0.3">
      <c r="A12706" s="2">
        <f t="shared" si="529"/>
        <v>2306066</v>
      </c>
      <c r="B12706" s="1">
        <v>8</v>
      </c>
      <c r="C12706">
        <v>1652.33</v>
      </c>
    </row>
    <row r="12707" spans="1:3" x14ac:dyDescent="0.3">
      <c r="A12707" s="2">
        <f t="shared" si="529"/>
        <v>2306066</v>
      </c>
      <c r="B12707" s="1">
        <v>9</v>
      </c>
      <c r="C12707">
        <v>1577.91</v>
      </c>
    </row>
    <row r="12708" spans="1:3" x14ac:dyDescent="0.3">
      <c r="A12708" s="2">
        <f t="shared" si="529"/>
        <v>2306066</v>
      </c>
      <c r="B12708" s="1">
        <v>10</v>
      </c>
      <c r="C12708">
        <v>1542.39</v>
      </c>
    </row>
    <row r="12709" spans="1:3" x14ac:dyDescent="0.3">
      <c r="A12709" s="2">
        <f t="shared" si="529"/>
        <v>2306066</v>
      </c>
      <c r="B12709" s="1">
        <v>11</v>
      </c>
      <c r="C12709">
        <v>1465.06</v>
      </c>
    </row>
    <row r="12710" spans="1:3" x14ac:dyDescent="0.3">
      <c r="A12710" s="2">
        <f t="shared" si="529"/>
        <v>2306066</v>
      </c>
      <c r="B12710" s="1">
        <v>12</v>
      </c>
      <c r="C12710">
        <v>1892.64</v>
      </c>
    </row>
    <row r="12711" spans="1:3" x14ac:dyDescent="0.3">
      <c r="A12711" s="2">
        <f t="shared" si="529"/>
        <v>2306066</v>
      </c>
      <c r="B12711" s="1">
        <v>13</v>
      </c>
      <c r="C12711">
        <v>2059.6999999999998</v>
      </c>
    </row>
    <row r="12712" spans="1:3" x14ac:dyDescent="0.3">
      <c r="A12712" s="2">
        <f t="shared" si="529"/>
        <v>2306066</v>
      </c>
      <c r="B12712" s="1">
        <v>14</v>
      </c>
      <c r="C12712">
        <v>2445.98</v>
      </c>
    </row>
    <row r="12713" spans="1:3" x14ac:dyDescent="0.3">
      <c r="A12713" s="2">
        <f t="shared" si="529"/>
        <v>2306066</v>
      </c>
      <c r="B12713" s="1">
        <v>15</v>
      </c>
      <c r="C12713">
        <v>3112.19</v>
      </c>
    </row>
    <row r="12714" spans="1:3" x14ac:dyDescent="0.3">
      <c r="A12714" s="2">
        <f t="shared" si="529"/>
        <v>2306066</v>
      </c>
      <c r="B12714" s="1">
        <v>16</v>
      </c>
      <c r="C12714">
        <v>3982.17</v>
      </c>
    </row>
    <row r="12715" spans="1:3" x14ac:dyDescent="0.3">
      <c r="A12715" s="2">
        <f t="shared" si="529"/>
        <v>2306066</v>
      </c>
      <c r="B12715" s="1">
        <v>17</v>
      </c>
      <c r="C12715">
        <v>5267.16</v>
      </c>
    </row>
    <row r="12716" spans="1:3" x14ac:dyDescent="0.3">
      <c r="A12716" s="2">
        <f t="shared" si="529"/>
        <v>2306066</v>
      </c>
      <c r="B12716" s="1">
        <v>18</v>
      </c>
      <c r="C12716">
        <v>6108.65</v>
      </c>
    </row>
    <row r="12717" spans="1:3" x14ac:dyDescent="0.3">
      <c r="A12717" s="2">
        <f t="shared" si="529"/>
        <v>2306066</v>
      </c>
      <c r="B12717" s="1">
        <v>19</v>
      </c>
      <c r="C12717">
        <v>7571.37</v>
      </c>
    </row>
    <row r="12718" spans="1:3" x14ac:dyDescent="0.3">
      <c r="A12718" s="2">
        <f t="shared" si="529"/>
        <v>2306066</v>
      </c>
      <c r="B12718" s="1">
        <v>20</v>
      </c>
      <c r="C12718">
        <v>4639.03</v>
      </c>
    </row>
    <row r="12719" spans="1:3" x14ac:dyDescent="0.3">
      <c r="A12719" s="2">
        <f t="shared" si="529"/>
        <v>2306066</v>
      </c>
      <c r="B12719" s="1">
        <v>21</v>
      </c>
      <c r="C12719">
        <v>3825.77</v>
      </c>
    </row>
    <row r="12720" spans="1:3" x14ac:dyDescent="0.3">
      <c r="A12720" s="2">
        <f t="shared" si="529"/>
        <v>2306066</v>
      </c>
      <c r="B12720" s="1">
        <v>22</v>
      </c>
      <c r="C12720">
        <v>3385.36</v>
      </c>
    </row>
    <row r="12721" spans="1:3" x14ac:dyDescent="0.3">
      <c r="A12721" s="2">
        <f t="shared" si="529"/>
        <v>2306066</v>
      </c>
      <c r="B12721" s="1">
        <v>23</v>
      </c>
      <c r="C12721">
        <v>2606.94</v>
      </c>
    </row>
    <row r="12722" spans="1:3" x14ac:dyDescent="0.3">
      <c r="A12722" s="2">
        <v>2306067</v>
      </c>
      <c r="B12722" s="1">
        <v>0</v>
      </c>
      <c r="C12722">
        <v>1914.05</v>
      </c>
    </row>
    <row r="12723" spans="1:3" x14ac:dyDescent="0.3">
      <c r="A12723" s="2">
        <f t="shared" ref="A12723:A12745" si="530">A12722</f>
        <v>2306067</v>
      </c>
      <c r="B12723" s="1">
        <v>1</v>
      </c>
      <c r="C12723">
        <v>837.23</v>
      </c>
    </row>
    <row r="12724" spans="1:3" x14ac:dyDescent="0.3">
      <c r="A12724" s="2">
        <f t="shared" si="530"/>
        <v>2306067</v>
      </c>
      <c r="B12724" s="1">
        <v>2</v>
      </c>
      <c r="C12724">
        <v>557.91</v>
      </c>
    </row>
    <row r="12725" spans="1:3" x14ac:dyDescent="0.3">
      <c r="A12725" s="2">
        <f t="shared" si="530"/>
        <v>2306067</v>
      </c>
      <c r="B12725" s="1">
        <v>3</v>
      </c>
      <c r="C12725">
        <v>371.32</v>
      </c>
    </row>
    <row r="12726" spans="1:3" x14ac:dyDescent="0.3">
      <c r="A12726" s="2">
        <f t="shared" si="530"/>
        <v>2306067</v>
      </c>
      <c r="B12726" s="1">
        <v>4</v>
      </c>
      <c r="C12726">
        <v>211.89</v>
      </c>
    </row>
    <row r="12727" spans="1:3" x14ac:dyDescent="0.3">
      <c r="A12727" s="2">
        <f t="shared" si="530"/>
        <v>2306067</v>
      </c>
      <c r="B12727" s="1">
        <v>5</v>
      </c>
      <c r="C12727">
        <v>374.95</v>
      </c>
    </row>
    <row r="12728" spans="1:3" x14ac:dyDescent="0.3">
      <c r="A12728" s="2">
        <f t="shared" si="530"/>
        <v>2306067</v>
      </c>
      <c r="B12728" s="1">
        <v>6</v>
      </c>
      <c r="C12728">
        <v>1069.57</v>
      </c>
    </row>
    <row r="12729" spans="1:3" x14ac:dyDescent="0.3">
      <c r="A12729" s="2">
        <f t="shared" si="530"/>
        <v>2306067</v>
      </c>
      <c r="B12729" s="1">
        <v>7</v>
      </c>
      <c r="C12729">
        <v>1375.28</v>
      </c>
    </row>
    <row r="12730" spans="1:3" x14ac:dyDescent="0.3">
      <c r="A12730" s="2">
        <f t="shared" si="530"/>
        <v>2306067</v>
      </c>
      <c r="B12730" s="1">
        <v>8</v>
      </c>
      <c r="C12730">
        <v>1854.97</v>
      </c>
    </row>
    <row r="12731" spans="1:3" x14ac:dyDescent="0.3">
      <c r="A12731" s="2">
        <f t="shared" si="530"/>
        <v>2306067</v>
      </c>
      <c r="B12731" s="1">
        <v>9</v>
      </c>
      <c r="C12731">
        <v>1472.99</v>
      </c>
    </row>
    <row r="12732" spans="1:3" x14ac:dyDescent="0.3">
      <c r="A12732" s="2">
        <f t="shared" si="530"/>
        <v>2306067</v>
      </c>
      <c r="B12732" s="1">
        <v>10</v>
      </c>
      <c r="C12732">
        <v>1618.75</v>
      </c>
    </row>
    <row r="12733" spans="1:3" x14ac:dyDescent="0.3">
      <c r="A12733" s="2">
        <f t="shared" si="530"/>
        <v>2306067</v>
      </c>
      <c r="B12733" s="1">
        <v>11</v>
      </c>
      <c r="C12733">
        <v>1507.15</v>
      </c>
    </row>
    <row r="12734" spans="1:3" x14ac:dyDescent="0.3">
      <c r="A12734" s="2">
        <f t="shared" si="530"/>
        <v>2306067</v>
      </c>
      <c r="B12734" s="1">
        <v>12</v>
      </c>
      <c r="C12734">
        <v>1647.41</v>
      </c>
    </row>
    <row r="12735" spans="1:3" x14ac:dyDescent="0.3">
      <c r="A12735" s="2">
        <f t="shared" si="530"/>
        <v>2306067</v>
      </c>
      <c r="B12735" s="1">
        <v>13</v>
      </c>
      <c r="C12735">
        <v>2125.25</v>
      </c>
    </row>
    <row r="12736" spans="1:3" x14ac:dyDescent="0.3">
      <c r="A12736" s="2">
        <f t="shared" si="530"/>
        <v>2306067</v>
      </c>
      <c r="B12736" s="1">
        <v>14</v>
      </c>
      <c r="C12736">
        <v>2431.81</v>
      </c>
    </row>
    <row r="12737" spans="1:3" x14ac:dyDescent="0.3">
      <c r="A12737" s="2">
        <f t="shared" si="530"/>
        <v>2306067</v>
      </c>
      <c r="B12737" s="1">
        <v>15</v>
      </c>
      <c r="C12737">
        <v>2777.8</v>
      </c>
    </row>
    <row r="12738" spans="1:3" x14ac:dyDescent="0.3">
      <c r="A12738" s="2">
        <f t="shared" si="530"/>
        <v>2306067</v>
      </c>
      <c r="B12738" s="1">
        <v>16</v>
      </c>
      <c r="C12738">
        <v>4005.05</v>
      </c>
    </row>
    <row r="12739" spans="1:3" x14ac:dyDescent="0.3">
      <c r="A12739" s="2">
        <f t="shared" si="530"/>
        <v>2306067</v>
      </c>
      <c r="B12739" s="1">
        <v>17</v>
      </c>
      <c r="C12739">
        <v>5334.94</v>
      </c>
    </row>
    <row r="12740" spans="1:3" x14ac:dyDescent="0.3">
      <c r="A12740" s="2">
        <f t="shared" si="530"/>
        <v>2306067</v>
      </c>
      <c r="B12740" s="1">
        <v>18</v>
      </c>
      <c r="C12740">
        <v>6333.26</v>
      </c>
    </row>
    <row r="12741" spans="1:3" x14ac:dyDescent="0.3">
      <c r="A12741" s="2">
        <f t="shared" si="530"/>
        <v>2306067</v>
      </c>
      <c r="B12741" s="1">
        <v>19</v>
      </c>
      <c r="C12741">
        <v>9130.52</v>
      </c>
    </row>
    <row r="12742" spans="1:3" x14ac:dyDescent="0.3">
      <c r="A12742" s="2">
        <f t="shared" si="530"/>
        <v>2306067</v>
      </c>
      <c r="B12742" s="1">
        <v>20</v>
      </c>
      <c r="C12742">
        <v>6333.57</v>
      </c>
    </row>
    <row r="12743" spans="1:3" x14ac:dyDescent="0.3">
      <c r="A12743" s="2">
        <f t="shared" si="530"/>
        <v>2306067</v>
      </c>
      <c r="B12743" s="1">
        <v>21</v>
      </c>
      <c r="C12743">
        <v>5142.6499999999996</v>
      </c>
    </row>
    <row r="12744" spans="1:3" x14ac:dyDescent="0.3">
      <c r="A12744" s="2">
        <f t="shared" si="530"/>
        <v>2306067</v>
      </c>
      <c r="B12744" s="1">
        <v>22</v>
      </c>
      <c r="C12744">
        <v>3915.99</v>
      </c>
    </row>
    <row r="12745" spans="1:3" x14ac:dyDescent="0.3">
      <c r="A12745" s="2">
        <f t="shared" si="530"/>
        <v>2306067</v>
      </c>
      <c r="B12745" s="1">
        <v>23</v>
      </c>
      <c r="C12745">
        <v>3425.62</v>
      </c>
    </row>
    <row r="12746" spans="1:3" x14ac:dyDescent="0.3">
      <c r="A12746" s="2">
        <v>2306068</v>
      </c>
      <c r="B12746" s="1">
        <v>0</v>
      </c>
      <c r="C12746">
        <v>1752.25</v>
      </c>
    </row>
    <row r="12747" spans="1:3" x14ac:dyDescent="0.3">
      <c r="A12747" s="2">
        <f t="shared" ref="A12747:A12769" si="531">A12746</f>
        <v>2306068</v>
      </c>
      <c r="B12747" s="1">
        <v>1</v>
      </c>
      <c r="C12747">
        <v>718.26</v>
      </c>
    </row>
    <row r="12748" spans="1:3" x14ac:dyDescent="0.3">
      <c r="A12748" s="2">
        <f t="shared" si="531"/>
        <v>2306068</v>
      </c>
      <c r="B12748" s="1">
        <v>2</v>
      </c>
      <c r="C12748">
        <v>354.72</v>
      </c>
    </row>
    <row r="12749" spans="1:3" x14ac:dyDescent="0.3">
      <c r="A12749" s="2">
        <f t="shared" si="531"/>
        <v>2306068</v>
      </c>
      <c r="B12749" s="1">
        <v>3</v>
      </c>
      <c r="C12749">
        <v>220</v>
      </c>
    </row>
    <row r="12750" spans="1:3" x14ac:dyDescent="0.3">
      <c r="A12750" s="2">
        <f t="shared" si="531"/>
        <v>2306068</v>
      </c>
      <c r="B12750" s="1">
        <v>4</v>
      </c>
      <c r="C12750">
        <v>206.35</v>
      </c>
    </row>
    <row r="12751" spans="1:3" x14ac:dyDescent="0.3">
      <c r="A12751" s="2">
        <f t="shared" si="531"/>
        <v>2306068</v>
      </c>
      <c r="B12751" s="1">
        <v>5</v>
      </c>
      <c r="C12751">
        <v>239.44</v>
      </c>
    </row>
    <row r="12752" spans="1:3" x14ac:dyDescent="0.3">
      <c r="A12752" s="2">
        <f t="shared" si="531"/>
        <v>2306068</v>
      </c>
      <c r="B12752" s="1">
        <v>6</v>
      </c>
      <c r="C12752">
        <v>406.8</v>
      </c>
    </row>
    <row r="12753" spans="1:3" x14ac:dyDescent="0.3">
      <c r="A12753" s="2">
        <f t="shared" si="531"/>
        <v>2306068</v>
      </c>
      <c r="B12753" s="1">
        <v>7</v>
      </c>
      <c r="C12753">
        <v>963.11</v>
      </c>
    </row>
    <row r="12754" spans="1:3" x14ac:dyDescent="0.3">
      <c r="A12754" s="2">
        <f t="shared" si="531"/>
        <v>2306068</v>
      </c>
      <c r="B12754" s="1">
        <v>8</v>
      </c>
      <c r="C12754">
        <v>2463.23</v>
      </c>
    </row>
    <row r="12755" spans="1:3" x14ac:dyDescent="0.3">
      <c r="A12755" s="2">
        <f t="shared" si="531"/>
        <v>2306068</v>
      </c>
      <c r="B12755" s="1">
        <v>9</v>
      </c>
      <c r="C12755">
        <v>1923.84</v>
      </c>
    </row>
    <row r="12756" spans="1:3" x14ac:dyDescent="0.3">
      <c r="A12756" s="2">
        <f t="shared" si="531"/>
        <v>2306068</v>
      </c>
      <c r="B12756" s="1">
        <v>10</v>
      </c>
      <c r="C12756">
        <v>2457.17</v>
      </c>
    </row>
    <row r="12757" spans="1:3" x14ac:dyDescent="0.3">
      <c r="A12757" s="2">
        <f t="shared" si="531"/>
        <v>2306068</v>
      </c>
      <c r="B12757" s="1">
        <v>11</v>
      </c>
      <c r="C12757">
        <v>2424.4299999999998</v>
      </c>
    </row>
    <row r="12758" spans="1:3" x14ac:dyDescent="0.3">
      <c r="A12758" s="2">
        <f t="shared" si="531"/>
        <v>2306068</v>
      </c>
      <c r="B12758" s="1">
        <v>12</v>
      </c>
      <c r="C12758">
        <v>2463.8200000000002</v>
      </c>
    </row>
    <row r="12759" spans="1:3" x14ac:dyDescent="0.3">
      <c r="A12759" s="2">
        <f t="shared" si="531"/>
        <v>2306068</v>
      </c>
      <c r="B12759" s="1">
        <v>13</v>
      </c>
      <c r="C12759">
        <v>2619</v>
      </c>
    </row>
    <row r="12760" spans="1:3" x14ac:dyDescent="0.3">
      <c r="A12760" s="2">
        <f t="shared" si="531"/>
        <v>2306068</v>
      </c>
      <c r="B12760" s="1">
        <v>14</v>
      </c>
      <c r="C12760">
        <v>2771.37</v>
      </c>
    </row>
    <row r="12761" spans="1:3" x14ac:dyDescent="0.3">
      <c r="A12761" s="2">
        <f t="shared" si="531"/>
        <v>2306068</v>
      </c>
      <c r="B12761" s="1">
        <v>15</v>
      </c>
      <c r="C12761">
        <v>3289.2</v>
      </c>
    </row>
    <row r="12762" spans="1:3" x14ac:dyDescent="0.3">
      <c r="A12762" s="2">
        <f t="shared" si="531"/>
        <v>2306068</v>
      </c>
      <c r="B12762" s="1">
        <v>16</v>
      </c>
      <c r="C12762">
        <v>3725.69</v>
      </c>
    </row>
    <row r="12763" spans="1:3" x14ac:dyDescent="0.3">
      <c r="A12763" s="2">
        <f t="shared" si="531"/>
        <v>2306068</v>
      </c>
      <c r="B12763" s="1">
        <v>17</v>
      </c>
      <c r="C12763">
        <v>5075.45</v>
      </c>
    </row>
    <row r="12764" spans="1:3" x14ac:dyDescent="0.3">
      <c r="A12764" s="2">
        <f t="shared" si="531"/>
        <v>2306068</v>
      </c>
      <c r="B12764" s="1">
        <v>18</v>
      </c>
      <c r="C12764">
        <v>6411.82</v>
      </c>
    </row>
    <row r="12765" spans="1:3" x14ac:dyDescent="0.3">
      <c r="A12765" s="2">
        <f t="shared" si="531"/>
        <v>2306068</v>
      </c>
      <c r="B12765" s="1">
        <v>19</v>
      </c>
      <c r="C12765">
        <v>7513.94</v>
      </c>
    </row>
    <row r="12766" spans="1:3" x14ac:dyDescent="0.3">
      <c r="A12766" s="2">
        <f t="shared" si="531"/>
        <v>2306068</v>
      </c>
      <c r="B12766" s="1">
        <v>20</v>
      </c>
      <c r="C12766">
        <v>4876.57</v>
      </c>
    </row>
    <row r="12767" spans="1:3" x14ac:dyDescent="0.3">
      <c r="A12767" s="2">
        <f t="shared" si="531"/>
        <v>2306068</v>
      </c>
      <c r="B12767" s="1">
        <v>21</v>
      </c>
      <c r="C12767">
        <v>3630.28</v>
      </c>
    </row>
    <row r="12768" spans="1:3" x14ac:dyDescent="0.3">
      <c r="A12768" s="2">
        <f t="shared" si="531"/>
        <v>2306068</v>
      </c>
      <c r="B12768" s="1">
        <v>22</v>
      </c>
      <c r="C12768">
        <v>3797.3</v>
      </c>
    </row>
    <row r="12769" spans="1:3" x14ac:dyDescent="0.3">
      <c r="A12769" s="2">
        <f t="shared" si="531"/>
        <v>2306068</v>
      </c>
      <c r="B12769" s="1">
        <v>23</v>
      </c>
      <c r="C12769">
        <v>2979.08</v>
      </c>
    </row>
    <row r="12770" spans="1:3" x14ac:dyDescent="0.3">
      <c r="A12770" s="2">
        <v>2306069</v>
      </c>
      <c r="B12770" s="1">
        <v>0</v>
      </c>
      <c r="C12770">
        <v>781.76</v>
      </c>
    </row>
    <row r="12771" spans="1:3" x14ac:dyDescent="0.3">
      <c r="A12771" s="2">
        <f t="shared" ref="A12771:A12793" si="532">A12770</f>
        <v>2306069</v>
      </c>
      <c r="B12771" s="1">
        <v>1</v>
      </c>
      <c r="C12771">
        <v>394.87</v>
      </c>
    </row>
    <row r="12772" spans="1:3" x14ac:dyDescent="0.3">
      <c r="A12772" s="2">
        <f t="shared" si="532"/>
        <v>2306069</v>
      </c>
      <c r="B12772" s="1">
        <v>2</v>
      </c>
      <c r="C12772">
        <v>217.93</v>
      </c>
    </row>
    <row r="12773" spans="1:3" x14ac:dyDescent="0.3">
      <c r="A12773" s="2">
        <f t="shared" si="532"/>
        <v>2306069</v>
      </c>
      <c r="B12773" s="1">
        <v>3</v>
      </c>
      <c r="C12773">
        <v>185.83</v>
      </c>
    </row>
    <row r="12774" spans="1:3" x14ac:dyDescent="0.3">
      <c r="A12774" s="2">
        <f t="shared" si="532"/>
        <v>2306069</v>
      </c>
      <c r="B12774" s="1">
        <v>4</v>
      </c>
      <c r="C12774">
        <v>284.39</v>
      </c>
    </row>
    <row r="12775" spans="1:3" x14ac:dyDescent="0.3">
      <c r="A12775" s="2">
        <f t="shared" si="532"/>
        <v>2306069</v>
      </c>
      <c r="B12775" s="1">
        <v>5</v>
      </c>
      <c r="C12775">
        <v>569.89</v>
      </c>
    </row>
    <row r="12776" spans="1:3" x14ac:dyDescent="0.3">
      <c r="A12776" s="2">
        <f t="shared" si="532"/>
        <v>2306069</v>
      </c>
      <c r="B12776" s="1">
        <v>6</v>
      </c>
      <c r="C12776">
        <v>1673.19</v>
      </c>
    </row>
    <row r="12777" spans="1:3" x14ac:dyDescent="0.3">
      <c r="A12777" s="2">
        <f t="shared" si="532"/>
        <v>2306069</v>
      </c>
      <c r="B12777" s="1">
        <v>7</v>
      </c>
      <c r="C12777">
        <v>2007.53</v>
      </c>
    </row>
    <row r="12778" spans="1:3" x14ac:dyDescent="0.3">
      <c r="A12778" s="2">
        <f t="shared" si="532"/>
        <v>2306069</v>
      </c>
      <c r="B12778" s="1">
        <v>8</v>
      </c>
      <c r="C12778">
        <v>4182.1099999999997</v>
      </c>
    </row>
    <row r="12779" spans="1:3" x14ac:dyDescent="0.3">
      <c r="A12779" s="2">
        <f t="shared" si="532"/>
        <v>2306069</v>
      </c>
      <c r="B12779" s="1">
        <v>9</v>
      </c>
      <c r="C12779">
        <v>2760.35</v>
      </c>
    </row>
    <row r="12780" spans="1:3" x14ac:dyDescent="0.3">
      <c r="A12780" s="2">
        <f t="shared" si="532"/>
        <v>2306069</v>
      </c>
      <c r="B12780" s="1">
        <v>10</v>
      </c>
      <c r="C12780">
        <v>1954.74</v>
      </c>
    </row>
    <row r="12781" spans="1:3" x14ac:dyDescent="0.3">
      <c r="A12781" s="2">
        <f t="shared" si="532"/>
        <v>2306069</v>
      </c>
      <c r="B12781" s="1">
        <v>11</v>
      </c>
      <c r="C12781">
        <v>1361.53</v>
      </c>
    </row>
    <row r="12782" spans="1:3" x14ac:dyDescent="0.3">
      <c r="A12782" s="2">
        <f t="shared" si="532"/>
        <v>2306069</v>
      </c>
      <c r="B12782" s="1">
        <v>12</v>
      </c>
      <c r="C12782">
        <v>1169.4100000000001</v>
      </c>
    </row>
    <row r="12783" spans="1:3" x14ac:dyDescent="0.3">
      <c r="A12783" s="2">
        <f t="shared" si="532"/>
        <v>2306069</v>
      </c>
      <c r="B12783" s="1">
        <v>13</v>
      </c>
      <c r="C12783">
        <v>1622.19</v>
      </c>
    </row>
    <row r="12784" spans="1:3" x14ac:dyDescent="0.3">
      <c r="A12784" s="2">
        <f t="shared" si="532"/>
        <v>2306069</v>
      </c>
      <c r="B12784" s="1">
        <v>14</v>
      </c>
      <c r="C12784">
        <v>1778.89</v>
      </c>
    </row>
    <row r="12785" spans="1:3" x14ac:dyDescent="0.3">
      <c r="A12785" s="2">
        <f t="shared" si="532"/>
        <v>2306069</v>
      </c>
      <c r="B12785" s="1">
        <v>15</v>
      </c>
      <c r="C12785">
        <v>1965.72</v>
      </c>
    </row>
    <row r="12786" spans="1:3" x14ac:dyDescent="0.3">
      <c r="A12786" s="2">
        <f t="shared" si="532"/>
        <v>2306069</v>
      </c>
      <c r="B12786" s="1">
        <v>16</v>
      </c>
      <c r="C12786">
        <v>2209.69</v>
      </c>
    </row>
    <row r="12787" spans="1:3" x14ac:dyDescent="0.3">
      <c r="A12787" s="2">
        <f t="shared" si="532"/>
        <v>2306069</v>
      </c>
      <c r="B12787" s="1">
        <v>17</v>
      </c>
      <c r="C12787">
        <v>2609.5100000000002</v>
      </c>
    </row>
    <row r="12788" spans="1:3" x14ac:dyDescent="0.3">
      <c r="A12788" s="2">
        <f t="shared" si="532"/>
        <v>2306069</v>
      </c>
      <c r="B12788" s="1">
        <v>18</v>
      </c>
      <c r="C12788">
        <v>3842.73</v>
      </c>
    </row>
    <row r="12789" spans="1:3" x14ac:dyDescent="0.3">
      <c r="A12789" s="2">
        <f t="shared" si="532"/>
        <v>2306069</v>
      </c>
      <c r="B12789" s="1">
        <v>19</v>
      </c>
      <c r="C12789">
        <v>4356.82</v>
      </c>
    </row>
    <row r="12790" spans="1:3" x14ac:dyDescent="0.3">
      <c r="A12790" s="2">
        <f t="shared" si="532"/>
        <v>2306069</v>
      </c>
      <c r="B12790" s="1">
        <v>20</v>
      </c>
      <c r="C12790">
        <v>3023.09</v>
      </c>
    </row>
    <row r="12791" spans="1:3" x14ac:dyDescent="0.3">
      <c r="A12791" s="2">
        <f t="shared" si="532"/>
        <v>2306069</v>
      </c>
      <c r="B12791" s="1">
        <v>21</v>
      </c>
      <c r="C12791">
        <v>2120.75</v>
      </c>
    </row>
    <row r="12792" spans="1:3" x14ac:dyDescent="0.3">
      <c r="A12792" s="2">
        <f t="shared" si="532"/>
        <v>2306069</v>
      </c>
      <c r="B12792" s="1">
        <v>22</v>
      </c>
      <c r="C12792">
        <v>1925.1</v>
      </c>
    </row>
    <row r="12793" spans="1:3" x14ac:dyDescent="0.3">
      <c r="A12793" s="2">
        <f t="shared" si="532"/>
        <v>2306069</v>
      </c>
      <c r="B12793" s="1">
        <v>23</v>
      </c>
      <c r="C12793">
        <v>1680.98</v>
      </c>
    </row>
    <row r="12794" spans="1:3" x14ac:dyDescent="0.3">
      <c r="A12794" s="2">
        <v>2306070</v>
      </c>
      <c r="B12794" s="1">
        <v>0</v>
      </c>
      <c r="C12794">
        <v>1242.77</v>
      </c>
    </row>
    <row r="12795" spans="1:3" x14ac:dyDescent="0.3">
      <c r="A12795" s="2">
        <f t="shared" ref="A12795:A12817" si="533">A12794</f>
        <v>2306070</v>
      </c>
      <c r="B12795" s="1">
        <v>1</v>
      </c>
      <c r="C12795">
        <v>470.69</v>
      </c>
    </row>
    <row r="12796" spans="1:3" x14ac:dyDescent="0.3">
      <c r="A12796" s="2">
        <f t="shared" si="533"/>
        <v>2306070</v>
      </c>
      <c r="B12796" s="1">
        <v>2</v>
      </c>
      <c r="C12796">
        <v>244.74</v>
      </c>
    </row>
    <row r="12797" spans="1:3" x14ac:dyDescent="0.3">
      <c r="A12797" s="2">
        <f t="shared" si="533"/>
        <v>2306070</v>
      </c>
      <c r="B12797" s="1">
        <v>3</v>
      </c>
      <c r="C12797">
        <v>142.11000000000001</v>
      </c>
    </row>
    <row r="12798" spans="1:3" x14ac:dyDescent="0.3">
      <c r="A12798" s="2">
        <f t="shared" si="533"/>
        <v>2306070</v>
      </c>
      <c r="B12798" s="1">
        <v>4</v>
      </c>
      <c r="C12798">
        <v>118.17</v>
      </c>
    </row>
    <row r="12799" spans="1:3" x14ac:dyDescent="0.3">
      <c r="A12799" s="2">
        <f t="shared" si="533"/>
        <v>2306070</v>
      </c>
      <c r="B12799" s="1">
        <v>5</v>
      </c>
      <c r="C12799">
        <v>213.23</v>
      </c>
    </row>
    <row r="12800" spans="1:3" x14ac:dyDescent="0.3">
      <c r="A12800" s="2">
        <f t="shared" si="533"/>
        <v>2306070</v>
      </c>
      <c r="B12800" s="1">
        <v>6</v>
      </c>
      <c r="C12800">
        <v>643.67999999999995</v>
      </c>
    </row>
    <row r="12801" spans="1:3" x14ac:dyDescent="0.3">
      <c r="A12801" s="2">
        <f t="shared" si="533"/>
        <v>2306070</v>
      </c>
      <c r="B12801" s="1">
        <v>7</v>
      </c>
      <c r="C12801">
        <v>1106.06</v>
      </c>
    </row>
    <row r="12802" spans="1:3" x14ac:dyDescent="0.3">
      <c r="A12802" s="2">
        <f t="shared" si="533"/>
        <v>2306070</v>
      </c>
      <c r="B12802" s="1">
        <v>8</v>
      </c>
      <c r="C12802">
        <v>1627.55</v>
      </c>
    </row>
    <row r="12803" spans="1:3" x14ac:dyDescent="0.3">
      <c r="A12803" s="2">
        <f t="shared" si="533"/>
        <v>2306070</v>
      </c>
      <c r="B12803" s="1">
        <v>9</v>
      </c>
      <c r="C12803">
        <v>1384.86</v>
      </c>
    </row>
    <row r="12804" spans="1:3" x14ac:dyDescent="0.3">
      <c r="A12804" s="2">
        <f t="shared" si="533"/>
        <v>2306070</v>
      </c>
      <c r="B12804" s="1">
        <v>10</v>
      </c>
      <c r="C12804">
        <v>1408.6</v>
      </c>
    </row>
    <row r="12805" spans="1:3" x14ac:dyDescent="0.3">
      <c r="A12805" s="2">
        <f t="shared" si="533"/>
        <v>2306070</v>
      </c>
      <c r="B12805" s="1">
        <v>11</v>
      </c>
      <c r="C12805">
        <v>1390.05</v>
      </c>
    </row>
    <row r="12806" spans="1:3" x14ac:dyDescent="0.3">
      <c r="A12806" s="2">
        <f t="shared" si="533"/>
        <v>2306070</v>
      </c>
      <c r="B12806" s="1">
        <v>12</v>
      </c>
      <c r="C12806">
        <v>1669.99</v>
      </c>
    </row>
    <row r="12807" spans="1:3" x14ac:dyDescent="0.3">
      <c r="A12807" s="2">
        <f t="shared" si="533"/>
        <v>2306070</v>
      </c>
      <c r="B12807" s="1">
        <v>13</v>
      </c>
      <c r="C12807">
        <v>1774.7</v>
      </c>
    </row>
    <row r="12808" spans="1:3" x14ac:dyDescent="0.3">
      <c r="A12808" s="2">
        <f t="shared" si="533"/>
        <v>2306070</v>
      </c>
      <c r="B12808" s="1">
        <v>14</v>
      </c>
      <c r="C12808">
        <v>1980.59</v>
      </c>
    </row>
    <row r="12809" spans="1:3" x14ac:dyDescent="0.3">
      <c r="A12809" s="2">
        <f t="shared" si="533"/>
        <v>2306070</v>
      </c>
      <c r="B12809" s="1">
        <v>15</v>
      </c>
      <c r="C12809">
        <v>2138.9899999999998</v>
      </c>
    </row>
    <row r="12810" spans="1:3" x14ac:dyDescent="0.3">
      <c r="A12810" s="2">
        <f t="shared" si="533"/>
        <v>2306070</v>
      </c>
      <c r="B12810" s="1">
        <v>16</v>
      </c>
      <c r="C12810">
        <v>3045.15</v>
      </c>
    </row>
    <row r="12811" spans="1:3" x14ac:dyDescent="0.3">
      <c r="A12811" s="2">
        <f t="shared" si="533"/>
        <v>2306070</v>
      </c>
      <c r="B12811" s="1">
        <v>17</v>
      </c>
      <c r="C12811">
        <v>3743.77</v>
      </c>
    </row>
    <row r="12812" spans="1:3" x14ac:dyDescent="0.3">
      <c r="A12812" s="2">
        <f t="shared" si="533"/>
        <v>2306070</v>
      </c>
      <c r="B12812" s="1">
        <v>18</v>
      </c>
      <c r="C12812">
        <v>4956.34</v>
      </c>
    </row>
    <row r="12813" spans="1:3" x14ac:dyDescent="0.3">
      <c r="A12813" s="2">
        <f t="shared" si="533"/>
        <v>2306070</v>
      </c>
      <c r="B12813" s="1">
        <v>19</v>
      </c>
      <c r="C12813">
        <v>6939.58</v>
      </c>
    </row>
    <row r="12814" spans="1:3" x14ac:dyDescent="0.3">
      <c r="A12814" s="2">
        <f t="shared" si="533"/>
        <v>2306070</v>
      </c>
      <c r="B12814" s="1">
        <v>20</v>
      </c>
      <c r="C12814">
        <v>4148.4399999999996</v>
      </c>
    </row>
    <row r="12815" spans="1:3" x14ac:dyDescent="0.3">
      <c r="A12815" s="2">
        <f t="shared" si="533"/>
        <v>2306070</v>
      </c>
      <c r="B12815" s="1">
        <v>21</v>
      </c>
      <c r="C12815">
        <v>3259.91</v>
      </c>
    </row>
    <row r="12816" spans="1:3" x14ac:dyDescent="0.3">
      <c r="A12816" s="2">
        <f t="shared" si="533"/>
        <v>2306070</v>
      </c>
      <c r="B12816" s="1">
        <v>22</v>
      </c>
      <c r="C12816">
        <v>3226.95</v>
      </c>
    </row>
    <row r="12817" spans="1:3" x14ac:dyDescent="0.3">
      <c r="A12817" s="2">
        <f t="shared" si="533"/>
        <v>2306070</v>
      </c>
      <c r="B12817" s="1">
        <v>23</v>
      </c>
      <c r="C12817">
        <v>2280.41</v>
      </c>
    </row>
    <row r="12818" spans="1:3" x14ac:dyDescent="0.3">
      <c r="A12818" s="2">
        <v>2306071</v>
      </c>
      <c r="B12818" s="1">
        <v>0</v>
      </c>
      <c r="C12818">
        <v>1477.17</v>
      </c>
    </row>
    <row r="12819" spans="1:3" x14ac:dyDescent="0.3">
      <c r="A12819" s="2">
        <f t="shared" ref="A12819:A12841" si="534">A12818</f>
        <v>2306071</v>
      </c>
      <c r="B12819" s="1">
        <v>1</v>
      </c>
      <c r="C12819">
        <v>524.25</v>
      </c>
    </row>
    <row r="12820" spans="1:3" x14ac:dyDescent="0.3">
      <c r="A12820" s="2">
        <f t="shared" si="534"/>
        <v>2306071</v>
      </c>
      <c r="B12820" s="1">
        <v>2</v>
      </c>
      <c r="C12820">
        <v>359.53</v>
      </c>
    </row>
    <row r="12821" spans="1:3" x14ac:dyDescent="0.3">
      <c r="A12821" s="2">
        <f t="shared" si="534"/>
        <v>2306071</v>
      </c>
      <c r="B12821" s="1">
        <v>3</v>
      </c>
      <c r="C12821">
        <v>328.21</v>
      </c>
    </row>
    <row r="12822" spans="1:3" x14ac:dyDescent="0.3">
      <c r="A12822" s="2">
        <f t="shared" si="534"/>
        <v>2306071</v>
      </c>
      <c r="B12822" s="1">
        <v>4</v>
      </c>
      <c r="C12822">
        <v>110.91</v>
      </c>
    </row>
    <row r="12823" spans="1:3" x14ac:dyDescent="0.3">
      <c r="A12823" s="2">
        <f t="shared" si="534"/>
        <v>2306071</v>
      </c>
      <c r="B12823" s="1">
        <v>5</v>
      </c>
      <c r="C12823">
        <v>242.19</v>
      </c>
    </row>
    <row r="12824" spans="1:3" x14ac:dyDescent="0.3">
      <c r="A12824" s="2">
        <f t="shared" si="534"/>
        <v>2306071</v>
      </c>
      <c r="B12824" s="1">
        <v>6</v>
      </c>
      <c r="C12824">
        <v>400.03</v>
      </c>
    </row>
    <row r="12825" spans="1:3" x14ac:dyDescent="0.3">
      <c r="A12825" s="2">
        <f t="shared" si="534"/>
        <v>2306071</v>
      </c>
      <c r="B12825" s="1">
        <v>7</v>
      </c>
      <c r="C12825">
        <v>575.97</v>
      </c>
    </row>
    <row r="12826" spans="1:3" x14ac:dyDescent="0.3">
      <c r="A12826" s="2">
        <f t="shared" si="534"/>
        <v>2306071</v>
      </c>
      <c r="B12826" s="1">
        <v>8</v>
      </c>
      <c r="C12826">
        <v>996.42</v>
      </c>
    </row>
    <row r="12827" spans="1:3" x14ac:dyDescent="0.3">
      <c r="A12827" s="2">
        <f t="shared" si="534"/>
        <v>2306071</v>
      </c>
      <c r="B12827" s="1">
        <v>9</v>
      </c>
      <c r="C12827">
        <v>1767.89</v>
      </c>
    </row>
    <row r="12828" spans="1:3" x14ac:dyDescent="0.3">
      <c r="A12828" s="2">
        <f t="shared" si="534"/>
        <v>2306071</v>
      </c>
      <c r="B12828" s="1">
        <v>10</v>
      </c>
      <c r="C12828">
        <v>1483.46</v>
      </c>
    </row>
    <row r="12829" spans="1:3" x14ac:dyDescent="0.3">
      <c r="A12829" s="2">
        <f t="shared" si="534"/>
        <v>2306071</v>
      </c>
      <c r="B12829" s="1">
        <v>11</v>
      </c>
      <c r="C12829">
        <v>1632.53</v>
      </c>
    </row>
    <row r="12830" spans="1:3" x14ac:dyDescent="0.3">
      <c r="A12830" s="2">
        <f t="shared" si="534"/>
        <v>2306071</v>
      </c>
      <c r="B12830" s="1">
        <v>12</v>
      </c>
      <c r="C12830">
        <v>1989.48</v>
      </c>
    </row>
    <row r="12831" spans="1:3" x14ac:dyDescent="0.3">
      <c r="A12831" s="2">
        <f t="shared" si="534"/>
        <v>2306071</v>
      </c>
      <c r="B12831" s="1">
        <v>13</v>
      </c>
      <c r="C12831">
        <v>2105.41</v>
      </c>
    </row>
    <row r="12832" spans="1:3" x14ac:dyDescent="0.3">
      <c r="A12832" s="2">
        <f t="shared" si="534"/>
        <v>2306071</v>
      </c>
      <c r="B12832" s="1">
        <v>14</v>
      </c>
      <c r="C12832">
        <v>2310.98</v>
      </c>
    </row>
    <row r="12833" spans="1:3" x14ac:dyDescent="0.3">
      <c r="A12833" s="2">
        <f t="shared" si="534"/>
        <v>2306071</v>
      </c>
      <c r="B12833" s="1">
        <v>15</v>
      </c>
      <c r="C12833">
        <v>2728.24</v>
      </c>
    </row>
    <row r="12834" spans="1:3" x14ac:dyDescent="0.3">
      <c r="A12834" s="2">
        <f t="shared" si="534"/>
        <v>2306071</v>
      </c>
      <c r="B12834" s="1">
        <v>16</v>
      </c>
      <c r="C12834">
        <v>3611.67</v>
      </c>
    </row>
    <row r="12835" spans="1:3" x14ac:dyDescent="0.3">
      <c r="A12835" s="2">
        <f t="shared" si="534"/>
        <v>2306071</v>
      </c>
      <c r="B12835" s="1">
        <v>17</v>
      </c>
      <c r="C12835">
        <v>5510.45</v>
      </c>
    </row>
    <row r="12836" spans="1:3" x14ac:dyDescent="0.3">
      <c r="A12836" s="2">
        <f t="shared" si="534"/>
        <v>2306071</v>
      </c>
      <c r="B12836" s="1">
        <v>18</v>
      </c>
      <c r="C12836">
        <v>6573.59</v>
      </c>
    </row>
    <row r="12837" spans="1:3" x14ac:dyDescent="0.3">
      <c r="A12837" s="2">
        <f t="shared" si="534"/>
        <v>2306071</v>
      </c>
      <c r="B12837" s="1">
        <v>19</v>
      </c>
      <c r="C12837">
        <v>7902.25</v>
      </c>
    </row>
    <row r="12838" spans="1:3" x14ac:dyDescent="0.3">
      <c r="A12838" s="2">
        <f t="shared" si="534"/>
        <v>2306071</v>
      </c>
      <c r="B12838" s="1">
        <v>20</v>
      </c>
      <c r="C12838">
        <v>5585.94</v>
      </c>
    </row>
    <row r="12839" spans="1:3" x14ac:dyDescent="0.3">
      <c r="A12839" s="2">
        <f t="shared" si="534"/>
        <v>2306071</v>
      </c>
      <c r="B12839" s="1">
        <v>21</v>
      </c>
      <c r="C12839">
        <v>3879.67</v>
      </c>
    </row>
    <row r="12840" spans="1:3" x14ac:dyDescent="0.3">
      <c r="A12840" s="2">
        <f t="shared" si="534"/>
        <v>2306071</v>
      </c>
      <c r="B12840" s="1">
        <v>22</v>
      </c>
      <c r="C12840">
        <v>3333.39</v>
      </c>
    </row>
    <row r="12841" spans="1:3" x14ac:dyDescent="0.3">
      <c r="A12841" s="2">
        <f t="shared" si="534"/>
        <v>2306071</v>
      </c>
      <c r="B12841" s="1">
        <v>23</v>
      </c>
      <c r="C12841">
        <v>2447.9699999999998</v>
      </c>
    </row>
    <row r="12842" spans="1:3" x14ac:dyDescent="0.3">
      <c r="A12842" s="2">
        <v>2306072</v>
      </c>
      <c r="B12842" s="1">
        <v>0</v>
      </c>
      <c r="C12842">
        <v>1983.87</v>
      </c>
    </row>
    <row r="12843" spans="1:3" x14ac:dyDescent="0.3">
      <c r="A12843" s="2">
        <f t="shared" ref="A12843:A12865" si="535">A12842</f>
        <v>2306072</v>
      </c>
      <c r="B12843" s="1">
        <v>1</v>
      </c>
      <c r="C12843">
        <v>819.37</v>
      </c>
    </row>
    <row r="12844" spans="1:3" x14ac:dyDescent="0.3">
      <c r="A12844" s="2">
        <f t="shared" si="535"/>
        <v>2306072</v>
      </c>
      <c r="B12844" s="1">
        <v>2</v>
      </c>
      <c r="C12844">
        <v>508.23</v>
      </c>
    </row>
    <row r="12845" spans="1:3" x14ac:dyDescent="0.3">
      <c r="A12845" s="2">
        <f t="shared" si="535"/>
        <v>2306072</v>
      </c>
      <c r="B12845" s="1">
        <v>3</v>
      </c>
      <c r="C12845">
        <v>255.7</v>
      </c>
    </row>
    <row r="12846" spans="1:3" x14ac:dyDescent="0.3">
      <c r="A12846" s="2">
        <f t="shared" si="535"/>
        <v>2306072</v>
      </c>
      <c r="B12846" s="1">
        <v>4</v>
      </c>
      <c r="C12846">
        <v>336.92</v>
      </c>
    </row>
    <row r="12847" spans="1:3" x14ac:dyDescent="0.3">
      <c r="A12847" s="2">
        <f t="shared" si="535"/>
        <v>2306072</v>
      </c>
      <c r="B12847" s="1">
        <v>5</v>
      </c>
      <c r="C12847">
        <v>531.05999999999995</v>
      </c>
    </row>
    <row r="12848" spans="1:3" x14ac:dyDescent="0.3">
      <c r="A12848" s="2">
        <f t="shared" si="535"/>
        <v>2306072</v>
      </c>
      <c r="B12848" s="1">
        <v>6</v>
      </c>
      <c r="C12848">
        <v>1516.45</v>
      </c>
    </row>
    <row r="12849" spans="1:3" x14ac:dyDescent="0.3">
      <c r="A12849" s="2">
        <f t="shared" si="535"/>
        <v>2306072</v>
      </c>
      <c r="B12849" s="1">
        <v>7</v>
      </c>
      <c r="C12849">
        <v>1911.02</v>
      </c>
    </row>
    <row r="12850" spans="1:3" x14ac:dyDescent="0.3">
      <c r="A12850" s="2">
        <f t="shared" si="535"/>
        <v>2306072</v>
      </c>
      <c r="B12850" s="1">
        <v>8</v>
      </c>
      <c r="C12850">
        <v>3490.54</v>
      </c>
    </row>
    <row r="12851" spans="1:3" x14ac:dyDescent="0.3">
      <c r="A12851" s="2">
        <f t="shared" si="535"/>
        <v>2306072</v>
      </c>
      <c r="B12851" s="1">
        <v>9</v>
      </c>
      <c r="C12851">
        <v>2725.79</v>
      </c>
    </row>
    <row r="12852" spans="1:3" x14ac:dyDescent="0.3">
      <c r="A12852" s="2">
        <f t="shared" si="535"/>
        <v>2306072</v>
      </c>
      <c r="B12852" s="1">
        <v>10</v>
      </c>
      <c r="C12852">
        <v>2748.99</v>
      </c>
    </row>
    <row r="12853" spans="1:3" x14ac:dyDescent="0.3">
      <c r="A12853" s="2">
        <f t="shared" si="535"/>
        <v>2306072</v>
      </c>
      <c r="B12853" s="1">
        <v>11</v>
      </c>
      <c r="C12853">
        <v>2861.94</v>
      </c>
    </row>
    <row r="12854" spans="1:3" x14ac:dyDescent="0.3">
      <c r="A12854" s="2">
        <f t="shared" si="535"/>
        <v>2306072</v>
      </c>
      <c r="B12854" s="1">
        <v>12</v>
      </c>
      <c r="C12854">
        <v>2980.15</v>
      </c>
    </row>
    <row r="12855" spans="1:3" x14ac:dyDescent="0.3">
      <c r="A12855" s="2">
        <f t="shared" si="535"/>
        <v>2306072</v>
      </c>
      <c r="B12855" s="1">
        <v>13</v>
      </c>
      <c r="C12855">
        <v>3192.81</v>
      </c>
    </row>
    <row r="12856" spans="1:3" x14ac:dyDescent="0.3">
      <c r="A12856" s="2">
        <f t="shared" si="535"/>
        <v>2306072</v>
      </c>
      <c r="B12856" s="1">
        <v>14</v>
      </c>
      <c r="C12856">
        <v>3658.4</v>
      </c>
    </row>
    <row r="12857" spans="1:3" x14ac:dyDescent="0.3">
      <c r="A12857" s="2">
        <f t="shared" si="535"/>
        <v>2306072</v>
      </c>
      <c r="B12857" s="1">
        <v>15</v>
      </c>
      <c r="C12857">
        <v>3845.88</v>
      </c>
    </row>
    <row r="12858" spans="1:3" x14ac:dyDescent="0.3">
      <c r="A12858" s="2">
        <f t="shared" si="535"/>
        <v>2306072</v>
      </c>
      <c r="B12858" s="1">
        <v>16</v>
      </c>
      <c r="C12858">
        <v>4529.8599999999997</v>
      </c>
    </row>
    <row r="12859" spans="1:3" x14ac:dyDescent="0.3">
      <c r="A12859" s="2">
        <f t="shared" si="535"/>
        <v>2306072</v>
      </c>
      <c r="B12859" s="1">
        <v>17</v>
      </c>
      <c r="C12859">
        <v>5618.55</v>
      </c>
    </row>
    <row r="12860" spans="1:3" x14ac:dyDescent="0.3">
      <c r="A12860" s="2">
        <f t="shared" si="535"/>
        <v>2306072</v>
      </c>
      <c r="B12860" s="1">
        <v>18</v>
      </c>
      <c r="C12860">
        <v>8306.98</v>
      </c>
    </row>
    <row r="12861" spans="1:3" x14ac:dyDescent="0.3">
      <c r="A12861" s="2">
        <f t="shared" si="535"/>
        <v>2306072</v>
      </c>
      <c r="B12861" s="1">
        <v>19</v>
      </c>
      <c r="C12861">
        <v>10168.709999999999</v>
      </c>
    </row>
    <row r="12862" spans="1:3" x14ac:dyDescent="0.3">
      <c r="A12862" s="2">
        <f t="shared" si="535"/>
        <v>2306072</v>
      </c>
      <c r="B12862" s="1">
        <v>20</v>
      </c>
      <c r="C12862">
        <v>6180.23</v>
      </c>
    </row>
    <row r="12863" spans="1:3" x14ac:dyDescent="0.3">
      <c r="A12863" s="2">
        <f t="shared" si="535"/>
        <v>2306072</v>
      </c>
      <c r="B12863" s="1">
        <v>21</v>
      </c>
      <c r="C12863">
        <v>5035.1000000000004</v>
      </c>
    </row>
    <row r="12864" spans="1:3" x14ac:dyDescent="0.3">
      <c r="A12864" s="2">
        <f t="shared" si="535"/>
        <v>2306072</v>
      </c>
      <c r="B12864" s="1">
        <v>22</v>
      </c>
      <c r="C12864">
        <v>4858.0200000000004</v>
      </c>
    </row>
    <row r="12865" spans="1:3" x14ac:dyDescent="0.3">
      <c r="A12865" s="2">
        <f t="shared" si="535"/>
        <v>2306072</v>
      </c>
      <c r="B12865" s="1">
        <v>23</v>
      </c>
      <c r="C12865">
        <v>3390.01</v>
      </c>
    </row>
    <row r="12866" spans="1:3" x14ac:dyDescent="0.3">
      <c r="A12866" s="2">
        <v>2307051</v>
      </c>
      <c r="B12866" s="1">
        <v>0</v>
      </c>
      <c r="C12866">
        <v>1742.68</v>
      </c>
    </row>
    <row r="12867" spans="1:3" x14ac:dyDescent="0.3">
      <c r="A12867" s="2">
        <f t="shared" ref="A12867:A12889" si="536">A12866</f>
        <v>2307051</v>
      </c>
      <c r="B12867" s="1">
        <v>1</v>
      </c>
      <c r="C12867">
        <v>734.96</v>
      </c>
    </row>
    <row r="12868" spans="1:3" x14ac:dyDescent="0.3">
      <c r="A12868" s="2">
        <f t="shared" si="536"/>
        <v>2307051</v>
      </c>
      <c r="B12868" s="1">
        <v>2</v>
      </c>
      <c r="C12868">
        <v>408.66</v>
      </c>
    </row>
    <row r="12869" spans="1:3" x14ac:dyDescent="0.3">
      <c r="A12869" s="2">
        <f t="shared" si="536"/>
        <v>2307051</v>
      </c>
      <c r="B12869" s="1">
        <v>3</v>
      </c>
      <c r="C12869">
        <v>318.5</v>
      </c>
    </row>
    <row r="12870" spans="1:3" x14ac:dyDescent="0.3">
      <c r="A12870" s="2">
        <f t="shared" si="536"/>
        <v>2307051</v>
      </c>
      <c r="B12870" s="1">
        <v>4</v>
      </c>
      <c r="C12870">
        <v>222.77</v>
      </c>
    </row>
    <row r="12871" spans="1:3" x14ac:dyDescent="0.3">
      <c r="A12871" s="2">
        <f t="shared" si="536"/>
        <v>2307051</v>
      </c>
      <c r="B12871" s="1">
        <v>5</v>
      </c>
      <c r="C12871">
        <v>641.9</v>
      </c>
    </row>
    <row r="12872" spans="1:3" x14ac:dyDescent="0.3">
      <c r="A12872" s="2">
        <f t="shared" si="536"/>
        <v>2307051</v>
      </c>
      <c r="B12872" s="1">
        <v>6</v>
      </c>
      <c r="C12872">
        <v>1592.23</v>
      </c>
    </row>
    <row r="12873" spans="1:3" x14ac:dyDescent="0.3">
      <c r="A12873" s="2">
        <f t="shared" si="536"/>
        <v>2307051</v>
      </c>
      <c r="B12873" s="1">
        <v>7</v>
      </c>
      <c r="C12873">
        <v>1375.9</v>
      </c>
    </row>
    <row r="12874" spans="1:3" x14ac:dyDescent="0.3">
      <c r="A12874" s="2">
        <f t="shared" si="536"/>
        <v>2307051</v>
      </c>
      <c r="B12874" s="1">
        <v>8</v>
      </c>
      <c r="C12874">
        <v>2006.72</v>
      </c>
    </row>
    <row r="12875" spans="1:3" x14ac:dyDescent="0.3">
      <c r="A12875" s="2">
        <f t="shared" si="536"/>
        <v>2307051</v>
      </c>
      <c r="B12875" s="1">
        <v>9</v>
      </c>
      <c r="C12875">
        <v>1538.49</v>
      </c>
    </row>
    <row r="12876" spans="1:3" x14ac:dyDescent="0.3">
      <c r="A12876" s="2">
        <f t="shared" si="536"/>
        <v>2307051</v>
      </c>
      <c r="B12876" s="1">
        <v>10</v>
      </c>
      <c r="C12876">
        <v>1230.83</v>
      </c>
    </row>
    <row r="12877" spans="1:3" x14ac:dyDescent="0.3">
      <c r="A12877" s="2">
        <f t="shared" si="536"/>
        <v>2307051</v>
      </c>
      <c r="B12877" s="1">
        <v>11</v>
      </c>
      <c r="C12877">
        <v>1612.83</v>
      </c>
    </row>
    <row r="12878" spans="1:3" x14ac:dyDescent="0.3">
      <c r="A12878" s="2">
        <f t="shared" si="536"/>
        <v>2307051</v>
      </c>
      <c r="B12878" s="1">
        <v>12</v>
      </c>
      <c r="C12878">
        <v>1411.15</v>
      </c>
    </row>
    <row r="12879" spans="1:3" x14ac:dyDescent="0.3">
      <c r="A12879" s="2">
        <f t="shared" si="536"/>
        <v>2307051</v>
      </c>
      <c r="B12879" s="1">
        <v>13</v>
      </c>
      <c r="C12879">
        <v>1454.96</v>
      </c>
    </row>
    <row r="12880" spans="1:3" x14ac:dyDescent="0.3">
      <c r="A12880" s="2">
        <f t="shared" si="536"/>
        <v>2307051</v>
      </c>
      <c r="B12880" s="1">
        <v>14</v>
      </c>
      <c r="C12880">
        <v>1826.71</v>
      </c>
    </row>
    <row r="12881" spans="1:3" x14ac:dyDescent="0.3">
      <c r="A12881" s="2">
        <f t="shared" si="536"/>
        <v>2307051</v>
      </c>
      <c r="B12881" s="1">
        <v>15</v>
      </c>
      <c r="C12881">
        <v>2564.5</v>
      </c>
    </row>
    <row r="12882" spans="1:3" x14ac:dyDescent="0.3">
      <c r="A12882" s="2">
        <f t="shared" si="536"/>
        <v>2307051</v>
      </c>
      <c r="B12882" s="1">
        <v>16</v>
      </c>
      <c r="C12882">
        <v>3034.87</v>
      </c>
    </row>
    <row r="12883" spans="1:3" x14ac:dyDescent="0.3">
      <c r="A12883" s="2">
        <f t="shared" si="536"/>
        <v>2307051</v>
      </c>
      <c r="B12883" s="1">
        <v>17</v>
      </c>
      <c r="C12883">
        <v>3821.61</v>
      </c>
    </row>
    <row r="12884" spans="1:3" x14ac:dyDescent="0.3">
      <c r="A12884" s="2">
        <f t="shared" si="536"/>
        <v>2307051</v>
      </c>
      <c r="B12884" s="1">
        <v>18</v>
      </c>
      <c r="C12884">
        <v>4872.3599999999997</v>
      </c>
    </row>
    <row r="12885" spans="1:3" x14ac:dyDescent="0.3">
      <c r="A12885" s="2">
        <f t="shared" si="536"/>
        <v>2307051</v>
      </c>
      <c r="B12885" s="1">
        <v>19</v>
      </c>
      <c r="C12885">
        <v>6379.59</v>
      </c>
    </row>
    <row r="12886" spans="1:3" x14ac:dyDescent="0.3">
      <c r="A12886" s="2">
        <f t="shared" si="536"/>
        <v>2307051</v>
      </c>
      <c r="B12886" s="1">
        <v>20</v>
      </c>
      <c r="C12886">
        <v>4585.2299999999996</v>
      </c>
    </row>
    <row r="12887" spans="1:3" x14ac:dyDescent="0.3">
      <c r="A12887" s="2">
        <f t="shared" si="536"/>
        <v>2307051</v>
      </c>
      <c r="B12887" s="1">
        <v>21</v>
      </c>
      <c r="C12887">
        <v>3440.46</v>
      </c>
    </row>
    <row r="12888" spans="1:3" x14ac:dyDescent="0.3">
      <c r="A12888" s="2">
        <f t="shared" si="536"/>
        <v>2307051</v>
      </c>
      <c r="B12888" s="1">
        <v>22</v>
      </c>
      <c r="C12888">
        <v>3474.89</v>
      </c>
    </row>
    <row r="12889" spans="1:3" x14ac:dyDescent="0.3">
      <c r="A12889" s="2">
        <f t="shared" si="536"/>
        <v>2307051</v>
      </c>
      <c r="B12889" s="1">
        <v>23</v>
      </c>
      <c r="C12889">
        <v>2930.19</v>
      </c>
    </row>
    <row r="12890" spans="1:3" x14ac:dyDescent="0.3">
      <c r="A12890" s="2">
        <v>2307052</v>
      </c>
      <c r="B12890" s="1">
        <v>0</v>
      </c>
      <c r="C12890">
        <v>1370.82</v>
      </c>
    </row>
    <row r="12891" spans="1:3" x14ac:dyDescent="0.3">
      <c r="A12891" s="2">
        <f t="shared" ref="A12891:A12913" si="537">A12890</f>
        <v>2307052</v>
      </c>
      <c r="B12891" s="1">
        <v>1</v>
      </c>
      <c r="C12891">
        <v>748.95</v>
      </c>
    </row>
    <row r="12892" spans="1:3" x14ac:dyDescent="0.3">
      <c r="A12892" s="2">
        <f t="shared" si="537"/>
        <v>2307052</v>
      </c>
      <c r="B12892" s="1">
        <v>2</v>
      </c>
      <c r="C12892">
        <v>351.44</v>
      </c>
    </row>
    <row r="12893" spans="1:3" x14ac:dyDescent="0.3">
      <c r="A12893" s="2">
        <f t="shared" si="537"/>
        <v>2307052</v>
      </c>
      <c r="B12893" s="1">
        <v>3</v>
      </c>
      <c r="C12893">
        <v>249.01</v>
      </c>
    </row>
    <row r="12894" spans="1:3" x14ac:dyDescent="0.3">
      <c r="A12894" s="2">
        <f t="shared" si="537"/>
        <v>2307052</v>
      </c>
      <c r="B12894" s="1">
        <v>4</v>
      </c>
      <c r="C12894">
        <v>200.56</v>
      </c>
    </row>
    <row r="12895" spans="1:3" x14ac:dyDescent="0.3">
      <c r="A12895" s="2">
        <f t="shared" si="537"/>
        <v>2307052</v>
      </c>
      <c r="B12895" s="1">
        <v>5</v>
      </c>
      <c r="C12895">
        <v>1174.25</v>
      </c>
    </row>
    <row r="12896" spans="1:3" x14ac:dyDescent="0.3">
      <c r="A12896" s="2">
        <f t="shared" si="537"/>
        <v>2307052</v>
      </c>
      <c r="B12896" s="1">
        <v>6</v>
      </c>
      <c r="C12896">
        <v>2050.7800000000002</v>
      </c>
    </row>
    <row r="12897" spans="1:3" x14ac:dyDescent="0.3">
      <c r="A12897" s="2">
        <f t="shared" si="537"/>
        <v>2307052</v>
      </c>
      <c r="B12897" s="1">
        <v>7</v>
      </c>
      <c r="C12897">
        <v>1674.88</v>
      </c>
    </row>
    <row r="12898" spans="1:3" x14ac:dyDescent="0.3">
      <c r="A12898" s="2">
        <f t="shared" si="537"/>
        <v>2307052</v>
      </c>
      <c r="B12898" s="1">
        <v>8</v>
      </c>
      <c r="C12898">
        <v>2483.17</v>
      </c>
    </row>
    <row r="12899" spans="1:3" x14ac:dyDescent="0.3">
      <c r="A12899" s="2">
        <f t="shared" si="537"/>
        <v>2307052</v>
      </c>
      <c r="B12899" s="1">
        <v>9</v>
      </c>
      <c r="C12899">
        <v>1997.04</v>
      </c>
    </row>
    <row r="12900" spans="1:3" x14ac:dyDescent="0.3">
      <c r="A12900" s="2">
        <f t="shared" si="537"/>
        <v>2307052</v>
      </c>
      <c r="B12900" s="1">
        <v>10</v>
      </c>
      <c r="C12900">
        <v>1812.12</v>
      </c>
    </row>
    <row r="12901" spans="1:3" x14ac:dyDescent="0.3">
      <c r="A12901" s="2">
        <f t="shared" si="537"/>
        <v>2307052</v>
      </c>
      <c r="B12901" s="1">
        <v>11</v>
      </c>
      <c r="C12901">
        <v>1782.25</v>
      </c>
    </row>
    <row r="12902" spans="1:3" x14ac:dyDescent="0.3">
      <c r="A12902" s="2">
        <f t="shared" si="537"/>
        <v>2307052</v>
      </c>
      <c r="B12902" s="1">
        <v>12</v>
      </c>
      <c r="C12902">
        <v>1883.18</v>
      </c>
    </row>
    <row r="12903" spans="1:3" x14ac:dyDescent="0.3">
      <c r="A12903" s="2">
        <f t="shared" si="537"/>
        <v>2307052</v>
      </c>
      <c r="B12903" s="1">
        <v>13</v>
      </c>
      <c r="C12903">
        <v>1860.33</v>
      </c>
    </row>
    <row r="12904" spans="1:3" x14ac:dyDescent="0.3">
      <c r="A12904" s="2">
        <f t="shared" si="537"/>
        <v>2307052</v>
      </c>
      <c r="B12904" s="1">
        <v>14</v>
      </c>
      <c r="C12904">
        <v>2139.11</v>
      </c>
    </row>
    <row r="12905" spans="1:3" x14ac:dyDescent="0.3">
      <c r="A12905" s="2">
        <f t="shared" si="537"/>
        <v>2307052</v>
      </c>
      <c r="B12905" s="1">
        <v>15</v>
      </c>
      <c r="C12905">
        <v>2547.19</v>
      </c>
    </row>
    <row r="12906" spans="1:3" x14ac:dyDescent="0.3">
      <c r="A12906" s="2">
        <f t="shared" si="537"/>
        <v>2307052</v>
      </c>
      <c r="B12906" s="1">
        <v>16</v>
      </c>
      <c r="C12906">
        <v>3010.9</v>
      </c>
    </row>
    <row r="12907" spans="1:3" x14ac:dyDescent="0.3">
      <c r="A12907" s="2">
        <f t="shared" si="537"/>
        <v>2307052</v>
      </c>
      <c r="B12907" s="1">
        <v>17</v>
      </c>
      <c r="C12907">
        <v>3608.69</v>
      </c>
    </row>
    <row r="12908" spans="1:3" x14ac:dyDescent="0.3">
      <c r="A12908" s="2">
        <f t="shared" si="537"/>
        <v>2307052</v>
      </c>
      <c r="B12908" s="1">
        <v>18</v>
      </c>
      <c r="C12908">
        <v>5079.08</v>
      </c>
    </row>
    <row r="12909" spans="1:3" x14ac:dyDescent="0.3">
      <c r="A12909" s="2">
        <f t="shared" si="537"/>
        <v>2307052</v>
      </c>
      <c r="B12909" s="1">
        <v>19</v>
      </c>
      <c r="C12909">
        <v>6613.72</v>
      </c>
    </row>
    <row r="12910" spans="1:3" x14ac:dyDescent="0.3">
      <c r="A12910" s="2">
        <f t="shared" si="537"/>
        <v>2307052</v>
      </c>
      <c r="B12910" s="1">
        <v>20</v>
      </c>
      <c r="C12910">
        <v>4680.6000000000004</v>
      </c>
    </row>
    <row r="12911" spans="1:3" x14ac:dyDescent="0.3">
      <c r="A12911" s="2">
        <f t="shared" si="537"/>
        <v>2307052</v>
      </c>
      <c r="B12911" s="1">
        <v>21</v>
      </c>
      <c r="C12911">
        <v>3452.65</v>
      </c>
    </row>
    <row r="12912" spans="1:3" x14ac:dyDescent="0.3">
      <c r="A12912" s="2">
        <f t="shared" si="537"/>
        <v>2307052</v>
      </c>
      <c r="B12912" s="1">
        <v>22</v>
      </c>
      <c r="C12912">
        <v>3022.22</v>
      </c>
    </row>
    <row r="12913" spans="1:3" x14ac:dyDescent="0.3">
      <c r="A12913" s="2">
        <f t="shared" si="537"/>
        <v>2307052</v>
      </c>
      <c r="B12913" s="1">
        <v>23</v>
      </c>
      <c r="C12913">
        <v>2248.91</v>
      </c>
    </row>
    <row r="12914" spans="1:3" x14ac:dyDescent="0.3">
      <c r="A12914" s="2">
        <v>2307053</v>
      </c>
      <c r="B12914" s="1">
        <v>0</v>
      </c>
      <c r="C12914">
        <v>1910.65</v>
      </c>
    </row>
    <row r="12915" spans="1:3" x14ac:dyDescent="0.3">
      <c r="A12915" s="2">
        <f t="shared" ref="A12915:A12937" si="538">A12914</f>
        <v>2307053</v>
      </c>
      <c r="B12915" s="1">
        <v>1</v>
      </c>
      <c r="C12915">
        <v>587.16</v>
      </c>
    </row>
    <row r="12916" spans="1:3" x14ac:dyDescent="0.3">
      <c r="A12916" s="2">
        <f t="shared" si="538"/>
        <v>2307053</v>
      </c>
      <c r="B12916" s="1">
        <v>2</v>
      </c>
      <c r="C12916">
        <v>307.82</v>
      </c>
    </row>
    <row r="12917" spans="1:3" x14ac:dyDescent="0.3">
      <c r="A12917" s="2">
        <f t="shared" si="538"/>
        <v>2307053</v>
      </c>
      <c r="B12917" s="1">
        <v>3</v>
      </c>
      <c r="C12917">
        <v>215.8</v>
      </c>
    </row>
    <row r="12918" spans="1:3" x14ac:dyDescent="0.3">
      <c r="A12918" s="2">
        <f t="shared" si="538"/>
        <v>2307053</v>
      </c>
      <c r="B12918" s="1">
        <v>4</v>
      </c>
      <c r="C12918">
        <v>184.03</v>
      </c>
    </row>
    <row r="12919" spans="1:3" x14ac:dyDescent="0.3">
      <c r="A12919" s="2">
        <f t="shared" si="538"/>
        <v>2307053</v>
      </c>
      <c r="B12919" s="1">
        <v>5</v>
      </c>
      <c r="C12919">
        <v>327.41000000000003</v>
      </c>
    </row>
    <row r="12920" spans="1:3" x14ac:dyDescent="0.3">
      <c r="A12920" s="2">
        <f t="shared" si="538"/>
        <v>2307053</v>
      </c>
      <c r="B12920" s="1">
        <v>6</v>
      </c>
      <c r="C12920">
        <v>579.18999999999994</v>
      </c>
    </row>
    <row r="12921" spans="1:3" x14ac:dyDescent="0.3">
      <c r="A12921" s="2">
        <f t="shared" si="538"/>
        <v>2307053</v>
      </c>
      <c r="B12921" s="1">
        <v>7</v>
      </c>
      <c r="C12921">
        <v>1286.3</v>
      </c>
    </row>
    <row r="12922" spans="1:3" x14ac:dyDescent="0.3">
      <c r="A12922" s="2">
        <f t="shared" si="538"/>
        <v>2307053</v>
      </c>
      <c r="B12922" s="1">
        <v>8</v>
      </c>
      <c r="C12922">
        <v>2562.02</v>
      </c>
    </row>
    <row r="12923" spans="1:3" x14ac:dyDescent="0.3">
      <c r="A12923" s="2">
        <f t="shared" si="538"/>
        <v>2307053</v>
      </c>
      <c r="B12923" s="1">
        <v>9</v>
      </c>
      <c r="C12923">
        <v>2895.6</v>
      </c>
    </row>
    <row r="12924" spans="1:3" x14ac:dyDescent="0.3">
      <c r="A12924" s="2">
        <f t="shared" si="538"/>
        <v>2307053</v>
      </c>
      <c r="B12924" s="1">
        <v>10</v>
      </c>
      <c r="C12924">
        <v>3037.1</v>
      </c>
    </row>
    <row r="12925" spans="1:3" x14ac:dyDescent="0.3">
      <c r="A12925" s="2">
        <f t="shared" si="538"/>
        <v>2307053</v>
      </c>
      <c r="B12925" s="1">
        <v>11</v>
      </c>
      <c r="C12925">
        <v>2428.6</v>
      </c>
    </row>
    <row r="12926" spans="1:3" x14ac:dyDescent="0.3">
      <c r="A12926" s="2">
        <f t="shared" si="538"/>
        <v>2307053</v>
      </c>
      <c r="B12926" s="1">
        <v>12</v>
      </c>
      <c r="C12926">
        <v>3097.48</v>
      </c>
    </row>
    <row r="12927" spans="1:3" x14ac:dyDescent="0.3">
      <c r="A12927" s="2">
        <f t="shared" si="538"/>
        <v>2307053</v>
      </c>
      <c r="B12927" s="1">
        <v>13</v>
      </c>
      <c r="C12927">
        <v>3106.72</v>
      </c>
    </row>
    <row r="12928" spans="1:3" x14ac:dyDescent="0.3">
      <c r="A12928" s="2">
        <f t="shared" si="538"/>
        <v>2307053</v>
      </c>
      <c r="B12928" s="1">
        <v>14</v>
      </c>
      <c r="C12928">
        <v>3000.03</v>
      </c>
    </row>
    <row r="12929" spans="1:3" x14ac:dyDescent="0.3">
      <c r="A12929" s="2">
        <f t="shared" si="538"/>
        <v>2307053</v>
      </c>
      <c r="B12929" s="1">
        <v>15</v>
      </c>
      <c r="C12929">
        <v>2978.48</v>
      </c>
    </row>
    <row r="12930" spans="1:3" x14ac:dyDescent="0.3">
      <c r="A12930" s="2">
        <f t="shared" si="538"/>
        <v>2307053</v>
      </c>
      <c r="B12930" s="1">
        <v>16</v>
      </c>
      <c r="C12930">
        <v>3566.53</v>
      </c>
    </row>
    <row r="12931" spans="1:3" x14ac:dyDescent="0.3">
      <c r="A12931" s="2">
        <f t="shared" si="538"/>
        <v>2307053</v>
      </c>
      <c r="B12931" s="1">
        <v>17</v>
      </c>
      <c r="C12931">
        <v>4607.4399999999996</v>
      </c>
    </row>
    <row r="12932" spans="1:3" x14ac:dyDescent="0.3">
      <c r="A12932" s="2">
        <f t="shared" si="538"/>
        <v>2307053</v>
      </c>
      <c r="B12932" s="1">
        <v>18</v>
      </c>
      <c r="C12932">
        <v>6143.94</v>
      </c>
    </row>
    <row r="12933" spans="1:3" x14ac:dyDescent="0.3">
      <c r="A12933" s="2">
        <f t="shared" si="538"/>
        <v>2307053</v>
      </c>
      <c r="B12933" s="1">
        <v>19</v>
      </c>
      <c r="C12933">
        <v>6410.28</v>
      </c>
    </row>
    <row r="12934" spans="1:3" x14ac:dyDescent="0.3">
      <c r="A12934" s="2">
        <f t="shared" si="538"/>
        <v>2307053</v>
      </c>
      <c r="B12934" s="1">
        <v>20</v>
      </c>
      <c r="C12934">
        <v>4203.8</v>
      </c>
    </row>
    <row r="12935" spans="1:3" x14ac:dyDescent="0.3">
      <c r="A12935" s="2">
        <f t="shared" si="538"/>
        <v>2307053</v>
      </c>
      <c r="B12935" s="1">
        <v>21</v>
      </c>
      <c r="C12935">
        <v>3123.15</v>
      </c>
    </row>
    <row r="12936" spans="1:3" x14ac:dyDescent="0.3">
      <c r="A12936" s="2">
        <f t="shared" si="538"/>
        <v>2307053</v>
      </c>
      <c r="B12936" s="1">
        <v>22</v>
      </c>
      <c r="C12936">
        <v>3190.21</v>
      </c>
    </row>
    <row r="12937" spans="1:3" x14ac:dyDescent="0.3">
      <c r="A12937" s="2">
        <f t="shared" si="538"/>
        <v>2307053</v>
      </c>
      <c r="B12937" s="1">
        <v>23</v>
      </c>
      <c r="C12937">
        <v>2624.76</v>
      </c>
    </row>
    <row r="12938" spans="1:3" x14ac:dyDescent="0.3">
      <c r="A12938" s="2">
        <v>2307054</v>
      </c>
      <c r="B12938" s="1">
        <v>0</v>
      </c>
      <c r="C12938">
        <v>1209.51</v>
      </c>
    </row>
    <row r="12939" spans="1:3" x14ac:dyDescent="0.3">
      <c r="A12939" s="2">
        <f t="shared" ref="A12939:A12961" si="539">A12938</f>
        <v>2307054</v>
      </c>
      <c r="B12939" s="1">
        <v>1</v>
      </c>
      <c r="C12939">
        <v>440.77</v>
      </c>
    </row>
    <row r="12940" spans="1:3" x14ac:dyDescent="0.3">
      <c r="A12940" s="2">
        <f t="shared" si="539"/>
        <v>2307054</v>
      </c>
      <c r="B12940" s="1">
        <v>2</v>
      </c>
      <c r="C12940">
        <v>201.59</v>
      </c>
    </row>
    <row r="12941" spans="1:3" x14ac:dyDescent="0.3">
      <c r="A12941" s="2">
        <f t="shared" si="539"/>
        <v>2307054</v>
      </c>
      <c r="B12941" s="1">
        <v>3</v>
      </c>
      <c r="C12941">
        <v>108.69</v>
      </c>
    </row>
    <row r="12942" spans="1:3" x14ac:dyDescent="0.3">
      <c r="A12942" s="2">
        <f t="shared" si="539"/>
        <v>2307054</v>
      </c>
      <c r="B12942" s="1">
        <v>4</v>
      </c>
      <c r="C12942">
        <v>130.52000000000001</v>
      </c>
    </row>
    <row r="12943" spans="1:3" x14ac:dyDescent="0.3">
      <c r="A12943" s="2">
        <f t="shared" si="539"/>
        <v>2307054</v>
      </c>
      <c r="B12943" s="1">
        <v>5</v>
      </c>
      <c r="C12943">
        <v>148.19999999999999</v>
      </c>
    </row>
    <row r="12944" spans="1:3" x14ac:dyDescent="0.3">
      <c r="A12944" s="2">
        <f t="shared" si="539"/>
        <v>2307054</v>
      </c>
      <c r="B12944" s="1">
        <v>6</v>
      </c>
      <c r="C12944">
        <v>507.93</v>
      </c>
    </row>
    <row r="12945" spans="1:3" x14ac:dyDescent="0.3">
      <c r="A12945" s="2">
        <f t="shared" si="539"/>
        <v>2307054</v>
      </c>
      <c r="B12945" s="1">
        <v>7</v>
      </c>
      <c r="C12945">
        <v>474.52</v>
      </c>
    </row>
    <row r="12946" spans="1:3" x14ac:dyDescent="0.3">
      <c r="A12946" s="2">
        <f t="shared" si="539"/>
        <v>2307054</v>
      </c>
      <c r="B12946" s="1">
        <v>8</v>
      </c>
      <c r="C12946">
        <v>1796.97</v>
      </c>
    </row>
    <row r="12947" spans="1:3" x14ac:dyDescent="0.3">
      <c r="A12947" s="2">
        <f t="shared" si="539"/>
        <v>2307054</v>
      </c>
      <c r="B12947" s="1">
        <v>9</v>
      </c>
      <c r="C12947">
        <v>3430.17</v>
      </c>
    </row>
    <row r="12948" spans="1:3" x14ac:dyDescent="0.3">
      <c r="A12948" s="2">
        <f t="shared" si="539"/>
        <v>2307054</v>
      </c>
      <c r="B12948" s="1">
        <v>10</v>
      </c>
      <c r="C12948">
        <v>2554.1799999999998</v>
      </c>
    </row>
    <row r="12949" spans="1:3" x14ac:dyDescent="0.3">
      <c r="A12949" s="2">
        <f t="shared" si="539"/>
        <v>2307054</v>
      </c>
      <c r="B12949" s="1">
        <v>11</v>
      </c>
      <c r="C12949">
        <v>1675.7</v>
      </c>
    </row>
    <row r="12950" spans="1:3" x14ac:dyDescent="0.3">
      <c r="A12950" s="2">
        <f t="shared" si="539"/>
        <v>2307054</v>
      </c>
      <c r="B12950" s="1">
        <v>12</v>
      </c>
      <c r="C12950">
        <v>2051.38</v>
      </c>
    </row>
    <row r="12951" spans="1:3" x14ac:dyDescent="0.3">
      <c r="A12951" s="2">
        <f t="shared" si="539"/>
        <v>2307054</v>
      </c>
      <c r="B12951" s="1">
        <v>13</v>
      </c>
      <c r="C12951">
        <v>2036.41</v>
      </c>
    </row>
    <row r="12952" spans="1:3" x14ac:dyDescent="0.3">
      <c r="A12952" s="2">
        <f t="shared" si="539"/>
        <v>2307054</v>
      </c>
      <c r="B12952" s="1">
        <v>14</v>
      </c>
      <c r="C12952">
        <v>1919.36</v>
      </c>
    </row>
    <row r="12953" spans="1:3" x14ac:dyDescent="0.3">
      <c r="A12953" s="2">
        <f t="shared" si="539"/>
        <v>2307054</v>
      </c>
      <c r="B12953" s="1">
        <v>15</v>
      </c>
      <c r="C12953">
        <v>1836.64</v>
      </c>
    </row>
    <row r="12954" spans="1:3" x14ac:dyDescent="0.3">
      <c r="A12954" s="2">
        <f t="shared" si="539"/>
        <v>2307054</v>
      </c>
      <c r="B12954" s="1">
        <v>16</v>
      </c>
      <c r="C12954">
        <v>2697.9</v>
      </c>
    </row>
    <row r="12955" spans="1:3" x14ac:dyDescent="0.3">
      <c r="A12955" s="2">
        <f t="shared" si="539"/>
        <v>2307054</v>
      </c>
      <c r="B12955" s="1">
        <v>17</v>
      </c>
      <c r="C12955">
        <v>3367.72</v>
      </c>
    </row>
    <row r="12956" spans="1:3" x14ac:dyDescent="0.3">
      <c r="A12956" s="2">
        <f t="shared" si="539"/>
        <v>2307054</v>
      </c>
      <c r="B12956" s="1">
        <v>18</v>
      </c>
      <c r="C12956">
        <v>3887.22</v>
      </c>
    </row>
    <row r="12957" spans="1:3" x14ac:dyDescent="0.3">
      <c r="A12957" s="2">
        <f t="shared" si="539"/>
        <v>2307054</v>
      </c>
      <c r="B12957" s="1">
        <v>19</v>
      </c>
      <c r="C12957">
        <v>4688.3500000000004</v>
      </c>
    </row>
    <row r="12958" spans="1:3" x14ac:dyDescent="0.3">
      <c r="A12958" s="2">
        <f t="shared" si="539"/>
        <v>2307054</v>
      </c>
      <c r="B12958" s="1">
        <v>20</v>
      </c>
      <c r="C12958">
        <v>3205.8</v>
      </c>
    </row>
    <row r="12959" spans="1:3" x14ac:dyDescent="0.3">
      <c r="A12959" s="2">
        <f t="shared" si="539"/>
        <v>2307054</v>
      </c>
      <c r="B12959" s="1">
        <v>21</v>
      </c>
      <c r="C12959">
        <v>2545.52</v>
      </c>
    </row>
    <row r="12960" spans="1:3" x14ac:dyDescent="0.3">
      <c r="A12960" s="2">
        <f t="shared" si="539"/>
        <v>2307054</v>
      </c>
      <c r="B12960" s="1">
        <v>22</v>
      </c>
      <c r="C12960">
        <v>2135.29</v>
      </c>
    </row>
    <row r="12961" spans="1:3" x14ac:dyDescent="0.3">
      <c r="A12961" s="2">
        <f t="shared" si="539"/>
        <v>2307054</v>
      </c>
      <c r="B12961" s="1">
        <v>23</v>
      </c>
      <c r="C12961">
        <v>1941.46</v>
      </c>
    </row>
    <row r="12962" spans="1:3" x14ac:dyDescent="0.3">
      <c r="A12962" s="2">
        <v>2307055</v>
      </c>
      <c r="B12962" s="1">
        <v>0</v>
      </c>
      <c r="C12962">
        <v>1439.88</v>
      </c>
    </row>
    <row r="12963" spans="1:3" x14ac:dyDescent="0.3">
      <c r="A12963" s="2">
        <f t="shared" ref="A12963:A12985" si="540">A12962</f>
        <v>2307055</v>
      </c>
      <c r="B12963" s="1">
        <v>1</v>
      </c>
      <c r="C12963">
        <v>531.46</v>
      </c>
    </row>
    <row r="12964" spans="1:3" x14ac:dyDescent="0.3">
      <c r="A12964" s="2">
        <f t="shared" si="540"/>
        <v>2307055</v>
      </c>
      <c r="B12964" s="1">
        <v>2</v>
      </c>
      <c r="C12964">
        <v>327.29000000000002</v>
      </c>
    </row>
    <row r="12965" spans="1:3" x14ac:dyDescent="0.3">
      <c r="A12965" s="2">
        <f t="shared" si="540"/>
        <v>2307055</v>
      </c>
      <c r="B12965" s="1">
        <v>3</v>
      </c>
      <c r="C12965">
        <v>230.85</v>
      </c>
    </row>
    <row r="12966" spans="1:3" x14ac:dyDescent="0.3">
      <c r="A12966" s="2">
        <f t="shared" si="540"/>
        <v>2307055</v>
      </c>
      <c r="B12966" s="1">
        <v>4</v>
      </c>
      <c r="C12966">
        <v>168.57</v>
      </c>
    </row>
    <row r="12967" spans="1:3" x14ac:dyDescent="0.3">
      <c r="A12967" s="2">
        <f t="shared" si="540"/>
        <v>2307055</v>
      </c>
      <c r="B12967" s="1">
        <v>5</v>
      </c>
      <c r="C12967">
        <v>141</v>
      </c>
    </row>
    <row r="12968" spans="1:3" x14ac:dyDescent="0.3">
      <c r="A12968" s="2">
        <f t="shared" si="540"/>
        <v>2307055</v>
      </c>
      <c r="B12968" s="1">
        <v>6</v>
      </c>
      <c r="C12968">
        <v>325.13</v>
      </c>
    </row>
    <row r="12969" spans="1:3" x14ac:dyDescent="0.3">
      <c r="A12969" s="2">
        <f t="shared" si="540"/>
        <v>2307055</v>
      </c>
      <c r="B12969" s="1">
        <v>7</v>
      </c>
      <c r="C12969">
        <v>595.27</v>
      </c>
    </row>
    <row r="12970" spans="1:3" x14ac:dyDescent="0.3">
      <c r="A12970" s="2">
        <f t="shared" si="540"/>
        <v>2307055</v>
      </c>
      <c r="B12970" s="1">
        <v>8</v>
      </c>
      <c r="C12970">
        <v>1437.68</v>
      </c>
    </row>
    <row r="12971" spans="1:3" x14ac:dyDescent="0.3">
      <c r="A12971" s="2">
        <f t="shared" si="540"/>
        <v>2307055</v>
      </c>
      <c r="B12971" s="1">
        <v>9</v>
      </c>
      <c r="C12971">
        <v>1477.18</v>
      </c>
    </row>
    <row r="12972" spans="1:3" x14ac:dyDescent="0.3">
      <c r="A12972" s="2">
        <f t="shared" si="540"/>
        <v>2307055</v>
      </c>
      <c r="B12972" s="1">
        <v>10</v>
      </c>
      <c r="C12972">
        <v>1753.41</v>
      </c>
    </row>
    <row r="12973" spans="1:3" x14ac:dyDescent="0.3">
      <c r="A12973" s="2">
        <f t="shared" si="540"/>
        <v>2307055</v>
      </c>
      <c r="B12973" s="1">
        <v>11</v>
      </c>
      <c r="C12973">
        <v>1801.84</v>
      </c>
    </row>
    <row r="12974" spans="1:3" x14ac:dyDescent="0.3">
      <c r="A12974" s="2">
        <f t="shared" si="540"/>
        <v>2307055</v>
      </c>
      <c r="B12974" s="1">
        <v>12</v>
      </c>
      <c r="C12974">
        <v>2255.38</v>
      </c>
    </row>
    <row r="12975" spans="1:3" x14ac:dyDescent="0.3">
      <c r="A12975" s="2">
        <f t="shared" si="540"/>
        <v>2307055</v>
      </c>
      <c r="B12975" s="1">
        <v>13</v>
      </c>
      <c r="C12975">
        <v>2274.21</v>
      </c>
    </row>
    <row r="12976" spans="1:3" x14ac:dyDescent="0.3">
      <c r="A12976" s="2">
        <f t="shared" si="540"/>
        <v>2307055</v>
      </c>
      <c r="B12976" s="1">
        <v>14</v>
      </c>
      <c r="C12976">
        <v>1893.2</v>
      </c>
    </row>
    <row r="12977" spans="1:3" x14ac:dyDescent="0.3">
      <c r="A12977" s="2">
        <f t="shared" si="540"/>
        <v>2307055</v>
      </c>
      <c r="B12977" s="1">
        <v>15</v>
      </c>
      <c r="C12977">
        <v>2386.16</v>
      </c>
    </row>
    <row r="12978" spans="1:3" x14ac:dyDescent="0.3">
      <c r="A12978" s="2">
        <f t="shared" si="540"/>
        <v>2307055</v>
      </c>
      <c r="B12978" s="1">
        <v>16</v>
      </c>
      <c r="C12978">
        <v>2970.38</v>
      </c>
    </row>
    <row r="12979" spans="1:3" x14ac:dyDescent="0.3">
      <c r="A12979" s="2">
        <f t="shared" si="540"/>
        <v>2307055</v>
      </c>
      <c r="B12979" s="1">
        <v>17</v>
      </c>
      <c r="C12979">
        <v>3728.02</v>
      </c>
    </row>
    <row r="12980" spans="1:3" x14ac:dyDescent="0.3">
      <c r="A12980" s="2">
        <f t="shared" si="540"/>
        <v>2307055</v>
      </c>
      <c r="B12980" s="1">
        <v>18</v>
      </c>
      <c r="C12980">
        <v>4892.54</v>
      </c>
    </row>
    <row r="12981" spans="1:3" x14ac:dyDescent="0.3">
      <c r="A12981" s="2">
        <f t="shared" si="540"/>
        <v>2307055</v>
      </c>
      <c r="B12981" s="1">
        <v>19</v>
      </c>
      <c r="C12981">
        <v>6596.39</v>
      </c>
    </row>
    <row r="12982" spans="1:3" x14ac:dyDescent="0.3">
      <c r="A12982" s="2">
        <f t="shared" si="540"/>
        <v>2307055</v>
      </c>
      <c r="B12982" s="1">
        <v>20</v>
      </c>
      <c r="C12982">
        <v>4704.3500000000004</v>
      </c>
    </row>
    <row r="12983" spans="1:3" x14ac:dyDescent="0.3">
      <c r="A12983" s="2">
        <f t="shared" si="540"/>
        <v>2307055</v>
      </c>
      <c r="B12983" s="1">
        <v>21</v>
      </c>
      <c r="C12983">
        <v>3372.76</v>
      </c>
    </row>
    <row r="12984" spans="1:3" x14ac:dyDescent="0.3">
      <c r="A12984" s="2">
        <f t="shared" si="540"/>
        <v>2307055</v>
      </c>
      <c r="B12984" s="1">
        <v>22</v>
      </c>
      <c r="C12984">
        <v>3193.46</v>
      </c>
    </row>
    <row r="12985" spans="1:3" x14ac:dyDescent="0.3">
      <c r="A12985" s="2">
        <f t="shared" si="540"/>
        <v>2307055</v>
      </c>
      <c r="B12985" s="1">
        <v>23</v>
      </c>
      <c r="C12985">
        <v>2293.4899999999998</v>
      </c>
    </row>
    <row r="12986" spans="1:3" x14ac:dyDescent="0.3">
      <c r="A12986" s="2">
        <v>2307056</v>
      </c>
      <c r="B12986" s="1">
        <v>0</v>
      </c>
      <c r="C12986">
        <v>2373.35</v>
      </c>
    </row>
    <row r="12987" spans="1:3" x14ac:dyDescent="0.3">
      <c r="A12987" s="2">
        <f t="shared" ref="A12987:A13009" si="541">A12986</f>
        <v>2307056</v>
      </c>
      <c r="B12987" s="1">
        <v>1</v>
      </c>
      <c r="C12987">
        <v>973.04</v>
      </c>
    </row>
    <row r="12988" spans="1:3" x14ac:dyDescent="0.3">
      <c r="A12988" s="2">
        <f t="shared" si="541"/>
        <v>2307056</v>
      </c>
      <c r="B12988" s="1">
        <v>2</v>
      </c>
      <c r="C12988">
        <v>589.74</v>
      </c>
    </row>
    <row r="12989" spans="1:3" x14ac:dyDescent="0.3">
      <c r="A12989" s="2">
        <f t="shared" si="541"/>
        <v>2307056</v>
      </c>
      <c r="B12989" s="1">
        <v>3</v>
      </c>
      <c r="C12989">
        <v>322.73</v>
      </c>
    </row>
    <row r="12990" spans="1:3" x14ac:dyDescent="0.3">
      <c r="A12990" s="2">
        <f t="shared" si="541"/>
        <v>2307056</v>
      </c>
      <c r="B12990" s="1">
        <v>4</v>
      </c>
      <c r="C12990">
        <v>227.2</v>
      </c>
    </row>
    <row r="12991" spans="1:3" x14ac:dyDescent="0.3">
      <c r="A12991" s="2">
        <f t="shared" si="541"/>
        <v>2307056</v>
      </c>
      <c r="B12991" s="1">
        <v>5</v>
      </c>
      <c r="C12991">
        <v>330.86</v>
      </c>
    </row>
    <row r="12992" spans="1:3" x14ac:dyDescent="0.3">
      <c r="A12992" s="2">
        <f t="shared" si="541"/>
        <v>2307056</v>
      </c>
      <c r="B12992" s="1">
        <v>6</v>
      </c>
      <c r="C12992">
        <v>969.85</v>
      </c>
    </row>
    <row r="12993" spans="1:3" x14ac:dyDescent="0.3">
      <c r="A12993" s="2">
        <f t="shared" si="541"/>
        <v>2307056</v>
      </c>
      <c r="B12993" s="1">
        <v>7</v>
      </c>
      <c r="C12993">
        <v>1298.1400000000001</v>
      </c>
    </row>
    <row r="12994" spans="1:3" x14ac:dyDescent="0.3">
      <c r="A12994" s="2">
        <f t="shared" si="541"/>
        <v>2307056</v>
      </c>
      <c r="B12994" s="1">
        <v>8</v>
      </c>
      <c r="C12994">
        <v>2014.52</v>
      </c>
    </row>
    <row r="12995" spans="1:3" x14ac:dyDescent="0.3">
      <c r="A12995" s="2">
        <f t="shared" si="541"/>
        <v>2307056</v>
      </c>
      <c r="B12995" s="1">
        <v>9</v>
      </c>
      <c r="C12995">
        <v>1330.73</v>
      </c>
    </row>
    <row r="12996" spans="1:3" x14ac:dyDescent="0.3">
      <c r="A12996" s="2">
        <f t="shared" si="541"/>
        <v>2307056</v>
      </c>
      <c r="B12996" s="1">
        <v>10</v>
      </c>
      <c r="C12996">
        <v>1189.46</v>
      </c>
    </row>
    <row r="12997" spans="1:3" x14ac:dyDescent="0.3">
      <c r="A12997" s="2">
        <f t="shared" si="541"/>
        <v>2307056</v>
      </c>
      <c r="B12997" s="1">
        <v>11</v>
      </c>
      <c r="C12997">
        <v>1204.04</v>
      </c>
    </row>
    <row r="12998" spans="1:3" x14ac:dyDescent="0.3">
      <c r="A12998" s="2">
        <f t="shared" si="541"/>
        <v>2307056</v>
      </c>
      <c r="B12998" s="1">
        <v>12</v>
      </c>
      <c r="C12998">
        <v>1626.37</v>
      </c>
    </row>
    <row r="12999" spans="1:3" x14ac:dyDescent="0.3">
      <c r="A12999" s="2">
        <f t="shared" si="541"/>
        <v>2307056</v>
      </c>
      <c r="B12999" s="1">
        <v>13</v>
      </c>
      <c r="C12999">
        <v>1985.37</v>
      </c>
    </row>
    <row r="13000" spans="1:3" x14ac:dyDescent="0.3">
      <c r="A13000" s="2">
        <f t="shared" si="541"/>
        <v>2307056</v>
      </c>
      <c r="B13000" s="1">
        <v>14</v>
      </c>
      <c r="C13000">
        <v>2185.0700000000002</v>
      </c>
    </row>
    <row r="13001" spans="1:3" x14ac:dyDescent="0.3">
      <c r="A13001" s="2">
        <f t="shared" si="541"/>
        <v>2307056</v>
      </c>
      <c r="B13001" s="1">
        <v>15</v>
      </c>
      <c r="C13001">
        <v>2534.9899999999998</v>
      </c>
    </row>
    <row r="13002" spans="1:3" x14ac:dyDescent="0.3">
      <c r="A13002" s="2">
        <f t="shared" si="541"/>
        <v>2307056</v>
      </c>
      <c r="B13002" s="1">
        <v>16</v>
      </c>
      <c r="C13002">
        <v>3352.04</v>
      </c>
    </row>
    <row r="13003" spans="1:3" x14ac:dyDescent="0.3">
      <c r="A13003" s="2">
        <f t="shared" si="541"/>
        <v>2307056</v>
      </c>
      <c r="B13003" s="1">
        <v>17</v>
      </c>
      <c r="C13003">
        <v>4830.7700000000004</v>
      </c>
    </row>
    <row r="13004" spans="1:3" x14ac:dyDescent="0.3">
      <c r="A13004" s="2">
        <f t="shared" si="541"/>
        <v>2307056</v>
      </c>
      <c r="B13004" s="1">
        <v>18</v>
      </c>
      <c r="C13004">
        <v>5845.38</v>
      </c>
    </row>
    <row r="13005" spans="1:3" x14ac:dyDescent="0.3">
      <c r="A13005" s="2">
        <f t="shared" si="541"/>
        <v>2307056</v>
      </c>
      <c r="B13005" s="1">
        <v>19</v>
      </c>
      <c r="C13005">
        <v>7408.37</v>
      </c>
    </row>
    <row r="13006" spans="1:3" x14ac:dyDescent="0.3">
      <c r="A13006" s="2">
        <f t="shared" si="541"/>
        <v>2307056</v>
      </c>
      <c r="B13006" s="1">
        <v>20</v>
      </c>
      <c r="C13006">
        <v>5671.11</v>
      </c>
    </row>
    <row r="13007" spans="1:3" x14ac:dyDescent="0.3">
      <c r="A13007" s="2">
        <f t="shared" si="541"/>
        <v>2307056</v>
      </c>
      <c r="B13007" s="1">
        <v>21</v>
      </c>
      <c r="C13007">
        <v>4717.84</v>
      </c>
    </row>
    <row r="13008" spans="1:3" x14ac:dyDescent="0.3">
      <c r="A13008" s="2">
        <f t="shared" si="541"/>
        <v>2307056</v>
      </c>
      <c r="B13008" s="1">
        <v>22</v>
      </c>
      <c r="C13008">
        <v>4096.4799999999996</v>
      </c>
    </row>
    <row r="13009" spans="1:3" x14ac:dyDescent="0.3">
      <c r="A13009" s="2">
        <f t="shared" si="541"/>
        <v>2307056</v>
      </c>
      <c r="B13009" s="1">
        <v>23</v>
      </c>
      <c r="C13009">
        <v>3246.74</v>
      </c>
    </row>
    <row r="13010" spans="1:3" x14ac:dyDescent="0.3">
      <c r="A13010" s="2">
        <v>2307057</v>
      </c>
      <c r="B13010" s="1">
        <v>0</v>
      </c>
      <c r="C13010">
        <v>1741.68</v>
      </c>
    </row>
    <row r="13011" spans="1:3" x14ac:dyDescent="0.3">
      <c r="A13011" s="2">
        <f t="shared" ref="A13011:A13033" si="542">A13010</f>
        <v>2307057</v>
      </c>
      <c r="B13011" s="1">
        <v>1</v>
      </c>
      <c r="C13011">
        <v>693.56</v>
      </c>
    </row>
    <row r="13012" spans="1:3" x14ac:dyDescent="0.3">
      <c r="A13012" s="2">
        <f t="shared" si="542"/>
        <v>2307057</v>
      </c>
      <c r="B13012" s="1">
        <v>2</v>
      </c>
      <c r="C13012">
        <v>507.42</v>
      </c>
    </row>
    <row r="13013" spans="1:3" x14ac:dyDescent="0.3">
      <c r="A13013" s="2">
        <f t="shared" si="542"/>
        <v>2307057</v>
      </c>
      <c r="B13013" s="1">
        <v>3</v>
      </c>
      <c r="C13013">
        <v>275</v>
      </c>
    </row>
    <row r="13014" spans="1:3" x14ac:dyDescent="0.3">
      <c r="A13014" s="2">
        <f t="shared" si="542"/>
        <v>2307057</v>
      </c>
      <c r="B13014" s="1">
        <v>4</v>
      </c>
      <c r="C13014">
        <v>260.68</v>
      </c>
    </row>
    <row r="13015" spans="1:3" x14ac:dyDescent="0.3">
      <c r="A13015" s="2">
        <f t="shared" si="542"/>
        <v>2307057</v>
      </c>
      <c r="B13015" s="1">
        <v>5</v>
      </c>
      <c r="C13015">
        <v>550.91</v>
      </c>
    </row>
    <row r="13016" spans="1:3" x14ac:dyDescent="0.3">
      <c r="A13016" s="2">
        <f t="shared" si="542"/>
        <v>2307057</v>
      </c>
      <c r="B13016" s="1">
        <v>6</v>
      </c>
      <c r="C13016">
        <v>1966.71</v>
      </c>
    </row>
    <row r="13017" spans="1:3" x14ac:dyDescent="0.3">
      <c r="A13017" s="2">
        <f t="shared" si="542"/>
        <v>2307057</v>
      </c>
      <c r="B13017" s="1">
        <v>7</v>
      </c>
      <c r="C13017">
        <v>1534.65</v>
      </c>
    </row>
    <row r="13018" spans="1:3" x14ac:dyDescent="0.3">
      <c r="A13018" s="2">
        <f t="shared" si="542"/>
        <v>2307057</v>
      </c>
      <c r="B13018" s="1">
        <v>8</v>
      </c>
      <c r="C13018">
        <v>2680.46</v>
      </c>
    </row>
    <row r="13019" spans="1:3" x14ac:dyDescent="0.3">
      <c r="A13019" s="2">
        <f t="shared" si="542"/>
        <v>2307057</v>
      </c>
      <c r="B13019" s="1">
        <v>9</v>
      </c>
      <c r="C13019">
        <v>2614.88</v>
      </c>
    </row>
    <row r="13020" spans="1:3" x14ac:dyDescent="0.3">
      <c r="A13020" s="2">
        <f t="shared" si="542"/>
        <v>2307057</v>
      </c>
      <c r="B13020" s="1">
        <v>10</v>
      </c>
      <c r="C13020">
        <v>2406.9</v>
      </c>
    </row>
    <row r="13021" spans="1:3" x14ac:dyDescent="0.3">
      <c r="A13021" s="2">
        <f t="shared" si="542"/>
        <v>2307057</v>
      </c>
      <c r="B13021" s="1">
        <v>11</v>
      </c>
      <c r="C13021">
        <v>2478.61</v>
      </c>
    </row>
    <row r="13022" spans="1:3" x14ac:dyDescent="0.3">
      <c r="A13022" s="2">
        <f t="shared" si="542"/>
        <v>2307057</v>
      </c>
      <c r="B13022" s="1">
        <v>12</v>
      </c>
      <c r="C13022">
        <v>2611.9699999999998</v>
      </c>
    </row>
    <row r="13023" spans="1:3" x14ac:dyDescent="0.3">
      <c r="A13023" s="2">
        <f t="shared" si="542"/>
        <v>2307057</v>
      </c>
      <c r="B13023" s="1">
        <v>13</v>
      </c>
      <c r="C13023">
        <v>3035.51</v>
      </c>
    </row>
    <row r="13024" spans="1:3" x14ac:dyDescent="0.3">
      <c r="A13024" s="2">
        <f t="shared" si="542"/>
        <v>2307057</v>
      </c>
      <c r="B13024" s="1">
        <v>14</v>
      </c>
      <c r="C13024">
        <v>2995.38</v>
      </c>
    </row>
    <row r="13025" spans="1:3" x14ac:dyDescent="0.3">
      <c r="A13025" s="2">
        <f t="shared" si="542"/>
        <v>2307057</v>
      </c>
      <c r="B13025" s="1">
        <v>15</v>
      </c>
      <c r="C13025">
        <v>3160.3</v>
      </c>
    </row>
    <row r="13026" spans="1:3" x14ac:dyDescent="0.3">
      <c r="A13026" s="2">
        <f t="shared" si="542"/>
        <v>2307057</v>
      </c>
      <c r="B13026" s="1">
        <v>16</v>
      </c>
      <c r="C13026">
        <v>3896.1</v>
      </c>
    </row>
    <row r="13027" spans="1:3" x14ac:dyDescent="0.3">
      <c r="A13027" s="2">
        <f t="shared" si="542"/>
        <v>2307057</v>
      </c>
      <c r="B13027" s="1">
        <v>17</v>
      </c>
      <c r="C13027">
        <v>5015.99</v>
      </c>
    </row>
    <row r="13028" spans="1:3" x14ac:dyDescent="0.3">
      <c r="A13028" s="2">
        <f t="shared" si="542"/>
        <v>2307057</v>
      </c>
      <c r="B13028" s="1">
        <v>18</v>
      </c>
      <c r="C13028">
        <v>6732.3</v>
      </c>
    </row>
    <row r="13029" spans="1:3" x14ac:dyDescent="0.3">
      <c r="A13029" s="2">
        <f t="shared" si="542"/>
        <v>2307057</v>
      </c>
      <c r="B13029" s="1">
        <v>19</v>
      </c>
      <c r="C13029">
        <v>7889.82</v>
      </c>
    </row>
    <row r="13030" spans="1:3" x14ac:dyDescent="0.3">
      <c r="A13030" s="2">
        <f t="shared" si="542"/>
        <v>2307057</v>
      </c>
      <c r="B13030" s="1">
        <v>20</v>
      </c>
      <c r="C13030">
        <v>5494.81</v>
      </c>
    </row>
    <row r="13031" spans="1:3" x14ac:dyDescent="0.3">
      <c r="A13031" s="2">
        <f t="shared" si="542"/>
        <v>2307057</v>
      </c>
      <c r="B13031" s="1">
        <v>21</v>
      </c>
      <c r="C13031">
        <v>4221.22</v>
      </c>
    </row>
    <row r="13032" spans="1:3" x14ac:dyDescent="0.3">
      <c r="A13032" s="2">
        <f t="shared" si="542"/>
        <v>2307057</v>
      </c>
      <c r="B13032" s="1">
        <v>22</v>
      </c>
      <c r="C13032">
        <v>3653.55</v>
      </c>
    </row>
    <row r="13033" spans="1:3" x14ac:dyDescent="0.3">
      <c r="A13033" s="2">
        <f t="shared" si="542"/>
        <v>2307057</v>
      </c>
      <c r="B13033" s="1">
        <v>23</v>
      </c>
      <c r="C13033">
        <v>2846.98</v>
      </c>
    </row>
    <row r="13034" spans="1:3" x14ac:dyDescent="0.3">
      <c r="A13034" s="2">
        <v>2307058</v>
      </c>
      <c r="B13034" s="1">
        <v>0</v>
      </c>
      <c r="C13034">
        <v>3441.75</v>
      </c>
    </row>
    <row r="13035" spans="1:3" x14ac:dyDescent="0.3">
      <c r="A13035" s="2">
        <f t="shared" ref="A13035:A13057" si="543">A13034</f>
        <v>2307058</v>
      </c>
      <c r="B13035" s="1">
        <v>1</v>
      </c>
      <c r="C13035">
        <v>1528.37</v>
      </c>
    </row>
    <row r="13036" spans="1:3" x14ac:dyDescent="0.3">
      <c r="A13036" s="2">
        <f t="shared" si="543"/>
        <v>2307058</v>
      </c>
      <c r="B13036" s="1">
        <v>2</v>
      </c>
      <c r="C13036">
        <v>945.87</v>
      </c>
    </row>
    <row r="13037" spans="1:3" x14ac:dyDescent="0.3">
      <c r="A13037" s="2">
        <f t="shared" si="543"/>
        <v>2307058</v>
      </c>
      <c r="B13037" s="1">
        <v>3</v>
      </c>
      <c r="C13037">
        <v>767.16</v>
      </c>
    </row>
    <row r="13038" spans="1:3" x14ac:dyDescent="0.3">
      <c r="A13038" s="2">
        <f t="shared" si="543"/>
        <v>2307058</v>
      </c>
      <c r="B13038" s="1">
        <v>4</v>
      </c>
      <c r="C13038">
        <v>682.99</v>
      </c>
    </row>
    <row r="13039" spans="1:3" x14ac:dyDescent="0.3">
      <c r="A13039" s="2">
        <f t="shared" si="543"/>
        <v>2307058</v>
      </c>
      <c r="B13039" s="1">
        <v>5</v>
      </c>
      <c r="C13039">
        <v>1269.18</v>
      </c>
    </row>
    <row r="13040" spans="1:3" x14ac:dyDescent="0.3">
      <c r="A13040" s="2">
        <f t="shared" si="543"/>
        <v>2307058</v>
      </c>
      <c r="B13040" s="1">
        <v>6</v>
      </c>
      <c r="C13040">
        <v>3211.62</v>
      </c>
    </row>
    <row r="13041" spans="1:3" x14ac:dyDescent="0.3">
      <c r="A13041" s="2">
        <f t="shared" si="543"/>
        <v>2307058</v>
      </c>
      <c r="B13041" s="1">
        <v>7</v>
      </c>
      <c r="C13041">
        <v>6407.46</v>
      </c>
    </row>
    <row r="13042" spans="1:3" x14ac:dyDescent="0.3">
      <c r="A13042" s="2">
        <f t="shared" si="543"/>
        <v>2307058</v>
      </c>
      <c r="B13042" s="1">
        <v>8</v>
      </c>
      <c r="C13042">
        <v>9610.91</v>
      </c>
    </row>
    <row r="13043" spans="1:3" x14ac:dyDescent="0.3">
      <c r="A13043" s="2">
        <f t="shared" si="543"/>
        <v>2307058</v>
      </c>
      <c r="B13043" s="1">
        <v>9</v>
      </c>
      <c r="C13043">
        <v>7060.51</v>
      </c>
    </row>
    <row r="13044" spans="1:3" x14ac:dyDescent="0.3">
      <c r="A13044" s="2">
        <f t="shared" si="543"/>
        <v>2307058</v>
      </c>
      <c r="B13044" s="1">
        <v>10</v>
      </c>
      <c r="C13044">
        <v>7153.32</v>
      </c>
    </row>
    <row r="13045" spans="1:3" x14ac:dyDescent="0.3">
      <c r="A13045" s="2">
        <f t="shared" si="543"/>
        <v>2307058</v>
      </c>
      <c r="B13045" s="1">
        <v>11</v>
      </c>
      <c r="C13045">
        <v>5148.76</v>
      </c>
    </row>
    <row r="13046" spans="1:3" x14ac:dyDescent="0.3">
      <c r="A13046" s="2">
        <f t="shared" si="543"/>
        <v>2307058</v>
      </c>
      <c r="B13046" s="1">
        <v>12</v>
      </c>
      <c r="C13046">
        <v>5462.13</v>
      </c>
    </row>
    <row r="13047" spans="1:3" x14ac:dyDescent="0.3">
      <c r="A13047" s="2">
        <f t="shared" si="543"/>
        <v>2307058</v>
      </c>
      <c r="B13047" s="1">
        <v>13</v>
      </c>
      <c r="C13047">
        <v>5769.6</v>
      </c>
    </row>
    <row r="13048" spans="1:3" x14ac:dyDescent="0.3">
      <c r="A13048" s="2">
        <f t="shared" si="543"/>
        <v>2307058</v>
      </c>
      <c r="B13048" s="1">
        <v>14</v>
      </c>
      <c r="C13048">
        <v>6449.89</v>
      </c>
    </row>
    <row r="13049" spans="1:3" x14ac:dyDescent="0.3">
      <c r="A13049" s="2">
        <f t="shared" si="543"/>
        <v>2307058</v>
      </c>
      <c r="B13049" s="1">
        <v>15</v>
      </c>
      <c r="C13049">
        <v>7060.21</v>
      </c>
    </row>
    <row r="13050" spans="1:3" x14ac:dyDescent="0.3">
      <c r="A13050" s="2">
        <f t="shared" si="543"/>
        <v>2307058</v>
      </c>
      <c r="B13050" s="1">
        <v>16</v>
      </c>
      <c r="C13050">
        <v>8267.7899999999991</v>
      </c>
    </row>
    <row r="13051" spans="1:3" x14ac:dyDescent="0.3">
      <c r="A13051" s="2">
        <f t="shared" si="543"/>
        <v>2307058</v>
      </c>
      <c r="B13051" s="1">
        <v>17</v>
      </c>
      <c r="C13051">
        <v>9402.1</v>
      </c>
    </row>
    <row r="13052" spans="1:3" x14ac:dyDescent="0.3">
      <c r="A13052" s="2">
        <f t="shared" si="543"/>
        <v>2307058</v>
      </c>
      <c r="B13052" s="1">
        <v>18</v>
      </c>
      <c r="C13052">
        <v>11111.72</v>
      </c>
    </row>
    <row r="13053" spans="1:3" x14ac:dyDescent="0.3">
      <c r="A13053" s="2">
        <f t="shared" si="543"/>
        <v>2307058</v>
      </c>
      <c r="B13053" s="1">
        <v>19</v>
      </c>
      <c r="C13053">
        <v>14338.01</v>
      </c>
    </row>
    <row r="13054" spans="1:3" x14ac:dyDescent="0.3">
      <c r="A13054" s="2">
        <f t="shared" si="543"/>
        <v>2307058</v>
      </c>
      <c r="B13054" s="1">
        <v>20</v>
      </c>
      <c r="C13054">
        <v>10218.370000000001</v>
      </c>
    </row>
    <row r="13055" spans="1:3" x14ac:dyDescent="0.3">
      <c r="A13055" s="2">
        <f t="shared" si="543"/>
        <v>2307058</v>
      </c>
      <c r="B13055" s="1">
        <v>21</v>
      </c>
      <c r="C13055">
        <v>7928.52</v>
      </c>
    </row>
    <row r="13056" spans="1:3" x14ac:dyDescent="0.3">
      <c r="A13056" s="2">
        <f t="shared" si="543"/>
        <v>2307058</v>
      </c>
      <c r="B13056" s="1">
        <v>22</v>
      </c>
      <c r="C13056">
        <v>7218.03</v>
      </c>
    </row>
    <row r="13057" spans="1:3" x14ac:dyDescent="0.3">
      <c r="A13057" s="2">
        <f t="shared" si="543"/>
        <v>2307058</v>
      </c>
      <c r="B13057" s="1">
        <v>23</v>
      </c>
      <c r="C13057">
        <v>5075.8599999999997</v>
      </c>
    </row>
    <row r="13058" spans="1:3" x14ac:dyDescent="0.3">
      <c r="A13058" s="2">
        <v>2307061</v>
      </c>
      <c r="B13058" s="1">
        <v>0</v>
      </c>
      <c r="C13058">
        <v>2086.31</v>
      </c>
    </row>
    <row r="13059" spans="1:3" x14ac:dyDescent="0.3">
      <c r="A13059" s="2">
        <f t="shared" ref="A13059:A13081" si="544">A13058</f>
        <v>2307061</v>
      </c>
      <c r="B13059" s="1">
        <v>1</v>
      </c>
      <c r="C13059">
        <v>1019.94</v>
      </c>
    </row>
    <row r="13060" spans="1:3" x14ac:dyDescent="0.3">
      <c r="A13060" s="2">
        <f t="shared" si="544"/>
        <v>2307061</v>
      </c>
      <c r="B13060" s="1">
        <v>2</v>
      </c>
      <c r="C13060">
        <v>500.19</v>
      </c>
    </row>
    <row r="13061" spans="1:3" x14ac:dyDescent="0.3">
      <c r="A13061" s="2">
        <f t="shared" si="544"/>
        <v>2307061</v>
      </c>
      <c r="B13061" s="1">
        <v>3</v>
      </c>
      <c r="C13061">
        <v>309.75</v>
      </c>
    </row>
    <row r="13062" spans="1:3" x14ac:dyDescent="0.3">
      <c r="A13062" s="2">
        <f t="shared" si="544"/>
        <v>2307061</v>
      </c>
      <c r="B13062" s="1">
        <v>4</v>
      </c>
      <c r="C13062">
        <v>353.15</v>
      </c>
    </row>
    <row r="13063" spans="1:3" x14ac:dyDescent="0.3">
      <c r="A13063" s="2">
        <f t="shared" si="544"/>
        <v>2307061</v>
      </c>
      <c r="B13063" s="1">
        <v>5</v>
      </c>
      <c r="C13063">
        <v>582.91999999999996</v>
      </c>
    </row>
    <row r="13064" spans="1:3" x14ac:dyDescent="0.3">
      <c r="A13064" s="2">
        <f t="shared" si="544"/>
        <v>2307061</v>
      </c>
      <c r="B13064" s="1">
        <v>6</v>
      </c>
      <c r="C13064">
        <v>1004.08</v>
      </c>
    </row>
    <row r="13065" spans="1:3" x14ac:dyDescent="0.3">
      <c r="A13065" s="2">
        <f t="shared" si="544"/>
        <v>2307061</v>
      </c>
      <c r="B13065" s="1">
        <v>7</v>
      </c>
      <c r="C13065">
        <v>1576.68</v>
      </c>
    </row>
    <row r="13066" spans="1:3" x14ac:dyDescent="0.3">
      <c r="A13066" s="2">
        <f t="shared" si="544"/>
        <v>2307061</v>
      </c>
      <c r="B13066" s="1">
        <v>8</v>
      </c>
      <c r="C13066">
        <v>2618.85</v>
      </c>
    </row>
    <row r="13067" spans="1:3" x14ac:dyDescent="0.3">
      <c r="A13067" s="2">
        <f t="shared" si="544"/>
        <v>2307061</v>
      </c>
      <c r="B13067" s="1">
        <v>9</v>
      </c>
      <c r="C13067">
        <v>1864.76</v>
      </c>
    </row>
    <row r="13068" spans="1:3" x14ac:dyDescent="0.3">
      <c r="A13068" s="2">
        <f t="shared" si="544"/>
        <v>2307061</v>
      </c>
      <c r="B13068" s="1">
        <v>10</v>
      </c>
      <c r="C13068">
        <v>2476.73</v>
      </c>
    </row>
    <row r="13069" spans="1:3" x14ac:dyDescent="0.3">
      <c r="A13069" s="2">
        <f t="shared" si="544"/>
        <v>2307061</v>
      </c>
      <c r="B13069" s="1">
        <v>11</v>
      </c>
      <c r="C13069">
        <v>2424.83</v>
      </c>
    </row>
    <row r="13070" spans="1:3" x14ac:dyDescent="0.3">
      <c r="A13070" s="2">
        <f t="shared" si="544"/>
        <v>2307061</v>
      </c>
      <c r="B13070" s="1">
        <v>12</v>
      </c>
      <c r="C13070">
        <v>2761.78</v>
      </c>
    </row>
    <row r="13071" spans="1:3" x14ac:dyDescent="0.3">
      <c r="A13071" s="2">
        <f t="shared" si="544"/>
        <v>2307061</v>
      </c>
      <c r="B13071" s="1">
        <v>13</v>
      </c>
      <c r="C13071">
        <v>2993.19</v>
      </c>
    </row>
    <row r="13072" spans="1:3" x14ac:dyDescent="0.3">
      <c r="A13072" s="2">
        <f t="shared" si="544"/>
        <v>2307061</v>
      </c>
      <c r="B13072" s="1">
        <v>14</v>
      </c>
      <c r="C13072">
        <v>3748.26</v>
      </c>
    </row>
    <row r="13073" spans="1:3" x14ac:dyDescent="0.3">
      <c r="A13073" s="2">
        <f t="shared" si="544"/>
        <v>2307061</v>
      </c>
      <c r="B13073" s="1">
        <v>15</v>
      </c>
      <c r="C13073">
        <v>4183.58</v>
      </c>
    </row>
    <row r="13074" spans="1:3" x14ac:dyDescent="0.3">
      <c r="A13074" s="2">
        <f t="shared" si="544"/>
        <v>2307061</v>
      </c>
      <c r="B13074" s="1">
        <v>16</v>
      </c>
      <c r="C13074">
        <v>4779.74</v>
      </c>
    </row>
    <row r="13075" spans="1:3" x14ac:dyDescent="0.3">
      <c r="A13075" s="2">
        <f t="shared" si="544"/>
        <v>2307061</v>
      </c>
      <c r="B13075" s="1">
        <v>17</v>
      </c>
      <c r="C13075">
        <v>6807.95</v>
      </c>
    </row>
    <row r="13076" spans="1:3" x14ac:dyDescent="0.3">
      <c r="A13076" s="2">
        <f t="shared" si="544"/>
        <v>2307061</v>
      </c>
      <c r="B13076" s="1">
        <v>18</v>
      </c>
      <c r="C13076">
        <v>8424.4500000000007</v>
      </c>
    </row>
    <row r="13077" spans="1:3" x14ac:dyDescent="0.3">
      <c r="A13077" s="2">
        <f t="shared" si="544"/>
        <v>2307061</v>
      </c>
      <c r="B13077" s="1">
        <v>19</v>
      </c>
      <c r="C13077">
        <v>9961.92</v>
      </c>
    </row>
    <row r="13078" spans="1:3" x14ac:dyDescent="0.3">
      <c r="A13078" s="2">
        <f t="shared" si="544"/>
        <v>2307061</v>
      </c>
      <c r="B13078" s="1">
        <v>20</v>
      </c>
      <c r="C13078">
        <v>6437.03</v>
      </c>
    </row>
    <row r="13079" spans="1:3" x14ac:dyDescent="0.3">
      <c r="A13079" s="2">
        <f t="shared" si="544"/>
        <v>2307061</v>
      </c>
      <c r="B13079" s="1">
        <v>21</v>
      </c>
      <c r="C13079">
        <v>5514.79</v>
      </c>
    </row>
    <row r="13080" spans="1:3" x14ac:dyDescent="0.3">
      <c r="A13080" s="2">
        <f t="shared" si="544"/>
        <v>2307061</v>
      </c>
      <c r="B13080" s="1">
        <v>22</v>
      </c>
      <c r="C13080">
        <v>4717.55</v>
      </c>
    </row>
    <row r="13081" spans="1:3" x14ac:dyDescent="0.3">
      <c r="A13081" s="2">
        <f t="shared" si="544"/>
        <v>2307061</v>
      </c>
      <c r="B13081" s="1">
        <v>23</v>
      </c>
      <c r="C13081">
        <v>3561.99</v>
      </c>
    </row>
    <row r="13082" spans="1:3" x14ac:dyDescent="0.3">
      <c r="A13082" s="2">
        <v>2307062</v>
      </c>
      <c r="B13082" s="1">
        <v>0</v>
      </c>
      <c r="C13082">
        <v>2959.68</v>
      </c>
    </row>
    <row r="13083" spans="1:3" x14ac:dyDescent="0.3">
      <c r="A13083" s="2">
        <f t="shared" ref="A13083:A13105" si="545">A13082</f>
        <v>2307062</v>
      </c>
      <c r="B13083" s="1">
        <v>1</v>
      </c>
      <c r="C13083">
        <v>1257.3499999999999</v>
      </c>
    </row>
    <row r="13084" spans="1:3" x14ac:dyDescent="0.3">
      <c r="A13084" s="2">
        <f t="shared" si="545"/>
        <v>2307062</v>
      </c>
      <c r="B13084" s="1">
        <v>2</v>
      </c>
      <c r="C13084">
        <v>843.18999999999994</v>
      </c>
    </row>
    <row r="13085" spans="1:3" x14ac:dyDescent="0.3">
      <c r="A13085" s="2">
        <f t="shared" si="545"/>
        <v>2307062</v>
      </c>
      <c r="B13085" s="1">
        <v>3</v>
      </c>
      <c r="C13085">
        <v>538.45000000000005</v>
      </c>
    </row>
    <row r="13086" spans="1:3" x14ac:dyDescent="0.3">
      <c r="A13086" s="2">
        <f t="shared" si="545"/>
        <v>2307062</v>
      </c>
      <c r="B13086" s="1">
        <v>4</v>
      </c>
      <c r="C13086">
        <v>422.64</v>
      </c>
    </row>
    <row r="13087" spans="1:3" x14ac:dyDescent="0.3">
      <c r="A13087" s="2">
        <f t="shared" si="545"/>
        <v>2307062</v>
      </c>
      <c r="B13087" s="1">
        <v>5</v>
      </c>
      <c r="C13087">
        <v>280.73</v>
      </c>
    </row>
    <row r="13088" spans="1:3" x14ac:dyDescent="0.3">
      <c r="A13088" s="2">
        <f t="shared" si="545"/>
        <v>2307062</v>
      </c>
      <c r="B13088" s="1">
        <v>6</v>
      </c>
      <c r="C13088">
        <v>703.91</v>
      </c>
    </row>
    <row r="13089" spans="1:3" x14ac:dyDescent="0.3">
      <c r="A13089" s="2">
        <f t="shared" si="545"/>
        <v>2307062</v>
      </c>
      <c r="B13089" s="1">
        <v>7</v>
      </c>
      <c r="C13089">
        <v>2118.36</v>
      </c>
    </row>
    <row r="13090" spans="1:3" x14ac:dyDescent="0.3">
      <c r="A13090" s="2">
        <f t="shared" si="545"/>
        <v>2307062</v>
      </c>
      <c r="B13090" s="1">
        <v>8</v>
      </c>
      <c r="C13090">
        <v>3852.81</v>
      </c>
    </row>
    <row r="13091" spans="1:3" x14ac:dyDescent="0.3">
      <c r="A13091" s="2">
        <f t="shared" si="545"/>
        <v>2307062</v>
      </c>
      <c r="B13091" s="1">
        <v>9</v>
      </c>
      <c r="C13091">
        <v>3228.67</v>
      </c>
    </row>
    <row r="13092" spans="1:3" x14ac:dyDescent="0.3">
      <c r="A13092" s="2">
        <f t="shared" si="545"/>
        <v>2307062</v>
      </c>
      <c r="B13092" s="1">
        <v>10</v>
      </c>
      <c r="C13092">
        <v>2975.32</v>
      </c>
    </row>
    <row r="13093" spans="1:3" x14ac:dyDescent="0.3">
      <c r="A13093" s="2">
        <f t="shared" si="545"/>
        <v>2307062</v>
      </c>
      <c r="B13093" s="1">
        <v>11</v>
      </c>
      <c r="C13093">
        <v>5061.26</v>
      </c>
    </row>
    <row r="13094" spans="1:3" x14ac:dyDescent="0.3">
      <c r="A13094" s="2">
        <f t="shared" si="545"/>
        <v>2307062</v>
      </c>
      <c r="B13094" s="1">
        <v>12</v>
      </c>
      <c r="C13094">
        <v>4310.83</v>
      </c>
    </row>
    <row r="13095" spans="1:3" x14ac:dyDescent="0.3">
      <c r="A13095" s="2">
        <f t="shared" si="545"/>
        <v>2307062</v>
      </c>
      <c r="B13095" s="1">
        <v>13</v>
      </c>
      <c r="C13095">
        <v>4846.0600000000004</v>
      </c>
    </row>
    <row r="13096" spans="1:3" x14ac:dyDescent="0.3">
      <c r="A13096" s="2">
        <f t="shared" si="545"/>
        <v>2307062</v>
      </c>
      <c r="B13096" s="1">
        <v>14</v>
      </c>
      <c r="C13096">
        <v>4704.07</v>
      </c>
    </row>
    <row r="13097" spans="1:3" x14ac:dyDescent="0.3">
      <c r="A13097" s="2">
        <f t="shared" si="545"/>
        <v>2307062</v>
      </c>
      <c r="B13097" s="1">
        <v>15</v>
      </c>
      <c r="C13097">
        <v>5670.83</v>
      </c>
    </row>
    <row r="13098" spans="1:3" x14ac:dyDescent="0.3">
      <c r="A13098" s="2">
        <f t="shared" si="545"/>
        <v>2307062</v>
      </c>
      <c r="B13098" s="1">
        <v>16</v>
      </c>
      <c r="C13098">
        <v>6563.39</v>
      </c>
    </row>
    <row r="13099" spans="1:3" x14ac:dyDescent="0.3">
      <c r="A13099" s="2">
        <f t="shared" si="545"/>
        <v>2307062</v>
      </c>
      <c r="B13099" s="1">
        <v>17</v>
      </c>
      <c r="C13099">
        <v>8692.41</v>
      </c>
    </row>
    <row r="13100" spans="1:3" x14ac:dyDescent="0.3">
      <c r="A13100" s="2">
        <f t="shared" si="545"/>
        <v>2307062</v>
      </c>
      <c r="B13100" s="1">
        <v>18</v>
      </c>
      <c r="C13100">
        <v>11462.55</v>
      </c>
    </row>
    <row r="13101" spans="1:3" x14ac:dyDescent="0.3">
      <c r="A13101" s="2">
        <f t="shared" si="545"/>
        <v>2307062</v>
      </c>
      <c r="B13101" s="1">
        <v>19</v>
      </c>
      <c r="C13101">
        <v>12931.79</v>
      </c>
    </row>
    <row r="13102" spans="1:3" x14ac:dyDescent="0.3">
      <c r="A13102" s="2">
        <f t="shared" si="545"/>
        <v>2307062</v>
      </c>
      <c r="B13102" s="1">
        <v>20</v>
      </c>
      <c r="C13102">
        <v>8820.35</v>
      </c>
    </row>
    <row r="13103" spans="1:3" x14ac:dyDescent="0.3">
      <c r="A13103" s="2">
        <f t="shared" si="545"/>
        <v>2307062</v>
      </c>
      <c r="B13103" s="1">
        <v>21</v>
      </c>
      <c r="C13103">
        <v>6887.37</v>
      </c>
    </row>
    <row r="13104" spans="1:3" x14ac:dyDescent="0.3">
      <c r="A13104" s="2">
        <f t="shared" si="545"/>
        <v>2307062</v>
      </c>
      <c r="B13104" s="1">
        <v>22</v>
      </c>
      <c r="C13104">
        <v>6364.72</v>
      </c>
    </row>
    <row r="13105" spans="1:3" x14ac:dyDescent="0.3">
      <c r="A13105" s="2">
        <f t="shared" si="545"/>
        <v>2307062</v>
      </c>
      <c r="B13105" s="1">
        <v>23</v>
      </c>
      <c r="C13105">
        <v>4533.87</v>
      </c>
    </row>
    <row r="13106" spans="1:3" x14ac:dyDescent="0.3">
      <c r="A13106" s="2">
        <v>2307063</v>
      </c>
      <c r="B13106" s="1">
        <v>0</v>
      </c>
      <c r="C13106">
        <v>2442.69</v>
      </c>
    </row>
    <row r="13107" spans="1:3" x14ac:dyDescent="0.3">
      <c r="A13107" s="2">
        <f t="shared" ref="A13107:A13129" si="546">A13106</f>
        <v>2307063</v>
      </c>
      <c r="B13107" s="1">
        <v>1</v>
      </c>
      <c r="C13107">
        <v>982.18999999999994</v>
      </c>
    </row>
    <row r="13108" spans="1:3" x14ac:dyDescent="0.3">
      <c r="A13108" s="2">
        <f t="shared" si="546"/>
        <v>2307063</v>
      </c>
      <c r="B13108" s="1">
        <v>2</v>
      </c>
      <c r="C13108">
        <v>691.73</v>
      </c>
    </row>
    <row r="13109" spans="1:3" x14ac:dyDescent="0.3">
      <c r="A13109" s="2">
        <f t="shared" si="546"/>
        <v>2307063</v>
      </c>
      <c r="B13109" s="1">
        <v>3</v>
      </c>
      <c r="C13109">
        <v>480.47</v>
      </c>
    </row>
    <row r="13110" spans="1:3" x14ac:dyDescent="0.3">
      <c r="A13110" s="2">
        <f t="shared" si="546"/>
        <v>2307063</v>
      </c>
      <c r="B13110" s="1">
        <v>4</v>
      </c>
      <c r="C13110">
        <v>375.35</v>
      </c>
    </row>
    <row r="13111" spans="1:3" x14ac:dyDescent="0.3">
      <c r="A13111" s="2">
        <f t="shared" si="546"/>
        <v>2307063</v>
      </c>
      <c r="B13111" s="1">
        <v>5</v>
      </c>
      <c r="C13111">
        <v>972.31999999999994</v>
      </c>
    </row>
    <row r="13112" spans="1:3" x14ac:dyDescent="0.3">
      <c r="A13112" s="2">
        <f t="shared" si="546"/>
        <v>2307063</v>
      </c>
      <c r="B13112" s="1">
        <v>6</v>
      </c>
      <c r="C13112">
        <v>3368.55</v>
      </c>
    </row>
    <row r="13113" spans="1:3" x14ac:dyDescent="0.3">
      <c r="A13113" s="2">
        <f t="shared" si="546"/>
        <v>2307063</v>
      </c>
      <c r="B13113" s="1">
        <v>7</v>
      </c>
      <c r="C13113">
        <v>2912.24</v>
      </c>
    </row>
    <row r="13114" spans="1:3" x14ac:dyDescent="0.3">
      <c r="A13114" s="2">
        <f t="shared" si="546"/>
        <v>2307063</v>
      </c>
      <c r="B13114" s="1">
        <v>8</v>
      </c>
      <c r="C13114">
        <v>4159.67</v>
      </c>
    </row>
    <row r="13115" spans="1:3" x14ac:dyDescent="0.3">
      <c r="A13115" s="2">
        <f t="shared" si="546"/>
        <v>2307063</v>
      </c>
      <c r="B13115" s="1">
        <v>9</v>
      </c>
      <c r="C13115">
        <v>4332.99</v>
      </c>
    </row>
    <row r="13116" spans="1:3" x14ac:dyDescent="0.3">
      <c r="A13116" s="2">
        <f t="shared" si="546"/>
        <v>2307063</v>
      </c>
      <c r="B13116" s="1">
        <v>10</v>
      </c>
      <c r="C13116">
        <v>5220.54</v>
      </c>
    </row>
    <row r="13117" spans="1:3" x14ac:dyDescent="0.3">
      <c r="A13117" s="2">
        <f t="shared" si="546"/>
        <v>2307063</v>
      </c>
      <c r="B13117" s="1">
        <v>11</v>
      </c>
      <c r="C13117">
        <v>5785.9</v>
      </c>
    </row>
    <row r="13118" spans="1:3" x14ac:dyDescent="0.3">
      <c r="A13118" s="2">
        <f t="shared" si="546"/>
        <v>2307063</v>
      </c>
      <c r="B13118" s="1">
        <v>12</v>
      </c>
      <c r="C13118">
        <v>6535.35</v>
      </c>
    </row>
    <row r="13119" spans="1:3" x14ac:dyDescent="0.3">
      <c r="A13119" s="2">
        <f t="shared" si="546"/>
        <v>2307063</v>
      </c>
      <c r="B13119" s="1">
        <v>13</v>
      </c>
      <c r="C13119">
        <v>6334.24</v>
      </c>
    </row>
    <row r="13120" spans="1:3" x14ac:dyDescent="0.3">
      <c r="A13120" s="2">
        <f t="shared" si="546"/>
        <v>2307063</v>
      </c>
      <c r="B13120" s="1">
        <v>14</v>
      </c>
      <c r="C13120">
        <v>6578.43</v>
      </c>
    </row>
    <row r="13121" spans="1:3" x14ac:dyDescent="0.3">
      <c r="A13121" s="2">
        <f t="shared" si="546"/>
        <v>2307063</v>
      </c>
      <c r="B13121" s="1">
        <v>15</v>
      </c>
      <c r="C13121">
        <v>6824.08</v>
      </c>
    </row>
    <row r="13122" spans="1:3" x14ac:dyDescent="0.3">
      <c r="A13122" s="2">
        <f t="shared" si="546"/>
        <v>2307063</v>
      </c>
      <c r="B13122" s="1">
        <v>16</v>
      </c>
      <c r="C13122">
        <v>8239.33</v>
      </c>
    </row>
    <row r="13123" spans="1:3" x14ac:dyDescent="0.3">
      <c r="A13123" s="2">
        <f t="shared" si="546"/>
        <v>2307063</v>
      </c>
      <c r="B13123" s="1">
        <v>17</v>
      </c>
      <c r="C13123">
        <v>8997.17</v>
      </c>
    </row>
    <row r="13124" spans="1:3" x14ac:dyDescent="0.3">
      <c r="A13124" s="2">
        <f t="shared" si="546"/>
        <v>2307063</v>
      </c>
      <c r="B13124" s="1">
        <v>18</v>
      </c>
      <c r="C13124">
        <v>11321.61</v>
      </c>
    </row>
    <row r="13125" spans="1:3" x14ac:dyDescent="0.3">
      <c r="A13125" s="2">
        <f t="shared" si="546"/>
        <v>2307063</v>
      </c>
      <c r="B13125" s="1">
        <v>19</v>
      </c>
      <c r="C13125">
        <v>11766.17</v>
      </c>
    </row>
    <row r="13126" spans="1:3" x14ac:dyDescent="0.3">
      <c r="A13126" s="2">
        <f t="shared" si="546"/>
        <v>2307063</v>
      </c>
      <c r="B13126" s="1">
        <v>20</v>
      </c>
      <c r="C13126">
        <v>8372.1</v>
      </c>
    </row>
    <row r="13127" spans="1:3" x14ac:dyDescent="0.3">
      <c r="A13127" s="2">
        <f t="shared" si="546"/>
        <v>2307063</v>
      </c>
      <c r="B13127" s="1">
        <v>21</v>
      </c>
      <c r="C13127">
        <v>6923.86</v>
      </c>
    </row>
    <row r="13128" spans="1:3" x14ac:dyDescent="0.3">
      <c r="A13128" s="2">
        <f t="shared" si="546"/>
        <v>2307063</v>
      </c>
      <c r="B13128" s="1">
        <v>22</v>
      </c>
      <c r="C13128">
        <v>5669.51</v>
      </c>
    </row>
    <row r="13129" spans="1:3" x14ac:dyDescent="0.3">
      <c r="A13129" s="2">
        <f t="shared" si="546"/>
        <v>2307063</v>
      </c>
      <c r="B13129" s="1">
        <v>23</v>
      </c>
      <c r="C13129">
        <v>4276.72</v>
      </c>
    </row>
    <row r="13130" spans="1:3" x14ac:dyDescent="0.3">
      <c r="A13130" s="2">
        <v>2307064</v>
      </c>
      <c r="B13130" s="1">
        <v>0</v>
      </c>
      <c r="C13130">
        <v>3871.76</v>
      </c>
    </row>
    <row r="13131" spans="1:3" x14ac:dyDescent="0.3">
      <c r="A13131" s="2">
        <f t="shared" ref="A13131:A13153" si="547">A13130</f>
        <v>2307064</v>
      </c>
      <c r="B13131" s="1">
        <v>1</v>
      </c>
      <c r="C13131">
        <v>1868.49</v>
      </c>
    </row>
    <row r="13132" spans="1:3" x14ac:dyDescent="0.3">
      <c r="A13132" s="2">
        <f t="shared" si="547"/>
        <v>2307064</v>
      </c>
      <c r="B13132" s="1">
        <v>2</v>
      </c>
      <c r="C13132">
        <v>1186</v>
      </c>
    </row>
    <row r="13133" spans="1:3" x14ac:dyDescent="0.3">
      <c r="A13133" s="2">
        <f t="shared" si="547"/>
        <v>2307064</v>
      </c>
      <c r="B13133" s="1">
        <v>3</v>
      </c>
      <c r="C13133">
        <v>818.56999999999994</v>
      </c>
    </row>
    <row r="13134" spans="1:3" x14ac:dyDescent="0.3">
      <c r="A13134" s="2">
        <f t="shared" si="547"/>
        <v>2307064</v>
      </c>
      <c r="B13134" s="1">
        <v>4</v>
      </c>
      <c r="C13134">
        <v>899.01</v>
      </c>
    </row>
    <row r="13135" spans="1:3" x14ac:dyDescent="0.3">
      <c r="A13135" s="2">
        <f t="shared" si="547"/>
        <v>2307064</v>
      </c>
      <c r="B13135" s="1">
        <v>5</v>
      </c>
      <c r="C13135">
        <v>970.75</v>
      </c>
    </row>
    <row r="13136" spans="1:3" x14ac:dyDescent="0.3">
      <c r="A13136" s="2">
        <f t="shared" si="547"/>
        <v>2307064</v>
      </c>
      <c r="B13136" s="1">
        <v>6</v>
      </c>
      <c r="C13136">
        <v>3037.69</v>
      </c>
    </row>
    <row r="13137" spans="1:3" x14ac:dyDescent="0.3">
      <c r="A13137" s="2">
        <f t="shared" si="547"/>
        <v>2307064</v>
      </c>
      <c r="B13137" s="1">
        <v>7</v>
      </c>
      <c r="C13137">
        <v>4406.29</v>
      </c>
    </row>
    <row r="13138" spans="1:3" x14ac:dyDescent="0.3">
      <c r="A13138" s="2">
        <f t="shared" si="547"/>
        <v>2307064</v>
      </c>
      <c r="B13138" s="1">
        <v>8</v>
      </c>
      <c r="C13138">
        <v>5786.37</v>
      </c>
    </row>
    <row r="13139" spans="1:3" x14ac:dyDescent="0.3">
      <c r="A13139" s="2">
        <f t="shared" si="547"/>
        <v>2307064</v>
      </c>
      <c r="B13139" s="1">
        <v>9</v>
      </c>
      <c r="C13139">
        <v>5981.44</v>
      </c>
    </row>
    <row r="13140" spans="1:3" x14ac:dyDescent="0.3">
      <c r="A13140" s="2">
        <f t="shared" si="547"/>
        <v>2307064</v>
      </c>
      <c r="B13140" s="1">
        <v>10</v>
      </c>
      <c r="C13140">
        <v>6456.05</v>
      </c>
    </row>
    <row r="13141" spans="1:3" x14ac:dyDescent="0.3">
      <c r="A13141" s="2">
        <f t="shared" si="547"/>
        <v>2307064</v>
      </c>
      <c r="B13141" s="1">
        <v>11</v>
      </c>
      <c r="C13141">
        <v>7984.67</v>
      </c>
    </row>
    <row r="13142" spans="1:3" x14ac:dyDescent="0.3">
      <c r="A13142" s="2">
        <f t="shared" si="547"/>
        <v>2307064</v>
      </c>
      <c r="B13142" s="1">
        <v>12</v>
      </c>
      <c r="C13142">
        <v>8977.17</v>
      </c>
    </row>
    <row r="13143" spans="1:3" x14ac:dyDescent="0.3">
      <c r="A13143" s="2">
        <f t="shared" si="547"/>
        <v>2307064</v>
      </c>
      <c r="B13143" s="1">
        <v>13</v>
      </c>
      <c r="C13143">
        <v>9640.9500000000007</v>
      </c>
    </row>
    <row r="13144" spans="1:3" x14ac:dyDescent="0.3">
      <c r="A13144" s="2">
        <f t="shared" si="547"/>
        <v>2307064</v>
      </c>
      <c r="B13144" s="1">
        <v>14</v>
      </c>
      <c r="C13144">
        <v>9923.73</v>
      </c>
    </row>
    <row r="13145" spans="1:3" x14ac:dyDescent="0.3">
      <c r="A13145" s="2">
        <f t="shared" si="547"/>
        <v>2307064</v>
      </c>
      <c r="B13145" s="1">
        <v>15</v>
      </c>
      <c r="C13145">
        <v>11467.9</v>
      </c>
    </row>
    <row r="13146" spans="1:3" x14ac:dyDescent="0.3">
      <c r="A13146" s="2">
        <f t="shared" si="547"/>
        <v>2307064</v>
      </c>
      <c r="B13146" s="1">
        <v>16</v>
      </c>
      <c r="C13146">
        <v>12316.03</v>
      </c>
    </row>
    <row r="13147" spans="1:3" x14ac:dyDescent="0.3">
      <c r="A13147" s="2">
        <f t="shared" si="547"/>
        <v>2307064</v>
      </c>
      <c r="B13147" s="1">
        <v>17</v>
      </c>
      <c r="C13147">
        <v>13449.31</v>
      </c>
    </row>
    <row r="13148" spans="1:3" x14ac:dyDescent="0.3">
      <c r="A13148" s="2">
        <f t="shared" si="547"/>
        <v>2307064</v>
      </c>
      <c r="B13148" s="1">
        <v>18</v>
      </c>
      <c r="C13148">
        <v>15569.05</v>
      </c>
    </row>
    <row r="13149" spans="1:3" x14ac:dyDescent="0.3">
      <c r="A13149" s="2">
        <f t="shared" si="547"/>
        <v>2307064</v>
      </c>
      <c r="B13149" s="1">
        <v>19</v>
      </c>
      <c r="C13149">
        <v>16869.25</v>
      </c>
    </row>
    <row r="13150" spans="1:3" x14ac:dyDescent="0.3">
      <c r="A13150" s="2">
        <f t="shared" si="547"/>
        <v>2307064</v>
      </c>
      <c r="B13150" s="1">
        <v>20</v>
      </c>
      <c r="C13150">
        <v>11351.5</v>
      </c>
    </row>
    <row r="13151" spans="1:3" x14ac:dyDescent="0.3">
      <c r="A13151" s="2">
        <f t="shared" si="547"/>
        <v>2307064</v>
      </c>
      <c r="B13151" s="1">
        <v>21</v>
      </c>
      <c r="C13151">
        <v>9790.15</v>
      </c>
    </row>
    <row r="13152" spans="1:3" x14ac:dyDescent="0.3">
      <c r="A13152" s="2">
        <f t="shared" si="547"/>
        <v>2307064</v>
      </c>
      <c r="B13152" s="1">
        <v>22</v>
      </c>
      <c r="C13152">
        <v>8694.67</v>
      </c>
    </row>
    <row r="13153" spans="1:3" x14ac:dyDescent="0.3">
      <c r="A13153" s="2">
        <f t="shared" si="547"/>
        <v>2307064</v>
      </c>
      <c r="B13153" s="1">
        <v>23</v>
      </c>
      <c r="C13153">
        <v>6025.14</v>
      </c>
    </row>
    <row r="13154" spans="1:3" x14ac:dyDescent="0.3">
      <c r="A13154" s="2">
        <v>2308051</v>
      </c>
      <c r="B13154" s="1">
        <v>0</v>
      </c>
      <c r="C13154">
        <v>6386.21</v>
      </c>
    </row>
    <row r="13155" spans="1:3" x14ac:dyDescent="0.3">
      <c r="A13155" s="2">
        <f t="shared" ref="A13155:A13177" si="548">A13154</f>
        <v>2308051</v>
      </c>
      <c r="B13155" s="1">
        <v>1</v>
      </c>
      <c r="C13155">
        <v>2439.89</v>
      </c>
    </row>
    <row r="13156" spans="1:3" x14ac:dyDescent="0.3">
      <c r="A13156" s="2">
        <f t="shared" si="548"/>
        <v>2308051</v>
      </c>
      <c r="B13156" s="1">
        <v>2</v>
      </c>
      <c r="C13156">
        <v>1298.24</v>
      </c>
    </row>
    <row r="13157" spans="1:3" x14ac:dyDescent="0.3">
      <c r="A13157" s="2">
        <f t="shared" si="548"/>
        <v>2308051</v>
      </c>
      <c r="B13157" s="1">
        <v>3</v>
      </c>
      <c r="C13157">
        <v>974.34</v>
      </c>
    </row>
    <row r="13158" spans="1:3" x14ac:dyDescent="0.3">
      <c r="A13158" s="2">
        <f t="shared" si="548"/>
        <v>2308051</v>
      </c>
      <c r="B13158" s="1">
        <v>4</v>
      </c>
      <c r="C13158">
        <v>958.59</v>
      </c>
    </row>
    <row r="13159" spans="1:3" x14ac:dyDescent="0.3">
      <c r="A13159" s="2">
        <f t="shared" si="548"/>
        <v>2308051</v>
      </c>
      <c r="B13159" s="1">
        <v>5</v>
      </c>
      <c r="C13159">
        <v>2741.09</v>
      </c>
    </row>
    <row r="13160" spans="1:3" x14ac:dyDescent="0.3">
      <c r="A13160" s="2">
        <f t="shared" si="548"/>
        <v>2308051</v>
      </c>
      <c r="B13160" s="1">
        <v>6</v>
      </c>
      <c r="C13160">
        <v>9018.7199999999993</v>
      </c>
    </row>
    <row r="13161" spans="1:3" x14ac:dyDescent="0.3">
      <c r="A13161" s="2">
        <f t="shared" si="548"/>
        <v>2308051</v>
      </c>
      <c r="B13161" s="1">
        <v>7</v>
      </c>
      <c r="C13161">
        <v>10029.049999999999</v>
      </c>
    </row>
    <row r="13162" spans="1:3" x14ac:dyDescent="0.3">
      <c r="A13162" s="2">
        <f t="shared" si="548"/>
        <v>2308051</v>
      </c>
      <c r="B13162" s="1">
        <v>8</v>
      </c>
      <c r="C13162">
        <v>15671.75</v>
      </c>
    </row>
    <row r="13163" spans="1:3" x14ac:dyDescent="0.3">
      <c r="A13163" s="2">
        <f t="shared" si="548"/>
        <v>2308051</v>
      </c>
      <c r="B13163" s="1">
        <v>9</v>
      </c>
      <c r="C13163">
        <v>8068.07</v>
      </c>
    </row>
    <row r="13164" spans="1:3" x14ac:dyDescent="0.3">
      <c r="A13164" s="2">
        <f t="shared" si="548"/>
        <v>2308051</v>
      </c>
      <c r="B13164" s="1">
        <v>10</v>
      </c>
      <c r="C13164">
        <v>8681.73</v>
      </c>
    </row>
    <row r="13165" spans="1:3" x14ac:dyDescent="0.3">
      <c r="A13165" s="2">
        <f t="shared" si="548"/>
        <v>2308051</v>
      </c>
      <c r="B13165" s="1">
        <v>11</v>
      </c>
      <c r="C13165">
        <v>9223.01</v>
      </c>
    </row>
    <row r="13166" spans="1:3" x14ac:dyDescent="0.3">
      <c r="A13166" s="2">
        <f t="shared" si="548"/>
        <v>2308051</v>
      </c>
      <c r="B13166" s="1">
        <v>12</v>
      </c>
      <c r="C13166">
        <v>8874</v>
      </c>
    </row>
    <row r="13167" spans="1:3" x14ac:dyDescent="0.3">
      <c r="A13167" s="2">
        <f t="shared" si="548"/>
        <v>2308051</v>
      </c>
      <c r="B13167" s="1">
        <v>13</v>
      </c>
      <c r="C13167">
        <v>10055.74</v>
      </c>
    </row>
    <row r="13168" spans="1:3" x14ac:dyDescent="0.3">
      <c r="A13168" s="2">
        <f t="shared" si="548"/>
        <v>2308051</v>
      </c>
      <c r="B13168" s="1">
        <v>14</v>
      </c>
      <c r="C13168">
        <v>10443.23</v>
      </c>
    </row>
    <row r="13169" spans="1:3" x14ac:dyDescent="0.3">
      <c r="A13169" s="2">
        <f t="shared" si="548"/>
        <v>2308051</v>
      </c>
      <c r="B13169" s="1">
        <v>15</v>
      </c>
      <c r="C13169">
        <v>11474.25</v>
      </c>
    </row>
    <row r="13170" spans="1:3" x14ac:dyDescent="0.3">
      <c r="A13170" s="2">
        <f t="shared" si="548"/>
        <v>2308051</v>
      </c>
      <c r="B13170" s="1">
        <v>16</v>
      </c>
      <c r="C13170">
        <v>12909.15</v>
      </c>
    </row>
    <row r="13171" spans="1:3" x14ac:dyDescent="0.3">
      <c r="A13171" s="2">
        <f t="shared" si="548"/>
        <v>2308051</v>
      </c>
      <c r="B13171" s="1">
        <v>17</v>
      </c>
      <c r="C13171">
        <v>16138.31</v>
      </c>
    </row>
    <row r="13172" spans="1:3" x14ac:dyDescent="0.3">
      <c r="A13172" s="2">
        <f t="shared" si="548"/>
        <v>2308051</v>
      </c>
      <c r="B13172" s="1">
        <v>18</v>
      </c>
      <c r="C13172">
        <v>21018.31</v>
      </c>
    </row>
    <row r="13173" spans="1:3" x14ac:dyDescent="0.3">
      <c r="A13173" s="2">
        <f t="shared" si="548"/>
        <v>2308051</v>
      </c>
      <c r="B13173" s="1">
        <v>19</v>
      </c>
      <c r="C13173">
        <v>27090.33</v>
      </c>
    </row>
    <row r="13174" spans="1:3" x14ac:dyDescent="0.3">
      <c r="A13174" s="2">
        <f t="shared" si="548"/>
        <v>2308051</v>
      </c>
      <c r="B13174" s="1">
        <v>20</v>
      </c>
      <c r="C13174">
        <v>17810.310000000001</v>
      </c>
    </row>
    <row r="13175" spans="1:3" x14ac:dyDescent="0.3">
      <c r="A13175" s="2">
        <f t="shared" si="548"/>
        <v>2308051</v>
      </c>
      <c r="B13175" s="1">
        <v>21</v>
      </c>
      <c r="C13175">
        <v>14572.72</v>
      </c>
    </row>
    <row r="13176" spans="1:3" x14ac:dyDescent="0.3">
      <c r="A13176" s="2">
        <f t="shared" si="548"/>
        <v>2308051</v>
      </c>
      <c r="B13176" s="1">
        <v>22</v>
      </c>
      <c r="C13176">
        <v>14099.38</v>
      </c>
    </row>
    <row r="13177" spans="1:3" x14ac:dyDescent="0.3">
      <c r="A13177" s="2">
        <f t="shared" si="548"/>
        <v>2308051</v>
      </c>
      <c r="B13177" s="1">
        <v>23</v>
      </c>
      <c r="C13177">
        <v>9703.2999999999993</v>
      </c>
    </row>
    <row r="13178" spans="1:3" x14ac:dyDescent="0.3">
      <c r="A13178" s="2">
        <v>2308053</v>
      </c>
      <c r="B13178" s="1">
        <v>0</v>
      </c>
      <c r="C13178">
        <v>5910.01</v>
      </c>
    </row>
    <row r="13179" spans="1:3" x14ac:dyDescent="0.3">
      <c r="A13179" s="2">
        <f t="shared" ref="A13179:A13201" si="549">A13178</f>
        <v>2308053</v>
      </c>
      <c r="B13179" s="1">
        <v>1</v>
      </c>
      <c r="C13179">
        <v>2240.41</v>
      </c>
    </row>
    <row r="13180" spans="1:3" x14ac:dyDescent="0.3">
      <c r="A13180" s="2">
        <f t="shared" si="549"/>
        <v>2308053</v>
      </c>
      <c r="B13180" s="1">
        <v>2</v>
      </c>
      <c r="C13180">
        <v>1162.83</v>
      </c>
    </row>
    <row r="13181" spans="1:3" x14ac:dyDescent="0.3">
      <c r="A13181" s="2">
        <f t="shared" si="549"/>
        <v>2308053</v>
      </c>
      <c r="B13181" s="1">
        <v>3</v>
      </c>
      <c r="C13181">
        <v>816.51</v>
      </c>
    </row>
    <row r="13182" spans="1:3" x14ac:dyDescent="0.3">
      <c r="A13182" s="2">
        <f t="shared" si="549"/>
        <v>2308053</v>
      </c>
      <c r="B13182" s="1">
        <v>4</v>
      </c>
      <c r="C13182">
        <v>654.73</v>
      </c>
    </row>
    <row r="13183" spans="1:3" x14ac:dyDescent="0.3">
      <c r="A13183" s="2">
        <f t="shared" si="549"/>
        <v>2308053</v>
      </c>
      <c r="B13183" s="1">
        <v>5</v>
      </c>
      <c r="C13183">
        <v>1300.82</v>
      </c>
    </row>
    <row r="13184" spans="1:3" x14ac:dyDescent="0.3">
      <c r="A13184" s="2">
        <f t="shared" si="549"/>
        <v>2308053</v>
      </c>
      <c r="B13184" s="1">
        <v>6</v>
      </c>
      <c r="C13184">
        <v>3722.62</v>
      </c>
    </row>
    <row r="13185" spans="1:3" x14ac:dyDescent="0.3">
      <c r="A13185" s="2">
        <f t="shared" si="549"/>
        <v>2308053</v>
      </c>
      <c r="B13185" s="1">
        <v>7</v>
      </c>
      <c r="C13185">
        <v>5751.94</v>
      </c>
    </row>
    <row r="13186" spans="1:3" x14ac:dyDescent="0.3">
      <c r="A13186" s="2">
        <f t="shared" si="549"/>
        <v>2308053</v>
      </c>
      <c r="B13186" s="1">
        <v>8</v>
      </c>
      <c r="C13186">
        <v>8464.2999999999993</v>
      </c>
    </row>
    <row r="13187" spans="1:3" x14ac:dyDescent="0.3">
      <c r="A13187" s="2">
        <f t="shared" si="549"/>
        <v>2308053</v>
      </c>
      <c r="B13187" s="1">
        <v>9</v>
      </c>
      <c r="C13187">
        <v>7046.09</v>
      </c>
    </row>
    <row r="13188" spans="1:3" x14ac:dyDescent="0.3">
      <c r="A13188" s="2">
        <f t="shared" si="549"/>
        <v>2308053</v>
      </c>
      <c r="B13188" s="1">
        <v>10</v>
      </c>
      <c r="C13188">
        <v>6349.96</v>
      </c>
    </row>
    <row r="13189" spans="1:3" x14ac:dyDescent="0.3">
      <c r="A13189" s="2">
        <f t="shared" si="549"/>
        <v>2308053</v>
      </c>
      <c r="B13189" s="1">
        <v>11</v>
      </c>
      <c r="C13189">
        <v>5994.57</v>
      </c>
    </row>
    <row r="13190" spans="1:3" x14ac:dyDescent="0.3">
      <c r="A13190" s="2">
        <f t="shared" si="549"/>
        <v>2308053</v>
      </c>
      <c r="B13190" s="1">
        <v>12</v>
      </c>
      <c r="C13190">
        <v>7133.18</v>
      </c>
    </row>
    <row r="13191" spans="1:3" x14ac:dyDescent="0.3">
      <c r="A13191" s="2">
        <f t="shared" si="549"/>
        <v>2308053</v>
      </c>
      <c r="B13191" s="1">
        <v>13</v>
      </c>
      <c r="C13191">
        <v>7581.19</v>
      </c>
    </row>
    <row r="13192" spans="1:3" x14ac:dyDescent="0.3">
      <c r="A13192" s="2">
        <f t="shared" si="549"/>
        <v>2308053</v>
      </c>
      <c r="B13192" s="1">
        <v>14</v>
      </c>
      <c r="C13192">
        <v>8335.84</v>
      </c>
    </row>
    <row r="13193" spans="1:3" x14ac:dyDescent="0.3">
      <c r="A13193" s="2">
        <f t="shared" si="549"/>
        <v>2308053</v>
      </c>
      <c r="B13193" s="1">
        <v>15</v>
      </c>
      <c r="C13193">
        <v>9912.31</v>
      </c>
    </row>
    <row r="13194" spans="1:3" x14ac:dyDescent="0.3">
      <c r="A13194" s="2">
        <f t="shared" si="549"/>
        <v>2308053</v>
      </c>
      <c r="B13194" s="1">
        <v>16</v>
      </c>
      <c r="C13194">
        <v>11782.32</v>
      </c>
    </row>
    <row r="13195" spans="1:3" x14ac:dyDescent="0.3">
      <c r="A13195" s="2">
        <f t="shared" si="549"/>
        <v>2308053</v>
      </c>
      <c r="B13195" s="1">
        <v>17</v>
      </c>
      <c r="C13195">
        <v>14579.87</v>
      </c>
    </row>
    <row r="13196" spans="1:3" x14ac:dyDescent="0.3">
      <c r="A13196" s="2">
        <f t="shared" si="549"/>
        <v>2308053</v>
      </c>
      <c r="B13196" s="1">
        <v>18</v>
      </c>
      <c r="C13196">
        <v>17747.45</v>
      </c>
    </row>
    <row r="13197" spans="1:3" x14ac:dyDescent="0.3">
      <c r="A13197" s="2">
        <f t="shared" si="549"/>
        <v>2308053</v>
      </c>
      <c r="B13197" s="1">
        <v>19</v>
      </c>
      <c r="C13197">
        <v>20806.46</v>
      </c>
    </row>
    <row r="13198" spans="1:3" x14ac:dyDescent="0.3">
      <c r="A13198" s="2">
        <f t="shared" si="549"/>
        <v>2308053</v>
      </c>
      <c r="B13198" s="1">
        <v>20</v>
      </c>
      <c r="C13198">
        <v>15118.99</v>
      </c>
    </row>
    <row r="13199" spans="1:3" x14ac:dyDescent="0.3">
      <c r="A13199" s="2">
        <f t="shared" si="549"/>
        <v>2308053</v>
      </c>
      <c r="B13199" s="1">
        <v>21</v>
      </c>
      <c r="C13199">
        <v>11648.82</v>
      </c>
    </row>
    <row r="13200" spans="1:3" x14ac:dyDescent="0.3">
      <c r="A13200" s="2">
        <f t="shared" si="549"/>
        <v>2308053</v>
      </c>
      <c r="B13200" s="1">
        <v>22</v>
      </c>
      <c r="C13200">
        <v>10748.94</v>
      </c>
    </row>
    <row r="13201" spans="1:3" x14ac:dyDescent="0.3">
      <c r="A13201" s="2">
        <f t="shared" si="549"/>
        <v>2308053</v>
      </c>
      <c r="B13201" s="1">
        <v>23</v>
      </c>
      <c r="C13201">
        <v>8278.74</v>
      </c>
    </row>
    <row r="13202" spans="1:3" x14ac:dyDescent="0.3">
      <c r="A13202" s="2">
        <v>2308054</v>
      </c>
      <c r="B13202" s="1">
        <v>0</v>
      </c>
      <c r="C13202">
        <v>1237.47</v>
      </c>
    </row>
    <row r="13203" spans="1:3" x14ac:dyDescent="0.3">
      <c r="A13203" s="2">
        <f t="shared" ref="A13203:A13225" si="550">A13202</f>
        <v>2308054</v>
      </c>
      <c r="B13203" s="1">
        <v>1</v>
      </c>
      <c r="C13203">
        <v>554.91999999999996</v>
      </c>
    </row>
    <row r="13204" spans="1:3" x14ac:dyDescent="0.3">
      <c r="A13204" s="2">
        <f t="shared" si="550"/>
        <v>2308054</v>
      </c>
      <c r="B13204" s="1">
        <v>2</v>
      </c>
      <c r="C13204">
        <v>332.49</v>
      </c>
    </row>
    <row r="13205" spans="1:3" x14ac:dyDescent="0.3">
      <c r="A13205" s="2">
        <f t="shared" si="550"/>
        <v>2308054</v>
      </c>
      <c r="B13205" s="1">
        <v>3</v>
      </c>
      <c r="C13205">
        <v>202.47</v>
      </c>
    </row>
    <row r="13206" spans="1:3" x14ac:dyDescent="0.3">
      <c r="A13206" s="2">
        <f t="shared" si="550"/>
        <v>2308054</v>
      </c>
      <c r="B13206" s="1">
        <v>4</v>
      </c>
      <c r="C13206">
        <v>187.9</v>
      </c>
    </row>
    <row r="13207" spans="1:3" x14ac:dyDescent="0.3">
      <c r="A13207" s="2">
        <f t="shared" si="550"/>
        <v>2308054</v>
      </c>
      <c r="B13207" s="1">
        <v>5</v>
      </c>
      <c r="C13207">
        <v>375.39</v>
      </c>
    </row>
    <row r="13208" spans="1:3" x14ac:dyDescent="0.3">
      <c r="A13208" s="2">
        <f t="shared" si="550"/>
        <v>2308054</v>
      </c>
      <c r="B13208" s="1">
        <v>6</v>
      </c>
      <c r="C13208">
        <v>1420.78</v>
      </c>
    </row>
    <row r="13209" spans="1:3" x14ac:dyDescent="0.3">
      <c r="A13209" s="2">
        <f t="shared" si="550"/>
        <v>2308054</v>
      </c>
      <c r="B13209" s="1">
        <v>7</v>
      </c>
      <c r="C13209">
        <v>1139</v>
      </c>
    </row>
    <row r="13210" spans="1:3" x14ac:dyDescent="0.3">
      <c r="A13210" s="2">
        <f t="shared" si="550"/>
        <v>2308054</v>
      </c>
      <c r="B13210" s="1">
        <v>8</v>
      </c>
      <c r="C13210">
        <v>1144.57</v>
      </c>
    </row>
    <row r="13211" spans="1:3" x14ac:dyDescent="0.3">
      <c r="A13211" s="2">
        <f t="shared" si="550"/>
        <v>2308054</v>
      </c>
      <c r="B13211" s="1">
        <v>9</v>
      </c>
      <c r="C13211">
        <v>1405.62</v>
      </c>
    </row>
    <row r="13212" spans="1:3" x14ac:dyDescent="0.3">
      <c r="A13212" s="2">
        <f t="shared" si="550"/>
        <v>2308054</v>
      </c>
      <c r="B13212" s="1">
        <v>10</v>
      </c>
      <c r="C13212">
        <v>1410.84</v>
      </c>
    </row>
    <row r="13213" spans="1:3" x14ac:dyDescent="0.3">
      <c r="A13213" s="2">
        <f t="shared" si="550"/>
        <v>2308054</v>
      </c>
      <c r="B13213" s="1">
        <v>11</v>
      </c>
      <c r="C13213">
        <v>1573.28</v>
      </c>
    </row>
    <row r="13214" spans="1:3" x14ac:dyDescent="0.3">
      <c r="A13214" s="2">
        <f t="shared" si="550"/>
        <v>2308054</v>
      </c>
      <c r="B13214" s="1">
        <v>12</v>
      </c>
      <c r="C13214">
        <v>1685.67</v>
      </c>
    </row>
    <row r="13215" spans="1:3" x14ac:dyDescent="0.3">
      <c r="A13215" s="2">
        <f t="shared" si="550"/>
        <v>2308054</v>
      </c>
      <c r="B13215" s="1">
        <v>13</v>
      </c>
      <c r="C13215">
        <v>1879.65</v>
      </c>
    </row>
    <row r="13216" spans="1:3" x14ac:dyDescent="0.3">
      <c r="A13216" s="2">
        <f t="shared" si="550"/>
        <v>2308054</v>
      </c>
      <c r="B13216" s="1">
        <v>14</v>
      </c>
      <c r="C13216">
        <v>2326.34</v>
      </c>
    </row>
    <row r="13217" spans="1:3" x14ac:dyDescent="0.3">
      <c r="A13217" s="2">
        <f t="shared" si="550"/>
        <v>2308054</v>
      </c>
      <c r="B13217" s="1">
        <v>15</v>
      </c>
      <c r="C13217">
        <v>2224.23</v>
      </c>
    </row>
    <row r="13218" spans="1:3" x14ac:dyDescent="0.3">
      <c r="A13218" s="2">
        <f t="shared" si="550"/>
        <v>2308054</v>
      </c>
      <c r="B13218" s="1">
        <v>16</v>
      </c>
      <c r="C13218">
        <v>2926</v>
      </c>
    </row>
    <row r="13219" spans="1:3" x14ac:dyDescent="0.3">
      <c r="A13219" s="2">
        <f t="shared" si="550"/>
        <v>2308054</v>
      </c>
      <c r="B13219" s="1">
        <v>17</v>
      </c>
      <c r="C13219">
        <v>3497.28</v>
      </c>
    </row>
    <row r="13220" spans="1:3" x14ac:dyDescent="0.3">
      <c r="A13220" s="2">
        <f t="shared" si="550"/>
        <v>2308054</v>
      </c>
      <c r="B13220" s="1">
        <v>18</v>
      </c>
      <c r="C13220">
        <v>4916.21</v>
      </c>
    </row>
    <row r="13221" spans="1:3" x14ac:dyDescent="0.3">
      <c r="A13221" s="2">
        <f t="shared" si="550"/>
        <v>2308054</v>
      </c>
      <c r="B13221" s="1">
        <v>19</v>
      </c>
      <c r="C13221">
        <v>5555.9</v>
      </c>
    </row>
    <row r="13222" spans="1:3" x14ac:dyDescent="0.3">
      <c r="A13222" s="2">
        <f t="shared" si="550"/>
        <v>2308054</v>
      </c>
      <c r="B13222" s="1">
        <v>20</v>
      </c>
      <c r="C13222">
        <v>4537.21</v>
      </c>
    </row>
    <row r="13223" spans="1:3" x14ac:dyDescent="0.3">
      <c r="A13223" s="2">
        <f t="shared" si="550"/>
        <v>2308054</v>
      </c>
      <c r="B13223" s="1">
        <v>21</v>
      </c>
      <c r="C13223">
        <v>3293.08</v>
      </c>
    </row>
    <row r="13224" spans="1:3" x14ac:dyDescent="0.3">
      <c r="A13224" s="2">
        <f t="shared" si="550"/>
        <v>2308054</v>
      </c>
      <c r="B13224" s="1">
        <v>22</v>
      </c>
      <c r="C13224">
        <v>3040.7</v>
      </c>
    </row>
    <row r="13225" spans="1:3" x14ac:dyDescent="0.3">
      <c r="A13225" s="2">
        <f t="shared" si="550"/>
        <v>2308054</v>
      </c>
      <c r="B13225" s="1">
        <v>23</v>
      </c>
      <c r="C13225">
        <v>2123.85</v>
      </c>
    </row>
    <row r="13226" spans="1:3" x14ac:dyDescent="0.3">
      <c r="A13226" s="2">
        <v>2308055</v>
      </c>
      <c r="B13226" s="1">
        <v>0</v>
      </c>
      <c r="C13226">
        <v>403.46</v>
      </c>
    </row>
    <row r="13227" spans="1:3" x14ac:dyDescent="0.3">
      <c r="A13227" s="2">
        <f t="shared" ref="A13227:A13249" si="551">A13226</f>
        <v>2308055</v>
      </c>
      <c r="B13227" s="1">
        <v>1</v>
      </c>
      <c r="C13227">
        <v>172.67</v>
      </c>
    </row>
    <row r="13228" spans="1:3" x14ac:dyDescent="0.3">
      <c r="A13228" s="2">
        <f t="shared" si="551"/>
        <v>2308055</v>
      </c>
      <c r="B13228" s="1">
        <v>2</v>
      </c>
      <c r="C13228">
        <v>84.39</v>
      </c>
    </row>
    <row r="13229" spans="1:3" x14ac:dyDescent="0.3">
      <c r="A13229" s="2">
        <f t="shared" si="551"/>
        <v>2308055</v>
      </c>
      <c r="B13229" s="1">
        <v>3</v>
      </c>
      <c r="C13229">
        <v>52.79</v>
      </c>
    </row>
    <row r="13230" spans="1:3" x14ac:dyDescent="0.3">
      <c r="A13230" s="2">
        <f t="shared" si="551"/>
        <v>2308055</v>
      </c>
      <c r="B13230" s="1">
        <v>4</v>
      </c>
      <c r="C13230">
        <v>101.23</v>
      </c>
    </row>
    <row r="13231" spans="1:3" x14ac:dyDescent="0.3">
      <c r="A13231" s="2">
        <f t="shared" si="551"/>
        <v>2308055</v>
      </c>
      <c r="B13231" s="1">
        <v>5</v>
      </c>
      <c r="C13231">
        <v>265.68</v>
      </c>
    </row>
    <row r="13232" spans="1:3" x14ac:dyDescent="0.3">
      <c r="A13232" s="2">
        <f t="shared" si="551"/>
        <v>2308055</v>
      </c>
      <c r="B13232" s="1">
        <v>6</v>
      </c>
      <c r="C13232">
        <v>1274.43</v>
      </c>
    </row>
    <row r="13233" spans="1:3" x14ac:dyDescent="0.3">
      <c r="A13233" s="2">
        <f t="shared" si="551"/>
        <v>2308055</v>
      </c>
      <c r="B13233" s="1">
        <v>7</v>
      </c>
      <c r="C13233">
        <v>1552.64</v>
      </c>
    </row>
    <row r="13234" spans="1:3" x14ac:dyDescent="0.3">
      <c r="A13234" s="2">
        <f t="shared" si="551"/>
        <v>2308055</v>
      </c>
      <c r="B13234" s="1">
        <v>8</v>
      </c>
      <c r="C13234">
        <v>580.09</v>
      </c>
    </row>
    <row r="13235" spans="1:3" x14ac:dyDescent="0.3">
      <c r="A13235" s="2">
        <f t="shared" si="551"/>
        <v>2308055</v>
      </c>
      <c r="B13235" s="1">
        <v>9</v>
      </c>
      <c r="C13235">
        <v>375.51</v>
      </c>
    </row>
    <row r="13236" spans="1:3" x14ac:dyDescent="0.3">
      <c r="A13236" s="2">
        <f t="shared" si="551"/>
        <v>2308055</v>
      </c>
      <c r="B13236" s="1">
        <v>10</v>
      </c>
      <c r="C13236">
        <v>349.84</v>
      </c>
    </row>
    <row r="13237" spans="1:3" x14ac:dyDescent="0.3">
      <c r="A13237" s="2">
        <f t="shared" si="551"/>
        <v>2308055</v>
      </c>
      <c r="B13237" s="1">
        <v>11</v>
      </c>
      <c r="C13237">
        <v>283.55</v>
      </c>
    </row>
    <row r="13238" spans="1:3" x14ac:dyDescent="0.3">
      <c r="A13238" s="2">
        <f t="shared" si="551"/>
        <v>2308055</v>
      </c>
      <c r="B13238" s="1">
        <v>12</v>
      </c>
      <c r="C13238">
        <v>285.24</v>
      </c>
    </row>
    <row r="13239" spans="1:3" x14ac:dyDescent="0.3">
      <c r="A13239" s="2">
        <f t="shared" si="551"/>
        <v>2308055</v>
      </c>
      <c r="B13239" s="1">
        <v>13</v>
      </c>
      <c r="C13239">
        <v>293.51</v>
      </c>
    </row>
    <row r="13240" spans="1:3" x14ac:dyDescent="0.3">
      <c r="A13240" s="2">
        <f t="shared" si="551"/>
        <v>2308055</v>
      </c>
      <c r="B13240" s="1">
        <v>14</v>
      </c>
      <c r="C13240">
        <v>432.05</v>
      </c>
    </row>
    <row r="13241" spans="1:3" x14ac:dyDescent="0.3">
      <c r="A13241" s="2">
        <f t="shared" si="551"/>
        <v>2308055</v>
      </c>
      <c r="B13241" s="1">
        <v>15</v>
      </c>
      <c r="C13241">
        <v>616.88</v>
      </c>
    </row>
    <row r="13242" spans="1:3" x14ac:dyDescent="0.3">
      <c r="A13242" s="2">
        <f t="shared" si="551"/>
        <v>2308055</v>
      </c>
      <c r="B13242" s="1">
        <v>16</v>
      </c>
      <c r="C13242">
        <v>623.16</v>
      </c>
    </row>
    <row r="13243" spans="1:3" x14ac:dyDescent="0.3">
      <c r="A13243" s="2">
        <f t="shared" si="551"/>
        <v>2308055</v>
      </c>
      <c r="B13243" s="1">
        <v>17</v>
      </c>
      <c r="C13243">
        <v>937.73</v>
      </c>
    </row>
    <row r="13244" spans="1:3" x14ac:dyDescent="0.3">
      <c r="A13244" s="2">
        <f t="shared" si="551"/>
        <v>2308055</v>
      </c>
      <c r="B13244" s="1">
        <v>18</v>
      </c>
      <c r="C13244">
        <v>1020.16</v>
      </c>
    </row>
    <row r="13245" spans="1:3" x14ac:dyDescent="0.3">
      <c r="A13245" s="2">
        <f t="shared" si="551"/>
        <v>2308055</v>
      </c>
      <c r="B13245" s="1">
        <v>19</v>
      </c>
      <c r="C13245">
        <v>1306.69</v>
      </c>
    </row>
    <row r="13246" spans="1:3" x14ac:dyDescent="0.3">
      <c r="A13246" s="2">
        <f t="shared" si="551"/>
        <v>2308055</v>
      </c>
      <c r="B13246" s="1">
        <v>20</v>
      </c>
      <c r="C13246">
        <v>1025.23</v>
      </c>
    </row>
    <row r="13247" spans="1:3" x14ac:dyDescent="0.3">
      <c r="A13247" s="2">
        <f t="shared" si="551"/>
        <v>2308055</v>
      </c>
      <c r="B13247" s="1">
        <v>21</v>
      </c>
      <c r="C13247">
        <v>834.31</v>
      </c>
    </row>
    <row r="13248" spans="1:3" x14ac:dyDescent="0.3">
      <c r="A13248" s="2">
        <f t="shared" si="551"/>
        <v>2308055</v>
      </c>
      <c r="B13248" s="1">
        <v>22</v>
      </c>
      <c r="C13248">
        <v>809.5</v>
      </c>
    </row>
    <row r="13249" spans="1:3" x14ac:dyDescent="0.3">
      <c r="A13249" s="2">
        <f t="shared" si="551"/>
        <v>2308055</v>
      </c>
      <c r="B13249" s="1">
        <v>23</v>
      </c>
      <c r="C13249">
        <v>511.26</v>
      </c>
    </row>
    <row r="13250" spans="1:3" x14ac:dyDescent="0.3">
      <c r="A13250" s="2">
        <v>2308056</v>
      </c>
      <c r="B13250" s="1">
        <v>0</v>
      </c>
      <c r="C13250">
        <v>331</v>
      </c>
    </row>
    <row r="13251" spans="1:3" x14ac:dyDescent="0.3">
      <c r="A13251" s="2">
        <f t="shared" ref="A13251:A13273" si="552">A13250</f>
        <v>2308056</v>
      </c>
      <c r="B13251" s="1">
        <v>1</v>
      </c>
      <c r="C13251">
        <v>151.66</v>
      </c>
    </row>
    <row r="13252" spans="1:3" x14ac:dyDescent="0.3">
      <c r="A13252" s="2">
        <f t="shared" si="552"/>
        <v>2308056</v>
      </c>
      <c r="B13252" s="1">
        <v>2</v>
      </c>
      <c r="C13252">
        <v>98.6</v>
      </c>
    </row>
    <row r="13253" spans="1:3" x14ac:dyDescent="0.3">
      <c r="A13253" s="2">
        <f t="shared" si="552"/>
        <v>2308056</v>
      </c>
      <c r="B13253" s="1">
        <v>3</v>
      </c>
      <c r="C13253">
        <v>54.07</v>
      </c>
    </row>
    <row r="13254" spans="1:3" x14ac:dyDescent="0.3">
      <c r="A13254" s="2">
        <f t="shared" si="552"/>
        <v>2308056</v>
      </c>
      <c r="B13254" s="1">
        <v>4</v>
      </c>
      <c r="C13254">
        <v>92.83</v>
      </c>
    </row>
    <row r="13255" spans="1:3" x14ac:dyDescent="0.3">
      <c r="A13255" s="2">
        <f t="shared" si="552"/>
        <v>2308056</v>
      </c>
      <c r="B13255" s="1">
        <v>5</v>
      </c>
      <c r="C13255">
        <v>404.78</v>
      </c>
    </row>
    <row r="13256" spans="1:3" x14ac:dyDescent="0.3">
      <c r="A13256" s="2">
        <f t="shared" si="552"/>
        <v>2308056</v>
      </c>
      <c r="B13256" s="1">
        <v>6</v>
      </c>
      <c r="C13256">
        <v>1801.15</v>
      </c>
    </row>
    <row r="13257" spans="1:3" x14ac:dyDescent="0.3">
      <c r="A13257" s="2">
        <f t="shared" si="552"/>
        <v>2308056</v>
      </c>
      <c r="B13257" s="1">
        <v>7</v>
      </c>
      <c r="C13257">
        <v>955.81</v>
      </c>
    </row>
    <row r="13258" spans="1:3" x14ac:dyDescent="0.3">
      <c r="A13258" s="2">
        <f t="shared" si="552"/>
        <v>2308056</v>
      </c>
      <c r="B13258" s="1">
        <v>8</v>
      </c>
      <c r="C13258">
        <v>466.93</v>
      </c>
    </row>
    <row r="13259" spans="1:3" x14ac:dyDescent="0.3">
      <c r="A13259" s="2">
        <f t="shared" si="552"/>
        <v>2308056</v>
      </c>
      <c r="B13259" s="1">
        <v>9</v>
      </c>
      <c r="C13259">
        <v>268.22000000000003</v>
      </c>
    </row>
    <row r="13260" spans="1:3" x14ac:dyDescent="0.3">
      <c r="A13260" s="2">
        <f t="shared" si="552"/>
        <v>2308056</v>
      </c>
      <c r="B13260" s="1">
        <v>10</v>
      </c>
      <c r="C13260">
        <v>447.7</v>
      </c>
    </row>
    <row r="13261" spans="1:3" x14ac:dyDescent="0.3">
      <c r="A13261" s="2">
        <f t="shared" si="552"/>
        <v>2308056</v>
      </c>
      <c r="B13261" s="1">
        <v>11</v>
      </c>
      <c r="C13261">
        <v>278.49</v>
      </c>
    </row>
    <row r="13262" spans="1:3" x14ac:dyDescent="0.3">
      <c r="A13262" s="2">
        <f t="shared" si="552"/>
        <v>2308056</v>
      </c>
      <c r="B13262" s="1">
        <v>12</v>
      </c>
      <c r="C13262">
        <v>309.91000000000003</v>
      </c>
    </row>
    <row r="13263" spans="1:3" x14ac:dyDescent="0.3">
      <c r="A13263" s="2">
        <f t="shared" si="552"/>
        <v>2308056</v>
      </c>
      <c r="B13263" s="1">
        <v>13</v>
      </c>
      <c r="C13263">
        <v>348.94</v>
      </c>
    </row>
    <row r="13264" spans="1:3" x14ac:dyDescent="0.3">
      <c r="A13264" s="2">
        <f t="shared" si="552"/>
        <v>2308056</v>
      </c>
      <c r="B13264" s="1">
        <v>14</v>
      </c>
      <c r="C13264">
        <v>473.79</v>
      </c>
    </row>
    <row r="13265" spans="1:3" x14ac:dyDescent="0.3">
      <c r="A13265" s="2">
        <f t="shared" si="552"/>
        <v>2308056</v>
      </c>
      <c r="B13265" s="1">
        <v>15</v>
      </c>
      <c r="C13265">
        <v>585.66999999999996</v>
      </c>
    </row>
    <row r="13266" spans="1:3" x14ac:dyDescent="0.3">
      <c r="A13266" s="2">
        <f t="shared" si="552"/>
        <v>2308056</v>
      </c>
      <c r="B13266" s="1">
        <v>16</v>
      </c>
      <c r="C13266">
        <v>677.27</v>
      </c>
    </row>
    <row r="13267" spans="1:3" x14ac:dyDescent="0.3">
      <c r="A13267" s="2">
        <f t="shared" si="552"/>
        <v>2308056</v>
      </c>
      <c r="B13267" s="1">
        <v>17</v>
      </c>
      <c r="C13267">
        <v>1143.82</v>
      </c>
    </row>
    <row r="13268" spans="1:3" x14ac:dyDescent="0.3">
      <c r="A13268" s="2">
        <f t="shared" si="552"/>
        <v>2308056</v>
      </c>
      <c r="B13268" s="1">
        <v>18</v>
      </c>
      <c r="C13268">
        <v>916.59</v>
      </c>
    </row>
    <row r="13269" spans="1:3" x14ac:dyDescent="0.3">
      <c r="A13269" s="2">
        <f t="shared" si="552"/>
        <v>2308056</v>
      </c>
      <c r="B13269" s="1">
        <v>19</v>
      </c>
      <c r="C13269">
        <v>1140.78</v>
      </c>
    </row>
    <row r="13270" spans="1:3" x14ac:dyDescent="0.3">
      <c r="A13270" s="2">
        <f t="shared" si="552"/>
        <v>2308056</v>
      </c>
      <c r="B13270" s="1">
        <v>20</v>
      </c>
      <c r="C13270">
        <v>1218.18</v>
      </c>
    </row>
    <row r="13271" spans="1:3" x14ac:dyDescent="0.3">
      <c r="A13271" s="2">
        <f t="shared" si="552"/>
        <v>2308056</v>
      </c>
      <c r="B13271" s="1">
        <v>21</v>
      </c>
      <c r="C13271">
        <v>916.51</v>
      </c>
    </row>
    <row r="13272" spans="1:3" x14ac:dyDescent="0.3">
      <c r="A13272" s="2">
        <f t="shared" si="552"/>
        <v>2308056</v>
      </c>
      <c r="B13272" s="1">
        <v>22</v>
      </c>
      <c r="C13272">
        <v>832.51</v>
      </c>
    </row>
    <row r="13273" spans="1:3" x14ac:dyDescent="0.3">
      <c r="A13273" s="2">
        <f t="shared" si="552"/>
        <v>2308056</v>
      </c>
      <c r="B13273" s="1">
        <v>23</v>
      </c>
      <c r="C13273">
        <v>562.28</v>
      </c>
    </row>
    <row r="13274" spans="1:3" x14ac:dyDescent="0.3">
      <c r="A13274" s="2">
        <v>2308058</v>
      </c>
      <c r="B13274" s="1">
        <v>0</v>
      </c>
      <c r="C13274">
        <v>1612.34</v>
      </c>
    </row>
    <row r="13275" spans="1:3" x14ac:dyDescent="0.3">
      <c r="A13275" s="2">
        <f t="shared" ref="A13275:A13297" si="553">A13274</f>
        <v>2308058</v>
      </c>
      <c r="B13275" s="1">
        <v>1</v>
      </c>
      <c r="C13275">
        <v>868.19</v>
      </c>
    </row>
    <row r="13276" spans="1:3" x14ac:dyDescent="0.3">
      <c r="A13276" s="2">
        <f t="shared" si="553"/>
        <v>2308058</v>
      </c>
      <c r="B13276" s="1">
        <v>2</v>
      </c>
      <c r="C13276">
        <v>286.58</v>
      </c>
    </row>
    <row r="13277" spans="1:3" x14ac:dyDescent="0.3">
      <c r="A13277" s="2">
        <f t="shared" si="553"/>
        <v>2308058</v>
      </c>
      <c r="B13277" s="1">
        <v>3</v>
      </c>
      <c r="C13277">
        <v>187.99</v>
      </c>
    </row>
    <row r="13278" spans="1:3" x14ac:dyDescent="0.3">
      <c r="A13278" s="2">
        <f t="shared" si="553"/>
        <v>2308058</v>
      </c>
      <c r="B13278" s="1">
        <v>4</v>
      </c>
      <c r="C13278">
        <v>176.22</v>
      </c>
    </row>
    <row r="13279" spans="1:3" x14ac:dyDescent="0.3">
      <c r="A13279" s="2">
        <f t="shared" si="553"/>
        <v>2308058</v>
      </c>
      <c r="B13279" s="1">
        <v>5</v>
      </c>
      <c r="C13279">
        <v>702.64</v>
      </c>
    </row>
    <row r="13280" spans="1:3" x14ac:dyDescent="0.3">
      <c r="A13280" s="2">
        <f t="shared" si="553"/>
        <v>2308058</v>
      </c>
      <c r="B13280" s="1">
        <v>6</v>
      </c>
      <c r="C13280">
        <v>1457.92</v>
      </c>
    </row>
    <row r="13281" spans="1:3" x14ac:dyDescent="0.3">
      <c r="A13281" s="2">
        <f t="shared" si="553"/>
        <v>2308058</v>
      </c>
      <c r="B13281" s="1">
        <v>7</v>
      </c>
      <c r="C13281">
        <v>951.27</v>
      </c>
    </row>
    <row r="13282" spans="1:3" x14ac:dyDescent="0.3">
      <c r="A13282" s="2">
        <f t="shared" si="553"/>
        <v>2308058</v>
      </c>
      <c r="B13282" s="1">
        <v>8</v>
      </c>
      <c r="C13282">
        <v>1221.47</v>
      </c>
    </row>
    <row r="13283" spans="1:3" x14ac:dyDescent="0.3">
      <c r="A13283" s="2">
        <f t="shared" si="553"/>
        <v>2308058</v>
      </c>
      <c r="B13283" s="1">
        <v>9</v>
      </c>
      <c r="C13283">
        <v>898.04</v>
      </c>
    </row>
    <row r="13284" spans="1:3" x14ac:dyDescent="0.3">
      <c r="A13284" s="2">
        <f t="shared" si="553"/>
        <v>2308058</v>
      </c>
      <c r="B13284" s="1">
        <v>10</v>
      </c>
      <c r="C13284">
        <v>1220.01</v>
      </c>
    </row>
    <row r="13285" spans="1:3" x14ac:dyDescent="0.3">
      <c r="A13285" s="2">
        <f t="shared" si="553"/>
        <v>2308058</v>
      </c>
      <c r="B13285" s="1">
        <v>11</v>
      </c>
      <c r="C13285">
        <v>1123.0899999999999</v>
      </c>
    </row>
    <row r="13286" spans="1:3" x14ac:dyDescent="0.3">
      <c r="A13286" s="2">
        <f t="shared" si="553"/>
        <v>2308058</v>
      </c>
      <c r="B13286" s="1">
        <v>12</v>
      </c>
      <c r="C13286">
        <v>1415.98</v>
      </c>
    </row>
    <row r="13287" spans="1:3" x14ac:dyDescent="0.3">
      <c r="A13287" s="2">
        <f t="shared" si="553"/>
        <v>2308058</v>
      </c>
      <c r="B13287" s="1">
        <v>13</v>
      </c>
      <c r="C13287">
        <v>1578.4</v>
      </c>
    </row>
    <row r="13288" spans="1:3" x14ac:dyDescent="0.3">
      <c r="A13288" s="2">
        <f t="shared" si="553"/>
        <v>2308058</v>
      </c>
      <c r="B13288" s="1">
        <v>14</v>
      </c>
      <c r="C13288">
        <v>1681.34</v>
      </c>
    </row>
    <row r="13289" spans="1:3" x14ac:dyDescent="0.3">
      <c r="A13289" s="2">
        <f t="shared" si="553"/>
        <v>2308058</v>
      </c>
      <c r="B13289" s="1">
        <v>15</v>
      </c>
      <c r="C13289">
        <v>2158.69</v>
      </c>
    </row>
    <row r="13290" spans="1:3" x14ac:dyDescent="0.3">
      <c r="A13290" s="2">
        <f t="shared" si="553"/>
        <v>2308058</v>
      </c>
      <c r="B13290" s="1">
        <v>16</v>
      </c>
      <c r="C13290">
        <v>3019.57</v>
      </c>
    </row>
    <row r="13291" spans="1:3" x14ac:dyDescent="0.3">
      <c r="A13291" s="2">
        <f t="shared" si="553"/>
        <v>2308058</v>
      </c>
      <c r="B13291" s="1">
        <v>17</v>
      </c>
      <c r="C13291">
        <v>3194.62</v>
      </c>
    </row>
    <row r="13292" spans="1:3" x14ac:dyDescent="0.3">
      <c r="A13292" s="2">
        <f t="shared" si="553"/>
        <v>2308058</v>
      </c>
      <c r="B13292" s="1">
        <v>18</v>
      </c>
      <c r="C13292">
        <v>4253.46</v>
      </c>
    </row>
    <row r="13293" spans="1:3" x14ac:dyDescent="0.3">
      <c r="A13293" s="2">
        <f t="shared" si="553"/>
        <v>2308058</v>
      </c>
      <c r="B13293" s="1">
        <v>19</v>
      </c>
      <c r="C13293">
        <v>4968.2</v>
      </c>
    </row>
    <row r="13294" spans="1:3" x14ac:dyDescent="0.3">
      <c r="A13294" s="2">
        <f t="shared" si="553"/>
        <v>2308058</v>
      </c>
      <c r="B13294" s="1">
        <v>20</v>
      </c>
      <c r="C13294">
        <v>3733.51</v>
      </c>
    </row>
    <row r="13295" spans="1:3" x14ac:dyDescent="0.3">
      <c r="A13295" s="2">
        <f t="shared" si="553"/>
        <v>2308058</v>
      </c>
      <c r="B13295" s="1">
        <v>21</v>
      </c>
      <c r="C13295">
        <v>2720.78</v>
      </c>
    </row>
    <row r="13296" spans="1:3" x14ac:dyDescent="0.3">
      <c r="A13296" s="2">
        <f t="shared" si="553"/>
        <v>2308058</v>
      </c>
      <c r="B13296" s="1">
        <v>22</v>
      </c>
      <c r="C13296">
        <v>2575.71</v>
      </c>
    </row>
    <row r="13297" spans="1:3" x14ac:dyDescent="0.3">
      <c r="A13297" s="2">
        <f t="shared" si="553"/>
        <v>2308058</v>
      </c>
      <c r="B13297" s="1">
        <v>23</v>
      </c>
      <c r="C13297">
        <v>1955.38</v>
      </c>
    </row>
    <row r="13298" spans="1:3" x14ac:dyDescent="0.3">
      <c r="A13298" s="2">
        <v>2308059</v>
      </c>
      <c r="B13298" s="1">
        <v>0</v>
      </c>
      <c r="C13298">
        <v>1846.72</v>
      </c>
    </row>
    <row r="13299" spans="1:3" x14ac:dyDescent="0.3">
      <c r="A13299" s="2">
        <f t="shared" ref="A13299:A13321" si="554">A13298</f>
        <v>2308059</v>
      </c>
      <c r="B13299" s="1">
        <v>1</v>
      </c>
      <c r="C13299">
        <v>996.43</v>
      </c>
    </row>
    <row r="13300" spans="1:3" x14ac:dyDescent="0.3">
      <c r="A13300" s="2">
        <f t="shared" si="554"/>
        <v>2308059</v>
      </c>
      <c r="B13300" s="1">
        <v>2</v>
      </c>
      <c r="C13300">
        <v>623.02</v>
      </c>
    </row>
    <row r="13301" spans="1:3" x14ac:dyDescent="0.3">
      <c r="A13301" s="2">
        <f t="shared" si="554"/>
        <v>2308059</v>
      </c>
      <c r="B13301" s="1">
        <v>3</v>
      </c>
      <c r="C13301">
        <v>608.11</v>
      </c>
    </row>
    <row r="13302" spans="1:3" x14ac:dyDescent="0.3">
      <c r="A13302" s="2">
        <f t="shared" si="554"/>
        <v>2308059</v>
      </c>
      <c r="B13302" s="1">
        <v>4</v>
      </c>
      <c r="C13302">
        <v>565.09</v>
      </c>
    </row>
    <row r="13303" spans="1:3" x14ac:dyDescent="0.3">
      <c r="A13303" s="2">
        <f t="shared" si="554"/>
        <v>2308059</v>
      </c>
      <c r="B13303" s="1">
        <v>5</v>
      </c>
      <c r="C13303">
        <v>1599.18</v>
      </c>
    </row>
    <row r="13304" spans="1:3" x14ac:dyDescent="0.3">
      <c r="A13304" s="2">
        <f t="shared" si="554"/>
        <v>2308059</v>
      </c>
      <c r="B13304" s="1">
        <v>6</v>
      </c>
      <c r="C13304">
        <v>3924.92</v>
      </c>
    </row>
    <row r="13305" spans="1:3" x14ac:dyDescent="0.3">
      <c r="A13305" s="2">
        <f t="shared" si="554"/>
        <v>2308059</v>
      </c>
      <c r="B13305" s="1">
        <v>7</v>
      </c>
      <c r="C13305">
        <v>4706.37</v>
      </c>
    </row>
    <row r="13306" spans="1:3" x14ac:dyDescent="0.3">
      <c r="A13306" s="2">
        <f t="shared" si="554"/>
        <v>2308059</v>
      </c>
      <c r="B13306" s="1">
        <v>8</v>
      </c>
      <c r="C13306">
        <v>3654.97</v>
      </c>
    </row>
    <row r="13307" spans="1:3" x14ac:dyDescent="0.3">
      <c r="A13307" s="2">
        <f t="shared" si="554"/>
        <v>2308059</v>
      </c>
      <c r="B13307" s="1">
        <v>9</v>
      </c>
      <c r="C13307">
        <v>3963.95</v>
      </c>
    </row>
    <row r="13308" spans="1:3" x14ac:dyDescent="0.3">
      <c r="A13308" s="2">
        <f t="shared" si="554"/>
        <v>2308059</v>
      </c>
      <c r="B13308" s="1">
        <v>10</v>
      </c>
      <c r="C13308">
        <v>3544.72</v>
      </c>
    </row>
    <row r="13309" spans="1:3" x14ac:dyDescent="0.3">
      <c r="A13309" s="2">
        <f t="shared" si="554"/>
        <v>2308059</v>
      </c>
      <c r="B13309" s="1">
        <v>11</v>
      </c>
      <c r="C13309">
        <v>2903.78</v>
      </c>
    </row>
    <row r="13310" spans="1:3" x14ac:dyDescent="0.3">
      <c r="A13310" s="2">
        <f t="shared" si="554"/>
        <v>2308059</v>
      </c>
      <c r="B13310" s="1">
        <v>12</v>
      </c>
      <c r="C13310">
        <v>3096.82</v>
      </c>
    </row>
    <row r="13311" spans="1:3" x14ac:dyDescent="0.3">
      <c r="A13311" s="2">
        <f t="shared" si="554"/>
        <v>2308059</v>
      </c>
      <c r="B13311" s="1">
        <v>13</v>
      </c>
      <c r="C13311">
        <v>2884.73</v>
      </c>
    </row>
    <row r="13312" spans="1:3" x14ac:dyDescent="0.3">
      <c r="A13312" s="2">
        <f t="shared" si="554"/>
        <v>2308059</v>
      </c>
      <c r="B13312" s="1">
        <v>14</v>
      </c>
      <c r="C13312">
        <v>2967.46</v>
      </c>
    </row>
    <row r="13313" spans="1:3" x14ac:dyDescent="0.3">
      <c r="A13313" s="2">
        <f t="shared" si="554"/>
        <v>2308059</v>
      </c>
      <c r="B13313" s="1">
        <v>15</v>
      </c>
      <c r="C13313">
        <v>3424.8</v>
      </c>
    </row>
    <row r="13314" spans="1:3" x14ac:dyDescent="0.3">
      <c r="A13314" s="2">
        <f t="shared" si="554"/>
        <v>2308059</v>
      </c>
      <c r="B13314" s="1">
        <v>16</v>
      </c>
      <c r="C13314">
        <v>4022.26</v>
      </c>
    </row>
    <row r="13315" spans="1:3" x14ac:dyDescent="0.3">
      <c r="A13315" s="2">
        <f t="shared" si="554"/>
        <v>2308059</v>
      </c>
      <c r="B13315" s="1">
        <v>17</v>
      </c>
      <c r="C13315">
        <v>4820.0200000000004</v>
      </c>
    </row>
    <row r="13316" spans="1:3" x14ac:dyDescent="0.3">
      <c r="A13316" s="2">
        <f t="shared" si="554"/>
        <v>2308059</v>
      </c>
      <c r="B13316" s="1">
        <v>18</v>
      </c>
      <c r="C13316">
        <v>5522.84</v>
      </c>
    </row>
    <row r="13317" spans="1:3" x14ac:dyDescent="0.3">
      <c r="A13317" s="2">
        <f t="shared" si="554"/>
        <v>2308059</v>
      </c>
      <c r="B13317" s="1">
        <v>19</v>
      </c>
      <c r="C13317">
        <v>6975.02</v>
      </c>
    </row>
    <row r="13318" spans="1:3" x14ac:dyDescent="0.3">
      <c r="A13318" s="2">
        <f t="shared" si="554"/>
        <v>2308059</v>
      </c>
      <c r="B13318" s="1">
        <v>20</v>
      </c>
      <c r="C13318">
        <v>5048.93</v>
      </c>
    </row>
    <row r="13319" spans="1:3" x14ac:dyDescent="0.3">
      <c r="A13319" s="2">
        <f t="shared" si="554"/>
        <v>2308059</v>
      </c>
      <c r="B13319" s="1">
        <v>21</v>
      </c>
      <c r="C13319">
        <v>4049.45</v>
      </c>
    </row>
    <row r="13320" spans="1:3" x14ac:dyDescent="0.3">
      <c r="A13320" s="2">
        <f t="shared" si="554"/>
        <v>2308059</v>
      </c>
      <c r="B13320" s="1">
        <v>22</v>
      </c>
      <c r="C13320">
        <v>3654.73</v>
      </c>
    </row>
    <row r="13321" spans="1:3" x14ac:dyDescent="0.3">
      <c r="A13321" s="2">
        <f t="shared" si="554"/>
        <v>2308059</v>
      </c>
      <c r="B13321" s="1">
        <v>23</v>
      </c>
      <c r="C13321">
        <v>2444.29</v>
      </c>
    </row>
    <row r="13322" spans="1:3" x14ac:dyDescent="0.3">
      <c r="A13322" s="2">
        <v>2308060</v>
      </c>
      <c r="B13322" s="1">
        <v>0</v>
      </c>
      <c r="C13322">
        <v>747.39</v>
      </c>
    </row>
    <row r="13323" spans="1:3" x14ac:dyDescent="0.3">
      <c r="A13323" s="2">
        <f t="shared" ref="A13323:A13345" si="555">A13322</f>
        <v>2308060</v>
      </c>
      <c r="B13323" s="1">
        <v>1</v>
      </c>
      <c r="C13323">
        <v>315.79000000000002</v>
      </c>
    </row>
    <row r="13324" spans="1:3" x14ac:dyDescent="0.3">
      <c r="A13324" s="2">
        <f t="shared" si="555"/>
        <v>2308060</v>
      </c>
      <c r="B13324" s="1">
        <v>2</v>
      </c>
      <c r="C13324">
        <v>122.88</v>
      </c>
    </row>
    <row r="13325" spans="1:3" x14ac:dyDescent="0.3">
      <c r="A13325" s="2">
        <f t="shared" si="555"/>
        <v>2308060</v>
      </c>
      <c r="B13325" s="1">
        <v>3</v>
      </c>
      <c r="C13325">
        <v>88.67</v>
      </c>
    </row>
    <row r="13326" spans="1:3" x14ac:dyDescent="0.3">
      <c r="A13326" s="2">
        <f t="shared" si="555"/>
        <v>2308060</v>
      </c>
      <c r="B13326" s="1">
        <v>4</v>
      </c>
      <c r="C13326">
        <v>64.92</v>
      </c>
    </row>
    <row r="13327" spans="1:3" x14ac:dyDescent="0.3">
      <c r="A13327" s="2">
        <f t="shared" si="555"/>
        <v>2308060</v>
      </c>
      <c r="B13327" s="1">
        <v>5</v>
      </c>
      <c r="C13327">
        <v>202.25</v>
      </c>
    </row>
    <row r="13328" spans="1:3" x14ac:dyDescent="0.3">
      <c r="A13328" s="2">
        <f t="shared" si="555"/>
        <v>2308060</v>
      </c>
      <c r="B13328" s="1">
        <v>6</v>
      </c>
      <c r="C13328">
        <v>153.07</v>
      </c>
    </row>
    <row r="13329" spans="1:3" x14ac:dyDescent="0.3">
      <c r="A13329" s="2">
        <f t="shared" si="555"/>
        <v>2308060</v>
      </c>
      <c r="B13329" s="1">
        <v>7</v>
      </c>
      <c r="C13329">
        <v>175.82</v>
      </c>
    </row>
    <row r="13330" spans="1:3" x14ac:dyDescent="0.3">
      <c r="A13330" s="2">
        <f t="shared" si="555"/>
        <v>2308060</v>
      </c>
      <c r="B13330" s="1">
        <v>8</v>
      </c>
      <c r="C13330">
        <v>485.01</v>
      </c>
    </row>
    <row r="13331" spans="1:3" x14ac:dyDescent="0.3">
      <c r="A13331" s="2">
        <f t="shared" si="555"/>
        <v>2308060</v>
      </c>
      <c r="B13331" s="1">
        <v>9</v>
      </c>
      <c r="C13331">
        <v>483.05</v>
      </c>
    </row>
    <row r="13332" spans="1:3" x14ac:dyDescent="0.3">
      <c r="A13332" s="2">
        <f t="shared" si="555"/>
        <v>2308060</v>
      </c>
      <c r="B13332" s="1">
        <v>10</v>
      </c>
      <c r="C13332">
        <v>563.96</v>
      </c>
    </row>
    <row r="13333" spans="1:3" x14ac:dyDescent="0.3">
      <c r="A13333" s="2">
        <f t="shared" si="555"/>
        <v>2308060</v>
      </c>
      <c r="B13333" s="1">
        <v>11</v>
      </c>
      <c r="C13333">
        <v>338.67</v>
      </c>
    </row>
    <row r="13334" spans="1:3" x14ac:dyDescent="0.3">
      <c r="A13334" s="2">
        <f t="shared" si="555"/>
        <v>2308060</v>
      </c>
      <c r="B13334" s="1">
        <v>12</v>
      </c>
      <c r="C13334">
        <v>533.20000000000005</v>
      </c>
    </row>
    <row r="13335" spans="1:3" x14ac:dyDescent="0.3">
      <c r="A13335" s="2">
        <f t="shared" si="555"/>
        <v>2308060</v>
      </c>
      <c r="B13335" s="1">
        <v>13</v>
      </c>
      <c r="C13335">
        <v>638.13</v>
      </c>
    </row>
    <row r="13336" spans="1:3" x14ac:dyDescent="0.3">
      <c r="A13336" s="2">
        <f t="shared" si="555"/>
        <v>2308060</v>
      </c>
      <c r="B13336" s="1">
        <v>14</v>
      </c>
      <c r="C13336">
        <v>677.56</v>
      </c>
    </row>
    <row r="13337" spans="1:3" x14ac:dyDescent="0.3">
      <c r="A13337" s="2">
        <f t="shared" si="555"/>
        <v>2308060</v>
      </c>
      <c r="B13337" s="1">
        <v>15</v>
      </c>
      <c r="C13337">
        <v>989.79</v>
      </c>
    </row>
    <row r="13338" spans="1:3" x14ac:dyDescent="0.3">
      <c r="A13338" s="2">
        <f t="shared" si="555"/>
        <v>2308060</v>
      </c>
      <c r="B13338" s="1">
        <v>16</v>
      </c>
      <c r="C13338">
        <v>1303.28</v>
      </c>
    </row>
    <row r="13339" spans="1:3" x14ac:dyDescent="0.3">
      <c r="A13339" s="2">
        <f t="shared" si="555"/>
        <v>2308060</v>
      </c>
      <c r="B13339" s="1">
        <v>17</v>
      </c>
      <c r="C13339">
        <v>1840.32</v>
      </c>
    </row>
    <row r="13340" spans="1:3" x14ac:dyDescent="0.3">
      <c r="A13340" s="2">
        <f t="shared" si="555"/>
        <v>2308060</v>
      </c>
      <c r="B13340" s="1">
        <v>18</v>
      </c>
      <c r="C13340">
        <v>2144.02</v>
      </c>
    </row>
    <row r="13341" spans="1:3" x14ac:dyDescent="0.3">
      <c r="A13341" s="2">
        <f t="shared" si="555"/>
        <v>2308060</v>
      </c>
      <c r="B13341" s="1">
        <v>19</v>
      </c>
      <c r="C13341">
        <v>2404.31</v>
      </c>
    </row>
    <row r="13342" spans="1:3" x14ac:dyDescent="0.3">
      <c r="A13342" s="2">
        <f t="shared" si="555"/>
        <v>2308060</v>
      </c>
      <c r="B13342" s="1">
        <v>20</v>
      </c>
      <c r="C13342">
        <v>2045.86</v>
      </c>
    </row>
    <row r="13343" spans="1:3" x14ac:dyDescent="0.3">
      <c r="A13343" s="2">
        <f t="shared" si="555"/>
        <v>2308060</v>
      </c>
      <c r="B13343" s="1">
        <v>21</v>
      </c>
      <c r="C13343">
        <v>1571.4</v>
      </c>
    </row>
    <row r="13344" spans="1:3" x14ac:dyDescent="0.3">
      <c r="A13344" s="2">
        <f t="shared" si="555"/>
        <v>2308060</v>
      </c>
      <c r="B13344" s="1">
        <v>22</v>
      </c>
      <c r="C13344">
        <v>1516.74</v>
      </c>
    </row>
    <row r="13345" spans="1:3" x14ac:dyDescent="0.3">
      <c r="A13345" s="2">
        <f t="shared" si="555"/>
        <v>2308060</v>
      </c>
      <c r="B13345" s="1">
        <v>23</v>
      </c>
      <c r="C13345">
        <v>1155.02</v>
      </c>
    </row>
    <row r="13346" spans="1:3" x14ac:dyDescent="0.3">
      <c r="A13346" s="2">
        <v>2308062</v>
      </c>
      <c r="B13346" s="1">
        <v>0</v>
      </c>
      <c r="C13346">
        <v>684.49</v>
      </c>
    </row>
    <row r="13347" spans="1:3" x14ac:dyDescent="0.3">
      <c r="A13347" s="2">
        <f t="shared" ref="A13347:A13369" si="556">A13346</f>
        <v>2308062</v>
      </c>
      <c r="B13347" s="1">
        <v>1</v>
      </c>
      <c r="C13347">
        <v>394.57</v>
      </c>
    </row>
    <row r="13348" spans="1:3" x14ac:dyDescent="0.3">
      <c r="A13348" s="2">
        <f t="shared" si="556"/>
        <v>2308062</v>
      </c>
      <c r="B13348" s="1">
        <v>2</v>
      </c>
      <c r="C13348">
        <v>324.94</v>
      </c>
    </row>
    <row r="13349" spans="1:3" x14ac:dyDescent="0.3">
      <c r="A13349" s="2">
        <f t="shared" si="556"/>
        <v>2308062</v>
      </c>
      <c r="B13349" s="1">
        <v>3</v>
      </c>
      <c r="C13349">
        <v>298.60000000000002</v>
      </c>
    </row>
    <row r="13350" spans="1:3" x14ac:dyDescent="0.3">
      <c r="A13350" s="2">
        <f t="shared" si="556"/>
        <v>2308062</v>
      </c>
      <c r="B13350" s="1">
        <v>4</v>
      </c>
      <c r="C13350">
        <v>355.69</v>
      </c>
    </row>
    <row r="13351" spans="1:3" x14ac:dyDescent="0.3">
      <c r="A13351" s="2">
        <f t="shared" si="556"/>
        <v>2308062</v>
      </c>
      <c r="B13351" s="1">
        <v>5</v>
      </c>
      <c r="C13351">
        <v>1203.24</v>
      </c>
    </row>
    <row r="13352" spans="1:3" x14ac:dyDescent="0.3">
      <c r="A13352" s="2">
        <f t="shared" si="556"/>
        <v>2308062</v>
      </c>
      <c r="B13352" s="1">
        <v>6</v>
      </c>
      <c r="C13352">
        <v>2583.09</v>
      </c>
    </row>
    <row r="13353" spans="1:3" x14ac:dyDescent="0.3">
      <c r="A13353" s="2">
        <f t="shared" si="556"/>
        <v>2308062</v>
      </c>
      <c r="B13353" s="1">
        <v>7</v>
      </c>
      <c r="C13353">
        <v>4382.21</v>
      </c>
    </row>
    <row r="13354" spans="1:3" x14ac:dyDescent="0.3">
      <c r="A13354" s="2">
        <f t="shared" si="556"/>
        <v>2308062</v>
      </c>
      <c r="B13354" s="1">
        <v>8</v>
      </c>
      <c r="C13354">
        <v>4973.93</v>
      </c>
    </row>
    <row r="13355" spans="1:3" x14ac:dyDescent="0.3">
      <c r="A13355" s="2">
        <f t="shared" si="556"/>
        <v>2308062</v>
      </c>
      <c r="B13355" s="1">
        <v>9</v>
      </c>
      <c r="C13355">
        <v>3471.28</v>
      </c>
    </row>
    <row r="13356" spans="1:3" x14ac:dyDescent="0.3">
      <c r="A13356" s="2">
        <f t="shared" si="556"/>
        <v>2308062</v>
      </c>
      <c r="B13356" s="1">
        <v>10</v>
      </c>
      <c r="C13356">
        <v>3153.45</v>
      </c>
    </row>
    <row r="13357" spans="1:3" x14ac:dyDescent="0.3">
      <c r="A13357" s="2">
        <f t="shared" si="556"/>
        <v>2308062</v>
      </c>
      <c r="B13357" s="1">
        <v>11</v>
      </c>
      <c r="C13357">
        <v>2757.05</v>
      </c>
    </row>
    <row r="13358" spans="1:3" x14ac:dyDescent="0.3">
      <c r="A13358" s="2">
        <f t="shared" si="556"/>
        <v>2308062</v>
      </c>
      <c r="B13358" s="1">
        <v>12</v>
      </c>
      <c r="C13358">
        <v>2632.35</v>
      </c>
    </row>
    <row r="13359" spans="1:3" x14ac:dyDescent="0.3">
      <c r="A13359" s="2">
        <f t="shared" si="556"/>
        <v>2308062</v>
      </c>
      <c r="B13359" s="1">
        <v>13</v>
      </c>
      <c r="C13359">
        <v>2525.0300000000002</v>
      </c>
    </row>
    <row r="13360" spans="1:3" x14ac:dyDescent="0.3">
      <c r="A13360" s="2">
        <f t="shared" si="556"/>
        <v>2308062</v>
      </c>
      <c r="B13360" s="1">
        <v>14</v>
      </c>
      <c r="C13360">
        <v>2630.96</v>
      </c>
    </row>
    <row r="13361" spans="1:3" x14ac:dyDescent="0.3">
      <c r="A13361" s="2">
        <f t="shared" si="556"/>
        <v>2308062</v>
      </c>
      <c r="B13361" s="1">
        <v>15</v>
      </c>
      <c r="C13361">
        <v>2722.88</v>
      </c>
    </row>
    <row r="13362" spans="1:3" x14ac:dyDescent="0.3">
      <c r="A13362" s="2">
        <f t="shared" si="556"/>
        <v>2308062</v>
      </c>
      <c r="B13362" s="1">
        <v>16</v>
      </c>
      <c r="C13362">
        <v>2255.4699999999998</v>
      </c>
    </row>
    <row r="13363" spans="1:3" x14ac:dyDescent="0.3">
      <c r="A13363" s="2">
        <f t="shared" si="556"/>
        <v>2308062</v>
      </c>
      <c r="B13363" s="1">
        <v>17</v>
      </c>
      <c r="C13363">
        <v>2377.7399999999998</v>
      </c>
    </row>
    <row r="13364" spans="1:3" x14ac:dyDescent="0.3">
      <c r="A13364" s="2">
        <f t="shared" si="556"/>
        <v>2308062</v>
      </c>
      <c r="B13364" s="1">
        <v>18</v>
      </c>
      <c r="C13364">
        <v>2452.5700000000002</v>
      </c>
    </row>
    <row r="13365" spans="1:3" x14ac:dyDescent="0.3">
      <c r="A13365" s="2">
        <f t="shared" si="556"/>
        <v>2308062</v>
      </c>
      <c r="B13365" s="1">
        <v>19</v>
      </c>
      <c r="C13365">
        <v>2633.74</v>
      </c>
    </row>
    <row r="13366" spans="1:3" x14ac:dyDescent="0.3">
      <c r="A13366" s="2">
        <f t="shared" si="556"/>
        <v>2308062</v>
      </c>
      <c r="B13366" s="1">
        <v>20</v>
      </c>
      <c r="C13366">
        <v>1867.64</v>
      </c>
    </row>
    <row r="13367" spans="1:3" x14ac:dyDescent="0.3">
      <c r="A13367" s="2">
        <f t="shared" si="556"/>
        <v>2308062</v>
      </c>
      <c r="B13367" s="1">
        <v>21</v>
      </c>
      <c r="C13367">
        <v>1166.0899999999999</v>
      </c>
    </row>
    <row r="13368" spans="1:3" x14ac:dyDescent="0.3">
      <c r="A13368" s="2">
        <f t="shared" si="556"/>
        <v>2308062</v>
      </c>
      <c r="B13368" s="1">
        <v>22</v>
      </c>
      <c r="C13368">
        <v>1002.87</v>
      </c>
    </row>
    <row r="13369" spans="1:3" x14ac:dyDescent="0.3">
      <c r="A13369" s="2">
        <f t="shared" si="556"/>
        <v>2308062</v>
      </c>
      <c r="B13369" s="1">
        <v>23</v>
      </c>
      <c r="C13369">
        <v>1084.46</v>
      </c>
    </row>
    <row r="13370" spans="1:3" x14ac:dyDescent="0.3">
      <c r="A13370" s="2">
        <v>2308063</v>
      </c>
      <c r="B13370" s="1">
        <v>0</v>
      </c>
      <c r="C13370">
        <v>961.78</v>
      </c>
    </row>
    <row r="13371" spans="1:3" x14ac:dyDescent="0.3">
      <c r="A13371" s="2">
        <f t="shared" ref="A13371:A13393" si="557">A13370</f>
        <v>2308063</v>
      </c>
      <c r="B13371" s="1">
        <v>1</v>
      </c>
      <c r="C13371">
        <v>318.14</v>
      </c>
    </row>
    <row r="13372" spans="1:3" x14ac:dyDescent="0.3">
      <c r="A13372" s="2">
        <f t="shared" si="557"/>
        <v>2308063</v>
      </c>
      <c r="B13372" s="1">
        <v>2</v>
      </c>
      <c r="C13372">
        <v>202.27</v>
      </c>
    </row>
    <row r="13373" spans="1:3" x14ac:dyDescent="0.3">
      <c r="A13373" s="2">
        <f t="shared" si="557"/>
        <v>2308063</v>
      </c>
      <c r="B13373" s="1">
        <v>3</v>
      </c>
      <c r="C13373">
        <v>173.97</v>
      </c>
    </row>
    <row r="13374" spans="1:3" x14ac:dyDescent="0.3">
      <c r="A13374" s="2">
        <f t="shared" si="557"/>
        <v>2308063</v>
      </c>
      <c r="B13374" s="1">
        <v>4</v>
      </c>
      <c r="C13374">
        <v>84.19</v>
      </c>
    </row>
    <row r="13375" spans="1:3" x14ac:dyDescent="0.3">
      <c r="A13375" s="2">
        <f t="shared" si="557"/>
        <v>2308063</v>
      </c>
      <c r="B13375" s="1">
        <v>5</v>
      </c>
      <c r="C13375">
        <v>96.77</v>
      </c>
    </row>
    <row r="13376" spans="1:3" x14ac:dyDescent="0.3">
      <c r="A13376" s="2">
        <f t="shared" si="557"/>
        <v>2308063</v>
      </c>
      <c r="B13376" s="1">
        <v>6</v>
      </c>
      <c r="C13376">
        <v>193.09</v>
      </c>
    </row>
    <row r="13377" spans="1:3" x14ac:dyDescent="0.3">
      <c r="A13377" s="2">
        <f t="shared" si="557"/>
        <v>2308063</v>
      </c>
      <c r="B13377" s="1">
        <v>7</v>
      </c>
      <c r="C13377">
        <v>255.33</v>
      </c>
    </row>
    <row r="13378" spans="1:3" x14ac:dyDescent="0.3">
      <c r="A13378" s="2">
        <f t="shared" si="557"/>
        <v>2308063</v>
      </c>
      <c r="B13378" s="1">
        <v>8</v>
      </c>
      <c r="C13378">
        <v>772.08</v>
      </c>
    </row>
    <row r="13379" spans="1:3" x14ac:dyDescent="0.3">
      <c r="A13379" s="2">
        <f t="shared" si="557"/>
        <v>2308063</v>
      </c>
      <c r="B13379" s="1">
        <v>9</v>
      </c>
      <c r="C13379">
        <v>838.3</v>
      </c>
    </row>
    <row r="13380" spans="1:3" x14ac:dyDescent="0.3">
      <c r="A13380" s="2">
        <f t="shared" si="557"/>
        <v>2308063</v>
      </c>
      <c r="B13380" s="1">
        <v>10</v>
      </c>
      <c r="C13380">
        <v>572.16</v>
      </c>
    </row>
    <row r="13381" spans="1:3" x14ac:dyDescent="0.3">
      <c r="A13381" s="2">
        <f t="shared" si="557"/>
        <v>2308063</v>
      </c>
      <c r="B13381" s="1">
        <v>11</v>
      </c>
      <c r="C13381">
        <v>711.99</v>
      </c>
    </row>
    <row r="13382" spans="1:3" x14ac:dyDescent="0.3">
      <c r="A13382" s="2">
        <f t="shared" si="557"/>
        <v>2308063</v>
      </c>
      <c r="B13382" s="1">
        <v>12</v>
      </c>
      <c r="C13382">
        <v>824.73</v>
      </c>
    </row>
    <row r="13383" spans="1:3" x14ac:dyDescent="0.3">
      <c r="A13383" s="2">
        <f t="shared" si="557"/>
        <v>2308063</v>
      </c>
      <c r="B13383" s="1">
        <v>13</v>
      </c>
      <c r="C13383">
        <v>1235.3499999999999</v>
      </c>
    </row>
    <row r="13384" spans="1:3" x14ac:dyDescent="0.3">
      <c r="A13384" s="2">
        <f t="shared" si="557"/>
        <v>2308063</v>
      </c>
      <c r="B13384" s="1">
        <v>14</v>
      </c>
      <c r="C13384">
        <v>1323.82</v>
      </c>
    </row>
    <row r="13385" spans="1:3" x14ac:dyDescent="0.3">
      <c r="A13385" s="2">
        <f t="shared" si="557"/>
        <v>2308063</v>
      </c>
      <c r="B13385" s="1">
        <v>15</v>
      </c>
      <c r="C13385">
        <v>1405.62</v>
      </c>
    </row>
    <row r="13386" spans="1:3" x14ac:dyDescent="0.3">
      <c r="A13386" s="2">
        <f t="shared" si="557"/>
        <v>2308063</v>
      </c>
      <c r="B13386" s="1">
        <v>16</v>
      </c>
      <c r="C13386">
        <v>1829.14</v>
      </c>
    </row>
    <row r="13387" spans="1:3" x14ac:dyDescent="0.3">
      <c r="A13387" s="2">
        <f t="shared" si="557"/>
        <v>2308063</v>
      </c>
      <c r="B13387" s="1">
        <v>17</v>
      </c>
      <c r="C13387">
        <v>2059.4699999999998</v>
      </c>
    </row>
    <row r="13388" spans="1:3" x14ac:dyDescent="0.3">
      <c r="A13388" s="2">
        <f t="shared" si="557"/>
        <v>2308063</v>
      </c>
      <c r="B13388" s="1">
        <v>18</v>
      </c>
      <c r="C13388">
        <v>2726.01</v>
      </c>
    </row>
    <row r="13389" spans="1:3" x14ac:dyDescent="0.3">
      <c r="A13389" s="2">
        <f t="shared" si="557"/>
        <v>2308063</v>
      </c>
      <c r="B13389" s="1">
        <v>19</v>
      </c>
      <c r="C13389">
        <v>3668.85</v>
      </c>
    </row>
    <row r="13390" spans="1:3" x14ac:dyDescent="0.3">
      <c r="A13390" s="2">
        <f t="shared" si="557"/>
        <v>2308063</v>
      </c>
      <c r="B13390" s="1">
        <v>20</v>
      </c>
      <c r="C13390">
        <v>2743.03</v>
      </c>
    </row>
    <row r="13391" spans="1:3" x14ac:dyDescent="0.3">
      <c r="A13391" s="2">
        <f t="shared" si="557"/>
        <v>2308063</v>
      </c>
      <c r="B13391" s="1">
        <v>21</v>
      </c>
      <c r="C13391">
        <v>2083.8000000000002</v>
      </c>
    </row>
    <row r="13392" spans="1:3" x14ac:dyDescent="0.3">
      <c r="A13392" s="2">
        <f t="shared" si="557"/>
        <v>2308063</v>
      </c>
      <c r="B13392" s="1">
        <v>22</v>
      </c>
      <c r="C13392">
        <v>2241.06</v>
      </c>
    </row>
    <row r="13393" spans="1:3" x14ac:dyDescent="0.3">
      <c r="A13393" s="2">
        <f t="shared" si="557"/>
        <v>2308063</v>
      </c>
      <c r="B13393" s="1">
        <v>23</v>
      </c>
      <c r="C13393">
        <v>1769.32</v>
      </c>
    </row>
    <row r="13394" spans="1:3" x14ac:dyDescent="0.3">
      <c r="A13394" s="2">
        <v>2308064</v>
      </c>
      <c r="B13394" s="1">
        <v>0</v>
      </c>
      <c r="C13394">
        <v>924.18999999999994</v>
      </c>
    </row>
    <row r="13395" spans="1:3" x14ac:dyDescent="0.3">
      <c r="A13395" s="2">
        <f t="shared" ref="A13395:A13417" si="558">A13394</f>
        <v>2308064</v>
      </c>
      <c r="B13395" s="1">
        <v>1</v>
      </c>
      <c r="C13395">
        <v>409.35</v>
      </c>
    </row>
    <row r="13396" spans="1:3" x14ac:dyDescent="0.3">
      <c r="A13396" s="2">
        <f t="shared" si="558"/>
        <v>2308064</v>
      </c>
      <c r="B13396" s="1">
        <v>2</v>
      </c>
      <c r="C13396">
        <v>372.24</v>
      </c>
    </row>
    <row r="13397" spans="1:3" x14ac:dyDescent="0.3">
      <c r="A13397" s="2">
        <f t="shared" si="558"/>
        <v>2308064</v>
      </c>
      <c r="B13397" s="1">
        <v>3</v>
      </c>
      <c r="C13397">
        <v>235.69</v>
      </c>
    </row>
    <row r="13398" spans="1:3" x14ac:dyDescent="0.3">
      <c r="A13398" s="2">
        <f t="shared" si="558"/>
        <v>2308064</v>
      </c>
      <c r="B13398" s="1">
        <v>4</v>
      </c>
      <c r="C13398">
        <v>220.78</v>
      </c>
    </row>
    <row r="13399" spans="1:3" x14ac:dyDescent="0.3">
      <c r="A13399" s="2">
        <f t="shared" si="558"/>
        <v>2308064</v>
      </c>
      <c r="B13399" s="1">
        <v>5</v>
      </c>
      <c r="C13399">
        <v>639.79999999999995</v>
      </c>
    </row>
    <row r="13400" spans="1:3" x14ac:dyDescent="0.3">
      <c r="A13400" s="2">
        <f t="shared" si="558"/>
        <v>2308064</v>
      </c>
      <c r="B13400" s="1">
        <v>6</v>
      </c>
      <c r="C13400">
        <v>1420.52</v>
      </c>
    </row>
    <row r="13401" spans="1:3" x14ac:dyDescent="0.3">
      <c r="A13401" s="2">
        <f t="shared" si="558"/>
        <v>2308064</v>
      </c>
      <c r="B13401" s="1">
        <v>7</v>
      </c>
      <c r="C13401">
        <v>3977.71</v>
      </c>
    </row>
    <row r="13402" spans="1:3" x14ac:dyDescent="0.3">
      <c r="A13402" s="2">
        <f t="shared" si="558"/>
        <v>2308064</v>
      </c>
      <c r="B13402" s="1">
        <v>8</v>
      </c>
      <c r="C13402">
        <v>4786.8500000000004</v>
      </c>
    </row>
    <row r="13403" spans="1:3" x14ac:dyDescent="0.3">
      <c r="A13403" s="2">
        <f t="shared" si="558"/>
        <v>2308064</v>
      </c>
      <c r="B13403" s="1">
        <v>9</v>
      </c>
      <c r="C13403">
        <v>3025.82</v>
      </c>
    </row>
    <row r="13404" spans="1:3" x14ac:dyDescent="0.3">
      <c r="A13404" s="2">
        <f t="shared" si="558"/>
        <v>2308064</v>
      </c>
      <c r="B13404" s="1">
        <v>10</v>
      </c>
      <c r="C13404">
        <v>2099.6799999999998</v>
      </c>
    </row>
    <row r="13405" spans="1:3" x14ac:dyDescent="0.3">
      <c r="A13405" s="2">
        <f t="shared" si="558"/>
        <v>2308064</v>
      </c>
      <c r="B13405" s="1">
        <v>11</v>
      </c>
      <c r="C13405">
        <v>1979.05</v>
      </c>
    </row>
    <row r="13406" spans="1:3" x14ac:dyDescent="0.3">
      <c r="A13406" s="2">
        <f t="shared" si="558"/>
        <v>2308064</v>
      </c>
      <c r="B13406" s="1">
        <v>12</v>
      </c>
      <c r="C13406">
        <v>1924.7</v>
      </c>
    </row>
    <row r="13407" spans="1:3" x14ac:dyDescent="0.3">
      <c r="A13407" s="2">
        <f t="shared" si="558"/>
        <v>2308064</v>
      </c>
      <c r="B13407" s="1">
        <v>13</v>
      </c>
      <c r="C13407">
        <v>1972.33</v>
      </c>
    </row>
    <row r="13408" spans="1:3" x14ac:dyDescent="0.3">
      <c r="A13408" s="2">
        <f t="shared" si="558"/>
        <v>2308064</v>
      </c>
      <c r="B13408" s="1">
        <v>14</v>
      </c>
      <c r="C13408">
        <v>2097.5</v>
      </c>
    </row>
    <row r="13409" spans="1:3" x14ac:dyDescent="0.3">
      <c r="A13409" s="2">
        <f t="shared" si="558"/>
        <v>2308064</v>
      </c>
      <c r="B13409" s="1">
        <v>15</v>
      </c>
      <c r="C13409">
        <v>2163.79</v>
      </c>
    </row>
    <row r="13410" spans="1:3" x14ac:dyDescent="0.3">
      <c r="A13410" s="2">
        <f t="shared" si="558"/>
        <v>2308064</v>
      </c>
      <c r="B13410" s="1">
        <v>16</v>
      </c>
      <c r="C13410">
        <v>2469.37</v>
      </c>
    </row>
    <row r="13411" spans="1:3" x14ac:dyDescent="0.3">
      <c r="A13411" s="2">
        <f t="shared" si="558"/>
        <v>2308064</v>
      </c>
      <c r="B13411" s="1">
        <v>17</v>
      </c>
      <c r="C13411">
        <v>3035.3</v>
      </c>
    </row>
    <row r="13412" spans="1:3" x14ac:dyDescent="0.3">
      <c r="A13412" s="2">
        <f t="shared" si="558"/>
        <v>2308064</v>
      </c>
      <c r="B13412" s="1">
        <v>18</v>
      </c>
      <c r="C13412">
        <v>3273.55</v>
      </c>
    </row>
    <row r="13413" spans="1:3" x14ac:dyDescent="0.3">
      <c r="A13413" s="2">
        <f t="shared" si="558"/>
        <v>2308064</v>
      </c>
      <c r="B13413" s="1">
        <v>19</v>
      </c>
      <c r="C13413">
        <v>4006.69</v>
      </c>
    </row>
    <row r="13414" spans="1:3" x14ac:dyDescent="0.3">
      <c r="A13414" s="2">
        <f t="shared" si="558"/>
        <v>2308064</v>
      </c>
      <c r="B13414" s="1">
        <v>20</v>
      </c>
      <c r="C13414">
        <v>3207.93</v>
      </c>
    </row>
    <row r="13415" spans="1:3" x14ac:dyDescent="0.3">
      <c r="A13415" s="2">
        <f t="shared" si="558"/>
        <v>2308064</v>
      </c>
      <c r="B13415" s="1">
        <v>21</v>
      </c>
      <c r="C13415">
        <v>2153.21</v>
      </c>
    </row>
    <row r="13416" spans="1:3" x14ac:dyDescent="0.3">
      <c r="A13416" s="2">
        <f t="shared" si="558"/>
        <v>2308064</v>
      </c>
      <c r="B13416" s="1">
        <v>22</v>
      </c>
      <c r="C13416">
        <v>2006.38</v>
      </c>
    </row>
    <row r="13417" spans="1:3" x14ac:dyDescent="0.3">
      <c r="A13417" s="2">
        <f t="shared" si="558"/>
        <v>2308064</v>
      </c>
      <c r="B13417" s="1">
        <v>23</v>
      </c>
      <c r="C13417">
        <v>1324.19</v>
      </c>
    </row>
    <row r="13418" spans="1:3" x14ac:dyDescent="0.3">
      <c r="A13418" s="2">
        <v>2308065</v>
      </c>
      <c r="B13418" s="1">
        <v>0</v>
      </c>
      <c r="C13418">
        <v>212.8</v>
      </c>
    </row>
    <row r="13419" spans="1:3" x14ac:dyDescent="0.3">
      <c r="A13419" s="2">
        <f t="shared" ref="A13419:A13441" si="559">A13418</f>
        <v>2308065</v>
      </c>
      <c r="B13419" s="1">
        <v>1</v>
      </c>
      <c r="C13419">
        <v>53.8</v>
      </c>
    </row>
    <row r="13420" spans="1:3" x14ac:dyDescent="0.3">
      <c r="A13420" s="2">
        <f t="shared" si="559"/>
        <v>2308065</v>
      </c>
      <c r="B13420" s="1">
        <v>2</v>
      </c>
      <c r="C13420">
        <v>76.5</v>
      </c>
    </row>
    <row r="13421" spans="1:3" x14ac:dyDescent="0.3">
      <c r="A13421" s="2">
        <f t="shared" si="559"/>
        <v>2308065</v>
      </c>
      <c r="B13421" s="1">
        <v>3</v>
      </c>
      <c r="C13421">
        <v>53.83</v>
      </c>
    </row>
    <row r="13422" spans="1:3" x14ac:dyDescent="0.3">
      <c r="A13422" s="2">
        <f t="shared" si="559"/>
        <v>2308065</v>
      </c>
      <c r="B13422" s="1">
        <v>4</v>
      </c>
      <c r="C13422">
        <v>36.159999999999997</v>
      </c>
    </row>
    <row r="13423" spans="1:3" x14ac:dyDescent="0.3">
      <c r="A13423" s="2">
        <f t="shared" si="559"/>
        <v>2308065</v>
      </c>
      <c r="B13423" s="1">
        <v>5</v>
      </c>
      <c r="C13423">
        <v>226.27</v>
      </c>
    </row>
    <row r="13424" spans="1:3" x14ac:dyDescent="0.3">
      <c r="A13424" s="2">
        <f t="shared" si="559"/>
        <v>2308065</v>
      </c>
      <c r="B13424" s="1">
        <v>6</v>
      </c>
      <c r="C13424">
        <v>1123.46</v>
      </c>
    </row>
    <row r="13425" spans="1:3" x14ac:dyDescent="0.3">
      <c r="A13425" s="2">
        <f t="shared" si="559"/>
        <v>2308065</v>
      </c>
      <c r="B13425" s="1">
        <v>7</v>
      </c>
      <c r="C13425">
        <v>1188.07</v>
      </c>
    </row>
    <row r="13426" spans="1:3" x14ac:dyDescent="0.3">
      <c r="A13426" s="2">
        <f t="shared" si="559"/>
        <v>2308065</v>
      </c>
      <c r="B13426" s="1">
        <v>8</v>
      </c>
      <c r="C13426">
        <v>1213.73</v>
      </c>
    </row>
    <row r="13427" spans="1:3" x14ac:dyDescent="0.3">
      <c r="A13427" s="2">
        <f t="shared" si="559"/>
        <v>2308065</v>
      </c>
      <c r="B13427" s="1">
        <v>9</v>
      </c>
      <c r="C13427">
        <v>945.41</v>
      </c>
    </row>
    <row r="13428" spans="1:3" x14ac:dyDescent="0.3">
      <c r="A13428" s="2">
        <f t="shared" si="559"/>
        <v>2308065</v>
      </c>
      <c r="B13428" s="1">
        <v>10</v>
      </c>
      <c r="C13428">
        <v>727.43</v>
      </c>
    </row>
    <row r="13429" spans="1:3" x14ac:dyDescent="0.3">
      <c r="A13429" s="2">
        <f t="shared" si="559"/>
        <v>2308065</v>
      </c>
      <c r="B13429" s="1">
        <v>11</v>
      </c>
      <c r="C13429">
        <v>589.72</v>
      </c>
    </row>
    <row r="13430" spans="1:3" x14ac:dyDescent="0.3">
      <c r="A13430" s="2">
        <f t="shared" si="559"/>
        <v>2308065</v>
      </c>
      <c r="B13430" s="1">
        <v>12</v>
      </c>
      <c r="C13430">
        <v>592.9</v>
      </c>
    </row>
    <row r="13431" spans="1:3" x14ac:dyDescent="0.3">
      <c r="A13431" s="2">
        <f t="shared" si="559"/>
        <v>2308065</v>
      </c>
      <c r="B13431" s="1">
        <v>13</v>
      </c>
      <c r="C13431">
        <v>575.9</v>
      </c>
    </row>
    <row r="13432" spans="1:3" x14ac:dyDescent="0.3">
      <c r="A13432" s="2">
        <f t="shared" si="559"/>
        <v>2308065</v>
      </c>
      <c r="B13432" s="1">
        <v>14</v>
      </c>
      <c r="C13432">
        <v>587.01</v>
      </c>
    </row>
    <row r="13433" spans="1:3" x14ac:dyDescent="0.3">
      <c r="A13433" s="2">
        <f t="shared" si="559"/>
        <v>2308065</v>
      </c>
      <c r="B13433" s="1">
        <v>15</v>
      </c>
      <c r="C13433">
        <v>750.38</v>
      </c>
    </row>
    <row r="13434" spans="1:3" x14ac:dyDescent="0.3">
      <c r="A13434" s="2">
        <f t="shared" si="559"/>
        <v>2308065</v>
      </c>
      <c r="B13434" s="1">
        <v>16</v>
      </c>
      <c r="C13434">
        <v>764.12</v>
      </c>
    </row>
    <row r="13435" spans="1:3" x14ac:dyDescent="0.3">
      <c r="A13435" s="2">
        <f t="shared" si="559"/>
        <v>2308065</v>
      </c>
      <c r="B13435" s="1">
        <v>17</v>
      </c>
      <c r="C13435">
        <v>824.55</v>
      </c>
    </row>
    <row r="13436" spans="1:3" x14ac:dyDescent="0.3">
      <c r="A13436" s="2">
        <f t="shared" si="559"/>
        <v>2308065</v>
      </c>
      <c r="B13436" s="1">
        <v>18</v>
      </c>
      <c r="C13436">
        <v>856.27</v>
      </c>
    </row>
    <row r="13437" spans="1:3" x14ac:dyDescent="0.3">
      <c r="A13437" s="2">
        <f t="shared" si="559"/>
        <v>2308065</v>
      </c>
      <c r="B13437" s="1">
        <v>19</v>
      </c>
      <c r="C13437">
        <v>1163.7</v>
      </c>
    </row>
    <row r="13438" spans="1:3" x14ac:dyDescent="0.3">
      <c r="A13438" s="2">
        <f t="shared" si="559"/>
        <v>2308065</v>
      </c>
      <c r="B13438" s="1">
        <v>20</v>
      </c>
      <c r="C13438">
        <v>864.78</v>
      </c>
    </row>
    <row r="13439" spans="1:3" x14ac:dyDescent="0.3">
      <c r="A13439" s="2">
        <f t="shared" si="559"/>
        <v>2308065</v>
      </c>
      <c r="B13439" s="1">
        <v>21</v>
      </c>
      <c r="C13439">
        <v>507.13</v>
      </c>
    </row>
    <row r="13440" spans="1:3" x14ac:dyDescent="0.3">
      <c r="A13440" s="2">
        <f t="shared" si="559"/>
        <v>2308065</v>
      </c>
      <c r="B13440" s="1">
        <v>22</v>
      </c>
      <c r="C13440">
        <v>575.95000000000005</v>
      </c>
    </row>
    <row r="13441" spans="1:3" x14ac:dyDescent="0.3">
      <c r="A13441" s="2">
        <f t="shared" si="559"/>
        <v>2308065</v>
      </c>
      <c r="B13441" s="1">
        <v>23</v>
      </c>
      <c r="C13441">
        <v>503.57</v>
      </c>
    </row>
    <row r="13442" spans="1:3" x14ac:dyDescent="0.3">
      <c r="A13442" s="2">
        <v>2308069</v>
      </c>
      <c r="B13442" s="1">
        <v>0</v>
      </c>
      <c r="C13442">
        <v>2355.1799999999998</v>
      </c>
    </row>
    <row r="13443" spans="1:3" x14ac:dyDescent="0.3">
      <c r="A13443" s="2">
        <f t="shared" ref="A13443:A13465" si="560">A13442</f>
        <v>2308069</v>
      </c>
      <c r="B13443" s="1">
        <v>1</v>
      </c>
      <c r="C13443">
        <v>1142.83</v>
      </c>
    </row>
    <row r="13444" spans="1:3" x14ac:dyDescent="0.3">
      <c r="A13444" s="2">
        <f t="shared" si="560"/>
        <v>2308069</v>
      </c>
      <c r="B13444" s="1">
        <v>2</v>
      </c>
      <c r="C13444">
        <v>691.58</v>
      </c>
    </row>
    <row r="13445" spans="1:3" x14ac:dyDescent="0.3">
      <c r="A13445" s="2">
        <f t="shared" si="560"/>
        <v>2308069</v>
      </c>
      <c r="B13445" s="1">
        <v>3</v>
      </c>
      <c r="C13445">
        <v>498.51</v>
      </c>
    </row>
    <row r="13446" spans="1:3" x14ac:dyDescent="0.3">
      <c r="A13446" s="2">
        <f t="shared" si="560"/>
        <v>2308069</v>
      </c>
      <c r="B13446" s="1">
        <v>4</v>
      </c>
      <c r="C13446">
        <v>341.36</v>
      </c>
    </row>
    <row r="13447" spans="1:3" x14ac:dyDescent="0.3">
      <c r="A13447" s="2">
        <f t="shared" si="560"/>
        <v>2308069</v>
      </c>
      <c r="B13447" s="1">
        <v>5</v>
      </c>
      <c r="C13447">
        <v>745.04</v>
      </c>
    </row>
    <row r="13448" spans="1:3" x14ac:dyDescent="0.3">
      <c r="A13448" s="2">
        <f t="shared" si="560"/>
        <v>2308069</v>
      </c>
      <c r="B13448" s="1">
        <v>6</v>
      </c>
      <c r="C13448">
        <v>1408.21</v>
      </c>
    </row>
    <row r="13449" spans="1:3" x14ac:dyDescent="0.3">
      <c r="A13449" s="2">
        <f t="shared" si="560"/>
        <v>2308069</v>
      </c>
      <c r="B13449" s="1">
        <v>7</v>
      </c>
      <c r="C13449">
        <v>1219.19</v>
      </c>
    </row>
    <row r="13450" spans="1:3" x14ac:dyDescent="0.3">
      <c r="A13450" s="2">
        <f t="shared" si="560"/>
        <v>2308069</v>
      </c>
      <c r="B13450" s="1">
        <v>8</v>
      </c>
      <c r="C13450">
        <v>2112.4899999999998</v>
      </c>
    </row>
    <row r="13451" spans="1:3" x14ac:dyDescent="0.3">
      <c r="A13451" s="2">
        <f t="shared" si="560"/>
        <v>2308069</v>
      </c>
      <c r="B13451" s="1">
        <v>9</v>
      </c>
      <c r="C13451">
        <v>1599.3</v>
      </c>
    </row>
    <row r="13452" spans="1:3" x14ac:dyDescent="0.3">
      <c r="A13452" s="2">
        <f t="shared" si="560"/>
        <v>2308069</v>
      </c>
      <c r="B13452" s="1">
        <v>10</v>
      </c>
      <c r="C13452">
        <v>1986.06</v>
      </c>
    </row>
    <row r="13453" spans="1:3" x14ac:dyDescent="0.3">
      <c r="A13453" s="2">
        <f t="shared" si="560"/>
        <v>2308069</v>
      </c>
      <c r="B13453" s="1">
        <v>11</v>
      </c>
      <c r="C13453">
        <v>1836.24</v>
      </c>
    </row>
    <row r="13454" spans="1:3" x14ac:dyDescent="0.3">
      <c r="A13454" s="2">
        <f t="shared" si="560"/>
        <v>2308069</v>
      </c>
      <c r="B13454" s="1">
        <v>12</v>
      </c>
      <c r="C13454">
        <v>2241.48</v>
      </c>
    </row>
    <row r="13455" spans="1:3" x14ac:dyDescent="0.3">
      <c r="A13455" s="2">
        <f t="shared" si="560"/>
        <v>2308069</v>
      </c>
      <c r="B13455" s="1">
        <v>13</v>
      </c>
      <c r="C13455">
        <v>2413.75</v>
      </c>
    </row>
    <row r="13456" spans="1:3" x14ac:dyDescent="0.3">
      <c r="A13456" s="2">
        <f t="shared" si="560"/>
        <v>2308069</v>
      </c>
      <c r="B13456" s="1">
        <v>14</v>
      </c>
      <c r="C13456">
        <v>2693.12</v>
      </c>
    </row>
    <row r="13457" spans="1:3" x14ac:dyDescent="0.3">
      <c r="A13457" s="2">
        <f t="shared" si="560"/>
        <v>2308069</v>
      </c>
      <c r="B13457" s="1">
        <v>15</v>
      </c>
      <c r="C13457">
        <v>3693.13</v>
      </c>
    </row>
    <row r="13458" spans="1:3" x14ac:dyDescent="0.3">
      <c r="A13458" s="2">
        <f t="shared" si="560"/>
        <v>2308069</v>
      </c>
      <c r="B13458" s="1">
        <v>16</v>
      </c>
      <c r="C13458">
        <v>5307.79</v>
      </c>
    </row>
    <row r="13459" spans="1:3" x14ac:dyDescent="0.3">
      <c r="A13459" s="2">
        <f t="shared" si="560"/>
        <v>2308069</v>
      </c>
      <c r="B13459" s="1">
        <v>17</v>
      </c>
      <c r="C13459">
        <v>5958.59</v>
      </c>
    </row>
    <row r="13460" spans="1:3" x14ac:dyDescent="0.3">
      <c r="A13460" s="2">
        <f t="shared" si="560"/>
        <v>2308069</v>
      </c>
      <c r="B13460" s="1">
        <v>18</v>
      </c>
      <c r="C13460">
        <v>6661.82</v>
      </c>
    </row>
    <row r="13461" spans="1:3" x14ac:dyDescent="0.3">
      <c r="A13461" s="2">
        <f t="shared" si="560"/>
        <v>2308069</v>
      </c>
      <c r="B13461" s="1">
        <v>19</v>
      </c>
      <c r="C13461">
        <v>7747.28</v>
      </c>
    </row>
    <row r="13462" spans="1:3" x14ac:dyDescent="0.3">
      <c r="A13462" s="2">
        <f t="shared" si="560"/>
        <v>2308069</v>
      </c>
      <c r="B13462" s="1">
        <v>20</v>
      </c>
      <c r="C13462">
        <v>6019.15</v>
      </c>
    </row>
    <row r="13463" spans="1:3" x14ac:dyDescent="0.3">
      <c r="A13463" s="2">
        <f t="shared" si="560"/>
        <v>2308069</v>
      </c>
      <c r="B13463" s="1">
        <v>21</v>
      </c>
      <c r="C13463">
        <v>4669.1099999999997</v>
      </c>
    </row>
    <row r="13464" spans="1:3" x14ac:dyDescent="0.3">
      <c r="A13464" s="2">
        <f t="shared" si="560"/>
        <v>2308069</v>
      </c>
      <c r="B13464" s="1">
        <v>22</v>
      </c>
      <c r="C13464">
        <v>4521.2299999999996</v>
      </c>
    </row>
    <row r="13465" spans="1:3" x14ac:dyDescent="0.3">
      <c r="A13465" s="2">
        <f t="shared" si="560"/>
        <v>2308069</v>
      </c>
      <c r="B13465" s="1">
        <v>23</v>
      </c>
      <c r="C13465">
        <v>3473.94</v>
      </c>
    </row>
    <row r="13466" spans="1:3" x14ac:dyDescent="0.3">
      <c r="A13466" s="2">
        <v>2308070</v>
      </c>
      <c r="B13466" s="1">
        <v>0</v>
      </c>
      <c r="C13466">
        <v>6358.42</v>
      </c>
    </row>
    <row r="13467" spans="1:3" x14ac:dyDescent="0.3">
      <c r="A13467" s="2">
        <f t="shared" ref="A13467:A13489" si="561">A13466</f>
        <v>2308070</v>
      </c>
      <c r="B13467" s="1">
        <v>1</v>
      </c>
      <c r="C13467">
        <v>2534.25</v>
      </c>
    </row>
    <row r="13468" spans="1:3" x14ac:dyDescent="0.3">
      <c r="A13468" s="2">
        <f t="shared" si="561"/>
        <v>2308070</v>
      </c>
      <c r="B13468" s="1">
        <v>2</v>
      </c>
      <c r="C13468">
        <v>1386.86</v>
      </c>
    </row>
    <row r="13469" spans="1:3" x14ac:dyDescent="0.3">
      <c r="A13469" s="2">
        <f t="shared" si="561"/>
        <v>2308070</v>
      </c>
      <c r="B13469" s="1">
        <v>3</v>
      </c>
      <c r="C13469">
        <v>862.46</v>
      </c>
    </row>
    <row r="13470" spans="1:3" x14ac:dyDescent="0.3">
      <c r="A13470" s="2">
        <f t="shared" si="561"/>
        <v>2308070</v>
      </c>
      <c r="B13470" s="1">
        <v>4</v>
      </c>
      <c r="C13470">
        <v>856.06</v>
      </c>
    </row>
    <row r="13471" spans="1:3" x14ac:dyDescent="0.3">
      <c r="A13471" s="2">
        <f t="shared" si="561"/>
        <v>2308070</v>
      </c>
      <c r="B13471" s="1">
        <v>5</v>
      </c>
      <c r="C13471">
        <v>4559.8999999999996</v>
      </c>
    </row>
    <row r="13472" spans="1:3" x14ac:dyDescent="0.3">
      <c r="A13472" s="2">
        <f t="shared" si="561"/>
        <v>2308070</v>
      </c>
      <c r="B13472" s="1">
        <v>6</v>
      </c>
      <c r="C13472">
        <v>8639.31</v>
      </c>
    </row>
    <row r="13473" spans="1:3" x14ac:dyDescent="0.3">
      <c r="A13473" s="2">
        <f t="shared" si="561"/>
        <v>2308070</v>
      </c>
      <c r="B13473" s="1">
        <v>7</v>
      </c>
      <c r="C13473">
        <v>5059.83</v>
      </c>
    </row>
    <row r="13474" spans="1:3" x14ac:dyDescent="0.3">
      <c r="A13474" s="2">
        <f t="shared" si="561"/>
        <v>2308070</v>
      </c>
      <c r="B13474" s="1">
        <v>8</v>
      </c>
      <c r="C13474">
        <v>3954.85</v>
      </c>
    </row>
    <row r="13475" spans="1:3" x14ac:dyDescent="0.3">
      <c r="A13475" s="2">
        <f t="shared" si="561"/>
        <v>2308070</v>
      </c>
      <c r="B13475" s="1">
        <v>9</v>
      </c>
      <c r="C13475">
        <v>3259.61</v>
      </c>
    </row>
    <row r="13476" spans="1:3" x14ac:dyDescent="0.3">
      <c r="A13476" s="2">
        <f t="shared" si="561"/>
        <v>2308070</v>
      </c>
      <c r="B13476" s="1">
        <v>10</v>
      </c>
      <c r="C13476">
        <v>3924.08</v>
      </c>
    </row>
    <row r="13477" spans="1:3" x14ac:dyDescent="0.3">
      <c r="A13477" s="2">
        <f t="shared" si="561"/>
        <v>2308070</v>
      </c>
      <c r="B13477" s="1">
        <v>11</v>
      </c>
      <c r="C13477">
        <v>4290.08</v>
      </c>
    </row>
    <row r="13478" spans="1:3" x14ac:dyDescent="0.3">
      <c r="A13478" s="2">
        <f t="shared" si="561"/>
        <v>2308070</v>
      </c>
      <c r="B13478" s="1">
        <v>12</v>
      </c>
      <c r="C13478">
        <v>5001.8500000000004</v>
      </c>
    </row>
    <row r="13479" spans="1:3" x14ac:dyDescent="0.3">
      <c r="A13479" s="2">
        <f t="shared" si="561"/>
        <v>2308070</v>
      </c>
      <c r="B13479" s="1">
        <v>13</v>
      </c>
      <c r="C13479">
        <v>5958.38</v>
      </c>
    </row>
    <row r="13480" spans="1:3" x14ac:dyDescent="0.3">
      <c r="A13480" s="2">
        <f t="shared" si="561"/>
        <v>2308070</v>
      </c>
      <c r="B13480" s="1">
        <v>14</v>
      </c>
      <c r="C13480">
        <v>6853.96</v>
      </c>
    </row>
    <row r="13481" spans="1:3" x14ac:dyDescent="0.3">
      <c r="A13481" s="2">
        <f t="shared" si="561"/>
        <v>2308070</v>
      </c>
      <c r="B13481" s="1">
        <v>15</v>
      </c>
      <c r="C13481">
        <v>7837.26</v>
      </c>
    </row>
    <row r="13482" spans="1:3" x14ac:dyDescent="0.3">
      <c r="A13482" s="2">
        <f t="shared" si="561"/>
        <v>2308070</v>
      </c>
      <c r="B13482" s="1">
        <v>16</v>
      </c>
      <c r="C13482">
        <v>10252.18</v>
      </c>
    </row>
    <row r="13483" spans="1:3" x14ac:dyDescent="0.3">
      <c r="A13483" s="2">
        <f t="shared" si="561"/>
        <v>2308070</v>
      </c>
      <c r="B13483" s="1">
        <v>17</v>
      </c>
      <c r="C13483">
        <v>13969.97</v>
      </c>
    </row>
    <row r="13484" spans="1:3" x14ac:dyDescent="0.3">
      <c r="A13484" s="2">
        <f t="shared" si="561"/>
        <v>2308070</v>
      </c>
      <c r="B13484" s="1">
        <v>18</v>
      </c>
      <c r="C13484">
        <v>16304.35</v>
      </c>
    </row>
    <row r="13485" spans="1:3" x14ac:dyDescent="0.3">
      <c r="A13485" s="2">
        <f t="shared" si="561"/>
        <v>2308070</v>
      </c>
      <c r="B13485" s="1">
        <v>19</v>
      </c>
      <c r="C13485">
        <v>22147.200000000001</v>
      </c>
    </row>
    <row r="13486" spans="1:3" x14ac:dyDescent="0.3">
      <c r="A13486" s="2">
        <f t="shared" si="561"/>
        <v>2308070</v>
      </c>
      <c r="B13486" s="1">
        <v>20</v>
      </c>
      <c r="C13486">
        <v>19361.580000000002</v>
      </c>
    </row>
    <row r="13487" spans="1:3" x14ac:dyDescent="0.3">
      <c r="A13487" s="2">
        <f t="shared" si="561"/>
        <v>2308070</v>
      </c>
      <c r="B13487" s="1">
        <v>21</v>
      </c>
      <c r="C13487">
        <v>14157.21</v>
      </c>
    </row>
    <row r="13488" spans="1:3" x14ac:dyDescent="0.3">
      <c r="A13488" s="2">
        <f t="shared" si="561"/>
        <v>2308070</v>
      </c>
      <c r="B13488" s="1">
        <v>22</v>
      </c>
      <c r="C13488">
        <v>12904.91</v>
      </c>
    </row>
    <row r="13489" spans="1:3" x14ac:dyDescent="0.3">
      <c r="A13489" s="2">
        <f t="shared" si="561"/>
        <v>2308070</v>
      </c>
      <c r="B13489" s="1">
        <v>23</v>
      </c>
      <c r="C13489">
        <v>9760.91</v>
      </c>
    </row>
    <row r="13490" spans="1:3" x14ac:dyDescent="0.3">
      <c r="A13490" s="2">
        <v>2308071</v>
      </c>
      <c r="B13490" s="1">
        <v>0</v>
      </c>
      <c r="C13490">
        <v>5073.24</v>
      </c>
    </row>
    <row r="13491" spans="1:3" x14ac:dyDescent="0.3">
      <c r="A13491" s="2">
        <f t="shared" ref="A13491:A13513" si="562">A13490</f>
        <v>2308071</v>
      </c>
      <c r="B13491" s="1">
        <v>1</v>
      </c>
      <c r="C13491">
        <v>2122.29</v>
      </c>
    </row>
    <row r="13492" spans="1:3" x14ac:dyDescent="0.3">
      <c r="A13492" s="2">
        <f t="shared" si="562"/>
        <v>2308071</v>
      </c>
      <c r="B13492" s="1">
        <v>2</v>
      </c>
      <c r="C13492">
        <v>935.88</v>
      </c>
    </row>
    <row r="13493" spans="1:3" x14ac:dyDescent="0.3">
      <c r="A13493" s="2">
        <f t="shared" si="562"/>
        <v>2308071</v>
      </c>
      <c r="B13493" s="1">
        <v>3</v>
      </c>
      <c r="C13493">
        <v>631.91999999999996</v>
      </c>
    </row>
    <row r="13494" spans="1:3" x14ac:dyDescent="0.3">
      <c r="A13494" s="2">
        <f t="shared" si="562"/>
        <v>2308071</v>
      </c>
      <c r="B13494" s="1">
        <v>4</v>
      </c>
      <c r="C13494">
        <v>490.91</v>
      </c>
    </row>
    <row r="13495" spans="1:3" x14ac:dyDescent="0.3">
      <c r="A13495" s="2">
        <f t="shared" si="562"/>
        <v>2308071</v>
      </c>
      <c r="B13495" s="1">
        <v>5</v>
      </c>
      <c r="C13495">
        <v>792.55</v>
      </c>
    </row>
    <row r="13496" spans="1:3" x14ac:dyDescent="0.3">
      <c r="A13496" s="2">
        <f t="shared" si="562"/>
        <v>2308071</v>
      </c>
      <c r="B13496" s="1">
        <v>6</v>
      </c>
      <c r="C13496">
        <v>2346.6999999999998</v>
      </c>
    </row>
    <row r="13497" spans="1:3" x14ac:dyDescent="0.3">
      <c r="A13497" s="2">
        <f t="shared" si="562"/>
        <v>2308071</v>
      </c>
      <c r="B13497" s="1">
        <v>7</v>
      </c>
      <c r="C13497">
        <v>2911.05</v>
      </c>
    </row>
    <row r="13498" spans="1:3" x14ac:dyDescent="0.3">
      <c r="A13498" s="2">
        <f t="shared" si="562"/>
        <v>2308071</v>
      </c>
      <c r="B13498" s="1">
        <v>8</v>
      </c>
      <c r="C13498">
        <v>3728.58</v>
      </c>
    </row>
    <row r="13499" spans="1:3" x14ac:dyDescent="0.3">
      <c r="A13499" s="2">
        <f t="shared" si="562"/>
        <v>2308071</v>
      </c>
      <c r="B13499" s="1">
        <v>9</v>
      </c>
      <c r="C13499">
        <v>3302.54</v>
      </c>
    </row>
    <row r="13500" spans="1:3" x14ac:dyDescent="0.3">
      <c r="A13500" s="2">
        <f t="shared" si="562"/>
        <v>2308071</v>
      </c>
      <c r="B13500" s="1">
        <v>10</v>
      </c>
      <c r="C13500">
        <v>3352.24</v>
      </c>
    </row>
    <row r="13501" spans="1:3" x14ac:dyDescent="0.3">
      <c r="A13501" s="2">
        <f t="shared" si="562"/>
        <v>2308071</v>
      </c>
      <c r="B13501" s="1">
        <v>11</v>
      </c>
      <c r="C13501">
        <v>3344.2</v>
      </c>
    </row>
    <row r="13502" spans="1:3" x14ac:dyDescent="0.3">
      <c r="A13502" s="2">
        <f t="shared" si="562"/>
        <v>2308071</v>
      </c>
      <c r="B13502" s="1">
        <v>12</v>
      </c>
      <c r="C13502">
        <v>4248.34</v>
      </c>
    </row>
    <row r="13503" spans="1:3" x14ac:dyDescent="0.3">
      <c r="A13503" s="2">
        <f t="shared" si="562"/>
        <v>2308071</v>
      </c>
      <c r="B13503" s="1">
        <v>13</v>
      </c>
      <c r="C13503">
        <v>5031.1000000000004</v>
      </c>
    </row>
    <row r="13504" spans="1:3" x14ac:dyDescent="0.3">
      <c r="A13504" s="2">
        <f t="shared" si="562"/>
        <v>2308071</v>
      </c>
      <c r="B13504" s="1">
        <v>14</v>
      </c>
      <c r="C13504">
        <v>6120.38</v>
      </c>
    </row>
    <row r="13505" spans="1:3" x14ac:dyDescent="0.3">
      <c r="A13505" s="2">
        <f t="shared" si="562"/>
        <v>2308071</v>
      </c>
      <c r="B13505" s="1">
        <v>15</v>
      </c>
      <c r="C13505">
        <v>7188.61</v>
      </c>
    </row>
    <row r="13506" spans="1:3" x14ac:dyDescent="0.3">
      <c r="A13506" s="2">
        <f t="shared" si="562"/>
        <v>2308071</v>
      </c>
      <c r="B13506" s="1">
        <v>16</v>
      </c>
      <c r="C13506">
        <v>8946.84</v>
      </c>
    </row>
    <row r="13507" spans="1:3" x14ac:dyDescent="0.3">
      <c r="A13507" s="2">
        <f t="shared" si="562"/>
        <v>2308071</v>
      </c>
      <c r="B13507" s="1">
        <v>17</v>
      </c>
      <c r="C13507">
        <v>10574.01</v>
      </c>
    </row>
    <row r="13508" spans="1:3" x14ac:dyDescent="0.3">
      <c r="A13508" s="2">
        <f t="shared" si="562"/>
        <v>2308071</v>
      </c>
      <c r="B13508" s="1">
        <v>18</v>
      </c>
      <c r="C13508">
        <v>15016.08</v>
      </c>
    </row>
    <row r="13509" spans="1:3" x14ac:dyDescent="0.3">
      <c r="A13509" s="2">
        <f t="shared" si="562"/>
        <v>2308071</v>
      </c>
      <c r="B13509" s="1">
        <v>19</v>
      </c>
      <c r="C13509">
        <v>18396.11</v>
      </c>
    </row>
    <row r="13510" spans="1:3" x14ac:dyDescent="0.3">
      <c r="A13510" s="2">
        <f t="shared" si="562"/>
        <v>2308071</v>
      </c>
      <c r="B13510" s="1">
        <v>20</v>
      </c>
      <c r="C13510">
        <v>13270.17</v>
      </c>
    </row>
    <row r="13511" spans="1:3" x14ac:dyDescent="0.3">
      <c r="A13511" s="2">
        <f t="shared" si="562"/>
        <v>2308071</v>
      </c>
      <c r="B13511" s="1">
        <v>21</v>
      </c>
      <c r="C13511">
        <v>11107.6</v>
      </c>
    </row>
    <row r="13512" spans="1:3" x14ac:dyDescent="0.3">
      <c r="A13512" s="2">
        <f t="shared" si="562"/>
        <v>2308071</v>
      </c>
      <c r="B13512" s="1">
        <v>22</v>
      </c>
      <c r="C13512">
        <v>9782.86</v>
      </c>
    </row>
    <row r="13513" spans="1:3" x14ac:dyDescent="0.3">
      <c r="A13513" s="2">
        <f t="shared" si="562"/>
        <v>2308071</v>
      </c>
      <c r="B13513" s="1">
        <v>23</v>
      </c>
      <c r="C13513">
        <v>7902.8</v>
      </c>
    </row>
    <row r="13514" spans="1:3" x14ac:dyDescent="0.3">
      <c r="A13514" s="2">
        <v>2308073</v>
      </c>
      <c r="B13514" s="1">
        <v>0</v>
      </c>
      <c r="C13514">
        <v>2001.7</v>
      </c>
    </row>
    <row r="13515" spans="1:3" x14ac:dyDescent="0.3">
      <c r="A13515" s="2">
        <f t="shared" ref="A13515:A13537" si="563">A13514</f>
        <v>2308073</v>
      </c>
      <c r="B13515" s="1">
        <v>1</v>
      </c>
      <c r="C13515">
        <v>881.62</v>
      </c>
    </row>
    <row r="13516" spans="1:3" x14ac:dyDescent="0.3">
      <c r="A13516" s="2">
        <f t="shared" si="563"/>
        <v>2308073</v>
      </c>
      <c r="B13516" s="1">
        <v>2</v>
      </c>
      <c r="C13516">
        <v>534.71</v>
      </c>
    </row>
    <row r="13517" spans="1:3" x14ac:dyDescent="0.3">
      <c r="A13517" s="2">
        <f t="shared" si="563"/>
        <v>2308073</v>
      </c>
      <c r="B13517" s="1">
        <v>3</v>
      </c>
      <c r="C13517">
        <v>500.27</v>
      </c>
    </row>
    <row r="13518" spans="1:3" x14ac:dyDescent="0.3">
      <c r="A13518" s="2">
        <f t="shared" si="563"/>
        <v>2308073</v>
      </c>
      <c r="B13518" s="1">
        <v>4</v>
      </c>
      <c r="C13518">
        <v>643.46</v>
      </c>
    </row>
    <row r="13519" spans="1:3" x14ac:dyDescent="0.3">
      <c r="A13519" s="2">
        <f t="shared" si="563"/>
        <v>2308073</v>
      </c>
      <c r="B13519" s="1">
        <v>5</v>
      </c>
      <c r="C13519">
        <v>4748.82</v>
      </c>
    </row>
    <row r="13520" spans="1:3" x14ac:dyDescent="0.3">
      <c r="A13520" s="2">
        <f t="shared" si="563"/>
        <v>2308073</v>
      </c>
      <c r="B13520" s="1">
        <v>6</v>
      </c>
      <c r="C13520">
        <v>10054.77</v>
      </c>
    </row>
    <row r="13521" spans="1:3" x14ac:dyDescent="0.3">
      <c r="A13521" s="2">
        <f t="shared" si="563"/>
        <v>2308073</v>
      </c>
      <c r="B13521" s="1">
        <v>7</v>
      </c>
      <c r="C13521">
        <v>7145.07</v>
      </c>
    </row>
    <row r="13522" spans="1:3" x14ac:dyDescent="0.3">
      <c r="A13522" s="2">
        <f t="shared" si="563"/>
        <v>2308073</v>
      </c>
      <c r="B13522" s="1">
        <v>8</v>
      </c>
      <c r="C13522">
        <v>4875.93</v>
      </c>
    </row>
    <row r="13523" spans="1:3" x14ac:dyDescent="0.3">
      <c r="A13523" s="2">
        <f t="shared" si="563"/>
        <v>2308073</v>
      </c>
      <c r="B13523" s="1">
        <v>9</v>
      </c>
      <c r="C13523">
        <v>4266.03</v>
      </c>
    </row>
    <row r="13524" spans="1:3" x14ac:dyDescent="0.3">
      <c r="A13524" s="2">
        <f t="shared" si="563"/>
        <v>2308073</v>
      </c>
      <c r="B13524" s="1">
        <v>10</v>
      </c>
      <c r="C13524">
        <v>4094.68</v>
      </c>
    </row>
    <row r="13525" spans="1:3" x14ac:dyDescent="0.3">
      <c r="A13525" s="2">
        <f t="shared" si="563"/>
        <v>2308073</v>
      </c>
      <c r="B13525" s="1">
        <v>11</v>
      </c>
      <c r="C13525">
        <v>3357.44</v>
      </c>
    </row>
    <row r="13526" spans="1:3" x14ac:dyDescent="0.3">
      <c r="A13526" s="2">
        <f t="shared" si="563"/>
        <v>2308073</v>
      </c>
      <c r="B13526" s="1">
        <v>12</v>
      </c>
      <c r="C13526">
        <v>2880.96</v>
      </c>
    </row>
    <row r="13527" spans="1:3" x14ac:dyDescent="0.3">
      <c r="A13527" s="2">
        <f t="shared" si="563"/>
        <v>2308073</v>
      </c>
      <c r="B13527" s="1">
        <v>13</v>
      </c>
      <c r="C13527">
        <v>3129.82</v>
      </c>
    </row>
    <row r="13528" spans="1:3" x14ac:dyDescent="0.3">
      <c r="A13528" s="2">
        <f t="shared" si="563"/>
        <v>2308073</v>
      </c>
      <c r="B13528" s="1">
        <v>14</v>
      </c>
      <c r="C13528">
        <v>3498.14</v>
      </c>
    </row>
    <row r="13529" spans="1:3" x14ac:dyDescent="0.3">
      <c r="A13529" s="2">
        <f t="shared" si="563"/>
        <v>2308073</v>
      </c>
      <c r="B13529" s="1">
        <v>15</v>
      </c>
      <c r="C13529">
        <v>4388.16</v>
      </c>
    </row>
    <row r="13530" spans="1:3" x14ac:dyDescent="0.3">
      <c r="A13530" s="2">
        <f t="shared" si="563"/>
        <v>2308073</v>
      </c>
      <c r="B13530" s="1">
        <v>16</v>
      </c>
      <c r="C13530">
        <v>4682.53</v>
      </c>
    </row>
    <row r="13531" spans="1:3" x14ac:dyDescent="0.3">
      <c r="A13531" s="2">
        <f t="shared" si="563"/>
        <v>2308073</v>
      </c>
      <c r="B13531" s="1">
        <v>17</v>
      </c>
      <c r="C13531">
        <v>4884.74</v>
      </c>
    </row>
    <row r="13532" spans="1:3" x14ac:dyDescent="0.3">
      <c r="A13532" s="2">
        <f t="shared" si="563"/>
        <v>2308073</v>
      </c>
      <c r="B13532" s="1">
        <v>18</v>
      </c>
      <c r="C13532">
        <v>5585.14</v>
      </c>
    </row>
    <row r="13533" spans="1:3" x14ac:dyDescent="0.3">
      <c r="A13533" s="2">
        <f t="shared" si="563"/>
        <v>2308073</v>
      </c>
      <c r="B13533" s="1">
        <v>19</v>
      </c>
      <c r="C13533">
        <v>6823.97</v>
      </c>
    </row>
    <row r="13534" spans="1:3" x14ac:dyDescent="0.3">
      <c r="A13534" s="2">
        <f t="shared" si="563"/>
        <v>2308073</v>
      </c>
      <c r="B13534" s="1">
        <v>20</v>
      </c>
      <c r="C13534">
        <v>4771.47</v>
      </c>
    </row>
    <row r="13535" spans="1:3" x14ac:dyDescent="0.3">
      <c r="A13535" s="2">
        <f t="shared" si="563"/>
        <v>2308073</v>
      </c>
      <c r="B13535" s="1">
        <v>21</v>
      </c>
      <c r="C13535">
        <v>4008.91</v>
      </c>
    </row>
    <row r="13536" spans="1:3" x14ac:dyDescent="0.3">
      <c r="A13536" s="2">
        <f t="shared" si="563"/>
        <v>2308073</v>
      </c>
      <c r="B13536" s="1">
        <v>22</v>
      </c>
      <c r="C13536">
        <v>3378.36</v>
      </c>
    </row>
    <row r="13537" spans="1:3" x14ac:dyDescent="0.3">
      <c r="A13537" s="2">
        <f t="shared" si="563"/>
        <v>2308073</v>
      </c>
      <c r="B13537" s="1">
        <v>23</v>
      </c>
      <c r="C13537">
        <v>2704.34</v>
      </c>
    </row>
    <row r="13538" spans="1:3" x14ac:dyDescent="0.3">
      <c r="A13538" s="2">
        <v>2308074</v>
      </c>
      <c r="B13538" s="1">
        <v>0</v>
      </c>
      <c r="C13538">
        <v>4517.49</v>
      </c>
    </row>
    <row r="13539" spans="1:3" x14ac:dyDescent="0.3">
      <c r="A13539" s="2">
        <f t="shared" ref="A13539:A13561" si="564">A13538</f>
        <v>2308074</v>
      </c>
      <c r="B13539" s="1">
        <v>1</v>
      </c>
      <c r="C13539">
        <v>1950.83</v>
      </c>
    </row>
    <row r="13540" spans="1:3" x14ac:dyDescent="0.3">
      <c r="A13540" s="2">
        <f t="shared" si="564"/>
        <v>2308074</v>
      </c>
      <c r="B13540" s="1">
        <v>2</v>
      </c>
      <c r="C13540">
        <v>1112.0899999999999</v>
      </c>
    </row>
    <row r="13541" spans="1:3" x14ac:dyDescent="0.3">
      <c r="A13541" s="2">
        <f t="shared" si="564"/>
        <v>2308074</v>
      </c>
      <c r="B13541" s="1">
        <v>3</v>
      </c>
      <c r="C13541">
        <v>825.49</v>
      </c>
    </row>
    <row r="13542" spans="1:3" x14ac:dyDescent="0.3">
      <c r="A13542" s="2">
        <f t="shared" si="564"/>
        <v>2308074</v>
      </c>
      <c r="B13542" s="1">
        <v>4</v>
      </c>
      <c r="C13542">
        <v>626.62</v>
      </c>
    </row>
    <row r="13543" spans="1:3" x14ac:dyDescent="0.3">
      <c r="A13543" s="2">
        <f t="shared" si="564"/>
        <v>2308074</v>
      </c>
      <c r="B13543" s="1">
        <v>5</v>
      </c>
      <c r="C13543">
        <v>1058</v>
      </c>
    </row>
    <row r="13544" spans="1:3" x14ac:dyDescent="0.3">
      <c r="A13544" s="2">
        <f t="shared" si="564"/>
        <v>2308074</v>
      </c>
      <c r="B13544" s="1">
        <v>6</v>
      </c>
      <c r="C13544">
        <v>2524.19</v>
      </c>
    </row>
    <row r="13545" spans="1:3" x14ac:dyDescent="0.3">
      <c r="A13545" s="2">
        <f t="shared" si="564"/>
        <v>2308074</v>
      </c>
      <c r="B13545" s="1">
        <v>7</v>
      </c>
      <c r="C13545">
        <v>3152.11</v>
      </c>
    </row>
    <row r="13546" spans="1:3" x14ac:dyDescent="0.3">
      <c r="A13546" s="2">
        <f t="shared" si="564"/>
        <v>2308074</v>
      </c>
      <c r="B13546" s="1">
        <v>8</v>
      </c>
      <c r="C13546">
        <v>3851.97</v>
      </c>
    </row>
    <row r="13547" spans="1:3" x14ac:dyDescent="0.3">
      <c r="A13547" s="2">
        <f t="shared" si="564"/>
        <v>2308074</v>
      </c>
      <c r="B13547" s="1">
        <v>9</v>
      </c>
      <c r="C13547">
        <v>3782.98</v>
      </c>
    </row>
    <row r="13548" spans="1:3" x14ac:dyDescent="0.3">
      <c r="A13548" s="2">
        <f t="shared" si="564"/>
        <v>2308074</v>
      </c>
      <c r="B13548" s="1">
        <v>10</v>
      </c>
      <c r="C13548">
        <v>4020.42</v>
      </c>
    </row>
    <row r="13549" spans="1:3" x14ac:dyDescent="0.3">
      <c r="A13549" s="2">
        <f t="shared" si="564"/>
        <v>2308074</v>
      </c>
      <c r="B13549" s="1">
        <v>11</v>
      </c>
      <c r="C13549">
        <v>4781.8500000000004</v>
      </c>
    </row>
    <row r="13550" spans="1:3" x14ac:dyDescent="0.3">
      <c r="A13550" s="2">
        <f t="shared" si="564"/>
        <v>2308074</v>
      </c>
      <c r="B13550" s="1">
        <v>12</v>
      </c>
      <c r="C13550">
        <v>5647.57</v>
      </c>
    </row>
    <row r="13551" spans="1:3" x14ac:dyDescent="0.3">
      <c r="A13551" s="2">
        <f t="shared" si="564"/>
        <v>2308074</v>
      </c>
      <c r="B13551" s="1">
        <v>13</v>
      </c>
      <c r="C13551">
        <v>6751.08</v>
      </c>
    </row>
    <row r="13552" spans="1:3" x14ac:dyDescent="0.3">
      <c r="A13552" s="2">
        <f t="shared" si="564"/>
        <v>2308074</v>
      </c>
      <c r="B13552" s="1">
        <v>14</v>
      </c>
      <c r="C13552">
        <v>6485.12</v>
      </c>
    </row>
    <row r="13553" spans="1:3" x14ac:dyDescent="0.3">
      <c r="A13553" s="2">
        <f t="shared" si="564"/>
        <v>2308074</v>
      </c>
      <c r="B13553" s="1">
        <v>15</v>
      </c>
      <c r="C13553">
        <v>7208.78</v>
      </c>
    </row>
    <row r="13554" spans="1:3" x14ac:dyDescent="0.3">
      <c r="A13554" s="2">
        <f t="shared" si="564"/>
        <v>2308074</v>
      </c>
      <c r="B13554" s="1">
        <v>16</v>
      </c>
      <c r="C13554">
        <v>8265.8700000000008</v>
      </c>
    </row>
    <row r="13555" spans="1:3" x14ac:dyDescent="0.3">
      <c r="A13555" s="2">
        <f t="shared" si="564"/>
        <v>2308074</v>
      </c>
      <c r="B13555" s="1">
        <v>17</v>
      </c>
      <c r="C13555">
        <v>11130.24</v>
      </c>
    </row>
    <row r="13556" spans="1:3" x14ac:dyDescent="0.3">
      <c r="A13556" s="2">
        <f t="shared" si="564"/>
        <v>2308074</v>
      </c>
      <c r="B13556" s="1">
        <v>18</v>
      </c>
      <c r="C13556">
        <v>12636.44</v>
      </c>
    </row>
    <row r="13557" spans="1:3" x14ac:dyDescent="0.3">
      <c r="A13557" s="2">
        <f t="shared" si="564"/>
        <v>2308074</v>
      </c>
      <c r="B13557" s="1">
        <v>19</v>
      </c>
      <c r="C13557">
        <v>15450.43</v>
      </c>
    </row>
    <row r="13558" spans="1:3" x14ac:dyDescent="0.3">
      <c r="A13558" s="2">
        <f t="shared" si="564"/>
        <v>2308074</v>
      </c>
      <c r="B13558" s="1">
        <v>20</v>
      </c>
      <c r="C13558">
        <v>12256.13</v>
      </c>
    </row>
    <row r="13559" spans="1:3" x14ac:dyDescent="0.3">
      <c r="A13559" s="2">
        <f t="shared" si="564"/>
        <v>2308074</v>
      </c>
      <c r="B13559" s="1">
        <v>21</v>
      </c>
      <c r="C13559">
        <v>9432.07</v>
      </c>
    </row>
    <row r="13560" spans="1:3" x14ac:dyDescent="0.3">
      <c r="A13560" s="2">
        <f t="shared" si="564"/>
        <v>2308074</v>
      </c>
      <c r="B13560" s="1">
        <v>22</v>
      </c>
      <c r="C13560">
        <v>8893.7199999999993</v>
      </c>
    </row>
    <row r="13561" spans="1:3" x14ac:dyDescent="0.3">
      <c r="A13561" s="2">
        <f t="shared" si="564"/>
        <v>2308074</v>
      </c>
      <c r="B13561" s="1">
        <v>23</v>
      </c>
      <c r="C13561">
        <v>7082.54</v>
      </c>
    </row>
    <row r="13562" spans="1:3" x14ac:dyDescent="0.3">
      <c r="A13562" s="2">
        <v>2308076</v>
      </c>
      <c r="B13562" s="1">
        <v>0</v>
      </c>
      <c r="C13562">
        <v>2763.43</v>
      </c>
    </row>
    <row r="13563" spans="1:3" x14ac:dyDescent="0.3">
      <c r="A13563" s="2">
        <f t="shared" ref="A13563:A13585" si="565">A13562</f>
        <v>2308076</v>
      </c>
      <c r="B13563" s="1">
        <v>1</v>
      </c>
      <c r="C13563">
        <v>1296.6600000000001</v>
      </c>
    </row>
    <row r="13564" spans="1:3" x14ac:dyDescent="0.3">
      <c r="A13564" s="2">
        <f t="shared" si="565"/>
        <v>2308076</v>
      </c>
      <c r="B13564" s="1">
        <v>2</v>
      </c>
      <c r="C13564">
        <v>671.13</v>
      </c>
    </row>
    <row r="13565" spans="1:3" x14ac:dyDescent="0.3">
      <c r="A13565" s="2">
        <f t="shared" si="565"/>
        <v>2308076</v>
      </c>
      <c r="B13565" s="1">
        <v>3</v>
      </c>
      <c r="C13565">
        <v>454.1</v>
      </c>
    </row>
    <row r="13566" spans="1:3" x14ac:dyDescent="0.3">
      <c r="A13566" s="2">
        <f t="shared" si="565"/>
        <v>2308076</v>
      </c>
      <c r="B13566" s="1">
        <v>4</v>
      </c>
      <c r="C13566">
        <v>344.78</v>
      </c>
    </row>
    <row r="13567" spans="1:3" x14ac:dyDescent="0.3">
      <c r="A13567" s="2">
        <f t="shared" si="565"/>
        <v>2308076</v>
      </c>
      <c r="B13567" s="1">
        <v>5</v>
      </c>
      <c r="C13567">
        <v>625.65</v>
      </c>
    </row>
    <row r="13568" spans="1:3" x14ac:dyDescent="0.3">
      <c r="A13568" s="2">
        <f t="shared" si="565"/>
        <v>2308076</v>
      </c>
      <c r="B13568" s="1">
        <v>6</v>
      </c>
      <c r="C13568">
        <v>1919.01</v>
      </c>
    </row>
    <row r="13569" spans="1:3" x14ac:dyDescent="0.3">
      <c r="A13569" s="2">
        <f t="shared" si="565"/>
        <v>2308076</v>
      </c>
      <c r="B13569" s="1">
        <v>7</v>
      </c>
      <c r="C13569">
        <v>2707.84</v>
      </c>
    </row>
    <row r="13570" spans="1:3" x14ac:dyDescent="0.3">
      <c r="A13570" s="2">
        <f t="shared" si="565"/>
        <v>2308076</v>
      </c>
      <c r="B13570" s="1">
        <v>8</v>
      </c>
      <c r="C13570">
        <v>2494.5</v>
      </c>
    </row>
    <row r="13571" spans="1:3" x14ac:dyDescent="0.3">
      <c r="A13571" s="2">
        <f t="shared" si="565"/>
        <v>2308076</v>
      </c>
      <c r="B13571" s="1">
        <v>9</v>
      </c>
      <c r="C13571">
        <v>2456.9699999999998</v>
      </c>
    </row>
    <row r="13572" spans="1:3" x14ac:dyDescent="0.3">
      <c r="A13572" s="2">
        <f t="shared" si="565"/>
        <v>2308076</v>
      </c>
      <c r="B13572" s="1">
        <v>10</v>
      </c>
      <c r="C13572">
        <v>2411.11</v>
      </c>
    </row>
    <row r="13573" spans="1:3" x14ac:dyDescent="0.3">
      <c r="A13573" s="2">
        <f t="shared" si="565"/>
        <v>2308076</v>
      </c>
      <c r="B13573" s="1">
        <v>11</v>
      </c>
      <c r="C13573">
        <v>2104.11</v>
      </c>
    </row>
    <row r="13574" spans="1:3" x14ac:dyDescent="0.3">
      <c r="A13574" s="2">
        <f t="shared" si="565"/>
        <v>2308076</v>
      </c>
      <c r="B13574" s="1">
        <v>12</v>
      </c>
      <c r="C13574">
        <v>2333.34</v>
      </c>
    </row>
    <row r="13575" spans="1:3" x14ac:dyDescent="0.3">
      <c r="A13575" s="2">
        <f t="shared" si="565"/>
        <v>2308076</v>
      </c>
      <c r="B13575" s="1">
        <v>13</v>
      </c>
      <c r="C13575">
        <v>2907.23</v>
      </c>
    </row>
    <row r="13576" spans="1:3" x14ac:dyDescent="0.3">
      <c r="A13576" s="2">
        <f t="shared" si="565"/>
        <v>2308076</v>
      </c>
      <c r="B13576" s="1">
        <v>14</v>
      </c>
      <c r="C13576">
        <v>3352.42</v>
      </c>
    </row>
    <row r="13577" spans="1:3" x14ac:dyDescent="0.3">
      <c r="A13577" s="2">
        <f t="shared" si="565"/>
        <v>2308076</v>
      </c>
      <c r="B13577" s="1">
        <v>15</v>
      </c>
      <c r="C13577">
        <v>3851.38</v>
      </c>
    </row>
    <row r="13578" spans="1:3" x14ac:dyDescent="0.3">
      <c r="A13578" s="2">
        <f t="shared" si="565"/>
        <v>2308076</v>
      </c>
      <c r="B13578" s="1">
        <v>16</v>
      </c>
      <c r="C13578">
        <v>5054.75</v>
      </c>
    </row>
    <row r="13579" spans="1:3" x14ac:dyDescent="0.3">
      <c r="A13579" s="2">
        <f t="shared" si="565"/>
        <v>2308076</v>
      </c>
      <c r="B13579" s="1">
        <v>17</v>
      </c>
      <c r="C13579">
        <v>6271.84</v>
      </c>
    </row>
    <row r="13580" spans="1:3" x14ac:dyDescent="0.3">
      <c r="A13580" s="2">
        <f t="shared" si="565"/>
        <v>2308076</v>
      </c>
      <c r="B13580" s="1">
        <v>18</v>
      </c>
      <c r="C13580">
        <v>7669.84</v>
      </c>
    </row>
    <row r="13581" spans="1:3" x14ac:dyDescent="0.3">
      <c r="A13581" s="2">
        <f t="shared" si="565"/>
        <v>2308076</v>
      </c>
      <c r="B13581" s="1">
        <v>19</v>
      </c>
      <c r="C13581">
        <v>9282.33</v>
      </c>
    </row>
    <row r="13582" spans="1:3" x14ac:dyDescent="0.3">
      <c r="A13582" s="2">
        <f t="shared" si="565"/>
        <v>2308076</v>
      </c>
      <c r="B13582" s="1">
        <v>20</v>
      </c>
      <c r="C13582">
        <v>7135.27</v>
      </c>
    </row>
    <row r="13583" spans="1:3" x14ac:dyDescent="0.3">
      <c r="A13583" s="2">
        <f t="shared" si="565"/>
        <v>2308076</v>
      </c>
      <c r="B13583" s="1">
        <v>21</v>
      </c>
      <c r="C13583">
        <v>5590.33</v>
      </c>
    </row>
    <row r="13584" spans="1:3" x14ac:dyDescent="0.3">
      <c r="A13584" s="2">
        <f t="shared" si="565"/>
        <v>2308076</v>
      </c>
      <c r="B13584" s="1">
        <v>22</v>
      </c>
      <c r="C13584">
        <v>5125.01</v>
      </c>
    </row>
    <row r="13585" spans="1:3" x14ac:dyDescent="0.3">
      <c r="A13585" s="2">
        <f t="shared" si="565"/>
        <v>2308076</v>
      </c>
      <c r="B13585" s="1">
        <v>23</v>
      </c>
      <c r="C13585">
        <v>4485.32</v>
      </c>
    </row>
    <row r="13586" spans="1:3" x14ac:dyDescent="0.3">
      <c r="A13586" s="2">
        <v>2308077</v>
      </c>
      <c r="B13586" s="1">
        <v>0</v>
      </c>
      <c r="C13586">
        <v>6626.43</v>
      </c>
    </row>
    <row r="13587" spans="1:3" x14ac:dyDescent="0.3">
      <c r="A13587" s="2">
        <f t="shared" ref="A13587:A13609" si="566">A13586</f>
        <v>2308077</v>
      </c>
      <c r="B13587" s="1">
        <v>1</v>
      </c>
      <c r="C13587">
        <v>3267.47</v>
      </c>
    </row>
    <row r="13588" spans="1:3" x14ac:dyDescent="0.3">
      <c r="A13588" s="2">
        <f t="shared" si="566"/>
        <v>2308077</v>
      </c>
      <c r="B13588" s="1">
        <v>2</v>
      </c>
      <c r="C13588">
        <v>1902.33</v>
      </c>
    </row>
    <row r="13589" spans="1:3" x14ac:dyDescent="0.3">
      <c r="A13589" s="2">
        <f t="shared" si="566"/>
        <v>2308077</v>
      </c>
      <c r="B13589" s="1">
        <v>3</v>
      </c>
      <c r="C13589">
        <v>1391.07</v>
      </c>
    </row>
    <row r="13590" spans="1:3" x14ac:dyDescent="0.3">
      <c r="A13590" s="2">
        <f t="shared" si="566"/>
        <v>2308077</v>
      </c>
      <c r="B13590" s="1">
        <v>4</v>
      </c>
      <c r="C13590">
        <v>1929.37</v>
      </c>
    </row>
    <row r="13591" spans="1:3" x14ac:dyDescent="0.3">
      <c r="A13591" s="2">
        <f t="shared" si="566"/>
        <v>2308077</v>
      </c>
      <c r="B13591" s="1">
        <v>5</v>
      </c>
      <c r="C13591">
        <v>5104.97</v>
      </c>
    </row>
    <row r="13592" spans="1:3" x14ac:dyDescent="0.3">
      <c r="A13592" s="2">
        <f t="shared" si="566"/>
        <v>2308077</v>
      </c>
      <c r="B13592" s="1">
        <v>6</v>
      </c>
      <c r="C13592">
        <v>11092.79</v>
      </c>
    </row>
    <row r="13593" spans="1:3" x14ac:dyDescent="0.3">
      <c r="A13593" s="2">
        <f t="shared" si="566"/>
        <v>2308077</v>
      </c>
      <c r="B13593" s="1">
        <v>7</v>
      </c>
      <c r="C13593">
        <v>11367.61</v>
      </c>
    </row>
    <row r="13594" spans="1:3" x14ac:dyDescent="0.3">
      <c r="A13594" s="2">
        <f t="shared" si="566"/>
        <v>2308077</v>
      </c>
      <c r="B13594" s="1">
        <v>8</v>
      </c>
      <c r="C13594">
        <v>12531.6</v>
      </c>
    </row>
    <row r="13595" spans="1:3" x14ac:dyDescent="0.3">
      <c r="A13595" s="2">
        <f t="shared" si="566"/>
        <v>2308077</v>
      </c>
      <c r="B13595" s="1">
        <v>9</v>
      </c>
      <c r="C13595">
        <v>9483.4599999999991</v>
      </c>
    </row>
    <row r="13596" spans="1:3" x14ac:dyDescent="0.3">
      <c r="A13596" s="2">
        <f t="shared" si="566"/>
        <v>2308077</v>
      </c>
      <c r="B13596" s="1">
        <v>10</v>
      </c>
      <c r="C13596">
        <v>10177.75</v>
      </c>
    </row>
    <row r="13597" spans="1:3" x14ac:dyDescent="0.3">
      <c r="A13597" s="2">
        <f t="shared" si="566"/>
        <v>2308077</v>
      </c>
      <c r="B13597" s="1">
        <v>11</v>
      </c>
      <c r="C13597">
        <v>9774.44</v>
      </c>
    </row>
    <row r="13598" spans="1:3" x14ac:dyDescent="0.3">
      <c r="A13598" s="2">
        <f t="shared" si="566"/>
        <v>2308077</v>
      </c>
      <c r="B13598" s="1">
        <v>12</v>
      </c>
      <c r="C13598">
        <v>10128.370000000001</v>
      </c>
    </row>
    <row r="13599" spans="1:3" x14ac:dyDescent="0.3">
      <c r="A13599" s="2">
        <f t="shared" si="566"/>
        <v>2308077</v>
      </c>
      <c r="B13599" s="1">
        <v>13</v>
      </c>
      <c r="C13599">
        <v>9573.51</v>
      </c>
    </row>
    <row r="13600" spans="1:3" x14ac:dyDescent="0.3">
      <c r="A13600" s="2">
        <f t="shared" si="566"/>
        <v>2308077</v>
      </c>
      <c r="B13600" s="1">
        <v>14</v>
      </c>
      <c r="C13600">
        <v>10140.780000000001</v>
      </c>
    </row>
    <row r="13601" spans="1:3" x14ac:dyDescent="0.3">
      <c r="A13601" s="2">
        <f t="shared" si="566"/>
        <v>2308077</v>
      </c>
      <c r="B13601" s="1">
        <v>15</v>
      </c>
      <c r="C13601">
        <v>11464.1</v>
      </c>
    </row>
    <row r="13602" spans="1:3" x14ac:dyDescent="0.3">
      <c r="A13602" s="2">
        <f t="shared" si="566"/>
        <v>2308077</v>
      </c>
      <c r="B13602" s="1">
        <v>16</v>
      </c>
      <c r="C13602">
        <v>13402.71</v>
      </c>
    </row>
    <row r="13603" spans="1:3" x14ac:dyDescent="0.3">
      <c r="A13603" s="2">
        <f t="shared" si="566"/>
        <v>2308077</v>
      </c>
      <c r="B13603" s="1">
        <v>17</v>
      </c>
      <c r="C13603">
        <v>16245</v>
      </c>
    </row>
    <row r="13604" spans="1:3" x14ac:dyDescent="0.3">
      <c r="A13604" s="2">
        <f t="shared" si="566"/>
        <v>2308077</v>
      </c>
      <c r="B13604" s="1">
        <v>18</v>
      </c>
      <c r="C13604">
        <v>18758.189999999999</v>
      </c>
    </row>
    <row r="13605" spans="1:3" x14ac:dyDescent="0.3">
      <c r="A13605" s="2">
        <f t="shared" si="566"/>
        <v>2308077</v>
      </c>
      <c r="B13605" s="1">
        <v>19</v>
      </c>
      <c r="C13605">
        <v>23695.97</v>
      </c>
    </row>
    <row r="13606" spans="1:3" x14ac:dyDescent="0.3">
      <c r="A13606" s="2">
        <f t="shared" si="566"/>
        <v>2308077</v>
      </c>
      <c r="B13606" s="1">
        <v>20</v>
      </c>
      <c r="C13606">
        <v>18413.07</v>
      </c>
    </row>
    <row r="13607" spans="1:3" x14ac:dyDescent="0.3">
      <c r="A13607" s="2">
        <f t="shared" si="566"/>
        <v>2308077</v>
      </c>
      <c r="B13607" s="1">
        <v>21</v>
      </c>
      <c r="C13607">
        <v>14535.39</v>
      </c>
    </row>
    <row r="13608" spans="1:3" x14ac:dyDescent="0.3">
      <c r="A13608" s="2">
        <f t="shared" si="566"/>
        <v>2308077</v>
      </c>
      <c r="B13608" s="1">
        <v>22</v>
      </c>
      <c r="C13608">
        <v>12758.57</v>
      </c>
    </row>
    <row r="13609" spans="1:3" x14ac:dyDescent="0.3">
      <c r="A13609" s="2">
        <f t="shared" si="566"/>
        <v>2308077</v>
      </c>
      <c r="B13609" s="1">
        <v>23</v>
      </c>
      <c r="C13609">
        <v>9852.7000000000007</v>
      </c>
    </row>
    <row r="13610" spans="1:3" x14ac:dyDescent="0.3">
      <c r="A13610" s="2">
        <v>2308078</v>
      </c>
      <c r="B13610" s="1">
        <v>0</v>
      </c>
      <c r="C13610">
        <v>3453.28</v>
      </c>
    </row>
    <row r="13611" spans="1:3" x14ac:dyDescent="0.3">
      <c r="A13611" s="2">
        <f t="shared" ref="A13611:A13633" si="567">A13610</f>
        <v>2308078</v>
      </c>
      <c r="B13611" s="1">
        <v>1</v>
      </c>
      <c r="C13611">
        <v>1560.8</v>
      </c>
    </row>
    <row r="13612" spans="1:3" x14ac:dyDescent="0.3">
      <c r="A13612" s="2">
        <f t="shared" si="567"/>
        <v>2308078</v>
      </c>
      <c r="B13612" s="1">
        <v>2</v>
      </c>
      <c r="C13612">
        <v>1029.01</v>
      </c>
    </row>
    <row r="13613" spans="1:3" x14ac:dyDescent="0.3">
      <c r="A13613" s="2">
        <f t="shared" si="567"/>
        <v>2308078</v>
      </c>
      <c r="B13613" s="1">
        <v>3</v>
      </c>
      <c r="C13613">
        <v>623.26</v>
      </c>
    </row>
    <row r="13614" spans="1:3" x14ac:dyDescent="0.3">
      <c r="A13614" s="2">
        <f t="shared" si="567"/>
        <v>2308078</v>
      </c>
      <c r="B13614" s="1">
        <v>4</v>
      </c>
      <c r="C13614">
        <v>545.76</v>
      </c>
    </row>
    <row r="13615" spans="1:3" x14ac:dyDescent="0.3">
      <c r="A13615" s="2">
        <f t="shared" si="567"/>
        <v>2308078</v>
      </c>
      <c r="B13615" s="1">
        <v>5</v>
      </c>
      <c r="C13615">
        <v>682.89</v>
      </c>
    </row>
    <row r="13616" spans="1:3" x14ac:dyDescent="0.3">
      <c r="A13616" s="2">
        <f t="shared" si="567"/>
        <v>2308078</v>
      </c>
      <c r="B13616" s="1">
        <v>6</v>
      </c>
      <c r="C13616">
        <v>1719.23</v>
      </c>
    </row>
    <row r="13617" spans="1:3" x14ac:dyDescent="0.3">
      <c r="A13617" s="2">
        <f t="shared" si="567"/>
        <v>2308078</v>
      </c>
      <c r="B13617" s="1">
        <v>7</v>
      </c>
      <c r="C13617">
        <v>1932.95</v>
      </c>
    </row>
    <row r="13618" spans="1:3" x14ac:dyDescent="0.3">
      <c r="A13618" s="2">
        <f t="shared" si="567"/>
        <v>2308078</v>
      </c>
      <c r="B13618" s="1">
        <v>8</v>
      </c>
      <c r="C13618">
        <v>1892.5</v>
      </c>
    </row>
    <row r="13619" spans="1:3" x14ac:dyDescent="0.3">
      <c r="A13619" s="2">
        <f t="shared" si="567"/>
        <v>2308078</v>
      </c>
      <c r="B13619" s="1">
        <v>9</v>
      </c>
      <c r="C13619">
        <v>2032.09</v>
      </c>
    </row>
    <row r="13620" spans="1:3" x14ac:dyDescent="0.3">
      <c r="A13620" s="2">
        <f t="shared" si="567"/>
        <v>2308078</v>
      </c>
      <c r="B13620" s="1">
        <v>10</v>
      </c>
      <c r="C13620">
        <v>2272.0100000000002</v>
      </c>
    </row>
    <row r="13621" spans="1:3" x14ac:dyDescent="0.3">
      <c r="A13621" s="2">
        <f t="shared" si="567"/>
        <v>2308078</v>
      </c>
      <c r="B13621" s="1">
        <v>11</v>
      </c>
      <c r="C13621">
        <v>2651.57</v>
      </c>
    </row>
    <row r="13622" spans="1:3" x14ac:dyDescent="0.3">
      <c r="A13622" s="2">
        <f t="shared" si="567"/>
        <v>2308078</v>
      </c>
      <c r="B13622" s="1">
        <v>12</v>
      </c>
      <c r="C13622">
        <v>3210.71</v>
      </c>
    </row>
    <row r="13623" spans="1:3" x14ac:dyDescent="0.3">
      <c r="A13623" s="2">
        <f t="shared" si="567"/>
        <v>2308078</v>
      </c>
      <c r="B13623" s="1">
        <v>13</v>
      </c>
      <c r="C13623">
        <v>3464.79</v>
      </c>
    </row>
    <row r="13624" spans="1:3" x14ac:dyDescent="0.3">
      <c r="A13624" s="2">
        <f t="shared" si="567"/>
        <v>2308078</v>
      </c>
      <c r="B13624" s="1">
        <v>14</v>
      </c>
      <c r="C13624">
        <v>3836.56</v>
      </c>
    </row>
    <row r="13625" spans="1:3" x14ac:dyDescent="0.3">
      <c r="A13625" s="2">
        <f t="shared" si="567"/>
        <v>2308078</v>
      </c>
      <c r="B13625" s="1">
        <v>15</v>
      </c>
      <c r="C13625">
        <v>4649.01</v>
      </c>
    </row>
    <row r="13626" spans="1:3" x14ac:dyDescent="0.3">
      <c r="A13626" s="2">
        <f t="shared" si="567"/>
        <v>2308078</v>
      </c>
      <c r="B13626" s="1">
        <v>16</v>
      </c>
      <c r="C13626">
        <v>6470.93</v>
      </c>
    </row>
    <row r="13627" spans="1:3" x14ac:dyDescent="0.3">
      <c r="A13627" s="2">
        <f t="shared" si="567"/>
        <v>2308078</v>
      </c>
      <c r="B13627" s="1">
        <v>17</v>
      </c>
      <c r="C13627">
        <v>7270.41</v>
      </c>
    </row>
    <row r="13628" spans="1:3" x14ac:dyDescent="0.3">
      <c r="A13628" s="2">
        <f t="shared" si="567"/>
        <v>2308078</v>
      </c>
      <c r="B13628" s="1">
        <v>18</v>
      </c>
      <c r="C13628">
        <v>8405.5399999999991</v>
      </c>
    </row>
    <row r="13629" spans="1:3" x14ac:dyDescent="0.3">
      <c r="A13629" s="2">
        <f t="shared" si="567"/>
        <v>2308078</v>
      </c>
      <c r="B13629" s="1">
        <v>19</v>
      </c>
      <c r="C13629">
        <v>11201.68</v>
      </c>
    </row>
    <row r="13630" spans="1:3" x14ac:dyDescent="0.3">
      <c r="A13630" s="2">
        <f t="shared" si="567"/>
        <v>2308078</v>
      </c>
      <c r="B13630" s="1">
        <v>20</v>
      </c>
      <c r="C13630">
        <v>9106.5</v>
      </c>
    </row>
    <row r="13631" spans="1:3" x14ac:dyDescent="0.3">
      <c r="A13631" s="2">
        <f t="shared" si="567"/>
        <v>2308078</v>
      </c>
      <c r="B13631" s="1">
        <v>21</v>
      </c>
      <c r="C13631">
        <v>7429.61</v>
      </c>
    </row>
    <row r="13632" spans="1:3" x14ac:dyDescent="0.3">
      <c r="A13632" s="2">
        <f t="shared" si="567"/>
        <v>2308078</v>
      </c>
      <c r="B13632" s="1">
        <v>22</v>
      </c>
      <c r="C13632">
        <v>6927.22</v>
      </c>
    </row>
    <row r="13633" spans="1:3" x14ac:dyDescent="0.3">
      <c r="A13633" s="2">
        <f t="shared" si="567"/>
        <v>2308078</v>
      </c>
      <c r="B13633" s="1">
        <v>23</v>
      </c>
      <c r="C13633">
        <v>5719.29</v>
      </c>
    </row>
    <row r="13634" spans="1:3" x14ac:dyDescent="0.3">
      <c r="A13634" s="2">
        <v>2308079</v>
      </c>
      <c r="B13634" s="1">
        <v>0</v>
      </c>
      <c r="C13634">
        <v>2371.4499999999998</v>
      </c>
    </row>
    <row r="13635" spans="1:3" x14ac:dyDescent="0.3">
      <c r="A13635" s="2">
        <f t="shared" ref="A13635:A13657" si="568">A13634</f>
        <v>2308079</v>
      </c>
      <c r="B13635" s="1">
        <v>1</v>
      </c>
      <c r="C13635">
        <v>1108.97</v>
      </c>
    </row>
    <row r="13636" spans="1:3" x14ac:dyDescent="0.3">
      <c r="A13636" s="2">
        <f t="shared" si="568"/>
        <v>2308079</v>
      </c>
      <c r="B13636" s="1">
        <v>2</v>
      </c>
      <c r="C13636">
        <v>603.28</v>
      </c>
    </row>
    <row r="13637" spans="1:3" x14ac:dyDescent="0.3">
      <c r="A13637" s="2">
        <f t="shared" si="568"/>
        <v>2308079</v>
      </c>
      <c r="B13637" s="1">
        <v>3</v>
      </c>
      <c r="C13637">
        <v>353.35</v>
      </c>
    </row>
    <row r="13638" spans="1:3" x14ac:dyDescent="0.3">
      <c r="A13638" s="2">
        <f t="shared" si="568"/>
        <v>2308079</v>
      </c>
      <c r="B13638" s="1">
        <v>4</v>
      </c>
      <c r="C13638">
        <v>373.71</v>
      </c>
    </row>
    <row r="13639" spans="1:3" x14ac:dyDescent="0.3">
      <c r="A13639" s="2">
        <f t="shared" si="568"/>
        <v>2308079</v>
      </c>
      <c r="B13639" s="1">
        <v>5</v>
      </c>
      <c r="C13639">
        <v>701.4</v>
      </c>
    </row>
    <row r="13640" spans="1:3" x14ac:dyDescent="0.3">
      <c r="A13640" s="2">
        <f t="shared" si="568"/>
        <v>2308079</v>
      </c>
      <c r="B13640" s="1">
        <v>6</v>
      </c>
      <c r="C13640">
        <v>2960.66</v>
      </c>
    </row>
    <row r="13641" spans="1:3" x14ac:dyDescent="0.3">
      <c r="A13641" s="2">
        <f t="shared" si="568"/>
        <v>2308079</v>
      </c>
      <c r="B13641" s="1">
        <v>7</v>
      </c>
      <c r="C13641">
        <v>4338.18</v>
      </c>
    </row>
    <row r="13642" spans="1:3" x14ac:dyDescent="0.3">
      <c r="A13642" s="2">
        <f t="shared" si="568"/>
        <v>2308079</v>
      </c>
      <c r="B13642" s="1">
        <v>8</v>
      </c>
      <c r="C13642">
        <v>8940.09</v>
      </c>
    </row>
    <row r="13643" spans="1:3" x14ac:dyDescent="0.3">
      <c r="A13643" s="2">
        <f t="shared" si="568"/>
        <v>2308079</v>
      </c>
      <c r="B13643" s="1">
        <v>9</v>
      </c>
      <c r="C13643">
        <v>3768.12</v>
      </c>
    </row>
    <row r="13644" spans="1:3" x14ac:dyDescent="0.3">
      <c r="A13644" s="2">
        <f t="shared" si="568"/>
        <v>2308079</v>
      </c>
      <c r="B13644" s="1">
        <v>10</v>
      </c>
      <c r="C13644">
        <v>2733.22</v>
      </c>
    </row>
    <row r="13645" spans="1:3" x14ac:dyDescent="0.3">
      <c r="A13645" s="2">
        <f t="shared" si="568"/>
        <v>2308079</v>
      </c>
      <c r="B13645" s="1">
        <v>11</v>
      </c>
      <c r="C13645">
        <v>2112.38</v>
      </c>
    </row>
    <row r="13646" spans="1:3" x14ac:dyDescent="0.3">
      <c r="A13646" s="2">
        <f t="shared" si="568"/>
        <v>2308079</v>
      </c>
      <c r="B13646" s="1">
        <v>12</v>
      </c>
      <c r="C13646">
        <v>2294.56</v>
      </c>
    </row>
    <row r="13647" spans="1:3" x14ac:dyDescent="0.3">
      <c r="A13647" s="2">
        <f t="shared" si="568"/>
        <v>2308079</v>
      </c>
      <c r="B13647" s="1">
        <v>13</v>
      </c>
      <c r="C13647">
        <v>2416.0300000000002</v>
      </c>
    </row>
    <row r="13648" spans="1:3" x14ac:dyDescent="0.3">
      <c r="A13648" s="2">
        <f t="shared" si="568"/>
        <v>2308079</v>
      </c>
      <c r="B13648" s="1">
        <v>14</v>
      </c>
      <c r="C13648">
        <v>2842.62</v>
      </c>
    </row>
    <row r="13649" spans="1:3" x14ac:dyDescent="0.3">
      <c r="A13649" s="2">
        <f t="shared" si="568"/>
        <v>2308079</v>
      </c>
      <c r="B13649" s="1">
        <v>15</v>
      </c>
      <c r="C13649">
        <v>3418.89</v>
      </c>
    </row>
    <row r="13650" spans="1:3" x14ac:dyDescent="0.3">
      <c r="A13650" s="2">
        <f t="shared" si="568"/>
        <v>2308079</v>
      </c>
      <c r="B13650" s="1">
        <v>16</v>
      </c>
      <c r="C13650">
        <v>3657.7</v>
      </c>
    </row>
    <row r="13651" spans="1:3" x14ac:dyDescent="0.3">
      <c r="A13651" s="2">
        <f t="shared" si="568"/>
        <v>2308079</v>
      </c>
      <c r="B13651" s="1">
        <v>17</v>
      </c>
      <c r="C13651">
        <v>4839.09</v>
      </c>
    </row>
    <row r="13652" spans="1:3" x14ac:dyDescent="0.3">
      <c r="A13652" s="2">
        <f t="shared" si="568"/>
        <v>2308079</v>
      </c>
      <c r="B13652" s="1">
        <v>18</v>
      </c>
      <c r="C13652">
        <v>5597.23</v>
      </c>
    </row>
    <row r="13653" spans="1:3" x14ac:dyDescent="0.3">
      <c r="A13653" s="2">
        <f t="shared" si="568"/>
        <v>2308079</v>
      </c>
      <c r="B13653" s="1">
        <v>19</v>
      </c>
      <c r="C13653">
        <v>7504.65</v>
      </c>
    </row>
    <row r="13654" spans="1:3" x14ac:dyDescent="0.3">
      <c r="A13654" s="2">
        <f t="shared" si="568"/>
        <v>2308079</v>
      </c>
      <c r="B13654" s="1">
        <v>20</v>
      </c>
      <c r="C13654">
        <v>6119.82</v>
      </c>
    </row>
    <row r="13655" spans="1:3" x14ac:dyDescent="0.3">
      <c r="A13655" s="2">
        <f t="shared" si="568"/>
        <v>2308079</v>
      </c>
      <c r="B13655" s="1">
        <v>21</v>
      </c>
      <c r="C13655">
        <v>4862.09</v>
      </c>
    </row>
    <row r="13656" spans="1:3" x14ac:dyDescent="0.3">
      <c r="A13656" s="2">
        <f t="shared" si="568"/>
        <v>2308079</v>
      </c>
      <c r="B13656" s="1">
        <v>22</v>
      </c>
      <c r="C13656">
        <v>4806.1400000000003</v>
      </c>
    </row>
    <row r="13657" spans="1:3" x14ac:dyDescent="0.3">
      <c r="A13657" s="2">
        <f t="shared" si="568"/>
        <v>2308079</v>
      </c>
      <c r="B13657" s="1">
        <v>23</v>
      </c>
      <c r="C13657">
        <v>3696.2</v>
      </c>
    </row>
    <row r="13658" spans="1:3" x14ac:dyDescent="0.3">
      <c r="A13658" s="2">
        <v>2331011</v>
      </c>
      <c r="B13658" s="1">
        <v>0</v>
      </c>
      <c r="C13658">
        <v>979.88</v>
      </c>
    </row>
    <row r="13659" spans="1:3" x14ac:dyDescent="0.3">
      <c r="A13659" s="2">
        <f t="shared" ref="A13659:A13681" si="569">A13658</f>
        <v>2331011</v>
      </c>
      <c r="B13659" s="1">
        <v>1</v>
      </c>
      <c r="C13659">
        <v>402.34</v>
      </c>
    </row>
    <row r="13660" spans="1:3" x14ac:dyDescent="0.3">
      <c r="A13660" s="2">
        <f t="shared" si="569"/>
        <v>2331011</v>
      </c>
      <c r="B13660" s="1">
        <v>2</v>
      </c>
      <c r="C13660">
        <v>141.43</v>
      </c>
    </row>
    <row r="13661" spans="1:3" x14ac:dyDescent="0.3">
      <c r="A13661" s="2">
        <f t="shared" si="569"/>
        <v>2331011</v>
      </c>
      <c r="B13661" s="1">
        <v>3</v>
      </c>
      <c r="C13661">
        <v>155.13999999999999</v>
      </c>
    </row>
    <row r="13662" spans="1:3" x14ac:dyDescent="0.3">
      <c r="A13662" s="2">
        <f t="shared" si="569"/>
        <v>2331011</v>
      </c>
      <c r="B13662" s="1">
        <v>4</v>
      </c>
      <c r="C13662">
        <v>162.08000000000001</v>
      </c>
    </row>
    <row r="13663" spans="1:3" x14ac:dyDescent="0.3">
      <c r="A13663" s="2">
        <f t="shared" si="569"/>
        <v>2331011</v>
      </c>
      <c r="B13663" s="1">
        <v>5</v>
      </c>
      <c r="C13663">
        <v>449.77</v>
      </c>
    </row>
    <row r="13664" spans="1:3" x14ac:dyDescent="0.3">
      <c r="A13664" s="2">
        <f t="shared" si="569"/>
        <v>2331011</v>
      </c>
      <c r="B13664" s="1">
        <v>6</v>
      </c>
      <c r="C13664">
        <v>1148.8900000000001</v>
      </c>
    </row>
    <row r="13665" spans="1:3" x14ac:dyDescent="0.3">
      <c r="A13665" s="2">
        <f t="shared" si="569"/>
        <v>2331011</v>
      </c>
      <c r="B13665" s="1">
        <v>7</v>
      </c>
      <c r="C13665">
        <v>1913</v>
      </c>
    </row>
    <row r="13666" spans="1:3" x14ac:dyDescent="0.3">
      <c r="A13666" s="2">
        <f t="shared" si="569"/>
        <v>2331011</v>
      </c>
      <c r="B13666" s="1">
        <v>8</v>
      </c>
      <c r="C13666">
        <v>2807.85</v>
      </c>
    </row>
    <row r="13667" spans="1:3" x14ac:dyDescent="0.3">
      <c r="A13667" s="2">
        <f t="shared" si="569"/>
        <v>2331011</v>
      </c>
      <c r="B13667" s="1">
        <v>9</v>
      </c>
      <c r="C13667">
        <v>5071.66</v>
      </c>
    </row>
    <row r="13668" spans="1:3" x14ac:dyDescent="0.3">
      <c r="A13668" s="2">
        <f t="shared" si="569"/>
        <v>2331011</v>
      </c>
      <c r="B13668" s="1">
        <v>10</v>
      </c>
      <c r="C13668">
        <v>8227.99</v>
      </c>
    </row>
    <row r="13669" spans="1:3" x14ac:dyDescent="0.3">
      <c r="A13669" s="2">
        <f t="shared" si="569"/>
        <v>2331011</v>
      </c>
      <c r="B13669" s="1">
        <v>11</v>
      </c>
      <c r="C13669">
        <v>10548.09</v>
      </c>
    </row>
    <row r="13670" spans="1:3" x14ac:dyDescent="0.3">
      <c r="A13670" s="2">
        <f t="shared" si="569"/>
        <v>2331011</v>
      </c>
      <c r="B13670" s="1">
        <v>12</v>
      </c>
      <c r="C13670">
        <v>10638.02</v>
      </c>
    </row>
    <row r="13671" spans="1:3" x14ac:dyDescent="0.3">
      <c r="A13671" s="2">
        <f t="shared" si="569"/>
        <v>2331011</v>
      </c>
      <c r="B13671" s="1">
        <v>13</v>
      </c>
      <c r="C13671">
        <v>7366.44</v>
      </c>
    </row>
    <row r="13672" spans="1:3" x14ac:dyDescent="0.3">
      <c r="A13672" s="2">
        <f t="shared" si="569"/>
        <v>2331011</v>
      </c>
      <c r="B13672" s="1">
        <v>14</v>
      </c>
      <c r="C13672">
        <v>5344.81</v>
      </c>
    </row>
    <row r="13673" spans="1:3" x14ac:dyDescent="0.3">
      <c r="A13673" s="2">
        <f t="shared" si="569"/>
        <v>2331011</v>
      </c>
      <c r="B13673" s="1">
        <v>15</v>
      </c>
      <c r="C13673">
        <v>4998.3900000000003</v>
      </c>
    </row>
    <row r="13674" spans="1:3" x14ac:dyDescent="0.3">
      <c r="A13674" s="2">
        <f t="shared" si="569"/>
        <v>2331011</v>
      </c>
      <c r="B13674" s="1">
        <v>16</v>
      </c>
      <c r="C13674">
        <v>4946.53</v>
      </c>
    </row>
    <row r="13675" spans="1:3" x14ac:dyDescent="0.3">
      <c r="A13675" s="2">
        <f t="shared" si="569"/>
        <v>2331011</v>
      </c>
      <c r="B13675" s="1">
        <v>17</v>
      </c>
      <c r="C13675">
        <v>4727.6899999999996</v>
      </c>
    </row>
    <row r="13676" spans="1:3" x14ac:dyDescent="0.3">
      <c r="A13676" s="2">
        <f t="shared" si="569"/>
        <v>2331011</v>
      </c>
      <c r="B13676" s="1">
        <v>18</v>
      </c>
      <c r="C13676">
        <v>3620.12</v>
      </c>
    </row>
    <row r="13677" spans="1:3" x14ac:dyDescent="0.3">
      <c r="A13677" s="2">
        <f t="shared" si="569"/>
        <v>2331011</v>
      </c>
      <c r="B13677" s="1">
        <v>19</v>
      </c>
      <c r="C13677">
        <v>2978.46</v>
      </c>
    </row>
    <row r="13678" spans="1:3" x14ac:dyDescent="0.3">
      <c r="A13678" s="2">
        <f t="shared" si="569"/>
        <v>2331011</v>
      </c>
      <c r="B13678" s="1">
        <v>20</v>
      </c>
      <c r="C13678">
        <v>2304.46</v>
      </c>
    </row>
    <row r="13679" spans="1:3" x14ac:dyDescent="0.3">
      <c r="A13679" s="2">
        <f t="shared" si="569"/>
        <v>2331011</v>
      </c>
      <c r="B13679" s="1">
        <v>21</v>
      </c>
      <c r="C13679">
        <v>2066.5500000000002</v>
      </c>
    </row>
    <row r="13680" spans="1:3" x14ac:dyDescent="0.3">
      <c r="A13680" s="2">
        <f t="shared" si="569"/>
        <v>2331011</v>
      </c>
      <c r="B13680" s="1">
        <v>22</v>
      </c>
      <c r="C13680">
        <v>1961.96</v>
      </c>
    </row>
    <row r="13681" spans="1:3" x14ac:dyDescent="0.3">
      <c r="A13681" s="2">
        <f t="shared" si="569"/>
        <v>2331011</v>
      </c>
      <c r="B13681" s="1">
        <v>23</v>
      </c>
      <c r="C13681">
        <v>1279.74</v>
      </c>
    </row>
    <row r="13682" spans="1:3" x14ac:dyDescent="0.3">
      <c r="A13682" s="2">
        <v>2331031</v>
      </c>
      <c r="B13682" s="1">
        <v>0</v>
      </c>
      <c r="C13682">
        <v>442.71</v>
      </c>
    </row>
    <row r="13683" spans="1:3" x14ac:dyDescent="0.3">
      <c r="A13683" s="2">
        <f t="shared" ref="A13683:A13705" si="570">A13682</f>
        <v>2331031</v>
      </c>
      <c r="B13683" s="1">
        <v>1</v>
      </c>
      <c r="C13683">
        <v>196.7</v>
      </c>
    </row>
    <row r="13684" spans="1:3" x14ac:dyDescent="0.3">
      <c r="A13684" s="2">
        <f t="shared" si="570"/>
        <v>2331031</v>
      </c>
      <c r="B13684" s="1">
        <v>2</v>
      </c>
      <c r="C13684">
        <v>143.33000000000001</v>
      </c>
    </row>
    <row r="13685" spans="1:3" x14ac:dyDescent="0.3">
      <c r="A13685" s="2">
        <f t="shared" si="570"/>
        <v>2331031</v>
      </c>
      <c r="B13685" s="1">
        <v>3</v>
      </c>
      <c r="C13685">
        <v>69.45</v>
      </c>
    </row>
    <row r="13686" spans="1:3" x14ac:dyDescent="0.3">
      <c r="A13686" s="2">
        <f t="shared" si="570"/>
        <v>2331031</v>
      </c>
      <c r="B13686" s="1">
        <v>4</v>
      </c>
      <c r="C13686">
        <v>69.48</v>
      </c>
    </row>
    <row r="13687" spans="1:3" x14ac:dyDescent="0.3">
      <c r="A13687" s="2">
        <f t="shared" si="570"/>
        <v>2331031</v>
      </c>
      <c r="B13687" s="1">
        <v>5</v>
      </c>
      <c r="C13687">
        <v>383.55</v>
      </c>
    </row>
    <row r="13688" spans="1:3" x14ac:dyDescent="0.3">
      <c r="A13688" s="2">
        <f t="shared" si="570"/>
        <v>2331031</v>
      </c>
      <c r="B13688" s="1">
        <v>6</v>
      </c>
      <c r="C13688">
        <v>1419.39</v>
      </c>
    </row>
    <row r="13689" spans="1:3" x14ac:dyDescent="0.3">
      <c r="A13689" s="2">
        <f t="shared" si="570"/>
        <v>2331031</v>
      </c>
      <c r="B13689" s="1">
        <v>7</v>
      </c>
      <c r="C13689">
        <v>788.76</v>
      </c>
    </row>
    <row r="13690" spans="1:3" x14ac:dyDescent="0.3">
      <c r="A13690" s="2">
        <f t="shared" si="570"/>
        <v>2331031</v>
      </c>
      <c r="B13690" s="1">
        <v>8</v>
      </c>
      <c r="C13690">
        <v>938.18</v>
      </c>
    </row>
    <row r="13691" spans="1:3" x14ac:dyDescent="0.3">
      <c r="A13691" s="2">
        <f t="shared" si="570"/>
        <v>2331031</v>
      </c>
      <c r="B13691" s="1">
        <v>9</v>
      </c>
      <c r="C13691">
        <v>1987.96</v>
      </c>
    </row>
    <row r="13692" spans="1:3" x14ac:dyDescent="0.3">
      <c r="A13692" s="2">
        <f t="shared" si="570"/>
        <v>2331031</v>
      </c>
      <c r="B13692" s="1">
        <v>10</v>
      </c>
      <c r="C13692">
        <v>3086.59</v>
      </c>
    </row>
    <row r="13693" spans="1:3" x14ac:dyDescent="0.3">
      <c r="A13693" s="2">
        <f t="shared" si="570"/>
        <v>2331031</v>
      </c>
      <c r="B13693" s="1">
        <v>11</v>
      </c>
      <c r="C13693">
        <v>3079.56</v>
      </c>
    </row>
    <row r="13694" spans="1:3" x14ac:dyDescent="0.3">
      <c r="A13694" s="2">
        <f t="shared" si="570"/>
        <v>2331031</v>
      </c>
      <c r="B13694" s="1">
        <v>12</v>
      </c>
      <c r="C13694">
        <v>2667.03</v>
      </c>
    </row>
    <row r="13695" spans="1:3" x14ac:dyDescent="0.3">
      <c r="A13695" s="2">
        <f t="shared" si="570"/>
        <v>2331031</v>
      </c>
      <c r="B13695" s="1">
        <v>13</v>
      </c>
      <c r="C13695">
        <v>1822.58</v>
      </c>
    </row>
    <row r="13696" spans="1:3" x14ac:dyDescent="0.3">
      <c r="A13696" s="2">
        <f t="shared" si="570"/>
        <v>2331031</v>
      </c>
      <c r="B13696" s="1">
        <v>14</v>
      </c>
      <c r="C13696">
        <v>1604.05</v>
      </c>
    </row>
    <row r="13697" spans="1:3" x14ac:dyDescent="0.3">
      <c r="A13697" s="2">
        <f t="shared" si="570"/>
        <v>2331031</v>
      </c>
      <c r="B13697" s="1">
        <v>15</v>
      </c>
      <c r="C13697">
        <v>1428.83</v>
      </c>
    </row>
    <row r="13698" spans="1:3" x14ac:dyDescent="0.3">
      <c r="A13698" s="2">
        <f t="shared" si="570"/>
        <v>2331031</v>
      </c>
      <c r="B13698" s="1">
        <v>16</v>
      </c>
      <c r="C13698">
        <v>1347.01</v>
      </c>
    </row>
    <row r="13699" spans="1:3" x14ac:dyDescent="0.3">
      <c r="A13699" s="2">
        <f t="shared" si="570"/>
        <v>2331031</v>
      </c>
      <c r="B13699" s="1">
        <v>17</v>
      </c>
      <c r="C13699">
        <v>1676.45</v>
      </c>
    </row>
    <row r="13700" spans="1:3" x14ac:dyDescent="0.3">
      <c r="A13700" s="2">
        <f t="shared" si="570"/>
        <v>2331031</v>
      </c>
      <c r="B13700" s="1">
        <v>18</v>
      </c>
      <c r="C13700">
        <v>1424.59</v>
      </c>
    </row>
    <row r="13701" spans="1:3" x14ac:dyDescent="0.3">
      <c r="A13701" s="2">
        <f t="shared" si="570"/>
        <v>2331031</v>
      </c>
      <c r="B13701" s="1">
        <v>19</v>
      </c>
      <c r="C13701">
        <v>1145.7</v>
      </c>
    </row>
    <row r="13702" spans="1:3" x14ac:dyDescent="0.3">
      <c r="A13702" s="2">
        <f t="shared" si="570"/>
        <v>2331031</v>
      </c>
      <c r="B13702" s="1">
        <v>20</v>
      </c>
      <c r="C13702">
        <v>1095</v>
      </c>
    </row>
    <row r="13703" spans="1:3" x14ac:dyDescent="0.3">
      <c r="A13703" s="2">
        <f t="shared" si="570"/>
        <v>2331031</v>
      </c>
      <c r="B13703" s="1">
        <v>21</v>
      </c>
      <c r="C13703">
        <v>933.46</v>
      </c>
    </row>
    <row r="13704" spans="1:3" x14ac:dyDescent="0.3">
      <c r="A13704" s="2">
        <f t="shared" si="570"/>
        <v>2331031</v>
      </c>
      <c r="B13704" s="1">
        <v>22</v>
      </c>
      <c r="C13704">
        <v>681.8</v>
      </c>
    </row>
    <row r="13705" spans="1:3" x14ac:dyDescent="0.3">
      <c r="A13705" s="2">
        <f t="shared" si="570"/>
        <v>2331031</v>
      </c>
      <c r="B13705" s="1">
        <v>23</v>
      </c>
      <c r="C13705">
        <v>568.95000000000005</v>
      </c>
    </row>
    <row r="13706" spans="1:3" x14ac:dyDescent="0.3">
      <c r="A13706" s="2">
        <v>2331032</v>
      </c>
      <c r="B13706" s="1">
        <v>0</v>
      </c>
      <c r="C13706">
        <v>195.07</v>
      </c>
    </row>
    <row r="13707" spans="1:3" x14ac:dyDescent="0.3">
      <c r="A13707" s="2">
        <f t="shared" ref="A13707:A13729" si="571">A13706</f>
        <v>2331032</v>
      </c>
      <c r="B13707" s="1">
        <v>1</v>
      </c>
      <c r="C13707">
        <v>63.67</v>
      </c>
    </row>
    <row r="13708" spans="1:3" x14ac:dyDescent="0.3">
      <c r="A13708" s="2">
        <f t="shared" si="571"/>
        <v>2331032</v>
      </c>
      <c r="B13708" s="1">
        <v>2</v>
      </c>
      <c r="C13708">
        <v>24.06</v>
      </c>
    </row>
    <row r="13709" spans="1:3" x14ac:dyDescent="0.3">
      <c r="A13709" s="2">
        <f t="shared" si="571"/>
        <v>2331032</v>
      </c>
      <c r="B13709" s="1">
        <v>3</v>
      </c>
      <c r="C13709">
        <v>61.94</v>
      </c>
    </row>
    <row r="13710" spans="1:3" x14ac:dyDescent="0.3">
      <c r="A13710" s="2">
        <f t="shared" si="571"/>
        <v>2331032</v>
      </c>
      <c r="B13710" s="1">
        <v>4</v>
      </c>
      <c r="C13710">
        <v>19.61</v>
      </c>
    </row>
    <row r="13711" spans="1:3" x14ac:dyDescent="0.3">
      <c r="A13711" s="2">
        <f t="shared" si="571"/>
        <v>2331032</v>
      </c>
      <c r="B13711" s="1">
        <v>5</v>
      </c>
      <c r="C13711">
        <v>39.47</v>
      </c>
    </row>
    <row r="13712" spans="1:3" x14ac:dyDescent="0.3">
      <c r="A13712" s="2">
        <f t="shared" si="571"/>
        <v>2331032</v>
      </c>
      <c r="B13712" s="1">
        <v>6</v>
      </c>
      <c r="C13712">
        <v>261.95</v>
      </c>
    </row>
    <row r="13713" spans="1:3" x14ac:dyDescent="0.3">
      <c r="A13713" s="2">
        <f t="shared" si="571"/>
        <v>2331032</v>
      </c>
      <c r="B13713" s="1">
        <v>7</v>
      </c>
      <c r="C13713">
        <v>711</v>
      </c>
    </row>
    <row r="13714" spans="1:3" x14ac:dyDescent="0.3">
      <c r="A13714" s="2">
        <f t="shared" si="571"/>
        <v>2331032</v>
      </c>
      <c r="B13714" s="1">
        <v>8</v>
      </c>
      <c r="C13714">
        <v>1099.3800000000001</v>
      </c>
    </row>
    <row r="13715" spans="1:3" x14ac:dyDescent="0.3">
      <c r="A13715" s="2">
        <f t="shared" si="571"/>
        <v>2331032</v>
      </c>
      <c r="B13715" s="1">
        <v>9</v>
      </c>
      <c r="C13715">
        <v>1941.44</v>
      </c>
    </row>
    <row r="13716" spans="1:3" x14ac:dyDescent="0.3">
      <c r="A13716" s="2">
        <f t="shared" si="571"/>
        <v>2331032</v>
      </c>
      <c r="B13716" s="1">
        <v>10</v>
      </c>
      <c r="C13716">
        <v>4460.26</v>
      </c>
    </row>
    <row r="13717" spans="1:3" x14ac:dyDescent="0.3">
      <c r="A13717" s="2">
        <f t="shared" si="571"/>
        <v>2331032</v>
      </c>
      <c r="B13717" s="1">
        <v>11</v>
      </c>
      <c r="C13717">
        <v>3092.44</v>
      </c>
    </row>
    <row r="13718" spans="1:3" x14ac:dyDescent="0.3">
      <c r="A13718" s="2">
        <f t="shared" si="571"/>
        <v>2331032</v>
      </c>
      <c r="B13718" s="1">
        <v>12</v>
      </c>
      <c r="C13718">
        <v>2268.11</v>
      </c>
    </row>
    <row r="13719" spans="1:3" x14ac:dyDescent="0.3">
      <c r="A13719" s="2">
        <f t="shared" si="571"/>
        <v>2331032</v>
      </c>
      <c r="B13719" s="1">
        <v>13</v>
      </c>
      <c r="C13719">
        <v>1926.38</v>
      </c>
    </row>
    <row r="13720" spans="1:3" x14ac:dyDescent="0.3">
      <c r="A13720" s="2">
        <f t="shared" si="571"/>
        <v>2331032</v>
      </c>
      <c r="B13720" s="1">
        <v>14</v>
      </c>
      <c r="C13720">
        <v>1452.29</v>
      </c>
    </row>
    <row r="13721" spans="1:3" x14ac:dyDescent="0.3">
      <c r="A13721" s="2">
        <f t="shared" si="571"/>
        <v>2331032</v>
      </c>
      <c r="B13721" s="1">
        <v>15</v>
      </c>
      <c r="C13721">
        <v>1396.09</v>
      </c>
    </row>
    <row r="13722" spans="1:3" x14ac:dyDescent="0.3">
      <c r="A13722" s="2">
        <f t="shared" si="571"/>
        <v>2331032</v>
      </c>
      <c r="B13722" s="1">
        <v>16</v>
      </c>
      <c r="C13722">
        <v>1078.8399999999999</v>
      </c>
    </row>
    <row r="13723" spans="1:3" x14ac:dyDescent="0.3">
      <c r="A13723" s="2">
        <f t="shared" si="571"/>
        <v>2331032</v>
      </c>
      <c r="B13723" s="1">
        <v>17</v>
      </c>
      <c r="C13723">
        <v>966.93</v>
      </c>
    </row>
    <row r="13724" spans="1:3" x14ac:dyDescent="0.3">
      <c r="A13724" s="2">
        <f t="shared" si="571"/>
        <v>2331032</v>
      </c>
      <c r="B13724" s="1">
        <v>18</v>
      </c>
      <c r="C13724">
        <v>1205.3</v>
      </c>
    </row>
    <row r="13725" spans="1:3" x14ac:dyDescent="0.3">
      <c r="A13725" s="2">
        <f t="shared" si="571"/>
        <v>2331032</v>
      </c>
      <c r="B13725" s="1">
        <v>19</v>
      </c>
      <c r="C13725">
        <v>718.6</v>
      </c>
    </row>
    <row r="13726" spans="1:3" x14ac:dyDescent="0.3">
      <c r="A13726" s="2">
        <f t="shared" si="571"/>
        <v>2331032</v>
      </c>
      <c r="B13726" s="1">
        <v>20</v>
      </c>
      <c r="C13726">
        <v>656.82</v>
      </c>
    </row>
    <row r="13727" spans="1:3" x14ac:dyDescent="0.3">
      <c r="A13727" s="2">
        <f t="shared" si="571"/>
        <v>2331032</v>
      </c>
      <c r="B13727" s="1">
        <v>21</v>
      </c>
      <c r="C13727">
        <v>658.34</v>
      </c>
    </row>
    <row r="13728" spans="1:3" x14ac:dyDescent="0.3">
      <c r="A13728" s="2">
        <f t="shared" si="571"/>
        <v>2331032</v>
      </c>
      <c r="B13728" s="1">
        <v>22</v>
      </c>
      <c r="C13728">
        <v>402.44</v>
      </c>
    </row>
    <row r="13729" spans="1:3" x14ac:dyDescent="0.3">
      <c r="A13729" s="2">
        <f t="shared" si="571"/>
        <v>2331032</v>
      </c>
      <c r="B13729" s="1">
        <v>23</v>
      </c>
      <c r="C13729">
        <v>325.39999999999998</v>
      </c>
    </row>
    <row r="13730" spans="1:3" x14ac:dyDescent="0.3">
      <c r="A13730" s="2">
        <v>2331033</v>
      </c>
      <c r="B13730" s="1">
        <v>0</v>
      </c>
      <c r="C13730">
        <v>446.34</v>
      </c>
    </row>
    <row r="13731" spans="1:3" x14ac:dyDescent="0.3">
      <c r="A13731" s="2">
        <f t="shared" ref="A13731:A13753" si="572">A13730</f>
        <v>2331033</v>
      </c>
      <c r="B13731" s="1">
        <v>1</v>
      </c>
      <c r="C13731">
        <v>168.9</v>
      </c>
    </row>
    <row r="13732" spans="1:3" x14ac:dyDescent="0.3">
      <c r="A13732" s="2">
        <f t="shared" si="572"/>
        <v>2331033</v>
      </c>
      <c r="B13732" s="1">
        <v>2</v>
      </c>
      <c r="C13732">
        <v>70.989999999999995</v>
      </c>
    </row>
    <row r="13733" spans="1:3" x14ac:dyDescent="0.3">
      <c r="A13733" s="2">
        <f t="shared" si="572"/>
        <v>2331033</v>
      </c>
      <c r="B13733" s="1">
        <v>3</v>
      </c>
      <c r="C13733">
        <v>86.5</v>
      </c>
    </row>
    <row r="13734" spans="1:3" x14ac:dyDescent="0.3">
      <c r="A13734" s="2">
        <f t="shared" si="572"/>
        <v>2331033</v>
      </c>
      <c r="B13734" s="1">
        <v>4</v>
      </c>
      <c r="C13734">
        <v>142.11000000000001</v>
      </c>
    </row>
    <row r="13735" spans="1:3" x14ac:dyDescent="0.3">
      <c r="A13735" s="2">
        <f t="shared" si="572"/>
        <v>2331033</v>
      </c>
      <c r="B13735" s="1">
        <v>5</v>
      </c>
      <c r="C13735">
        <v>429.7</v>
      </c>
    </row>
    <row r="13736" spans="1:3" x14ac:dyDescent="0.3">
      <c r="A13736" s="2">
        <f t="shared" si="572"/>
        <v>2331033</v>
      </c>
      <c r="B13736" s="1">
        <v>6</v>
      </c>
      <c r="C13736">
        <v>1003.39</v>
      </c>
    </row>
    <row r="13737" spans="1:3" x14ac:dyDescent="0.3">
      <c r="A13737" s="2">
        <f t="shared" si="572"/>
        <v>2331033</v>
      </c>
      <c r="B13737" s="1">
        <v>7</v>
      </c>
      <c r="C13737">
        <v>1915.62</v>
      </c>
    </row>
    <row r="13738" spans="1:3" x14ac:dyDescent="0.3">
      <c r="A13738" s="2">
        <f t="shared" si="572"/>
        <v>2331033</v>
      </c>
      <c r="B13738" s="1">
        <v>8</v>
      </c>
      <c r="C13738">
        <v>3472.31</v>
      </c>
    </row>
    <row r="13739" spans="1:3" x14ac:dyDescent="0.3">
      <c r="A13739" s="2">
        <f t="shared" si="572"/>
        <v>2331033</v>
      </c>
      <c r="B13739" s="1">
        <v>9</v>
      </c>
      <c r="C13739">
        <v>6099.49</v>
      </c>
    </row>
    <row r="13740" spans="1:3" x14ac:dyDescent="0.3">
      <c r="A13740" s="2">
        <f t="shared" si="572"/>
        <v>2331033</v>
      </c>
      <c r="B13740" s="1">
        <v>10</v>
      </c>
      <c r="C13740">
        <v>10292.06</v>
      </c>
    </row>
    <row r="13741" spans="1:3" x14ac:dyDescent="0.3">
      <c r="A13741" s="2">
        <f t="shared" si="572"/>
        <v>2331033</v>
      </c>
      <c r="B13741" s="1">
        <v>11</v>
      </c>
      <c r="C13741">
        <v>10973.84</v>
      </c>
    </row>
    <row r="13742" spans="1:3" x14ac:dyDescent="0.3">
      <c r="A13742" s="2">
        <f t="shared" si="572"/>
        <v>2331033</v>
      </c>
      <c r="B13742" s="1">
        <v>12</v>
      </c>
      <c r="C13742">
        <v>9719.39</v>
      </c>
    </row>
    <row r="13743" spans="1:3" x14ac:dyDescent="0.3">
      <c r="A13743" s="2">
        <f t="shared" si="572"/>
        <v>2331033</v>
      </c>
      <c r="B13743" s="1">
        <v>13</v>
      </c>
      <c r="C13743">
        <v>6718.78</v>
      </c>
    </row>
    <row r="13744" spans="1:3" x14ac:dyDescent="0.3">
      <c r="A13744" s="2">
        <f t="shared" si="572"/>
        <v>2331033</v>
      </c>
      <c r="B13744" s="1">
        <v>14</v>
      </c>
      <c r="C13744">
        <v>5273.06</v>
      </c>
    </row>
    <row r="13745" spans="1:3" x14ac:dyDescent="0.3">
      <c r="A13745" s="2">
        <f t="shared" si="572"/>
        <v>2331033</v>
      </c>
      <c r="B13745" s="1">
        <v>15</v>
      </c>
      <c r="C13745">
        <v>4772.8100000000004</v>
      </c>
    </row>
    <row r="13746" spans="1:3" x14ac:dyDescent="0.3">
      <c r="A13746" s="2">
        <f t="shared" si="572"/>
        <v>2331033</v>
      </c>
      <c r="B13746" s="1">
        <v>16</v>
      </c>
      <c r="C13746">
        <v>3771.72</v>
      </c>
    </row>
    <row r="13747" spans="1:3" x14ac:dyDescent="0.3">
      <c r="A13747" s="2">
        <f t="shared" si="572"/>
        <v>2331033</v>
      </c>
      <c r="B13747" s="1">
        <v>17</v>
      </c>
      <c r="C13747">
        <v>3313.42</v>
      </c>
    </row>
    <row r="13748" spans="1:3" x14ac:dyDescent="0.3">
      <c r="A13748" s="2">
        <f t="shared" si="572"/>
        <v>2331033</v>
      </c>
      <c r="B13748" s="1">
        <v>18</v>
      </c>
      <c r="C13748">
        <v>2203.62</v>
      </c>
    </row>
    <row r="13749" spans="1:3" x14ac:dyDescent="0.3">
      <c r="A13749" s="2">
        <f t="shared" si="572"/>
        <v>2331033</v>
      </c>
      <c r="B13749" s="1">
        <v>19</v>
      </c>
      <c r="C13749">
        <v>1613.68</v>
      </c>
    </row>
    <row r="13750" spans="1:3" x14ac:dyDescent="0.3">
      <c r="A13750" s="2">
        <f t="shared" si="572"/>
        <v>2331033</v>
      </c>
      <c r="B13750" s="1">
        <v>20</v>
      </c>
      <c r="C13750">
        <v>1353.32</v>
      </c>
    </row>
    <row r="13751" spans="1:3" x14ac:dyDescent="0.3">
      <c r="A13751" s="2">
        <f t="shared" si="572"/>
        <v>2331033</v>
      </c>
      <c r="B13751" s="1">
        <v>21</v>
      </c>
      <c r="C13751">
        <v>976.56999999999994</v>
      </c>
    </row>
    <row r="13752" spans="1:3" x14ac:dyDescent="0.3">
      <c r="A13752" s="2">
        <f t="shared" si="572"/>
        <v>2331033</v>
      </c>
      <c r="B13752" s="1">
        <v>22</v>
      </c>
      <c r="C13752">
        <v>896.68999999999994</v>
      </c>
    </row>
    <row r="13753" spans="1:3" x14ac:dyDescent="0.3">
      <c r="A13753" s="2">
        <f t="shared" si="572"/>
        <v>2331033</v>
      </c>
      <c r="B13753" s="1">
        <v>23</v>
      </c>
      <c r="C13753">
        <v>540.64</v>
      </c>
    </row>
    <row r="13754" spans="1:3" x14ac:dyDescent="0.3">
      <c r="A13754" s="2">
        <v>2331034</v>
      </c>
      <c r="B13754" s="1">
        <v>0</v>
      </c>
      <c r="C13754">
        <v>308.20999999999998</v>
      </c>
    </row>
    <row r="13755" spans="1:3" x14ac:dyDescent="0.3">
      <c r="A13755" s="2">
        <f t="shared" ref="A13755:A13777" si="573">A13754</f>
        <v>2331034</v>
      </c>
      <c r="B13755" s="1">
        <v>1</v>
      </c>
      <c r="C13755">
        <v>168.78</v>
      </c>
    </row>
    <row r="13756" spans="1:3" x14ac:dyDescent="0.3">
      <c r="A13756" s="2">
        <f t="shared" si="573"/>
        <v>2331034</v>
      </c>
      <c r="B13756" s="1">
        <v>2</v>
      </c>
      <c r="C13756">
        <v>95.69</v>
      </c>
    </row>
    <row r="13757" spans="1:3" x14ac:dyDescent="0.3">
      <c r="A13757" s="2">
        <f t="shared" si="573"/>
        <v>2331034</v>
      </c>
      <c r="B13757" s="1">
        <v>3</v>
      </c>
      <c r="C13757">
        <v>57.82</v>
      </c>
    </row>
    <row r="13758" spans="1:3" x14ac:dyDescent="0.3">
      <c r="A13758" s="2">
        <f t="shared" si="573"/>
        <v>2331034</v>
      </c>
      <c r="B13758" s="1">
        <v>4</v>
      </c>
      <c r="C13758">
        <v>56.78</v>
      </c>
    </row>
    <row r="13759" spans="1:3" x14ac:dyDescent="0.3">
      <c r="A13759" s="2">
        <f t="shared" si="573"/>
        <v>2331034</v>
      </c>
      <c r="B13759" s="1">
        <v>5</v>
      </c>
      <c r="C13759">
        <v>119.52</v>
      </c>
    </row>
    <row r="13760" spans="1:3" x14ac:dyDescent="0.3">
      <c r="A13760" s="2">
        <f t="shared" si="573"/>
        <v>2331034</v>
      </c>
      <c r="B13760" s="1">
        <v>6</v>
      </c>
      <c r="C13760">
        <v>648.1</v>
      </c>
    </row>
    <row r="13761" spans="1:3" x14ac:dyDescent="0.3">
      <c r="A13761" s="2">
        <f t="shared" si="573"/>
        <v>2331034</v>
      </c>
      <c r="B13761" s="1">
        <v>7</v>
      </c>
      <c r="C13761">
        <v>1006.35</v>
      </c>
    </row>
    <row r="13762" spans="1:3" x14ac:dyDescent="0.3">
      <c r="A13762" s="2">
        <f t="shared" si="573"/>
        <v>2331034</v>
      </c>
      <c r="B13762" s="1">
        <v>8</v>
      </c>
      <c r="C13762">
        <v>1837.54</v>
      </c>
    </row>
    <row r="13763" spans="1:3" x14ac:dyDescent="0.3">
      <c r="A13763" s="2">
        <f t="shared" si="573"/>
        <v>2331034</v>
      </c>
      <c r="B13763" s="1">
        <v>9</v>
      </c>
      <c r="C13763">
        <v>2691.87</v>
      </c>
    </row>
    <row r="13764" spans="1:3" x14ac:dyDescent="0.3">
      <c r="A13764" s="2">
        <f t="shared" si="573"/>
        <v>2331034</v>
      </c>
      <c r="B13764" s="1">
        <v>10</v>
      </c>
      <c r="C13764">
        <v>4446.67</v>
      </c>
    </row>
    <row r="13765" spans="1:3" x14ac:dyDescent="0.3">
      <c r="A13765" s="2">
        <f t="shared" si="573"/>
        <v>2331034</v>
      </c>
      <c r="B13765" s="1">
        <v>11</v>
      </c>
      <c r="C13765">
        <v>6323.63</v>
      </c>
    </row>
    <row r="13766" spans="1:3" x14ac:dyDescent="0.3">
      <c r="A13766" s="2">
        <f t="shared" si="573"/>
        <v>2331034</v>
      </c>
      <c r="B13766" s="1">
        <v>12</v>
      </c>
      <c r="C13766">
        <v>6698.67</v>
      </c>
    </row>
    <row r="13767" spans="1:3" x14ac:dyDescent="0.3">
      <c r="A13767" s="2">
        <f t="shared" si="573"/>
        <v>2331034</v>
      </c>
      <c r="B13767" s="1">
        <v>13</v>
      </c>
      <c r="C13767">
        <v>4952.82</v>
      </c>
    </row>
    <row r="13768" spans="1:3" x14ac:dyDescent="0.3">
      <c r="A13768" s="2">
        <f t="shared" si="573"/>
        <v>2331034</v>
      </c>
      <c r="B13768" s="1">
        <v>14</v>
      </c>
      <c r="C13768">
        <v>4413.8900000000003</v>
      </c>
    </row>
    <row r="13769" spans="1:3" x14ac:dyDescent="0.3">
      <c r="A13769" s="2">
        <f t="shared" si="573"/>
        <v>2331034</v>
      </c>
      <c r="B13769" s="1">
        <v>15</v>
      </c>
      <c r="C13769">
        <v>4170.96</v>
      </c>
    </row>
    <row r="13770" spans="1:3" x14ac:dyDescent="0.3">
      <c r="A13770" s="2">
        <f t="shared" si="573"/>
        <v>2331034</v>
      </c>
      <c r="B13770" s="1">
        <v>16</v>
      </c>
      <c r="C13770">
        <v>3621.08</v>
      </c>
    </row>
    <row r="13771" spans="1:3" x14ac:dyDescent="0.3">
      <c r="A13771" s="2">
        <f t="shared" si="573"/>
        <v>2331034</v>
      </c>
      <c r="B13771" s="1">
        <v>17</v>
      </c>
      <c r="C13771">
        <v>3175.94</v>
      </c>
    </row>
    <row r="13772" spans="1:3" x14ac:dyDescent="0.3">
      <c r="A13772" s="2">
        <f t="shared" si="573"/>
        <v>2331034</v>
      </c>
      <c r="B13772" s="1">
        <v>18</v>
      </c>
      <c r="C13772">
        <v>2067.46</v>
      </c>
    </row>
    <row r="13773" spans="1:3" x14ac:dyDescent="0.3">
      <c r="A13773" s="2">
        <f t="shared" si="573"/>
        <v>2331034</v>
      </c>
      <c r="B13773" s="1">
        <v>19</v>
      </c>
      <c r="C13773">
        <v>1386.81</v>
      </c>
    </row>
    <row r="13774" spans="1:3" x14ac:dyDescent="0.3">
      <c r="A13774" s="2">
        <f t="shared" si="573"/>
        <v>2331034</v>
      </c>
      <c r="B13774" s="1">
        <v>20</v>
      </c>
      <c r="C13774">
        <v>1007.52</v>
      </c>
    </row>
    <row r="13775" spans="1:3" x14ac:dyDescent="0.3">
      <c r="A13775" s="2">
        <f t="shared" si="573"/>
        <v>2331034</v>
      </c>
      <c r="B13775" s="1">
        <v>21</v>
      </c>
      <c r="C13775">
        <v>835.1</v>
      </c>
    </row>
    <row r="13776" spans="1:3" x14ac:dyDescent="0.3">
      <c r="A13776" s="2">
        <f t="shared" si="573"/>
        <v>2331034</v>
      </c>
      <c r="B13776" s="1">
        <v>22</v>
      </c>
      <c r="C13776">
        <v>591.35</v>
      </c>
    </row>
    <row r="13777" spans="1:3" x14ac:dyDescent="0.3">
      <c r="A13777" s="2">
        <f t="shared" si="573"/>
        <v>2331034</v>
      </c>
      <c r="B13777" s="1">
        <v>23</v>
      </c>
      <c r="C13777">
        <v>516.99</v>
      </c>
    </row>
    <row r="13778" spans="1:3" x14ac:dyDescent="0.3">
      <c r="A13778" s="2">
        <v>2331035</v>
      </c>
      <c r="B13778" s="1">
        <v>0</v>
      </c>
      <c r="C13778">
        <v>174.08</v>
      </c>
    </row>
    <row r="13779" spans="1:3" x14ac:dyDescent="0.3">
      <c r="A13779" s="2">
        <f t="shared" ref="A13779:A13801" si="574">A13778</f>
        <v>2331035</v>
      </c>
      <c r="B13779" s="1">
        <v>1</v>
      </c>
      <c r="C13779">
        <v>36.97</v>
      </c>
    </row>
    <row r="13780" spans="1:3" x14ac:dyDescent="0.3">
      <c r="A13780" s="2">
        <f t="shared" si="574"/>
        <v>2331035</v>
      </c>
      <c r="B13780" s="1">
        <v>2</v>
      </c>
      <c r="C13780">
        <v>32.03</v>
      </c>
    </row>
    <row r="13781" spans="1:3" x14ac:dyDescent="0.3">
      <c r="A13781" s="2">
        <f t="shared" si="574"/>
        <v>2331035</v>
      </c>
      <c r="B13781" s="1">
        <v>3</v>
      </c>
      <c r="C13781">
        <v>39.299999999999997</v>
      </c>
    </row>
    <row r="13782" spans="1:3" x14ac:dyDescent="0.3">
      <c r="A13782" s="2">
        <f t="shared" si="574"/>
        <v>2331035</v>
      </c>
      <c r="B13782" s="1">
        <v>4</v>
      </c>
      <c r="C13782">
        <v>24.06</v>
      </c>
    </row>
    <row r="13783" spans="1:3" x14ac:dyDescent="0.3">
      <c r="A13783" s="2">
        <f t="shared" si="574"/>
        <v>2331035</v>
      </c>
      <c r="B13783" s="1">
        <v>5</v>
      </c>
      <c r="C13783">
        <v>15.72</v>
      </c>
    </row>
    <row r="13784" spans="1:3" x14ac:dyDescent="0.3">
      <c r="A13784" s="2">
        <f t="shared" si="574"/>
        <v>2331035</v>
      </c>
      <c r="B13784" s="1">
        <v>6</v>
      </c>
      <c r="C13784">
        <v>305.89999999999998</v>
      </c>
    </row>
    <row r="13785" spans="1:3" x14ac:dyDescent="0.3">
      <c r="A13785" s="2">
        <f t="shared" si="574"/>
        <v>2331035</v>
      </c>
      <c r="B13785" s="1">
        <v>7</v>
      </c>
      <c r="C13785">
        <v>516.91999999999996</v>
      </c>
    </row>
    <row r="13786" spans="1:3" x14ac:dyDescent="0.3">
      <c r="A13786" s="2">
        <f t="shared" si="574"/>
        <v>2331035</v>
      </c>
      <c r="B13786" s="1">
        <v>8</v>
      </c>
      <c r="C13786">
        <v>556.76</v>
      </c>
    </row>
    <row r="13787" spans="1:3" x14ac:dyDescent="0.3">
      <c r="A13787" s="2">
        <f t="shared" si="574"/>
        <v>2331035</v>
      </c>
      <c r="B13787" s="1">
        <v>9</v>
      </c>
      <c r="C13787">
        <v>938.68999999999994</v>
      </c>
    </row>
    <row r="13788" spans="1:3" x14ac:dyDescent="0.3">
      <c r="A13788" s="2">
        <f t="shared" si="574"/>
        <v>2331035</v>
      </c>
      <c r="B13788" s="1">
        <v>10</v>
      </c>
      <c r="C13788">
        <v>1665.03</v>
      </c>
    </row>
    <row r="13789" spans="1:3" x14ac:dyDescent="0.3">
      <c r="A13789" s="2">
        <f t="shared" si="574"/>
        <v>2331035</v>
      </c>
      <c r="B13789" s="1">
        <v>11</v>
      </c>
      <c r="C13789">
        <v>2401</v>
      </c>
    </row>
    <row r="13790" spans="1:3" x14ac:dyDescent="0.3">
      <c r="A13790" s="2">
        <f t="shared" si="574"/>
        <v>2331035</v>
      </c>
      <c r="B13790" s="1">
        <v>12</v>
      </c>
      <c r="C13790">
        <v>2726.89</v>
      </c>
    </row>
    <row r="13791" spans="1:3" x14ac:dyDescent="0.3">
      <c r="A13791" s="2">
        <f t="shared" si="574"/>
        <v>2331035</v>
      </c>
      <c r="B13791" s="1">
        <v>13</v>
      </c>
      <c r="C13791">
        <v>1770.08</v>
      </c>
    </row>
    <row r="13792" spans="1:3" x14ac:dyDescent="0.3">
      <c r="A13792" s="2">
        <f t="shared" si="574"/>
        <v>2331035</v>
      </c>
      <c r="B13792" s="1">
        <v>14</v>
      </c>
      <c r="C13792">
        <v>1405.68</v>
      </c>
    </row>
    <row r="13793" spans="1:3" x14ac:dyDescent="0.3">
      <c r="A13793" s="2">
        <f t="shared" si="574"/>
        <v>2331035</v>
      </c>
      <c r="B13793" s="1">
        <v>15</v>
      </c>
      <c r="C13793">
        <v>1261.78</v>
      </c>
    </row>
    <row r="13794" spans="1:3" x14ac:dyDescent="0.3">
      <c r="A13794" s="2">
        <f t="shared" si="574"/>
        <v>2331035</v>
      </c>
      <c r="B13794" s="1">
        <v>16</v>
      </c>
      <c r="C13794">
        <v>1394.3</v>
      </c>
    </row>
    <row r="13795" spans="1:3" x14ac:dyDescent="0.3">
      <c r="A13795" s="2">
        <f t="shared" si="574"/>
        <v>2331035</v>
      </c>
      <c r="B13795" s="1">
        <v>17</v>
      </c>
      <c r="C13795">
        <v>1256.07</v>
      </c>
    </row>
    <row r="13796" spans="1:3" x14ac:dyDescent="0.3">
      <c r="A13796" s="2">
        <f t="shared" si="574"/>
        <v>2331035</v>
      </c>
      <c r="B13796" s="1">
        <v>18</v>
      </c>
      <c r="C13796">
        <v>1060.2</v>
      </c>
    </row>
    <row r="13797" spans="1:3" x14ac:dyDescent="0.3">
      <c r="A13797" s="2">
        <f t="shared" si="574"/>
        <v>2331035</v>
      </c>
      <c r="B13797" s="1">
        <v>19</v>
      </c>
      <c r="C13797">
        <v>727.29</v>
      </c>
    </row>
    <row r="13798" spans="1:3" x14ac:dyDescent="0.3">
      <c r="A13798" s="2">
        <f t="shared" si="574"/>
        <v>2331035</v>
      </c>
      <c r="B13798" s="1">
        <v>20</v>
      </c>
      <c r="C13798">
        <v>780.79</v>
      </c>
    </row>
    <row r="13799" spans="1:3" x14ac:dyDescent="0.3">
      <c r="A13799" s="2">
        <f t="shared" si="574"/>
        <v>2331035</v>
      </c>
      <c r="B13799" s="1">
        <v>21</v>
      </c>
      <c r="C13799">
        <v>473.85</v>
      </c>
    </row>
    <row r="13800" spans="1:3" x14ac:dyDescent="0.3">
      <c r="A13800" s="2">
        <f t="shared" si="574"/>
        <v>2331035</v>
      </c>
      <c r="B13800" s="1">
        <v>22</v>
      </c>
      <c r="C13800">
        <v>394.65</v>
      </c>
    </row>
    <row r="13801" spans="1:3" x14ac:dyDescent="0.3">
      <c r="A13801" s="2">
        <f t="shared" si="574"/>
        <v>2331035</v>
      </c>
      <c r="B13801" s="1">
        <v>23</v>
      </c>
      <c r="C13801">
        <v>246.25</v>
      </c>
    </row>
    <row r="13802" spans="1:3" x14ac:dyDescent="0.3">
      <c r="A13802" s="2">
        <v>2331036</v>
      </c>
      <c r="B13802" s="1">
        <v>0</v>
      </c>
      <c r="C13802">
        <v>88.26</v>
      </c>
    </row>
    <row r="13803" spans="1:3" x14ac:dyDescent="0.3">
      <c r="A13803" s="2">
        <f t="shared" ref="A13803:A13825" si="575">A13802</f>
        <v>2331036</v>
      </c>
      <c r="B13803" s="1">
        <v>1</v>
      </c>
      <c r="C13803">
        <v>50.28</v>
      </c>
    </row>
    <row r="13804" spans="1:3" x14ac:dyDescent="0.3">
      <c r="A13804" s="2">
        <f t="shared" si="575"/>
        <v>2331036</v>
      </c>
      <c r="B13804" s="1">
        <v>2</v>
      </c>
      <c r="C13804">
        <v>29.8</v>
      </c>
    </row>
    <row r="13805" spans="1:3" x14ac:dyDescent="0.3">
      <c r="A13805" s="2">
        <f t="shared" si="575"/>
        <v>2331036</v>
      </c>
      <c r="B13805" s="1">
        <v>3</v>
      </c>
      <c r="C13805">
        <v>14.5</v>
      </c>
    </row>
    <row r="13806" spans="1:3" x14ac:dyDescent="0.3">
      <c r="A13806" s="2">
        <f t="shared" si="575"/>
        <v>2331036</v>
      </c>
      <c r="B13806" s="1">
        <v>4</v>
      </c>
      <c r="C13806">
        <v>23.15</v>
      </c>
    </row>
    <row r="13807" spans="1:3" x14ac:dyDescent="0.3">
      <c r="A13807" s="2">
        <f t="shared" si="575"/>
        <v>2331036</v>
      </c>
      <c r="B13807" s="1">
        <v>5</v>
      </c>
      <c r="C13807">
        <v>66.709999999999994</v>
      </c>
    </row>
    <row r="13808" spans="1:3" x14ac:dyDescent="0.3">
      <c r="A13808" s="2">
        <f t="shared" si="575"/>
        <v>2331036</v>
      </c>
      <c r="B13808" s="1">
        <v>6</v>
      </c>
      <c r="C13808">
        <v>184.76</v>
      </c>
    </row>
    <row r="13809" spans="1:3" x14ac:dyDescent="0.3">
      <c r="A13809" s="2">
        <f t="shared" si="575"/>
        <v>2331036</v>
      </c>
      <c r="B13809" s="1">
        <v>7</v>
      </c>
      <c r="C13809">
        <v>617.54999999999995</v>
      </c>
    </row>
    <row r="13810" spans="1:3" x14ac:dyDescent="0.3">
      <c r="A13810" s="2">
        <f t="shared" si="575"/>
        <v>2331036</v>
      </c>
      <c r="B13810" s="1">
        <v>8</v>
      </c>
      <c r="C13810">
        <v>773.39</v>
      </c>
    </row>
    <row r="13811" spans="1:3" x14ac:dyDescent="0.3">
      <c r="A13811" s="2">
        <f t="shared" si="575"/>
        <v>2331036</v>
      </c>
      <c r="B13811" s="1">
        <v>9</v>
      </c>
      <c r="C13811">
        <v>1371.29</v>
      </c>
    </row>
    <row r="13812" spans="1:3" x14ac:dyDescent="0.3">
      <c r="A13812" s="2">
        <f t="shared" si="575"/>
        <v>2331036</v>
      </c>
      <c r="B13812" s="1">
        <v>10</v>
      </c>
      <c r="C13812">
        <v>2635.54</v>
      </c>
    </row>
    <row r="13813" spans="1:3" x14ac:dyDescent="0.3">
      <c r="A13813" s="2">
        <f t="shared" si="575"/>
        <v>2331036</v>
      </c>
      <c r="B13813" s="1">
        <v>11</v>
      </c>
      <c r="C13813">
        <v>4911.6099999999997</v>
      </c>
    </row>
    <row r="13814" spans="1:3" x14ac:dyDescent="0.3">
      <c r="A13814" s="2">
        <f t="shared" si="575"/>
        <v>2331036</v>
      </c>
      <c r="B13814" s="1">
        <v>12</v>
      </c>
      <c r="C13814">
        <v>5142.26</v>
      </c>
    </row>
    <row r="13815" spans="1:3" x14ac:dyDescent="0.3">
      <c r="A13815" s="2">
        <f t="shared" si="575"/>
        <v>2331036</v>
      </c>
      <c r="B13815" s="1">
        <v>13</v>
      </c>
      <c r="C13815">
        <v>3423.2</v>
      </c>
    </row>
    <row r="13816" spans="1:3" x14ac:dyDescent="0.3">
      <c r="A13816" s="2">
        <f t="shared" si="575"/>
        <v>2331036</v>
      </c>
      <c r="B13816" s="1">
        <v>14</v>
      </c>
      <c r="C13816">
        <v>2104.73</v>
      </c>
    </row>
    <row r="13817" spans="1:3" x14ac:dyDescent="0.3">
      <c r="A13817" s="2">
        <f t="shared" si="575"/>
        <v>2331036</v>
      </c>
      <c r="B13817" s="1">
        <v>15</v>
      </c>
      <c r="C13817">
        <v>1811.58</v>
      </c>
    </row>
    <row r="13818" spans="1:3" x14ac:dyDescent="0.3">
      <c r="A13818" s="2">
        <f t="shared" si="575"/>
        <v>2331036</v>
      </c>
      <c r="B13818" s="1">
        <v>16</v>
      </c>
      <c r="C13818">
        <v>1501.13</v>
      </c>
    </row>
    <row r="13819" spans="1:3" x14ac:dyDescent="0.3">
      <c r="A13819" s="2">
        <f t="shared" si="575"/>
        <v>2331036</v>
      </c>
      <c r="B13819" s="1">
        <v>17</v>
      </c>
      <c r="C13819">
        <v>1205.49</v>
      </c>
    </row>
    <row r="13820" spans="1:3" x14ac:dyDescent="0.3">
      <c r="A13820" s="2">
        <f t="shared" si="575"/>
        <v>2331036</v>
      </c>
      <c r="B13820" s="1">
        <v>18</v>
      </c>
      <c r="C13820">
        <v>993.03</v>
      </c>
    </row>
    <row r="13821" spans="1:3" x14ac:dyDescent="0.3">
      <c r="A13821" s="2">
        <f t="shared" si="575"/>
        <v>2331036</v>
      </c>
      <c r="B13821" s="1">
        <v>19</v>
      </c>
      <c r="C13821">
        <v>609.20000000000005</v>
      </c>
    </row>
    <row r="13822" spans="1:3" x14ac:dyDescent="0.3">
      <c r="A13822" s="2">
        <f t="shared" si="575"/>
        <v>2331036</v>
      </c>
      <c r="B13822" s="1">
        <v>20</v>
      </c>
      <c r="C13822">
        <v>448.31</v>
      </c>
    </row>
    <row r="13823" spans="1:3" x14ac:dyDescent="0.3">
      <c r="A13823" s="2">
        <f t="shared" si="575"/>
        <v>2331036</v>
      </c>
      <c r="B13823" s="1">
        <v>21</v>
      </c>
      <c r="C13823">
        <v>276.45</v>
      </c>
    </row>
    <row r="13824" spans="1:3" x14ac:dyDescent="0.3">
      <c r="A13824" s="2">
        <f t="shared" si="575"/>
        <v>2331036</v>
      </c>
      <c r="B13824" s="1">
        <v>22</v>
      </c>
      <c r="C13824">
        <v>352.08</v>
      </c>
    </row>
    <row r="13825" spans="1:3" x14ac:dyDescent="0.3">
      <c r="A13825" s="2">
        <f t="shared" si="575"/>
        <v>2331036</v>
      </c>
      <c r="B13825" s="1">
        <v>23</v>
      </c>
      <c r="C13825">
        <v>183.15</v>
      </c>
    </row>
    <row r="13826" spans="1:3" x14ac:dyDescent="0.3">
      <c r="A13826" s="2">
        <v>2331037</v>
      </c>
      <c r="B13826" s="1">
        <v>0</v>
      </c>
      <c r="C13826">
        <v>107.96</v>
      </c>
    </row>
    <row r="13827" spans="1:3" x14ac:dyDescent="0.3">
      <c r="A13827" s="2">
        <f t="shared" ref="A13827:A13849" si="576">A13826</f>
        <v>2331037</v>
      </c>
      <c r="B13827" s="1">
        <v>1</v>
      </c>
      <c r="C13827">
        <v>35.369999999999997</v>
      </c>
    </row>
    <row r="13828" spans="1:3" x14ac:dyDescent="0.3">
      <c r="A13828" s="2">
        <f t="shared" si="576"/>
        <v>2331037</v>
      </c>
      <c r="B13828" s="1">
        <v>2</v>
      </c>
      <c r="C13828">
        <v>28.6</v>
      </c>
    </row>
    <row r="13829" spans="1:3" x14ac:dyDescent="0.3">
      <c r="A13829" s="2">
        <f t="shared" si="576"/>
        <v>2331037</v>
      </c>
      <c r="B13829" s="1">
        <v>3</v>
      </c>
      <c r="C13829">
        <v>57.65</v>
      </c>
    </row>
    <row r="13830" spans="1:3" x14ac:dyDescent="0.3">
      <c r="A13830" s="2">
        <f t="shared" si="576"/>
        <v>2331037</v>
      </c>
      <c r="B13830" s="1">
        <v>4</v>
      </c>
      <c r="C13830">
        <v>23.35</v>
      </c>
    </row>
    <row r="13831" spans="1:3" x14ac:dyDescent="0.3">
      <c r="A13831" s="2">
        <f t="shared" si="576"/>
        <v>2331037</v>
      </c>
      <c r="B13831" s="1">
        <v>5</v>
      </c>
      <c r="C13831">
        <v>54.34</v>
      </c>
    </row>
    <row r="13832" spans="1:3" x14ac:dyDescent="0.3">
      <c r="A13832" s="2">
        <f t="shared" si="576"/>
        <v>2331037</v>
      </c>
      <c r="B13832" s="1">
        <v>6</v>
      </c>
      <c r="C13832">
        <v>321.61</v>
      </c>
    </row>
    <row r="13833" spans="1:3" x14ac:dyDescent="0.3">
      <c r="A13833" s="2">
        <f t="shared" si="576"/>
        <v>2331037</v>
      </c>
      <c r="B13833" s="1">
        <v>7</v>
      </c>
      <c r="C13833">
        <v>627.46</v>
      </c>
    </row>
    <row r="13834" spans="1:3" x14ac:dyDescent="0.3">
      <c r="A13834" s="2">
        <f t="shared" si="576"/>
        <v>2331037</v>
      </c>
      <c r="B13834" s="1">
        <v>8</v>
      </c>
      <c r="C13834">
        <v>772.83</v>
      </c>
    </row>
    <row r="13835" spans="1:3" x14ac:dyDescent="0.3">
      <c r="A13835" s="2">
        <f t="shared" si="576"/>
        <v>2331037</v>
      </c>
      <c r="B13835" s="1">
        <v>9</v>
      </c>
      <c r="C13835">
        <v>1879.7</v>
      </c>
    </row>
    <row r="13836" spans="1:3" x14ac:dyDescent="0.3">
      <c r="A13836" s="2">
        <f t="shared" si="576"/>
        <v>2331037</v>
      </c>
      <c r="B13836" s="1">
        <v>10</v>
      </c>
      <c r="C13836">
        <v>2879.97</v>
      </c>
    </row>
    <row r="13837" spans="1:3" x14ac:dyDescent="0.3">
      <c r="A13837" s="2">
        <f t="shared" si="576"/>
        <v>2331037</v>
      </c>
      <c r="B13837" s="1">
        <v>11</v>
      </c>
      <c r="C13837">
        <v>2080.44</v>
      </c>
    </row>
    <row r="13838" spans="1:3" x14ac:dyDescent="0.3">
      <c r="A13838" s="2">
        <f t="shared" si="576"/>
        <v>2331037</v>
      </c>
      <c r="B13838" s="1">
        <v>12</v>
      </c>
      <c r="C13838">
        <v>1457.71</v>
      </c>
    </row>
    <row r="13839" spans="1:3" x14ac:dyDescent="0.3">
      <c r="A13839" s="2">
        <f t="shared" si="576"/>
        <v>2331037</v>
      </c>
      <c r="B13839" s="1">
        <v>13</v>
      </c>
      <c r="C13839">
        <v>1169.55</v>
      </c>
    </row>
    <row r="13840" spans="1:3" x14ac:dyDescent="0.3">
      <c r="A13840" s="2">
        <f t="shared" si="576"/>
        <v>2331037</v>
      </c>
      <c r="B13840" s="1">
        <v>14</v>
      </c>
      <c r="C13840">
        <v>1159.8900000000001</v>
      </c>
    </row>
    <row r="13841" spans="1:3" x14ac:dyDescent="0.3">
      <c r="A13841" s="2">
        <f t="shared" si="576"/>
        <v>2331037</v>
      </c>
      <c r="B13841" s="1">
        <v>15</v>
      </c>
      <c r="C13841">
        <v>1075.73</v>
      </c>
    </row>
    <row r="13842" spans="1:3" x14ac:dyDescent="0.3">
      <c r="A13842" s="2">
        <f t="shared" si="576"/>
        <v>2331037</v>
      </c>
      <c r="B13842" s="1">
        <v>16</v>
      </c>
      <c r="C13842">
        <v>986.24</v>
      </c>
    </row>
    <row r="13843" spans="1:3" x14ac:dyDescent="0.3">
      <c r="A13843" s="2">
        <f t="shared" si="576"/>
        <v>2331037</v>
      </c>
      <c r="B13843" s="1">
        <v>17</v>
      </c>
      <c r="C13843">
        <v>811.17</v>
      </c>
    </row>
    <row r="13844" spans="1:3" x14ac:dyDescent="0.3">
      <c r="A13844" s="2">
        <f t="shared" si="576"/>
        <v>2331037</v>
      </c>
      <c r="B13844" s="1">
        <v>18</v>
      </c>
      <c r="C13844">
        <v>868.8</v>
      </c>
    </row>
    <row r="13845" spans="1:3" x14ac:dyDescent="0.3">
      <c r="A13845" s="2">
        <f t="shared" si="576"/>
        <v>2331037</v>
      </c>
      <c r="B13845" s="1">
        <v>19</v>
      </c>
      <c r="C13845">
        <v>731.43</v>
      </c>
    </row>
    <row r="13846" spans="1:3" x14ac:dyDescent="0.3">
      <c r="A13846" s="2">
        <f t="shared" si="576"/>
        <v>2331037</v>
      </c>
      <c r="B13846" s="1">
        <v>20</v>
      </c>
      <c r="C13846">
        <v>442.65</v>
      </c>
    </row>
    <row r="13847" spans="1:3" x14ac:dyDescent="0.3">
      <c r="A13847" s="2">
        <f t="shared" si="576"/>
        <v>2331037</v>
      </c>
      <c r="B13847" s="1">
        <v>21</v>
      </c>
      <c r="C13847">
        <v>472.23</v>
      </c>
    </row>
    <row r="13848" spans="1:3" x14ac:dyDescent="0.3">
      <c r="A13848" s="2">
        <f t="shared" si="576"/>
        <v>2331037</v>
      </c>
      <c r="B13848" s="1">
        <v>22</v>
      </c>
      <c r="C13848">
        <v>397.52</v>
      </c>
    </row>
    <row r="13849" spans="1:3" x14ac:dyDescent="0.3">
      <c r="A13849" s="2">
        <f t="shared" si="576"/>
        <v>2331037</v>
      </c>
      <c r="B13849" s="1">
        <v>23</v>
      </c>
      <c r="C13849">
        <v>263.94</v>
      </c>
    </row>
    <row r="13850" spans="1:3" x14ac:dyDescent="0.3">
      <c r="A13850" s="2">
        <v>2331038</v>
      </c>
      <c r="B13850" s="1">
        <v>0</v>
      </c>
      <c r="C13850">
        <v>47.22</v>
      </c>
    </row>
    <row r="13851" spans="1:3" x14ac:dyDescent="0.3">
      <c r="A13851" s="2">
        <f t="shared" ref="A13851:A13873" si="577">A13850</f>
        <v>2331038</v>
      </c>
      <c r="B13851" s="1">
        <v>1</v>
      </c>
      <c r="C13851">
        <v>25.17</v>
      </c>
    </row>
    <row r="13852" spans="1:3" x14ac:dyDescent="0.3">
      <c r="A13852" s="2">
        <f t="shared" si="577"/>
        <v>2331038</v>
      </c>
      <c r="B13852" s="1">
        <v>2</v>
      </c>
      <c r="C13852">
        <v>3.3</v>
      </c>
    </row>
    <row r="13853" spans="1:3" x14ac:dyDescent="0.3">
      <c r="A13853" s="2">
        <f t="shared" si="577"/>
        <v>2331038</v>
      </c>
      <c r="B13853" s="1">
        <v>3</v>
      </c>
      <c r="C13853">
        <v>13.17</v>
      </c>
    </row>
    <row r="13854" spans="1:3" x14ac:dyDescent="0.3">
      <c r="A13854" s="2">
        <f t="shared" si="577"/>
        <v>2331038</v>
      </c>
      <c r="B13854" s="1">
        <v>4</v>
      </c>
      <c r="C13854">
        <v>40.58</v>
      </c>
    </row>
    <row r="13855" spans="1:3" x14ac:dyDescent="0.3">
      <c r="A13855" s="2">
        <f t="shared" si="577"/>
        <v>2331038</v>
      </c>
      <c r="B13855" s="1">
        <v>5</v>
      </c>
      <c r="C13855">
        <v>58.91</v>
      </c>
    </row>
    <row r="13856" spans="1:3" x14ac:dyDescent="0.3">
      <c r="A13856" s="2">
        <f t="shared" si="577"/>
        <v>2331038</v>
      </c>
      <c r="B13856" s="1">
        <v>6</v>
      </c>
      <c r="C13856">
        <v>82.91</v>
      </c>
    </row>
    <row r="13857" spans="1:3" x14ac:dyDescent="0.3">
      <c r="A13857" s="2">
        <f t="shared" si="577"/>
        <v>2331038</v>
      </c>
      <c r="B13857" s="1">
        <v>7</v>
      </c>
      <c r="C13857">
        <v>277.83999999999997</v>
      </c>
    </row>
    <row r="13858" spans="1:3" x14ac:dyDescent="0.3">
      <c r="A13858" s="2">
        <f t="shared" si="577"/>
        <v>2331038</v>
      </c>
      <c r="B13858" s="1">
        <v>8</v>
      </c>
      <c r="C13858">
        <v>472.67</v>
      </c>
    </row>
    <row r="13859" spans="1:3" x14ac:dyDescent="0.3">
      <c r="A13859" s="2">
        <f t="shared" si="577"/>
        <v>2331038</v>
      </c>
      <c r="B13859" s="1">
        <v>9</v>
      </c>
      <c r="C13859">
        <v>622.48</v>
      </c>
    </row>
    <row r="13860" spans="1:3" x14ac:dyDescent="0.3">
      <c r="A13860" s="2">
        <f t="shared" si="577"/>
        <v>2331038</v>
      </c>
      <c r="B13860" s="1">
        <v>10</v>
      </c>
      <c r="C13860">
        <v>1767.83</v>
      </c>
    </row>
    <row r="13861" spans="1:3" x14ac:dyDescent="0.3">
      <c r="A13861" s="2">
        <f t="shared" si="577"/>
        <v>2331038</v>
      </c>
      <c r="B13861" s="1">
        <v>11</v>
      </c>
      <c r="C13861">
        <v>1490.52</v>
      </c>
    </row>
    <row r="13862" spans="1:3" x14ac:dyDescent="0.3">
      <c r="A13862" s="2">
        <f t="shared" si="577"/>
        <v>2331038</v>
      </c>
      <c r="B13862" s="1">
        <v>12</v>
      </c>
      <c r="C13862">
        <v>758.82</v>
      </c>
    </row>
    <row r="13863" spans="1:3" x14ac:dyDescent="0.3">
      <c r="A13863" s="2">
        <f t="shared" si="577"/>
        <v>2331038</v>
      </c>
      <c r="B13863" s="1">
        <v>13</v>
      </c>
      <c r="C13863">
        <v>542.83000000000004</v>
      </c>
    </row>
    <row r="13864" spans="1:3" x14ac:dyDescent="0.3">
      <c r="A13864" s="2">
        <f t="shared" si="577"/>
        <v>2331038</v>
      </c>
      <c r="B13864" s="1">
        <v>14</v>
      </c>
      <c r="C13864">
        <v>414.75</v>
      </c>
    </row>
    <row r="13865" spans="1:3" x14ac:dyDescent="0.3">
      <c r="A13865" s="2">
        <f t="shared" si="577"/>
        <v>2331038</v>
      </c>
      <c r="B13865" s="1">
        <v>15</v>
      </c>
      <c r="C13865">
        <v>333.7</v>
      </c>
    </row>
    <row r="13866" spans="1:3" x14ac:dyDescent="0.3">
      <c r="A13866" s="2">
        <f t="shared" si="577"/>
        <v>2331038</v>
      </c>
      <c r="B13866" s="1">
        <v>16</v>
      </c>
      <c r="C13866">
        <v>393.26</v>
      </c>
    </row>
    <row r="13867" spans="1:3" x14ac:dyDescent="0.3">
      <c r="A13867" s="2">
        <f t="shared" si="577"/>
        <v>2331038</v>
      </c>
      <c r="B13867" s="1">
        <v>17</v>
      </c>
      <c r="C13867">
        <v>314.7</v>
      </c>
    </row>
    <row r="13868" spans="1:3" x14ac:dyDescent="0.3">
      <c r="A13868" s="2">
        <f t="shared" si="577"/>
        <v>2331038</v>
      </c>
      <c r="B13868" s="1">
        <v>18</v>
      </c>
      <c r="C13868">
        <v>299.04000000000002</v>
      </c>
    </row>
    <row r="13869" spans="1:3" x14ac:dyDescent="0.3">
      <c r="A13869" s="2">
        <f t="shared" si="577"/>
        <v>2331038</v>
      </c>
      <c r="B13869" s="1">
        <v>19</v>
      </c>
      <c r="C13869">
        <v>220.41</v>
      </c>
    </row>
    <row r="13870" spans="1:3" x14ac:dyDescent="0.3">
      <c r="A13870" s="2">
        <f t="shared" si="577"/>
        <v>2331038</v>
      </c>
      <c r="B13870" s="1">
        <v>20</v>
      </c>
      <c r="C13870">
        <v>266.87</v>
      </c>
    </row>
    <row r="13871" spans="1:3" x14ac:dyDescent="0.3">
      <c r="A13871" s="2">
        <f t="shared" si="577"/>
        <v>2331038</v>
      </c>
      <c r="B13871" s="1">
        <v>21</v>
      </c>
      <c r="C13871">
        <v>192.49</v>
      </c>
    </row>
    <row r="13872" spans="1:3" x14ac:dyDescent="0.3">
      <c r="A13872" s="2">
        <f t="shared" si="577"/>
        <v>2331038</v>
      </c>
      <c r="B13872" s="1">
        <v>22</v>
      </c>
      <c r="C13872">
        <v>138.44</v>
      </c>
    </row>
    <row r="13873" spans="1:3" x14ac:dyDescent="0.3">
      <c r="A13873" s="2">
        <f t="shared" si="577"/>
        <v>2331038</v>
      </c>
      <c r="B13873" s="1">
        <v>23</v>
      </c>
      <c r="C13873">
        <v>51.41</v>
      </c>
    </row>
    <row r="13874" spans="1:3" x14ac:dyDescent="0.3">
      <c r="A13874" s="2">
        <v>2331039</v>
      </c>
      <c r="B13874" s="1">
        <v>0</v>
      </c>
      <c r="C13874">
        <v>99.7</v>
      </c>
    </row>
    <row r="13875" spans="1:3" x14ac:dyDescent="0.3">
      <c r="A13875" s="2">
        <f t="shared" ref="A13875:A13897" si="578">A13874</f>
        <v>2331039</v>
      </c>
      <c r="B13875" s="1">
        <v>1</v>
      </c>
      <c r="C13875">
        <v>22.73</v>
      </c>
    </row>
    <row r="13876" spans="1:3" x14ac:dyDescent="0.3">
      <c r="A13876" s="2">
        <f t="shared" si="578"/>
        <v>2331039</v>
      </c>
      <c r="B13876" s="1">
        <v>2</v>
      </c>
      <c r="C13876">
        <v>13.68</v>
      </c>
    </row>
    <row r="13877" spans="1:3" x14ac:dyDescent="0.3">
      <c r="A13877" s="2">
        <f t="shared" si="578"/>
        <v>2331039</v>
      </c>
      <c r="B13877" s="1">
        <v>3</v>
      </c>
      <c r="C13877">
        <v>7.68</v>
      </c>
    </row>
    <row r="13878" spans="1:3" x14ac:dyDescent="0.3">
      <c r="A13878" s="2">
        <f t="shared" si="578"/>
        <v>2331039</v>
      </c>
      <c r="B13878" s="1">
        <v>4</v>
      </c>
      <c r="C13878">
        <v>27.1</v>
      </c>
    </row>
    <row r="13879" spans="1:3" x14ac:dyDescent="0.3">
      <c r="A13879" s="2">
        <f t="shared" si="578"/>
        <v>2331039</v>
      </c>
      <c r="B13879" s="1">
        <v>5</v>
      </c>
      <c r="C13879">
        <v>128.94</v>
      </c>
    </row>
    <row r="13880" spans="1:3" x14ac:dyDescent="0.3">
      <c r="A13880" s="2">
        <f t="shared" si="578"/>
        <v>2331039</v>
      </c>
      <c r="B13880" s="1">
        <v>6</v>
      </c>
      <c r="C13880">
        <v>177.94</v>
      </c>
    </row>
    <row r="13881" spans="1:3" x14ac:dyDescent="0.3">
      <c r="A13881" s="2">
        <f t="shared" si="578"/>
        <v>2331039</v>
      </c>
      <c r="B13881" s="1">
        <v>7</v>
      </c>
      <c r="C13881">
        <v>398.77</v>
      </c>
    </row>
    <row r="13882" spans="1:3" x14ac:dyDescent="0.3">
      <c r="A13882" s="2">
        <f t="shared" si="578"/>
        <v>2331039</v>
      </c>
      <c r="B13882" s="1">
        <v>8</v>
      </c>
      <c r="C13882">
        <v>550.52</v>
      </c>
    </row>
    <row r="13883" spans="1:3" x14ac:dyDescent="0.3">
      <c r="A13883" s="2">
        <f t="shared" si="578"/>
        <v>2331039</v>
      </c>
      <c r="B13883" s="1">
        <v>9</v>
      </c>
      <c r="C13883">
        <v>842.84</v>
      </c>
    </row>
    <row r="13884" spans="1:3" x14ac:dyDescent="0.3">
      <c r="A13884" s="2">
        <f t="shared" si="578"/>
        <v>2331039</v>
      </c>
      <c r="B13884" s="1">
        <v>10</v>
      </c>
      <c r="C13884">
        <v>1152.46</v>
      </c>
    </row>
    <row r="13885" spans="1:3" x14ac:dyDescent="0.3">
      <c r="A13885" s="2">
        <f t="shared" si="578"/>
        <v>2331039</v>
      </c>
      <c r="B13885" s="1">
        <v>11</v>
      </c>
      <c r="C13885">
        <v>1052.51</v>
      </c>
    </row>
    <row r="13886" spans="1:3" x14ac:dyDescent="0.3">
      <c r="A13886" s="2">
        <f t="shared" si="578"/>
        <v>2331039</v>
      </c>
      <c r="B13886" s="1">
        <v>12</v>
      </c>
      <c r="C13886">
        <v>730.84</v>
      </c>
    </row>
    <row r="13887" spans="1:3" x14ac:dyDescent="0.3">
      <c r="A13887" s="2">
        <f t="shared" si="578"/>
        <v>2331039</v>
      </c>
      <c r="B13887" s="1">
        <v>13</v>
      </c>
      <c r="C13887">
        <v>611.99</v>
      </c>
    </row>
    <row r="13888" spans="1:3" x14ac:dyDescent="0.3">
      <c r="A13888" s="2">
        <f t="shared" si="578"/>
        <v>2331039</v>
      </c>
      <c r="B13888" s="1">
        <v>14</v>
      </c>
      <c r="C13888">
        <v>547.27</v>
      </c>
    </row>
    <row r="13889" spans="1:3" x14ac:dyDescent="0.3">
      <c r="A13889" s="2">
        <f t="shared" si="578"/>
        <v>2331039</v>
      </c>
      <c r="B13889" s="1">
        <v>15</v>
      </c>
      <c r="C13889">
        <v>600.26</v>
      </c>
    </row>
    <row r="13890" spans="1:3" x14ac:dyDescent="0.3">
      <c r="A13890" s="2">
        <f t="shared" si="578"/>
        <v>2331039</v>
      </c>
      <c r="B13890" s="1">
        <v>16</v>
      </c>
      <c r="C13890">
        <v>635.85</v>
      </c>
    </row>
    <row r="13891" spans="1:3" x14ac:dyDescent="0.3">
      <c r="A13891" s="2">
        <f t="shared" si="578"/>
        <v>2331039</v>
      </c>
      <c r="B13891" s="1">
        <v>17</v>
      </c>
      <c r="C13891">
        <v>465.5</v>
      </c>
    </row>
    <row r="13892" spans="1:3" x14ac:dyDescent="0.3">
      <c r="A13892" s="2">
        <f t="shared" si="578"/>
        <v>2331039</v>
      </c>
      <c r="B13892" s="1">
        <v>18</v>
      </c>
      <c r="C13892">
        <v>324.66000000000003</v>
      </c>
    </row>
    <row r="13893" spans="1:3" x14ac:dyDescent="0.3">
      <c r="A13893" s="2">
        <f t="shared" si="578"/>
        <v>2331039</v>
      </c>
      <c r="B13893" s="1">
        <v>19</v>
      </c>
      <c r="C13893">
        <v>438</v>
      </c>
    </row>
    <row r="13894" spans="1:3" x14ac:dyDescent="0.3">
      <c r="A13894" s="2">
        <f t="shared" si="578"/>
        <v>2331039</v>
      </c>
      <c r="B13894" s="1">
        <v>20</v>
      </c>
      <c r="C13894">
        <v>399.56</v>
      </c>
    </row>
    <row r="13895" spans="1:3" x14ac:dyDescent="0.3">
      <c r="A13895" s="2">
        <f t="shared" si="578"/>
        <v>2331039</v>
      </c>
      <c r="B13895" s="1">
        <v>21</v>
      </c>
      <c r="C13895">
        <v>362.31</v>
      </c>
    </row>
    <row r="13896" spans="1:3" x14ac:dyDescent="0.3">
      <c r="A13896" s="2">
        <f t="shared" si="578"/>
        <v>2331039</v>
      </c>
      <c r="B13896" s="1">
        <v>22</v>
      </c>
      <c r="C13896">
        <v>307.94</v>
      </c>
    </row>
    <row r="13897" spans="1:3" x14ac:dyDescent="0.3">
      <c r="A13897" s="2">
        <f t="shared" si="578"/>
        <v>2331039</v>
      </c>
      <c r="B13897" s="1">
        <v>23</v>
      </c>
      <c r="C13897">
        <v>194.05</v>
      </c>
    </row>
    <row r="13898" spans="1:3" x14ac:dyDescent="0.3">
      <c r="A13898" s="2">
        <v>2331040</v>
      </c>
      <c r="B13898" s="1">
        <v>0</v>
      </c>
      <c r="C13898">
        <v>35.549999999999997</v>
      </c>
    </row>
    <row r="13899" spans="1:3" x14ac:dyDescent="0.3">
      <c r="A13899" s="2">
        <f t="shared" ref="A13899:A13920" si="579">A13898</f>
        <v>2331040</v>
      </c>
      <c r="B13899" s="1">
        <v>1</v>
      </c>
      <c r="C13899">
        <v>16.190000000000001</v>
      </c>
    </row>
    <row r="13900" spans="1:3" x14ac:dyDescent="0.3">
      <c r="A13900" s="2">
        <f t="shared" si="579"/>
        <v>2331040</v>
      </c>
      <c r="B13900" s="1">
        <v>3</v>
      </c>
      <c r="C13900">
        <v>4.68</v>
      </c>
    </row>
    <row r="13901" spans="1:3" x14ac:dyDescent="0.3">
      <c r="A13901" s="2">
        <f t="shared" si="579"/>
        <v>2331040</v>
      </c>
      <c r="B13901" s="1">
        <v>4</v>
      </c>
      <c r="C13901">
        <v>16.48</v>
      </c>
    </row>
    <row r="13902" spans="1:3" x14ac:dyDescent="0.3">
      <c r="A13902" s="2">
        <f t="shared" si="579"/>
        <v>2331040</v>
      </c>
      <c r="B13902" s="1">
        <v>5</v>
      </c>
      <c r="C13902">
        <v>61.13</v>
      </c>
    </row>
    <row r="13903" spans="1:3" x14ac:dyDescent="0.3">
      <c r="A13903" s="2">
        <f t="shared" si="579"/>
        <v>2331040</v>
      </c>
      <c r="B13903" s="1">
        <v>6</v>
      </c>
      <c r="C13903">
        <v>249.7</v>
      </c>
    </row>
    <row r="13904" spans="1:3" x14ac:dyDescent="0.3">
      <c r="A13904" s="2">
        <f t="shared" si="579"/>
        <v>2331040</v>
      </c>
      <c r="B13904" s="1">
        <v>7</v>
      </c>
      <c r="C13904">
        <v>363.69</v>
      </c>
    </row>
    <row r="13905" spans="1:3" x14ac:dyDescent="0.3">
      <c r="A13905" s="2">
        <f t="shared" si="579"/>
        <v>2331040</v>
      </c>
      <c r="B13905" s="1">
        <v>8</v>
      </c>
      <c r="C13905">
        <v>666.72</v>
      </c>
    </row>
    <row r="13906" spans="1:3" x14ac:dyDescent="0.3">
      <c r="A13906" s="2">
        <f t="shared" si="579"/>
        <v>2331040</v>
      </c>
      <c r="B13906" s="1">
        <v>9</v>
      </c>
      <c r="C13906">
        <v>1256.08</v>
      </c>
    </row>
    <row r="13907" spans="1:3" x14ac:dyDescent="0.3">
      <c r="A13907" s="2">
        <f t="shared" si="579"/>
        <v>2331040</v>
      </c>
      <c r="B13907" s="1">
        <v>10</v>
      </c>
      <c r="C13907">
        <v>2528.0300000000002</v>
      </c>
    </row>
    <row r="13908" spans="1:3" x14ac:dyDescent="0.3">
      <c r="A13908" s="2">
        <f t="shared" si="579"/>
        <v>2331040</v>
      </c>
      <c r="B13908" s="1">
        <v>11</v>
      </c>
      <c r="C13908">
        <v>2653.07</v>
      </c>
    </row>
    <row r="13909" spans="1:3" x14ac:dyDescent="0.3">
      <c r="A13909" s="2">
        <f t="shared" si="579"/>
        <v>2331040</v>
      </c>
      <c r="B13909" s="1">
        <v>12</v>
      </c>
      <c r="C13909">
        <v>2527.04</v>
      </c>
    </row>
    <row r="13910" spans="1:3" x14ac:dyDescent="0.3">
      <c r="A13910" s="2">
        <f t="shared" si="579"/>
        <v>2331040</v>
      </c>
      <c r="B13910" s="1">
        <v>13</v>
      </c>
      <c r="C13910">
        <v>1865.41</v>
      </c>
    </row>
    <row r="13911" spans="1:3" x14ac:dyDescent="0.3">
      <c r="A13911" s="2">
        <f t="shared" si="579"/>
        <v>2331040</v>
      </c>
      <c r="B13911" s="1">
        <v>14</v>
      </c>
      <c r="C13911">
        <v>1359.15</v>
      </c>
    </row>
    <row r="13912" spans="1:3" x14ac:dyDescent="0.3">
      <c r="A13912" s="2">
        <f t="shared" si="579"/>
        <v>2331040</v>
      </c>
      <c r="B13912" s="1">
        <v>15</v>
      </c>
      <c r="C13912">
        <v>1122.8699999999999</v>
      </c>
    </row>
    <row r="13913" spans="1:3" x14ac:dyDescent="0.3">
      <c r="A13913" s="2">
        <f t="shared" si="579"/>
        <v>2331040</v>
      </c>
      <c r="B13913" s="1">
        <v>16</v>
      </c>
      <c r="C13913">
        <v>842.96</v>
      </c>
    </row>
    <row r="13914" spans="1:3" x14ac:dyDescent="0.3">
      <c r="A13914" s="2">
        <f t="shared" si="579"/>
        <v>2331040</v>
      </c>
      <c r="B13914" s="1">
        <v>17</v>
      </c>
      <c r="C13914">
        <v>434.06</v>
      </c>
    </row>
    <row r="13915" spans="1:3" x14ac:dyDescent="0.3">
      <c r="A13915" s="2">
        <f t="shared" si="579"/>
        <v>2331040</v>
      </c>
      <c r="B13915" s="1">
        <v>18</v>
      </c>
      <c r="C13915">
        <v>307.74</v>
      </c>
    </row>
    <row r="13916" spans="1:3" x14ac:dyDescent="0.3">
      <c r="A13916" s="2">
        <f t="shared" si="579"/>
        <v>2331040</v>
      </c>
      <c r="B13916" s="1">
        <v>19</v>
      </c>
      <c r="C13916">
        <v>208.07</v>
      </c>
    </row>
    <row r="13917" spans="1:3" x14ac:dyDescent="0.3">
      <c r="A13917" s="2">
        <f t="shared" si="579"/>
        <v>2331040</v>
      </c>
      <c r="B13917" s="1">
        <v>20</v>
      </c>
      <c r="C13917">
        <v>161.26</v>
      </c>
    </row>
    <row r="13918" spans="1:3" x14ac:dyDescent="0.3">
      <c r="A13918" s="2">
        <f t="shared" si="579"/>
        <v>2331040</v>
      </c>
      <c r="B13918" s="1">
        <v>21</v>
      </c>
      <c r="C13918">
        <v>145.91</v>
      </c>
    </row>
    <row r="13919" spans="1:3" x14ac:dyDescent="0.3">
      <c r="A13919" s="2">
        <f t="shared" si="579"/>
        <v>2331040</v>
      </c>
      <c r="B13919" s="1">
        <v>22</v>
      </c>
      <c r="C13919">
        <v>125.77</v>
      </c>
    </row>
    <row r="13920" spans="1:3" x14ac:dyDescent="0.3">
      <c r="A13920" s="2">
        <f t="shared" si="579"/>
        <v>2331040</v>
      </c>
      <c r="B13920" s="1">
        <v>23</v>
      </c>
      <c r="C13920">
        <v>74.759999999999991</v>
      </c>
    </row>
    <row r="13921" spans="1:3" x14ac:dyDescent="0.3">
      <c r="A13921" s="2">
        <v>2331041</v>
      </c>
      <c r="B13921" s="1">
        <v>0</v>
      </c>
      <c r="C13921">
        <v>96.99</v>
      </c>
    </row>
    <row r="13922" spans="1:3" x14ac:dyDescent="0.3">
      <c r="A13922" s="2">
        <f t="shared" ref="A13922:A13944" si="580">A13921</f>
        <v>2331041</v>
      </c>
      <c r="B13922" s="1">
        <v>1</v>
      </c>
      <c r="C13922">
        <v>54.78</v>
      </c>
    </row>
    <row r="13923" spans="1:3" x14ac:dyDescent="0.3">
      <c r="A13923" s="2">
        <f t="shared" si="580"/>
        <v>2331041</v>
      </c>
      <c r="B13923" s="1">
        <v>2</v>
      </c>
      <c r="C13923">
        <v>39.15</v>
      </c>
    </row>
    <row r="13924" spans="1:3" x14ac:dyDescent="0.3">
      <c r="A13924" s="2">
        <f t="shared" si="580"/>
        <v>2331041</v>
      </c>
      <c r="B13924" s="1">
        <v>3</v>
      </c>
      <c r="C13924">
        <v>32.31</v>
      </c>
    </row>
    <row r="13925" spans="1:3" x14ac:dyDescent="0.3">
      <c r="A13925" s="2">
        <f t="shared" si="580"/>
        <v>2331041</v>
      </c>
      <c r="B13925" s="1">
        <v>4</v>
      </c>
      <c r="C13925">
        <v>20.25</v>
      </c>
    </row>
    <row r="13926" spans="1:3" x14ac:dyDescent="0.3">
      <c r="A13926" s="2">
        <f t="shared" si="580"/>
        <v>2331041</v>
      </c>
      <c r="B13926" s="1">
        <v>5</v>
      </c>
      <c r="C13926">
        <v>161.55000000000001</v>
      </c>
    </row>
    <row r="13927" spans="1:3" x14ac:dyDescent="0.3">
      <c r="A13927" s="2">
        <f t="shared" si="580"/>
        <v>2331041</v>
      </c>
      <c r="B13927" s="1">
        <v>6</v>
      </c>
      <c r="C13927">
        <v>668.6</v>
      </c>
    </row>
    <row r="13928" spans="1:3" x14ac:dyDescent="0.3">
      <c r="A13928" s="2">
        <f t="shared" si="580"/>
        <v>2331041</v>
      </c>
      <c r="B13928" s="1">
        <v>7</v>
      </c>
      <c r="C13928">
        <v>1138.92</v>
      </c>
    </row>
    <row r="13929" spans="1:3" x14ac:dyDescent="0.3">
      <c r="A13929" s="2">
        <f t="shared" si="580"/>
        <v>2331041</v>
      </c>
      <c r="B13929" s="1">
        <v>8</v>
      </c>
      <c r="C13929">
        <v>1631.38</v>
      </c>
    </row>
    <row r="13930" spans="1:3" x14ac:dyDescent="0.3">
      <c r="A13930" s="2">
        <f t="shared" si="580"/>
        <v>2331041</v>
      </c>
      <c r="B13930" s="1">
        <v>9</v>
      </c>
      <c r="C13930">
        <v>2702.06</v>
      </c>
    </row>
    <row r="13931" spans="1:3" x14ac:dyDescent="0.3">
      <c r="A13931" s="2">
        <f t="shared" si="580"/>
        <v>2331041</v>
      </c>
      <c r="B13931" s="1">
        <v>10</v>
      </c>
      <c r="C13931">
        <v>3927.37</v>
      </c>
    </row>
    <row r="13932" spans="1:3" x14ac:dyDescent="0.3">
      <c r="A13932" s="2">
        <f t="shared" si="580"/>
        <v>2331041</v>
      </c>
      <c r="B13932" s="1">
        <v>11</v>
      </c>
      <c r="C13932">
        <v>4923.1400000000003</v>
      </c>
    </row>
    <row r="13933" spans="1:3" x14ac:dyDescent="0.3">
      <c r="A13933" s="2">
        <f t="shared" si="580"/>
        <v>2331041</v>
      </c>
      <c r="B13933" s="1">
        <v>12</v>
      </c>
      <c r="C13933">
        <v>4027.46</v>
      </c>
    </row>
    <row r="13934" spans="1:3" x14ac:dyDescent="0.3">
      <c r="A13934" s="2">
        <f t="shared" si="580"/>
        <v>2331041</v>
      </c>
      <c r="B13934" s="1">
        <v>13</v>
      </c>
      <c r="C13934">
        <v>2865.01</v>
      </c>
    </row>
    <row r="13935" spans="1:3" x14ac:dyDescent="0.3">
      <c r="A13935" s="2">
        <f t="shared" si="580"/>
        <v>2331041</v>
      </c>
      <c r="B13935" s="1">
        <v>14</v>
      </c>
      <c r="C13935">
        <v>1992.15</v>
      </c>
    </row>
    <row r="13936" spans="1:3" x14ac:dyDescent="0.3">
      <c r="A13936" s="2">
        <f t="shared" si="580"/>
        <v>2331041</v>
      </c>
      <c r="B13936" s="1">
        <v>15</v>
      </c>
      <c r="C13936">
        <v>2081.02</v>
      </c>
    </row>
    <row r="13937" spans="1:3" x14ac:dyDescent="0.3">
      <c r="A13937" s="2">
        <f t="shared" si="580"/>
        <v>2331041</v>
      </c>
      <c r="B13937" s="1">
        <v>16</v>
      </c>
      <c r="C13937">
        <v>1855.12</v>
      </c>
    </row>
    <row r="13938" spans="1:3" x14ac:dyDescent="0.3">
      <c r="A13938" s="2">
        <f t="shared" si="580"/>
        <v>2331041</v>
      </c>
      <c r="B13938" s="1">
        <v>17</v>
      </c>
      <c r="C13938">
        <v>1255.9100000000001</v>
      </c>
    </row>
    <row r="13939" spans="1:3" x14ac:dyDescent="0.3">
      <c r="A13939" s="2">
        <f t="shared" si="580"/>
        <v>2331041</v>
      </c>
      <c r="B13939" s="1">
        <v>18</v>
      </c>
      <c r="C13939">
        <v>540.72</v>
      </c>
    </row>
    <row r="13940" spans="1:3" x14ac:dyDescent="0.3">
      <c r="A13940" s="2">
        <f t="shared" si="580"/>
        <v>2331041</v>
      </c>
      <c r="B13940" s="1">
        <v>19</v>
      </c>
      <c r="C13940">
        <v>540.1</v>
      </c>
    </row>
    <row r="13941" spans="1:3" x14ac:dyDescent="0.3">
      <c r="A13941" s="2">
        <f t="shared" si="580"/>
        <v>2331041</v>
      </c>
      <c r="B13941" s="1">
        <v>20</v>
      </c>
      <c r="C13941">
        <v>206.45</v>
      </c>
    </row>
    <row r="13942" spans="1:3" x14ac:dyDescent="0.3">
      <c r="A13942" s="2">
        <f t="shared" si="580"/>
        <v>2331041</v>
      </c>
      <c r="B13942" s="1">
        <v>21</v>
      </c>
      <c r="C13942">
        <v>187.76</v>
      </c>
    </row>
    <row r="13943" spans="1:3" x14ac:dyDescent="0.3">
      <c r="A13943" s="2">
        <f t="shared" si="580"/>
        <v>2331041</v>
      </c>
      <c r="B13943" s="1">
        <v>22</v>
      </c>
      <c r="C13943">
        <v>190.98</v>
      </c>
    </row>
    <row r="13944" spans="1:3" x14ac:dyDescent="0.3">
      <c r="A13944" s="2">
        <f t="shared" si="580"/>
        <v>2331041</v>
      </c>
      <c r="B13944" s="1">
        <v>23</v>
      </c>
      <c r="C13944">
        <v>113.58</v>
      </c>
    </row>
    <row r="13945" spans="1:3" x14ac:dyDescent="0.3">
      <c r="A13945" s="2">
        <v>2331042</v>
      </c>
      <c r="B13945" s="1">
        <v>7</v>
      </c>
      <c r="C13945">
        <v>7.1099999999999994</v>
      </c>
    </row>
    <row r="13946" spans="1:3" x14ac:dyDescent="0.3">
      <c r="A13946" s="2">
        <f t="shared" ref="A13946:A13960" si="581">A13945</f>
        <v>2331042</v>
      </c>
      <c r="B13946" s="1">
        <v>8</v>
      </c>
      <c r="C13946">
        <v>14.41</v>
      </c>
    </row>
    <row r="13947" spans="1:3" x14ac:dyDescent="0.3">
      <c r="A13947" s="2">
        <f t="shared" si="581"/>
        <v>2331042</v>
      </c>
      <c r="B13947" s="1">
        <v>9</v>
      </c>
      <c r="C13947">
        <v>23.71</v>
      </c>
    </row>
    <row r="13948" spans="1:3" x14ac:dyDescent="0.3">
      <c r="A13948" s="2">
        <f t="shared" si="581"/>
        <v>2331042</v>
      </c>
      <c r="B13948" s="1">
        <v>10</v>
      </c>
      <c r="C13948">
        <v>23.69</v>
      </c>
    </row>
    <row r="13949" spans="1:3" x14ac:dyDescent="0.3">
      <c r="A13949" s="2">
        <f t="shared" si="581"/>
        <v>2331042</v>
      </c>
      <c r="B13949" s="1">
        <v>11</v>
      </c>
      <c r="C13949">
        <v>37.36</v>
      </c>
    </row>
    <row r="13950" spans="1:3" x14ac:dyDescent="0.3">
      <c r="A13950" s="2">
        <f t="shared" si="581"/>
        <v>2331042</v>
      </c>
      <c r="B13950" s="1">
        <v>12</v>
      </c>
      <c r="C13950">
        <v>20.27</v>
      </c>
    </row>
    <row r="13951" spans="1:3" x14ac:dyDescent="0.3">
      <c r="A13951" s="2">
        <f t="shared" si="581"/>
        <v>2331042</v>
      </c>
      <c r="B13951" s="1">
        <v>13</v>
      </c>
      <c r="C13951">
        <v>32.17</v>
      </c>
    </row>
    <row r="13952" spans="1:3" x14ac:dyDescent="0.3">
      <c r="A13952" s="2">
        <f t="shared" si="581"/>
        <v>2331042</v>
      </c>
      <c r="B13952" s="1">
        <v>14</v>
      </c>
      <c r="C13952">
        <v>20.190000000000001</v>
      </c>
    </row>
    <row r="13953" spans="1:3" x14ac:dyDescent="0.3">
      <c r="A13953" s="2">
        <f t="shared" si="581"/>
        <v>2331042</v>
      </c>
      <c r="B13953" s="1">
        <v>15</v>
      </c>
      <c r="C13953">
        <v>38.25</v>
      </c>
    </row>
    <row r="13954" spans="1:3" x14ac:dyDescent="0.3">
      <c r="A13954" s="2">
        <f t="shared" si="581"/>
        <v>2331042</v>
      </c>
      <c r="B13954" s="1">
        <v>16</v>
      </c>
      <c r="C13954">
        <v>28.24</v>
      </c>
    </row>
    <row r="13955" spans="1:3" x14ac:dyDescent="0.3">
      <c r="A13955" s="2">
        <f t="shared" si="581"/>
        <v>2331042</v>
      </c>
      <c r="B13955" s="1">
        <v>17</v>
      </c>
      <c r="C13955">
        <v>16.02</v>
      </c>
    </row>
    <row r="13956" spans="1:3" x14ac:dyDescent="0.3">
      <c r="A13956" s="2">
        <f t="shared" si="581"/>
        <v>2331042</v>
      </c>
      <c r="B13956" s="1">
        <v>18</v>
      </c>
      <c r="C13956">
        <v>18.13</v>
      </c>
    </row>
    <row r="13957" spans="1:3" x14ac:dyDescent="0.3">
      <c r="A13957" s="2">
        <f t="shared" si="581"/>
        <v>2331042</v>
      </c>
      <c r="B13957" s="1">
        <v>19</v>
      </c>
      <c r="C13957">
        <v>3.31</v>
      </c>
    </row>
    <row r="13958" spans="1:3" x14ac:dyDescent="0.3">
      <c r="A13958" s="2">
        <f t="shared" si="581"/>
        <v>2331042</v>
      </c>
      <c r="B13958" s="1">
        <v>20</v>
      </c>
      <c r="C13958">
        <v>6.68</v>
      </c>
    </row>
    <row r="13959" spans="1:3" x14ac:dyDescent="0.3">
      <c r="A13959" s="2">
        <f t="shared" si="581"/>
        <v>2331042</v>
      </c>
      <c r="B13959" s="1">
        <v>21</v>
      </c>
      <c r="C13959">
        <v>3.83</v>
      </c>
    </row>
    <row r="13960" spans="1:3" x14ac:dyDescent="0.3">
      <c r="A13960" s="2">
        <f t="shared" si="581"/>
        <v>2331042</v>
      </c>
      <c r="B13960" s="1">
        <v>23</v>
      </c>
      <c r="C13960">
        <v>4.79</v>
      </c>
    </row>
    <row r="13961" spans="1:3" x14ac:dyDescent="0.3">
      <c r="A13961" s="2">
        <v>2332031</v>
      </c>
      <c r="B13961" s="1">
        <v>2</v>
      </c>
      <c r="C13961">
        <v>5.96</v>
      </c>
    </row>
    <row r="13962" spans="1:3" x14ac:dyDescent="0.3">
      <c r="A13962" s="2">
        <f t="shared" ref="A13962:A13980" si="582">A13961</f>
        <v>2332031</v>
      </c>
      <c r="B13962" s="1">
        <v>4</v>
      </c>
      <c r="C13962">
        <v>3.29</v>
      </c>
    </row>
    <row r="13963" spans="1:3" x14ac:dyDescent="0.3">
      <c r="A13963" s="2">
        <f t="shared" si="582"/>
        <v>2332031</v>
      </c>
      <c r="B13963" s="1">
        <v>5</v>
      </c>
      <c r="C13963">
        <v>113.92</v>
      </c>
    </row>
    <row r="13964" spans="1:3" x14ac:dyDescent="0.3">
      <c r="A13964" s="2">
        <f t="shared" si="582"/>
        <v>2332031</v>
      </c>
      <c r="B13964" s="1">
        <v>6</v>
      </c>
      <c r="C13964">
        <v>246.44</v>
      </c>
    </row>
    <row r="13965" spans="1:3" x14ac:dyDescent="0.3">
      <c r="A13965" s="2">
        <f t="shared" si="582"/>
        <v>2332031</v>
      </c>
      <c r="B13965" s="1">
        <v>7</v>
      </c>
      <c r="C13965">
        <v>295.74</v>
      </c>
    </row>
    <row r="13966" spans="1:3" x14ac:dyDescent="0.3">
      <c r="A13966" s="2">
        <f t="shared" si="582"/>
        <v>2332031</v>
      </c>
      <c r="B13966" s="1">
        <v>8</v>
      </c>
      <c r="C13966">
        <v>306.22000000000003</v>
      </c>
    </row>
    <row r="13967" spans="1:3" x14ac:dyDescent="0.3">
      <c r="A13967" s="2">
        <f t="shared" si="582"/>
        <v>2332031</v>
      </c>
      <c r="B13967" s="1">
        <v>9</v>
      </c>
      <c r="C13967">
        <v>426</v>
      </c>
    </row>
    <row r="13968" spans="1:3" x14ac:dyDescent="0.3">
      <c r="A13968" s="2">
        <f t="shared" si="582"/>
        <v>2332031</v>
      </c>
      <c r="B13968" s="1">
        <v>10</v>
      </c>
      <c r="C13968">
        <v>515.24</v>
      </c>
    </row>
    <row r="13969" spans="1:3" x14ac:dyDescent="0.3">
      <c r="A13969" s="2">
        <f t="shared" si="582"/>
        <v>2332031</v>
      </c>
      <c r="B13969" s="1">
        <v>11</v>
      </c>
      <c r="C13969">
        <v>520.87</v>
      </c>
    </row>
    <row r="13970" spans="1:3" x14ac:dyDescent="0.3">
      <c r="A13970" s="2">
        <f t="shared" si="582"/>
        <v>2332031</v>
      </c>
      <c r="B13970" s="1">
        <v>12</v>
      </c>
      <c r="C13970">
        <v>386.38</v>
      </c>
    </row>
    <row r="13971" spans="1:3" x14ac:dyDescent="0.3">
      <c r="A13971" s="2">
        <f t="shared" si="582"/>
        <v>2332031</v>
      </c>
      <c r="B13971" s="1">
        <v>13</v>
      </c>
      <c r="C13971">
        <v>191.9</v>
      </c>
    </row>
    <row r="13972" spans="1:3" x14ac:dyDescent="0.3">
      <c r="A13972" s="2">
        <f t="shared" si="582"/>
        <v>2332031</v>
      </c>
      <c r="B13972" s="1">
        <v>14</v>
      </c>
      <c r="C13972">
        <v>227.74</v>
      </c>
    </row>
    <row r="13973" spans="1:3" x14ac:dyDescent="0.3">
      <c r="A13973" s="2">
        <f t="shared" si="582"/>
        <v>2332031</v>
      </c>
      <c r="B13973" s="1">
        <v>15</v>
      </c>
      <c r="C13973">
        <v>221.75</v>
      </c>
    </row>
    <row r="13974" spans="1:3" x14ac:dyDescent="0.3">
      <c r="A13974" s="2">
        <f t="shared" si="582"/>
        <v>2332031</v>
      </c>
      <c r="B13974" s="1">
        <v>16</v>
      </c>
      <c r="C13974">
        <v>78.150000000000006</v>
      </c>
    </row>
    <row r="13975" spans="1:3" x14ac:dyDescent="0.3">
      <c r="A13975" s="2">
        <f t="shared" si="582"/>
        <v>2332031</v>
      </c>
      <c r="B13975" s="1">
        <v>17</v>
      </c>
      <c r="C13975">
        <v>97.13</v>
      </c>
    </row>
    <row r="13976" spans="1:3" x14ac:dyDescent="0.3">
      <c r="A13976" s="2">
        <f t="shared" si="582"/>
        <v>2332031</v>
      </c>
      <c r="B13976" s="1">
        <v>18</v>
      </c>
      <c r="C13976">
        <v>30.86</v>
      </c>
    </row>
    <row r="13977" spans="1:3" x14ac:dyDescent="0.3">
      <c r="A13977" s="2">
        <f t="shared" si="582"/>
        <v>2332031</v>
      </c>
      <c r="B13977" s="1">
        <v>19</v>
      </c>
      <c r="C13977">
        <v>20.34</v>
      </c>
    </row>
    <row r="13978" spans="1:3" x14ac:dyDescent="0.3">
      <c r="A13978" s="2">
        <f t="shared" si="582"/>
        <v>2332031</v>
      </c>
      <c r="B13978" s="1">
        <v>20</v>
      </c>
      <c r="C13978">
        <v>13.69</v>
      </c>
    </row>
    <row r="13979" spans="1:3" x14ac:dyDescent="0.3">
      <c r="A13979" s="2">
        <f t="shared" si="582"/>
        <v>2332031</v>
      </c>
      <c r="B13979" s="1">
        <v>22</v>
      </c>
      <c r="C13979">
        <v>7.1</v>
      </c>
    </row>
    <row r="13980" spans="1:3" x14ac:dyDescent="0.3">
      <c r="A13980" s="2">
        <f t="shared" si="582"/>
        <v>2332031</v>
      </c>
      <c r="B13980" s="1">
        <v>23</v>
      </c>
      <c r="C13980">
        <v>3.3</v>
      </c>
    </row>
    <row r="13981" spans="1:3" x14ac:dyDescent="0.3">
      <c r="A13981" s="2">
        <v>2332032</v>
      </c>
      <c r="B13981" s="1">
        <v>8</v>
      </c>
      <c r="C13981">
        <v>56.13</v>
      </c>
    </row>
    <row r="13982" spans="1:3" x14ac:dyDescent="0.3">
      <c r="A13982" s="2">
        <f t="shared" ref="A13982:A13988" si="583">A13981</f>
        <v>2332032</v>
      </c>
      <c r="B13982" s="1">
        <v>9</v>
      </c>
      <c r="C13982">
        <v>126.18</v>
      </c>
    </row>
    <row r="13983" spans="1:3" x14ac:dyDescent="0.3">
      <c r="A13983" s="2">
        <f t="shared" si="583"/>
        <v>2332032</v>
      </c>
      <c r="B13983" s="1">
        <v>10</v>
      </c>
      <c r="C13983">
        <v>95.050000000000011</v>
      </c>
    </row>
    <row r="13984" spans="1:3" x14ac:dyDescent="0.3">
      <c r="A13984" s="2">
        <f t="shared" si="583"/>
        <v>2332032</v>
      </c>
      <c r="B13984" s="1">
        <v>13</v>
      </c>
      <c r="C13984">
        <v>10.45</v>
      </c>
    </row>
    <row r="13985" spans="1:3" x14ac:dyDescent="0.3">
      <c r="A13985" s="2">
        <f t="shared" si="583"/>
        <v>2332032</v>
      </c>
      <c r="B13985" s="1">
        <v>14</v>
      </c>
      <c r="C13985">
        <v>21.02</v>
      </c>
    </row>
    <row r="13986" spans="1:3" x14ac:dyDescent="0.3">
      <c r="A13986" s="2">
        <f t="shared" si="583"/>
        <v>2332032</v>
      </c>
      <c r="B13986" s="1">
        <v>15</v>
      </c>
      <c r="C13986">
        <v>9.5399999999999991</v>
      </c>
    </row>
    <row r="13987" spans="1:3" x14ac:dyDescent="0.3">
      <c r="A13987" s="2">
        <f t="shared" si="583"/>
        <v>2332032</v>
      </c>
      <c r="B13987" s="1">
        <v>19</v>
      </c>
      <c r="C13987">
        <v>3.18</v>
      </c>
    </row>
    <row r="13988" spans="1:3" x14ac:dyDescent="0.3">
      <c r="A13988" s="2">
        <f t="shared" si="583"/>
        <v>2332032</v>
      </c>
      <c r="B13988" s="1">
        <v>21</v>
      </c>
      <c r="C13988">
        <v>1.5</v>
      </c>
    </row>
    <row r="13989" spans="1:3" x14ac:dyDescent="0.3">
      <c r="A13989" s="2">
        <v>2332033</v>
      </c>
      <c r="B13989" s="1">
        <v>6</v>
      </c>
      <c r="C13989">
        <v>1.5</v>
      </c>
    </row>
    <row r="13990" spans="1:3" x14ac:dyDescent="0.3">
      <c r="A13990" s="2">
        <f t="shared" ref="A13990:A13997" si="584">A13989</f>
        <v>2332033</v>
      </c>
      <c r="B13990" s="1">
        <v>8</v>
      </c>
      <c r="C13990">
        <v>1.5</v>
      </c>
    </row>
    <row r="13991" spans="1:3" x14ac:dyDescent="0.3">
      <c r="A13991" s="2">
        <f t="shared" si="584"/>
        <v>2332033</v>
      </c>
      <c r="B13991" s="1">
        <v>11</v>
      </c>
      <c r="C13991">
        <v>3.33</v>
      </c>
    </row>
    <row r="13992" spans="1:3" x14ac:dyDescent="0.3">
      <c r="A13992" s="2">
        <f t="shared" si="584"/>
        <v>2332033</v>
      </c>
      <c r="B13992" s="1">
        <v>12</v>
      </c>
      <c r="C13992">
        <v>3.33</v>
      </c>
    </row>
    <row r="13993" spans="1:3" x14ac:dyDescent="0.3">
      <c r="A13993" s="2">
        <f t="shared" si="584"/>
        <v>2332033</v>
      </c>
      <c r="B13993" s="1">
        <v>13</v>
      </c>
      <c r="C13993">
        <v>6.57</v>
      </c>
    </row>
    <row r="13994" spans="1:3" x14ac:dyDescent="0.3">
      <c r="A13994" s="2">
        <f t="shared" si="584"/>
        <v>2332033</v>
      </c>
      <c r="B13994" s="1">
        <v>14</v>
      </c>
      <c r="C13994">
        <v>9.52</v>
      </c>
    </row>
    <row r="13995" spans="1:3" x14ac:dyDescent="0.3">
      <c r="A13995" s="2">
        <f t="shared" si="584"/>
        <v>2332033</v>
      </c>
      <c r="B13995" s="1">
        <v>15</v>
      </c>
      <c r="C13995">
        <v>9.85</v>
      </c>
    </row>
    <row r="13996" spans="1:3" x14ac:dyDescent="0.3">
      <c r="A13996" s="2">
        <f t="shared" si="584"/>
        <v>2332033</v>
      </c>
      <c r="B13996" s="1">
        <v>16</v>
      </c>
      <c r="C13996">
        <v>4.09</v>
      </c>
    </row>
    <row r="13997" spans="1:3" x14ac:dyDescent="0.3">
      <c r="A13997" s="2">
        <f t="shared" si="584"/>
        <v>2332033</v>
      </c>
      <c r="B13997" s="1">
        <v>17</v>
      </c>
      <c r="C13997">
        <v>9.01</v>
      </c>
    </row>
    <row r="13998" spans="1:3" x14ac:dyDescent="0.3">
      <c r="A13998" s="2">
        <v>2332034</v>
      </c>
      <c r="B13998" s="1">
        <v>1</v>
      </c>
      <c r="C13998">
        <v>3.26</v>
      </c>
    </row>
    <row r="13999" spans="1:3" x14ac:dyDescent="0.3">
      <c r="A13999" s="2">
        <f t="shared" ref="A13999:A14011" si="585">A13998</f>
        <v>2332034</v>
      </c>
      <c r="B13999" s="1">
        <v>2</v>
      </c>
      <c r="C13999">
        <v>1.5</v>
      </c>
    </row>
    <row r="14000" spans="1:3" x14ac:dyDescent="0.3">
      <c r="A14000" s="2">
        <f t="shared" si="585"/>
        <v>2332034</v>
      </c>
      <c r="B14000" s="1">
        <v>6</v>
      </c>
      <c r="C14000">
        <v>3.02</v>
      </c>
    </row>
    <row r="14001" spans="1:3" x14ac:dyDescent="0.3">
      <c r="A14001" s="2">
        <f t="shared" si="585"/>
        <v>2332034</v>
      </c>
      <c r="B14001" s="1">
        <v>8</v>
      </c>
      <c r="C14001">
        <v>36.83</v>
      </c>
    </row>
    <row r="14002" spans="1:3" x14ac:dyDescent="0.3">
      <c r="A14002" s="2">
        <f t="shared" si="585"/>
        <v>2332034</v>
      </c>
      <c r="B14002" s="1">
        <v>9</v>
      </c>
      <c r="C14002">
        <v>26.07</v>
      </c>
    </row>
    <row r="14003" spans="1:3" x14ac:dyDescent="0.3">
      <c r="A14003" s="2">
        <f t="shared" si="585"/>
        <v>2332034</v>
      </c>
      <c r="B14003" s="1">
        <v>10</v>
      </c>
      <c r="C14003">
        <v>10.039999999999999</v>
      </c>
    </row>
    <row r="14004" spans="1:3" x14ac:dyDescent="0.3">
      <c r="A14004" s="2">
        <f t="shared" si="585"/>
        <v>2332034</v>
      </c>
      <c r="B14004" s="1">
        <v>11</v>
      </c>
      <c r="C14004">
        <v>17.37</v>
      </c>
    </row>
    <row r="14005" spans="1:3" x14ac:dyDescent="0.3">
      <c r="A14005" s="2">
        <f t="shared" si="585"/>
        <v>2332034</v>
      </c>
      <c r="B14005" s="1">
        <v>12</v>
      </c>
      <c r="C14005">
        <v>1.5</v>
      </c>
    </row>
    <row r="14006" spans="1:3" x14ac:dyDescent="0.3">
      <c r="A14006" s="2">
        <f t="shared" si="585"/>
        <v>2332034</v>
      </c>
      <c r="B14006" s="1">
        <v>14</v>
      </c>
      <c r="C14006">
        <v>1.5</v>
      </c>
    </row>
    <row r="14007" spans="1:3" x14ac:dyDescent="0.3">
      <c r="A14007" s="2">
        <f t="shared" si="585"/>
        <v>2332034</v>
      </c>
      <c r="B14007" s="1">
        <v>15</v>
      </c>
      <c r="C14007">
        <v>3.04</v>
      </c>
    </row>
    <row r="14008" spans="1:3" x14ac:dyDescent="0.3">
      <c r="A14008" s="2">
        <f t="shared" si="585"/>
        <v>2332034</v>
      </c>
      <c r="B14008" s="1">
        <v>16</v>
      </c>
      <c r="C14008">
        <v>4.83</v>
      </c>
    </row>
    <row r="14009" spans="1:3" x14ac:dyDescent="0.3">
      <c r="A14009" s="2">
        <f t="shared" si="585"/>
        <v>2332034</v>
      </c>
      <c r="B14009" s="1">
        <v>19</v>
      </c>
      <c r="C14009">
        <v>3</v>
      </c>
    </row>
    <row r="14010" spans="1:3" x14ac:dyDescent="0.3">
      <c r="A14010" s="2">
        <f t="shared" si="585"/>
        <v>2332034</v>
      </c>
      <c r="B14010" s="1">
        <v>20</v>
      </c>
      <c r="C14010">
        <v>3.14</v>
      </c>
    </row>
    <row r="14011" spans="1:3" x14ac:dyDescent="0.3">
      <c r="A14011" s="2">
        <f t="shared" si="585"/>
        <v>2332034</v>
      </c>
      <c r="B14011" s="1">
        <v>22</v>
      </c>
      <c r="C14011">
        <v>3.05</v>
      </c>
    </row>
    <row r="14012" spans="1:3" x14ac:dyDescent="0.3">
      <c r="A14012" s="2">
        <v>2332035</v>
      </c>
      <c r="B14012" s="1">
        <v>0</v>
      </c>
      <c r="C14012">
        <v>6.3</v>
      </c>
    </row>
    <row r="14013" spans="1:3" x14ac:dyDescent="0.3">
      <c r="A14013" s="2">
        <f t="shared" ref="A14013:A14033" si="586">A14012</f>
        <v>2332035</v>
      </c>
      <c r="B14013" s="1">
        <v>2</v>
      </c>
      <c r="C14013">
        <v>4.63</v>
      </c>
    </row>
    <row r="14014" spans="1:3" x14ac:dyDescent="0.3">
      <c r="A14014" s="2">
        <f t="shared" si="586"/>
        <v>2332035</v>
      </c>
      <c r="B14014" s="1">
        <v>3</v>
      </c>
      <c r="C14014">
        <v>6.6</v>
      </c>
    </row>
    <row r="14015" spans="1:3" x14ac:dyDescent="0.3">
      <c r="A14015" s="2">
        <f t="shared" si="586"/>
        <v>2332035</v>
      </c>
      <c r="B14015" s="1">
        <v>5</v>
      </c>
      <c r="C14015">
        <v>12.44</v>
      </c>
    </row>
    <row r="14016" spans="1:3" x14ac:dyDescent="0.3">
      <c r="A14016" s="2">
        <f t="shared" si="586"/>
        <v>2332035</v>
      </c>
      <c r="B14016" s="1">
        <v>6</v>
      </c>
      <c r="C14016">
        <v>41.55</v>
      </c>
    </row>
    <row r="14017" spans="1:3" x14ac:dyDescent="0.3">
      <c r="A14017" s="2">
        <f t="shared" si="586"/>
        <v>2332035</v>
      </c>
      <c r="B14017" s="1">
        <v>7</v>
      </c>
      <c r="C14017">
        <v>64.010000000000005</v>
      </c>
    </row>
    <row r="14018" spans="1:3" x14ac:dyDescent="0.3">
      <c r="A14018" s="2">
        <f t="shared" si="586"/>
        <v>2332035</v>
      </c>
      <c r="B14018" s="1">
        <v>8</v>
      </c>
      <c r="C14018">
        <v>339.07</v>
      </c>
    </row>
    <row r="14019" spans="1:3" x14ac:dyDescent="0.3">
      <c r="A14019" s="2">
        <f t="shared" si="586"/>
        <v>2332035</v>
      </c>
      <c r="B14019" s="1">
        <v>9</v>
      </c>
      <c r="C14019">
        <v>595.72</v>
      </c>
    </row>
    <row r="14020" spans="1:3" x14ac:dyDescent="0.3">
      <c r="A14020" s="2">
        <f t="shared" si="586"/>
        <v>2332035</v>
      </c>
      <c r="B14020" s="1">
        <v>10</v>
      </c>
      <c r="C14020">
        <v>544.74</v>
      </c>
    </row>
    <row r="14021" spans="1:3" x14ac:dyDescent="0.3">
      <c r="A14021" s="2">
        <f t="shared" si="586"/>
        <v>2332035</v>
      </c>
      <c r="B14021" s="1">
        <v>11</v>
      </c>
      <c r="C14021">
        <v>325.55</v>
      </c>
    </row>
    <row r="14022" spans="1:3" x14ac:dyDescent="0.3">
      <c r="A14022" s="2">
        <f t="shared" si="586"/>
        <v>2332035</v>
      </c>
      <c r="B14022" s="1">
        <v>12</v>
      </c>
      <c r="C14022">
        <v>198.5</v>
      </c>
    </row>
    <row r="14023" spans="1:3" x14ac:dyDescent="0.3">
      <c r="A14023" s="2">
        <f t="shared" si="586"/>
        <v>2332035</v>
      </c>
      <c r="B14023" s="1">
        <v>13</v>
      </c>
      <c r="C14023">
        <v>234.89</v>
      </c>
    </row>
    <row r="14024" spans="1:3" x14ac:dyDescent="0.3">
      <c r="A14024" s="2">
        <f t="shared" si="586"/>
        <v>2332035</v>
      </c>
      <c r="B14024" s="1">
        <v>14</v>
      </c>
      <c r="C14024">
        <v>124.11</v>
      </c>
    </row>
    <row r="14025" spans="1:3" x14ac:dyDescent="0.3">
      <c r="A14025" s="2">
        <f t="shared" si="586"/>
        <v>2332035</v>
      </c>
      <c r="B14025" s="1">
        <v>15</v>
      </c>
      <c r="C14025">
        <v>129.52000000000001</v>
      </c>
    </row>
    <row r="14026" spans="1:3" x14ac:dyDescent="0.3">
      <c r="A14026" s="2">
        <f t="shared" si="586"/>
        <v>2332035</v>
      </c>
      <c r="B14026" s="1">
        <v>16</v>
      </c>
      <c r="C14026">
        <v>180.97</v>
      </c>
    </row>
    <row r="14027" spans="1:3" x14ac:dyDescent="0.3">
      <c r="A14027" s="2">
        <f t="shared" si="586"/>
        <v>2332035</v>
      </c>
      <c r="B14027" s="1">
        <v>17</v>
      </c>
      <c r="C14027">
        <v>68.64</v>
      </c>
    </row>
    <row r="14028" spans="1:3" x14ac:dyDescent="0.3">
      <c r="A14028" s="2">
        <f t="shared" si="586"/>
        <v>2332035</v>
      </c>
      <c r="B14028" s="1">
        <v>18</v>
      </c>
      <c r="C14028">
        <v>15.94</v>
      </c>
    </row>
    <row r="14029" spans="1:3" x14ac:dyDescent="0.3">
      <c r="A14029" s="2">
        <f t="shared" si="586"/>
        <v>2332035</v>
      </c>
      <c r="B14029" s="1">
        <v>19</v>
      </c>
      <c r="C14029">
        <v>3.03</v>
      </c>
    </row>
    <row r="14030" spans="1:3" x14ac:dyDescent="0.3">
      <c r="A14030" s="2">
        <f t="shared" si="586"/>
        <v>2332035</v>
      </c>
      <c r="B14030" s="1">
        <v>20</v>
      </c>
      <c r="C14030">
        <v>8.3699999999999992</v>
      </c>
    </row>
    <row r="14031" spans="1:3" x14ac:dyDescent="0.3">
      <c r="A14031" s="2">
        <f t="shared" si="586"/>
        <v>2332035</v>
      </c>
      <c r="B14031" s="1">
        <v>21</v>
      </c>
      <c r="C14031">
        <v>9.5</v>
      </c>
    </row>
    <row r="14032" spans="1:3" x14ac:dyDescent="0.3">
      <c r="A14032" s="2">
        <f t="shared" si="586"/>
        <v>2332035</v>
      </c>
      <c r="B14032" s="1">
        <v>22</v>
      </c>
      <c r="C14032">
        <v>9.14</v>
      </c>
    </row>
    <row r="14033" spans="1:3" x14ac:dyDescent="0.3">
      <c r="A14033" s="2">
        <f t="shared" si="586"/>
        <v>2332035</v>
      </c>
      <c r="B14033" s="1">
        <v>23</v>
      </c>
      <c r="C14033">
        <v>1.5</v>
      </c>
    </row>
    <row r="14034" spans="1:3" x14ac:dyDescent="0.3">
      <c r="A14034" s="2">
        <v>2332036</v>
      </c>
      <c r="B14034" s="1">
        <v>4</v>
      </c>
      <c r="C14034">
        <v>9.3000000000000007</v>
      </c>
    </row>
    <row r="14035" spans="1:3" x14ac:dyDescent="0.3">
      <c r="A14035" s="2">
        <f t="shared" ref="A14035:A14049" si="587">A14034</f>
        <v>2332036</v>
      </c>
      <c r="B14035" s="1">
        <v>5</v>
      </c>
      <c r="C14035">
        <v>43.86</v>
      </c>
    </row>
    <row r="14036" spans="1:3" x14ac:dyDescent="0.3">
      <c r="A14036" s="2">
        <f t="shared" si="587"/>
        <v>2332036</v>
      </c>
      <c r="B14036" s="1">
        <v>6</v>
      </c>
      <c r="C14036">
        <v>165.7</v>
      </c>
    </row>
    <row r="14037" spans="1:3" x14ac:dyDescent="0.3">
      <c r="A14037" s="2">
        <f t="shared" si="587"/>
        <v>2332036</v>
      </c>
      <c r="B14037" s="1">
        <v>7</v>
      </c>
      <c r="C14037">
        <v>98.55</v>
      </c>
    </row>
    <row r="14038" spans="1:3" x14ac:dyDescent="0.3">
      <c r="A14038" s="2">
        <f t="shared" si="587"/>
        <v>2332036</v>
      </c>
      <c r="B14038" s="1">
        <v>8</v>
      </c>
      <c r="C14038">
        <v>53.53</v>
      </c>
    </row>
    <row r="14039" spans="1:3" x14ac:dyDescent="0.3">
      <c r="A14039" s="2">
        <f t="shared" si="587"/>
        <v>2332036</v>
      </c>
      <c r="B14039" s="1">
        <v>9</v>
      </c>
      <c r="C14039">
        <v>274.14999999999998</v>
      </c>
    </row>
    <row r="14040" spans="1:3" x14ac:dyDescent="0.3">
      <c r="A14040" s="2">
        <f t="shared" si="587"/>
        <v>2332036</v>
      </c>
      <c r="B14040" s="1">
        <v>10</v>
      </c>
      <c r="C14040">
        <v>252.02</v>
      </c>
    </row>
    <row r="14041" spans="1:3" x14ac:dyDescent="0.3">
      <c r="A14041" s="2">
        <f t="shared" si="587"/>
        <v>2332036</v>
      </c>
      <c r="B14041" s="1">
        <v>11</v>
      </c>
      <c r="C14041">
        <v>73.650000000000006</v>
      </c>
    </row>
    <row r="14042" spans="1:3" x14ac:dyDescent="0.3">
      <c r="A14042" s="2">
        <f t="shared" si="587"/>
        <v>2332036</v>
      </c>
      <c r="B14042" s="1">
        <v>12</v>
      </c>
      <c r="C14042">
        <v>42.4</v>
      </c>
    </row>
    <row r="14043" spans="1:3" x14ac:dyDescent="0.3">
      <c r="A14043" s="2">
        <f t="shared" si="587"/>
        <v>2332036</v>
      </c>
      <c r="B14043" s="1">
        <v>13</v>
      </c>
      <c r="C14043">
        <v>76.930000000000007</v>
      </c>
    </row>
    <row r="14044" spans="1:3" x14ac:dyDescent="0.3">
      <c r="A14044" s="2">
        <f t="shared" si="587"/>
        <v>2332036</v>
      </c>
      <c r="B14044" s="1">
        <v>14</v>
      </c>
      <c r="C14044">
        <v>70.92</v>
      </c>
    </row>
    <row r="14045" spans="1:3" x14ac:dyDescent="0.3">
      <c r="A14045" s="2">
        <f t="shared" si="587"/>
        <v>2332036</v>
      </c>
      <c r="B14045" s="1">
        <v>15</v>
      </c>
      <c r="C14045">
        <v>64.47999999999999</v>
      </c>
    </row>
    <row r="14046" spans="1:3" x14ac:dyDescent="0.3">
      <c r="A14046" s="2">
        <f t="shared" si="587"/>
        <v>2332036</v>
      </c>
      <c r="B14046" s="1">
        <v>16</v>
      </c>
      <c r="C14046">
        <v>14.76</v>
      </c>
    </row>
    <row r="14047" spans="1:3" x14ac:dyDescent="0.3">
      <c r="A14047" s="2">
        <f t="shared" si="587"/>
        <v>2332036</v>
      </c>
      <c r="B14047" s="1">
        <v>17</v>
      </c>
      <c r="C14047">
        <v>6.3</v>
      </c>
    </row>
    <row r="14048" spans="1:3" x14ac:dyDescent="0.3">
      <c r="A14048" s="2">
        <f t="shared" si="587"/>
        <v>2332036</v>
      </c>
      <c r="B14048" s="1">
        <v>18</v>
      </c>
      <c r="C14048">
        <v>5.76</v>
      </c>
    </row>
    <row r="14049" spans="1:3" x14ac:dyDescent="0.3">
      <c r="A14049" s="2">
        <f t="shared" si="587"/>
        <v>2332036</v>
      </c>
      <c r="B14049" s="1">
        <v>19</v>
      </c>
      <c r="C14049">
        <v>3.12</v>
      </c>
    </row>
    <row r="14050" spans="1:3" x14ac:dyDescent="0.3">
      <c r="A14050" s="2">
        <v>2332037</v>
      </c>
      <c r="B14050" s="1">
        <v>0</v>
      </c>
      <c r="C14050">
        <v>509.12</v>
      </c>
    </row>
    <row r="14051" spans="1:3" x14ac:dyDescent="0.3">
      <c r="A14051" s="2">
        <f t="shared" ref="A14051:A14073" si="588">A14050</f>
        <v>2332037</v>
      </c>
      <c r="B14051" s="1">
        <v>1</v>
      </c>
      <c r="C14051">
        <v>428.53</v>
      </c>
    </row>
    <row r="14052" spans="1:3" x14ac:dyDescent="0.3">
      <c r="A14052" s="2">
        <f t="shared" si="588"/>
        <v>2332037</v>
      </c>
      <c r="B14052" s="1">
        <v>2</v>
      </c>
      <c r="C14052">
        <v>439.09</v>
      </c>
    </row>
    <row r="14053" spans="1:3" x14ac:dyDescent="0.3">
      <c r="A14053" s="2">
        <f t="shared" si="588"/>
        <v>2332037</v>
      </c>
      <c r="B14053" s="1">
        <v>3</v>
      </c>
      <c r="C14053">
        <v>953.77</v>
      </c>
    </row>
    <row r="14054" spans="1:3" x14ac:dyDescent="0.3">
      <c r="A14054" s="2">
        <f t="shared" si="588"/>
        <v>2332037</v>
      </c>
      <c r="B14054" s="1">
        <v>4</v>
      </c>
      <c r="C14054">
        <v>1082.81</v>
      </c>
    </row>
    <row r="14055" spans="1:3" x14ac:dyDescent="0.3">
      <c r="A14055" s="2">
        <f t="shared" si="588"/>
        <v>2332037</v>
      </c>
      <c r="B14055" s="1">
        <v>5</v>
      </c>
      <c r="C14055">
        <v>480.59</v>
      </c>
    </row>
    <row r="14056" spans="1:3" x14ac:dyDescent="0.3">
      <c r="A14056" s="2">
        <f t="shared" si="588"/>
        <v>2332037</v>
      </c>
      <c r="B14056" s="1">
        <v>6</v>
      </c>
      <c r="C14056">
        <v>847.21</v>
      </c>
    </row>
    <row r="14057" spans="1:3" x14ac:dyDescent="0.3">
      <c r="A14057" s="2">
        <f t="shared" si="588"/>
        <v>2332037</v>
      </c>
      <c r="B14057" s="1">
        <v>7</v>
      </c>
      <c r="C14057">
        <v>994.38</v>
      </c>
    </row>
    <row r="14058" spans="1:3" x14ac:dyDescent="0.3">
      <c r="A14058" s="2">
        <f t="shared" si="588"/>
        <v>2332037</v>
      </c>
      <c r="B14058" s="1">
        <v>8</v>
      </c>
      <c r="C14058">
        <v>1178.6500000000001</v>
      </c>
    </row>
    <row r="14059" spans="1:3" x14ac:dyDescent="0.3">
      <c r="A14059" s="2">
        <f t="shared" si="588"/>
        <v>2332037</v>
      </c>
      <c r="B14059" s="1">
        <v>9</v>
      </c>
      <c r="C14059">
        <v>1402.49</v>
      </c>
    </row>
    <row r="14060" spans="1:3" x14ac:dyDescent="0.3">
      <c r="A14060" s="2">
        <f t="shared" si="588"/>
        <v>2332037</v>
      </c>
      <c r="B14060" s="1">
        <v>10</v>
      </c>
      <c r="C14060">
        <v>2702.15</v>
      </c>
    </row>
    <row r="14061" spans="1:3" x14ac:dyDescent="0.3">
      <c r="A14061" s="2">
        <f t="shared" si="588"/>
        <v>2332037</v>
      </c>
      <c r="B14061" s="1">
        <v>11</v>
      </c>
      <c r="C14061">
        <v>3533.6</v>
      </c>
    </row>
    <row r="14062" spans="1:3" x14ac:dyDescent="0.3">
      <c r="A14062" s="2">
        <f t="shared" si="588"/>
        <v>2332037</v>
      </c>
      <c r="B14062" s="1">
        <v>12</v>
      </c>
      <c r="C14062">
        <v>3087.18</v>
      </c>
    </row>
    <row r="14063" spans="1:3" x14ac:dyDescent="0.3">
      <c r="A14063" s="2">
        <f t="shared" si="588"/>
        <v>2332037</v>
      </c>
      <c r="B14063" s="1">
        <v>13</v>
      </c>
      <c r="C14063">
        <v>3040.83</v>
      </c>
    </row>
    <row r="14064" spans="1:3" x14ac:dyDescent="0.3">
      <c r="A14064" s="2">
        <f t="shared" si="588"/>
        <v>2332037</v>
      </c>
      <c r="B14064" s="1">
        <v>14</v>
      </c>
      <c r="C14064">
        <v>2507.37</v>
      </c>
    </row>
    <row r="14065" spans="1:3" x14ac:dyDescent="0.3">
      <c r="A14065" s="2">
        <f t="shared" si="588"/>
        <v>2332037</v>
      </c>
      <c r="B14065" s="1">
        <v>15</v>
      </c>
      <c r="C14065">
        <v>2472.7199999999998</v>
      </c>
    </row>
    <row r="14066" spans="1:3" x14ac:dyDescent="0.3">
      <c r="A14066" s="2">
        <f t="shared" si="588"/>
        <v>2332037</v>
      </c>
      <c r="B14066" s="1">
        <v>16</v>
      </c>
      <c r="C14066">
        <v>2406.19</v>
      </c>
    </row>
    <row r="14067" spans="1:3" x14ac:dyDescent="0.3">
      <c r="A14067" s="2">
        <f t="shared" si="588"/>
        <v>2332037</v>
      </c>
      <c r="B14067" s="1">
        <v>17</v>
      </c>
      <c r="C14067">
        <v>1851.31</v>
      </c>
    </row>
    <row r="14068" spans="1:3" x14ac:dyDescent="0.3">
      <c r="A14068" s="2">
        <f t="shared" si="588"/>
        <v>2332037</v>
      </c>
      <c r="B14068" s="1">
        <v>18</v>
      </c>
      <c r="C14068">
        <v>1380.44</v>
      </c>
    </row>
    <row r="14069" spans="1:3" x14ac:dyDescent="0.3">
      <c r="A14069" s="2">
        <f t="shared" si="588"/>
        <v>2332037</v>
      </c>
      <c r="B14069" s="1">
        <v>19</v>
      </c>
      <c r="C14069">
        <v>922.63</v>
      </c>
    </row>
    <row r="14070" spans="1:3" x14ac:dyDescent="0.3">
      <c r="A14070" s="2">
        <f t="shared" si="588"/>
        <v>2332037</v>
      </c>
      <c r="B14070" s="1">
        <v>20</v>
      </c>
      <c r="C14070">
        <v>932.24</v>
      </c>
    </row>
    <row r="14071" spans="1:3" x14ac:dyDescent="0.3">
      <c r="A14071" s="2">
        <f t="shared" si="588"/>
        <v>2332037</v>
      </c>
      <c r="B14071" s="1">
        <v>21</v>
      </c>
      <c r="C14071">
        <v>806.23</v>
      </c>
    </row>
    <row r="14072" spans="1:3" x14ac:dyDescent="0.3">
      <c r="A14072" s="2">
        <f t="shared" si="588"/>
        <v>2332037</v>
      </c>
      <c r="B14072" s="1">
        <v>22</v>
      </c>
      <c r="C14072">
        <v>719.92</v>
      </c>
    </row>
    <row r="14073" spans="1:3" x14ac:dyDescent="0.3">
      <c r="A14073" s="2">
        <f t="shared" si="588"/>
        <v>2332037</v>
      </c>
      <c r="B14073" s="1">
        <v>23</v>
      </c>
      <c r="C14073">
        <v>614.59</v>
      </c>
    </row>
    <row r="14074" spans="1:3" x14ac:dyDescent="0.3">
      <c r="A14074" s="2">
        <v>3101154</v>
      </c>
      <c r="B14074" s="1">
        <v>0</v>
      </c>
      <c r="C14074">
        <v>1888.19</v>
      </c>
    </row>
    <row r="14075" spans="1:3" x14ac:dyDescent="0.3">
      <c r="A14075" s="2">
        <f t="shared" ref="A14075:A14097" si="589">A14074</f>
        <v>3101154</v>
      </c>
      <c r="B14075" s="1">
        <v>1</v>
      </c>
      <c r="C14075">
        <v>757.01</v>
      </c>
    </row>
    <row r="14076" spans="1:3" x14ac:dyDescent="0.3">
      <c r="A14076" s="2">
        <f t="shared" si="589"/>
        <v>3101154</v>
      </c>
      <c r="B14076" s="1">
        <v>2</v>
      </c>
      <c r="C14076">
        <v>544.54</v>
      </c>
    </row>
    <row r="14077" spans="1:3" x14ac:dyDescent="0.3">
      <c r="A14077" s="2">
        <f t="shared" si="589"/>
        <v>3101154</v>
      </c>
      <c r="B14077" s="1">
        <v>3</v>
      </c>
      <c r="C14077">
        <v>443.51</v>
      </c>
    </row>
    <row r="14078" spans="1:3" x14ac:dyDescent="0.3">
      <c r="A14078" s="2">
        <f t="shared" si="589"/>
        <v>3101154</v>
      </c>
      <c r="B14078" s="1">
        <v>4</v>
      </c>
      <c r="C14078">
        <v>522.78</v>
      </c>
    </row>
    <row r="14079" spans="1:3" x14ac:dyDescent="0.3">
      <c r="A14079" s="2">
        <f t="shared" si="589"/>
        <v>3101154</v>
      </c>
      <c r="B14079" s="1">
        <v>5</v>
      </c>
      <c r="C14079">
        <v>850.14</v>
      </c>
    </row>
    <row r="14080" spans="1:3" x14ac:dyDescent="0.3">
      <c r="A14080" s="2">
        <f t="shared" si="589"/>
        <v>3101154</v>
      </c>
      <c r="B14080" s="1">
        <v>6</v>
      </c>
      <c r="C14080">
        <v>2199.9699999999998</v>
      </c>
    </row>
    <row r="14081" spans="1:3" x14ac:dyDescent="0.3">
      <c r="A14081" s="2">
        <f t="shared" si="589"/>
        <v>3101154</v>
      </c>
      <c r="B14081" s="1">
        <v>7</v>
      </c>
      <c r="C14081">
        <v>2050</v>
      </c>
    </row>
    <row r="14082" spans="1:3" x14ac:dyDescent="0.3">
      <c r="A14082" s="2">
        <f t="shared" si="589"/>
        <v>3101154</v>
      </c>
      <c r="B14082" s="1">
        <v>8</v>
      </c>
      <c r="C14082">
        <v>4454.59</v>
      </c>
    </row>
    <row r="14083" spans="1:3" x14ac:dyDescent="0.3">
      <c r="A14083" s="2">
        <f t="shared" si="589"/>
        <v>3101154</v>
      </c>
      <c r="B14083" s="1">
        <v>9</v>
      </c>
      <c r="C14083">
        <v>2606.0500000000002</v>
      </c>
    </row>
    <row r="14084" spans="1:3" x14ac:dyDescent="0.3">
      <c r="A14084" s="2">
        <f t="shared" si="589"/>
        <v>3101154</v>
      </c>
      <c r="B14084" s="1">
        <v>10</v>
      </c>
      <c r="C14084">
        <v>2329.12</v>
      </c>
    </row>
    <row r="14085" spans="1:3" x14ac:dyDescent="0.3">
      <c r="A14085" s="2">
        <f t="shared" si="589"/>
        <v>3101154</v>
      </c>
      <c r="B14085" s="1">
        <v>11</v>
      </c>
      <c r="C14085">
        <v>3204.24</v>
      </c>
    </row>
    <row r="14086" spans="1:3" x14ac:dyDescent="0.3">
      <c r="A14086" s="2">
        <f t="shared" si="589"/>
        <v>3101154</v>
      </c>
      <c r="B14086" s="1">
        <v>12</v>
      </c>
      <c r="C14086">
        <v>3489.15</v>
      </c>
    </row>
    <row r="14087" spans="1:3" x14ac:dyDescent="0.3">
      <c r="A14087" s="2">
        <f t="shared" si="589"/>
        <v>3101154</v>
      </c>
      <c r="B14087" s="1">
        <v>13</v>
      </c>
      <c r="C14087">
        <v>3500.65</v>
      </c>
    </row>
    <row r="14088" spans="1:3" x14ac:dyDescent="0.3">
      <c r="A14088" s="2">
        <f t="shared" si="589"/>
        <v>3101154</v>
      </c>
      <c r="B14088" s="1">
        <v>14</v>
      </c>
      <c r="C14088">
        <v>3197.63</v>
      </c>
    </row>
    <row r="14089" spans="1:3" x14ac:dyDescent="0.3">
      <c r="A14089" s="2">
        <f t="shared" si="589"/>
        <v>3101154</v>
      </c>
      <c r="B14089" s="1">
        <v>15</v>
      </c>
      <c r="C14089">
        <v>3738.86</v>
      </c>
    </row>
    <row r="14090" spans="1:3" x14ac:dyDescent="0.3">
      <c r="A14090" s="2">
        <f t="shared" si="589"/>
        <v>3101154</v>
      </c>
      <c r="B14090" s="1">
        <v>16</v>
      </c>
      <c r="C14090">
        <v>4822.25</v>
      </c>
    </row>
    <row r="14091" spans="1:3" x14ac:dyDescent="0.3">
      <c r="A14091" s="2">
        <f t="shared" si="589"/>
        <v>3101154</v>
      </c>
      <c r="B14091" s="1">
        <v>17</v>
      </c>
      <c r="C14091">
        <v>5757.51</v>
      </c>
    </row>
    <row r="14092" spans="1:3" x14ac:dyDescent="0.3">
      <c r="A14092" s="2">
        <f t="shared" si="589"/>
        <v>3101154</v>
      </c>
      <c r="B14092" s="1">
        <v>18</v>
      </c>
      <c r="C14092">
        <v>6688.25</v>
      </c>
    </row>
    <row r="14093" spans="1:3" x14ac:dyDescent="0.3">
      <c r="A14093" s="2">
        <f t="shared" si="589"/>
        <v>3101154</v>
      </c>
      <c r="B14093" s="1">
        <v>19</v>
      </c>
      <c r="C14093">
        <v>8493.89</v>
      </c>
    </row>
    <row r="14094" spans="1:3" x14ac:dyDescent="0.3">
      <c r="A14094" s="2">
        <f t="shared" si="589"/>
        <v>3101154</v>
      </c>
      <c r="B14094" s="1">
        <v>20</v>
      </c>
      <c r="C14094">
        <v>6333.66</v>
      </c>
    </row>
    <row r="14095" spans="1:3" x14ac:dyDescent="0.3">
      <c r="A14095" s="2">
        <f t="shared" si="589"/>
        <v>3101154</v>
      </c>
      <c r="B14095" s="1">
        <v>21</v>
      </c>
      <c r="C14095">
        <v>4758.7</v>
      </c>
    </row>
    <row r="14096" spans="1:3" x14ac:dyDescent="0.3">
      <c r="A14096" s="2">
        <f t="shared" si="589"/>
        <v>3101154</v>
      </c>
      <c r="B14096" s="1">
        <v>22</v>
      </c>
      <c r="C14096">
        <v>4276.7</v>
      </c>
    </row>
    <row r="14097" spans="1:3" x14ac:dyDescent="0.3">
      <c r="A14097" s="2">
        <f t="shared" si="589"/>
        <v>3101154</v>
      </c>
      <c r="B14097" s="1">
        <v>23</v>
      </c>
      <c r="C14097">
        <v>3356.56</v>
      </c>
    </row>
    <row r="14098" spans="1:3" x14ac:dyDescent="0.3">
      <c r="A14098" s="2">
        <v>3101155</v>
      </c>
      <c r="B14098" s="1">
        <v>0</v>
      </c>
      <c r="C14098">
        <v>5397.02</v>
      </c>
    </row>
    <row r="14099" spans="1:3" x14ac:dyDescent="0.3">
      <c r="A14099" s="2">
        <f t="shared" ref="A14099:A14121" si="590">A14098</f>
        <v>3101155</v>
      </c>
      <c r="B14099" s="1">
        <v>1</v>
      </c>
      <c r="C14099">
        <v>1880.23</v>
      </c>
    </row>
    <row r="14100" spans="1:3" x14ac:dyDescent="0.3">
      <c r="A14100" s="2">
        <f t="shared" si="590"/>
        <v>3101155</v>
      </c>
      <c r="B14100" s="1">
        <v>2</v>
      </c>
      <c r="C14100">
        <v>836.13</v>
      </c>
    </row>
    <row r="14101" spans="1:3" x14ac:dyDescent="0.3">
      <c r="A14101" s="2">
        <f t="shared" si="590"/>
        <v>3101155</v>
      </c>
      <c r="B14101" s="1">
        <v>3</v>
      </c>
      <c r="C14101">
        <v>495.28</v>
      </c>
    </row>
    <row r="14102" spans="1:3" x14ac:dyDescent="0.3">
      <c r="A14102" s="2">
        <f t="shared" si="590"/>
        <v>3101155</v>
      </c>
      <c r="B14102" s="1">
        <v>4</v>
      </c>
      <c r="C14102">
        <v>399.04</v>
      </c>
    </row>
    <row r="14103" spans="1:3" x14ac:dyDescent="0.3">
      <c r="A14103" s="2">
        <f t="shared" si="590"/>
        <v>3101155</v>
      </c>
      <c r="B14103" s="1">
        <v>5</v>
      </c>
      <c r="C14103">
        <v>494.86</v>
      </c>
    </row>
    <row r="14104" spans="1:3" x14ac:dyDescent="0.3">
      <c r="A14104" s="2">
        <f t="shared" si="590"/>
        <v>3101155</v>
      </c>
      <c r="B14104" s="1">
        <v>6</v>
      </c>
      <c r="C14104">
        <v>2394.73</v>
      </c>
    </row>
    <row r="14105" spans="1:3" x14ac:dyDescent="0.3">
      <c r="A14105" s="2">
        <f t="shared" si="590"/>
        <v>3101155</v>
      </c>
      <c r="B14105" s="1">
        <v>7</v>
      </c>
      <c r="C14105">
        <v>3582.29</v>
      </c>
    </row>
    <row r="14106" spans="1:3" x14ac:dyDescent="0.3">
      <c r="A14106" s="2">
        <f t="shared" si="590"/>
        <v>3101155</v>
      </c>
      <c r="B14106" s="1">
        <v>8</v>
      </c>
      <c r="C14106">
        <v>7027.92</v>
      </c>
    </row>
    <row r="14107" spans="1:3" x14ac:dyDescent="0.3">
      <c r="A14107" s="2">
        <f t="shared" si="590"/>
        <v>3101155</v>
      </c>
      <c r="B14107" s="1">
        <v>9</v>
      </c>
      <c r="C14107">
        <v>6621.3099999999986</v>
      </c>
    </row>
    <row r="14108" spans="1:3" x14ac:dyDescent="0.3">
      <c r="A14108" s="2">
        <f t="shared" si="590"/>
        <v>3101155</v>
      </c>
      <c r="B14108" s="1">
        <v>10</v>
      </c>
      <c r="C14108">
        <v>6274.43</v>
      </c>
    </row>
    <row r="14109" spans="1:3" x14ac:dyDescent="0.3">
      <c r="A14109" s="2">
        <f t="shared" si="590"/>
        <v>3101155</v>
      </c>
      <c r="B14109" s="1">
        <v>11</v>
      </c>
      <c r="C14109">
        <v>6253.96</v>
      </c>
    </row>
    <row r="14110" spans="1:3" x14ac:dyDescent="0.3">
      <c r="A14110" s="2">
        <f t="shared" si="590"/>
        <v>3101155</v>
      </c>
      <c r="B14110" s="1">
        <v>12</v>
      </c>
      <c r="C14110">
        <v>5419.71</v>
      </c>
    </row>
    <row r="14111" spans="1:3" x14ac:dyDescent="0.3">
      <c r="A14111" s="2">
        <f t="shared" si="590"/>
        <v>3101155</v>
      </c>
      <c r="B14111" s="1">
        <v>13</v>
      </c>
      <c r="C14111">
        <v>6666.02</v>
      </c>
    </row>
    <row r="14112" spans="1:3" x14ac:dyDescent="0.3">
      <c r="A14112" s="2">
        <f t="shared" si="590"/>
        <v>3101155</v>
      </c>
      <c r="B14112" s="1">
        <v>14</v>
      </c>
      <c r="C14112">
        <v>5994.25</v>
      </c>
    </row>
    <row r="14113" spans="1:3" x14ac:dyDescent="0.3">
      <c r="A14113" s="2">
        <f t="shared" si="590"/>
        <v>3101155</v>
      </c>
      <c r="B14113" s="1">
        <v>15</v>
      </c>
      <c r="C14113">
        <v>6912.25</v>
      </c>
    </row>
    <row r="14114" spans="1:3" x14ac:dyDescent="0.3">
      <c r="A14114" s="2">
        <f t="shared" si="590"/>
        <v>3101155</v>
      </c>
      <c r="B14114" s="1">
        <v>16</v>
      </c>
      <c r="C14114">
        <v>8672.56</v>
      </c>
    </row>
    <row r="14115" spans="1:3" x14ac:dyDescent="0.3">
      <c r="A14115" s="2">
        <f t="shared" si="590"/>
        <v>3101155</v>
      </c>
      <c r="B14115" s="1">
        <v>17</v>
      </c>
      <c r="C14115">
        <v>9933.83</v>
      </c>
    </row>
    <row r="14116" spans="1:3" x14ac:dyDescent="0.3">
      <c r="A14116" s="2">
        <f t="shared" si="590"/>
        <v>3101155</v>
      </c>
      <c r="B14116" s="1">
        <v>18</v>
      </c>
      <c r="C14116">
        <v>13225.06</v>
      </c>
    </row>
    <row r="14117" spans="1:3" x14ac:dyDescent="0.3">
      <c r="A14117" s="2">
        <f t="shared" si="590"/>
        <v>3101155</v>
      </c>
      <c r="B14117" s="1">
        <v>19</v>
      </c>
      <c r="C14117">
        <v>17340</v>
      </c>
    </row>
    <row r="14118" spans="1:3" x14ac:dyDescent="0.3">
      <c r="A14118" s="2">
        <f t="shared" si="590"/>
        <v>3101155</v>
      </c>
      <c r="B14118" s="1">
        <v>20</v>
      </c>
      <c r="C14118">
        <v>12553.67</v>
      </c>
    </row>
    <row r="14119" spans="1:3" x14ac:dyDescent="0.3">
      <c r="A14119" s="2">
        <f t="shared" si="590"/>
        <v>3101155</v>
      </c>
      <c r="B14119" s="1">
        <v>21</v>
      </c>
      <c r="C14119">
        <v>10218.19</v>
      </c>
    </row>
    <row r="14120" spans="1:3" x14ac:dyDescent="0.3">
      <c r="A14120" s="2">
        <f t="shared" si="590"/>
        <v>3101155</v>
      </c>
      <c r="B14120" s="1">
        <v>22</v>
      </c>
      <c r="C14120">
        <v>10101.08</v>
      </c>
    </row>
    <row r="14121" spans="1:3" x14ac:dyDescent="0.3">
      <c r="A14121" s="2">
        <f t="shared" si="590"/>
        <v>3101155</v>
      </c>
      <c r="B14121" s="1">
        <v>23</v>
      </c>
      <c r="C14121">
        <v>8108.41</v>
      </c>
    </row>
    <row r="14122" spans="1:3" x14ac:dyDescent="0.3">
      <c r="A14122" s="2">
        <v>3101156</v>
      </c>
      <c r="B14122" s="1">
        <v>0</v>
      </c>
      <c r="C14122">
        <v>1612.3</v>
      </c>
    </row>
    <row r="14123" spans="1:3" x14ac:dyDescent="0.3">
      <c r="A14123" s="2">
        <f t="shared" ref="A14123:A14145" si="591">A14122</f>
        <v>3101156</v>
      </c>
      <c r="B14123" s="1">
        <v>1</v>
      </c>
      <c r="C14123">
        <v>707.55</v>
      </c>
    </row>
    <row r="14124" spans="1:3" x14ac:dyDescent="0.3">
      <c r="A14124" s="2">
        <f t="shared" si="591"/>
        <v>3101156</v>
      </c>
      <c r="B14124" s="1">
        <v>2</v>
      </c>
      <c r="C14124">
        <v>268.45999999999998</v>
      </c>
    </row>
    <row r="14125" spans="1:3" x14ac:dyDescent="0.3">
      <c r="A14125" s="2">
        <f t="shared" si="591"/>
        <v>3101156</v>
      </c>
      <c r="B14125" s="1">
        <v>3</v>
      </c>
      <c r="C14125">
        <v>208.7</v>
      </c>
    </row>
    <row r="14126" spans="1:3" x14ac:dyDescent="0.3">
      <c r="A14126" s="2">
        <f t="shared" si="591"/>
        <v>3101156</v>
      </c>
      <c r="B14126" s="1">
        <v>4</v>
      </c>
      <c r="C14126">
        <v>207.61</v>
      </c>
    </row>
    <row r="14127" spans="1:3" x14ac:dyDescent="0.3">
      <c r="A14127" s="2">
        <f t="shared" si="591"/>
        <v>3101156</v>
      </c>
      <c r="B14127" s="1">
        <v>5</v>
      </c>
      <c r="C14127">
        <v>1705.58</v>
      </c>
    </row>
    <row r="14128" spans="1:3" x14ac:dyDescent="0.3">
      <c r="A14128" s="2">
        <f t="shared" si="591"/>
        <v>3101156</v>
      </c>
      <c r="B14128" s="1">
        <v>6</v>
      </c>
      <c r="C14128">
        <v>2342.36</v>
      </c>
    </row>
    <row r="14129" spans="1:3" x14ac:dyDescent="0.3">
      <c r="A14129" s="2">
        <f t="shared" si="591"/>
        <v>3101156</v>
      </c>
      <c r="B14129" s="1">
        <v>7</v>
      </c>
      <c r="C14129">
        <v>653.97</v>
      </c>
    </row>
    <row r="14130" spans="1:3" x14ac:dyDescent="0.3">
      <c r="A14130" s="2">
        <f t="shared" si="591"/>
        <v>3101156</v>
      </c>
      <c r="B14130" s="1">
        <v>8</v>
      </c>
      <c r="C14130">
        <v>669.34</v>
      </c>
    </row>
    <row r="14131" spans="1:3" x14ac:dyDescent="0.3">
      <c r="A14131" s="2">
        <f t="shared" si="591"/>
        <v>3101156</v>
      </c>
      <c r="B14131" s="1">
        <v>9</v>
      </c>
      <c r="C14131">
        <v>898.81</v>
      </c>
    </row>
    <row r="14132" spans="1:3" x14ac:dyDescent="0.3">
      <c r="A14132" s="2">
        <f t="shared" si="591"/>
        <v>3101156</v>
      </c>
      <c r="B14132" s="1">
        <v>10</v>
      </c>
      <c r="C14132">
        <v>878.03</v>
      </c>
    </row>
    <row r="14133" spans="1:3" x14ac:dyDescent="0.3">
      <c r="A14133" s="2">
        <f t="shared" si="591"/>
        <v>3101156</v>
      </c>
      <c r="B14133" s="1">
        <v>11</v>
      </c>
      <c r="C14133">
        <v>845.92</v>
      </c>
    </row>
    <row r="14134" spans="1:3" x14ac:dyDescent="0.3">
      <c r="A14134" s="2">
        <f t="shared" si="591"/>
        <v>3101156</v>
      </c>
      <c r="B14134" s="1">
        <v>12</v>
      </c>
      <c r="C14134">
        <v>965.22</v>
      </c>
    </row>
    <row r="14135" spans="1:3" x14ac:dyDescent="0.3">
      <c r="A14135" s="2">
        <f t="shared" si="591"/>
        <v>3101156</v>
      </c>
      <c r="B14135" s="1">
        <v>13</v>
      </c>
      <c r="C14135">
        <v>1301.8</v>
      </c>
    </row>
    <row r="14136" spans="1:3" x14ac:dyDescent="0.3">
      <c r="A14136" s="2">
        <f t="shared" si="591"/>
        <v>3101156</v>
      </c>
      <c r="B14136" s="1">
        <v>14</v>
      </c>
      <c r="C14136">
        <v>1502.64</v>
      </c>
    </row>
    <row r="14137" spans="1:3" x14ac:dyDescent="0.3">
      <c r="A14137" s="2">
        <f t="shared" si="591"/>
        <v>3101156</v>
      </c>
      <c r="B14137" s="1">
        <v>15</v>
      </c>
      <c r="C14137">
        <v>2023.95</v>
      </c>
    </row>
    <row r="14138" spans="1:3" x14ac:dyDescent="0.3">
      <c r="A14138" s="2">
        <f t="shared" si="591"/>
        <v>3101156</v>
      </c>
      <c r="B14138" s="1">
        <v>16</v>
      </c>
      <c r="C14138">
        <v>2733.29</v>
      </c>
    </row>
    <row r="14139" spans="1:3" x14ac:dyDescent="0.3">
      <c r="A14139" s="2">
        <f t="shared" si="591"/>
        <v>3101156</v>
      </c>
      <c r="B14139" s="1">
        <v>17</v>
      </c>
      <c r="C14139">
        <v>3618.14</v>
      </c>
    </row>
    <row r="14140" spans="1:3" x14ac:dyDescent="0.3">
      <c r="A14140" s="2">
        <f t="shared" si="591"/>
        <v>3101156</v>
      </c>
      <c r="B14140" s="1">
        <v>18</v>
      </c>
      <c r="C14140">
        <v>4323.18</v>
      </c>
    </row>
    <row r="14141" spans="1:3" x14ac:dyDescent="0.3">
      <c r="A14141" s="2">
        <f t="shared" si="591"/>
        <v>3101156</v>
      </c>
      <c r="B14141" s="1">
        <v>19</v>
      </c>
      <c r="C14141">
        <v>6324.43</v>
      </c>
    </row>
    <row r="14142" spans="1:3" x14ac:dyDescent="0.3">
      <c r="A14142" s="2">
        <f t="shared" si="591"/>
        <v>3101156</v>
      </c>
      <c r="B14142" s="1">
        <v>20</v>
      </c>
      <c r="C14142">
        <v>5000.84</v>
      </c>
    </row>
    <row r="14143" spans="1:3" x14ac:dyDescent="0.3">
      <c r="A14143" s="2">
        <f t="shared" si="591"/>
        <v>3101156</v>
      </c>
      <c r="B14143" s="1">
        <v>21</v>
      </c>
      <c r="C14143">
        <v>3963.69</v>
      </c>
    </row>
    <row r="14144" spans="1:3" x14ac:dyDescent="0.3">
      <c r="A14144" s="2">
        <f t="shared" si="591"/>
        <v>3101156</v>
      </c>
      <c r="B14144" s="1">
        <v>22</v>
      </c>
      <c r="C14144">
        <v>3267.89</v>
      </c>
    </row>
    <row r="14145" spans="1:3" x14ac:dyDescent="0.3">
      <c r="A14145" s="2">
        <f t="shared" si="591"/>
        <v>3101156</v>
      </c>
      <c r="B14145" s="1">
        <v>23</v>
      </c>
      <c r="C14145">
        <v>2746.52</v>
      </c>
    </row>
    <row r="14146" spans="1:3" x14ac:dyDescent="0.3">
      <c r="A14146" s="2">
        <v>3101157</v>
      </c>
      <c r="B14146" s="1">
        <v>0</v>
      </c>
      <c r="C14146">
        <v>1364.38</v>
      </c>
    </row>
    <row r="14147" spans="1:3" x14ac:dyDescent="0.3">
      <c r="A14147" s="2">
        <f t="shared" ref="A14147:A14169" si="592">A14146</f>
        <v>3101157</v>
      </c>
      <c r="B14147" s="1">
        <v>1</v>
      </c>
      <c r="C14147">
        <v>502.77</v>
      </c>
    </row>
    <row r="14148" spans="1:3" x14ac:dyDescent="0.3">
      <c r="A14148" s="2">
        <f t="shared" si="592"/>
        <v>3101157</v>
      </c>
      <c r="B14148" s="1">
        <v>2</v>
      </c>
      <c r="C14148">
        <v>310.06</v>
      </c>
    </row>
    <row r="14149" spans="1:3" x14ac:dyDescent="0.3">
      <c r="A14149" s="2">
        <f t="shared" si="592"/>
        <v>3101157</v>
      </c>
      <c r="B14149" s="1">
        <v>3</v>
      </c>
      <c r="C14149">
        <v>188.56</v>
      </c>
    </row>
    <row r="14150" spans="1:3" x14ac:dyDescent="0.3">
      <c r="A14150" s="2">
        <f t="shared" si="592"/>
        <v>3101157</v>
      </c>
      <c r="B14150" s="1">
        <v>4</v>
      </c>
      <c r="C14150">
        <v>153.06</v>
      </c>
    </row>
    <row r="14151" spans="1:3" x14ac:dyDescent="0.3">
      <c r="A14151" s="2">
        <f t="shared" si="592"/>
        <v>3101157</v>
      </c>
      <c r="B14151" s="1">
        <v>5</v>
      </c>
      <c r="C14151">
        <v>365.58</v>
      </c>
    </row>
    <row r="14152" spans="1:3" x14ac:dyDescent="0.3">
      <c r="A14152" s="2">
        <f t="shared" si="592"/>
        <v>3101157</v>
      </c>
      <c r="B14152" s="1">
        <v>6</v>
      </c>
      <c r="C14152">
        <v>678.9</v>
      </c>
    </row>
    <row r="14153" spans="1:3" x14ac:dyDescent="0.3">
      <c r="A14153" s="2">
        <f t="shared" si="592"/>
        <v>3101157</v>
      </c>
      <c r="B14153" s="1">
        <v>7</v>
      </c>
      <c r="C14153">
        <v>742.24</v>
      </c>
    </row>
    <row r="14154" spans="1:3" x14ac:dyDescent="0.3">
      <c r="A14154" s="2">
        <f t="shared" si="592"/>
        <v>3101157</v>
      </c>
      <c r="B14154" s="1">
        <v>8</v>
      </c>
      <c r="C14154">
        <v>696.87</v>
      </c>
    </row>
    <row r="14155" spans="1:3" x14ac:dyDescent="0.3">
      <c r="A14155" s="2">
        <f t="shared" si="592"/>
        <v>3101157</v>
      </c>
      <c r="B14155" s="1">
        <v>9</v>
      </c>
      <c r="C14155">
        <v>721.17</v>
      </c>
    </row>
    <row r="14156" spans="1:3" x14ac:dyDescent="0.3">
      <c r="A14156" s="2">
        <f t="shared" si="592"/>
        <v>3101157</v>
      </c>
      <c r="B14156" s="1">
        <v>10</v>
      </c>
      <c r="C14156">
        <v>1164.02</v>
      </c>
    </row>
    <row r="14157" spans="1:3" x14ac:dyDescent="0.3">
      <c r="A14157" s="2">
        <f t="shared" si="592"/>
        <v>3101157</v>
      </c>
      <c r="B14157" s="1">
        <v>11</v>
      </c>
      <c r="C14157">
        <v>1118.3</v>
      </c>
    </row>
    <row r="14158" spans="1:3" x14ac:dyDescent="0.3">
      <c r="A14158" s="2">
        <f t="shared" si="592"/>
        <v>3101157</v>
      </c>
      <c r="B14158" s="1">
        <v>12</v>
      </c>
      <c r="C14158">
        <v>936.15</v>
      </c>
    </row>
    <row r="14159" spans="1:3" x14ac:dyDescent="0.3">
      <c r="A14159" s="2">
        <f t="shared" si="592"/>
        <v>3101157</v>
      </c>
      <c r="B14159" s="1">
        <v>13</v>
      </c>
      <c r="C14159">
        <v>1369.09</v>
      </c>
    </row>
    <row r="14160" spans="1:3" x14ac:dyDescent="0.3">
      <c r="A14160" s="2">
        <f t="shared" si="592"/>
        <v>3101157</v>
      </c>
      <c r="B14160" s="1">
        <v>14</v>
      </c>
      <c r="C14160">
        <v>1470.56</v>
      </c>
    </row>
    <row r="14161" spans="1:3" x14ac:dyDescent="0.3">
      <c r="A14161" s="2">
        <f t="shared" si="592"/>
        <v>3101157</v>
      </c>
      <c r="B14161" s="1">
        <v>15</v>
      </c>
      <c r="C14161">
        <v>1820.03</v>
      </c>
    </row>
    <row r="14162" spans="1:3" x14ac:dyDescent="0.3">
      <c r="A14162" s="2">
        <f t="shared" si="592"/>
        <v>3101157</v>
      </c>
      <c r="B14162" s="1">
        <v>16</v>
      </c>
      <c r="C14162">
        <v>2575.8000000000002</v>
      </c>
    </row>
    <row r="14163" spans="1:3" x14ac:dyDescent="0.3">
      <c r="A14163" s="2">
        <f t="shared" si="592"/>
        <v>3101157</v>
      </c>
      <c r="B14163" s="1">
        <v>17</v>
      </c>
      <c r="C14163">
        <v>3087.91</v>
      </c>
    </row>
    <row r="14164" spans="1:3" x14ac:dyDescent="0.3">
      <c r="A14164" s="2">
        <f t="shared" si="592"/>
        <v>3101157</v>
      </c>
      <c r="B14164" s="1">
        <v>18</v>
      </c>
      <c r="C14164">
        <v>4026.9</v>
      </c>
    </row>
    <row r="14165" spans="1:3" x14ac:dyDescent="0.3">
      <c r="A14165" s="2">
        <f t="shared" si="592"/>
        <v>3101157</v>
      </c>
      <c r="B14165" s="1">
        <v>19</v>
      </c>
      <c r="C14165">
        <v>5044.1000000000004</v>
      </c>
    </row>
    <row r="14166" spans="1:3" x14ac:dyDescent="0.3">
      <c r="A14166" s="2">
        <f t="shared" si="592"/>
        <v>3101157</v>
      </c>
      <c r="B14166" s="1">
        <v>20</v>
      </c>
      <c r="C14166">
        <v>4104.24</v>
      </c>
    </row>
    <row r="14167" spans="1:3" x14ac:dyDescent="0.3">
      <c r="A14167" s="2">
        <f t="shared" si="592"/>
        <v>3101157</v>
      </c>
      <c r="B14167" s="1">
        <v>21</v>
      </c>
      <c r="C14167">
        <v>2967.79</v>
      </c>
    </row>
    <row r="14168" spans="1:3" x14ac:dyDescent="0.3">
      <c r="A14168" s="2">
        <f t="shared" si="592"/>
        <v>3101157</v>
      </c>
      <c r="B14168" s="1">
        <v>22</v>
      </c>
      <c r="C14168">
        <v>2542.61</v>
      </c>
    </row>
    <row r="14169" spans="1:3" x14ac:dyDescent="0.3">
      <c r="A14169" s="2">
        <f t="shared" si="592"/>
        <v>3101157</v>
      </c>
      <c r="B14169" s="1">
        <v>23</v>
      </c>
      <c r="C14169">
        <v>2158.08</v>
      </c>
    </row>
    <row r="14170" spans="1:3" x14ac:dyDescent="0.3">
      <c r="A14170" s="2">
        <v>3101158</v>
      </c>
      <c r="B14170" s="1">
        <v>0</v>
      </c>
      <c r="C14170">
        <v>2342.69</v>
      </c>
    </row>
    <row r="14171" spans="1:3" x14ac:dyDescent="0.3">
      <c r="A14171" s="2">
        <f t="shared" ref="A14171:A14193" si="593">A14170</f>
        <v>3101158</v>
      </c>
      <c r="B14171" s="1">
        <v>1</v>
      </c>
      <c r="C14171">
        <v>876.12</v>
      </c>
    </row>
    <row r="14172" spans="1:3" x14ac:dyDescent="0.3">
      <c r="A14172" s="2">
        <f t="shared" si="593"/>
        <v>3101158</v>
      </c>
      <c r="B14172" s="1">
        <v>2</v>
      </c>
      <c r="C14172">
        <v>451.22</v>
      </c>
    </row>
    <row r="14173" spans="1:3" x14ac:dyDescent="0.3">
      <c r="A14173" s="2">
        <f t="shared" si="593"/>
        <v>3101158</v>
      </c>
      <c r="B14173" s="1">
        <v>3</v>
      </c>
      <c r="C14173">
        <v>273.67</v>
      </c>
    </row>
    <row r="14174" spans="1:3" x14ac:dyDescent="0.3">
      <c r="A14174" s="2">
        <f t="shared" si="593"/>
        <v>3101158</v>
      </c>
      <c r="B14174" s="1">
        <v>4</v>
      </c>
      <c r="C14174">
        <v>232.98</v>
      </c>
    </row>
    <row r="14175" spans="1:3" x14ac:dyDescent="0.3">
      <c r="A14175" s="2">
        <f t="shared" si="593"/>
        <v>3101158</v>
      </c>
      <c r="B14175" s="1">
        <v>5</v>
      </c>
      <c r="C14175">
        <v>325.51</v>
      </c>
    </row>
    <row r="14176" spans="1:3" x14ac:dyDescent="0.3">
      <c r="A14176" s="2">
        <f t="shared" si="593"/>
        <v>3101158</v>
      </c>
      <c r="B14176" s="1">
        <v>6</v>
      </c>
      <c r="C14176">
        <v>747.72</v>
      </c>
    </row>
    <row r="14177" spans="1:3" x14ac:dyDescent="0.3">
      <c r="A14177" s="2">
        <f t="shared" si="593"/>
        <v>3101158</v>
      </c>
      <c r="B14177" s="1">
        <v>7</v>
      </c>
      <c r="C14177">
        <v>2361.6999999999998</v>
      </c>
    </row>
    <row r="14178" spans="1:3" x14ac:dyDescent="0.3">
      <c r="A14178" s="2">
        <f t="shared" si="593"/>
        <v>3101158</v>
      </c>
      <c r="B14178" s="1">
        <v>8</v>
      </c>
      <c r="C14178">
        <v>3970.44</v>
      </c>
    </row>
    <row r="14179" spans="1:3" x14ac:dyDescent="0.3">
      <c r="A14179" s="2">
        <f t="shared" si="593"/>
        <v>3101158</v>
      </c>
      <c r="B14179" s="1">
        <v>9</v>
      </c>
      <c r="C14179">
        <v>3874.26</v>
      </c>
    </row>
    <row r="14180" spans="1:3" x14ac:dyDescent="0.3">
      <c r="A14180" s="2">
        <f t="shared" si="593"/>
        <v>3101158</v>
      </c>
      <c r="B14180" s="1">
        <v>10</v>
      </c>
      <c r="C14180">
        <v>3331.6</v>
      </c>
    </row>
    <row r="14181" spans="1:3" x14ac:dyDescent="0.3">
      <c r="A14181" s="2">
        <f t="shared" si="593"/>
        <v>3101158</v>
      </c>
      <c r="B14181" s="1">
        <v>11</v>
      </c>
      <c r="C14181">
        <v>2827.09</v>
      </c>
    </row>
    <row r="14182" spans="1:3" x14ac:dyDescent="0.3">
      <c r="A14182" s="2">
        <f t="shared" si="593"/>
        <v>3101158</v>
      </c>
      <c r="B14182" s="1">
        <v>12</v>
      </c>
      <c r="C14182">
        <v>3019.45</v>
      </c>
    </row>
    <row r="14183" spans="1:3" x14ac:dyDescent="0.3">
      <c r="A14183" s="2">
        <f t="shared" si="593"/>
        <v>3101158</v>
      </c>
      <c r="B14183" s="1">
        <v>13</v>
      </c>
      <c r="C14183">
        <v>3425.09</v>
      </c>
    </row>
    <row r="14184" spans="1:3" x14ac:dyDescent="0.3">
      <c r="A14184" s="2">
        <f t="shared" si="593"/>
        <v>3101158</v>
      </c>
      <c r="B14184" s="1">
        <v>14</v>
      </c>
      <c r="C14184">
        <v>3494.53</v>
      </c>
    </row>
    <row r="14185" spans="1:3" x14ac:dyDescent="0.3">
      <c r="A14185" s="2">
        <f t="shared" si="593"/>
        <v>3101158</v>
      </c>
      <c r="B14185" s="1">
        <v>15</v>
      </c>
      <c r="C14185">
        <v>4088.03</v>
      </c>
    </row>
    <row r="14186" spans="1:3" x14ac:dyDescent="0.3">
      <c r="A14186" s="2">
        <f t="shared" si="593"/>
        <v>3101158</v>
      </c>
      <c r="B14186" s="1">
        <v>16</v>
      </c>
      <c r="C14186">
        <v>5065.3</v>
      </c>
    </row>
    <row r="14187" spans="1:3" x14ac:dyDescent="0.3">
      <c r="A14187" s="2">
        <f t="shared" si="593"/>
        <v>3101158</v>
      </c>
      <c r="B14187" s="1">
        <v>17</v>
      </c>
      <c r="C14187">
        <v>5935.07</v>
      </c>
    </row>
    <row r="14188" spans="1:3" x14ac:dyDescent="0.3">
      <c r="A14188" s="2">
        <f t="shared" si="593"/>
        <v>3101158</v>
      </c>
      <c r="B14188" s="1">
        <v>18</v>
      </c>
      <c r="C14188">
        <v>7251.28</v>
      </c>
    </row>
    <row r="14189" spans="1:3" x14ac:dyDescent="0.3">
      <c r="A14189" s="2">
        <f t="shared" si="593"/>
        <v>3101158</v>
      </c>
      <c r="B14189" s="1">
        <v>19</v>
      </c>
      <c r="C14189">
        <v>8566.77</v>
      </c>
    </row>
    <row r="14190" spans="1:3" x14ac:dyDescent="0.3">
      <c r="A14190" s="2">
        <f t="shared" si="593"/>
        <v>3101158</v>
      </c>
      <c r="B14190" s="1">
        <v>20</v>
      </c>
      <c r="C14190">
        <v>7141.22</v>
      </c>
    </row>
    <row r="14191" spans="1:3" x14ac:dyDescent="0.3">
      <c r="A14191" s="2">
        <f t="shared" si="593"/>
        <v>3101158</v>
      </c>
      <c r="B14191" s="1">
        <v>21</v>
      </c>
      <c r="C14191">
        <v>5272.19</v>
      </c>
    </row>
    <row r="14192" spans="1:3" x14ac:dyDescent="0.3">
      <c r="A14192" s="2">
        <f t="shared" si="593"/>
        <v>3101158</v>
      </c>
      <c r="B14192" s="1">
        <v>22</v>
      </c>
      <c r="C14192">
        <v>4917.58</v>
      </c>
    </row>
    <row r="14193" spans="1:3" x14ac:dyDescent="0.3">
      <c r="A14193" s="2">
        <f t="shared" si="593"/>
        <v>3101158</v>
      </c>
      <c r="B14193" s="1">
        <v>23</v>
      </c>
      <c r="C14193">
        <v>3642.21</v>
      </c>
    </row>
    <row r="14194" spans="1:3" x14ac:dyDescent="0.3">
      <c r="A14194" s="2">
        <v>3101159</v>
      </c>
      <c r="B14194" s="1">
        <v>0</v>
      </c>
      <c r="C14194">
        <v>1080.6099999999999</v>
      </c>
    </row>
    <row r="14195" spans="1:3" x14ac:dyDescent="0.3">
      <c r="A14195" s="2">
        <f t="shared" ref="A14195:A14217" si="594">A14194</f>
        <v>3101159</v>
      </c>
      <c r="B14195" s="1">
        <v>1</v>
      </c>
      <c r="C14195">
        <v>368.15</v>
      </c>
    </row>
    <row r="14196" spans="1:3" x14ac:dyDescent="0.3">
      <c r="A14196" s="2">
        <f t="shared" si="594"/>
        <v>3101159</v>
      </c>
      <c r="B14196" s="1">
        <v>2</v>
      </c>
      <c r="C14196">
        <v>230.68</v>
      </c>
    </row>
    <row r="14197" spans="1:3" x14ac:dyDescent="0.3">
      <c r="A14197" s="2">
        <f t="shared" si="594"/>
        <v>3101159</v>
      </c>
      <c r="B14197" s="1">
        <v>3</v>
      </c>
      <c r="C14197">
        <v>113.75</v>
      </c>
    </row>
    <row r="14198" spans="1:3" x14ac:dyDescent="0.3">
      <c r="A14198" s="2">
        <f t="shared" si="594"/>
        <v>3101159</v>
      </c>
      <c r="B14198" s="1">
        <v>4</v>
      </c>
      <c r="C14198">
        <v>50.85</v>
      </c>
    </row>
    <row r="14199" spans="1:3" x14ac:dyDescent="0.3">
      <c r="A14199" s="2">
        <f t="shared" si="594"/>
        <v>3101159</v>
      </c>
      <c r="B14199" s="1">
        <v>5</v>
      </c>
      <c r="C14199">
        <v>128.38</v>
      </c>
    </row>
    <row r="14200" spans="1:3" x14ac:dyDescent="0.3">
      <c r="A14200" s="2">
        <f t="shared" si="594"/>
        <v>3101159</v>
      </c>
      <c r="B14200" s="1">
        <v>6</v>
      </c>
      <c r="C14200">
        <v>264.54000000000002</v>
      </c>
    </row>
    <row r="14201" spans="1:3" x14ac:dyDescent="0.3">
      <c r="A14201" s="2">
        <f t="shared" si="594"/>
        <v>3101159</v>
      </c>
      <c r="B14201" s="1">
        <v>7</v>
      </c>
      <c r="C14201">
        <v>583.05999999999995</v>
      </c>
    </row>
    <row r="14202" spans="1:3" x14ac:dyDescent="0.3">
      <c r="A14202" s="2">
        <f t="shared" si="594"/>
        <v>3101159</v>
      </c>
      <c r="B14202" s="1">
        <v>8</v>
      </c>
      <c r="C14202">
        <v>867.28</v>
      </c>
    </row>
    <row r="14203" spans="1:3" x14ac:dyDescent="0.3">
      <c r="A14203" s="2">
        <f t="shared" si="594"/>
        <v>3101159</v>
      </c>
      <c r="B14203" s="1">
        <v>9</v>
      </c>
      <c r="C14203">
        <v>450.65</v>
      </c>
    </row>
    <row r="14204" spans="1:3" x14ac:dyDescent="0.3">
      <c r="A14204" s="2">
        <f t="shared" si="594"/>
        <v>3101159</v>
      </c>
      <c r="B14204" s="1">
        <v>10</v>
      </c>
      <c r="C14204">
        <v>581.12</v>
      </c>
    </row>
    <row r="14205" spans="1:3" x14ac:dyDescent="0.3">
      <c r="A14205" s="2">
        <f t="shared" si="594"/>
        <v>3101159</v>
      </c>
      <c r="B14205" s="1">
        <v>11</v>
      </c>
      <c r="C14205">
        <v>696.73</v>
      </c>
    </row>
    <row r="14206" spans="1:3" x14ac:dyDescent="0.3">
      <c r="A14206" s="2">
        <f t="shared" si="594"/>
        <v>3101159</v>
      </c>
      <c r="B14206" s="1">
        <v>12</v>
      </c>
      <c r="C14206">
        <v>756.84</v>
      </c>
    </row>
    <row r="14207" spans="1:3" x14ac:dyDescent="0.3">
      <c r="A14207" s="2">
        <f t="shared" si="594"/>
        <v>3101159</v>
      </c>
      <c r="B14207" s="1">
        <v>13</v>
      </c>
      <c r="C14207">
        <v>1078.7</v>
      </c>
    </row>
    <row r="14208" spans="1:3" x14ac:dyDescent="0.3">
      <c r="A14208" s="2">
        <f t="shared" si="594"/>
        <v>3101159</v>
      </c>
      <c r="B14208" s="1">
        <v>14</v>
      </c>
      <c r="C14208">
        <v>1275.8399999999999</v>
      </c>
    </row>
    <row r="14209" spans="1:3" x14ac:dyDescent="0.3">
      <c r="A14209" s="2">
        <f t="shared" si="594"/>
        <v>3101159</v>
      </c>
      <c r="B14209" s="1">
        <v>15</v>
      </c>
      <c r="C14209">
        <v>1512.47</v>
      </c>
    </row>
    <row r="14210" spans="1:3" x14ac:dyDescent="0.3">
      <c r="A14210" s="2">
        <f t="shared" si="594"/>
        <v>3101159</v>
      </c>
      <c r="B14210" s="1">
        <v>16</v>
      </c>
      <c r="C14210">
        <v>1970.55</v>
      </c>
    </row>
    <row r="14211" spans="1:3" x14ac:dyDescent="0.3">
      <c r="A14211" s="2">
        <f t="shared" si="594"/>
        <v>3101159</v>
      </c>
      <c r="B14211" s="1">
        <v>17</v>
      </c>
      <c r="C14211">
        <v>2645.64</v>
      </c>
    </row>
    <row r="14212" spans="1:3" x14ac:dyDescent="0.3">
      <c r="A14212" s="2">
        <f t="shared" si="594"/>
        <v>3101159</v>
      </c>
      <c r="B14212" s="1">
        <v>18</v>
      </c>
      <c r="C14212">
        <v>2721.93</v>
      </c>
    </row>
    <row r="14213" spans="1:3" x14ac:dyDescent="0.3">
      <c r="A14213" s="2">
        <f t="shared" si="594"/>
        <v>3101159</v>
      </c>
      <c r="B14213" s="1">
        <v>19</v>
      </c>
      <c r="C14213">
        <v>4332.88</v>
      </c>
    </row>
    <row r="14214" spans="1:3" x14ac:dyDescent="0.3">
      <c r="A14214" s="2">
        <f t="shared" si="594"/>
        <v>3101159</v>
      </c>
      <c r="B14214" s="1">
        <v>20</v>
      </c>
      <c r="C14214">
        <v>3488.74</v>
      </c>
    </row>
    <row r="14215" spans="1:3" x14ac:dyDescent="0.3">
      <c r="A14215" s="2">
        <f t="shared" si="594"/>
        <v>3101159</v>
      </c>
      <c r="B14215" s="1">
        <v>21</v>
      </c>
      <c r="C14215">
        <v>2279.9299999999998</v>
      </c>
    </row>
    <row r="14216" spans="1:3" x14ac:dyDescent="0.3">
      <c r="A14216" s="2">
        <f t="shared" si="594"/>
        <v>3101159</v>
      </c>
      <c r="B14216" s="1">
        <v>22</v>
      </c>
      <c r="C14216">
        <v>2141.71</v>
      </c>
    </row>
    <row r="14217" spans="1:3" x14ac:dyDescent="0.3">
      <c r="A14217" s="2">
        <f t="shared" si="594"/>
        <v>3101159</v>
      </c>
      <c r="B14217" s="1">
        <v>23</v>
      </c>
      <c r="C14217">
        <v>1815.84</v>
      </c>
    </row>
    <row r="14218" spans="1:3" x14ac:dyDescent="0.3">
      <c r="A14218" s="2">
        <v>3101160</v>
      </c>
      <c r="B14218" s="1">
        <v>0</v>
      </c>
      <c r="C14218">
        <v>1864.03</v>
      </c>
    </row>
    <row r="14219" spans="1:3" x14ac:dyDescent="0.3">
      <c r="A14219" s="2">
        <f t="shared" ref="A14219:A14241" si="595">A14218</f>
        <v>3101160</v>
      </c>
      <c r="B14219" s="1">
        <v>1</v>
      </c>
      <c r="C14219">
        <v>790.71</v>
      </c>
    </row>
    <row r="14220" spans="1:3" x14ac:dyDescent="0.3">
      <c r="A14220" s="2">
        <f t="shared" si="595"/>
        <v>3101160</v>
      </c>
      <c r="B14220" s="1">
        <v>2</v>
      </c>
      <c r="C14220">
        <v>436.61</v>
      </c>
    </row>
    <row r="14221" spans="1:3" x14ac:dyDescent="0.3">
      <c r="A14221" s="2">
        <f t="shared" si="595"/>
        <v>3101160</v>
      </c>
      <c r="B14221" s="1">
        <v>3</v>
      </c>
      <c r="C14221">
        <v>318.22000000000003</v>
      </c>
    </row>
    <row r="14222" spans="1:3" x14ac:dyDescent="0.3">
      <c r="A14222" s="2">
        <f t="shared" si="595"/>
        <v>3101160</v>
      </c>
      <c r="B14222" s="1">
        <v>4</v>
      </c>
      <c r="C14222">
        <v>245.4</v>
      </c>
    </row>
    <row r="14223" spans="1:3" x14ac:dyDescent="0.3">
      <c r="A14223" s="2">
        <f t="shared" si="595"/>
        <v>3101160</v>
      </c>
      <c r="B14223" s="1">
        <v>5</v>
      </c>
      <c r="C14223">
        <v>201.1</v>
      </c>
    </row>
    <row r="14224" spans="1:3" x14ac:dyDescent="0.3">
      <c r="A14224" s="2">
        <f t="shared" si="595"/>
        <v>3101160</v>
      </c>
      <c r="B14224" s="1">
        <v>6</v>
      </c>
      <c r="C14224">
        <v>545.26</v>
      </c>
    </row>
    <row r="14225" spans="1:3" x14ac:dyDescent="0.3">
      <c r="A14225" s="2">
        <f t="shared" si="595"/>
        <v>3101160</v>
      </c>
      <c r="B14225" s="1">
        <v>7</v>
      </c>
      <c r="C14225">
        <v>1378.59</v>
      </c>
    </row>
    <row r="14226" spans="1:3" x14ac:dyDescent="0.3">
      <c r="A14226" s="2">
        <f t="shared" si="595"/>
        <v>3101160</v>
      </c>
      <c r="B14226" s="1">
        <v>8</v>
      </c>
      <c r="C14226">
        <v>2789.27</v>
      </c>
    </row>
    <row r="14227" spans="1:3" x14ac:dyDescent="0.3">
      <c r="A14227" s="2">
        <f t="shared" si="595"/>
        <v>3101160</v>
      </c>
      <c r="B14227" s="1">
        <v>9</v>
      </c>
      <c r="C14227">
        <v>1844.6</v>
      </c>
    </row>
    <row r="14228" spans="1:3" x14ac:dyDescent="0.3">
      <c r="A14228" s="2">
        <f t="shared" si="595"/>
        <v>3101160</v>
      </c>
      <c r="B14228" s="1">
        <v>10</v>
      </c>
      <c r="C14228">
        <v>1812.39</v>
      </c>
    </row>
    <row r="14229" spans="1:3" x14ac:dyDescent="0.3">
      <c r="A14229" s="2">
        <f t="shared" si="595"/>
        <v>3101160</v>
      </c>
      <c r="B14229" s="1">
        <v>11</v>
      </c>
      <c r="C14229">
        <v>2098.4499999999998</v>
      </c>
    </row>
    <row r="14230" spans="1:3" x14ac:dyDescent="0.3">
      <c r="A14230" s="2">
        <f t="shared" si="595"/>
        <v>3101160</v>
      </c>
      <c r="B14230" s="1">
        <v>12</v>
      </c>
      <c r="C14230">
        <v>2637.69</v>
      </c>
    </row>
    <row r="14231" spans="1:3" x14ac:dyDescent="0.3">
      <c r="A14231" s="2">
        <f t="shared" si="595"/>
        <v>3101160</v>
      </c>
      <c r="B14231" s="1">
        <v>13</v>
      </c>
      <c r="C14231">
        <v>3417.01</v>
      </c>
    </row>
    <row r="14232" spans="1:3" x14ac:dyDescent="0.3">
      <c r="A14232" s="2">
        <f t="shared" si="595"/>
        <v>3101160</v>
      </c>
      <c r="B14232" s="1">
        <v>14</v>
      </c>
      <c r="C14232">
        <v>4114.88</v>
      </c>
    </row>
    <row r="14233" spans="1:3" x14ac:dyDescent="0.3">
      <c r="A14233" s="2">
        <f t="shared" si="595"/>
        <v>3101160</v>
      </c>
      <c r="B14233" s="1">
        <v>15</v>
      </c>
      <c r="C14233">
        <v>4274.22</v>
      </c>
    </row>
    <row r="14234" spans="1:3" x14ac:dyDescent="0.3">
      <c r="A14234" s="2">
        <f t="shared" si="595"/>
        <v>3101160</v>
      </c>
      <c r="B14234" s="1">
        <v>16</v>
      </c>
      <c r="C14234">
        <v>4887.07</v>
      </c>
    </row>
    <row r="14235" spans="1:3" x14ac:dyDescent="0.3">
      <c r="A14235" s="2">
        <f t="shared" si="595"/>
        <v>3101160</v>
      </c>
      <c r="B14235" s="1">
        <v>17</v>
      </c>
      <c r="C14235">
        <v>6405.26</v>
      </c>
    </row>
    <row r="14236" spans="1:3" x14ac:dyDescent="0.3">
      <c r="A14236" s="2">
        <f t="shared" si="595"/>
        <v>3101160</v>
      </c>
      <c r="B14236" s="1">
        <v>18</v>
      </c>
      <c r="C14236">
        <v>8627.14</v>
      </c>
    </row>
    <row r="14237" spans="1:3" x14ac:dyDescent="0.3">
      <c r="A14237" s="2">
        <f t="shared" si="595"/>
        <v>3101160</v>
      </c>
      <c r="B14237" s="1">
        <v>19</v>
      </c>
      <c r="C14237">
        <v>9007.7899999999991</v>
      </c>
    </row>
    <row r="14238" spans="1:3" x14ac:dyDescent="0.3">
      <c r="A14238" s="2">
        <f t="shared" si="595"/>
        <v>3101160</v>
      </c>
      <c r="B14238" s="1">
        <v>20</v>
      </c>
      <c r="C14238">
        <v>6554.84</v>
      </c>
    </row>
    <row r="14239" spans="1:3" x14ac:dyDescent="0.3">
      <c r="A14239" s="2">
        <f t="shared" si="595"/>
        <v>3101160</v>
      </c>
      <c r="B14239" s="1">
        <v>21</v>
      </c>
      <c r="C14239">
        <v>4189.57</v>
      </c>
    </row>
    <row r="14240" spans="1:3" x14ac:dyDescent="0.3">
      <c r="A14240" s="2">
        <f t="shared" si="595"/>
        <v>3101160</v>
      </c>
      <c r="B14240" s="1">
        <v>22</v>
      </c>
      <c r="C14240">
        <v>3830.37</v>
      </c>
    </row>
    <row r="14241" spans="1:3" x14ac:dyDescent="0.3">
      <c r="A14241" s="2">
        <f t="shared" si="595"/>
        <v>3101160</v>
      </c>
      <c r="B14241" s="1">
        <v>23</v>
      </c>
      <c r="C14241">
        <v>3119.09</v>
      </c>
    </row>
    <row r="14242" spans="1:3" x14ac:dyDescent="0.3">
      <c r="A14242" s="2">
        <v>3101161</v>
      </c>
      <c r="B14242" s="1">
        <v>0</v>
      </c>
      <c r="C14242">
        <v>1445.38</v>
      </c>
    </row>
    <row r="14243" spans="1:3" x14ac:dyDescent="0.3">
      <c r="A14243" s="2">
        <f t="shared" ref="A14243:A14265" si="596">A14242</f>
        <v>3101161</v>
      </c>
      <c r="B14243" s="1">
        <v>1</v>
      </c>
      <c r="C14243">
        <v>575.24</v>
      </c>
    </row>
    <row r="14244" spans="1:3" x14ac:dyDescent="0.3">
      <c r="A14244" s="2">
        <f t="shared" si="596"/>
        <v>3101161</v>
      </c>
      <c r="B14244" s="1">
        <v>2</v>
      </c>
      <c r="C14244">
        <v>206.97</v>
      </c>
    </row>
    <row r="14245" spans="1:3" x14ac:dyDescent="0.3">
      <c r="A14245" s="2">
        <f t="shared" si="596"/>
        <v>3101161</v>
      </c>
      <c r="B14245" s="1">
        <v>3</v>
      </c>
      <c r="C14245">
        <v>150.77000000000001</v>
      </c>
    </row>
    <row r="14246" spans="1:3" x14ac:dyDescent="0.3">
      <c r="A14246" s="2">
        <f t="shared" si="596"/>
        <v>3101161</v>
      </c>
      <c r="B14246" s="1">
        <v>4</v>
      </c>
      <c r="C14246">
        <v>251.7</v>
      </c>
    </row>
    <row r="14247" spans="1:3" x14ac:dyDescent="0.3">
      <c r="A14247" s="2">
        <f t="shared" si="596"/>
        <v>3101161</v>
      </c>
      <c r="B14247" s="1">
        <v>5</v>
      </c>
      <c r="C14247">
        <v>332.63</v>
      </c>
    </row>
    <row r="14248" spans="1:3" x14ac:dyDescent="0.3">
      <c r="A14248" s="2">
        <f t="shared" si="596"/>
        <v>3101161</v>
      </c>
      <c r="B14248" s="1">
        <v>6</v>
      </c>
      <c r="C14248">
        <v>1046.52</v>
      </c>
    </row>
    <row r="14249" spans="1:3" x14ac:dyDescent="0.3">
      <c r="A14249" s="2">
        <f t="shared" si="596"/>
        <v>3101161</v>
      </c>
      <c r="B14249" s="1">
        <v>7</v>
      </c>
      <c r="C14249">
        <v>907.43999999999994</v>
      </c>
    </row>
    <row r="14250" spans="1:3" x14ac:dyDescent="0.3">
      <c r="A14250" s="2">
        <f t="shared" si="596"/>
        <v>3101161</v>
      </c>
      <c r="B14250" s="1">
        <v>8</v>
      </c>
      <c r="C14250">
        <v>1057.32</v>
      </c>
    </row>
    <row r="14251" spans="1:3" x14ac:dyDescent="0.3">
      <c r="A14251" s="2">
        <f t="shared" si="596"/>
        <v>3101161</v>
      </c>
      <c r="B14251" s="1">
        <v>9</v>
      </c>
      <c r="C14251">
        <v>1528.66</v>
      </c>
    </row>
    <row r="14252" spans="1:3" x14ac:dyDescent="0.3">
      <c r="A14252" s="2">
        <f t="shared" si="596"/>
        <v>3101161</v>
      </c>
      <c r="B14252" s="1">
        <v>10</v>
      </c>
      <c r="C14252">
        <v>1590.14</v>
      </c>
    </row>
    <row r="14253" spans="1:3" x14ac:dyDescent="0.3">
      <c r="A14253" s="2">
        <f t="shared" si="596"/>
        <v>3101161</v>
      </c>
      <c r="B14253" s="1">
        <v>11</v>
      </c>
      <c r="C14253">
        <v>1797.81</v>
      </c>
    </row>
    <row r="14254" spans="1:3" x14ac:dyDescent="0.3">
      <c r="A14254" s="2">
        <f t="shared" si="596"/>
        <v>3101161</v>
      </c>
      <c r="B14254" s="1">
        <v>12</v>
      </c>
      <c r="C14254">
        <v>2006.06</v>
      </c>
    </row>
    <row r="14255" spans="1:3" x14ac:dyDescent="0.3">
      <c r="A14255" s="2">
        <f t="shared" si="596"/>
        <v>3101161</v>
      </c>
      <c r="B14255" s="1">
        <v>13</v>
      </c>
      <c r="C14255">
        <v>1973.12</v>
      </c>
    </row>
    <row r="14256" spans="1:3" x14ac:dyDescent="0.3">
      <c r="A14256" s="2">
        <f t="shared" si="596"/>
        <v>3101161</v>
      </c>
      <c r="B14256" s="1">
        <v>14</v>
      </c>
      <c r="C14256">
        <v>2190.59</v>
      </c>
    </row>
    <row r="14257" spans="1:3" x14ac:dyDescent="0.3">
      <c r="A14257" s="2">
        <f t="shared" si="596"/>
        <v>3101161</v>
      </c>
      <c r="B14257" s="1">
        <v>15</v>
      </c>
      <c r="C14257">
        <v>2077.06</v>
      </c>
    </row>
    <row r="14258" spans="1:3" x14ac:dyDescent="0.3">
      <c r="A14258" s="2">
        <f t="shared" si="596"/>
        <v>3101161</v>
      </c>
      <c r="B14258" s="1">
        <v>16</v>
      </c>
      <c r="C14258">
        <v>2444.89</v>
      </c>
    </row>
    <row r="14259" spans="1:3" x14ac:dyDescent="0.3">
      <c r="A14259" s="2">
        <f t="shared" si="596"/>
        <v>3101161</v>
      </c>
      <c r="B14259" s="1">
        <v>17</v>
      </c>
      <c r="C14259">
        <v>2942.36</v>
      </c>
    </row>
    <row r="14260" spans="1:3" x14ac:dyDescent="0.3">
      <c r="A14260" s="2">
        <f t="shared" si="596"/>
        <v>3101161</v>
      </c>
      <c r="B14260" s="1">
        <v>18</v>
      </c>
      <c r="C14260">
        <v>2711.54</v>
      </c>
    </row>
    <row r="14261" spans="1:3" x14ac:dyDescent="0.3">
      <c r="A14261" s="2">
        <f t="shared" si="596"/>
        <v>3101161</v>
      </c>
      <c r="B14261" s="1">
        <v>19</v>
      </c>
      <c r="C14261">
        <v>3532.74</v>
      </c>
    </row>
    <row r="14262" spans="1:3" x14ac:dyDescent="0.3">
      <c r="A14262" s="2">
        <f t="shared" si="596"/>
        <v>3101161</v>
      </c>
      <c r="B14262" s="1">
        <v>20</v>
      </c>
      <c r="C14262">
        <v>2884.83</v>
      </c>
    </row>
    <row r="14263" spans="1:3" x14ac:dyDescent="0.3">
      <c r="A14263" s="2">
        <f t="shared" si="596"/>
        <v>3101161</v>
      </c>
      <c r="B14263" s="1">
        <v>21</v>
      </c>
      <c r="C14263">
        <v>2097.9699999999998</v>
      </c>
    </row>
    <row r="14264" spans="1:3" x14ac:dyDescent="0.3">
      <c r="A14264" s="2">
        <f t="shared" si="596"/>
        <v>3101161</v>
      </c>
      <c r="B14264" s="1">
        <v>22</v>
      </c>
      <c r="C14264">
        <v>1945.49</v>
      </c>
    </row>
    <row r="14265" spans="1:3" x14ac:dyDescent="0.3">
      <c r="A14265" s="2">
        <f t="shared" si="596"/>
        <v>3101161</v>
      </c>
      <c r="B14265" s="1">
        <v>23</v>
      </c>
      <c r="C14265">
        <v>1744.22</v>
      </c>
    </row>
    <row r="14266" spans="1:3" x14ac:dyDescent="0.3">
      <c r="A14266" s="2">
        <v>3101162</v>
      </c>
      <c r="B14266" s="1">
        <v>0</v>
      </c>
      <c r="C14266">
        <v>3312.07</v>
      </c>
    </row>
    <row r="14267" spans="1:3" x14ac:dyDescent="0.3">
      <c r="A14267" s="2">
        <f t="shared" ref="A14267:A14289" si="597">A14266</f>
        <v>3101162</v>
      </c>
      <c r="B14267" s="1">
        <v>1</v>
      </c>
      <c r="C14267">
        <v>1224.0999999999999</v>
      </c>
    </row>
    <row r="14268" spans="1:3" x14ac:dyDescent="0.3">
      <c r="A14268" s="2">
        <f t="shared" si="597"/>
        <v>3101162</v>
      </c>
      <c r="B14268" s="1">
        <v>2</v>
      </c>
      <c r="C14268">
        <v>482.11</v>
      </c>
    </row>
    <row r="14269" spans="1:3" x14ac:dyDescent="0.3">
      <c r="A14269" s="2">
        <f t="shared" si="597"/>
        <v>3101162</v>
      </c>
      <c r="B14269" s="1">
        <v>3</v>
      </c>
      <c r="C14269">
        <v>228.37</v>
      </c>
    </row>
    <row r="14270" spans="1:3" x14ac:dyDescent="0.3">
      <c r="A14270" s="2">
        <f t="shared" si="597"/>
        <v>3101162</v>
      </c>
      <c r="B14270" s="1">
        <v>4</v>
      </c>
      <c r="C14270">
        <v>180.65</v>
      </c>
    </row>
    <row r="14271" spans="1:3" x14ac:dyDescent="0.3">
      <c r="A14271" s="2">
        <f t="shared" si="597"/>
        <v>3101162</v>
      </c>
      <c r="B14271" s="1">
        <v>5</v>
      </c>
      <c r="C14271">
        <v>257.36</v>
      </c>
    </row>
    <row r="14272" spans="1:3" x14ac:dyDescent="0.3">
      <c r="A14272" s="2">
        <f t="shared" si="597"/>
        <v>3101162</v>
      </c>
      <c r="B14272" s="1">
        <v>6</v>
      </c>
      <c r="C14272">
        <v>941.52</v>
      </c>
    </row>
    <row r="14273" spans="1:3" x14ac:dyDescent="0.3">
      <c r="A14273" s="2">
        <f t="shared" si="597"/>
        <v>3101162</v>
      </c>
      <c r="B14273" s="1">
        <v>7</v>
      </c>
      <c r="C14273">
        <v>1560.05</v>
      </c>
    </row>
    <row r="14274" spans="1:3" x14ac:dyDescent="0.3">
      <c r="A14274" s="2">
        <f t="shared" si="597"/>
        <v>3101162</v>
      </c>
      <c r="B14274" s="1">
        <v>8</v>
      </c>
      <c r="C14274">
        <v>2750.67</v>
      </c>
    </row>
    <row r="14275" spans="1:3" x14ac:dyDescent="0.3">
      <c r="A14275" s="2">
        <f t="shared" si="597"/>
        <v>3101162</v>
      </c>
      <c r="B14275" s="1">
        <v>9</v>
      </c>
      <c r="C14275">
        <v>3141.67</v>
      </c>
    </row>
    <row r="14276" spans="1:3" x14ac:dyDescent="0.3">
      <c r="A14276" s="2">
        <f t="shared" si="597"/>
        <v>3101162</v>
      </c>
      <c r="B14276" s="1">
        <v>10</v>
      </c>
      <c r="C14276">
        <v>2984.11</v>
      </c>
    </row>
    <row r="14277" spans="1:3" x14ac:dyDescent="0.3">
      <c r="A14277" s="2">
        <f t="shared" si="597"/>
        <v>3101162</v>
      </c>
      <c r="B14277" s="1">
        <v>11</v>
      </c>
      <c r="C14277">
        <v>2450.84</v>
      </c>
    </row>
    <row r="14278" spans="1:3" x14ac:dyDescent="0.3">
      <c r="A14278" s="2">
        <f t="shared" si="597"/>
        <v>3101162</v>
      </c>
      <c r="B14278" s="1">
        <v>12</v>
      </c>
      <c r="C14278">
        <v>3224.83</v>
      </c>
    </row>
    <row r="14279" spans="1:3" x14ac:dyDescent="0.3">
      <c r="A14279" s="2">
        <f t="shared" si="597"/>
        <v>3101162</v>
      </c>
      <c r="B14279" s="1">
        <v>13</v>
      </c>
      <c r="C14279">
        <v>3443.95</v>
      </c>
    </row>
    <row r="14280" spans="1:3" x14ac:dyDescent="0.3">
      <c r="A14280" s="2">
        <f t="shared" si="597"/>
        <v>3101162</v>
      </c>
      <c r="B14280" s="1">
        <v>14</v>
      </c>
      <c r="C14280">
        <v>3892.52</v>
      </c>
    </row>
    <row r="14281" spans="1:3" x14ac:dyDescent="0.3">
      <c r="A14281" s="2">
        <f t="shared" si="597"/>
        <v>3101162</v>
      </c>
      <c r="B14281" s="1">
        <v>15</v>
      </c>
      <c r="C14281">
        <v>4681.75</v>
      </c>
    </row>
    <row r="14282" spans="1:3" x14ac:dyDescent="0.3">
      <c r="A14282" s="2">
        <f t="shared" si="597"/>
        <v>3101162</v>
      </c>
      <c r="B14282" s="1">
        <v>16</v>
      </c>
      <c r="C14282">
        <v>5868.42</v>
      </c>
    </row>
    <row r="14283" spans="1:3" x14ac:dyDescent="0.3">
      <c r="A14283" s="2">
        <f t="shared" si="597"/>
        <v>3101162</v>
      </c>
      <c r="B14283" s="1">
        <v>17</v>
      </c>
      <c r="C14283">
        <v>6714.71</v>
      </c>
    </row>
    <row r="14284" spans="1:3" x14ac:dyDescent="0.3">
      <c r="A14284" s="2">
        <f t="shared" si="597"/>
        <v>3101162</v>
      </c>
      <c r="B14284" s="1">
        <v>18</v>
      </c>
      <c r="C14284">
        <v>9866.58</v>
      </c>
    </row>
    <row r="14285" spans="1:3" x14ac:dyDescent="0.3">
      <c r="A14285" s="2">
        <f t="shared" si="597"/>
        <v>3101162</v>
      </c>
      <c r="B14285" s="1">
        <v>19</v>
      </c>
      <c r="C14285">
        <v>13214.71</v>
      </c>
    </row>
    <row r="14286" spans="1:3" x14ac:dyDescent="0.3">
      <c r="A14286" s="2">
        <f t="shared" si="597"/>
        <v>3101162</v>
      </c>
      <c r="B14286" s="1">
        <v>20</v>
      </c>
      <c r="C14286">
        <v>10114.06</v>
      </c>
    </row>
    <row r="14287" spans="1:3" x14ac:dyDescent="0.3">
      <c r="A14287" s="2">
        <f t="shared" si="597"/>
        <v>3101162</v>
      </c>
      <c r="B14287" s="1">
        <v>21</v>
      </c>
      <c r="C14287">
        <v>7216.53</v>
      </c>
    </row>
    <row r="14288" spans="1:3" x14ac:dyDescent="0.3">
      <c r="A14288" s="2">
        <f t="shared" si="597"/>
        <v>3101162</v>
      </c>
      <c r="B14288" s="1">
        <v>22</v>
      </c>
      <c r="C14288">
        <v>7245.45</v>
      </c>
    </row>
    <row r="14289" spans="1:3" x14ac:dyDescent="0.3">
      <c r="A14289" s="2">
        <f t="shared" si="597"/>
        <v>3101162</v>
      </c>
      <c r="B14289" s="1">
        <v>23</v>
      </c>
      <c r="C14289">
        <v>6223.75</v>
      </c>
    </row>
    <row r="14290" spans="1:3" x14ac:dyDescent="0.3">
      <c r="A14290" s="2">
        <v>3101163</v>
      </c>
      <c r="B14290" s="1">
        <v>0</v>
      </c>
      <c r="C14290">
        <v>693.24</v>
      </c>
    </row>
    <row r="14291" spans="1:3" x14ac:dyDescent="0.3">
      <c r="A14291" s="2">
        <f t="shared" ref="A14291:A14313" si="598">A14290</f>
        <v>3101163</v>
      </c>
      <c r="B14291" s="1">
        <v>1</v>
      </c>
      <c r="C14291">
        <v>328.51</v>
      </c>
    </row>
    <row r="14292" spans="1:3" x14ac:dyDescent="0.3">
      <c r="A14292" s="2">
        <f t="shared" si="598"/>
        <v>3101163</v>
      </c>
      <c r="B14292" s="1">
        <v>2</v>
      </c>
      <c r="C14292">
        <v>136.13999999999999</v>
      </c>
    </row>
    <row r="14293" spans="1:3" x14ac:dyDescent="0.3">
      <c r="A14293" s="2">
        <f t="shared" si="598"/>
        <v>3101163</v>
      </c>
      <c r="B14293" s="1">
        <v>3</v>
      </c>
      <c r="C14293">
        <v>62.58</v>
      </c>
    </row>
    <row r="14294" spans="1:3" x14ac:dyDescent="0.3">
      <c r="A14294" s="2">
        <f t="shared" si="598"/>
        <v>3101163</v>
      </c>
      <c r="B14294" s="1">
        <v>4</v>
      </c>
      <c r="C14294">
        <v>31.55</v>
      </c>
    </row>
    <row r="14295" spans="1:3" x14ac:dyDescent="0.3">
      <c r="A14295" s="2">
        <f t="shared" si="598"/>
        <v>3101163</v>
      </c>
      <c r="B14295" s="1">
        <v>5</v>
      </c>
      <c r="C14295">
        <v>53.89</v>
      </c>
    </row>
    <row r="14296" spans="1:3" x14ac:dyDescent="0.3">
      <c r="A14296" s="2">
        <f t="shared" si="598"/>
        <v>3101163</v>
      </c>
      <c r="B14296" s="1">
        <v>6</v>
      </c>
      <c r="C14296">
        <v>148.66999999999999</v>
      </c>
    </row>
    <row r="14297" spans="1:3" x14ac:dyDescent="0.3">
      <c r="A14297" s="2">
        <f t="shared" si="598"/>
        <v>3101163</v>
      </c>
      <c r="B14297" s="1">
        <v>7</v>
      </c>
      <c r="C14297">
        <v>335.54</v>
      </c>
    </row>
    <row r="14298" spans="1:3" x14ac:dyDescent="0.3">
      <c r="A14298" s="2">
        <f t="shared" si="598"/>
        <v>3101163</v>
      </c>
      <c r="B14298" s="1">
        <v>8</v>
      </c>
      <c r="C14298">
        <v>424.63</v>
      </c>
    </row>
    <row r="14299" spans="1:3" x14ac:dyDescent="0.3">
      <c r="A14299" s="2">
        <f t="shared" si="598"/>
        <v>3101163</v>
      </c>
      <c r="B14299" s="1">
        <v>9</v>
      </c>
      <c r="C14299">
        <v>284.16000000000003</v>
      </c>
    </row>
    <row r="14300" spans="1:3" x14ac:dyDescent="0.3">
      <c r="A14300" s="2">
        <f t="shared" si="598"/>
        <v>3101163</v>
      </c>
      <c r="B14300" s="1">
        <v>10</v>
      </c>
      <c r="C14300">
        <v>546.83000000000004</v>
      </c>
    </row>
    <row r="14301" spans="1:3" x14ac:dyDescent="0.3">
      <c r="A14301" s="2">
        <f t="shared" si="598"/>
        <v>3101163</v>
      </c>
      <c r="B14301" s="1">
        <v>11</v>
      </c>
      <c r="C14301">
        <v>700.62</v>
      </c>
    </row>
    <row r="14302" spans="1:3" x14ac:dyDescent="0.3">
      <c r="A14302" s="2">
        <f t="shared" si="598"/>
        <v>3101163</v>
      </c>
      <c r="B14302" s="1">
        <v>12</v>
      </c>
      <c r="C14302">
        <v>682.68</v>
      </c>
    </row>
    <row r="14303" spans="1:3" x14ac:dyDescent="0.3">
      <c r="A14303" s="2">
        <f t="shared" si="598"/>
        <v>3101163</v>
      </c>
      <c r="B14303" s="1">
        <v>13</v>
      </c>
      <c r="C14303">
        <v>747.08</v>
      </c>
    </row>
    <row r="14304" spans="1:3" x14ac:dyDescent="0.3">
      <c r="A14304" s="2">
        <f t="shared" si="598"/>
        <v>3101163</v>
      </c>
      <c r="B14304" s="1">
        <v>14</v>
      </c>
      <c r="C14304">
        <v>970.73</v>
      </c>
    </row>
    <row r="14305" spans="1:3" x14ac:dyDescent="0.3">
      <c r="A14305" s="2">
        <f t="shared" si="598"/>
        <v>3101163</v>
      </c>
      <c r="B14305" s="1">
        <v>15</v>
      </c>
      <c r="C14305">
        <v>1252.8800000000001</v>
      </c>
    </row>
    <row r="14306" spans="1:3" x14ac:dyDescent="0.3">
      <c r="A14306" s="2">
        <f t="shared" si="598"/>
        <v>3101163</v>
      </c>
      <c r="B14306" s="1">
        <v>16</v>
      </c>
      <c r="C14306">
        <v>1434.56</v>
      </c>
    </row>
    <row r="14307" spans="1:3" x14ac:dyDescent="0.3">
      <c r="A14307" s="2">
        <f t="shared" si="598"/>
        <v>3101163</v>
      </c>
      <c r="B14307" s="1">
        <v>17</v>
      </c>
      <c r="C14307">
        <v>1662.47</v>
      </c>
    </row>
    <row r="14308" spans="1:3" x14ac:dyDescent="0.3">
      <c r="A14308" s="2">
        <f t="shared" si="598"/>
        <v>3101163</v>
      </c>
      <c r="B14308" s="1">
        <v>18</v>
      </c>
      <c r="C14308">
        <v>2150.15</v>
      </c>
    </row>
    <row r="14309" spans="1:3" x14ac:dyDescent="0.3">
      <c r="A14309" s="2">
        <f t="shared" si="598"/>
        <v>3101163</v>
      </c>
      <c r="B14309" s="1">
        <v>19</v>
      </c>
      <c r="C14309">
        <v>2595.27</v>
      </c>
    </row>
    <row r="14310" spans="1:3" x14ac:dyDescent="0.3">
      <c r="A14310" s="2">
        <f t="shared" si="598"/>
        <v>3101163</v>
      </c>
      <c r="B14310" s="1">
        <v>20</v>
      </c>
      <c r="C14310">
        <v>1992.71</v>
      </c>
    </row>
    <row r="14311" spans="1:3" x14ac:dyDescent="0.3">
      <c r="A14311" s="2">
        <f t="shared" si="598"/>
        <v>3101163</v>
      </c>
      <c r="B14311" s="1">
        <v>21</v>
      </c>
      <c r="C14311">
        <v>1300.3399999999999</v>
      </c>
    </row>
    <row r="14312" spans="1:3" x14ac:dyDescent="0.3">
      <c r="A14312" s="2">
        <f t="shared" si="598"/>
        <v>3101163</v>
      </c>
      <c r="B14312" s="1">
        <v>22</v>
      </c>
      <c r="C14312">
        <v>1199.8900000000001</v>
      </c>
    </row>
    <row r="14313" spans="1:3" x14ac:dyDescent="0.3">
      <c r="A14313" s="2">
        <f t="shared" si="598"/>
        <v>3101163</v>
      </c>
      <c r="B14313" s="1">
        <v>23</v>
      </c>
      <c r="C14313">
        <v>994.03</v>
      </c>
    </row>
    <row r="14314" spans="1:3" x14ac:dyDescent="0.3">
      <c r="A14314" s="2">
        <v>3101252</v>
      </c>
      <c r="B14314" s="1">
        <v>0</v>
      </c>
      <c r="C14314">
        <v>605.53</v>
      </c>
    </row>
    <row r="14315" spans="1:3" x14ac:dyDescent="0.3">
      <c r="A14315" s="2">
        <f t="shared" ref="A14315:A14337" si="599">A14314</f>
        <v>3101252</v>
      </c>
      <c r="B14315" s="1">
        <v>1</v>
      </c>
      <c r="C14315">
        <v>242.29</v>
      </c>
    </row>
    <row r="14316" spans="1:3" x14ac:dyDescent="0.3">
      <c r="A14316" s="2">
        <f t="shared" si="599"/>
        <v>3101252</v>
      </c>
      <c r="B14316" s="1">
        <v>2</v>
      </c>
      <c r="C14316">
        <v>135.58000000000001</v>
      </c>
    </row>
    <row r="14317" spans="1:3" x14ac:dyDescent="0.3">
      <c r="A14317" s="2">
        <f t="shared" si="599"/>
        <v>3101252</v>
      </c>
      <c r="B14317" s="1">
        <v>3</v>
      </c>
      <c r="C14317">
        <v>77.36</v>
      </c>
    </row>
    <row r="14318" spans="1:3" x14ac:dyDescent="0.3">
      <c r="A14318" s="2">
        <f t="shared" si="599"/>
        <v>3101252</v>
      </c>
      <c r="B14318" s="1">
        <v>4</v>
      </c>
      <c r="C14318">
        <v>40.42</v>
      </c>
    </row>
    <row r="14319" spans="1:3" x14ac:dyDescent="0.3">
      <c r="A14319" s="2">
        <f t="shared" si="599"/>
        <v>3101252</v>
      </c>
      <c r="B14319" s="1">
        <v>5</v>
      </c>
      <c r="C14319">
        <v>51.79</v>
      </c>
    </row>
    <row r="14320" spans="1:3" x14ac:dyDescent="0.3">
      <c r="A14320" s="2">
        <f t="shared" si="599"/>
        <v>3101252</v>
      </c>
      <c r="B14320" s="1">
        <v>6</v>
      </c>
      <c r="C14320">
        <v>162.21</v>
      </c>
    </row>
    <row r="14321" spans="1:3" x14ac:dyDescent="0.3">
      <c r="A14321" s="2">
        <f t="shared" si="599"/>
        <v>3101252</v>
      </c>
      <c r="B14321" s="1">
        <v>7</v>
      </c>
      <c r="C14321">
        <v>200.37</v>
      </c>
    </row>
    <row r="14322" spans="1:3" x14ac:dyDescent="0.3">
      <c r="A14322" s="2">
        <f t="shared" si="599"/>
        <v>3101252</v>
      </c>
      <c r="B14322" s="1">
        <v>8</v>
      </c>
      <c r="C14322">
        <v>359.93</v>
      </c>
    </row>
    <row r="14323" spans="1:3" x14ac:dyDescent="0.3">
      <c r="A14323" s="2">
        <f t="shared" si="599"/>
        <v>3101252</v>
      </c>
      <c r="B14323" s="1">
        <v>9</v>
      </c>
      <c r="C14323">
        <v>339.97</v>
      </c>
    </row>
    <row r="14324" spans="1:3" x14ac:dyDescent="0.3">
      <c r="A14324" s="2">
        <f t="shared" si="599"/>
        <v>3101252</v>
      </c>
      <c r="B14324" s="1">
        <v>10</v>
      </c>
      <c r="C14324">
        <v>335.38</v>
      </c>
    </row>
    <row r="14325" spans="1:3" x14ac:dyDescent="0.3">
      <c r="A14325" s="2">
        <f t="shared" si="599"/>
        <v>3101252</v>
      </c>
      <c r="B14325" s="1">
        <v>11</v>
      </c>
      <c r="C14325">
        <v>403.3</v>
      </c>
    </row>
    <row r="14326" spans="1:3" x14ac:dyDescent="0.3">
      <c r="A14326" s="2">
        <f t="shared" si="599"/>
        <v>3101252</v>
      </c>
      <c r="B14326" s="1">
        <v>12</v>
      </c>
      <c r="C14326">
        <v>522.47</v>
      </c>
    </row>
    <row r="14327" spans="1:3" x14ac:dyDescent="0.3">
      <c r="A14327" s="2">
        <f t="shared" si="599"/>
        <v>3101252</v>
      </c>
      <c r="B14327" s="1">
        <v>13</v>
      </c>
      <c r="C14327">
        <v>573.52</v>
      </c>
    </row>
    <row r="14328" spans="1:3" x14ac:dyDescent="0.3">
      <c r="A14328" s="2">
        <f t="shared" si="599"/>
        <v>3101252</v>
      </c>
      <c r="B14328" s="1">
        <v>14</v>
      </c>
      <c r="C14328">
        <v>658.53</v>
      </c>
    </row>
    <row r="14329" spans="1:3" x14ac:dyDescent="0.3">
      <c r="A14329" s="2">
        <f t="shared" si="599"/>
        <v>3101252</v>
      </c>
      <c r="B14329" s="1">
        <v>15</v>
      </c>
      <c r="C14329">
        <v>878.5</v>
      </c>
    </row>
    <row r="14330" spans="1:3" x14ac:dyDescent="0.3">
      <c r="A14330" s="2">
        <f t="shared" si="599"/>
        <v>3101252</v>
      </c>
      <c r="B14330" s="1">
        <v>16</v>
      </c>
      <c r="C14330">
        <v>1248.96</v>
      </c>
    </row>
    <row r="14331" spans="1:3" x14ac:dyDescent="0.3">
      <c r="A14331" s="2">
        <f t="shared" si="599"/>
        <v>3101252</v>
      </c>
      <c r="B14331" s="1">
        <v>17</v>
      </c>
      <c r="C14331">
        <v>1847.4</v>
      </c>
    </row>
    <row r="14332" spans="1:3" x14ac:dyDescent="0.3">
      <c r="A14332" s="2">
        <f t="shared" si="599"/>
        <v>3101252</v>
      </c>
      <c r="B14332" s="1">
        <v>18</v>
      </c>
      <c r="C14332">
        <v>2038.34</v>
      </c>
    </row>
    <row r="14333" spans="1:3" x14ac:dyDescent="0.3">
      <c r="A14333" s="2">
        <f t="shared" si="599"/>
        <v>3101252</v>
      </c>
      <c r="B14333" s="1">
        <v>19</v>
      </c>
      <c r="C14333">
        <v>2526.1999999999998</v>
      </c>
    </row>
    <row r="14334" spans="1:3" x14ac:dyDescent="0.3">
      <c r="A14334" s="2">
        <f t="shared" si="599"/>
        <v>3101252</v>
      </c>
      <c r="B14334" s="1">
        <v>20</v>
      </c>
      <c r="C14334">
        <v>1856.61</v>
      </c>
    </row>
    <row r="14335" spans="1:3" x14ac:dyDescent="0.3">
      <c r="A14335" s="2">
        <f t="shared" si="599"/>
        <v>3101252</v>
      </c>
      <c r="B14335" s="1">
        <v>21</v>
      </c>
      <c r="C14335">
        <v>1323.07</v>
      </c>
    </row>
    <row r="14336" spans="1:3" x14ac:dyDescent="0.3">
      <c r="A14336" s="2">
        <f t="shared" si="599"/>
        <v>3101252</v>
      </c>
      <c r="B14336" s="1">
        <v>22</v>
      </c>
      <c r="C14336">
        <v>957.32</v>
      </c>
    </row>
    <row r="14337" spans="1:3" x14ac:dyDescent="0.3">
      <c r="A14337" s="2">
        <f t="shared" si="599"/>
        <v>3101252</v>
      </c>
      <c r="B14337" s="1">
        <v>23</v>
      </c>
      <c r="C14337">
        <v>881.63</v>
      </c>
    </row>
    <row r="14338" spans="1:3" x14ac:dyDescent="0.3">
      <c r="A14338" s="2">
        <v>3101253</v>
      </c>
      <c r="B14338" s="1">
        <v>0</v>
      </c>
      <c r="C14338">
        <v>1090.6099999999999</v>
      </c>
    </row>
    <row r="14339" spans="1:3" x14ac:dyDescent="0.3">
      <c r="A14339" s="2">
        <f t="shared" ref="A14339:A14361" si="600">A14338</f>
        <v>3101253</v>
      </c>
      <c r="B14339" s="1">
        <v>1</v>
      </c>
      <c r="C14339">
        <v>354.1</v>
      </c>
    </row>
    <row r="14340" spans="1:3" x14ac:dyDescent="0.3">
      <c r="A14340" s="2">
        <f t="shared" si="600"/>
        <v>3101253</v>
      </c>
      <c r="B14340" s="1">
        <v>2</v>
      </c>
      <c r="C14340">
        <v>185.24</v>
      </c>
    </row>
    <row r="14341" spans="1:3" x14ac:dyDescent="0.3">
      <c r="A14341" s="2">
        <f t="shared" si="600"/>
        <v>3101253</v>
      </c>
      <c r="B14341" s="1">
        <v>3</v>
      </c>
      <c r="C14341">
        <v>179.16</v>
      </c>
    </row>
    <row r="14342" spans="1:3" x14ac:dyDescent="0.3">
      <c r="A14342" s="2">
        <f t="shared" si="600"/>
        <v>3101253</v>
      </c>
      <c r="B14342" s="1">
        <v>4</v>
      </c>
      <c r="C14342">
        <v>133.43</v>
      </c>
    </row>
    <row r="14343" spans="1:3" x14ac:dyDescent="0.3">
      <c r="A14343" s="2">
        <f t="shared" si="600"/>
        <v>3101253</v>
      </c>
      <c r="B14343" s="1">
        <v>5</v>
      </c>
      <c r="C14343">
        <v>218.55</v>
      </c>
    </row>
    <row r="14344" spans="1:3" x14ac:dyDescent="0.3">
      <c r="A14344" s="2">
        <f t="shared" si="600"/>
        <v>3101253</v>
      </c>
      <c r="B14344" s="1">
        <v>6</v>
      </c>
      <c r="C14344">
        <v>484.56</v>
      </c>
    </row>
    <row r="14345" spans="1:3" x14ac:dyDescent="0.3">
      <c r="A14345" s="2">
        <f t="shared" si="600"/>
        <v>3101253</v>
      </c>
      <c r="B14345" s="1">
        <v>7</v>
      </c>
      <c r="C14345">
        <v>746.87</v>
      </c>
    </row>
    <row r="14346" spans="1:3" x14ac:dyDescent="0.3">
      <c r="A14346" s="2">
        <f t="shared" si="600"/>
        <v>3101253</v>
      </c>
      <c r="B14346" s="1">
        <v>8</v>
      </c>
      <c r="C14346">
        <v>853.96</v>
      </c>
    </row>
    <row r="14347" spans="1:3" x14ac:dyDescent="0.3">
      <c r="A14347" s="2">
        <f t="shared" si="600"/>
        <v>3101253</v>
      </c>
      <c r="B14347" s="1">
        <v>9</v>
      </c>
      <c r="C14347">
        <v>1232.6199999999999</v>
      </c>
    </row>
    <row r="14348" spans="1:3" x14ac:dyDescent="0.3">
      <c r="A14348" s="2">
        <f t="shared" si="600"/>
        <v>3101253</v>
      </c>
      <c r="B14348" s="1">
        <v>10</v>
      </c>
      <c r="C14348">
        <v>1356.1</v>
      </c>
    </row>
    <row r="14349" spans="1:3" x14ac:dyDescent="0.3">
      <c r="A14349" s="2">
        <f t="shared" si="600"/>
        <v>3101253</v>
      </c>
      <c r="B14349" s="1">
        <v>11</v>
      </c>
      <c r="C14349">
        <v>1591.86</v>
      </c>
    </row>
    <row r="14350" spans="1:3" x14ac:dyDescent="0.3">
      <c r="A14350" s="2">
        <f t="shared" si="600"/>
        <v>3101253</v>
      </c>
      <c r="B14350" s="1">
        <v>12</v>
      </c>
      <c r="C14350">
        <v>1697.88</v>
      </c>
    </row>
    <row r="14351" spans="1:3" x14ac:dyDescent="0.3">
      <c r="A14351" s="2">
        <f t="shared" si="600"/>
        <v>3101253</v>
      </c>
      <c r="B14351" s="1">
        <v>13</v>
      </c>
      <c r="C14351">
        <v>1596.53</v>
      </c>
    </row>
    <row r="14352" spans="1:3" x14ac:dyDescent="0.3">
      <c r="A14352" s="2">
        <f t="shared" si="600"/>
        <v>3101253</v>
      </c>
      <c r="B14352" s="1">
        <v>14</v>
      </c>
      <c r="C14352">
        <v>1465.19</v>
      </c>
    </row>
    <row r="14353" spans="1:3" x14ac:dyDescent="0.3">
      <c r="A14353" s="2">
        <f t="shared" si="600"/>
        <v>3101253</v>
      </c>
      <c r="B14353" s="1">
        <v>15</v>
      </c>
      <c r="C14353">
        <v>1962.52</v>
      </c>
    </row>
    <row r="14354" spans="1:3" x14ac:dyDescent="0.3">
      <c r="A14354" s="2">
        <f t="shared" si="600"/>
        <v>3101253</v>
      </c>
      <c r="B14354" s="1">
        <v>16</v>
      </c>
      <c r="C14354">
        <v>2298.62</v>
      </c>
    </row>
    <row r="14355" spans="1:3" x14ac:dyDescent="0.3">
      <c r="A14355" s="2">
        <f t="shared" si="600"/>
        <v>3101253</v>
      </c>
      <c r="B14355" s="1">
        <v>17</v>
      </c>
      <c r="C14355">
        <v>3833.89</v>
      </c>
    </row>
    <row r="14356" spans="1:3" x14ac:dyDescent="0.3">
      <c r="A14356" s="2">
        <f t="shared" si="600"/>
        <v>3101253</v>
      </c>
      <c r="B14356" s="1">
        <v>18</v>
      </c>
      <c r="C14356">
        <v>3504.63</v>
      </c>
    </row>
    <row r="14357" spans="1:3" x14ac:dyDescent="0.3">
      <c r="A14357" s="2">
        <f t="shared" si="600"/>
        <v>3101253</v>
      </c>
      <c r="B14357" s="1">
        <v>19</v>
      </c>
      <c r="C14357">
        <v>4196.68</v>
      </c>
    </row>
    <row r="14358" spans="1:3" x14ac:dyDescent="0.3">
      <c r="A14358" s="2">
        <f t="shared" si="600"/>
        <v>3101253</v>
      </c>
      <c r="B14358" s="1">
        <v>20</v>
      </c>
      <c r="C14358">
        <v>3183.92</v>
      </c>
    </row>
    <row r="14359" spans="1:3" x14ac:dyDescent="0.3">
      <c r="A14359" s="2">
        <f t="shared" si="600"/>
        <v>3101253</v>
      </c>
      <c r="B14359" s="1">
        <v>21</v>
      </c>
      <c r="C14359">
        <v>2356.04</v>
      </c>
    </row>
    <row r="14360" spans="1:3" x14ac:dyDescent="0.3">
      <c r="A14360" s="2">
        <f t="shared" si="600"/>
        <v>3101253</v>
      </c>
      <c r="B14360" s="1">
        <v>22</v>
      </c>
      <c r="C14360">
        <v>1836.47</v>
      </c>
    </row>
    <row r="14361" spans="1:3" x14ac:dyDescent="0.3">
      <c r="A14361" s="2">
        <f t="shared" si="600"/>
        <v>3101253</v>
      </c>
      <c r="B14361" s="1">
        <v>23</v>
      </c>
      <c r="C14361">
        <v>1646.79</v>
      </c>
    </row>
    <row r="14362" spans="1:3" x14ac:dyDescent="0.3">
      <c r="A14362" s="2">
        <v>3101254</v>
      </c>
      <c r="B14362" s="1">
        <v>0</v>
      </c>
      <c r="C14362">
        <v>968.15</v>
      </c>
    </row>
    <row r="14363" spans="1:3" x14ac:dyDescent="0.3">
      <c r="A14363" s="2">
        <f t="shared" ref="A14363:A14385" si="601">A14362</f>
        <v>3101254</v>
      </c>
      <c r="B14363" s="1">
        <v>1</v>
      </c>
      <c r="C14363">
        <v>374.81</v>
      </c>
    </row>
    <row r="14364" spans="1:3" x14ac:dyDescent="0.3">
      <c r="A14364" s="2">
        <f t="shared" si="601"/>
        <v>3101254</v>
      </c>
      <c r="B14364" s="1">
        <v>2</v>
      </c>
      <c r="C14364">
        <v>165.5</v>
      </c>
    </row>
    <row r="14365" spans="1:3" x14ac:dyDescent="0.3">
      <c r="A14365" s="2">
        <f t="shared" si="601"/>
        <v>3101254</v>
      </c>
      <c r="B14365" s="1">
        <v>3</v>
      </c>
      <c r="C14365">
        <v>139.72</v>
      </c>
    </row>
    <row r="14366" spans="1:3" x14ac:dyDescent="0.3">
      <c r="A14366" s="2">
        <f t="shared" si="601"/>
        <v>3101254</v>
      </c>
      <c r="B14366" s="1">
        <v>4</v>
      </c>
      <c r="C14366">
        <v>86.68</v>
      </c>
    </row>
    <row r="14367" spans="1:3" x14ac:dyDescent="0.3">
      <c r="A14367" s="2">
        <f t="shared" si="601"/>
        <v>3101254</v>
      </c>
      <c r="B14367" s="1">
        <v>5</v>
      </c>
      <c r="C14367">
        <v>105.12</v>
      </c>
    </row>
    <row r="14368" spans="1:3" x14ac:dyDescent="0.3">
      <c r="A14368" s="2">
        <f t="shared" si="601"/>
        <v>3101254</v>
      </c>
      <c r="B14368" s="1">
        <v>6</v>
      </c>
      <c r="C14368">
        <v>165.69</v>
      </c>
    </row>
    <row r="14369" spans="1:3" x14ac:dyDescent="0.3">
      <c r="A14369" s="2">
        <f t="shared" si="601"/>
        <v>3101254</v>
      </c>
      <c r="B14369" s="1">
        <v>7</v>
      </c>
      <c r="C14369">
        <v>403.93</v>
      </c>
    </row>
    <row r="14370" spans="1:3" x14ac:dyDescent="0.3">
      <c r="A14370" s="2">
        <f t="shared" si="601"/>
        <v>3101254</v>
      </c>
      <c r="B14370" s="1">
        <v>8</v>
      </c>
      <c r="C14370">
        <v>456</v>
      </c>
    </row>
    <row r="14371" spans="1:3" x14ac:dyDescent="0.3">
      <c r="A14371" s="2">
        <f t="shared" si="601"/>
        <v>3101254</v>
      </c>
      <c r="B14371" s="1">
        <v>9</v>
      </c>
      <c r="C14371">
        <v>562.74</v>
      </c>
    </row>
    <row r="14372" spans="1:3" x14ac:dyDescent="0.3">
      <c r="A14372" s="2">
        <f t="shared" si="601"/>
        <v>3101254</v>
      </c>
      <c r="B14372" s="1">
        <v>10</v>
      </c>
      <c r="C14372">
        <v>509.35</v>
      </c>
    </row>
    <row r="14373" spans="1:3" x14ac:dyDescent="0.3">
      <c r="A14373" s="2">
        <f t="shared" si="601"/>
        <v>3101254</v>
      </c>
      <c r="B14373" s="1">
        <v>11</v>
      </c>
      <c r="C14373">
        <v>653.79</v>
      </c>
    </row>
    <row r="14374" spans="1:3" x14ac:dyDescent="0.3">
      <c r="A14374" s="2">
        <f t="shared" si="601"/>
        <v>3101254</v>
      </c>
      <c r="B14374" s="1">
        <v>12</v>
      </c>
      <c r="C14374">
        <v>702.51</v>
      </c>
    </row>
    <row r="14375" spans="1:3" x14ac:dyDescent="0.3">
      <c r="A14375" s="2">
        <f t="shared" si="601"/>
        <v>3101254</v>
      </c>
      <c r="B14375" s="1">
        <v>13</v>
      </c>
      <c r="C14375">
        <v>904.95</v>
      </c>
    </row>
    <row r="14376" spans="1:3" x14ac:dyDescent="0.3">
      <c r="A14376" s="2">
        <f t="shared" si="601"/>
        <v>3101254</v>
      </c>
      <c r="B14376" s="1">
        <v>14</v>
      </c>
      <c r="C14376">
        <v>1143.04</v>
      </c>
    </row>
    <row r="14377" spans="1:3" x14ac:dyDescent="0.3">
      <c r="A14377" s="2">
        <f t="shared" si="601"/>
        <v>3101254</v>
      </c>
      <c r="B14377" s="1">
        <v>15</v>
      </c>
      <c r="C14377">
        <v>1474.21</v>
      </c>
    </row>
    <row r="14378" spans="1:3" x14ac:dyDescent="0.3">
      <c r="A14378" s="2">
        <f t="shared" si="601"/>
        <v>3101254</v>
      </c>
      <c r="B14378" s="1">
        <v>16</v>
      </c>
      <c r="C14378">
        <v>1953.99</v>
      </c>
    </row>
    <row r="14379" spans="1:3" x14ac:dyDescent="0.3">
      <c r="A14379" s="2">
        <f t="shared" si="601"/>
        <v>3101254</v>
      </c>
      <c r="B14379" s="1">
        <v>17</v>
      </c>
      <c r="C14379">
        <v>2577.5100000000002</v>
      </c>
    </row>
    <row r="14380" spans="1:3" x14ac:dyDescent="0.3">
      <c r="A14380" s="2">
        <f t="shared" si="601"/>
        <v>3101254</v>
      </c>
      <c r="B14380" s="1">
        <v>18</v>
      </c>
      <c r="C14380">
        <v>3134.6</v>
      </c>
    </row>
    <row r="14381" spans="1:3" x14ac:dyDescent="0.3">
      <c r="A14381" s="2">
        <f t="shared" si="601"/>
        <v>3101254</v>
      </c>
      <c r="B14381" s="1">
        <v>19</v>
      </c>
      <c r="C14381">
        <v>3238.81</v>
      </c>
    </row>
    <row r="14382" spans="1:3" x14ac:dyDescent="0.3">
      <c r="A14382" s="2">
        <f t="shared" si="601"/>
        <v>3101254</v>
      </c>
      <c r="B14382" s="1">
        <v>20</v>
      </c>
      <c r="C14382">
        <v>2763.82</v>
      </c>
    </row>
    <row r="14383" spans="1:3" x14ac:dyDescent="0.3">
      <c r="A14383" s="2">
        <f t="shared" si="601"/>
        <v>3101254</v>
      </c>
      <c r="B14383" s="1">
        <v>21</v>
      </c>
      <c r="C14383">
        <v>1985.73</v>
      </c>
    </row>
    <row r="14384" spans="1:3" x14ac:dyDescent="0.3">
      <c r="A14384" s="2">
        <f t="shared" si="601"/>
        <v>3101254</v>
      </c>
      <c r="B14384" s="1">
        <v>22</v>
      </c>
      <c r="C14384">
        <v>1942.79</v>
      </c>
    </row>
    <row r="14385" spans="1:3" x14ac:dyDescent="0.3">
      <c r="A14385" s="2">
        <f t="shared" si="601"/>
        <v>3101254</v>
      </c>
      <c r="B14385" s="1">
        <v>23</v>
      </c>
      <c r="C14385">
        <v>1627.4</v>
      </c>
    </row>
    <row r="14386" spans="1:3" x14ac:dyDescent="0.3">
      <c r="A14386" s="2">
        <v>3101255</v>
      </c>
      <c r="B14386" s="1">
        <v>0</v>
      </c>
      <c r="C14386">
        <v>2219.33</v>
      </c>
    </row>
    <row r="14387" spans="1:3" x14ac:dyDescent="0.3">
      <c r="A14387" s="2">
        <f t="shared" ref="A14387:A14409" si="602">A14386</f>
        <v>3101255</v>
      </c>
      <c r="B14387" s="1">
        <v>1</v>
      </c>
      <c r="C14387">
        <v>754.89</v>
      </c>
    </row>
    <row r="14388" spans="1:3" x14ac:dyDescent="0.3">
      <c r="A14388" s="2">
        <f t="shared" si="602"/>
        <v>3101255</v>
      </c>
      <c r="B14388" s="1">
        <v>2</v>
      </c>
      <c r="C14388">
        <v>369.31</v>
      </c>
    </row>
    <row r="14389" spans="1:3" x14ac:dyDescent="0.3">
      <c r="A14389" s="2">
        <f t="shared" si="602"/>
        <v>3101255</v>
      </c>
      <c r="B14389" s="1">
        <v>3</v>
      </c>
      <c r="C14389">
        <v>223.72</v>
      </c>
    </row>
    <row r="14390" spans="1:3" x14ac:dyDescent="0.3">
      <c r="A14390" s="2">
        <f t="shared" si="602"/>
        <v>3101255</v>
      </c>
      <c r="B14390" s="1">
        <v>4</v>
      </c>
      <c r="C14390">
        <v>156.24</v>
      </c>
    </row>
    <row r="14391" spans="1:3" x14ac:dyDescent="0.3">
      <c r="A14391" s="2">
        <f t="shared" si="602"/>
        <v>3101255</v>
      </c>
      <c r="B14391" s="1">
        <v>5</v>
      </c>
      <c r="C14391">
        <v>778.31</v>
      </c>
    </row>
    <row r="14392" spans="1:3" x14ac:dyDescent="0.3">
      <c r="A14392" s="2">
        <f t="shared" si="602"/>
        <v>3101255</v>
      </c>
      <c r="B14392" s="1">
        <v>6</v>
      </c>
      <c r="C14392">
        <v>3257.34</v>
      </c>
    </row>
    <row r="14393" spans="1:3" x14ac:dyDescent="0.3">
      <c r="A14393" s="2">
        <f t="shared" si="602"/>
        <v>3101255</v>
      </c>
      <c r="B14393" s="1">
        <v>7</v>
      </c>
      <c r="C14393">
        <v>4692.33</v>
      </c>
    </row>
    <row r="14394" spans="1:3" x14ac:dyDescent="0.3">
      <c r="A14394" s="2">
        <f t="shared" si="602"/>
        <v>3101255</v>
      </c>
      <c r="B14394" s="1">
        <v>8</v>
      </c>
      <c r="C14394">
        <v>8006.39</v>
      </c>
    </row>
    <row r="14395" spans="1:3" x14ac:dyDescent="0.3">
      <c r="A14395" s="2">
        <f t="shared" si="602"/>
        <v>3101255</v>
      </c>
      <c r="B14395" s="1">
        <v>9</v>
      </c>
      <c r="C14395">
        <v>5885.19</v>
      </c>
    </row>
    <row r="14396" spans="1:3" x14ac:dyDescent="0.3">
      <c r="A14396" s="2">
        <f t="shared" si="602"/>
        <v>3101255</v>
      </c>
      <c r="B14396" s="1">
        <v>10</v>
      </c>
      <c r="C14396">
        <v>5092.54</v>
      </c>
    </row>
    <row r="14397" spans="1:3" x14ac:dyDescent="0.3">
      <c r="A14397" s="2">
        <f t="shared" si="602"/>
        <v>3101255</v>
      </c>
      <c r="B14397" s="1">
        <v>11</v>
      </c>
      <c r="C14397">
        <v>3627.57</v>
      </c>
    </row>
    <row r="14398" spans="1:3" x14ac:dyDescent="0.3">
      <c r="A14398" s="2">
        <f t="shared" si="602"/>
        <v>3101255</v>
      </c>
      <c r="B14398" s="1">
        <v>12</v>
      </c>
      <c r="C14398">
        <v>4098.78</v>
      </c>
    </row>
    <row r="14399" spans="1:3" x14ac:dyDescent="0.3">
      <c r="A14399" s="2">
        <f t="shared" si="602"/>
        <v>3101255</v>
      </c>
      <c r="B14399" s="1">
        <v>13</v>
      </c>
      <c r="C14399">
        <v>4170.0600000000004</v>
      </c>
    </row>
    <row r="14400" spans="1:3" x14ac:dyDescent="0.3">
      <c r="A14400" s="2">
        <f t="shared" si="602"/>
        <v>3101255</v>
      </c>
      <c r="B14400" s="1">
        <v>14</v>
      </c>
      <c r="C14400">
        <v>4501</v>
      </c>
    </row>
    <row r="14401" spans="1:3" x14ac:dyDescent="0.3">
      <c r="A14401" s="2">
        <f t="shared" si="602"/>
        <v>3101255</v>
      </c>
      <c r="B14401" s="1">
        <v>15</v>
      </c>
      <c r="C14401">
        <v>4698.32</v>
      </c>
    </row>
    <row r="14402" spans="1:3" x14ac:dyDescent="0.3">
      <c r="A14402" s="2">
        <f t="shared" si="602"/>
        <v>3101255</v>
      </c>
      <c r="B14402" s="1">
        <v>16</v>
      </c>
      <c r="C14402">
        <v>4981.4399999999996</v>
      </c>
    </row>
    <row r="14403" spans="1:3" x14ac:dyDescent="0.3">
      <c r="A14403" s="2">
        <f t="shared" si="602"/>
        <v>3101255</v>
      </c>
      <c r="B14403" s="1">
        <v>17</v>
      </c>
      <c r="C14403">
        <v>5503.79</v>
      </c>
    </row>
    <row r="14404" spans="1:3" x14ac:dyDescent="0.3">
      <c r="A14404" s="2">
        <f t="shared" si="602"/>
        <v>3101255</v>
      </c>
      <c r="B14404" s="1">
        <v>18</v>
      </c>
      <c r="C14404">
        <v>6369.55</v>
      </c>
    </row>
    <row r="14405" spans="1:3" x14ac:dyDescent="0.3">
      <c r="A14405" s="2">
        <f t="shared" si="602"/>
        <v>3101255</v>
      </c>
      <c r="B14405" s="1">
        <v>19</v>
      </c>
      <c r="C14405">
        <v>7709.82</v>
      </c>
    </row>
    <row r="14406" spans="1:3" x14ac:dyDescent="0.3">
      <c r="A14406" s="2">
        <f t="shared" si="602"/>
        <v>3101255</v>
      </c>
      <c r="B14406" s="1">
        <v>20</v>
      </c>
      <c r="C14406">
        <v>6062.23</v>
      </c>
    </row>
    <row r="14407" spans="1:3" x14ac:dyDescent="0.3">
      <c r="A14407" s="2">
        <f t="shared" si="602"/>
        <v>3101255</v>
      </c>
      <c r="B14407" s="1">
        <v>21</v>
      </c>
      <c r="C14407">
        <v>3903.31</v>
      </c>
    </row>
    <row r="14408" spans="1:3" x14ac:dyDescent="0.3">
      <c r="A14408" s="2">
        <f t="shared" si="602"/>
        <v>3101255</v>
      </c>
      <c r="B14408" s="1">
        <v>22</v>
      </c>
      <c r="C14408">
        <v>3950.79</v>
      </c>
    </row>
    <row r="14409" spans="1:3" x14ac:dyDescent="0.3">
      <c r="A14409" s="2">
        <f t="shared" si="602"/>
        <v>3101255</v>
      </c>
      <c r="B14409" s="1">
        <v>23</v>
      </c>
      <c r="C14409">
        <v>3366.67</v>
      </c>
    </row>
    <row r="14410" spans="1:3" x14ac:dyDescent="0.3">
      <c r="A14410" s="2">
        <v>3101256</v>
      </c>
      <c r="B14410" s="1">
        <v>0</v>
      </c>
      <c r="C14410">
        <v>1715.13</v>
      </c>
    </row>
    <row r="14411" spans="1:3" x14ac:dyDescent="0.3">
      <c r="A14411" s="2">
        <f t="shared" ref="A14411:A14433" si="603">A14410</f>
        <v>3101256</v>
      </c>
      <c r="B14411" s="1">
        <v>1</v>
      </c>
      <c r="C14411">
        <v>686.65</v>
      </c>
    </row>
    <row r="14412" spans="1:3" x14ac:dyDescent="0.3">
      <c r="A14412" s="2">
        <f t="shared" si="603"/>
        <v>3101256</v>
      </c>
      <c r="B14412" s="1">
        <v>2</v>
      </c>
      <c r="C14412">
        <v>344.8</v>
      </c>
    </row>
    <row r="14413" spans="1:3" x14ac:dyDescent="0.3">
      <c r="A14413" s="2">
        <f t="shared" si="603"/>
        <v>3101256</v>
      </c>
      <c r="B14413" s="1">
        <v>3</v>
      </c>
      <c r="C14413">
        <v>293.67</v>
      </c>
    </row>
    <row r="14414" spans="1:3" x14ac:dyDescent="0.3">
      <c r="A14414" s="2">
        <f t="shared" si="603"/>
        <v>3101256</v>
      </c>
      <c r="B14414" s="1">
        <v>4</v>
      </c>
      <c r="C14414">
        <v>197.06</v>
      </c>
    </row>
    <row r="14415" spans="1:3" x14ac:dyDescent="0.3">
      <c r="A14415" s="2">
        <f t="shared" si="603"/>
        <v>3101256</v>
      </c>
      <c r="B14415" s="1">
        <v>5</v>
      </c>
      <c r="C14415">
        <v>824.91</v>
      </c>
    </row>
    <row r="14416" spans="1:3" x14ac:dyDescent="0.3">
      <c r="A14416" s="2">
        <f t="shared" si="603"/>
        <v>3101256</v>
      </c>
      <c r="B14416" s="1">
        <v>6</v>
      </c>
      <c r="C14416">
        <v>1798.46</v>
      </c>
    </row>
    <row r="14417" spans="1:3" x14ac:dyDescent="0.3">
      <c r="A14417" s="2">
        <f t="shared" si="603"/>
        <v>3101256</v>
      </c>
      <c r="B14417" s="1">
        <v>7</v>
      </c>
      <c r="C14417">
        <v>2181.61</v>
      </c>
    </row>
    <row r="14418" spans="1:3" x14ac:dyDescent="0.3">
      <c r="A14418" s="2">
        <f t="shared" si="603"/>
        <v>3101256</v>
      </c>
      <c r="B14418" s="1">
        <v>8</v>
      </c>
      <c r="C14418">
        <v>2221.83</v>
      </c>
    </row>
    <row r="14419" spans="1:3" x14ac:dyDescent="0.3">
      <c r="A14419" s="2">
        <f t="shared" si="603"/>
        <v>3101256</v>
      </c>
      <c r="B14419" s="1">
        <v>9</v>
      </c>
      <c r="C14419">
        <v>2615.88</v>
      </c>
    </row>
    <row r="14420" spans="1:3" x14ac:dyDescent="0.3">
      <c r="A14420" s="2">
        <f t="shared" si="603"/>
        <v>3101256</v>
      </c>
      <c r="B14420" s="1">
        <v>10</v>
      </c>
      <c r="C14420">
        <v>3261.92</v>
      </c>
    </row>
    <row r="14421" spans="1:3" x14ac:dyDescent="0.3">
      <c r="A14421" s="2">
        <f t="shared" si="603"/>
        <v>3101256</v>
      </c>
      <c r="B14421" s="1">
        <v>11</v>
      </c>
      <c r="C14421">
        <v>3720.01</v>
      </c>
    </row>
    <row r="14422" spans="1:3" x14ac:dyDescent="0.3">
      <c r="A14422" s="2">
        <f t="shared" si="603"/>
        <v>3101256</v>
      </c>
      <c r="B14422" s="1">
        <v>12</v>
      </c>
      <c r="C14422">
        <v>3951.84</v>
      </c>
    </row>
    <row r="14423" spans="1:3" x14ac:dyDescent="0.3">
      <c r="A14423" s="2">
        <f t="shared" si="603"/>
        <v>3101256</v>
      </c>
      <c r="B14423" s="1">
        <v>13</v>
      </c>
      <c r="C14423">
        <v>3771.49</v>
      </c>
    </row>
    <row r="14424" spans="1:3" x14ac:dyDescent="0.3">
      <c r="A14424" s="2">
        <f t="shared" si="603"/>
        <v>3101256</v>
      </c>
      <c r="B14424" s="1">
        <v>14</v>
      </c>
      <c r="C14424">
        <v>3961.32</v>
      </c>
    </row>
    <row r="14425" spans="1:3" x14ac:dyDescent="0.3">
      <c r="A14425" s="2">
        <f t="shared" si="603"/>
        <v>3101256</v>
      </c>
      <c r="B14425" s="1">
        <v>15</v>
      </c>
      <c r="C14425">
        <v>4244.6499999999996</v>
      </c>
    </row>
    <row r="14426" spans="1:3" x14ac:dyDescent="0.3">
      <c r="A14426" s="2">
        <f t="shared" si="603"/>
        <v>3101256</v>
      </c>
      <c r="B14426" s="1">
        <v>16</v>
      </c>
      <c r="C14426">
        <v>5321.41</v>
      </c>
    </row>
    <row r="14427" spans="1:3" x14ac:dyDescent="0.3">
      <c r="A14427" s="2">
        <f t="shared" si="603"/>
        <v>3101256</v>
      </c>
      <c r="B14427" s="1">
        <v>17</v>
      </c>
      <c r="C14427">
        <v>6364.58</v>
      </c>
    </row>
    <row r="14428" spans="1:3" x14ac:dyDescent="0.3">
      <c r="A14428" s="2">
        <f t="shared" si="603"/>
        <v>3101256</v>
      </c>
      <c r="B14428" s="1">
        <v>18</v>
      </c>
      <c r="C14428">
        <v>7318.63</v>
      </c>
    </row>
    <row r="14429" spans="1:3" x14ac:dyDescent="0.3">
      <c r="A14429" s="2">
        <f t="shared" si="603"/>
        <v>3101256</v>
      </c>
      <c r="B14429" s="1">
        <v>19</v>
      </c>
      <c r="C14429">
        <v>8324.6299999999992</v>
      </c>
    </row>
    <row r="14430" spans="1:3" x14ac:dyDescent="0.3">
      <c r="A14430" s="2">
        <f t="shared" si="603"/>
        <v>3101256</v>
      </c>
      <c r="B14430" s="1">
        <v>20</v>
      </c>
      <c r="C14430">
        <v>5358.4</v>
      </c>
    </row>
    <row r="14431" spans="1:3" x14ac:dyDescent="0.3">
      <c r="A14431" s="2">
        <f t="shared" si="603"/>
        <v>3101256</v>
      </c>
      <c r="B14431" s="1">
        <v>21</v>
      </c>
      <c r="C14431">
        <v>3611.76</v>
      </c>
    </row>
    <row r="14432" spans="1:3" x14ac:dyDescent="0.3">
      <c r="A14432" s="2">
        <f t="shared" si="603"/>
        <v>3101256</v>
      </c>
      <c r="B14432" s="1">
        <v>22</v>
      </c>
      <c r="C14432">
        <v>3260.9</v>
      </c>
    </row>
    <row r="14433" spans="1:3" x14ac:dyDescent="0.3">
      <c r="A14433" s="2">
        <f t="shared" si="603"/>
        <v>3101256</v>
      </c>
      <c r="B14433" s="1">
        <v>23</v>
      </c>
      <c r="C14433">
        <v>2657.19</v>
      </c>
    </row>
    <row r="14434" spans="1:3" x14ac:dyDescent="0.3">
      <c r="A14434" s="2">
        <v>3101257</v>
      </c>
      <c r="B14434" s="1">
        <v>0</v>
      </c>
      <c r="C14434">
        <v>1734.19</v>
      </c>
    </row>
    <row r="14435" spans="1:3" x14ac:dyDescent="0.3">
      <c r="A14435" s="2">
        <f t="shared" ref="A14435:A14457" si="604">A14434</f>
        <v>3101257</v>
      </c>
      <c r="B14435" s="1">
        <v>1</v>
      </c>
      <c r="C14435">
        <v>680.71</v>
      </c>
    </row>
    <row r="14436" spans="1:3" x14ac:dyDescent="0.3">
      <c r="A14436" s="2">
        <f t="shared" si="604"/>
        <v>3101257</v>
      </c>
      <c r="B14436" s="1">
        <v>2</v>
      </c>
      <c r="C14436">
        <v>365.09</v>
      </c>
    </row>
    <row r="14437" spans="1:3" x14ac:dyDescent="0.3">
      <c r="A14437" s="2">
        <f t="shared" si="604"/>
        <v>3101257</v>
      </c>
      <c r="B14437" s="1">
        <v>3</v>
      </c>
      <c r="C14437">
        <v>409.9</v>
      </c>
    </row>
    <row r="14438" spans="1:3" x14ac:dyDescent="0.3">
      <c r="A14438" s="2">
        <f t="shared" si="604"/>
        <v>3101257</v>
      </c>
      <c r="B14438" s="1">
        <v>4</v>
      </c>
      <c r="C14438">
        <v>221.3</v>
      </c>
    </row>
    <row r="14439" spans="1:3" x14ac:dyDescent="0.3">
      <c r="A14439" s="2">
        <f t="shared" si="604"/>
        <v>3101257</v>
      </c>
      <c r="B14439" s="1">
        <v>5</v>
      </c>
      <c r="C14439">
        <v>270</v>
      </c>
    </row>
    <row r="14440" spans="1:3" x14ac:dyDescent="0.3">
      <c r="A14440" s="2">
        <f t="shared" si="604"/>
        <v>3101257</v>
      </c>
      <c r="B14440" s="1">
        <v>6</v>
      </c>
      <c r="C14440">
        <v>490.1</v>
      </c>
    </row>
    <row r="14441" spans="1:3" x14ac:dyDescent="0.3">
      <c r="A14441" s="2">
        <f t="shared" si="604"/>
        <v>3101257</v>
      </c>
      <c r="B14441" s="1">
        <v>7</v>
      </c>
      <c r="C14441">
        <v>922.92</v>
      </c>
    </row>
    <row r="14442" spans="1:3" x14ac:dyDescent="0.3">
      <c r="A14442" s="2">
        <f t="shared" si="604"/>
        <v>3101257</v>
      </c>
      <c r="B14442" s="1">
        <v>8</v>
      </c>
      <c r="C14442">
        <v>1307.58</v>
      </c>
    </row>
    <row r="14443" spans="1:3" x14ac:dyDescent="0.3">
      <c r="A14443" s="2">
        <f t="shared" si="604"/>
        <v>3101257</v>
      </c>
      <c r="B14443" s="1">
        <v>9</v>
      </c>
      <c r="C14443">
        <v>1235.18</v>
      </c>
    </row>
    <row r="14444" spans="1:3" x14ac:dyDescent="0.3">
      <c r="A14444" s="2">
        <f t="shared" si="604"/>
        <v>3101257</v>
      </c>
      <c r="B14444" s="1">
        <v>10</v>
      </c>
      <c r="C14444">
        <v>1784.15</v>
      </c>
    </row>
    <row r="14445" spans="1:3" x14ac:dyDescent="0.3">
      <c r="A14445" s="2">
        <f t="shared" si="604"/>
        <v>3101257</v>
      </c>
      <c r="B14445" s="1">
        <v>11</v>
      </c>
      <c r="C14445">
        <v>1832.35</v>
      </c>
    </row>
    <row r="14446" spans="1:3" x14ac:dyDescent="0.3">
      <c r="A14446" s="2">
        <f t="shared" si="604"/>
        <v>3101257</v>
      </c>
      <c r="B14446" s="1">
        <v>12</v>
      </c>
      <c r="C14446">
        <v>2476.44</v>
      </c>
    </row>
    <row r="14447" spans="1:3" x14ac:dyDescent="0.3">
      <c r="A14447" s="2">
        <f t="shared" si="604"/>
        <v>3101257</v>
      </c>
      <c r="B14447" s="1">
        <v>13</v>
      </c>
      <c r="C14447">
        <v>2489.86</v>
      </c>
    </row>
    <row r="14448" spans="1:3" x14ac:dyDescent="0.3">
      <c r="A14448" s="2">
        <f t="shared" si="604"/>
        <v>3101257</v>
      </c>
      <c r="B14448" s="1">
        <v>14</v>
      </c>
      <c r="C14448">
        <v>2818.97</v>
      </c>
    </row>
    <row r="14449" spans="1:3" x14ac:dyDescent="0.3">
      <c r="A14449" s="2">
        <f t="shared" si="604"/>
        <v>3101257</v>
      </c>
      <c r="B14449" s="1">
        <v>15</v>
      </c>
      <c r="C14449">
        <v>3434.98</v>
      </c>
    </row>
    <row r="14450" spans="1:3" x14ac:dyDescent="0.3">
      <c r="A14450" s="2">
        <f t="shared" si="604"/>
        <v>3101257</v>
      </c>
      <c r="B14450" s="1">
        <v>16</v>
      </c>
      <c r="C14450">
        <v>4397.99</v>
      </c>
    </row>
    <row r="14451" spans="1:3" x14ac:dyDescent="0.3">
      <c r="A14451" s="2">
        <f t="shared" si="604"/>
        <v>3101257</v>
      </c>
      <c r="B14451" s="1">
        <v>17</v>
      </c>
      <c r="C14451">
        <v>5469.44</v>
      </c>
    </row>
    <row r="14452" spans="1:3" x14ac:dyDescent="0.3">
      <c r="A14452" s="2">
        <f t="shared" si="604"/>
        <v>3101257</v>
      </c>
      <c r="B14452" s="1">
        <v>18</v>
      </c>
      <c r="C14452">
        <v>6004.36</v>
      </c>
    </row>
    <row r="14453" spans="1:3" x14ac:dyDescent="0.3">
      <c r="A14453" s="2">
        <f t="shared" si="604"/>
        <v>3101257</v>
      </c>
      <c r="B14453" s="1">
        <v>19</v>
      </c>
      <c r="C14453">
        <v>7371.38</v>
      </c>
    </row>
    <row r="14454" spans="1:3" x14ac:dyDescent="0.3">
      <c r="A14454" s="2">
        <f t="shared" si="604"/>
        <v>3101257</v>
      </c>
      <c r="B14454" s="1">
        <v>20</v>
      </c>
      <c r="C14454">
        <v>5664.19</v>
      </c>
    </row>
    <row r="14455" spans="1:3" x14ac:dyDescent="0.3">
      <c r="A14455" s="2">
        <f t="shared" si="604"/>
        <v>3101257</v>
      </c>
      <c r="B14455" s="1">
        <v>21</v>
      </c>
      <c r="C14455">
        <v>3886.38</v>
      </c>
    </row>
    <row r="14456" spans="1:3" x14ac:dyDescent="0.3">
      <c r="A14456" s="2">
        <f t="shared" si="604"/>
        <v>3101257</v>
      </c>
      <c r="B14456" s="1">
        <v>22</v>
      </c>
      <c r="C14456">
        <v>3536.05</v>
      </c>
    </row>
    <row r="14457" spans="1:3" x14ac:dyDescent="0.3">
      <c r="A14457" s="2">
        <f t="shared" si="604"/>
        <v>3101257</v>
      </c>
      <c r="B14457" s="1">
        <v>23</v>
      </c>
      <c r="C14457">
        <v>2988.03</v>
      </c>
    </row>
    <row r="14458" spans="1:3" x14ac:dyDescent="0.3">
      <c r="A14458" s="2">
        <v>3101260</v>
      </c>
      <c r="B14458" s="1">
        <v>0</v>
      </c>
      <c r="C14458">
        <v>4220.42</v>
      </c>
    </row>
    <row r="14459" spans="1:3" x14ac:dyDescent="0.3">
      <c r="A14459" s="2">
        <f t="shared" ref="A14459:A14481" si="605">A14458</f>
        <v>3101260</v>
      </c>
      <c r="B14459" s="1">
        <v>1</v>
      </c>
      <c r="C14459">
        <v>1973.26</v>
      </c>
    </row>
    <row r="14460" spans="1:3" x14ac:dyDescent="0.3">
      <c r="A14460" s="2">
        <f t="shared" si="605"/>
        <v>3101260</v>
      </c>
      <c r="B14460" s="1">
        <v>2</v>
      </c>
      <c r="C14460">
        <v>836.13</v>
      </c>
    </row>
    <row r="14461" spans="1:3" x14ac:dyDescent="0.3">
      <c r="A14461" s="2">
        <f t="shared" si="605"/>
        <v>3101260</v>
      </c>
      <c r="B14461" s="1">
        <v>3</v>
      </c>
      <c r="C14461">
        <v>544.26</v>
      </c>
    </row>
    <row r="14462" spans="1:3" x14ac:dyDescent="0.3">
      <c r="A14462" s="2">
        <f t="shared" si="605"/>
        <v>3101260</v>
      </c>
      <c r="B14462" s="1">
        <v>4</v>
      </c>
      <c r="C14462">
        <v>481.87</v>
      </c>
    </row>
    <row r="14463" spans="1:3" x14ac:dyDescent="0.3">
      <c r="A14463" s="2">
        <f t="shared" si="605"/>
        <v>3101260</v>
      </c>
      <c r="B14463" s="1">
        <v>5</v>
      </c>
      <c r="C14463">
        <v>650.74</v>
      </c>
    </row>
    <row r="14464" spans="1:3" x14ac:dyDescent="0.3">
      <c r="A14464" s="2">
        <f t="shared" si="605"/>
        <v>3101260</v>
      </c>
      <c r="B14464" s="1">
        <v>6</v>
      </c>
      <c r="C14464">
        <v>2741.05</v>
      </c>
    </row>
    <row r="14465" spans="1:3" x14ac:dyDescent="0.3">
      <c r="A14465" s="2">
        <f t="shared" si="605"/>
        <v>3101260</v>
      </c>
      <c r="B14465" s="1">
        <v>7</v>
      </c>
      <c r="C14465">
        <v>5635.16</v>
      </c>
    </row>
    <row r="14466" spans="1:3" x14ac:dyDescent="0.3">
      <c r="A14466" s="2">
        <f t="shared" si="605"/>
        <v>3101260</v>
      </c>
      <c r="B14466" s="1">
        <v>8</v>
      </c>
      <c r="C14466">
        <v>5831.6</v>
      </c>
    </row>
    <row r="14467" spans="1:3" x14ac:dyDescent="0.3">
      <c r="A14467" s="2">
        <f t="shared" si="605"/>
        <v>3101260</v>
      </c>
      <c r="B14467" s="1">
        <v>9</v>
      </c>
      <c r="C14467">
        <v>5282.36</v>
      </c>
    </row>
    <row r="14468" spans="1:3" x14ac:dyDescent="0.3">
      <c r="A14468" s="2">
        <f t="shared" si="605"/>
        <v>3101260</v>
      </c>
      <c r="B14468" s="1">
        <v>10</v>
      </c>
      <c r="C14468">
        <v>4991.2700000000004</v>
      </c>
    </row>
    <row r="14469" spans="1:3" x14ac:dyDescent="0.3">
      <c r="A14469" s="2">
        <f t="shared" si="605"/>
        <v>3101260</v>
      </c>
      <c r="B14469" s="1">
        <v>11</v>
      </c>
      <c r="C14469">
        <v>4526.6499999999996</v>
      </c>
    </row>
    <row r="14470" spans="1:3" x14ac:dyDescent="0.3">
      <c r="A14470" s="2">
        <f t="shared" si="605"/>
        <v>3101260</v>
      </c>
      <c r="B14470" s="1">
        <v>12</v>
      </c>
      <c r="C14470">
        <v>4979.29</v>
      </c>
    </row>
    <row r="14471" spans="1:3" x14ac:dyDescent="0.3">
      <c r="A14471" s="2">
        <f t="shared" si="605"/>
        <v>3101260</v>
      </c>
      <c r="B14471" s="1">
        <v>13</v>
      </c>
      <c r="C14471">
        <v>5125.9399999999996</v>
      </c>
    </row>
    <row r="14472" spans="1:3" x14ac:dyDescent="0.3">
      <c r="A14472" s="2">
        <f t="shared" si="605"/>
        <v>3101260</v>
      </c>
      <c r="B14472" s="1">
        <v>14</v>
      </c>
      <c r="C14472">
        <v>5715.9</v>
      </c>
    </row>
    <row r="14473" spans="1:3" x14ac:dyDescent="0.3">
      <c r="A14473" s="2">
        <f t="shared" si="605"/>
        <v>3101260</v>
      </c>
      <c r="B14473" s="1">
        <v>15</v>
      </c>
      <c r="C14473">
        <v>6334.28</v>
      </c>
    </row>
    <row r="14474" spans="1:3" x14ac:dyDescent="0.3">
      <c r="A14474" s="2">
        <f t="shared" si="605"/>
        <v>3101260</v>
      </c>
      <c r="B14474" s="1">
        <v>16</v>
      </c>
      <c r="C14474">
        <v>7958.92</v>
      </c>
    </row>
    <row r="14475" spans="1:3" x14ac:dyDescent="0.3">
      <c r="A14475" s="2">
        <f t="shared" si="605"/>
        <v>3101260</v>
      </c>
      <c r="B14475" s="1">
        <v>17</v>
      </c>
      <c r="C14475">
        <v>8737.02</v>
      </c>
    </row>
    <row r="14476" spans="1:3" x14ac:dyDescent="0.3">
      <c r="A14476" s="2">
        <f t="shared" si="605"/>
        <v>3101260</v>
      </c>
      <c r="B14476" s="1">
        <v>18</v>
      </c>
      <c r="C14476">
        <v>10220.42</v>
      </c>
    </row>
    <row r="14477" spans="1:3" x14ac:dyDescent="0.3">
      <c r="A14477" s="2">
        <f t="shared" si="605"/>
        <v>3101260</v>
      </c>
      <c r="B14477" s="1">
        <v>19</v>
      </c>
      <c r="C14477">
        <v>13261.27</v>
      </c>
    </row>
    <row r="14478" spans="1:3" x14ac:dyDescent="0.3">
      <c r="A14478" s="2">
        <f t="shared" si="605"/>
        <v>3101260</v>
      </c>
      <c r="B14478" s="1">
        <v>20</v>
      </c>
      <c r="C14478">
        <v>11641.17</v>
      </c>
    </row>
    <row r="14479" spans="1:3" x14ac:dyDescent="0.3">
      <c r="A14479" s="2">
        <f t="shared" si="605"/>
        <v>3101260</v>
      </c>
      <c r="B14479" s="1">
        <v>21</v>
      </c>
      <c r="C14479">
        <v>8352.74</v>
      </c>
    </row>
    <row r="14480" spans="1:3" x14ac:dyDescent="0.3">
      <c r="A14480" s="2">
        <f t="shared" si="605"/>
        <v>3101260</v>
      </c>
      <c r="B14480" s="1">
        <v>22</v>
      </c>
      <c r="C14480">
        <v>7925.52</v>
      </c>
    </row>
    <row r="14481" spans="1:3" x14ac:dyDescent="0.3">
      <c r="A14481" s="2">
        <f t="shared" si="605"/>
        <v>3101260</v>
      </c>
      <c r="B14481" s="1">
        <v>23</v>
      </c>
      <c r="C14481">
        <v>6423.3</v>
      </c>
    </row>
    <row r="14482" spans="1:3" x14ac:dyDescent="0.3">
      <c r="A14482" s="2">
        <v>3101261</v>
      </c>
      <c r="B14482" s="1">
        <v>0</v>
      </c>
      <c r="C14482">
        <v>2278.9699999999998</v>
      </c>
    </row>
    <row r="14483" spans="1:3" x14ac:dyDescent="0.3">
      <c r="A14483" s="2">
        <f t="shared" ref="A14483:A14505" si="606">A14482</f>
        <v>3101261</v>
      </c>
      <c r="B14483" s="1">
        <v>1</v>
      </c>
      <c r="C14483">
        <v>829.5</v>
      </c>
    </row>
    <row r="14484" spans="1:3" x14ac:dyDescent="0.3">
      <c r="A14484" s="2">
        <f t="shared" si="606"/>
        <v>3101261</v>
      </c>
      <c r="B14484" s="1">
        <v>2</v>
      </c>
      <c r="C14484">
        <v>357.65</v>
      </c>
    </row>
    <row r="14485" spans="1:3" x14ac:dyDescent="0.3">
      <c r="A14485" s="2">
        <f t="shared" si="606"/>
        <v>3101261</v>
      </c>
      <c r="B14485" s="1">
        <v>3</v>
      </c>
      <c r="C14485">
        <v>215.44</v>
      </c>
    </row>
    <row r="14486" spans="1:3" x14ac:dyDescent="0.3">
      <c r="A14486" s="2">
        <f t="shared" si="606"/>
        <v>3101261</v>
      </c>
      <c r="B14486" s="1">
        <v>4</v>
      </c>
      <c r="C14486">
        <v>197.39</v>
      </c>
    </row>
    <row r="14487" spans="1:3" x14ac:dyDescent="0.3">
      <c r="A14487" s="2">
        <f t="shared" si="606"/>
        <v>3101261</v>
      </c>
      <c r="B14487" s="1">
        <v>5</v>
      </c>
      <c r="C14487">
        <v>413.6</v>
      </c>
    </row>
    <row r="14488" spans="1:3" x14ac:dyDescent="0.3">
      <c r="A14488" s="2">
        <f t="shared" si="606"/>
        <v>3101261</v>
      </c>
      <c r="B14488" s="1">
        <v>6</v>
      </c>
      <c r="C14488">
        <v>2232.33</v>
      </c>
    </row>
    <row r="14489" spans="1:3" x14ac:dyDescent="0.3">
      <c r="A14489" s="2">
        <f t="shared" si="606"/>
        <v>3101261</v>
      </c>
      <c r="B14489" s="1">
        <v>7</v>
      </c>
      <c r="C14489">
        <v>2715.51</v>
      </c>
    </row>
    <row r="14490" spans="1:3" x14ac:dyDescent="0.3">
      <c r="A14490" s="2">
        <f t="shared" si="606"/>
        <v>3101261</v>
      </c>
      <c r="B14490" s="1">
        <v>8</v>
      </c>
      <c r="C14490">
        <v>1396.73</v>
      </c>
    </row>
    <row r="14491" spans="1:3" x14ac:dyDescent="0.3">
      <c r="A14491" s="2">
        <f t="shared" si="606"/>
        <v>3101261</v>
      </c>
      <c r="B14491" s="1">
        <v>9</v>
      </c>
      <c r="C14491">
        <v>1515</v>
      </c>
    </row>
    <row r="14492" spans="1:3" x14ac:dyDescent="0.3">
      <c r="A14492" s="2">
        <f t="shared" si="606"/>
        <v>3101261</v>
      </c>
      <c r="B14492" s="1">
        <v>10</v>
      </c>
      <c r="C14492">
        <v>1223.04</v>
      </c>
    </row>
    <row r="14493" spans="1:3" x14ac:dyDescent="0.3">
      <c r="A14493" s="2">
        <f t="shared" si="606"/>
        <v>3101261</v>
      </c>
      <c r="B14493" s="1">
        <v>11</v>
      </c>
      <c r="C14493">
        <v>1500.62</v>
      </c>
    </row>
    <row r="14494" spans="1:3" x14ac:dyDescent="0.3">
      <c r="A14494" s="2">
        <f t="shared" si="606"/>
        <v>3101261</v>
      </c>
      <c r="B14494" s="1">
        <v>12</v>
      </c>
      <c r="C14494">
        <v>1640.13</v>
      </c>
    </row>
    <row r="14495" spans="1:3" x14ac:dyDescent="0.3">
      <c r="A14495" s="2">
        <f t="shared" si="606"/>
        <v>3101261</v>
      </c>
      <c r="B14495" s="1">
        <v>13</v>
      </c>
      <c r="C14495">
        <v>1734.71</v>
      </c>
    </row>
    <row r="14496" spans="1:3" x14ac:dyDescent="0.3">
      <c r="A14496" s="2">
        <f t="shared" si="606"/>
        <v>3101261</v>
      </c>
      <c r="B14496" s="1">
        <v>14</v>
      </c>
      <c r="C14496">
        <v>2006.22</v>
      </c>
    </row>
    <row r="14497" spans="1:3" x14ac:dyDescent="0.3">
      <c r="A14497" s="2">
        <f t="shared" si="606"/>
        <v>3101261</v>
      </c>
      <c r="B14497" s="1">
        <v>15</v>
      </c>
      <c r="C14497">
        <v>2448.39</v>
      </c>
    </row>
    <row r="14498" spans="1:3" x14ac:dyDescent="0.3">
      <c r="A14498" s="2">
        <f t="shared" si="606"/>
        <v>3101261</v>
      </c>
      <c r="B14498" s="1">
        <v>16</v>
      </c>
      <c r="C14498">
        <v>3024.29</v>
      </c>
    </row>
    <row r="14499" spans="1:3" x14ac:dyDescent="0.3">
      <c r="A14499" s="2">
        <f t="shared" si="606"/>
        <v>3101261</v>
      </c>
      <c r="B14499" s="1">
        <v>17</v>
      </c>
      <c r="C14499">
        <v>3856.86</v>
      </c>
    </row>
    <row r="14500" spans="1:3" x14ac:dyDescent="0.3">
      <c r="A14500" s="2">
        <f t="shared" si="606"/>
        <v>3101261</v>
      </c>
      <c r="B14500" s="1">
        <v>18</v>
      </c>
      <c r="C14500">
        <v>4886.54</v>
      </c>
    </row>
    <row r="14501" spans="1:3" x14ac:dyDescent="0.3">
      <c r="A14501" s="2">
        <f t="shared" si="606"/>
        <v>3101261</v>
      </c>
      <c r="B14501" s="1">
        <v>19</v>
      </c>
      <c r="C14501">
        <v>6997.4</v>
      </c>
    </row>
    <row r="14502" spans="1:3" x14ac:dyDescent="0.3">
      <c r="A14502" s="2">
        <f t="shared" si="606"/>
        <v>3101261</v>
      </c>
      <c r="B14502" s="1">
        <v>20</v>
      </c>
      <c r="C14502">
        <v>5549.11</v>
      </c>
    </row>
    <row r="14503" spans="1:3" x14ac:dyDescent="0.3">
      <c r="A14503" s="2">
        <f t="shared" si="606"/>
        <v>3101261</v>
      </c>
      <c r="B14503" s="1">
        <v>21</v>
      </c>
      <c r="C14503">
        <v>3674.53</v>
      </c>
    </row>
    <row r="14504" spans="1:3" x14ac:dyDescent="0.3">
      <c r="A14504" s="2">
        <f t="shared" si="606"/>
        <v>3101261</v>
      </c>
      <c r="B14504" s="1">
        <v>22</v>
      </c>
      <c r="C14504">
        <v>3420.07</v>
      </c>
    </row>
    <row r="14505" spans="1:3" x14ac:dyDescent="0.3">
      <c r="A14505" s="2">
        <f t="shared" si="606"/>
        <v>3101261</v>
      </c>
      <c r="B14505" s="1">
        <v>23</v>
      </c>
      <c r="C14505">
        <v>3198.34</v>
      </c>
    </row>
    <row r="14506" spans="1:3" x14ac:dyDescent="0.3">
      <c r="A14506" s="2">
        <v>3101262</v>
      </c>
      <c r="B14506" s="1">
        <v>0</v>
      </c>
      <c r="C14506">
        <v>771.93</v>
      </c>
    </row>
    <row r="14507" spans="1:3" x14ac:dyDescent="0.3">
      <c r="A14507" s="2">
        <f t="shared" ref="A14507:A14529" si="607">A14506</f>
        <v>3101262</v>
      </c>
      <c r="B14507" s="1">
        <v>1</v>
      </c>
      <c r="C14507">
        <v>290.45</v>
      </c>
    </row>
    <row r="14508" spans="1:3" x14ac:dyDescent="0.3">
      <c r="A14508" s="2">
        <f t="shared" si="607"/>
        <v>3101262</v>
      </c>
      <c r="B14508" s="1">
        <v>2</v>
      </c>
      <c r="C14508">
        <v>109.3</v>
      </c>
    </row>
    <row r="14509" spans="1:3" x14ac:dyDescent="0.3">
      <c r="A14509" s="2">
        <f t="shared" si="607"/>
        <v>3101262</v>
      </c>
      <c r="B14509" s="1">
        <v>3</v>
      </c>
      <c r="C14509">
        <v>71.72</v>
      </c>
    </row>
    <row r="14510" spans="1:3" x14ac:dyDescent="0.3">
      <c r="A14510" s="2">
        <f t="shared" si="607"/>
        <v>3101262</v>
      </c>
      <c r="B14510" s="1">
        <v>4</v>
      </c>
      <c r="C14510">
        <v>65.239999999999995</v>
      </c>
    </row>
    <row r="14511" spans="1:3" x14ac:dyDescent="0.3">
      <c r="A14511" s="2">
        <f t="shared" si="607"/>
        <v>3101262</v>
      </c>
      <c r="B14511" s="1">
        <v>5</v>
      </c>
      <c r="C14511">
        <v>372.02</v>
      </c>
    </row>
    <row r="14512" spans="1:3" x14ac:dyDescent="0.3">
      <c r="A14512" s="2">
        <f t="shared" si="607"/>
        <v>3101262</v>
      </c>
      <c r="B14512" s="1">
        <v>6</v>
      </c>
      <c r="C14512">
        <v>2366.0700000000002</v>
      </c>
    </row>
    <row r="14513" spans="1:3" x14ac:dyDescent="0.3">
      <c r="A14513" s="2">
        <f t="shared" si="607"/>
        <v>3101262</v>
      </c>
      <c r="B14513" s="1">
        <v>7</v>
      </c>
      <c r="C14513">
        <v>1390.48</v>
      </c>
    </row>
    <row r="14514" spans="1:3" x14ac:dyDescent="0.3">
      <c r="A14514" s="2">
        <f t="shared" si="607"/>
        <v>3101262</v>
      </c>
      <c r="B14514" s="1">
        <v>8</v>
      </c>
      <c r="C14514">
        <v>999.05</v>
      </c>
    </row>
    <row r="14515" spans="1:3" x14ac:dyDescent="0.3">
      <c r="A14515" s="2">
        <f t="shared" si="607"/>
        <v>3101262</v>
      </c>
      <c r="B14515" s="1">
        <v>9</v>
      </c>
      <c r="C14515">
        <v>685.98</v>
      </c>
    </row>
    <row r="14516" spans="1:3" x14ac:dyDescent="0.3">
      <c r="A14516" s="2">
        <f t="shared" si="607"/>
        <v>3101262</v>
      </c>
      <c r="B14516" s="1">
        <v>10</v>
      </c>
      <c r="C14516">
        <v>819.68999999999994</v>
      </c>
    </row>
    <row r="14517" spans="1:3" x14ac:dyDescent="0.3">
      <c r="A14517" s="2">
        <f t="shared" si="607"/>
        <v>3101262</v>
      </c>
      <c r="B14517" s="1">
        <v>11</v>
      </c>
      <c r="C14517">
        <v>978.52</v>
      </c>
    </row>
    <row r="14518" spans="1:3" x14ac:dyDescent="0.3">
      <c r="A14518" s="2">
        <f t="shared" si="607"/>
        <v>3101262</v>
      </c>
      <c r="B14518" s="1">
        <v>12</v>
      </c>
      <c r="C14518">
        <v>966.67</v>
      </c>
    </row>
    <row r="14519" spans="1:3" x14ac:dyDescent="0.3">
      <c r="A14519" s="2">
        <f t="shared" si="607"/>
        <v>3101262</v>
      </c>
      <c r="B14519" s="1">
        <v>13</v>
      </c>
      <c r="C14519">
        <v>943.48</v>
      </c>
    </row>
    <row r="14520" spans="1:3" x14ac:dyDescent="0.3">
      <c r="A14520" s="2">
        <f t="shared" si="607"/>
        <v>3101262</v>
      </c>
      <c r="B14520" s="1">
        <v>14</v>
      </c>
      <c r="C14520">
        <v>1196.1300000000001</v>
      </c>
    </row>
    <row r="14521" spans="1:3" x14ac:dyDescent="0.3">
      <c r="A14521" s="2">
        <f t="shared" si="607"/>
        <v>3101262</v>
      </c>
      <c r="B14521" s="1">
        <v>15</v>
      </c>
      <c r="C14521">
        <v>1348.11</v>
      </c>
    </row>
    <row r="14522" spans="1:3" x14ac:dyDescent="0.3">
      <c r="A14522" s="2">
        <f t="shared" si="607"/>
        <v>3101262</v>
      </c>
      <c r="B14522" s="1">
        <v>16</v>
      </c>
      <c r="C14522">
        <v>1754.36</v>
      </c>
    </row>
    <row r="14523" spans="1:3" x14ac:dyDescent="0.3">
      <c r="A14523" s="2">
        <f t="shared" si="607"/>
        <v>3101262</v>
      </c>
      <c r="B14523" s="1">
        <v>17</v>
      </c>
      <c r="C14523">
        <v>1713.76</v>
      </c>
    </row>
    <row r="14524" spans="1:3" x14ac:dyDescent="0.3">
      <c r="A14524" s="2">
        <f t="shared" si="607"/>
        <v>3101262</v>
      </c>
      <c r="B14524" s="1">
        <v>18</v>
      </c>
      <c r="C14524">
        <v>2379.6</v>
      </c>
    </row>
    <row r="14525" spans="1:3" x14ac:dyDescent="0.3">
      <c r="A14525" s="2">
        <f t="shared" si="607"/>
        <v>3101262</v>
      </c>
      <c r="B14525" s="1">
        <v>19</v>
      </c>
      <c r="C14525">
        <v>2774.3</v>
      </c>
    </row>
    <row r="14526" spans="1:3" x14ac:dyDescent="0.3">
      <c r="A14526" s="2">
        <f t="shared" si="607"/>
        <v>3101262</v>
      </c>
      <c r="B14526" s="1">
        <v>20</v>
      </c>
      <c r="C14526">
        <v>2688.16</v>
      </c>
    </row>
    <row r="14527" spans="1:3" x14ac:dyDescent="0.3">
      <c r="A14527" s="2">
        <f t="shared" si="607"/>
        <v>3101262</v>
      </c>
      <c r="B14527" s="1">
        <v>21</v>
      </c>
      <c r="C14527">
        <v>1605.12</v>
      </c>
    </row>
    <row r="14528" spans="1:3" x14ac:dyDescent="0.3">
      <c r="A14528" s="2">
        <f t="shared" si="607"/>
        <v>3101262</v>
      </c>
      <c r="B14528" s="1">
        <v>22</v>
      </c>
      <c r="C14528">
        <v>1691.82</v>
      </c>
    </row>
    <row r="14529" spans="1:3" x14ac:dyDescent="0.3">
      <c r="A14529" s="2">
        <f t="shared" si="607"/>
        <v>3101262</v>
      </c>
      <c r="B14529" s="1">
        <v>23</v>
      </c>
      <c r="C14529">
        <v>1461.1</v>
      </c>
    </row>
    <row r="14530" spans="1:3" x14ac:dyDescent="0.3">
      <c r="A14530" s="2">
        <v>3101264</v>
      </c>
      <c r="B14530" s="1">
        <v>0</v>
      </c>
      <c r="C14530">
        <v>1729.43</v>
      </c>
    </row>
    <row r="14531" spans="1:3" x14ac:dyDescent="0.3">
      <c r="A14531" s="2">
        <f t="shared" ref="A14531:A14553" si="608">A14530</f>
        <v>3101264</v>
      </c>
      <c r="B14531" s="1">
        <v>1</v>
      </c>
      <c r="C14531">
        <v>624.47</v>
      </c>
    </row>
    <row r="14532" spans="1:3" x14ac:dyDescent="0.3">
      <c r="A14532" s="2">
        <f t="shared" si="608"/>
        <v>3101264</v>
      </c>
      <c r="B14532" s="1">
        <v>2</v>
      </c>
      <c r="C14532">
        <v>245.58</v>
      </c>
    </row>
    <row r="14533" spans="1:3" x14ac:dyDescent="0.3">
      <c r="A14533" s="2">
        <f t="shared" si="608"/>
        <v>3101264</v>
      </c>
      <c r="B14533" s="1">
        <v>3</v>
      </c>
      <c r="C14533">
        <v>104.25</v>
      </c>
    </row>
    <row r="14534" spans="1:3" x14ac:dyDescent="0.3">
      <c r="A14534" s="2">
        <f t="shared" si="608"/>
        <v>3101264</v>
      </c>
      <c r="B14534" s="1">
        <v>4</v>
      </c>
      <c r="C14534">
        <v>92.31</v>
      </c>
    </row>
    <row r="14535" spans="1:3" x14ac:dyDescent="0.3">
      <c r="A14535" s="2">
        <f t="shared" si="608"/>
        <v>3101264</v>
      </c>
      <c r="B14535" s="1">
        <v>5</v>
      </c>
      <c r="C14535">
        <v>189.9</v>
      </c>
    </row>
    <row r="14536" spans="1:3" x14ac:dyDescent="0.3">
      <c r="A14536" s="2">
        <f t="shared" si="608"/>
        <v>3101264</v>
      </c>
      <c r="B14536" s="1">
        <v>6</v>
      </c>
      <c r="C14536">
        <v>680.36</v>
      </c>
    </row>
    <row r="14537" spans="1:3" x14ac:dyDescent="0.3">
      <c r="A14537" s="2">
        <f t="shared" si="608"/>
        <v>3101264</v>
      </c>
      <c r="B14537" s="1">
        <v>7</v>
      </c>
      <c r="C14537">
        <v>853.54</v>
      </c>
    </row>
    <row r="14538" spans="1:3" x14ac:dyDescent="0.3">
      <c r="A14538" s="2">
        <f t="shared" si="608"/>
        <v>3101264</v>
      </c>
      <c r="B14538" s="1">
        <v>8</v>
      </c>
      <c r="C14538">
        <v>1073.24</v>
      </c>
    </row>
    <row r="14539" spans="1:3" x14ac:dyDescent="0.3">
      <c r="A14539" s="2">
        <f t="shared" si="608"/>
        <v>3101264</v>
      </c>
      <c r="B14539" s="1">
        <v>9</v>
      </c>
      <c r="C14539">
        <v>851.76</v>
      </c>
    </row>
    <row r="14540" spans="1:3" x14ac:dyDescent="0.3">
      <c r="A14540" s="2">
        <f t="shared" si="608"/>
        <v>3101264</v>
      </c>
      <c r="B14540" s="1">
        <v>10</v>
      </c>
      <c r="C14540">
        <v>1105.28</v>
      </c>
    </row>
    <row r="14541" spans="1:3" x14ac:dyDescent="0.3">
      <c r="A14541" s="2">
        <f t="shared" si="608"/>
        <v>3101264</v>
      </c>
      <c r="B14541" s="1">
        <v>11</v>
      </c>
      <c r="C14541">
        <v>1524.36</v>
      </c>
    </row>
    <row r="14542" spans="1:3" x14ac:dyDescent="0.3">
      <c r="A14542" s="2">
        <f t="shared" si="608"/>
        <v>3101264</v>
      </c>
      <c r="B14542" s="1">
        <v>12</v>
      </c>
      <c r="C14542">
        <v>1246.8499999999999</v>
      </c>
    </row>
    <row r="14543" spans="1:3" x14ac:dyDescent="0.3">
      <c r="A14543" s="2">
        <f t="shared" si="608"/>
        <v>3101264</v>
      </c>
      <c r="B14543" s="1">
        <v>13</v>
      </c>
      <c r="C14543">
        <v>1585.24</v>
      </c>
    </row>
    <row r="14544" spans="1:3" x14ac:dyDescent="0.3">
      <c r="A14544" s="2">
        <f t="shared" si="608"/>
        <v>3101264</v>
      </c>
      <c r="B14544" s="1">
        <v>14</v>
      </c>
      <c r="C14544">
        <v>2042.88</v>
      </c>
    </row>
    <row r="14545" spans="1:3" x14ac:dyDescent="0.3">
      <c r="A14545" s="2">
        <f t="shared" si="608"/>
        <v>3101264</v>
      </c>
      <c r="B14545" s="1">
        <v>15</v>
      </c>
      <c r="C14545">
        <v>2060.23</v>
      </c>
    </row>
    <row r="14546" spans="1:3" x14ac:dyDescent="0.3">
      <c r="A14546" s="2">
        <f t="shared" si="608"/>
        <v>3101264</v>
      </c>
      <c r="B14546" s="1">
        <v>16</v>
      </c>
      <c r="C14546">
        <v>2943.01</v>
      </c>
    </row>
    <row r="14547" spans="1:3" x14ac:dyDescent="0.3">
      <c r="A14547" s="2">
        <f t="shared" si="608"/>
        <v>3101264</v>
      </c>
      <c r="B14547" s="1">
        <v>17</v>
      </c>
      <c r="C14547">
        <v>3536.33</v>
      </c>
    </row>
    <row r="14548" spans="1:3" x14ac:dyDescent="0.3">
      <c r="A14548" s="2">
        <f t="shared" si="608"/>
        <v>3101264</v>
      </c>
      <c r="B14548" s="1">
        <v>18</v>
      </c>
      <c r="C14548">
        <v>4119.0200000000004</v>
      </c>
    </row>
    <row r="14549" spans="1:3" x14ac:dyDescent="0.3">
      <c r="A14549" s="2">
        <f t="shared" si="608"/>
        <v>3101264</v>
      </c>
      <c r="B14549" s="1">
        <v>19</v>
      </c>
      <c r="C14549">
        <v>5494.82</v>
      </c>
    </row>
    <row r="14550" spans="1:3" x14ac:dyDescent="0.3">
      <c r="A14550" s="2">
        <f t="shared" si="608"/>
        <v>3101264</v>
      </c>
      <c r="B14550" s="1">
        <v>20</v>
      </c>
      <c r="C14550">
        <v>4375.34</v>
      </c>
    </row>
    <row r="14551" spans="1:3" x14ac:dyDescent="0.3">
      <c r="A14551" s="2">
        <f t="shared" si="608"/>
        <v>3101264</v>
      </c>
      <c r="B14551" s="1">
        <v>21</v>
      </c>
      <c r="C14551">
        <v>3364.29</v>
      </c>
    </row>
    <row r="14552" spans="1:3" x14ac:dyDescent="0.3">
      <c r="A14552" s="2">
        <f t="shared" si="608"/>
        <v>3101264</v>
      </c>
      <c r="B14552" s="1">
        <v>22</v>
      </c>
      <c r="C14552">
        <v>3400.9</v>
      </c>
    </row>
    <row r="14553" spans="1:3" x14ac:dyDescent="0.3">
      <c r="A14553" s="2">
        <f t="shared" si="608"/>
        <v>3101264</v>
      </c>
      <c r="B14553" s="1">
        <v>23</v>
      </c>
      <c r="C14553">
        <v>2736.49</v>
      </c>
    </row>
    <row r="14554" spans="1:3" x14ac:dyDescent="0.3">
      <c r="A14554" s="2">
        <v>3101265</v>
      </c>
      <c r="B14554" s="1">
        <v>0</v>
      </c>
      <c r="C14554">
        <v>3524.31</v>
      </c>
    </row>
    <row r="14555" spans="1:3" x14ac:dyDescent="0.3">
      <c r="A14555" s="2">
        <f t="shared" ref="A14555:A14577" si="609">A14554</f>
        <v>3101265</v>
      </c>
      <c r="B14555" s="1">
        <v>1</v>
      </c>
      <c r="C14555">
        <v>1420.6</v>
      </c>
    </row>
    <row r="14556" spans="1:3" x14ac:dyDescent="0.3">
      <c r="A14556" s="2">
        <f t="shared" si="609"/>
        <v>3101265</v>
      </c>
      <c r="B14556" s="1">
        <v>2</v>
      </c>
      <c r="C14556">
        <v>666.7</v>
      </c>
    </row>
    <row r="14557" spans="1:3" x14ac:dyDescent="0.3">
      <c r="A14557" s="2">
        <f t="shared" si="609"/>
        <v>3101265</v>
      </c>
      <c r="B14557" s="1">
        <v>3</v>
      </c>
      <c r="C14557">
        <v>377.79</v>
      </c>
    </row>
    <row r="14558" spans="1:3" x14ac:dyDescent="0.3">
      <c r="A14558" s="2">
        <f t="shared" si="609"/>
        <v>3101265</v>
      </c>
      <c r="B14558" s="1">
        <v>4</v>
      </c>
      <c r="C14558">
        <v>348.51</v>
      </c>
    </row>
    <row r="14559" spans="1:3" x14ac:dyDescent="0.3">
      <c r="A14559" s="2">
        <f t="shared" si="609"/>
        <v>3101265</v>
      </c>
      <c r="B14559" s="1">
        <v>5</v>
      </c>
      <c r="C14559">
        <v>678.64</v>
      </c>
    </row>
    <row r="14560" spans="1:3" x14ac:dyDescent="0.3">
      <c r="A14560" s="2">
        <f t="shared" si="609"/>
        <v>3101265</v>
      </c>
      <c r="B14560" s="1">
        <v>6</v>
      </c>
      <c r="C14560">
        <v>2189.98</v>
      </c>
    </row>
    <row r="14561" spans="1:3" x14ac:dyDescent="0.3">
      <c r="A14561" s="2">
        <f t="shared" si="609"/>
        <v>3101265</v>
      </c>
      <c r="B14561" s="1">
        <v>7</v>
      </c>
      <c r="C14561">
        <v>2064.08</v>
      </c>
    </row>
    <row r="14562" spans="1:3" x14ac:dyDescent="0.3">
      <c r="A14562" s="2">
        <f t="shared" si="609"/>
        <v>3101265</v>
      </c>
      <c r="B14562" s="1">
        <v>8</v>
      </c>
      <c r="C14562">
        <v>2704.48</v>
      </c>
    </row>
    <row r="14563" spans="1:3" x14ac:dyDescent="0.3">
      <c r="A14563" s="2">
        <f t="shared" si="609"/>
        <v>3101265</v>
      </c>
      <c r="B14563" s="1">
        <v>9</v>
      </c>
      <c r="C14563">
        <v>2898.88</v>
      </c>
    </row>
    <row r="14564" spans="1:3" x14ac:dyDescent="0.3">
      <c r="A14564" s="2">
        <f t="shared" si="609"/>
        <v>3101265</v>
      </c>
      <c r="B14564" s="1">
        <v>10</v>
      </c>
      <c r="C14564">
        <v>2954.62</v>
      </c>
    </row>
    <row r="14565" spans="1:3" x14ac:dyDescent="0.3">
      <c r="A14565" s="2">
        <f t="shared" si="609"/>
        <v>3101265</v>
      </c>
      <c r="B14565" s="1">
        <v>11</v>
      </c>
      <c r="C14565">
        <v>3100.99</v>
      </c>
    </row>
    <row r="14566" spans="1:3" x14ac:dyDescent="0.3">
      <c r="A14566" s="2">
        <f t="shared" si="609"/>
        <v>3101265</v>
      </c>
      <c r="B14566" s="1">
        <v>12</v>
      </c>
      <c r="C14566">
        <v>4008.75</v>
      </c>
    </row>
    <row r="14567" spans="1:3" x14ac:dyDescent="0.3">
      <c r="A14567" s="2">
        <f t="shared" si="609"/>
        <v>3101265</v>
      </c>
      <c r="B14567" s="1">
        <v>13</v>
      </c>
      <c r="C14567">
        <v>4861.87</v>
      </c>
    </row>
    <row r="14568" spans="1:3" x14ac:dyDescent="0.3">
      <c r="A14568" s="2">
        <f t="shared" si="609"/>
        <v>3101265</v>
      </c>
      <c r="B14568" s="1">
        <v>14</v>
      </c>
      <c r="C14568">
        <v>4708.25</v>
      </c>
    </row>
    <row r="14569" spans="1:3" x14ac:dyDescent="0.3">
      <c r="A14569" s="2">
        <f t="shared" si="609"/>
        <v>3101265</v>
      </c>
      <c r="B14569" s="1">
        <v>15</v>
      </c>
      <c r="C14569">
        <v>5412.74</v>
      </c>
    </row>
    <row r="14570" spans="1:3" x14ac:dyDescent="0.3">
      <c r="A14570" s="2">
        <f t="shared" si="609"/>
        <v>3101265</v>
      </c>
      <c r="B14570" s="1">
        <v>16</v>
      </c>
      <c r="C14570">
        <v>7229.52</v>
      </c>
    </row>
    <row r="14571" spans="1:3" x14ac:dyDescent="0.3">
      <c r="A14571" s="2">
        <f t="shared" si="609"/>
        <v>3101265</v>
      </c>
      <c r="B14571" s="1">
        <v>17</v>
      </c>
      <c r="C14571">
        <v>8925.73</v>
      </c>
    </row>
    <row r="14572" spans="1:3" x14ac:dyDescent="0.3">
      <c r="A14572" s="2">
        <f t="shared" si="609"/>
        <v>3101265</v>
      </c>
      <c r="B14572" s="1">
        <v>18</v>
      </c>
      <c r="C14572">
        <v>10302.94</v>
      </c>
    </row>
    <row r="14573" spans="1:3" x14ac:dyDescent="0.3">
      <c r="A14573" s="2">
        <f t="shared" si="609"/>
        <v>3101265</v>
      </c>
      <c r="B14573" s="1">
        <v>19</v>
      </c>
      <c r="C14573">
        <v>13518.14</v>
      </c>
    </row>
    <row r="14574" spans="1:3" x14ac:dyDescent="0.3">
      <c r="A14574" s="2">
        <f t="shared" si="609"/>
        <v>3101265</v>
      </c>
      <c r="B14574" s="1">
        <v>20</v>
      </c>
      <c r="C14574">
        <v>11824.7</v>
      </c>
    </row>
    <row r="14575" spans="1:3" x14ac:dyDescent="0.3">
      <c r="A14575" s="2">
        <f t="shared" si="609"/>
        <v>3101265</v>
      </c>
      <c r="B14575" s="1">
        <v>21</v>
      </c>
      <c r="C14575">
        <v>7555.47</v>
      </c>
    </row>
    <row r="14576" spans="1:3" x14ac:dyDescent="0.3">
      <c r="A14576" s="2">
        <f t="shared" si="609"/>
        <v>3101265</v>
      </c>
      <c r="B14576" s="1">
        <v>22</v>
      </c>
      <c r="C14576">
        <v>7140.73</v>
      </c>
    </row>
    <row r="14577" spans="1:3" x14ac:dyDescent="0.3">
      <c r="A14577" s="2">
        <f t="shared" si="609"/>
        <v>3101265</v>
      </c>
      <c r="B14577" s="1">
        <v>23</v>
      </c>
      <c r="C14577">
        <v>6251.48</v>
      </c>
    </row>
    <row r="14578" spans="1:3" x14ac:dyDescent="0.3">
      <c r="A14578" s="2">
        <v>3101266</v>
      </c>
      <c r="B14578" s="1">
        <v>0</v>
      </c>
      <c r="C14578">
        <v>1082.43</v>
      </c>
    </row>
    <row r="14579" spans="1:3" x14ac:dyDescent="0.3">
      <c r="A14579" s="2">
        <f t="shared" ref="A14579:A14601" si="610">A14578</f>
        <v>3101266</v>
      </c>
      <c r="B14579" s="1">
        <v>1</v>
      </c>
      <c r="C14579">
        <v>445.05</v>
      </c>
    </row>
    <row r="14580" spans="1:3" x14ac:dyDescent="0.3">
      <c r="A14580" s="2">
        <f t="shared" si="610"/>
        <v>3101266</v>
      </c>
      <c r="B14580" s="1">
        <v>2</v>
      </c>
      <c r="C14580">
        <v>165.24</v>
      </c>
    </row>
    <row r="14581" spans="1:3" x14ac:dyDescent="0.3">
      <c r="A14581" s="2">
        <f t="shared" si="610"/>
        <v>3101266</v>
      </c>
      <c r="B14581" s="1">
        <v>3</v>
      </c>
      <c r="C14581">
        <v>121.54</v>
      </c>
    </row>
    <row r="14582" spans="1:3" x14ac:dyDescent="0.3">
      <c r="A14582" s="2">
        <f t="shared" si="610"/>
        <v>3101266</v>
      </c>
      <c r="B14582" s="1">
        <v>4</v>
      </c>
      <c r="C14582">
        <v>98.51</v>
      </c>
    </row>
    <row r="14583" spans="1:3" x14ac:dyDescent="0.3">
      <c r="A14583" s="2">
        <f t="shared" si="610"/>
        <v>3101266</v>
      </c>
      <c r="B14583" s="1">
        <v>5</v>
      </c>
      <c r="C14583">
        <v>590.74</v>
      </c>
    </row>
    <row r="14584" spans="1:3" x14ac:dyDescent="0.3">
      <c r="A14584" s="2">
        <f t="shared" si="610"/>
        <v>3101266</v>
      </c>
      <c r="B14584" s="1">
        <v>6</v>
      </c>
      <c r="C14584">
        <v>933.56</v>
      </c>
    </row>
    <row r="14585" spans="1:3" x14ac:dyDescent="0.3">
      <c r="A14585" s="2">
        <f t="shared" si="610"/>
        <v>3101266</v>
      </c>
      <c r="B14585" s="1">
        <v>7</v>
      </c>
      <c r="C14585">
        <v>707.34</v>
      </c>
    </row>
    <row r="14586" spans="1:3" x14ac:dyDescent="0.3">
      <c r="A14586" s="2">
        <f t="shared" si="610"/>
        <v>3101266</v>
      </c>
      <c r="B14586" s="1">
        <v>8</v>
      </c>
      <c r="C14586">
        <v>672.63</v>
      </c>
    </row>
    <row r="14587" spans="1:3" x14ac:dyDescent="0.3">
      <c r="A14587" s="2">
        <f t="shared" si="610"/>
        <v>3101266</v>
      </c>
      <c r="B14587" s="1">
        <v>9</v>
      </c>
      <c r="C14587">
        <v>751.6</v>
      </c>
    </row>
    <row r="14588" spans="1:3" x14ac:dyDescent="0.3">
      <c r="A14588" s="2">
        <f t="shared" si="610"/>
        <v>3101266</v>
      </c>
      <c r="B14588" s="1">
        <v>10</v>
      </c>
      <c r="C14588">
        <v>729.65</v>
      </c>
    </row>
    <row r="14589" spans="1:3" x14ac:dyDescent="0.3">
      <c r="A14589" s="2">
        <f t="shared" si="610"/>
        <v>3101266</v>
      </c>
      <c r="B14589" s="1">
        <v>11</v>
      </c>
      <c r="C14589">
        <v>752.56</v>
      </c>
    </row>
    <row r="14590" spans="1:3" x14ac:dyDescent="0.3">
      <c r="A14590" s="2">
        <f t="shared" si="610"/>
        <v>3101266</v>
      </c>
      <c r="B14590" s="1">
        <v>12</v>
      </c>
      <c r="C14590">
        <v>1127.73</v>
      </c>
    </row>
    <row r="14591" spans="1:3" x14ac:dyDescent="0.3">
      <c r="A14591" s="2">
        <f t="shared" si="610"/>
        <v>3101266</v>
      </c>
      <c r="B14591" s="1">
        <v>13</v>
      </c>
      <c r="C14591">
        <v>1047.6400000000001</v>
      </c>
    </row>
    <row r="14592" spans="1:3" x14ac:dyDescent="0.3">
      <c r="A14592" s="2">
        <f t="shared" si="610"/>
        <v>3101266</v>
      </c>
      <c r="B14592" s="1">
        <v>14</v>
      </c>
      <c r="C14592">
        <v>1157.33</v>
      </c>
    </row>
    <row r="14593" spans="1:3" x14ac:dyDescent="0.3">
      <c r="A14593" s="2">
        <f t="shared" si="610"/>
        <v>3101266</v>
      </c>
      <c r="B14593" s="1">
        <v>15</v>
      </c>
      <c r="C14593">
        <v>1497.93</v>
      </c>
    </row>
    <row r="14594" spans="1:3" x14ac:dyDescent="0.3">
      <c r="A14594" s="2">
        <f t="shared" si="610"/>
        <v>3101266</v>
      </c>
      <c r="B14594" s="1">
        <v>16</v>
      </c>
      <c r="C14594">
        <v>1864.12</v>
      </c>
    </row>
    <row r="14595" spans="1:3" x14ac:dyDescent="0.3">
      <c r="A14595" s="2">
        <f t="shared" si="610"/>
        <v>3101266</v>
      </c>
      <c r="B14595" s="1">
        <v>17</v>
      </c>
      <c r="C14595">
        <v>2425.04</v>
      </c>
    </row>
    <row r="14596" spans="1:3" x14ac:dyDescent="0.3">
      <c r="A14596" s="2">
        <f t="shared" si="610"/>
        <v>3101266</v>
      </c>
      <c r="B14596" s="1">
        <v>18</v>
      </c>
      <c r="C14596">
        <v>3033.49</v>
      </c>
    </row>
    <row r="14597" spans="1:3" x14ac:dyDescent="0.3">
      <c r="A14597" s="2">
        <f t="shared" si="610"/>
        <v>3101266</v>
      </c>
      <c r="B14597" s="1">
        <v>19</v>
      </c>
      <c r="C14597">
        <v>3846.21</v>
      </c>
    </row>
    <row r="14598" spans="1:3" x14ac:dyDescent="0.3">
      <c r="A14598" s="2">
        <f t="shared" si="610"/>
        <v>3101266</v>
      </c>
      <c r="B14598" s="1">
        <v>20</v>
      </c>
      <c r="C14598">
        <v>2960.49</v>
      </c>
    </row>
    <row r="14599" spans="1:3" x14ac:dyDescent="0.3">
      <c r="A14599" s="2">
        <f t="shared" si="610"/>
        <v>3101266</v>
      </c>
      <c r="B14599" s="1">
        <v>21</v>
      </c>
      <c r="C14599">
        <v>2273.9899999999998</v>
      </c>
    </row>
    <row r="14600" spans="1:3" x14ac:dyDescent="0.3">
      <c r="A14600" s="2">
        <f t="shared" si="610"/>
        <v>3101266</v>
      </c>
      <c r="B14600" s="1">
        <v>22</v>
      </c>
      <c r="C14600">
        <v>2101.89</v>
      </c>
    </row>
    <row r="14601" spans="1:3" x14ac:dyDescent="0.3">
      <c r="A14601" s="2">
        <f t="shared" si="610"/>
        <v>3101266</v>
      </c>
      <c r="B14601" s="1">
        <v>23</v>
      </c>
      <c r="C14601">
        <v>1644.04</v>
      </c>
    </row>
    <row r="14602" spans="1:3" x14ac:dyDescent="0.3">
      <c r="A14602" s="2">
        <v>3101353</v>
      </c>
      <c r="B14602" s="1">
        <v>0</v>
      </c>
      <c r="C14602">
        <v>586.86</v>
      </c>
    </row>
    <row r="14603" spans="1:3" x14ac:dyDescent="0.3">
      <c r="A14603" s="2">
        <f t="shared" ref="A14603:A14625" si="611">A14602</f>
        <v>3101353</v>
      </c>
      <c r="B14603" s="1">
        <v>1</v>
      </c>
      <c r="C14603">
        <v>217.35</v>
      </c>
    </row>
    <row r="14604" spans="1:3" x14ac:dyDescent="0.3">
      <c r="A14604" s="2">
        <f t="shared" si="611"/>
        <v>3101353</v>
      </c>
      <c r="B14604" s="1">
        <v>2</v>
      </c>
      <c r="C14604">
        <v>81.81</v>
      </c>
    </row>
    <row r="14605" spans="1:3" x14ac:dyDescent="0.3">
      <c r="A14605" s="2">
        <f t="shared" si="611"/>
        <v>3101353</v>
      </c>
      <c r="B14605" s="1">
        <v>3</v>
      </c>
      <c r="C14605">
        <v>128.54</v>
      </c>
    </row>
    <row r="14606" spans="1:3" x14ac:dyDescent="0.3">
      <c r="A14606" s="2">
        <f t="shared" si="611"/>
        <v>3101353</v>
      </c>
      <c r="B14606" s="1">
        <v>4</v>
      </c>
      <c r="C14606">
        <v>158.9</v>
      </c>
    </row>
    <row r="14607" spans="1:3" x14ac:dyDescent="0.3">
      <c r="A14607" s="2">
        <f t="shared" si="611"/>
        <v>3101353</v>
      </c>
      <c r="B14607" s="1">
        <v>5</v>
      </c>
      <c r="C14607">
        <v>243.87</v>
      </c>
    </row>
    <row r="14608" spans="1:3" x14ac:dyDescent="0.3">
      <c r="A14608" s="2">
        <f t="shared" si="611"/>
        <v>3101353</v>
      </c>
      <c r="B14608" s="1">
        <v>6</v>
      </c>
      <c r="C14608">
        <v>506.34</v>
      </c>
    </row>
    <row r="14609" spans="1:3" x14ac:dyDescent="0.3">
      <c r="A14609" s="2">
        <f t="shared" si="611"/>
        <v>3101353</v>
      </c>
      <c r="B14609" s="1">
        <v>7</v>
      </c>
      <c r="C14609">
        <v>751.03</v>
      </c>
    </row>
    <row r="14610" spans="1:3" x14ac:dyDescent="0.3">
      <c r="A14610" s="2">
        <f t="shared" si="611"/>
        <v>3101353</v>
      </c>
      <c r="B14610" s="1">
        <v>8</v>
      </c>
      <c r="C14610">
        <v>790.75</v>
      </c>
    </row>
    <row r="14611" spans="1:3" x14ac:dyDescent="0.3">
      <c r="A14611" s="2">
        <f t="shared" si="611"/>
        <v>3101353</v>
      </c>
      <c r="B14611" s="1">
        <v>9</v>
      </c>
      <c r="C14611">
        <v>570.21</v>
      </c>
    </row>
    <row r="14612" spans="1:3" x14ac:dyDescent="0.3">
      <c r="A14612" s="2">
        <f t="shared" si="611"/>
        <v>3101353</v>
      </c>
      <c r="B14612" s="1">
        <v>10</v>
      </c>
      <c r="C14612">
        <v>740.62</v>
      </c>
    </row>
    <row r="14613" spans="1:3" x14ac:dyDescent="0.3">
      <c r="A14613" s="2">
        <f t="shared" si="611"/>
        <v>3101353</v>
      </c>
      <c r="B14613" s="1">
        <v>11</v>
      </c>
      <c r="C14613">
        <v>893.85</v>
      </c>
    </row>
    <row r="14614" spans="1:3" x14ac:dyDescent="0.3">
      <c r="A14614" s="2">
        <f t="shared" si="611"/>
        <v>3101353</v>
      </c>
      <c r="B14614" s="1">
        <v>12</v>
      </c>
      <c r="C14614">
        <v>1106.81</v>
      </c>
    </row>
    <row r="14615" spans="1:3" x14ac:dyDescent="0.3">
      <c r="A14615" s="2">
        <f t="shared" si="611"/>
        <v>3101353</v>
      </c>
      <c r="B14615" s="1">
        <v>13</v>
      </c>
      <c r="C14615">
        <v>970.77</v>
      </c>
    </row>
    <row r="14616" spans="1:3" x14ac:dyDescent="0.3">
      <c r="A14616" s="2">
        <f t="shared" si="611"/>
        <v>3101353</v>
      </c>
      <c r="B14616" s="1">
        <v>14</v>
      </c>
      <c r="C14616">
        <v>1085.96</v>
      </c>
    </row>
    <row r="14617" spans="1:3" x14ac:dyDescent="0.3">
      <c r="A14617" s="2">
        <f t="shared" si="611"/>
        <v>3101353</v>
      </c>
      <c r="B14617" s="1">
        <v>15</v>
      </c>
      <c r="C14617">
        <v>1069.3499999999999</v>
      </c>
    </row>
    <row r="14618" spans="1:3" x14ac:dyDescent="0.3">
      <c r="A14618" s="2">
        <f t="shared" si="611"/>
        <v>3101353</v>
      </c>
      <c r="B14618" s="1">
        <v>16</v>
      </c>
      <c r="C14618">
        <v>1268.8800000000001</v>
      </c>
    </row>
    <row r="14619" spans="1:3" x14ac:dyDescent="0.3">
      <c r="A14619" s="2">
        <f t="shared" si="611"/>
        <v>3101353</v>
      </c>
      <c r="B14619" s="1">
        <v>17</v>
      </c>
      <c r="C14619">
        <v>1987.19</v>
      </c>
    </row>
    <row r="14620" spans="1:3" x14ac:dyDescent="0.3">
      <c r="A14620" s="2">
        <f t="shared" si="611"/>
        <v>3101353</v>
      </c>
      <c r="B14620" s="1">
        <v>18</v>
      </c>
      <c r="C14620">
        <v>1744.41</v>
      </c>
    </row>
    <row r="14621" spans="1:3" x14ac:dyDescent="0.3">
      <c r="A14621" s="2">
        <f t="shared" si="611"/>
        <v>3101353</v>
      </c>
      <c r="B14621" s="1">
        <v>19</v>
      </c>
      <c r="C14621">
        <v>1915.04</v>
      </c>
    </row>
    <row r="14622" spans="1:3" x14ac:dyDescent="0.3">
      <c r="A14622" s="2">
        <f t="shared" si="611"/>
        <v>3101353</v>
      </c>
      <c r="B14622" s="1">
        <v>20</v>
      </c>
      <c r="C14622">
        <v>1836.2</v>
      </c>
    </row>
    <row r="14623" spans="1:3" x14ac:dyDescent="0.3">
      <c r="A14623" s="2">
        <f t="shared" si="611"/>
        <v>3101353</v>
      </c>
      <c r="B14623" s="1">
        <v>21</v>
      </c>
      <c r="C14623">
        <v>1251.6199999999999</v>
      </c>
    </row>
    <row r="14624" spans="1:3" x14ac:dyDescent="0.3">
      <c r="A14624" s="2">
        <f t="shared" si="611"/>
        <v>3101353</v>
      </c>
      <c r="B14624" s="1">
        <v>22</v>
      </c>
      <c r="C14624">
        <v>1631.36</v>
      </c>
    </row>
    <row r="14625" spans="1:3" x14ac:dyDescent="0.3">
      <c r="A14625" s="2">
        <f t="shared" si="611"/>
        <v>3101353</v>
      </c>
      <c r="B14625" s="1">
        <v>23</v>
      </c>
      <c r="C14625">
        <v>930.26</v>
      </c>
    </row>
    <row r="14626" spans="1:3" x14ac:dyDescent="0.3">
      <c r="A14626" s="2">
        <v>3101354</v>
      </c>
      <c r="B14626" s="1">
        <v>0</v>
      </c>
      <c r="C14626">
        <v>1276.3399999999999</v>
      </c>
    </row>
    <row r="14627" spans="1:3" x14ac:dyDescent="0.3">
      <c r="A14627" s="2">
        <f t="shared" ref="A14627:A14649" si="612">A14626</f>
        <v>3101354</v>
      </c>
      <c r="B14627" s="1">
        <v>1</v>
      </c>
      <c r="C14627">
        <v>569.79999999999995</v>
      </c>
    </row>
    <row r="14628" spans="1:3" x14ac:dyDescent="0.3">
      <c r="A14628" s="2">
        <f t="shared" si="612"/>
        <v>3101354</v>
      </c>
      <c r="B14628" s="1">
        <v>2</v>
      </c>
      <c r="C14628">
        <v>289.01</v>
      </c>
    </row>
    <row r="14629" spans="1:3" x14ac:dyDescent="0.3">
      <c r="A14629" s="2">
        <f t="shared" si="612"/>
        <v>3101354</v>
      </c>
      <c r="B14629" s="1">
        <v>3</v>
      </c>
      <c r="C14629">
        <v>155.79</v>
      </c>
    </row>
    <row r="14630" spans="1:3" x14ac:dyDescent="0.3">
      <c r="A14630" s="2">
        <f t="shared" si="612"/>
        <v>3101354</v>
      </c>
      <c r="B14630" s="1">
        <v>4</v>
      </c>
      <c r="C14630">
        <v>136.44999999999999</v>
      </c>
    </row>
    <row r="14631" spans="1:3" x14ac:dyDescent="0.3">
      <c r="A14631" s="2">
        <f t="shared" si="612"/>
        <v>3101354</v>
      </c>
      <c r="B14631" s="1">
        <v>5</v>
      </c>
      <c r="C14631">
        <v>282.95999999999998</v>
      </c>
    </row>
    <row r="14632" spans="1:3" x14ac:dyDescent="0.3">
      <c r="A14632" s="2">
        <f t="shared" si="612"/>
        <v>3101354</v>
      </c>
      <c r="B14632" s="1">
        <v>6</v>
      </c>
      <c r="C14632">
        <v>1048.05</v>
      </c>
    </row>
    <row r="14633" spans="1:3" x14ac:dyDescent="0.3">
      <c r="A14633" s="2">
        <f t="shared" si="612"/>
        <v>3101354</v>
      </c>
      <c r="B14633" s="1">
        <v>7</v>
      </c>
      <c r="C14633">
        <v>1451.7</v>
      </c>
    </row>
    <row r="14634" spans="1:3" x14ac:dyDescent="0.3">
      <c r="A14634" s="2">
        <f t="shared" si="612"/>
        <v>3101354</v>
      </c>
      <c r="B14634" s="1">
        <v>8</v>
      </c>
      <c r="C14634">
        <v>1497.33</v>
      </c>
    </row>
    <row r="14635" spans="1:3" x14ac:dyDescent="0.3">
      <c r="A14635" s="2">
        <f t="shared" si="612"/>
        <v>3101354</v>
      </c>
      <c r="B14635" s="1">
        <v>9</v>
      </c>
      <c r="C14635">
        <v>1940.99</v>
      </c>
    </row>
    <row r="14636" spans="1:3" x14ac:dyDescent="0.3">
      <c r="A14636" s="2">
        <f t="shared" si="612"/>
        <v>3101354</v>
      </c>
      <c r="B14636" s="1">
        <v>10</v>
      </c>
      <c r="C14636">
        <v>2618.19</v>
      </c>
    </row>
    <row r="14637" spans="1:3" x14ac:dyDescent="0.3">
      <c r="A14637" s="2">
        <f t="shared" si="612"/>
        <v>3101354</v>
      </c>
      <c r="B14637" s="1">
        <v>11</v>
      </c>
      <c r="C14637">
        <v>3221.99</v>
      </c>
    </row>
    <row r="14638" spans="1:3" x14ac:dyDescent="0.3">
      <c r="A14638" s="2">
        <f t="shared" si="612"/>
        <v>3101354</v>
      </c>
      <c r="B14638" s="1">
        <v>12</v>
      </c>
      <c r="C14638">
        <v>3730.83</v>
      </c>
    </row>
    <row r="14639" spans="1:3" x14ac:dyDescent="0.3">
      <c r="A14639" s="2">
        <f t="shared" si="612"/>
        <v>3101354</v>
      </c>
      <c r="B14639" s="1">
        <v>13</v>
      </c>
      <c r="C14639">
        <v>4458.3100000000004</v>
      </c>
    </row>
    <row r="14640" spans="1:3" x14ac:dyDescent="0.3">
      <c r="A14640" s="2">
        <f t="shared" si="612"/>
        <v>3101354</v>
      </c>
      <c r="B14640" s="1">
        <v>14</v>
      </c>
      <c r="C14640">
        <v>3829.03</v>
      </c>
    </row>
    <row r="14641" spans="1:3" x14ac:dyDescent="0.3">
      <c r="A14641" s="2">
        <f t="shared" si="612"/>
        <v>3101354</v>
      </c>
      <c r="B14641" s="1">
        <v>15</v>
      </c>
      <c r="C14641">
        <v>3407.72</v>
      </c>
    </row>
    <row r="14642" spans="1:3" x14ac:dyDescent="0.3">
      <c r="A14642" s="2">
        <f t="shared" si="612"/>
        <v>3101354</v>
      </c>
      <c r="B14642" s="1">
        <v>16</v>
      </c>
      <c r="C14642">
        <v>3355.1</v>
      </c>
    </row>
    <row r="14643" spans="1:3" x14ac:dyDescent="0.3">
      <c r="A14643" s="2">
        <f t="shared" si="612"/>
        <v>3101354</v>
      </c>
      <c r="B14643" s="1">
        <v>17</v>
      </c>
      <c r="C14643">
        <v>3316.1</v>
      </c>
    </row>
    <row r="14644" spans="1:3" x14ac:dyDescent="0.3">
      <c r="A14644" s="2">
        <f t="shared" si="612"/>
        <v>3101354</v>
      </c>
      <c r="B14644" s="1">
        <v>18</v>
      </c>
      <c r="C14644">
        <v>4000.02</v>
      </c>
    </row>
    <row r="14645" spans="1:3" x14ac:dyDescent="0.3">
      <c r="A14645" s="2">
        <f t="shared" si="612"/>
        <v>3101354</v>
      </c>
      <c r="B14645" s="1">
        <v>19</v>
      </c>
      <c r="C14645">
        <v>4674.33</v>
      </c>
    </row>
    <row r="14646" spans="1:3" x14ac:dyDescent="0.3">
      <c r="A14646" s="2">
        <f t="shared" si="612"/>
        <v>3101354</v>
      </c>
      <c r="B14646" s="1">
        <v>20</v>
      </c>
      <c r="C14646">
        <v>3932.43</v>
      </c>
    </row>
    <row r="14647" spans="1:3" x14ac:dyDescent="0.3">
      <c r="A14647" s="2">
        <f t="shared" si="612"/>
        <v>3101354</v>
      </c>
      <c r="B14647" s="1">
        <v>21</v>
      </c>
      <c r="C14647">
        <v>2744.24</v>
      </c>
    </row>
    <row r="14648" spans="1:3" x14ac:dyDescent="0.3">
      <c r="A14648" s="2">
        <f t="shared" si="612"/>
        <v>3101354</v>
      </c>
      <c r="B14648" s="1">
        <v>22</v>
      </c>
      <c r="C14648">
        <v>2433.38</v>
      </c>
    </row>
    <row r="14649" spans="1:3" x14ac:dyDescent="0.3">
      <c r="A14649" s="2">
        <f t="shared" si="612"/>
        <v>3101354</v>
      </c>
      <c r="B14649" s="1">
        <v>23</v>
      </c>
      <c r="C14649">
        <v>2000.84</v>
      </c>
    </row>
    <row r="14650" spans="1:3" x14ac:dyDescent="0.3">
      <c r="A14650" s="2">
        <v>3101355</v>
      </c>
      <c r="B14650" s="1">
        <v>0</v>
      </c>
      <c r="C14650">
        <v>1307.42</v>
      </c>
    </row>
    <row r="14651" spans="1:3" x14ac:dyDescent="0.3">
      <c r="A14651" s="2">
        <f t="shared" ref="A14651:A14673" si="613">A14650</f>
        <v>3101355</v>
      </c>
      <c r="B14651" s="1">
        <v>1</v>
      </c>
      <c r="C14651">
        <v>556.88</v>
      </c>
    </row>
    <row r="14652" spans="1:3" x14ac:dyDescent="0.3">
      <c r="A14652" s="2">
        <f t="shared" si="613"/>
        <v>3101355</v>
      </c>
      <c r="B14652" s="1">
        <v>2</v>
      </c>
      <c r="C14652">
        <v>217.87</v>
      </c>
    </row>
    <row r="14653" spans="1:3" x14ac:dyDescent="0.3">
      <c r="A14653" s="2">
        <f t="shared" si="613"/>
        <v>3101355</v>
      </c>
      <c r="B14653" s="1">
        <v>3</v>
      </c>
      <c r="C14653">
        <v>172.8</v>
      </c>
    </row>
    <row r="14654" spans="1:3" x14ac:dyDescent="0.3">
      <c r="A14654" s="2">
        <f t="shared" si="613"/>
        <v>3101355</v>
      </c>
      <c r="B14654" s="1">
        <v>4</v>
      </c>
      <c r="C14654">
        <v>169.52</v>
      </c>
    </row>
    <row r="14655" spans="1:3" x14ac:dyDescent="0.3">
      <c r="A14655" s="2">
        <f t="shared" si="613"/>
        <v>3101355</v>
      </c>
      <c r="B14655" s="1">
        <v>5</v>
      </c>
      <c r="C14655">
        <v>148.80000000000001</v>
      </c>
    </row>
    <row r="14656" spans="1:3" x14ac:dyDescent="0.3">
      <c r="A14656" s="2">
        <f t="shared" si="613"/>
        <v>3101355</v>
      </c>
      <c r="B14656" s="1">
        <v>6</v>
      </c>
      <c r="C14656">
        <v>143.68</v>
      </c>
    </row>
    <row r="14657" spans="1:3" x14ac:dyDescent="0.3">
      <c r="A14657" s="2">
        <f t="shared" si="613"/>
        <v>3101355</v>
      </c>
      <c r="B14657" s="1">
        <v>7</v>
      </c>
      <c r="C14657">
        <v>574.13</v>
      </c>
    </row>
    <row r="14658" spans="1:3" x14ac:dyDescent="0.3">
      <c r="A14658" s="2">
        <f t="shared" si="613"/>
        <v>3101355</v>
      </c>
      <c r="B14658" s="1">
        <v>8</v>
      </c>
      <c r="C14658">
        <v>904.28</v>
      </c>
    </row>
    <row r="14659" spans="1:3" x14ac:dyDescent="0.3">
      <c r="A14659" s="2">
        <f t="shared" si="613"/>
        <v>3101355</v>
      </c>
      <c r="B14659" s="1">
        <v>9</v>
      </c>
      <c r="C14659">
        <v>949.2</v>
      </c>
    </row>
    <row r="14660" spans="1:3" x14ac:dyDescent="0.3">
      <c r="A14660" s="2">
        <f t="shared" si="613"/>
        <v>3101355</v>
      </c>
      <c r="B14660" s="1">
        <v>10</v>
      </c>
      <c r="C14660">
        <v>1175.5899999999999</v>
      </c>
    </row>
    <row r="14661" spans="1:3" x14ac:dyDescent="0.3">
      <c r="A14661" s="2">
        <f t="shared" si="613"/>
        <v>3101355</v>
      </c>
      <c r="B14661" s="1">
        <v>11</v>
      </c>
      <c r="C14661">
        <v>1812.85</v>
      </c>
    </row>
    <row r="14662" spans="1:3" x14ac:dyDescent="0.3">
      <c r="A14662" s="2">
        <f t="shared" si="613"/>
        <v>3101355</v>
      </c>
      <c r="B14662" s="1">
        <v>12</v>
      </c>
      <c r="C14662">
        <v>2067.9499999999998</v>
      </c>
    </row>
    <row r="14663" spans="1:3" x14ac:dyDescent="0.3">
      <c r="A14663" s="2">
        <f t="shared" si="613"/>
        <v>3101355</v>
      </c>
      <c r="B14663" s="1">
        <v>13</v>
      </c>
      <c r="C14663">
        <v>1824.92</v>
      </c>
    </row>
    <row r="14664" spans="1:3" x14ac:dyDescent="0.3">
      <c r="A14664" s="2">
        <f t="shared" si="613"/>
        <v>3101355</v>
      </c>
      <c r="B14664" s="1">
        <v>14</v>
      </c>
      <c r="C14664">
        <v>1865.36</v>
      </c>
    </row>
    <row r="14665" spans="1:3" x14ac:dyDescent="0.3">
      <c r="A14665" s="2">
        <f t="shared" si="613"/>
        <v>3101355</v>
      </c>
      <c r="B14665" s="1">
        <v>15</v>
      </c>
      <c r="C14665">
        <v>1800.57</v>
      </c>
    </row>
    <row r="14666" spans="1:3" x14ac:dyDescent="0.3">
      <c r="A14666" s="2">
        <f t="shared" si="613"/>
        <v>3101355</v>
      </c>
      <c r="B14666" s="1">
        <v>16</v>
      </c>
      <c r="C14666">
        <v>2231.2199999999998</v>
      </c>
    </row>
    <row r="14667" spans="1:3" x14ac:dyDescent="0.3">
      <c r="A14667" s="2">
        <f t="shared" si="613"/>
        <v>3101355</v>
      </c>
      <c r="B14667" s="1">
        <v>17</v>
      </c>
      <c r="C14667">
        <v>2698.36</v>
      </c>
    </row>
    <row r="14668" spans="1:3" x14ac:dyDescent="0.3">
      <c r="A14668" s="2">
        <f t="shared" si="613"/>
        <v>3101355</v>
      </c>
      <c r="B14668" s="1">
        <v>18</v>
      </c>
      <c r="C14668">
        <v>3337.98</v>
      </c>
    </row>
    <row r="14669" spans="1:3" x14ac:dyDescent="0.3">
      <c r="A14669" s="2">
        <f t="shared" si="613"/>
        <v>3101355</v>
      </c>
      <c r="B14669" s="1">
        <v>19</v>
      </c>
      <c r="C14669">
        <v>4263.33</v>
      </c>
    </row>
    <row r="14670" spans="1:3" x14ac:dyDescent="0.3">
      <c r="A14670" s="2">
        <f t="shared" si="613"/>
        <v>3101355</v>
      </c>
      <c r="B14670" s="1">
        <v>20</v>
      </c>
      <c r="C14670">
        <v>3566.09</v>
      </c>
    </row>
    <row r="14671" spans="1:3" x14ac:dyDescent="0.3">
      <c r="A14671" s="2">
        <f t="shared" si="613"/>
        <v>3101355</v>
      </c>
      <c r="B14671" s="1">
        <v>21</v>
      </c>
      <c r="C14671">
        <v>2762.42</v>
      </c>
    </row>
    <row r="14672" spans="1:3" x14ac:dyDescent="0.3">
      <c r="A14672" s="2">
        <f t="shared" si="613"/>
        <v>3101355</v>
      </c>
      <c r="B14672" s="1">
        <v>22</v>
      </c>
      <c r="C14672">
        <v>2623.18</v>
      </c>
    </row>
    <row r="14673" spans="1:3" x14ac:dyDescent="0.3">
      <c r="A14673" s="2">
        <f t="shared" si="613"/>
        <v>3101355</v>
      </c>
      <c r="B14673" s="1">
        <v>23</v>
      </c>
      <c r="C14673">
        <v>2040.43</v>
      </c>
    </row>
    <row r="14674" spans="1:3" x14ac:dyDescent="0.3">
      <c r="A14674" s="2">
        <v>3101356</v>
      </c>
      <c r="B14674" s="1">
        <v>0</v>
      </c>
      <c r="C14674">
        <v>4334.33</v>
      </c>
    </row>
    <row r="14675" spans="1:3" x14ac:dyDescent="0.3">
      <c r="A14675" s="2">
        <f t="shared" ref="A14675:A14697" si="614">A14674</f>
        <v>3101356</v>
      </c>
      <c r="B14675" s="1">
        <v>1</v>
      </c>
      <c r="C14675">
        <v>2408.61</v>
      </c>
    </row>
    <row r="14676" spans="1:3" x14ac:dyDescent="0.3">
      <c r="A14676" s="2">
        <f t="shared" si="614"/>
        <v>3101356</v>
      </c>
      <c r="B14676" s="1">
        <v>2</v>
      </c>
      <c r="C14676">
        <v>1378.84</v>
      </c>
    </row>
    <row r="14677" spans="1:3" x14ac:dyDescent="0.3">
      <c r="A14677" s="2">
        <f t="shared" si="614"/>
        <v>3101356</v>
      </c>
      <c r="B14677" s="1">
        <v>3</v>
      </c>
      <c r="C14677">
        <v>978.11</v>
      </c>
    </row>
    <row r="14678" spans="1:3" x14ac:dyDescent="0.3">
      <c r="A14678" s="2">
        <f t="shared" si="614"/>
        <v>3101356</v>
      </c>
      <c r="B14678" s="1">
        <v>4</v>
      </c>
      <c r="C14678">
        <v>853.94999999999993</v>
      </c>
    </row>
    <row r="14679" spans="1:3" x14ac:dyDescent="0.3">
      <c r="A14679" s="2">
        <f t="shared" si="614"/>
        <v>3101356</v>
      </c>
      <c r="B14679" s="1">
        <v>5</v>
      </c>
      <c r="C14679">
        <v>1473.15</v>
      </c>
    </row>
    <row r="14680" spans="1:3" x14ac:dyDescent="0.3">
      <c r="A14680" s="2">
        <f t="shared" si="614"/>
        <v>3101356</v>
      </c>
      <c r="B14680" s="1">
        <v>6</v>
      </c>
      <c r="C14680">
        <v>4351.1499999999996</v>
      </c>
    </row>
    <row r="14681" spans="1:3" x14ac:dyDescent="0.3">
      <c r="A14681" s="2">
        <f t="shared" si="614"/>
        <v>3101356</v>
      </c>
      <c r="B14681" s="1">
        <v>7</v>
      </c>
      <c r="C14681">
        <v>5741.82</v>
      </c>
    </row>
    <row r="14682" spans="1:3" x14ac:dyDescent="0.3">
      <c r="A14682" s="2">
        <f t="shared" si="614"/>
        <v>3101356</v>
      </c>
      <c r="B14682" s="1">
        <v>8</v>
      </c>
      <c r="C14682">
        <v>6745.75</v>
      </c>
    </row>
    <row r="14683" spans="1:3" x14ac:dyDescent="0.3">
      <c r="A14683" s="2">
        <f t="shared" si="614"/>
        <v>3101356</v>
      </c>
      <c r="B14683" s="1">
        <v>9</v>
      </c>
      <c r="C14683">
        <v>7784.9</v>
      </c>
    </row>
    <row r="14684" spans="1:3" x14ac:dyDescent="0.3">
      <c r="A14684" s="2">
        <f t="shared" si="614"/>
        <v>3101356</v>
      </c>
      <c r="B14684" s="1">
        <v>10</v>
      </c>
      <c r="C14684">
        <v>8003.9</v>
      </c>
    </row>
    <row r="14685" spans="1:3" x14ac:dyDescent="0.3">
      <c r="A14685" s="2">
        <f t="shared" si="614"/>
        <v>3101356</v>
      </c>
      <c r="B14685" s="1">
        <v>11</v>
      </c>
      <c r="C14685">
        <v>8882.7199999999993</v>
      </c>
    </row>
    <row r="14686" spans="1:3" x14ac:dyDescent="0.3">
      <c r="A14686" s="2">
        <f t="shared" si="614"/>
        <v>3101356</v>
      </c>
      <c r="B14686" s="1">
        <v>12</v>
      </c>
      <c r="C14686">
        <v>9721.4500000000007</v>
      </c>
    </row>
    <row r="14687" spans="1:3" x14ac:dyDescent="0.3">
      <c r="A14687" s="2">
        <f t="shared" si="614"/>
        <v>3101356</v>
      </c>
      <c r="B14687" s="1">
        <v>13</v>
      </c>
      <c r="C14687">
        <v>9201.4500000000007</v>
      </c>
    </row>
    <row r="14688" spans="1:3" x14ac:dyDescent="0.3">
      <c r="A14688" s="2">
        <f t="shared" si="614"/>
        <v>3101356</v>
      </c>
      <c r="B14688" s="1">
        <v>14</v>
      </c>
      <c r="C14688">
        <v>8576.17</v>
      </c>
    </row>
    <row r="14689" spans="1:3" x14ac:dyDescent="0.3">
      <c r="A14689" s="2">
        <f t="shared" si="614"/>
        <v>3101356</v>
      </c>
      <c r="B14689" s="1">
        <v>15</v>
      </c>
      <c r="C14689">
        <v>8851.64</v>
      </c>
    </row>
    <row r="14690" spans="1:3" x14ac:dyDescent="0.3">
      <c r="A14690" s="2">
        <f t="shared" si="614"/>
        <v>3101356</v>
      </c>
      <c r="B14690" s="1">
        <v>16</v>
      </c>
      <c r="C14690">
        <v>9297.1200000000008</v>
      </c>
    </row>
    <row r="14691" spans="1:3" x14ac:dyDescent="0.3">
      <c r="A14691" s="2">
        <f t="shared" si="614"/>
        <v>3101356</v>
      </c>
      <c r="B14691" s="1">
        <v>17</v>
      </c>
      <c r="C14691">
        <v>10760.9</v>
      </c>
    </row>
    <row r="14692" spans="1:3" x14ac:dyDescent="0.3">
      <c r="A14692" s="2">
        <f t="shared" si="614"/>
        <v>3101356</v>
      </c>
      <c r="B14692" s="1">
        <v>18</v>
      </c>
      <c r="C14692">
        <v>11383.91</v>
      </c>
    </row>
    <row r="14693" spans="1:3" x14ac:dyDescent="0.3">
      <c r="A14693" s="2">
        <f t="shared" si="614"/>
        <v>3101356</v>
      </c>
      <c r="B14693" s="1">
        <v>19</v>
      </c>
      <c r="C14693">
        <v>14028.88</v>
      </c>
    </row>
    <row r="14694" spans="1:3" x14ac:dyDescent="0.3">
      <c r="A14694" s="2">
        <f t="shared" si="614"/>
        <v>3101356</v>
      </c>
      <c r="B14694" s="1">
        <v>20</v>
      </c>
      <c r="C14694">
        <v>11037.17</v>
      </c>
    </row>
    <row r="14695" spans="1:3" x14ac:dyDescent="0.3">
      <c r="A14695" s="2">
        <f t="shared" si="614"/>
        <v>3101356</v>
      </c>
      <c r="B14695" s="1">
        <v>21</v>
      </c>
      <c r="C14695">
        <v>7927.26</v>
      </c>
    </row>
    <row r="14696" spans="1:3" x14ac:dyDescent="0.3">
      <c r="A14696" s="2">
        <f t="shared" si="614"/>
        <v>3101356</v>
      </c>
      <c r="B14696" s="1">
        <v>22</v>
      </c>
      <c r="C14696">
        <v>7342.85</v>
      </c>
    </row>
    <row r="14697" spans="1:3" x14ac:dyDescent="0.3">
      <c r="A14697" s="2">
        <f t="shared" si="614"/>
        <v>3101356</v>
      </c>
      <c r="B14697" s="1">
        <v>23</v>
      </c>
      <c r="C14697">
        <v>6236.16</v>
      </c>
    </row>
    <row r="14698" spans="1:3" x14ac:dyDescent="0.3">
      <c r="A14698" s="2">
        <v>3101367</v>
      </c>
      <c r="B14698" s="1">
        <v>0</v>
      </c>
      <c r="C14698">
        <v>809.34</v>
      </c>
    </row>
    <row r="14699" spans="1:3" x14ac:dyDescent="0.3">
      <c r="A14699" s="2">
        <f t="shared" ref="A14699:A14721" si="615">A14698</f>
        <v>3101367</v>
      </c>
      <c r="B14699" s="1">
        <v>1</v>
      </c>
      <c r="C14699">
        <v>270.43</v>
      </c>
    </row>
    <row r="14700" spans="1:3" x14ac:dyDescent="0.3">
      <c r="A14700" s="2">
        <f t="shared" si="615"/>
        <v>3101367</v>
      </c>
      <c r="B14700" s="1">
        <v>2</v>
      </c>
      <c r="C14700">
        <v>185.59</v>
      </c>
    </row>
    <row r="14701" spans="1:3" x14ac:dyDescent="0.3">
      <c r="A14701" s="2">
        <f t="shared" si="615"/>
        <v>3101367</v>
      </c>
      <c r="B14701" s="1">
        <v>3</v>
      </c>
      <c r="C14701">
        <v>135</v>
      </c>
    </row>
    <row r="14702" spans="1:3" x14ac:dyDescent="0.3">
      <c r="A14702" s="2">
        <f t="shared" si="615"/>
        <v>3101367</v>
      </c>
      <c r="B14702" s="1">
        <v>4</v>
      </c>
      <c r="C14702">
        <v>84.009999999999991</v>
      </c>
    </row>
    <row r="14703" spans="1:3" x14ac:dyDescent="0.3">
      <c r="A14703" s="2">
        <f t="shared" si="615"/>
        <v>3101367</v>
      </c>
      <c r="B14703" s="1">
        <v>5</v>
      </c>
      <c r="C14703">
        <v>167.3</v>
      </c>
    </row>
    <row r="14704" spans="1:3" x14ac:dyDescent="0.3">
      <c r="A14704" s="2">
        <f t="shared" si="615"/>
        <v>3101367</v>
      </c>
      <c r="B14704" s="1">
        <v>6</v>
      </c>
      <c r="C14704">
        <v>827.07999999999993</v>
      </c>
    </row>
    <row r="14705" spans="1:3" x14ac:dyDescent="0.3">
      <c r="A14705" s="2">
        <f t="shared" si="615"/>
        <v>3101367</v>
      </c>
      <c r="B14705" s="1">
        <v>7</v>
      </c>
      <c r="C14705">
        <v>1046.6500000000001</v>
      </c>
    </row>
    <row r="14706" spans="1:3" x14ac:dyDescent="0.3">
      <c r="A14706" s="2">
        <f t="shared" si="615"/>
        <v>3101367</v>
      </c>
      <c r="B14706" s="1">
        <v>8</v>
      </c>
      <c r="C14706">
        <v>823.08</v>
      </c>
    </row>
    <row r="14707" spans="1:3" x14ac:dyDescent="0.3">
      <c r="A14707" s="2">
        <f t="shared" si="615"/>
        <v>3101367</v>
      </c>
      <c r="B14707" s="1">
        <v>9</v>
      </c>
      <c r="C14707">
        <v>920.1</v>
      </c>
    </row>
    <row r="14708" spans="1:3" x14ac:dyDescent="0.3">
      <c r="A14708" s="2">
        <f t="shared" si="615"/>
        <v>3101367</v>
      </c>
      <c r="B14708" s="1">
        <v>10</v>
      </c>
      <c r="C14708">
        <v>920.05</v>
      </c>
    </row>
    <row r="14709" spans="1:3" x14ac:dyDescent="0.3">
      <c r="A14709" s="2">
        <f t="shared" si="615"/>
        <v>3101367</v>
      </c>
      <c r="B14709" s="1">
        <v>11</v>
      </c>
      <c r="C14709">
        <v>1113.83</v>
      </c>
    </row>
    <row r="14710" spans="1:3" x14ac:dyDescent="0.3">
      <c r="A14710" s="2">
        <f t="shared" si="615"/>
        <v>3101367</v>
      </c>
      <c r="B14710" s="1">
        <v>12</v>
      </c>
      <c r="C14710">
        <v>1176.24</v>
      </c>
    </row>
    <row r="14711" spans="1:3" x14ac:dyDescent="0.3">
      <c r="A14711" s="2">
        <f t="shared" si="615"/>
        <v>3101367</v>
      </c>
      <c r="B14711" s="1">
        <v>13</v>
      </c>
      <c r="C14711">
        <v>1070.47</v>
      </c>
    </row>
    <row r="14712" spans="1:3" x14ac:dyDescent="0.3">
      <c r="A14712" s="2">
        <f t="shared" si="615"/>
        <v>3101367</v>
      </c>
      <c r="B14712" s="1">
        <v>14</v>
      </c>
      <c r="C14712">
        <v>1112.29</v>
      </c>
    </row>
    <row r="14713" spans="1:3" x14ac:dyDescent="0.3">
      <c r="A14713" s="2">
        <f t="shared" si="615"/>
        <v>3101367</v>
      </c>
      <c r="B14713" s="1">
        <v>15</v>
      </c>
      <c r="C14713">
        <v>1356.06</v>
      </c>
    </row>
    <row r="14714" spans="1:3" x14ac:dyDescent="0.3">
      <c r="A14714" s="2">
        <f t="shared" si="615"/>
        <v>3101367</v>
      </c>
      <c r="B14714" s="1">
        <v>16</v>
      </c>
      <c r="C14714">
        <v>1582.09</v>
      </c>
    </row>
    <row r="14715" spans="1:3" x14ac:dyDescent="0.3">
      <c r="A14715" s="2">
        <f t="shared" si="615"/>
        <v>3101367</v>
      </c>
      <c r="B14715" s="1">
        <v>17</v>
      </c>
      <c r="C14715">
        <v>2148.35</v>
      </c>
    </row>
    <row r="14716" spans="1:3" x14ac:dyDescent="0.3">
      <c r="A14716" s="2">
        <f t="shared" si="615"/>
        <v>3101367</v>
      </c>
      <c r="B14716" s="1">
        <v>18</v>
      </c>
      <c r="C14716">
        <v>2405.89</v>
      </c>
    </row>
    <row r="14717" spans="1:3" x14ac:dyDescent="0.3">
      <c r="A14717" s="2">
        <f t="shared" si="615"/>
        <v>3101367</v>
      </c>
      <c r="B14717" s="1">
        <v>19</v>
      </c>
      <c r="C14717">
        <v>2921.34</v>
      </c>
    </row>
    <row r="14718" spans="1:3" x14ac:dyDescent="0.3">
      <c r="A14718" s="2">
        <f t="shared" si="615"/>
        <v>3101367</v>
      </c>
      <c r="B14718" s="1">
        <v>20</v>
      </c>
      <c r="C14718">
        <v>2348.23</v>
      </c>
    </row>
    <row r="14719" spans="1:3" x14ac:dyDescent="0.3">
      <c r="A14719" s="2">
        <f t="shared" si="615"/>
        <v>3101367</v>
      </c>
      <c r="B14719" s="1">
        <v>21</v>
      </c>
      <c r="C14719">
        <v>1630.31</v>
      </c>
    </row>
    <row r="14720" spans="1:3" x14ac:dyDescent="0.3">
      <c r="A14720" s="2">
        <f t="shared" si="615"/>
        <v>3101367</v>
      </c>
      <c r="B14720" s="1">
        <v>22</v>
      </c>
      <c r="C14720">
        <v>1456.13</v>
      </c>
    </row>
    <row r="14721" spans="1:3" x14ac:dyDescent="0.3">
      <c r="A14721" s="2">
        <f t="shared" si="615"/>
        <v>3101367</v>
      </c>
      <c r="B14721" s="1">
        <v>23</v>
      </c>
      <c r="C14721">
        <v>1318.09</v>
      </c>
    </row>
    <row r="14722" spans="1:3" x14ac:dyDescent="0.3">
      <c r="A14722" s="2">
        <v>3101368</v>
      </c>
      <c r="B14722" s="1">
        <v>0</v>
      </c>
      <c r="C14722">
        <v>2982.09</v>
      </c>
    </row>
    <row r="14723" spans="1:3" x14ac:dyDescent="0.3">
      <c r="A14723" s="2">
        <f t="shared" ref="A14723:A14745" si="616">A14722</f>
        <v>3101368</v>
      </c>
      <c r="B14723" s="1">
        <v>1</v>
      </c>
      <c r="C14723">
        <v>1030.6099999999999</v>
      </c>
    </row>
    <row r="14724" spans="1:3" x14ac:dyDescent="0.3">
      <c r="A14724" s="2">
        <f t="shared" si="616"/>
        <v>3101368</v>
      </c>
      <c r="B14724" s="1">
        <v>2</v>
      </c>
      <c r="C14724">
        <v>481.19</v>
      </c>
    </row>
    <row r="14725" spans="1:3" x14ac:dyDescent="0.3">
      <c r="A14725" s="2">
        <f t="shared" si="616"/>
        <v>3101368</v>
      </c>
      <c r="B14725" s="1">
        <v>3</v>
      </c>
      <c r="C14725">
        <v>390.59</v>
      </c>
    </row>
    <row r="14726" spans="1:3" x14ac:dyDescent="0.3">
      <c r="A14726" s="2">
        <f t="shared" si="616"/>
        <v>3101368</v>
      </c>
      <c r="B14726" s="1">
        <v>4</v>
      </c>
      <c r="C14726">
        <v>408.21</v>
      </c>
    </row>
    <row r="14727" spans="1:3" x14ac:dyDescent="0.3">
      <c r="A14727" s="2">
        <f t="shared" si="616"/>
        <v>3101368</v>
      </c>
      <c r="B14727" s="1">
        <v>5</v>
      </c>
      <c r="C14727">
        <v>461.63</v>
      </c>
    </row>
    <row r="14728" spans="1:3" x14ac:dyDescent="0.3">
      <c r="A14728" s="2">
        <f t="shared" si="616"/>
        <v>3101368</v>
      </c>
      <c r="B14728" s="1">
        <v>6</v>
      </c>
      <c r="C14728">
        <v>2017.03</v>
      </c>
    </row>
    <row r="14729" spans="1:3" x14ac:dyDescent="0.3">
      <c r="A14729" s="2">
        <f t="shared" si="616"/>
        <v>3101368</v>
      </c>
      <c r="B14729" s="1">
        <v>7</v>
      </c>
      <c r="C14729">
        <v>2252.09</v>
      </c>
    </row>
    <row r="14730" spans="1:3" x14ac:dyDescent="0.3">
      <c r="A14730" s="2">
        <f t="shared" si="616"/>
        <v>3101368</v>
      </c>
      <c r="B14730" s="1">
        <v>8</v>
      </c>
      <c r="C14730">
        <v>3836.26</v>
      </c>
    </row>
    <row r="14731" spans="1:3" x14ac:dyDescent="0.3">
      <c r="A14731" s="2">
        <f t="shared" si="616"/>
        <v>3101368</v>
      </c>
      <c r="B14731" s="1">
        <v>9</v>
      </c>
      <c r="C14731">
        <v>5177.55</v>
      </c>
    </row>
    <row r="14732" spans="1:3" x14ac:dyDescent="0.3">
      <c r="A14732" s="2">
        <f t="shared" si="616"/>
        <v>3101368</v>
      </c>
      <c r="B14732" s="1">
        <v>10</v>
      </c>
      <c r="C14732">
        <v>6545.68</v>
      </c>
    </row>
    <row r="14733" spans="1:3" x14ac:dyDescent="0.3">
      <c r="A14733" s="2">
        <f t="shared" si="616"/>
        <v>3101368</v>
      </c>
      <c r="B14733" s="1">
        <v>11</v>
      </c>
      <c r="C14733">
        <v>7612.58</v>
      </c>
    </row>
    <row r="14734" spans="1:3" x14ac:dyDescent="0.3">
      <c r="A14734" s="2">
        <f t="shared" si="616"/>
        <v>3101368</v>
      </c>
      <c r="B14734" s="1">
        <v>12</v>
      </c>
      <c r="C14734">
        <v>8097.35</v>
      </c>
    </row>
    <row r="14735" spans="1:3" x14ac:dyDescent="0.3">
      <c r="A14735" s="2">
        <f t="shared" si="616"/>
        <v>3101368</v>
      </c>
      <c r="B14735" s="1">
        <v>13</v>
      </c>
      <c r="C14735">
        <v>8064.97</v>
      </c>
    </row>
    <row r="14736" spans="1:3" x14ac:dyDescent="0.3">
      <c r="A14736" s="2">
        <f t="shared" si="616"/>
        <v>3101368</v>
      </c>
      <c r="B14736" s="1">
        <v>14</v>
      </c>
      <c r="C14736">
        <v>8327.81</v>
      </c>
    </row>
    <row r="14737" spans="1:3" x14ac:dyDescent="0.3">
      <c r="A14737" s="2">
        <f t="shared" si="616"/>
        <v>3101368</v>
      </c>
      <c r="B14737" s="1">
        <v>15</v>
      </c>
      <c r="C14737">
        <v>7757.64</v>
      </c>
    </row>
    <row r="14738" spans="1:3" x14ac:dyDescent="0.3">
      <c r="A14738" s="2">
        <f t="shared" si="616"/>
        <v>3101368</v>
      </c>
      <c r="B14738" s="1">
        <v>16</v>
      </c>
      <c r="C14738">
        <v>8871.91</v>
      </c>
    </row>
    <row r="14739" spans="1:3" x14ac:dyDescent="0.3">
      <c r="A14739" s="2">
        <f t="shared" si="616"/>
        <v>3101368</v>
      </c>
      <c r="B14739" s="1">
        <v>17</v>
      </c>
      <c r="C14739">
        <v>11609.88</v>
      </c>
    </row>
    <row r="14740" spans="1:3" x14ac:dyDescent="0.3">
      <c r="A14740" s="2">
        <f t="shared" si="616"/>
        <v>3101368</v>
      </c>
      <c r="B14740" s="1">
        <v>18</v>
      </c>
      <c r="C14740">
        <v>12436.35</v>
      </c>
    </row>
    <row r="14741" spans="1:3" x14ac:dyDescent="0.3">
      <c r="A14741" s="2">
        <f t="shared" si="616"/>
        <v>3101368</v>
      </c>
      <c r="B14741" s="1">
        <v>19</v>
      </c>
      <c r="C14741">
        <v>12858.17</v>
      </c>
    </row>
    <row r="14742" spans="1:3" x14ac:dyDescent="0.3">
      <c r="A14742" s="2">
        <f t="shared" si="616"/>
        <v>3101368</v>
      </c>
      <c r="B14742" s="1">
        <v>20</v>
      </c>
      <c r="C14742">
        <v>9469.3799999999992</v>
      </c>
    </row>
    <row r="14743" spans="1:3" x14ac:dyDescent="0.3">
      <c r="A14743" s="2">
        <f t="shared" si="616"/>
        <v>3101368</v>
      </c>
      <c r="B14743" s="1">
        <v>21</v>
      </c>
      <c r="C14743">
        <v>6258.54</v>
      </c>
    </row>
    <row r="14744" spans="1:3" x14ac:dyDescent="0.3">
      <c r="A14744" s="2">
        <f t="shared" si="616"/>
        <v>3101368</v>
      </c>
      <c r="B14744" s="1">
        <v>22</v>
      </c>
      <c r="C14744">
        <v>5405.63</v>
      </c>
    </row>
    <row r="14745" spans="1:3" x14ac:dyDescent="0.3">
      <c r="A14745" s="2">
        <f t="shared" si="616"/>
        <v>3101368</v>
      </c>
      <c r="B14745" s="1">
        <v>23</v>
      </c>
      <c r="C14745">
        <v>4740.91</v>
      </c>
    </row>
    <row r="14746" spans="1:3" x14ac:dyDescent="0.3">
      <c r="A14746" s="2">
        <v>3101369</v>
      </c>
      <c r="B14746" s="1">
        <v>0</v>
      </c>
      <c r="C14746">
        <v>480.26</v>
      </c>
    </row>
    <row r="14747" spans="1:3" x14ac:dyDescent="0.3">
      <c r="A14747" s="2">
        <f t="shared" ref="A14747:A14769" si="617">A14746</f>
        <v>3101369</v>
      </c>
      <c r="B14747" s="1">
        <v>1</v>
      </c>
      <c r="C14747">
        <v>200.97</v>
      </c>
    </row>
    <row r="14748" spans="1:3" x14ac:dyDescent="0.3">
      <c r="A14748" s="2">
        <f t="shared" si="617"/>
        <v>3101369</v>
      </c>
      <c r="B14748" s="1">
        <v>2</v>
      </c>
      <c r="C14748">
        <v>101</v>
      </c>
    </row>
    <row r="14749" spans="1:3" x14ac:dyDescent="0.3">
      <c r="A14749" s="2">
        <f t="shared" si="617"/>
        <v>3101369</v>
      </c>
      <c r="B14749" s="1">
        <v>3</v>
      </c>
      <c r="C14749">
        <v>100.26</v>
      </c>
    </row>
    <row r="14750" spans="1:3" x14ac:dyDescent="0.3">
      <c r="A14750" s="2">
        <f t="shared" si="617"/>
        <v>3101369</v>
      </c>
      <c r="B14750" s="1">
        <v>4</v>
      </c>
      <c r="C14750">
        <v>72.47999999999999</v>
      </c>
    </row>
    <row r="14751" spans="1:3" x14ac:dyDescent="0.3">
      <c r="A14751" s="2">
        <f t="shared" si="617"/>
        <v>3101369</v>
      </c>
      <c r="B14751" s="1">
        <v>5</v>
      </c>
      <c r="C14751">
        <v>149.55000000000001</v>
      </c>
    </row>
    <row r="14752" spans="1:3" x14ac:dyDescent="0.3">
      <c r="A14752" s="2">
        <f t="shared" si="617"/>
        <v>3101369</v>
      </c>
      <c r="B14752" s="1">
        <v>6</v>
      </c>
      <c r="C14752">
        <v>442.19</v>
      </c>
    </row>
    <row r="14753" spans="1:3" x14ac:dyDescent="0.3">
      <c r="A14753" s="2">
        <f t="shared" si="617"/>
        <v>3101369</v>
      </c>
      <c r="B14753" s="1">
        <v>7</v>
      </c>
      <c r="C14753">
        <v>337.38</v>
      </c>
    </row>
    <row r="14754" spans="1:3" x14ac:dyDescent="0.3">
      <c r="A14754" s="2">
        <f t="shared" si="617"/>
        <v>3101369</v>
      </c>
      <c r="B14754" s="1">
        <v>8</v>
      </c>
      <c r="C14754">
        <v>357.98</v>
      </c>
    </row>
    <row r="14755" spans="1:3" x14ac:dyDescent="0.3">
      <c r="A14755" s="2">
        <f t="shared" si="617"/>
        <v>3101369</v>
      </c>
      <c r="B14755" s="1">
        <v>9</v>
      </c>
      <c r="C14755">
        <v>453.89</v>
      </c>
    </row>
    <row r="14756" spans="1:3" x14ac:dyDescent="0.3">
      <c r="A14756" s="2">
        <f t="shared" si="617"/>
        <v>3101369</v>
      </c>
      <c r="B14756" s="1">
        <v>10</v>
      </c>
      <c r="C14756">
        <v>655.89</v>
      </c>
    </row>
    <row r="14757" spans="1:3" x14ac:dyDescent="0.3">
      <c r="A14757" s="2">
        <f t="shared" si="617"/>
        <v>3101369</v>
      </c>
      <c r="B14757" s="1">
        <v>11</v>
      </c>
      <c r="C14757">
        <v>772.75</v>
      </c>
    </row>
    <row r="14758" spans="1:3" x14ac:dyDescent="0.3">
      <c r="A14758" s="2">
        <f t="shared" si="617"/>
        <v>3101369</v>
      </c>
      <c r="B14758" s="1">
        <v>12</v>
      </c>
      <c r="C14758">
        <v>829.41</v>
      </c>
    </row>
    <row r="14759" spans="1:3" x14ac:dyDescent="0.3">
      <c r="A14759" s="2">
        <f t="shared" si="617"/>
        <v>3101369</v>
      </c>
      <c r="B14759" s="1">
        <v>13</v>
      </c>
      <c r="C14759">
        <v>755.91</v>
      </c>
    </row>
    <row r="14760" spans="1:3" x14ac:dyDescent="0.3">
      <c r="A14760" s="2">
        <f t="shared" si="617"/>
        <v>3101369</v>
      </c>
      <c r="B14760" s="1">
        <v>14</v>
      </c>
      <c r="C14760">
        <v>860.47</v>
      </c>
    </row>
    <row r="14761" spans="1:3" x14ac:dyDescent="0.3">
      <c r="A14761" s="2">
        <f t="shared" si="617"/>
        <v>3101369</v>
      </c>
      <c r="B14761" s="1">
        <v>15</v>
      </c>
      <c r="C14761">
        <v>1076.82</v>
      </c>
    </row>
    <row r="14762" spans="1:3" x14ac:dyDescent="0.3">
      <c r="A14762" s="2">
        <f t="shared" si="617"/>
        <v>3101369</v>
      </c>
      <c r="B14762" s="1">
        <v>16</v>
      </c>
      <c r="C14762">
        <v>1502.06</v>
      </c>
    </row>
    <row r="14763" spans="1:3" x14ac:dyDescent="0.3">
      <c r="A14763" s="2">
        <f t="shared" si="617"/>
        <v>3101369</v>
      </c>
      <c r="B14763" s="1">
        <v>17</v>
      </c>
      <c r="C14763">
        <v>1973.91</v>
      </c>
    </row>
    <row r="14764" spans="1:3" x14ac:dyDescent="0.3">
      <c r="A14764" s="2">
        <f t="shared" si="617"/>
        <v>3101369</v>
      </c>
      <c r="B14764" s="1">
        <v>18</v>
      </c>
      <c r="C14764">
        <v>1994.99</v>
      </c>
    </row>
    <row r="14765" spans="1:3" x14ac:dyDescent="0.3">
      <c r="A14765" s="2">
        <f t="shared" si="617"/>
        <v>3101369</v>
      </c>
      <c r="B14765" s="1">
        <v>19</v>
      </c>
      <c r="C14765">
        <v>1862.98</v>
      </c>
    </row>
    <row r="14766" spans="1:3" x14ac:dyDescent="0.3">
      <c r="A14766" s="2">
        <f t="shared" si="617"/>
        <v>3101369</v>
      </c>
      <c r="B14766" s="1">
        <v>20</v>
      </c>
      <c r="C14766">
        <v>1485.46</v>
      </c>
    </row>
    <row r="14767" spans="1:3" x14ac:dyDescent="0.3">
      <c r="A14767" s="2">
        <f t="shared" si="617"/>
        <v>3101369</v>
      </c>
      <c r="B14767" s="1">
        <v>21</v>
      </c>
      <c r="C14767">
        <v>1401.19</v>
      </c>
    </row>
    <row r="14768" spans="1:3" x14ac:dyDescent="0.3">
      <c r="A14768" s="2">
        <f t="shared" si="617"/>
        <v>3101369</v>
      </c>
      <c r="B14768" s="1">
        <v>22</v>
      </c>
      <c r="C14768">
        <v>893.42</v>
      </c>
    </row>
    <row r="14769" spans="1:3" x14ac:dyDescent="0.3">
      <c r="A14769" s="2">
        <f t="shared" si="617"/>
        <v>3101369</v>
      </c>
      <c r="B14769" s="1">
        <v>23</v>
      </c>
      <c r="C14769">
        <v>675.8</v>
      </c>
    </row>
    <row r="14770" spans="1:3" x14ac:dyDescent="0.3">
      <c r="A14770" s="2">
        <v>3101370</v>
      </c>
      <c r="B14770" s="1">
        <v>0</v>
      </c>
      <c r="C14770">
        <v>1238.98</v>
      </c>
    </row>
    <row r="14771" spans="1:3" x14ac:dyDescent="0.3">
      <c r="A14771" s="2">
        <f t="shared" ref="A14771:A14793" si="618">A14770</f>
        <v>3101370</v>
      </c>
      <c r="B14771" s="1">
        <v>1</v>
      </c>
      <c r="C14771">
        <v>452.19</v>
      </c>
    </row>
    <row r="14772" spans="1:3" x14ac:dyDescent="0.3">
      <c r="A14772" s="2">
        <f t="shared" si="618"/>
        <v>3101370</v>
      </c>
      <c r="B14772" s="1">
        <v>2</v>
      </c>
      <c r="C14772">
        <v>265.91000000000003</v>
      </c>
    </row>
    <row r="14773" spans="1:3" x14ac:dyDescent="0.3">
      <c r="A14773" s="2">
        <f t="shared" si="618"/>
        <v>3101370</v>
      </c>
      <c r="B14773" s="1">
        <v>3</v>
      </c>
      <c r="C14773">
        <v>136.29</v>
      </c>
    </row>
    <row r="14774" spans="1:3" x14ac:dyDescent="0.3">
      <c r="A14774" s="2">
        <f t="shared" si="618"/>
        <v>3101370</v>
      </c>
      <c r="B14774" s="1">
        <v>4</v>
      </c>
      <c r="C14774">
        <v>107.11</v>
      </c>
    </row>
    <row r="14775" spans="1:3" x14ac:dyDescent="0.3">
      <c r="A14775" s="2">
        <f t="shared" si="618"/>
        <v>3101370</v>
      </c>
      <c r="B14775" s="1">
        <v>5</v>
      </c>
      <c r="C14775">
        <v>113.35</v>
      </c>
    </row>
    <row r="14776" spans="1:3" x14ac:dyDescent="0.3">
      <c r="A14776" s="2">
        <f t="shared" si="618"/>
        <v>3101370</v>
      </c>
      <c r="B14776" s="1">
        <v>6</v>
      </c>
      <c r="C14776">
        <v>252.27</v>
      </c>
    </row>
    <row r="14777" spans="1:3" x14ac:dyDescent="0.3">
      <c r="A14777" s="2">
        <f t="shared" si="618"/>
        <v>3101370</v>
      </c>
      <c r="B14777" s="1">
        <v>7</v>
      </c>
      <c r="C14777">
        <v>529.76</v>
      </c>
    </row>
    <row r="14778" spans="1:3" x14ac:dyDescent="0.3">
      <c r="A14778" s="2">
        <f t="shared" si="618"/>
        <v>3101370</v>
      </c>
      <c r="B14778" s="1">
        <v>8</v>
      </c>
      <c r="C14778">
        <v>588.79999999999995</v>
      </c>
    </row>
    <row r="14779" spans="1:3" x14ac:dyDescent="0.3">
      <c r="A14779" s="2">
        <f t="shared" si="618"/>
        <v>3101370</v>
      </c>
      <c r="B14779" s="1">
        <v>9</v>
      </c>
      <c r="C14779">
        <v>716.61</v>
      </c>
    </row>
    <row r="14780" spans="1:3" x14ac:dyDescent="0.3">
      <c r="A14780" s="2">
        <f t="shared" si="618"/>
        <v>3101370</v>
      </c>
      <c r="B14780" s="1">
        <v>10</v>
      </c>
      <c r="C14780">
        <v>775.25</v>
      </c>
    </row>
    <row r="14781" spans="1:3" x14ac:dyDescent="0.3">
      <c r="A14781" s="2">
        <f t="shared" si="618"/>
        <v>3101370</v>
      </c>
      <c r="B14781" s="1">
        <v>11</v>
      </c>
      <c r="C14781">
        <v>1010.03</v>
      </c>
    </row>
    <row r="14782" spans="1:3" x14ac:dyDescent="0.3">
      <c r="A14782" s="2">
        <f t="shared" si="618"/>
        <v>3101370</v>
      </c>
      <c r="B14782" s="1">
        <v>12</v>
      </c>
      <c r="C14782">
        <v>1308.26</v>
      </c>
    </row>
    <row r="14783" spans="1:3" x14ac:dyDescent="0.3">
      <c r="A14783" s="2">
        <f t="shared" si="618"/>
        <v>3101370</v>
      </c>
      <c r="B14783" s="1">
        <v>13</v>
      </c>
      <c r="C14783">
        <v>1279.8</v>
      </c>
    </row>
    <row r="14784" spans="1:3" x14ac:dyDescent="0.3">
      <c r="A14784" s="2">
        <f t="shared" si="618"/>
        <v>3101370</v>
      </c>
      <c r="B14784" s="1">
        <v>14</v>
      </c>
      <c r="C14784">
        <v>1566.49</v>
      </c>
    </row>
    <row r="14785" spans="1:3" x14ac:dyDescent="0.3">
      <c r="A14785" s="2">
        <f t="shared" si="618"/>
        <v>3101370</v>
      </c>
      <c r="B14785" s="1">
        <v>15</v>
      </c>
      <c r="C14785">
        <v>1953.15</v>
      </c>
    </row>
    <row r="14786" spans="1:3" x14ac:dyDescent="0.3">
      <c r="A14786" s="2">
        <f t="shared" si="618"/>
        <v>3101370</v>
      </c>
      <c r="B14786" s="1">
        <v>16</v>
      </c>
      <c r="C14786">
        <v>2755.86</v>
      </c>
    </row>
    <row r="14787" spans="1:3" x14ac:dyDescent="0.3">
      <c r="A14787" s="2">
        <f t="shared" si="618"/>
        <v>3101370</v>
      </c>
      <c r="B14787" s="1">
        <v>17</v>
      </c>
      <c r="C14787">
        <v>3901.07</v>
      </c>
    </row>
    <row r="14788" spans="1:3" x14ac:dyDescent="0.3">
      <c r="A14788" s="2">
        <f t="shared" si="618"/>
        <v>3101370</v>
      </c>
      <c r="B14788" s="1">
        <v>18</v>
      </c>
      <c r="C14788">
        <v>4224.8500000000004</v>
      </c>
    </row>
    <row r="14789" spans="1:3" x14ac:dyDescent="0.3">
      <c r="A14789" s="2">
        <f t="shared" si="618"/>
        <v>3101370</v>
      </c>
      <c r="B14789" s="1">
        <v>19</v>
      </c>
      <c r="C14789">
        <v>4754.99</v>
      </c>
    </row>
    <row r="14790" spans="1:3" x14ac:dyDescent="0.3">
      <c r="A14790" s="2">
        <f t="shared" si="618"/>
        <v>3101370</v>
      </c>
      <c r="B14790" s="1">
        <v>20</v>
      </c>
      <c r="C14790">
        <v>3811.99</v>
      </c>
    </row>
    <row r="14791" spans="1:3" x14ac:dyDescent="0.3">
      <c r="A14791" s="2">
        <f t="shared" si="618"/>
        <v>3101370</v>
      </c>
      <c r="B14791" s="1">
        <v>21</v>
      </c>
      <c r="C14791">
        <v>2527.14</v>
      </c>
    </row>
    <row r="14792" spans="1:3" x14ac:dyDescent="0.3">
      <c r="A14792" s="2">
        <f t="shared" si="618"/>
        <v>3101370</v>
      </c>
      <c r="B14792" s="1">
        <v>22</v>
      </c>
      <c r="C14792">
        <v>2382.2800000000002</v>
      </c>
    </row>
    <row r="14793" spans="1:3" x14ac:dyDescent="0.3">
      <c r="A14793" s="2">
        <f t="shared" si="618"/>
        <v>3101370</v>
      </c>
      <c r="B14793" s="1">
        <v>23</v>
      </c>
      <c r="C14793">
        <v>1920.91</v>
      </c>
    </row>
    <row r="14794" spans="1:3" x14ac:dyDescent="0.3">
      <c r="A14794" s="2">
        <v>3101371</v>
      </c>
      <c r="B14794" s="1">
        <v>0</v>
      </c>
      <c r="C14794">
        <v>2638.13</v>
      </c>
    </row>
    <row r="14795" spans="1:3" x14ac:dyDescent="0.3">
      <c r="A14795" s="2">
        <f t="shared" ref="A14795:A14817" si="619">A14794</f>
        <v>3101371</v>
      </c>
      <c r="B14795" s="1">
        <v>1</v>
      </c>
      <c r="C14795">
        <v>833.33</v>
      </c>
    </row>
    <row r="14796" spans="1:3" x14ac:dyDescent="0.3">
      <c r="A14796" s="2">
        <f t="shared" si="619"/>
        <v>3101371</v>
      </c>
      <c r="B14796" s="1">
        <v>2</v>
      </c>
      <c r="C14796">
        <v>307.12</v>
      </c>
    </row>
    <row r="14797" spans="1:3" x14ac:dyDescent="0.3">
      <c r="A14797" s="2">
        <f t="shared" si="619"/>
        <v>3101371</v>
      </c>
      <c r="B14797" s="1">
        <v>3</v>
      </c>
      <c r="C14797">
        <v>294.10000000000002</v>
      </c>
    </row>
    <row r="14798" spans="1:3" x14ac:dyDescent="0.3">
      <c r="A14798" s="2">
        <f t="shared" si="619"/>
        <v>3101371</v>
      </c>
      <c r="B14798" s="1">
        <v>4</v>
      </c>
      <c r="C14798">
        <v>288.39999999999998</v>
      </c>
    </row>
    <row r="14799" spans="1:3" x14ac:dyDescent="0.3">
      <c r="A14799" s="2">
        <f t="shared" si="619"/>
        <v>3101371</v>
      </c>
      <c r="B14799" s="1">
        <v>5</v>
      </c>
      <c r="C14799">
        <v>1306.1600000000001</v>
      </c>
    </row>
    <row r="14800" spans="1:3" x14ac:dyDescent="0.3">
      <c r="A14800" s="2">
        <f t="shared" si="619"/>
        <v>3101371</v>
      </c>
      <c r="B14800" s="1">
        <v>6</v>
      </c>
      <c r="C14800">
        <v>2926.59</v>
      </c>
    </row>
    <row r="14801" spans="1:3" x14ac:dyDescent="0.3">
      <c r="A14801" s="2">
        <f t="shared" si="619"/>
        <v>3101371</v>
      </c>
      <c r="B14801" s="1">
        <v>7</v>
      </c>
      <c r="C14801">
        <v>1907.28</v>
      </c>
    </row>
    <row r="14802" spans="1:3" x14ac:dyDescent="0.3">
      <c r="A14802" s="2">
        <f t="shared" si="619"/>
        <v>3101371</v>
      </c>
      <c r="B14802" s="1">
        <v>8</v>
      </c>
      <c r="C14802">
        <v>2191.44</v>
      </c>
    </row>
    <row r="14803" spans="1:3" x14ac:dyDescent="0.3">
      <c r="A14803" s="2">
        <f t="shared" si="619"/>
        <v>3101371</v>
      </c>
      <c r="B14803" s="1">
        <v>9</v>
      </c>
      <c r="C14803">
        <v>1857.64</v>
      </c>
    </row>
    <row r="14804" spans="1:3" x14ac:dyDescent="0.3">
      <c r="A14804" s="2">
        <f t="shared" si="619"/>
        <v>3101371</v>
      </c>
      <c r="B14804" s="1">
        <v>10</v>
      </c>
      <c r="C14804">
        <v>2448.15</v>
      </c>
    </row>
    <row r="14805" spans="1:3" x14ac:dyDescent="0.3">
      <c r="A14805" s="2">
        <f t="shared" si="619"/>
        <v>3101371</v>
      </c>
      <c r="B14805" s="1">
        <v>11</v>
      </c>
      <c r="C14805">
        <v>2241.63</v>
      </c>
    </row>
    <row r="14806" spans="1:3" x14ac:dyDescent="0.3">
      <c r="A14806" s="2">
        <f t="shared" si="619"/>
        <v>3101371</v>
      </c>
      <c r="B14806" s="1">
        <v>12</v>
      </c>
      <c r="C14806">
        <v>3078.2</v>
      </c>
    </row>
    <row r="14807" spans="1:3" x14ac:dyDescent="0.3">
      <c r="A14807" s="2">
        <f t="shared" si="619"/>
        <v>3101371</v>
      </c>
      <c r="B14807" s="1">
        <v>13</v>
      </c>
      <c r="C14807">
        <v>3036.33</v>
      </c>
    </row>
    <row r="14808" spans="1:3" x14ac:dyDescent="0.3">
      <c r="A14808" s="2">
        <f t="shared" si="619"/>
        <v>3101371</v>
      </c>
      <c r="B14808" s="1">
        <v>14</v>
      </c>
      <c r="C14808">
        <v>3219.71</v>
      </c>
    </row>
    <row r="14809" spans="1:3" x14ac:dyDescent="0.3">
      <c r="A14809" s="2">
        <f t="shared" si="619"/>
        <v>3101371</v>
      </c>
      <c r="B14809" s="1">
        <v>15</v>
      </c>
      <c r="C14809">
        <v>4481.79</v>
      </c>
    </row>
    <row r="14810" spans="1:3" x14ac:dyDescent="0.3">
      <c r="A14810" s="2">
        <f t="shared" si="619"/>
        <v>3101371</v>
      </c>
      <c r="B14810" s="1">
        <v>16</v>
      </c>
      <c r="C14810">
        <v>4830.09</v>
      </c>
    </row>
    <row r="14811" spans="1:3" x14ac:dyDescent="0.3">
      <c r="A14811" s="2">
        <f t="shared" si="619"/>
        <v>3101371</v>
      </c>
      <c r="B14811" s="1">
        <v>17</v>
      </c>
      <c r="C14811">
        <v>6557.72</v>
      </c>
    </row>
    <row r="14812" spans="1:3" x14ac:dyDescent="0.3">
      <c r="A14812" s="2">
        <f t="shared" si="619"/>
        <v>3101371</v>
      </c>
      <c r="B14812" s="1">
        <v>18</v>
      </c>
      <c r="C14812">
        <v>9165.77</v>
      </c>
    </row>
    <row r="14813" spans="1:3" x14ac:dyDescent="0.3">
      <c r="A14813" s="2">
        <f t="shared" si="619"/>
        <v>3101371</v>
      </c>
      <c r="B14813" s="1">
        <v>19</v>
      </c>
      <c r="C14813">
        <v>12729.51</v>
      </c>
    </row>
    <row r="14814" spans="1:3" x14ac:dyDescent="0.3">
      <c r="A14814" s="2">
        <f t="shared" si="619"/>
        <v>3101371</v>
      </c>
      <c r="B14814" s="1">
        <v>20</v>
      </c>
      <c r="C14814">
        <v>8944.5</v>
      </c>
    </row>
    <row r="14815" spans="1:3" x14ac:dyDescent="0.3">
      <c r="A14815" s="2">
        <f t="shared" si="619"/>
        <v>3101371</v>
      </c>
      <c r="B14815" s="1">
        <v>21</v>
      </c>
      <c r="C14815">
        <v>6253.68</v>
      </c>
    </row>
    <row r="14816" spans="1:3" x14ac:dyDescent="0.3">
      <c r="A14816" s="2">
        <f t="shared" si="619"/>
        <v>3101371</v>
      </c>
      <c r="B14816" s="1">
        <v>22</v>
      </c>
      <c r="C14816">
        <v>6079.89</v>
      </c>
    </row>
    <row r="14817" spans="1:3" x14ac:dyDescent="0.3">
      <c r="A14817" s="2">
        <f t="shared" si="619"/>
        <v>3101371</v>
      </c>
      <c r="B14817" s="1">
        <v>23</v>
      </c>
      <c r="C14817">
        <v>4745.58</v>
      </c>
    </row>
    <row r="14818" spans="1:3" x14ac:dyDescent="0.3">
      <c r="A14818" s="2">
        <v>3101372</v>
      </c>
      <c r="B14818" s="1">
        <v>0</v>
      </c>
      <c r="C14818">
        <v>489.17</v>
      </c>
    </row>
    <row r="14819" spans="1:3" x14ac:dyDescent="0.3">
      <c r="A14819" s="2">
        <f t="shared" ref="A14819:A14841" si="620">A14818</f>
        <v>3101372</v>
      </c>
      <c r="B14819" s="1">
        <v>1</v>
      </c>
      <c r="C14819">
        <v>358.45</v>
      </c>
    </row>
    <row r="14820" spans="1:3" x14ac:dyDescent="0.3">
      <c r="A14820" s="2">
        <f t="shared" si="620"/>
        <v>3101372</v>
      </c>
      <c r="B14820" s="1">
        <v>2</v>
      </c>
      <c r="C14820">
        <v>167.33</v>
      </c>
    </row>
    <row r="14821" spans="1:3" x14ac:dyDescent="0.3">
      <c r="A14821" s="2">
        <f t="shared" si="620"/>
        <v>3101372</v>
      </c>
      <c r="B14821" s="1">
        <v>3</v>
      </c>
      <c r="C14821">
        <v>129.72999999999999</v>
      </c>
    </row>
    <row r="14822" spans="1:3" x14ac:dyDescent="0.3">
      <c r="A14822" s="2">
        <f t="shared" si="620"/>
        <v>3101372</v>
      </c>
      <c r="B14822" s="1">
        <v>4</v>
      </c>
      <c r="C14822">
        <v>147.44999999999999</v>
      </c>
    </row>
    <row r="14823" spans="1:3" x14ac:dyDescent="0.3">
      <c r="A14823" s="2">
        <f t="shared" si="620"/>
        <v>3101372</v>
      </c>
      <c r="B14823" s="1">
        <v>5</v>
      </c>
      <c r="C14823">
        <v>166.83</v>
      </c>
    </row>
    <row r="14824" spans="1:3" x14ac:dyDescent="0.3">
      <c r="A14824" s="2">
        <f t="shared" si="620"/>
        <v>3101372</v>
      </c>
      <c r="B14824" s="1">
        <v>6</v>
      </c>
      <c r="C14824">
        <v>1001.08</v>
      </c>
    </row>
    <row r="14825" spans="1:3" x14ac:dyDescent="0.3">
      <c r="A14825" s="2">
        <f t="shared" si="620"/>
        <v>3101372</v>
      </c>
      <c r="B14825" s="1">
        <v>7</v>
      </c>
      <c r="C14825">
        <v>1657</v>
      </c>
    </row>
    <row r="14826" spans="1:3" x14ac:dyDescent="0.3">
      <c r="A14826" s="2">
        <f t="shared" si="620"/>
        <v>3101372</v>
      </c>
      <c r="B14826" s="1">
        <v>8</v>
      </c>
      <c r="C14826">
        <v>1784.05</v>
      </c>
    </row>
    <row r="14827" spans="1:3" x14ac:dyDescent="0.3">
      <c r="A14827" s="2">
        <f t="shared" si="620"/>
        <v>3101372</v>
      </c>
      <c r="B14827" s="1">
        <v>9</v>
      </c>
      <c r="C14827">
        <v>3051.47</v>
      </c>
    </row>
    <row r="14828" spans="1:3" x14ac:dyDescent="0.3">
      <c r="A14828" s="2">
        <f t="shared" si="620"/>
        <v>3101372</v>
      </c>
      <c r="B14828" s="1">
        <v>10</v>
      </c>
      <c r="C14828">
        <v>4638.74</v>
      </c>
    </row>
    <row r="14829" spans="1:3" x14ac:dyDescent="0.3">
      <c r="A14829" s="2">
        <f t="shared" si="620"/>
        <v>3101372</v>
      </c>
      <c r="B14829" s="1">
        <v>11</v>
      </c>
      <c r="C14829">
        <v>4641.82</v>
      </c>
    </row>
    <row r="14830" spans="1:3" x14ac:dyDescent="0.3">
      <c r="A14830" s="2">
        <f t="shared" si="620"/>
        <v>3101372</v>
      </c>
      <c r="B14830" s="1">
        <v>12</v>
      </c>
      <c r="C14830">
        <v>5426.98</v>
      </c>
    </row>
    <row r="14831" spans="1:3" x14ac:dyDescent="0.3">
      <c r="A14831" s="2">
        <f t="shared" si="620"/>
        <v>3101372</v>
      </c>
      <c r="B14831" s="1">
        <v>13</v>
      </c>
      <c r="C14831">
        <v>5280.36</v>
      </c>
    </row>
    <row r="14832" spans="1:3" x14ac:dyDescent="0.3">
      <c r="A14832" s="2">
        <f t="shared" si="620"/>
        <v>3101372</v>
      </c>
      <c r="B14832" s="1">
        <v>14</v>
      </c>
      <c r="C14832">
        <v>4718.6000000000004</v>
      </c>
    </row>
    <row r="14833" spans="1:3" x14ac:dyDescent="0.3">
      <c r="A14833" s="2">
        <f t="shared" si="620"/>
        <v>3101372</v>
      </c>
      <c r="B14833" s="1">
        <v>15</v>
      </c>
      <c r="C14833">
        <v>4783.9799999999996</v>
      </c>
    </row>
    <row r="14834" spans="1:3" x14ac:dyDescent="0.3">
      <c r="A14834" s="2">
        <f t="shared" si="620"/>
        <v>3101372</v>
      </c>
      <c r="B14834" s="1">
        <v>16</v>
      </c>
      <c r="C14834">
        <v>4769.09</v>
      </c>
    </row>
    <row r="14835" spans="1:3" x14ac:dyDescent="0.3">
      <c r="A14835" s="2">
        <f t="shared" si="620"/>
        <v>3101372</v>
      </c>
      <c r="B14835" s="1">
        <v>17</v>
      </c>
      <c r="C14835">
        <v>4921.55</v>
      </c>
    </row>
    <row r="14836" spans="1:3" x14ac:dyDescent="0.3">
      <c r="A14836" s="2">
        <f t="shared" si="620"/>
        <v>3101372</v>
      </c>
      <c r="B14836" s="1">
        <v>18</v>
      </c>
      <c r="C14836">
        <v>4181.71</v>
      </c>
    </row>
    <row r="14837" spans="1:3" x14ac:dyDescent="0.3">
      <c r="A14837" s="2">
        <f t="shared" si="620"/>
        <v>3101372</v>
      </c>
      <c r="B14837" s="1">
        <v>19</v>
      </c>
      <c r="C14837">
        <v>3659.75</v>
      </c>
    </row>
    <row r="14838" spans="1:3" x14ac:dyDescent="0.3">
      <c r="A14838" s="2">
        <f t="shared" si="620"/>
        <v>3101372</v>
      </c>
      <c r="B14838" s="1">
        <v>20</v>
      </c>
      <c r="C14838">
        <v>2575.38</v>
      </c>
    </row>
    <row r="14839" spans="1:3" x14ac:dyDescent="0.3">
      <c r="A14839" s="2">
        <f t="shared" si="620"/>
        <v>3101372</v>
      </c>
      <c r="B14839" s="1">
        <v>21</v>
      </c>
      <c r="C14839">
        <v>1470.04</v>
      </c>
    </row>
    <row r="14840" spans="1:3" x14ac:dyDescent="0.3">
      <c r="A14840" s="2">
        <f t="shared" si="620"/>
        <v>3101372</v>
      </c>
      <c r="B14840" s="1">
        <v>22</v>
      </c>
      <c r="C14840">
        <v>1132.32</v>
      </c>
    </row>
    <row r="14841" spans="1:3" x14ac:dyDescent="0.3">
      <c r="A14841" s="2">
        <f t="shared" si="620"/>
        <v>3101372</v>
      </c>
      <c r="B14841" s="1">
        <v>23</v>
      </c>
      <c r="C14841">
        <v>863.38</v>
      </c>
    </row>
    <row r="14842" spans="1:3" x14ac:dyDescent="0.3">
      <c r="A14842" s="2">
        <v>3101451</v>
      </c>
      <c r="B14842" s="1">
        <v>0</v>
      </c>
      <c r="C14842">
        <v>1105.2</v>
      </c>
    </row>
    <row r="14843" spans="1:3" x14ac:dyDescent="0.3">
      <c r="A14843" s="2">
        <f t="shared" ref="A14843:A14865" si="621">A14842</f>
        <v>3101451</v>
      </c>
      <c r="B14843" s="1">
        <v>1</v>
      </c>
      <c r="C14843">
        <v>598.04999999999995</v>
      </c>
    </row>
    <row r="14844" spans="1:3" x14ac:dyDescent="0.3">
      <c r="A14844" s="2">
        <f t="shared" si="621"/>
        <v>3101451</v>
      </c>
      <c r="B14844" s="1">
        <v>2</v>
      </c>
      <c r="C14844">
        <v>174.74</v>
      </c>
    </row>
    <row r="14845" spans="1:3" x14ac:dyDescent="0.3">
      <c r="A14845" s="2">
        <f t="shared" si="621"/>
        <v>3101451</v>
      </c>
      <c r="B14845" s="1">
        <v>3</v>
      </c>
      <c r="C14845">
        <v>91.8</v>
      </c>
    </row>
    <row r="14846" spans="1:3" x14ac:dyDescent="0.3">
      <c r="A14846" s="2">
        <f t="shared" si="621"/>
        <v>3101451</v>
      </c>
      <c r="B14846" s="1">
        <v>4</v>
      </c>
      <c r="C14846">
        <v>83.47</v>
      </c>
    </row>
    <row r="14847" spans="1:3" x14ac:dyDescent="0.3">
      <c r="A14847" s="2">
        <f t="shared" si="621"/>
        <v>3101451</v>
      </c>
      <c r="B14847" s="1">
        <v>5</v>
      </c>
      <c r="C14847">
        <v>77.95</v>
      </c>
    </row>
    <row r="14848" spans="1:3" x14ac:dyDescent="0.3">
      <c r="A14848" s="2">
        <f t="shared" si="621"/>
        <v>3101451</v>
      </c>
      <c r="B14848" s="1">
        <v>6</v>
      </c>
      <c r="C14848">
        <v>134.11000000000001</v>
      </c>
    </row>
    <row r="14849" spans="1:3" x14ac:dyDescent="0.3">
      <c r="A14849" s="2">
        <f t="shared" si="621"/>
        <v>3101451</v>
      </c>
      <c r="B14849" s="1">
        <v>7</v>
      </c>
      <c r="C14849">
        <v>270.57</v>
      </c>
    </row>
    <row r="14850" spans="1:3" x14ac:dyDescent="0.3">
      <c r="A14850" s="2">
        <f t="shared" si="621"/>
        <v>3101451</v>
      </c>
      <c r="B14850" s="1">
        <v>8</v>
      </c>
      <c r="C14850">
        <v>389.31</v>
      </c>
    </row>
    <row r="14851" spans="1:3" x14ac:dyDescent="0.3">
      <c r="A14851" s="2">
        <f t="shared" si="621"/>
        <v>3101451</v>
      </c>
      <c r="B14851" s="1">
        <v>9</v>
      </c>
      <c r="C14851">
        <v>404.21</v>
      </c>
    </row>
    <row r="14852" spans="1:3" x14ac:dyDescent="0.3">
      <c r="A14852" s="2">
        <f t="shared" si="621"/>
        <v>3101451</v>
      </c>
      <c r="B14852" s="1">
        <v>10</v>
      </c>
      <c r="C14852">
        <v>308.81</v>
      </c>
    </row>
    <row r="14853" spans="1:3" x14ac:dyDescent="0.3">
      <c r="A14853" s="2">
        <f t="shared" si="621"/>
        <v>3101451</v>
      </c>
      <c r="B14853" s="1">
        <v>11</v>
      </c>
      <c r="C14853">
        <v>378.75</v>
      </c>
    </row>
    <row r="14854" spans="1:3" x14ac:dyDescent="0.3">
      <c r="A14854" s="2">
        <f t="shared" si="621"/>
        <v>3101451</v>
      </c>
      <c r="B14854" s="1">
        <v>12</v>
      </c>
      <c r="C14854">
        <v>405.23</v>
      </c>
    </row>
    <row r="14855" spans="1:3" x14ac:dyDescent="0.3">
      <c r="A14855" s="2">
        <f t="shared" si="621"/>
        <v>3101451</v>
      </c>
      <c r="B14855" s="1">
        <v>13</v>
      </c>
      <c r="C14855">
        <v>591.16</v>
      </c>
    </row>
    <row r="14856" spans="1:3" x14ac:dyDescent="0.3">
      <c r="A14856" s="2">
        <f t="shared" si="621"/>
        <v>3101451</v>
      </c>
      <c r="B14856" s="1">
        <v>14</v>
      </c>
      <c r="C14856">
        <v>707.2</v>
      </c>
    </row>
    <row r="14857" spans="1:3" x14ac:dyDescent="0.3">
      <c r="A14857" s="2">
        <f t="shared" si="621"/>
        <v>3101451</v>
      </c>
      <c r="B14857" s="1">
        <v>15</v>
      </c>
      <c r="C14857">
        <v>920.26</v>
      </c>
    </row>
    <row r="14858" spans="1:3" x14ac:dyDescent="0.3">
      <c r="A14858" s="2">
        <f t="shared" si="621"/>
        <v>3101451</v>
      </c>
      <c r="B14858" s="1">
        <v>16</v>
      </c>
      <c r="C14858">
        <v>1127.24</v>
      </c>
    </row>
    <row r="14859" spans="1:3" x14ac:dyDescent="0.3">
      <c r="A14859" s="2">
        <f t="shared" si="621"/>
        <v>3101451</v>
      </c>
      <c r="B14859" s="1">
        <v>17</v>
      </c>
      <c r="C14859">
        <v>1846.13</v>
      </c>
    </row>
    <row r="14860" spans="1:3" x14ac:dyDescent="0.3">
      <c r="A14860" s="2">
        <f t="shared" si="621"/>
        <v>3101451</v>
      </c>
      <c r="B14860" s="1">
        <v>18</v>
      </c>
      <c r="C14860">
        <v>1801.5</v>
      </c>
    </row>
    <row r="14861" spans="1:3" x14ac:dyDescent="0.3">
      <c r="A14861" s="2">
        <f t="shared" si="621"/>
        <v>3101451</v>
      </c>
      <c r="B14861" s="1">
        <v>19</v>
      </c>
      <c r="C14861">
        <v>2507.11</v>
      </c>
    </row>
    <row r="14862" spans="1:3" x14ac:dyDescent="0.3">
      <c r="A14862" s="2">
        <f t="shared" si="621"/>
        <v>3101451</v>
      </c>
      <c r="B14862" s="1">
        <v>20</v>
      </c>
      <c r="C14862">
        <v>2642.41</v>
      </c>
    </row>
    <row r="14863" spans="1:3" x14ac:dyDescent="0.3">
      <c r="A14863" s="2">
        <f t="shared" si="621"/>
        <v>3101451</v>
      </c>
      <c r="B14863" s="1">
        <v>21</v>
      </c>
      <c r="C14863">
        <v>1895.39</v>
      </c>
    </row>
    <row r="14864" spans="1:3" x14ac:dyDescent="0.3">
      <c r="A14864" s="2">
        <f t="shared" si="621"/>
        <v>3101451</v>
      </c>
      <c r="B14864" s="1">
        <v>22</v>
      </c>
      <c r="C14864">
        <v>1854.64</v>
      </c>
    </row>
    <row r="14865" spans="1:3" x14ac:dyDescent="0.3">
      <c r="A14865" s="2">
        <f t="shared" si="621"/>
        <v>3101451</v>
      </c>
      <c r="B14865" s="1">
        <v>23</v>
      </c>
      <c r="C14865">
        <v>1438.97</v>
      </c>
    </row>
    <row r="14866" spans="1:3" x14ac:dyDescent="0.3">
      <c r="A14866" s="2">
        <v>3101452</v>
      </c>
      <c r="B14866" s="1">
        <v>0</v>
      </c>
      <c r="C14866">
        <v>5230.47</v>
      </c>
    </row>
    <row r="14867" spans="1:3" x14ac:dyDescent="0.3">
      <c r="A14867" s="2">
        <f t="shared" ref="A14867:A14889" si="622">A14866</f>
        <v>3101452</v>
      </c>
      <c r="B14867" s="1">
        <v>1</v>
      </c>
      <c r="C14867">
        <v>1926.67</v>
      </c>
    </row>
    <row r="14868" spans="1:3" x14ac:dyDescent="0.3">
      <c r="A14868" s="2">
        <f t="shared" si="622"/>
        <v>3101452</v>
      </c>
      <c r="B14868" s="1">
        <v>2</v>
      </c>
      <c r="C14868">
        <v>907.2</v>
      </c>
    </row>
    <row r="14869" spans="1:3" x14ac:dyDescent="0.3">
      <c r="A14869" s="2">
        <f t="shared" si="622"/>
        <v>3101452</v>
      </c>
      <c r="B14869" s="1">
        <v>3</v>
      </c>
      <c r="C14869">
        <v>570.61</v>
      </c>
    </row>
    <row r="14870" spans="1:3" x14ac:dyDescent="0.3">
      <c r="A14870" s="2">
        <f t="shared" si="622"/>
        <v>3101452</v>
      </c>
      <c r="B14870" s="1">
        <v>4</v>
      </c>
      <c r="C14870">
        <v>465.53</v>
      </c>
    </row>
    <row r="14871" spans="1:3" x14ac:dyDescent="0.3">
      <c r="A14871" s="2">
        <f t="shared" si="622"/>
        <v>3101452</v>
      </c>
      <c r="B14871" s="1">
        <v>5</v>
      </c>
      <c r="C14871">
        <v>672.43</v>
      </c>
    </row>
    <row r="14872" spans="1:3" x14ac:dyDescent="0.3">
      <c r="A14872" s="2">
        <f t="shared" si="622"/>
        <v>3101452</v>
      </c>
      <c r="B14872" s="1">
        <v>6</v>
      </c>
      <c r="C14872">
        <v>2311.5</v>
      </c>
    </row>
    <row r="14873" spans="1:3" x14ac:dyDescent="0.3">
      <c r="A14873" s="2">
        <f t="shared" si="622"/>
        <v>3101452</v>
      </c>
      <c r="B14873" s="1">
        <v>7</v>
      </c>
      <c r="C14873">
        <v>5321.22</v>
      </c>
    </row>
    <row r="14874" spans="1:3" x14ac:dyDescent="0.3">
      <c r="A14874" s="2">
        <f t="shared" si="622"/>
        <v>3101452</v>
      </c>
      <c r="B14874" s="1">
        <v>8</v>
      </c>
      <c r="C14874">
        <v>6930.8</v>
      </c>
    </row>
    <row r="14875" spans="1:3" x14ac:dyDescent="0.3">
      <c r="A14875" s="2">
        <f t="shared" si="622"/>
        <v>3101452</v>
      </c>
      <c r="B14875" s="1">
        <v>9</v>
      </c>
      <c r="C14875">
        <v>6585.5</v>
      </c>
    </row>
    <row r="14876" spans="1:3" x14ac:dyDescent="0.3">
      <c r="A14876" s="2">
        <f t="shared" si="622"/>
        <v>3101452</v>
      </c>
      <c r="B14876" s="1">
        <v>10</v>
      </c>
      <c r="C14876">
        <v>6130.66</v>
      </c>
    </row>
    <row r="14877" spans="1:3" x14ac:dyDescent="0.3">
      <c r="A14877" s="2">
        <f t="shared" si="622"/>
        <v>3101452</v>
      </c>
      <c r="B14877" s="1">
        <v>11</v>
      </c>
      <c r="C14877">
        <v>7158.67</v>
      </c>
    </row>
    <row r="14878" spans="1:3" x14ac:dyDescent="0.3">
      <c r="A14878" s="2">
        <f t="shared" si="622"/>
        <v>3101452</v>
      </c>
      <c r="B14878" s="1">
        <v>12</v>
      </c>
      <c r="C14878">
        <v>7818.54</v>
      </c>
    </row>
    <row r="14879" spans="1:3" x14ac:dyDescent="0.3">
      <c r="A14879" s="2">
        <f t="shared" si="622"/>
        <v>3101452</v>
      </c>
      <c r="B14879" s="1">
        <v>13</v>
      </c>
      <c r="C14879">
        <v>7854.43</v>
      </c>
    </row>
    <row r="14880" spans="1:3" x14ac:dyDescent="0.3">
      <c r="A14880" s="2">
        <f t="shared" si="622"/>
        <v>3101452</v>
      </c>
      <c r="B14880" s="1">
        <v>14</v>
      </c>
      <c r="C14880">
        <v>7710.16</v>
      </c>
    </row>
    <row r="14881" spans="1:3" x14ac:dyDescent="0.3">
      <c r="A14881" s="2">
        <f t="shared" si="622"/>
        <v>3101452</v>
      </c>
      <c r="B14881" s="1">
        <v>15</v>
      </c>
      <c r="C14881">
        <v>8230.2899999999991</v>
      </c>
    </row>
    <row r="14882" spans="1:3" x14ac:dyDescent="0.3">
      <c r="A14882" s="2">
        <f t="shared" si="622"/>
        <v>3101452</v>
      </c>
      <c r="B14882" s="1">
        <v>16</v>
      </c>
      <c r="C14882">
        <v>10568.82</v>
      </c>
    </row>
    <row r="14883" spans="1:3" x14ac:dyDescent="0.3">
      <c r="A14883" s="2">
        <f t="shared" si="622"/>
        <v>3101452</v>
      </c>
      <c r="B14883" s="1">
        <v>17</v>
      </c>
      <c r="C14883">
        <v>12403.53</v>
      </c>
    </row>
    <row r="14884" spans="1:3" x14ac:dyDescent="0.3">
      <c r="A14884" s="2">
        <f t="shared" si="622"/>
        <v>3101452</v>
      </c>
      <c r="B14884" s="1">
        <v>18</v>
      </c>
      <c r="C14884">
        <v>14717.08</v>
      </c>
    </row>
    <row r="14885" spans="1:3" x14ac:dyDescent="0.3">
      <c r="A14885" s="2">
        <f t="shared" si="622"/>
        <v>3101452</v>
      </c>
      <c r="B14885" s="1">
        <v>19</v>
      </c>
      <c r="C14885">
        <v>18106.53</v>
      </c>
    </row>
    <row r="14886" spans="1:3" x14ac:dyDescent="0.3">
      <c r="A14886" s="2">
        <f t="shared" si="622"/>
        <v>3101452</v>
      </c>
      <c r="B14886" s="1">
        <v>20</v>
      </c>
      <c r="C14886">
        <v>14234.33</v>
      </c>
    </row>
    <row r="14887" spans="1:3" x14ac:dyDescent="0.3">
      <c r="A14887" s="2">
        <f t="shared" si="622"/>
        <v>3101452</v>
      </c>
      <c r="B14887" s="1">
        <v>21</v>
      </c>
      <c r="C14887">
        <v>9909.43</v>
      </c>
    </row>
    <row r="14888" spans="1:3" x14ac:dyDescent="0.3">
      <c r="A14888" s="2">
        <f t="shared" si="622"/>
        <v>3101452</v>
      </c>
      <c r="B14888" s="1">
        <v>22</v>
      </c>
      <c r="C14888">
        <v>10117.17</v>
      </c>
    </row>
    <row r="14889" spans="1:3" x14ac:dyDescent="0.3">
      <c r="A14889" s="2">
        <f t="shared" si="622"/>
        <v>3101452</v>
      </c>
      <c r="B14889" s="1">
        <v>23</v>
      </c>
      <c r="C14889">
        <v>8022.68</v>
      </c>
    </row>
    <row r="14890" spans="1:3" x14ac:dyDescent="0.3">
      <c r="A14890" s="2">
        <v>3101453</v>
      </c>
      <c r="B14890" s="1">
        <v>0</v>
      </c>
      <c r="C14890">
        <v>2620.33</v>
      </c>
    </row>
    <row r="14891" spans="1:3" x14ac:dyDescent="0.3">
      <c r="A14891" s="2">
        <f t="shared" ref="A14891:A14913" si="623">A14890</f>
        <v>3101453</v>
      </c>
      <c r="B14891" s="1">
        <v>1</v>
      </c>
      <c r="C14891">
        <v>999.13</v>
      </c>
    </row>
    <row r="14892" spans="1:3" x14ac:dyDescent="0.3">
      <c r="A14892" s="2">
        <f t="shared" si="623"/>
        <v>3101453</v>
      </c>
      <c r="B14892" s="1">
        <v>2</v>
      </c>
      <c r="C14892">
        <v>479.78</v>
      </c>
    </row>
    <row r="14893" spans="1:3" x14ac:dyDescent="0.3">
      <c r="A14893" s="2">
        <f t="shared" si="623"/>
        <v>3101453</v>
      </c>
      <c r="B14893" s="1">
        <v>3</v>
      </c>
      <c r="C14893">
        <v>212.46</v>
      </c>
    </row>
    <row r="14894" spans="1:3" x14ac:dyDescent="0.3">
      <c r="A14894" s="2">
        <f t="shared" si="623"/>
        <v>3101453</v>
      </c>
      <c r="B14894" s="1">
        <v>4</v>
      </c>
      <c r="C14894">
        <v>211.37</v>
      </c>
    </row>
    <row r="14895" spans="1:3" x14ac:dyDescent="0.3">
      <c r="A14895" s="2">
        <f t="shared" si="623"/>
        <v>3101453</v>
      </c>
      <c r="B14895" s="1">
        <v>5</v>
      </c>
      <c r="C14895">
        <v>605.96</v>
      </c>
    </row>
    <row r="14896" spans="1:3" x14ac:dyDescent="0.3">
      <c r="A14896" s="2">
        <f t="shared" si="623"/>
        <v>3101453</v>
      </c>
      <c r="B14896" s="1">
        <v>6</v>
      </c>
      <c r="C14896">
        <v>3707.14</v>
      </c>
    </row>
    <row r="14897" spans="1:3" x14ac:dyDescent="0.3">
      <c r="A14897" s="2">
        <f t="shared" si="623"/>
        <v>3101453</v>
      </c>
      <c r="B14897" s="1">
        <v>7</v>
      </c>
      <c r="C14897">
        <v>23968.9</v>
      </c>
    </row>
    <row r="14898" spans="1:3" x14ac:dyDescent="0.3">
      <c r="A14898" s="2">
        <f t="shared" si="623"/>
        <v>3101453</v>
      </c>
      <c r="B14898" s="1">
        <v>8</v>
      </c>
      <c r="C14898">
        <v>29520.35</v>
      </c>
    </row>
    <row r="14899" spans="1:3" x14ac:dyDescent="0.3">
      <c r="A14899" s="2">
        <f t="shared" si="623"/>
        <v>3101453</v>
      </c>
      <c r="B14899" s="1">
        <v>9</v>
      </c>
      <c r="C14899">
        <v>11231.18</v>
      </c>
    </row>
    <row r="14900" spans="1:3" x14ac:dyDescent="0.3">
      <c r="A14900" s="2">
        <f t="shared" si="623"/>
        <v>3101453</v>
      </c>
      <c r="B14900" s="1">
        <v>10</v>
      </c>
      <c r="C14900">
        <v>7803.38</v>
      </c>
    </row>
    <row r="14901" spans="1:3" x14ac:dyDescent="0.3">
      <c r="A14901" s="2">
        <f t="shared" si="623"/>
        <v>3101453</v>
      </c>
      <c r="B14901" s="1">
        <v>11</v>
      </c>
      <c r="C14901">
        <v>3440.07</v>
      </c>
    </row>
    <row r="14902" spans="1:3" x14ac:dyDescent="0.3">
      <c r="A14902" s="2">
        <f t="shared" si="623"/>
        <v>3101453</v>
      </c>
      <c r="B14902" s="1">
        <v>12</v>
      </c>
      <c r="C14902">
        <v>3060.14</v>
      </c>
    </row>
    <row r="14903" spans="1:3" x14ac:dyDescent="0.3">
      <c r="A14903" s="2">
        <f t="shared" si="623"/>
        <v>3101453</v>
      </c>
      <c r="B14903" s="1">
        <v>13</v>
      </c>
      <c r="C14903">
        <v>3449.26</v>
      </c>
    </row>
    <row r="14904" spans="1:3" x14ac:dyDescent="0.3">
      <c r="A14904" s="2">
        <f t="shared" si="623"/>
        <v>3101453</v>
      </c>
      <c r="B14904" s="1">
        <v>14</v>
      </c>
      <c r="C14904">
        <v>3650.59</v>
      </c>
    </row>
    <row r="14905" spans="1:3" x14ac:dyDescent="0.3">
      <c r="A14905" s="2">
        <f t="shared" si="623"/>
        <v>3101453</v>
      </c>
      <c r="B14905" s="1">
        <v>15</v>
      </c>
      <c r="C14905">
        <v>3520.45</v>
      </c>
    </row>
    <row r="14906" spans="1:3" x14ac:dyDescent="0.3">
      <c r="A14906" s="2">
        <f t="shared" si="623"/>
        <v>3101453</v>
      </c>
      <c r="B14906" s="1">
        <v>16</v>
      </c>
      <c r="C14906">
        <v>3756.5</v>
      </c>
    </row>
    <row r="14907" spans="1:3" x14ac:dyDescent="0.3">
      <c r="A14907" s="2">
        <f t="shared" si="623"/>
        <v>3101453</v>
      </c>
      <c r="B14907" s="1">
        <v>17</v>
      </c>
      <c r="C14907">
        <v>4923.97</v>
      </c>
    </row>
    <row r="14908" spans="1:3" x14ac:dyDescent="0.3">
      <c r="A14908" s="2">
        <f t="shared" si="623"/>
        <v>3101453</v>
      </c>
      <c r="B14908" s="1">
        <v>18</v>
      </c>
      <c r="C14908">
        <v>5670.72</v>
      </c>
    </row>
    <row r="14909" spans="1:3" x14ac:dyDescent="0.3">
      <c r="A14909" s="2">
        <f t="shared" si="623"/>
        <v>3101453</v>
      </c>
      <c r="B14909" s="1">
        <v>19</v>
      </c>
      <c r="C14909">
        <v>7347.21</v>
      </c>
    </row>
    <row r="14910" spans="1:3" x14ac:dyDescent="0.3">
      <c r="A14910" s="2">
        <f t="shared" si="623"/>
        <v>3101453</v>
      </c>
      <c r="B14910" s="1">
        <v>20</v>
      </c>
      <c r="C14910">
        <v>6732.05</v>
      </c>
    </row>
    <row r="14911" spans="1:3" x14ac:dyDescent="0.3">
      <c r="A14911" s="2">
        <f t="shared" si="623"/>
        <v>3101453</v>
      </c>
      <c r="B14911" s="1">
        <v>21</v>
      </c>
      <c r="C14911">
        <v>4655.93</v>
      </c>
    </row>
    <row r="14912" spans="1:3" x14ac:dyDescent="0.3">
      <c r="A14912" s="2">
        <f t="shared" si="623"/>
        <v>3101453</v>
      </c>
      <c r="B14912" s="1">
        <v>22</v>
      </c>
      <c r="C14912">
        <v>4629.7</v>
      </c>
    </row>
    <row r="14913" spans="1:3" x14ac:dyDescent="0.3">
      <c r="A14913" s="2">
        <f t="shared" si="623"/>
        <v>3101453</v>
      </c>
      <c r="B14913" s="1">
        <v>23</v>
      </c>
      <c r="C14913">
        <v>4185.22</v>
      </c>
    </row>
    <row r="14914" spans="1:3" x14ac:dyDescent="0.3">
      <c r="A14914" s="2">
        <v>3101454</v>
      </c>
      <c r="B14914" s="1">
        <v>0</v>
      </c>
      <c r="C14914">
        <v>1092.71</v>
      </c>
    </row>
    <row r="14915" spans="1:3" x14ac:dyDescent="0.3">
      <c r="A14915" s="2">
        <f t="shared" ref="A14915:A14937" si="624">A14914</f>
        <v>3101454</v>
      </c>
      <c r="B14915" s="1">
        <v>1</v>
      </c>
      <c r="C14915">
        <v>357.99</v>
      </c>
    </row>
    <row r="14916" spans="1:3" x14ac:dyDescent="0.3">
      <c r="A14916" s="2">
        <f t="shared" si="624"/>
        <v>3101454</v>
      </c>
      <c r="B14916" s="1">
        <v>2</v>
      </c>
      <c r="C14916">
        <v>171.14</v>
      </c>
    </row>
    <row r="14917" spans="1:3" x14ac:dyDescent="0.3">
      <c r="A14917" s="2">
        <f t="shared" si="624"/>
        <v>3101454</v>
      </c>
      <c r="B14917" s="1">
        <v>3</v>
      </c>
      <c r="C14917">
        <v>110.73</v>
      </c>
    </row>
    <row r="14918" spans="1:3" x14ac:dyDescent="0.3">
      <c r="A14918" s="2">
        <f t="shared" si="624"/>
        <v>3101454</v>
      </c>
      <c r="B14918" s="1">
        <v>4</v>
      </c>
      <c r="C14918">
        <v>111.56</v>
      </c>
    </row>
    <row r="14919" spans="1:3" x14ac:dyDescent="0.3">
      <c r="A14919" s="2">
        <f t="shared" si="624"/>
        <v>3101454</v>
      </c>
      <c r="B14919" s="1">
        <v>5</v>
      </c>
      <c r="C14919">
        <v>102.28</v>
      </c>
    </row>
    <row r="14920" spans="1:3" x14ac:dyDescent="0.3">
      <c r="A14920" s="2">
        <f t="shared" si="624"/>
        <v>3101454</v>
      </c>
      <c r="B14920" s="1">
        <v>6</v>
      </c>
      <c r="C14920">
        <v>108.39</v>
      </c>
    </row>
    <row r="14921" spans="1:3" x14ac:dyDescent="0.3">
      <c r="A14921" s="2">
        <f t="shared" si="624"/>
        <v>3101454</v>
      </c>
      <c r="B14921" s="1">
        <v>7</v>
      </c>
      <c r="C14921">
        <v>174.8</v>
      </c>
    </row>
    <row r="14922" spans="1:3" x14ac:dyDescent="0.3">
      <c r="A14922" s="2">
        <f t="shared" si="624"/>
        <v>3101454</v>
      </c>
      <c r="B14922" s="1">
        <v>8</v>
      </c>
      <c r="C14922">
        <v>210.17</v>
      </c>
    </row>
    <row r="14923" spans="1:3" x14ac:dyDescent="0.3">
      <c r="A14923" s="2">
        <f t="shared" si="624"/>
        <v>3101454</v>
      </c>
      <c r="B14923" s="1">
        <v>9</v>
      </c>
      <c r="C14923">
        <v>411.67</v>
      </c>
    </row>
    <row r="14924" spans="1:3" x14ac:dyDescent="0.3">
      <c r="A14924" s="2">
        <f t="shared" si="624"/>
        <v>3101454</v>
      </c>
      <c r="B14924" s="1">
        <v>10</v>
      </c>
      <c r="C14924">
        <v>397.29</v>
      </c>
    </row>
    <row r="14925" spans="1:3" x14ac:dyDescent="0.3">
      <c r="A14925" s="2">
        <f t="shared" si="624"/>
        <v>3101454</v>
      </c>
      <c r="B14925" s="1">
        <v>11</v>
      </c>
      <c r="C14925">
        <v>409.57</v>
      </c>
    </row>
    <row r="14926" spans="1:3" x14ac:dyDescent="0.3">
      <c r="A14926" s="2">
        <f t="shared" si="624"/>
        <v>3101454</v>
      </c>
      <c r="B14926" s="1">
        <v>12</v>
      </c>
      <c r="C14926">
        <v>594.96</v>
      </c>
    </row>
    <row r="14927" spans="1:3" x14ac:dyDescent="0.3">
      <c r="A14927" s="2">
        <f t="shared" si="624"/>
        <v>3101454</v>
      </c>
      <c r="B14927" s="1">
        <v>13</v>
      </c>
      <c r="C14927">
        <v>588.54</v>
      </c>
    </row>
    <row r="14928" spans="1:3" x14ac:dyDescent="0.3">
      <c r="A14928" s="2">
        <f t="shared" si="624"/>
        <v>3101454</v>
      </c>
      <c r="B14928" s="1">
        <v>14</v>
      </c>
      <c r="C14928">
        <v>719.18999999999994</v>
      </c>
    </row>
    <row r="14929" spans="1:3" x14ac:dyDescent="0.3">
      <c r="A14929" s="2">
        <f t="shared" si="624"/>
        <v>3101454</v>
      </c>
      <c r="B14929" s="1">
        <v>15</v>
      </c>
      <c r="C14929">
        <v>1191.56</v>
      </c>
    </row>
    <row r="14930" spans="1:3" x14ac:dyDescent="0.3">
      <c r="A14930" s="2">
        <f t="shared" si="624"/>
        <v>3101454</v>
      </c>
      <c r="B14930" s="1">
        <v>16</v>
      </c>
      <c r="C14930">
        <v>1248.97</v>
      </c>
    </row>
    <row r="14931" spans="1:3" x14ac:dyDescent="0.3">
      <c r="A14931" s="2">
        <f t="shared" si="624"/>
        <v>3101454</v>
      </c>
      <c r="B14931" s="1">
        <v>17</v>
      </c>
      <c r="C14931">
        <v>1727.42</v>
      </c>
    </row>
    <row r="14932" spans="1:3" x14ac:dyDescent="0.3">
      <c r="A14932" s="2">
        <f t="shared" si="624"/>
        <v>3101454</v>
      </c>
      <c r="B14932" s="1">
        <v>18</v>
      </c>
      <c r="C14932">
        <v>2211.5100000000002</v>
      </c>
    </row>
    <row r="14933" spans="1:3" x14ac:dyDescent="0.3">
      <c r="A14933" s="2">
        <f t="shared" si="624"/>
        <v>3101454</v>
      </c>
      <c r="B14933" s="1">
        <v>19</v>
      </c>
      <c r="C14933">
        <v>2916.15</v>
      </c>
    </row>
    <row r="14934" spans="1:3" x14ac:dyDescent="0.3">
      <c r="A14934" s="2">
        <f t="shared" si="624"/>
        <v>3101454</v>
      </c>
      <c r="B14934" s="1">
        <v>20</v>
      </c>
      <c r="C14934">
        <v>2654.43</v>
      </c>
    </row>
    <row r="14935" spans="1:3" x14ac:dyDescent="0.3">
      <c r="A14935" s="2">
        <f t="shared" si="624"/>
        <v>3101454</v>
      </c>
      <c r="B14935" s="1">
        <v>21</v>
      </c>
      <c r="C14935">
        <v>2096.7399999999998</v>
      </c>
    </row>
    <row r="14936" spans="1:3" x14ac:dyDescent="0.3">
      <c r="A14936" s="2">
        <f t="shared" si="624"/>
        <v>3101454</v>
      </c>
      <c r="B14936" s="1">
        <v>22</v>
      </c>
      <c r="C14936">
        <v>2025.47</v>
      </c>
    </row>
    <row r="14937" spans="1:3" x14ac:dyDescent="0.3">
      <c r="A14937" s="2">
        <f t="shared" si="624"/>
        <v>3101454</v>
      </c>
      <c r="B14937" s="1">
        <v>23</v>
      </c>
      <c r="C14937">
        <v>1497.06</v>
      </c>
    </row>
    <row r="14938" spans="1:3" x14ac:dyDescent="0.3">
      <c r="A14938" s="2">
        <v>3101459</v>
      </c>
      <c r="B14938" s="1">
        <v>0</v>
      </c>
      <c r="C14938">
        <v>3494.39</v>
      </c>
    </row>
    <row r="14939" spans="1:3" x14ac:dyDescent="0.3">
      <c r="A14939" s="2">
        <f t="shared" ref="A14939:A14961" si="625">A14938</f>
        <v>3101459</v>
      </c>
      <c r="B14939" s="1">
        <v>1</v>
      </c>
      <c r="C14939">
        <v>1325.07</v>
      </c>
    </row>
    <row r="14940" spans="1:3" x14ac:dyDescent="0.3">
      <c r="A14940" s="2">
        <f t="shared" si="625"/>
        <v>3101459</v>
      </c>
      <c r="B14940" s="1">
        <v>2</v>
      </c>
      <c r="C14940">
        <v>520.21</v>
      </c>
    </row>
    <row r="14941" spans="1:3" x14ac:dyDescent="0.3">
      <c r="A14941" s="2">
        <f t="shared" si="625"/>
        <v>3101459</v>
      </c>
      <c r="B14941" s="1">
        <v>3</v>
      </c>
      <c r="C14941">
        <v>307.31</v>
      </c>
    </row>
    <row r="14942" spans="1:3" x14ac:dyDescent="0.3">
      <c r="A14942" s="2">
        <f t="shared" si="625"/>
        <v>3101459</v>
      </c>
      <c r="B14942" s="1">
        <v>4</v>
      </c>
      <c r="C14942">
        <v>254.59</v>
      </c>
    </row>
    <row r="14943" spans="1:3" x14ac:dyDescent="0.3">
      <c r="A14943" s="2">
        <f t="shared" si="625"/>
        <v>3101459</v>
      </c>
      <c r="B14943" s="1">
        <v>5</v>
      </c>
      <c r="C14943">
        <v>847.99</v>
      </c>
    </row>
    <row r="14944" spans="1:3" x14ac:dyDescent="0.3">
      <c r="A14944" s="2">
        <f t="shared" si="625"/>
        <v>3101459</v>
      </c>
      <c r="B14944" s="1">
        <v>6</v>
      </c>
      <c r="C14944">
        <v>3456.51</v>
      </c>
    </row>
    <row r="14945" spans="1:3" x14ac:dyDescent="0.3">
      <c r="A14945" s="2">
        <f t="shared" si="625"/>
        <v>3101459</v>
      </c>
      <c r="B14945" s="1">
        <v>7</v>
      </c>
      <c r="C14945">
        <v>2780.81</v>
      </c>
    </row>
    <row r="14946" spans="1:3" x14ac:dyDescent="0.3">
      <c r="A14946" s="2">
        <f t="shared" si="625"/>
        <v>3101459</v>
      </c>
      <c r="B14946" s="1">
        <v>8</v>
      </c>
      <c r="C14946">
        <v>2186.29</v>
      </c>
    </row>
    <row r="14947" spans="1:3" x14ac:dyDescent="0.3">
      <c r="A14947" s="2">
        <f t="shared" si="625"/>
        <v>3101459</v>
      </c>
      <c r="B14947" s="1">
        <v>9</v>
      </c>
      <c r="C14947">
        <v>1735.95</v>
      </c>
    </row>
    <row r="14948" spans="1:3" x14ac:dyDescent="0.3">
      <c r="A14948" s="2">
        <f t="shared" si="625"/>
        <v>3101459</v>
      </c>
      <c r="B14948" s="1">
        <v>10</v>
      </c>
      <c r="C14948">
        <v>1916.29</v>
      </c>
    </row>
    <row r="14949" spans="1:3" x14ac:dyDescent="0.3">
      <c r="A14949" s="2">
        <f t="shared" si="625"/>
        <v>3101459</v>
      </c>
      <c r="B14949" s="1">
        <v>11</v>
      </c>
      <c r="C14949">
        <v>1852.36</v>
      </c>
    </row>
    <row r="14950" spans="1:3" x14ac:dyDescent="0.3">
      <c r="A14950" s="2">
        <f t="shared" si="625"/>
        <v>3101459</v>
      </c>
      <c r="B14950" s="1">
        <v>12</v>
      </c>
      <c r="C14950">
        <v>2305.6</v>
      </c>
    </row>
    <row r="14951" spans="1:3" x14ac:dyDescent="0.3">
      <c r="A14951" s="2">
        <f t="shared" si="625"/>
        <v>3101459</v>
      </c>
      <c r="B14951" s="1">
        <v>13</v>
      </c>
      <c r="C14951">
        <v>2657.31</v>
      </c>
    </row>
    <row r="14952" spans="1:3" x14ac:dyDescent="0.3">
      <c r="A14952" s="2">
        <f t="shared" si="625"/>
        <v>3101459</v>
      </c>
      <c r="B14952" s="1">
        <v>14</v>
      </c>
      <c r="C14952">
        <v>2955.1</v>
      </c>
    </row>
    <row r="14953" spans="1:3" x14ac:dyDescent="0.3">
      <c r="A14953" s="2">
        <f t="shared" si="625"/>
        <v>3101459</v>
      </c>
      <c r="B14953" s="1">
        <v>15</v>
      </c>
      <c r="C14953">
        <v>3654.23</v>
      </c>
    </row>
    <row r="14954" spans="1:3" x14ac:dyDescent="0.3">
      <c r="A14954" s="2">
        <f t="shared" si="625"/>
        <v>3101459</v>
      </c>
      <c r="B14954" s="1">
        <v>16</v>
      </c>
      <c r="C14954">
        <v>4785.07</v>
      </c>
    </row>
    <row r="14955" spans="1:3" x14ac:dyDescent="0.3">
      <c r="A14955" s="2">
        <f t="shared" si="625"/>
        <v>3101459</v>
      </c>
      <c r="B14955" s="1">
        <v>17</v>
      </c>
      <c r="C14955">
        <v>6246.32</v>
      </c>
    </row>
    <row r="14956" spans="1:3" x14ac:dyDescent="0.3">
      <c r="A14956" s="2">
        <f t="shared" si="625"/>
        <v>3101459</v>
      </c>
      <c r="B14956" s="1">
        <v>18</v>
      </c>
      <c r="C14956">
        <v>7765.66</v>
      </c>
    </row>
    <row r="14957" spans="1:3" x14ac:dyDescent="0.3">
      <c r="A14957" s="2">
        <f t="shared" si="625"/>
        <v>3101459</v>
      </c>
      <c r="B14957" s="1">
        <v>19</v>
      </c>
      <c r="C14957">
        <v>10179.24</v>
      </c>
    </row>
    <row r="14958" spans="1:3" x14ac:dyDescent="0.3">
      <c r="A14958" s="2">
        <f t="shared" si="625"/>
        <v>3101459</v>
      </c>
      <c r="B14958" s="1">
        <v>20</v>
      </c>
      <c r="C14958">
        <v>9112.02</v>
      </c>
    </row>
    <row r="14959" spans="1:3" x14ac:dyDescent="0.3">
      <c r="A14959" s="2">
        <f t="shared" si="625"/>
        <v>3101459</v>
      </c>
      <c r="B14959" s="1">
        <v>21</v>
      </c>
      <c r="C14959">
        <v>7201.46</v>
      </c>
    </row>
    <row r="14960" spans="1:3" x14ac:dyDescent="0.3">
      <c r="A14960" s="2">
        <f t="shared" si="625"/>
        <v>3101459</v>
      </c>
      <c r="B14960" s="1">
        <v>22</v>
      </c>
      <c r="C14960">
        <v>6552.98</v>
      </c>
    </row>
    <row r="14961" spans="1:3" x14ac:dyDescent="0.3">
      <c r="A14961" s="2">
        <f t="shared" si="625"/>
        <v>3101459</v>
      </c>
      <c r="B14961" s="1">
        <v>23</v>
      </c>
      <c r="C14961">
        <v>5365.08</v>
      </c>
    </row>
    <row r="14962" spans="1:3" x14ac:dyDescent="0.3">
      <c r="A14962" s="2">
        <v>3101460</v>
      </c>
      <c r="B14962" s="1">
        <v>0</v>
      </c>
      <c r="C14962">
        <v>3811.77</v>
      </c>
    </row>
    <row r="14963" spans="1:3" x14ac:dyDescent="0.3">
      <c r="A14963" s="2">
        <f t="shared" ref="A14963:A14985" si="626">A14962</f>
        <v>3101460</v>
      </c>
      <c r="B14963" s="1">
        <v>1</v>
      </c>
      <c r="C14963">
        <v>1491.08</v>
      </c>
    </row>
    <row r="14964" spans="1:3" x14ac:dyDescent="0.3">
      <c r="A14964" s="2">
        <f t="shared" si="626"/>
        <v>3101460</v>
      </c>
      <c r="B14964" s="1">
        <v>2</v>
      </c>
      <c r="C14964">
        <v>679.73</v>
      </c>
    </row>
    <row r="14965" spans="1:3" x14ac:dyDescent="0.3">
      <c r="A14965" s="2">
        <f t="shared" si="626"/>
        <v>3101460</v>
      </c>
      <c r="B14965" s="1">
        <v>3</v>
      </c>
      <c r="C14965">
        <v>368.78</v>
      </c>
    </row>
    <row r="14966" spans="1:3" x14ac:dyDescent="0.3">
      <c r="A14966" s="2">
        <f t="shared" si="626"/>
        <v>3101460</v>
      </c>
      <c r="B14966" s="1">
        <v>4</v>
      </c>
      <c r="C14966">
        <v>281.56</v>
      </c>
    </row>
    <row r="14967" spans="1:3" x14ac:dyDescent="0.3">
      <c r="A14967" s="2">
        <f t="shared" si="626"/>
        <v>3101460</v>
      </c>
      <c r="B14967" s="1">
        <v>5</v>
      </c>
      <c r="C14967">
        <v>955.93999999999994</v>
      </c>
    </row>
    <row r="14968" spans="1:3" x14ac:dyDescent="0.3">
      <c r="A14968" s="2">
        <f t="shared" si="626"/>
        <v>3101460</v>
      </c>
      <c r="B14968" s="1">
        <v>6</v>
      </c>
      <c r="C14968">
        <v>2941.35</v>
      </c>
    </row>
    <row r="14969" spans="1:3" x14ac:dyDescent="0.3">
      <c r="A14969" s="2">
        <f t="shared" si="626"/>
        <v>3101460</v>
      </c>
      <c r="B14969" s="1">
        <v>7</v>
      </c>
      <c r="C14969">
        <v>5624.71</v>
      </c>
    </row>
    <row r="14970" spans="1:3" x14ac:dyDescent="0.3">
      <c r="A14970" s="2">
        <f t="shared" si="626"/>
        <v>3101460</v>
      </c>
      <c r="B14970" s="1">
        <v>8</v>
      </c>
      <c r="C14970">
        <v>6961.65</v>
      </c>
    </row>
    <row r="14971" spans="1:3" x14ac:dyDescent="0.3">
      <c r="A14971" s="2">
        <f t="shared" si="626"/>
        <v>3101460</v>
      </c>
      <c r="B14971" s="1">
        <v>9</v>
      </c>
      <c r="C14971">
        <v>6969.29</v>
      </c>
    </row>
    <row r="14972" spans="1:3" x14ac:dyDescent="0.3">
      <c r="A14972" s="2">
        <f t="shared" si="626"/>
        <v>3101460</v>
      </c>
      <c r="B14972" s="1">
        <v>10</v>
      </c>
      <c r="C14972">
        <v>6658.15</v>
      </c>
    </row>
    <row r="14973" spans="1:3" x14ac:dyDescent="0.3">
      <c r="A14973" s="2">
        <f t="shared" si="626"/>
        <v>3101460</v>
      </c>
      <c r="B14973" s="1">
        <v>11</v>
      </c>
      <c r="C14973">
        <v>5499.96</v>
      </c>
    </row>
    <row r="14974" spans="1:3" x14ac:dyDescent="0.3">
      <c r="A14974" s="2">
        <f t="shared" si="626"/>
        <v>3101460</v>
      </c>
      <c r="B14974" s="1">
        <v>12</v>
      </c>
      <c r="C14974">
        <v>5119.12</v>
      </c>
    </row>
    <row r="14975" spans="1:3" x14ac:dyDescent="0.3">
      <c r="A14975" s="2">
        <f t="shared" si="626"/>
        <v>3101460</v>
      </c>
      <c r="B14975" s="1">
        <v>13</v>
      </c>
      <c r="C14975">
        <v>5625.35</v>
      </c>
    </row>
    <row r="14976" spans="1:3" x14ac:dyDescent="0.3">
      <c r="A14976" s="2">
        <f t="shared" si="626"/>
        <v>3101460</v>
      </c>
      <c r="B14976" s="1">
        <v>14</v>
      </c>
      <c r="C14976">
        <v>5572.99</v>
      </c>
    </row>
    <row r="14977" spans="1:3" x14ac:dyDescent="0.3">
      <c r="A14977" s="2">
        <f t="shared" si="626"/>
        <v>3101460</v>
      </c>
      <c r="B14977" s="1">
        <v>15</v>
      </c>
      <c r="C14977">
        <v>5965.46</v>
      </c>
    </row>
    <row r="14978" spans="1:3" x14ac:dyDescent="0.3">
      <c r="A14978" s="2">
        <f t="shared" si="626"/>
        <v>3101460</v>
      </c>
      <c r="B14978" s="1">
        <v>16</v>
      </c>
      <c r="C14978">
        <v>6916.34</v>
      </c>
    </row>
    <row r="14979" spans="1:3" x14ac:dyDescent="0.3">
      <c r="A14979" s="2">
        <f t="shared" si="626"/>
        <v>3101460</v>
      </c>
      <c r="B14979" s="1">
        <v>17</v>
      </c>
      <c r="C14979">
        <v>7633.89</v>
      </c>
    </row>
    <row r="14980" spans="1:3" x14ac:dyDescent="0.3">
      <c r="A14980" s="2">
        <f t="shared" si="626"/>
        <v>3101460</v>
      </c>
      <c r="B14980" s="1">
        <v>18</v>
      </c>
      <c r="C14980">
        <v>9263.67</v>
      </c>
    </row>
    <row r="14981" spans="1:3" x14ac:dyDescent="0.3">
      <c r="A14981" s="2">
        <f t="shared" si="626"/>
        <v>3101460</v>
      </c>
      <c r="B14981" s="1">
        <v>19</v>
      </c>
      <c r="C14981">
        <v>11277.82</v>
      </c>
    </row>
    <row r="14982" spans="1:3" x14ac:dyDescent="0.3">
      <c r="A14982" s="2">
        <f t="shared" si="626"/>
        <v>3101460</v>
      </c>
      <c r="B14982" s="1">
        <v>20</v>
      </c>
      <c r="C14982">
        <v>8905.2999999999993</v>
      </c>
    </row>
    <row r="14983" spans="1:3" x14ac:dyDescent="0.3">
      <c r="A14983" s="2">
        <f t="shared" si="626"/>
        <v>3101460</v>
      </c>
      <c r="B14983" s="1">
        <v>21</v>
      </c>
      <c r="C14983">
        <v>7077.83</v>
      </c>
    </row>
    <row r="14984" spans="1:3" x14ac:dyDescent="0.3">
      <c r="A14984" s="2">
        <f t="shared" si="626"/>
        <v>3101460</v>
      </c>
      <c r="B14984" s="1">
        <v>22</v>
      </c>
      <c r="C14984">
        <v>6639.52</v>
      </c>
    </row>
    <row r="14985" spans="1:3" x14ac:dyDescent="0.3">
      <c r="A14985" s="2">
        <f t="shared" si="626"/>
        <v>3101460</v>
      </c>
      <c r="B14985" s="1">
        <v>23</v>
      </c>
      <c r="C14985">
        <v>5721.46</v>
      </c>
    </row>
    <row r="14986" spans="1:3" x14ac:dyDescent="0.3">
      <c r="A14986" s="2">
        <v>3101462</v>
      </c>
      <c r="B14986" s="1">
        <v>0</v>
      </c>
      <c r="C14986">
        <v>4352.3599999999997</v>
      </c>
    </row>
    <row r="14987" spans="1:3" x14ac:dyDescent="0.3">
      <c r="A14987" s="2">
        <f t="shared" ref="A14987:A15009" si="627">A14986</f>
        <v>3101462</v>
      </c>
      <c r="B14987" s="1">
        <v>1</v>
      </c>
      <c r="C14987">
        <v>1814.31</v>
      </c>
    </row>
    <row r="14988" spans="1:3" x14ac:dyDescent="0.3">
      <c r="A14988" s="2">
        <f t="shared" si="627"/>
        <v>3101462</v>
      </c>
      <c r="B14988" s="1">
        <v>2</v>
      </c>
      <c r="C14988">
        <v>836.65</v>
      </c>
    </row>
    <row r="14989" spans="1:3" x14ac:dyDescent="0.3">
      <c r="A14989" s="2">
        <f t="shared" si="627"/>
        <v>3101462</v>
      </c>
      <c r="B14989" s="1">
        <v>3</v>
      </c>
      <c r="C14989">
        <v>460.58</v>
      </c>
    </row>
    <row r="14990" spans="1:3" x14ac:dyDescent="0.3">
      <c r="A14990" s="2">
        <f t="shared" si="627"/>
        <v>3101462</v>
      </c>
      <c r="B14990" s="1">
        <v>4</v>
      </c>
      <c r="C14990">
        <v>329.07</v>
      </c>
    </row>
    <row r="14991" spans="1:3" x14ac:dyDescent="0.3">
      <c r="A14991" s="2">
        <f t="shared" si="627"/>
        <v>3101462</v>
      </c>
      <c r="B14991" s="1">
        <v>5</v>
      </c>
      <c r="C14991">
        <v>787.51</v>
      </c>
    </row>
    <row r="14992" spans="1:3" x14ac:dyDescent="0.3">
      <c r="A14992" s="2">
        <f t="shared" si="627"/>
        <v>3101462</v>
      </c>
      <c r="B14992" s="1">
        <v>6</v>
      </c>
      <c r="C14992">
        <v>2655.76</v>
      </c>
    </row>
    <row r="14993" spans="1:3" x14ac:dyDescent="0.3">
      <c r="A14993" s="2">
        <f t="shared" si="627"/>
        <v>3101462</v>
      </c>
      <c r="B14993" s="1">
        <v>7</v>
      </c>
      <c r="C14993">
        <v>5316.93</v>
      </c>
    </row>
    <row r="14994" spans="1:3" x14ac:dyDescent="0.3">
      <c r="A14994" s="2">
        <f t="shared" si="627"/>
        <v>3101462</v>
      </c>
      <c r="B14994" s="1">
        <v>8</v>
      </c>
      <c r="C14994">
        <v>11693.02</v>
      </c>
    </row>
    <row r="14995" spans="1:3" x14ac:dyDescent="0.3">
      <c r="A14995" s="2">
        <f t="shared" si="627"/>
        <v>3101462</v>
      </c>
      <c r="B14995" s="1">
        <v>9</v>
      </c>
      <c r="C14995">
        <v>10148.280000000001</v>
      </c>
    </row>
    <row r="14996" spans="1:3" x14ac:dyDescent="0.3">
      <c r="A14996" s="2">
        <f t="shared" si="627"/>
        <v>3101462</v>
      </c>
      <c r="B14996" s="1">
        <v>10</v>
      </c>
      <c r="C14996">
        <v>6967.18</v>
      </c>
    </row>
    <row r="14997" spans="1:3" x14ac:dyDescent="0.3">
      <c r="A14997" s="2">
        <f t="shared" si="627"/>
        <v>3101462</v>
      </c>
      <c r="B14997" s="1">
        <v>11</v>
      </c>
      <c r="C14997">
        <v>6142.77</v>
      </c>
    </row>
    <row r="14998" spans="1:3" x14ac:dyDescent="0.3">
      <c r="A14998" s="2">
        <f t="shared" si="627"/>
        <v>3101462</v>
      </c>
      <c r="B14998" s="1">
        <v>12</v>
      </c>
      <c r="C14998">
        <v>6350.99</v>
      </c>
    </row>
    <row r="14999" spans="1:3" x14ac:dyDescent="0.3">
      <c r="A14999" s="2">
        <f t="shared" si="627"/>
        <v>3101462</v>
      </c>
      <c r="B14999" s="1">
        <v>13</v>
      </c>
      <c r="C14999">
        <v>8768.31</v>
      </c>
    </row>
    <row r="15000" spans="1:3" x14ac:dyDescent="0.3">
      <c r="A15000" s="2">
        <f t="shared" si="627"/>
        <v>3101462</v>
      </c>
      <c r="B15000" s="1">
        <v>14</v>
      </c>
      <c r="C15000">
        <v>7041.06</v>
      </c>
    </row>
    <row r="15001" spans="1:3" x14ac:dyDescent="0.3">
      <c r="A15001" s="2">
        <f t="shared" si="627"/>
        <v>3101462</v>
      </c>
      <c r="B15001" s="1">
        <v>15</v>
      </c>
      <c r="C15001">
        <v>7709.29</v>
      </c>
    </row>
    <row r="15002" spans="1:3" x14ac:dyDescent="0.3">
      <c r="A15002" s="2">
        <f t="shared" si="627"/>
        <v>3101462</v>
      </c>
      <c r="B15002" s="1">
        <v>16</v>
      </c>
      <c r="C15002">
        <v>9022.26</v>
      </c>
    </row>
    <row r="15003" spans="1:3" x14ac:dyDescent="0.3">
      <c r="A15003" s="2">
        <f t="shared" si="627"/>
        <v>3101462</v>
      </c>
      <c r="B15003" s="1">
        <v>17</v>
      </c>
      <c r="C15003">
        <v>10377.75</v>
      </c>
    </row>
    <row r="15004" spans="1:3" x14ac:dyDescent="0.3">
      <c r="A15004" s="2">
        <f t="shared" si="627"/>
        <v>3101462</v>
      </c>
      <c r="B15004" s="1">
        <v>18</v>
      </c>
      <c r="C15004">
        <v>12803.02</v>
      </c>
    </row>
    <row r="15005" spans="1:3" x14ac:dyDescent="0.3">
      <c r="A15005" s="2">
        <f t="shared" si="627"/>
        <v>3101462</v>
      </c>
      <c r="B15005" s="1">
        <v>19</v>
      </c>
      <c r="C15005">
        <v>16184.82</v>
      </c>
    </row>
    <row r="15006" spans="1:3" x14ac:dyDescent="0.3">
      <c r="A15006" s="2">
        <f t="shared" si="627"/>
        <v>3101462</v>
      </c>
      <c r="B15006" s="1">
        <v>20</v>
      </c>
      <c r="C15006">
        <v>11331.62</v>
      </c>
    </row>
    <row r="15007" spans="1:3" x14ac:dyDescent="0.3">
      <c r="A15007" s="2">
        <f t="shared" si="627"/>
        <v>3101462</v>
      </c>
      <c r="B15007" s="1">
        <v>21</v>
      </c>
      <c r="C15007">
        <v>9661.4500000000007</v>
      </c>
    </row>
    <row r="15008" spans="1:3" x14ac:dyDescent="0.3">
      <c r="A15008" s="2">
        <f t="shared" si="627"/>
        <v>3101462</v>
      </c>
      <c r="B15008" s="1">
        <v>22</v>
      </c>
      <c r="C15008">
        <v>9680.07</v>
      </c>
    </row>
    <row r="15009" spans="1:3" x14ac:dyDescent="0.3">
      <c r="A15009" s="2">
        <f t="shared" si="627"/>
        <v>3101462</v>
      </c>
      <c r="B15009" s="1">
        <v>23</v>
      </c>
      <c r="C15009">
        <v>7489.45</v>
      </c>
    </row>
    <row r="15010" spans="1:3" x14ac:dyDescent="0.3">
      <c r="A15010" s="2">
        <v>3101463</v>
      </c>
      <c r="B15010" s="1">
        <v>0</v>
      </c>
      <c r="C15010">
        <v>2127.02</v>
      </c>
    </row>
    <row r="15011" spans="1:3" x14ac:dyDescent="0.3">
      <c r="A15011" s="2">
        <f t="shared" ref="A15011:A15033" si="628">A15010</f>
        <v>3101463</v>
      </c>
      <c r="B15011" s="1">
        <v>1</v>
      </c>
      <c r="C15011">
        <v>847.2</v>
      </c>
    </row>
    <row r="15012" spans="1:3" x14ac:dyDescent="0.3">
      <c r="A15012" s="2">
        <f t="shared" si="628"/>
        <v>3101463</v>
      </c>
      <c r="B15012" s="1">
        <v>2</v>
      </c>
      <c r="C15012">
        <v>317.27</v>
      </c>
    </row>
    <row r="15013" spans="1:3" x14ac:dyDescent="0.3">
      <c r="A15013" s="2">
        <f t="shared" si="628"/>
        <v>3101463</v>
      </c>
      <c r="B15013" s="1">
        <v>3</v>
      </c>
      <c r="C15013">
        <v>185.49</v>
      </c>
    </row>
    <row r="15014" spans="1:3" x14ac:dyDescent="0.3">
      <c r="A15014" s="2">
        <f t="shared" si="628"/>
        <v>3101463</v>
      </c>
      <c r="B15014" s="1">
        <v>4</v>
      </c>
      <c r="C15014">
        <v>172.27</v>
      </c>
    </row>
    <row r="15015" spans="1:3" x14ac:dyDescent="0.3">
      <c r="A15015" s="2">
        <f t="shared" si="628"/>
        <v>3101463</v>
      </c>
      <c r="B15015" s="1">
        <v>5</v>
      </c>
      <c r="C15015">
        <v>607.53</v>
      </c>
    </row>
    <row r="15016" spans="1:3" x14ac:dyDescent="0.3">
      <c r="A15016" s="2">
        <f t="shared" si="628"/>
        <v>3101463</v>
      </c>
      <c r="B15016" s="1">
        <v>6</v>
      </c>
      <c r="C15016">
        <v>1330.15</v>
      </c>
    </row>
    <row r="15017" spans="1:3" x14ac:dyDescent="0.3">
      <c r="A15017" s="2">
        <f t="shared" si="628"/>
        <v>3101463</v>
      </c>
      <c r="B15017" s="1">
        <v>7</v>
      </c>
      <c r="C15017">
        <v>2234.94</v>
      </c>
    </row>
    <row r="15018" spans="1:3" x14ac:dyDescent="0.3">
      <c r="A15018" s="2">
        <f t="shared" si="628"/>
        <v>3101463</v>
      </c>
      <c r="B15018" s="1">
        <v>8</v>
      </c>
      <c r="C15018">
        <v>2649.52</v>
      </c>
    </row>
    <row r="15019" spans="1:3" x14ac:dyDescent="0.3">
      <c r="A15019" s="2">
        <f t="shared" si="628"/>
        <v>3101463</v>
      </c>
      <c r="B15019" s="1">
        <v>9</v>
      </c>
      <c r="C15019">
        <v>5220.01</v>
      </c>
    </row>
    <row r="15020" spans="1:3" x14ac:dyDescent="0.3">
      <c r="A15020" s="2">
        <f t="shared" si="628"/>
        <v>3101463</v>
      </c>
      <c r="B15020" s="1">
        <v>10</v>
      </c>
      <c r="C15020">
        <v>4950.21</v>
      </c>
    </row>
    <row r="15021" spans="1:3" x14ac:dyDescent="0.3">
      <c r="A15021" s="2">
        <f t="shared" si="628"/>
        <v>3101463</v>
      </c>
      <c r="B15021" s="1">
        <v>11</v>
      </c>
      <c r="C15021">
        <v>4195</v>
      </c>
    </row>
    <row r="15022" spans="1:3" x14ac:dyDescent="0.3">
      <c r="A15022" s="2">
        <f t="shared" si="628"/>
        <v>3101463</v>
      </c>
      <c r="B15022" s="1">
        <v>12</v>
      </c>
      <c r="C15022">
        <v>3849.66</v>
      </c>
    </row>
    <row r="15023" spans="1:3" x14ac:dyDescent="0.3">
      <c r="A15023" s="2">
        <f t="shared" si="628"/>
        <v>3101463</v>
      </c>
      <c r="B15023" s="1">
        <v>13</v>
      </c>
      <c r="C15023">
        <v>4007.97</v>
      </c>
    </row>
    <row r="15024" spans="1:3" x14ac:dyDescent="0.3">
      <c r="A15024" s="2">
        <f t="shared" si="628"/>
        <v>3101463</v>
      </c>
      <c r="B15024" s="1">
        <v>14</v>
      </c>
      <c r="C15024">
        <v>4345.07</v>
      </c>
    </row>
    <row r="15025" spans="1:3" x14ac:dyDescent="0.3">
      <c r="A15025" s="2">
        <f t="shared" si="628"/>
        <v>3101463</v>
      </c>
      <c r="B15025" s="1">
        <v>15</v>
      </c>
      <c r="C15025">
        <v>4610.7299999999996</v>
      </c>
    </row>
    <row r="15026" spans="1:3" x14ac:dyDescent="0.3">
      <c r="A15026" s="2">
        <f t="shared" si="628"/>
        <v>3101463</v>
      </c>
      <c r="B15026" s="1">
        <v>16</v>
      </c>
      <c r="C15026">
        <v>4403.6499999999996</v>
      </c>
    </row>
    <row r="15027" spans="1:3" x14ac:dyDescent="0.3">
      <c r="A15027" s="2">
        <f t="shared" si="628"/>
        <v>3101463</v>
      </c>
      <c r="B15027" s="1">
        <v>17</v>
      </c>
      <c r="C15027">
        <v>4668.79</v>
      </c>
    </row>
    <row r="15028" spans="1:3" x14ac:dyDescent="0.3">
      <c r="A15028" s="2">
        <f t="shared" si="628"/>
        <v>3101463</v>
      </c>
      <c r="B15028" s="1">
        <v>18</v>
      </c>
      <c r="C15028">
        <v>6121.96</v>
      </c>
    </row>
    <row r="15029" spans="1:3" x14ac:dyDescent="0.3">
      <c r="A15029" s="2">
        <f t="shared" si="628"/>
        <v>3101463</v>
      </c>
      <c r="B15029" s="1">
        <v>19</v>
      </c>
      <c r="C15029">
        <v>7581.03</v>
      </c>
    </row>
    <row r="15030" spans="1:3" x14ac:dyDescent="0.3">
      <c r="A15030" s="2">
        <f t="shared" si="628"/>
        <v>3101463</v>
      </c>
      <c r="B15030" s="1">
        <v>20</v>
      </c>
      <c r="C15030">
        <v>5997.6</v>
      </c>
    </row>
    <row r="15031" spans="1:3" x14ac:dyDescent="0.3">
      <c r="A15031" s="2">
        <f t="shared" si="628"/>
        <v>3101463</v>
      </c>
      <c r="B15031" s="1">
        <v>21</v>
      </c>
      <c r="C15031">
        <v>4362.79</v>
      </c>
    </row>
    <row r="15032" spans="1:3" x14ac:dyDescent="0.3">
      <c r="A15032" s="2">
        <f t="shared" si="628"/>
        <v>3101463</v>
      </c>
      <c r="B15032" s="1">
        <v>22</v>
      </c>
      <c r="C15032">
        <v>4479.6400000000003</v>
      </c>
    </row>
    <row r="15033" spans="1:3" x14ac:dyDescent="0.3">
      <c r="A15033" s="2">
        <f t="shared" si="628"/>
        <v>3101463</v>
      </c>
      <c r="B15033" s="1">
        <v>23</v>
      </c>
      <c r="C15033">
        <v>3432.05</v>
      </c>
    </row>
    <row r="15034" spans="1:3" x14ac:dyDescent="0.3">
      <c r="A15034" s="2">
        <v>3101464</v>
      </c>
      <c r="B15034" s="1">
        <v>0</v>
      </c>
      <c r="C15034">
        <v>2402.69</v>
      </c>
    </row>
    <row r="15035" spans="1:3" x14ac:dyDescent="0.3">
      <c r="A15035" s="2">
        <f t="shared" ref="A15035:A15057" si="629">A15034</f>
        <v>3101464</v>
      </c>
      <c r="B15035" s="1">
        <v>1</v>
      </c>
      <c r="C15035">
        <v>770.15</v>
      </c>
    </row>
    <row r="15036" spans="1:3" x14ac:dyDescent="0.3">
      <c r="A15036" s="2">
        <f t="shared" si="629"/>
        <v>3101464</v>
      </c>
      <c r="B15036" s="1">
        <v>2</v>
      </c>
      <c r="C15036">
        <v>293.17</v>
      </c>
    </row>
    <row r="15037" spans="1:3" x14ac:dyDescent="0.3">
      <c r="A15037" s="2">
        <f t="shared" si="629"/>
        <v>3101464</v>
      </c>
      <c r="B15037" s="1">
        <v>3</v>
      </c>
      <c r="C15037">
        <v>164.8</v>
      </c>
    </row>
    <row r="15038" spans="1:3" x14ac:dyDescent="0.3">
      <c r="A15038" s="2">
        <f t="shared" si="629"/>
        <v>3101464</v>
      </c>
      <c r="B15038" s="1">
        <v>4</v>
      </c>
      <c r="C15038">
        <v>96.009999999999991</v>
      </c>
    </row>
    <row r="15039" spans="1:3" x14ac:dyDescent="0.3">
      <c r="A15039" s="2">
        <f t="shared" si="629"/>
        <v>3101464</v>
      </c>
      <c r="B15039" s="1">
        <v>5</v>
      </c>
      <c r="C15039">
        <v>179.7</v>
      </c>
    </row>
    <row r="15040" spans="1:3" x14ac:dyDescent="0.3">
      <c r="A15040" s="2">
        <f t="shared" si="629"/>
        <v>3101464</v>
      </c>
      <c r="B15040" s="1">
        <v>6</v>
      </c>
      <c r="C15040">
        <v>701.75</v>
      </c>
    </row>
    <row r="15041" spans="1:3" x14ac:dyDescent="0.3">
      <c r="A15041" s="2">
        <f t="shared" si="629"/>
        <v>3101464</v>
      </c>
      <c r="B15041" s="1">
        <v>7</v>
      </c>
      <c r="C15041">
        <v>822.13</v>
      </c>
    </row>
    <row r="15042" spans="1:3" x14ac:dyDescent="0.3">
      <c r="A15042" s="2">
        <f t="shared" si="629"/>
        <v>3101464</v>
      </c>
      <c r="B15042" s="1">
        <v>8</v>
      </c>
      <c r="C15042">
        <v>795.46</v>
      </c>
    </row>
    <row r="15043" spans="1:3" x14ac:dyDescent="0.3">
      <c r="A15043" s="2">
        <f t="shared" si="629"/>
        <v>3101464</v>
      </c>
      <c r="B15043" s="1">
        <v>9</v>
      </c>
      <c r="C15043">
        <v>774.23</v>
      </c>
    </row>
    <row r="15044" spans="1:3" x14ac:dyDescent="0.3">
      <c r="A15044" s="2">
        <f t="shared" si="629"/>
        <v>3101464</v>
      </c>
      <c r="B15044" s="1">
        <v>10</v>
      </c>
      <c r="C15044">
        <v>1060.06</v>
      </c>
    </row>
    <row r="15045" spans="1:3" x14ac:dyDescent="0.3">
      <c r="A15045" s="2">
        <f t="shared" si="629"/>
        <v>3101464</v>
      </c>
      <c r="B15045" s="1">
        <v>11</v>
      </c>
      <c r="C15045">
        <v>1122.47</v>
      </c>
    </row>
    <row r="15046" spans="1:3" x14ac:dyDescent="0.3">
      <c r="A15046" s="2">
        <f t="shared" si="629"/>
        <v>3101464</v>
      </c>
      <c r="B15046" s="1">
        <v>12</v>
      </c>
      <c r="C15046">
        <v>1442.26</v>
      </c>
    </row>
    <row r="15047" spans="1:3" x14ac:dyDescent="0.3">
      <c r="A15047" s="2">
        <f t="shared" si="629"/>
        <v>3101464</v>
      </c>
      <c r="B15047" s="1">
        <v>13</v>
      </c>
      <c r="C15047">
        <v>1778.62</v>
      </c>
    </row>
    <row r="15048" spans="1:3" x14ac:dyDescent="0.3">
      <c r="A15048" s="2">
        <f t="shared" si="629"/>
        <v>3101464</v>
      </c>
      <c r="B15048" s="1">
        <v>14</v>
      </c>
      <c r="C15048">
        <v>1954.96</v>
      </c>
    </row>
    <row r="15049" spans="1:3" x14ac:dyDescent="0.3">
      <c r="A15049" s="2">
        <f t="shared" si="629"/>
        <v>3101464</v>
      </c>
      <c r="B15049" s="1">
        <v>15</v>
      </c>
      <c r="C15049">
        <v>2923.95</v>
      </c>
    </row>
    <row r="15050" spans="1:3" x14ac:dyDescent="0.3">
      <c r="A15050" s="2">
        <f t="shared" si="629"/>
        <v>3101464</v>
      </c>
      <c r="B15050" s="1">
        <v>16</v>
      </c>
      <c r="C15050">
        <v>3472.06</v>
      </c>
    </row>
    <row r="15051" spans="1:3" x14ac:dyDescent="0.3">
      <c r="A15051" s="2">
        <f t="shared" si="629"/>
        <v>3101464</v>
      </c>
      <c r="B15051" s="1">
        <v>17</v>
      </c>
      <c r="C15051">
        <v>4542.7299999999996</v>
      </c>
    </row>
    <row r="15052" spans="1:3" x14ac:dyDescent="0.3">
      <c r="A15052" s="2">
        <f t="shared" si="629"/>
        <v>3101464</v>
      </c>
      <c r="B15052" s="1">
        <v>18</v>
      </c>
      <c r="C15052">
        <v>6740.31</v>
      </c>
    </row>
    <row r="15053" spans="1:3" x14ac:dyDescent="0.3">
      <c r="A15053" s="2">
        <f t="shared" si="629"/>
        <v>3101464</v>
      </c>
      <c r="B15053" s="1">
        <v>19</v>
      </c>
      <c r="C15053">
        <v>8534.7199999999993</v>
      </c>
    </row>
    <row r="15054" spans="1:3" x14ac:dyDescent="0.3">
      <c r="A15054" s="2">
        <f t="shared" si="629"/>
        <v>3101464</v>
      </c>
      <c r="B15054" s="1">
        <v>20</v>
      </c>
      <c r="C15054">
        <v>7102.95</v>
      </c>
    </row>
    <row r="15055" spans="1:3" x14ac:dyDescent="0.3">
      <c r="A15055" s="2">
        <f t="shared" si="629"/>
        <v>3101464</v>
      </c>
      <c r="B15055" s="1">
        <v>21</v>
      </c>
      <c r="C15055">
        <v>4904.08</v>
      </c>
    </row>
    <row r="15056" spans="1:3" x14ac:dyDescent="0.3">
      <c r="A15056" s="2">
        <f t="shared" si="629"/>
        <v>3101464</v>
      </c>
      <c r="B15056" s="1">
        <v>22</v>
      </c>
      <c r="C15056">
        <v>5054.22</v>
      </c>
    </row>
    <row r="15057" spans="1:3" x14ac:dyDescent="0.3">
      <c r="A15057" s="2">
        <f t="shared" si="629"/>
        <v>3101464</v>
      </c>
      <c r="B15057" s="1">
        <v>23</v>
      </c>
      <c r="C15057">
        <v>4001.05</v>
      </c>
    </row>
    <row r="15058" spans="1:3" x14ac:dyDescent="0.3">
      <c r="A15058" s="2">
        <v>3101465</v>
      </c>
      <c r="B15058" s="1">
        <v>0</v>
      </c>
      <c r="C15058">
        <v>1548.66</v>
      </c>
    </row>
    <row r="15059" spans="1:3" x14ac:dyDescent="0.3">
      <c r="A15059" s="2">
        <f t="shared" ref="A15059:A15081" si="630">A15058</f>
        <v>3101465</v>
      </c>
      <c r="B15059" s="1">
        <v>1</v>
      </c>
      <c r="C15059">
        <v>615.93999999999994</v>
      </c>
    </row>
    <row r="15060" spans="1:3" x14ac:dyDescent="0.3">
      <c r="A15060" s="2">
        <f t="shared" si="630"/>
        <v>3101465</v>
      </c>
      <c r="B15060" s="1">
        <v>2</v>
      </c>
      <c r="C15060">
        <v>224.75</v>
      </c>
    </row>
    <row r="15061" spans="1:3" x14ac:dyDescent="0.3">
      <c r="A15061" s="2">
        <f t="shared" si="630"/>
        <v>3101465</v>
      </c>
      <c r="B15061" s="1">
        <v>3</v>
      </c>
      <c r="C15061">
        <v>119.86</v>
      </c>
    </row>
    <row r="15062" spans="1:3" x14ac:dyDescent="0.3">
      <c r="A15062" s="2">
        <f t="shared" si="630"/>
        <v>3101465</v>
      </c>
      <c r="B15062" s="1">
        <v>4</v>
      </c>
      <c r="C15062">
        <v>63.89</v>
      </c>
    </row>
    <row r="15063" spans="1:3" x14ac:dyDescent="0.3">
      <c r="A15063" s="2">
        <f t="shared" si="630"/>
        <v>3101465</v>
      </c>
      <c r="B15063" s="1">
        <v>5</v>
      </c>
      <c r="C15063">
        <v>174.04</v>
      </c>
    </row>
    <row r="15064" spans="1:3" x14ac:dyDescent="0.3">
      <c r="A15064" s="2">
        <f t="shared" si="630"/>
        <v>3101465</v>
      </c>
      <c r="B15064" s="1">
        <v>6</v>
      </c>
      <c r="C15064">
        <v>837.92</v>
      </c>
    </row>
    <row r="15065" spans="1:3" x14ac:dyDescent="0.3">
      <c r="A15065" s="2">
        <f t="shared" si="630"/>
        <v>3101465</v>
      </c>
      <c r="B15065" s="1">
        <v>7</v>
      </c>
      <c r="C15065">
        <v>1465.46</v>
      </c>
    </row>
    <row r="15066" spans="1:3" x14ac:dyDescent="0.3">
      <c r="A15066" s="2">
        <f t="shared" si="630"/>
        <v>3101465</v>
      </c>
      <c r="B15066" s="1">
        <v>8</v>
      </c>
      <c r="C15066">
        <v>2180.85</v>
      </c>
    </row>
    <row r="15067" spans="1:3" x14ac:dyDescent="0.3">
      <c r="A15067" s="2">
        <f t="shared" si="630"/>
        <v>3101465</v>
      </c>
      <c r="B15067" s="1">
        <v>9</v>
      </c>
      <c r="C15067">
        <v>1851.79</v>
      </c>
    </row>
    <row r="15068" spans="1:3" x14ac:dyDescent="0.3">
      <c r="A15068" s="2">
        <f t="shared" si="630"/>
        <v>3101465</v>
      </c>
      <c r="B15068" s="1">
        <v>10</v>
      </c>
      <c r="C15068">
        <v>1675.52</v>
      </c>
    </row>
    <row r="15069" spans="1:3" x14ac:dyDescent="0.3">
      <c r="A15069" s="2">
        <f t="shared" si="630"/>
        <v>3101465</v>
      </c>
      <c r="B15069" s="1">
        <v>11</v>
      </c>
      <c r="C15069">
        <v>1475.57</v>
      </c>
    </row>
    <row r="15070" spans="1:3" x14ac:dyDescent="0.3">
      <c r="A15070" s="2">
        <f t="shared" si="630"/>
        <v>3101465</v>
      </c>
      <c r="B15070" s="1">
        <v>12</v>
      </c>
      <c r="C15070">
        <v>1738.42</v>
      </c>
    </row>
    <row r="15071" spans="1:3" x14ac:dyDescent="0.3">
      <c r="A15071" s="2">
        <f t="shared" si="630"/>
        <v>3101465</v>
      </c>
      <c r="B15071" s="1">
        <v>13</v>
      </c>
      <c r="C15071">
        <v>1801.97</v>
      </c>
    </row>
    <row r="15072" spans="1:3" x14ac:dyDescent="0.3">
      <c r="A15072" s="2">
        <f t="shared" si="630"/>
        <v>3101465</v>
      </c>
      <c r="B15072" s="1">
        <v>14</v>
      </c>
      <c r="C15072">
        <v>1921.59</v>
      </c>
    </row>
    <row r="15073" spans="1:3" x14ac:dyDescent="0.3">
      <c r="A15073" s="2">
        <f t="shared" si="630"/>
        <v>3101465</v>
      </c>
      <c r="B15073" s="1">
        <v>15</v>
      </c>
      <c r="C15073">
        <v>2267.2600000000002</v>
      </c>
    </row>
    <row r="15074" spans="1:3" x14ac:dyDescent="0.3">
      <c r="A15074" s="2">
        <f t="shared" si="630"/>
        <v>3101465</v>
      </c>
      <c r="B15074" s="1">
        <v>16</v>
      </c>
      <c r="C15074">
        <v>2637.6</v>
      </c>
    </row>
    <row r="15075" spans="1:3" x14ac:dyDescent="0.3">
      <c r="A15075" s="2">
        <f t="shared" si="630"/>
        <v>3101465</v>
      </c>
      <c r="B15075" s="1">
        <v>17</v>
      </c>
      <c r="C15075">
        <v>3393.4</v>
      </c>
    </row>
    <row r="15076" spans="1:3" x14ac:dyDescent="0.3">
      <c r="A15076" s="2">
        <f t="shared" si="630"/>
        <v>3101465</v>
      </c>
      <c r="B15076" s="1">
        <v>18</v>
      </c>
      <c r="C15076">
        <v>4071.44</v>
      </c>
    </row>
    <row r="15077" spans="1:3" x14ac:dyDescent="0.3">
      <c r="A15077" s="2">
        <f t="shared" si="630"/>
        <v>3101465</v>
      </c>
      <c r="B15077" s="1">
        <v>19</v>
      </c>
      <c r="C15077">
        <v>5560.75</v>
      </c>
    </row>
    <row r="15078" spans="1:3" x14ac:dyDescent="0.3">
      <c r="A15078" s="2">
        <f t="shared" si="630"/>
        <v>3101465</v>
      </c>
      <c r="B15078" s="1">
        <v>20</v>
      </c>
      <c r="C15078">
        <v>4694.1099999999997</v>
      </c>
    </row>
    <row r="15079" spans="1:3" x14ac:dyDescent="0.3">
      <c r="A15079" s="2">
        <f t="shared" si="630"/>
        <v>3101465</v>
      </c>
      <c r="B15079" s="1">
        <v>21</v>
      </c>
      <c r="C15079">
        <v>2848.37</v>
      </c>
    </row>
    <row r="15080" spans="1:3" x14ac:dyDescent="0.3">
      <c r="A15080" s="2">
        <f t="shared" si="630"/>
        <v>3101465</v>
      </c>
      <c r="B15080" s="1">
        <v>22</v>
      </c>
      <c r="C15080">
        <v>2802.71</v>
      </c>
    </row>
    <row r="15081" spans="1:3" x14ac:dyDescent="0.3">
      <c r="A15081" s="2">
        <f t="shared" si="630"/>
        <v>3101465</v>
      </c>
      <c r="B15081" s="1">
        <v>23</v>
      </c>
      <c r="C15081">
        <v>2281.7800000000002</v>
      </c>
    </row>
    <row r="15082" spans="1:3" x14ac:dyDescent="0.3">
      <c r="A15082" s="2">
        <v>3101466</v>
      </c>
      <c r="B15082" s="1">
        <v>0</v>
      </c>
      <c r="C15082">
        <v>4992.38</v>
      </c>
    </row>
    <row r="15083" spans="1:3" x14ac:dyDescent="0.3">
      <c r="A15083" s="2">
        <f t="shared" ref="A15083:A15105" si="631">A15082</f>
        <v>3101466</v>
      </c>
      <c r="B15083" s="1">
        <v>1</v>
      </c>
      <c r="C15083">
        <v>1741.66</v>
      </c>
    </row>
    <row r="15084" spans="1:3" x14ac:dyDescent="0.3">
      <c r="A15084" s="2">
        <f t="shared" si="631"/>
        <v>3101466</v>
      </c>
      <c r="B15084" s="1">
        <v>2</v>
      </c>
      <c r="C15084">
        <v>693.68</v>
      </c>
    </row>
    <row r="15085" spans="1:3" x14ac:dyDescent="0.3">
      <c r="A15085" s="2">
        <f t="shared" si="631"/>
        <v>3101466</v>
      </c>
      <c r="B15085" s="1">
        <v>3</v>
      </c>
      <c r="C15085">
        <v>363.55</v>
      </c>
    </row>
    <row r="15086" spans="1:3" x14ac:dyDescent="0.3">
      <c r="A15086" s="2">
        <f t="shared" si="631"/>
        <v>3101466</v>
      </c>
      <c r="B15086" s="1">
        <v>4</v>
      </c>
      <c r="C15086">
        <v>348.91</v>
      </c>
    </row>
    <row r="15087" spans="1:3" x14ac:dyDescent="0.3">
      <c r="A15087" s="2">
        <f t="shared" si="631"/>
        <v>3101466</v>
      </c>
      <c r="B15087" s="1">
        <v>5</v>
      </c>
      <c r="C15087">
        <v>541.07999999999993</v>
      </c>
    </row>
    <row r="15088" spans="1:3" x14ac:dyDescent="0.3">
      <c r="A15088" s="2">
        <f t="shared" si="631"/>
        <v>3101466</v>
      </c>
      <c r="B15088" s="1">
        <v>6</v>
      </c>
      <c r="C15088">
        <v>1246.3</v>
      </c>
    </row>
    <row r="15089" spans="1:3" x14ac:dyDescent="0.3">
      <c r="A15089" s="2">
        <f t="shared" si="631"/>
        <v>3101466</v>
      </c>
      <c r="B15089" s="1">
        <v>7</v>
      </c>
      <c r="C15089">
        <v>2394.31</v>
      </c>
    </row>
    <row r="15090" spans="1:3" x14ac:dyDescent="0.3">
      <c r="A15090" s="2">
        <f t="shared" si="631"/>
        <v>3101466</v>
      </c>
      <c r="B15090" s="1">
        <v>8</v>
      </c>
      <c r="C15090">
        <v>2987.68</v>
      </c>
    </row>
    <row r="15091" spans="1:3" x14ac:dyDescent="0.3">
      <c r="A15091" s="2">
        <f t="shared" si="631"/>
        <v>3101466</v>
      </c>
      <c r="B15091" s="1">
        <v>9</v>
      </c>
      <c r="C15091">
        <v>3259.62</v>
      </c>
    </row>
    <row r="15092" spans="1:3" x14ac:dyDescent="0.3">
      <c r="A15092" s="2">
        <f t="shared" si="631"/>
        <v>3101466</v>
      </c>
      <c r="B15092" s="1">
        <v>10</v>
      </c>
      <c r="C15092">
        <v>3709.52</v>
      </c>
    </row>
    <row r="15093" spans="1:3" x14ac:dyDescent="0.3">
      <c r="A15093" s="2">
        <f t="shared" si="631"/>
        <v>3101466</v>
      </c>
      <c r="B15093" s="1">
        <v>11</v>
      </c>
      <c r="C15093">
        <v>4413.07</v>
      </c>
    </row>
    <row r="15094" spans="1:3" x14ac:dyDescent="0.3">
      <c r="A15094" s="2">
        <f t="shared" si="631"/>
        <v>3101466</v>
      </c>
      <c r="B15094" s="1">
        <v>12</v>
      </c>
      <c r="C15094">
        <v>4800.97</v>
      </c>
    </row>
    <row r="15095" spans="1:3" x14ac:dyDescent="0.3">
      <c r="A15095" s="2">
        <f t="shared" si="631"/>
        <v>3101466</v>
      </c>
      <c r="B15095" s="1">
        <v>13</v>
      </c>
      <c r="C15095">
        <v>5191.87</v>
      </c>
    </row>
    <row r="15096" spans="1:3" x14ac:dyDescent="0.3">
      <c r="A15096" s="2">
        <f t="shared" si="631"/>
        <v>3101466</v>
      </c>
      <c r="B15096" s="1">
        <v>14</v>
      </c>
      <c r="C15096">
        <v>5682.98</v>
      </c>
    </row>
    <row r="15097" spans="1:3" x14ac:dyDescent="0.3">
      <c r="A15097" s="2">
        <f t="shared" si="631"/>
        <v>3101466</v>
      </c>
      <c r="B15097" s="1">
        <v>15</v>
      </c>
      <c r="C15097">
        <v>6039.42</v>
      </c>
    </row>
    <row r="15098" spans="1:3" x14ac:dyDescent="0.3">
      <c r="A15098" s="2">
        <f t="shared" si="631"/>
        <v>3101466</v>
      </c>
      <c r="B15098" s="1">
        <v>16</v>
      </c>
      <c r="C15098">
        <v>7431.64</v>
      </c>
    </row>
    <row r="15099" spans="1:3" x14ac:dyDescent="0.3">
      <c r="A15099" s="2">
        <f t="shared" si="631"/>
        <v>3101466</v>
      </c>
      <c r="B15099" s="1">
        <v>17</v>
      </c>
      <c r="C15099">
        <v>8987.58</v>
      </c>
    </row>
    <row r="15100" spans="1:3" x14ac:dyDescent="0.3">
      <c r="A15100" s="2">
        <f t="shared" si="631"/>
        <v>3101466</v>
      </c>
      <c r="B15100" s="1">
        <v>18</v>
      </c>
      <c r="C15100">
        <v>10375.370000000001</v>
      </c>
    </row>
    <row r="15101" spans="1:3" x14ac:dyDescent="0.3">
      <c r="A15101" s="2">
        <f t="shared" si="631"/>
        <v>3101466</v>
      </c>
      <c r="B15101" s="1">
        <v>19</v>
      </c>
      <c r="C15101">
        <v>12371.94</v>
      </c>
    </row>
    <row r="15102" spans="1:3" x14ac:dyDescent="0.3">
      <c r="A15102" s="2">
        <f t="shared" si="631"/>
        <v>3101466</v>
      </c>
      <c r="B15102" s="1">
        <v>20</v>
      </c>
      <c r="C15102">
        <v>10600.4</v>
      </c>
    </row>
    <row r="15103" spans="1:3" x14ac:dyDescent="0.3">
      <c r="A15103" s="2">
        <f t="shared" si="631"/>
        <v>3101466</v>
      </c>
      <c r="B15103" s="1">
        <v>21</v>
      </c>
      <c r="C15103">
        <v>8124.97</v>
      </c>
    </row>
    <row r="15104" spans="1:3" x14ac:dyDescent="0.3">
      <c r="A15104" s="2">
        <f t="shared" si="631"/>
        <v>3101466</v>
      </c>
      <c r="B15104" s="1">
        <v>22</v>
      </c>
      <c r="C15104">
        <v>8021.96</v>
      </c>
    </row>
    <row r="15105" spans="1:3" x14ac:dyDescent="0.3">
      <c r="A15105" s="2">
        <f t="shared" si="631"/>
        <v>3101466</v>
      </c>
      <c r="B15105" s="1">
        <v>23</v>
      </c>
      <c r="C15105">
        <v>7183.69</v>
      </c>
    </row>
    <row r="15106" spans="1:3" x14ac:dyDescent="0.3">
      <c r="A15106" s="2">
        <v>3102151</v>
      </c>
      <c r="B15106" s="1">
        <v>0</v>
      </c>
      <c r="C15106">
        <v>999.49</v>
      </c>
    </row>
    <row r="15107" spans="1:3" x14ac:dyDescent="0.3">
      <c r="A15107" s="2">
        <f t="shared" ref="A15107:A15129" si="632">A15106</f>
        <v>3102151</v>
      </c>
      <c r="B15107" s="1">
        <v>1</v>
      </c>
      <c r="C15107">
        <v>479.68</v>
      </c>
    </row>
    <row r="15108" spans="1:3" x14ac:dyDescent="0.3">
      <c r="A15108" s="2">
        <f t="shared" si="632"/>
        <v>3102151</v>
      </c>
      <c r="B15108" s="1">
        <v>2</v>
      </c>
      <c r="C15108">
        <v>524.20000000000005</v>
      </c>
    </row>
    <row r="15109" spans="1:3" x14ac:dyDescent="0.3">
      <c r="A15109" s="2">
        <f t="shared" si="632"/>
        <v>3102151</v>
      </c>
      <c r="B15109" s="1">
        <v>3</v>
      </c>
      <c r="C15109">
        <v>212.83</v>
      </c>
    </row>
    <row r="15110" spans="1:3" x14ac:dyDescent="0.3">
      <c r="A15110" s="2">
        <f t="shared" si="632"/>
        <v>3102151</v>
      </c>
      <c r="B15110" s="1">
        <v>4</v>
      </c>
      <c r="C15110">
        <v>298.66000000000003</v>
      </c>
    </row>
    <row r="15111" spans="1:3" x14ac:dyDescent="0.3">
      <c r="A15111" s="2">
        <f t="shared" si="632"/>
        <v>3102151</v>
      </c>
      <c r="B15111" s="1">
        <v>5</v>
      </c>
      <c r="C15111">
        <v>214.84</v>
      </c>
    </row>
    <row r="15112" spans="1:3" x14ac:dyDescent="0.3">
      <c r="A15112" s="2">
        <f t="shared" si="632"/>
        <v>3102151</v>
      </c>
      <c r="B15112" s="1">
        <v>6</v>
      </c>
      <c r="C15112">
        <v>453.89</v>
      </c>
    </row>
    <row r="15113" spans="1:3" x14ac:dyDescent="0.3">
      <c r="A15113" s="2">
        <f t="shared" si="632"/>
        <v>3102151</v>
      </c>
      <c r="B15113" s="1">
        <v>7</v>
      </c>
      <c r="C15113">
        <v>734.18</v>
      </c>
    </row>
    <row r="15114" spans="1:3" x14ac:dyDescent="0.3">
      <c r="A15114" s="2">
        <f t="shared" si="632"/>
        <v>3102151</v>
      </c>
      <c r="B15114" s="1">
        <v>8</v>
      </c>
      <c r="C15114">
        <v>1013.19</v>
      </c>
    </row>
    <row r="15115" spans="1:3" x14ac:dyDescent="0.3">
      <c r="A15115" s="2">
        <f t="shared" si="632"/>
        <v>3102151</v>
      </c>
      <c r="B15115" s="1">
        <v>9</v>
      </c>
      <c r="C15115">
        <v>1944.58</v>
      </c>
    </row>
    <row r="15116" spans="1:3" x14ac:dyDescent="0.3">
      <c r="A15116" s="2">
        <f t="shared" si="632"/>
        <v>3102151</v>
      </c>
      <c r="B15116" s="1">
        <v>10</v>
      </c>
      <c r="C15116">
        <v>1929.86</v>
      </c>
    </row>
    <row r="15117" spans="1:3" x14ac:dyDescent="0.3">
      <c r="A15117" s="2">
        <f t="shared" si="632"/>
        <v>3102151</v>
      </c>
      <c r="B15117" s="1">
        <v>11</v>
      </c>
      <c r="C15117">
        <v>1401.28</v>
      </c>
    </row>
    <row r="15118" spans="1:3" x14ac:dyDescent="0.3">
      <c r="A15118" s="2">
        <f t="shared" si="632"/>
        <v>3102151</v>
      </c>
      <c r="B15118" s="1">
        <v>12</v>
      </c>
      <c r="C15118">
        <v>1430.12</v>
      </c>
    </row>
    <row r="15119" spans="1:3" x14ac:dyDescent="0.3">
      <c r="A15119" s="2">
        <f t="shared" si="632"/>
        <v>3102151</v>
      </c>
      <c r="B15119" s="1">
        <v>13</v>
      </c>
      <c r="C15119">
        <v>2151.04</v>
      </c>
    </row>
    <row r="15120" spans="1:3" x14ac:dyDescent="0.3">
      <c r="A15120" s="2">
        <f t="shared" si="632"/>
        <v>3102151</v>
      </c>
      <c r="B15120" s="1">
        <v>14</v>
      </c>
      <c r="C15120">
        <v>2329.31</v>
      </c>
    </row>
    <row r="15121" spans="1:3" x14ac:dyDescent="0.3">
      <c r="A15121" s="2">
        <f t="shared" si="632"/>
        <v>3102151</v>
      </c>
      <c r="B15121" s="1">
        <v>15</v>
      </c>
      <c r="C15121">
        <v>2096.9699999999998</v>
      </c>
    </row>
    <row r="15122" spans="1:3" x14ac:dyDescent="0.3">
      <c r="A15122" s="2">
        <f t="shared" si="632"/>
        <v>3102151</v>
      </c>
      <c r="B15122" s="1">
        <v>16</v>
      </c>
      <c r="C15122">
        <v>2730.45</v>
      </c>
    </row>
    <row r="15123" spans="1:3" x14ac:dyDescent="0.3">
      <c r="A15123" s="2">
        <f t="shared" si="632"/>
        <v>3102151</v>
      </c>
      <c r="B15123" s="1">
        <v>17</v>
      </c>
      <c r="C15123">
        <v>3244.66</v>
      </c>
    </row>
    <row r="15124" spans="1:3" x14ac:dyDescent="0.3">
      <c r="A15124" s="2">
        <f t="shared" si="632"/>
        <v>3102151</v>
      </c>
      <c r="B15124" s="1">
        <v>18</v>
      </c>
      <c r="C15124">
        <v>3726.74</v>
      </c>
    </row>
    <row r="15125" spans="1:3" x14ac:dyDescent="0.3">
      <c r="A15125" s="2">
        <f t="shared" si="632"/>
        <v>3102151</v>
      </c>
      <c r="B15125" s="1">
        <v>19</v>
      </c>
      <c r="C15125">
        <v>3910.11</v>
      </c>
    </row>
    <row r="15126" spans="1:3" x14ac:dyDescent="0.3">
      <c r="A15126" s="2">
        <f t="shared" si="632"/>
        <v>3102151</v>
      </c>
      <c r="B15126" s="1">
        <v>20</v>
      </c>
      <c r="C15126">
        <v>2610.31</v>
      </c>
    </row>
    <row r="15127" spans="1:3" x14ac:dyDescent="0.3">
      <c r="A15127" s="2">
        <f t="shared" si="632"/>
        <v>3102151</v>
      </c>
      <c r="B15127" s="1">
        <v>21</v>
      </c>
      <c r="C15127">
        <v>2638.63</v>
      </c>
    </row>
    <row r="15128" spans="1:3" x14ac:dyDescent="0.3">
      <c r="A15128" s="2">
        <f t="shared" si="632"/>
        <v>3102151</v>
      </c>
      <c r="B15128" s="1">
        <v>22</v>
      </c>
      <c r="C15128">
        <v>2197.7600000000002</v>
      </c>
    </row>
    <row r="15129" spans="1:3" x14ac:dyDescent="0.3">
      <c r="A15129" s="2">
        <f t="shared" si="632"/>
        <v>3102151</v>
      </c>
      <c r="B15129" s="1">
        <v>23</v>
      </c>
      <c r="C15129">
        <v>1648.12</v>
      </c>
    </row>
    <row r="15130" spans="1:3" x14ac:dyDescent="0.3">
      <c r="A15130" s="2">
        <v>3102152</v>
      </c>
      <c r="B15130" s="1">
        <v>0</v>
      </c>
      <c r="C15130">
        <v>1538.26</v>
      </c>
    </row>
    <row r="15131" spans="1:3" x14ac:dyDescent="0.3">
      <c r="A15131" s="2">
        <f t="shared" ref="A15131:A15153" si="633">A15130</f>
        <v>3102152</v>
      </c>
      <c r="B15131" s="1">
        <v>1</v>
      </c>
      <c r="C15131">
        <v>975.79</v>
      </c>
    </row>
    <row r="15132" spans="1:3" x14ac:dyDescent="0.3">
      <c r="A15132" s="2">
        <f t="shared" si="633"/>
        <v>3102152</v>
      </c>
      <c r="B15132" s="1">
        <v>2</v>
      </c>
      <c r="C15132">
        <v>448.06</v>
      </c>
    </row>
    <row r="15133" spans="1:3" x14ac:dyDescent="0.3">
      <c r="A15133" s="2">
        <f t="shared" si="633"/>
        <v>3102152</v>
      </c>
      <c r="B15133" s="1">
        <v>3</v>
      </c>
      <c r="C15133">
        <v>331.97</v>
      </c>
    </row>
    <row r="15134" spans="1:3" x14ac:dyDescent="0.3">
      <c r="A15134" s="2">
        <f t="shared" si="633"/>
        <v>3102152</v>
      </c>
      <c r="B15134" s="1">
        <v>4</v>
      </c>
      <c r="C15134">
        <v>259.11</v>
      </c>
    </row>
    <row r="15135" spans="1:3" x14ac:dyDescent="0.3">
      <c r="A15135" s="2">
        <f t="shared" si="633"/>
        <v>3102152</v>
      </c>
      <c r="B15135" s="1">
        <v>5</v>
      </c>
      <c r="C15135">
        <v>1156.1400000000001</v>
      </c>
    </row>
    <row r="15136" spans="1:3" x14ac:dyDescent="0.3">
      <c r="A15136" s="2">
        <f t="shared" si="633"/>
        <v>3102152</v>
      </c>
      <c r="B15136" s="1">
        <v>6</v>
      </c>
      <c r="C15136">
        <v>3207.73</v>
      </c>
    </row>
    <row r="15137" spans="1:3" x14ac:dyDescent="0.3">
      <c r="A15137" s="2">
        <f t="shared" si="633"/>
        <v>3102152</v>
      </c>
      <c r="B15137" s="1">
        <v>7</v>
      </c>
      <c r="C15137">
        <v>1714.08</v>
      </c>
    </row>
    <row r="15138" spans="1:3" x14ac:dyDescent="0.3">
      <c r="A15138" s="2">
        <f t="shared" si="633"/>
        <v>3102152</v>
      </c>
      <c r="B15138" s="1">
        <v>8</v>
      </c>
      <c r="C15138">
        <v>2537.7199999999998</v>
      </c>
    </row>
    <row r="15139" spans="1:3" x14ac:dyDescent="0.3">
      <c r="A15139" s="2">
        <f t="shared" si="633"/>
        <v>3102152</v>
      </c>
      <c r="B15139" s="1">
        <v>9</v>
      </c>
      <c r="C15139">
        <v>1947.99</v>
      </c>
    </row>
    <row r="15140" spans="1:3" x14ac:dyDescent="0.3">
      <c r="A15140" s="2">
        <f t="shared" si="633"/>
        <v>3102152</v>
      </c>
      <c r="B15140" s="1">
        <v>10</v>
      </c>
      <c r="C15140">
        <v>1908.97</v>
      </c>
    </row>
    <row r="15141" spans="1:3" x14ac:dyDescent="0.3">
      <c r="A15141" s="2">
        <f t="shared" si="633"/>
        <v>3102152</v>
      </c>
      <c r="B15141" s="1">
        <v>11</v>
      </c>
      <c r="C15141">
        <v>1891.5</v>
      </c>
    </row>
    <row r="15142" spans="1:3" x14ac:dyDescent="0.3">
      <c r="A15142" s="2">
        <f t="shared" si="633"/>
        <v>3102152</v>
      </c>
      <c r="B15142" s="1">
        <v>12</v>
      </c>
      <c r="C15142">
        <v>2244.91</v>
      </c>
    </row>
    <row r="15143" spans="1:3" x14ac:dyDescent="0.3">
      <c r="A15143" s="2">
        <f t="shared" si="633"/>
        <v>3102152</v>
      </c>
      <c r="B15143" s="1">
        <v>13</v>
      </c>
      <c r="C15143">
        <v>2729.38</v>
      </c>
    </row>
    <row r="15144" spans="1:3" x14ac:dyDescent="0.3">
      <c r="A15144" s="2">
        <f t="shared" si="633"/>
        <v>3102152</v>
      </c>
      <c r="B15144" s="1">
        <v>14</v>
      </c>
      <c r="C15144">
        <v>2860.99</v>
      </c>
    </row>
    <row r="15145" spans="1:3" x14ac:dyDescent="0.3">
      <c r="A15145" s="2">
        <f t="shared" si="633"/>
        <v>3102152</v>
      </c>
      <c r="B15145" s="1">
        <v>15</v>
      </c>
      <c r="C15145">
        <v>3075.93</v>
      </c>
    </row>
    <row r="15146" spans="1:3" x14ac:dyDescent="0.3">
      <c r="A15146" s="2">
        <f t="shared" si="633"/>
        <v>3102152</v>
      </c>
      <c r="B15146" s="1">
        <v>16</v>
      </c>
      <c r="C15146">
        <v>3777.96</v>
      </c>
    </row>
    <row r="15147" spans="1:3" x14ac:dyDescent="0.3">
      <c r="A15147" s="2">
        <f t="shared" si="633"/>
        <v>3102152</v>
      </c>
      <c r="B15147" s="1">
        <v>17</v>
      </c>
      <c r="C15147">
        <v>4689</v>
      </c>
    </row>
    <row r="15148" spans="1:3" x14ac:dyDescent="0.3">
      <c r="A15148" s="2">
        <f t="shared" si="633"/>
        <v>3102152</v>
      </c>
      <c r="B15148" s="1">
        <v>18</v>
      </c>
      <c r="C15148">
        <v>6669.89</v>
      </c>
    </row>
    <row r="15149" spans="1:3" x14ac:dyDescent="0.3">
      <c r="A15149" s="2">
        <f t="shared" si="633"/>
        <v>3102152</v>
      </c>
      <c r="B15149" s="1">
        <v>19</v>
      </c>
      <c r="C15149">
        <v>6424.3</v>
      </c>
    </row>
    <row r="15150" spans="1:3" x14ac:dyDescent="0.3">
      <c r="A15150" s="2">
        <f t="shared" si="633"/>
        <v>3102152</v>
      </c>
      <c r="B15150" s="1">
        <v>20</v>
      </c>
      <c r="C15150">
        <v>4337.8</v>
      </c>
    </row>
    <row r="15151" spans="1:3" x14ac:dyDescent="0.3">
      <c r="A15151" s="2">
        <f t="shared" si="633"/>
        <v>3102152</v>
      </c>
      <c r="B15151" s="1">
        <v>21</v>
      </c>
      <c r="C15151">
        <v>4153.03</v>
      </c>
    </row>
    <row r="15152" spans="1:3" x14ac:dyDescent="0.3">
      <c r="A15152" s="2">
        <f t="shared" si="633"/>
        <v>3102152</v>
      </c>
      <c r="B15152" s="1">
        <v>22</v>
      </c>
      <c r="C15152">
        <v>4292.72</v>
      </c>
    </row>
    <row r="15153" spans="1:3" x14ac:dyDescent="0.3">
      <c r="A15153" s="2">
        <f t="shared" si="633"/>
        <v>3102152</v>
      </c>
      <c r="B15153" s="1">
        <v>23</v>
      </c>
      <c r="C15153">
        <v>3013.93</v>
      </c>
    </row>
    <row r="15154" spans="1:3" x14ac:dyDescent="0.3">
      <c r="A15154" s="2">
        <v>3102153</v>
      </c>
      <c r="B15154" s="1">
        <v>0</v>
      </c>
      <c r="C15154">
        <v>1520.8</v>
      </c>
    </row>
    <row r="15155" spans="1:3" x14ac:dyDescent="0.3">
      <c r="A15155" s="2">
        <f t="shared" ref="A15155:A15177" si="634">A15154</f>
        <v>3102153</v>
      </c>
      <c r="B15155" s="1">
        <v>1</v>
      </c>
      <c r="C15155">
        <v>829.75</v>
      </c>
    </row>
    <row r="15156" spans="1:3" x14ac:dyDescent="0.3">
      <c r="A15156" s="2">
        <f t="shared" si="634"/>
        <v>3102153</v>
      </c>
      <c r="B15156" s="1">
        <v>2</v>
      </c>
      <c r="C15156">
        <v>565.79</v>
      </c>
    </row>
    <row r="15157" spans="1:3" x14ac:dyDescent="0.3">
      <c r="A15157" s="2">
        <f t="shared" si="634"/>
        <v>3102153</v>
      </c>
      <c r="B15157" s="1">
        <v>3</v>
      </c>
      <c r="C15157">
        <v>357.91</v>
      </c>
    </row>
    <row r="15158" spans="1:3" x14ac:dyDescent="0.3">
      <c r="A15158" s="2">
        <f t="shared" si="634"/>
        <v>3102153</v>
      </c>
      <c r="B15158" s="1">
        <v>4</v>
      </c>
      <c r="C15158">
        <v>196.98</v>
      </c>
    </row>
    <row r="15159" spans="1:3" x14ac:dyDescent="0.3">
      <c r="A15159" s="2">
        <f t="shared" si="634"/>
        <v>3102153</v>
      </c>
      <c r="B15159" s="1">
        <v>5</v>
      </c>
      <c r="C15159">
        <v>442.1</v>
      </c>
    </row>
    <row r="15160" spans="1:3" x14ac:dyDescent="0.3">
      <c r="A15160" s="2">
        <f t="shared" si="634"/>
        <v>3102153</v>
      </c>
      <c r="B15160" s="1">
        <v>6</v>
      </c>
      <c r="C15160">
        <v>923</v>
      </c>
    </row>
    <row r="15161" spans="1:3" x14ac:dyDescent="0.3">
      <c r="A15161" s="2">
        <f t="shared" si="634"/>
        <v>3102153</v>
      </c>
      <c r="B15161" s="1">
        <v>7</v>
      </c>
      <c r="C15161">
        <v>1045.3800000000001</v>
      </c>
    </row>
    <row r="15162" spans="1:3" x14ac:dyDescent="0.3">
      <c r="A15162" s="2">
        <f t="shared" si="634"/>
        <v>3102153</v>
      </c>
      <c r="B15162" s="1">
        <v>8</v>
      </c>
      <c r="C15162">
        <v>2381.56</v>
      </c>
    </row>
    <row r="15163" spans="1:3" x14ac:dyDescent="0.3">
      <c r="A15163" s="2">
        <f t="shared" si="634"/>
        <v>3102153</v>
      </c>
      <c r="B15163" s="1">
        <v>9</v>
      </c>
      <c r="C15163">
        <v>2351.0300000000002</v>
      </c>
    </row>
    <row r="15164" spans="1:3" x14ac:dyDescent="0.3">
      <c r="A15164" s="2">
        <f t="shared" si="634"/>
        <v>3102153</v>
      </c>
      <c r="B15164" s="1">
        <v>10</v>
      </c>
      <c r="C15164">
        <v>2157.2399999999998</v>
      </c>
    </row>
    <row r="15165" spans="1:3" x14ac:dyDescent="0.3">
      <c r="A15165" s="2">
        <f t="shared" si="634"/>
        <v>3102153</v>
      </c>
      <c r="B15165" s="1">
        <v>11</v>
      </c>
      <c r="C15165">
        <v>2382.5300000000002</v>
      </c>
    </row>
    <row r="15166" spans="1:3" x14ac:dyDescent="0.3">
      <c r="A15166" s="2">
        <f t="shared" si="634"/>
        <v>3102153</v>
      </c>
      <c r="B15166" s="1">
        <v>12</v>
      </c>
      <c r="C15166">
        <v>2450.2199999999998</v>
      </c>
    </row>
    <row r="15167" spans="1:3" x14ac:dyDescent="0.3">
      <c r="A15167" s="2">
        <f t="shared" si="634"/>
        <v>3102153</v>
      </c>
      <c r="B15167" s="1">
        <v>13</v>
      </c>
      <c r="C15167">
        <v>3686.12</v>
      </c>
    </row>
    <row r="15168" spans="1:3" x14ac:dyDescent="0.3">
      <c r="A15168" s="2">
        <f t="shared" si="634"/>
        <v>3102153</v>
      </c>
      <c r="B15168" s="1">
        <v>14</v>
      </c>
      <c r="C15168">
        <v>3255.65</v>
      </c>
    </row>
    <row r="15169" spans="1:3" x14ac:dyDescent="0.3">
      <c r="A15169" s="2">
        <f t="shared" si="634"/>
        <v>3102153</v>
      </c>
      <c r="B15169" s="1">
        <v>15</v>
      </c>
      <c r="C15169">
        <v>3564.5</v>
      </c>
    </row>
    <row r="15170" spans="1:3" x14ac:dyDescent="0.3">
      <c r="A15170" s="2">
        <f t="shared" si="634"/>
        <v>3102153</v>
      </c>
      <c r="B15170" s="1">
        <v>16</v>
      </c>
      <c r="C15170">
        <v>4556.3100000000004</v>
      </c>
    </row>
    <row r="15171" spans="1:3" x14ac:dyDescent="0.3">
      <c r="A15171" s="2">
        <f t="shared" si="634"/>
        <v>3102153</v>
      </c>
      <c r="B15171" s="1">
        <v>17</v>
      </c>
      <c r="C15171">
        <v>6139.4</v>
      </c>
    </row>
    <row r="15172" spans="1:3" x14ac:dyDescent="0.3">
      <c r="A15172" s="2">
        <f t="shared" si="634"/>
        <v>3102153</v>
      </c>
      <c r="B15172" s="1">
        <v>18</v>
      </c>
      <c r="C15172">
        <v>7234.65</v>
      </c>
    </row>
    <row r="15173" spans="1:3" x14ac:dyDescent="0.3">
      <c r="A15173" s="2">
        <f t="shared" si="634"/>
        <v>3102153</v>
      </c>
      <c r="B15173" s="1">
        <v>19</v>
      </c>
      <c r="C15173">
        <v>6914.89</v>
      </c>
    </row>
    <row r="15174" spans="1:3" x14ac:dyDescent="0.3">
      <c r="A15174" s="2">
        <f t="shared" si="634"/>
        <v>3102153</v>
      </c>
      <c r="B15174" s="1">
        <v>20</v>
      </c>
      <c r="C15174">
        <v>4963.28</v>
      </c>
    </row>
    <row r="15175" spans="1:3" x14ac:dyDescent="0.3">
      <c r="A15175" s="2">
        <f t="shared" si="634"/>
        <v>3102153</v>
      </c>
      <c r="B15175" s="1">
        <v>21</v>
      </c>
      <c r="C15175">
        <v>4214.6899999999996</v>
      </c>
    </row>
    <row r="15176" spans="1:3" x14ac:dyDescent="0.3">
      <c r="A15176" s="2">
        <f t="shared" si="634"/>
        <v>3102153</v>
      </c>
      <c r="B15176" s="1">
        <v>22</v>
      </c>
      <c r="C15176">
        <v>3717.43</v>
      </c>
    </row>
    <row r="15177" spans="1:3" x14ac:dyDescent="0.3">
      <c r="A15177" s="2">
        <f t="shared" si="634"/>
        <v>3102153</v>
      </c>
      <c r="B15177" s="1">
        <v>23</v>
      </c>
      <c r="C15177">
        <v>2510.61</v>
      </c>
    </row>
    <row r="15178" spans="1:3" x14ac:dyDescent="0.3">
      <c r="A15178" s="2">
        <v>3102154</v>
      </c>
      <c r="B15178" s="1">
        <v>0</v>
      </c>
      <c r="C15178">
        <v>5786.02</v>
      </c>
    </row>
    <row r="15179" spans="1:3" x14ac:dyDescent="0.3">
      <c r="A15179" s="2">
        <f t="shared" ref="A15179:A15201" si="635">A15178</f>
        <v>3102154</v>
      </c>
      <c r="B15179" s="1">
        <v>1</v>
      </c>
      <c r="C15179">
        <v>2421.0500000000002</v>
      </c>
    </row>
    <row r="15180" spans="1:3" x14ac:dyDescent="0.3">
      <c r="A15180" s="2">
        <f t="shared" si="635"/>
        <v>3102154</v>
      </c>
      <c r="B15180" s="1">
        <v>2</v>
      </c>
      <c r="C15180">
        <v>1449.09</v>
      </c>
    </row>
    <row r="15181" spans="1:3" x14ac:dyDescent="0.3">
      <c r="A15181" s="2">
        <f t="shared" si="635"/>
        <v>3102154</v>
      </c>
      <c r="B15181" s="1">
        <v>3</v>
      </c>
      <c r="C15181">
        <v>827.93</v>
      </c>
    </row>
    <row r="15182" spans="1:3" x14ac:dyDescent="0.3">
      <c r="A15182" s="2">
        <f t="shared" si="635"/>
        <v>3102154</v>
      </c>
      <c r="B15182" s="1">
        <v>4</v>
      </c>
      <c r="C15182">
        <v>1016.34</v>
      </c>
    </row>
    <row r="15183" spans="1:3" x14ac:dyDescent="0.3">
      <c r="A15183" s="2">
        <f t="shared" si="635"/>
        <v>3102154</v>
      </c>
      <c r="B15183" s="1">
        <v>5</v>
      </c>
      <c r="C15183">
        <v>1170.19</v>
      </c>
    </row>
    <row r="15184" spans="1:3" x14ac:dyDescent="0.3">
      <c r="A15184" s="2">
        <f t="shared" si="635"/>
        <v>3102154</v>
      </c>
      <c r="B15184" s="1">
        <v>6</v>
      </c>
      <c r="C15184">
        <v>2334.4899999999998</v>
      </c>
    </row>
    <row r="15185" spans="1:3" x14ac:dyDescent="0.3">
      <c r="A15185" s="2">
        <f t="shared" si="635"/>
        <v>3102154</v>
      </c>
      <c r="B15185" s="1">
        <v>7</v>
      </c>
      <c r="C15185">
        <v>4349.2299999999996</v>
      </c>
    </row>
    <row r="15186" spans="1:3" x14ac:dyDescent="0.3">
      <c r="A15186" s="2">
        <f t="shared" si="635"/>
        <v>3102154</v>
      </c>
      <c r="B15186" s="1">
        <v>8</v>
      </c>
      <c r="C15186">
        <v>8572.7899999999991</v>
      </c>
    </row>
    <row r="15187" spans="1:3" x14ac:dyDescent="0.3">
      <c r="A15187" s="2">
        <f t="shared" si="635"/>
        <v>3102154</v>
      </c>
      <c r="B15187" s="1">
        <v>9</v>
      </c>
      <c r="C15187">
        <v>10074.23</v>
      </c>
    </row>
    <row r="15188" spans="1:3" x14ac:dyDescent="0.3">
      <c r="A15188" s="2">
        <f t="shared" si="635"/>
        <v>3102154</v>
      </c>
      <c r="B15188" s="1">
        <v>10</v>
      </c>
      <c r="C15188">
        <v>9736.61</v>
      </c>
    </row>
    <row r="15189" spans="1:3" x14ac:dyDescent="0.3">
      <c r="A15189" s="2">
        <f t="shared" si="635"/>
        <v>3102154</v>
      </c>
      <c r="B15189" s="1">
        <v>11</v>
      </c>
      <c r="C15189">
        <v>7714.74</v>
      </c>
    </row>
    <row r="15190" spans="1:3" x14ac:dyDescent="0.3">
      <c r="A15190" s="2">
        <f t="shared" si="635"/>
        <v>3102154</v>
      </c>
      <c r="B15190" s="1">
        <v>12</v>
      </c>
      <c r="C15190">
        <v>9268.3799999999992</v>
      </c>
    </row>
    <row r="15191" spans="1:3" x14ac:dyDescent="0.3">
      <c r="A15191" s="2">
        <f t="shared" si="635"/>
        <v>3102154</v>
      </c>
      <c r="B15191" s="1">
        <v>13</v>
      </c>
      <c r="C15191">
        <v>8279.36</v>
      </c>
    </row>
    <row r="15192" spans="1:3" x14ac:dyDescent="0.3">
      <c r="A15192" s="2">
        <f t="shared" si="635"/>
        <v>3102154</v>
      </c>
      <c r="B15192" s="1">
        <v>14</v>
      </c>
      <c r="C15192">
        <v>8371.35</v>
      </c>
    </row>
    <row r="15193" spans="1:3" x14ac:dyDescent="0.3">
      <c r="A15193" s="2">
        <f t="shared" si="635"/>
        <v>3102154</v>
      </c>
      <c r="B15193" s="1">
        <v>15</v>
      </c>
      <c r="C15193">
        <v>8681.7199999999993</v>
      </c>
    </row>
    <row r="15194" spans="1:3" x14ac:dyDescent="0.3">
      <c r="A15194" s="2">
        <f t="shared" si="635"/>
        <v>3102154</v>
      </c>
      <c r="B15194" s="1">
        <v>16</v>
      </c>
      <c r="C15194">
        <v>10499</v>
      </c>
    </row>
    <row r="15195" spans="1:3" x14ac:dyDescent="0.3">
      <c r="A15195" s="2">
        <f t="shared" si="635"/>
        <v>3102154</v>
      </c>
      <c r="B15195" s="1">
        <v>17</v>
      </c>
      <c r="C15195">
        <v>13159.67</v>
      </c>
    </row>
    <row r="15196" spans="1:3" x14ac:dyDescent="0.3">
      <c r="A15196" s="2">
        <f t="shared" si="635"/>
        <v>3102154</v>
      </c>
      <c r="B15196" s="1">
        <v>18</v>
      </c>
      <c r="C15196">
        <v>15791.83</v>
      </c>
    </row>
    <row r="15197" spans="1:3" x14ac:dyDescent="0.3">
      <c r="A15197" s="2">
        <f t="shared" si="635"/>
        <v>3102154</v>
      </c>
      <c r="B15197" s="1">
        <v>19</v>
      </c>
      <c r="C15197">
        <v>14934.82</v>
      </c>
    </row>
    <row r="15198" spans="1:3" x14ac:dyDescent="0.3">
      <c r="A15198" s="2">
        <f t="shared" si="635"/>
        <v>3102154</v>
      </c>
      <c r="B15198" s="1">
        <v>20</v>
      </c>
      <c r="C15198">
        <v>10616.75</v>
      </c>
    </row>
    <row r="15199" spans="1:3" x14ac:dyDescent="0.3">
      <c r="A15199" s="2">
        <f t="shared" si="635"/>
        <v>3102154</v>
      </c>
      <c r="B15199" s="1">
        <v>21</v>
      </c>
      <c r="C15199">
        <v>9455.18</v>
      </c>
    </row>
    <row r="15200" spans="1:3" x14ac:dyDescent="0.3">
      <c r="A15200" s="2">
        <f t="shared" si="635"/>
        <v>3102154</v>
      </c>
      <c r="B15200" s="1">
        <v>22</v>
      </c>
      <c r="C15200">
        <v>9280.42</v>
      </c>
    </row>
    <row r="15201" spans="1:3" x14ac:dyDescent="0.3">
      <c r="A15201" s="2">
        <f t="shared" si="635"/>
        <v>3102154</v>
      </c>
      <c r="B15201" s="1">
        <v>23</v>
      </c>
      <c r="C15201">
        <v>6838.86</v>
      </c>
    </row>
    <row r="15202" spans="1:3" x14ac:dyDescent="0.3">
      <c r="A15202" s="2">
        <v>3102155</v>
      </c>
      <c r="B15202" s="1">
        <v>0</v>
      </c>
      <c r="C15202">
        <v>2810.18</v>
      </c>
    </row>
    <row r="15203" spans="1:3" x14ac:dyDescent="0.3">
      <c r="A15203" s="2">
        <f t="shared" ref="A15203:A15225" si="636">A15202</f>
        <v>3102155</v>
      </c>
      <c r="B15203" s="1">
        <v>1</v>
      </c>
      <c r="C15203">
        <v>1200.67</v>
      </c>
    </row>
    <row r="15204" spans="1:3" x14ac:dyDescent="0.3">
      <c r="A15204" s="2">
        <f t="shared" si="636"/>
        <v>3102155</v>
      </c>
      <c r="B15204" s="1">
        <v>2</v>
      </c>
      <c r="C15204">
        <v>544.24</v>
      </c>
    </row>
    <row r="15205" spans="1:3" x14ac:dyDescent="0.3">
      <c r="A15205" s="2">
        <f t="shared" si="636"/>
        <v>3102155</v>
      </c>
      <c r="B15205" s="1">
        <v>3</v>
      </c>
      <c r="C15205">
        <v>387.15</v>
      </c>
    </row>
    <row r="15206" spans="1:3" x14ac:dyDescent="0.3">
      <c r="A15206" s="2">
        <f t="shared" si="636"/>
        <v>3102155</v>
      </c>
      <c r="B15206" s="1">
        <v>4</v>
      </c>
      <c r="C15206">
        <v>373.19</v>
      </c>
    </row>
    <row r="15207" spans="1:3" x14ac:dyDescent="0.3">
      <c r="A15207" s="2">
        <f t="shared" si="636"/>
        <v>3102155</v>
      </c>
      <c r="B15207" s="1">
        <v>5</v>
      </c>
      <c r="C15207">
        <v>331.1</v>
      </c>
    </row>
    <row r="15208" spans="1:3" x14ac:dyDescent="0.3">
      <c r="A15208" s="2">
        <f t="shared" si="636"/>
        <v>3102155</v>
      </c>
      <c r="B15208" s="1">
        <v>6</v>
      </c>
      <c r="C15208">
        <v>734.75</v>
      </c>
    </row>
    <row r="15209" spans="1:3" x14ac:dyDescent="0.3">
      <c r="A15209" s="2">
        <f t="shared" si="636"/>
        <v>3102155</v>
      </c>
      <c r="B15209" s="1">
        <v>7</v>
      </c>
      <c r="C15209">
        <v>1577.47</v>
      </c>
    </row>
    <row r="15210" spans="1:3" x14ac:dyDescent="0.3">
      <c r="A15210" s="2">
        <f t="shared" si="636"/>
        <v>3102155</v>
      </c>
      <c r="B15210" s="1">
        <v>8</v>
      </c>
      <c r="C15210">
        <v>3190.97</v>
      </c>
    </row>
    <row r="15211" spans="1:3" x14ac:dyDescent="0.3">
      <c r="A15211" s="2">
        <f t="shared" si="636"/>
        <v>3102155</v>
      </c>
      <c r="B15211" s="1">
        <v>9</v>
      </c>
      <c r="C15211">
        <v>3919.45</v>
      </c>
    </row>
    <row r="15212" spans="1:3" x14ac:dyDescent="0.3">
      <c r="A15212" s="2">
        <f t="shared" si="636"/>
        <v>3102155</v>
      </c>
      <c r="B15212" s="1">
        <v>10</v>
      </c>
      <c r="C15212">
        <v>3383.51</v>
      </c>
    </row>
    <row r="15213" spans="1:3" x14ac:dyDescent="0.3">
      <c r="A15213" s="2">
        <f t="shared" si="636"/>
        <v>3102155</v>
      </c>
      <c r="B15213" s="1">
        <v>11</v>
      </c>
      <c r="C15213">
        <v>2474.36</v>
      </c>
    </row>
    <row r="15214" spans="1:3" x14ac:dyDescent="0.3">
      <c r="A15214" s="2">
        <f t="shared" si="636"/>
        <v>3102155</v>
      </c>
      <c r="B15214" s="1">
        <v>12</v>
      </c>
      <c r="C15214">
        <v>2929.86</v>
      </c>
    </row>
    <row r="15215" spans="1:3" x14ac:dyDescent="0.3">
      <c r="A15215" s="2">
        <f t="shared" si="636"/>
        <v>3102155</v>
      </c>
      <c r="B15215" s="1">
        <v>13</v>
      </c>
      <c r="C15215">
        <v>3203.74</v>
      </c>
    </row>
    <row r="15216" spans="1:3" x14ac:dyDescent="0.3">
      <c r="A15216" s="2">
        <f t="shared" si="636"/>
        <v>3102155</v>
      </c>
      <c r="B15216" s="1">
        <v>14</v>
      </c>
      <c r="C15216">
        <v>3181.5</v>
      </c>
    </row>
    <row r="15217" spans="1:3" x14ac:dyDescent="0.3">
      <c r="A15217" s="2">
        <f t="shared" si="636"/>
        <v>3102155</v>
      </c>
      <c r="B15217" s="1">
        <v>15</v>
      </c>
      <c r="C15217">
        <v>3789.58</v>
      </c>
    </row>
    <row r="15218" spans="1:3" x14ac:dyDescent="0.3">
      <c r="A15218" s="2">
        <f t="shared" si="636"/>
        <v>3102155</v>
      </c>
      <c r="B15218" s="1">
        <v>16</v>
      </c>
      <c r="C15218">
        <v>5046.9399999999996</v>
      </c>
    </row>
    <row r="15219" spans="1:3" x14ac:dyDescent="0.3">
      <c r="A15219" s="2">
        <f t="shared" si="636"/>
        <v>3102155</v>
      </c>
      <c r="B15219" s="1">
        <v>17</v>
      </c>
      <c r="C15219">
        <v>5398.46</v>
      </c>
    </row>
    <row r="15220" spans="1:3" x14ac:dyDescent="0.3">
      <c r="A15220" s="2">
        <f t="shared" si="636"/>
        <v>3102155</v>
      </c>
      <c r="B15220" s="1">
        <v>18</v>
      </c>
      <c r="C15220">
        <v>6703.26</v>
      </c>
    </row>
    <row r="15221" spans="1:3" x14ac:dyDescent="0.3">
      <c r="A15221" s="2">
        <f t="shared" si="636"/>
        <v>3102155</v>
      </c>
      <c r="B15221" s="1">
        <v>19</v>
      </c>
      <c r="C15221">
        <v>7284.26</v>
      </c>
    </row>
    <row r="15222" spans="1:3" x14ac:dyDescent="0.3">
      <c r="A15222" s="2">
        <f t="shared" si="636"/>
        <v>3102155</v>
      </c>
      <c r="B15222" s="1">
        <v>20</v>
      </c>
      <c r="C15222">
        <v>5554.7</v>
      </c>
    </row>
    <row r="15223" spans="1:3" x14ac:dyDescent="0.3">
      <c r="A15223" s="2">
        <f t="shared" si="636"/>
        <v>3102155</v>
      </c>
      <c r="B15223" s="1">
        <v>21</v>
      </c>
      <c r="C15223">
        <v>5164.46</v>
      </c>
    </row>
    <row r="15224" spans="1:3" x14ac:dyDescent="0.3">
      <c r="A15224" s="2">
        <f t="shared" si="636"/>
        <v>3102155</v>
      </c>
      <c r="B15224" s="1">
        <v>22</v>
      </c>
      <c r="C15224">
        <v>4888.63</v>
      </c>
    </row>
    <row r="15225" spans="1:3" x14ac:dyDescent="0.3">
      <c r="A15225" s="2">
        <f t="shared" si="636"/>
        <v>3102155</v>
      </c>
      <c r="B15225" s="1">
        <v>23</v>
      </c>
      <c r="C15225">
        <v>3834.39</v>
      </c>
    </row>
    <row r="15226" spans="1:3" x14ac:dyDescent="0.3">
      <c r="A15226" s="2">
        <v>3102156</v>
      </c>
      <c r="B15226" s="1">
        <v>0</v>
      </c>
      <c r="C15226">
        <v>2648.88</v>
      </c>
    </row>
    <row r="15227" spans="1:3" x14ac:dyDescent="0.3">
      <c r="A15227" s="2">
        <f t="shared" ref="A15227:A15249" si="637">A15226</f>
        <v>3102156</v>
      </c>
      <c r="B15227" s="1">
        <v>1</v>
      </c>
      <c r="C15227">
        <v>1270.17</v>
      </c>
    </row>
    <row r="15228" spans="1:3" x14ac:dyDescent="0.3">
      <c r="A15228" s="2">
        <f t="shared" si="637"/>
        <v>3102156</v>
      </c>
      <c r="B15228" s="1">
        <v>2</v>
      </c>
      <c r="C15228">
        <v>907.51</v>
      </c>
    </row>
    <row r="15229" spans="1:3" x14ac:dyDescent="0.3">
      <c r="A15229" s="2">
        <f t="shared" si="637"/>
        <v>3102156</v>
      </c>
      <c r="B15229" s="1">
        <v>3</v>
      </c>
      <c r="C15229">
        <v>546.87</v>
      </c>
    </row>
    <row r="15230" spans="1:3" x14ac:dyDescent="0.3">
      <c r="A15230" s="2">
        <f t="shared" si="637"/>
        <v>3102156</v>
      </c>
      <c r="B15230" s="1">
        <v>4</v>
      </c>
      <c r="C15230">
        <v>405.36</v>
      </c>
    </row>
    <row r="15231" spans="1:3" x14ac:dyDescent="0.3">
      <c r="A15231" s="2">
        <f t="shared" si="637"/>
        <v>3102156</v>
      </c>
      <c r="B15231" s="1">
        <v>5</v>
      </c>
      <c r="C15231">
        <v>677.51</v>
      </c>
    </row>
    <row r="15232" spans="1:3" x14ac:dyDescent="0.3">
      <c r="A15232" s="2">
        <f t="shared" si="637"/>
        <v>3102156</v>
      </c>
      <c r="B15232" s="1">
        <v>6</v>
      </c>
      <c r="C15232">
        <v>958.9</v>
      </c>
    </row>
    <row r="15233" spans="1:3" x14ac:dyDescent="0.3">
      <c r="A15233" s="2">
        <f t="shared" si="637"/>
        <v>3102156</v>
      </c>
      <c r="B15233" s="1">
        <v>7</v>
      </c>
      <c r="C15233">
        <v>2215.59</v>
      </c>
    </row>
    <row r="15234" spans="1:3" x14ac:dyDescent="0.3">
      <c r="A15234" s="2">
        <f t="shared" si="637"/>
        <v>3102156</v>
      </c>
      <c r="B15234" s="1">
        <v>8</v>
      </c>
      <c r="C15234">
        <v>4887.78</v>
      </c>
    </row>
    <row r="15235" spans="1:3" x14ac:dyDescent="0.3">
      <c r="A15235" s="2">
        <f t="shared" si="637"/>
        <v>3102156</v>
      </c>
      <c r="B15235" s="1">
        <v>9</v>
      </c>
      <c r="C15235">
        <v>3575.5</v>
      </c>
    </row>
    <row r="15236" spans="1:3" x14ac:dyDescent="0.3">
      <c r="A15236" s="2">
        <f t="shared" si="637"/>
        <v>3102156</v>
      </c>
      <c r="B15236" s="1">
        <v>10</v>
      </c>
      <c r="C15236">
        <v>3474.69</v>
      </c>
    </row>
    <row r="15237" spans="1:3" x14ac:dyDescent="0.3">
      <c r="A15237" s="2">
        <f t="shared" si="637"/>
        <v>3102156</v>
      </c>
      <c r="B15237" s="1">
        <v>11</v>
      </c>
      <c r="C15237">
        <v>3667.15</v>
      </c>
    </row>
    <row r="15238" spans="1:3" x14ac:dyDescent="0.3">
      <c r="A15238" s="2">
        <f t="shared" si="637"/>
        <v>3102156</v>
      </c>
      <c r="B15238" s="1">
        <v>12</v>
      </c>
      <c r="C15238">
        <v>3760.97</v>
      </c>
    </row>
    <row r="15239" spans="1:3" x14ac:dyDescent="0.3">
      <c r="A15239" s="2">
        <f t="shared" si="637"/>
        <v>3102156</v>
      </c>
      <c r="B15239" s="1">
        <v>13</v>
      </c>
      <c r="C15239">
        <v>3880.32</v>
      </c>
    </row>
    <row r="15240" spans="1:3" x14ac:dyDescent="0.3">
      <c r="A15240" s="2">
        <f t="shared" si="637"/>
        <v>3102156</v>
      </c>
      <c r="B15240" s="1">
        <v>14</v>
      </c>
      <c r="C15240">
        <v>4452.45</v>
      </c>
    </row>
    <row r="15241" spans="1:3" x14ac:dyDescent="0.3">
      <c r="A15241" s="2">
        <f t="shared" si="637"/>
        <v>3102156</v>
      </c>
      <c r="B15241" s="1">
        <v>15</v>
      </c>
      <c r="C15241">
        <v>5242.59</v>
      </c>
    </row>
    <row r="15242" spans="1:3" x14ac:dyDescent="0.3">
      <c r="A15242" s="2">
        <f t="shared" si="637"/>
        <v>3102156</v>
      </c>
      <c r="B15242" s="1">
        <v>16</v>
      </c>
      <c r="C15242">
        <v>6666.98</v>
      </c>
    </row>
    <row r="15243" spans="1:3" x14ac:dyDescent="0.3">
      <c r="A15243" s="2">
        <f t="shared" si="637"/>
        <v>3102156</v>
      </c>
      <c r="B15243" s="1">
        <v>17</v>
      </c>
      <c r="C15243">
        <v>9516.09</v>
      </c>
    </row>
    <row r="15244" spans="1:3" x14ac:dyDescent="0.3">
      <c r="A15244" s="2">
        <f t="shared" si="637"/>
        <v>3102156</v>
      </c>
      <c r="B15244" s="1">
        <v>18</v>
      </c>
      <c r="C15244">
        <v>9881.02</v>
      </c>
    </row>
    <row r="15245" spans="1:3" x14ac:dyDescent="0.3">
      <c r="A15245" s="2">
        <f t="shared" si="637"/>
        <v>3102156</v>
      </c>
      <c r="B15245" s="1">
        <v>19</v>
      </c>
      <c r="C15245">
        <v>9397.69</v>
      </c>
    </row>
    <row r="15246" spans="1:3" x14ac:dyDescent="0.3">
      <c r="A15246" s="2">
        <f t="shared" si="637"/>
        <v>3102156</v>
      </c>
      <c r="B15246" s="1">
        <v>20</v>
      </c>
      <c r="C15246">
        <v>6541.23</v>
      </c>
    </row>
    <row r="15247" spans="1:3" x14ac:dyDescent="0.3">
      <c r="A15247" s="2">
        <f t="shared" si="637"/>
        <v>3102156</v>
      </c>
      <c r="B15247" s="1">
        <v>21</v>
      </c>
      <c r="C15247">
        <v>5436.14</v>
      </c>
    </row>
    <row r="15248" spans="1:3" x14ac:dyDescent="0.3">
      <c r="A15248" s="2">
        <f t="shared" si="637"/>
        <v>3102156</v>
      </c>
      <c r="B15248" s="1">
        <v>22</v>
      </c>
      <c r="C15248">
        <v>5614.12</v>
      </c>
    </row>
    <row r="15249" spans="1:3" x14ac:dyDescent="0.3">
      <c r="A15249" s="2">
        <f t="shared" si="637"/>
        <v>3102156</v>
      </c>
      <c r="B15249" s="1">
        <v>23</v>
      </c>
      <c r="C15249">
        <v>3686.26</v>
      </c>
    </row>
    <row r="15250" spans="1:3" x14ac:dyDescent="0.3">
      <c r="A15250" s="2">
        <v>3102157</v>
      </c>
      <c r="B15250" s="1">
        <v>0</v>
      </c>
      <c r="C15250">
        <v>1202.42</v>
      </c>
    </row>
    <row r="15251" spans="1:3" x14ac:dyDescent="0.3">
      <c r="A15251" s="2">
        <f t="shared" ref="A15251:A15273" si="638">A15250</f>
        <v>3102157</v>
      </c>
      <c r="B15251" s="1">
        <v>1</v>
      </c>
      <c r="C15251">
        <v>742.62</v>
      </c>
    </row>
    <row r="15252" spans="1:3" x14ac:dyDescent="0.3">
      <c r="A15252" s="2">
        <f t="shared" si="638"/>
        <v>3102157</v>
      </c>
      <c r="B15252" s="1">
        <v>2</v>
      </c>
      <c r="C15252">
        <v>441.52</v>
      </c>
    </row>
    <row r="15253" spans="1:3" x14ac:dyDescent="0.3">
      <c r="A15253" s="2">
        <f t="shared" si="638"/>
        <v>3102157</v>
      </c>
      <c r="B15253" s="1">
        <v>3</v>
      </c>
      <c r="C15253">
        <v>234.97</v>
      </c>
    </row>
    <row r="15254" spans="1:3" x14ac:dyDescent="0.3">
      <c r="A15254" s="2">
        <f t="shared" si="638"/>
        <v>3102157</v>
      </c>
      <c r="B15254" s="1">
        <v>4</v>
      </c>
      <c r="C15254">
        <v>241.37</v>
      </c>
    </row>
    <row r="15255" spans="1:3" x14ac:dyDescent="0.3">
      <c r="A15255" s="2">
        <f t="shared" si="638"/>
        <v>3102157</v>
      </c>
      <c r="B15255" s="1">
        <v>5</v>
      </c>
      <c r="C15255">
        <v>399.83</v>
      </c>
    </row>
    <row r="15256" spans="1:3" x14ac:dyDescent="0.3">
      <c r="A15256" s="2">
        <f t="shared" si="638"/>
        <v>3102157</v>
      </c>
      <c r="B15256" s="1">
        <v>6</v>
      </c>
      <c r="C15256">
        <v>634.66</v>
      </c>
    </row>
    <row r="15257" spans="1:3" x14ac:dyDescent="0.3">
      <c r="A15257" s="2">
        <f t="shared" si="638"/>
        <v>3102157</v>
      </c>
      <c r="B15257" s="1">
        <v>7</v>
      </c>
      <c r="C15257">
        <v>1004.07</v>
      </c>
    </row>
    <row r="15258" spans="1:3" x14ac:dyDescent="0.3">
      <c r="A15258" s="2">
        <f t="shared" si="638"/>
        <v>3102157</v>
      </c>
      <c r="B15258" s="1">
        <v>8</v>
      </c>
      <c r="C15258">
        <v>1234.01</v>
      </c>
    </row>
    <row r="15259" spans="1:3" x14ac:dyDescent="0.3">
      <c r="A15259" s="2">
        <f t="shared" si="638"/>
        <v>3102157</v>
      </c>
      <c r="B15259" s="1">
        <v>9</v>
      </c>
      <c r="C15259">
        <v>773.81999999999994</v>
      </c>
    </row>
    <row r="15260" spans="1:3" x14ac:dyDescent="0.3">
      <c r="A15260" s="2">
        <f t="shared" si="638"/>
        <v>3102157</v>
      </c>
      <c r="B15260" s="1">
        <v>10</v>
      </c>
      <c r="C15260">
        <v>1064.6199999999999</v>
      </c>
    </row>
    <row r="15261" spans="1:3" x14ac:dyDescent="0.3">
      <c r="A15261" s="2">
        <f t="shared" si="638"/>
        <v>3102157</v>
      </c>
      <c r="B15261" s="1">
        <v>11</v>
      </c>
      <c r="C15261">
        <v>1068.53</v>
      </c>
    </row>
    <row r="15262" spans="1:3" x14ac:dyDescent="0.3">
      <c r="A15262" s="2">
        <f t="shared" si="638"/>
        <v>3102157</v>
      </c>
      <c r="B15262" s="1">
        <v>12</v>
      </c>
      <c r="C15262">
        <v>1209.9000000000001</v>
      </c>
    </row>
    <row r="15263" spans="1:3" x14ac:dyDescent="0.3">
      <c r="A15263" s="2">
        <f t="shared" si="638"/>
        <v>3102157</v>
      </c>
      <c r="B15263" s="1">
        <v>13</v>
      </c>
      <c r="C15263">
        <v>1372.64</v>
      </c>
    </row>
    <row r="15264" spans="1:3" x14ac:dyDescent="0.3">
      <c r="A15264" s="2">
        <f t="shared" si="638"/>
        <v>3102157</v>
      </c>
      <c r="B15264" s="1">
        <v>14</v>
      </c>
      <c r="C15264">
        <v>1361.22</v>
      </c>
    </row>
    <row r="15265" spans="1:3" x14ac:dyDescent="0.3">
      <c r="A15265" s="2">
        <f t="shared" si="638"/>
        <v>3102157</v>
      </c>
      <c r="B15265" s="1">
        <v>15</v>
      </c>
      <c r="C15265">
        <v>1949.7</v>
      </c>
    </row>
    <row r="15266" spans="1:3" x14ac:dyDescent="0.3">
      <c r="A15266" s="2">
        <f t="shared" si="638"/>
        <v>3102157</v>
      </c>
      <c r="B15266" s="1">
        <v>16</v>
      </c>
      <c r="C15266">
        <v>3143.7</v>
      </c>
    </row>
    <row r="15267" spans="1:3" x14ac:dyDescent="0.3">
      <c r="A15267" s="2">
        <f t="shared" si="638"/>
        <v>3102157</v>
      </c>
      <c r="B15267" s="1">
        <v>17</v>
      </c>
      <c r="C15267">
        <v>3529.89</v>
      </c>
    </row>
    <row r="15268" spans="1:3" x14ac:dyDescent="0.3">
      <c r="A15268" s="2">
        <f t="shared" si="638"/>
        <v>3102157</v>
      </c>
      <c r="B15268" s="1">
        <v>18</v>
      </c>
      <c r="C15268">
        <v>4676.41</v>
      </c>
    </row>
    <row r="15269" spans="1:3" x14ac:dyDescent="0.3">
      <c r="A15269" s="2">
        <f t="shared" si="638"/>
        <v>3102157</v>
      </c>
      <c r="B15269" s="1">
        <v>19</v>
      </c>
      <c r="C15269">
        <v>5431.81</v>
      </c>
    </row>
    <row r="15270" spans="1:3" x14ac:dyDescent="0.3">
      <c r="A15270" s="2">
        <f t="shared" si="638"/>
        <v>3102157</v>
      </c>
      <c r="B15270" s="1">
        <v>20</v>
      </c>
      <c r="C15270">
        <v>3683.75</v>
      </c>
    </row>
    <row r="15271" spans="1:3" x14ac:dyDescent="0.3">
      <c r="A15271" s="2">
        <f t="shared" si="638"/>
        <v>3102157</v>
      </c>
      <c r="B15271" s="1">
        <v>21</v>
      </c>
      <c r="C15271">
        <v>3534.76</v>
      </c>
    </row>
    <row r="15272" spans="1:3" x14ac:dyDescent="0.3">
      <c r="A15272" s="2">
        <f t="shared" si="638"/>
        <v>3102157</v>
      </c>
      <c r="B15272" s="1">
        <v>22</v>
      </c>
      <c r="C15272">
        <v>3243.07</v>
      </c>
    </row>
    <row r="15273" spans="1:3" x14ac:dyDescent="0.3">
      <c r="A15273" s="2">
        <f t="shared" si="638"/>
        <v>3102157</v>
      </c>
      <c r="B15273" s="1">
        <v>23</v>
      </c>
      <c r="C15273">
        <v>2079.3200000000002</v>
      </c>
    </row>
    <row r="15274" spans="1:3" x14ac:dyDescent="0.3">
      <c r="A15274" s="2">
        <v>3102158</v>
      </c>
      <c r="B15274" s="1">
        <v>0</v>
      </c>
      <c r="C15274">
        <v>1059.6300000000001</v>
      </c>
    </row>
    <row r="15275" spans="1:3" x14ac:dyDescent="0.3">
      <c r="A15275" s="2">
        <f t="shared" ref="A15275:A15297" si="639">A15274</f>
        <v>3102158</v>
      </c>
      <c r="B15275" s="1">
        <v>1</v>
      </c>
      <c r="C15275">
        <v>791.12</v>
      </c>
    </row>
    <row r="15276" spans="1:3" x14ac:dyDescent="0.3">
      <c r="A15276" s="2">
        <f t="shared" si="639"/>
        <v>3102158</v>
      </c>
      <c r="B15276" s="1">
        <v>2</v>
      </c>
      <c r="C15276">
        <v>607.70000000000005</v>
      </c>
    </row>
    <row r="15277" spans="1:3" x14ac:dyDescent="0.3">
      <c r="A15277" s="2">
        <f t="shared" si="639"/>
        <v>3102158</v>
      </c>
      <c r="B15277" s="1">
        <v>3</v>
      </c>
      <c r="C15277">
        <v>369.82</v>
      </c>
    </row>
    <row r="15278" spans="1:3" x14ac:dyDescent="0.3">
      <c r="A15278" s="2">
        <f t="shared" si="639"/>
        <v>3102158</v>
      </c>
      <c r="B15278" s="1">
        <v>4</v>
      </c>
      <c r="C15278">
        <v>246.11</v>
      </c>
    </row>
    <row r="15279" spans="1:3" x14ac:dyDescent="0.3">
      <c r="A15279" s="2">
        <f t="shared" si="639"/>
        <v>3102158</v>
      </c>
      <c r="B15279" s="1">
        <v>5</v>
      </c>
      <c r="C15279">
        <v>233.61</v>
      </c>
    </row>
    <row r="15280" spans="1:3" x14ac:dyDescent="0.3">
      <c r="A15280" s="2">
        <f t="shared" si="639"/>
        <v>3102158</v>
      </c>
      <c r="B15280" s="1">
        <v>6</v>
      </c>
      <c r="C15280">
        <v>544.55999999999995</v>
      </c>
    </row>
    <row r="15281" spans="1:3" x14ac:dyDescent="0.3">
      <c r="A15281" s="2">
        <f t="shared" si="639"/>
        <v>3102158</v>
      </c>
      <c r="B15281" s="1">
        <v>7</v>
      </c>
      <c r="C15281">
        <v>496.49</v>
      </c>
    </row>
    <row r="15282" spans="1:3" x14ac:dyDescent="0.3">
      <c r="A15282" s="2">
        <f t="shared" si="639"/>
        <v>3102158</v>
      </c>
      <c r="B15282" s="1">
        <v>8</v>
      </c>
      <c r="C15282">
        <v>922.45999999999992</v>
      </c>
    </row>
    <row r="15283" spans="1:3" x14ac:dyDescent="0.3">
      <c r="A15283" s="2">
        <f t="shared" si="639"/>
        <v>3102158</v>
      </c>
      <c r="B15283" s="1">
        <v>9</v>
      </c>
      <c r="C15283">
        <v>1025.01</v>
      </c>
    </row>
    <row r="15284" spans="1:3" x14ac:dyDescent="0.3">
      <c r="A15284" s="2">
        <f t="shared" si="639"/>
        <v>3102158</v>
      </c>
      <c r="B15284" s="1">
        <v>10</v>
      </c>
      <c r="C15284">
        <v>1286.71</v>
      </c>
    </row>
    <row r="15285" spans="1:3" x14ac:dyDescent="0.3">
      <c r="A15285" s="2">
        <f t="shared" si="639"/>
        <v>3102158</v>
      </c>
      <c r="B15285" s="1">
        <v>11</v>
      </c>
      <c r="C15285">
        <v>1017.42</v>
      </c>
    </row>
    <row r="15286" spans="1:3" x14ac:dyDescent="0.3">
      <c r="A15286" s="2">
        <f t="shared" si="639"/>
        <v>3102158</v>
      </c>
      <c r="B15286" s="1">
        <v>12</v>
      </c>
      <c r="C15286">
        <v>1035.44</v>
      </c>
    </row>
    <row r="15287" spans="1:3" x14ac:dyDescent="0.3">
      <c r="A15287" s="2">
        <f t="shared" si="639"/>
        <v>3102158</v>
      </c>
      <c r="B15287" s="1">
        <v>13</v>
      </c>
      <c r="C15287">
        <v>1077.01</v>
      </c>
    </row>
    <row r="15288" spans="1:3" x14ac:dyDescent="0.3">
      <c r="A15288" s="2">
        <f t="shared" si="639"/>
        <v>3102158</v>
      </c>
      <c r="B15288" s="1">
        <v>14</v>
      </c>
      <c r="C15288">
        <v>1611.95</v>
      </c>
    </row>
    <row r="15289" spans="1:3" x14ac:dyDescent="0.3">
      <c r="A15289" s="2">
        <f t="shared" si="639"/>
        <v>3102158</v>
      </c>
      <c r="B15289" s="1">
        <v>15</v>
      </c>
      <c r="C15289">
        <v>1895.92</v>
      </c>
    </row>
    <row r="15290" spans="1:3" x14ac:dyDescent="0.3">
      <c r="A15290" s="2">
        <f t="shared" si="639"/>
        <v>3102158</v>
      </c>
      <c r="B15290" s="1">
        <v>16</v>
      </c>
      <c r="C15290">
        <v>2974.06</v>
      </c>
    </row>
    <row r="15291" spans="1:3" x14ac:dyDescent="0.3">
      <c r="A15291" s="2">
        <f t="shared" si="639"/>
        <v>3102158</v>
      </c>
      <c r="B15291" s="1">
        <v>17</v>
      </c>
      <c r="C15291">
        <v>4355.2</v>
      </c>
    </row>
    <row r="15292" spans="1:3" x14ac:dyDescent="0.3">
      <c r="A15292" s="2">
        <f t="shared" si="639"/>
        <v>3102158</v>
      </c>
      <c r="B15292" s="1">
        <v>18</v>
      </c>
      <c r="C15292">
        <v>4237.62</v>
      </c>
    </row>
    <row r="15293" spans="1:3" x14ac:dyDescent="0.3">
      <c r="A15293" s="2">
        <f t="shared" si="639"/>
        <v>3102158</v>
      </c>
      <c r="B15293" s="1">
        <v>19</v>
      </c>
      <c r="C15293">
        <v>4560.21</v>
      </c>
    </row>
    <row r="15294" spans="1:3" x14ac:dyDescent="0.3">
      <c r="A15294" s="2">
        <f t="shared" si="639"/>
        <v>3102158</v>
      </c>
      <c r="B15294" s="1">
        <v>20</v>
      </c>
      <c r="C15294">
        <v>2926.9</v>
      </c>
    </row>
    <row r="15295" spans="1:3" x14ac:dyDescent="0.3">
      <c r="A15295" s="2">
        <f t="shared" si="639"/>
        <v>3102158</v>
      </c>
      <c r="B15295" s="1">
        <v>21</v>
      </c>
      <c r="C15295">
        <v>2752.21</v>
      </c>
    </row>
    <row r="15296" spans="1:3" x14ac:dyDescent="0.3">
      <c r="A15296" s="2">
        <f t="shared" si="639"/>
        <v>3102158</v>
      </c>
      <c r="B15296" s="1">
        <v>22</v>
      </c>
      <c r="C15296">
        <v>2664.53</v>
      </c>
    </row>
    <row r="15297" spans="1:3" x14ac:dyDescent="0.3">
      <c r="A15297" s="2">
        <f t="shared" si="639"/>
        <v>3102158</v>
      </c>
      <c r="B15297" s="1">
        <v>23</v>
      </c>
      <c r="C15297">
        <v>1700.32</v>
      </c>
    </row>
    <row r="15298" spans="1:3" x14ac:dyDescent="0.3">
      <c r="A15298" s="2">
        <v>3102159</v>
      </c>
      <c r="B15298" s="1">
        <v>0</v>
      </c>
      <c r="C15298">
        <v>8378.5300000000007</v>
      </c>
    </row>
    <row r="15299" spans="1:3" x14ac:dyDescent="0.3">
      <c r="A15299" s="2">
        <f t="shared" ref="A15299:A15321" si="640">A15298</f>
        <v>3102159</v>
      </c>
      <c r="B15299" s="1">
        <v>1</v>
      </c>
      <c r="C15299">
        <v>4260.88</v>
      </c>
    </row>
    <row r="15300" spans="1:3" x14ac:dyDescent="0.3">
      <c r="A15300" s="2">
        <f t="shared" si="640"/>
        <v>3102159</v>
      </c>
      <c r="B15300" s="1">
        <v>2</v>
      </c>
      <c r="C15300">
        <v>2243.13</v>
      </c>
    </row>
    <row r="15301" spans="1:3" x14ac:dyDescent="0.3">
      <c r="A15301" s="2">
        <f t="shared" si="640"/>
        <v>3102159</v>
      </c>
      <c r="B15301" s="1">
        <v>3</v>
      </c>
      <c r="C15301">
        <v>1434.66</v>
      </c>
    </row>
    <row r="15302" spans="1:3" x14ac:dyDescent="0.3">
      <c r="A15302" s="2">
        <f t="shared" si="640"/>
        <v>3102159</v>
      </c>
      <c r="B15302" s="1">
        <v>4</v>
      </c>
      <c r="C15302">
        <v>1388.55</v>
      </c>
    </row>
    <row r="15303" spans="1:3" x14ac:dyDescent="0.3">
      <c r="A15303" s="2">
        <f t="shared" si="640"/>
        <v>3102159</v>
      </c>
      <c r="B15303" s="1">
        <v>5</v>
      </c>
      <c r="C15303">
        <v>2407.5300000000002</v>
      </c>
    </row>
    <row r="15304" spans="1:3" x14ac:dyDescent="0.3">
      <c r="A15304" s="2">
        <f t="shared" si="640"/>
        <v>3102159</v>
      </c>
      <c r="B15304" s="1">
        <v>6</v>
      </c>
      <c r="C15304">
        <v>5811.62</v>
      </c>
    </row>
    <row r="15305" spans="1:3" x14ac:dyDescent="0.3">
      <c r="A15305" s="2">
        <f t="shared" si="640"/>
        <v>3102159</v>
      </c>
      <c r="B15305" s="1">
        <v>7</v>
      </c>
      <c r="C15305">
        <v>12022.44</v>
      </c>
    </row>
    <row r="15306" spans="1:3" x14ac:dyDescent="0.3">
      <c r="A15306" s="2">
        <f t="shared" si="640"/>
        <v>3102159</v>
      </c>
      <c r="B15306" s="1">
        <v>8</v>
      </c>
      <c r="C15306">
        <v>25394.33</v>
      </c>
    </row>
    <row r="15307" spans="1:3" x14ac:dyDescent="0.3">
      <c r="A15307" s="2">
        <f t="shared" si="640"/>
        <v>3102159</v>
      </c>
      <c r="B15307" s="1">
        <v>9</v>
      </c>
      <c r="C15307">
        <v>20066.05</v>
      </c>
    </row>
    <row r="15308" spans="1:3" x14ac:dyDescent="0.3">
      <c r="A15308" s="2">
        <f t="shared" si="640"/>
        <v>3102159</v>
      </c>
      <c r="B15308" s="1">
        <v>10</v>
      </c>
      <c r="C15308">
        <v>15357.14</v>
      </c>
    </row>
    <row r="15309" spans="1:3" x14ac:dyDescent="0.3">
      <c r="A15309" s="2">
        <f t="shared" si="640"/>
        <v>3102159</v>
      </c>
      <c r="B15309" s="1">
        <v>11</v>
      </c>
      <c r="C15309">
        <v>12182.65</v>
      </c>
    </row>
    <row r="15310" spans="1:3" x14ac:dyDescent="0.3">
      <c r="A15310" s="2">
        <f t="shared" si="640"/>
        <v>3102159</v>
      </c>
      <c r="B15310" s="1">
        <v>12</v>
      </c>
      <c r="C15310">
        <v>13962.99</v>
      </c>
    </row>
    <row r="15311" spans="1:3" x14ac:dyDescent="0.3">
      <c r="A15311" s="2">
        <f t="shared" si="640"/>
        <v>3102159</v>
      </c>
      <c r="B15311" s="1">
        <v>13</v>
      </c>
      <c r="C15311">
        <v>16532.28</v>
      </c>
    </row>
    <row r="15312" spans="1:3" x14ac:dyDescent="0.3">
      <c r="A15312" s="2">
        <f t="shared" si="640"/>
        <v>3102159</v>
      </c>
      <c r="B15312" s="1">
        <v>14</v>
      </c>
      <c r="C15312">
        <v>17124.72</v>
      </c>
    </row>
    <row r="15313" spans="1:3" x14ac:dyDescent="0.3">
      <c r="A15313" s="2">
        <f t="shared" si="640"/>
        <v>3102159</v>
      </c>
      <c r="B15313" s="1">
        <v>15</v>
      </c>
      <c r="C15313">
        <v>19044.11</v>
      </c>
    </row>
    <row r="15314" spans="1:3" x14ac:dyDescent="0.3">
      <c r="A15314" s="2">
        <f t="shared" si="640"/>
        <v>3102159</v>
      </c>
      <c r="B15314" s="1">
        <v>16</v>
      </c>
      <c r="C15314">
        <v>23353.51</v>
      </c>
    </row>
    <row r="15315" spans="1:3" x14ac:dyDescent="0.3">
      <c r="A15315" s="2">
        <f t="shared" si="640"/>
        <v>3102159</v>
      </c>
      <c r="B15315" s="1">
        <v>17</v>
      </c>
      <c r="C15315">
        <v>30045.66</v>
      </c>
    </row>
    <row r="15316" spans="1:3" x14ac:dyDescent="0.3">
      <c r="A15316" s="2">
        <f t="shared" si="640"/>
        <v>3102159</v>
      </c>
      <c r="B15316" s="1">
        <v>18</v>
      </c>
      <c r="C15316">
        <v>35490.1</v>
      </c>
    </row>
    <row r="15317" spans="1:3" x14ac:dyDescent="0.3">
      <c r="A15317" s="2">
        <f t="shared" si="640"/>
        <v>3102159</v>
      </c>
      <c r="B15317" s="1">
        <v>19</v>
      </c>
      <c r="C15317">
        <v>35088.36</v>
      </c>
    </row>
    <row r="15318" spans="1:3" x14ac:dyDescent="0.3">
      <c r="A15318" s="2">
        <f t="shared" si="640"/>
        <v>3102159</v>
      </c>
      <c r="B15318" s="1">
        <v>20</v>
      </c>
      <c r="C15318">
        <v>24880.52</v>
      </c>
    </row>
    <row r="15319" spans="1:3" x14ac:dyDescent="0.3">
      <c r="A15319" s="2">
        <f t="shared" si="640"/>
        <v>3102159</v>
      </c>
      <c r="B15319" s="1">
        <v>21</v>
      </c>
      <c r="C15319">
        <v>20968.689999999999</v>
      </c>
    </row>
    <row r="15320" spans="1:3" x14ac:dyDescent="0.3">
      <c r="A15320" s="2">
        <f t="shared" si="640"/>
        <v>3102159</v>
      </c>
      <c r="B15320" s="1">
        <v>22</v>
      </c>
      <c r="C15320">
        <v>20438.62</v>
      </c>
    </row>
    <row r="15321" spans="1:3" x14ac:dyDescent="0.3">
      <c r="A15321" s="2">
        <f t="shared" si="640"/>
        <v>3102159</v>
      </c>
      <c r="B15321" s="1">
        <v>23</v>
      </c>
      <c r="C15321">
        <v>13275.89</v>
      </c>
    </row>
    <row r="15322" spans="1:3" x14ac:dyDescent="0.3">
      <c r="A15322" s="2">
        <v>3102160</v>
      </c>
      <c r="B15322" s="1">
        <v>0</v>
      </c>
      <c r="C15322">
        <v>2229.8000000000002</v>
      </c>
    </row>
    <row r="15323" spans="1:3" x14ac:dyDescent="0.3">
      <c r="A15323" s="2">
        <f t="shared" ref="A15323:A15345" si="641">A15322</f>
        <v>3102160</v>
      </c>
      <c r="B15323" s="1">
        <v>1</v>
      </c>
      <c r="C15323">
        <v>1184.52</v>
      </c>
    </row>
    <row r="15324" spans="1:3" x14ac:dyDescent="0.3">
      <c r="A15324" s="2">
        <f t="shared" si="641"/>
        <v>3102160</v>
      </c>
      <c r="B15324" s="1">
        <v>2</v>
      </c>
      <c r="C15324">
        <v>785.8</v>
      </c>
    </row>
    <row r="15325" spans="1:3" x14ac:dyDescent="0.3">
      <c r="A15325" s="2">
        <f t="shared" si="641"/>
        <v>3102160</v>
      </c>
      <c r="B15325" s="1">
        <v>3</v>
      </c>
      <c r="C15325">
        <v>423.76</v>
      </c>
    </row>
    <row r="15326" spans="1:3" x14ac:dyDescent="0.3">
      <c r="A15326" s="2">
        <f t="shared" si="641"/>
        <v>3102160</v>
      </c>
      <c r="B15326" s="1">
        <v>4</v>
      </c>
      <c r="C15326">
        <v>444.52</v>
      </c>
    </row>
    <row r="15327" spans="1:3" x14ac:dyDescent="0.3">
      <c r="A15327" s="2">
        <f t="shared" si="641"/>
        <v>3102160</v>
      </c>
      <c r="B15327" s="1">
        <v>5</v>
      </c>
      <c r="C15327">
        <v>395.97</v>
      </c>
    </row>
    <row r="15328" spans="1:3" x14ac:dyDescent="0.3">
      <c r="A15328" s="2">
        <f t="shared" si="641"/>
        <v>3102160</v>
      </c>
      <c r="B15328" s="1">
        <v>6</v>
      </c>
      <c r="C15328">
        <v>780.16</v>
      </c>
    </row>
    <row r="15329" spans="1:3" x14ac:dyDescent="0.3">
      <c r="A15329" s="2">
        <f t="shared" si="641"/>
        <v>3102160</v>
      </c>
      <c r="B15329" s="1">
        <v>7</v>
      </c>
      <c r="C15329">
        <v>1699.41</v>
      </c>
    </row>
    <row r="15330" spans="1:3" x14ac:dyDescent="0.3">
      <c r="A15330" s="2">
        <f t="shared" si="641"/>
        <v>3102160</v>
      </c>
      <c r="B15330" s="1">
        <v>8</v>
      </c>
      <c r="C15330">
        <v>4017.76</v>
      </c>
    </row>
    <row r="15331" spans="1:3" x14ac:dyDescent="0.3">
      <c r="A15331" s="2">
        <f t="shared" si="641"/>
        <v>3102160</v>
      </c>
      <c r="B15331" s="1">
        <v>9</v>
      </c>
      <c r="C15331">
        <v>3224.31</v>
      </c>
    </row>
    <row r="15332" spans="1:3" x14ac:dyDescent="0.3">
      <c r="A15332" s="2">
        <f t="shared" si="641"/>
        <v>3102160</v>
      </c>
      <c r="B15332" s="1">
        <v>10</v>
      </c>
      <c r="C15332">
        <v>2358.77</v>
      </c>
    </row>
    <row r="15333" spans="1:3" x14ac:dyDescent="0.3">
      <c r="A15333" s="2">
        <f t="shared" si="641"/>
        <v>3102160</v>
      </c>
      <c r="B15333" s="1">
        <v>11</v>
      </c>
      <c r="C15333">
        <v>2725</v>
      </c>
    </row>
    <row r="15334" spans="1:3" x14ac:dyDescent="0.3">
      <c r="A15334" s="2">
        <f t="shared" si="641"/>
        <v>3102160</v>
      </c>
      <c r="B15334" s="1">
        <v>12</v>
      </c>
      <c r="C15334">
        <v>3123.65</v>
      </c>
    </row>
    <row r="15335" spans="1:3" x14ac:dyDescent="0.3">
      <c r="A15335" s="2">
        <f t="shared" si="641"/>
        <v>3102160</v>
      </c>
      <c r="B15335" s="1">
        <v>13</v>
      </c>
      <c r="C15335">
        <v>3606.17</v>
      </c>
    </row>
    <row r="15336" spans="1:3" x14ac:dyDescent="0.3">
      <c r="A15336" s="2">
        <f t="shared" si="641"/>
        <v>3102160</v>
      </c>
      <c r="B15336" s="1">
        <v>14</v>
      </c>
      <c r="C15336">
        <v>3272.63</v>
      </c>
    </row>
    <row r="15337" spans="1:3" x14ac:dyDescent="0.3">
      <c r="A15337" s="2">
        <f t="shared" si="641"/>
        <v>3102160</v>
      </c>
      <c r="B15337" s="1">
        <v>15</v>
      </c>
      <c r="C15337">
        <v>4503.6899999999996</v>
      </c>
    </row>
    <row r="15338" spans="1:3" x14ac:dyDescent="0.3">
      <c r="A15338" s="2">
        <f t="shared" si="641"/>
        <v>3102160</v>
      </c>
      <c r="B15338" s="1">
        <v>16</v>
      </c>
      <c r="C15338">
        <v>5243.8</v>
      </c>
    </row>
    <row r="15339" spans="1:3" x14ac:dyDescent="0.3">
      <c r="A15339" s="2">
        <f t="shared" si="641"/>
        <v>3102160</v>
      </c>
      <c r="B15339" s="1">
        <v>17</v>
      </c>
      <c r="C15339">
        <v>7159.03</v>
      </c>
    </row>
    <row r="15340" spans="1:3" x14ac:dyDescent="0.3">
      <c r="A15340" s="2">
        <f t="shared" si="641"/>
        <v>3102160</v>
      </c>
      <c r="B15340" s="1">
        <v>18</v>
      </c>
      <c r="C15340">
        <v>9670.5499999999993</v>
      </c>
    </row>
    <row r="15341" spans="1:3" x14ac:dyDescent="0.3">
      <c r="A15341" s="2">
        <f t="shared" si="641"/>
        <v>3102160</v>
      </c>
      <c r="B15341" s="1">
        <v>19</v>
      </c>
      <c r="C15341">
        <v>9594.5</v>
      </c>
    </row>
    <row r="15342" spans="1:3" x14ac:dyDescent="0.3">
      <c r="A15342" s="2">
        <f t="shared" si="641"/>
        <v>3102160</v>
      </c>
      <c r="B15342" s="1">
        <v>20</v>
      </c>
      <c r="C15342">
        <v>6193.22</v>
      </c>
    </row>
    <row r="15343" spans="1:3" x14ac:dyDescent="0.3">
      <c r="A15343" s="2">
        <f t="shared" si="641"/>
        <v>3102160</v>
      </c>
      <c r="B15343" s="1">
        <v>21</v>
      </c>
      <c r="C15343">
        <v>5871.16</v>
      </c>
    </row>
    <row r="15344" spans="1:3" x14ac:dyDescent="0.3">
      <c r="A15344" s="2">
        <f t="shared" si="641"/>
        <v>3102160</v>
      </c>
      <c r="B15344" s="1">
        <v>22</v>
      </c>
      <c r="C15344">
        <v>5568.4</v>
      </c>
    </row>
    <row r="15345" spans="1:3" x14ac:dyDescent="0.3">
      <c r="A15345" s="2">
        <f t="shared" si="641"/>
        <v>3102160</v>
      </c>
      <c r="B15345" s="1">
        <v>23</v>
      </c>
      <c r="C15345">
        <v>3631.65</v>
      </c>
    </row>
    <row r="15346" spans="1:3" x14ac:dyDescent="0.3">
      <c r="A15346" s="2">
        <v>3102161</v>
      </c>
      <c r="B15346" s="1">
        <v>0</v>
      </c>
      <c r="C15346">
        <v>924.04</v>
      </c>
    </row>
    <row r="15347" spans="1:3" x14ac:dyDescent="0.3">
      <c r="A15347" s="2">
        <f t="shared" ref="A15347:A15369" si="642">A15346</f>
        <v>3102161</v>
      </c>
      <c r="B15347" s="1">
        <v>1</v>
      </c>
      <c r="C15347">
        <v>626.89</v>
      </c>
    </row>
    <row r="15348" spans="1:3" x14ac:dyDescent="0.3">
      <c r="A15348" s="2">
        <f t="shared" si="642"/>
        <v>3102161</v>
      </c>
      <c r="B15348" s="1">
        <v>2</v>
      </c>
      <c r="C15348">
        <v>367.84</v>
      </c>
    </row>
    <row r="15349" spans="1:3" x14ac:dyDescent="0.3">
      <c r="A15349" s="2">
        <f t="shared" si="642"/>
        <v>3102161</v>
      </c>
      <c r="B15349" s="1">
        <v>3</v>
      </c>
      <c r="C15349">
        <v>229.01</v>
      </c>
    </row>
    <row r="15350" spans="1:3" x14ac:dyDescent="0.3">
      <c r="A15350" s="2">
        <f t="shared" si="642"/>
        <v>3102161</v>
      </c>
      <c r="B15350" s="1">
        <v>4</v>
      </c>
      <c r="C15350">
        <v>170.88</v>
      </c>
    </row>
    <row r="15351" spans="1:3" x14ac:dyDescent="0.3">
      <c r="A15351" s="2">
        <f t="shared" si="642"/>
        <v>3102161</v>
      </c>
      <c r="B15351" s="1">
        <v>5</v>
      </c>
      <c r="C15351">
        <v>445.39</v>
      </c>
    </row>
    <row r="15352" spans="1:3" x14ac:dyDescent="0.3">
      <c r="A15352" s="2">
        <f t="shared" si="642"/>
        <v>3102161</v>
      </c>
      <c r="B15352" s="1">
        <v>6</v>
      </c>
      <c r="C15352">
        <v>1987.59</v>
      </c>
    </row>
    <row r="15353" spans="1:3" x14ac:dyDescent="0.3">
      <c r="A15353" s="2">
        <f t="shared" si="642"/>
        <v>3102161</v>
      </c>
      <c r="B15353" s="1">
        <v>7</v>
      </c>
      <c r="C15353">
        <v>1557.06</v>
      </c>
    </row>
    <row r="15354" spans="1:3" x14ac:dyDescent="0.3">
      <c r="A15354" s="2">
        <f t="shared" si="642"/>
        <v>3102161</v>
      </c>
      <c r="B15354" s="1">
        <v>8</v>
      </c>
      <c r="C15354">
        <v>2721.54</v>
      </c>
    </row>
    <row r="15355" spans="1:3" x14ac:dyDescent="0.3">
      <c r="A15355" s="2">
        <f t="shared" si="642"/>
        <v>3102161</v>
      </c>
      <c r="B15355" s="1">
        <v>9</v>
      </c>
      <c r="C15355">
        <v>2055.11</v>
      </c>
    </row>
    <row r="15356" spans="1:3" x14ac:dyDescent="0.3">
      <c r="A15356" s="2">
        <f t="shared" si="642"/>
        <v>3102161</v>
      </c>
      <c r="B15356" s="1">
        <v>10</v>
      </c>
      <c r="C15356">
        <v>1766.16</v>
      </c>
    </row>
    <row r="15357" spans="1:3" x14ac:dyDescent="0.3">
      <c r="A15357" s="2">
        <f t="shared" si="642"/>
        <v>3102161</v>
      </c>
      <c r="B15357" s="1">
        <v>11</v>
      </c>
      <c r="C15357">
        <v>1285.8900000000001</v>
      </c>
    </row>
    <row r="15358" spans="1:3" x14ac:dyDescent="0.3">
      <c r="A15358" s="2">
        <f t="shared" si="642"/>
        <v>3102161</v>
      </c>
      <c r="B15358" s="1">
        <v>12</v>
      </c>
      <c r="C15358">
        <v>1718.96</v>
      </c>
    </row>
    <row r="15359" spans="1:3" x14ac:dyDescent="0.3">
      <c r="A15359" s="2">
        <f t="shared" si="642"/>
        <v>3102161</v>
      </c>
      <c r="B15359" s="1">
        <v>13</v>
      </c>
      <c r="C15359">
        <v>1911.52</v>
      </c>
    </row>
    <row r="15360" spans="1:3" x14ac:dyDescent="0.3">
      <c r="A15360" s="2">
        <f t="shared" si="642"/>
        <v>3102161</v>
      </c>
      <c r="B15360" s="1">
        <v>14</v>
      </c>
      <c r="C15360">
        <v>1750.39</v>
      </c>
    </row>
    <row r="15361" spans="1:3" x14ac:dyDescent="0.3">
      <c r="A15361" s="2">
        <f t="shared" si="642"/>
        <v>3102161</v>
      </c>
      <c r="B15361" s="1">
        <v>15</v>
      </c>
      <c r="C15361">
        <v>2206.5500000000002</v>
      </c>
    </row>
    <row r="15362" spans="1:3" x14ac:dyDescent="0.3">
      <c r="A15362" s="2">
        <f t="shared" si="642"/>
        <v>3102161</v>
      </c>
      <c r="B15362" s="1">
        <v>16</v>
      </c>
      <c r="C15362">
        <v>2433.39</v>
      </c>
    </row>
    <row r="15363" spans="1:3" x14ac:dyDescent="0.3">
      <c r="A15363" s="2">
        <f t="shared" si="642"/>
        <v>3102161</v>
      </c>
      <c r="B15363" s="1">
        <v>17</v>
      </c>
      <c r="C15363">
        <v>3041.62</v>
      </c>
    </row>
    <row r="15364" spans="1:3" x14ac:dyDescent="0.3">
      <c r="A15364" s="2">
        <f t="shared" si="642"/>
        <v>3102161</v>
      </c>
      <c r="B15364" s="1">
        <v>18</v>
      </c>
      <c r="C15364">
        <v>4418.22</v>
      </c>
    </row>
    <row r="15365" spans="1:3" x14ac:dyDescent="0.3">
      <c r="A15365" s="2">
        <f t="shared" si="642"/>
        <v>3102161</v>
      </c>
      <c r="B15365" s="1">
        <v>19</v>
      </c>
      <c r="C15365">
        <v>4252.42</v>
      </c>
    </row>
    <row r="15366" spans="1:3" x14ac:dyDescent="0.3">
      <c r="A15366" s="2">
        <f t="shared" si="642"/>
        <v>3102161</v>
      </c>
      <c r="B15366" s="1">
        <v>20</v>
      </c>
      <c r="C15366">
        <v>3247.19</v>
      </c>
    </row>
    <row r="15367" spans="1:3" x14ac:dyDescent="0.3">
      <c r="A15367" s="2">
        <f t="shared" si="642"/>
        <v>3102161</v>
      </c>
      <c r="B15367" s="1">
        <v>21</v>
      </c>
      <c r="C15367">
        <v>2448.91</v>
      </c>
    </row>
    <row r="15368" spans="1:3" x14ac:dyDescent="0.3">
      <c r="A15368" s="2">
        <f t="shared" si="642"/>
        <v>3102161</v>
      </c>
      <c r="B15368" s="1">
        <v>22</v>
      </c>
      <c r="C15368">
        <v>2713.51</v>
      </c>
    </row>
    <row r="15369" spans="1:3" x14ac:dyDescent="0.3">
      <c r="A15369" s="2">
        <f t="shared" si="642"/>
        <v>3102161</v>
      </c>
      <c r="B15369" s="1">
        <v>23</v>
      </c>
      <c r="C15369">
        <v>1894.19</v>
      </c>
    </row>
    <row r="15370" spans="1:3" x14ac:dyDescent="0.3">
      <c r="A15370" s="2">
        <v>3102162</v>
      </c>
      <c r="B15370" s="1">
        <v>0</v>
      </c>
      <c r="C15370">
        <v>1176.1600000000001</v>
      </c>
    </row>
    <row r="15371" spans="1:3" x14ac:dyDescent="0.3">
      <c r="A15371" s="2">
        <f t="shared" ref="A15371:A15393" si="643">A15370</f>
        <v>3102162</v>
      </c>
      <c r="B15371" s="1">
        <v>1</v>
      </c>
      <c r="C15371">
        <v>688.65</v>
      </c>
    </row>
    <row r="15372" spans="1:3" x14ac:dyDescent="0.3">
      <c r="A15372" s="2">
        <f t="shared" si="643"/>
        <v>3102162</v>
      </c>
      <c r="B15372" s="1">
        <v>2</v>
      </c>
      <c r="C15372">
        <v>389.83</v>
      </c>
    </row>
    <row r="15373" spans="1:3" x14ac:dyDescent="0.3">
      <c r="A15373" s="2">
        <f t="shared" si="643"/>
        <v>3102162</v>
      </c>
      <c r="B15373" s="1">
        <v>3</v>
      </c>
      <c r="C15373">
        <v>175.31</v>
      </c>
    </row>
    <row r="15374" spans="1:3" x14ac:dyDescent="0.3">
      <c r="A15374" s="2">
        <f t="shared" si="643"/>
        <v>3102162</v>
      </c>
      <c r="B15374" s="1">
        <v>4</v>
      </c>
      <c r="C15374">
        <v>265.89</v>
      </c>
    </row>
    <row r="15375" spans="1:3" x14ac:dyDescent="0.3">
      <c r="A15375" s="2">
        <f t="shared" si="643"/>
        <v>3102162</v>
      </c>
      <c r="B15375" s="1">
        <v>5</v>
      </c>
      <c r="C15375">
        <v>261.54000000000002</v>
      </c>
    </row>
    <row r="15376" spans="1:3" x14ac:dyDescent="0.3">
      <c r="A15376" s="2">
        <f t="shared" si="643"/>
        <v>3102162</v>
      </c>
      <c r="B15376" s="1">
        <v>6</v>
      </c>
      <c r="C15376">
        <v>861</v>
      </c>
    </row>
    <row r="15377" spans="1:3" x14ac:dyDescent="0.3">
      <c r="A15377" s="2">
        <f t="shared" si="643"/>
        <v>3102162</v>
      </c>
      <c r="B15377" s="1">
        <v>7</v>
      </c>
      <c r="C15377">
        <v>1022.17</v>
      </c>
    </row>
    <row r="15378" spans="1:3" x14ac:dyDescent="0.3">
      <c r="A15378" s="2">
        <f t="shared" si="643"/>
        <v>3102162</v>
      </c>
      <c r="B15378" s="1">
        <v>8</v>
      </c>
      <c r="C15378">
        <v>1358.5</v>
      </c>
    </row>
    <row r="15379" spans="1:3" x14ac:dyDescent="0.3">
      <c r="A15379" s="2">
        <f t="shared" si="643"/>
        <v>3102162</v>
      </c>
      <c r="B15379" s="1">
        <v>9</v>
      </c>
      <c r="C15379">
        <v>1656.73</v>
      </c>
    </row>
    <row r="15380" spans="1:3" x14ac:dyDescent="0.3">
      <c r="A15380" s="2">
        <f t="shared" si="643"/>
        <v>3102162</v>
      </c>
      <c r="B15380" s="1">
        <v>10</v>
      </c>
      <c r="C15380">
        <v>2291.09</v>
      </c>
    </row>
    <row r="15381" spans="1:3" x14ac:dyDescent="0.3">
      <c r="A15381" s="2">
        <f t="shared" si="643"/>
        <v>3102162</v>
      </c>
      <c r="B15381" s="1">
        <v>11</v>
      </c>
      <c r="C15381">
        <v>2735.42</v>
      </c>
    </row>
    <row r="15382" spans="1:3" x14ac:dyDescent="0.3">
      <c r="A15382" s="2">
        <f t="shared" si="643"/>
        <v>3102162</v>
      </c>
      <c r="B15382" s="1">
        <v>12</v>
      </c>
      <c r="C15382">
        <v>2635.73</v>
      </c>
    </row>
    <row r="15383" spans="1:3" x14ac:dyDescent="0.3">
      <c r="A15383" s="2">
        <f t="shared" si="643"/>
        <v>3102162</v>
      </c>
      <c r="B15383" s="1">
        <v>13</v>
      </c>
      <c r="C15383">
        <v>2864.93</v>
      </c>
    </row>
    <row r="15384" spans="1:3" x14ac:dyDescent="0.3">
      <c r="A15384" s="2">
        <f t="shared" si="643"/>
        <v>3102162</v>
      </c>
      <c r="B15384" s="1">
        <v>14</v>
      </c>
      <c r="C15384">
        <v>2296.14</v>
      </c>
    </row>
    <row r="15385" spans="1:3" x14ac:dyDescent="0.3">
      <c r="A15385" s="2">
        <f t="shared" si="643"/>
        <v>3102162</v>
      </c>
      <c r="B15385" s="1">
        <v>15</v>
      </c>
      <c r="C15385">
        <v>2790.3</v>
      </c>
    </row>
    <row r="15386" spans="1:3" x14ac:dyDescent="0.3">
      <c r="A15386" s="2">
        <f t="shared" si="643"/>
        <v>3102162</v>
      </c>
      <c r="B15386" s="1">
        <v>16</v>
      </c>
      <c r="C15386">
        <v>3088.9</v>
      </c>
    </row>
    <row r="15387" spans="1:3" x14ac:dyDescent="0.3">
      <c r="A15387" s="2">
        <f t="shared" si="643"/>
        <v>3102162</v>
      </c>
      <c r="B15387" s="1">
        <v>17</v>
      </c>
      <c r="C15387">
        <v>4119.13</v>
      </c>
    </row>
    <row r="15388" spans="1:3" x14ac:dyDescent="0.3">
      <c r="A15388" s="2">
        <f t="shared" si="643"/>
        <v>3102162</v>
      </c>
      <c r="B15388" s="1">
        <v>18</v>
      </c>
      <c r="C15388">
        <v>5281.66</v>
      </c>
    </row>
    <row r="15389" spans="1:3" x14ac:dyDescent="0.3">
      <c r="A15389" s="2">
        <f t="shared" si="643"/>
        <v>3102162</v>
      </c>
      <c r="B15389" s="1">
        <v>19</v>
      </c>
      <c r="C15389">
        <v>4928.93</v>
      </c>
    </row>
    <row r="15390" spans="1:3" x14ac:dyDescent="0.3">
      <c r="A15390" s="2">
        <f t="shared" si="643"/>
        <v>3102162</v>
      </c>
      <c r="B15390" s="1">
        <v>20</v>
      </c>
      <c r="C15390">
        <v>2877.09</v>
      </c>
    </row>
    <row r="15391" spans="1:3" x14ac:dyDescent="0.3">
      <c r="A15391" s="2">
        <f t="shared" si="643"/>
        <v>3102162</v>
      </c>
      <c r="B15391" s="1">
        <v>21</v>
      </c>
      <c r="C15391">
        <v>2822.83</v>
      </c>
    </row>
    <row r="15392" spans="1:3" x14ac:dyDescent="0.3">
      <c r="A15392" s="2">
        <f t="shared" si="643"/>
        <v>3102162</v>
      </c>
      <c r="B15392" s="1">
        <v>22</v>
      </c>
      <c r="C15392">
        <v>2805.83</v>
      </c>
    </row>
    <row r="15393" spans="1:3" x14ac:dyDescent="0.3">
      <c r="A15393" s="2">
        <f t="shared" si="643"/>
        <v>3102162</v>
      </c>
      <c r="B15393" s="1">
        <v>23</v>
      </c>
      <c r="C15393">
        <v>2269.0700000000002</v>
      </c>
    </row>
    <row r="15394" spans="1:3" x14ac:dyDescent="0.3">
      <c r="A15394" s="2">
        <v>3102164</v>
      </c>
      <c r="B15394" s="1">
        <v>0</v>
      </c>
      <c r="C15394">
        <v>1410.83</v>
      </c>
    </row>
    <row r="15395" spans="1:3" x14ac:dyDescent="0.3">
      <c r="A15395" s="2">
        <f t="shared" ref="A15395:A15417" si="644">A15394</f>
        <v>3102164</v>
      </c>
      <c r="B15395" s="1">
        <v>1</v>
      </c>
      <c r="C15395">
        <v>739.77</v>
      </c>
    </row>
    <row r="15396" spans="1:3" x14ac:dyDescent="0.3">
      <c r="A15396" s="2">
        <f t="shared" si="644"/>
        <v>3102164</v>
      </c>
      <c r="B15396" s="1">
        <v>2</v>
      </c>
      <c r="C15396">
        <v>582.28</v>
      </c>
    </row>
    <row r="15397" spans="1:3" x14ac:dyDescent="0.3">
      <c r="A15397" s="2">
        <f t="shared" si="644"/>
        <v>3102164</v>
      </c>
      <c r="B15397" s="1">
        <v>3</v>
      </c>
      <c r="C15397">
        <v>388.42</v>
      </c>
    </row>
    <row r="15398" spans="1:3" x14ac:dyDescent="0.3">
      <c r="A15398" s="2">
        <f t="shared" si="644"/>
        <v>3102164</v>
      </c>
      <c r="B15398" s="1">
        <v>4</v>
      </c>
      <c r="C15398">
        <v>380.75</v>
      </c>
    </row>
    <row r="15399" spans="1:3" x14ac:dyDescent="0.3">
      <c r="A15399" s="2">
        <f t="shared" si="644"/>
        <v>3102164</v>
      </c>
      <c r="B15399" s="1">
        <v>5</v>
      </c>
      <c r="C15399">
        <v>576.67999999999995</v>
      </c>
    </row>
    <row r="15400" spans="1:3" x14ac:dyDescent="0.3">
      <c r="A15400" s="2">
        <f t="shared" si="644"/>
        <v>3102164</v>
      </c>
      <c r="B15400" s="1">
        <v>6</v>
      </c>
      <c r="C15400">
        <v>2304.21</v>
      </c>
    </row>
    <row r="15401" spans="1:3" x14ac:dyDescent="0.3">
      <c r="A15401" s="2">
        <f t="shared" si="644"/>
        <v>3102164</v>
      </c>
      <c r="B15401" s="1">
        <v>7</v>
      </c>
      <c r="C15401">
        <v>3247.62</v>
      </c>
    </row>
    <row r="15402" spans="1:3" x14ac:dyDescent="0.3">
      <c r="A15402" s="2">
        <f t="shared" si="644"/>
        <v>3102164</v>
      </c>
      <c r="B15402" s="1">
        <v>8</v>
      </c>
      <c r="C15402">
        <v>4025.95</v>
      </c>
    </row>
    <row r="15403" spans="1:3" x14ac:dyDescent="0.3">
      <c r="A15403" s="2">
        <f t="shared" si="644"/>
        <v>3102164</v>
      </c>
      <c r="B15403" s="1">
        <v>9</v>
      </c>
      <c r="C15403">
        <v>3984.48</v>
      </c>
    </row>
    <row r="15404" spans="1:3" x14ac:dyDescent="0.3">
      <c r="A15404" s="2">
        <f t="shared" si="644"/>
        <v>3102164</v>
      </c>
      <c r="B15404" s="1">
        <v>10</v>
      </c>
      <c r="C15404">
        <v>5016.43</v>
      </c>
    </row>
    <row r="15405" spans="1:3" x14ac:dyDescent="0.3">
      <c r="A15405" s="2">
        <f t="shared" si="644"/>
        <v>3102164</v>
      </c>
      <c r="B15405" s="1">
        <v>11</v>
      </c>
      <c r="C15405">
        <v>8541.14</v>
      </c>
    </row>
    <row r="15406" spans="1:3" x14ac:dyDescent="0.3">
      <c r="A15406" s="2">
        <f t="shared" si="644"/>
        <v>3102164</v>
      </c>
      <c r="B15406" s="1">
        <v>12</v>
      </c>
      <c r="C15406">
        <v>7964.25</v>
      </c>
    </row>
    <row r="15407" spans="1:3" x14ac:dyDescent="0.3">
      <c r="A15407" s="2">
        <f t="shared" si="644"/>
        <v>3102164</v>
      </c>
      <c r="B15407" s="1">
        <v>13</v>
      </c>
      <c r="C15407">
        <v>7227.97</v>
      </c>
    </row>
    <row r="15408" spans="1:3" x14ac:dyDescent="0.3">
      <c r="A15408" s="2">
        <f t="shared" si="644"/>
        <v>3102164</v>
      </c>
      <c r="B15408" s="1">
        <v>14</v>
      </c>
      <c r="C15408">
        <v>7368.41</v>
      </c>
    </row>
    <row r="15409" spans="1:3" x14ac:dyDescent="0.3">
      <c r="A15409" s="2">
        <f t="shared" si="644"/>
        <v>3102164</v>
      </c>
      <c r="B15409" s="1">
        <v>15</v>
      </c>
      <c r="C15409">
        <v>8866.89</v>
      </c>
    </row>
    <row r="15410" spans="1:3" x14ac:dyDescent="0.3">
      <c r="A15410" s="2">
        <f t="shared" si="644"/>
        <v>3102164</v>
      </c>
      <c r="B15410" s="1">
        <v>16</v>
      </c>
      <c r="C15410">
        <v>11700.02</v>
      </c>
    </row>
    <row r="15411" spans="1:3" x14ac:dyDescent="0.3">
      <c r="A15411" s="2">
        <f t="shared" si="644"/>
        <v>3102164</v>
      </c>
      <c r="B15411" s="1">
        <v>17</v>
      </c>
      <c r="C15411">
        <v>10815.52</v>
      </c>
    </row>
    <row r="15412" spans="1:3" x14ac:dyDescent="0.3">
      <c r="A15412" s="2">
        <f t="shared" si="644"/>
        <v>3102164</v>
      </c>
      <c r="B15412" s="1">
        <v>18</v>
      </c>
      <c r="C15412">
        <v>11807.91</v>
      </c>
    </row>
    <row r="15413" spans="1:3" x14ac:dyDescent="0.3">
      <c r="A15413" s="2">
        <f t="shared" si="644"/>
        <v>3102164</v>
      </c>
      <c r="B15413" s="1">
        <v>19</v>
      </c>
      <c r="C15413">
        <v>8965.5300000000007</v>
      </c>
    </row>
    <row r="15414" spans="1:3" x14ac:dyDescent="0.3">
      <c r="A15414" s="2">
        <f t="shared" si="644"/>
        <v>3102164</v>
      </c>
      <c r="B15414" s="1">
        <v>20</v>
      </c>
      <c r="C15414">
        <v>6339.3099999999986</v>
      </c>
    </row>
    <row r="15415" spans="1:3" x14ac:dyDescent="0.3">
      <c r="A15415" s="2">
        <f t="shared" si="644"/>
        <v>3102164</v>
      </c>
      <c r="B15415" s="1">
        <v>21</v>
      </c>
      <c r="C15415">
        <v>5350.92</v>
      </c>
    </row>
    <row r="15416" spans="1:3" x14ac:dyDescent="0.3">
      <c r="A15416" s="2">
        <f t="shared" si="644"/>
        <v>3102164</v>
      </c>
      <c r="B15416" s="1">
        <v>22</v>
      </c>
      <c r="C15416">
        <v>4955.37</v>
      </c>
    </row>
    <row r="15417" spans="1:3" x14ac:dyDescent="0.3">
      <c r="A15417" s="2">
        <f t="shared" si="644"/>
        <v>3102164</v>
      </c>
      <c r="B15417" s="1">
        <v>23</v>
      </c>
      <c r="C15417">
        <v>2496.2199999999998</v>
      </c>
    </row>
    <row r="15418" spans="1:3" x14ac:dyDescent="0.3">
      <c r="A15418" s="2">
        <v>3102165</v>
      </c>
      <c r="B15418" s="1">
        <v>0</v>
      </c>
      <c r="C15418">
        <v>1410.32</v>
      </c>
    </row>
    <row r="15419" spans="1:3" x14ac:dyDescent="0.3">
      <c r="A15419" s="2">
        <f t="shared" ref="A15419:A15441" si="645">A15418</f>
        <v>3102165</v>
      </c>
      <c r="B15419" s="1">
        <v>1</v>
      </c>
      <c r="C15419">
        <v>1270.43</v>
      </c>
    </row>
    <row r="15420" spans="1:3" x14ac:dyDescent="0.3">
      <c r="A15420" s="2">
        <f t="shared" si="645"/>
        <v>3102165</v>
      </c>
      <c r="B15420" s="1">
        <v>2</v>
      </c>
      <c r="C15420">
        <v>597.86</v>
      </c>
    </row>
    <row r="15421" spans="1:3" x14ac:dyDescent="0.3">
      <c r="A15421" s="2">
        <f t="shared" si="645"/>
        <v>3102165</v>
      </c>
      <c r="B15421" s="1">
        <v>3</v>
      </c>
      <c r="C15421">
        <v>464.14</v>
      </c>
    </row>
    <row r="15422" spans="1:3" x14ac:dyDescent="0.3">
      <c r="A15422" s="2">
        <f t="shared" si="645"/>
        <v>3102165</v>
      </c>
      <c r="B15422" s="1">
        <v>4</v>
      </c>
      <c r="C15422">
        <v>588.6</v>
      </c>
    </row>
    <row r="15423" spans="1:3" x14ac:dyDescent="0.3">
      <c r="A15423" s="2">
        <f t="shared" si="645"/>
        <v>3102165</v>
      </c>
      <c r="B15423" s="1">
        <v>5</v>
      </c>
      <c r="C15423">
        <v>1254.74</v>
      </c>
    </row>
    <row r="15424" spans="1:3" x14ac:dyDescent="0.3">
      <c r="A15424" s="2">
        <f t="shared" si="645"/>
        <v>3102165</v>
      </c>
      <c r="B15424" s="1">
        <v>6</v>
      </c>
      <c r="C15424">
        <v>4059.2</v>
      </c>
    </row>
    <row r="15425" spans="1:3" x14ac:dyDescent="0.3">
      <c r="A15425" s="2">
        <f t="shared" si="645"/>
        <v>3102165</v>
      </c>
      <c r="B15425" s="1">
        <v>7</v>
      </c>
      <c r="C15425">
        <v>4878.59</v>
      </c>
    </row>
    <row r="15426" spans="1:3" x14ac:dyDescent="0.3">
      <c r="A15426" s="2">
        <f t="shared" si="645"/>
        <v>3102165</v>
      </c>
      <c r="B15426" s="1">
        <v>8</v>
      </c>
      <c r="C15426">
        <v>7159.57</v>
      </c>
    </row>
    <row r="15427" spans="1:3" x14ac:dyDescent="0.3">
      <c r="A15427" s="2">
        <f t="shared" si="645"/>
        <v>3102165</v>
      </c>
      <c r="B15427" s="1">
        <v>9</v>
      </c>
      <c r="C15427">
        <v>9782.9699999999993</v>
      </c>
    </row>
    <row r="15428" spans="1:3" x14ac:dyDescent="0.3">
      <c r="A15428" s="2">
        <f t="shared" si="645"/>
        <v>3102165</v>
      </c>
      <c r="B15428" s="1">
        <v>10</v>
      </c>
      <c r="C15428">
        <v>14419.02</v>
      </c>
    </row>
    <row r="15429" spans="1:3" x14ac:dyDescent="0.3">
      <c r="A15429" s="2">
        <f t="shared" si="645"/>
        <v>3102165</v>
      </c>
      <c r="B15429" s="1">
        <v>11</v>
      </c>
      <c r="C15429">
        <v>19640.09</v>
      </c>
    </row>
    <row r="15430" spans="1:3" x14ac:dyDescent="0.3">
      <c r="A15430" s="2">
        <f t="shared" si="645"/>
        <v>3102165</v>
      </c>
      <c r="B15430" s="1">
        <v>12</v>
      </c>
      <c r="C15430">
        <v>17840.830000000002</v>
      </c>
    </row>
    <row r="15431" spans="1:3" x14ac:dyDescent="0.3">
      <c r="A15431" s="2">
        <f t="shared" si="645"/>
        <v>3102165</v>
      </c>
      <c r="B15431" s="1">
        <v>13</v>
      </c>
      <c r="C15431">
        <v>15027.43</v>
      </c>
    </row>
    <row r="15432" spans="1:3" x14ac:dyDescent="0.3">
      <c r="A15432" s="2">
        <f t="shared" si="645"/>
        <v>3102165</v>
      </c>
      <c r="B15432" s="1">
        <v>14</v>
      </c>
      <c r="C15432">
        <v>11512.25</v>
      </c>
    </row>
    <row r="15433" spans="1:3" x14ac:dyDescent="0.3">
      <c r="A15433" s="2">
        <f t="shared" si="645"/>
        <v>3102165</v>
      </c>
      <c r="B15433" s="1">
        <v>15</v>
      </c>
      <c r="C15433">
        <v>9841.1200000000008</v>
      </c>
    </row>
    <row r="15434" spans="1:3" x14ac:dyDescent="0.3">
      <c r="A15434" s="2">
        <f t="shared" si="645"/>
        <v>3102165</v>
      </c>
      <c r="B15434" s="1">
        <v>16</v>
      </c>
      <c r="C15434">
        <v>8795.02</v>
      </c>
    </row>
    <row r="15435" spans="1:3" x14ac:dyDescent="0.3">
      <c r="A15435" s="2">
        <f t="shared" si="645"/>
        <v>3102165</v>
      </c>
      <c r="B15435" s="1">
        <v>17</v>
      </c>
      <c r="C15435">
        <v>9586.66</v>
      </c>
    </row>
    <row r="15436" spans="1:3" x14ac:dyDescent="0.3">
      <c r="A15436" s="2">
        <f t="shared" si="645"/>
        <v>3102165</v>
      </c>
      <c r="B15436" s="1">
        <v>18</v>
      </c>
      <c r="C15436">
        <v>9692.7999999999993</v>
      </c>
    </row>
    <row r="15437" spans="1:3" x14ac:dyDescent="0.3">
      <c r="A15437" s="2">
        <f t="shared" si="645"/>
        <v>3102165</v>
      </c>
      <c r="B15437" s="1">
        <v>19</v>
      </c>
      <c r="C15437">
        <v>6395.76</v>
      </c>
    </row>
    <row r="15438" spans="1:3" x14ac:dyDescent="0.3">
      <c r="A15438" s="2">
        <f t="shared" si="645"/>
        <v>3102165</v>
      </c>
      <c r="B15438" s="1">
        <v>20</v>
      </c>
      <c r="C15438">
        <v>4565.05</v>
      </c>
    </row>
    <row r="15439" spans="1:3" x14ac:dyDescent="0.3">
      <c r="A15439" s="2">
        <f t="shared" si="645"/>
        <v>3102165</v>
      </c>
      <c r="B15439" s="1">
        <v>21</v>
      </c>
      <c r="C15439">
        <v>3564.87</v>
      </c>
    </row>
    <row r="15440" spans="1:3" x14ac:dyDescent="0.3">
      <c r="A15440" s="2">
        <f t="shared" si="645"/>
        <v>3102165</v>
      </c>
      <c r="B15440" s="1">
        <v>22</v>
      </c>
      <c r="C15440">
        <v>3048.47</v>
      </c>
    </row>
    <row r="15441" spans="1:3" x14ac:dyDescent="0.3">
      <c r="A15441" s="2">
        <f t="shared" si="645"/>
        <v>3102165</v>
      </c>
      <c r="B15441" s="1">
        <v>23</v>
      </c>
      <c r="C15441">
        <v>2232.75</v>
      </c>
    </row>
    <row r="15442" spans="1:3" x14ac:dyDescent="0.3">
      <c r="A15442" s="2">
        <v>3102166</v>
      </c>
      <c r="B15442" s="1">
        <v>0</v>
      </c>
      <c r="C15442">
        <v>1357.3</v>
      </c>
    </row>
    <row r="15443" spans="1:3" x14ac:dyDescent="0.3">
      <c r="A15443" s="2">
        <f t="shared" ref="A15443:A15465" si="646">A15442</f>
        <v>3102166</v>
      </c>
      <c r="B15443" s="1">
        <v>1</v>
      </c>
      <c r="C15443">
        <v>724.01</v>
      </c>
    </row>
    <row r="15444" spans="1:3" x14ac:dyDescent="0.3">
      <c r="A15444" s="2">
        <f t="shared" si="646"/>
        <v>3102166</v>
      </c>
      <c r="B15444" s="1">
        <v>2</v>
      </c>
      <c r="C15444">
        <v>461.34</v>
      </c>
    </row>
    <row r="15445" spans="1:3" x14ac:dyDescent="0.3">
      <c r="A15445" s="2">
        <f t="shared" si="646"/>
        <v>3102166</v>
      </c>
      <c r="B15445" s="1">
        <v>3</v>
      </c>
      <c r="C15445">
        <v>501.47</v>
      </c>
    </row>
    <row r="15446" spans="1:3" x14ac:dyDescent="0.3">
      <c r="A15446" s="2">
        <f t="shared" si="646"/>
        <v>3102166</v>
      </c>
      <c r="B15446" s="1">
        <v>4</v>
      </c>
      <c r="C15446">
        <v>1081.1099999999999</v>
      </c>
    </row>
    <row r="15447" spans="1:3" x14ac:dyDescent="0.3">
      <c r="A15447" s="2">
        <f t="shared" si="646"/>
        <v>3102166</v>
      </c>
      <c r="B15447" s="1">
        <v>5</v>
      </c>
      <c r="C15447">
        <v>4531.03</v>
      </c>
    </row>
    <row r="15448" spans="1:3" x14ac:dyDescent="0.3">
      <c r="A15448" s="2">
        <f t="shared" si="646"/>
        <v>3102166</v>
      </c>
      <c r="B15448" s="1">
        <v>6</v>
      </c>
      <c r="C15448">
        <v>14769.45</v>
      </c>
    </row>
    <row r="15449" spans="1:3" x14ac:dyDescent="0.3">
      <c r="A15449" s="2">
        <f t="shared" si="646"/>
        <v>3102166</v>
      </c>
      <c r="B15449" s="1">
        <v>7</v>
      </c>
      <c r="C15449">
        <v>19625.580000000002</v>
      </c>
    </row>
    <row r="15450" spans="1:3" x14ac:dyDescent="0.3">
      <c r="A15450" s="2">
        <f t="shared" si="646"/>
        <v>3102166</v>
      </c>
      <c r="B15450" s="1">
        <v>8</v>
      </c>
      <c r="C15450">
        <v>30557.86</v>
      </c>
    </row>
    <row r="15451" spans="1:3" x14ac:dyDescent="0.3">
      <c r="A15451" s="2">
        <f t="shared" si="646"/>
        <v>3102166</v>
      </c>
      <c r="B15451" s="1">
        <v>9</v>
      </c>
      <c r="C15451">
        <v>29380.42</v>
      </c>
    </row>
    <row r="15452" spans="1:3" x14ac:dyDescent="0.3">
      <c r="A15452" s="2">
        <f t="shared" si="646"/>
        <v>3102166</v>
      </c>
      <c r="B15452" s="1">
        <v>10</v>
      </c>
      <c r="C15452">
        <v>23407.22</v>
      </c>
    </row>
    <row r="15453" spans="1:3" x14ac:dyDescent="0.3">
      <c r="A15453" s="2">
        <f t="shared" si="646"/>
        <v>3102166</v>
      </c>
      <c r="B15453" s="1">
        <v>11</v>
      </c>
      <c r="C15453">
        <v>18285.810000000001</v>
      </c>
    </row>
    <row r="15454" spans="1:3" x14ac:dyDescent="0.3">
      <c r="A15454" s="2">
        <f t="shared" si="646"/>
        <v>3102166</v>
      </c>
      <c r="B15454" s="1">
        <v>12</v>
      </c>
      <c r="C15454">
        <v>16076.28</v>
      </c>
    </row>
    <row r="15455" spans="1:3" x14ac:dyDescent="0.3">
      <c r="A15455" s="2">
        <f t="shared" si="646"/>
        <v>3102166</v>
      </c>
      <c r="B15455" s="1">
        <v>13</v>
      </c>
      <c r="C15455">
        <v>15278.44</v>
      </c>
    </row>
    <row r="15456" spans="1:3" x14ac:dyDescent="0.3">
      <c r="A15456" s="2">
        <f t="shared" si="646"/>
        <v>3102166</v>
      </c>
      <c r="B15456" s="1">
        <v>14</v>
      </c>
      <c r="C15456">
        <v>11881.02</v>
      </c>
    </row>
    <row r="15457" spans="1:3" x14ac:dyDescent="0.3">
      <c r="A15457" s="2">
        <f t="shared" si="646"/>
        <v>3102166</v>
      </c>
      <c r="B15457" s="1">
        <v>15</v>
      </c>
      <c r="C15457">
        <v>9856.0399999999991</v>
      </c>
    </row>
    <row r="15458" spans="1:3" x14ac:dyDescent="0.3">
      <c r="A15458" s="2">
        <f t="shared" si="646"/>
        <v>3102166</v>
      </c>
      <c r="B15458" s="1">
        <v>16</v>
      </c>
      <c r="C15458">
        <v>10059.75</v>
      </c>
    </row>
    <row r="15459" spans="1:3" x14ac:dyDescent="0.3">
      <c r="A15459" s="2">
        <f t="shared" si="646"/>
        <v>3102166</v>
      </c>
      <c r="B15459" s="1">
        <v>17</v>
      </c>
      <c r="C15459">
        <v>10809.17</v>
      </c>
    </row>
    <row r="15460" spans="1:3" x14ac:dyDescent="0.3">
      <c r="A15460" s="2">
        <f t="shared" si="646"/>
        <v>3102166</v>
      </c>
      <c r="B15460" s="1">
        <v>18</v>
      </c>
      <c r="C15460">
        <v>11025.27</v>
      </c>
    </row>
    <row r="15461" spans="1:3" x14ac:dyDescent="0.3">
      <c r="A15461" s="2">
        <f t="shared" si="646"/>
        <v>3102166</v>
      </c>
      <c r="B15461" s="1">
        <v>19</v>
      </c>
      <c r="C15461">
        <v>8349.86</v>
      </c>
    </row>
    <row r="15462" spans="1:3" x14ac:dyDescent="0.3">
      <c r="A15462" s="2">
        <f t="shared" si="646"/>
        <v>3102166</v>
      </c>
      <c r="B15462" s="1">
        <v>20</v>
      </c>
      <c r="C15462">
        <v>5151.74</v>
      </c>
    </row>
    <row r="15463" spans="1:3" x14ac:dyDescent="0.3">
      <c r="A15463" s="2">
        <f t="shared" si="646"/>
        <v>3102166</v>
      </c>
      <c r="B15463" s="1">
        <v>21</v>
      </c>
      <c r="C15463">
        <v>3994.67</v>
      </c>
    </row>
    <row r="15464" spans="1:3" x14ac:dyDescent="0.3">
      <c r="A15464" s="2">
        <f t="shared" si="646"/>
        <v>3102166</v>
      </c>
      <c r="B15464" s="1">
        <v>22</v>
      </c>
      <c r="C15464">
        <v>3495.54</v>
      </c>
    </row>
    <row r="15465" spans="1:3" x14ac:dyDescent="0.3">
      <c r="A15465" s="2">
        <f t="shared" si="646"/>
        <v>3102166</v>
      </c>
      <c r="B15465" s="1">
        <v>23</v>
      </c>
      <c r="C15465">
        <v>2143.71</v>
      </c>
    </row>
    <row r="15466" spans="1:3" x14ac:dyDescent="0.3">
      <c r="A15466" s="2">
        <v>3102167</v>
      </c>
      <c r="B15466" s="1">
        <v>0</v>
      </c>
      <c r="C15466">
        <v>5726.22</v>
      </c>
    </row>
    <row r="15467" spans="1:3" x14ac:dyDescent="0.3">
      <c r="A15467" s="2">
        <f t="shared" ref="A15467:A15489" si="647">A15466</f>
        <v>3102167</v>
      </c>
      <c r="B15467" s="1">
        <v>1</v>
      </c>
      <c r="C15467">
        <v>2991.17</v>
      </c>
    </row>
    <row r="15468" spans="1:3" x14ac:dyDescent="0.3">
      <c r="A15468" s="2">
        <f t="shared" si="647"/>
        <v>3102167</v>
      </c>
      <c r="B15468" s="1">
        <v>2</v>
      </c>
      <c r="C15468">
        <v>1963.75</v>
      </c>
    </row>
    <row r="15469" spans="1:3" x14ac:dyDescent="0.3">
      <c r="A15469" s="2">
        <f t="shared" si="647"/>
        <v>3102167</v>
      </c>
      <c r="B15469" s="1">
        <v>3</v>
      </c>
      <c r="C15469">
        <v>1583.7</v>
      </c>
    </row>
    <row r="15470" spans="1:3" x14ac:dyDescent="0.3">
      <c r="A15470" s="2">
        <f t="shared" si="647"/>
        <v>3102167</v>
      </c>
      <c r="B15470" s="1">
        <v>4</v>
      </c>
      <c r="C15470">
        <v>1826.1</v>
      </c>
    </row>
    <row r="15471" spans="1:3" x14ac:dyDescent="0.3">
      <c r="A15471" s="2">
        <f t="shared" si="647"/>
        <v>3102167</v>
      </c>
      <c r="B15471" s="1">
        <v>5</v>
      </c>
      <c r="C15471">
        <v>2992.14</v>
      </c>
    </row>
    <row r="15472" spans="1:3" x14ac:dyDescent="0.3">
      <c r="A15472" s="2">
        <f t="shared" si="647"/>
        <v>3102167</v>
      </c>
      <c r="B15472" s="1">
        <v>6</v>
      </c>
      <c r="C15472">
        <v>6115.93</v>
      </c>
    </row>
    <row r="15473" spans="1:3" x14ac:dyDescent="0.3">
      <c r="A15473" s="2">
        <f t="shared" si="647"/>
        <v>3102167</v>
      </c>
      <c r="B15473" s="1">
        <v>7</v>
      </c>
      <c r="C15473">
        <v>16193.39</v>
      </c>
    </row>
    <row r="15474" spans="1:3" x14ac:dyDescent="0.3">
      <c r="A15474" s="2">
        <f t="shared" si="647"/>
        <v>3102167</v>
      </c>
      <c r="B15474" s="1">
        <v>8</v>
      </c>
      <c r="C15474">
        <v>27999.47</v>
      </c>
    </row>
    <row r="15475" spans="1:3" x14ac:dyDescent="0.3">
      <c r="A15475" s="2">
        <f t="shared" si="647"/>
        <v>3102167</v>
      </c>
      <c r="B15475" s="1">
        <v>9</v>
      </c>
      <c r="C15475">
        <v>31214.69</v>
      </c>
    </row>
    <row r="15476" spans="1:3" x14ac:dyDescent="0.3">
      <c r="A15476" s="2">
        <f t="shared" si="647"/>
        <v>3102167</v>
      </c>
      <c r="B15476" s="1">
        <v>10</v>
      </c>
      <c r="C15476">
        <v>29285.25</v>
      </c>
    </row>
    <row r="15477" spans="1:3" x14ac:dyDescent="0.3">
      <c r="A15477" s="2">
        <f t="shared" si="647"/>
        <v>3102167</v>
      </c>
      <c r="B15477" s="1">
        <v>11</v>
      </c>
      <c r="C15477">
        <v>17875.900000000001</v>
      </c>
    </row>
    <row r="15478" spans="1:3" x14ac:dyDescent="0.3">
      <c r="A15478" s="2">
        <f t="shared" si="647"/>
        <v>3102167</v>
      </c>
      <c r="B15478" s="1">
        <v>12</v>
      </c>
      <c r="C15478">
        <v>20270.88</v>
      </c>
    </row>
    <row r="15479" spans="1:3" x14ac:dyDescent="0.3">
      <c r="A15479" s="2">
        <f t="shared" si="647"/>
        <v>3102167</v>
      </c>
      <c r="B15479" s="1">
        <v>13</v>
      </c>
      <c r="C15479">
        <v>20069.82</v>
      </c>
    </row>
    <row r="15480" spans="1:3" x14ac:dyDescent="0.3">
      <c r="A15480" s="2">
        <f t="shared" si="647"/>
        <v>3102167</v>
      </c>
      <c r="B15480" s="1">
        <v>14</v>
      </c>
      <c r="C15480">
        <v>19197.36</v>
      </c>
    </row>
    <row r="15481" spans="1:3" x14ac:dyDescent="0.3">
      <c r="A15481" s="2">
        <f t="shared" si="647"/>
        <v>3102167</v>
      </c>
      <c r="B15481" s="1">
        <v>15</v>
      </c>
      <c r="C15481">
        <v>16361.44</v>
      </c>
    </row>
    <row r="15482" spans="1:3" x14ac:dyDescent="0.3">
      <c r="A15482" s="2">
        <f t="shared" si="647"/>
        <v>3102167</v>
      </c>
      <c r="B15482" s="1">
        <v>16</v>
      </c>
      <c r="C15482">
        <v>16645.03</v>
      </c>
    </row>
    <row r="15483" spans="1:3" x14ac:dyDescent="0.3">
      <c r="A15483" s="2">
        <f t="shared" si="647"/>
        <v>3102167</v>
      </c>
      <c r="B15483" s="1">
        <v>17</v>
      </c>
      <c r="C15483">
        <v>19797.93</v>
      </c>
    </row>
    <row r="15484" spans="1:3" x14ac:dyDescent="0.3">
      <c r="A15484" s="2">
        <f t="shared" si="647"/>
        <v>3102167</v>
      </c>
      <c r="B15484" s="1">
        <v>18</v>
      </c>
      <c r="C15484">
        <v>24395.49</v>
      </c>
    </row>
    <row r="15485" spans="1:3" x14ac:dyDescent="0.3">
      <c r="A15485" s="2">
        <f t="shared" si="647"/>
        <v>3102167</v>
      </c>
      <c r="B15485" s="1">
        <v>19</v>
      </c>
      <c r="C15485">
        <v>23023.9</v>
      </c>
    </row>
    <row r="15486" spans="1:3" x14ac:dyDescent="0.3">
      <c r="A15486" s="2">
        <f t="shared" si="647"/>
        <v>3102167</v>
      </c>
      <c r="B15486" s="1">
        <v>20</v>
      </c>
      <c r="C15486">
        <v>16490.330000000002</v>
      </c>
    </row>
    <row r="15487" spans="1:3" x14ac:dyDescent="0.3">
      <c r="A15487" s="2">
        <f t="shared" si="647"/>
        <v>3102167</v>
      </c>
      <c r="B15487" s="1">
        <v>21</v>
      </c>
      <c r="C15487">
        <v>13868.4</v>
      </c>
    </row>
    <row r="15488" spans="1:3" x14ac:dyDescent="0.3">
      <c r="A15488" s="2">
        <f t="shared" si="647"/>
        <v>3102167</v>
      </c>
      <c r="B15488" s="1">
        <v>22</v>
      </c>
      <c r="C15488">
        <v>12660.95</v>
      </c>
    </row>
    <row r="15489" spans="1:3" x14ac:dyDescent="0.3">
      <c r="A15489" s="2">
        <f t="shared" si="647"/>
        <v>3102167</v>
      </c>
      <c r="B15489" s="1">
        <v>23</v>
      </c>
      <c r="C15489">
        <v>8657.43</v>
      </c>
    </row>
    <row r="15490" spans="1:3" x14ac:dyDescent="0.3">
      <c r="A15490" s="2">
        <v>3102168</v>
      </c>
      <c r="B15490" s="1">
        <v>0</v>
      </c>
      <c r="C15490">
        <v>15364.59</v>
      </c>
    </row>
    <row r="15491" spans="1:3" x14ac:dyDescent="0.3">
      <c r="A15491" s="2">
        <f t="shared" ref="A15491:A15513" si="648">A15490</f>
        <v>3102168</v>
      </c>
      <c r="B15491" s="1">
        <v>1</v>
      </c>
      <c r="C15491">
        <v>9600.3700000000008</v>
      </c>
    </row>
    <row r="15492" spans="1:3" x14ac:dyDescent="0.3">
      <c r="A15492" s="2">
        <f t="shared" si="648"/>
        <v>3102168</v>
      </c>
      <c r="B15492" s="1">
        <v>2</v>
      </c>
      <c r="C15492">
        <v>5194.51</v>
      </c>
    </row>
    <row r="15493" spans="1:3" x14ac:dyDescent="0.3">
      <c r="A15493" s="2">
        <f t="shared" si="648"/>
        <v>3102168</v>
      </c>
      <c r="B15493" s="1">
        <v>3</v>
      </c>
      <c r="C15493">
        <v>3462.05</v>
      </c>
    </row>
    <row r="15494" spans="1:3" x14ac:dyDescent="0.3">
      <c r="A15494" s="2">
        <f t="shared" si="648"/>
        <v>3102168</v>
      </c>
      <c r="B15494" s="1">
        <v>4</v>
      </c>
      <c r="C15494">
        <v>3253.03</v>
      </c>
    </row>
    <row r="15495" spans="1:3" x14ac:dyDescent="0.3">
      <c r="A15495" s="2">
        <f t="shared" si="648"/>
        <v>3102168</v>
      </c>
      <c r="B15495" s="1">
        <v>5</v>
      </c>
      <c r="C15495">
        <v>5281.35</v>
      </c>
    </row>
    <row r="15496" spans="1:3" x14ac:dyDescent="0.3">
      <c r="A15496" s="2">
        <f t="shared" si="648"/>
        <v>3102168</v>
      </c>
      <c r="B15496" s="1">
        <v>6</v>
      </c>
      <c r="C15496">
        <v>12231.4</v>
      </c>
    </row>
    <row r="15497" spans="1:3" x14ac:dyDescent="0.3">
      <c r="A15497" s="2">
        <f t="shared" si="648"/>
        <v>3102168</v>
      </c>
      <c r="B15497" s="1">
        <v>7</v>
      </c>
      <c r="C15497">
        <v>16040.9</v>
      </c>
    </row>
    <row r="15498" spans="1:3" x14ac:dyDescent="0.3">
      <c r="A15498" s="2">
        <f t="shared" si="648"/>
        <v>3102168</v>
      </c>
      <c r="B15498" s="1">
        <v>8</v>
      </c>
      <c r="C15498">
        <v>40191.43</v>
      </c>
    </row>
    <row r="15499" spans="1:3" x14ac:dyDescent="0.3">
      <c r="A15499" s="2">
        <f t="shared" si="648"/>
        <v>3102168</v>
      </c>
      <c r="B15499" s="1">
        <v>9</v>
      </c>
      <c r="C15499">
        <v>42002.23</v>
      </c>
    </row>
    <row r="15500" spans="1:3" x14ac:dyDescent="0.3">
      <c r="A15500" s="2">
        <f t="shared" si="648"/>
        <v>3102168</v>
      </c>
      <c r="B15500" s="1">
        <v>10</v>
      </c>
      <c r="C15500">
        <v>41531.68</v>
      </c>
    </row>
    <row r="15501" spans="1:3" x14ac:dyDescent="0.3">
      <c r="A15501" s="2">
        <f t="shared" si="648"/>
        <v>3102168</v>
      </c>
      <c r="B15501" s="1">
        <v>11</v>
      </c>
      <c r="C15501">
        <v>43175.09</v>
      </c>
    </row>
    <row r="15502" spans="1:3" x14ac:dyDescent="0.3">
      <c r="A15502" s="2">
        <f t="shared" si="648"/>
        <v>3102168</v>
      </c>
      <c r="B15502" s="1">
        <v>12</v>
      </c>
      <c r="C15502">
        <v>47935.71</v>
      </c>
    </row>
    <row r="15503" spans="1:3" x14ac:dyDescent="0.3">
      <c r="A15503" s="2">
        <f t="shared" si="648"/>
        <v>3102168</v>
      </c>
      <c r="B15503" s="1">
        <v>13</v>
      </c>
      <c r="C15503">
        <v>55242.91</v>
      </c>
    </row>
    <row r="15504" spans="1:3" x14ac:dyDescent="0.3">
      <c r="A15504" s="2">
        <f t="shared" si="648"/>
        <v>3102168</v>
      </c>
      <c r="B15504" s="1">
        <v>14</v>
      </c>
      <c r="C15504">
        <v>62335.5</v>
      </c>
    </row>
    <row r="15505" spans="1:3" x14ac:dyDescent="0.3">
      <c r="A15505" s="2">
        <f t="shared" si="648"/>
        <v>3102168</v>
      </c>
      <c r="B15505" s="1">
        <v>15</v>
      </c>
      <c r="C15505">
        <v>65962.240000000005</v>
      </c>
    </row>
    <row r="15506" spans="1:3" x14ac:dyDescent="0.3">
      <c r="A15506" s="2">
        <f t="shared" si="648"/>
        <v>3102168</v>
      </c>
      <c r="B15506" s="1">
        <v>16</v>
      </c>
      <c r="C15506">
        <v>69353.460000000006</v>
      </c>
    </row>
    <row r="15507" spans="1:3" x14ac:dyDescent="0.3">
      <c r="A15507" s="2">
        <f t="shared" si="648"/>
        <v>3102168</v>
      </c>
      <c r="B15507" s="1">
        <v>17</v>
      </c>
      <c r="C15507">
        <v>75757.06</v>
      </c>
    </row>
    <row r="15508" spans="1:3" x14ac:dyDescent="0.3">
      <c r="A15508" s="2">
        <f t="shared" si="648"/>
        <v>3102168</v>
      </c>
      <c r="B15508" s="1">
        <v>18</v>
      </c>
      <c r="C15508">
        <v>90108.51</v>
      </c>
    </row>
    <row r="15509" spans="1:3" x14ac:dyDescent="0.3">
      <c r="A15509" s="2">
        <f t="shared" si="648"/>
        <v>3102168</v>
      </c>
      <c r="B15509" s="1">
        <v>19</v>
      </c>
      <c r="C15509">
        <v>82793.39</v>
      </c>
    </row>
    <row r="15510" spans="1:3" x14ac:dyDescent="0.3">
      <c r="A15510" s="2">
        <f t="shared" si="648"/>
        <v>3102168</v>
      </c>
      <c r="B15510" s="1">
        <v>20</v>
      </c>
      <c r="C15510">
        <v>60797.03</v>
      </c>
    </row>
    <row r="15511" spans="1:3" x14ac:dyDescent="0.3">
      <c r="A15511" s="2">
        <f t="shared" si="648"/>
        <v>3102168</v>
      </c>
      <c r="B15511" s="1">
        <v>21</v>
      </c>
      <c r="C15511">
        <v>47445.88</v>
      </c>
    </row>
    <row r="15512" spans="1:3" x14ac:dyDescent="0.3">
      <c r="A15512" s="2">
        <f t="shared" si="648"/>
        <v>3102168</v>
      </c>
      <c r="B15512" s="1">
        <v>22</v>
      </c>
      <c r="C15512">
        <v>41269.120000000003</v>
      </c>
    </row>
    <row r="15513" spans="1:3" x14ac:dyDescent="0.3">
      <c r="A15513" s="2">
        <f t="shared" si="648"/>
        <v>3102168</v>
      </c>
      <c r="B15513" s="1">
        <v>23</v>
      </c>
      <c r="C15513">
        <v>26290.33</v>
      </c>
    </row>
    <row r="15514" spans="1:3" x14ac:dyDescent="0.3">
      <c r="A15514" s="2">
        <v>3102251</v>
      </c>
      <c r="B15514" s="1">
        <v>0</v>
      </c>
      <c r="C15514">
        <v>5999.79</v>
      </c>
    </row>
    <row r="15515" spans="1:3" x14ac:dyDescent="0.3">
      <c r="A15515" s="2">
        <f t="shared" ref="A15515:A15537" si="649">A15514</f>
        <v>3102251</v>
      </c>
      <c r="B15515" s="1">
        <v>1</v>
      </c>
      <c r="C15515">
        <v>3230.73</v>
      </c>
    </row>
    <row r="15516" spans="1:3" x14ac:dyDescent="0.3">
      <c r="A15516" s="2">
        <f t="shared" si="649"/>
        <v>3102251</v>
      </c>
      <c r="B15516" s="1">
        <v>2</v>
      </c>
      <c r="C15516">
        <v>2144.12</v>
      </c>
    </row>
    <row r="15517" spans="1:3" x14ac:dyDescent="0.3">
      <c r="A15517" s="2">
        <f t="shared" si="649"/>
        <v>3102251</v>
      </c>
      <c r="B15517" s="1">
        <v>3</v>
      </c>
      <c r="C15517">
        <v>1407.51</v>
      </c>
    </row>
    <row r="15518" spans="1:3" x14ac:dyDescent="0.3">
      <c r="A15518" s="2">
        <f t="shared" si="649"/>
        <v>3102251</v>
      </c>
      <c r="B15518" s="1">
        <v>4</v>
      </c>
      <c r="C15518">
        <v>1485.47</v>
      </c>
    </row>
    <row r="15519" spans="1:3" x14ac:dyDescent="0.3">
      <c r="A15519" s="2">
        <f t="shared" si="649"/>
        <v>3102251</v>
      </c>
      <c r="B15519" s="1">
        <v>5</v>
      </c>
      <c r="C15519">
        <v>2188.3000000000002</v>
      </c>
    </row>
    <row r="15520" spans="1:3" x14ac:dyDescent="0.3">
      <c r="A15520" s="2">
        <f t="shared" si="649"/>
        <v>3102251</v>
      </c>
      <c r="B15520" s="1">
        <v>6</v>
      </c>
      <c r="C15520">
        <v>5418.82</v>
      </c>
    </row>
    <row r="15521" spans="1:3" x14ac:dyDescent="0.3">
      <c r="A15521" s="2">
        <f t="shared" si="649"/>
        <v>3102251</v>
      </c>
      <c r="B15521" s="1">
        <v>7</v>
      </c>
      <c r="C15521">
        <v>7010.66</v>
      </c>
    </row>
    <row r="15522" spans="1:3" x14ac:dyDescent="0.3">
      <c r="A15522" s="2">
        <f t="shared" si="649"/>
        <v>3102251</v>
      </c>
      <c r="B15522" s="1">
        <v>8</v>
      </c>
      <c r="C15522">
        <v>12852.99</v>
      </c>
    </row>
    <row r="15523" spans="1:3" x14ac:dyDescent="0.3">
      <c r="A15523" s="2">
        <f t="shared" si="649"/>
        <v>3102251</v>
      </c>
      <c r="B15523" s="1">
        <v>9</v>
      </c>
      <c r="C15523">
        <v>14008.88</v>
      </c>
    </row>
    <row r="15524" spans="1:3" x14ac:dyDescent="0.3">
      <c r="A15524" s="2">
        <f t="shared" si="649"/>
        <v>3102251</v>
      </c>
      <c r="B15524" s="1">
        <v>10</v>
      </c>
      <c r="C15524">
        <v>14631.8</v>
      </c>
    </row>
    <row r="15525" spans="1:3" x14ac:dyDescent="0.3">
      <c r="A15525" s="2">
        <f t="shared" si="649"/>
        <v>3102251</v>
      </c>
      <c r="B15525" s="1">
        <v>11</v>
      </c>
      <c r="C15525">
        <v>15659.02</v>
      </c>
    </row>
    <row r="15526" spans="1:3" x14ac:dyDescent="0.3">
      <c r="A15526" s="2">
        <f t="shared" si="649"/>
        <v>3102251</v>
      </c>
      <c r="B15526" s="1">
        <v>12</v>
      </c>
      <c r="C15526">
        <v>15795.47</v>
      </c>
    </row>
    <row r="15527" spans="1:3" x14ac:dyDescent="0.3">
      <c r="A15527" s="2">
        <f t="shared" si="649"/>
        <v>3102251</v>
      </c>
      <c r="B15527" s="1">
        <v>13</v>
      </c>
      <c r="C15527">
        <v>16560.62</v>
      </c>
    </row>
    <row r="15528" spans="1:3" x14ac:dyDescent="0.3">
      <c r="A15528" s="2">
        <f t="shared" si="649"/>
        <v>3102251</v>
      </c>
      <c r="B15528" s="1">
        <v>14</v>
      </c>
      <c r="C15528">
        <v>17002.080000000002</v>
      </c>
    </row>
    <row r="15529" spans="1:3" x14ac:dyDescent="0.3">
      <c r="A15529" s="2">
        <f t="shared" si="649"/>
        <v>3102251</v>
      </c>
      <c r="B15529" s="1">
        <v>15</v>
      </c>
      <c r="C15529">
        <v>17368.830000000002</v>
      </c>
    </row>
    <row r="15530" spans="1:3" x14ac:dyDescent="0.3">
      <c r="A15530" s="2">
        <f t="shared" si="649"/>
        <v>3102251</v>
      </c>
      <c r="B15530" s="1">
        <v>16</v>
      </c>
      <c r="C15530">
        <v>18817.349999999999</v>
      </c>
    </row>
    <row r="15531" spans="1:3" x14ac:dyDescent="0.3">
      <c r="A15531" s="2">
        <f t="shared" si="649"/>
        <v>3102251</v>
      </c>
      <c r="B15531" s="1">
        <v>17</v>
      </c>
      <c r="C15531">
        <v>22238.89</v>
      </c>
    </row>
    <row r="15532" spans="1:3" x14ac:dyDescent="0.3">
      <c r="A15532" s="2">
        <f t="shared" si="649"/>
        <v>3102251</v>
      </c>
      <c r="B15532" s="1">
        <v>18</v>
      </c>
      <c r="C15532">
        <v>28020.87</v>
      </c>
    </row>
    <row r="15533" spans="1:3" x14ac:dyDescent="0.3">
      <c r="A15533" s="2">
        <f t="shared" si="649"/>
        <v>3102251</v>
      </c>
      <c r="B15533" s="1">
        <v>19</v>
      </c>
      <c r="C15533">
        <v>27583.33</v>
      </c>
    </row>
    <row r="15534" spans="1:3" x14ac:dyDescent="0.3">
      <c r="A15534" s="2">
        <f t="shared" si="649"/>
        <v>3102251</v>
      </c>
      <c r="B15534" s="1">
        <v>20</v>
      </c>
      <c r="C15534">
        <v>17539.080000000002</v>
      </c>
    </row>
    <row r="15535" spans="1:3" x14ac:dyDescent="0.3">
      <c r="A15535" s="2">
        <f t="shared" si="649"/>
        <v>3102251</v>
      </c>
      <c r="B15535" s="1">
        <v>21</v>
      </c>
      <c r="C15535">
        <v>14162.04</v>
      </c>
    </row>
    <row r="15536" spans="1:3" x14ac:dyDescent="0.3">
      <c r="A15536" s="2">
        <f t="shared" si="649"/>
        <v>3102251</v>
      </c>
      <c r="B15536" s="1">
        <v>22</v>
      </c>
      <c r="C15536">
        <v>13062.93</v>
      </c>
    </row>
    <row r="15537" spans="1:3" x14ac:dyDescent="0.3">
      <c r="A15537" s="2">
        <f t="shared" si="649"/>
        <v>3102251</v>
      </c>
      <c r="B15537" s="1">
        <v>23</v>
      </c>
      <c r="C15537">
        <v>9364.56</v>
      </c>
    </row>
    <row r="15538" spans="1:3" x14ac:dyDescent="0.3">
      <c r="A15538" s="2">
        <v>3102253</v>
      </c>
      <c r="B15538" s="1">
        <v>0</v>
      </c>
      <c r="C15538">
        <v>975.43</v>
      </c>
    </row>
    <row r="15539" spans="1:3" x14ac:dyDescent="0.3">
      <c r="A15539" s="2">
        <f t="shared" ref="A15539:A15561" si="650">A15538</f>
        <v>3102253</v>
      </c>
      <c r="B15539" s="1">
        <v>1</v>
      </c>
      <c r="C15539">
        <v>514.09</v>
      </c>
    </row>
    <row r="15540" spans="1:3" x14ac:dyDescent="0.3">
      <c r="A15540" s="2">
        <f t="shared" si="650"/>
        <v>3102253</v>
      </c>
      <c r="B15540" s="1">
        <v>2</v>
      </c>
      <c r="C15540">
        <v>348.99</v>
      </c>
    </row>
    <row r="15541" spans="1:3" x14ac:dyDescent="0.3">
      <c r="A15541" s="2">
        <f t="shared" si="650"/>
        <v>3102253</v>
      </c>
      <c r="B15541" s="1">
        <v>3</v>
      </c>
      <c r="C15541">
        <v>264.29000000000002</v>
      </c>
    </row>
    <row r="15542" spans="1:3" x14ac:dyDescent="0.3">
      <c r="A15542" s="2">
        <f t="shared" si="650"/>
        <v>3102253</v>
      </c>
      <c r="B15542" s="1">
        <v>4</v>
      </c>
      <c r="C15542">
        <v>238.57</v>
      </c>
    </row>
    <row r="15543" spans="1:3" x14ac:dyDescent="0.3">
      <c r="A15543" s="2">
        <f t="shared" si="650"/>
        <v>3102253</v>
      </c>
      <c r="B15543" s="1">
        <v>5</v>
      </c>
      <c r="C15543">
        <v>279.95</v>
      </c>
    </row>
    <row r="15544" spans="1:3" x14ac:dyDescent="0.3">
      <c r="A15544" s="2">
        <f t="shared" si="650"/>
        <v>3102253</v>
      </c>
      <c r="B15544" s="1">
        <v>6</v>
      </c>
      <c r="C15544">
        <v>1491.76</v>
      </c>
    </row>
    <row r="15545" spans="1:3" x14ac:dyDescent="0.3">
      <c r="A15545" s="2">
        <f t="shared" si="650"/>
        <v>3102253</v>
      </c>
      <c r="B15545" s="1">
        <v>7</v>
      </c>
      <c r="C15545">
        <v>2032.61</v>
      </c>
    </row>
    <row r="15546" spans="1:3" x14ac:dyDescent="0.3">
      <c r="A15546" s="2">
        <f t="shared" si="650"/>
        <v>3102253</v>
      </c>
      <c r="B15546" s="1">
        <v>8</v>
      </c>
      <c r="C15546">
        <v>2685.96</v>
      </c>
    </row>
    <row r="15547" spans="1:3" x14ac:dyDescent="0.3">
      <c r="A15547" s="2">
        <f t="shared" si="650"/>
        <v>3102253</v>
      </c>
      <c r="B15547" s="1">
        <v>9</v>
      </c>
      <c r="C15547">
        <v>2395.1799999999998</v>
      </c>
    </row>
    <row r="15548" spans="1:3" x14ac:dyDescent="0.3">
      <c r="A15548" s="2">
        <f t="shared" si="650"/>
        <v>3102253</v>
      </c>
      <c r="B15548" s="1">
        <v>10</v>
      </c>
      <c r="C15548">
        <v>2393.7800000000002</v>
      </c>
    </row>
    <row r="15549" spans="1:3" x14ac:dyDescent="0.3">
      <c r="A15549" s="2">
        <f t="shared" si="650"/>
        <v>3102253</v>
      </c>
      <c r="B15549" s="1">
        <v>11</v>
      </c>
      <c r="C15549">
        <v>1846.22</v>
      </c>
    </row>
    <row r="15550" spans="1:3" x14ac:dyDescent="0.3">
      <c r="A15550" s="2">
        <f t="shared" si="650"/>
        <v>3102253</v>
      </c>
      <c r="B15550" s="1">
        <v>12</v>
      </c>
      <c r="C15550">
        <v>2202.87</v>
      </c>
    </row>
    <row r="15551" spans="1:3" x14ac:dyDescent="0.3">
      <c r="A15551" s="2">
        <f t="shared" si="650"/>
        <v>3102253</v>
      </c>
      <c r="B15551" s="1">
        <v>13</v>
      </c>
      <c r="C15551">
        <v>2524.94</v>
      </c>
    </row>
    <row r="15552" spans="1:3" x14ac:dyDescent="0.3">
      <c r="A15552" s="2">
        <f t="shared" si="650"/>
        <v>3102253</v>
      </c>
      <c r="B15552" s="1">
        <v>14</v>
      </c>
      <c r="C15552">
        <v>2507.17</v>
      </c>
    </row>
    <row r="15553" spans="1:3" x14ac:dyDescent="0.3">
      <c r="A15553" s="2">
        <f t="shared" si="650"/>
        <v>3102253</v>
      </c>
      <c r="B15553" s="1">
        <v>15</v>
      </c>
      <c r="C15553">
        <v>2676.43</v>
      </c>
    </row>
    <row r="15554" spans="1:3" x14ac:dyDescent="0.3">
      <c r="A15554" s="2">
        <f t="shared" si="650"/>
        <v>3102253</v>
      </c>
      <c r="B15554" s="1">
        <v>16</v>
      </c>
      <c r="C15554">
        <v>3373.42</v>
      </c>
    </row>
    <row r="15555" spans="1:3" x14ac:dyDescent="0.3">
      <c r="A15555" s="2">
        <f t="shared" si="650"/>
        <v>3102253</v>
      </c>
      <c r="B15555" s="1">
        <v>17</v>
      </c>
      <c r="C15555">
        <v>4306.3999999999996</v>
      </c>
    </row>
    <row r="15556" spans="1:3" x14ac:dyDescent="0.3">
      <c r="A15556" s="2">
        <f t="shared" si="650"/>
        <v>3102253</v>
      </c>
      <c r="B15556" s="1">
        <v>18</v>
      </c>
      <c r="C15556">
        <v>5156.24</v>
      </c>
    </row>
    <row r="15557" spans="1:3" x14ac:dyDescent="0.3">
      <c r="A15557" s="2">
        <f t="shared" si="650"/>
        <v>3102253</v>
      </c>
      <c r="B15557" s="1">
        <v>19</v>
      </c>
      <c r="C15557">
        <v>4885.2700000000004</v>
      </c>
    </row>
    <row r="15558" spans="1:3" x14ac:dyDescent="0.3">
      <c r="A15558" s="2">
        <f t="shared" si="650"/>
        <v>3102253</v>
      </c>
      <c r="B15558" s="1">
        <v>20</v>
      </c>
      <c r="C15558">
        <v>3648.44</v>
      </c>
    </row>
    <row r="15559" spans="1:3" x14ac:dyDescent="0.3">
      <c r="A15559" s="2">
        <f t="shared" si="650"/>
        <v>3102253</v>
      </c>
      <c r="B15559" s="1">
        <v>21</v>
      </c>
      <c r="C15559">
        <v>2826.27</v>
      </c>
    </row>
    <row r="15560" spans="1:3" x14ac:dyDescent="0.3">
      <c r="A15560" s="2">
        <f t="shared" si="650"/>
        <v>3102253</v>
      </c>
      <c r="B15560" s="1">
        <v>22</v>
      </c>
      <c r="C15560">
        <v>2194.15</v>
      </c>
    </row>
    <row r="15561" spans="1:3" x14ac:dyDescent="0.3">
      <c r="A15561" s="2">
        <f t="shared" si="650"/>
        <v>3102253</v>
      </c>
      <c r="B15561" s="1">
        <v>23</v>
      </c>
      <c r="C15561">
        <v>1736.34</v>
      </c>
    </row>
    <row r="15562" spans="1:3" x14ac:dyDescent="0.3">
      <c r="A15562" s="2">
        <v>3102254</v>
      </c>
      <c r="B15562" s="1">
        <v>0</v>
      </c>
      <c r="C15562">
        <v>4581.2299999999996</v>
      </c>
    </row>
    <row r="15563" spans="1:3" x14ac:dyDescent="0.3">
      <c r="A15563" s="2">
        <f t="shared" ref="A15563:A15585" si="651">A15562</f>
        <v>3102254</v>
      </c>
      <c r="B15563" s="1">
        <v>1</v>
      </c>
      <c r="C15563">
        <v>2015.32</v>
      </c>
    </row>
    <row r="15564" spans="1:3" x14ac:dyDescent="0.3">
      <c r="A15564" s="2">
        <f t="shared" si="651"/>
        <v>3102254</v>
      </c>
      <c r="B15564" s="1">
        <v>2</v>
      </c>
      <c r="C15564">
        <v>1263.51</v>
      </c>
    </row>
    <row r="15565" spans="1:3" x14ac:dyDescent="0.3">
      <c r="A15565" s="2">
        <f t="shared" si="651"/>
        <v>3102254</v>
      </c>
      <c r="B15565" s="1">
        <v>3</v>
      </c>
      <c r="C15565">
        <v>815.03</v>
      </c>
    </row>
    <row r="15566" spans="1:3" x14ac:dyDescent="0.3">
      <c r="A15566" s="2">
        <f t="shared" si="651"/>
        <v>3102254</v>
      </c>
      <c r="B15566" s="1">
        <v>4</v>
      </c>
      <c r="C15566">
        <v>735.66</v>
      </c>
    </row>
    <row r="15567" spans="1:3" x14ac:dyDescent="0.3">
      <c r="A15567" s="2">
        <f t="shared" si="651"/>
        <v>3102254</v>
      </c>
      <c r="B15567" s="1">
        <v>5</v>
      </c>
      <c r="C15567">
        <v>753.86</v>
      </c>
    </row>
    <row r="15568" spans="1:3" x14ac:dyDescent="0.3">
      <c r="A15568" s="2">
        <f t="shared" si="651"/>
        <v>3102254</v>
      </c>
      <c r="B15568" s="1">
        <v>6</v>
      </c>
      <c r="C15568">
        <v>2232.46</v>
      </c>
    </row>
    <row r="15569" spans="1:3" x14ac:dyDescent="0.3">
      <c r="A15569" s="2">
        <f t="shared" si="651"/>
        <v>3102254</v>
      </c>
      <c r="B15569" s="1">
        <v>7</v>
      </c>
      <c r="C15569">
        <v>3553.91</v>
      </c>
    </row>
    <row r="15570" spans="1:3" x14ac:dyDescent="0.3">
      <c r="A15570" s="2">
        <f t="shared" si="651"/>
        <v>3102254</v>
      </c>
      <c r="B15570" s="1">
        <v>8</v>
      </c>
      <c r="C15570">
        <v>10545.75</v>
      </c>
    </row>
    <row r="15571" spans="1:3" x14ac:dyDescent="0.3">
      <c r="A15571" s="2">
        <f t="shared" si="651"/>
        <v>3102254</v>
      </c>
      <c r="B15571" s="1">
        <v>9</v>
      </c>
      <c r="C15571">
        <v>12117.86</v>
      </c>
    </row>
    <row r="15572" spans="1:3" x14ac:dyDescent="0.3">
      <c r="A15572" s="2">
        <f t="shared" si="651"/>
        <v>3102254</v>
      </c>
      <c r="B15572" s="1">
        <v>10</v>
      </c>
      <c r="C15572">
        <v>8265.3799999999992</v>
      </c>
    </row>
    <row r="15573" spans="1:3" x14ac:dyDescent="0.3">
      <c r="A15573" s="2">
        <f t="shared" si="651"/>
        <v>3102254</v>
      </c>
      <c r="B15573" s="1">
        <v>11</v>
      </c>
      <c r="C15573">
        <v>5324.03</v>
      </c>
    </row>
    <row r="15574" spans="1:3" x14ac:dyDescent="0.3">
      <c r="A15574" s="2">
        <f t="shared" si="651"/>
        <v>3102254</v>
      </c>
      <c r="B15574" s="1">
        <v>12</v>
      </c>
      <c r="C15574">
        <v>6102.41</v>
      </c>
    </row>
    <row r="15575" spans="1:3" x14ac:dyDescent="0.3">
      <c r="A15575" s="2">
        <f t="shared" si="651"/>
        <v>3102254</v>
      </c>
      <c r="B15575" s="1">
        <v>13</v>
      </c>
      <c r="C15575">
        <v>8174.73</v>
      </c>
    </row>
    <row r="15576" spans="1:3" x14ac:dyDescent="0.3">
      <c r="A15576" s="2">
        <f t="shared" si="651"/>
        <v>3102254</v>
      </c>
      <c r="B15576" s="1">
        <v>14</v>
      </c>
      <c r="C15576">
        <v>7385.31</v>
      </c>
    </row>
    <row r="15577" spans="1:3" x14ac:dyDescent="0.3">
      <c r="A15577" s="2">
        <f t="shared" si="651"/>
        <v>3102254</v>
      </c>
      <c r="B15577" s="1">
        <v>15</v>
      </c>
      <c r="C15577">
        <v>8726.32</v>
      </c>
    </row>
    <row r="15578" spans="1:3" x14ac:dyDescent="0.3">
      <c r="A15578" s="2">
        <f t="shared" si="651"/>
        <v>3102254</v>
      </c>
      <c r="B15578" s="1">
        <v>16</v>
      </c>
      <c r="C15578">
        <v>10266.15</v>
      </c>
    </row>
    <row r="15579" spans="1:3" x14ac:dyDescent="0.3">
      <c r="A15579" s="2">
        <f t="shared" si="651"/>
        <v>3102254</v>
      </c>
      <c r="B15579" s="1">
        <v>17</v>
      </c>
      <c r="C15579">
        <v>13252.6</v>
      </c>
    </row>
    <row r="15580" spans="1:3" x14ac:dyDescent="0.3">
      <c r="A15580" s="2">
        <f t="shared" si="651"/>
        <v>3102254</v>
      </c>
      <c r="B15580" s="1">
        <v>18</v>
      </c>
      <c r="C15580">
        <v>18808.3</v>
      </c>
    </row>
    <row r="15581" spans="1:3" x14ac:dyDescent="0.3">
      <c r="A15581" s="2">
        <f t="shared" si="651"/>
        <v>3102254</v>
      </c>
      <c r="B15581" s="1">
        <v>19</v>
      </c>
      <c r="C15581">
        <v>19936.86</v>
      </c>
    </row>
    <row r="15582" spans="1:3" x14ac:dyDescent="0.3">
      <c r="A15582" s="2">
        <f t="shared" si="651"/>
        <v>3102254</v>
      </c>
      <c r="B15582" s="1">
        <v>20</v>
      </c>
      <c r="C15582">
        <v>12659.62</v>
      </c>
    </row>
    <row r="15583" spans="1:3" x14ac:dyDescent="0.3">
      <c r="A15583" s="2">
        <f t="shared" si="651"/>
        <v>3102254</v>
      </c>
      <c r="B15583" s="1">
        <v>21</v>
      </c>
      <c r="C15583">
        <v>10432.24</v>
      </c>
    </row>
    <row r="15584" spans="1:3" x14ac:dyDescent="0.3">
      <c r="A15584" s="2">
        <f t="shared" si="651"/>
        <v>3102254</v>
      </c>
      <c r="B15584" s="1">
        <v>22</v>
      </c>
      <c r="C15584">
        <v>10127</v>
      </c>
    </row>
    <row r="15585" spans="1:3" x14ac:dyDescent="0.3">
      <c r="A15585" s="2">
        <f t="shared" si="651"/>
        <v>3102254</v>
      </c>
      <c r="B15585" s="1">
        <v>23</v>
      </c>
      <c r="C15585">
        <v>6900.15</v>
      </c>
    </row>
    <row r="15586" spans="1:3" x14ac:dyDescent="0.3">
      <c r="A15586" s="2">
        <v>3102255</v>
      </c>
      <c r="B15586" s="1">
        <v>0</v>
      </c>
      <c r="C15586">
        <v>326.57</v>
      </c>
    </row>
    <row r="15587" spans="1:3" x14ac:dyDescent="0.3">
      <c r="A15587" s="2">
        <f t="shared" ref="A15587:A15609" si="652">A15586</f>
        <v>3102255</v>
      </c>
      <c r="B15587" s="1">
        <v>1</v>
      </c>
      <c r="C15587">
        <v>104.64</v>
      </c>
    </row>
    <row r="15588" spans="1:3" x14ac:dyDescent="0.3">
      <c r="A15588" s="2">
        <f t="shared" si="652"/>
        <v>3102255</v>
      </c>
      <c r="B15588" s="1">
        <v>2</v>
      </c>
      <c r="C15588">
        <v>84.84</v>
      </c>
    </row>
    <row r="15589" spans="1:3" x14ac:dyDescent="0.3">
      <c r="A15589" s="2">
        <f t="shared" si="652"/>
        <v>3102255</v>
      </c>
      <c r="B15589" s="1">
        <v>3</v>
      </c>
      <c r="C15589">
        <v>45.98</v>
      </c>
    </row>
    <row r="15590" spans="1:3" x14ac:dyDescent="0.3">
      <c r="A15590" s="2">
        <f t="shared" si="652"/>
        <v>3102255</v>
      </c>
      <c r="B15590" s="1">
        <v>4</v>
      </c>
      <c r="C15590">
        <v>49</v>
      </c>
    </row>
    <row r="15591" spans="1:3" x14ac:dyDescent="0.3">
      <c r="A15591" s="2">
        <f t="shared" si="652"/>
        <v>3102255</v>
      </c>
      <c r="B15591" s="1">
        <v>5</v>
      </c>
      <c r="C15591">
        <v>37.44</v>
      </c>
    </row>
    <row r="15592" spans="1:3" x14ac:dyDescent="0.3">
      <c r="A15592" s="2">
        <f t="shared" si="652"/>
        <v>3102255</v>
      </c>
      <c r="B15592" s="1">
        <v>6</v>
      </c>
      <c r="C15592">
        <v>64.37</v>
      </c>
    </row>
    <row r="15593" spans="1:3" x14ac:dyDescent="0.3">
      <c r="A15593" s="2">
        <f t="shared" si="652"/>
        <v>3102255</v>
      </c>
      <c r="B15593" s="1">
        <v>7</v>
      </c>
      <c r="C15593">
        <v>105.64</v>
      </c>
    </row>
    <row r="15594" spans="1:3" x14ac:dyDescent="0.3">
      <c r="A15594" s="2">
        <f t="shared" si="652"/>
        <v>3102255</v>
      </c>
      <c r="B15594" s="1">
        <v>8</v>
      </c>
      <c r="C15594">
        <v>288.07</v>
      </c>
    </row>
    <row r="15595" spans="1:3" x14ac:dyDescent="0.3">
      <c r="A15595" s="2">
        <f t="shared" si="652"/>
        <v>3102255</v>
      </c>
      <c r="B15595" s="1">
        <v>9</v>
      </c>
      <c r="C15595">
        <v>611.33000000000004</v>
      </c>
    </row>
    <row r="15596" spans="1:3" x14ac:dyDescent="0.3">
      <c r="A15596" s="2">
        <f t="shared" si="652"/>
        <v>3102255</v>
      </c>
      <c r="B15596" s="1">
        <v>10</v>
      </c>
      <c r="C15596">
        <v>363.98</v>
      </c>
    </row>
    <row r="15597" spans="1:3" x14ac:dyDescent="0.3">
      <c r="A15597" s="2">
        <f t="shared" si="652"/>
        <v>3102255</v>
      </c>
      <c r="B15597" s="1">
        <v>11</v>
      </c>
      <c r="C15597">
        <v>262.94</v>
      </c>
    </row>
    <row r="15598" spans="1:3" x14ac:dyDescent="0.3">
      <c r="A15598" s="2">
        <f t="shared" si="652"/>
        <v>3102255</v>
      </c>
      <c r="B15598" s="1">
        <v>12</v>
      </c>
      <c r="C15598">
        <v>381.08</v>
      </c>
    </row>
    <row r="15599" spans="1:3" x14ac:dyDescent="0.3">
      <c r="A15599" s="2">
        <f t="shared" si="652"/>
        <v>3102255</v>
      </c>
      <c r="B15599" s="1">
        <v>13</v>
      </c>
      <c r="C15599">
        <v>461.12</v>
      </c>
    </row>
    <row r="15600" spans="1:3" x14ac:dyDescent="0.3">
      <c r="A15600" s="2">
        <f t="shared" si="652"/>
        <v>3102255</v>
      </c>
      <c r="B15600" s="1">
        <v>14</v>
      </c>
      <c r="C15600">
        <v>454.19</v>
      </c>
    </row>
    <row r="15601" spans="1:3" x14ac:dyDescent="0.3">
      <c r="A15601" s="2">
        <f t="shared" si="652"/>
        <v>3102255</v>
      </c>
      <c r="B15601" s="1">
        <v>15</v>
      </c>
      <c r="C15601">
        <v>684.04</v>
      </c>
    </row>
    <row r="15602" spans="1:3" x14ac:dyDescent="0.3">
      <c r="A15602" s="2">
        <f t="shared" si="652"/>
        <v>3102255</v>
      </c>
      <c r="B15602" s="1">
        <v>16</v>
      </c>
      <c r="C15602">
        <v>765.87</v>
      </c>
    </row>
    <row r="15603" spans="1:3" x14ac:dyDescent="0.3">
      <c r="A15603" s="2">
        <f t="shared" si="652"/>
        <v>3102255</v>
      </c>
      <c r="B15603" s="1">
        <v>17</v>
      </c>
      <c r="C15603">
        <v>849.58</v>
      </c>
    </row>
    <row r="15604" spans="1:3" x14ac:dyDescent="0.3">
      <c r="A15604" s="2">
        <f t="shared" si="652"/>
        <v>3102255</v>
      </c>
      <c r="B15604" s="1">
        <v>18</v>
      </c>
      <c r="C15604">
        <v>1482.66</v>
      </c>
    </row>
    <row r="15605" spans="1:3" x14ac:dyDescent="0.3">
      <c r="A15605" s="2">
        <f t="shared" si="652"/>
        <v>3102255</v>
      </c>
      <c r="B15605" s="1">
        <v>19</v>
      </c>
      <c r="C15605">
        <v>1867.35</v>
      </c>
    </row>
    <row r="15606" spans="1:3" x14ac:dyDescent="0.3">
      <c r="A15606" s="2">
        <f t="shared" si="652"/>
        <v>3102255</v>
      </c>
      <c r="B15606" s="1">
        <v>20</v>
      </c>
      <c r="C15606">
        <v>1264.99</v>
      </c>
    </row>
    <row r="15607" spans="1:3" x14ac:dyDescent="0.3">
      <c r="A15607" s="2">
        <f t="shared" si="652"/>
        <v>3102255</v>
      </c>
      <c r="B15607" s="1">
        <v>21</v>
      </c>
      <c r="C15607">
        <v>1225.48</v>
      </c>
    </row>
    <row r="15608" spans="1:3" x14ac:dyDescent="0.3">
      <c r="A15608" s="2">
        <f t="shared" si="652"/>
        <v>3102255</v>
      </c>
      <c r="B15608" s="1">
        <v>22</v>
      </c>
      <c r="C15608">
        <v>941.23</v>
      </c>
    </row>
    <row r="15609" spans="1:3" x14ac:dyDescent="0.3">
      <c r="A15609" s="2">
        <f t="shared" si="652"/>
        <v>3102255</v>
      </c>
      <c r="B15609" s="1">
        <v>23</v>
      </c>
      <c r="C15609">
        <v>553.41999999999996</v>
      </c>
    </row>
    <row r="15610" spans="1:3" x14ac:dyDescent="0.3">
      <c r="A15610" s="2">
        <v>3102256</v>
      </c>
      <c r="B15610" s="1">
        <v>0</v>
      </c>
      <c r="C15610">
        <v>3202.42</v>
      </c>
    </row>
    <row r="15611" spans="1:3" x14ac:dyDescent="0.3">
      <c r="A15611" s="2">
        <f t="shared" ref="A15611:A15633" si="653">A15610</f>
        <v>3102256</v>
      </c>
      <c r="B15611" s="1">
        <v>1</v>
      </c>
      <c r="C15611">
        <v>1609.79</v>
      </c>
    </row>
    <row r="15612" spans="1:3" x14ac:dyDescent="0.3">
      <c r="A15612" s="2">
        <f t="shared" si="653"/>
        <v>3102256</v>
      </c>
      <c r="B15612" s="1">
        <v>2</v>
      </c>
      <c r="C15612">
        <v>1051.42</v>
      </c>
    </row>
    <row r="15613" spans="1:3" x14ac:dyDescent="0.3">
      <c r="A15613" s="2">
        <f t="shared" si="653"/>
        <v>3102256</v>
      </c>
      <c r="B15613" s="1">
        <v>3</v>
      </c>
      <c r="C15613">
        <v>557.16</v>
      </c>
    </row>
    <row r="15614" spans="1:3" x14ac:dyDescent="0.3">
      <c r="A15614" s="2">
        <f t="shared" si="653"/>
        <v>3102256</v>
      </c>
      <c r="B15614" s="1">
        <v>4</v>
      </c>
      <c r="C15614">
        <v>531.66999999999996</v>
      </c>
    </row>
    <row r="15615" spans="1:3" x14ac:dyDescent="0.3">
      <c r="A15615" s="2">
        <f t="shared" si="653"/>
        <v>3102256</v>
      </c>
      <c r="B15615" s="1">
        <v>5</v>
      </c>
      <c r="C15615">
        <v>496.29</v>
      </c>
    </row>
    <row r="15616" spans="1:3" x14ac:dyDescent="0.3">
      <c r="A15616" s="2">
        <f t="shared" si="653"/>
        <v>3102256</v>
      </c>
      <c r="B15616" s="1">
        <v>6</v>
      </c>
      <c r="C15616">
        <v>1674.01</v>
      </c>
    </row>
    <row r="15617" spans="1:3" x14ac:dyDescent="0.3">
      <c r="A15617" s="2">
        <f t="shared" si="653"/>
        <v>3102256</v>
      </c>
      <c r="B15617" s="1">
        <v>7</v>
      </c>
      <c r="C15617">
        <v>2524.0300000000002</v>
      </c>
    </row>
    <row r="15618" spans="1:3" x14ac:dyDescent="0.3">
      <c r="A15618" s="2">
        <f t="shared" si="653"/>
        <v>3102256</v>
      </c>
      <c r="B15618" s="1">
        <v>8</v>
      </c>
      <c r="C15618">
        <v>5244.01</v>
      </c>
    </row>
    <row r="15619" spans="1:3" x14ac:dyDescent="0.3">
      <c r="A15619" s="2">
        <f t="shared" si="653"/>
        <v>3102256</v>
      </c>
      <c r="B15619" s="1">
        <v>9</v>
      </c>
      <c r="C15619">
        <v>6913.64</v>
      </c>
    </row>
    <row r="15620" spans="1:3" x14ac:dyDescent="0.3">
      <c r="A15620" s="2">
        <f t="shared" si="653"/>
        <v>3102256</v>
      </c>
      <c r="B15620" s="1">
        <v>10</v>
      </c>
      <c r="C15620">
        <v>4784.96</v>
      </c>
    </row>
    <row r="15621" spans="1:3" x14ac:dyDescent="0.3">
      <c r="A15621" s="2">
        <f t="shared" si="653"/>
        <v>3102256</v>
      </c>
      <c r="B15621" s="1">
        <v>11</v>
      </c>
      <c r="C15621">
        <v>3966.07</v>
      </c>
    </row>
    <row r="15622" spans="1:3" x14ac:dyDescent="0.3">
      <c r="A15622" s="2">
        <f t="shared" si="653"/>
        <v>3102256</v>
      </c>
      <c r="B15622" s="1">
        <v>12</v>
      </c>
      <c r="C15622">
        <v>4812.5200000000004</v>
      </c>
    </row>
    <row r="15623" spans="1:3" x14ac:dyDescent="0.3">
      <c r="A15623" s="2">
        <f t="shared" si="653"/>
        <v>3102256</v>
      </c>
      <c r="B15623" s="1">
        <v>13</v>
      </c>
      <c r="C15623">
        <v>5624.98</v>
      </c>
    </row>
    <row r="15624" spans="1:3" x14ac:dyDescent="0.3">
      <c r="A15624" s="2">
        <f t="shared" si="653"/>
        <v>3102256</v>
      </c>
      <c r="B15624" s="1">
        <v>14</v>
      </c>
      <c r="C15624">
        <v>4812.38</v>
      </c>
    </row>
    <row r="15625" spans="1:3" x14ac:dyDescent="0.3">
      <c r="A15625" s="2">
        <f t="shared" si="653"/>
        <v>3102256</v>
      </c>
      <c r="B15625" s="1">
        <v>15</v>
      </c>
      <c r="C15625">
        <v>6086.62</v>
      </c>
    </row>
    <row r="15626" spans="1:3" x14ac:dyDescent="0.3">
      <c r="A15626" s="2">
        <f t="shared" si="653"/>
        <v>3102256</v>
      </c>
      <c r="B15626" s="1">
        <v>16</v>
      </c>
      <c r="C15626">
        <v>8172.72</v>
      </c>
    </row>
    <row r="15627" spans="1:3" x14ac:dyDescent="0.3">
      <c r="A15627" s="2">
        <f t="shared" si="653"/>
        <v>3102256</v>
      </c>
      <c r="B15627" s="1">
        <v>17</v>
      </c>
      <c r="C15627">
        <v>9542.89</v>
      </c>
    </row>
    <row r="15628" spans="1:3" x14ac:dyDescent="0.3">
      <c r="A15628" s="2">
        <f t="shared" si="653"/>
        <v>3102256</v>
      </c>
      <c r="B15628" s="1">
        <v>18</v>
      </c>
      <c r="C15628">
        <v>12368.99</v>
      </c>
    </row>
    <row r="15629" spans="1:3" x14ac:dyDescent="0.3">
      <c r="A15629" s="2">
        <f t="shared" si="653"/>
        <v>3102256</v>
      </c>
      <c r="B15629" s="1">
        <v>19</v>
      </c>
      <c r="C15629">
        <v>13641.05</v>
      </c>
    </row>
    <row r="15630" spans="1:3" x14ac:dyDescent="0.3">
      <c r="A15630" s="2">
        <f t="shared" si="653"/>
        <v>3102256</v>
      </c>
      <c r="B15630" s="1">
        <v>20</v>
      </c>
      <c r="C15630">
        <v>8968.1</v>
      </c>
    </row>
    <row r="15631" spans="1:3" x14ac:dyDescent="0.3">
      <c r="A15631" s="2">
        <f t="shared" si="653"/>
        <v>3102256</v>
      </c>
      <c r="B15631" s="1">
        <v>21</v>
      </c>
      <c r="C15631">
        <v>7633.16</v>
      </c>
    </row>
    <row r="15632" spans="1:3" x14ac:dyDescent="0.3">
      <c r="A15632" s="2">
        <f t="shared" si="653"/>
        <v>3102256</v>
      </c>
      <c r="B15632" s="1">
        <v>22</v>
      </c>
      <c r="C15632">
        <v>7311.02</v>
      </c>
    </row>
    <row r="15633" spans="1:3" x14ac:dyDescent="0.3">
      <c r="A15633" s="2">
        <f t="shared" si="653"/>
        <v>3102256</v>
      </c>
      <c r="B15633" s="1">
        <v>23</v>
      </c>
      <c r="C15633">
        <v>5115.55</v>
      </c>
    </row>
    <row r="15634" spans="1:3" x14ac:dyDescent="0.3">
      <c r="A15634" s="2">
        <v>3102257</v>
      </c>
      <c r="B15634" s="1">
        <v>0</v>
      </c>
      <c r="C15634">
        <v>2797.09</v>
      </c>
    </row>
    <row r="15635" spans="1:3" x14ac:dyDescent="0.3">
      <c r="A15635" s="2">
        <f t="shared" ref="A15635:A15657" si="654">A15634</f>
        <v>3102257</v>
      </c>
      <c r="B15635" s="1">
        <v>1</v>
      </c>
      <c r="C15635">
        <v>1604.4</v>
      </c>
    </row>
    <row r="15636" spans="1:3" x14ac:dyDescent="0.3">
      <c r="A15636" s="2">
        <f t="shared" si="654"/>
        <v>3102257</v>
      </c>
      <c r="B15636" s="1">
        <v>2</v>
      </c>
      <c r="C15636">
        <v>653.9</v>
      </c>
    </row>
    <row r="15637" spans="1:3" x14ac:dyDescent="0.3">
      <c r="A15637" s="2">
        <f t="shared" si="654"/>
        <v>3102257</v>
      </c>
      <c r="B15637" s="1">
        <v>3</v>
      </c>
      <c r="C15637">
        <v>459.29</v>
      </c>
    </row>
    <row r="15638" spans="1:3" x14ac:dyDescent="0.3">
      <c r="A15638" s="2">
        <f t="shared" si="654"/>
        <v>3102257</v>
      </c>
      <c r="B15638" s="1">
        <v>4</v>
      </c>
      <c r="C15638">
        <v>896.09</v>
      </c>
    </row>
    <row r="15639" spans="1:3" x14ac:dyDescent="0.3">
      <c r="A15639" s="2">
        <f t="shared" si="654"/>
        <v>3102257</v>
      </c>
      <c r="B15639" s="1">
        <v>5</v>
      </c>
      <c r="C15639">
        <v>1924.97</v>
      </c>
    </row>
    <row r="15640" spans="1:3" x14ac:dyDescent="0.3">
      <c r="A15640" s="2">
        <f t="shared" si="654"/>
        <v>3102257</v>
      </c>
      <c r="B15640" s="1">
        <v>6</v>
      </c>
      <c r="C15640">
        <v>6892.96</v>
      </c>
    </row>
    <row r="15641" spans="1:3" x14ac:dyDescent="0.3">
      <c r="A15641" s="2">
        <f t="shared" si="654"/>
        <v>3102257</v>
      </c>
      <c r="B15641" s="1">
        <v>7</v>
      </c>
      <c r="C15641">
        <v>15974.19</v>
      </c>
    </row>
    <row r="15642" spans="1:3" x14ac:dyDescent="0.3">
      <c r="A15642" s="2">
        <f t="shared" si="654"/>
        <v>3102257</v>
      </c>
      <c r="B15642" s="1">
        <v>8</v>
      </c>
      <c r="C15642">
        <v>30306.75</v>
      </c>
    </row>
    <row r="15643" spans="1:3" x14ac:dyDescent="0.3">
      <c r="A15643" s="2">
        <f t="shared" si="654"/>
        <v>3102257</v>
      </c>
      <c r="B15643" s="1">
        <v>9</v>
      </c>
      <c r="C15643">
        <v>17665.580000000002</v>
      </c>
    </row>
    <row r="15644" spans="1:3" x14ac:dyDescent="0.3">
      <c r="A15644" s="2">
        <f t="shared" si="654"/>
        <v>3102257</v>
      </c>
      <c r="B15644" s="1">
        <v>10</v>
      </c>
      <c r="C15644">
        <v>10884.44</v>
      </c>
    </row>
    <row r="15645" spans="1:3" x14ac:dyDescent="0.3">
      <c r="A15645" s="2">
        <f t="shared" si="654"/>
        <v>3102257</v>
      </c>
      <c r="B15645" s="1">
        <v>11</v>
      </c>
      <c r="C15645">
        <v>7702.95</v>
      </c>
    </row>
    <row r="15646" spans="1:3" x14ac:dyDescent="0.3">
      <c r="A15646" s="2">
        <f t="shared" si="654"/>
        <v>3102257</v>
      </c>
      <c r="B15646" s="1">
        <v>12</v>
      </c>
      <c r="C15646">
        <v>6914.43</v>
      </c>
    </row>
    <row r="15647" spans="1:3" x14ac:dyDescent="0.3">
      <c r="A15647" s="2">
        <f t="shared" si="654"/>
        <v>3102257</v>
      </c>
      <c r="B15647" s="1">
        <v>13</v>
      </c>
      <c r="C15647">
        <v>7063.26</v>
      </c>
    </row>
    <row r="15648" spans="1:3" x14ac:dyDescent="0.3">
      <c r="A15648" s="2">
        <f t="shared" si="654"/>
        <v>3102257</v>
      </c>
      <c r="B15648" s="1">
        <v>14</v>
      </c>
      <c r="C15648">
        <v>6648.03</v>
      </c>
    </row>
    <row r="15649" spans="1:3" x14ac:dyDescent="0.3">
      <c r="A15649" s="2">
        <f t="shared" si="654"/>
        <v>3102257</v>
      </c>
      <c r="B15649" s="1">
        <v>15</v>
      </c>
      <c r="C15649">
        <v>6827.42</v>
      </c>
    </row>
    <row r="15650" spans="1:3" x14ac:dyDescent="0.3">
      <c r="A15650" s="2">
        <f t="shared" si="654"/>
        <v>3102257</v>
      </c>
      <c r="B15650" s="1">
        <v>16</v>
      </c>
      <c r="C15650">
        <v>7952.07</v>
      </c>
    </row>
    <row r="15651" spans="1:3" x14ac:dyDescent="0.3">
      <c r="A15651" s="2">
        <f t="shared" si="654"/>
        <v>3102257</v>
      </c>
      <c r="B15651" s="1">
        <v>17</v>
      </c>
      <c r="C15651">
        <v>7918.25</v>
      </c>
    </row>
    <row r="15652" spans="1:3" x14ac:dyDescent="0.3">
      <c r="A15652" s="2">
        <f t="shared" si="654"/>
        <v>3102257</v>
      </c>
      <c r="B15652" s="1">
        <v>18</v>
      </c>
      <c r="C15652">
        <v>9112.15</v>
      </c>
    </row>
    <row r="15653" spans="1:3" x14ac:dyDescent="0.3">
      <c r="A15653" s="2">
        <f t="shared" si="654"/>
        <v>3102257</v>
      </c>
      <c r="B15653" s="1">
        <v>19</v>
      </c>
      <c r="C15653">
        <v>9366.02</v>
      </c>
    </row>
    <row r="15654" spans="1:3" x14ac:dyDescent="0.3">
      <c r="A15654" s="2">
        <f t="shared" si="654"/>
        <v>3102257</v>
      </c>
      <c r="B15654" s="1">
        <v>20</v>
      </c>
      <c r="C15654">
        <v>6412.56</v>
      </c>
    </row>
    <row r="15655" spans="1:3" x14ac:dyDescent="0.3">
      <c r="A15655" s="2">
        <f t="shared" si="654"/>
        <v>3102257</v>
      </c>
      <c r="B15655" s="1">
        <v>21</v>
      </c>
      <c r="C15655">
        <v>5143.6099999999997</v>
      </c>
    </row>
    <row r="15656" spans="1:3" x14ac:dyDescent="0.3">
      <c r="A15656" s="2">
        <f t="shared" si="654"/>
        <v>3102257</v>
      </c>
      <c r="B15656" s="1">
        <v>22</v>
      </c>
      <c r="C15656">
        <v>5449.43</v>
      </c>
    </row>
    <row r="15657" spans="1:3" x14ac:dyDescent="0.3">
      <c r="A15657" s="2">
        <f t="shared" si="654"/>
        <v>3102257</v>
      </c>
      <c r="B15657" s="1">
        <v>23</v>
      </c>
      <c r="C15657">
        <v>3874.37</v>
      </c>
    </row>
    <row r="15658" spans="1:3" x14ac:dyDescent="0.3">
      <c r="A15658" s="2">
        <v>3102258</v>
      </c>
      <c r="B15658" s="1">
        <v>0</v>
      </c>
      <c r="C15658">
        <v>1005.18</v>
      </c>
    </row>
    <row r="15659" spans="1:3" x14ac:dyDescent="0.3">
      <c r="A15659" s="2">
        <f t="shared" ref="A15659:A15681" si="655">A15658</f>
        <v>3102258</v>
      </c>
      <c r="B15659" s="1">
        <v>1</v>
      </c>
      <c r="C15659">
        <v>445.04</v>
      </c>
    </row>
    <row r="15660" spans="1:3" x14ac:dyDescent="0.3">
      <c r="A15660" s="2">
        <f t="shared" si="655"/>
        <v>3102258</v>
      </c>
      <c r="B15660" s="1">
        <v>2</v>
      </c>
      <c r="C15660">
        <v>275.54000000000002</v>
      </c>
    </row>
    <row r="15661" spans="1:3" x14ac:dyDescent="0.3">
      <c r="A15661" s="2">
        <f t="shared" si="655"/>
        <v>3102258</v>
      </c>
      <c r="B15661" s="1">
        <v>3</v>
      </c>
      <c r="C15661">
        <v>221.91</v>
      </c>
    </row>
    <row r="15662" spans="1:3" x14ac:dyDescent="0.3">
      <c r="A15662" s="2">
        <f t="shared" si="655"/>
        <v>3102258</v>
      </c>
      <c r="B15662" s="1">
        <v>4</v>
      </c>
      <c r="C15662">
        <v>182.96</v>
      </c>
    </row>
    <row r="15663" spans="1:3" x14ac:dyDescent="0.3">
      <c r="A15663" s="2">
        <f t="shared" si="655"/>
        <v>3102258</v>
      </c>
      <c r="B15663" s="1">
        <v>5</v>
      </c>
      <c r="C15663">
        <v>232.69</v>
      </c>
    </row>
    <row r="15664" spans="1:3" x14ac:dyDescent="0.3">
      <c r="A15664" s="2">
        <f t="shared" si="655"/>
        <v>3102258</v>
      </c>
      <c r="B15664" s="1">
        <v>6</v>
      </c>
      <c r="C15664">
        <v>668.06</v>
      </c>
    </row>
    <row r="15665" spans="1:3" x14ac:dyDescent="0.3">
      <c r="A15665" s="2">
        <f t="shared" si="655"/>
        <v>3102258</v>
      </c>
      <c r="B15665" s="1">
        <v>7</v>
      </c>
      <c r="C15665">
        <v>1352.08</v>
      </c>
    </row>
    <row r="15666" spans="1:3" x14ac:dyDescent="0.3">
      <c r="A15666" s="2">
        <f t="shared" si="655"/>
        <v>3102258</v>
      </c>
      <c r="B15666" s="1">
        <v>8</v>
      </c>
      <c r="C15666">
        <v>2569.14</v>
      </c>
    </row>
    <row r="15667" spans="1:3" x14ac:dyDescent="0.3">
      <c r="A15667" s="2">
        <f t="shared" si="655"/>
        <v>3102258</v>
      </c>
      <c r="B15667" s="1">
        <v>9</v>
      </c>
      <c r="C15667">
        <v>2360.16</v>
      </c>
    </row>
    <row r="15668" spans="1:3" x14ac:dyDescent="0.3">
      <c r="A15668" s="2">
        <f t="shared" si="655"/>
        <v>3102258</v>
      </c>
      <c r="B15668" s="1">
        <v>10</v>
      </c>
      <c r="C15668">
        <v>1321.65</v>
      </c>
    </row>
    <row r="15669" spans="1:3" x14ac:dyDescent="0.3">
      <c r="A15669" s="2">
        <f t="shared" si="655"/>
        <v>3102258</v>
      </c>
      <c r="B15669" s="1">
        <v>11</v>
      </c>
      <c r="C15669">
        <v>1367.71</v>
      </c>
    </row>
    <row r="15670" spans="1:3" x14ac:dyDescent="0.3">
      <c r="A15670" s="2">
        <f t="shared" si="655"/>
        <v>3102258</v>
      </c>
      <c r="B15670" s="1">
        <v>12</v>
      </c>
      <c r="C15670">
        <v>1391.03</v>
      </c>
    </row>
    <row r="15671" spans="1:3" x14ac:dyDescent="0.3">
      <c r="A15671" s="2">
        <f t="shared" si="655"/>
        <v>3102258</v>
      </c>
      <c r="B15671" s="1">
        <v>13</v>
      </c>
      <c r="C15671">
        <v>1577.17</v>
      </c>
    </row>
    <row r="15672" spans="1:3" x14ac:dyDescent="0.3">
      <c r="A15672" s="2">
        <f t="shared" si="655"/>
        <v>3102258</v>
      </c>
      <c r="B15672" s="1">
        <v>14</v>
      </c>
      <c r="C15672">
        <v>1568.95</v>
      </c>
    </row>
    <row r="15673" spans="1:3" x14ac:dyDescent="0.3">
      <c r="A15673" s="2">
        <f t="shared" si="655"/>
        <v>3102258</v>
      </c>
      <c r="B15673" s="1">
        <v>15</v>
      </c>
      <c r="C15673">
        <v>1837</v>
      </c>
    </row>
    <row r="15674" spans="1:3" x14ac:dyDescent="0.3">
      <c r="A15674" s="2">
        <f t="shared" si="655"/>
        <v>3102258</v>
      </c>
      <c r="B15674" s="1">
        <v>16</v>
      </c>
      <c r="C15674">
        <v>2549.54</v>
      </c>
    </row>
    <row r="15675" spans="1:3" x14ac:dyDescent="0.3">
      <c r="A15675" s="2">
        <f t="shared" si="655"/>
        <v>3102258</v>
      </c>
      <c r="B15675" s="1">
        <v>17</v>
      </c>
      <c r="C15675">
        <v>3466.89</v>
      </c>
    </row>
    <row r="15676" spans="1:3" x14ac:dyDescent="0.3">
      <c r="A15676" s="2">
        <f t="shared" si="655"/>
        <v>3102258</v>
      </c>
      <c r="B15676" s="1">
        <v>18</v>
      </c>
      <c r="C15676">
        <v>3848.24</v>
      </c>
    </row>
    <row r="15677" spans="1:3" x14ac:dyDescent="0.3">
      <c r="A15677" s="2">
        <f t="shared" si="655"/>
        <v>3102258</v>
      </c>
      <c r="B15677" s="1">
        <v>19</v>
      </c>
      <c r="C15677">
        <v>3702.88</v>
      </c>
    </row>
    <row r="15678" spans="1:3" x14ac:dyDescent="0.3">
      <c r="A15678" s="2">
        <f t="shared" si="655"/>
        <v>3102258</v>
      </c>
      <c r="B15678" s="1">
        <v>20</v>
      </c>
      <c r="C15678">
        <v>2660.58</v>
      </c>
    </row>
    <row r="15679" spans="1:3" x14ac:dyDescent="0.3">
      <c r="A15679" s="2">
        <f t="shared" si="655"/>
        <v>3102258</v>
      </c>
      <c r="B15679" s="1">
        <v>21</v>
      </c>
      <c r="C15679">
        <v>2077.13</v>
      </c>
    </row>
    <row r="15680" spans="1:3" x14ac:dyDescent="0.3">
      <c r="A15680" s="2">
        <f t="shared" si="655"/>
        <v>3102258</v>
      </c>
      <c r="B15680" s="1">
        <v>22</v>
      </c>
      <c r="C15680">
        <v>1937.44</v>
      </c>
    </row>
    <row r="15681" spans="1:3" x14ac:dyDescent="0.3">
      <c r="A15681" s="2">
        <f t="shared" si="655"/>
        <v>3102258</v>
      </c>
      <c r="B15681" s="1">
        <v>23</v>
      </c>
      <c r="C15681">
        <v>1513.68</v>
      </c>
    </row>
    <row r="15682" spans="1:3" x14ac:dyDescent="0.3">
      <c r="A15682" s="2">
        <v>3102259</v>
      </c>
      <c r="B15682" s="1">
        <v>0</v>
      </c>
      <c r="C15682">
        <v>658.86</v>
      </c>
    </row>
    <row r="15683" spans="1:3" x14ac:dyDescent="0.3">
      <c r="A15683" s="2">
        <f t="shared" ref="A15683:A15705" si="656">A15682</f>
        <v>3102259</v>
      </c>
      <c r="B15683" s="1">
        <v>1</v>
      </c>
      <c r="C15683">
        <v>372.44</v>
      </c>
    </row>
    <row r="15684" spans="1:3" x14ac:dyDescent="0.3">
      <c r="A15684" s="2">
        <f t="shared" si="656"/>
        <v>3102259</v>
      </c>
      <c r="B15684" s="1">
        <v>2</v>
      </c>
      <c r="C15684">
        <v>271.93</v>
      </c>
    </row>
    <row r="15685" spans="1:3" x14ac:dyDescent="0.3">
      <c r="A15685" s="2">
        <f t="shared" si="656"/>
        <v>3102259</v>
      </c>
      <c r="B15685" s="1">
        <v>3</v>
      </c>
      <c r="C15685">
        <v>171.55</v>
      </c>
    </row>
    <row r="15686" spans="1:3" x14ac:dyDescent="0.3">
      <c r="A15686" s="2">
        <f t="shared" si="656"/>
        <v>3102259</v>
      </c>
      <c r="B15686" s="1">
        <v>4</v>
      </c>
      <c r="C15686">
        <v>163.13</v>
      </c>
    </row>
    <row r="15687" spans="1:3" x14ac:dyDescent="0.3">
      <c r="A15687" s="2">
        <f t="shared" si="656"/>
        <v>3102259</v>
      </c>
      <c r="B15687" s="1">
        <v>5</v>
      </c>
      <c r="C15687">
        <v>165.88</v>
      </c>
    </row>
    <row r="15688" spans="1:3" x14ac:dyDescent="0.3">
      <c r="A15688" s="2">
        <f t="shared" si="656"/>
        <v>3102259</v>
      </c>
      <c r="B15688" s="1">
        <v>6</v>
      </c>
      <c r="C15688">
        <v>948.5</v>
      </c>
    </row>
    <row r="15689" spans="1:3" x14ac:dyDescent="0.3">
      <c r="A15689" s="2">
        <f t="shared" si="656"/>
        <v>3102259</v>
      </c>
      <c r="B15689" s="1">
        <v>7</v>
      </c>
      <c r="C15689">
        <v>662.37</v>
      </c>
    </row>
    <row r="15690" spans="1:3" x14ac:dyDescent="0.3">
      <c r="A15690" s="2">
        <f t="shared" si="656"/>
        <v>3102259</v>
      </c>
      <c r="B15690" s="1">
        <v>8</v>
      </c>
      <c r="C15690">
        <v>1322.74</v>
      </c>
    </row>
    <row r="15691" spans="1:3" x14ac:dyDescent="0.3">
      <c r="A15691" s="2">
        <f t="shared" si="656"/>
        <v>3102259</v>
      </c>
      <c r="B15691" s="1">
        <v>9</v>
      </c>
      <c r="C15691">
        <v>912.79</v>
      </c>
    </row>
    <row r="15692" spans="1:3" x14ac:dyDescent="0.3">
      <c r="A15692" s="2">
        <f t="shared" si="656"/>
        <v>3102259</v>
      </c>
      <c r="B15692" s="1">
        <v>10</v>
      </c>
      <c r="C15692">
        <v>1103.55</v>
      </c>
    </row>
    <row r="15693" spans="1:3" x14ac:dyDescent="0.3">
      <c r="A15693" s="2">
        <f t="shared" si="656"/>
        <v>3102259</v>
      </c>
      <c r="B15693" s="1">
        <v>11</v>
      </c>
      <c r="C15693">
        <v>893.47</v>
      </c>
    </row>
    <row r="15694" spans="1:3" x14ac:dyDescent="0.3">
      <c r="A15694" s="2">
        <f t="shared" si="656"/>
        <v>3102259</v>
      </c>
      <c r="B15694" s="1">
        <v>12</v>
      </c>
      <c r="C15694">
        <v>966.64</v>
      </c>
    </row>
    <row r="15695" spans="1:3" x14ac:dyDescent="0.3">
      <c r="A15695" s="2">
        <f t="shared" si="656"/>
        <v>3102259</v>
      </c>
      <c r="B15695" s="1">
        <v>13</v>
      </c>
      <c r="C15695">
        <v>1291.7</v>
      </c>
    </row>
    <row r="15696" spans="1:3" x14ac:dyDescent="0.3">
      <c r="A15696" s="2">
        <f t="shared" si="656"/>
        <v>3102259</v>
      </c>
      <c r="B15696" s="1">
        <v>14</v>
      </c>
      <c r="C15696">
        <v>1122.44</v>
      </c>
    </row>
    <row r="15697" spans="1:3" x14ac:dyDescent="0.3">
      <c r="A15697" s="2">
        <f t="shared" si="656"/>
        <v>3102259</v>
      </c>
      <c r="B15697" s="1">
        <v>15</v>
      </c>
      <c r="C15697">
        <v>1343.88</v>
      </c>
    </row>
    <row r="15698" spans="1:3" x14ac:dyDescent="0.3">
      <c r="A15698" s="2">
        <f t="shared" si="656"/>
        <v>3102259</v>
      </c>
      <c r="B15698" s="1">
        <v>16</v>
      </c>
      <c r="C15698">
        <v>1829.88</v>
      </c>
    </row>
    <row r="15699" spans="1:3" x14ac:dyDescent="0.3">
      <c r="A15699" s="2">
        <f t="shared" si="656"/>
        <v>3102259</v>
      </c>
      <c r="B15699" s="1">
        <v>17</v>
      </c>
      <c r="C15699">
        <v>2632.4</v>
      </c>
    </row>
    <row r="15700" spans="1:3" x14ac:dyDescent="0.3">
      <c r="A15700" s="2">
        <f t="shared" si="656"/>
        <v>3102259</v>
      </c>
      <c r="B15700" s="1">
        <v>18</v>
      </c>
      <c r="C15700">
        <v>2731.94</v>
      </c>
    </row>
    <row r="15701" spans="1:3" x14ac:dyDescent="0.3">
      <c r="A15701" s="2">
        <f t="shared" si="656"/>
        <v>3102259</v>
      </c>
      <c r="B15701" s="1">
        <v>19</v>
      </c>
      <c r="C15701">
        <v>2892.69</v>
      </c>
    </row>
    <row r="15702" spans="1:3" x14ac:dyDescent="0.3">
      <c r="A15702" s="2">
        <f t="shared" si="656"/>
        <v>3102259</v>
      </c>
      <c r="B15702" s="1">
        <v>20</v>
      </c>
      <c r="C15702">
        <v>2253.06</v>
      </c>
    </row>
    <row r="15703" spans="1:3" x14ac:dyDescent="0.3">
      <c r="A15703" s="2">
        <f t="shared" si="656"/>
        <v>3102259</v>
      </c>
      <c r="B15703" s="1">
        <v>21</v>
      </c>
      <c r="C15703">
        <v>1763.48</v>
      </c>
    </row>
    <row r="15704" spans="1:3" x14ac:dyDescent="0.3">
      <c r="A15704" s="2">
        <f t="shared" si="656"/>
        <v>3102259</v>
      </c>
      <c r="B15704" s="1">
        <v>22</v>
      </c>
      <c r="C15704">
        <v>1445.82</v>
      </c>
    </row>
    <row r="15705" spans="1:3" x14ac:dyDescent="0.3">
      <c r="A15705" s="2">
        <f t="shared" si="656"/>
        <v>3102259</v>
      </c>
      <c r="B15705" s="1">
        <v>23</v>
      </c>
      <c r="C15705">
        <v>1151.92</v>
      </c>
    </row>
    <row r="15706" spans="1:3" x14ac:dyDescent="0.3">
      <c r="A15706" s="2">
        <v>3102260</v>
      </c>
      <c r="B15706" s="1">
        <v>0</v>
      </c>
      <c r="C15706">
        <v>1670.54</v>
      </c>
    </row>
    <row r="15707" spans="1:3" x14ac:dyDescent="0.3">
      <c r="A15707" s="2">
        <f t="shared" ref="A15707:A15729" si="657">A15706</f>
        <v>3102260</v>
      </c>
      <c r="B15707" s="1">
        <v>1</v>
      </c>
      <c r="C15707">
        <v>876.2</v>
      </c>
    </row>
    <row r="15708" spans="1:3" x14ac:dyDescent="0.3">
      <c r="A15708" s="2">
        <f t="shared" si="657"/>
        <v>3102260</v>
      </c>
      <c r="B15708" s="1">
        <v>2</v>
      </c>
      <c r="C15708">
        <v>630.27</v>
      </c>
    </row>
    <row r="15709" spans="1:3" x14ac:dyDescent="0.3">
      <c r="A15709" s="2">
        <f t="shared" si="657"/>
        <v>3102260</v>
      </c>
      <c r="B15709" s="1">
        <v>3</v>
      </c>
      <c r="C15709">
        <v>426.75</v>
      </c>
    </row>
    <row r="15710" spans="1:3" x14ac:dyDescent="0.3">
      <c r="A15710" s="2">
        <f t="shared" si="657"/>
        <v>3102260</v>
      </c>
      <c r="B15710" s="1">
        <v>4</v>
      </c>
      <c r="C15710">
        <v>293.39999999999998</v>
      </c>
    </row>
    <row r="15711" spans="1:3" x14ac:dyDescent="0.3">
      <c r="A15711" s="2">
        <f t="shared" si="657"/>
        <v>3102260</v>
      </c>
      <c r="B15711" s="1">
        <v>5</v>
      </c>
      <c r="C15711">
        <v>428.48</v>
      </c>
    </row>
    <row r="15712" spans="1:3" x14ac:dyDescent="0.3">
      <c r="A15712" s="2">
        <f t="shared" si="657"/>
        <v>3102260</v>
      </c>
      <c r="B15712" s="1">
        <v>6</v>
      </c>
      <c r="C15712">
        <v>857.81</v>
      </c>
    </row>
    <row r="15713" spans="1:3" x14ac:dyDescent="0.3">
      <c r="A15713" s="2">
        <f t="shared" si="657"/>
        <v>3102260</v>
      </c>
      <c r="B15713" s="1">
        <v>7</v>
      </c>
      <c r="C15713">
        <v>1641.65</v>
      </c>
    </row>
    <row r="15714" spans="1:3" x14ac:dyDescent="0.3">
      <c r="A15714" s="2">
        <f t="shared" si="657"/>
        <v>3102260</v>
      </c>
      <c r="B15714" s="1">
        <v>8</v>
      </c>
      <c r="C15714">
        <v>2228.0100000000002</v>
      </c>
    </row>
    <row r="15715" spans="1:3" x14ac:dyDescent="0.3">
      <c r="A15715" s="2">
        <f t="shared" si="657"/>
        <v>3102260</v>
      </c>
      <c r="B15715" s="1">
        <v>9</v>
      </c>
      <c r="C15715">
        <v>2510.5100000000002</v>
      </c>
    </row>
    <row r="15716" spans="1:3" x14ac:dyDescent="0.3">
      <c r="A15716" s="2">
        <f t="shared" si="657"/>
        <v>3102260</v>
      </c>
      <c r="B15716" s="1">
        <v>10</v>
      </c>
      <c r="C15716">
        <v>2075.0700000000002</v>
      </c>
    </row>
    <row r="15717" spans="1:3" x14ac:dyDescent="0.3">
      <c r="A15717" s="2">
        <f t="shared" si="657"/>
        <v>3102260</v>
      </c>
      <c r="B15717" s="1">
        <v>11</v>
      </c>
      <c r="C15717">
        <v>1836.16</v>
      </c>
    </row>
    <row r="15718" spans="1:3" x14ac:dyDescent="0.3">
      <c r="A15718" s="2">
        <f t="shared" si="657"/>
        <v>3102260</v>
      </c>
      <c r="B15718" s="1">
        <v>12</v>
      </c>
      <c r="C15718">
        <v>2313.1</v>
      </c>
    </row>
    <row r="15719" spans="1:3" x14ac:dyDescent="0.3">
      <c r="A15719" s="2">
        <f t="shared" si="657"/>
        <v>3102260</v>
      </c>
      <c r="B15719" s="1">
        <v>13</v>
      </c>
      <c r="C15719">
        <v>2625.25</v>
      </c>
    </row>
    <row r="15720" spans="1:3" x14ac:dyDescent="0.3">
      <c r="A15720" s="2">
        <f t="shared" si="657"/>
        <v>3102260</v>
      </c>
      <c r="B15720" s="1">
        <v>14</v>
      </c>
      <c r="C15720">
        <v>3063.15</v>
      </c>
    </row>
    <row r="15721" spans="1:3" x14ac:dyDescent="0.3">
      <c r="A15721" s="2">
        <f t="shared" si="657"/>
        <v>3102260</v>
      </c>
      <c r="B15721" s="1">
        <v>15</v>
      </c>
      <c r="C15721">
        <v>4553.59</v>
      </c>
    </row>
    <row r="15722" spans="1:3" x14ac:dyDescent="0.3">
      <c r="A15722" s="2">
        <f t="shared" si="657"/>
        <v>3102260</v>
      </c>
      <c r="B15722" s="1">
        <v>16</v>
      </c>
      <c r="C15722">
        <v>5220.07</v>
      </c>
    </row>
    <row r="15723" spans="1:3" x14ac:dyDescent="0.3">
      <c r="A15723" s="2">
        <f t="shared" si="657"/>
        <v>3102260</v>
      </c>
      <c r="B15723" s="1">
        <v>17</v>
      </c>
      <c r="C15723">
        <v>6033.29</v>
      </c>
    </row>
    <row r="15724" spans="1:3" x14ac:dyDescent="0.3">
      <c r="A15724" s="2">
        <f t="shared" si="657"/>
        <v>3102260</v>
      </c>
      <c r="B15724" s="1">
        <v>18</v>
      </c>
      <c r="C15724">
        <v>7592.14</v>
      </c>
    </row>
    <row r="15725" spans="1:3" x14ac:dyDescent="0.3">
      <c r="A15725" s="2">
        <f t="shared" si="657"/>
        <v>3102260</v>
      </c>
      <c r="B15725" s="1">
        <v>19</v>
      </c>
      <c r="C15725">
        <v>7398.98</v>
      </c>
    </row>
    <row r="15726" spans="1:3" x14ac:dyDescent="0.3">
      <c r="A15726" s="2">
        <f t="shared" si="657"/>
        <v>3102260</v>
      </c>
      <c r="B15726" s="1">
        <v>20</v>
      </c>
      <c r="C15726">
        <v>4673.83</v>
      </c>
    </row>
    <row r="15727" spans="1:3" x14ac:dyDescent="0.3">
      <c r="A15727" s="2">
        <f t="shared" si="657"/>
        <v>3102260</v>
      </c>
      <c r="B15727" s="1">
        <v>21</v>
      </c>
      <c r="C15727">
        <v>3552.03</v>
      </c>
    </row>
    <row r="15728" spans="1:3" x14ac:dyDescent="0.3">
      <c r="A15728" s="2">
        <f t="shared" si="657"/>
        <v>3102260</v>
      </c>
      <c r="B15728" s="1">
        <v>22</v>
      </c>
      <c r="C15728">
        <v>3835.74</v>
      </c>
    </row>
    <row r="15729" spans="1:3" x14ac:dyDescent="0.3">
      <c r="A15729" s="2">
        <f t="shared" si="657"/>
        <v>3102260</v>
      </c>
      <c r="B15729" s="1">
        <v>23</v>
      </c>
      <c r="C15729">
        <v>2652.9</v>
      </c>
    </row>
    <row r="15730" spans="1:3" x14ac:dyDescent="0.3">
      <c r="A15730" s="2">
        <v>3102261</v>
      </c>
      <c r="B15730" s="1">
        <v>0</v>
      </c>
      <c r="C15730">
        <v>3446.05</v>
      </c>
    </row>
    <row r="15731" spans="1:3" x14ac:dyDescent="0.3">
      <c r="A15731" s="2">
        <f t="shared" ref="A15731:A15753" si="658">A15730</f>
        <v>3102261</v>
      </c>
      <c r="B15731" s="1">
        <v>1</v>
      </c>
      <c r="C15731">
        <v>1412.21</v>
      </c>
    </row>
    <row r="15732" spans="1:3" x14ac:dyDescent="0.3">
      <c r="A15732" s="2">
        <f t="shared" si="658"/>
        <v>3102261</v>
      </c>
      <c r="B15732" s="1">
        <v>2</v>
      </c>
      <c r="C15732">
        <v>957.9</v>
      </c>
    </row>
    <row r="15733" spans="1:3" x14ac:dyDescent="0.3">
      <c r="A15733" s="2">
        <f t="shared" si="658"/>
        <v>3102261</v>
      </c>
      <c r="B15733" s="1">
        <v>3</v>
      </c>
      <c r="C15733">
        <v>687.78</v>
      </c>
    </row>
    <row r="15734" spans="1:3" x14ac:dyDescent="0.3">
      <c r="A15734" s="2">
        <f t="shared" si="658"/>
        <v>3102261</v>
      </c>
      <c r="B15734" s="1">
        <v>4</v>
      </c>
      <c r="C15734">
        <v>563.44000000000005</v>
      </c>
    </row>
    <row r="15735" spans="1:3" x14ac:dyDescent="0.3">
      <c r="A15735" s="2">
        <f t="shared" si="658"/>
        <v>3102261</v>
      </c>
      <c r="B15735" s="1">
        <v>5</v>
      </c>
      <c r="C15735">
        <v>1960.54</v>
      </c>
    </row>
    <row r="15736" spans="1:3" x14ac:dyDescent="0.3">
      <c r="A15736" s="2">
        <f t="shared" si="658"/>
        <v>3102261</v>
      </c>
      <c r="B15736" s="1">
        <v>6</v>
      </c>
      <c r="C15736">
        <v>3270.8</v>
      </c>
    </row>
    <row r="15737" spans="1:3" x14ac:dyDescent="0.3">
      <c r="A15737" s="2">
        <f t="shared" si="658"/>
        <v>3102261</v>
      </c>
      <c r="B15737" s="1">
        <v>7</v>
      </c>
      <c r="C15737">
        <v>4547.76</v>
      </c>
    </row>
    <row r="15738" spans="1:3" x14ac:dyDescent="0.3">
      <c r="A15738" s="2">
        <f t="shared" si="658"/>
        <v>3102261</v>
      </c>
      <c r="B15738" s="1">
        <v>8</v>
      </c>
      <c r="C15738">
        <v>7293.6</v>
      </c>
    </row>
    <row r="15739" spans="1:3" x14ac:dyDescent="0.3">
      <c r="A15739" s="2">
        <f t="shared" si="658"/>
        <v>3102261</v>
      </c>
      <c r="B15739" s="1">
        <v>9</v>
      </c>
      <c r="C15739">
        <v>6473.91</v>
      </c>
    </row>
    <row r="15740" spans="1:3" x14ac:dyDescent="0.3">
      <c r="A15740" s="2">
        <f t="shared" si="658"/>
        <v>3102261</v>
      </c>
      <c r="B15740" s="1">
        <v>10</v>
      </c>
      <c r="C15740">
        <v>6820.26</v>
      </c>
    </row>
    <row r="15741" spans="1:3" x14ac:dyDescent="0.3">
      <c r="A15741" s="2">
        <f t="shared" si="658"/>
        <v>3102261</v>
      </c>
      <c r="B15741" s="1">
        <v>11</v>
      </c>
      <c r="C15741">
        <v>6693.28</v>
      </c>
    </row>
    <row r="15742" spans="1:3" x14ac:dyDescent="0.3">
      <c r="A15742" s="2">
        <f t="shared" si="658"/>
        <v>3102261</v>
      </c>
      <c r="B15742" s="1">
        <v>12</v>
      </c>
      <c r="C15742">
        <v>6196.68</v>
      </c>
    </row>
    <row r="15743" spans="1:3" x14ac:dyDescent="0.3">
      <c r="A15743" s="2">
        <f t="shared" si="658"/>
        <v>3102261</v>
      </c>
      <c r="B15743" s="1">
        <v>13</v>
      </c>
      <c r="C15743">
        <v>6555.08</v>
      </c>
    </row>
    <row r="15744" spans="1:3" x14ac:dyDescent="0.3">
      <c r="A15744" s="2">
        <f t="shared" si="658"/>
        <v>3102261</v>
      </c>
      <c r="B15744" s="1">
        <v>14</v>
      </c>
      <c r="C15744">
        <v>7028.21</v>
      </c>
    </row>
    <row r="15745" spans="1:3" x14ac:dyDescent="0.3">
      <c r="A15745" s="2">
        <f t="shared" si="658"/>
        <v>3102261</v>
      </c>
      <c r="B15745" s="1">
        <v>15</v>
      </c>
      <c r="C15745">
        <v>8117.24</v>
      </c>
    </row>
    <row r="15746" spans="1:3" x14ac:dyDescent="0.3">
      <c r="A15746" s="2">
        <f t="shared" si="658"/>
        <v>3102261</v>
      </c>
      <c r="B15746" s="1">
        <v>16</v>
      </c>
      <c r="C15746">
        <v>9867.8799999999992</v>
      </c>
    </row>
    <row r="15747" spans="1:3" x14ac:dyDescent="0.3">
      <c r="A15747" s="2">
        <f t="shared" si="658"/>
        <v>3102261</v>
      </c>
      <c r="B15747" s="1">
        <v>17</v>
      </c>
      <c r="C15747">
        <v>11767.11</v>
      </c>
    </row>
    <row r="15748" spans="1:3" x14ac:dyDescent="0.3">
      <c r="A15748" s="2">
        <f t="shared" si="658"/>
        <v>3102261</v>
      </c>
      <c r="B15748" s="1">
        <v>18</v>
      </c>
      <c r="C15748">
        <v>14681.25</v>
      </c>
    </row>
    <row r="15749" spans="1:3" x14ac:dyDescent="0.3">
      <c r="A15749" s="2">
        <f t="shared" si="658"/>
        <v>3102261</v>
      </c>
      <c r="B15749" s="1">
        <v>19</v>
      </c>
      <c r="C15749">
        <v>16049.84</v>
      </c>
    </row>
    <row r="15750" spans="1:3" x14ac:dyDescent="0.3">
      <c r="A15750" s="2">
        <f t="shared" si="658"/>
        <v>3102261</v>
      </c>
      <c r="B15750" s="1">
        <v>20</v>
      </c>
      <c r="C15750">
        <v>11249.48</v>
      </c>
    </row>
    <row r="15751" spans="1:3" x14ac:dyDescent="0.3">
      <c r="A15751" s="2">
        <f t="shared" si="658"/>
        <v>3102261</v>
      </c>
      <c r="B15751" s="1">
        <v>21</v>
      </c>
      <c r="C15751">
        <v>8574.06</v>
      </c>
    </row>
    <row r="15752" spans="1:3" x14ac:dyDescent="0.3">
      <c r="A15752" s="2">
        <f t="shared" si="658"/>
        <v>3102261</v>
      </c>
      <c r="B15752" s="1">
        <v>22</v>
      </c>
      <c r="C15752">
        <v>9218.64</v>
      </c>
    </row>
    <row r="15753" spans="1:3" x14ac:dyDescent="0.3">
      <c r="A15753" s="2">
        <f t="shared" si="658"/>
        <v>3102261</v>
      </c>
      <c r="B15753" s="1">
        <v>23</v>
      </c>
      <c r="C15753">
        <v>6199.54</v>
      </c>
    </row>
    <row r="15754" spans="1:3" x14ac:dyDescent="0.3">
      <c r="A15754" s="2">
        <v>3102262</v>
      </c>
      <c r="B15754" s="1">
        <v>0</v>
      </c>
      <c r="C15754">
        <v>2709.55</v>
      </c>
    </row>
    <row r="15755" spans="1:3" x14ac:dyDescent="0.3">
      <c r="A15755" s="2">
        <f t="shared" ref="A15755:A15777" si="659">A15754</f>
        <v>3102262</v>
      </c>
      <c r="B15755" s="1">
        <v>1</v>
      </c>
      <c r="C15755">
        <v>1397.76</v>
      </c>
    </row>
    <row r="15756" spans="1:3" x14ac:dyDescent="0.3">
      <c r="A15756" s="2">
        <f t="shared" si="659"/>
        <v>3102262</v>
      </c>
      <c r="B15756" s="1">
        <v>2</v>
      </c>
      <c r="C15756">
        <v>922.07</v>
      </c>
    </row>
    <row r="15757" spans="1:3" x14ac:dyDescent="0.3">
      <c r="A15757" s="2">
        <f t="shared" si="659"/>
        <v>3102262</v>
      </c>
      <c r="B15757" s="1">
        <v>3</v>
      </c>
      <c r="C15757">
        <v>576.62</v>
      </c>
    </row>
    <row r="15758" spans="1:3" x14ac:dyDescent="0.3">
      <c r="A15758" s="2">
        <f t="shared" si="659"/>
        <v>3102262</v>
      </c>
      <c r="B15758" s="1">
        <v>4</v>
      </c>
      <c r="C15758">
        <v>482.45</v>
      </c>
    </row>
    <row r="15759" spans="1:3" x14ac:dyDescent="0.3">
      <c r="A15759" s="2">
        <f t="shared" si="659"/>
        <v>3102262</v>
      </c>
      <c r="B15759" s="1">
        <v>5</v>
      </c>
      <c r="C15759">
        <v>392.04</v>
      </c>
    </row>
    <row r="15760" spans="1:3" x14ac:dyDescent="0.3">
      <c r="A15760" s="2">
        <f t="shared" si="659"/>
        <v>3102262</v>
      </c>
      <c r="B15760" s="1">
        <v>6</v>
      </c>
      <c r="C15760">
        <v>979.73</v>
      </c>
    </row>
    <row r="15761" spans="1:3" x14ac:dyDescent="0.3">
      <c r="A15761" s="2">
        <f t="shared" si="659"/>
        <v>3102262</v>
      </c>
      <c r="B15761" s="1">
        <v>7</v>
      </c>
      <c r="C15761">
        <v>1530.9</v>
      </c>
    </row>
    <row r="15762" spans="1:3" x14ac:dyDescent="0.3">
      <c r="A15762" s="2">
        <f t="shared" si="659"/>
        <v>3102262</v>
      </c>
      <c r="B15762" s="1">
        <v>8</v>
      </c>
      <c r="C15762">
        <v>3095.12</v>
      </c>
    </row>
    <row r="15763" spans="1:3" x14ac:dyDescent="0.3">
      <c r="A15763" s="2">
        <f t="shared" si="659"/>
        <v>3102262</v>
      </c>
      <c r="B15763" s="1">
        <v>9</v>
      </c>
      <c r="C15763">
        <v>3146.6</v>
      </c>
    </row>
    <row r="15764" spans="1:3" x14ac:dyDescent="0.3">
      <c r="A15764" s="2">
        <f t="shared" si="659"/>
        <v>3102262</v>
      </c>
      <c r="B15764" s="1">
        <v>10</v>
      </c>
      <c r="C15764">
        <v>2326.14</v>
      </c>
    </row>
    <row r="15765" spans="1:3" x14ac:dyDescent="0.3">
      <c r="A15765" s="2">
        <f t="shared" si="659"/>
        <v>3102262</v>
      </c>
      <c r="B15765" s="1">
        <v>11</v>
      </c>
      <c r="C15765">
        <v>2394.38</v>
      </c>
    </row>
    <row r="15766" spans="1:3" x14ac:dyDescent="0.3">
      <c r="A15766" s="2">
        <f t="shared" si="659"/>
        <v>3102262</v>
      </c>
      <c r="B15766" s="1">
        <v>12</v>
      </c>
      <c r="C15766">
        <v>2754.53</v>
      </c>
    </row>
    <row r="15767" spans="1:3" x14ac:dyDescent="0.3">
      <c r="A15767" s="2">
        <f t="shared" si="659"/>
        <v>3102262</v>
      </c>
      <c r="B15767" s="1">
        <v>13</v>
      </c>
      <c r="C15767">
        <v>2897.8</v>
      </c>
    </row>
    <row r="15768" spans="1:3" x14ac:dyDescent="0.3">
      <c r="A15768" s="2">
        <f t="shared" si="659"/>
        <v>3102262</v>
      </c>
      <c r="B15768" s="1">
        <v>14</v>
      </c>
      <c r="C15768">
        <v>3628.74</v>
      </c>
    </row>
    <row r="15769" spans="1:3" x14ac:dyDescent="0.3">
      <c r="A15769" s="2">
        <f t="shared" si="659"/>
        <v>3102262</v>
      </c>
      <c r="B15769" s="1">
        <v>15</v>
      </c>
      <c r="C15769">
        <v>4063.47</v>
      </c>
    </row>
    <row r="15770" spans="1:3" x14ac:dyDescent="0.3">
      <c r="A15770" s="2">
        <f t="shared" si="659"/>
        <v>3102262</v>
      </c>
      <c r="B15770" s="1">
        <v>16</v>
      </c>
      <c r="C15770">
        <v>4953.41</v>
      </c>
    </row>
    <row r="15771" spans="1:3" x14ac:dyDescent="0.3">
      <c r="A15771" s="2">
        <f t="shared" si="659"/>
        <v>3102262</v>
      </c>
      <c r="B15771" s="1">
        <v>17</v>
      </c>
      <c r="C15771">
        <v>5785.59</v>
      </c>
    </row>
    <row r="15772" spans="1:3" x14ac:dyDescent="0.3">
      <c r="A15772" s="2">
        <f t="shared" si="659"/>
        <v>3102262</v>
      </c>
      <c r="B15772" s="1">
        <v>18</v>
      </c>
      <c r="C15772">
        <v>7564.65</v>
      </c>
    </row>
    <row r="15773" spans="1:3" x14ac:dyDescent="0.3">
      <c r="A15773" s="2">
        <f t="shared" si="659"/>
        <v>3102262</v>
      </c>
      <c r="B15773" s="1">
        <v>19</v>
      </c>
      <c r="C15773">
        <v>7190.79</v>
      </c>
    </row>
    <row r="15774" spans="1:3" x14ac:dyDescent="0.3">
      <c r="A15774" s="2">
        <f t="shared" si="659"/>
        <v>3102262</v>
      </c>
      <c r="B15774" s="1">
        <v>20</v>
      </c>
      <c r="C15774">
        <v>4565.68</v>
      </c>
    </row>
    <row r="15775" spans="1:3" x14ac:dyDescent="0.3">
      <c r="A15775" s="2">
        <f t="shared" si="659"/>
        <v>3102262</v>
      </c>
      <c r="B15775" s="1">
        <v>21</v>
      </c>
      <c r="C15775">
        <v>4355.16</v>
      </c>
    </row>
    <row r="15776" spans="1:3" x14ac:dyDescent="0.3">
      <c r="A15776" s="2">
        <f t="shared" si="659"/>
        <v>3102262</v>
      </c>
      <c r="B15776" s="1">
        <v>22</v>
      </c>
      <c r="C15776">
        <v>4149.63</v>
      </c>
    </row>
    <row r="15777" spans="1:3" x14ac:dyDescent="0.3">
      <c r="A15777" s="2">
        <f t="shared" si="659"/>
        <v>3102262</v>
      </c>
      <c r="B15777" s="1">
        <v>23</v>
      </c>
      <c r="C15777">
        <v>2920.75</v>
      </c>
    </row>
    <row r="15778" spans="1:3" x14ac:dyDescent="0.3">
      <c r="A15778" s="2">
        <v>3102351</v>
      </c>
      <c r="B15778" s="1">
        <v>0</v>
      </c>
      <c r="C15778">
        <v>5313.18</v>
      </c>
    </row>
    <row r="15779" spans="1:3" x14ac:dyDescent="0.3">
      <c r="A15779" s="2">
        <f t="shared" ref="A15779:A15801" si="660">A15778</f>
        <v>3102351</v>
      </c>
      <c r="B15779" s="1">
        <v>1</v>
      </c>
      <c r="C15779">
        <v>1828.68</v>
      </c>
    </row>
    <row r="15780" spans="1:3" x14ac:dyDescent="0.3">
      <c r="A15780" s="2">
        <f t="shared" si="660"/>
        <v>3102351</v>
      </c>
      <c r="B15780" s="1">
        <v>2</v>
      </c>
      <c r="C15780">
        <v>870.49</v>
      </c>
    </row>
    <row r="15781" spans="1:3" x14ac:dyDescent="0.3">
      <c r="A15781" s="2">
        <f t="shared" si="660"/>
        <v>3102351</v>
      </c>
      <c r="B15781" s="1">
        <v>3</v>
      </c>
      <c r="C15781">
        <v>598</v>
      </c>
    </row>
    <row r="15782" spans="1:3" x14ac:dyDescent="0.3">
      <c r="A15782" s="2">
        <f t="shared" si="660"/>
        <v>3102351</v>
      </c>
      <c r="B15782" s="1">
        <v>4</v>
      </c>
      <c r="C15782">
        <v>438.06</v>
      </c>
    </row>
    <row r="15783" spans="1:3" x14ac:dyDescent="0.3">
      <c r="A15783" s="2">
        <f t="shared" si="660"/>
        <v>3102351</v>
      </c>
      <c r="B15783" s="1">
        <v>5</v>
      </c>
      <c r="C15783">
        <v>759.94999999999993</v>
      </c>
    </row>
    <row r="15784" spans="1:3" x14ac:dyDescent="0.3">
      <c r="A15784" s="2">
        <f t="shared" si="660"/>
        <v>3102351</v>
      </c>
      <c r="B15784" s="1">
        <v>6</v>
      </c>
      <c r="C15784">
        <v>1332.88</v>
      </c>
    </row>
    <row r="15785" spans="1:3" x14ac:dyDescent="0.3">
      <c r="A15785" s="2">
        <f t="shared" si="660"/>
        <v>3102351</v>
      </c>
      <c r="B15785" s="1">
        <v>7</v>
      </c>
      <c r="C15785">
        <v>2313.4</v>
      </c>
    </row>
    <row r="15786" spans="1:3" x14ac:dyDescent="0.3">
      <c r="A15786" s="2">
        <f t="shared" si="660"/>
        <v>3102351</v>
      </c>
      <c r="B15786" s="1">
        <v>8</v>
      </c>
      <c r="C15786">
        <v>3636.14</v>
      </c>
    </row>
    <row r="15787" spans="1:3" x14ac:dyDescent="0.3">
      <c r="A15787" s="2">
        <f t="shared" si="660"/>
        <v>3102351</v>
      </c>
      <c r="B15787" s="1">
        <v>9</v>
      </c>
      <c r="C15787">
        <v>3268.23</v>
      </c>
    </row>
    <row r="15788" spans="1:3" x14ac:dyDescent="0.3">
      <c r="A15788" s="2">
        <f t="shared" si="660"/>
        <v>3102351</v>
      </c>
      <c r="B15788" s="1">
        <v>10</v>
      </c>
      <c r="C15788">
        <v>4041.25</v>
      </c>
    </row>
    <row r="15789" spans="1:3" x14ac:dyDescent="0.3">
      <c r="A15789" s="2">
        <f t="shared" si="660"/>
        <v>3102351</v>
      </c>
      <c r="B15789" s="1">
        <v>11</v>
      </c>
      <c r="C15789">
        <v>3472.51</v>
      </c>
    </row>
    <row r="15790" spans="1:3" x14ac:dyDescent="0.3">
      <c r="A15790" s="2">
        <f t="shared" si="660"/>
        <v>3102351</v>
      </c>
      <c r="B15790" s="1">
        <v>12</v>
      </c>
      <c r="C15790">
        <v>4333.76</v>
      </c>
    </row>
    <row r="15791" spans="1:3" x14ac:dyDescent="0.3">
      <c r="A15791" s="2">
        <f t="shared" si="660"/>
        <v>3102351</v>
      </c>
      <c r="B15791" s="1">
        <v>13</v>
      </c>
      <c r="C15791">
        <v>5278.33</v>
      </c>
    </row>
    <row r="15792" spans="1:3" x14ac:dyDescent="0.3">
      <c r="A15792" s="2">
        <f t="shared" si="660"/>
        <v>3102351</v>
      </c>
      <c r="B15792" s="1">
        <v>14</v>
      </c>
      <c r="C15792">
        <v>6610.44</v>
      </c>
    </row>
    <row r="15793" spans="1:3" x14ac:dyDescent="0.3">
      <c r="A15793" s="2">
        <f t="shared" si="660"/>
        <v>3102351</v>
      </c>
      <c r="B15793" s="1">
        <v>15</v>
      </c>
      <c r="C15793">
        <v>8475</v>
      </c>
    </row>
    <row r="15794" spans="1:3" x14ac:dyDescent="0.3">
      <c r="A15794" s="2">
        <f t="shared" si="660"/>
        <v>3102351</v>
      </c>
      <c r="B15794" s="1">
        <v>16</v>
      </c>
      <c r="C15794">
        <v>10960.66</v>
      </c>
    </row>
    <row r="15795" spans="1:3" x14ac:dyDescent="0.3">
      <c r="A15795" s="2">
        <f t="shared" si="660"/>
        <v>3102351</v>
      </c>
      <c r="B15795" s="1">
        <v>17</v>
      </c>
      <c r="C15795">
        <v>12572.09</v>
      </c>
    </row>
    <row r="15796" spans="1:3" x14ac:dyDescent="0.3">
      <c r="A15796" s="2">
        <f t="shared" si="660"/>
        <v>3102351</v>
      </c>
      <c r="B15796" s="1">
        <v>18</v>
      </c>
      <c r="C15796">
        <v>16531.310000000001</v>
      </c>
    </row>
    <row r="15797" spans="1:3" x14ac:dyDescent="0.3">
      <c r="A15797" s="2">
        <f t="shared" si="660"/>
        <v>3102351</v>
      </c>
      <c r="B15797" s="1">
        <v>19</v>
      </c>
      <c r="C15797">
        <v>20550.54</v>
      </c>
    </row>
    <row r="15798" spans="1:3" x14ac:dyDescent="0.3">
      <c r="A15798" s="2">
        <f t="shared" si="660"/>
        <v>3102351</v>
      </c>
      <c r="B15798" s="1">
        <v>20</v>
      </c>
      <c r="C15798">
        <v>15363.53</v>
      </c>
    </row>
    <row r="15799" spans="1:3" x14ac:dyDescent="0.3">
      <c r="A15799" s="2">
        <f t="shared" si="660"/>
        <v>3102351</v>
      </c>
      <c r="B15799" s="1">
        <v>21</v>
      </c>
      <c r="C15799">
        <v>12471.89</v>
      </c>
    </row>
    <row r="15800" spans="1:3" x14ac:dyDescent="0.3">
      <c r="A15800" s="2">
        <f t="shared" si="660"/>
        <v>3102351</v>
      </c>
      <c r="B15800" s="1">
        <v>22</v>
      </c>
      <c r="C15800">
        <v>13190.48</v>
      </c>
    </row>
    <row r="15801" spans="1:3" x14ac:dyDescent="0.3">
      <c r="A15801" s="2">
        <f t="shared" si="660"/>
        <v>3102351</v>
      </c>
      <c r="B15801" s="1">
        <v>23</v>
      </c>
      <c r="C15801">
        <v>9505.19</v>
      </c>
    </row>
    <row r="15802" spans="1:3" x14ac:dyDescent="0.3">
      <c r="A15802" s="2">
        <v>3102352</v>
      </c>
      <c r="B15802" s="1">
        <v>0</v>
      </c>
      <c r="C15802">
        <v>2336.3200000000002</v>
      </c>
    </row>
    <row r="15803" spans="1:3" x14ac:dyDescent="0.3">
      <c r="A15803" s="2">
        <f t="shared" ref="A15803:A15825" si="661">A15802</f>
        <v>3102352</v>
      </c>
      <c r="B15803" s="1">
        <v>1</v>
      </c>
      <c r="C15803">
        <v>1015.37</v>
      </c>
    </row>
    <row r="15804" spans="1:3" x14ac:dyDescent="0.3">
      <c r="A15804" s="2">
        <f t="shared" si="661"/>
        <v>3102352</v>
      </c>
      <c r="B15804" s="1">
        <v>2</v>
      </c>
      <c r="C15804">
        <v>393.57</v>
      </c>
    </row>
    <row r="15805" spans="1:3" x14ac:dyDescent="0.3">
      <c r="A15805" s="2">
        <f t="shared" si="661"/>
        <v>3102352</v>
      </c>
      <c r="B15805" s="1">
        <v>3</v>
      </c>
      <c r="C15805">
        <v>304.01</v>
      </c>
    </row>
    <row r="15806" spans="1:3" x14ac:dyDescent="0.3">
      <c r="A15806" s="2">
        <f t="shared" si="661"/>
        <v>3102352</v>
      </c>
      <c r="B15806" s="1">
        <v>4</v>
      </c>
      <c r="C15806">
        <v>143.6</v>
      </c>
    </row>
    <row r="15807" spans="1:3" x14ac:dyDescent="0.3">
      <c r="A15807" s="2">
        <f t="shared" si="661"/>
        <v>3102352</v>
      </c>
      <c r="B15807" s="1">
        <v>5</v>
      </c>
      <c r="C15807">
        <v>166.81</v>
      </c>
    </row>
    <row r="15808" spans="1:3" x14ac:dyDescent="0.3">
      <c r="A15808" s="2">
        <f t="shared" si="661"/>
        <v>3102352</v>
      </c>
      <c r="B15808" s="1">
        <v>6</v>
      </c>
      <c r="C15808">
        <v>604.82000000000005</v>
      </c>
    </row>
    <row r="15809" spans="1:3" x14ac:dyDescent="0.3">
      <c r="A15809" s="2">
        <f t="shared" si="661"/>
        <v>3102352</v>
      </c>
      <c r="B15809" s="1">
        <v>7</v>
      </c>
      <c r="C15809">
        <v>687.75</v>
      </c>
    </row>
    <row r="15810" spans="1:3" x14ac:dyDescent="0.3">
      <c r="A15810" s="2">
        <f t="shared" si="661"/>
        <v>3102352</v>
      </c>
      <c r="B15810" s="1">
        <v>8</v>
      </c>
      <c r="C15810">
        <v>1606.43</v>
      </c>
    </row>
    <row r="15811" spans="1:3" x14ac:dyDescent="0.3">
      <c r="A15811" s="2">
        <f t="shared" si="661"/>
        <v>3102352</v>
      </c>
      <c r="B15811" s="1">
        <v>9</v>
      </c>
      <c r="C15811">
        <v>1358.94</v>
      </c>
    </row>
    <row r="15812" spans="1:3" x14ac:dyDescent="0.3">
      <c r="A15812" s="2">
        <f t="shared" si="661"/>
        <v>3102352</v>
      </c>
      <c r="B15812" s="1">
        <v>10</v>
      </c>
      <c r="C15812">
        <v>1713.22</v>
      </c>
    </row>
    <row r="15813" spans="1:3" x14ac:dyDescent="0.3">
      <c r="A15813" s="2">
        <f t="shared" si="661"/>
        <v>3102352</v>
      </c>
      <c r="B15813" s="1">
        <v>11</v>
      </c>
      <c r="C15813">
        <v>1561.35</v>
      </c>
    </row>
    <row r="15814" spans="1:3" x14ac:dyDescent="0.3">
      <c r="A15814" s="2">
        <f t="shared" si="661"/>
        <v>3102352</v>
      </c>
      <c r="B15814" s="1">
        <v>12</v>
      </c>
      <c r="C15814">
        <v>1963.86</v>
      </c>
    </row>
    <row r="15815" spans="1:3" x14ac:dyDescent="0.3">
      <c r="A15815" s="2">
        <f t="shared" si="661"/>
        <v>3102352</v>
      </c>
      <c r="B15815" s="1">
        <v>13</v>
      </c>
      <c r="C15815">
        <v>2704.98</v>
      </c>
    </row>
    <row r="15816" spans="1:3" x14ac:dyDescent="0.3">
      <c r="A15816" s="2">
        <f t="shared" si="661"/>
        <v>3102352</v>
      </c>
      <c r="B15816" s="1">
        <v>14</v>
      </c>
      <c r="C15816">
        <v>3699.99</v>
      </c>
    </row>
    <row r="15817" spans="1:3" x14ac:dyDescent="0.3">
      <c r="A15817" s="2">
        <f t="shared" si="661"/>
        <v>3102352</v>
      </c>
      <c r="B15817" s="1">
        <v>15</v>
      </c>
      <c r="C15817">
        <v>4133.99</v>
      </c>
    </row>
    <row r="15818" spans="1:3" x14ac:dyDescent="0.3">
      <c r="A15818" s="2">
        <f t="shared" si="661"/>
        <v>3102352</v>
      </c>
      <c r="B15818" s="1">
        <v>16</v>
      </c>
      <c r="C15818">
        <v>4958.91</v>
      </c>
    </row>
    <row r="15819" spans="1:3" x14ac:dyDescent="0.3">
      <c r="A15819" s="2">
        <f t="shared" si="661"/>
        <v>3102352</v>
      </c>
      <c r="B15819" s="1">
        <v>17</v>
      </c>
      <c r="C15819">
        <v>5760.96</v>
      </c>
    </row>
    <row r="15820" spans="1:3" x14ac:dyDescent="0.3">
      <c r="A15820" s="2">
        <f t="shared" si="661"/>
        <v>3102352</v>
      </c>
      <c r="B15820" s="1">
        <v>18</v>
      </c>
      <c r="C15820">
        <v>7768.54</v>
      </c>
    </row>
    <row r="15821" spans="1:3" x14ac:dyDescent="0.3">
      <c r="A15821" s="2">
        <f t="shared" si="661"/>
        <v>3102352</v>
      </c>
      <c r="B15821" s="1">
        <v>19</v>
      </c>
      <c r="C15821">
        <v>8997.65</v>
      </c>
    </row>
    <row r="15822" spans="1:3" x14ac:dyDescent="0.3">
      <c r="A15822" s="2">
        <f t="shared" si="661"/>
        <v>3102352</v>
      </c>
      <c r="B15822" s="1">
        <v>20</v>
      </c>
      <c r="C15822">
        <v>6600.01</v>
      </c>
    </row>
    <row r="15823" spans="1:3" x14ac:dyDescent="0.3">
      <c r="A15823" s="2">
        <f t="shared" si="661"/>
        <v>3102352</v>
      </c>
      <c r="B15823" s="1">
        <v>21</v>
      </c>
      <c r="C15823">
        <v>5438.67</v>
      </c>
    </row>
    <row r="15824" spans="1:3" x14ac:dyDescent="0.3">
      <c r="A15824" s="2">
        <f t="shared" si="661"/>
        <v>3102352</v>
      </c>
      <c r="B15824" s="1">
        <v>22</v>
      </c>
      <c r="C15824">
        <v>6598.85</v>
      </c>
    </row>
    <row r="15825" spans="1:3" x14ac:dyDescent="0.3">
      <c r="A15825" s="2">
        <f t="shared" si="661"/>
        <v>3102352</v>
      </c>
      <c r="B15825" s="1">
        <v>23</v>
      </c>
      <c r="C15825">
        <v>4558.6899999999996</v>
      </c>
    </row>
    <row r="15826" spans="1:3" x14ac:dyDescent="0.3">
      <c r="A15826" s="2">
        <v>3102353</v>
      </c>
      <c r="B15826" s="1">
        <v>0</v>
      </c>
      <c r="C15826">
        <v>3349.14</v>
      </c>
    </row>
    <row r="15827" spans="1:3" x14ac:dyDescent="0.3">
      <c r="A15827" s="2">
        <f t="shared" ref="A15827:A15849" si="662">A15826</f>
        <v>3102353</v>
      </c>
      <c r="B15827" s="1">
        <v>1</v>
      </c>
      <c r="C15827">
        <v>1337.59</v>
      </c>
    </row>
    <row r="15828" spans="1:3" x14ac:dyDescent="0.3">
      <c r="A15828" s="2">
        <f t="shared" si="662"/>
        <v>3102353</v>
      </c>
      <c r="B15828" s="1">
        <v>2</v>
      </c>
      <c r="C15828">
        <v>696.42</v>
      </c>
    </row>
    <row r="15829" spans="1:3" x14ac:dyDescent="0.3">
      <c r="A15829" s="2">
        <f t="shared" si="662"/>
        <v>3102353</v>
      </c>
      <c r="B15829" s="1">
        <v>3</v>
      </c>
      <c r="C15829">
        <v>484.09</v>
      </c>
    </row>
    <row r="15830" spans="1:3" x14ac:dyDescent="0.3">
      <c r="A15830" s="2">
        <f t="shared" si="662"/>
        <v>3102353</v>
      </c>
      <c r="B15830" s="1">
        <v>4</v>
      </c>
      <c r="C15830">
        <v>393.91</v>
      </c>
    </row>
    <row r="15831" spans="1:3" x14ac:dyDescent="0.3">
      <c r="A15831" s="2">
        <f t="shared" si="662"/>
        <v>3102353</v>
      </c>
      <c r="B15831" s="1">
        <v>5</v>
      </c>
      <c r="C15831">
        <v>602.57000000000005</v>
      </c>
    </row>
    <row r="15832" spans="1:3" x14ac:dyDescent="0.3">
      <c r="A15832" s="2">
        <f t="shared" si="662"/>
        <v>3102353</v>
      </c>
      <c r="B15832" s="1">
        <v>6</v>
      </c>
      <c r="C15832">
        <v>1818.44</v>
      </c>
    </row>
    <row r="15833" spans="1:3" x14ac:dyDescent="0.3">
      <c r="A15833" s="2">
        <f t="shared" si="662"/>
        <v>3102353</v>
      </c>
      <c r="B15833" s="1">
        <v>7</v>
      </c>
      <c r="C15833">
        <v>5088.7</v>
      </c>
    </row>
    <row r="15834" spans="1:3" x14ac:dyDescent="0.3">
      <c r="A15834" s="2">
        <f t="shared" si="662"/>
        <v>3102353</v>
      </c>
      <c r="B15834" s="1">
        <v>8</v>
      </c>
      <c r="C15834">
        <v>14903.89</v>
      </c>
    </row>
    <row r="15835" spans="1:3" x14ac:dyDescent="0.3">
      <c r="A15835" s="2">
        <f t="shared" si="662"/>
        <v>3102353</v>
      </c>
      <c r="B15835" s="1">
        <v>9</v>
      </c>
      <c r="C15835">
        <v>14932.57</v>
      </c>
    </row>
    <row r="15836" spans="1:3" x14ac:dyDescent="0.3">
      <c r="A15836" s="2">
        <f t="shared" si="662"/>
        <v>3102353</v>
      </c>
      <c r="B15836" s="1">
        <v>10</v>
      </c>
      <c r="C15836">
        <v>11924.94</v>
      </c>
    </row>
    <row r="15837" spans="1:3" x14ac:dyDescent="0.3">
      <c r="A15837" s="2">
        <f t="shared" si="662"/>
        <v>3102353</v>
      </c>
      <c r="B15837" s="1">
        <v>11</v>
      </c>
      <c r="C15837">
        <v>9533.39</v>
      </c>
    </row>
    <row r="15838" spans="1:3" x14ac:dyDescent="0.3">
      <c r="A15838" s="2">
        <f t="shared" si="662"/>
        <v>3102353</v>
      </c>
      <c r="B15838" s="1">
        <v>12</v>
      </c>
      <c r="C15838">
        <v>10037.17</v>
      </c>
    </row>
    <row r="15839" spans="1:3" x14ac:dyDescent="0.3">
      <c r="A15839" s="2">
        <f t="shared" si="662"/>
        <v>3102353</v>
      </c>
      <c r="B15839" s="1">
        <v>13</v>
      </c>
      <c r="C15839">
        <v>10016.129999999999</v>
      </c>
    </row>
    <row r="15840" spans="1:3" x14ac:dyDescent="0.3">
      <c r="A15840" s="2">
        <f t="shared" si="662"/>
        <v>3102353</v>
      </c>
      <c r="B15840" s="1">
        <v>14</v>
      </c>
      <c r="C15840">
        <v>10548.43</v>
      </c>
    </row>
    <row r="15841" spans="1:3" x14ac:dyDescent="0.3">
      <c r="A15841" s="2">
        <f t="shared" si="662"/>
        <v>3102353</v>
      </c>
      <c r="B15841" s="1">
        <v>15</v>
      </c>
      <c r="C15841">
        <v>10595.77</v>
      </c>
    </row>
    <row r="15842" spans="1:3" x14ac:dyDescent="0.3">
      <c r="A15842" s="2">
        <f t="shared" si="662"/>
        <v>3102353</v>
      </c>
      <c r="B15842" s="1">
        <v>16</v>
      </c>
      <c r="C15842">
        <v>11676.65</v>
      </c>
    </row>
    <row r="15843" spans="1:3" x14ac:dyDescent="0.3">
      <c r="A15843" s="2">
        <f t="shared" si="662"/>
        <v>3102353</v>
      </c>
      <c r="B15843" s="1">
        <v>17</v>
      </c>
      <c r="C15843">
        <v>13940.3</v>
      </c>
    </row>
    <row r="15844" spans="1:3" x14ac:dyDescent="0.3">
      <c r="A15844" s="2">
        <f t="shared" si="662"/>
        <v>3102353</v>
      </c>
      <c r="B15844" s="1">
        <v>18</v>
      </c>
      <c r="C15844">
        <v>15887.25</v>
      </c>
    </row>
    <row r="15845" spans="1:3" x14ac:dyDescent="0.3">
      <c r="A15845" s="2">
        <f t="shared" si="662"/>
        <v>3102353</v>
      </c>
      <c r="B15845" s="1">
        <v>19</v>
      </c>
      <c r="C15845">
        <v>15744.44</v>
      </c>
    </row>
    <row r="15846" spans="1:3" x14ac:dyDescent="0.3">
      <c r="A15846" s="2">
        <f t="shared" si="662"/>
        <v>3102353</v>
      </c>
      <c r="B15846" s="1">
        <v>20</v>
      </c>
      <c r="C15846">
        <v>10460.09</v>
      </c>
    </row>
    <row r="15847" spans="1:3" x14ac:dyDescent="0.3">
      <c r="A15847" s="2">
        <f t="shared" si="662"/>
        <v>3102353</v>
      </c>
      <c r="B15847" s="1">
        <v>21</v>
      </c>
      <c r="C15847">
        <v>8356.23</v>
      </c>
    </row>
    <row r="15848" spans="1:3" x14ac:dyDescent="0.3">
      <c r="A15848" s="2">
        <f t="shared" si="662"/>
        <v>3102353</v>
      </c>
      <c r="B15848" s="1">
        <v>22</v>
      </c>
      <c r="C15848">
        <v>8111.02</v>
      </c>
    </row>
    <row r="15849" spans="1:3" x14ac:dyDescent="0.3">
      <c r="A15849" s="2">
        <f t="shared" si="662"/>
        <v>3102353</v>
      </c>
      <c r="B15849" s="1">
        <v>23</v>
      </c>
      <c r="C15849">
        <v>6015.28</v>
      </c>
    </row>
    <row r="15850" spans="1:3" x14ac:dyDescent="0.3">
      <c r="A15850" s="2">
        <v>3102354</v>
      </c>
      <c r="B15850" s="1">
        <v>0</v>
      </c>
      <c r="C15850">
        <v>455.81</v>
      </c>
    </row>
    <row r="15851" spans="1:3" x14ac:dyDescent="0.3">
      <c r="A15851" s="2">
        <f t="shared" ref="A15851:A15873" si="663">A15850</f>
        <v>3102354</v>
      </c>
      <c r="B15851" s="1">
        <v>1</v>
      </c>
      <c r="C15851">
        <v>148.36000000000001</v>
      </c>
    </row>
    <row r="15852" spans="1:3" x14ac:dyDescent="0.3">
      <c r="A15852" s="2">
        <f t="shared" si="663"/>
        <v>3102354</v>
      </c>
      <c r="B15852" s="1">
        <v>2</v>
      </c>
      <c r="C15852">
        <v>55.83</v>
      </c>
    </row>
    <row r="15853" spans="1:3" x14ac:dyDescent="0.3">
      <c r="A15853" s="2">
        <f t="shared" si="663"/>
        <v>3102354</v>
      </c>
      <c r="B15853" s="1">
        <v>3</v>
      </c>
      <c r="C15853">
        <v>29.6</v>
      </c>
    </row>
    <row r="15854" spans="1:3" x14ac:dyDescent="0.3">
      <c r="A15854" s="2">
        <f t="shared" si="663"/>
        <v>3102354</v>
      </c>
      <c r="B15854" s="1">
        <v>4</v>
      </c>
      <c r="C15854">
        <v>17.53</v>
      </c>
    </row>
    <row r="15855" spans="1:3" x14ac:dyDescent="0.3">
      <c r="A15855" s="2">
        <f t="shared" si="663"/>
        <v>3102354</v>
      </c>
      <c r="B15855" s="1">
        <v>5</v>
      </c>
      <c r="C15855">
        <v>65.570000000000007</v>
      </c>
    </row>
    <row r="15856" spans="1:3" x14ac:dyDescent="0.3">
      <c r="A15856" s="2">
        <f t="shared" si="663"/>
        <v>3102354</v>
      </c>
      <c r="B15856" s="1">
        <v>6</v>
      </c>
      <c r="C15856">
        <v>49.86</v>
      </c>
    </row>
    <row r="15857" spans="1:3" x14ac:dyDescent="0.3">
      <c r="A15857" s="2">
        <f t="shared" si="663"/>
        <v>3102354</v>
      </c>
      <c r="B15857" s="1">
        <v>7</v>
      </c>
      <c r="C15857">
        <v>201.29</v>
      </c>
    </row>
    <row r="15858" spans="1:3" x14ac:dyDescent="0.3">
      <c r="A15858" s="2">
        <f t="shared" si="663"/>
        <v>3102354</v>
      </c>
      <c r="B15858" s="1">
        <v>8</v>
      </c>
      <c r="C15858">
        <v>264.77</v>
      </c>
    </row>
    <row r="15859" spans="1:3" x14ac:dyDescent="0.3">
      <c r="A15859" s="2">
        <f t="shared" si="663"/>
        <v>3102354</v>
      </c>
      <c r="B15859" s="1">
        <v>9</v>
      </c>
      <c r="C15859">
        <v>322.92</v>
      </c>
    </row>
    <row r="15860" spans="1:3" x14ac:dyDescent="0.3">
      <c r="A15860" s="2">
        <f t="shared" si="663"/>
        <v>3102354</v>
      </c>
      <c r="B15860" s="1">
        <v>10</v>
      </c>
      <c r="C15860">
        <v>346.63</v>
      </c>
    </row>
    <row r="15861" spans="1:3" x14ac:dyDescent="0.3">
      <c r="A15861" s="2">
        <f t="shared" si="663"/>
        <v>3102354</v>
      </c>
      <c r="B15861" s="1">
        <v>11</v>
      </c>
      <c r="C15861">
        <v>471.72</v>
      </c>
    </row>
    <row r="15862" spans="1:3" x14ac:dyDescent="0.3">
      <c r="A15862" s="2">
        <f t="shared" si="663"/>
        <v>3102354</v>
      </c>
      <c r="B15862" s="1">
        <v>12</v>
      </c>
      <c r="C15862">
        <v>449.1</v>
      </c>
    </row>
    <row r="15863" spans="1:3" x14ac:dyDescent="0.3">
      <c r="A15863" s="2">
        <f t="shared" si="663"/>
        <v>3102354</v>
      </c>
      <c r="B15863" s="1">
        <v>13</v>
      </c>
      <c r="C15863">
        <v>533.41999999999996</v>
      </c>
    </row>
    <row r="15864" spans="1:3" x14ac:dyDescent="0.3">
      <c r="A15864" s="2">
        <f t="shared" si="663"/>
        <v>3102354</v>
      </c>
      <c r="B15864" s="1">
        <v>14</v>
      </c>
      <c r="C15864">
        <v>847.19</v>
      </c>
    </row>
    <row r="15865" spans="1:3" x14ac:dyDescent="0.3">
      <c r="A15865" s="2">
        <f t="shared" si="663"/>
        <v>3102354</v>
      </c>
      <c r="B15865" s="1">
        <v>15</v>
      </c>
      <c r="C15865">
        <v>900.92</v>
      </c>
    </row>
    <row r="15866" spans="1:3" x14ac:dyDescent="0.3">
      <c r="A15866" s="2">
        <f t="shared" si="663"/>
        <v>3102354</v>
      </c>
      <c r="B15866" s="1">
        <v>16</v>
      </c>
      <c r="C15866">
        <v>1203.92</v>
      </c>
    </row>
    <row r="15867" spans="1:3" x14ac:dyDescent="0.3">
      <c r="A15867" s="2">
        <f t="shared" si="663"/>
        <v>3102354</v>
      </c>
      <c r="B15867" s="1">
        <v>17</v>
      </c>
      <c r="C15867">
        <v>1336.33</v>
      </c>
    </row>
    <row r="15868" spans="1:3" x14ac:dyDescent="0.3">
      <c r="A15868" s="2">
        <f t="shared" si="663"/>
        <v>3102354</v>
      </c>
      <c r="B15868" s="1">
        <v>18</v>
      </c>
      <c r="C15868">
        <v>1448.99</v>
      </c>
    </row>
    <row r="15869" spans="1:3" x14ac:dyDescent="0.3">
      <c r="A15869" s="2">
        <f t="shared" si="663"/>
        <v>3102354</v>
      </c>
      <c r="B15869" s="1">
        <v>19</v>
      </c>
      <c r="C15869">
        <v>1396.87</v>
      </c>
    </row>
    <row r="15870" spans="1:3" x14ac:dyDescent="0.3">
      <c r="A15870" s="2">
        <f t="shared" si="663"/>
        <v>3102354</v>
      </c>
      <c r="B15870" s="1">
        <v>20</v>
      </c>
      <c r="C15870">
        <v>1110.81</v>
      </c>
    </row>
    <row r="15871" spans="1:3" x14ac:dyDescent="0.3">
      <c r="A15871" s="2">
        <f t="shared" si="663"/>
        <v>3102354</v>
      </c>
      <c r="B15871" s="1">
        <v>21</v>
      </c>
      <c r="C15871">
        <v>1127.1300000000001</v>
      </c>
    </row>
    <row r="15872" spans="1:3" x14ac:dyDescent="0.3">
      <c r="A15872" s="2">
        <f t="shared" si="663"/>
        <v>3102354</v>
      </c>
      <c r="B15872" s="1">
        <v>22</v>
      </c>
      <c r="C15872">
        <v>1274.46</v>
      </c>
    </row>
    <row r="15873" spans="1:3" x14ac:dyDescent="0.3">
      <c r="A15873" s="2">
        <f t="shared" si="663"/>
        <v>3102354</v>
      </c>
      <c r="B15873" s="1">
        <v>23</v>
      </c>
      <c r="C15873">
        <v>769.85</v>
      </c>
    </row>
    <row r="15874" spans="1:3" x14ac:dyDescent="0.3">
      <c r="A15874" s="2">
        <v>3102355</v>
      </c>
      <c r="B15874" s="1">
        <v>0</v>
      </c>
      <c r="C15874">
        <v>3061.69</v>
      </c>
    </row>
    <row r="15875" spans="1:3" x14ac:dyDescent="0.3">
      <c r="A15875" s="2">
        <f t="shared" ref="A15875:A15897" si="664">A15874</f>
        <v>3102355</v>
      </c>
      <c r="B15875" s="1">
        <v>1</v>
      </c>
      <c r="C15875">
        <v>1139.6500000000001</v>
      </c>
    </row>
    <row r="15876" spans="1:3" x14ac:dyDescent="0.3">
      <c r="A15876" s="2">
        <f t="shared" si="664"/>
        <v>3102355</v>
      </c>
      <c r="B15876" s="1">
        <v>2</v>
      </c>
      <c r="C15876">
        <v>576.53</v>
      </c>
    </row>
    <row r="15877" spans="1:3" x14ac:dyDescent="0.3">
      <c r="A15877" s="2">
        <f t="shared" si="664"/>
        <v>3102355</v>
      </c>
      <c r="B15877" s="1">
        <v>3</v>
      </c>
      <c r="C15877">
        <v>405.03</v>
      </c>
    </row>
    <row r="15878" spans="1:3" x14ac:dyDescent="0.3">
      <c r="A15878" s="2">
        <f t="shared" si="664"/>
        <v>3102355</v>
      </c>
      <c r="B15878" s="1">
        <v>4</v>
      </c>
      <c r="C15878">
        <v>171.63</v>
      </c>
    </row>
    <row r="15879" spans="1:3" x14ac:dyDescent="0.3">
      <c r="A15879" s="2">
        <f t="shared" si="664"/>
        <v>3102355</v>
      </c>
      <c r="B15879" s="1">
        <v>5</v>
      </c>
      <c r="C15879">
        <v>294.02999999999997</v>
      </c>
    </row>
    <row r="15880" spans="1:3" x14ac:dyDescent="0.3">
      <c r="A15880" s="2">
        <f t="shared" si="664"/>
        <v>3102355</v>
      </c>
      <c r="B15880" s="1">
        <v>6</v>
      </c>
      <c r="C15880">
        <v>714.33</v>
      </c>
    </row>
    <row r="15881" spans="1:3" x14ac:dyDescent="0.3">
      <c r="A15881" s="2">
        <f t="shared" si="664"/>
        <v>3102355</v>
      </c>
      <c r="B15881" s="1">
        <v>7</v>
      </c>
      <c r="C15881">
        <v>755.15</v>
      </c>
    </row>
    <row r="15882" spans="1:3" x14ac:dyDescent="0.3">
      <c r="A15882" s="2">
        <f t="shared" si="664"/>
        <v>3102355</v>
      </c>
      <c r="B15882" s="1">
        <v>8</v>
      </c>
      <c r="C15882">
        <v>1111.3699999999999</v>
      </c>
    </row>
    <row r="15883" spans="1:3" x14ac:dyDescent="0.3">
      <c r="A15883" s="2">
        <f t="shared" si="664"/>
        <v>3102355</v>
      </c>
      <c r="B15883" s="1">
        <v>9</v>
      </c>
      <c r="C15883">
        <v>956.01</v>
      </c>
    </row>
    <row r="15884" spans="1:3" x14ac:dyDescent="0.3">
      <c r="A15884" s="2">
        <f t="shared" si="664"/>
        <v>3102355</v>
      </c>
      <c r="B15884" s="1">
        <v>10</v>
      </c>
      <c r="C15884">
        <v>1363.28</v>
      </c>
    </row>
    <row r="15885" spans="1:3" x14ac:dyDescent="0.3">
      <c r="A15885" s="2">
        <f t="shared" si="664"/>
        <v>3102355</v>
      </c>
      <c r="B15885" s="1">
        <v>11</v>
      </c>
      <c r="C15885">
        <v>1618.3</v>
      </c>
    </row>
    <row r="15886" spans="1:3" x14ac:dyDescent="0.3">
      <c r="A15886" s="2">
        <f t="shared" si="664"/>
        <v>3102355</v>
      </c>
      <c r="B15886" s="1">
        <v>12</v>
      </c>
      <c r="C15886">
        <v>2007.59</v>
      </c>
    </row>
    <row r="15887" spans="1:3" x14ac:dyDescent="0.3">
      <c r="A15887" s="2">
        <f t="shared" si="664"/>
        <v>3102355</v>
      </c>
      <c r="B15887" s="1">
        <v>13</v>
      </c>
      <c r="C15887">
        <v>2346.37</v>
      </c>
    </row>
    <row r="15888" spans="1:3" x14ac:dyDescent="0.3">
      <c r="A15888" s="2">
        <f t="shared" si="664"/>
        <v>3102355</v>
      </c>
      <c r="B15888" s="1">
        <v>14</v>
      </c>
      <c r="C15888">
        <v>3030.44</v>
      </c>
    </row>
    <row r="15889" spans="1:3" x14ac:dyDescent="0.3">
      <c r="A15889" s="2">
        <f t="shared" si="664"/>
        <v>3102355</v>
      </c>
      <c r="B15889" s="1">
        <v>15</v>
      </c>
      <c r="C15889">
        <v>4288.76</v>
      </c>
    </row>
    <row r="15890" spans="1:3" x14ac:dyDescent="0.3">
      <c r="A15890" s="2">
        <f t="shared" si="664"/>
        <v>3102355</v>
      </c>
      <c r="B15890" s="1">
        <v>16</v>
      </c>
      <c r="C15890">
        <v>5964.26</v>
      </c>
    </row>
    <row r="15891" spans="1:3" x14ac:dyDescent="0.3">
      <c r="A15891" s="2">
        <f t="shared" si="664"/>
        <v>3102355</v>
      </c>
      <c r="B15891" s="1">
        <v>17</v>
      </c>
      <c r="C15891">
        <v>6919.4</v>
      </c>
    </row>
    <row r="15892" spans="1:3" x14ac:dyDescent="0.3">
      <c r="A15892" s="2">
        <f t="shared" si="664"/>
        <v>3102355</v>
      </c>
      <c r="B15892" s="1">
        <v>18</v>
      </c>
      <c r="C15892">
        <v>9061.4</v>
      </c>
    </row>
    <row r="15893" spans="1:3" x14ac:dyDescent="0.3">
      <c r="A15893" s="2">
        <f t="shared" si="664"/>
        <v>3102355</v>
      </c>
      <c r="B15893" s="1">
        <v>19</v>
      </c>
      <c r="C15893">
        <v>11285.93</v>
      </c>
    </row>
    <row r="15894" spans="1:3" x14ac:dyDescent="0.3">
      <c r="A15894" s="2">
        <f t="shared" si="664"/>
        <v>3102355</v>
      </c>
      <c r="B15894" s="1">
        <v>20</v>
      </c>
      <c r="C15894">
        <v>8101.03</v>
      </c>
    </row>
    <row r="15895" spans="1:3" x14ac:dyDescent="0.3">
      <c r="A15895" s="2">
        <f t="shared" si="664"/>
        <v>3102355</v>
      </c>
      <c r="B15895" s="1">
        <v>21</v>
      </c>
      <c r="C15895">
        <v>6835.54</v>
      </c>
    </row>
    <row r="15896" spans="1:3" x14ac:dyDescent="0.3">
      <c r="A15896" s="2">
        <f t="shared" si="664"/>
        <v>3102355</v>
      </c>
      <c r="B15896" s="1">
        <v>22</v>
      </c>
      <c r="C15896">
        <v>7017.05</v>
      </c>
    </row>
    <row r="15897" spans="1:3" x14ac:dyDescent="0.3">
      <c r="A15897" s="2">
        <f t="shared" si="664"/>
        <v>3102355</v>
      </c>
      <c r="B15897" s="1">
        <v>23</v>
      </c>
      <c r="C15897">
        <v>5122.8900000000003</v>
      </c>
    </row>
    <row r="15898" spans="1:3" x14ac:dyDescent="0.3">
      <c r="A15898" s="2">
        <v>3102356</v>
      </c>
      <c r="B15898" s="1">
        <v>0</v>
      </c>
      <c r="C15898">
        <v>5456.75</v>
      </c>
    </row>
    <row r="15899" spans="1:3" x14ac:dyDescent="0.3">
      <c r="A15899" s="2">
        <f t="shared" ref="A15899:A15921" si="665">A15898</f>
        <v>3102356</v>
      </c>
      <c r="B15899" s="1">
        <v>1</v>
      </c>
      <c r="C15899">
        <v>2016.33</v>
      </c>
    </row>
    <row r="15900" spans="1:3" x14ac:dyDescent="0.3">
      <c r="A15900" s="2">
        <f t="shared" si="665"/>
        <v>3102356</v>
      </c>
      <c r="B15900" s="1">
        <v>2</v>
      </c>
      <c r="C15900">
        <v>948.13</v>
      </c>
    </row>
    <row r="15901" spans="1:3" x14ac:dyDescent="0.3">
      <c r="A15901" s="2">
        <f t="shared" si="665"/>
        <v>3102356</v>
      </c>
      <c r="B15901" s="1">
        <v>3</v>
      </c>
      <c r="C15901">
        <v>588.5</v>
      </c>
    </row>
    <row r="15902" spans="1:3" x14ac:dyDescent="0.3">
      <c r="A15902" s="2">
        <f t="shared" si="665"/>
        <v>3102356</v>
      </c>
      <c r="B15902" s="1">
        <v>4</v>
      </c>
      <c r="C15902">
        <v>572.57000000000005</v>
      </c>
    </row>
    <row r="15903" spans="1:3" x14ac:dyDescent="0.3">
      <c r="A15903" s="2">
        <f t="shared" si="665"/>
        <v>3102356</v>
      </c>
      <c r="B15903" s="1">
        <v>5</v>
      </c>
      <c r="C15903">
        <v>930.3</v>
      </c>
    </row>
    <row r="15904" spans="1:3" x14ac:dyDescent="0.3">
      <c r="A15904" s="2">
        <f t="shared" si="665"/>
        <v>3102356</v>
      </c>
      <c r="B15904" s="1">
        <v>6</v>
      </c>
      <c r="C15904">
        <v>5297.04</v>
      </c>
    </row>
    <row r="15905" spans="1:3" x14ac:dyDescent="0.3">
      <c r="A15905" s="2">
        <f t="shared" si="665"/>
        <v>3102356</v>
      </c>
      <c r="B15905" s="1">
        <v>7</v>
      </c>
      <c r="C15905">
        <v>16715.96</v>
      </c>
    </row>
    <row r="15906" spans="1:3" x14ac:dyDescent="0.3">
      <c r="A15906" s="2">
        <f t="shared" si="665"/>
        <v>3102356</v>
      </c>
      <c r="B15906" s="1">
        <v>8</v>
      </c>
      <c r="C15906">
        <v>36094.18</v>
      </c>
    </row>
    <row r="15907" spans="1:3" x14ac:dyDescent="0.3">
      <c r="A15907" s="2">
        <f t="shared" si="665"/>
        <v>3102356</v>
      </c>
      <c r="B15907" s="1">
        <v>9</v>
      </c>
      <c r="C15907">
        <v>21775.58</v>
      </c>
    </row>
    <row r="15908" spans="1:3" x14ac:dyDescent="0.3">
      <c r="A15908" s="2">
        <f t="shared" si="665"/>
        <v>3102356</v>
      </c>
      <c r="B15908" s="1">
        <v>10</v>
      </c>
      <c r="C15908">
        <v>15627.69</v>
      </c>
    </row>
    <row r="15909" spans="1:3" x14ac:dyDescent="0.3">
      <c r="A15909" s="2">
        <f t="shared" si="665"/>
        <v>3102356</v>
      </c>
      <c r="B15909" s="1">
        <v>11</v>
      </c>
      <c r="C15909">
        <v>10628.1</v>
      </c>
    </row>
    <row r="15910" spans="1:3" x14ac:dyDescent="0.3">
      <c r="A15910" s="2">
        <f t="shared" si="665"/>
        <v>3102356</v>
      </c>
      <c r="B15910" s="1">
        <v>12</v>
      </c>
      <c r="C15910">
        <v>10892.91</v>
      </c>
    </row>
    <row r="15911" spans="1:3" x14ac:dyDescent="0.3">
      <c r="A15911" s="2">
        <f t="shared" si="665"/>
        <v>3102356</v>
      </c>
      <c r="B15911" s="1">
        <v>13</v>
      </c>
      <c r="C15911">
        <v>12300.73</v>
      </c>
    </row>
    <row r="15912" spans="1:3" x14ac:dyDescent="0.3">
      <c r="A15912" s="2">
        <f t="shared" si="665"/>
        <v>3102356</v>
      </c>
      <c r="B15912" s="1">
        <v>14</v>
      </c>
      <c r="C15912">
        <v>13858.62</v>
      </c>
    </row>
    <row r="15913" spans="1:3" x14ac:dyDescent="0.3">
      <c r="A15913" s="2">
        <f t="shared" si="665"/>
        <v>3102356</v>
      </c>
      <c r="B15913" s="1">
        <v>15</v>
      </c>
      <c r="C15913">
        <v>13720.45</v>
      </c>
    </row>
    <row r="15914" spans="1:3" x14ac:dyDescent="0.3">
      <c r="A15914" s="2">
        <f t="shared" si="665"/>
        <v>3102356</v>
      </c>
      <c r="B15914" s="1">
        <v>16</v>
      </c>
      <c r="C15914">
        <v>15015.51</v>
      </c>
    </row>
    <row r="15915" spans="1:3" x14ac:dyDescent="0.3">
      <c r="A15915" s="2">
        <f t="shared" si="665"/>
        <v>3102356</v>
      </c>
      <c r="B15915" s="1">
        <v>17</v>
      </c>
      <c r="C15915">
        <v>16348.86</v>
      </c>
    </row>
    <row r="15916" spans="1:3" x14ac:dyDescent="0.3">
      <c r="A15916" s="2">
        <f t="shared" si="665"/>
        <v>3102356</v>
      </c>
      <c r="B15916" s="1">
        <v>18</v>
      </c>
      <c r="C15916">
        <v>18351.52</v>
      </c>
    </row>
    <row r="15917" spans="1:3" x14ac:dyDescent="0.3">
      <c r="A15917" s="2">
        <f t="shared" si="665"/>
        <v>3102356</v>
      </c>
      <c r="B15917" s="1">
        <v>19</v>
      </c>
      <c r="C15917">
        <v>21558.75</v>
      </c>
    </row>
    <row r="15918" spans="1:3" x14ac:dyDescent="0.3">
      <c r="A15918" s="2">
        <f t="shared" si="665"/>
        <v>3102356</v>
      </c>
      <c r="B15918" s="1">
        <v>20</v>
      </c>
      <c r="C15918">
        <v>16312.7</v>
      </c>
    </row>
    <row r="15919" spans="1:3" x14ac:dyDescent="0.3">
      <c r="A15919" s="2">
        <f t="shared" si="665"/>
        <v>3102356</v>
      </c>
      <c r="B15919" s="1">
        <v>21</v>
      </c>
      <c r="C15919">
        <v>13675.04</v>
      </c>
    </row>
    <row r="15920" spans="1:3" x14ac:dyDescent="0.3">
      <c r="A15920" s="2">
        <f t="shared" si="665"/>
        <v>3102356</v>
      </c>
      <c r="B15920" s="1">
        <v>22</v>
      </c>
      <c r="C15920">
        <v>13143.39</v>
      </c>
    </row>
    <row r="15921" spans="1:3" x14ac:dyDescent="0.3">
      <c r="A15921" s="2">
        <f t="shared" si="665"/>
        <v>3102356</v>
      </c>
      <c r="B15921" s="1">
        <v>23</v>
      </c>
      <c r="C15921">
        <v>9085.68</v>
      </c>
    </row>
    <row r="15922" spans="1:3" x14ac:dyDescent="0.3">
      <c r="A15922" s="2">
        <v>3102358</v>
      </c>
      <c r="B15922" s="1">
        <v>0</v>
      </c>
      <c r="C15922">
        <v>5752.59</v>
      </c>
    </row>
    <row r="15923" spans="1:3" x14ac:dyDescent="0.3">
      <c r="A15923" s="2">
        <f t="shared" ref="A15923:A15945" si="666">A15922</f>
        <v>3102358</v>
      </c>
      <c r="B15923" s="1">
        <v>1</v>
      </c>
      <c r="C15923">
        <v>2496.1999999999998</v>
      </c>
    </row>
    <row r="15924" spans="1:3" x14ac:dyDescent="0.3">
      <c r="A15924" s="2">
        <f t="shared" si="666"/>
        <v>3102358</v>
      </c>
      <c r="B15924" s="1">
        <v>2</v>
      </c>
      <c r="C15924">
        <v>1482.59</v>
      </c>
    </row>
    <row r="15925" spans="1:3" x14ac:dyDescent="0.3">
      <c r="A15925" s="2">
        <f t="shared" si="666"/>
        <v>3102358</v>
      </c>
      <c r="B15925" s="1">
        <v>3</v>
      </c>
      <c r="C15925">
        <v>972.53</v>
      </c>
    </row>
    <row r="15926" spans="1:3" x14ac:dyDescent="0.3">
      <c r="A15926" s="2">
        <f t="shared" si="666"/>
        <v>3102358</v>
      </c>
      <c r="B15926" s="1">
        <v>4</v>
      </c>
      <c r="C15926">
        <v>874.51</v>
      </c>
    </row>
    <row r="15927" spans="1:3" x14ac:dyDescent="0.3">
      <c r="A15927" s="2">
        <f t="shared" si="666"/>
        <v>3102358</v>
      </c>
      <c r="B15927" s="1">
        <v>5</v>
      </c>
      <c r="C15927">
        <v>2037.24</v>
      </c>
    </row>
    <row r="15928" spans="1:3" x14ac:dyDescent="0.3">
      <c r="A15928" s="2">
        <f t="shared" si="666"/>
        <v>3102358</v>
      </c>
      <c r="B15928" s="1">
        <v>6</v>
      </c>
      <c r="C15928">
        <v>5594.97</v>
      </c>
    </row>
    <row r="15929" spans="1:3" x14ac:dyDescent="0.3">
      <c r="A15929" s="2">
        <f t="shared" si="666"/>
        <v>3102358</v>
      </c>
      <c r="B15929" s="1">
        <v>7</v>
      </c>
      <c r="C15929">
        <v>15621.46</v>
      </c>
    </row>
    <row r="15930" spans="1:3" x14ac:dyDescent="0.3">
      <c r="A15930" s="2">
        <f t="shared" si="666"/>
        <v>3102358</v>
      </c>
      <c r="B15930" s="1">
        <v>8</v>
      </c>
      <c r="C15930">
        <v>26614.12</v>
      </c>
    </row>
    <row r="15931" spans="1:3" x14ac:dyDescent="0.3">
      <c r="A15931" s="2">
        <f t="shared" si="666"/>
        <v>3102358</v>
      </c>
      <c r="B15931" s="1">
        <v>9</v>
      </c>
      <c r="C15931">
        <v>29868.52</v>
      </c>
    </row>
    <row r="15932" spans="1:3" x14ac:dyDescent="0.3">
      <c r="A15932" s="2">
        <f t="shared" si="666"/>
        <v>3102358</v>
      </c>
      <c r="B15932" s="1">
        <v>10</v>
      </c>
      <c r="C15932">
        <v>24243.34</v>
      </c>
    </row>
    <row r="15933" spans="1:3" x14ac:dyDescent="0.3">
      <c r="A15933" s="2">
        <f t="shared" si="666"/>
        <v>3102358</v>
      </c>
      <c r="B15933" s="1">
        <v>11</v>
      </c>
      <c r="C15933">
        <v>21289.09</v>
      </c>
    </row>
    <row r="15934" spans="1:3" x14ac:dyDescent="0.3">
      <c r="A15934" s="2">
        <f t="shared" si="666"/>
        <v>3102358</v>
      </c>
      <c r="B15934" s="1">
        <v>12</v>
      </c>
      <c r="C15934">
        <v>22239.69</v>
      </c>
    </row>
    <row r="15935" spans="1:3" x14ac:dyDescent="0.3">
      <c r="A15935" s="2">
        <f t="shared" si="666"/>
        <v>3102358</v>
      </c>
      <c r="B15935" s="1">
        <v>13</v>
      </c>
      <c r="C15935">
        <v>21505.91</v>
      </c>
    </row>
    <row r="15936" spans="1:3" x14ac:dyDescent="0.3">
      <c r="A15936" s="2">
        <f t="shared" si="666"/>
        <v>3102358</v>
      </c>
      <c r="B15936" s="1">
        <v>14</v>
      </c>
      <c r="C15936">
        <v>20678.29</v>
      </c>
    </row>
    <row r="15937" spans="1:3" x14ac:dyDescent="0.3">
      <c r="A15937" s="2">
        <f t="shared" si="666"/>
        <v>3102358</v>
      </c>
      <c r="B15937" s="1">
        <v>15</v>
      </c>
      <c r="C15937">
        <v>21872.71</v>
      </c>
    </row>
    <row r="15938" spans="1:3" x14ac:dyDescent="0.3">
      <c r="A15938" s="2">
        <f t="shared" si="666"/>
        <v>3102358</v>
      </c>
      <c r="B15938" s="1">
        <v>16</v>
      </c>
      <c r="C15938">
        <v>22947.78</v>
      </c>
    </row>
    <row r="15939" spans="1:3" x14ac:dyDescent="0.3">
      <c r="A15939" s="2">
        <f t="shared" si="666"/>
        <v>3102358</v>
      </c>
      <c r="B15939" s="1">
        <v>17</v>
      </c>
      <c r="C15939">
        <v>25618.65</v>
      </c>
    </row>
    <row r="15940" spans="1:3" x14ac:dyDescent="0.3">
      <c r="A15940" s="2">
        <f t="shared" si="666"/>
        <v>3102358</v>
      </c>
      <c r="B15940" s="1">
        <v>18</v>
      </c>
      <c r="C15940">
        <v>30765.55</v>
      </c>
    </row>
    <row r="15941" spans="1:3" x14ac:dyDescent="0.3">
      <c r="A15941" s="2">
        <f t="shared" si="666"/>
        <v>3102358</v>
      </c>
      <c r="B15941" s="1">
        <v>19</v>
      </c>
      <c r="C15941">
        <v>32197.82</v>
      </c>
    </row>
    <row r="15942" spans="1:3" x14ac:dyDescent="0.3">
      <c r="A15942" s="2">
        <f t="shared" si="666"/>
        <v>3102358</v>
      </c>
      <c r="B15942" s="1">
        <v>20</v>
      </c>
      <c r="C15942">
        <v>19939.3</v>
      </c>
    </row>
    <row r="15943" spans="1:3" x14ac:dyDescent="0.3">
      <c r="A15943" s="2">
        <f t="shared" si="666"/>
        <v>3102358</v>
      </c>
      <c r="B15943" s="1">
        <v>21</v>
      </c>
      <c r="C15943">
        <v>15473.15</v>
      </c>
    </row>
    <row r="15944" spans="1:3" x14ac:dyDescent="0.3">
      <c r="A15944" s="2">
        <f t="shared" si="666"/>
        <v>3102358</v>
      </c>
      <c r="B15944" s="1">
        <v>22</v>
      </c>
      <c r="C15944">
        <v>15064.37</v>
      </c>
    </row>
    <row r="15945" spans="1:3" x14ac:dyDescent="0.3">
      <c r="A15945" s="2">
        <f t="shared" si="666"/>
        <v>3102358</v>
      </c>
      <c r="B15945" s="1">
        <v>23</v>
      </c>
      <c r="C15945">
        <v>10155.94</v>
      </c>
    </row>
    <row r="15946" spans="1:3" x14ac:dyDescent="0.3">
      <c r="A15946" s="2">
        <v>3102359</v>
      </c>
      <c r="B15946" s="1">
        <v>0</v>
      </c>
      <c r="C15946">
        <v>3479.69</v>
      </c>
    </row>
    <row r="15947" spans="1:3" x14ac:dyDescent="0.3">
      <c r="A15947" s="2">
        <f t="shared" ref="A15947:A15969" si="667">A15946</f>
        <v>3102359</v>
      </c>
      <c r="B15947" s="1">
        <v>1</v>
      </c>
      <c r="C15947">
        <v>1135.6300000000001</v>
      </c>
    </row>
    <row r="15948" spans="1:3" x14ac:dyDescent="0.3">
      <c r="A15948" s="2">
        <f t="shared" si="667"/>
        <v>3102359</v>
      </c>
      <c r="B15948" s="1">
        <v>2</v>
      </c>
      <c r="C15948">
        <v>584.33000000000004</v>
      </c>
    </row>
    <row r="15949" spans="1:3" x14ac:dyDescent="0.3">
      <c r="A15949" s="2">
        <f t="shared" si="667"/>
        <v>3102359</v>
      </c>
      <c r="B15949" s="1">
        <v>3</v>
      </c>
      <c r="C15949">
        <v>367.03</v>
      </c>
    </row>
    <row r="15950" spans="1:3" x14ac:dyDescent="0.3">
      <c r="A15950" s="2">
        <f t="shared" si="667"/>
        <v>3102359</v>
      </c>
      <c r="B15950" s="1">
        <v>4</v>
      </c>
      <c r="C15950">
        <v>214.19</v>
      </c>
    </row>
    <row r="15951" spans="1:3" x14ac:dyDescent="0.3">
      <c r="A15951" s="2">
        <f t="shared" si="667"/>
        <v>3102359</v>
      </c>
      <c r="B15951" s="1">
        <v>5</v>
      </c>
      <c r="C15951">
        <v>251.72</v>
      </c>
    </row>
    <row r="15952" spans="1:3" x14ac:dyDescent="0.3">
      <c r="A15952" s="2">
        <f t="shared" si="667"/>
        <v>3102359</v>
      </c>
      <c r="B15952" s="1">
        <v>6</v>
      </c>
      <c r="C15952">
        <v>749.53</v>
      </c>
    </row>
    <row r="15953" spans="1:3" x14ac:dyDescent="0.3">
      <c r="A15953" s="2">
        <f t="shared" si="667"/>
        <v>3102359</v>
      </c>
      <c r="B15953" s="1">
        <v>7</v>
      </c>
      <c r="C15953">
        <v>1216.55</v>
      </c>
    </row>
    <row r="15954" spans="1:3" x14ac:dyDescent="0.3">
      <c r="A15954" s="2">
        <f t="shared" si="667"/>
        <v>3102359</v>
      </c>
      <c r="B15954" s="1">
        <v>8</v>
      </c>
      <c r="C15954">
        <v>2341.11</v>
      </c>
    </row>
    <row r="15955" spans="1:3" x14ac:dyDescent="0.3">
      <c r="A15955" s="2">
        <f t="shared" si="667"/>
        <v>3102359</v>
      </c>
      <c r="B15955" s="1">
        <v>9</v>
      </c>
      <c r="C15955">
        <v>2202.75</v>
      </c>
    </row>
    <row r="15956" spans="1:3" x14ac:dyDescent="0.3">
      <c r="A15956" s="2">
        <f t="shared" si="667"/>
        <v>3102359</v>
      </c>
      <c r="B15956" s="1">
        <v>10</v>
      </c>
      <c r="C15956">
        <v>2530.3200000000002</v>
      </c>
    </row>
    <row r="15957" spans="1:3" x14ac:dyDescent="0.3">
      <c r="A15957" s="2">
        <f t="shared" si="667"/>
        <v>3102359</v>
      </c>
      <c r="B15957" s="1">
        <v>11</v>
      </c>
      <c r="C15957">
        <v>2738.33</v>
      </c>
    </row>
    <row r="15958" spans="1:3" x14ac:dyDescent="0.3">
      <c r="A15958" s="2">
        <f t="shared" si="667"/>
        <v>3102359</v>
      </c>
      <c r="B15958" s="1">
        <v>12</v>
      </c>
      <c r="C15958">
        <v>3069.26</v>
      </c>
    </row>
    <row r="15959" spans="1:3" x14ac:dyDescent="0.3">
      <c r="A15959" s="2">
        <f t="shared" si="667"/>
        <v>3102359</v>
      </c>
      <c r="B15959" s="1">
        <v>13</v>
      </c>
      <c r="C15959">
        <v>3845.57</v>
      </c>
    </row>
    <row r="15960" spans="1:3" x14ac:dyDescent="0.3">
      <c r="A15960" s="2">
        <f t="shared" si="667"/>
        <v>3102359</v>
      </c>
      <c r="B15960" s="1">
        <v>14</v>
      </c>
      <c r="C15960">
        <v>4367.79</v>
      </c>
    </row>
    <row r="15961" spans="1:3" x14ac:dyDescent="0.3">
      <c r="A15961" s="2">
        <f t="shared" si="667"/>
        <v>3102359</v>
      </c>
      <c r="B15961" s="1">
        <v>15</v>
      </c>
      <c r="C15961">
        <v>5667.52</v>
      </c>
    </row>
    <row r="15962" spans="1:3" x14ac:dyDescent="0.3">
      <c r="A15962" s="2">
        <f t="shared" si="667"/>
        <v>3102359</v>
      </c>
      <c r="B15962" s="1">
        <v>16</v>
      </c>
      <c r="C15962">
        <v>7104.48</v>
      </c>
    </row>
    <row r="15963" spans="1:3" x14ac:dyDescent="0.3">
      <c r="A15963" s="2">
        <f t="shared" si="667"/>
        <v>3102359</v>
      </c>
      <c r="B15963" s="1">
        <v>17</v>
      </c>
      <c r="C15963">
        <v>8794.42</v>
      </c>
    </row>
    <row r="15964" spans="1:3" x14ac:dyDescent="0.3">
      <c r="A15964" s="2">
        <f t="shared" si="667"/>
        <v>3102359</v>
      </c>
      <c r="B15964" s="1">
        <v>18</v>
      </c>
      <c r="C15964">
        <v>10983.86</v>
      </c>
    </row>
    <row r="15965" spans="1:3" x14ac:dyDescent="0.3">
      <c r="A15965" s="2">
        <f t="shared" si="667"/>
        <v>3102359</v>
      </c>
      <c r="B15965" s="1">
        <v>19</v>
      </c>
      <c r="C15965">
        <v>13441.24</v>
      </c>
    </row>
    <row r="15966" spans="1:3" x14ac:dyDescent="0.3">
      <c r="A15966" s="2">
        <f t="shared" si="667"/>
        <v>3102359</v>
      </c>
      <c r="B15966" s="1">
        <v>20</v>
      </c>
      <c r="C15966">
        <v>9244.4</v>
      </c>
    </row>
    <row r="15967" spans="1:3" x14ac:dyDescent="0.3">
      <c r="A15967" s="2">
        <f t="shared" si="667"/>
        <v>3102359</v>
      </c>
      <c r="B15967" s="1">
        <v>21</v>
      </c>
      <c r="C15967">
        <v>8326.76</v>
      </c>
    </row>
    <row r="15968" spans="1:3" x14ac:dyDescent="0.3">
      <c r="A15968" s="2">
        <f t="shared" si="667"/>
        <v>3102359</v>
      </c>
      <c r="B15968" s="1">
        <v>22</v>
      </c>
      <c r="C15968">
        <v>8347.7000000000007</v>
      </c>
    </row>
    <row r="15969" spans="1:3" x14ac:dyDescent="0.3">
      <c r="A15969" s="2">
        <f t="shared" si="667"/>
        <v>3102359</v>
      </c>
      <c r="B15969" s="1">
        <v>23</v>
      </c>
      <c r="C15969">
        <v>6358.45</v>
      </c>
    </row>
    <row r="15970" spans="1:3" x14ac:dyDescent="0.3">
      <c r="A15970" s="2">
        <v>3102360</v>
      </c>
      <c r="B15970" s="1">
        <v>0</v>
      </c>
      <c r="C15970">
        <v>4714.76</v>
      </c>
    </row>
    <row r="15971" spans="1:3" x14ac:dyDescent="0.3">
      <c r="A15971" s="2">
        <f t="shared" ref="A15971:A15993" si="668">A15970</f>
        <v>3102360</v>
      </c>
      <c r="B15971" s="1">
        <v>1</v>
      </c>
      <c r="C15971">
        <v>1690.7</v>
      </c>
    </row>
    <row r="15972" spans="1:3" x14ac:dyDescent="0.3">
      <c r="A15972" s="2">
        <f t="shared" si="668"/>
        <v>3102360</v>
      </c>
      <c r="B15972" s="1">
        <v>2</v>
      </c>
      <c r="C15972">
        <v>693.92</v>
      </c>
    </row>
    <row r="15973" spans="1:3" x14ac:dyDescent="0.3">
      <c r="A15973" s="2">
        <f t="shared" si="668"/>
        <v>3102360</v>
      </c>
      <c r="B15973" s="1">
        <v>3</v>
      </c>
      <c r="C15973">
        <v>464.8</v>
      </c>
    </row>
    <row r="15974" spans="1:3" x14ac:dyDescent="0.3">
      <c r="A15974" s="2">
        <f t="shared" si="668"/>
        <v>3102360</v>
      </c>
      <c r="B15974" s="1">
        <v>4</v>
      </c>
      <c r="C15974">
        <v>503.62</v>
      </c>
    </row>
    <row r="15975" spans="1:3" x14ac:dyDescent="0.3">
      <c r="A15975" s="2">
        <f t="shared" si="668"/>
        <v>3102360</v>
      </c>
      <c r="B15975" s="1">
        <v>5</v>
      </c>
      <c r="C15975">
        <v>695.26</v>
      </c>
    </row>
    <row r="15976" spans="1:3" x14ac:dyDescent="0.3">
      <c r="A15976" s="2">
        <f t="shared" si="668"/>
        <v>3102360</v>
      </c>
      <c r="B15976" s="1">
        <v>6</v>
      </c>
      <c r="C15976">
        <v>2609.04</v>
      </c>
    </row>
    <row r="15977" spans="1:3" x14ac:dyDescent="0.3">
      <c r="A15977" s="2">
        <f t="shared" si="668"/>
        <v>3102360</v>
      </c>
      <c r="B15977" s="1">
        <v>7</v>
      </c>
      <c r="C15977">
        <v>4409.79</v>
      </c>
    </row>
    <row r="15978" spans="1:3" x14ac:dyDescent="0.3">
      <c r="A15978" s="2">
        <f t="shared" si="668"/>
        <v>3102360</v>
      </c>
      <c r="B15978" s="1">
        <v>8</v>
      </c>
      <c r="C15978">
        <v>7589</v>
      </c>
    </row>
    <row r="15979" spans="1:3" x14ac:dyDescent="0.3">
      <c r="A15979" s="2">
        <f t="shared" si="668"/>
        <v>3102360</v>
      </c>
      <c r="B15979" s="1">
        <v>9</v>
      </c>
      <c r="C15979">
        <v>6943.5</v>
      </c>
    </row>
    <row r="15980" spans="1:3" x14ac:dyDescent="0.3">
      <c r="A15980" s="2">
        <f t="shared" si="668"/>
        <v>3102360</v>
      </c>
      <c r="B15980" s="1">
        <v>10</v>
      </c>
      <c r="C15980">
        <v>6356.08</v>
      </c>
    </row>
    <row r="15981" spans="1:3" x14ac:dyDescent="0.3">
      <c r="A15981" s="2">
        <f t="shared" si="668"/>
        <v>3102360</v>
      </c>
      <c r="B15981" s="1">
        <v>11</v>
      </c>
      <c r="C15981">
        <v>6009.58</v>
      </c>
    </row>
    <row r="15982" spans="1:3" x14ac:dyDescent="0.3">
      <c r="A15982" s="2">
        <f t="shared" si="668"/>
        <v>3102360</v>
      </c>
      <c r="B15982" s="1">
        <v>12</v>
      </c>
      <c r="C15982">
        <v>6712.08</v>
      </c>
    </row>
    <row r="15983" spans="1:3" x14ac:dyDescent="0.3">
      <c r="A15983" s="2">
        <f t="shared" si="668"/>
        <v>3102360</v>
      </c>
      <c r="B15983" s="1">
        <v>13</v>
      </c>
      <c r="C15983">
        <v>7755.72</v>
      </c>
    </row>
    <row r="15984" spans="1:3" x14ac:dyDescent="0.3">
      <c r="A15984" s="2">
        <f t="shared" si="668"/>
        <v>3102360</v>
      </c>
      <c r="B15984" s="1">
        <v>14</v>
      </c>
      <c r="C15984">
        <v>8427.5</v>
      </c>
    </row>
    <row r="15985" spans="1:3" x14ac:dyDescent="0.3">
      <c r="A15985" s="2">
        <f t="shared" si="668"/>
        <v>3102360</v>
      </c>
      <c r="B15985" s="1">
        <v>15</v>
      </c>
      <c r="C15985">
        <v>10357.11</v>
      </c>
    </row>
    <row r="15986" spans="1:3" x14ac:dyDescent="0.3">
      <c r="A15986" s="2">
        <f t="shared" si="668"/>
        <v>3102360</v>
      </c>
      <c r="B15986" s="1">
        <v>16</v>
      </c>
      <c r="C15986">
        <v>11595.48</v>
      </c>
    </row>
    <row r="15987" spans="1:3" x14ac:dyDescent="0.3">
      <c r="A15987" s="2">
        <f t="shared" si="668"/>
        <v>3102360</v>
      </c>
      <c r="B15987" s="1">
        <v>17</v>
      </c>
      <c r="C15987">
        <v>14550.52</v>
      </c>
    </row>
    <row r="15988" spans="1:3" x14ac:dyDescent="0.3">
      <c r="A15988" s="2">
        <f t="shared" si="668"/>
        <v>3102360</v>
      </c>
      <c r="B15988" s="1">
        <v>18</v>
      </c>
      <c r="C15988">
        <v>17382.990000000002</v>
      </c>
    </row>
    <row r="15989" spans="1:3" x14ac:dyDescent="0.3">
      <c r="A15989" s="2">
        <f t="shared" si="668"/>
        <v>3102360</v>
      </c>
      <c r="B15989" s="1">
        <v>19</v>
      </c>
      <c r="C15989">
        <v>18505.55</v>
      </c>
    </row>
    <row r="15990" spans="1:3" x14ac:dyDescent="0.3">
      <c r="A15990" s="2">
        <f t="shared" si="668"/>
        <v>3102360</v>
      </c>
      <c r="B15990" s="1">
        <v>20</v>
      </c>
      <c r="C15990">
        <v>13618.68</v>
      </c>
    </row>
    <row r="15991" spans="1:3" x14ac:dyDescent="0.3">
      <c r="A15991" s="2">
        <f t="shared" si="668"/>
        <v>3102360</v>
      </c>
      <c r="B15991" s="1">
        <v>21</v>
      </c>
      <c r="C15991">
        <v>11690.38</v>
      </c>
    </row>
    <row r="15992" spans="1:3" x14ac:dyDescent="0.3">
      <c r="A15992" s="2">
        <f t="shared" si="668"/>
        <v>3102360</v>
      </c>
      <c r="B15992" s="1">
        <v>22</v>
      </c>
      <c r="C15992">
        <v>11892.19</v>
      </c>
    </row>
    <row r="15993" spans="1:3" x14ac:dyDescent="0.3">
      <c r="A15993" s="2">
        <f t="shared" si="668"/>
        <v>3102360</v>
      </c>
      <c r="B15993" s="1">
        <v>23</v>
      </c>
      <c r="C15993">
        <v>8445.1200000000008</v>
      </c>
    </row>
    <row r="15994" spans="1:3" x14ac:dyDescent="0.3">
      <c r="A15994" s="2">
        <v>3102361</v>
      </c>
      <c r="B15994" s="1">
        <v>0</v>
      </c>
      <c r="C15994">
        <v>1098.9000000000001</v>
      </c>
    </row>
    <row r="15995" spans="1:3" x14ac:dyDescent="0.3">
      <c r="A15995" s="2">
        <f t="shared" ref="A15995:A16017" si="669">A15994</f>
        <v>3102361</v>
      </c>
      <c r="B15995" s="1">
        <v>1</v>
      </c>
      <c r="C15995">
        <v>457.77</v>
      </c>
    </row>
    <row r="15996" spans="1:3" x14ac:dyDescent="0.3">
      <c r="A15996" s="2">
        <f t="shared" si="669"/>
        <v>3102361</v>
      </c>
      <c r="B15996" s="1">
        <v>2</v>
      </c>
      <c r="C15996">
        <v>173.38</v>
      </c>
    </row>
    <row r="15997" spans="1:3" x14ac:dyDescent="0.3">
      <c r="A15997" s="2">
        <f t="shared" si="669"/>
        <v>3102361</v>
      </c>
      <c r="B15997" s="1">
        <v>3</v>
      </c>
      <c r="C15997">
        <v>83.52</v>
      </c>
    </row>
    <row r="15998" spans="1:3" x14ac:dyDescent="0.3">
      <c r="A15998" s="2">
        <f t="shared" si="669"/>
        <v>3102361</v>
      </c>
      <c r="B15998" s="1">
        <v>4</v>
      </c>
      <c r="C15998">
        <v>84.37</v>
      </c>
    </row>
    <row r="15999" spans="1:3" x14ac:dyDescent="0.3">
      <c r="A15999" s="2">
        <f t="shared" si="669"/>
        <v>3102361</v>
      </c>
      <c r="B15999" s="1">
        <v>5</v>
      </c>
      <c r="C15999">
        <v>121.41</v>
      </c>
    </row>
    <row r="16000" spans="1:3" x14ac:dyDescent="0.3">
      <c r="A16000" s="2">
        <f t="shared" si="669"/>
        <v>3102361</v>
      </c>
      <c r="B16000" s="1">
        <v>6</v>
      </c>
      <c r="C16000">
        <v>303.39</v>
      </c>
    </row>
    <row r="16001" spans="1:3" x14ac:dyDescent="0.3">
      <c r="A16001" s="2">
        <f t="shared" si="669"/>
        <v>3102361</v>
      </c>
      <c r="B16001" s="1">
        <v>7</v>
      </c>
      <c r="C16001">
        <v>533.07000000000005</v>
      </c>
    </row>
    <row r="16002" spans="1:3" x14ac:dyDescent="0.3">
      <c r="A16002" s="2">
        <f t="shared" si="669"/>
        <v>3102361</v>
      </c>
      <c r="B16002" s="1">
        <v>8</v>
      </c>
      <c r="C16002">
        <v>1040.3399999999999</v>
      </c>
    </row>
    <row r="16003" spans="1:3" x14ac:dyDescent="0.3">
      <c r="A16003" s="2">
        <f t="shared" si="669"/>
        <v>3102361</v>
      </c>
      <c r="B16003" s="1">
        <v>9</v>
      </c>
      <c r="C16003">
        <v>713.42</v>
      </c>
    </row>
    <row r="16004" spans="1:3" x14ac:dyDescent="0.3">
      <c r="A16004" s="2">
        <f t="shared" si="669"/>
        <v>3102361</v>
      </c>
      <c r="B16004" s="1">
        <v>10</v>
      </c>
      <c r="C16004">
        <v>776.61</v>
      </c>
    </row>
    <row r="16005" spans="1:3" x14ac:dyDescent="0.3">
      <c r="A16005" s="2">
        <f t="shared" si="669"/>
        <v>3102361</v>
      </c>
      <c r="B16005" s="1">
        <v>11</v>
      </c>
      <c r="C16005">
        <v>917.88</v>
      </c>
    </row>
    <row r="16006" spans="1:3" x14ac:dyDescent="0.3">
      <c r="A16006" s="2">
        <f t="shared" si="669"/>
        <v>3102361</v>
      </c>
      <c r="B16006" s="1">
        <v>12</v>
      </c>
      <c r="C16006">
        <v>1132.1600000000001</v>
      </c>
    </row>
    <row r="16007" spans="1:3" x14ac:dyDescent="0.3">
      <c r="A16007" s="2">
        <f t="shared" si="669"/>
        <v>3102361</v>
      </c>
      <c r="B16007" s="1">
        <v>13</v>
      </c>
      <c r="C16007">
        <v>1219.4000000000001</v>
      </c>
    </row>
    <row r="16008" spans="1:3" x14ac:dyDescent="0.3">
      <c r="A16008" s="2">
        <f t="shared" si="669"/>
        <v>3102361</v>
      </c>
      <c r="B16008" s="1">
        <v>14</v>
      </c>
      <c r="C16008">
        <v>1577.27</v>
      </c>
    </row>
    <row r="16009" spans="1:3" x14ac:dyDescent="0.3">
      <c r="A16009" s="2">
        <f t="shared" si="669"/>
        <v>3102361</v>
      </c>
      <c r="B16009" s="1">
        <v>15</v>
      </c>
      <c r="C16009">
        <v>1938.48</v>
      </c>
    </row>
    <row r="16010" spans="1:3" x14ac:dyDescent="0.3">
      <c r="A16010" s="2">
        <f t="shared" si="669"/>
        <v>3102361</v>
      </c>
      <c r="B16010" s="1">
        <v>16</v>
      </c>
      <c r="C16010">
        <v>2549.65</v>
      </c>
    </row>
    <row r="16011" spans="1:3" x14ac:dyDescent="0.3">
      <c r="A16011" s="2">
        <f t="shared" si="669"/>
        <v>3102361</v>
      </c>
      <c r="B16011" s="1">
        <v>17</v>
      </c>
      <c r="C16011">
        <v>3089.59</v>
      </c>
    </row>
    <row r="16012" spans="1:3" x14ac:dyDescent="0.3">
      <c r="A16012" s="2">
        <f t="shared" si="669"/>
        <v>3102361</v>
      </c>
      <c r="B16012" s="1">
        <v>18</v>
      </c>
      <c r="C16012">
        <v>3588.28</v>
      </c>
    </row>
    <row r="16013" spans="1:3" x14ac:dyDescent="0.3">
      <c r="A16013" s="2">
        <f t="shared" si="669"/>
        <v>3102361</v>
      </c>
      <c r="B16013" s="1">
        <v>19</v>
      </c>
      <c r="C16013">
        <v>3793.26</v>
      </c>
    </row>
    <row r="16014" spans="1:3" x14ac:dyDescent="0.3">
      <c r="A16014" s="2">
        <f t="shared" si="669"/>
        <v>3102361</v>
      </c>
      <c r="B16014" s="1">
        <v>20</v>
      </c>
      <c r="C16014">
        <v>2659.94</v>
      </c>
    </row>
    <row r="16015" spans="1:3" x14ac:dyDescent="0.3">
      <c r="A16015" s="2">
        <f t="shared" si="669"/>
        <v>3102361</v>
      </c>
      <c r="B16015" s="1">
        <v>21</v>
      </c>
      <c r="C16015">
        <v>2371.54</v>
      </c>
    </row>
    <row r="16016" spans="1:3" x14ac:dyDescent="0.3">
      <c r="A16016" s="2">
        <f t="shared" si="669"/>
        <v>3102361</v>
      </c>
      <c r="B16016" s="1">
        <v>22</v>
      </c>
      <c r="C16016">
        <v>2447.8000000000002</v>
      </c>
    </row>
    <row r="16017" spans="1:3" x14ac:dyDescent="0.3">
      <c r="A16017" s="2">
        <f t="shared" si="669"/>
        <v>3102361</v>
      </c>
      <c r="B16017" s="1">
        <v>23</v>
      </c>
      <c r="C16017">
        <v>1877.15</v>
      </c>
    </row>
    <row r="16018" spans="1:3" x14ac:dyDescent="0.3">
      <c r="A16018" s="2">
        <v>3102362</v>
      </c>
      <c r="B16018" s="1">
        <v>0</v>
      </c>
      <c r="C16018">
        <v>3225.53</v>
      </c>
    </row>
    <row r="16019" spans="1:3" x14ac:dyDescent="0.3">
      <c r="A16019" s="2">
        <f t="shared" ref="A16019:A16041" si="670">A16018</f>
        <v>3102362</v>
      </c>
      <c r="B16019" s="1">
        <v>1</v>
      </c>
      <c r="C16019">
        <v>1426.97</v>
      </c>
    </row>
    <row r="16020" spans="1:3" x14ac:dyDescent="0.3">
      <c r="A16020" s="2">
        <f t="shared" si="670"/>
        <v>3102362</v>
      </c>
      <c r="B16020" s="1">
        <v>2</v>
      </c>
      <c r="C16020">
        <v>745.35</v>
      </c>
    </row>
    <row r="16021" spans="1:3" x14ac:dyDescent="0.3">
      <c r="A16021" s="2">
        <f t="shared" si="670"/>
        <v>3102362</v>
      </c>
      <c r="B16021" s="1">
        <v>3</v>
      </c>
      <c r="C16021">
        <v>576.26</v>
      </c>
    </row>
    <row r="16022" spans="1:3" x14ac:dyDescent="0.3">
      <c r="A16022" s="2">
        <f t="shared" si="670"/>
        <v>3102362</v>
      </c>
      <c r="B16022" s="1">
        <v>4</v>
      </c>
      <c r="C16022">
        <v>735.43</v>
      </c>
    </row>
    <row r="16023" spans="1:3" x14ac:dyDescent="0.3">
      <c r="A16023" s="2">
        <f t="shared" si="670"/>
        <v>3102362</v>
      </c>
      <c r="B16023" s="1">
        <v>5</v>
      </c>
      <c r="C16023">
        <v>2326.63</v>
      </c>
    </row>
    <row r="16024" spans="1:3" x14ac:dyDescent="0.3">
      <c r="A16024" s="2">
        <f t="shared" si="670"/>
        <v>3102362</v>
      </c>
      <c r="B16024" s="1">
        <v>6</v>
      </c>
      <c r="C16024">
        <v>4751.6099999999997</v>
      </c>
    </row>
    <row r="16025" spans="1:3" x14ac:dyDescent="0.3">
      <c r="A16025" s="2">
        <f t="shared" si="670"/>
        <v>3102362</v>
      </c>
      <c r="B16025" s="1">
        <v>7</v>
      </c>
      <c r="C16025">
        <v>8760.7099999999991</v>
      </c>
    </row>
    <row r="16026" spans="1:3" x14ac:dyDescent="0.3">
      <c r="A16026" s="2">
        <f t="shared" si="670"/>
        <v>3102362</v>
      </c>
      <c r="B16026" s="1">
        <v>8</v>
      </c>
      <c r="C16026">
        <v>21192.17</v>
      </c>
    </row>
    <row r="16027" spans="1:3" x14ac:dyDescent="0.3">
      <c r="A16027" s="2">
        <f t="shared" si="670"/>
        <v>3102362</v>
      </c>
      <c r="B16027" s="1">
        <v>9</v>
      </c>
      <c r="C16027">
        <v>22572.17</v>
      </c>
    </row>
    <row r="16028" spans="1:3" x14ac:dyDescent="0.3">
      <c r="A16028" s="2">
        <f t="shared" si="670"/>
        <v>3102362</v>
      </c>
      <c r="B16028" s="1">
        <v>10</v>
      </c>
      <c r="C16028">
        <v>18060.7</v>
      </c>
    </row>
    <row r="16029" spans="1:3" x14ac:dyDescent="0.3">
      <c r="A16029" s="2">
        <f t="shared" si="670"/>
        <v>3102362</v>
      </c>
      <c r="B16029" s="1">
        <v>11</v>
      </c>
      <c r="C16029">
        <v>14841.32</v>
      </c>
    </row>
    <row r="16030" spans="1:3" x14ac:dyDescent="0.3">
      <c r="A16030" s="2">
        <f t="shared" si="670"/>
        <v>3102362</v>
      </c>
      <c r="B16030" s="1">
        <v>12</v>
      </c>
      <c r="C16030">
        <v>15915.37</v>
      </c>
    </row>
    <row r="16031" spans="1:3" x14ac:dyDescent="0.3">
      <c r="A16031" s="2">
        <f t="shared" si="670"/>
        <v>3102362</v>
      </c>
      <c r="B16031" s="1">
        <v>13</v>
      </c>
      <c r="C16031">
        <v>16701.759999999998</v>
      </c>
    </row>
    <row r="16032" spans="1:3" x14ac:dyDescent="0.3">
      <c r="A16032" s="2">
        <f t="shared" si="670"/>
        <v>3102362</v>
      </c>
      <c r="B16032" s="1">
        <v>14</v>
      </c>
      <c r="C16032">
        <v>17366.75</v>
      </c>
    </row>
    <row r="16033" spans="1:3" x14ac:dyDescent="0.3">
      <c r="A16033" s="2">
        <f t="shared" si="670"/>
        <v>3102362</v>
      </c>
      <c r="B16033" s="1">
        <v>15</v>
      </c>
      <c r="C16033">
        <v>17061.38</v>
      </c>
    </row>
    <row r="16034" spans="1:3" x14ac:dyDescent="0.3">
      <c r="A16034" s="2">
        <f t="shared" si="670"/>
        <v>3102362</v>
      </c>
      <c r="B16034" s="1">
        <v>16</v>
      </c>
      <c r="C16034">
        <v>17776.02</v>
      </c>
    </row>
    <row r="16035" spans="1:3" x14ac:dyDescent="0.3">
      <c r="A16035" s="2">
        <f t="shared" si="670"/>
        <v>3102362</v>
      </c>
      <c r="B16035" s="1">
        <v>17</v>
      </c>
      <c r="C16035">
        <v>19761.650000000001</v>
      </c>
    </row>
    <row r="16036" spans="1:3" x14ac:dyDescent="0.3">
      <c r="A16036" s="2">
        <f t="shared" si="670"/>
        <v>3102362</v>
      </c>
      <c r="B16036" s="1">
        <v>18</v>
      </c>
      <c r="C16036">
        <v>23799.21</v>
      </c>
    </row>
    <row r="16037" spans="1:3" x14ac:dyDescent="0.3">
      <c r="A16037" s="2">
        <f t="shared" si="670"/>
        <v>3102362</v>
      </c>
      <c r="B16037" s="1">
        <v>19</v>
      </c>
      <c r="C16037">
        <v>21709.83</v>
      </c>
    </row>
    <row r="16038" spans="1:3" x14ac:dyDescent="0.3">
      <c r="A16038" s="2">
        <f t="shared" si="670"/>
        <v>3102362</v>
      </c>
      <c r="B16038" s="1">
        <v>20</v>
      </c>
      <c r="C16038">
        <v>12183.53</v>
      </c>
    </row>
    <row r="16039" spans="1:3" x14ac:dyDescent="0.3">
      <c r="A16039" s="2">
        <f t="shared" si="670"/>
        <v>3102362</v>
      </c>
      <c r="B16039" s="1">
        <v>21</v>
      </c>
      <c r="C16039">
        <v>9353.94</v>
      </c>
    </row>
    <row r="16040" spans="1:3" x14ac:dyDescent="0.3">
      <c r="A16040" s="2">
        <f t="shared" si="670"/>
        <v>3102362</v>
      </c>
      <c r="B16040" s="1">
        <v>22</v>
      </c>
      <c r="C16040">
        <v>8335.91</v>
      </c>
    </row>
    <row r="16041" spans="1:3" x14ac:dyDescent="0.3">
      <c r="A16041" s="2">
        <f t="shared" si="670"/>
        <v>3102362</v>
      </c>
      <c r="B16041" s="1">
        <v>23</v>
      </c>
      <c r="C16041">
        <v>5940.94</v>
      </c>
    </row>
    <row r="16042" spans="1:3" x14ac:dyDescent="0.3">
      <c r="A16042" s="2">
        <v>3102363</v>
      </c>
      <c r="B16042" s="1">
        <v>0</v>
      </c>
      <c r="C16042">
        <v>5186.47</v>
      </c>
    </row>
    <row r="16043" spans="1:3" x14ac:dyDescent="0.3">
      <c r="A16043" s="2">
        <f t="shared" ref="A16043:A16065" si="671">A16042</f>
        <v>3102363</v>
      </c>
      <c r="B16043" s="1">
        <v>1</v>
      </c>
      <c r="C16043">
        <v>2060.31</v>
      </c>
    </row>
    <row r="16044" spans="1:3" x14ac:dyDescent="0.3">
      <c r="A16044" s="2">
        <f t="shared" si="671"/>
        <v>3102363</v>
      </c>
      <c r="B16044" s="1">
        <v>2</v>
      </c>
      <c r="C16044">
        <v>1118.04</v>
      </c>
    </row>
    <row r="16045" spans="1:3" x14ac:dyDescent="0.3">
      <c r="A16045" s="2">
        <f t="shared" si="671"/>
        <v>3102363</v>
      </c>
      <c r="B16045" s="1">
        <v>3</v>
      </c>
      <c r="C16045">
        <v>731.91</v>
      </c>
    </row>
    <row r="16046" spans="1:3" x14ac:dyDescent="0.3">
      <c r="A16046" s="2">
        <f t="shared" si="671"/>
        <v>3102363</v>
      </c>
      <c r="B16046" s="1">
        <v>4</v>
      </c>
      <c r="C16046">
        <v>539.18999999999994</v>
      </c>
    </row>
    <row r="16047" spans="1:3" x14ac:dyDescent="0.3">
      <c r="A16047" s="2">
        <f t="shared" si="671"/>
        <v>3102363</v>
      </c>
      <c r="B16047" s="1">
        <v>5</v>
      </c>
      <c r="C16047">
        <v>928.62</v>
      </c>
    </row>
    <row r="16048" spans="1:3" x14ac:dyDescent="0.3">
      <c r="A16048" s="2">
        <f t="shared" si="671"/>
        <v>3102363</v>
      </c>
      <c r="B16048" s="1">
        <v>6</v>
      </c>
      <c r="C16048">
        <v>2581.63</v>
      </c>
    </row>
    <row r="16049" spans="1:3" x14ac:dyDescent="0.3">
      <c r="A16049" s="2">
        <f t="shared" si="671"/>
        <v>3102363</v>
      </c>
      <c r="B16049" s="1">
        <v>7</v>
      </c>
      <c r="C16049">
        <v>5934.67</v>
      </c>
    </row>
    <row r="16050" spans="1:3" x14ac:dyDescent="0.3">
      <c r="A16050" s="2">
        <f t="shared" si="671"/>
        <v>3102363</v>
      </c>
      <c r="B16050" s="1">
        <v>8</v>
      </c>
      <c r="C16050">
        <v>10257.450000000001</v>
      </c>
    </row>
    <row r="16051" spans="1:3" x14ac:dyDescent="0.3">
      <c r="A16051" s="2">
        <f t="shared" si="671"/>
        <v>3102363</v>
      </c>
      <c r="B16051" s="1">
        <v>9</v>
      </c>
      <c r="C16051">
        <v>13245.53</v>
      </c>
    </row>
    <row r="16052" spans="1:3" x14ac:dyDescent="0.3">
      <c r="A16052" s="2">
        <f t="shared" si="671"/>
        <v>3102363</v>
      </c>
      <c r="B16052" s="1">
        <v>10</v>
      </c>
      <c r="C16052">
        <v>10667.74</v>
      </c>
    </row>
    <row r="16053" spans="1:3" x14ac:dyDescent="0.3">
      <c r="A16053" s="2">
        <f t="shared" si="671"/>
        <v>3102363</v>
      </c>
      <c r="B16053" s="1">
        <v>11</v>
      </c>
      <c r="C16053">
        <v>9518.73</v>
      </c>
    </row>
    <row r="16054" spans="1:3" x14ac:dyDescent="0.3">
      <c r="A16054" s="2">
        <f t="shared" si="671"/>
        <v>3102363</v>
      </c>
      <c r="B16054" s="1">
        <v>12</v>
      </c>
      <c r="C16054">
        <v>8503.81</v>
      </c>
    </row>
    <row r="16055" spans="1:3" x14ac:dyDescent="0.3">
      <c r="A16055" s="2">
        <f t="shared" si="671"/>
        <v>3102363</v>
      </c>
      <c r="B16055" s="1">
        <v>13</v>
      </c>
      <c r="C16055">
        <v>9359.4500000000007</v>
      </c>
    </row>
    <row r="16056" spans="1:3" x14ac:dyDescent="0.3">
      <c r="A16056" s="2">
        <f t="shared" si="671"/>
        <v>3102363</v>
      </c>
      <c r="B16056" s="1">
        <v>14</v>
      </c>
      <c r="C16056">
        <v>9770.75</v>
      </c>
    </row>
    <row r="16057" spans="1:3" x14ac:dyDescent="0.3">
      <c r="A16057" s="2">
        <f t="shared" si="671"/>
        <v>3102363</v>
      </c>
      <c r="B16057" s="1">
        <v>15</v>
      </c>
      <c r="C16057">
        <v>11170.41</v>
      </c>
    </row>
    <row r="16058" spans="1:3" x14ac:dyDescent="0.3">
      <c r="A16058" s="2">
        <f t="shared" si="671"/>
        <v>3102363</v>
      </c>
      <c r="B16058" s="1">
        <v>16</v>
      </c>
      <c r="C16058">
        <v>13413.69</v>
      </c>
    </row>
    <row r="16059" spans="1:3" x14ac:dyDescent="0.3">
      <c r="A16059" s="2">
        <f t="shared" si="671"/>
        <v>3102363</v>
      </c>
      <c r="B16059" s="1">
        <v>17</v>
      </c>
      <c r="C16059">
        <v>15507.5</v>
      </c>
    </row>
    <row r="16060" spans="1:3" x14ac:dyDescent="0.3">
      <c r="A16060" s="2">
        <f t="shared" si="671"/>
        <v>3102363</v>
      </c>
      <c r="B16060" s="1">
        <v>18</v>
      </c>
      <c r="C16060">
        <v>20457.77</v>
      </c>
    </row>
    <row r="16061" spans="1:3" x14ac:dyDescent="0.3">
      <c r="A16061" s="2">
        <f t="shared" si="671"/>
        <v>3102363</v>
      </c>
      <c r="B16061" s="1">
        <v>19</v>
      </c>
      <c r="C16061">
        <v>24141.86</v>
      </c>
    </row>
    <row r="16062" spans="1:3" x14ac:dyDescent="0.3">
      <c r="A16062" s="2">
        <f t="shared" si="671"/>
        <v>3102363</v>
      </c>
      <c r="B16062" s="1">
        <v>20</v>
      </c>
      <c r="C16062">
        <v>15802.69</v>
      </c>
    </row>
    <row r="16063" spans="1:3" x14ac:dyDescent="0.3">
      <c r="A16063" s="2">
        <f t="shared" si="671"/>
        <v>3102363</v>
      </c>
      <c r="B16063" s="1">
        <v>21</v>
      </c>
      <c r="C16063">
        <v>13132.08</v>
      </c>
    </row>
    <row r="16064" spans="1:3" x14ac:dyDescent="0.3">
      <c r="A16064" s="2">
        <f t="shared" si="671"/>
        <v>3102363</v>
      </c>
      <c r="B16064" s="1">
        <v>22</v>
      </c>
      <c r="C16064">
        <v>12389.94</v>
      </c>
    </row>
    <row r="16065" spans="1:3" x14ac:dyDescent="0.3">
      <c r="A16065" s="2">
        <f t="shared" si="671"/>
        <v>3102363</v>
      </c>
      <c r="B16065" s="1">
        <v>23</v>
      </c>
      <c r="C16065">
        <v>8973.19</v>
      </c>
    </row>
    <row r="16066" spans="1:3" x14ac:dyDescent="0.3">
      <c r="A16066" s="2">
        <v>3102364</v>
      </c>
      <c r="B16066" s="1">
        <v>0</v>
      </c>
      <c r="C16066">
        <v>1477.15</v>
      </c>
    </row>
    <row r="16067" spans="1:3" x14ac:dyDescent="0.3">
      <c r="A16067" s="2">
        <f t="shared" ref="A16067:A16089" si="672">A16066</f>
        <v>3102364</v>
      </c>
      <c r="B16067" s="1">
        <v>1</v>
      </c>
      <c r="C16067">
        <v>539.79999999999995</v>
      </c>
    </row>
    <row r="16068" spans="1:3" x14ac:dyDescent="0.3">
      <c r="A16068" s="2">
        <f t="shared" si="672"/>
        <v>3102364</v>
      </c>
      <c r="B16068" s="1">
        <v>2</v>
      </c>
      <c r="C16068">
        <v>264.33999999999997</v>
      </c>
    </row>
    <row r="16069" spans="1:3" x14ac:dyDescent="0.3">
      <c r="A16069" s="2">
        <f t="shared" si="672"/>
        <v>3102364</v>
      </c>
      <c r="B16069" s="1">
        <v>3</v>
      </c>
      <c r="C16069">
        <v>211.99</v>
      </c>
    </row>
    <row r="16070" spans="1:3" x14ac:dyDescent="0.3">
      <c r="A16070" s="2">
        <f t="shared" si="672"/>
        <v>3102364</v>
      </c>
      <c r="B16070" s="1">
        <v>4</v>
      </c>
      <c r="C16070">
        <v>94.15</v>
      </c>
    </row>
    <row r="16071" spans="1:3" x14ac:dyDescent="0.3">
      <c r="A16071" s="2">
        <f t="shared" si="672"/>
        <v>3102364</v>
      </c>
      <c r="B16071" s="1">
        <v>5</v>
      </c>
      <c r="C16071">
        <v>152.47</v>
      </c>
    </row>
    <row r="16072" spans="1:3" x14ac:dyDescent="0.3">
      <c r="A16072" s="2">
        <f t="shared" si="672"/>
        <v>3102364</v>
      </c>
      <c r="B16072" s="1">
        <v>6</v>
      </c>
      <c r="C16072">
        <v>742.01</v>
      </c>
    </row>
    <row r="16073" spans="1:3" x14ac:dyDescent="0.3">
      <c r="A16073" s="2">
        <f t="shared" si="672"/>
        <v>3102364</v>
      </c>
      <c r="B16073" s="1">
        <v>7</v>
      </c>
      <c r="C16073">
        <v>2091.94</v>
      </c>
    </row>
    <row r="16074" spans="1:3" x14ac:dyDescent="0.3">
      <c r="A16074" s="2">
        <f t="shared" si="672"/>
        <v>3102364</v>
      </c>
      <c r="B16074" s="1">
        <v>8</v>
      </c>
      <c r="C16074">
        <v>5047.4799999999996</v>
      </c>
    </row>
    <row r="16075" spans="1:3" x14ac:dyDescent="0.3">
      <c r="A16075" s="2">
        <f t="shared" si="672"/>
        <v>3102364</v>
      </c>
      <c r="B16075" s="1">
        <v>9</v>
      </c>
      <c r="C16075">
        <v>3448</v>
      </c>
    </row>
    <row r="16076" spans="1:3" x14ac:dyDescent="0.3">
      <c r="A16076" s="2">
        <f t="shared" si="672"/>
        <v>3102364</v>
      </c>
      <c r="B16076" s="1">
        <v>10</v>
      </c>
      <c r="C16076">
        <v>2867.33</v>
      </c>
    </row>
    <row r="16077" spans="1:3" x14ac:dyDescent="0.3">
      <c r="A16077" s="2">
        <f t="shared" si="672"/>
        <v>3102364</v>
      </c>
      <c r="B16077" s="1">
        <v>11</v>
      </c>
      <c r="C16077">
        <v>3036.28</v>
      </c>
    </row>
    <row r="16078" spans="1:3" x14ac:dyDescent="0.3">
      <c r="A16078" s="2">
        <f t="shared" si="672"/>
        <v>3102364</v>
      </c>
      <c r="B16078" s="1">
        <v>12</v>
      </c>
      <c r="C16078">
        <v>3326.74</v>
      </c>
    </row>
    <row r="16079" spans="1:3" x14ac:dyDescent="0.3">
      <c r="A16079" s="2">
        <f t="shared" si="672"/>
        <v>3102364</v>
      </c>
      <c r="B16079" s="1">
        <v>13</v>
      </c>
      <c r="C16079">
        <v>3920.52</v>
      </c>
    </row>
    <row r="16080" spans="1:3" x14ac:dyDescent="0.3">
      <c r="A16080" s="2">
        <f t="shared" si="672"/>
        <v>3102364</v>
      </c>
      <c r="B16080" s="1">
        <v>14</v>
      </c>
      <c r="C16080">
        <v>3914.13</v>
      </c>
    </row>
    <row r="16081" spans="1:3" x14ac:dyDescent="0.3">
      <c r="A16081" s="2">
        <f t="shared" si="672"/>
        <v>3102364</v>
      </c>
      <c r="B16081" s="1">
        <v>15</v>
      </c>
      <c r="C16081">
        <v>4553.1899999999996</v>
      </c>
    </row>
    <row r="16082" spans="1:3" x14ac:dyDescent="0.3">
      <c r="A16082" s="2">
        <f t="shared" si="672"/>
        <v>3102364</v>
      </c>
      <c r="B16082" s="1">
        <v>16</v>
      </c>
      <c r="C16082">
        <v>5161.3900000000003</v>
      </c>
    </row>
    <row r="16083" spans="1:3" x14ac:dyDescent="0.3">
      <c r="A16083" s="2">
        <f t="shared" si="672"/>
        <v>3102364</v>
      </c>
      <c r="B16083" s="1">
        <v>17</v>
      </c>
      <c r="C16083">
        <v>5605.43</v>
      </c>
    </row>
    <row r="16084" spans="1:3" x14ac:dyDescent="0.3">
      <c r="A16084" s="2">
        <f t="shared" si="672"/>
        <v>3102364</v>
      </c>
      <c r="B16084" s="1">
        <v>18</v>
      </c>
      <c r="C16084">
        <v>7397.83</v>
      </c>
    </row>
    <row r="16085" spans="1:3" x14ac:dyDescent="0.3">
      <c r="A16085" s="2">
        <f t="shared" si="672"/>
        <v>3102364</v>
      </c>
      <c r="B16085" s="1">
        <v>19</v>
      </c>
      <c r="C16085">
        <v>7059.62</v>
      </c>
    </row>
    <row r="16086" spans="1:3" x14ac:dyDescent="0.3">
      <c r="A16086" s="2">
        <f t="shared" si="672"/>
        <v>3102364</v>
      </c>
      <c r="B16086" s="1">
        <v>20</v>
      </c>
      <c r="C16086">
        <v>5059.92</v>
      </c>
    </row>
    <row r="16087" spans="1:3" x14ac:dyDescent="0.3">
      <c r="A16087" s="2">
        <f t="shared" si="672"/>
        <v>3102364</v>
      </c>
      <c r="B16087" s="1">
        <v>21</v>
      </c>
      <c r="C16087">
        <v>4453.91</v>
      </c>
    </row>
    <row r="16088" spans="1:3" x14ac:dyDescent="0.3">
      <c r="A16088" s="2">
        <f t="shared" si="672"/>
        <v>3102364</v>
      </c>
      <c r="B16088" s="1">
        <v>22</v>
      </c>
      <c r="C16088">
        <v>4243.51</v>
      </c>
    </row>
    <row r="16089" spans="1:3" x14ac:dyDescent="0.3">
      <c r="A16089" s="2">
        <f t="shared" si="672"/>
        <v>3102364</v>
      </c>
      <c r="B16089" s="1">
        <v>23</v>
      </c>
      <c r="C16089">
        <v>2874.96</v>
      </c>
    </row>
    <row r="16090" spans="1:3" x14ac:dyDescent="0.3">
      <c r="A16090" s="2">
        <v>3102367</v>
      </c>
      <c r="B16090" s="1">
        <v>0</v>
      </c>
      <c r="C16090">
        <v>5653.69</v>
      </c>
    </row>
    <row r="16091" spans="1:3" x14ac:dyDescent="0.3">
      <c r="A16091" s="2">
        <f t="shared" ref="A16091:A16113" si="673">A16090</f>
        <v>3102367</v>
      </c>
      <c r="B16091" s="1">
        <v>1</v>
      </c>
      <c r="C16091">
        <v>2200.63</v>
      </c>
    </row>
    <row r="16092" spans="1:3" x14ac:dyDescent="0.3">
      <c r="A16092" s="2">
        <f t="shared" si="673"/>
        <v>3102367</v>
      </c>
      <c r="B16092" s="1">
        <v>2</v>
      </c>
      <c r="C16092">
        <v>1127.98</v>
      </c>
    </row>
    <row r="16093" spans="1:3" x14ac:dyDescent="0.3">
      <c r="A16093" s="2">
        <f t="shared" si="673"/>
        <v>3102367</v>
      </c>
      <c r="B16093" s="1">
        <v>3</v>
      </c>
      <c r="C16093">
        <v>828.79</v>
      </c>
    </row>
    <row r="16094" spans="1:3" x14ac:dyDescent="0.3">
      <c r="A16094" s="2">
        <f t="shared" si="673"/>
        <v>3102367</v>
      </c>
      <c r="B16094" s="1">
        <v>4</v>
      </c>
      <c r="C16094">
        <v>661.67</v>
      </c>
    </row>
    <row r="16095" spans="1:3" x14ac:dyDescent="0.3">
      <c r="A16095" s="2">
        <f t="shared" si="673"/>
        <v>3102367</v>
      </c>
      <c r="B16095" s="1">
        <v>5</v>
      </c>
      <c r="C16095">
        <v>969.98</v>
      </c>
    </row>
    <row r="16096" spans="1:3" x14ac:dyDescent="0.3">
      <c r="A16096" s="2">
        <f t="shared" si="673"/>
        <v>3102367</v>
      </c>
      <c r="B16096" s="1">
        <v>6</v>
      </c>
      <c r="C16096">
        <v>3821.41</v>
      </c>
    </row>
    <row r="16097" spans="1:3" x14ac:dyDescent="0.3">
      <c r="A16097" s="2">
        <f t="shared" si="673"/>
        <v>3102367</v>
      </c>
      <c r="B16097" s="1">
        <v>7</v>
      </c>
      <c r="C16097">
        <v>7086.47</v>
      </c>
    </row>
    <row r="16098" spans="1:3" x14ac:dyDescent="0.3">
      <c r="A16098" s="2">
        <f t="shared" si="673"/>
        <v>3102367</v>
      </c>
      <c r="B16098" s="1">
        <v>8</v>
      </c>
      <c r="C16098">
        <v>11035.02</v>
      </c>
    </row>
    <row r="16099" spans="1:3" x14ac:dyDescent="0.3">
      <c r="A16099" s="2">
        <f t="shared" si="673"/>
        <v>3102367</v>
      </c>
      <c r="B16099" s="1">
        <v>9</v>
      </c>
      <c r="C16099">
        <v>11180.22</v>
      </c>
    </row>
    <row r="16100" spans="1:3" x14ac:dyDescent="0.3">
      <c r="A16100" s="2">
        <f t="shared" si="673"/>
        <v>3102367</v>
      </c>
      <c r="B16100" s="1">
        <v>10</v>
      </c>
      <c r="C16100">
        <v>10078.59</v>
      </c>
    </row>
    <row r="16101" spans="1:3" x14ac:dyDescent="0.3">
      <c r="A16101" s="2">
        <f t="shared" si="673"/>
        <v>3102367</v>
      </c>
      <c r="B16101" s="1">
        <v>11</v>
      </c>
      <c r="C16101">
        <v>9442.16</v>
      </c>
    </row>
    <row r="16102" spans="1:3" x14ac:dyDescent="0.3">
      <c r="A16102" s="2">
        <f t="shared" si="673"/>
        <v>3102367</v>
      </c>
      <c r="B16102" s="1">
        <v>12</v>
      </c>
      <c r="C16102">
        <v>10450.799999999999</v>
      </c>
    </row>
    <row r="16103" spans="1:3" x14ac:dyDescent="0.3">
      <c r="A16103" s="2">
        <f t="shared" si="673"/>
        <v>3102367</v>
      </c>
      <c r="B16103" s="1">
        <v>13</v>
      </c>
      <c r="C16103">
        <v>10703.12</v>
      </c>
    </row>
    <row r="16104" spans="1:3" x14ac:dyDescent="0.3">
      <c r="A16104" s="2">
        <f t="shared" si="673"/>
        <v>3102367</v>
      </c>
      <c r="B16104" s="1">
        <v>14</v>
      </c>
      <c r="C16104">
        <v>12327.37</v>
      </c>
    </row>
    <row r="16105" spans="1:3" x14ac:dyDescent="0.3">
      <c r="A16105" s="2">
        <f t="shared" si="673"/>
        <v>3102367</v>
      </c>
      <c r="B16105" s="1">
        <v>15</v>
      </c>
      <c r="C16105">
        <v>14600.7</v>
      </c>
    </row>
    <row r="16106" spans="1:3" x14ac:dyDescent="0.3">
      <c r="A16106" s="2">
        <f t="shared" si="673"/>
        <v>3102367</v>
      </c>
      <c r="B16106" s="1">
        <v>16</v>
      </c>
      <c r="C16106">
        <v>16260.21</v>
      </c>
    </row>
    <row r="16107" spans="1:3" x14ac:dyDescent="0.3">
      <c r="A16107" s="2">
        <f t="shared" si="673"/>
        <v>3102367</v>
      </c>
      <c r="B16107" s="1">
        <v>17</v>
      </c>
      <c r="C16107">
        <v>18257.45</v>
      </c>
    </row>
    <row r="16108" spans="1:3" x14ac:dyDescent="0.3">
      <c r="A16108" s="2">
        <f t="shared" si="673"/>
        <v>3102367</v>
      </c>
      <c r="B16108" s="1">
        <v>18</v>
      </c>
      <c r="C16108">
        <v>21310.81</v>
      </c>
    </row>
    <row r="16109" spans="1:3" x14ac:dyDescent="0.3">
      <c r="A16109" s="2">
        <f t="shared" si="673"/>
        <v>3102367</v>
      </c>
      <c r="B16109" s="1">
        <v>19</v>
      </c>
      <c r="C16109">
        <v>24427.43</v>
      </c>
    </row>
    <row r="16110" spans="1:3" x14ac:dyDescent="0.3">
      <c r="A16110" s="2">
        <f t="shared" si="673"/>
        <v>3102367</v>
      </c>
      <c r="B16110" s="1">
        <v>20</v>
      </c>
      <c r="C16110">
        <v>17618.7</v>
      </c>
    </row>
    <row r="16111" spans="1:3" x14ac:dyDescent="0.3">
      <c r="A16111" s="2">
        <f t="shared" si="673"/>
        <v>3102367</v>
      </c>
      <c r="B16111" s="1">
        <v>21</v>
      </c>
      <c r="C16111">
        <v>14832.25</v>
      </c>
    </row>
    <row r="16112" spans="1:3" x14ac:dyDescent="0.3">
      <c r="A16112" s="2">
        <f t="shared" si="673"/>
        <v>3102367</v>
      </c>
      <c r="B16112" s="1">
        <v>22</v>
      </c>
      <c r="C16112">
        <v>13757.58</v>
      </c>
    </row>
    <row r="16113" spans="1:3" x14ac:dyDescent="0.3">
      <c r="A16113" s="2">
        <f t="shared" si="673"/>
        <v>3102367</v>
      </c>
      <c r="B16113" s="1">
        <v>23</v>
      </c>
      <c r="C16113">
        <v>9689</v>
      </c>
    </row>
    <row r="16114" spans="1:3" x14ac:dyDescent="0.3">
      <c r="A16114" s="2">
        <v>3102368</v>
      </c>
      <c r="B16114" s="1">
        <v>0</v>
      </c>
      <c r="C16114">
        <v>6281.88</v>
      </c>
    </row>
    <row r="16115" spans="1:3" x14ac:dyDescent="0.3">
      <c r="A16115" s="2">
        <f t="shared" ref="A16115:A16137" si="674">A16114</f>
        <v>3102368</v>
      </c>
      <c r="B16115" s="1">
        <v>1</v>
      </c>
      <c r="C16115">
        <v>2619.98</v>
      </c>
    </row>
    <row r="16116" spans="1:3" x14ac:dyDescent="0.3">
      <c r="A16116" s="2">
        <f t="shared" si="674"/>
        <v>3102368</v>
      </c>
      <c r="B16116" s="1">
        <v>2</v>
      </c>
      <c r="C16116">
        <v>1522.66</v>
      </c>
    </row>
    <row r="16117" spans="1:3" x14ac:dyDescent="0.3">
      <c r="A16117" s="2">
        <f t="shared" si="674"/>
        <v>3102368</v>
      </c>
      <c r="B16117" s="1">
        <v>3</v>
      </c>
      <c r="C16117">
        <v>1082.54</v>
      </c>
    </row>
    <row r="16118" spans="1:3" x14ac:dyDescent="0.3">
      <c r="A16118" s="2">
        <f t="shared" si="674"/>
        <v>3102368</v>
      </c>
      <c r="B16118" s="1">
        <v>4</v>
      </c>
      <c r="C16118">
        <v>1004.77</v>
      </c>
    </row>
    <row r="16119" spans="1:3" x14ac:dyDescent="0.3">
      <c r="A16119" s="2">
        <f t="shared" si="674"/>
        <v>3102368</v>
      </c>
      <c r="B16119" s="1">
        <v>5</v>
      </c>
      <c r="C16119">
        <v>3171.18</v>
      </c>
    </row>
    <row r="16120" spans="1:3" x14ac:dyDescent="0.3">
      <c r="A16120" s="2">
        <f t="shared" si="674"/>
        <v>3102368</v>
      </c>
      <c r="B16120" s="1">
        <v>6</v>
      </c>
      <c r="C16120">
        <v>6791.34</v>
      </c>
    </row>
    <row r="16121" spans="1:3" x14ac:dyDescent="0.3">
      <c r="A16121" s="2">
        <f t="shared" si="674"/>
        <v>3102368</v>
      </c>
      <c r="B16121" s="1">
        <v>7</v>
      </c>
      <c r="C16121">
        <v>9087.1299999999992</v>
      </c>
    </row>
    <row r="16122" spans="1:3" x14ac:dyDescent="0.3">
      <c r="A16122" s="2">
        <f t="shared" si="674"/>
        <v>3102368</v>
      </c>
      <c r="B16122" s="1">
        <v>8</v>
      </c>
      <c r="C16122">
        <v>11833.92</v>
      </c>
    </row>
    <row r="16123" spans="1:3" x14ac:dyDescent="0.3">
      <c r="A16123" s="2">
        <f t="shared" si="674"/>
        <v>3102368</v>
      </c>
      <c r="B16123" s="1">
        <v>9</v>
      </c>
      <c r="C16123">
        <v>8975.75</v>
      </c>
    </row>
    <row r="16124" spans="1:3" x14ac:dyDescent="0.3">
      <c r="A16124" s="2">
        <f t="shared" si="674"/>
        <v>3102368</v>
      </c>
      <c r="B16124" s="1">
        <v>10</v>
      </c>
      <c r="C16124">
        <v>10835.29</v>
      </c>
    </row>
    <row r="16125" spans="1:3" x14ac:dyDescent="0.3">
      <c r="A16125" s="2">
        <f t="shared" si="674"/>
        <v>3102368</v>
      </c>
      <c r="B16125" s="1">
        <v>11</v>
      </c>
      <c r="C16125">
        <v>13094.23</v>
      </c>
    </row>
    <row r="16126" spans="1:3" x14ac:dyDescent="0.3">
      <c r="A16126" s="2">
        <f t="shared" si="674"/>
        <v>3102368</v>
      </c>
      <c r="B16126" s="1">
        <v>12</v>
      </c>
      <c r="C16126">
        <v>12511.53</v>
      </c>
    </row>
    <row r="16127" spans="1:3" x14ac:dyDescent="0.3">
      <c r="A16127" s="2">
        <f t="shared" si="674"/>
        <v>3102368</v>
      </c>
      <c r="B16127" s="1">
        <v>13</v>
      </c>
      <c r="C16127">
        <v>11988.38</v>
      </c>
    </row>
    <row r="16128" spans="1:3" x14ac:dyDescent="0.3">
      <c r="A16128" s="2">
        <f t="shared" si="674"/>
        <v>3102368</v>
      </c>
      <c r="B16128" s="1">
        <v>14</v>
      </c>
      <c r="C16128">
        <v>11743.05</v>
      </c>
    </row>
    <row r="16129" spans="1:3" x14ac:dyDescent="0.3">
      <c r="A16129" s="2">
        <f t="shared" si="674"/>
        <v>3102368</v>
      </c>
      <c r="B16129" s="1">
        <v>15</v>
      </c>
      <c r="C16129">
        <v>13540.14</v>
      </c>
    </row>
    <row r="16130" spans="1:3" x14ac:dyDescent="0.3">
      <c r="A16130" s="2">
        <f t="shared" si="674"/>
        <v>3102368</v>
      </c>
      <c r="B16130" s="1">
        <v>16</v>
      </c>
      <c r="C16130">
        <v>16347.23</v>
      </c>
    </row>
    <row r="16131" spans="1:3" x14ac:dyDescent="0.3">
      <c r="A16131" s="2">
        <f t="shared" si="674"/>
        <v>3102368</v>
      </c>
      <c r="B16131" s="1">
        <v>17</v>
      </c>
      <c r="C16131">
        <v>20297.03</v>
      </c>
    </row>
    <row r="16132" spans="1:3" x14ac:dyDescent="0.3">
      <c r="A16132" s="2">
        <f t="shared" si="674"/>
        <v>3102368</v>
      </c>
      <c r="B16132" s="1">
        <v>18</v>
      </c>
      <c r="C16132">
        <v>24468.74</v>
      </c>
    </row>
    <row r="16133" spans="1:3" x14ac:dyDescent="0.3">
      <c r="A16133" s="2">
        <f t="shared" si="674"/>
        <v>3102368</v>
      </c>
      <c r="B16133" s="1">
        <v>19</v>
      </c>
      <c r="C16133">
        <v>27644.21</v>
      </c>
    </row>
    <row r="16134" spans="1:3" x14ac:dyDescent="0.3">
      <c r="A16134" s="2">
        <f t="shared" si="674"/>
        <v>3102368</v>
      </c>
      <c r="B16134" s="1">
        <v>20</v>
      </c>
      <c r="C16134">
        <v>20831.150000000001</v>
      </c>
    </row>
    <row r="16135" spans="1:3" x14ac:dyDescent="0.3">
      <c r="A16135" s="2">
        <f t="shared" si="674"/>
        <v>3102368</v>
      </c>
      <c r="B16135" s="1">
        <v>21</v>
      </c>
      <c r="C16135">
        <v>18119.62</v>
      </c>
    </row>
    <row r="16136" spans="1:3" x14ac:dyDescent="0.3">
      <c r="A16136" s="2">
        <f t="shared" si="674"/>
        <v>3102368</v>
      </c>
      <c r="B16136" s="1">
        <v>22</v>
      </c>
      <c r="C16136">
        <v>16476.599999999999</v>
      </c>
    </row>
    <row r="16137" spans="1:3" x14ac:dyDescent="0.3">
      <c r="A16137" s="2">
        <f t="shared" si="674"/>
        <v>3102368</v>
      </c>
      <c r="B16137" s="1">
        <v>23</v>
      </c>
      <c r="C16137">
        <v>11620.68</v>
      </c>
    </row>
    <row r="16138" spans="1:3" x14ac:dyDescent="0.3">
      <c r="A16138" s="2">
        <v>3102371</v>
      </c>
      <c r="B16138" s="1">
        <v>0</v>
      </c>
      <c r="C16138">
        <v>5401.54</v>
      </c>
    </row>
    <row r="16139" spans="1:3" x14ac:dyDescent="0.3">
      <c r="A16139" s="2">
        <f t="shared" ref="A16139:A16161" si="675">A16138</f>
        <v>3102371</v>
      </c>
      <c r="B16139" s="1">
        <v>1</v>
      </c>
      <c r="C16139">
        <v>2506.67</v>
      </c>
    </row>
    <row r="16140" spans="1:3" x14ac:dyDescent="0.3">
      <c r="A16140" s="2">
        <f t="shared" si="675"/>
        <v>3102371</v>
      </c>
      <c r="B16140" s="1">
        <v>2</v>
      </c>
      <c r="C16140">
        <v>1320.97</v>
      </c>
    </row>
    <row r="16141" spans="1:3" x14ac:dyDescent="0.3">
      <c r="A16141" s="2">
        <f t="shared" si="675"/>
        <v>3102371</v>
      </c>
      <c r="B16141" s="1">
        <v>3</v>
      </c>
      <c r="C16141">
        <v>781.02</v>
      </c>
    </row>
    <row r="16142" spans="1:3" x14ac:dyDescent="0.3">
      <c r="A16142" s="2">
        <f t="shared" si="675"/>
        <v>3102371</v>
      </c>
      <c r="B16142" s="1">
        <v>4</v>
      </c>
      <c r="C16142">
        <v>592.41999999999996</v>
      </c>
    </row>
    <row r="16143" spans="1:3" x14ac:dyDescent="0.3">
      <c r="A16143" s="2">
        <f t="shared" si="675"/>
        <v>3102371</v>
      </c>
      <c r="B16143" s="1">
        <v>5</v>
      </c>
      <c r="C16143">
        <v>1532.12</v>
      </c>
    </row>
    <row r="16144" spans="1:3" x14ac:dyDescent="0.3">
      <c r="A16144" s="2">
        <f t="shared" si="675"/>
        <v>3102371</v>
      </c>
      <c r="B16144" s="1">
        <v>6</v>
      </c>
      <c r="C16144">
        <v>2292.94</v>
      </c>
    </row>
    <row r="16145" spans="1:3" x14ac:dyDescent="0.3">
      <c r="A16145" s="2">
        <f t="shared" si="675"/>
        <v>3102371</v>
      </c>
      <c r="B16145" s="1">
        <v>7</v>
      </c>
      <c r="C16145">
        <v>4730.66</v>
      </c>
    </row>
    <row r="16146" spans="1:3" x14ac:dyDescent="0.3">
      <c r="A16146" s="2">
        <f t="shared" si="675"/>
        <v>3102371</v>
      </c>
      <c r="B16146" s="1">
        <v>8</v>
      </c>
      <c r="C16146">
        <v>8650.66</v>
      </c>
    </row>
    <row r="16147" spans="1:3" x14ac:dyDescent="0.3">
      <c r="A16147" s="2">
        <f t="shared" si="675"/>
        <v>3102371</v>
      </c>
      <c r="B16147" s="1">
        <v>9</v>
      </c>
      <c r="C16147">
        <v>7192.47</v>
      </c>
    </row>
    <row r="16148" spans="1:3" x14ac:dyDescent="0.3">
      <c r="A16148" s="2">
        <f t="shared" si="675"/>
        <v>3102371</v>
      </c>
      <c r="B16148" s="1">
        <v>10</v>
      </c>
      <c r="C16148">
        <v>8045.98</v>
      </c>
    </row>
    <row r="16149" spans="1:3" x14ac:dyDescent="0.3">
      <c r="A16149" s="2">
        <f t="shared" si="675"/>
        <v>3102371</v>
      </c>
      <c r="B16149" s="1">
        <v>11</v>
      </c>
      <c r="C16149">
        <v>8196.7999999999993</v>
      </c>
    </row>
    <row r="16150" spans="1:3" x14ac:dyDescent="0.3">
      <c r="A16150" s="2">
        <f t="shared" si="675"/>
        <v>3102371</v>
      </c>
      <c r="B16150" s="1">
        <v>12</v>
      </c>
      <c r="C16150">
        <v>9521.2000000000007</v>
      </c>
    </row>
    <row r="16151" spans="1:3" x14ac:dyDescent="0.3">
      <c r="A16151" s="2">
        <f t="shared" si="675"/>
        <v>3102371</v>
      </c>
      <c r="B16151" s="1">
        <v>13</v>
      </c>
      <c r="C16151">
        <v>9761.0399999999991</v>
      </c>
    </row>
    <row r="16152" spans="1:3" x14ac:dyDescent="0.3">
      <c r="A16152" s="2">
        <f t="shared" si="675"/>
        <v>3102371</v>
      </c>
      <c r="B16152" s="1">
        <v>14</v>
      </c>
      <c r="C16152">
        <v>10292.620000000001</v>
      </c>
    </row>
    <row r="16153" spans="1:3" x14ac:dyDescent="0.3">
      <c r="A16153" s="2">
        <f t="shared" si="675"/>
        <v>3102371</v>
      </c>
      <c r="B16153" s="1">
        <v>15</v>
      </c>
      <c r="C16153">
        <v>11759.15</v>
      </c>
    </row>
    <row r="16154" spans="1:3" x14ac:dyDescent="0.3">
      <c r="A16154" s="2">
        <f t="shared" si="675"/>
        <v>3102371</v>
      </c>
      <c r="B16154" s="1">
        <v>16</v>
      </c>
      <c r="C16154">
        <v>14179.93</v>
      </c>
    </row>
    <row r="16155" spans="1:3" x14ac:dyDescent="0.3">
      <c r="A16155" s="2">
        <f t="shared" si="675"/>
        <v>3102371</v>
      </c>
      <c r="B16155" s="1">
        <v>17</v>
      </c>
      <c r="C16155">
        <v>16380.19</v>
      </c>
    </row>
    <row r="16156" spans="1:3" x14ac:dyDescent="0.3">
      <c r="A16156" s="2">
        <f t="shared" si="675"/>
        <v>3102371</v>
      </c>
      <c r="B16156" s="1">
        <v>18</v>
      </c>
      <c r="C16156">
        <v>20073.39</v>
      </c>
    </row>
    <row r="16157" spans="1:3" x14ac:dyDescent="0.3">
      <c r="A16157" s="2">
        <f t="shared" si="675"/>
        <v>3102371</v>
      </c>
      <c r="B16157" s="1">
        <v>19</v>
      </c>
      <c r="C16157">
        <v>21610.17</v>
      </c>
    </row>
    <row r="16158" spans="1:3" x14ac:dyDescent="0.3">
      <c r="A16158" s="2">
        <f t="shared" si="675"/>
        <v>3102371</v>
      </c>
      <c r="B16158" s="1">
        <v>20</v>
      </c>
      <c r="C16158">
        <v>15705.57</v>
      </c>
    </row>
    <row r="16159" spans="1:3" x14ac:dyDescent="0.3">
      <c r="A16159" s="2">
        <f t="shared" si="675"/>
        <v>3102371</v>
      </c>
      <c r="B16159" s="1">
        <v>21</v>
      </c>
      <c r="C16159">
        <v>12585.53</v>
      </c>
    </row>
    <row r="16160" spans="1:3" x14ac:dyDescent="0.3">
      <c r="A16160" s="2">
        <f t="shared" si="675"/>
        <v>3102371</v>
      </c>
      <c r="B16160" s="1">
        <v>22</v>
      </c>
      <c r="C16160">
        <v>12149.75</v>
      </c>
    </row>
    <row r="16161" spans="1:3" x14ac:dyDescent="0.3">
      <c r="A16161" s="2">
        <f t="shared" si="675"/>
        <v>3102371</v>
      </c>
      <c r="B16161" s="1">
        <v>23</v>
      </c>
      <c r="C16161">
        <v>8944.3700000000008</v>
      </c>
    </row>
    <row r="16162" spans="1:3" x14ac:dyDescent="0.3">
      <c r="A16162" s="2">
        <v>3102372</v>
      </c>
      <c r="B16162" s="1">
        <v>0</v>
      </c>
      <c r="C16162">
        <v>3407.23</v>
      </c>
    </row>
    <row r="16163" spans="1:3" x14ac:dyDescent="0.3">
      <c r="A16163" s="2">
        <f t="shared" ref="A16163:A16185" si="676">A16162</f>
        <v>3102372</v>
      </c>
      <c r="B16163" s="1">
        <v>1</v>
      </c>
      <c r="C16163">
        <v>1265</v>
      </c>
    </row>
    <row r="16164" spans="1:3" x14ac:dyDescent="0.3">
      <c r="A16164" s="2">
        <f t="shared" si="676"/>
        <v>3102372</v>
      </c>
      <c r="B16164" s="1">
        <v>2</v>
      </c>
      <c r="C16164">
        <v>607.9</v>
      </c>
    </row>
    <row r="16165" spans="1:3" x14ac:dyDescent="0.3">
      <c r="A16165" s="2">
        <f t="shared" si="676"/>
        <v>3102372</v>
      </c>
      <c r="B16165" s="1">
        <v>3</v>
      </c>
      <c r="C16165">
        <v>464.08</v>
      </c>
    </row>
    <row r="16166" spans="1:3" x14ac:dyDescent="0.3">
      <c r="A16166" s="2">
        <f t="shared" si="676"/>
        <v>3102372</v>
      </c>
      <c r="B16166" s="1">
        <v>4</v>
      </c>
      <c r="C16166">
        <v>457</v>
      </c>
    </row>
    <row r="16167" spans="1:3" x14ac:dyDescent="0.3">
      <c r="A16167" s="2">
        <f t="shared" si="676"/>
        <v>3102372</v>
      </c>
      <c r="B16167" s="1">
        <v>5</v>
      </c>
      <c r="C16167">
        <v>1025.8599999999999</v>
      </c>
    </row>
    <row r="16168" spans="1:3" x14ac:dyDescent="0.3">
      <c r="A16168" s="2">
        <f t="shared" si="676"/>
        <v>3102372</v>
      </c>
      <c r="B16168" s="1">
        <v>6</v>
      </c>
      <c r="C16168">
        <v>1503.03</v>
      </c>
    </row>
    <row r="16169" spans="1:3" x14ac:dyDescent="0.3">
      <c r="A16169" s="2">
        <f t="shared" si="676"/>
        <v>3102372</v>
      </c>
      <c r="B16169" s="1">
        <v>7</v>
      </c>
      <c r="C16169">
        <v>2764.11</v>
      </c>
    </row>
    <row r="16170" spans="1:3" x14ac:dyDescent="0.3">
      <c r="A16170" s="2">
        <f t="shared" si="676"/>
        <v>3102372</v>
      </c>
      <c r="B16170" s="1">
        <v>8</v>
      </c>
      <c r="C16170">
        <v>6759.36</v>
      </c>
    </row>
    <row r="16171" spans="1:3" x14ac:dyDescent="0.3">
      <c r="A16171" s="2">
        <f t="shared" si="676"/>
        <v>3102372</v>
      </c>
      <c r="B16171" s="1">
        <v>9</v>
      </c>
      <c r="C16171">
        <v>7280.71</v>
      </c>
    </row>
    <row r="16172" spans="1:3" x14ac:dyDescent="0.3">
      <c r="A16172" s="2">
        <f t="shared" si="676"/>
        <v>3102372</v>
      </c>
      <c r="B16172" s="1">
        <v>10</v>
      </c>
      <c r="C16172">
        <v>6962.61</v>
      </c>
    </row>
    <row r="16173" spans="1:3" x14ac:dyDescent="0.3">
      <c r="A16173" s="2">
        <f t="shared" si="676"/>
        <v>3102372</v>
      </c>
      <c r="B16173" s="1">
        <v>11</v>
      </c>
      <c r="C16173">
        <v>7064.67</v>
      </c>
    </row>
    <row r="16174" spans="1:3" x14ac:dyDescent="0.3">
      <c r="A16174" s="2">
        <f t="shared" si="676"/>
        <v>3102372</v>
      </c>
      <c r="B16174" s="1">
        <v>12</v>
      </c>
      <c r="C16174">
        <v>7784.06</v>
      </c>
    </row>
    <row r="16175" spans="1:3" x14ac:dyDescent="0.3">
      <c r="A16175" s="2">
        <f t="shared" si="676"/>
        <v>3102372</v>
      </c>
      <c r="B16175" s="1">
        <v>13</v>
      </c>
      <c r="C16175">
        <v>7746.88</v>
      </c>
    </row>
    <row r="16176" spans="1:3" x14ac:dyDescent="0.3">
      <c r="A16176" s="2">
        <f t="shared" si="676"/>
        <v>3102372</v>
      </c>
      <c r="B16176" s="1">
        <v>14</v>
      </c>
      <c r="C16176">
        <v>8914.49</v>
      </c>
    </row>
    <row r="16177" spans="1:3" x14ac:dyDescent="0.3">
      <c r="A16177" s="2">
        <f t="shared" si="676"/>
        <v>3102372</v>
      </c>
      <c r="B16177" s="1">
        <v>15</v>
      </c>
      <c r="C16177">
        <v>9856.98</v>
      </c>
    </row>
    <row r="16178" spans="1:3" x14ac:dyDescent="0.3">
      <c r="A16178" s="2">
        <f t="shared" si="676"/>
        <v>3102372</v>
      </c>
      <c r="B16178" s="1">
        <v>16</v>
      </c>
      <c r="C16178">
        <v>11479.56</v>
      </c>
    </row>
    <row r="16179" spans="1:3" x14ac:dyDescent="0.3">
      <c r="A16179" s="2">
        <f t="shared" si="676"/>
        <v>3102372</v>
      </c>
      <c r="B16179" s="1">
        <v>17</v>
      </c>
      <c r="C16179">
        <v>12916.11</v>
      </c>
    </row>
    <row r="16180" spans="1:3" x14ac:dyDescent="0.3">
      <c r="A16180" s="2">
        <f t="shared" si="676"/>
        <v>3102372</v>
      </c>
      <c r="B16180" s="1">
        <v>18</v>
      </c>
      <c r="C16180">
        <v>15123.38</v>
      </c>
    </row>
    <row r="16181" spans="1:3" x14ac:dyDescent="0.3">
      <c r="A16181" s="2">
        <f t="shared" si="676"/>
        <v>3102372</v>
      </c>
      <c r="B16181" s="1">
        <v>19</v>
      </c>
      <c r="C16181">
        <v>15627.9</v>
      </c>
    </row>
    <row r="16182" spans="1:3" x14ac:dyDescent="0.3">
      <c r="A16182" s="2">
        <f t="shared" si="676"/>
        <v>3102372</v>
      </c>
      <c r="B16182" s="1">
        <v>20</v>
      </c>
      <c r="C16182">
        <v>10148.67</v>
      </c>
    </row>
    <row r="16183" spans="1:3" x14ac:dyDescent="0.3">
      <c r="A16183" s="2">
        <f t="shared" si="676"/>
        <v>3102372</v>
      </c>
      <c r="B16183" s="1">
        <v>21</v>
      </c>
      <c r="C16183">
        <v>8424.3700000000008</v>
      </c>
    </row>
    <row r="16184" spans="1:3" x14ac:dyDescent="0.3">
      <c r="A16184" s="2">
        <f t="shared" si="676"/>
        <v>3102372</v>
      </c>
      <c r="B16184" s="1">
        <v>22</v>
      </c>
      <c r="C16184">
        <v>7951.0599999999986</v>
      </c>
    </row>
    <row r="16185" spans="1:3" x14ac:dyDescent="0.3">
      <c r="A16185" s="2">
        <f t="shared" si="676"/>
        <v>3102372</v>
      </c>
      <c r="B16185" s="1">
        <v>23</v>
      </c>
      <c r="C16185">
        <v>5766.07</v>
      </c>
    </row>
    <row r="16186" spans="1:3" x14ac:dyDescent="0.3">
      <c r="A16186" s="2">
        <v>3102374</v>
      </c>
      <c r="B16186" s="1">
        <v>0</v>
      </c>
      <c r="C16186">
        <v>5918.23</v>
      </c>
    </row>
    <row r="16187" spans="1:3" x14ac:dyDescent="0.3">
      <c r="A16187" s="2">
        <f t="shared" ref="A16187:A16209" si="677">A16186</f>
        <v>3102374</v>
      </c>
      <c r="B16187" s="1">
        <v>1</v>
      </c>
      <c r="C16187">
        <v>2691.7</v>
      </c>
    </row>
    <row r="16188" spans="1:3" x14ac:dyDescent="0.3">
      <c r="A16188" s="2">
        <f t="shared" si="677"/>
        <v>3102374</v>
      </c>
      <c r="B16188" s="1">
        <v>2</v>
      </c>
      <c r="C16188">
        <v>1421.58</v>
      </c>
    </row>
    <row r="16189" spans="1:3" x14ac:dyDescent="0.3">
      <c r="A16189" s="2">
        <f t="shared" si="677"/>
        <v>3102374</v>
      </c>
      <c r="B16189" s="1">
        <v>3</v>
      </c>
      <c r="C16189">
        <v>978.08</v>
      </c>
    </row>
    <row r="16190" spans="1:3" x14ac:dyDescent="0.3">
      <c r="A16190" s="2">
        <f t="shared" si="677"/>
        <v>3102374</v>
      </c>
      <c r="B16190" s="1">
        <v>4</v>
      </c>
      <c r="C16190">
        <v>1070.6099999999999</v>
      </c>
    </row>
    <row r="16191" spans="1:3" x14ac:dyDescent="0.3">
      <c r="A16191" s="2">
        <f t="shared" si="677"/>
        <v>3102374</v>
      </c>
      <c r="B16191" s="1">
        <v>5</v>
      </c>
      <c r="C16191">
        <v>2477.91</v>
      </c>
    </row>
    <row r="16192" spans="1:3" x14ac:dyDescent="0.3">
      <c r="A16192" s="2">
        <f t="shared" si="677"/>
        <v>3102374</v>
      </c>
      <c r="B16192" s="1">
        <v>6</v>
      </c>
      <c r="C16192">
        <v>14898.71</v>
      </c>
    </row>
    <row r="16193" spans="1:3" x14ac:dyDescent="0.3">
      <c r="A16193" s="2">
        <f t="shared" si="677"/>
        <v>3102374</v>
      </c>
      <c r="B16193" s="1">
        <v>7</v>
      </c>
      <c r="C16193">
        <v>56173.4</v>
      </c>
    </row>
    <row r="16194" spans="1:3" x14ac:dyDescent="0.3">
      <c r="A16194" s="2">
        <f t="shared" si="677"/>
        <v>3102374</v>
      </c>
      <c r="B16194" s="1">
        <v>8</v>
      </c>
      <c r="C16194">
        <v>88287.08</v>
      </c>
    </row>
    <row r="16195" spans="1:3" x14ac:dyDescent="0.3">
      <c r="A16195" s="2">
        <f t="shared" si="677"/>
        <v>3102374</v>
      </c>
      <c r="B16195" s="1">
        <v>9</v>
      </c>
      <c r="C16195">
        <v>99858.34</v>
      </c>
    </row>
    <row r="16196" spans="1:3" x14ac:dyDescent="0.3">
      <c r="A16196" s="2">
        <f t="shared" si="677"/>
        <v>3102374</v>
      </c>
      <c r="B16196" s="1">
        <v>10</v>
      </c>
      <c r="C16196">
        <v>65970.880000000005</v>
      </c>
    </row>
    <row r="16197" spans="1:3" x14ac:dyDescent="0.3">
      <c r="A16197" s="2">
        <f t="shared" si="677"/>
        <v>3102374</v>
      </c>
      <c r="B16197" s="1">
        <v>11</v>
      </c>
      <c r="C16197">
        <v>36664.769999999997</v>
      </c>
    </row>
    <row r="16198" spans="1:3" x14ac:dyDescent="0.3">
      <c r="A16198" s="2">
        <f t="shared" si="677"/>
        <v>3102374</v>
      </c>
      <c r="B16198" s="1">
        <v>12</v>
      </c>
      <c r="C16198">
        <v>31969.45</v>
      </c>
    </row>
    <row r="16199" spans="1:3" x14ac:dyDescent="0.3">
      <c r="A16199" s="2">
        <f t="shared" si="677"/>
        <v>3102374</v>
      </c>
      <c r="B16199" s="1">
        <v>13</v>
      </c>
      <c r="C16199">
        <v>31548.57</v>
      </c>
    </row>
    <row r="16200" spans="1:3" x14ac:dyDescent="0.3">
      <c r="A16200" s="2">
        <f t="shared" si="677"/>
        <v>3102374</v>
      </c>
      <c r="B16200" s="1">
        <v>14</v>
      </c>
      <c r="C16200">
        <v>27974.82</v>
      </c>
    </row>
    <row r="16201" spans="1:3" x14ac:dyDescent="0.3">
      <c r="A16201" s="2">
        <f t="shared" si="677"/>
        <v>3102374</v>
      </c>
      <c r="B16201" s="1">
        <v>15</v>
      </c>
      <c r="C16201">
        <v>27815.75</v>
      </c>
    </row>
    <row r="16202" spans="1:3" x14ac:dyDescent="0.3">
      <c r="A16202" s="2">
        <f t="shared" si="677"/>
        <v>3102374</v>
      </c>
      <c r="B16202" s="1">
        <v>16</v>
      </c>
      <c r="C16202">
        <v>29670.53</v>
      </c>
    </row>
    <row r="16203" spans="1:3" x14ac:dyDescent="0.3">
      <c r="A16203" s="2">
        <f t="shared" si="677"/>
        <v>3102374</v>
      </c>
      <c r="B16203" s="1">
        <v>17</v>
      </c>
      <c r="C16203">
        <v>33360.449999999997</v>
      </c>
    </row>
    <row r="16204" spans="1:3" x14ac:dyDescent="0.3">
      <c r="A16204" s="2">
        <f t="shared" si="677"/>
        <v>3102374</v>
      </c>
      <c r="B16204" s="1">
        <v>18</v>
      </c>
      <c r="C16204">
        <v>40316.879999999997</v>
      </c>
    </row>
    <row r="16205" spans="1:3" x14ac:dyDescent="0.3">
      <c r="A16205" s="2">
        <f t="shared" si="677"/>
        <v>3102374</v>
      </c>
      <c r="B16205" s="1">
        <v>19</v>
      </c>
      <c r="C16205">
        <v>33276.980000000003</v>
      </c>
    </row>
    <row r="16206" spans="1:3" x14ac:dyDescent="0.3">
      <c r="A16206" s="2">
        <f t="shared" si="677"/>
        <v>3102374</v>
      </c>
      <c r="B16206" s="1">
        <v>20</v>
      </c>
      <c r="C16206">
        <v>19333.349999999999</v>
      </c>
    </row>
    <row r="16207" spans="1:3" x14ac:dyDescent="0.3">
      <c r="A16207" s="2">
        <f t="shared" si="677"/>
        <v>3102374</v>
      </c>
      <c r="B16207" s="1">
        <v>21</v>
      </c>
      <c r="C16207">
        <v>16692.03</v>
      </c>
    </row>
    <row r="16208" spans="1:3" x14ac:dyDescent="0.3">
      <c r="A16208" s="2">
        <f t="shared" si="677"/>
        <v>3102374</v>
      </c>
      <c r="B16208" s="1">
        <v>22</v>
      </c>
      <c r="C16208">
        <v>15614.03</v>
      </c>
    </row>
    <row r="16209" spans="1:3" x14ac:dyDescent="0.3">
      <c r="A16209" s="2">
        <f t="shared" si="677"/>
        <v>3102374</v>
      </c>
      <c r="B16209" s="1">
        <v>23</v>
      </c>
      <c r="C16209">
        <v>10807.64</v>
      </c>
    </row>
    <row r="16210" spans="1:3" x14ac:dyDescent="0.3">
      <c r="A16210" s="2">
        <v>3102375</v>
      </c>
      <c r="B16210" s="1">
        <v>0</v>
      </c>
      <c r="C16210">
        <v>3481.51</v>
      </c>
    </row>
    <row r="16211" spans="1:3" x14ac:dyDescent="0.3">
      <c r="A16211" s="2">
        <f t="shared" ref="A16211:A16233" si="678">A16210</f>
        <v>3102375</v>
      </c>
      <c r="B16211" s="1">
        <v>1</v>
      </c>
      <c r="C16211">
        <v>1257.21</v>
      </c>
    </row>
    <row r="16212" spans="1:3" x14ac:dyDescent="0.3">
      <c r="A16212" s="2">
        <f t="shared" si="678"/>
        <v>3102375</v>
      </c>
      <c r="B16212" s="1">
        <v>2</v>
      </c>
      <c r="C16212">
        <v>842.16</v>
      </c>
    </row>
    <row r="16213" spans="1:3" x14ac:dyDescent="0.3">
      <c r="A16213" s="2">
        <f t="shared" si="678"/>
        <v>3102375</v>
      </c>
      <c r="B16213" s="1">
        <v>3</v>
      </c>
      <c r="C16213">
        <v>532.83000000000004</v>
      </c>
    </row>
    <row r="16214" spans="1:3" x14ac:dyDescent="0.3">
      <c r="A16214" s="2">
        <f t="shared" si="678"/>
        <v>3102375</v>
      </c>
      <c r="B16214" s="1">
        <v>4</v>
      </c>
      <c r="C16214">
        <v>391.08</v>
      </c>
    </row>
    <row r="16215" spans="1:3" x14ac:dyDescent="0.3">
      <c r="A16215" s="2">
        <f t="shared" si="678"/>
        <v>3102375</v>
      </c>
      <c r="B16215" s="1">
        <v>5</v>
      </c>
      <c r="C16215">
        <v>581.59</v>
      </c>
    </row>
    <row r="16216" spans="1:3" x14ac:dyDescent="0.3">
      <c r="A16216" s="2">
        <f t="shared" si="678"/>
        <v>3102375</v>
      </c>
      <c r="B16216" s="1">
        <v>6</v>
      </c>
      <c r="C16216">
        <v>2839.26</v>
      </c>
    </row>
    <row r="16217" spans="1:3" x14ac:dyDescent="0.3">
      <c r="A16217" s="2">
        <f t="shared" si="678"/>
        <v>3102375</v>
      </c>
      <c r="B16217" s="1">
        <v>7</v>
      </c>
      <c r="C16217">
        <v>6200.25</v>
      </c>
    </row>
    <row r="16218" spans="1:3" x14ac:dyDescent="0.3">
      <c r="A16218" s="2">
        <f t="shared" si="678"/>
        <v>3102375</v>
      </c>
      <c r="B16218" s="1">
        <v>8</v>
      </c>
      <c r="C16218">
        <v>7376.29</v>
      </c>
    </row>
    <row r="16219" spans="1:3" x14ac:dyDescent="0.3">
      <c r="A16219" s="2">
        <f t="shared" si="678"/>
        <v>3102375</v>
      </c>
      <c r="B16219" s="1">
        <v>9</v>
      </c>
      <c r="C16219">
        <v>7723.12</v>
      </c>
    </row>
    <row r="16220" spans="1:3" x14ac:dyDescent="0.3">
      <c r="A16220" s="2">
        <f t="shared" si="678"/>
        <v>3102375</v>
      </c>
      <c r="B16220" s="1">
        <v>10</v>
      </c>
      <c r="C16220">
        <v>7850.31</v>
      </c>
    </row>
    <row r="16221" spans="1:3" x14ac:dyDescent="0.3">
      <c r="A16221" s="2">
        <f t="shared" si="678"/>
        <v>3102375</v>
      </c>
      <c r="B16221" s="1">
        <v>11</v>
      </c>
      <c r="C16221">
        <v>9046.7800000000007</v>
      </c>
    </row>
    <row r="16222" spans="1:3" x14ac:dyDescent="0.3">
      <c r="A16222" s="2">
        <f t="shared" si="678"/>
        <v>3102375</v>
      </c>
      <c r="B16222" s="1">
        <v>12</v>
      </c>
      <c r="C16222">
        <v>8093.57</v>
      </c>
    </row>
    <row r="16223" spans="1:3" x14ac:dyDescent="0.3">
      <c r="A16223" s="2">
        <f t="shared" si="678"/>
        <v>3102375</v>
      </c>
      <c r="B16223" s="1">
        <v>13</v>
      </c>
      <c r="C16223">
        <v>8112.26</v>
      </c>
    </row>
    <row r="16224" spans="1:3" x14ac:dyDescent="0.3">
      <c r="A16224" s="2">
        <f t="shared" si="678"/>
        <v>3102375</v>
      </c>
      <c r="B16224" s="1">
        <v>14</v>
      </c>
      <c r="C16224">
        <v>7554.56</v>
      </c>
    </row>
    <row r="16225" spans="1:3" x14ac:dyDescent="0.3">
      <c r="A16225" s="2">
        <f t="shared" si="678"/>
        <v>3102375</v>
      </c>
      <c r="B16225" s="1">
        <v>15</v>
      </c>
      <c r="C16225">
        <v>8747.2099999999991</v>
      </c>
    </row>
    <row r="16226" spans="1:3" x14ac:dyDescent="0.3">
      <c r="A16226" s="2">
        <f t="shared" si="678"/>
        <v>3102375</v>
      </c>
      <c r="B16226" s="1">
        <v>16</v>
      </c>
      <c r="C16226">
        <v>9253.16</v>
      </c>
    </row>
    <row r="16227" spans="1:3" x14ac:dyDescent="0.3">
      <c r="A16227" s="2">
        <f t="shared" si="678"/>
        <v>3102375</v>
      </c>
      <c r="B16227" s="1">
        <v>17</v>
      </c>
      <c r="C16227">
        <v>12182.67</v>
      </c>
    </row>
    <row r="16228" spans="1:3" x14ac:dyDescent="0.3">
      <c r="A16228" s="2">
        <f t="shared" si="678"/>
        <v>3102375</v>
      </c>
      <c r="B16228" s="1">
        <v>18</v>
      </c>
      <c r="C16228">
        <v>13693.4</v>
      </c>
    </row>
    <row r="16229" spans="1:3" x14ac:dyDescent="0.3">
      <c r="A16229" s="2">
        <f t="shared" si="678"/>
        <v>3102375</v>
      </c>
      <c r="B16229" s="1">
        <v>19</v>
      </c>
      <c r="C16229">
        <v>14909.4</v>
      </c>
    </row>
    <row r="16230" spans="1:3" x14ac:dyDescent="0.3">
      <c r="A16230" s="2">
        <f t="shared" si="678"/>
        <v>3102375</v>
      </c>
      <c r="B16230" s="1">
        <v>20</v>
      </c>
      <c r="C16230">
        <v>9780.14</v>
      </c>
    </row>
    <row r="16231" spans="1:3" x14ac:dyDescent="0.3">
      <c r="A16231" s="2">
        <f t="shared" si="678"/>
        <v>3102375</v>
      </c>
      <c r="B16231" s="1">
        <v>21</v>
      </c>
      <c r="C16231">
        <v>9156.9500000000007</v>
      </c>
    </row>
    <row r="16232" spans="1:3" x14ac:dyDescent="0.3">
      <c r="A16232" s="2">
        <f t="shared" si="678"/>
        <v>3102375</v>
      </c>
      <c r="B16232" s="1">
        <v>22</v>
      </c>
      <c r="C16232">
        <v>9229.7099999999991</v>
      </c>
    </row>
    <row r="16233" spans="1:3" x14ac:dyDescent="0.3">
      <c r="A16233" s="2">
        <f t="shared" si="678"/>
        <v>3102375</v>
      </c>
      <c r="B16233" s="1">
        <v>23</v>
      </c>
      <c r="C16233">
        <v>6900.13</v>
      </c>
    </row>
    <row r="16234" spans="1:3" x14ac:dyDescent="0.3">
      <c r="A16234" s="2">
        <v>3102376</v>
      </c>
      <c r="B16234" s="1">
        <v>0</v>
      </c>
      <c r="C16234">
        <v>4112.78</v>
      </c>
    </row>
    <row r="16235" spans="1:3" x14ac:dyDescent="0.3">
      <c r="A16235" s="2">
        <f t="shared" ref="A16235:A16257" si="679">A16234</f>
        <v>3102376</v>
      </c>
      <c r="B16235" s="1">
        <v>1</v>
      </c>
      <c r="C16235">
        <v>1684.9</v>
      </c>
    </row>
    <row r="16236" spans="1:3" x14ac:dyDescent="0.3">
      <c r="A16236" s="2">
        <f t="shared" si="679"/>
        <v>3102376</v>
      </c>
      <c r="B16236" s="1">
        <v>2</v>
      </c>
      <c r="C16236">
        <v>1042.3699999999999</v>
      </c>
    </row>
    <row r="16237" spans="1:3" x14ac:dyDescent="0.3">
      <c r="A16237" s="2">
        <f t="shared" si="679"/>
        <v>3102376</v>
      </c>
      <c r="B16237" s="1">
        <v>3</v>
      </c>
      <c r="C16237">
        <v>704.33</v>
      </c>
    </row>
    <row r="16238" spans="1:3" x14ac:dyDescent="0.3">
      <c r="A16238" s="2">
        <f t="shared" si="679"/>
        <v>3102376</v>
      </c>
      <c r="B16238" s="1">
        <v>4</v>
      </c>
      <c r="C16238">
        <v>490.95</v>
      </c>
    </row>
    <row r="16239" spans="1:3" x14ac:dyDescent="0.3">
      <c r="A16239" s="2">
        <f t="shared" si="679"/>
        <v>3102376</v>
      </c>
      <c r="B16239" s="1">
        <v>5</v>
      </c>
      <c r="C16239">
        <v>749.61</v>
      </c>
    </row>
    <row r="16240" spans="1:3" x14ac:dyDescent="0.3">
      <c r="A16240" s="2">
        <f t="shared" si="679"/>
        <v>3102376</v>
      </c>
      <c r="B16240" s="1">
        <v>6</v>
      </c>
      <c r="C16240">
        <v>1613.65</v>
      </c>
    </row>
    <row r="16241" spans="1:3" x14ac:dyDescent="0.3">
      <c r="A16241" s="2">
        <f t="shared" si="679"/>
        <v>3102376</v>
      </c>
      <c r="B16241" s="1">
        <v>7</v>
      </c>
      <c r="C16241">
        <v>3579.72</v>
      </c>
    </row>
    <row r="16242" spans="1:3" x14ac:dyDescent="0.3">
      <c r="A16242" s="2">
        <f t="shared" si="679"/>
        <v>3102376</v>
      </c>
      <c r="B16242" s="1">
        <v>8</v>
      </c>
      <c r="C16242">
        <v>4888.3500000000004</v>
      </c>
    </row>
    <row r="16243" spans="1:3" x14ac:dyDescent="0.3">
      <c r="A16243" s="2">
        <f t="shared" si="679"/>
        <v>3102376</v>
      </c>
      <c r="B16243" s="1">
        <v>9</v>
      </c>
      <c r="C16243">
        <v>7665.22</v>
      </c>
    </row>
    <row r="16244" spans="1:3" x14ac:dyDescent="0.3">
      <c r="A16244" s="2">
        <f t="shared" si="679"/>
        <v>3102376</v>
      </c>
      <c r="B16244" s="1">
        <v>10</v>
      </c>
      <c r="C16244">
        <v>7835.68</v>
      </c>
    </row>
    <row r="16245" spans="1:3" x14ac:dyDescent="0.3">
      <c r="A16245" s="2">
        <f t="shared" si="679"/>
        <v>3102376</v>
      </c>
      <c r="B16245" s="1">
        <v>11</v>
      </c>
      <c r="C16245">
        <v>7114.66</v>
      </c>
    </row>
    <row r="16246" spans="1:3" x14ac:dyDescent="0.3">
      <c r="A16246" s="2">
        <f t="shared" si="679"/>
        <v>3102376</v>
      </c>
      <c r="B16246" s="1">
        <v>12</v>
      </c>
      <c r="C16246">
        <v>7670.72</v>
      </c>
    </row>
    <row r="16247" spans="1:3" x14ac:dyDescent="0.3">
      <c r="A16247" s="2">
        <f t="shared" si="679"/>
        <v>3102376</v>
      </c>
      <c r="B16247" s="1">
        <v>13</v>
      </c>
      <c r="C16247">
        <v>7850.6</v>
      </c>
    </row>
    <row r="16248" spans="1:3" x14ac:dyDescent="0.3">
      <c r="A16248" s="2">
        <f t="shared" si="679"/>
        <v>3102376</v>
      </c>
      <c r="B16248" s="1">
        <v>14</v>
      </c>
      <c r="C16248">
        <v>9123.7999999999993</v>
      </c>
    </row>
    <row r="16249" spans="1:3" x14ac:dyDescent="0.3">
      <c r="A16249" s="2">
        <f t="shared" si="679"/>
        <v>3102376</v>
      </c>
      <c r="B16249" s="1">
        <v>15</v>
      </c>
      <c r="C16249">
        <v>9520.1299999999992</v>
      </c>
    </row>
    <row r="16250" spans="1:3" x14ac:dyDescent="0.3">
      <c r="A16250" s="2">
        <f t="shared" si="679"/>
        <v>3102376</v>
      </c>
      <c r="B16250" s="1">
        <v>16</v>
      </c>
      <c r="C16250">
        <v>11404.03</v>
      </c>
    </row>
    <row r="16251" spans="1:3" x14ac:dyDescent="0.3">
      <c r="A16251" s="2">
        <f t="shared" si="679"/>
        <v>3102376</v>
      </c>
      <c r="B16251" s="1">
        <v>17</v>
      </c>
      <c r="C16251">
        <v>12794.41</v>
      </c>
    </row>
    <row r="16252" spans="1:3" x14ac:dyDescent="0.3">
      <c r="A16252" s="2">
        <f t="shared" si="679"/>
        <v>3102376</v>
      </c>
      <c r="B16252" s="1">
        <v>18</v>
      </c>
      <c r="C16252">
        <v>16332.55</v>
      </c>
    </row>
    <row r="16253" spans="1:3" x14ac:dyDescent="0.3">
      <c r="A16253" s="2">
        <f t="shared" si="679"/>
        <v>3102376</v>
      </c>
      <c r="B16253" s="1">
        <v>19</v>
      </c>
      <c r="C16253">
        <v>16829.84</v>
      </c>
    </row>
    <row r="16254" spans="1:3" x14ac:dyDescent="0.3">
      <c r="A16254" s="2">
        <f t="shared" si="679"/>
        <v>3102376</v>
      </c>
      <c r="B16254" s="1">
        <v>20</v>
      </c>
      <c r="C16254">
        <v>11584.13</v>
      </c>
    </row>
    <row r="16255" spans="1:3" x14ac:dyDescent="0.3">
      <c r="A16255" s="2">
        <f t="shared" si="679"/>
        <v>3102376</v>
      </c>
      <c r="B16255" s="1">
        <v>21</v>
      </c>
      <c r="C16255">
        <v>10260.14</v>
      </c>
    </row>
    <row r="16256" spans="1:3" x14ac:dyDescent="0.3">
      <c r="A16256" s="2">
        <f t="shared" si="679"/>
        <v>3102376</v>
      </c>
      <c r="B16256" s="1">
        <v>22</v>
      </c>
      <c r="C16256">
        <v>10779.93</v>
      </c>
    </row>
    <row r="16257" spans="1:3" x14ac:dyDescent="0.3">
      <c r="A16257" s="2">
        <f t="shared" si="679"/>
        <v>3102376</v>
      </c>
      <c r="B16257" s="1">
        <v>23</v>
      </c>
      <c r="C16257">
        <v>7888.52</v>
      </c>
    </row>
    <row r="16258" spans="1:3" x14ac:dyDescent="0.3">
      <c r="A16258" s="2">
        <v>3102377</v>
      </c>
      <c r="B16258" s="1">
        <v>0</v>
      </c>
      <c r="C16258">
        <v>7533.93</v>
      </c>
    </row>
    <row r="16259" spans="1:3" x14ac:dyDescent="0.3">
      <c r="A16259" s="2">
        <f t="shared" ref="A16259:A16281" si="680">A16258</f>
        <v>3102377</v>
      </c>
      <c r="B16259" s="1">
        <v>1</v>
      </c>
      <c r="C16259">
        <v>3262.56</v>
      </c>
    </row>
    <row r="16260" spans="1:3" x14ac:dyDescent="0.3">
      <c r="A16260" s="2">
        <f t="shared" si="680"/>
        <v>3102377</v>
      </c>
      <c r="B16260" s="1">
        <v>2</v>
      </c>
      <c r="C16260">
        <v>1866.21</v>
      </c>
    </row>
    <row r="16261" spans="1:3" x14ac:dyDescent="0.3">
      <c r="A16261" s="2">
        <f t="shared" si="680"/>
        <v>3102377</v>
      </c>
      <c r="B16261" s="1">
        <v>3</v>
      </c>
      <c r="C16261">
        <v>1179.1600000000001</v>
      </c>
    </row>
    <row r="16262" spans="1:3" x14ac:dyDescent="0.3">
      <c r="A16262" s="2">
        <f t="shared" si="680"/>
        <v>3102377</v>
      </c>
      <c r="B16262" s="1">
        <v>4</v>
      </c>
      <c r="C16262">
        <v>840.38</v>
      </c>
    </row>
    <row r="16263" spans="1:3" x14ac:dyDescent="0.3">
      <c r="A16263" s="2">
        <f t="shared" si="680"/>
        <v>3102377</v>
      </c>
      <c r="B16263" s="1">
        <v>5</v>
      </c>
      <c r="C16263">
        <v>1313.79</v>
      </c>
    </row>
    <row r="16264" spans="1:3" x14ac:dyDescent="0.3">
      <c r="A16264" s="2">
        <f t="shared" si="680"/>
        <v>3102377</v>
      </c>
      <c r="B16264" s="1">
        <v>6</v>
      </c>
      <c r="C16264">
        <v>7105.24</v>
      </c>
    </row>
    <row r="16265" spans="1:3" x14ac:dyDescent="0.3">
      <c r="A16265" s="2">
        <f t="shared" si="680"/>
        <v>3102377</v>
      </c>
      <c r="B16265" s="1">
        <v>7</v>
      </c>
      <c r="C16265">
        <v>18710.84</v>
      </c>
    </row>
    <row r="16266" spans="1:3" x14ac:dyDescent="0.3">
      <c r="A16266" s="2">
        <f t="shared" si="680"/>
        <v>3102377</v>
      </c>
      <c r="B16266" s="1">
        <v>8</v>
      </c>
      <c r="C16266">
        <v>20061.009999999998</v>
      </c>
    </row>
    <row r="16267" spans="1:3" x14ac:dyDescent="0.3">
      <c r="A16267" s="2">
        <f t="shared" si="680"/>
        <v>3102377</v>
      </c>
      <c r="B16267" s="1">
        <v>9</v>
      </c>
      <c r="C16267">
        <v>23492.57</v>
      </c>
    </row>
    <row r="16268" spans="1:3" x14ac:dyDescent="0.3">
      <c r="A16268" s="2">
        <f t="shared" si="680"/>
        <v>3102377</v>
      </c>
      <c r="B16268" s="1">
        <v>10</v>
      </c>
      <c r="C16268">
        <v>16764.72</v>
      </c>
    </row>
    <row r="16269" spans="1:3" x14ac:dyDescent="0.3">
      <c r="A16269" s="2">
        <f t="shared" si="680"/>
        <v>3102377</v>
      </c>
      <c r="B16269" s="1">
        <v>11</v>
      </c>
      <c r="C16269">
        <v>13049.1</v>
      </c>
    </row>
    <row r="16270" spans="1:3" x14ac:dyDescent="0.3">
      <c r="A16270" s="2">
        <f t="shared" si="680"/>
        <v>3102377</v>
      </c>
      <c r="B16270" s="1">
        <v>12</v>
      </c>
      <c r="C16270">
        <v>14312.13</v>
      </c>
    </row>
    <row r="16271" spans="1:3" x14ac:dyDescent="0.3">
      <c r="A16271" s="2">
        <f t="shared" si="680"/>
        <v>3102377</v>
      </c>
      <c r="B16271" s="1">
        <v>13</v>
      </c>
      <c r="C16271">
        <v>15829.88</v>
      </c>
    </row>
    <row r="16272" spans="1:3" x14ac:dyDescent="0.3">
      <c r="A16272" s="2">
        <f t="shared" si="680"/>
        <v>3102377</v>
      </c>
      <c r="B16272" s="1">
        <v>14</v>
      </c>
      <c r="C16272">
        <v>16403.41</v>
      </c>
    </row>
    <row r="16273" spans="1:3" x14ac:dyDescent="0.3">
      <c r="A16273" s="2">
        <f t="shared" si="680"/>
        <v>3102377</v>
      </c>
      <c r="B16273" s="1">
        <v>15</v>
      </c>
      <c r="C16273">
        <v>18514.75</v>
      </c>
    </row>
    <row r="16274" spans="1:3" x14ac:dyDescent="0.3">
      <c r="A16274" s="2">
        <f t="shared" si="680"/>
        <v>3102377</v>
      </c>
      <c r="B16274" s="1">
        <v>16</v>
      </c>
      <c r="C16274">
        <v>20926.669999999998</v>
      </c>
    </row>
    <row r="16275" spans="1:3" x14ac:dyDescent="0.3">
      <c r="A16275" s="2">
        <f t="shared" si="680"/>
        <v>3102377</v>
      </c>
      <c r="B16275" s="1">
        <v>17</v>
      </c>
      <c r="C16275">
        <v>25752.33</v>
      </c>
    </row>
    <row r="16276" spans="1:3" x14ac:dyDescent="0.3">
      <c r="A16276" s="2">
        <f t="shared" si="680"/>
        <v>3102377</v>
      </c>
      <c r="B16276" s="1">
        <v>18</v>
      </c>
      <c r="C16276">
        <v>30119.02</v>
      </c>
    </row>
    <row r="16277" spans="1:3" x14ac:dyDescent="0.3">
      <c r="A16277" s="2">
        <f t="shared" si="680"/>
        <v>3102377</v>
      </c>
      <c r="B16277" s="1">
        <v>19</v>
      </c>
      <c r="C16277">
        <v>29504.19</v>
      </c>
    </row>
    <row r="16278" spans="1:3" x14ac:dyDescent="0.3">
      <c r="A16278" s="2">
        <f t="shared" si="680"/>
        <v>3102377</v>
      </c>
      <c r="B16278" s="1">
        <v>20</v>
      </c>
      <c r="C16278">
        <v>20748.04</v>
      </c>
    </row>
    <row r="16279" spans="1:3" x14ac:dyDescent="0.3">
      <c r="A16279" s="2">
        <f t="shared" si="680"/>
        <v>3102377</v>
      </c>
      <c r="B16279" s="1">
        <v>21</v>
      </c>
      <c r="C16279">
        <v>17565.599999999999</v>
      </c>
    </row>
    <row r="16280" spans="1:3" x14ac:dyDescent="0.3">
      <c r="A16280" s="2">
        <f t="shared" si="680"/>
        <v>3102377</v>
      </c>
      <c r="B16280" s="1">
        <v>22</v>
      </c>
      <c r="C16280">
        <v>16917.04</v>
      </c>
    </row>
    <row r="16281" spans="1:3" x14ac:dyDescent="0.3">
      <c r="A16281" s="2">
        <f t="shared" si="680"/>
        <v>3102377</v>
      </c>
      <c r="B16281" s="1">
        <v>23</v>
      </c>
      <c r="C16281">
        <v>11689.13</v>
      </c>
    </row>
    <row r="16282" spans="1:3" x14ac:dyDescent="0.3">
      <c r="A16282" s="2">
        <v>3102378</v>
      </c>
      <c r="B16282" s="1">
        <v>0</v>
      </c>
      <c r="C16282">
        <v>3842</v>
      </c>
    </row>
    <row r="16283" spans="1:3" x14ac:dyDescent="0.3">
      <c r="A16283" s="2">
        <f t="shared" ref="A16283:A16305" si="681">A16282</f>
        <v>3102378</v>
      </c>
      <c r="B16283" s="1">
        <v>1</v>
      </c>
      <c r="C16283">
        <v>1503.62</v>
      </c>
    </row>
    <row r="16284" spans="1:3" x14ac:dyDescent="0.3">
      <c r="A16284" s="2">
        <f t="shared" si="681"/>
        <v>3102378</v>
      </c>
      <c r="B16284" s="1">
        <v>2</v>
      </c>
      <c r="C16284">
        <v>876.86</v>
      </c>
    </row>
    <row r="16285" spans="1:3" x14ac:dyDescent="0.3">
      <c r="A16285" s="2">
        <f t="shared" si="681"/>
        <v>3102378</v>
      </c>
      <c r="B16285" s="1">
        <v>3</v>
      </c>
      <c r="C16285">
        <v>542.12</v>
      </c>
    </row>
    <row r="16286" spans="1:3" x14ac:dyDescent="0.3">
      <c r="A16286" s="2">
        <f t="shared" si="681"/>
        <v>3102378</v>
      </c>
      <c r="B16286" s="1">
        <v>4</v>
      </c>
      <c r="C16286">
        <v>298.83</v>
      </c>
    </row>
    <row r="16287" spans="1:3" x14ac:dyDescent="0.3">
      <c r="A16287" s="2">
        <f t="shared" si="681"/>
        <v>3102378</v>
      </c>
      <c r="B16287" s="1">
        <v>5</v>
      </c>
      <c r="C16287">
        <v>334.42</v>
      </c>
    </row>
    <row r="16288" spans="1:3" x14ac:dyDescent="0.3">
      <c r="A16288" s="2">
        <f t="shared" si="681"/>
        <v>3102378</v>
      </c>
      <c r="B16288" s="1">
        <v>6</v>
      </c>
      <c r="C16288">
        <v>504.4</v>
      </c>
    </row>
    <row r="16289" spans="1:3" x14ac:dyDescent="0.3">
      <c r="A16289" s="2">
        <f t="shared" si="681"/>
        <v>3102378</v>
      </c>
      <c r="B16289" s="1">
        <v>7</v>
      </c>
      <c r="C16289">
        <v>1224.46</v>
      </c>
    </row>
    <row r="16290" spans="1:3" x14ac:dyDescent="0.3">
      <c r="A16290" s="2">
        <f t="shared" si="681"/>
        <v>3102378</v>
      </c>
      <c r="B16290" s="1">
        <v>8</v>
      </c>
      <c r="C16290">
        <v>2023.17</v>
      </c>
    </row>
    <row r="16291" spans="1:3" x14ac:dyDescent="0.3">
      <c r="A16291" s="2">
        <f t="shared" si="681"/>
        <v>3102378</v>
      </c>
      <c r="B16291" s="1">
        <v>9</v>
      </c>
      <c r="C16291">
        <v>3282.42</v>
      </c>
    </row>
    <row r="16292" spans="1:3" x14ac:dyDescent="0.3">
      <c r="A16292" s="2">
        <f t="shared" si="681"/>
        <v>3102378</v>
      </c>
      <c r="B16292" s="1">
        <v>10</v>
      </c>
      <c r="C16292">
        <v>3486.46</v>
      </c>
    </row>
    <row r="16293" spans="1:3" x14ac:dyDescent="0.3">
      <c r="A16293" s="2">
        <f t="shared" si="681"/>
        <v>3102378</v>
      </c>
      <c r="B16293" s="1">
        <v>11</v>
      </c>
      <c r="C16293">
        <v>3668.19</v>
      </c>
    </row>
    <row r="16294" spans="1:3" x14ac:dyDescent="0.3">
      <c r="A16294" s="2">
        <f t="shared" si="681"/>
        <v>3102378</v>
      </c>
      <c r="B16294" s="1">
        <v>12</v>
      </c>
      <c r="C16294">
        <v>4191.4399999999996</v>
      </c>
    </row>
    <row r="16295" spans="1:3" x14ac:dyDescent="0.3">
      <c r="A16295" s="2">
        <f t="shared" si="681"/>
        <v>3102378</v>
      </c>
      <c r="B16295" s="1">
        <v>13</v>
      </c>
      <c r="C16295">
        <v>5702.9</v>
      </c>
    </row>
    <row r="16296" spans="1:3" x14ac:dyDescent="0.3">
      <c r="A16296" s="2">
        <f t="shared" si="681"/>
        <v>3102378</v>
      </c>
      <c r="B16296" s="1">
        <v>14</v>
      </c>
      <c r="C16296">
        <v>5706.71</v>
      </c>
    </row>
    <row r="16297" spans="1:3" x14ac:dyDescent="0.3">
      <c r="A16297" s="2">
        <f t="shared" si="681"/>
        <v>3102378</v>
      </c>
      <c r="B16297" s="1">
        <v>15</v>
      </c>
      <c r="C16297">
        <v>6951.85</v>
      </c>
    </row>
    <row r="16298" spans="1:3" x14ac:dyDescent="0.3">
      <c r="A16298" s="2">
        <f t="shared" si="681"/>
        <v>3102378</v>
      </c>
      <c r="B16298" s="1">
        <v>16</v>
      </c>
      <c r="C16298">
        <v>8481.33</v>
      </c>
    </row>
    <row r="16299" spans="1:3" x14ac:dyDescent="0.3">
      <c r="A16299" s="2">
        <f t="shared" si="681"/>
        <v>3102378</v>
      </c>
      <c r="B16299" s="1">
        <v>17</v>
      </c>
      <c r="C16299">
        <v>10253.31</v>
      </c>
    </row>
    <row r="16300" spans="1:3" x14ac:dyDescent="0.3">
      <c r="A16300" s="2">
        <f t="shared" si="681"/>
        <v>3102378</v>
      </c>
      <c r="B16300" s="1">
        <v>18</v>
      </c>
      <c r="C16300">
        <v>13374.59</v>
      </c>
    </row>
    <row r="16301" spans="1:3" x14ac:dyDescent="0.3">
      <c r="A16301" s="2">
        <f t="shared" si="681"/>
        <v>3102378</v>
      </c>
      <c r="B16301" s="1">
        <v>19</v>
      </c>
      <c r="C16301">
        <v>14385.31</v>
      </c>
    </row>
    <row r="16302" spans="1:3" x14ac:dyDescent="0.3">
      <c r="A16302" s="2">
        <f t="shared" si="681"/>
        <v>3102378</v>
      </c>
      <c r="B16302" s="1">
        <v>20</v>
      </c>
      <c r="C16302">
        <v>10896.39</v>
      </c>
    </row>
    <row r="16303" spans="1:3" x14ac:dyDescent="0.3">
      <c r="A16303" s="2">
        <f t="shared" si="681"/>
        <v>3102378</v>
      </c>
      <c r="B16303" s="1">
        <v>21</v>
      </c>
      <c r="C16303">
        <v>9183.0300000000007</v>
      </c>
    </row>
    <row r="16304" spans="1:3" x14ac:dyDescent="0.3">
      <c r="A16304" s="2">
        <f t="shared" si="681"/>
        <v>3102378</v>
      </c>
      <c r="B16304" s="1">
        <v>22</v>
      </c>
      <c r="C16304">
        <v>9136.48</v>
      </c>
    </row>
    <row r="16305" spans="1:3" x14ac:dyDescent="0.3">
      <c r="A16305" s="2">
        <f t="shared" si="681"/>
        <v>3102378</v>
      </c>
      <c r="B16305" s="1">
        <v>23</v>
      </c>
      <c r="C16305">
        <v>6291.53</v>
      </c>
    </row>
    <row r="16306" spans="1:3" x14ac:dyDescent="0.3">
      <c r="A16306" s="2">
        <v>3103051</v>
      </c>
      <c r="B16306" s="1">
        <v>0</v>
      </c>
      <c r="C16306">
        <v>4646.84</v>
      </c>
    </row>
    <row r="16307" spans="1:3" x14ac:dyDescent="0.3">
      <c r="A16307" s="2">
        <f t="shared" ref="A16307:A16329" si="682">A16306</f>
        <v>3103051</v>
      </c>
      <c r="B16307" s="1">
        <v>1</v>
      </c>
      <c r="C16307">
        <v>2146.73</v>
      </c>
    </row>
    <row r="16308" spans="1:3" x14ac:dyDescent="0.3">
      <c r="A16308" s="2">
        <f t="shared" si="682"/>
        <v>3103051</v>
      </c>
      <c r="B16308" s="1">
        <v>2</v>
      </c>
      <c r="C16308">
        <v>1388.18</v>
      </c>
    </row>
    <row r="16309" spans="1:3" x14ac:dyDescent="0.3">
      <c r="A16309" s="2">
        <f t="shared" si="682"/>
        <v>3103051</v>
      </c>
      <c r="B16309" s="1">
        <v>3</v>
      </c>
      <c r="C16309">
        <v>993.53</v>
      </c>
    </row>
    <row r="16310" spans="1:3" x14ac:dyDescent="0.3">
      <c r="A16310" s="2">
        <f t="shared" si="682"/>
        <v>3103051</v>
      </c>
      <c r="B16310" s="1">
        <v>4</v>
      </c>
      <c r="C16310">
        <v>892.68999999999994</v>
      </c>
    </row>
    <row r="16311" spans="1:3" x14ac:dyDescent="0.3">
      <c r="A16311" s="2">
        <f t="shared" si="682"/>
        <v>3103051</v>
      </c>
      <c r="B16311" s="1">
        <v>5</v>
      </c>
      <c r="C16311">
        <v>1538.59</v>
      </c>
    </row>
    <row r="16312" spans="1:3" x14ac:dyDescent="0.3">
      <c r="A16312" s="2">
        <f t="shared" si="682"/>
        <v>3103051</v>
      </c>
      <c r="B16312" s="1">
        <v>6</v>
      </c>
      <c r="C16312">
        <v>3384.34</v>
      </c>
    </row>
    <row r="16313" spans="1:3" x14ac:dyDescent="0.3">
      <c r="A16313" s="2">
        <f t="shared" si="682"/>
        <v>3103051</v>
      </c>
      <c r="B16313" s="1">
        <v>7</v>
      </c>
      <c r="C16313">
        <v>4671.2299999999996</v>
      </c>
    </row>
    <row r="16314" spans="1:3" x14ac:dyDescent="0.3">
      <c r="A16314" s="2">
        <f t="shared" si="682"/>
        <v>3103051</v>
      </c>
      <c r="B16314" s="1">
        <v>8</v>
      </c>
      <c r="C16314">
        <v>9877.75</v>
      </c>
    </row>
    <row r="16315" spans="1:3" x14ac:dyDescent="0.3">
      <c r="A16315" s="2">
        <f t="shared" si="682"/>
        <v>3103051</v>
      </c>
      <c r="B16315" s="1">
        <v>9</v>
      </c>
      <c r="C16315">
        <v>10745.2</v>
      </c>
    </row>
    <row r="16316" spans="1:3" x14ac:dyDescent="0.3">
      <c r="A16316" s="2">
        <f t="shared" si="682"/>
        <v>3103051</v>
      </c>
      <c r="B16316" s="1">
        <v>10</v>
      </c>
      <c r="C16316">
        <v>10479.1</v>
      </c>
    </row>
    <row r="16317" spans="1:3" x14ac:dyDescent="0.3">
      <c r="A16317" s="2">
        <f t="shared" si="682"/>
        <v>3103051</v>
      </c>
      <c r="B16317" s="1">
        <v>11</v>
      </c>
      <c r="C16317">
        <v>11574.81</v>
      </c>
    </row>
    <row r="16318" spans="1:3" x14ac:dyDescent="0.3">
      <c r="A16318" s="2">
        <f t="shared" si="682"/>
        <v>3103051</v>
      </c>
      <c r="B16318" s="1">
        <v>12</v>
      </c>
      <c r="C16318">
        <v>12865.86</v>
      </c>
    </row>
    <row r="16319" spans="1:3" x14ac:dyDescent="0.3">
      <c r="A16319" s="2">
        <f t="shared" si="682"/>
        <v>3103051</v>
      </c>
      <c r="B16319" s="1">
        <v>13</v>
      </c>
      <c r="C16319">
        <v>13840.08</v>
      </c>
    </row>
    <row r="16320" spans="1:3" x14ac:dyDescent="0.3">
      <c r="A16320" s="2">
        <f t="shared" si="682"/>
        <v>3103051</v>
      </c>
      <c r="B16320" s="1">
        <v>14</v>
      </c>
      <c r="C16320">
        <v>13433.28</v>
      </c>
    </row>
    <row r="16321" spans="1:3" x14ac:dyDescent="0.3">
      <c r="A16321" s="2">
        <f t="shared" si="682"/>
        <v>3103051</v>
      </c>
      <c r="B16321" s="1">
        <v>15</v>
      </c>
      <c r="C16321">
        <v>13661.12</v>
      </c>
    </row>
    <row r="16322" spans="1:3" x14ac:dyDescent="0.3">
      <c r="A16322" s="2">
        <f t="shared" si="682"/>
        <v>3103051</v>
      </c>
      <c r="B16322" s="1">
        <v>16</v>
      </c>
      <c r="C16322">
        <v>14745.82</v>
      </c>
    </row>
    <row r="16323" spans="1:3" x14ac:dyDescent="0.3">
      <c r="A16323" s="2">
        <f t="shared" si="682"/>
        <v>3103051</v>
      </c>
      <c r="B16323" s="1">
        <v>17</v>
      </c>
      <c r="C16323">
        <v>16995.599999999999</v>
      </c>
    </row>
    <row r="16324" spans="1:3" x14ac:dyDescent="0.3">
      <c r="A16324" s="2">
        <f t="shared" si="682"/>
        <v>3103051</v>
      </c>
      <c r="B16324" s="1">
        <v>18</v>
      </c>
      <c r="C16324">
        <v>18876.28</v>
      </c>
    </row>
    <row r="16325" spans="1:3" x14ac:dyDescent="0.3">
      <c r="A16325" s="2">
        <f t="shared" si="682"/>
        <v>3103051</v>
      </c>
      <c r="B16325" s="1">
        <v>19</v>
      </c>
      <c r="C16325">
        <v>19193.599999999999</v>
      </c>
    </row>
    <row r="16326" spans="1:3" x14ac:dyDescent="0.3">
      <c r="A16326" s="2">
        <f t="shared" si="682"/>
        <v>3103051</v>
      </c>
      <c r="B16326" s="1">
        <v>20</v>
      </c>
      <c r="C16326">
        <v>13753.41</v>
      </c>
    </row>
    <row r="16327" spans="1:3" x14ac:dyDescent="0.3">
      <c r="A16327" s="2">
        <f t="shared" si="682"/>
        <v>3103051</v>
      </c>
      <c r="B16327" s="1">
        <v>21</v>
      </c>
      <c r="C16327">
        <v>10394.52</v>
      </c>
    </row>
    <row r="16328" spans="1:3" x14ac:dyDescent="0.3">
      <c r="A16328" s="2">
        <f t="shared" si="682"/>
        <v>3103051</v>
      </c>
      <c r="B16328" s="1">
        <v>22</v>
      </c>
      <c r="C16328">
        <v>9339.49</v>
      </c>
    </row>
    <row r="16329" spans="1:3" x14ac:dyDescent="0.3">
      <c r="A16329" s="2">
        <f t="shared" si="682"/>
        <v>3103051</v>
      </c>
      <c r="B16329" s="1">
        <v>23</v>
      </c>
      <c r="C16329">
        <v>6344.49</v>
      </c>
    </row>
    <row r="16330" spans="1:3" x14ac:dyDescent="0.3">
      <c r="A16330" s="2">
        <v>3103052</v>
      </c>
      <c r="B16330" s="1">
        <v>0</v>
      </c>
      <c r="C16330">
        <v>8549.81</v>
      </c>
    </row>
    <row r="16331" spans="1:3" x14ac:dyDescent="0.3">
      <c r="A16331" s="2">
        <f t="shared" ref="A16331:A16353" si="683">A16330</f>
        <v>3103052</v>
      </c>
      <c r="B16331" s="1">
        <v>1</v>
      </c>
      <c r="C16331">
        <v>4419.07</v>
      </c>
    </row>
    <row r="16332" spans="1:3" x14ac:dyDescent="0.3">
      <c r="A16332" s="2">
        <f t="shared" si="683"/>
        <v>3103052</v>
      </c>
      <c r="B16332" s="1">
        <v>2</v>
      </c>
      <c r="C16332">
        <v>2765.35</v>
      </c>
    </row>
    <row r="16333" spans="1:3" x14ac:dyDescent="0.3">
      <c r="A16333" s="2">
        <f t="shared" si="683"/>
        <v>3103052</v>
      </c>
      <c r="B16333" s="1">
        <v>3</v>
      </c>
      <c r="C16333">
        <v>1953.54</v>
      </c>
    </row>
    <row r="16334" spans="1:3" x14ac:dyDescent="0.3">
      <c r="A16334" s="2">
        <f t="shared" si="683"/>
        <v>3103052</v>
      </c>
      <c r="B16334" s="1">
        <v>4</v>
      </c>
      <c r="C16334">
        <v>1640.45</v>
      </c>
    </row>
    <row r="16335" spans="1:3" x14ac:dyDescent="0.3">
      <c r="A16335" s="2">
        <f t="shared" si="683"/>
        <v>3103052</v>
      </c>
      <c r="B16335" s="1">
        <v>5</v>
      </c>
      <c r="C16335">
        <v>1975.93</v>
      </c>
    </row>
    <row r="16336" spans="1:3" x14ac:dyDescent="0.3">
      <c r="A16336" s="2">
        <f t="shared" si="683"/>
        <v>3103052</v>
      </c>
      <c r="B16336" s="1">
        <v>6</v>
      </c>
      <c r="C16336">
        <v>5267.94</v>
      </c>
    </row>
    <row r="16337" spans="1:3" x14ac:dyDescent="0.3">
      <c r="A16337" s="2">
        <f t="shared" si="683"/>
        <v>3103052</v>
      </c>
      <c r="B16337" s="1">
        <v>7</v>
      </c>
      <c r="C16337">
        <v>8513.1299999999992</v>
      </c>
    </row>
    <row r="16338" spans="1:3" x14ac:dyDescent="0.3">
      <c r="A16338" s="2">
        <f t="shared" si="683"/>
        <v>3103052</v>
      </c>
      <c r="B16338" s="1">
        <v>8</v>
      </c>
      <c r="C16338">
        <v>22293</v>
      </c>
    </row>
    <row r="16339" spans="1:3" x14ac:dyDescent="0.3">
      <c r="A16339" s="2">
        <f t="shared" si="683"/>
        <v>3103052</v>
      </c>
      <c r="B16339" s="1">
        <v>9</v>
      </c>
      <c r="C16339">
        <v>21651.98</v>
      </c>
    </row>
    <row r="16340" spans="1:3" x14ac:dyDescent="0.3">
      <c r="A16340" s="2">
        <f t="shared" si="683"/>
        <v>3103052</v>
      </c>
      <c r="B16340" s="1">
        <v>10</v>
      </c>
      <c r="C16340">
        <v>20879.39</v>
      </c>
    </row>
    <row r="16341" spans="1:3" x14ac:dyDescent="0.3">
      <c r="A16341" s="2">
        <f t="shared" si="683"/>
        <v>3103052</v>
      </c>
      <c r="B16341" s="1">
        <v>11</v>
      </c>
      <c r="C16341">
        <v>19672.07</v>
      </c>
    </row>
    <row r="16342" spans="1:3" x14ac:dyDescent="0.3">
      <c r="A16342" s="2">
        <f t="shared" si="683"/>
        <v>3103052</v>
      </c>
      <c r="B16342" s="1">
        <v>12</v>
      </c>
      <c r="C16342">
        <v>20852.310000000001</v>
      </c>
    </row>
    <row r="16343" spans="1:3" x14ac:dyDescent="0.3">
      <c r="A16343" s="2">
        <f t="shared" si="683"/>
        <v>3103052</v>
      </c>
      <c r="B16343" s="1">
        <v>13</v>
      </c>
      <c r="C16343">
        <v>22269.1</v>
      </c>
    </row>
    <row r="16344" spans="1:3" x14ac:dyDescent="0.3">
      <c r="A16344" s="2">
        <f t="shared" si="683"/>
        <v>3103052</v>
      </c>
      <c r="B16344" s="1">
        <v>14</v>
      </c>
      <c r="C16344">
        <v>22331.68</v>
      </c>
    </row>
    <row r="16345" spans="1:3" x14ac:dyDescent="0.3">
      <c r="A16345" s="2">
        <f t="shared" si="683"/>
        <v>3103052</v>
      </c>
      <c r="B16345" s="1">
        <v>15</v>
      </c>
      <c r="C16345">
        <v>22000.27</v>
      </c>
    </row>
    <row r="16346" spans="1:3" x14ac:dyDescent="0.3">
      <c r="A16346" s="2">
        <f t="shared" si="683"/>
        <v>3103052</v>
      </c>
      <c r="B16346" s="1">
        <v>16</v>
      </c>
      <c r="C16346">
        <v>23211.39</v>
      </c>
    </row>
    <row r="16347" spans="1:3" x14ac:dyDescent="0.3">
      <c r="A16347" s="2">
        <f t="shared" si="683"/>
        <v>3103052</v>
      </c>
      <c r="B16347" s="1">
        <v>17</v>
      </c>
      <c r="C16347">
        <v>28792.6</v>
      </c>
    </row>
    <row r="16348" spans="1:3" x14ac:dyDescent="0.3">
      <c r="A16348" s="2">
        <f t="shared" si="683"/>
        <v>3103052</v>
      </c>
      <c r="B16348" s="1">
        <v>18</v>
      </c>
      <c r="C16348">
        <v>31929.84</v>
      </c>
    </row>
    <row r="16349" spans="1:3" x14ac:dyDescent="0.3">
      <c r="A16349" s="2">
        <f t="shared" si="683"/>
        <v>3103052</v>
      </c>
      <c r="B16349" s="1">
        <v>19</v>
      </c>
      <c r="C16349">
        <v>33930.959999999999</v>
      </c>
    </row>
    <row r="16350" spans="1:3" x14ac:dyDescent="0.3">
      <c r="A16350" s="2">
        <f t="shared" si="683"/>
        <v>3103052</v>
      </c>
      <c r="B16350" s="1">
        <v>20</v>
      </c>
      <c r="C16350">
        <v>24891.02</v>
      </c>
    </row>
    <row r="16351" spans="1:3" x14ac:dyDescent="0.3">
      <c r="A16351" s="2">
        <f t="shared" si="683"/>
        <v>3103052</v>
      </c>
      <c r="B16351" s="1">
        <v>21</v>
      </c>
      <c r="C16351">
        <v>19012.91</v>
      </c>
    </row>
    <row r="16352" spans="1:3" x14ac:dyDescent="0.3">
      <c r="A16352" s="2">
        <f t="shared" si="683"/>
        <v>3103052</v>
      </c>
      <c r="B16352" s="1">
        <v>22</v>
      </c>
      <c r="C16352">
        <v>16244.35</v>
      </c>
    </row>
    <row r="16353" spans="1:3" x14ac:dyDescent="0.3">
      <c r="A16353" s="2">
        <f t="shared" si="683"/>
        <v>3103052</v>
      </c>
      <c r="B16353" s="1">
        <v>23</v>
      </c>
      <c r="C16353">
        <v>12845.72</v>
      </c>
    </row>
    <row r="16354" spans="1:3" x14ac:dyDescent="0.3">
      <c r="A16354" s="2">
        <v>3103053</v>
      </c>
      <c r="B16354" s="1">
        <v>0</v>
      </c>
      <c r="C16354">
        <v>3790.24</v>
      </c>
    </row>
    <row r="16355" spans="1:3" x14ac:dyDescent="0.3">
      <c r="A16355" s="2">
        <f t="shared" ref="A16355:A16377" si="684">A16354</f>
        <v>3103053</v>
      </c>
      <c r="B16355" s="1">
        <v>1</v>
      </c>
      <c r="C16355">
        <v>2069.84</v>
      </c>
    </row>
    <row r="16356" spans="1:3" x14ac:dyDescent="0.3">
      <c r="A16356" s="2">
        <f t="shared" si="684"/>
        <v>3103053</v>
      </c>
      <c r="B16356" s="1">
        <v>2</v>
      </c>
      <c r="C16356">
        <v>1066.1199999999999</v>
      </c>
    </row>
    <row r="16357" spans="1:3" x14ac:dyDescent="0.3">
      <c r="A16357" s="2">
        <f t="shared" si="684"/>
        <v>3103053</v>
      </c>
      <c r="B16357" s="1">
        <v>3</v>
      </c>
      <c r="C16357">
        <v>907.71</v>
      </c>
    </row>
    <row r="16358" spans="1:3" x14ac:dyDescent="0.3">
      <c r="A16358" s="2">
        <f t="shared" si="684"/>
        <v>3103053</v>
      </c>
      <c r="B16358" s="1">
        <v>4</v>
      </c>
      <c r="C16358">
        <v>593.98</v>
      </c>
    </row>
    <row r="16359" spans="1:3" x14ac:dyDescent="0.3">
      <c r="A16359" s="2">
        <f t="shared" si="684"/>
        <v>3103053</v>
      </c>
      <c r="B16359" s="1">
        <v>5</v>
      </c>
      <c r="C16359">
        <v>1008.65</v>
      </c>
    </row>
    <row r="16360" spans="1:3" x14ac:dyDescent="0.3">
      <c r="A16360" s="2">
        <f t="shared" si="684"/>
        <v>3103053</v>
      </c>
      <c r="B16360" s="1">
        <v>6</v>
      </c>
      <c r="C16360">
        <v>3263.19</v>
      </c>
    </row>
    <row r="16361" spans="1:3" x14ac:dyDescent="0.3">
      <c r="A16361" s="2">
        <f t="shared" si="684"/>
        <v>3103053</v>
      </c>
      <c r="B16361" s="1">
        <v>7</v>
      </c>
      <c r="C16361">
        <v>3227.25</v>
      </c>
    </row>
    <row r="16362" spans="1:3" x14ac:dyDescent="0.3">
      <c r="A16362" s="2">
        <f t="shared" si="684"/>
        <v>3103053</v>
      </c>
      <c r="B16362" s="1">
        <v>8</v>
      </c>
      <c r="C16362">
        <v>6230.78</v>
      </c>
    </row>
    <row r="16363" spans="1:3" x14ac:dyDescent="0.3">
      <c r="A16363" s="2">
        <f t="shared" si="684"/>
        <v>3103053</v>
      </c>
      <c r="B16363" s="1">
        <v>9</v>
      </c>
      <c r="C16363">
        <v>5147.95</v>
      </c>
    </row>
    <row r="16364" spans="1:3" x14ac:dyDescent="0.3">
      <c r="A16364" s="2">
        <f t="shared" si="684"/>
        <v>3103053</v>
      </c>
      <c r="B16364" s="1">
        <v>10</v>
      </c>
      <c r="C16364">
        <v>5065.21</v>
      </c>
    </row>
    <row r="16365" spans="1:3" x14ac:dyDescent="0.3">
      <c r="A16365" s="2">
        <f t="shared" si="684"/>
        <v>3103053</v>
      </c>
      <c r="B16365" s="1">
        <v>11</v>
      </c>
      <c r="C16365">
        <v>5273.17</v>
      </c>
    </row>
    <row r="16366" spans="1:3" x14ac:dyDescent="0.3">
      <c r="A16366" s="2">
        <f t="shared" si="684"/>
        <v>3103053</v>
      </c>
      <c r="B16366" s="1">
        <v>12</v>
      </c>
      <c r="C16366">
        <v>6454.11</v>
      </c>
    </row>
    <row r="16367" spans="1:3" x14ac:dyDescent="0.3">
      <c r="A16367" s="2">
        <f t="shared" si="684"/>
        <v>3103053</v>
      </c>
      <c r="B16367" s="1">
        <v>13</v>
      </c>
      <c r="C16367">
        <v>7593.01</v>
      </c>
    </row>
    <row r="16368" spans="1:3" x14ac:dyDescent="0.3">
      <c r="A16368" s="2">
        <f t="shared" si="684"/>
        <v>3103053</v>
      </c>
      <c r="B16368" s="1">
        <v>14</v>
      </c>
      <c r="C16368">
        <v>7450.4</v>
      </c>
    </row>
    <row r="16369" spans="1:3" x14ac:dyDescent="0.3">
      <c r="A16369" s="2">
        <f t="shared" si="684"/>
        <v>3103053</v>
      </c>
      <c r="B16369" s="1">
        <v>15</v>
      </c>
      <c r="C16369">
        <v>7566.4</v>
      </c>
    </row>
    <row r="16370" spans="1:3" x14ac:dyDescent="0.3">
      <c r="A16370" s="2">
        <f t="shared" si="684"/>
        <v>3103053</v>
      </c>
      <c r="B16370" s="1">
        <v>16</v>
      </c>
      <c r="C16370">
        <v>8259.9</v>
      </c>
    </row>
    <row r="16371" spans="1:3" x14ac:dyDescent="0.3">
      <c r="A16371" s="2">
        <f t="shared" si="684"/>
        <v>3103053</v>
      </c>
      <c r="B16371" s="1">
        <v>17</v>
      </c>
      <c r="C16371">
        <v>11466.37</v>
      </c>
    </row>
    <row r="16372" spans="1:3" x14ac:dyDescent="0.3">
      <c r="A16372" s="2">
        <f t="shared" si="684"/>
        <v>3103053</v>
      </c>
      <c r="B16372" s="1">
        <v>18</v>
      </c>
      <c r="C16372">
        <v>12728.83</v>
      </c>
    </row>
    <row r="16373" spans="1:3" x14ac:dyDescent="0.3">
      <c r="A16373" s="2">
        <f t="shared" si="684"/>
        <v>3103053</v>
      </c>
      <c r="B16373" s="1">
        <v>19</v>
      </c>
      <c r="C16373">
        <v>13717.9</v>
      </c>
    </row>
    <row r="16374" spans="1:3" x14ac:dyDescent="0.3">
      <c r="A16374" s="2">
        <f t="shared" si="684"/>
        <v>3103053</v>
      </c>
      <c r="B16374" s="1">
        <v>20</v>
      </c>
      <c r="C16374">
        <v>10063.48</v>
      </c>
    </row>
    <row r="16375" spans="1:3" x14ac:dyDescent="0.3">
      <c r="A16375" s="2">
        <f t="shared" si="684"/>
        <v>3103053</v>
      </c>
      <c r="B16375" s="1">
        <v>21</v>
      </c>
      <c r="C16375">
        <v>9362.7900000000009</v>
      </c>
    </row>
    <row r="16376" spans="1:3" x14ac:dyDescent="0.3">
      <c r="A16376" s="2">
        <f t="shared" si="684"/>
        <v>3103053</v>
      </c>
      <c r="B16376" s="1">
        <v>22</v>
      </c>
      <c r="C16376">
        <v>8212.4699999999993</v>
      </c>
    </row>
    <row r="16377" spans="1:3" x14ac:dyDescent="0.3">
      <c r="A16377" s="2">
        <f t="shared" si="684"/>
        <v>3103053</v>
      </c>
      <c r="B16377" s="1">
        <v>23</v>
      </c>
      <c r="C16377">
        <v>6125.68</v>
      </c>
    </row>
    <row r="16378" spans="1:3" x14ac:dyDescent="0.3">
      <c r="A16378" s="2">
        <v>3103055</v>
      </c>
      <c r="B16378" s="1">
        <v>0</v>
      </c>
      <c r="C16378">
        <v>10247.08</v>
      </c>
    </row>
    <row r="16379" spans="1:3" x14ac:dyDescent="0.3">
      <c r="A16379" s="2">
        <f t="shared" ref="A16379:A16401" si="685">A16378</f>
        <v>3103055</v>
      </c>
      <c r="B16379" s="1">
        <v>1</v>
      </c>
      <c r="C16379">
        <v>4810.49</v>
      </c>
    </row>
    <row r="16380" spans="1:3" x14ac:dyDescent="0.3">
      <c r="A16380" s="2">
        <f t="shared" si="685"/>
        <v>3103055</v>
      </c>
      <c r="B16380" s="1">
        <v>2</v>
      </c>
      <c r="C16380">
        <v>2944.88</v>
      </c>
    </row>
    <row r="16381" spans="1:3" x14ac:dyDescent="0.3">
      <c r="A16381" s="2">
        <f t="shared" si="685"/>
        <v>3103055</v>
      </c>
      <c r="B16381" s="1">
        <v>3</v>
      </c>
      <c r="C16381">
        <v>2356.34</v>
      </c>
    </row>
    <row r="16382" spans="1:3" x14ac:dyDescent="0.3">
      <c r="A16382" s="2">
        <f t="shared" si="685"/>
        <v>3103055</v>
      </c>
      <c r="B16382" s="1">
        <v>4</v>
      </c>
      <c r="C16382">
        <v>2510.31</v>
      </c>
    </row>
    <row r="16383" spans="1:3" x14ac:dyDescent="0.3">
      <c r="A16383" s="2">
        <f t="shared" si="685"/>
        <v>3103055</v>
      </c>
      <c r="B16383" s="1">
        <v>5</v>
      </c>
      <c r="C16383">
        <v>3339.11</v>
      </c>
    </row>
    <row r="16384" spans="1:3" x14ac:dyDescent="0.3">
      <c r="A16384" s="2">
        <f t="shared" si="685"/>
        <v>3103055</v>
      </c>
      <c r="B16384" s="1">
        <v>6</v>
      </c>
      <c r="C16384">
        <v>6917.44</v>
      </c>
    </row>
    <row r="16385" spans="1:3" x14ac:dyDescent="0.3">
      <c r="A16385" s="2">
        <f t="shared" si="685"/>
        <v>3103055</v>
      </c>
      <c r="B16385" s="1">
        <v>7</v>
      </c>
      <c r="C16385">
        <v>9615.09</v>
      </c>
    </row>
    <row r="16386" spans="1:3" x14ac:dyDescent="0.3">
      <c r="A16386" s="2">
        <f t="shared" si="685"/>
        <v>3103055</v>
      </c>
      <c r="B16386" s="1">
        <v>8</v>
      </c>
      <c r="C16386">
        <v>19033.09</v>
      </c>
    </row>
    <row r="16387" spans="1:3" x14ac:dyDescent="0.3">
      <c r="A16387" s="2">
        <f t="shared" si="685"/>
        <v>3103055</v>
      </c>
      <c r="B16387" s="1">
        <v>9</v>
      </c>
      <c r="C16387">
        <v>21361.98</v>
      </c>
    </row>
    <row r="16388" spans="1:3" x14ac:dyDescent="0.3">
      <c r="A16388" s="2">
        <f t="shared" si="685"/>
        <v>3103055</v>
      </c>
      <c r="B16388" s="1">
        <v>10</v>
      </c>
      <c r="C16388">
        <v>21322.36</v>
      </c>
    </row>
    <row r="16389" spans="1:3" x14ac:dyDescent="0.3">
      <c r="A16389" s="2">
        <f t="shared" si="685"/>
        <v>3103055</v>
      </c>
      <c r="B16389" s="1">
        <v>11</v>
      </c>
      <c r="C16389">
        <v>25164.7</v>
      </c>
    </row>
    <row r="16390" spans="1:3" x14ac:dyDescent="0.3">
      <c r="A16390" s="2">
        <f t="shared" si="685"/>
        <v>3103055</v>
      </c>
      <c r="B16390" s="1">
        <v>12</v>
      </c>
      <c r="C16390">
        <v>24863.94</v>
      </c>
    </row>
    <row r="16391" spans="1:3" x14ac:dyDescent="0.3">
      <c r="A16391" s="2">
        <f t="shared" si="685"/>
        <v>3103055</v>
      </c>
      <c r="B16391" s="1">
        <v>13</v>
      </c>
      <c r="C16391">
        <v>24703.67</v>
      </c>
    </row>
    <row r="16392" spans="1:3" x14ac:dyDescent="0.3">
      <c r="A16392" s="2">
        <f t="shared" si="685"/>
        <v>3103055</v>
      </c>
      <c r="B16392" s="1">
        <v>14</v>
      </c>
      <c r="C16392">
        <v>26124.26</v>
      </c>
    </row>
    <row r="16393" spans="1:3" x14ac:dyDescent="0.3">
      <c r="A16393" s="2">
        <f t="shared" si="685"/>
        <v>3103055</v>
      </c>
      <c r="B16393" s="1">
        <v>15</v>
      </c>
      <c r="C16393">
        <v>28004.18</v>
      </c>
    </row>
    <row r="16394" spans="1:3" x14ac:dyDescent="0.3">
      <c r="A16394" s="2">
        <f t="shared" si="685"/>
        <v>3103055</v>
      </c>
      <c r="B16394" s="1">
        <v>16</v>
      </c>
      <c r="C16394">
        <v>32870.629999999997</v>
      </c>
    </row>
    <row r="16395" spans="1:3" x14ac:dyDescent="0.3">
      <c r="A16395" s="2">
        <f t="shared" si="685"/>
        <v>3103055</v>
      </c>
      <c r="B16395" s="1">
        <v>17</v>
      </c>
      <c r="C16395">
        <v>37445.25</v>
      </c>
    </row>
    <row r="16396" spans="1:3" x14ac:dyDescent="0.3">
      <c r="A16396" s="2">
        <f t="shared" si="685"/>
        <v>3103055</v>
      </c>
      <c r="B16396" s="1">
        <v>18</v>
      </c>
      <c r="C16396">
        <v>42741.48</v>
      </c>
    </row>
    <row r="16397" spans="1:3" x14ac:dyDescent="0.3">
      <c r="A16397" s="2">
        <f t="shared" si="685"/>
        <v>3103055</v>
      </c>
      <c r="B16397" s="1">
        <v>19</v>
      </c>
      <c r="C16397">
        <v>42265.87</v>
      </c>
    </row>
    <row r="16398" spans="1:3" x14ac:dyDescent="0.3">
      <c r="A16398" s="2">
        <f t="shared" si="685"/>
        <v>3103055</v>
      </c>
      <c r="B16398" s="1">
        <v>20</v>
      </c>
      <c r="C16398">
        <v>32063.040000000001</v>
      </c>
    </row>
    <row r="16399" spans="1:3" x14ac:dyDescent="0.3">
      <c r="A16399" s="2">
        <f t="shared" si="685"/>
        <v>3103055</v>
      </c>
      <c r="B16399" s="1">
        <v>21</v>
      </c>
      <c r="C16399">
        <v>25129.1</v>
      </c>
    </row>
    <row r="16400" spans="1:3" x14ac:dyDescent="0.3">
      <c r="A16400" s="2">
        <f t="shared" si="685"/>
        <v>3103055</v>
      </c>
      <c r="B16400" s="1">
        <v>22</v>
      </c>
      <c r="C16400">
        <v>23210.34</v>
      </c>
    </row>
    <row r="16401" spans="1:3" x14ac:dyDescent="0.3">
      <c r="A16401" s="2">
        <f t="shared" si="685"/>
        <v>3103055</v>
      </c>
      <c r="B16401" s="1">
        <v>23</v>
      </c>
      <c r="C16401">
        <v>16582.36</v>
      </c>
    </row>
    <row r="16402" spans="1:3" x14ac:dyDescent="0.3">
      <c r="A16402" s="2">
        <v>3103056</v>
      </c>
      <c r="B16402" s="1">
        <v>0</v>
      </c>
      <c r="C16402">
        <v>4607.33</v>
      </c>
    </row>
    <row r="16403" spans="1:3" x14ac:dyDescent="0.3">
      <c r="A16403" s="2">
        <f t="shared" ref="A16403:A16425" si="686">A16402</f>
        <v>3103056</v>
      </c>
      <c r="B16403" s="1">
        <v>1</v>
      </c>
      <c r="C16403">
        <v>2478.52</v>
      </c>
    </row>
    <row r="16404" spans="1:3" x14ac:dyDescent="0.3">
      <c r="A16404" s="2">
        <f t="shared" si="686"/>
        <v>3103056</v>
      </c>
      <c r="B16404" s="1">
        <v>2</v>
      </c>
      <c r="C16404">
        <v>1516.02</v>
      </c>
    </row>
    <row r="16405" spans="1:3" x14ac:dyDescent="0.3">
      <c r="A16405" s="2">
        <f t="shared" si="686"/>
        <v>3103056</v>
      </c>
      <c r="B16405" s="1">
        <v>3</v>
      </c>
      <c r="C16405">
        <v>1199.1099999999999</v>
      </c>
    </row>
    <row r="16406" spans="1:3" x14ac:dyDescent="0.3">
      <c r="A16406" s="2">
        <f t="shared" si="686"/>
        <v>3103056</v>
      </c>
      <c r="B16406" s="1">
        <v>4</v>
      </c>
      <c r="C16406">
        <v>1489.66</v>
      </c>
    </row>
    <row r="16407" spans="1:3" x14ac:dyDescent="0.3">
      <c r="A16407" s="2">
        <f t="shared" si="686"/>
        <v>3103056</v>
      </c>
      <c r="B16407" s="1">
        <v>5</v>
      </c>
      <c r="C16407">
        <v>1928.67</v>
      </c>
    </row>
    <row r="16408" spans="1:3" x14ac:dyDescent="0.3">
      <c r="A16408" s="2">
        <f t="shared" si="686"/>
        <v>3103056</v>
      </c>
      <c r="B16408" s="1">
        <v>6</v>
      </c>
      <c r="C16408">
        <v>4707.38</v>
      </c>
    </row>
    <row r="16409" spans="1:3" x14ac:dyDescent="0.3">
      <c r="A16409" s="2">
        <f t="shared" si="686"/>
        <v>3103056</v>
      </c>
      <c r="B16409" s="1">
        <v>7</v>
      </c>
      <c r="C16409">
        <v>6262.5</v>
      </c>
    </row>
    <row r="16410" spans="1:3" x14ac:dyDescent="0.3">
      <c r="A16410" s="2">
        <f t="shared" si="686"/>
        <v>3103056</v>
      </c>
      <c r="B16410" s="1">
        <v>8</v>
      </c>
      <c r="C16410">
        <v>9120.4699999999993</v>
      </c>
    </row>
    <row r="16411" spans="1:3" x14ac:dyDescent="0.3">
      <c r="A16411" s="2">
        <f t="shared" si="686"/>
        <v>3103056</v>
      </c>
      <c r="B16411" s="1">
        <v>9</v>
      </c>
      <c r="C16411">
        <v>10381.41</v>
      </c>
    </row>
    <row r="16412" spans="1:3" x14ac:dyDescent="0.3">
      <c r="A16412" s="2">
        <f t="shared" si="686"/>
        <v>3103056</v>
      </c>
      <c r="B16412" s="1">
        <v>10</v>
      </c>
      <c r="C16412">
        <v>14257.32</v>
      </c>
    </row>
    <row r="16413" spans="1:3" x14ac:dyDescent="0.3">
      <c r="A16413" s="2">
        <f t="shared" si="686"/>
        <v>3103056</v>
      </c>
      <c r="B16413" s="1">
        <v>11</v>
      </c>
      <c r="C16413">
        <v>19963.599999999999</v>
      </c>
    </row>
    <row r="16414" spans="1:3" x14ac:dyDescent="0.3">
      <c r="A16414" s="2">
        <f t="shared" si="686"/>
        <v>3103056</v>
      </c>
      <c r="B16414" s="1">
        <v>12</v>
      </c>
      <c r="C16414">
        <v>23266.92</v>
      </c>
    </row>
    <row r="16415" spans="1:3" x14ac:dyDescent="0.3">
      <c r="A16415" s="2">
        <f t="shared" si="686"/>
        <v>3103056</v>
      </c>
      <c r="B16415" s="1">
        <v>13</v>
      </c>
      <c r="C16415">
        <v>22001.14</v>
      </c>
    </row>
    <row r="16416" spans="1:3" x14ac:dyDescent="0.3">
      <c r="A16416" s="2">
        <f t="shared" si="686"/>
        <v>3103056</v>
      </c>
      <c r="B16416" s="1">
        <v>14</v>
      </c>
      <c r="C16416">
        <v>19313.86</v>
      </c>
    </row>
    <row r="16417" spans="1:3" x14ac:dyDescent="0.3">
      <c r="A16417" s="2">
        <f t="shared" si="686"/>
        <v>3103056</v>
      </c>
      <c r="B16417" s="1">
        <v>15</v>
      </c>
      <c r="C16417">
        <v>19275.36</v>
      </c>
    </row>
    <row r="16418" spans="1:3" x14ac:dyDescent="0.3">
      <c r="A16418" s="2">
        <f t="shared" si="686"/>
        <v>3103056</v>
      </c>
      <c r="B16418" s="1">
        <v>16</v>
      </c>
      <c r="C16418">
        <v>20191.18</v>
      </c>
    </row>
    <row r="16419" spans="1:3" x14ac:dyDescent="0.3">
      <c r="A16419" s="2">
        <f t="shared" si="686"/>
        <v>3103056</v>
      </c>
      <c r="B16419" s="1">
        <v>17</v>
      </c>
      <c r="C16419">
        <v>20613.310000000001</v>
      </c>
    </row>
    <row r="16420" spans="1:3" x14ac:dyDescent="0.3">
      <c r="A16420" s="2">
        <f t="shared" si="686"/>
        <v>3103056</v>
      </c>
      <c r="B16420" s="1">
        <v>18</v>
      </c>
      <c r="C16420">
        <v>22702.240000000002</v>
      </c>
    </row>
    <row r="16421" spans="1:3" x14ac:dyDescent="0.3">
      <c r="A16421" s="2">
        <f t="shared" si="686"/>
        <v>3103056</v>
      </c>
      <c r="B16421" s="1">
        <v>19</v>
      </c>
      <c r="C16421">
        <v>23033.16</v>
      </c>
    </row>
    <row r="16422" spans="1:3" x14ac:dyDescent="0.3">
      <c r="A16422" s="2">
        <f t="shared" si="686"/>
        <v>3103056</v>
      </c>
      <c r="B16422" s="1">
        <v>20</v>
      </c>
      <c r="C16422">
        <v>15337.5</v>
      </c>
    </row>
    <row r="16423" spans="1:3" x14ac:dyDescent="0.3">
      <c r="A16423" s="2">
        <f t="shared" si="686"/>
        <v>3103056</v>
      </c>
      <c r="B16423" s="1">
        <v>21</v>
      </c>
      <c r="C16423">
        <v>12435.14</v>
      </c>
    </row>
    <row r="16424" spans="1:3" x14ac:dyDescent="0.3">
      <c r="A16424" s="2">
        <f t="shared" si="686"/>
        <v>3103056</v>
      </c>
      <c r="B16424" s="1">
        <v>22</v>
      </c>
      <c r="C16424">
        <v>11443.16</v>
      </c>
    </row>
    <row r="16425" spans="1:3" x14ac:dyDescent="0.3">
      <c r="A16425" s="2">
        <f t="shared" si="686"/>
        <v>3103056</v>
      </c>
      <c r="B16425" s="1">
        <v>23</v>
      </c>
      <c r="C16425">
        <v>7037.16</v>
      </c>
    </row>
    <row r="16426" spans="1:3" x14ac:dyDescent="0.3">
      <c r="A16426" s="2">
        <v>3103057</v>
      </c>
      <c r="B16426" s="1">
        <v>0</v>
      </c>
      <c r="C16426">
        <v>6984.64</v>
      </c>
    </row>
    <row r="16427" spans="1:3" x14ac:dyDescent="0.3">
      <c r="A16427" s="2">
        <f t="shared" ref="A16427:A16449" si="687">A16426</f>
        <v>3103057</v>
      </c>
      <c r="B16427" s="1">
        <v>1</v>
      </c>
      <c r="C16427">
        <v>3618.98</v>
      </c>
    </row>
    <row r="16428" spans="1:3" x14ac:dyDescent="0.3">
      <c r="A16428" s="2">
        <f t="shared" si="687"/>
        <v>3103057</v>
      </c>
      <c r="B16428" s="1">
        <v>2</v>
      </c>
      <c r="C16428">
        <v>2080.96</v>
      </c>
    </row>
    <row r="16429" spans="1:3" x14ac:dyDescent="0.3">
      <c r="A16429" s="2">
        <f t="shared" si="687"/>
        <v>3103057</v>
      </c>
      <c r="B16429" s="1">
        <v>3</v>
      </c>
      <c r="C16429">
        <v>1575.47</v>
      </c>
    </row>
    <row r="16430" spans="1:3" x14ac:dyDescent="0.3">
      <c r="A16430" s="2">
        <f t="shared" si="687"/>
        <v>3103057</v>
      </c>
      <c r="B16430" s="1">
        <v>4</v>
      </c>
      <c r="C16430">
        <v>1401.3</v>
      </c>
    </row>
    <row r="16431" spans="1:3" x14ac:dyDescent="0.3">
      <c r="A16431" s="2">
        <f t="shared" si="687"/>
        <v>3103057</v>
      </c>
      <c r="B16431" s="1">
        <v>5</v>
      </c>
      <c r="C16431">
        <v>1973.02</v>
      </c>
    </row>
    <row r="16432" spans="1:3" x14ac:dyDescent="0.3">
      <c r="A16432" s="2">
        <f t="shared" si="687"/>
        <v>3103057</v>
      </c>
      <c r="B16432" s="1">
        <v>6</v>
      </c>
      <c r="C16432">
        <v>3970.71</v>
      </c>
    </row>
    <row r="16433" spans="1:3" x14ac:dyDescent="0.3">
      <c r="A16433" s="2">
        <f t="shared" si="687"/>
        <v>3103057</v>
      </c>
      <c r="B16433" s="1">
        <v>7</v>
      </c>
      <c r="C16433">
        <v>3447.46</v>
      </c>
    </row>
    <row r="16434" spans="1:3" x14ac:dyDescent="0.3">
      <c r="A16434" s="2">
        <f t="shared" si="687"/>
        <v>3103057</v>
      </c>
      <c r="B16434" s="1">
        <v>8</v>
      </c>
      <c r="C16434">
        <v>5815.8099999999986</v>
      </c>
    </row>
    <row r="16435" spans="1:3" x14ac:dyDescent="0.3">
      <c r="A16435" s="2">
        <f t="shared" si="687"/>
        <v>3103057</v>
      </c>
      <c r="B16435" s="1">
        <v>9</v>
      </c>
      <c r="C16435">
        <v>5711.16</v>
      </c>
    </row>
    <row r="16436" spans="1:3" x14ac:dyDescent="0.3">
      <c r="A16436" s="2">
        <f t="shared" si="687"/>
        <v>3103057</v>
      </c>
      <c r="B16436" s="1">
        <v>10</v>
      </c>
      <c r="C16436">
        <v>5902.9</v>
      </c>
    </row>
    <row r="16437" spans="1:3" x14ac:dyDescent="0.3">
      <c r="A16437" s="2">
        <f t="shared" si="687"/>
        <v>3103057</v>
      </c>
      <c r="B16437" s="1">
        <v>11</v>
      </c>
      <c r="C16437">
        <v>6306.17</v>
      </c>
    </row>
    <row r="16438" spans="1:3" x14ac:dyDescent="0.3">
      <c r="A16438" s="2">
        <f t="shared" si="687"/>
        <v>3103057</v>
      </c>
      <c r="B16438" s="1">
        <v>12</v>
      </c>
      <c r="C16438">
        <v>8079.05</v>
      </c>
    </row>
    <row r="16439" spans="1:3" x14ac:dyDescent="0.3">
      <c r="A16439" s="2">
        <f t="shared" si="687"/>
        <v>3103057</v>
      </c>
      <c r="B16439" s="1">
        <v>13</v>
      </c>
      <c r="C16439">
        <v>9985.5400000000009</v>
      </c>
    </row>
    <row r="16440" spans="1:3" x14ac:dyDescent="0.3">
      <c r="A16440" s="2">
        <f t="shared" si="687"/>
        <v>3103057</v>
      </c>
      <c r="B16440" s="1">
        <v>14</v>
      </c>
      <c r="C16440">
        <v>10889.46</v>
      </c>
    </row>
    <row r="16441" spans="1:3" x14ac:dyDescent="0.3">
      <c r="A16441" s="2">
        <f t="shared" si="687"/>
        <v>3103057</v>
      </c>
      <c r="B16441" s="1">
        <v>15</v>
      </c>
      <c r="C16441">
        <v>13090.55</v>
      </c>
    </row>
    <row r="16442" spans="1:3" x14ac:dyDescent="0.3">
      <c r="A16442" s="2">
        <f t="shared" si="687"/>
        <v>3103057</v>
      </c>
      <c r="B16442" s="1">
        <v>16</v>
      </c>
      <c r="C16442">
        <v>15739.15</v>
      </c>
    </row>
    <row r="16443" spans="1:3" x14ac:dyDescent="0.3">
      <c r="A16443" s="2">
        <f t="shared" si="687"/>
        <v>3103057</v>
      </c>
      <c r="B16443" s="1">
        <v>17</v>
      </c>
      <c r="C16443">
        <v>19671</v>
      </c>
    </row>
    <row r="16444" spans="1:3" x14ac:dyDescent="0.3">
      <c r="A16444" s="2">
        <f t="shared" si="687"/>
        <v>3103057</v>
      </c>
      <c r="B16444" s="1">
        <v>18</v>
      </c>
      <c r="C16444">
        <v>25289.59</v>
      </c>
    </row>
    <row r="16445" spans="1:3" x14ac:dyDescent="0.3">
      <c r="A16445" s="2">
        <f t="shared" si="687"/>
        <v>3103057</v>
      </c>
      <c r="B16445" s="1">
        <v>19</v>
      </c>
      <c r="C16445">
        <v>29474.86</v>
      </c>
    </row>
    <row r="16446" spans="1:3" x14ac:dyDescent="0.3">
      <c r="A16446" s="2">
        <f t="shared" si="687"/>
        <v>3103057</v>
      </c>
      <c r="B16446" s="1">
        <v>20</v>
      </c>
      <c r="C16446">
        <v>22640.22</v>
      </c>
    </row>
    <row r="16447" spans="1:3" x14ac:dyDescent="0.3">
      <c r="A16447" s="2">
        <f t="shared" si="687"/>
        <v>3103057</v>
      </c>
      <c r="B16447" s="1">
        <v>21</v>
      </c>
      <c r="C16447">
        <v>18007.330000000002</v>
      </c>
    </row>
    <row r="16448" spans="1:3" x14ac:dyDescent="0.3">
      <c r="A16448" s="2">
        <f t="shared" si="687"/>
        <v>3103057</v>
      </c>
      <c r="B16448" s="1">
        <v>22</v>
      </c>
      <c r="C16448">
        <v>15711.07</v>
      </c>
    </row>
    <row r="16449" spans="1:3" x14ac:dyDescent="0.3">
      <c r="A16449" s="2">
        <f t="shared" si="687"/>
        <v>3103057</v>
      </c>
      <c r="B16449" s="1">
        <v>23</v>
      </c>
      <c r="C16449">
        <v>10967.58</v>
      </c>
    </row>
    <row r="16450" spans="1:3" x14ac:dyDescent="0.3">
      <c r="A16450" s="2">
        <v>3103058</v>
      </c>
      <c r="B16450" s="1">
        <v>0</v>
      </c>
      <c r="C16450">
        <v>6491.78</v>
      </c>
    </row>
    <row r="16451" spans="1:3" x14ac:dyDescent="0.3">
      <c r="A16451" s="2">
        <f t="shared" ref="A16451:A16473" si="688">A16450</f>
        <v>3103058</v>
      </c>
      <c r="B16451" s="1">
        <v>1</v>
      </c>
      <c r="C16451">
        <v>3246.87</v>
      </c>
    </row>
    <row r="16452" spans="1:3" x14ac:dyDescent="0.3">
      <c r="A16452" s="2">
        <f t="shared" si="688"/>
        <v>3103058</v>
      </c>
      <c r="B16452" s="1">
        <v>2</v>
      </c>
      <c r="C16452">
        <v>1832.19</v>
      </c>
    </row>
    <row r="16453" spans="1:3" x14ac:dyDescent="0.3">
      <c r="A16453" s="2">
        <f t="shared" si="688"/>
        <v>3103058</v>
      </c>
      <c r="B16453" s="1">
        <v>3</v>
      </c>
      <c r="C16453">
        <v>1147.07</v>
      </c>
    </row>
    <row r="16454" spans="1:3" x14ac:dyDescent="0.3">
      <c r="A16454" s="2">
        <f t="shared" si="688"/>
        <v>3103058</v>
      </c>
      <c r="B16454" s="1">
        <v>4</v>
      </c>
      <c r="C16454">
        <v>812.93999999999994</v>
      </c>
    </row>
    <row r="16455" spans="1:3" x14ac:dyDescent="0.3">
      <c r="A16455" s="2">
        <f t="shared" si="688"/>
        <v>3103058</v>
      </c>
      <c r="B16455" s="1">
        <v>5</v>
      </c>
      <c r="C16455">
        <v>1783.1</v>
      </c>
    </row>
    <row r="16456" spans="1:3" x14ac:dyDescent="0.3">
      <c r="A16456" s="2">
        <f t="shared" si="688"/>
        <v>3103058</v>
      </c>
      <c r="B16456" s="1">
        <v>6</v>
      </c>
      <c r="C16456">
        <v>2406.6</v>
      </c>
    </row>
    <row r="16457" spans="1:3" x14ac:dyDescent="0.3">
      <c r="A16457" s="2">
        <f t="shared" si="688"/>
        <v>3103058</v>
      </c>
      <c r="B16457" s="1">
        <v>7</v>
      </c>
      <c r="C16457">
        <v>5067.09</v>
      </c>
    </row>
    <row r="16458" spans="1:3" x14ac:dyDescent="0.3">
      <c r="A16458" s="2">
        <f t="shared" si="688"/>
        <v>3103058</v>
      </c>
      <c r="B16458" s="1">
        <v>8</v>
      </c>
      <c r="C16458">
        <v>8719.34</v>
      </c>
    </row>
    <row r="16459" spans="1:3" x14ac:dyDescent="0.3">
      <c r="A16459" s="2">
        <f t="shared" si="688"/>
        <v>3103058</v>
      </c>
      <c r="B16459" s="1">
        <v>9</v>
      </c>
      <c r="C16459">
        <v>7169.89</v>
      </c>
    </row>
    <row r="16460" spans="1:3" x14ac:dyDescent="0.3">
      <c r="A16460" s="2">
        <f t="shared" si="688"/>
        <v>3103058</v>
      </c>
      <c r="B16460" s="1">
        <v>10</v>
      </c>
      <c r="C16460">
        <v>6961.07</v>
      </c>
    </row>
    <row r="16461" spans="1:3" x14ac:dyDescent="0.3">
      <c r="A16461" s="2">
        <f t="shared" si="688"/>
        <v>3103058</v>
      </c>
      <c r="B16461" s="1">
        <v>11</v>
      </c>
      <c r="C16461">
        <v>6800.6</v>
      </c>
    </row>
    <row r="16462" spans="1:3" x14ac:dyDescent="0.3">
      <c r="A16462" s="2">
        <f t="shared" si="688"/>
        <v>3103058</v>
      </c>
      <c r="B16462" s="1">
        <v>12</v>
      </c>
      <c r="C16462">
        <v>7115.58</v>
      </c>
    </row>
    <row r="16463" spans="1:3" x14ac:dyDescent="0.3">
      <c r="A16463" s="2">
        <f t="shared" si="688"/>
        <v>3103058</v>
      </c>
      <c r="B16463" s="1">
        <v>13</v>
      </c>
      <c r="C16463">
        <v>9193.4699999999993</v>
      </c>
    </row>
    <row r="16464" spans="1:3" x14ac:dyDescent="0.3">
      <c r="A16464" s="2">
        <f t="shared" si="688"/>
        <v>3103058</v>
      </c>
      <c r="B16464" s="1">
        <v>14</v>
      </c>
      <c r="C16464">
        <v>9229.5499999999993</v>
      </c>
    </row>
    <row r="16465" spans="1:3" x14ac:dyDescent="0.3">
      <c r="A16465" s="2">
        <f t="shared" si="688"/>
        <v>3103058</v>
      </c>
      <c r="B16465" s="1">
        <v>15</v>
      </c>
      <c r="C16465">
        <v>12210.08</v>
      </c>
    </row>
    <row r="16466" spans="1:3" x14ac:dyDescent="0.3">
      <c r="A16466" s="2">
        <f t="shared" si="688"/>
        <v>3103058</v>
      </c>
      <c r="B16466" s="1">
        <v>16</v>
      </c>
      <c r="C16466">
        <v>15223.51</v>
      </c>
    </row>
    <row r="16467" spans="1:3" x14ac:dyDescent="0.3">
      <c r="A16467" s="2">
        <f t="shared" si="688"/>
        <v>3103058</v>
      </c>
      <c r="B16467" s="1">
        <v>17</v>
      </c>
      <c r="C16467">
        <v>18171.48</v>
      </c>
    </row>
    <row r="16468" spans="1:3" x14ac:dyDescent="0.3">
      <c r="A16468" s="2">
        <f t="shared" si="688"/>
        <v>3103058</v>
      </c>
      <c r="B16468" s="1">
        <v>18</v>
      </c>
      <c r="C16468">
        <v>22019.59</v>
      </c>
    </row>
    <row r="16469" spans="1:3" x14ac:dyDescent="0.3">
      <c r="A16469" s="2">
        <f t="shared" si="688"/>
        <v>3103058</v>
      </c>
      <c r="B16469" s="1">
        <v>19</v>
      </c>
      <c r="C16469">
        <v>24398.62</v>
      </c>
    </row>
    <row r="16470" spans="1:3" x14ac:dyDescent="0.3">
      <c r="A16470" s="2">
        <f t="shared" si="688"/>
        <v>3103058</v>
      </c>
      <c r="B16470" s="1">
        <v>20</v>
      </c>
      <c r="C16470">
        <v>20367.11</v>
      </c>
    </row>
    <row r="16471" spans="1:3" x14ac:dyDescent="0.3">
      <c r="A16471" s="2">
        <f t="shared" si="688"/>
        <v>3103058</v>
      </c>
      <c r="B16471" s="1">
        <v>21</v>
      </c>
      <c r="C16471">
        <v>16302.81</v>
      </c>
    </row>
    <row r="16472" spans="1:3" x14ac:dyDescent="0.3">
      <c r="A16472" s="2">
        <f t="shared" si="688"/>
        <v>3103058</v>
      </c>
      <c r="B16472" s="1">
        <v>22</v>
      </c>
      <c r="C16472">
        <v>14289.06</v>
      </c>
    </row>
    <row r="16473" spans="1:3" x14ac:dyDescent="0.3">
      <c r="A16473" s="2">
        <f t="shared" si="688"/>
        <v>3103058</v>
      </c>
      <c r="B16473" s="1">
        <v>23</v>
      </c>
      <c r="C16473">
        <v>10130.59</v>
      </c>
    </row>
    <row r="16474" spans="1:3" x14ac:dyDescent="0.3">
      <c r="A16474" s="2">
        <v>3103059</v>
      </c>
      <c r="B16474" s="1">
        <v>0</v>
      </c>
      <c r="C16474">
        <v>7294.51</v>
      </c>
    </row>
    <row r="16475" spans="1:3" x14ac:dyDescent="0.3">
      <c r="A16475" s="2">
        <f t="shared" ref="A16475:A16497" si="689">A16474</f>
        <v>3103059</v>
      </c>
      <c r="B16475" s="1">
        <v>1</v>
      </c>
      <c r="C16475">
        <v>3532</v>
      </c>
    </row>
    <row r="16476" spans="1:3" x14ac:dyDescent="0.3">
      <c r="A16476" s="2">
        <f t="shared" si="689"/>
        <v>3103059</v>
      </c>
      <c r="B16476" s="1">
        <v>2</v>
      </c>
      <c r="C16476">
        <v>2082.5</v>
      </c>
    </row>
    <row r="16477" spans="1:3" x14ac:dyDescent="0.3">
      <c r="A16477" s="2">
        <f t="shared" si="689"/>
        <v>3103059</v>
      </c>
      <c r="B16477" s="1">
        <v>3</v>
      </c>
      <c r="C16477">
        <v>1460.63</v>
      </c>
    </row>
    <row r="16478" spans="1:3" x14ac:dyDescent="0.3">
      <c r="A16478" s="2">
        <f t="shared" si="689"/>
        <v>3103059</v>
      </c>
      <c r="B16478" s="1">
        <v>4</v>
      </c>
      <c r="C16478">
        <v>1748.07</v>
      </c>
    </row>
    <row r="16479" spans="1:3" x14ac:dyDescent="0.3">
      <c r="A16479" s="2">
        <f t="shared" si="689"/>
        <v>3103059</v>
      </c>
      <c r="B16479" s="1">
        <v>5</v>
      </c>
      <c r="C16479">
        <v>3412.32</v>
      </c>
    </row>
    <row r="16480" spans="1:3" x14ac:dyDescent="0.3">
      <c r="A16480" s="2">
        <f t="shared" si="689"/>
        <v>3103059</v>
      </c>
      <c r="B16480" s="1">
        <v>6</v>
      </c>
      <c r="C16480">
        <v>10196.32</v>
      </c>
    </row>
    <row r="16481" spans="1:3" x14ac:dyDescent="0.3">
      <c r="A16481" s="2">
        <f t="shared" si="689"/>
        <v>3103059</v>
      </c>
      <c r="B16481" s="1">
        <v>7</v>
      </c>
      <c r="C16481">
        <v>10885.52</v>
      </c>
    </row>
    <row r="16482" spans="1:3" x14ac:dyDescent="0.3">
      <c r="A16482" s="2">
        <f t="shared" si="689"/>
        <v>3103059</v>
      </c>
      <c r="B16482" s="1">
        <v>8</v>
      </c>
      <c r="C16482">
        <v>12438.16</v>
      </c>
    </row>
    <row r="16483" spans="1:3" x14ac:dyDescent="0.3">
      <c r="A16483" s="2">
        <f t="shared" si="689"/>
        <v>3103059</v>
      </c>
      <c r="B16483" s="1">
        <v>9</v>
      </c>
      <c r="C16483">
        <v>9914.86</v>
      </c>
    </row>
    <row r="16484" spans="1:3" x14ac:dyDescent="0.3">
      <c r="A16484" s="2">
        <f t="shared" si="689"/>
        <v>3103059</v>
      </c>
      <c r="B16484" s="1">
        <v>10</v>
      </c>
      <c r="C16484">
        <v>9528.94</v>
      </c>
    </row>
    <row r="16485" spans="1:3" x14ac:dyDescent="0.3">
      <c r="A16485" s="2">
        <f t="shared" si="689"/>
        <v>3103059</v>
      </c>
      <c r="B16485" s="1">
        <v>11</v>
      </c>
      <c r="C16485">
        <v>10144.18</v>
      </c>
    </row>
    <row r="16486" spans="1:3" x14ac:dyDescent="0.3">
      <c r="A16486" s="2">
        <f t="shared" si="689"/>
        <v>3103059</v>
      </c>
      <c r="B16486" s="1">
        <v>12</v>
      </c>
      <c r="C16486">
        <v>11572.63</v>
      </c>
    </row>
    <row r="16487" spans="1:3" x14ac:dyDescent="0.3">
      <c r="A16487" s="2">
        <f t="shared" si="689"/>
        <v>3103059</v>
      </c>
      <c r="B16487" s="1">
        <v>13</v>
      </c>
      <c r="C16487">
        <v>11715.95</v>
      </c>
    </row>
    <row r="16488" spans="1:3" x14ac:dyDescent="0.3">
      <c r="A16488" s="2">
        <f t="shared" si="689"/>
        <v>3103059</v>
      </c>
      <c r="B16488" s="1">
        <v>14</v>
      </c>
      <c r="C16488">
        <v>12076.24</v>
      </c>
    </row>
    <row r="16489" spans="1:3" x14ac:dyDescent="0.3">
      <c r="A16489" s="2">
        <f t="shared" si="689"/>
        <v>3103059</v>
      </c>
      <c r="B16489" s="1">
        <v>15</v>
      </c>
      <c r="C16489">
        <v>13702.34</v>
      </c>
    </row>
    <row r="16490" spans="1:3" x14ac:dyDescent="0.3">
      <c r="A16490" s="2">
        <f t="shared" si="689"/>
        <v>3103059</v>
      </c>
      <c r="B16490" s="1">
        <v>16</v>
      </c>
      <c r="C16490">
        <v>16733.07</v>
      </c>
    </row>
    <row r="16491" spans="1:3" x14ac:dyDescent="0.3">
      <c r="A16491" s="2">
        <f t="shared" si="689"/>
        <v>3103059</v>
      </c>
      <c r="B16491" s="1">
        <v>17</v>
      </c>
      <c r="C16491">
        <v>19417.39</v>
      </c>
    </row>
    <row r="16492" spans="1:3" x14ac:dyDescent="0.3">
      <c r="A16492" s="2">
        <f t="shared" si="689"/>
        <v>3103059</v>
      </c>
      <c r="B16492" s="1">
        <v>18</v>
      </c>
      <c r="C16492">
        <v>22462.78</v>
      </c>
    </row>
    <row r="16493" spans="1:3" x14ac:dyDescent="0.3">
      <c r="A16493" s="2">
        <f t="shared" si="689"/>
        <v>3103059</v>
      </c>
      <c r="B16493" s="1">
        <v>19</v>
      </c>
      <c r="C16493">
        <v>25605.15</v>
      </c>
    </row>
    <row r="16494" spans="1:3" x14ac:dyDescent="0.3">
      <c r="A16494" s="2">
        <f t="shared" si="689"/>
        <v>3103059</v>
      </c>
      <c r="B16494" s="1">
        <v>20</v>
      </c>
      <c r="C16494">
        <v>20180.57</v>
      </c>
    </row>
    <row r="16495" spans="1:3" x14ac:dyDescent="0.3">
      <c r="A16495" s="2">
        <f t="shared" si="689"/>
        <v>3103059</v>
      </c>
      <c r="B16495" s="1">
        <v>21</v>
      </c>
      <c r="C16495">
        <v>16962.73</v>
      </c>
    </row>
    <row r="16496" spans="1:3" x14ac:dyDescent="0.3">
      <c r="A16496" s="2">
        <f t="shared" si="689"/>
        <v>3103059</v>
      </c>
      <c r="B16496" s="1">
        <v>22</v>
      </c>
      <c r="C16496">
        <v>15351.58</v>
      </c>
    </row>
    <row r="16497" spans="1:3" x14ac:dyDescent="0.3">
      <c r="A16497" s="2">
        <f t="shared" si="689"/>
        <v>3103059</v>
      </c>
      <c r="B16497" s="1">
        <v>23</v>
      </c>
      <c r="C16497">
        <v>11228.98</v>
      </c>
    </row>
    <row r="16498" spans="1:3" x14ac:dyDescent="0.3">
      <c r="A16498" s="2">
        <v>3103060</v>
      </c>
      <c r="B16498" s="1">
        <v>0</v>
      </c>
      <c r="C16498">
        <v>3442.05</v>
      </c>
    </row>
    <row r="16499" spans="1:3" x14ac:dyDescent="0.3">
      <c r="A16499" s="2">
        <f t="shared" ref="A16499:A16521" si="690">A16498</f>
        <v>3103060</v>
      </c>
      <c r="B16499" s="1">
        <v>1</v>
      </c>
      <c r="C16499">
        <v>1782.23</v>
      </c>
    </row>
    <row r="16500" spans="1:3" x14ac:dyDescent="0.3">
      <c r="A16500" s="2">
        <f t="shared" si="690"/>
        <v>3103060</v>
      </c>
      <c r="B16500" s="1">
        <v>2</v>
      </c>
      <c r="C16500">
        <v>1017.72</v>
      </c>
    </row>
    <row r="16501" spans="1:3" x14ac:dyDescent="0.3">
      <c r="A16501" s="2">
        <f t="shared" si="690"/>
        <v>3103060</v>
      </c>
      <c r="B16501" s="1">
        <v>3</v>
      </c>
      <c r="C16501">
        <v>660.97</v>
      </c>
    </row>
    <row r="16502" spans="1:3" x14ac:dyDescent="0.3">
      <c r="A16502" s="2">
        <f t="shared" si="690"/>
        <v>3103060</v>
      </c>
      <c r="B16502" s="1">
        <v>4</v>
      </c>
      <c r="C16502">
        <v>566.33000000000004</v>
      </c>
    </row>
    <row r="16503" spans="1:3" x14ac:dyDescent="0.3">
      <c r="A16503" s="2">
        <f t="shared" si="690"/>
        <v>3103060</v>
      </c>
      <c r="B16503" s="1">
        <v>5</v>
      </c>
      <c r="C16503">
        <v>1026.96</v>
      </c>
    </row>
    <row r="16504" spans="1:3" x14ac:dyDescent="0.3">
      <c r="A16504" s="2">
        <f t="shared" si="690"/>
        <v>3103060</v>
      </c>
      <c r="B16504" s="1">
        <v>6</v>
      </c>
      <c r="C16504">
        <v>3385.34</v>
      </c>
    </row>
    <row r="16505" spans="1:3" x14ac:dyDescent="0.3">
      <c r="A16505" s="2">
        <f t="shared" si="690"/>
        <v>3103060</v>
      </c>
      <c r="B16505" s="1">
        <v>7</v>
      </c>
      <c r="C16505">
        <v>6180.02</v>
      </c>
    </row>
    <row r="16506" spans="1:3" x14ac:dyDescent="0.3">
      <c r="A16506" s="2">
        <f t="shared" si="690"/>
        <v>3103060</v>
      </c>
      <c r="B16506" s="1">
        <v>8</v>
      </c>
      <c r="C16506">
        <v>9382.77</v>
      </c>
    </row>
    <row r="16507" spans="1:3" x14ac:dyDescent="0.3">
      <c r="A16507" s="2">
        <f t="shared" si="690"/>
        <v>3103060</v>
      </c>
      <c r="B16507" s="1">
        <v>9</v>
      </c>
      <c r="C16507">
        <v>8183.45</v>
      </c>
    </row>
    <row r="16508" spans="1:3" x14ac:dyDescent="0.3">
      <c r="A16508" s="2">
        <f t="shared" si="690"/>
        <v>3103060</v>
      </c>
      <c r="B16508" s="1">
        <v>10</v>
      </c>
      <c r="C16508">
        <v>7528.78</v>
      </c>
    </row>
    <row r="16509" spans="1:3" x14ac:dyDescent="0.3">
      <c r="A16509" s="2">
        <f t="shared" si="690"/>
        <v>3103060</v>
      </c>
      <c r="B16509" s="1">
        <v>11</v>
      </c>
      <c r="C16509">
        <v>9352.83</v>
      </c>
    </row>
    <row r="16510" spans="1:3" x14ac:dyDescent="0.3">
      <c r="A16510" s="2">
        <f t="shared" si="690"/>
        <v>3103060</v>
      </c>
      <c r="B16510" s="1">
        <v>12</v>
      </c>
      <c r="C16510">
        <v>9990.67</v>
      </c>
    </row>
    <row r="16511" spans="1:3" x14ac:dyDescent="0.3">
      <c r="A16511" s="2">
        <f t="shared" si="690"/>
        <v>3103060</v>
      </c>
      <c r="B16511" s="1">
        <v>13</v>
      </c>
      <c r="C16511">
        <v>10006.84</v>
      </c>
    </row>
    <row r="16512" spans="1:3" x14ac:dyDescent="0.3">
      <c r="A16512" s="2">
        <f t="shared" si="690"/>
        <v>3103060</v>
      </c>
      <c r="B16512" s="1">
        <v>14</v>
      </c>
      <c r="C16512">
        <v>9525.64</v>
      </c>
    </row>
    <row r="16513" spans="1:3" x14ac:dyDescent="0.3">
      <c r="A16513" s="2">
        <f t="shared" si="690"/>
        <v>3103060</v>
      </c>
      <c r="B16513" s="1">
        <v>15</v>
      </c>
      <c r="C16513">
        <v>10084.08</v>
      </c>
    </row>
    <row r="16514" spans="1:3" x14ac:dyDescent="0.3">
      <c r="A16514" s="2">
        <f t="shared" si="690"/>
        <v>3103060</v>
      </c>
      <c r="B16514" s="1">
        <v>16</v>
      </c>
      <c r="C16514">
        <v>11336.6</v>
      </c>
    </row>
    <row r="16515" spans="1:3" x14ac:dyDescent="0.3">
      <c r="A16515" s="2">
        <f t="shared" si="690"/>
        <v>3103060</v>
      </c>
      <c r="B16515" s="1">
        <v>17</v>
      </c>
      <c r="C16515">
        <v>12743.16</v>
      </c>
    </row>
    <row r="16516" spans="1:3" x14ac:dyDescent="0.3">
      <c r="A16516" s="2">
        <f t="shared" si="690"/>
        <v>3103060</v>
      </c>
      <c r="B16516" s="1">
        <v>18</v>
      </c>
      <c r="C16516">
        <v>13065.51</v>
      </c>
    </row>
    <row r="16517" spans="1:3" x14ac:dyDescent="0.3">
      <c r="A16517" s="2">
        <f t="shared" si="690"/>
        <v>3103060</v>
      </c>
      <c r="B16517" s="1">
        <v>19</v>
      </c>
      <c r="C16517">
        <v>13470.02</v>
      </c>
    </row>
    <row r="16518" spans="1:3" x14ac:dyDescent="0.3">
      <c r="A16518" s="2">
        <f t="shared" si="690"/>
        <v>3103060</v>
      </c>
      <c r="B16518" s="1">
        <v>20</v>
      </c>
      <c r="C16518">
        <v>11303.37</v>
      </c>
    </row>
    <row r="16519" spans="1:3" x14ac:dyDescent="0.3">
      <c r="A16519" s="2">
        <f t="shared" si="690"/>
        <v>3103060</v>
      </c>
      <c r="B16519" s="1">
        <v>21</v>
      </c>
      <c r="C16519">
        <v>8657.68</v>
      </c>
    </row>
    <row r="16520" spans="1:3" x14ac:dyDescent="0.3">
      <c r="A16520" s="2">
        <f t="shared" si="690"/>
        <v>3103060</v>
      </c>
      <c r="B16520" s="1">
        <v>22</v>
      </c>
      <c r="C16520">
        <v>7653.96</v>
      </c>
    </row>
    <row r="16521" spans="1:3" x14ac:dyDescent="0.3">
      <c r="A16521" s="2">
        <f t="shared" si="690"/>
        <v>3103060</v>
      </c>
      <c r="B16521" s="1">
        <v>23</v>
      </c>
      <c r="C16521">
        <v>5772.78</v>
      </c>
    </row>
    <row r="16522" spans="1:3" x14ac:dyDescent="0.3">
      <c r="A16522" s="2">
        <v>3103061</v>
      </c>
      <c r="B16522" s="1">
        <v>0</v>
      </c>
      <c r="C16522">
        <v>3518.82</v>
      </c>
    </row>
    <row r="16523" spans="1:3" x14ac:dyDescent="0.3">
      <c r="A16523" s="2">
        <f t="shared" ref="A16523:A16545" si="691">A16522</f>
        <v>3103061</v>
      </c>
      <c r="B16523" s="1">
        <v>1</v>
      </c>
      <c r="C16523">
        <v>1745.81</v>
      </c>
    </row>
    <row r="16524" spans="1:3" x14ac:dyDescent="0.3">
      <c r="A16524" s="2">
        <f t="shared" si="691"/>
        <v>3103061</v>
      </c>
      <c r="B16524" s="1">
        <v>2</v>
      </c>
      <c r="C16524">
        <v>1177.1199999999999</v>
      </c>
    </row>
    <row r="16525" spans="1:3" x14ac:dyDescent="0.3">
      <c r="A16525" s="2">
        <f t="shared" si="691"/>
        <v>3103061</v>
      </c>
      <c r="B16525" s="1">
        <v>3</v>
      </c>
      <c r="C16525">
        <v>834.49</v>
      </c>
    </row>
    <row r="16526" spans="1:3" x14ac:dyDescent="0.3">
      <c r="A16526" s="2">
        <f t="shared" si="691"/>
        <v>3103061</v>
      </c>
      <c r="B16526" s="1">
        <v>4</v>
      </c>
      <c r="C16526">
        <v>695.4</v>
      </c>
    </row>
    <row r="16527" spans="1:3" x14ac:dyDescent="0.3">
      <c r="A16527" s="2">
        <f t="shared" si="691"/>
        <v>3103061</v>
      </c>
      <c r="B16527" s="1">
        <v>5</v>
      </c>
      <c r="C16527">
        <v>1223.57</v>
      </c>
    </row>
    <row r="16528" spans="1:3" x14ac:dyDescent="0.3">
      <c r="A16528" s="2">
        <f t="shared" si="691"/>
        <v>3103061</v>
      </c>
      <c r="B16528" s="1">
        <v>6</v>
      </c>
      <c r="C16528">
        <v>2660.25</v>
      </c>
    </row>
    <row r="16529" spans="1:3" x14ac:dyDescent="0.3">
      <c r="A16529" s="2">
        <f t="shared" si="691"/>
        <v>3103061</v>
      </c>
      <c r="B16529" s="1">
        <v>7</v>
      </c>
      <c r="C16529">
        <v>3445.34</v>
      </c>
    </row>
    <row r="16530" spans="1:3" x14ac:dyDescent="0.3">
      <c r="A16530" s="2">
        <f t="shared" si="691"/>
        <v>3103061</v>
      </c>
      <c r="B16530" s="1">
        <v>8</v>
      </c>
      <c r="C16530">
        <v>7579.25</v>
      </c>
    </row>
    <row r="16531" spans="1:3" x14ac:dyDescent="0.3">
      <c r="A16531" s="2">
        <f t="shared" si="691"/>
        <v>3103061</v>
      </c>
      <c r="B16531" s="1">
        <v>9</v>
      </c>
      <c r="C16531">
        <v>7481.38</v>
      </c>
    </row>
    <row r="16532" spans="1:3" x14ac:dyDescent="0.3">
      <c r="A16532" s="2">
        <f t="shared" si="691"/>
        <v>3103061</v>
      </c>
      <c r="B16532" s="1">
        <v>10</v>
      </c>
      <c r="C16532">
        <v>6748.89</v>
      </c>
    </row>
    <row r="16533" spans="1:3" x14ac:dyDescent="0.3">
      <c r="A16533" s="2">
        <f t="shared" si="691"/>
        <v>3103061</v>
      </c>
      <c r="B16533" s="1">
        <v>11</v>
      </c>
      <c r="C16533">
        <v>5109.17</v>
      </c>
    </row>
    <row r="16534" spans="1:3" x14ac:dyDescent="0.3">
      <c r="A16534" s="2">
        <f t="shared" si="691"/>
        <v>3103061</v>
      </c>
      <c r="B16534" s="1">
        <v>12</v>
      </c>
      <c r="C16534">
        <v>5414.92</v>
      </c>
    </row>
    <row r="16535" spans="1:3" x14ac:dyDescent="0.3">
      <c r="A16535" s="2">
        <f t="shared" si="691"/>
        <v>3103061</v>
      </c>
      <c r="B16535" s="1">
        <v>13</v>
      </c>
      <c r="C16535">
        <v>6959.92</v>
      </c>
    </row>
    <row r="16536" spans="1:3" x14ac:dyDescent="0.3">
      <c r="A16536" s="2">
        <f t="shared" si="691"/>
        <v>3103061</v>
      </c>
      <c r="B16536" s="1">
        <v>14</v>
      </c>
      <c r="C16536">
        <v>7123</v>
      </c>
    </row>
    <row r="16537" spans="1:3" x14ac:dyDescent="0.3">
      <c r="A16537" s="2">
        <f t="shared" si="691"/>
        <v>3103061</v>
      </c>
      <c r="B16537" s="1">
        <v>15</v>
      </c>
      <c r="C16537">
        <v>8175.48</v>
      </c>
    </row>
    <row r="16538" spans="1:3" x14ac:dyDescent="0.3">
      <c r="A16538" s="2">
        <f t="shared" si="691"/>
        <v>3103061</v>
      </c>
      <c r="B16538" s="1">
        <v>16</v>
      </c>
      <c r="C16538">
        <v>9998.6200000000008</v>
      </c>
    </row>
    <row r="16539" spans="1:3" x14ac:dyDescent="0.3">
      <c r="A16539" s="2">
        <f t="shared" si="691"/>
        <v>3103061</v>
      </c>
      <c r="B16539" s="1">
        <v>17</v>
      </c>
      <c r="C16539">
        <v>12647.77</v>
      </c>
    </row>
    <row r="16540" spans="1:3" x14ac:dyDescent="0.3">
      <c r="A16540" s="2">
        <f t="shared" si="691"/>
        <v>3103061</v>
      </c>
      <c r="B16540" s="1">
        <v>18</v>
      </c>
      <c r="C16540">
        <v>14426</v>
      </c>
    </row>
    <row r="16541" spans="1:3" x14ac:dyDescent="0.3">
      <c r="A16541" s="2">
        <f t="shared" si="691"/>
        <v>3103061</v>
      </c>
      <c r="B16541" s="1">
        <v>19</v>
      </c>
      <c r="C16541">
        <v>16259.39</v>
      </c>
    </row>
    <row r="16542" spans="1:3" x14ac:dyDescent="0.3">
      <c r="A16542" s="2">
        <f t="shared" si="691"/>
        <v>3103061</v>
      </c>
      <c r="B16542" s="1">
        <v>20</v>
      </c>
      <c r="C16542">
        <v>11360.64</v>
      </c>
    </row>
    <row r="16543" spans="1:3" x14ac:dyDescent="0.3">
      <c r="A16543" s="2">
        <f t="shared" si="691"/>
        <v>3103061</v>
      </c>
      <c r="B16543" s="1">
        <v>21</v>
      </c>
      <c r="C16543">
        <v>8248.0300000000007</v>
      </c>
    </row>
    <row r="16544" spans="1:3" x14ac:dyDescent="0.3">
      <c r="A16544" s="2">
        <f t="shared" si="691"/>
        <v>3103061</v>
      </c>
      <c r="B16544" s="1">
        <v>22</v>
      </c>
      <c r="C16544">
        <v>7427.72</v>
      </c>
    </row>
    <row r="16545" spans="1:3" x14ac:dyDescent="0.3">
      <c r="A16545" s="2">
        <f t="shared" si="691"/>
        <v>3103061</v>
      </c>
      <c r="B16545" s="1">
        <v>23</v>
      </c>
      <c r="C16545">
        <v>5355.15</v>
      </c>
    </row>
    <row r="16546" spans="1:3" x14ac:dyDescent="0.3">
      <c r="A16546" s="2">
        <v>3103064</v>
      </c>
      <c r="B16546" s="1">
        <v>0</v>
      </c>
      <c r="C16546">
        <v>2770.7</v>
      </c>
    </row>
    <row r="16547" spans="1:3" x14ac:dyDescent="0.3">
      <c r="A16547" s="2">
        <f t="shared" ref="A16547:A16569" si="692">A16546</f>
        <v>3103064</v>
      </c>
      <c r="B16547" s="1">
        <v>1</v>
      </c>
      <c r="C16547">
        <v>1115.96</v>
      </c>
    </row>
    <row r="16548" spans="1:3" x14ac:dyDescent="0.3">
      <c r="A16548" s="2">
        <f t="shared" si="692"/>
        <v>3103064</v>
      </c>
      <c r="B16548" s="1">
        <v>2</v>
      </c>
      <c r="C16548">
        <v>815.81</v>
      </c>
    </row>
    <row r="16549" spans="1:3" x14ac:dyDescent="0.3">
      <c r="A16549" s="2">
        <f t="shared" si="692"/>
        <v>3103064</v>
      </c>
      <c r="B16549" s="1">
        <v>3</v>
      </c>
      <c r="C16549">
        <v>609.45000000000005</v>
      </c>
    </row>
    <row r="16550" spans="1:3" x14ac:dyDescent="0.3">
      <c r="A16550" s="2">
        <f t="shared" si="692"/>
        <v>3103064</v>
      </c>
      <c r="B16550" s="1">
        <v>4</v>
      </c>
      <c r="C16550">
        <v>394</v>
      </c>
    </row>
    <row r="16551" spans="1:3" x14ac:dyDescent="0.3">
      <c r="A16551" s="2">
        <f t="shared" si="692"/>
        <v>3103064</v>
      </c>
      <c r="B16551" s="1">
        <v>5</v>
      </c>
      <c r="C16551">
        <v>1166.92</v>
      </c>
    </row>
    <row r="16552" spans="1:3" x14ac:dyDescent="0.3">
      <c r="A16552" s="2">
        <f t="shared" si="692"/>
        <v>3103064</v>
      </c>
      <c r="B16552" s="1">
        <v>6</v>
      </c>
      <c r="C16552">
        <v>1867.93</v>
      </c>
    </row>
    <row r="16553" spans="1:3" x14ac:dyDescent="0.3">
      <c r="A16553" s="2">
        <f t="shared" si="692"/>
        <v>3103064</v>
      </c>
      <c r="B16553" s="1">
        <v>7</v>
      </c>
      <c r="C16553">
        <v>3219.88</v>
      </c>
    </row>
    <row r="16554" spans="1:3" x14ac:dyDescent="0.3">
      <c r="A16554" s="2">
        <f t="shared" si="692"/>
        <v>3103064</v>
      </c>
      <c r="B16554" s="1">
        <v>8</v>
      </c>
      <c r="C16554">
        <v>6204.31</v>
      </c>
    </row>
    <row r="16555" spans="1:3" x14ac:dyDescent="0.3">
      <c r="A16555" s="2">
        <f t="shared" si="692"/>
        <v>3103064</v>
      </c>
      <c r="B16555" s="1">
        <v>9</v>
      </c>
      <c r="C16555">
        <v>5083.78</v>
      </c>
    </row>
    <row r="16556" spans="1:3" x14ac:dyDescent="0.3">
      <c r="A16556" s="2">
        <f t="shared" si="692"/>
        <v>3103064</v>
      </c>
      <c r="B16556" s="1">
        <v>10</v>
      </c>
      <c r="C16556">
        <v>4884.1099999999997</v>
      </c>
    </row>
    <row r="16557" spans="1:3" x14ac:dyDescent="0.3">
      <c r="A16557" s="2">
        <f t="shared" si="692"/>
        <v>3103064</v>
      </c>
      <c r="B16557" s="1">
        <v>11</v>
      </c>
      <c r="C16557">
        <v>4609.2700000000004</v>
      </c>
    </row>
    <row r="16558" spans="1:3" x14ac:dyDescent="0.3">
      <c r="A16558" s="2">
        <f t="shared" si="692"/>
        <v>3103064</v>
      </c>
      <c r="B16558" s="1">
        <v>12</v>
      </c>
      <c r="C16558">
        <v>5249.69</v>
      </c>
    </row>
    <row r="16559" spans="1:3" x14ac:dyDescent="0.3">
      <c r="A16559" s="2">
        <f t="shared" si="692"/>
        <v>3103064</v>
      </c>
      <c r="B16559" s="1">
        <v>13</v>
      </c>
      <c r="C16559">
        <v>6086.86</v>
      </c>
    </row>
    <row r="16560" spans="1:3" x14ac:dyDescent="0.3">
      <c r="A16560" s="2">
        <f t="shared" si="692"/>
        <v>3103064</v>
      </c>
      <c r="B16560" s="1">
        <v>14</v>
      </c>
      <c r="C16560">
        <v>6028.48</v>
      </c>
    </row>
    <row r="16561" spans="1:3" x14ac:dyDescent="0.3">
      <c r="A16561" s="2">
        <f t="shared" si="692"/>
        <v>3103064</v>
      </c>
      <c r="B16561" s="1">
        <v>15</v>
      </c>
      <c r="C16561">
        <v>6562.9</v>
      </c>
    </row>
    <row r="16562" spans="1:3" x14ac:dyDescent="0.3">
      <c r="A16562" s="2">
        <f t="shared" si="692"/>
        <v>3103064</v>
      </c>
      <c r="B16562" s="1">
        <v>16</v>
      </c>
      <c r="C16562">
        <v>8334.86</v>
      </c>
    </row>
    <row r="16563" spans="1:3" x14ac:dyDescent="0.3">
      <c r="A16563" s="2">
        <f t="shared" si="692"/>
        <v>3103064</v>
      </c>
      <c r="B16563" s="1">
        <v>17</v>
      </c>
      <c r="C16563">
        <v>9623.24</v>
      </c>
    </row>
    <row r="16564" spans="1:3" x14ac:dyDescent="0.3">
      <c r="A16564" s="2">
        <f t="shared" si="692"/>
        <v>3103064</v>
      </c>
      <c r="B16564" s="1">
        <v>18</v>
      </c>
      <c r="C16564">
        <v>9966.18</v>
      </c>
    </row>
    <row r="16565" spans="1:3" x14ac:dyDescent="0.3">
      <c r="A16565" s="2">
        <f t="shared" si="692"/>
        <v>3103064</v>
      </c>
      <c r="B16565" s="1">
        <v>19</v>
      </c>
      <c r="C16565">
        <v>10999.43</v>
      </c>
    </row>
    <row r="16566" spans="1:3" x14ac:dyDescent="0.3">
      <c r="A16566" s="2">
        <f t="shared" si="692"/>
        <v>3103064</v>
      </c>
      <c r="B16566" s="1">
        <v>20</v>
      </c>
      <c r="C16566">
        <v>7998.99</v>
      </c>
    </row>
    <row r="16567" spans="1:3" x14ac:dyDescent="0.3">
      <c r="A16567" s="2">
        <f t="shared" si="692"/>
        <v>3103064</v>
      </c>
      <c r="B16567" s="1">
        <v>21</v>
      </c>
      <c r="C16567">
        <v>6555.26</v>
      </c>
    </row>
    <row r="16568" spans="1:3" x14ac:dyDescent="0.3">
      <c r="A16568" s="2">
        <f t="shared" si="692"/>
        <v>3103064</v>
      </c>
      <c r="B16568" s="1">
        <v>22</v>
      </c>
      <c r="C16568">
        <v>5819.5</v>
      </c>
    </row>
    <row r="16569" spans="1:3" x14ac:dyDescent="0.3">
      <c r="A16569" s="2">
        <f t="shared" si="692"/>
        <v>3103064</v>
      </c>
      <c r="B16569" s="1">
        <v>23</v>
      </c>
      <c r="C16569">
        <v>4718.21</v>
      </c>
    </row>
    <row r="16570" spans="1:3" x14ac:dyDescent="0.3">
      <c r="A16570" s="2">
        <v>3103065</v>
      </c>
      <c r="B16570" s="1">
        <v>0</v>
      </c>
      <c r="C16570">
        <v>7218.03</v>
      </c>
    </row>
    <row r="16571" spans="1:3" x14ac:dyDescent="0.3">
      <c r="A16571" s="2">
        <f t="shared" ref="A16571:A16593" si="693">A16570</f>
        <v>3103065</v>
      </c>
      <c r="B16571" s="1">
        <v>1</v>
      </c>
      <c r="C16571">
        <v>3055.36</v>
      </c>
    </row>
    <row r="16572" spans="1:3" x14ac:dyDescent="0.3">
      <c r="A16572" s="2">
        <f t="shared" si="693"/>
        <v>3103065</v>
      </c>
      <c r="B16572" s="1">
        <v>2</v>
      </c>
      <c r="C16572">
        <v>2033.06</v>
      </c>
    </row>
    <row r="16573" spans="1:3" x14ac:dyDescent="0.3">
      <c r="A16573" s="2">
        <f t="shared" si="693"/>
        <v>3103065</v>
      </c>
      <c r="B16573" s="1">
        <v>3</v>
      </c>
      <c r="C16573">
        <v>1554.35</v>
      </c>
    </row>
    <row r="16574" spans="1:3" x14ac:dyDescent="0.3">
      <c r="A16574" s="2">
        <f t="shared" si="693"/>
        <v>3103065</v>
      </c>
      <c r="B16574" s="1">
        <v>4</v>
      </c>
      <c r="C16574">
        <v>966.58</v>
      </c>
    </row>
    <row r="16575" spans="1:3" x14ac:dyDescent="0.3">
      <c r="A16575" s="2">
        <f t="shared" si="693"/>
        <v>3103065</v>
      </c>
      <c r="B16575" s="1">
        <v>5</v>
      </c>
      <c r="C16575">
        <v>1628.08</v>
      </c>
    </row>
    <row r="16576" spans="1:3" x14ac:dyDescent="0.3">
      <c r="A16576" s="2">
        <f t="shared" si="693"/>
        <v>3103065</v>
      </c>
      <c r="B16576" s="1">
        <v>6</v>
      </c>
      <c r="C16576">
        <v>3531.36</v>
      </c>
    </row>
    <row r="16577" spans="1:3" x14ac:dyDescent="0.3">
      <c r="A16577" s="2">
        <f t="shared" si="693"/>
        <v>3103065</v>
      </c>
      <c r="B16577" s="1">
        <v>7</v>
      </c>
      <c r="C16577">
        <v>5925.27</v>
      </c>
    </row>
    <row r="16578" spans="1:3" x14ac:dyDescent="0.3">
      <c r="A16578" s="2">
        <f t="shared" si="693"/>
        <v>3103065</v>
      </c>
      <c r="B16578" s="1">
        <v>8</v>
      </c>
      <c r="C16578">
        <v>9488.7800000000007</v>
      </c>
    </row>
    <row r="16579" spans="1:3" x14ac:dyDescent="0.3">
      <c r="A16579" s="2">
        <f t="shared" si="693"/>
        <v>3103065</v>
      </c>
      <c r="B16579" s="1">
        <v>9</v>
      </c>
      <c r="C16579">
        <v>10122.15</v>
      </c>
    </row>
    <row r="16580" spans="1:3" x14ac:dyDescent="0.3">
      <c r="A16580" s="2">
        <f t="shared" si="693"/>
        <v>3103065</v>
      </c>
      <c r="B16580" s="1">
        <v>10</v>
      </c>
      <c r="C16580">
        <v>9625.4599999999991</v>
      </c>
    </row>
    <row r="16581" spans="1:3" x14ac:dyDescent="0.3">
      <c r="A16581" s="2">
        <f t="shared" si="693"/>
        <v>3103065</v>
      </c>
      <c r="B16581" s="1">
        <v>11</v>
      </c>
      <c r="C16581">
        <v>11373.47</v>
      </c>
    </row>
    <row r="16582" spans="1:3" x14ac:dyDescent="0.3">
      <c r="A16582" s="2">
        <f t="shared" si="693"/>
        <v>3103065</v>
      </c>
      <c r="B16582" s="1">
        <v>12</v>
      </c>
      <c r="C16582">
        <v>13470.88</v>
      </c>
    </row>
    <row r="16583" spans="1:3" x14ac:dyDescent="0.3">
      <c r="A16583" s="2">
        <f t="shared" si="693"/>
        <v>3103065</v>
      </c>
      <c r="B16583" s="1">
        <v>13</v>
      </c>
      <c r="C16583">
        <v>14254.69</v>
      </c>
    </row>
    <row r="16584" spans="1:3" x14ac:dyDescent="0.3">
      <c r="A16584" s="2">
        <f t="shared" si="693"/>
        <v>3103065</v>
      </c>
      <c r="B16584" s="1">
        <v>14</v>
      </c>
      <c r="C16584">
        <v>15937.15</v>
      </c>
    </row>
    <row r="16585" spans="1:3" x14ac:dyDescent="0.3">
      <c r="A16585" s="2">
        <f t="shared" si="693"/>
        <v>3103065</v>
      </c>
      <c r="B16585" s="1">
        <v>15</v>
      </c>
      <c r="C16585">
        <v>19596.830000000002</v>
      </c>
    </row>
    <row r="16586" spans="1:3" x14ac:dyDescent="0.3">
      <c r="A16586" s="2">
        <f t="shared" si="693"/>
        <v>3103065</v>
      </c>
      <c r="B16586" s="1">
        <v>16</v>
      </c>
      <c r="C16586">
        <v>24167.64</v>
      </c>
    </row>
    <row r="16587" spans="1:3" x14ac:dyDescent="0.3">
      <c r="A16587" s="2">
        <f t="shared" si="693"/>
        <v>3103065</v>
      </c>
      <c r="B16587" s="1">
        <v>17</v>
      </c>
      <c r="C16587">
        <v>27386.18</v>
      </c>
    </row>
    <row r="16588" spans="1:3" x14ac:dyDescent="0.3">
      <c r="A16588" s="2">
        <f t="shared" si="693"/>
        <v>3103065</v>
      </c>
      <c r="B16588" s="1">
        <v>18</v>
      </c>
      <c r="C16588">
        <v>33005.339999999997</v>
      </c>
    </row>
    <row r="16589" spans="1:3" x14ac:dyDescent="0.3">
      <c r="A16589" s="2">
        <f t="shared" si="693"/>
        <v>3103065</v>
      </c>
      <c r="B16589" s="1">
        <v>19</v>
      </c>
      <c r="C16589">
        <v>36533.339999999997</v>
      </c>
    </row>
    <row r="16590" spans="1:3" x14ac:dyDescent="0.3">
      <c r="A16590" s="2">
        <f t="shared" si="693"/>
        <v>3103065</v>
      </c>
      <c r="B16590" s="1">
        <v>20</v>
      </c>
      <c r="C16590">
        <v>25480</v>
      </c>
    </row>
    <row r="16591" spans="1:3" x14ac:dyDescent="0.3">
      <c r="A16591" s="2">
        <f t="shared" si="693"/>
        <v>3103065</v>
      </c>
      <c r="B16591" s="1">
        <v>21</v>
      </c>
      <c r="C16591">
        <v>19253.919999999998</v>
      </c>
    </row>
    <row r="16592" spans="1:3" x14ac:dyDescent="0.3">
      <c r="A16592" s="2">
        <f t="shared" si="693"/>
        <v>3103065</v>
      </c>
      <c r="B16592" s="1">
        <v>22</v>
      </c>
      <c r="C16592">
        <v>17459.009999999998</v>
      </c>
    </row>
    <row r="16593" spans="1:3" x14ac:dyDescent="0.3">
      <c r="A16593" s="2">
        <f t="shared" si="693"/>
        <v>3103065</v>
      </c>
      <c r="B16593" s="1">
        <v>23</v>
      </c>
      <c r="C16593">
        <v>12563.47</v>
      </c>
    </row>
    <row r="16594" spans="1:3" x14ac:dyDescent="0.3">
      <c r="A16594" s="2">
        <v>3103066</v>
      </c>
      <c r="B16594" s="1">
        <v>0</v>
      </c>
      <c r="C16594">
        <v>12803.85</v>
      </c>
    </row>
    <row r="16595" spans="1:3" x14ac:dyDescent="0.3">
      <c r="A16595" s="2">
        <f t="shared" ref="A16595:A16617" si="694">A16594</f>
        <v>3103066</v>
      </c>
      <c r="B16595" s="1">
        <v>1</v>
      </c>
      <c r="C16595">
        <v>6509.63</v>
      </c>
    </row>
    <row r="16596" spans="1:3" x14ac:dyDescent="0.3">
      <c r="A16596" s="2">
        <f t="shared" si="694"/>
        <v>3103066</v>
      </c>
      <c r="B16596" s="1">
        <v>2</v>
      </c>
      <c r="C16596">
        <v>3829.16</v>
      </c>
    </row>
    <row r="16597" spans="1:3" x14ac:dyDescent="0.3">
      <c r="A16597" s="2">
        <f t="shared" si="694"/>
        <v>3103066</v>
      </c>
      <c r="B16597" s="1">
        <v>3</v>
      </c>
      <c r="C16597">
        <v>2380.62</v>
      </c>
    </row>
    <row r="16598" spans="1:3" x14ac:dyDescent="0.3">
      <c r="A16598" s="2">
        <f t="shared" si="694"/>
        <v>3103066</v>
      </c>
      <c r="B16598" s="1">
        <v>4</v>
      </c>
      <c r="C16598">
        <v>2054.62</v>
      </c>
    </row>
    <row r="16599" spans="1:3" x14ac:dyDescent="0.3">
      <c r="A16599" s="2">
        <f t="shared" si="694"/>
        <v>3103066</v>
      </c>
      <c r="B16599" s="1">
        <v>5</v>
      </c>
      <c r="C16599">
        <v>3263.48</v>
      </c>
    </row>
    <row r="16600" spans="1:3" x14ac:dyDescent="0.3">
      <c r="A16600" s="2">
        <f t="shared" si="694"/>
        <v>3103066</v>
      </c>
      <c r="B16600" s="1">
        <v>6</v>
      </c>
      <c r="C16600">
        <v>7538.43</v>
      </c>
    </row>
    <row r="16601" spans="1:3" x14ac:dyDescent="0.3">
      <c r="A16601" s="2">
        <f t="shared" si="694"/>
        <v>3103066</v>
      </c>
      <c r="B16601" s="1">
        <v>7</v>
      </c>
      <c r="C16601">
        <v>11781.54</v>
      </c>
    </row>
    <row r="16602" spans="1:3" x14ac:dyDescent="0.3">
      <c r="A16602" s="2">
        <f t="shared" si="694"/>
        <v>3103066</v>
      </c>
      <c r="B16602" s="1">
        <v>8</v>
      </c>
      <c r="C16602">
        <v>18650.12</v>
      </c>
    </row>
    <row r="16603" spans="1:3" x14ac:dyDescent="0.3">
      <c r="A16603" s="2">
        <f t="shared" si="694"/>
        <v>3103066</v>
      </c>
      <c r="B16603" s="1">
        <v>9</v>
      </c>
      <c r="C16603">
        <v>16204.61</v>
      </c>
    </row>
    <row r="16604" spans="1:3" x14ac:dyDescent="0.3">
      <c r="A16604" s="2">
        <f t="shared" si="694"/>
        <v>3103066</v>
      </c>
      <c r="B16604" s="1">
        <v>10</v>
      </c>
      <c r="C16604">
        <v>19901.59</v>
      </c>
    </row>
    <row r="16605" spans="1:3" x14ac:dyDescent="0.3">
      <c r="A16605" s="2">
        <f t="shared" si="694"/>
        <v>3103066</v>
      </c>
      <c r="B16605" s="1">
        <v>11</v>
      </c>
      <c r="C16605">
        <v>19308.060000000001</v>
      </c>
    </row>
    <row r="16606" spans="1:3" x14ac:dyDescent="0.3">
      <c r="A16606" s="2">
        <f t="shared" si="694"/>
        <v>3103066</v>
      </c>
      <c r="B16606" s="1">
        <v>12</v>
      </c>
      <c r="C16606">
        <v>22365.93</v>
      </c>
    </row>
    <row r="16607" spans="1:3" x14ac:dyDescent="0.3">
      <c r="A16607" s="2">
        <f t="shared" si="694"/>
        <v>3103066</v>
      </c>
      <c r="B16607" s="1">
        <v>13</v>
      </c>
      <c r="C16607">
        <v>24161.66</v>
      </c>
    </row>
    <row r="16608" spans="1:3" x14ac:dyDescent="0.3">
      <c r="A16608" s="2">
        <f t="shared" si="694"/>
        <v>3103066</v>
      </c>
      <c r="B16608" s="1">
        <v>14</v>
      </c>
      <c r="C16608">
        <v>25407.61</v>
      </c>
    </row>
    <row r="16609" spans="1:3" x14ac:dyDescent="0.3">
      <c r="A16609" s="2">
        <f t="shared" si="694"/>
        <v>3103066</v>
      </c>
      <c r="B16609" s="1">
        <v>15</v>
      </c>
      <c r="C16609">
        <v>29226.89</v>
      </c>
    </row>
    <row r="16610" spans="1:3" x14ac:dyDescent="0.3">
      <c r="A16610" s="2">
        <f t="shared" si="694"/>
        <v>3103066</v>
      </c>
      <c r="B16610" s="1">
        <v>16</v>
      </c>
      <c r="C16610">
        <v>33138.21</v>
      </c>
    </row>
    <row r="16611" spans="1:3" x14ac:dyDescent="0.3">
      <c r="A16611" s="2">
        <f t="shared" si="694"/>
        <v>3103066</v>
      </c>
      <c r="B16611" s="1">
        <v>17</v>
      </c>
      <c r="C16611">
        <v>39561.480000000003</v>
      </c>
    </row>
    <row r="16612" spans="1:3" x14ac:dyDescent="0.3">
      <c r="A16612" s="2">
        <f t="shared" si="694"/>
        <v>3103066</v>
      </c>
      <c r="B16612" s="1">
        <v>18</v>
      </c>
      <c r="C16612">
        <v>43725.34</v>
      </c>
    </row>
    <row r="16613" spans="1:3" x14ac:dyDescent="0.3">
      <c r="A16613" s="2">
        <f t="shared" si="694"/>
        <v>3103066</v>
      </c>
      <c r="B16613" s="1">
        <v>19</v>
      </c>
      <c r="C16613">
        <v>47926.3</v>
      </c>
    </row>
    <row r="16614" spans="1:3" x14ac:dyDescent="0.3">
      <c r="A16614" s="2">
        <f t="shared" si="694"/>
        <v>3103066</v>
      </c>
      <c r="B16614" s="1">
        <v>20</v>
      </c>
      <c r="C16614">
        <v>38455.449999999997</v>
      </c>
    </row>
    <row r="16615" spans="1:3" x14ac:dyDescent="0.3">
      <c r="A16615" s="2">
        <f t="shared" si="694"/>
        <v>3103066</v>
      </c>
      <c r="B16615" s="1">
        <v>21</v>
      </c>
      <c r="C16615">
        <v>30094.01</v>
      </c>
    </row>
    <row r="16616" spans="1:3" x14ac:dyDescent="0.3">
      <c r="A16616" s="2">
        <f t="shared" si="694"/>
        <v>3103066</v>
      </c>
      <c r="B16616" s="1">
        <v>22</v>
      </c>
      <c r="C16616">
        <v>26064.35</v>
      </c>
    </row>
    <row r="16617" spans="1:3" x14ac:dyDescent="0.3">
      <c r="A16617" s="2">
        <f t="shared" si="694"/>
        <v>3103066</v>
      </c>
      <c r="B16617" s="1">
        <v>23</v>
      </c>
      <c r="C16617">
        <v>20067.259999999998</v>
      </c>
    </row>
    <row r="16618" spans="1:3" x14ac:dyDescent="0.3">
      <c r="A16618" s="2">
        <v>3103067</v>
      </c>
      <c r="B16618" s="1">
        <v>0</v>
      </c>
      <c r="C16618">
        <v>1946.39</v>
      </c>
    </row>
    <row r="16619" spans="1:3" x14ac:dyDescent="0.3">
      <c r="A16619" s="2">
        <f t="shared" ref="A16619:A16641" si="695">A16618</f>
        <v>3103067</v>
      </c>
      <c r="B16619" s="1">
        <v>1</v>
      </c>
      <c r="C16619">
        <v>1083.96</v>
      </c>
    </row>
    <row r="16620" spans="1:3" x14ac:dyDescent="0.3">
      <c r="A16620" s="2">
        <f t="shared" si="695"/>
        <v>3103067</v>
      </c>
      <c r="B16620" s="1">
        <v>2</v>
      </c>
      <c r="C16620">
        <v>735.84</v>
      </c>
    </row>
    <row r="16621" spans="1:3" x14ac:dyDescent="0.3">
      <c r="A16621" s="2">
        <f t="shared" si="695"/>
        <v>3103067</v>
      </c>
      <c r="B16621" s="1">
        <v>3</v>
      </c>
      <c r="C16621">
        <v>392.5</v>
      </c>
    </row>
    <row r="16622" spans="1:3" x14ac:dyDescent="0.3">
      <c r="A16622" s="2">
        <f t="shared" si="695"/>
        <v>3103067</v>
      </c>
      <c r="B16622" s="1">
        <v>4</v>
      </c>
      <c r="C16622">
        <v>465.64</v>
      </c>
    </row>
    <row r="16623" spans="1:3" x14ac:dyDescent="0.3">
      <c r="A16623" s="2">
        <f t="shared" si="695"/>
        <v>3103067</v>
      </c>
      <c r="B16623" s="1">
        <v>5</v>
      </c>
      <c r="C16623">
        <v>694.79</v>
      </c>
    </row>
    <row r="16624" spans="1:3" x14ac:dyDescent="0.3">
      <c r="A16624" s="2">
        <f t="shared" si="695"/>
        <v>3103067</v>
      </c>
      <c r="B16624" s="1">
        <v>6</v>
      </c>
      <c r="C16624">
        <v>2367.67</v>
      </c>
    </row>
    <row r="16625" spans="1:3" x14ac:dyDescent="0.3">
      <c r="A16625" s="2">
        <f t="shared" si="695"/>
        <v>3103067</v>
      </c>
      <c r="B16625" s="1">
        <v>7</v>
      </c>
      <c r="C16625">
        <v>2204.4699999999998</v>
      </c>
    </row>
    <row r="16626" spans="1:3" x14ac:dyDescent="0.3">
      <c r="A16626" s="2">
        <f t="shared" si="695"/>
        <v>3103067</v>
      </c>
      <c r="B16626" s="1">
        <v>8</v>
      </c>
      <c r="C16626">
        <v>7538.32</v>
      </c>
    </row>
    <row r="16627" spans="1:3" x14ac:dyDescent="0.3">
      <c r="A16627" s="2">
        <f t="shared" si="695"/>
        <v>3103067</v>
      </c>
      <c r="B16627" s="1">
        <v>9</v>
      </c>
      <c r="C16627">
        <v>8033.93</v>
      </c>
    </row>
    <row r="16628" spans="1:3" x14ac:dyDescent="0.3">
      <c r="A16628" s="2">
        <f t="shared" si="695"/>
        <v>3103067</v>
      </c>
      <c r="B16628" s="1">
        <v>10</v>
      </c>
      <c r="C16628">
        <v>6821.26</v>
      </c>
    </row>
    <row r="16629" spans="1:3" x14ac:dyDescent="0.3">
      <c r="A16629" s="2">
        <f t="shared" si="695"/>
        <v>3103067</v>
      </c>
      <c r="B16629" s="1">
        <v>11</v>
      </c>
      <c r="C16629">
        <v>4675.8</v>
      </c>
    </row>
    <row r="16630" spans="1:3" x14ac:dyDescent="0.3">
      <c r="A16630" s="2">
        <f t="shared" si="695"/>
        <v>3103067</v>
      </c>
      <c r="B16630" s="1">
        <v>12</v>
      </c>
      <c r="C16630">
        <v>4891.87</v>
      </c>
    </row>
    <row r="16631" spans="1:3" x14ac:dyDescent="0.3">
      <c r="A16631" s="2">
        <f t="shared" si="695"/>
        <v>3103067</v>
      </c>
      <c r="B16631" s="1">
        <v>13</v>
      </c>
      <c r="C16631">
        <v>5074.43</v>
      </c>
    </row>
    <row r="16632" spans="1:3" x14ac:dyDescent="0.3">
      <c r="A16632" s="2">
        <f t="shared" si="695"/>
        <v>3103067</v>
      </c>
      <c r="B16632" s="1">
        <v>14</v>
      </c>
      <c r="C16632">
        <v>4588.5200000000004</v>
      </c>
    </row>
    <row r="16633" spans="1:3" x14ac:dyDescent="0.3">
      <c r="A16633" s="2">
        <f t="shared" si="695"/>
        <v>3103067</v>
      </c>
      <c r="B16633" s="1">
        <v>15</v>
      </c>
      <c r="C16633">
        <v>5175.03</v>
      </c>
    </row>
    <row r="16634" spans="1:3" x14ac:dyDescent="0.3">
      <c r="A16634" s="2">
        <f t="shared" si="695"/>
        <v>3103067</v>
      </c>
      <c r="B16634" s="1">
        <v>16</v>
      </c>
      <c r="C16634">
        <v>4979.1099999999997</v>
      </c>
    </row>
    <row r="16635" spans="1:3" x14ac:dyDescent="0.3">
      <c r="A16635" s="2">
        <f t="shared" si="695"/>
        <v>3103067</v>
      </c>
      <c r="B16635" s="1">
        <v>17</v>
      </c>
      <c r="C16635">
        <v>6593.77</v>
      </c>
    </row>
    <row r="16636" spans="1:3" x14ac:dyDescent="0.3">
      <c r="A16636" s="2">
        <f t="shared" si="695"/>
        <v>3103067</v>
      </c>
      <c r="B16636" s="1">
        <v>18</v>
      </c>
      <c r="C16636">
        <v>6796.35</v>
      </c>
    </row>
    <row r="16637" spans="1:3" x14ac:dyDescent="0.3">
      <c r="A16637" s="2">
        <f t="shared" si="695"/>
        <v>3103067</v>
      </c>
      <c r="B16637" s="1">
        <v>19</v>
      </c>
      <c r="C16637">
        <v>7616.01</v>
      </c>
    </row>
    <row r="16638" spans="1:3" x14ac:dyDescent="0.3">
      <c r="A16638" s="2">
        <f t="shared" si="695"/>
        <v>3103067</v>
      </c>
      <c r="B16638" s="1">
        <v>20</v>
      </c>
      <c r="C16638">
        <v>5840.54</v>
      </c>
    </row>
    <row r="16639" spans="1:3" x14ac:dyDescent="0.3">
      <c r="A16639" s="2">
        <f t="shared" si="695"/>
        <v>3103067</v>
      </c>
      <c r="B16639" s="1">
        <v>21</v>
      </c>
      <c r="C16639">
        <v>4866.92</v>
      </c>
    </row>
    <row r="16640" spans="1:3" x14ac:dyDescent="0.3">
      <c r="A16640" s="2">
        <f t="shared" si="695"/>
        <v>3103067</v>
      </c>
      <c r="B16640" s="1">
        <v>22</v>
      </c>
      <c r="C16640">
        <v>4004.66</v>
      </c>
    </row>
    <row r="16641" spans="1:3" x14ac:dyDescent="0.3">
      <c r="A16641" s="2">
        <f t="shared" si="695"/>
        <v>3103067</v>
      </c>
      <c r="B16641" s="1">
        <v>23</v>
      </c>
      <c r="C16641">
        <v>2754.44</v>
      </c>
    </row>
    <row r="16642" spans="1:3" x14ac:dyDescent="0.3">
      <c r="A16642" s="2">
        <v>3104151</v>
      </c>
      <c r="B16642" s="1">
        <v>0</v>
      </c>
      <c r="C16642">
        <v>1818.26</v>
      </c>
    </row>
    <row r="16643" spans="1:3" x14ac:dyDescent="0.3">
      <c r="A16643" s="2">
        <f t="shared" ref="A16643:A16665" si="696">A16642</f>
        <v>3104151</v>
      </c>
      <c r="B16643" s="1">
        <v>1</v>
      </c>
      <c r="C16643">
        <v>813.45</v>
      </c>
    </row>
    <row r="16644" spans="1:3" x14ac:dyDescent="0.3">
      <c r="A16644" s="2">
        <f t="shared" si="696"/>
        <v>3104151</v>
      </c>
      <c r="B16644" s="1">
        <v>2</v>
      </c>
      <c r="C16644">
        <v>438.26</v>
      </c>
    </row>
    <row r="16645" spans="1:3" x14ac:dyDescent="0.3">
      <c r="A16645" s="2">
        <f t="shared" si="696"/>
        <v>3104151</v>
      </c>
      <c r="B16645" s="1">
        <v>3</v>
      </c>
      <c r="C16645">
        <v>391.34</v>
      </c>
    </row>
    <row r="16646" spans="1:3" x14ac:dyDescent="0.3">
      <c r="A16646" s="2">
        <f t="shared" si="696"/>
        <v>3104151</v>
      </c>
      <c r="B16646" s="1">
        <v>4</v>
      </c>
      <c r="C16646">
        <v>386.27</v>
      </c>
    </row>
    <row r="16647" spans="1:3" x14ac:dyDescent="0.3">
      <c r="A16647" s="2">
        <f t="shared" si="696"/>
        <v>3104151</v>
      </c>
      <c r="B16647" s="1">
        <v>5</v>
      </c>
      <c r="C16647">
        <v>1145.68</v>
      </c>
    </row>
    <row r="16648" spans="1:3" x14ac:dyDescent="0.3">
      <c r="A16648" s="2">
        <f t="shared" si="696"/>
        <v>3104151</v>
      </c>
      <c r="B16648" s="1">
        <v>6</v>
      </c>
      <c r="C16648">
        <v>2911.53</v>
      </c>
    </row>
    <row r="16649" spans="1:3" x14ac:dyDescent="0.3">
      <c r="A16649" s="2">
        <f t="shared" si="696"/>
        <v>3104151</v>
      </c>
      <c r="B16649" s="1">
        <v>7</v>
      </c>
      <c r="C16649">
        <v>2119.7600000000002</v>
      </c>
    </row>
    <row r="16650" spans="1:3" x14ac:dyDescent="0.3">
      <c r="A16650" s="2">
        <f t="shared" si="696"/>
        <v>3104151</v>
      </c>
      <c r="B16650" s="1">
        <v>8</v>
      </c>
      <c r="C16650">
        <v>2589.1</v>
      </c>
    </row>
    <row r="16651" spans="1:3" x14ac:dyDescent="0.3">
      <c r="A16651" s="2">
        <f t="shared" si="696"/>
        <v>3104151</v>
      </c>
      <c r="B16651" s="1">
        <v>9</v>
      </c>
      <c r="C16651">
        <v>3942.95</v>
      </c>
    </row>
    <row r="16652" spans="1:3" x14ac:dyDescent="0.3">
      <c r="A16652" s="2">
        <f t="shared" si="696"/>
        <v>3104151</v>
      </c>
      <c r="B16652" s="1">
        <v>10</v>
      </c>
      <c r="C16652">
        <v>3775.71</v>
      </c>
    </row>
    <row r="16653" spans="1:3" x14ac:dyDescent="0.3">
      <c r="A16653" s="2">
        <f t="shared" si="696"/>
        <v>3104151</v>
      </c>
      <c r="B16653" s="1">
        <v>11</v>
      </c>
      <c r="C16653">
        <v>3981.27</v>
      </c>
    </row>
    <row r="16654" spans="1:3" x14ac:dyDescent="0.3">
      <c r="A16654" s="2">
        <f t="shared" si="696"/>
        <v>3104151</v>
      </c>
      <c r="B16654" s="1">
        <v>12</v>
      </c>
      <c r="C16654">
        <v>4775.4799999999996</v>
      </c>
    </row>
    <row r="16655" spans="1:3" x14ac:dyDescent="0.3">
      <c r="A16655" s="2">
        <f t="shared" si="696"/>
        <v>3104151</v>
      </c>
      <c r="B16655" s="1">
        <v>13</v>
      </c>
      <c r="C16655">
        <v>5387.6</v>
      </c>
    </row>
    <row r="16656" spans="1:3" x14ac:dyDescent="0.3">
      <c r="A16656" s="2">
        <f t="shared" si="696"/>
        <v>3104151</v>
      </c>
      <c r="B16656" s="1">
        <v>14</v>
      </c>
      <c r="C16656">
        <v>5201.04</v>
      </c>
    </row>
    <row r="16657" spans="1:3" x14ac:dyDescent="0.3">
      <c r="A16657" s="2">
        <f t="shared" si="696"/>
        <v>3104151</v>
      </c>
      <c r="B16657" s="1">
        <v>15</v>
      </c>
      <c r="C16657">
        <v>5559.74</v>
      </c>
    </row>
    <row r="16658" spans="1:3" x14ac:dyDescent="0.3">
      <c r="A16658" s="2">
        <f t="shared" si="696"/>
        <v>3104151</v>
      </c>
      <c r="B16658" s="1">
        <v>16</v>
      </c>
      <c r="C16658">
        <v>7071.45</v>
      </c>
    </row>
    <row r="16659" spans="1:3" x14ac:dyDescent="0.3">
      <c r="A16659" s="2">
        <f t="shared" si="696"/>
        <v>3104151</v>
      </c>
      <c r="B16659" s="1">
        <v>17</v>
      </c>
      <c r="C16659">
        <v>9077.94</v>
      </c>
    </row>
    <row r="16660" spans="1:3" x14ac:dyDescent="0.3">
      <c r="A16660" s="2">
        <f t="shared" si="696"/>
        <v>3104151</v>
      </c>
      <c r="B16660" s="1">
        <v>18</v>
      </c>
      <c r="C16660">
        <v>11162.54</v>
      </c>
    </row>
    <row r="16661" spans="1:3" x14ac:dyDescent="0.3">
      <c r="A16661" s="2">
        <f t="shared" si="696"/>
        <v>3104151</v>
      </c>
      <c r="B16661" s="1">
        <v>19</v>
      </c>
      <c r="C16661">
        <v>11915.42</v>
      </c>
    </row>
    <row r="16662" spans="1:3" x14ac:dyDescent="0.3">
      <c r="A16662" s="2">
        <f t="shared" si="696"/>
        <v>3104151</v>
      </c>
      <c r="B16662" s="1">
        <v>20</v>
      </c>
      <c r="C16662">
        <v>7184.84</v>
      </c>
    </row>
    <row r="16663" spans="1:3" x14ac:dyDescent="0.3">
      <c r="A16663" s="2">
        <f t="shared" si="696"/>
        <v>3104151</v>
      </c>
      <c r="B16663" s="1">
        <v>21</v>
      </c>
      <c r="C16663">
        <v>5132.13</v>
      </c>
    </row>
    <row r="16664" spans="1:3" x14ac:dyDescent="0.3">
      <c r="A16664" s="2">
        <f t="shared" si="696"/>
        <v>3104151</v>
      </c>
      <c r="B16664" s="1">
        <v>22</v>
      </c>
      <c r="C16664">
        <v>4862.34</v>
      </c>
    </row>
    <row r="16665" spans="1:3" x14ac:dyDescent="0.3">
      <c r="A16665" s="2">
        <f t="shared" si="696"/>
        <v>3104151</v>
      </c>
      <c r="B16665" s="1">
        <v>23</v>
      </c>
      <c r="C16665">
        <v>3336.31</v>
      </c>
    </row>
    <row r="16666" spans="1:3" x14ac:dyDescent="0.3">
      <c r="A16666" s="2">
        <v>3104152</v>
      </c>
      <c r="B16666" s="1">
        <v>0</v>
      </c>
      <c r="C16666">
        <v>3170.83</v>
      </c>
    </row>
    <row r="16667" spans="1:3" x14ac:dyDescent="0.3">
      <c r="A16667" s="2">
        <f t="shared" ref="A16667:A16689" si="697">A16666</f>
        <v>3104152</v>
      </c>
      <c r="B16667" s="1">
        <v>1</v>
      </c>
      <c r="C16667">
        <v>1384.13</v>
      </c>
    </row>
    <row r="16668" spans="1:3" x14ac:dyDescent="0.3">
      <c r="A16668" s="2">
        <f t="shared" si="697"/>
        <v>3104152</v>
      </c>
      <c r="B16668" s="1">
        <v>2</v>
      </c>
      <c r="C16668">
        <v>932.06</v>
      </c>
    </row>
    <row r="16669" spans="1:3" x14ac:dyDescent="0.3">
      <c r="A16669" s="2">
        <f t="shared" si="697"/>
        <v>3104152</v>
      </c>
      <c r="B16669" s="1">
        <v>3</v>
      </c>
      <c r="C16669">
        <v>630.57000000000005</v>
      </c>
    </row>
    <row r="16670" spans="1:3" x14ac:dyDescent="0.3">
      <c r="A16670" s="2">
        <f t="shared" si="697"/>
        <v>3104152</v>
      </c>
      <c r="B16670" s="1">
        <v>4</v>
      </c>
      <c r="C16670">
        <v>583.5</v>
      </c>
    </row>
    <row r="16671" spans="1:3" x14ac:dyDescent="0.3">
      <c r="A16671" s="2">
        <f t="shared" si="697"/>
        <v>3104152</v>
      </c>
      <c r="B16671" s="1">
        <v>5</v>
      </c>
      <c r="C16671">
        <v>742.26</v>
      </c>
    </row>
    <row r="16672" spans="1:3" x14ac:dyDescent="0.3">
      <c r="A16672" s="2">
        <f t="shared" si="697"/>
        <v>3104152</v>
      </c>
      <c r="B16672" s="1">
        <v>6</v>
      </c>
      <c r="C16672">
        <v>1994.61</v>
      </c>
    </row>
    <row r="16673" spans="1:3" x14ac:dyDescent="0.3">
      <c r="A16673" s="2">
        <f t="shared" si="697"/>
        <v>3104152</v>
      </c>
      <c r="B16673" s="1">
        <v>7</v>
      </c>
      <c r="C16673">
        <v>3412.62</v>
      </c>
    </row>
    <row r="16674" spans="1:3" x14ac:dyDescent="0.3">
      <c r="A16674" s="2">
        <f t="shared" si="697"/>
        <v>3104152</v>
      </c>
      <c r="B16674" s="1">
        <v>8</v>
      </c>
      <c r="C16674">
        <v>5638.2</v>
      </c>
    </row>
    <row r="16675" spans="1:3" x14ac:dyDescent="0.3">
      <c r="A16675" s="2">
        <f t="shared" si="697"/>
        <v>3104152</v>
      </c>
      <c r="B16675" s="1">
        <v>9</v>
      </c>
      <c r="C16675">
        <v>4890.29</v>
      </c>
    </row>
    <row r="16676" spans="1:3" x14ac:dyDescent="0.3">
      <c r="A16676" s="2">
        <f t="shared" si="697"/>
        <v>3104152</v>
      </c>
      <c r="B16676" s="1">
        <v>10</v>
      </c>
      <c r="C16676">
        <v>5139.12</v>
      </c>
    </row>
    <row r="16677" spans="1:3" x14ac:dyDescent="0.3">
      <c r="A16677" s="2">
        <f t="shared" si="697"/>
        <v>3104152</v>
      </c>
      <c r="B16677" s="1">
        <v>11</v>
      </c>
      <c r="C16677">
        <v>4845.9799999999996</v>
      </c>
    </row>
    <row r="16678" spans="1:3" x14ac:dyDescent="0.3">
      <c r="A16678" s="2">
        <f t="shared" si="697"/>
        <v>3104152</v>
      </c>
      <c r="B16678" s="1">
        <v>12</v>
      </c>
      <c r="C16678">
        <v>5915.77</v>
      </c>
    </row>
    <row r="16679" spans="1:3" x14ac:dyDescent="0.3">
      <c r="A16679" s="2">
        <f t="shared" si="697"/>
        <v>3104152</v>
      </c>
      <c r="B16679" s="1">
        <v>13</v>
      </c>
      <c r="C16679">
        <v>6236.98</v>
      </c>
    </row>
    <row r="16680" spans="1:3" x14ac:dyDescent="0.3">
      <c r="A16680" s="2">
        <f t="shared" si="697"/>
        <v>3104152</v>
      </c>
      <c r="B16680" s="1">
        <v>14</v>
      </c>
      <c r="C16680">
        <v>6572.8099999999986</v>
      </c>
    </row>
    <row r="16681" spans="1:3" x14ac:dyDescent="0.3">
      <c r="A16681" s="2">
        <f t="shared" si="697"/>
        <v>3104152</v>
      </c>
      <c r="B16681" s="1">
        <v>15</v>
      </c>
      <c r="C16681">
        <v>7659.24</v>
      </c>
    </row>
    <row r="16682" spans="1:3" x14ac:dyDescent="0.3">
      <c r="A16682" s="2">
        <f t="shared" si="697"/>
        <v>3104152</v>
      </c>
      <c r="B16682" s="1">
        <v>16</v>
      </c>
      <c r="C16682">
        <v>9425.4</v>
      </c>
    </row>
    <row r="16683" spans="1:3" x14ac:dyDescent="0.3">
      <c r="A16683" s="2">
        <f t="shared" si="697"/>
        <v>3104152</v>
      </c>
      <c r="B16683" s="1">
        <v>17</v>
      </c>
      <c r="C16683">
        <v>12395.56</v>
      </c>
    </row>
    <row r="16684" spans="1:3" x14ac:dyDescent="0.3">
      <c r="A16684" s="2">
        <f t="shared" si="697"/>
        <v>3104152</v>
      </c>
      <c r="B16684" s="1">
        <v>18</v>
      </c>
      <c r="C16684">
        <v>15134.8</v>
      </c>
    </row>
    <row r="16685" spans="1:3" x14ac:dyDescent="0.3">
      <c r="A16685" s="2">
        <f t="shared" si="697"/>
        <v>3104152</v>
      </c>
      <c r="B16685" s="1">
        <v>19</v>
      </c>
      <c r="C16685">
        <v>15973.01</v>
      </c>
    </row>
    <row r="16686" spans="1:3" x14ac:dyDescent="0.3">
      <c r="A16686" s="2">
        <f t="shared" si="697"/>
        <v>3104152</v>
      </c>
      <c r="B16686" s="1">
        <v>20</v>
      </c>
      <c r="C16686">
        <v>10645.75</v>
      </c>
    </row>
    <row r="16687" spans="1:3" x14ac:dyDescent="0.3">
      <c r="A16687" s="2">
        <f t="shared" si="697"/>
        <v>3104152</v>
      </c>
      <c r="B16687" s="1">
        <v>21</v>
      </c>
      <c r="C16687">
        <v>8552.83</v>
      </c>
    </row>
    <row r="16688" spans="1:3" x14ac:dyDescent="0.3">
      <c r="A16688" s="2">
        <f t="shared" si="697"/>
        <v>3104152</v>
      </c>
      <c r="B16688" s="1">
        <v>22</v>
      </c>
      <c r="C16688">
        <v>7545.18</v>
      </c>
    </row>
    <row r="16689" spans="1:3" x14ac:dyDescent="0.3">
      <c r="A16689" s="2">
        <f t="shared" si="697"/>
        <v>3104152</v>
      </c>
      <c r="B16689" s="1">
        <v>23</v>
      </c>
      <c r="C16689">
        <v>5525.75</v>
      </c>
    </row>
    <row r="16690" spans="1:3" x14ac:dyDescent="0.3">
      <c r="A16690" s="2">
        <v>3104153</v>
      </c>
      <c r="B16690" s="1">
        <v>0</v>
      </c>
      <c r="C16690">
        <v>1362.54</v>
      </c>
    </row>
    <row r="16691" spans="1:3" x14ac:dyDescent="0.3">
      <c r="A16691" s="2">
        <f t="shared" ref="A16691:A16713" si="698">A16690</f>
        <v>3104153</v>
      </c>
      <c r="B16691" s="1">
        <v>1</v>
      </c>
      <c r="C16691">
        <v>617.36</v>
      </c>
    </row>
    <row r="16692" spans="1:3" x14ac:dyDescent="0.3">
      <c r="A16692" s="2">
        <f t="shared" si="698"/>
        <v>3104153</v>
      </c>
      <c r="B16692" s="1">
        <v>2</v>
      </c>
      <c r="C16692">
        <v>364.09</v>
      </c>
    </row>
    <row r="16693" spans="1:3" x14ac:dyDescent="0.3">
      <c r="A16693" s="2">
        <f t="shared" si="698"/>
        <v>3104153</v>
      </c>
      <c r="B16693" s="1">
        <v>3</v>
      </c>
      <c r="C16693">
        <v>274.73</v>
      </c>
    </row>
    <row r="16694" spans="1:3" x14ac:dyDescent="0.3">
      <c r="A16694" s="2">
        <f t="shared" si="698"/>
        <v>3104153</v>
      </c>
      <c r="B16694" s="1">
        <v>4</v>
      </c>
      <c r="C16694">
        <v>169.32</v>
      </c>
    </row>
    <row r="16695" spans="1:3" x14ac:dyDescent="0.3">
      <c r="A16695" s="2">
        <f t="shared" si="698"/>
        <v>3104153</v>
      </c>
      <c r="B16695" s="1">
        <v>5</v>
      </c>
      <c r="C16695">
        <v>229.22</v>
      </c>
    </row>
    <row r="16696" spans="1:3" x14ac:dyDescent="0.3">
      <c r="A16696" s="2">
        <f t="shared" si="698"/>
        <v>3104153</v>
      </c>
      <c r="B16696" s="1">
        <v>6</v>
      </c>
      <c r="C16696">
        <v>894.37</v>
      </c>
    </row>
    <row r="16697" spans="1:3" x14ac:dyDescent="0.3">
      <c r="A16697" s="2">
        <f t="shared" si="698"/>
        <v>3104153</v>
      </c>
      <c r="B16697" s="1">
        <v>7</v>
      </c>
      <c r="C16697">
        <v>2624.31</v>
      </c>
    </row>
    <row r="16698" spans="1:3" x14ac:dyDescent="0.3">
      <c r="A16698" s="2">
        <f t="shared" si="698"/>
        <v>3104153</v>
      </c>
      <c r="B16698" s="1">
        <v>8</v>
      </c>
      <c r="C16698">
        <v>4129.3999999999996</v>
      </c>
    </row>
    <row r="16699" spans="1:3" x14ac:dyDescent="0.3">
      <c r="A16699" s="2">
        <f t="shared" si="698"/>
        <v>3104153</v>
      </c>
      <c r="B16699" s="1">
        <v>9</v>
      </c>
      <c r="C16699">
        <v>6450.77</v>
      </c>
    </row>
    <row r="16700" spans="1:3" x14ac:dyDescent="0.3">
      <c r="A16700" s="2">
        <f t="shared" si="698"/>
        <v>3104153</v>
      </c>
      <c r="B16700" s="1">
        <v>10</v>
      </c>
      <c r="C16700">
        <v>5906.77</v>
      </c>
    </row>
    <row r="16701" spans="1:3" x14ac:dyDescent="0.3">
      <c r="A16701" s="2">
        <f t="shared" si="698"/>
        <v>3104153</v>
      </c>
      <c r="B16701" s="1">
        <v>11</v>
      </c>
      <c r="C16701">
        <v>3011.28</v>
      </c>
    </row>
    <row r="16702" spans="1:3" x14ac:dyDescent="0.3">
      <c r="A16702" s="2">
        <f t="shared" si="698"/>
        <v>3104153</v>
      </c>
      <c r="B16702" s="1">
        <v>12</v>
      </c>
      <c r="C16702">
        <v>2767.06</v>
      </c>
    </row>
    <row r="16703" spans="1:3" x14ac:dyDescent="0.3">
      <c r="A16703" s="2">
        <f t="shared" si="698"/>
        <v>3104153</v>
      </c>
      <c r="B16703" s="1">
        <v>13</v>
      </c>
      <c r="C16703">
        <v>3372.16</v>
      </c>
    </row>
    <row r="16704" spans="1:3" x14ac:dyDescent="0.3">
      <c r="A16704" s="2">
        <f t="shared" si="698"/>
        <v>3104153</v>
      </c>
      <c r="B16704" s="1">
        <v>14</v>
      </c>
      <c r="C16704">
        <v>3076.97</v>
      </c>
    </row>
    <row r="16705" spans="1:3" x14ac:dyDescent="0.3">
      <c r="A16705" s="2">
        <f t="shared" si="698"/>
        <v>3104153</v>
      </c>
      <c r="B16705" s="1">
        <v>15</v>
      </c>
      <c r="C16705">
        <v>3067.65</v>
      </c>
    </row>
    <row r="16706" spans="1:3" x14ac:dyDescent="0.3">
      <c r="A16706" s="2">
        <f t="shared" si="698"/>
        <v>3104153</v>
      </c>
      <c r="B16706" s="1">
        <v>16</v>
      </c>
      <c r="C16706">
        <v>3611.08</v>
      </c>
    </row>
    <row r="16707" spans="1:3" x14ac:dyDescent="0.3">
      <c r="A16707" s="2">
        <f t="shared" si="698"/>
        <v>3104153</v>
      </c>
      <c r="B16707" s="1">
        <v>17</v>
      </c>
      <c r="C16707">
        <v>5231.05</v>
      </c>
    </row>
    <row r="16708" spans="1:3" x14ac:dyDescent="0.3">
      <c r="A16708" s="2">
        <f t="shared" si="698"/>
        <v>3104153</v>
      </c>
      <c r="B16708" s="1">
        <v>18</v>
      </c>
      <c r="C16708">
        <v>5687.3099999999986</v>
      </c>
    </row>
    <row r="16709" spans="1:3" x14ac:dyDescent="0.3">
      <c r="A16709" s="2">
        <f t="shared" si="698"/>
        <v>3104153</v>
      </c>
      <c r="B16709" s="1">
        <v>19</v>
      </c>
      <c r="C16709">
        <v>6875.86</v>
      </c>
    </row>
    <row r="16710" spans="1:3" x14ac:dyDescent="0.3">
      <c r="A16710" s="2">
        <f t="shared" si="698"/>
        <v>3104153</v>
      </c>
      <c r="B16710" s="1">
        <v>20</v>
      </c>
      <c r="C16710">
        <v>4515.0600000000004</v>
      </c>
    </row>
    <row r="16711" spans="1:3" x14ac:dyDescent="0.3">
      <c r="A16711" s="2">
        <f t="shared" si="698"/>
        <v>3104153</v>
      </c>
      <c r="B16711" s="1">
        <v>21</v>
      </c>
      <c r="C16711">
        <v>3509.18</v>
      </c>
    </row>
    <row r="16712" spans="1:3" x14ac:dyDescent="0.3">
      <c r="A16712" s="2">
        <f t="shared" si="698"/>
        <v>3104153</v>
      </c>
      <c r="B16712" s="1">
        <v>22</v>
      </c>
      <c r="C16712">
        <v>3219.42</v>
      </c>
    </row>
    <row r="16713" spans="1:3" x14ac:dyDescent="0.3">
      <c r="A16713" s="2">
        <f t="shared" si="698"/>
        <v>3104153</v>
      </c>
      <c r="B16713" s="1">
        <v>23</v>
      </c>
      <c r="C16713">
        <v>2567.8000000000002</v>
      </c>
    </row>
    <row r="16714" spans="1:3" x14ac:dyDescent="0.3">
      <c r="A16714" s="2">
        <v>3104154</v>
      </c>
      <c r="B16714" s="1">
        <v>0</v>
      </c>
      <c r="C16714">
        <v>807.24</v>
      </c>
    </row>
    <row r="16715" spans="1:3" x14ac:dyDescent="0.3">
      <c r="A16715" s="2">
        <f t="shared" ref="A16715:A16737" si="699">A16714</f>
        <v>3104154</v>
      </c>
      <c r="B16715" s="1">
        <v>1</v>
      </c>
      <c r="C16715">
        <v>322.51</v>
      </c>
    </row>
    <row r="16716" spans="1:3" x14ac:dyDescent="0.3">
      <c r="A16716" s="2">
        <f t="shared" si="699"/>
        <v>3104154</v>
      </c>
      <c r="B16716" s="1">
        <v>2</v>
      </c>
      <c r="C16716">
        <v>217.94</v>
      </c>
    </row>
    <row r="16717" spans="1:3" x14ac:dyDescent="0.3">
      <c r="A16717" s="2">
        <f t="shared" si="699"/>
        <v>3104154</v>
      </c>
      <c r="B16717" s="1">
        <v>3</v>
      </c>
      <c r="C16717">
        <v>102.55</v>
      </c>
    </row>
    <row r="16718" spans="1:3" x14ac:dyDescent="0.3">
      <c r="A16718" s="2">
        <f t="shared" si="699"/>
        <v>3104154</v>
      </c>
      <c r="B16718" s="1">
        <v>4</v>
      </c>
      <c r="C16718">
        <v>56.81</v>
      </c>
    </row>
    <row r="16719" spans="1:3" x14ac:dyDescent="0.3">
      <c r="A16719" s="2">
        <f t="shared" si="699"/>
        <v>3104154</v>
      </c>
      <c r="B16719" s="1">
        <v>5</v>
      </c>
      <c r="C16719">
        <v>96.38</v>
      </c>
    </row>
    <row r="16720" spans="1:3" x14ac:dyDescent="0.3">
      <c r="A16720" s="2">
        <f t="shared" si="699"/>
        <v>3104154</v>
      </c>
      <c r="B16720" s="1">
        <v>6</v>
      </c>
      <c r="C16720">
        <v>414.23</v>
      </c>
    </row>
    <row r="16721" spans="1:3" x14ac:dyDescent="0.3">
      <c r="A16721" s="2">
        <f t="shared" si="699"/>
        <v>3104154</v>
      </c>
      <c r="B16721" s="1">
        <v>7</v>
      </c>
      <c r="C16721">
        <v>1607.45</v>
      </c>
    </row>
    <row r="16722" spans="1:3" x14ac:dyDescent="0.3">
      <c r="A16722" s="2">
        <f t="shared" si="699"/>
        <v>3104154</v>
      </c>
      <c r="B16722" s="1">
        <v>8</v>
      </c>
      <c r="C16722">
        <v>2521.4499999999998</v>
      </c>
    </row>
    <row r="16723" spans="1:3" x14ac:dyDescent="0.3">
      <c r="A16723" s="2">
        <f t="shared" si="699"/>
        <v>3104154</v>
      </c>
      <c r="B16723" s="1">
        <v>9</v>
      </c>
      <c r="C16723">
        <v>2241.5100000000002</v>
      </c>
    </row>
    <row r="16724" spans="1:3" x14ac:dyDescent="0.3">
      <c r="A16724" s="2">
        <f t="shared" si="699"/>
        <v>3104154</v>
      </c>
      <c r="B16724" s="1">
        <v>10</v>
      </c>
      <c r="C16724">
        <v>1853.14</v>
      </c>
    </row>
    <row r="16725" spans="1:3" x14ac:dyDescent="0.3">
      <c r="A16725" s="2">
        <f t="shared" si="699"/>
        <v>3104154</v>
      </c>
      <c r="B16725" s="1">
        <v>11</v>
      </c>
      <c r="C16725">
        <v>2136.5500000000002</v>
      </c>
    </row>
    <row r="16726" spans="1:3" x14ac:dyDescent="0.3">
      <c r="A16726" s="2">
        <f t="shared" si="699"/>
        <v>3104154</v>
      </c>
      <c r="B16726" s="1">
        <v>12</v>
      </c>
      <c r="C16726">
        <v>2251.8000000000002</v>
      </c>
    </row>
    <row r="16727" spans="1:3" x14ac:dyDescent="0.3">
      <c r="A16727" s="2">
        <f t="shared" si="699"/>
        <v>3104154</v>
      </c>
      <c r="B16727" s="1">
        <v>13</v>
      </c>
      <c r="C16727">
        <v>2502.33</v>
      </c>
    </row>
    <row r="16728" spans="1:3" x14ac:dyDescent="0.3">
      <c r="A16728" s="2">
        <f t="shared" si="699"/>
        <v>3104154</v>
      </c>
      <c r="B16728" s="1">
        <v>14</v>
      </c>
      <c r="C16728">
        <v>2446.83</v>
      </c>
    </row>
    <row r="16729" spans="1:3" x14ac:dyDescent="0.3">
      <c r="A16729" s="2">
        <f t="shared" si="699"/>
        <v>3104154</v>
      </c>
      <c r="B16729" s="1">
        <v>15</v>
      </c>
      <c r="C16729">
        <v>2280.8000000000002</v>
      </c>
    </row>
    <row r="16730" spans="1:3" x14ac:dyDescent="0.3">
      <c r="A16730" s="2">
        <f t="shared" si="699"/>
        <v>3104154</v>
      </c>
      <c r="B16730" s="1">
        <v>16</v>
      </c>
      <c r="C16730">
        <v>2730.68</v>
      </c>
    </row>
    <row r="16731" spans="1:3" x14ac:dyDescent="0.3">
      <c r="A16731" s="2">
        <f t="shared" si="699"/>
        <v>3104154</v>
      </c>
      <c r="B16731" s="1">
        <v>17</v>
      </c>
      <c r="C16731">
        <v>3349.01</v>
      </c>
    </row>
    <row r="16732" spans="1:3" x14ac:dyDescent="0.3">
      <c r="A16732" s="2">
        <f t="shared" si="699"/>
        <v>3104154</v>
      </c>
      <c r="B16732" s="1">
        <v>18</v>
      </c>
      <c r="C16732">
        <v>3583.94</v>
      </c>
    </row>
    <row r="16733" spans="1:3" x14ac:dyDescent="0.3">
      <c r="A16733" s="2">
        <f t="shared" si="699"/>
        <v>3104154</v>
      </c>
      <c r="B16733" s="1">
        <v>19</v>
      </c>
      <c r="C16733">
        <v>3837.58</v>
      </c>
    </row>
    <row r="16734" spans="1:3" x14ac:dyDescent="0.3">
      <c r="A16734" s="2">
        <f t="shared" si="699"/>
        <v>3104154</v>
      </c>
      <c r="B16734" s="1">
        <v>20</v>
      </c>
      <c r="C16734">
        <v>2344.52</v>
      </c>
    </row>
    <row r="16735" spans="1:3" x14ac:dyDescent="0.3">
      <c r="A16735" s="2">
        <f t="shared" si="699"/>
        <v>3104154</v>
      </c>
      <c r="B16735" s="1">
        <v>21</v>
      </c>
      <c r="C16735">
        <v>1592.13</v>
      </c>
    </row>
    <row r="16736" spans="1:3" x14ac:dyDescent="0.3">
      <c r="A16736" s="2">
        <f t="shared" si="699"/>
        <v>3104154</v>
      </c>
      <c r="B16736" s="1">
        <v>22</v>
      </c>
      <c r="C16736">
        <v>1443.88</v>
      </c>
    </row>
    <row r="16737" spans="1:3" x14ac:dyDescent="0.3">
      <c r="A16737" s="2">
        <f t="shared" si="699"/>
        <v>3104154</v>
      </c>
      <c r="B16737" s="1">
        <v>23</v>
      </c>
      <c r="C16737">
        <v>1392.1</v>
      </c>
    </row>
    <row r="16738" spans="1:3" x14ac:dyDescent="0.3">
      <c r="A16738" s="2">
        <v>3104155</v>
      </c>
      <c r="B16738" s="1">
        <v>0</v>
      </c>
      <c r="C16738">
        <v>2417.9499999999998</v>
      </c>
    </row>
    <row r="16739" spans="1:3" x14ac:dyDescent="0.3">
      <c r="A16739" s="2">
        <f t="shared" ref="A16739:A16761" si="700">A16738</f>
        <v>3104155</v>
      </c>
      <c r="B16739" s="1">
        <v>1</v>
      </c>
      <c r="C16739">
        <v>976.99</v>
      </c>
    </row>
    <row r="16740" spans="1:3" x14ac:dyDescent="0.3">
      <c r="A16740" s="2">
        <f t="shared" si="700"/>
        <v>3104155</v>
      </c>
      <c r="B16740" s="1">
        <v>2</v>
      </c>
      <c r="C16740">
        <v>633.46</v>
      </c>
    </row>
    <row r="16741" spans="1:3" x14ac:dyDescent="0.3">
      <c r="A16741" s="2">
        <f t="shared" si="700"/>
        <v>3104155</v>
      </c>
      <c r="B16741" s="1">
        <v>3</v>
      </c>
      <c r="C16741">
        <v>367.38</v>
      </c>
    </row>
    <row r="16742" spans="1:3" x14ac:dyDescent="0.3">
      <c r="A16742" s="2">
        <f t="shared" si="700"/>
        <v>3104155</v>
      </c>
      <c r="B16742" s="1">
        <v>4</v>
      </c>
      <c r="C16742">
        <v>332.22</v>
      </c>
    </row>
    <row r="16743" spans="1:3" x14ac:dyDescent="0.3">
      <c r="A16743" s="2">
        <f t="shared" si="700"/>
        <v>3104155</v>
      </c>
      <c r="B16743" s="1">
        <v>5</v>
      </c>
      <c r="C16743">
        <v>1102.93</v>
      </c>
    </row>
    <row r="16744" spans="1:3" x14ac:dyDescent="0.3">
      <c r="A16744" s="2">
        <f t="shared" si="700"/>
        <v>3104155</v>
      </c>
      <c r="B16744" s="1">
        <v>6</v>
      </c>
      <c r="C16744">
        <v>1732.79</v>
      </c>
    </row>
    <row r="16745" spans="1:3" x14ac:dyDescent="0.3">
      <c r="A16745" s="2">
        <f t="shared" si="700"/>
        <v>3104155</v>
      </c>
      <c r="B16745" s="1">
        <v>7</v>
      </c>
      <c r="C16745">
        <v>3353.58</v>
      </c>
    </row>
    <row r="16746" spans="1:3" x14ac:dyDescent="0.3">
      <c r="A16746" s="2">
        <f t="shared" si="700"/>
        <v>3104155</v>
      </c>
      <c r="B16746" s="1">
        <v>8</v>
      </c>
      <c r="C16746">
        <v>7869.84</v>
      </c>
    </row>
    <row r="16747" spans="1:3" x14ac:dyDescent="0.3">
      <c r="A16747" s="2">
        <f t="shared" si="700"/>
        <v>3104155</v>
      </c>
      <c r="B16747" s="1">
        <v>9</v>
      </c>
      <c r="C16747">
        <v>7215.78</v>
      </c>
    </row>
    <row r="16748" spans="1:3" x14ac:dyDescent="0.3">
      <c r="A16748" s="2">
        <f t="shared" si="700"/>
        <v>3104155</v>
      </c>
      <c r="B16748" s="1">
        <v>10</v>
      </c>
      <c r="C16748">
        <v>6404.7</v>
      </c>
    </row>
    <row r="16749" spans="1:3" x14ac:dyDescent="0.3">
      <c r="A16749" s="2">
        <f t="shared" si="700"/>
        <v>3104155</v>
      </c>
      <c r="B16749" s="1">
        <v>11</v>
      </c>
      <c r="C16749">
        <v>6309.77</v>
      </c>
    </row>
    <row r="16750" spans="1:3" x14ac:dyDescent="0.3">
      <c r="A16750" s="2">
        <f t="shared" si="700"/>
        <v>3104155</v>
      </c>
      <c r="B16750" s="1">
        <v>12</v>
      </c>
      <c r="C16750">
        <v>6251.99</v>
      </c>
    </row>
    <row r="16751" spans="1:3" x14ac:dyDescent="0.3">
      <c r="A16751" s="2">
        <f t="shared" si="700"/>
        <v>3104155</v>
      </c>
      <c r="B16751" s="1">
        <v>13</v>
      </c>
      <c r="C16751">
        <v>5818.12</v>
      </c>
    </row>
    <row r="16752" spans="1:3" x14ac:dyDescent="0.3">
      <c r="A16752" s="2">
        <f t="shared" si="700"/>
        <v>3104155</v>
      </c>
      <c r="B16752" s="1">
        <v>14</v>
      </c>
      <c r="C16752">
        <v>6366.33</v>
      </c>
    </row>
    <row r="16753" spans="1:3" x14ac:dyDescent="0.3">
      <c r="A16753" s="2">
        <f t="shared" si="700"/>
        <v>3104155</v>
      </c>
      <c r="B16753" s="1">
        <v>15</v>
      </c>
      <c r="C16753">
        <v>6229.1</v>
      </c>
    </row>
    <row r="16754" spans="1:3" x14ac:dyDescent="0.3">
      <c r="A16754" s="2">
        <f t="shared" si="700"/>
        <v>3104155</v>
      </c>
      <c r="B16754" s="1">
        <v>16</v>
      </c>
      <c r="C16754">
        <v>7040.16</v>
      </c>
    </row>
    <row r="16755" spans="1:3" x14ac:dyDescent="0.3">
      <c r="A16755" s="2">
        <f t="shared" si="700"/>
        <v>3104155</v>
      </c>
      <c r="B16755" s="1">
        <v>17</v>
      </c>
      <c r="C16755">
        <v>8337.68</v>
      </c>
    </row>
    <row r="16756" spans="1:3" x14ac:dyDescent="0.3">
      <c r="A16756" s="2">
        <f t="shared" si="700"/>
        <v>3104155</v>
      </c>
      <c r="B16756" s="1">
        <v>18</v>
      </c>
      <c r="C16756">
        <v>10866.53</v>
      </c>
    </row>
    <row r="16757" spans="1:3" x14ac:dyDescent="0.3">
      <c r="A16757" s="2">
        <f t="shared" si="700"/>
        <v>3104155</v>
      </c>
      <c r="B16757" s="1">
        <v>19</v>
      </c>
      <c r="C16757">
        <v>13349.15</v>
      </c>
    </row>
    <row r="16758" spans="1:3" x14ac:dyDescent="0.3">
      <c r="A16758" s="2">
        <f t="shared" si="700"/>
        <v>3104155</v>
      </c>
      <c r="B16758" s="1">
        <v>20</v>
      </c>
      <c r="C16758">
        <v>8021.06</v>
      </c>
    </row>
    <row r="16759" spans="1:3" x14ac:dyDescent="0.3">
      <c r="A16759" s="2">
        <f t="shared" si="700"/>
        <v>3104155</v>
      </c>
      <c r="B16759" s="1">
        <v>21</v>
      </c>
      <c r="C16759">
        <v>6373.51</v>
      </c>
    </row>
    <row r="16760" spans="1:3" x14ac:dyDescent="0.3">
      <c r="A16760" s="2">
        <f t="shared" si="700"/>
        <v>3104155</v>
      </c>
      <c r="B16760" s="1">
        <v>22</v>
      </c>
      <c r="C16760">
        <v>5435.13</v>
      </c>
    </row>
    <row r="16761" spans="1:3" x14ac:dyDescent="0.3">
      <c r="A16761" s="2">
        <f t="shared" si="700"/>
        <v>3104155</v>
      </c>
      <c r="B16761" s="1">
        <v>23</v>
      </c>
      <c r="C16761">
        <v>4325.83</v>
      </c>
    </row>
    <row r="16762" spans="1:3" x14ac:dyDescent="0.3">
      <c r="A16762" s="2">
        <v>3104156</v>
      </c>
      <c r="B16762" s="1">
        <v>0</v>
      </c>
      <c r="C16762">
        <v>2232.86</v>
      </c>
    </row>
    <row r="16763" spans="1:3" x14ac:dyDescent="0.3">
      <c r="A16763" s="2">
        <f t="shared" ref="A16763:A16785" si="701">A16762</f>
        <v>3104156</v>
      </c>
      <c r="B16763" s="1">
        <v>1</v>
      </c>
      <c r="C16763">
        <v>961.25</v>
      </c>
    </row>
    <row r="16764" spans="1:3" x14ac:dyDescent="0.3">
      <c r="A16764" s="2">
        <f t="shared" si="701"/>
        <v>3104156</v>
      </c>
      <c r="B16764" s="1">
        <v>2</v>
      </c>
      <c r="C16764">
        <v>588.23</v>
      </c>
    </row>
    <row r="16765" spans="1:3" x14ac:dyDescent="0.3">
      <c r="A16765" s="2">
        <f t="shared" si="701"/>
        <v>3104156</v>
      </c>
      <c r="B16765" s="1">
        <v>3</v>
      </c>
      <c r="C16765">
        <v>444.72</v>
      </c>
    </row>
    <row r="16766" spans="1:3" x14ac:dyDescent="0.3">
      <c r="A16766" s="2">
        <f t="shared" si="701"/>
        <v>3104156</v>
      </c>
      <c r="B16766" s="1">
        <v>4</v>
      </c>
      <c r="C16766">
        <v>314.89</v>
      </c>
    </row>
    <row r="16767" spans="1:3" x14ac:dyDescent="0.3">
      <c r="A16767" s="2">
        <f t="shared" si="701"/>
        <v>3104156</v>
      </c>
      <c r="B16767" s="1">
        <v>5</v>
      </c>
      <c r="C16767">
        <v>490.43</v>
      </c>
    </row>
    <row r="16768" spans="1:3" x14ac:dyDescent="0.3">
      <c r="A16768" s="2">
        <f t="shared" si="701"/>
        <v>3104156</v>
      </c>
      <c r="B16768" s="1">
        <v>6</v>
      </c>
      <c r="C16768">
        <v>2415.1</v>
      </c>
    </row>
    <row r="16769" spans="1:3" x14ac:dyDescent="0.3">
      <c r="A16769" s="2">
        <f t="shared" si="701"/>
        <v>3104156</v>
      </c>
      <c r="B16769" s="1">
        <v>7</v>
      </c>
      <c r="C16769">
        <v>1943</v>
      </c>
    </row>
    <row r="16770" spans="1:3" x14ac:dyDescent="0.3">
      <c r="A16770" s="2">
        <f t="shared" si="701"/>
        <v>3104156</v>
      </c>
      <c r="B16770" s="1">
        <v>8</v>
      </c>
      <c r="C16770">
        <v>2740.26</v>
      </c>
    </row>
    <row r="16771" spans="1:3" x14ac:dyDescent="0.3">
      <c r="A16771" s="2">
        <f t="shared" si="701"/>
        <v>3104156</v>
      </c>
      <c r="B16771" s="1">
        <v>9</v>
      </c>
      <c r="C16771">
        <v>2622.7</v>
      </c>
    </row>
    <row r="16772" spans="1:3" x14ac:dyDescent="0.3">
      <c r="A16772" s="2">
        <f t="shared" si="701"/>
        <v>3104156</v>
      </c>
      <c r="B16772" s="1">
        <v>10</v>
      </c>
      <c r="C16772">
        <v>2717.65</v>
      </c>
    </row>
    <row r="16773" spans="1:3" x14ac:dyDescent="0.3">
      <c r="A16773" s="2">
        <f t="shared" si="701"/>
        <v>3104156</v>
      </c>
      <c r="B16773" s="1">
        <v>11</v>
      </c>
      <c r="C16773">
        <v>2619.27</v>
      </c>
    </row>
    <row r="16774" spans="1:3" x14ac:dyDescent="0.3">
      <c r="A16774" s="2">
        <f t="shared" si="701"/>
        <v>3104156</v>
      </c>
      <c r="B16774" s="1">
        <v>12</v>
      </c>
      <c r="C16774">
        <v>2863.52</v>
      </c>
    </row>
    <row r="16775" spans="1:3" x14ac:dyDescent="0.3">
      <c r="A16775" s="2">
        <f t="shared" si="701"/>
        <v>3104156</v>
      </c>
      <c r="B16775" s="1">
        <v>13</v>
      </c>
      <c r="C16775">
        <v>2702.58</v>
      </c>
    </row>
    <row r="16776" spans="1:3" x14ac:dyDescent="0.3">
      <c r="A16776" s="2">
        <f t="shared" si="701"/>
        <v>3104156</v>
      </c>
      <c r="B16776" s="1">
        <v>14</v>
      </c>
      <c r="C16776">
        <v>3057.08</v>
      </c>
    </row>
    <row r="16777" spans="1:3" x14ac:dyDescent="0.3">
      <c r="A16777" s="2">
        <f t="shared" si="701"/>
        <v>3104156</v>
      </c>
      <c r="B16777" s="1">
        <v>15</v>
      </c>
      <c r="C16777">
        <v>3562.1</v>
      </c>
    </row>
    <row r="16778" spans="1:3" x14ac:dyDescent="0.3">
      <c r="A16778" s="2">
        <f t="shared" si="701"/>
        <v>3104156</v>
      </c>
      <c r="B16778" s="1">
        <v>16</v>
      </c>
      <c r="C16778">
        <v>4572.1400000000003</v>
      </c>
    </row>
    <row r="16779" spans="1:3" x14ac:dyDescent="0.3">
      <c r="A16779" s="2">
        <f t="shared" si="701"/>
        <v>3104156</v>
      </c>
      <c r="B16779" s="1">
        <v>17</v>
      </c>
      <c r="C16779">
        <v>5822.48</v>
      </c>
    </row>
    <row r="16780" spans="1:3" x14ac:dyDescent="0.3">
      <c r="A16780" s="2">
        <f t="shared" si="701"/>
        <v>3104156</v>
      </c>
      <c r="B16780" s="1">
        <v>18</v>
      </c>
      <c r="C16780">
        <v>7976.7</v>
      </c>
    </row>
    <row r="16781" spans="1:3" x14ac:dyDescent="0.3">
      <c r="A16781" s="2">
        <f t="shared" si="701"/>
        <v>3104156</v>
      </c>
      <c r="B16781" s="1">
        <v>19</v>
      </c>
      <c r="C16781">
        <v>8897.98</v>
      </c>
    </row>
    <row r="16782" spans="1:3" x14ac:dyDescent="0.3">
      <c r="A16782" s="2">
        <f t="shared" si="701"/>
        <v>3104156</v>
      </c>
      <c r="B16782" s="1">
        <v>20</v>
      </c>
      <c r="C16782">
        <v>5929.31</v>
      </c>
    </row>
    <row r="16783" spans="1:3" x14ac:dyDescent="0.3">
      <c r="A16783" s="2">
        <f t="shared" si="701"/>
        <v>3104156</v>
      </c>
      <c r="B16783" s="1">
        <v>21</v>
      </c>
      <c r="C16783">
        <v>4908.6499999999996</v>
      </c>
    </row>
    <row r="16784" spans="1:3" x14ac:dyDescent="0.3">
      <c r="A16784" s="2">
        <f t="shared" si="701"/>
        <v>3104156</v>
      </c>
      <c r="B16784" s="1">
        <v>22</v>
      </c>
      <c r="C16784">
        <v>5308.7</v>
      </c>
    </row>
    <row r="16785" spans="1:3" x14ac:dyDescent="0.3">
      <c r="A16785" s="2">
        <f t="shared" si="701"/>
        <v>3104156</v>
      </c>
      <c r="B16785" s="1">
        <v>23</v>
      </c>
      <c r="C16785">
        <v>3436.84</v>
      </c>
    </row>
    <row r="16786" spans="1:3" x14ac:dyDescent="0.3">
      <c r="A16786" s="2">
        <v>3104157</v>
      </c>
      <c r="B16786" s="1">
        <v>0</v>
      </c>
      <c r="C16786">
        <v>1078.81</v>
      </c>
    </row>
    <row r="16787" spans="1:3" x14ac:dyDescent="0.3">
      <c r="A16787" s="2">
        <f t="shared" ref="A16787:A16809" si="702">A16786</f>
        <v>3104157</v>
      </c>
      <c r="B16787" s="1">
        <v>1</v>
      </c>
      <c r="C16787">
        <v>470.86</v>
      </c>
    </row>
    <row r="16788" spans="1:3" x14ac:dyDescent="0.3">
      <c r="A16788" s="2">
        <f t="shared" si="702"/>
        <v>3104157</v>
      </c>
      <c r="B16788" s="1">
        <v>2</v>
      </c>
      <c r="C16788">
        <v>361.43</v>
      </c>
    </row>
    <row r="16789" spans="1:3" x14ac:dyDescent="0.3">
      <c r="A16789" s="2">
        <f t="shared" si="702"/>
        <v>3104157</v>
      </c>
      <c r="B16789" s="1">
        <v>3</v>
      </c>
      <c r="C16789">
        <v>232.09</v>
      </c>
    </row>
    <row r="16790" spans="1:3" x14ac:dyDescent="0.3">
      <c r="A16790" s="2">
        <f t="shared" si="702"/>
        <v>3104157</v>
      </c>
      <c r="B16790" s="1">
        <v>4</v>
      </c>
      <c r="C16790">
        <v>196.2</v>
      </c>
    </row>
    <row r="16791" spans="1:3" x14ac:dyDescent="0.3">
      <c r="A16791" s="2">
        <f t="shared" si="702"/>
        <v>3104157</v>
      </c>
      <c r="B16791" s="1">
        <v>5</v>
      </c>
      <c r="C16791">
        <v>676.93</v>
      </c>
    </row>
    <row r="16792" spans="1:3" x14ac:dyDescent="0.3">
      <c r="A16792" s="2">
        <f t="shared" si="702"/>
        <v>3104157</v>
      </c>
      <c r="B16792" s="1">
        <v>6</v>
      </c>
      <c r="C16792">
        <v>2054.14</v>
      </c>
    </row>
    <row r="16793" spans="1:3" x14ac:dyDescent="0.3">
      <c r="A16793" s="2">
        <f t="shared" si="702"/>
        <v>3104157</v>
      </c>
      <c r="B16793" s="1">
        <v>7</v>
      </c>
      <c r="C16793">
        <v>4894.34</v>
      </c>
    </row>
    <row r="16794" spans="1:3" x14ac:dyDescent="0.3">
      <c r="A16794" s="2">
        <f t="shared" si="702"/>
        <v>3104157</v>
      </c>
      <c r="B16794" s="1">
        <v>8</v>
      </c>
      <c r="C16794">
        <v>12307.95</v>
      </c>
    </row>
    <row r="16795" spans="1:3" x14ac:dyDescent="0.3">
      <c r="A16795" s="2">
        <f t="shared" si="702"/>
        <v>3104157</v>
      </c>
      <c r="B16795" s="1">
        <v>9</v>
      </c>
      <c r="C16795">
        <v>5370.35</v>
      </c>
    </row>
    <row r="16796" spans="1:3" x14ac:dyDescent="0.3">
      <c r="A16796" s="2">
        <f t="shared" si="702"/>
        <v>3104157</v>
      </c>
      <c r="B16796" s="1">
        <v>10</v>
      </c>
      <c r="C16796">
        <v>3823.61</v>
      </c>
    </row>
    <row r="16797" spans="1:3" x14ac:dyDescent="0.3">
      <c r="A16797" s="2">
        <f t="shared" si="702"/>
        <v>3104157</v>
      </c>
      <c r="B16797" s="1">
        <v>11</v>
      </c>
      <c r="C16797">
        <v>2425.63</v>
      </c>
    </row>
    <row r="16798" spans="1:3" x14ac:dyDescent="0.3">
      <c r="A16798" s="2">
        <f t="shared" si="702"/>
        <v>3104157</v>
      </c>
      <c r="B16798" s="1">
        <v>12</v>
      </c>
      <c r="C16798">
        <v>2370.8000000000002</v>
      </c>
    </row>
    <row r="16799" spans="1:3" x14ac:dyDescent="0.3">
      <c r="A16799" s="2">
        <f t="shared" si="702"/>
        <v>3104157</v>
      </c>
      <c r="B16799" s="1">
        <v>13</v>
      </c>
      <c r="C16799">
        <v>2545.54</v>
      </c>
    </row>
    <row r="16800" spans="1:3" x14ac:dyDescent="0.3">
      <c r="A16800" s="2">
        <f t="shared" si="702"/>
        <v>3104157</v>
      </c>
      <c r="B16800" s="1">
        <v>14</v>
      </c>
      <c r="C16800">
        <v>2462.23</v>
      </c>
    </row>
    <row r="16801" spans="1:3" x14ac:dyDescent="0.3">
      <c r="A16801" s="2">
        <f t="shared" si="702"/>
        <v>3104157</v>
      </c>
      <c r="B16801" s="1">
        <v>15</v>
      </c>
      <c r="C16801">
        <v>2575.29</v>
      </c>
    </row>
    <row r="16802" spans="1:3" x14ac:dyDescent="0.3">
      <c r="A16802" s="2">
        <f t="shared" si="702"/>
        <v>3104157</v>
      </c>
      <c r="B16802" s="1">
        <v>16</v>
      </c>
      <c r="C16802">
        <v>2928.15</v>
      </c>
    </row>
    <row r="16803" spans="1:3" x14ac:dyDescent="0.3">
      <c r="A16803" s="2">
        <f t="shared" si="702"/>
        <v>3104157</v>
      </c>
      <c r="B16803" s="1">
        <v>17</v>
      </c>
      <c r="C16803">
        <v>3272.08</v>
      </c>
    </row>
    <row r="16804" spans="1:3" x14ac:dyDescent="0.3">
      <c r="A16804" s="2">
        <f t="shared" si="702"/>
        <v>3104157</v>
      </c>
      <c r="B16804" s="1">
        <v>18</v>
      </c>
      <c r="C16804">
        <v>3635.82</v>
      </c>
    </row>
    <row r="16805" spans="1:3" x14ac:dyDescent="0.3">
      <c r="A16805" s="2">
        <f t="shared" si="702"/>
        <v>3104157</v>
      </c>
      <c r="B16805" s="1">
        <v>19</v>
      </c>
      <c r="C16805">
        <v>4797.93</v>
      </c>
    </row>
    <row r="16806" spans="1:3" x14ac:dyDescent="0.3">
      <c r="A16806" s="2">
        <f t="shared" si="702"/>
        <v>3104157</v>
      </c>
      <c r="B16806" s="1">
        <v>20</v>
      </c>
      <c r="C16806">
        <v>3530.22</v>
      </c>
    </row>
    <row r="16807" spans="1:3" x14ac:dyDescent="0.3">
      <c r="A16807" s="2">
        <f t="shared" si="702"/>
        <v>3104157</v>
      </c>
      <c r="B16807" s="1">
        <v>21</v>
      </c>
      <c r="C16807">
        <v>2464.0300000000002</v>
      </c>
    </row>
    <row r="16808" spans="1:3" x14ac:dyDescent="0.3">
      <c r="A16808" s="2">
        <f t="shared" si="702"/>
        <v>3104157</v>
      </c>
      <c r="B16808" s="1">
        <v>22</v>
      </c>
      <c r="C16808">
        <v>2140.5500000000002</v>
      </c>
    </row>
    <row r="16809" spans="1:3" x14ac:dyDescent="0.3">
      <c r="A16809" s="2">
        <f t="shared" si="702"/>
        <v>3104157</v>
      </c>
      <c r="B16809" s="1">
        <v>23</v>
      </c>
      <c r="C16809">
        <v>1959.11</v>
      </c>
    </row>
    <row r="16810" spans="1:3" x14ac:dyDescent="0.3">
      <c r="A16810" s="2">
        <v>3104158</v>
      </c>
      <c r="B16810" s="1">
        <v>0</v>
      </c>
      <c r="C16810">
        <v>1010.58</v>
      </c>
    </row>
    <row r="16811" spans="1:3" x14ac:dyDescent="0.3">
      <c r="A16811" s="2">
        <f t="shared" ref="A16811:A16833" si="703">A16810</f>
        <v>3104158</v>
      </c>
      <c r="B16811" s="1">
        <v>1</v>
      </c>
      <c r="C16811">
        <v>455.42</v>
      </c>
    </row>
    <row r="16812" spans="1:3" x14ac:dyDescent="0.3">
      <c r="A16812" s="2">
        <f t="shared" si="703"/>
        <v>3104158</v>
      </c>
      <c r="B16812" s="1">
        <v>2</v>
      </c>
      <c r="C16812">
        <v>192.51</v>
      </c>
    </row>
    <row r="16813" spans="1:3" x14ac:dyDescent="0.3">
      <c r="A16813" s="2">
        <f t="shared" si="703"/>
        <v>3104158</v>
      </c>
      <c r="B16813" s="1">
        <v>3</v>
      </c>
      <c r="C16813">
        <v>163.37</v>
      </c>
    </row>
    <row r="16814" spans="1:3" x14ac:dyDescent="0.3">
      <c r="A16814" s="2">
        <f t="shared" si="703"/>
        <v>3104158</v>
      </c>
      <c r="B16814" s="1">
        <v>4</v>
      </c>
      <c r="C16814">
        <v>168.71</v>
      </c>
    </row>
    <row r="16815" spans="1:3" x14ac:dyDescent="0.3">
      <c r="A16815" s="2">
        <f t="shared" si="703"/>
        <v>3104158</v>
      </c>
      <c r="B16815" s="1">
        <v>5</v>
      </c>
      <c r="C16815">
        <v>176.38</v>
      </c>
    </row>
    <row r="16816" spans="1:3" x14ac:dyDescent="0.3">
      <c r="A16816" s="2">
        <f t="shared" si="703"/>
        <v>3104158</v>
      </c>
      <c r="B16816" s="1">
        <v>6</v>
      </c>
      <c r="C16816">
        <v>1305.28</v>
      </c>
    </row>
    <row r="16817" spans="1:3" x14ac:dyDescent="0.3">
      <c r="A16817" s="2">
        <f t="shared" si="703"/>
        <v>3104158</v>
      </c>
      <c r="B16817" s="1">
        <v>7</v>
      </c>
      <c r="C16817">
        <v>1560.79</v>
      </c>
    </row>
    <row r="16818" spans="1:3" x14ac:dyDescent="0.3">
      <c r="A16818" s="2">
        <f t="shared" si="703"/>
        <v>3104158</v>
      </c>
      <c r="B16818" s="1">
        <v>8</v>
      </c>
      <c r="C16818">
        <v>4513.05</v>
      </c>
    </row>
    <row r="16819" spans="1:3" x14ac:dyDescent="0.3">
      <c r="A16819" s="2">
        <f t="shared" si="703"/>
        <v>3104158</v>
      </c>
      <c r="B16819" s="1">
        <v>9</v>
      </c>
      <c r="C16819">
        <v>4203.92</v>
      </c>
    </row>
    <row r="16820" spans="1:3" x14ac:dyDescent="0.3">
      <c r="A16820" s="2">
        <f t="shared" si="703"/>
        <v>3104158</v>
      </c>
      <c r="B16820" s="1">
        <v>10</v>
      </c>
      <c r="C16820">
        <v>2752.83</v>
      </c>
    </row>
    <row r="16821" spans="1:3" x14ac:dyDescent="0.3">
      <c r="A16821" s="2">
        <f t="shared" si="703"/>
        <v>3104158</v>
      </c>
      <c r="B16821" s="1">
        <v>11</v>
      </c>
      <c r="C16821">
        <v>4077.26</v>
      </c>
    </row>
    <row r="16822" spans="1:3" x14ac:dyDescent="0.3">
      <c r="A16822" s="2">
        <f t="shared" si="703"/>
        <v>3104158</v>
      </c>
      <c r="B16822" s="1">
        <v>12</v>
      </c>
      <c r="C16822">
        <v>2573.21</v>
      </c>
    </row>
    <row r="16823" spans="1:3" x14ac:dyDescent="0.3">
      <c r="A16823" s="2">
        <f t="shared" si="703"/>
        <v>3104158</v>
      </c>
      <c r="B16823" s="1">
        <v>13</v>
      </c>
      <c r="C16823">
        <v>2307.66</v>
      </c>
    </row>
    <row r="16824" spans="1:3" x14ac:dyDescent="0.3">
      <c r="A16824" s="2">
        <f t="shared" si="703"/>
        <v>3104158</v>
      </c>
      <c r="B16824" s="1">
        <v>14</v>
      </c>
      <c r="C16824">
        <v>3723.01</v>
      </c>
    </row>
    <row r="16825" spans="1:3" x14ac:dyDescent="0.3">
      <c r="A16825" s="2">
        <f t="shared" si="703"/>
        <v>3104158</v>
      </c>
      <c r="B16825" s="1">
        <v>15</v>
      </c>
      <c r="C16825">
        <v>2687.58</v>
      </c>
    </row>
    <row r="16826" spans="1:3" x14ac:dyDescent="0.3">
      <c r="A16826" s="2">
        <f t="shared" si="703"/>
        <v>3104158</v>
      </c>
      <c r="B16826" s="1">
        <v>16</v>
      </c>
      <c r="C16826">
        <v>3076.77</v>
      </c>
    </row>
    <row r="16827" spans="1:3" x14ac:dyDescent="0.3">
      <c r="A16827" s="2">
        <f t="shared" si="703"/>
        <v>3104158</v>
      </c>
      <c r="B16827" s="1">
        <v>17</v>
      </c>
      <c r="C16827">
        <v>4414.8100000000004</v>
      </c>
    </row>
    <row r="16828" spans="1:3" x14ac:dyDescent="0.3">
      <c r="A16828" s="2">
        <f t="shared" si="703"/>
        <v>3104158</v>
      </c>
      <c r="B16828" s="1">
        <v>18</v>
      </c>
      <c r="C16828">
        <v>4342.05</v>
      </c>
    </row>
    <row r="16829" spans="1:3" x14ac:dyDescent="0.3">
      <c r="A16829" s="2">
        <f t="shared" si="703"/>
        <v>3104158</v>
      </c>
      <c r="B16829" s="1">
        <v>19</v>
      </c>
      <c r="C16829">
        <v>4715.17</v>
      </c>
    </row>
    <row r="16830" spans="1:3" x14ac:dyDescent="0.3">
      <c r="A16830" s="2">
        <f t="shared" si="703"/>
        <v>3104158</v>
      </c>
      <c r="B16830" s="1">
        <v>20</v>
      </c>
      <c r="C16830">
        <v>3671.36</v>
      </c>
    </row>
    <row r="16831" spans="1:3" x14ac:dyDescent="0.3">
      <c r="A16831" s="2">
        <f t="shared" si="703"/>
        <v>3104158</v>
      </c>
      <c r="B16831" s="1">
        <v>21</v>
      </c>
      <c r="C16831">
        <v>3038.71</v>
      </c>
    </row>
    <row r="16832" spans="1:3" x14ac:dyDescent="0.3">
      <c r="A16832" s="2">
        <f t="shared" si="703"/>
        <v>3104158</v>
      </c>
      <c r="B16832" s="1">
        <v>22</v>
      </c>
      <c r="C16832">
        <v>2880.08</v>
      </c>
    </row>
    <row r="16833" spans="1:3" x14ac:dyDescent="0.3">
      <c r="A16833" s="2">
        <f t="shared" si="703"/>
        <v>3104158</v>
      </c>
      <c r="B16833" s="1">
        <v>23</v>
      </c>
      <c r="C16833">
        <v>1800.72</v>
      </c>
    </row>
    <row r="16834" spans="1:3" x14ac:dyDescent="0.3">
      <c r="A16834" s="2">
        <v>3104159</v>
      </c>
      <c r="B16834" s="1">
        <v>0</v>
      </c>
      <c r="C16834">
        <v>1417.55</v>
      </c>
    </row>
    <row r="16835" spans="1:3" x14ac:dyDescent="0.3">
      <c r="A16835" s="2">
        <f t="shared" ref="A16835:A16857" si="704">A16834</f>
        <v>3104159</v>
      </c>
      <c r="B16835" s="1">
        <v>1</v>
      </c>
      <c r="C16835">
        <v>453.77</v>
      </c>
    </row>
    <row r="16836" spans="1:3" x14ac:dyDescent="0.3">
      <c r="A16836" s="2">
        <f t="shared" si="704"/>
        <v>3104159</v>
      </c>
      <c r="B16836" s="1">
        <v>2</v>
      </c>
      <c r="C16836">
        <v>355.6</v>
      </c>
    </row>
    <row r="16837" spans="1:3" x14ac:dyDescent="0.3">
      <c r="A16837" s="2">
        <f t="shared" si="704"/>
        <v>3104159</v>
      </c>
      <c r="B16837" s="1">
        <v>3</v>
      </c>
      <c r="C16837">
        <v>195.89</v>
      </c>
    </row>
    <row r="16838" spans="1:3" x14ac:dyDescent="0.3">
      <c r="A16838" s="2">
        <f t="shared" si="704"/>
        <v>3104159</v>
      </c>
      <c r="B16838" s="1">
        <v>4</v>
      </c>
      <c r="C16838">
        <v>171.72</v>
      </c>
    </row>
    <row r="16839" spans="1:3" x14ac:dyDescent="0.3">
      <c r="A16839" s="2">
        <f t="shared" si="704"/>
        <v>3104159</v>
      </c>
      <c r="B16839" s="1">
        <v>5</v>
      </c>
      <c r="C16839">
        <v>186.01</v>
      </c>
    </row>
    <row r="16840" spans="1:3" x14ac:dyDescent="0.3">
      <c r="A16840" s="2">
        <f t="shared" si="704"/>
        <v>3104159</v>
      </c>
      <c r="B16840" s="1">
        <v>6</v>
      </c>
      <c r="C16840">
        <v>574.65</v>
      </c>
    </row>
    <row r="16841" spans="1:3" x14ac:dyDescent="0.3">
      <c r="A16841" s="2">
        <f t="shared" si="704"/>
        <v>3104159</v>
      </c>
      <c r="B16841" s="1">
        <v>7</v>
      </c>
      <c r="C16841">
        <v>760.31</v>
      </c>
    </row>
    <row r="16842" spans="1:3" x14ac:dyDescent="0.3">
      <c r="A16842" s="2">
        <f t="shared" si="704"/>
        <v>3104159</v>
      </c>
      <c r="B16842" s="1">
        <v>8</v>
      </c>
      <c r="C16842">
        <v>892.64</v>
      </c>
    </row>
    <row r="16843" spans="1:3" x14ac:dyDescent="0.3">
      <c r="A16843" s="2">
        <f t="shared" si="704"/>
        <v>3104159</v>
      </c>
      <c r="B16843" s="1">
        <v>9</v>
      </c>
      <c r="C16843">
        <v>994.94999999999993</v>
      </c>
    </row>
    <row r="16844" spans="1:3" x14ac:dyDescent="0.3">
      <c r="A16844" s="2">
        <f t="shared" si="704"/>
        <v>3104159</v>
      </c>
      <c r="B16844" s="1">
        <v>10</v>
      </c>
      <c r="C16844">
        <v>1455.5</v>
      </c>
    </row>
    <row r="16845" spans="1:3" x14ac:dyDescent="0.3">
      <c r="A16845" s="2">
        <f t="shared" si="704"/>
        <v>3104159</v>
      </c>
      <c r="B16845" s="1">
        <v>11</v>
      </c>
      <c r="C16845">
        <v>1634.29</v>
      </c>
    </row>
    <row r="16846" spans="1:3" x14ac:dyDescent="0.3">
      <c r="A16846" s="2">
        <f t="shared" si="704"/>
        <v>3104159</v>
      </c>
      <c r="B16846" s="1">
        <v>12</v>
      </c>
      <c r="C16846">
        <v>1993.68</v>
      </c>
    </row>
    <row r="16847" spans="1:3" x14ac:dyDescent="0.3">
      <c r="A16847" s="2">
        <f t="shared" si="704"/>
        <v>3104159</v>
      </c>
      <c r="B16847" s="1">
        <v>13</v>
      </c>
      <c r="C16847">
        <v>1833.04</v>
      </c>
    </row>
    <row r="16848" spans="1:3" x14ac:dyDescent="0.3">
      <c r="A16848" s="2">
        <f t="shared" si="704"/>
        <v>3104159</v>
      </c>
      <c r="B16848" s="1">
        <v>14</v>
      </c>
      <c r="C16848">
        <v>1976.97</v>
      </c>
    </row>
    <row r="16849" spans="1:3" x14ac:dyDescent="0.3">
      <c r="A16849" s="2">
        <f t="shared" si="704"/>
        <v>3104159</v>
      </c>
      <c r="B16849" s="1">
        <v>15</v>
      </c>
      <c r="C16849">
        <v>2190.11</v>
      </c>
    </row>
    <row r="16850" spans="1:3" x14ac:dyDescent="0.3">
      <c r="A16850" s="2">
        <f t="shared" si="704"/>
        <v>3104159</v>
      </c>
      <c r="B16850" s="1">
        <v>16</v>
      </c>
      <c r="C16850">
        <v>2499.21</v>
      </c>
    </row>
    <row r="16851" spans="1:3" x14ac:dyDescent="0.3">
      <c r="A16851" s="2">
        <f t="shared" si="704"/>
        <v>3104159</v>
      </c>
      <c r="B16851" s="1">
        <v>17</v>
      </c>
      <c r="C16851">
        <v>3596.71</v>
      </c>
    </row>
    <row r="16852" spans="1:3" x14ac:dyDescent="0.3">
      <c r="A16852" s="2">
        <f t="shared" si="704"/>
        <v>3104159</v>
      </c>
      <c r="B16852" s="1">
        <v>18</v>
      </c>
      <c r="C16852">
        <v>4511</v>
      </c>
    </row>
    <row r="16853" spans="1:3" x14ac:dyDescent="0.3">
      <c r="A16853" s="2">
        <f t="shared" si="704"/>
        <v>3104159</v>
      </c>
      <c r="B16853" s="1">
        <v>19</v>
      </c>
      <c r="C16853">
        <v>5626.74</v>
      </c>
    </row>
    <row r="16854" spans="1:3" x14ac:dyDescent="0.3">
      <c r="A16854" s="2">
        <f t="shared" si="704"/>
        <v>3104159</v>
      </c>
      <c r="B16854" s="1">
        <v>20</v>
      </c>
      <c r="C16854">
        <v>4483.05</v>
      </c>
    </row>
    <row r="16855" spans="1:3" x14ac:dyDescent="0.3">
      <c r="A16855" s="2">
        <f t="shared" si="704"/>
        <v>3104159</v>
      </c>
      <c r="B16855" s="1">
        <v>21</v>
      </c>
      <c r="C16855">
        <v>3363.94</v>
      </c>
    </row>
    <row r="16856" spans="1:3" x14ac:dyDescent="0.3">
      <c r="A16856" s="2">
        <f t="shared" si="704"/>
        <v>3104159</v>
      </c>
      <c r="B16856" s="1">
        <v>22</v>
      </c>
      <c r="C16856">
        <v>2590.08</v>
      </c>
    </row>
    <row r="16857" spans="1:3" x14ac:dyDescent="0.3">
      <c r="A16857" s="2">
        <f t="shared" si="704"/>
        <v>3104159</v>
      </c>
      <c r="B16857" s="1">
        <v>23</v>
      </c>
      <c r="C16857">
        <v>1949.21</v>
      </c>
    </row>
    <row r="16858" spans="1:3" x14ac:dyDescent="0.3">
      <c r="A16858" s="2">
        <v>3104160</v>
      </c>
      <c r="B16858" s="1">
        <v>0</v>
      </c>
      <c r="C16858">
        <v>2248.34</v>
      </c>
    </row>
    <row r="16859" spans="1:3" x14ac:dyDescent="0.3">
      <c r="A16859" s="2">
        <f t="shared" ref="A16859:A16881" si="705">A16858</f>
        <v>3104160</v>
      </c>
      <c r="B16859" s="1">
        <v>1</v>
      </c>
      <c r="C16859">
        <v>1092.3800000000001</v>
      </c>
    </row>
    <row r="16860" spans="1:3" x14ac:dyDescent="0.3">
      <c r="A16860" s="2">
        <f t="shared" si="705"/>
        <v>3104160</v>
      </c>
      <c r="B16860" s="1">
        <v>2</v>
      </c>
      <c r="C16860">
        <v>555.05999999999995</v>
      </c>
    </row>
    <row r="16861" spans="1:3" x14ac:dyDescent="0.3">
      <c r="A16861" s="2">
        <f t="shared" si="705"/>
        <v>3104160</v>
      </c>
      <c r="B16861" s="1">
        <v>3</v>
      </c>
      <c r="C16861">
        <v>357.61</v>
      </c>
    </row>
    <row r="16862" spans="1:3" x14ac:dyDescent="0.3">
      <c r="A16862" s="2">
        <f t="shared" si="705"/>
        <v>3104160</v>
      </c>
      <c r="B16862" s="1">
        <v>4</v>
      </c>
      <c r="C16862">
        <v>371.53</v>
      </c>
    </row>
    <row r="16863" spans="1:3" x14ac:dyDescent="0.3">
      <c r="A16863" s="2">
        <f t="shared" si="705"/>
        <v>3104160</v>
      </c>
      <c r="B16863" s="1">
        <v>5</v>
      </c>
      <c r="C16863">
        <v>612.39</v>
      </c>
    </row>
    <row r="16864" spans="1:3" x14ac:dyDescent="0.3">
      <c r="A16864" s="2">
        <f t="shared" si="705"/>
        <v>3104160</v>
      </c>
      <c r="B16864" s="1">
        <v>6</v>
      </c>
      <c r="C16864">
        <v>1994.09</v>
      </c>
    </row>
    <row r="16865" spans="1:3" x14ac:dyDescent="0.3">
      <c r="A16865" s="2">
        <f t="shared" si="705"/>
        <v>3104160</v>
      </c>
      <c r="B16865" s="1">
        <v>7</v>
      </c>
      <c r="C16865">
        <v>2673.46</v>
      </c>
    </row>
    <row r="16866" spans="1:3" x14ac:dyDescent="0.3">
      <c r="A16866" s="2">
        <f t="shared" si="705"/>
        <v>3104160</v>
      </c>
      <c r="B16866" s="1">
        <v>8</v>
      </c>
      <c r="C16866">
        <v>5872.77</v>
      </c>
    </row>
    <row r="16867" spans="1:3" x14ac:dyDescent="0.3">
      <c r="A16867" s="2">
        <f t="shared" si="705"/>
        <v>3104160</v>
      </c>
      <c r="B16867" s="1">
        <v>9</v>
      </c>
      <c r="C16867">
        <v>8612.43</v>
      </c>
    </row>
    <row r="16868" spans="1:3" x14ac:dyDescent="0.3">
      <c r="A16868" s="2">
        <f t="shared" si="705"/>
        <v>3104160</v>
      </c>
      <c r="B16868" s="1">
        <v>10</v>
      </c>
      <c r="C16868">
        <v>12583.32</v>
      </c>
    </row>
    <row r="16869" spans="1:3" x14ac:dyDescent="0.3">
      <c r="A16869" s="2">
        <f t="shared" si="705"/>
        <v>3104160</v>
      </c>
      <c r="B16869" s="1">
        <v>11</v>
      </c>
      <c r="C16869">
        <v>19412.900000000001</v>
      </c>
    </row>
    <row r="16870" spans="1:3" x14ac:dyDescent="0.3">
      <c r="A16870" s="2">
        <f t="shared" si="705"/>
        <v>3104160</v>
      </c>
      <c r="B16870" s="1">
        <v>12</v>
      </c>
      <c r="C16870">
        <v>24230.33</v>
      </c>
    </row>
    <row r="16871" spans="1:3" x14ac:dyDescent="0.3">
      <c r="A16871" s="2">
        <f t="shared" si="705"/>
        <v>3104160</v>
      </c>
      <c r="B16871" s="1">
        <v>13</v>
      </c>
      <c r="C16871">
        <v>18378.23</v>
      </c>
    </row>
    <row r="16872" spans="1:3" x14ac:dyDescent="0.3">
      <c r="A16872" s="2">
        <f t="shared" si="705"/>
        <v>3104160</v>
      </c>
      <c r="B16872" s="1">
        <v>14</v>
      </c>
      <c r="C16872">
        <v>13358.57</v>
      </c>
    </row>
    <row r="16873" spans="1:3" x14ac:dyDescent="0.3">
      <c r="A16873" s="2">
        <f t="shared" si="705"/>
        <v>3104160</v>
      </c>
      <c r="B16873" s="1">
        <v>15</v>
      </c>
      <c r="C16873">
        <v>12045.49</v>
      </c>
    </row>
    <row r="16874" spans="1:3" x14ac:dyDescent="0.3">
      <c r="A16874" s="2">
        <f t="shared" si="705"/>
        <v>3104160</v>
      </c>
      <c r="B16874" s="1">
        <v>16</v>
      </c>
      <c r="C16874">
        <v>13012.51</v>
      </c>
    </row>
    <row r="16875" spans="1:3" x14ac:dyDescent="0.3">
      <c r="A16875" s="2">
        <f t="shared" si="705"/>
        <v>3104160</v>
      </c>
      <c r="B16875" s="1">
        <v>17</v>
      </c>
      <c r="C16875">
        <v>15625.35</v>
      </c>
    </row>
    <row r="16876" spans="1:3" x14ac:dyDescent="0.3">
      <c r="A16876" s="2">
        <f t="shared" si="705"/>
        <v>3104160</v>
      </c>
      <c r="B16876" s="1">
        <v>18</v>
      </c>
      <c r="C16876">
        <v>16673.240000000002</v>
      </c>
    </row>
    <row r="16877" spans="1:3" x14ac:dyDescent="0.3">
      <c r="A16877" s="2">
        <f t="shared" si="705"/>
        <v>3104160</v>
      </c>
      <c r="B16877" s="1">
        <v>19</v>
      </c>
      <c r="C16877">
        <v>15327.31</v>
      </c>
    </row>
    <row r="16878" spans="1:3" x14ac:dyDescent="0.3">
      <c r="A16878" s="2">
        <f t="shared" si="705"/>
        <v>3104160</v>
      </c>
      <c r="B16878" s="1">
        <v>20</v>
      </c>
      <c r="C16878">
        <v>9142.7900000000009</v>
      </c>
    </row>
    <row r="16879" spans="1:3" x14ac:dyDescent="0.3">
      <c r="A16879" s="2">
        <f t="shared" si="705"/>
        <v>3104160</v>
      </c>
      <c r="B16879" s="1">
        <v>21</v>
      </c>
      <c r="C16879">
        <v>6415.51</v>
      </c>
    </row>
    <row r="16880" spans="1:3" x14ac:dyDescent="0.3">
      <c r="A16880" s="2">
        <f t="shared" si="705"/>
        <v>3104160</v>
      </c>
      <c r="B16880" s="1">
        <v>22</v>
      </c>
      <c r="C16880">
        <v>5298.03</v>
      </c>
    </row>
    <row r="16881" spans="1:3" x14ac:dyDescent="0.3">
      <c r="A16881" s="2">
        <f t="shared" si="705"/>
        <v>3104160</v>
      </c>
      <c r="B16881" s="1">
        <v>23</v>
      </c>
      <c r="C16881">
        <v>4238.72</v>
      </c>
    </row>
    <row r="16882" spans="1:3" x14ac:dyDescent="0.3">
      <c r="A16882" s="2">
        <v>3104161</v>
      </c>
      <c r="B16882" s="1">
        <v>0</v>
      </c>
      <c r="C16882">
        <v>3836.79</v>
      </c>
    </row>
    <row r="16883" spans="1:3" x14ac:dyDescent="0.3">
      <c r="A16883" s="2">
        <f t="shared" ref="A16883:A16905" si="706">A16882</f>
        <v>3104161</v>
      </c>
      <c r="B16883" s="1">
        <v>1</v>
      </c>
      <c r="C16883">
        <v>1916.72</v>
      </c>
    </row>
    <row r="16884" spans="1:3" x14ac:dyDescent="0.3">
      <c r="A16884" s="2">
        <f t="shared" si="706"/>
        <v>3104161</v>
      </c>
      <c r="B16884" s="1">
        <v>2</v>
      </c>
      <c r="C16884">
        <v>944.85</v>
      </c>
    </row>
    <row r="16885" spans="1:3" x14ac:dyDescent="0.3">
      <c r="A16885" s="2">
        <f t="shared" si="706"/>
        <v>3104161</v>
      </c>
      <c r="B16885" s="1">
        <v>3</v>
      </c>
      <c r="C16885">
        <v>726.02</v>
      </c>
    </row>
    <row r="16886" spans="1:3" x14ac:dyDescent="0.3">
      <c r="A16886" s="2">
        <f t="shared" si="706"/>
        <v>3104161</v>
      </c>
      <c r="B16886" s="1">
        <v>4</v>
      </c>
      <c r="C16886">
        <v>961.79</v>
      </c>
    </row>
    <row r="16887" spans="1:3" x14ac:dyDescent="0.3">
      <c r="A16887" s="2">
        <f t="shared" si="706"/>
        <v>3104161</v>
      </c>
      <c r="B16887" s="1">
        <v>5</v>
      </c>
      <c r="C16887">
        <v>1445.33</v>
      </c>
    </row>
    <row r="16888" spans="1:3" x14ac:dyDescent="0.3">
      <c r="A16888" s="2">
        <f t="shared" si="706"/>
        <v>3104161</v>
      </c>
      <c r="B16888" s="1">
        <v>6</v>
      </c>
      <c r="C16888">
        <v>3425.09</v>
      </c>
    </row>
    <row r="16889" spans="1:3" x14ac:dyDescent="0.3">
      <c r="A16889" s="2">
        <f t="shared" si="706"/>
        <v>3104161</v>
      </c>
      <c r="B16889" s="1">
        <v>7</v>
      </c>
      <c r="C16889">
        <v>4731.76</v>
      </c>
    </row>
    <row r="16890" spans="1:3" x14ac:dyDescent="0.3">
      <c r="A16890" s="2">
        <f t="shared" si="706"/>
        <v>3104161</v>
      </c>
      <c r="B16890" s="1">
        <v>8</v>
      </c>
      <c r="C16890">
        <v>6820.85</v>
      </c>
    </row>
    <row r="16891" spans="1:3" x14ac:dyDescent="0.3">
      <c r="A16891" s="2">
        <f t="shared" si="706"/>
        <v>3104161</v>
      </c>
      <c r="B16891" s="1">
        <v>9</v>
      </c>
      <c r="C16891">
        <v>6377.24</v>
      </c>
    </row>
    <row r="16892" spans="1:3" x14ac:dyDescent="0.3">
      <c r="A16892" s="2">
        <f t="shared" si="706"/>
        <v>3104161</v>
      </c>
      <c r="B16892" s="1">
        <v>10</v>
      </c>
      <c r="C16892">
        <v>7422.66</v>
      </c>
    </row>
    <row r="16893" spans="1:3" x14ac:dyDescent="0.3">
      <c r="A16893" s="2">
        <f t="shared" si="706"/>
        <v>3104161</v>
      </c>
      <c r="B16893" s="1">
        <v>11</v>
      </c>
      <c r="C16893">
        <v>7147.56</v>
      </c>
    </row>
    <row r="16894" spans="1:3" x14ac:dyDescent="0.3">
      <c r="A16894" s="2">
        <f t="shared" si="706"/>
        <v>3104161</v>
      </c>
      <c r="B16894" s="1">
        <v>12</v>
      </c>
      <c r="C16894">
        <v>8712.8799999999992</v>
      </c>
    </row>
    <row r="16895" spans="1:3" x14ac:dyDescent="0.3">
      <c r="A16895" s="2">
        <f t="shared" si="706"/>
        <v>3104161</v>
      </c>
      <c r="B16895" s="1">
        <v>13</v>
      </c>
      <c r="C16895">
        <v>9407.23</v>
      </c>
    </row>
    <row r="16896" spans="1:3" x14ac:dyDescent="0.3">
      <c r="A16896" s="2">
        <f t="shared" si="706"/>
        <v>3104161</v>
      </c>
      <c r="B16896" s="1">
        <v>14</v>
      </c>
      <c r="C16896">
        <v>10354.11</v>
      </c>
    </row>
    <row r="16897" spans="1:3" x14ac:dyDescent="0.3">
      <c r="A16897" s="2">
        <f t="shared" si="706"/>
        <v>3104161</v>
      </c>
      <c r="B16897" s="1">
        <v>15</v>
      </c>
      <c r="C16897">
        <v>12001.95</v>
      </c>
    </row>
    <row r="16898" spans="1:3" x14ac:dyDescent="0.3">
      <c r="A16898" s="2">
        <f t="shared" si="706"/>
        <v>3104161</v>
      </c>
      <c r="B16898" s="1">
        <v>16</v>
      </c>
      <c r="C16898">
        <v>14403.86</v>
      </c>
    </row>
    <row r="16899" spans="1:3" x14ac:dyDescent="0.3">
      <c r="A16899" s="2">
        <f t="shared" si="706"/>
        <v>3104161</v>
      </c>
      <c r="B16899" s="1">
        <v>17</v>
      </c>
      <c r="C16899">
        <v>17730.41</v>
      </c>
    </row>
    <row r="16900" spans="1:3" x14ac:dyDescent="0.3">
      <c r="A16900" s="2">
        <f t="shared" si="706"/>
        <v>3104161</v>
      </c>
      <c r="B16900" s="1">
        <v>18</v>
      </c>
      <c r="C16900">
        <v>22775.38</v>
      </c>
    </row>
    <row r="16901" spans="1:3" x14ac:dyDescent="0.3">
      <c r="A16901" s="2">
        <f t="shared" si="706"/>
        <v>3104161</v>
      </c>
      <c r="B16901" s="1">
        <v>19</v>
      </c>
      <c r="C16901">
        <v>21656.19</v>
      </c>
    </row>
    <row r="16902" spans="1:3" x14ac:dyDescent="0.3">
      <c r="A16902" s="2">
        <f t="shared" si="706"/>
        <v>3104161</v>
      </c>
      <c r="B16902" s="1">
        <v>20</v>
      </c>
      <c r="C16902">
        <v>15072.72</v>
      </c>
    </row>
    <row r="16903" spans="1:3" x14ac:dyDescent="0.3">
      <c r="A16903" s="2">
        <f t="shared" si="706"/>
        <v>3104161</v>
      </c>
      <c r="B16903" s="1">
        <v>21</v>
      </c>
      <c r="C16903">
        <v>12273.64</v>
      </c>
    </row>
    <row r="16904" spans="1:3" x14ac:dyDescent="0.3">
      <c r="A16904" s="2">
        <f t="shared" si="706"/>
        <v>3104161</v>
      </c>
      <c r="B16904" s="1">
        <v>22</v>
      </c>
      <c r="C16904">
        <v>11149.23</v>
      </c>
    </row>
    <row r="16905" spans="1:3" x14ac:dyDescent="0.3">
      <c r="A16905" s="2">
        <f t="shared" si="706"/>
        <v>3104161</v>
      </c>
      <c r="B16905" s="1">
        <v>23</v>
      </c>
      <c r="C16905">
        <v>7377.9</v>
      </c>
    </row>
    <row r="16906" spans="1:3" x14ac:dyDescent="0.3">
      <c r="A16906" s="2">
        <v>3104162</v>
      </c>
      <c r="B16906" s="1">
        <v>0</v>
      </c>
      <c r="C16906">
        <v>916.08</v>
      </c>
    </row>
    <row r="16907" spans="1:3" x14ac:dyDescent="0.3">
      <c r="A16907" s="2">
        <f t="shared" ref="A16907:A16929" si="707">A16906</f>
        <v>3104162</v>
      </c>
      <c r="B16907" s="1">
        <v>1</v>
      </c>
      <c r="C16907">
        <v>505.76</v>
      </c>
    </row>
    <row r="16908" spans="1:3" x14ac:dyDescent="0.3">
      <c r="A16908" s="2">
        <f t="shared" si="707"/>
        <v>3104162</v>
      </c>
      <c r="B16908" s="1">
        <v>2</v>
      </c>
      <c r="C16908">
        <v>281.89</v>
      </c>
    </row>
    <row r="16909" spans="1:3" x14ac:dyDescent="0.3">
      <c r="A16909" s="2">
        <f t="shared" si="707"/>
        <v>3104162</v>
      </c>
      <c r="B16909" s="1">
        <v>3</v>
      </c>
      <c r="C16909">
        <v>108.87</v>
      </c>
    </row>
    <row r="16910" spans="1:3" x14ac:dyDescent="0.3">
      <c r="A16910" s="2">
        <f t="shared" si="707"/>
        <v>3104162</v>
      </c>
      <c r="B16910" s="1">
        <v>4</v>
      </c>
      <c r="C16910">
        <v>106.87</v>
      </c>
    </row>
    <row r="16911" spans="1:3" x14ac:dyDescent="0.3">
      <c r="A16911" s="2">
        <f t="shared" si="707"/>
        <v>3104162</v>
      </c>
      <c r="B16911" s="1">
        <v>5</v>
      </c>
      <c r="C16911">
        <v>117.81</v>
      </c>
    </row>
    <row r="16912" spans="1:3" x14ac:dyDescent="0.3">
      <c r="A16912" s="2">
        <f t="shared" si="707"/>
        <v>3104162</v>
      </c>
      <c r="B16912" s="1">
        <v>6</v>
      </c>
      <c r="C16912">
        <v>242.18</v>
      </c>
    </row>
    <row r="16913" spans="1:3" x14ac:dyDescent="0.3">
      <c r="A16913" s="2">
        <f t="shared" si="707"/>
        <v>3104162</v>
      </c>
      <c r="B16913" s="1">
        <v>7</v>
      </c>
      <c r="C16913">
        <v>479.95</v>
      </c>
    </row>
    <row r="16914" spans="1:3" x14ac:dyDescent="0.3">
      <c r="A16914" s="2">
        <f t="shared" si="707"/>
        <v>3104162</v>
      </c>
      <c r="B16914" s="1">
        <v>8</v>
      </c>
      <c r="C16914">
        <v>903.01</v>
      </c>
    </row>
    <row r="16915" spans="1:3" x14ac:dyDescent="0.3">
      <c r="A16915" s="2">
        <f t="shared" si="707"/>
        <v>3104162</v>
      </c>
      <c r="B16915" s="1">
        <v>9</v>
      </c>
      <c r="C16915">
        <v>759.75</v>
      </c>
    </row>
    <row r="16916" spans="1:3" x14ac:dyDescent="0.3">
      <c r="A16916" s="2">
        <f t="shared" si="707"/>
        <v>3104162</v>
      </c>
      <c r="B16916" s="1">
        <v>10</v>
      </c>
      <c r="C16916">
        <v>887.66</v>
      </c>
    </row>
    <row r="16917" spans="1:3" x14ac:dyDescent="0.3">
      <c r="A16917" s="2">
        <f t="shared" si="707"/>
        <v>3104162</v>
      </c>
      <c r="B16917" s="1">
        <v>11</v>
      </c>
      <c r="C16917">
        <v>926.46</v>
      </c>
    </row>
    <row r="16918" spans="1:3" x14ac:dyDescent="0.3">
      <c r="A16918" s="2">
        <f t="shared" si="707"/>
        <v>3104162</v>
      </c>
      <c r="B16918" s="1">
        <v>12</v>
      </c>
      <c r="C16918">
        <v>1332.98</v>
      </c>
    </row>
    <row r="16919" spans="1:3" x14ac:dyDescent="0.3">
      <c r="A16919" s="2">
        <f t="shared" si="707"/>
        <v>3104162</v>
      </c>
      <c r="B16919" s="1">
        <v>13</v>
      </c>
      <c r="C16919">
        <v>1386.19</v>
      </c>
    </row>
    <row r="16920" spans="1:3" x14ac:dyDescent="0.3">
      <c r="A16920" s="2">
        <f t="shared" si="707"/>
        <v>3104162</v>
      </c>
      <c r="B16920" s="1">
        <v>14</v>
      </c>
      <c r="C16920">
        <v>1667.79</v>
      </c>
    </row>
    <row r="16921" spans="1:3" x14ac:dyDescent="0.3">
      <c r="A16921" s="2">
        <f t="shared" si="707"/>
        <v>3104162</v>
      </c>
      <c r="B16921" s="1">
        <v>15</v>
      </c>
      <c r="C16921">
        <v>1657.09</v>
      </c>
    </row>
    <row r="16922" spans="1:3" x14ac:dyDescent="0.3">
      <c r="A16922" s="2">
        <f t="shared" si="707"/>
        <v>3104162</v>
      </c>
      <c r="B16922" s="1">
        <v>16</v>
      </c>
      <c r="C16922">
        <v>1692.85</v>
      </c>
    </row>
    <row r="16923" spans="1:3" x14ac:dyDescent="0.3">
      <c r="A16923" s="2">
        <f t="shared" si="707"/>
        <v>3104162</v>
      </c>
      <c r="B16923" s="1">
        <v>17</v>
      </c>
      <c r="C16923">
        <v>2141.65</v>
      </c>
    </row>
    <row r="16924" spans="1:3" x14ac:dyDescent="0.3">
      <c r="A16924" s="2">
        <f t="shared" si="707"/>
        <v>3104162</v>
      </c>
      <c r="B16924" s="1">
        <v>18</v>
      </c>
      <c r="C16924">
        <v>2754.36</v>
      </c>
    </row>
    <row r="16925" spans="1:3" x14ac:dyDescent="0.3">
      <c r="A16925" s="2">
        <f t="shared" si="707"/>
        <v>3104162</v>
      </c>
      <c r="B16925" s="1">
        <v>19</v>
      </c>
      <c r="C16925">
        <v>3615.1</v>
      </c>
    </row>
    <row r="16926" spans="1:3" x14ac:dyDescent="0.3">
      <c r="A16926" s="2">
        <f t="shared" si="707"/>
        <v>3104162</v>
      </c>
      <c r="B16926" s="1">
        <v>20</v>
      </c>
      <c r="C16926">
        <v>2471.23</v>
      </c>
    </row>
    <row r="16927" spans="1:3" x14ac:dyDescent="0.3">
      <c r="A16927" s="2">
        <f t="shared" si="707"/>
        <v>3104162</v>
      </c>
      <c r="B16927" s="1">
        <v>21</v>
      </c>
      <c r="C16927">
        <v>1838.52</v>
      </c>
    </row>
    <row r="16928" spans="1:3" x14ac:dyDescent="0.3">
      <c r="A16928" s="2">
        <f t="shared" si="707"/>
        <v>3104162</v>
      </c>
      <c r="B16928" s="1">
        <v>22</v>
      </c>
      <c r="C16928">
        <v>1842.13</v>
      </c>
    </row>
    <row r="16929" spans="1:3" x14ac:dyDescent="0.3">
      <c r="A16929" s="2">
        <f t="shared" si="707"/>
        <v>3104162</v>
      </c>
      <c r="B16929" s="1">
        <v>23</v>
      </c>
      <c r="C16929">
        <v>1329.51</v>
      </c>
    </row>
    <row r="16930" spans="1:3" x14ac:dyDescent="0.3">
      <c r="A16930" s="2">
        <v>3104163</v>
      </c>
      <c r="B16930" s="1">
        <v>0</v>
      </c>
      <c r="C16930">
        <v>1195.68</v>
      </c>
    </row>
    <row r="16931" spans="1:3" x14ac:dyDescent="0.3">
      <c r="A16931" s="2">
        <f t="shared" ref="A16931:A16953" si="708">A16930</f>
        <v>3104163</v>
      </c>
      <c r="B16931" s="1">
        <v>1</v>
      </c>
      <c r="C16931">
        <v>482.95</v>
      </c>
    </row>
    <row r="16932" spans="1:3" x14ac:dyDescent="0.3">
      <c r="A16932" s="2">
        <f t="shared" si="708"/>
        <v>3104163</v>
      </c>
      <c r="B16932" s="1">
        <v>2</v>
      </c>
      <c r="C16932">
        <v>271.60000000000002</v>
      </c>
    </row>
    <row r="16933" spans="1:3" x14ac:dyDescent="0.3">
      <c r="A16933" s="2">
        <f t="shared" si="708"/>
        <v>3104163</v>
      </c>
      <c r="B16933" s="1">
        <v>3</v>
      </c>
      <c r="C16933">
        <v>122.4</v>
      </c>
    </row>
    <row r="16934" spans="1:3" x14ac:dyDescent="0.3">
      <c r="A16934" s="2">
        <f t="shared" si="708"/>
        <v>3104163</v>
      </c>
      <c r="B16934" s="1">
        <v>4</v>
      </c>
      <c r="C16934">
        <v>124.03</v>
      </c>
    </row>
    <row r="16935" spans="1:3" x14ac:dyDescent="0.3">
      <c r="A16935" s="2">
        <f t="shared" si="708"/>
        <v>3104163</v>
      </c>
      <c r="B16935" s="1">
        <v>5</v>
      </c>
      <c r="C16935">
        <v>162.1</v>
      </c>
    </row>
    <row r="16936" spans="1:3" x14ac:dyDescent="0.3">
      <c r="A16936" s="2">
        <f t="shared" si="708"/>
        <v>3104163</v>
      </c>
      <c r="B16936" s="1">
        <v>6</v>
      </c>
      <c r="C16936">
        <v>365.34</v>
      </c>
    </row>
    <row r="16937" spans="1:3" x14ac:dyDescent="0.3">
      <c r="A16937" s="2">
        <f t="shared" si="708"/>
        <v>3104163</v>
      </c>
      <c r="B16937" s="1">
        <v>7</v>
      </c>
      <c r="C16937">
        <v>465.05</v>
      </c>
    </row>
    <row r="16938" spans="1:3" x14ac:dyDescent="0.3">
      <c r="A16938" s="2">
        <f t="shared" si="708"/>
        <v>3104163</v>
      </c>
      <c r="B16938" s="1">
        <v>8</v>
      </c>
      <c r="C16938">
        <v>605.46</v>
      </c>
    </row>
    <row r="16939" spans="1:3" x14ac:dyDescent="0.3">
      <c r="A16939" s="2">
        <f t="shared" si="708"/>
        <v>3104163</v>
      </c>
      <c r="B16939" s="1">
        <v>9</v>
      </c>
      <c r="C16939">
        <v>1080.3</v>
      </c>
    </row>
    <row r="16940" spans="1:3" x14ac:dyDescent="0.3">
      <c r="A16940" s="2">
        <f t="shared" si="708"/>
        <v>3104163</v>
      </c>
      <c r="B16940" s="1">
        <v>10</v>
      </c>
      <c r="C16940">
        <v>1011.02</v>
      </c>
    </row>
    <row r="16941" spans="1:3" x14ac:dyDescent="0.3">
      <c r="A16941" s="2">
        <f t="shared" si="708"/>
        <v>3104163</v>
      </c>
      <c r="B16941" s="1">
        <v>11</v>
      </c>
      <c r="C16941">
        <v>1040.04</v>
      </c>
    </row>
    <row r="16942" spans="1:3" x14ac:dyDescent="0.3">
      <c r="A16942" s="2">
        <f t="shared" si="708"/>
        <v>3104163</v>
      </c>
      <c r="B16942" s="1">
        <v>12</v>
      </c>
      <c r="C16942">
        <v>1422.59</v>
      </c>
    </row>
    <row r="16943" spans="1:3" x14ac:dyDescent="0.3">
      <c r="A16943" s="2">
        <f t="shared" si="708"/>
        <v>3104163</v>
      </c>
      <c r="B16943" s="1">
        <v>13</v>
      </c>
      <c r="C16943">
        <v>1415.68</v>
      </c>
    </row>
    <row r="16944" spans="1:3" x14ac:dyDescent="0.3">
      <c r="A16944" s="2">
        <f t="shared" si="708"/>
        <v>3104163</v>
      </c>
      <c r="B16944" s="1">
        <v>14</v>
      </c>
      <c r="C16944">
        <v>1610.74</v>
      </c>
    </row>
    <row r="16945" spans="1:3" x14ac:dyDescent="0.3">
      <c r="A16945" s="2">
        <f t="shared" si="708"/>
        <v>3104163</v>
      </c>
      <c r="B16945" s="1">
        <v>15</v>
      </c>
      <c r="C16945">
        <v>1963.89</v>
      </c>
    </row>
    <row r="16946" spans="1:3" x14ac:dyDescent="0.3">
      <c r="A16946" s="2">
        <f t="shared" si="708"/>
        <v>3104163</v>
      </c>
      <c r="B16946" s="1">
        <v>16</v>
      </c>
      <c r="C16946">
        <v>2356.58</v>
      </c>
    </row>
    <row r="16947" spans="1:3" x14ac:dyDescent="0.3">
      <c r="A16947" s="2">
        <f t="shared" si="708"/>
        <v>3104163</v>
      </c>
      <c r="B16947" s="1">
        <v>17</v>
      </c>
      <c r="C16947">
        <v>3088.46</v>
      </c>
    </row>
    <row r="16948" spans="1:3" x14ac:dyDescent="0.3">
      <c r="A16948" s="2">
        <f t="shared" si="708"/>
        <v>3104163</v>
      </c>
      <c r="B16948" s="1">
        <v>18</v>
      </c>
      <c r="C16948">
        <v>3871.43</v>
      </c>
    </row>
    <row r="16949" spans="1:3" x14ac:dyDescent="0.3">
      <c r="A16949" s="2">
        <f t="shared" si="708"/>
        <v>3104163</v>
      </c>
      <c r="B16949" s="1">
        <v>19</v>
      </c>
      <c r="C16949">
        <v>4485.46</v>
      </c>
    </row>
    <row r="16950" spans="1:3" x14ac:dyDescent="0.3">
      <c r="A16950" s="2">
        <f t="shared" si="708"/>
        <v>3104163</v>
      </c>
      <c r="B16950" s="1">
        <v>20</v>
      </c>
      <c r="C16950">
        <v>3240.47</v>
      </c>
    </row>
    <row r="16951" spans="1:3" x14ac:dyDescent="0.3">
      <c r="A16951" s="2">
        <f t="shared" si="708"/>
        <v>3104163</v>
      </c>
      <c r="B16951" s="1">
        <v>21</v>
      </c>
      <c r="C16951">
        <v>2435.48</v>
      </c>
    </row>
    <row r="16952" spans="1:3" x14ac:dyDescent="0.3">
      <c r="A16952" s="2">
        <f t="shared" si="708"/>
        <v>3104163</v>
      </c>
      <c r="B16952" s="1">
        <v>22</v>
      </c>
      <c r="C16952">
        <v>2481.2199999999998</v>
      </c>
    </row>
    <row r="16953" spans="1:3" x14ac:dyDescent="0.3">
      <c r="A16953" s="2">
        <f t="shared" si="708"/>
        <v>3104163</v>
      </c>
      <c r="B16953" s="1">
        <v>23</v>
      </c>
      <c r="C16953">
        <v>1699.54</v>
      </c>
    </row>
    <row r="16954" spans="1:3" x14ac:dyDescent="0.3">
      <c r="A16954" s="2">
        <v>3104164</v>
      </c>
      <c r="B16954" s="1">
        <v>0</v>
      </c>
      <c r="C16954">
        <v>2562.5300000000002</v>
      </c>
    </row>
    <row r="16955" spans="1:3" x14ac:dyDescent="0.3">
      <c r="A16955" s="2">
        <f t="shared" ref="A16955:A16977" si="709">A16954</f>
        <v>3104164</v>
      </c>
      <c r="B16955" s="1">
        <v>1</v>
      </c>
      <c r="C16955">
        <v>995.18</v>
      </c>
    </row>
    <row r="16956" spans="1:3" x14ac:dyDescent="0.3">
      <c r="A16956" s="2">
        <f t="shared" si="709"/>
        <v>3104164</v>
      </c>
      <c r="B16956" s="1">
        <v>2</v>
      </c>
      <c r="C16956">
        <v>648.51</v>
      </c>
    </row>
    <row r="16957" spans="1:3" x14ac:dyDescent="0.3">
      <c r="A16957" s="2">
        <f t="shared" si="709"/>
        <v>3104164</v>
      </c>
      <c r="B16957" s="1">
        <v>3</v>
      </c>
      <c r="C16957">
        <v>523.58000000000004</v>
      </c>
    </row>
    <row r="16958" spans="1:3" x14ac:dyDescent="0.3">
      <c r="A16958" s="2">
        <f t="shared" si="709"/>
        <v>3104164</v>
      </c>
      <c r="B16958" s="1">
        <v>4</v>
      </c>
      <c r="C16958">
        <v>456.62</v>
      </c>
    </row>
    <row r="16959" spans="1:3" x14ac:dyDescent="0.3">
      <c r="A16959" s="2">
        <f t="shared" si="709"/>
        <v>3104164</v>
      </c>
      <c r="B16959" s="1">
        <v>5</v>
      </c>
      <c r="C16959">
        <v>960.34</v>
      </c>
    </row>
    <row r="16960" spans="1:3" x14ac:dyDescent="0.3">
      <c r="A16960" s="2">
        <f t="shared" si="709"/>
        <v>3104164</v>
      </c>
      <c r="B16960" s="1">
        <v>6</v>
      </c>
      <c r="C16960">
        <v>1932.83</v>
      </c>
    </row>
    <row r="16961" spans="1:3" x14ac:dyDescent="0.3">
      <c r="A16961" s="2">
        <f t="shared" si="709"/>
        <v>3104164</v>
      </c>
      <c r="B16961" s="1">
        <v>7</v>
      </c>
      <c r="C16961">
        <v>4059.67</v>
      </c>
    </row>
    <row r="16962" spans="1:3" x14ac:dyDescent="0.3">
      <c r="A16962" s="2">
        <f t="shared" si="709"/>
        <v>3104164</v>
      </c>
      <c r="B16962" s="1">
        <v>8</v>
      </c>
      <c r="C16962">
        <v>9616.83</v>
      </c>
    </row>
    <row r="16963" spans="1:3" x14ac:dyDescent="0.3">
      <c r="A16963" s="2">
        <f t="shared" si="709"/>
        <v>3104164</v>
      </c>
      <c r="B16963" s="1">
        <v>9</v>
      </c>
      <c r="C16963">
        <v>4063.78</v>
      </c>
    </row>
    <row r="16964" spans="1:3" x14ac:dyDescent="0.3">
      <c r="A16964" s="2">
        <f t="shared" si="709"/>
        <v>3104164</v>
      </c>
      <c r="B16964" s="1">
        <v>10</v>
      </c>
      <c r="C16964">
        <v>2762.43</v>
      </c>
    </row>
    <row r="16965" spans="1:3" x14ac:dyDescent="0.3">
      <c r="A16965" s="2">
        <f t="shared" si="709"/>
        <v>3104164</v>
      </c>
      <c r="B16965" s="1">
        <v>11</v>
      </c>
      <c r="C16965">
        <v>2452.0500000000002</v>
      </c>
    </row>
    <row r="16966" spans="1:3" x14ac:dyDescent="0.3">
      <c r="A16966" s="2">
        <f t="shared" si="709"/>
        <v>3104164</v>
      </c>
      <c r="B16966" s="1">
        <v>12</v>
      </c>
      <c r="C16966">
        <v>3104.81</v>
      </c>
    </row>
    <row r="16967" spans="1:3" x14ac:dyDescent="0.3">
      <c r="A16967" s="2">
        <f t="shared" si="709"/>
        <v>3104164</v>
      </c>
      <c r="B16967" s="1">
        <v>13</v>
      </c>
      <c r="C16967">
        <v>3331.04</v>
      </c>
    </row>
    <row r="16968" spans="1:3" x14ac:dyDescent="0.3">
      <c r="A16968" s="2">
        <f t="shared" si="709"/>
        <v>3104164</v>
      </c>
      <c r="B16968" s="1">
        <v>14</v>
      </c>
      <c r="C16968">
        <v>3871.57</v>
      </c>
    </row>
    <row r="16969" spans="1:3" x14ac:dyDescent="0.3">
      <c r="A16969" s="2">
        <f t="shared" si="709"/>
        <v>3104164</v>
      </c>
      <c r="B16969" s="1">
        <v>15</v>
      </c>
      <c r="C16969">
        <v>4275.09</v>
      </c>
    </row>
    <row r="16970" spans="1:3" x14ac:dyDescent="0.3">
      <c r="A16970" s="2">
        <f t="shared" si="709"/>
        <v>3104164</v>
      </c>
      <c r="B16970" s="1">
        <v>16</v>
      </c>
      <c r="C16970">
        <v>5124.8999999999996</v>
      </c>
    </row>
    <row r="16971" spans="1:3" x14ac:dyDescent="0.3">
      <c r="A16971" s="2">
        <f t="shared" si="709"/>
        <v>3104164</v>
      </c>
      <c r="B16971" s="1">
        <v>17</v>
      </c>
      <c r="C16971">
        <v>5831.98</v>
      </c>
    </row>
    <row r="16972" spans="1:3" x14ac:dyDescent="0.3">
      <c r="A16972" s="2">
        <f t="shared" si="709"/>
        <v>3104164</v>
      </c>
      <c r="B16972" s="1">
        <v>18</v>
      </c>
      <c r="C16972">
        <v>8547.77</v>
      </c>
    </row>
    <row r="16973" spans="1:3" x14ac:dyDescent="0.3">
      <c r="A16973" s="2">
        <f t="shared" si="709"/>
        <v>3104164</v>
      </c>
      <c r="B16973" s="1">
        <v>19</v>
      </c>
      <c r="C16973">
        <v>10032.33</v>
      </c>
    </row>
    <row r="16974" spans="1:3" x14ac:dyDescent="0.3">
      <c r="A16974" s="2">
        <f t="shared" si="709"/>
        <v>3104164</v>
      </c>
      <c r="B16974" s="1">
        <v>20</v>
      </c>
      <c r="C16974">
        <v>7341.12</v>
      </c>
    </row>
    <row r="16975" spans="1:3" x14ac:dyDescent="0.3">
      <c r="A16975" s="2">
        <f t="shared" si="709"/>
        <v>3104164</v>
      </c>
      <c r="B16975" s="1">
        <v>21</v>
      </c>
      <c r="C16975">
        <v>5953.5</v>
      </c>
    </row>
    <row r="16976" spans="1:3" x14ac:dyDescent="0.3">
      <c r="A16976" s="2">
        <f t="shared" si="709"/>
        <v>3104164</v>
      </c>
      <c r="B16976" s="1">
        <v>22</v>
      </c>
      <c r="C16976">
        <v>5501.04</v>
      </c>
    </row>
    <row r="16977" spans="1:3" x14ac:dyDescent="0.3">
      <c r="A16977" s="2">
        <f t="shared" si="709"/>
        <v>3104164</v>
      </c>
      <c r="B16977" s="1">
        <v>23</v>
      </c>
      <c r="C16977">
        <v>4262.2700000000004</v>
      </c>
    </row>
    <row r="16978" spans="1:3" x14ac:dyDescent="0.3">
      <c r="A16978" s="2">
        <v>3104251</v>
      </c>
      <c r="B16978" s="1">
        <v>0</v>
      </c>
      <c r="C16978">
        <v>3075.76</v>
      </c>
    </row>
    <row r="16979" spans="1:3" x14ac:dyDescent="0.3">
      <c r="A16979" s="2">
        <f t="shared" ref="A16979:A17001" si="710">A16978</f>
        <v>3104251</v>
      </c>
      <c r="B16979" s="1">
        <v>1</v>
      </c>
      <c r="C16979">
        <v>1271.27</v>
      </c>
    </row>
    <row r="16980" spans="1:3" x14ac:dyDescent="0.3">
      <c r="A16980" s="2">
        <f t="shared" si="710"/>
        <v>3104251</v>
      </c>
      <c r="B16980" s="1">
        <v>2</v>
      </c>
      <c r="C16980">
        <v>632.84</v>
      </c>
    </row>
    <row r="16981" spans="1:3" x14ac:dyDescent="0.3">
      <c r="A16981" s="2">
        <f t="shared" si="710"/>
        <v>3104251</v>
      </c>
      <c r="B16981" s="1">
        <v>3</v>
      </c>
      <c r="C16981">
        <v>335.39</v>
      </c>
    </row>
    <row r="16982" spans="1:3" x14ac:dyDescent="0.3">
      <c r="A16982" s="2">
        <f t="shared" si="710"/>
        <v>3104251</v>
      </c>
      <c r="B16982" s="1">
        <v>4</v>
      </c>
      <c r="C16982">
        <v>454.38</v>
      </c>
    </row>
    <row r="16983" spans="1:3" x14ac:dyDescent="0.3">
      <c r="A16983" s="2">
        <f t="shared" si="710"/>
        <v>3104251</v>
      </c>
      <c r="B16983" s="1">
        <v>5</v>
      </c>
      <c r="C16983">
        <v>1183.06</v>
      </c>
    </row>
    <row r="16984" spans="1:3" x14ac:dyDescent="0.3">
      <c r="A16984" s="2">
        <f t="shared" si="710"/>
        <v>3104251</v>
      </c>
      <c r="B16984" s="1">
        <v>6</v>
      </c>
      <c r="C16984">
        <v>3255.55</v>
      </c>
    </row>
    <row r="16985" spans="1:3" x14ac:dyDescent="0.3">
      <c r="A16985" s="2">
        <f t="shared" si="710"/>
        <v>3104251</v>
      </c>
      <c r="B16985" s="1">
        <v>7</v>
      </c>
      <c r="C16985">
        <v>1650.48</v>
      </c>
    </row>
    <row r="16986" spans="1:3" x14ac:dyDescent="0.3">
      <c r="A16986" s="2">
        <f t="shared" si="710"/>
        <v>3104251</v>
      </c>
      <c r="B16986" s="1">
        <v>8</v>
      </c>
      <c r="C16986">
        <v>3977.85</v>
      </c>
    </row>
    <row r="16987" spans="1:3" x14ac:dyDescent="0.3">
      <c r="A16987" s="2">
        <f t="shared" si="710"/>
        <v>3104251</v>
      </c>
      <c r="B16987" s="1">
        <v>9</v>
      </c>
      <c r="C16987">
        <v>7041.68</v>
      </c>
    </row>
    <row r="16988" spans="1:3" x14ac:dyDescent="0.3">
      <c r="A16988" s="2">
        <f t="shared" si="710"/>
        <v>3104251</v>
      </c>
      <c r="B16988" s="1">
        <v>10</v>
      </c>
      <c r="C16988">
        <v>5526.5</v>
      </c>
    </row>
    <row r="16989" spans="1:3" x14ac:dyDescent="0.3">
      <c r="A16989" s="2">
        <f t="shared" si="710"/>
        <v>3104251</v>
      </c>
      <c r="B16989" s="1">
        <v>11</v>
      </c>
      <c r="C16989">
        <v>3249.56</v>
      </c>
    </row>
    <row r="16990" spans="1:3" x14ac:dyDescent="0.3">
      <c r="A16990" s="2">
        <f t="shared" si="710"/>
        <v>3104251</v>
      </c>
      <c r="B16990" s="1">
        <v>12</v>
      </c>
      <c r="C16990">
        <v>3974.1</v>
      </c>
    </row>
    <row r="16991" spans="1:3" x14ac:dyDescent="0.3">
      <c r="A16991" s="2">
        <f t="shared" si="710"/>
        <v>3104251</v>
      </c>
      <c r="B16991" s="1">
        <v>13</v>
      </c>
      <c r="C16991">
        <v>5133.01</v>
      </c>
    </row>
    <row r="16992" spans="1:3" x14ac:dyDescent="0.3">
      <c r="A16992" s="2">
        <f t="shared" si="710"/>
        <v>3104251</v>
      </c>
      <c r="B16992" s="1">
        <v>14</v>
      </c>
      <c r="C16992">
        <v>4623.8900000000003</v>
      </c>
    </row>
    <row r="16993" spans="1:3" x14ac:dyDescent="0.3">
      <c r="A16993" s="2">
        <f t="shared" si="710"/>
        <v>3104251</v>
      </c>
      <c r="B16993" s="1">
        <v>15</v>
      </c>
      <c r="C16993">
        <v>4968.91</v>
      </c>
    </row>
    <row r="16994" spans="1:3" x14ac:dyDescent="0.3">
      <c r="A16994" s="2">
        <f t="shared" si="710"/>
        <v>3104251</v>
      </c>
      <c r="B16994" s="1">
        <v>16</v>
      </c>
      <c r="C16994">
        <v>5967.96</v>
      </c>
    </row>
    <row r="16995" spans="1:3" x14ac:dyDescent="0.3">
      <c r="A16995" s="2">
        <f t="shared" si="710"/>
        <v>3104251</v>
      </c>
      <c r="B16995" s="1">
        <v>17</v>
      </c>
      <c r="C16995">
        <v>8931.5399999999991</v>
      </c>
    </row>
    <row r="16996" spans="1:3" x14ac:dyDescent="0.3">
      <c r="A16996" s="2">
        <f t="shared" si="710"/>
        <v>3104251</v>
      </c>
      <c r="B16996" s="1">
        <v>18</v>
      </c>
      <c r="C16996">
        <v>11919.27</v>
      </c>
    </row>
    <row r="16997" spans="1:3" x14ac:dyDescent="0.3">
      <c r="A16997" s="2">
        <f t="shared" si="710"/>
        <v>3104251</v>
      </c>
      <c r="B16997" s="1">
        <v>19</v>
      </c>
      <c r="C16997">
        <v>15264.09</v>
      </c>
    </row>
    <row r="16998" spans="1:3" x14ac:dyDescent="0.3">
      <c r="A16998" s="2">
        <f t="shared" si="710"/>
        <v>3104251</v>
      </c>
      <c r="B16998" s="1">
        <v>20</v>
      </c>
      <c r="C16998">
        <v>10473.780000000001</v>
      </c>
    </row>
    <row r="16999" spans="1:3" x14ac:dyDescent="0.3">
      <c r="A16999" s="2">
        <f t="shared" si="710"/>
        <v>3104251</v>
      </c>
      <c r="B16999" s="1">
        <v>21</v>
      </c>
      <c r="C16999">
        <v>8117.37</v>
      </c>
    </row>
    <row r="17000" spans="1:3" x14ac:dyDescent="0.3">
      <c r="A17000" s="2">
        <f t="shared" si="710"/>
        <v>3104251</v>
      </c>
      <c r="B17000" s="1">
        <v>22</v>
      </c>
      <c r="C17000">
        <v>7764.28</v>
      </c>
    </row>
    <row r="17001" spans="1:3" x14ac:dyDescent="0.3">
      <c r="A17001" s="2">
        <f t="shared" si="710"/>
        <v>3104251</v>
      </c>
      <c r="B17001" s="1">
        <v>23</v>
      </c>
      <c r="C17001">
        <v>6252.84</v>
      </c>
    </row>
    <row r="17002" spans="1:3" x14ac:dyDescent="0.3">
      <c r="A17002" s="2">
        <v>3104252</v>
      </c>
      <c r="B17002" s="1">
        <v>0</v>
      </c>
      <c r="C17002">
        <v>964.56</v>
      </c>
    </row>
    <row r="17003" spans="1:3" x14ac:dyDescent="0.3">
      <c r="A17003" s="2">
        <f t="shared" ref="A17003:A17025" si="711">A17002</f>
        <v>3104252</v>
      </c>
      <c r="B17003" s="1">
        <v>1</v>
      </c>
      <c r="C17003">
        <v>472.87</v>
      </c>
    </row>
    <row r="17004" spans="1:3" x14ac:dyDescent="0.3">
      <c r="A17004" s="2">
        <f t="shared" si="711"/>
        <v>3104252</v>
      </c>
      <c r="B17004" s="1">
        <v>2</v>
      </c>
      <c r="C17004">
        <v>289.64999999999998</v>
      </c>
    </row>
    <row r="17005" spans="1:3" x14ac:dyDescent="0.3">
      <c r="A17005" s="2">
        <f t="shared" si="711"/>
        <v>3104252</v>
      </c>
      <c r="B17005" s="1">
        <v>3</v>
      </c>
      <c r="C17005">
        <v>203.47</v>
      </c>
    </row>
    <row r="17006" spans="1:3" x14ac:dyDescent="0.3">
      <c r="A17006" s="2">
        <f t="shared" si="711"/>
        <v>3104252</v>
      </c>
      <c r="B17006" s="1">
        <v>4</v>
      </c>
      <c r="C17006">
        <v>74.31</v>
      </c>
    </row>
    <row r="17007" spans="1:3" x14ac:dyDescent="0.3">
      <c r="A17007" s="2">
        <f t="shared" si="711"/>
        <v>3104252</v>
      </c>
      <c r="B17007" s="1">
        <v>5</v>
      </c>
      <c r="C17007">
        <v>208.65</v>
      </c>
    </row>
    <row r="17008" spans="1:3" x14ac:dyDescent="0.3">
      <c r="A17008" s="2">
        <f t="shared" si="711"/>
        <v>3104252</v>
      </c>
      <c r="B17008" s="1">
        <v>6</v>
      </c>
      <c r="C17008">
        <v>1361.53</v>
      </c>
    </row>
    <row r="17009" spans="1:3" x14ac:dyDescent="0.3">
      <c r="A17009" s="2">
        <f t="shared" si="711"/>
        <v>3104252</v>
      </c>
      <c r="B17009" s="1">
        <v>7</v>
      </c>
      <c r="C17009">
        <v>1165.54</v>
      </c>
    </row>
    <row r="17010" spans="1:3" x14ac:dyDescent="0.3">
      <c r="A17010" s="2">
        <f t="shared" si="711"/>
        <v>3104252</v>
      </c>
      <c r="B17010" s="1">
        <v>8</v>
      </c>
      <c r="C17010">
        <v>733.38</v>
      </c>
    </row>
    <row r="17011" spans="1:3" x14ac:dyDescent="0.3">
      <c r="A17011" s="2">
        <f t="shared" si="711"/>
        <v>3104252</v>
      </c>
      <c r="B17011" s="1">
        <v>9</v>
      </c>
      <c r="C17011">
        <v>1012.63</v>
      </c>
    </row>
    <row r="17012" spans="1:3" x14ac:dyDescent="0.3">
      <c r="A17012" s="2">
        <f t="shared" si="711"/>
        <v>3104252</v>
      </c>
      <c r="B17012" s="1">
        <v>10</v>
      </c>
      <c r="C17012">
        <v>1159.8499999999999</v>
      </c>
    </row>
    <row r="17013" spans="1:3" x14ac:dyDescent="0.3">
      <c r="A17013" s="2">
        <f t="shared" si="711"/>
        <v>3104252</v>
      </c>
      <c r="B17013" s="1">
        <v>11</v>
      </c>
      <c r="C17013">
        <v>1138.73</v>
      </c>
    </row>
    <row r="17014" spans="1:3" x14ac:dyDescent="0.3">
      <c r="A17014" s="2">
        <f t="shared" si="711"/>
        <v>3104252</v>
      </c>
      <c r="B17014" s="1">
        <v>12</v>
      </c>
      <c r="C17014">
        <v>1420.29</v>
      </c>
    </row>
    <row r="17015" spans="1:3" x14ac:dyDescent="0.3">
      <c r="A17015" s="2">
        <f t="shared" si="711"/>
        <v>3104252</v>
      </c>
      <c r="B17015" s="1">
        <v>13</v>
      </c>
      <c r="C17015">
        <v>1690.2</v>
      </c>
    </row>
    <row r="17016" spans="1:3" x14ac:dyDescent="0.3">
      <c r="A17016" s="2">
        <f t="shared" si="711"/>
        <v>3104252</v>
      </c>
      <c r="B17016" s="1">
        <v>14</v>
      </c>
      <c r="C17016">
        <v>1677.73</v>
      </c>
    </row>
    <row r="17017" spans="1:3" x14ac:dyDescent="0.3">
      <c r="A17017" s="2">
        <f t="shared" si="711"/>
        <v>3104252</v>
      </c>
      <c r="B17017" s="1">
        <v>15</v>
      </c>
      <c r="C17017">
        <v>2207.34</v>
      </c>
    </row>
    <row r="17018" spans="1:3" x14ac:dyDescent="0.3">
      <c r="A17018" s="2">
        <f t="shared" si="711"/>
        <v>3104252</v>
      </c>
      <c r="B17018" s="1">
        <v>16</v>
      </c>
      <c r="C17018">
        <v>2801.06</v>
      </c>
    </row>
    <row r="17019" spans="1:3" x14ac:dyDescent="0.3">
      <c r="A17019" s="2">
        <f t="shared" si="711"/>
        <v>3104252</v>
      </c>
      <c r="B17019" s="1">
        <v>17</v>
      </c>
      <c r="C17019">
        <v>3647.82</v>
      </c>
    </row>
    <row r="17020" spans="1:3" x14ac:dyDescent="0.3">
      <c r="A17020" s="2">
        <f t="shared" si="711"/>
        <v>3104252</v>
      </c>
      <c r="B17020" s="1">
        <v>18</v>
      </c>
      <c r="C17020">
        <v>4150.45</v>
      </c>
    </row>
    <row r="17021" spans="1:3" x14ac:dyDescent="0.3">
      <c r="A17021" s="2">
        <f t="shared" si="711"/>
        <v>3104252</v>
      </c>
      <c r="B17021" s="1">
        <v>19</v>
      </c>
      <c r="C17021">
        <v>4969.12</v>
      </c>
    </row>
    <row r="17022" spans="1:3" x14ac:dyDescent="0.3">
      <c r="A17022" s="2">
        <f t="shared" si="711"/>
        <v>3104252</v>
      </c>
      <c r="B17022" s="1">
        <v>20</v>
      </c>
      <c r="C17022">
        <v>3776.57</v>
      </c>
    </row>
    <row r="17023" spans="1:3" x14ac:dyDescent="0.3">
      <c r="A17023" s="2">
        <f t="shared" si="711"/>
        <v>3104252</v>
      </c>
      <c r="B17023" s="1">
        <v>21</v>
      </c>
      <c r="C17023">
        <v>2695.78</v>
      </c>
    </row>
    <row r="17024" spans="1:3" x14ac:dyDescent="0.3">
      <c r="A17024" s="2">
        <f t="shared" si="711"/>
        <v>3104252</v>
      </c>
      <c r="B17024" s="1">
        <v>22</v>
      </c>
      <c r="C17024">
        <v>2213.46</v>
      </c>
    </row>
    <row r="17025" spans="1:3" x14ac:dyDescent="0.3">
      <c r="A17025" s="2">
        <f t="shared" si="711"/>
        <v>3104252</v>
      </c>
      <c r="B17025" s="1">
        <v>23</v>
      </c>
      <c r="C17025">
        <v>1690.48</v>
      </c>
    </row>
    <row r="17026" spans="1:3" x14ac:dyDescent="0.3">
      <c r="A17026" s="2">
        <v>3104253</v>
      </c>
      <c r="B17026" s="1">
        <v>0</v>
      </c>
      <c r="C17026">
        <v>1017.68</v>
      </c>
    </row>
    <row r="17027" spans="1:3" x14ac:dyDescent="0.3">
      <c r="A17027" s="2">
        <f t="shared" ref="A17027:A17049" si="712">A17026</f>
        <v>3104253</v>
      </c>
      <c r="B17027" s="1">
        <v>1</v>
      </c>
      <c r="C17027">
        <v>481.54</v>
      </c>
    </row>
    <row r="17028" spans="1:3" x14ac:dyDescent="0.3">
      <c r="A17028" s="2">
        <f t="shared" si="712"/>
        <v>3104253</v>
      </c>
      <c r="B17028" s="1">
        <v>2</v>
      </c>
      <c r="C17028">
        <v>368.38</v>
      </c>
    </row>
    <row r="17029" spans="1:3" x14ac:dyDescent="0.3">
      <c r="A17029" s="2">
        <f t="shared" si="712"/>
        <v>3104253</v>
      </c>
      <c r="B17029" s="1">
        <v>3</v>
      </c>
      <c r="C17029">
        <v>248.96</v>
      </c>
    </row>
    <row r="17030" spans="1:3" x14ac:dyDescent="0.3">
      <c r="A17030" s="2">
        <f t="shared" si="712"/>
        <v>3104253</v>
      </c>
      <c r="B17030" s="1">
        <v>4</v>
      </c>
      <c r="C17030">
        <v>458.61</v>
      </c>
    </row>
    <row r="17031" spans="1:3" x14ac:dyDescent="0.3">
      <c r="A17031" s="2">
        <f t="shared" si="712"/>
        <v>3104253</v>
      </c>
      <c r="B17031" s="1">
        <v>5</v>
      </c>
      <c r="C17031">
        <v>1330.45</v>
      </c>
    </row>
    <row r="17032" spans="1:3" x14ac:dyDescent="0.3">
      <c r="A17032" s="2">
        <f t="shared" si="712"/>
        <v>3104253</v>
      </c>
      <c r="B17032" s="1">
        <v>6</v>
      </c>
      <c r="C17032">
        <v>2198.15</v>
      </c>
    </row>
    <row r="17033" spans="1:3" x14ac:dyDescent="0.3">
      <c r="A17033" s="2">
        <f t="shared" si="712"/>
        <v>3104253</v>
      </c>
      <c r="B17033" s="1">
        <v>7</v>
      </c>
      <c r="C17033">
        <v>1392.18</v>
      </c>
    </row>
    <row r="17034" spans="1:3" x14ac:dyDescent="0.3">
      <c r="A17034" s="2">
        <f t="shared" si="712"/>
        <v>3104253</v>
      </c>
      <c r="B17034" s="1">
        <v>8</v>
      </c>
      <c r="C17034">
        <v>2247.14</v>
      </c>
    </row>
    <row r="17035" spans="1:3" x14ac:dyDescent="0.3">
      <c r="A17035" s="2">
        <f t="shared" si="712"/>
        <v>3104253</v>
      </c>
      <c r="B17035" s="1">
        <v>9</v>
      </c>
      <c r="C17035">
        <v>1912.93</v>
      </c>
    </row>
    <row r="17036" spans="1:3" x14ac:dyDescent="0.3">
      <c r="A17036" s="2">
        <f t="shared" si="712"/>
        <v>3104253</v>
      </c>
      <c r="B17036" s="1">
        <v>10</v>
      </c>
      <c r="C17036">
        <v>2390.85</v>
      </c>
    </row>
    <row r="17037" spans="1:3" x14ac:dyDescent="0.3">
      <c r="A17037" s="2">
        <f t="shared" si="712"/>
        <v>3104253</v>
      </c>
      <c r="B17037" s="1">
        <v>11</v>
      </c>
      <c r="C17037">
        <v>3015.21</v>
      </c>
    </row>
    <row r="17038" spans="1:3" x14ac:dyDescent="0.3">
      <c r="A17038" s="2">
        <f t="shared" si="712"/>
        <v>3104253</v>
      </c>
      <c r="B17038" s="1">
        <v>12</v>
      </c>
      <c r="C17038">
        <v>3421.07</v>
      </c>
    </row>
    <row r="17039" spans="1:3" x14ac:dyDescent="0.3">
      <c r="A17039" s="2">
        <f t="shared" si="712"/>
        <v>3104253</v>
      </c>
      <c r="B17039" s="1">
        <v>13</v>
      </c>
      <c r="C17039">
        <v>3515.94</v>
      </c>
    </row>
    <row r="17040" spans="1:3" x14ac:dyDescent="0.3">
      <c r="A17040" s="2">
        <f t="shared" si="712"/>
        <v>3104253</v>
      </c>
      <c r="B17040" s="1">
        <v>14</v>
      </c>
      <c r="C17040">
        <v>3137.86</v>
      </c>
    </row>
    <row r="17041" spans="1:3" x14ac:dyDescent="0.3">
      <c r="A17041" s="2">
        <f t="shared" si="712"/>
        <v>3104253</v>
      </c>
      <c r="B17041" s="1">
        <v>15</v>
      </c>
      <c r="C17041">
        <v>3265.08</v>
      </c>
    </row>
    <row r="17042" spans="1:3" x14ac:dyDescent="0.3">
      <c r="A17042" s="2">
        <f t="shared" si="712"/>
        <v>3104253</v>
      </c>
      <c r="B17042" s="1">
        <v>16</v>
      </c>
      <c r="C17042">
        <v>3890.57</v>
      </c>
    </row>
    <row r="17043" spans="1:3" x14ac:dyDescent="0.3">
      <c r="A17043" s="2">
        <f t="shared" si="712"/>
        <v>3104253</v>
      </c>
      <c r="B17043" s="1">
        <v>17</v>
      </c>
      <c r="C17043">
        <v>4731.45</v>
      </c>
    </row>
    <row r="17044" spans="1:3" x14ac:dyDescent="0.3">
      <c r="A17044" s="2">
        <f t="shared" si="712"/>
        <v>3104253</v>
      </c>
      <c r="B17044" s="1">
        <v>18</v>
      </c>
      <c r="C17044">
        <v>5547.41</v>
      </c>
    </row>
    <row r="17045" spans="1:3" x14ac:dyDescent="0.3">
      <c r="A17045" s="2">
        <f t="shared" si="712"/>
        <v>3104253</v>
      </c>
      <c r="B17045" s="1">
        <v>19</v>
      </c>
      <c r="C17045">
        <v>5613.14</v>
      </c>
    </row>
    <row r="17046" spans="1:3" x14ac:dyDescent="0.3">
      <c r="A17046" s="2">
        <f t="shared" si="712"/>
        <v>3104253</v>
      </c>
      <c r="B17046" s="1">
        <v>20</v>
      </c>
      <c r="C17046">
        <v>3590.18</v>
      </c>
    </row>
    <row r="17047" spans="1:3" x14ac:dyDescent="0.3">
      <c r="A17047" s="2">
        <f t="shared" si="712"/>
        <v>3104253</v>
      </c>
      <c r="B17047" s="1">
        <v>21</v>
      </c>
      <c r="C17047">
        <v>2741.44</v>
      </c>
    </row>
    <row r="17048" spans="1:3" x14ac:dyDescent="0.3">
      <c r="A17048" s="2">
        <f t="shared" si="712"/>
        <v>3104253</v>
      </c>
      <c r="B17048" s="1">
        <v>22</v>
      </c>
      <c r="C17048">
        <v>2736.63</v>
      </c>
    </row>
    <row r="17049" spans="1:3" x14ac:dyDescent="0.3">
      <c r="A17049" s="2">
        <f t="shared" si="712"/>
        <v>3104253</v>
      </c>
      <c r="B17049" s="1">
        <v>23</v>
      </c>
      <c r="C17049">
        <v>1702.09</v>
      </c>
    </row>
    <row r="17050" spans="1:3" x14ac:dyDescent="0.3">
      <c r="A17050" s="2">
        <v>3104254</v>
      </c>
      <c r="B17050" s="1">
        <v>0</v>
      </c>
      <c r="C17050">
        <v>2440.27</v>
      </c>
    </row>
    <row r="17051" spans="1:3" x14ac:dyDescent="0.3">
      <c r="A17051" s="2">
        <f t="shared" ref="A17051:A17073" si="713">A17050</f>
        <v>3104254</v>
      </c>
      <c r="B17051" s="1">
        <v>1</v>
      </c>
      <c r="C17051">
        <v>1064.67</v>
      </c>
    </row>
    <row r="17052" spans="1:3" x14ac:dyDescent="0.3">
      <c r="A17052" s="2">
        <f t="shared" si="713"/>
        <v>3104254</v>
      </c>
      <c r="B17052" s="1">
        <v>2</v>
      </c>
      <c r="C17052">
        <v>514.87</v>
      </c>
    </row>
    <row r="17053" spans="1:3" x14ac:dyDescent="0.3">
      <c r="A17053" s="2">
        <f t="shared" si="713"/>
        <v>3104254</v>
      </c>
      <c r="B17053" s="1">
        <v>3</v>
      </c>
      <c r="C17053">
        <v>364.19</v>
      </c>
    </row>
    <row r="17054" spans="1:3" x14ac:dyDescent="0.3">
      <c r="A17054" s="2">
        <f t="shared" si="713"/>
        <v>3104254</v>
      </c>
      <c r="B17054" s="1">
        <v>4</v>
      </c>
      <c r="C17054">
        <v>938.96</v>
      </c>
    </row>
    <row r="17055" spans="1:3" x14ac:dyDescent="0.3">
      <c r="A17055" s="2">
        <f t="shared" si="713"/>
        <v>3104254</v>
      </c>
      <c r="B17055" s="1">
        <v>5</v>
      </c>
      <c r="C17055">
        <v>182.92</v>
      </c>
    </row>
    <row r="17056" spans="1:3" x14ac:dyDescent="0.3">
      <c r="A17056" s="2">
        <f t="shared" si="713"/>
        <v>3104254</v>
      </c>
      <c r="B17056" s="1">
        <v>6</v>
      </c>
      <c r="C17056">
        <v>749.96</v>
      </c>
    </row>
    <row r="17057" spans="1:3" x14ac:dyDescent="0.3">
      <c r="A17057" s="2">
        <f t="shared" si="713"/>
        <v>3104254</v>
      </c>
      <c r="B17057" s="1">
        <v>7</v>
      </c>
      <c r="C17057">
        <v>1542.55</v>
      </c>
    </row>
    <row r="17058" spans="1:3" x14ac:dyDescent="0.3">
      <c r="A17058" s="2">
        <f t="shared" si="713"/>
        <v>3104254</v>
      </c>
      <c r="B17058" s="1">
        <v>8</v>
      </c>
      <c r="C17058">
        <v>3570.03</v>
      </c>
    </row>
    <row r="17059" spans="1:3" x14ac:dyDescent="0.3">
      <c r="A17059" s="2">
        <f t="shared" si="713"/>
        <v>3104254</v>
      </c>
      <c r="B17059" s="1">
        <v>9</v>
      </c>
      <c r="C17059">
        <v>2889.17</v>
      </c>
    </row>
    <row r="17060" spans="1:3" x14ac:dyDescent="0.3">
      <c r="A17060" s="2">
        <f t="shared" si="713"/>
        <v>3104254</v>
      </c>
      <c r="B17060" s="1">
        <v>10</v>
      </c>
      <c r="C17060">
        <v>2771.11</v>
      </c>
    </row>
    <row r="17061" spans="1:3" x14ac:dyDescent="0.3">
      <c r="A17061" s="2">
        <f t="shared" si="713"/>
        <v>3104254</v>
      </c>
      <c r="B17061" s="1">
        <v>11</v>
      </c>
      <c r="C17061">
        <v>2614.5100000000002</v>
      </c>
    </row>
    <row r="17062" spans="1:3" x14ac:dyDescent="0.3">
      <c r="A17062" s="2">
        <f t="shared" si="713"/>
        <v>3104254</v>
      </c>
      <c r="B17062" s="1">
        <v>12</v>
      </c>
      <c r="C17062">
        <v>2766.24</v>
      </c>
    </row>
    <row r="17063" spans="1:3" x14ac:dyDescent="0.3">
      <c r="A17063" s="2">
        <f t="shared" si="713"/>
        <v>3104254</v>
      </c>
      <c r="B17063" s="1">
        <v>13</v>
      </c>
      <c r="C17063">
        <v>3464.06</v>
      </c>
    </row>
    <row r="17064" spans="1:3" x14ac:dyDescent="0.3">
      <c r="A17064" s="2">
        <f t="shared" si="713"/>
        <v>3104254</v>
      </c>
      <c r="B17064" s="1">
        <v>14</v>
      </c>
      <c r="C17064">
        <v>3675.1</v>
      </c>
    </row>
    <row r="17065" spans="1:3" x14ac:dyDescent="0.3">
      <c r="A17065" s="2">
        <f t="shared" si="713"/>
        <v>3104254</v>
      </c>
      <c r="B17065" s="1">
        <v>15</v>
      </c>
      <c r="C17065">
        <v>4741.99</v>
      </c>
    </row>
    <row r="17066" spans="1:3" x14ac:dyDescent="0.3">
      <c r="A17066" s="2">
        <f t="shared" si="713"/>
        <v>3104254</v>
      </c>
      <c r="B17066" s="1">
        <v>16</v>
      </c>
      <c r="C17066">
        <v>5276.43</v>
      </c>
    </row>
    <row r="17067" spans="1:3" x14ac:dyDescent="0.3">
      <c r="A17067" s="2">
        <f t="shared" si="713"/>
        <v>3104254</v>
      </c>
      <c r="B17067" s="1">
        <v>17</v>
      </c>
      <c r="C17067">
        <v>7186.45</v>
      </c>
    </row>
    <row r="17068" spans="1:3" x14ac:dyDescent="0.3">
      <c r="A17068" s="2">
        <f t="shared" si="713"/>
        <v>3104254</v>
      </c>
      <c r="B17068" s="1">
        <v>18</v>
      </c>
      <c r="C17068">
        <v>10215.799999999999</v>
      </c>
    </row>
    <row r="17069" spans="1:3" x14ac:dyDescent="0.3">
      <c r="A17069" s="2">
        <f t="shared" si="713"/>
        <v>3104254</v>
      </c>
      <c r="B17069" s="1">
        <v>19</v>
      </c>
      <c r="C17069">
        <v>13234.18</v>
      </c>
    </row>
    <row r="17070" spans="1:3" x14ac:dyDescent="0.3">
      <c r="A17070" s="2">
        <f t="shared" si="713"/>
        <v>3104254</v>
      </c>
      <c r="B17070" s="1">
        <v>20</v>
      </c>
      <c r="C17070">
        <v>8742.48</v>
      </c>
    </row>
    <row r="17071" spans="1:3" x14ac:dyDescent="0.3">
      <c r="A17071" s="2">
        <f t="shared" si="713"/>
        <v>3104254</v>
      </c>
      <c r="B17071" s="1">
        <v>21</v>
      </c>
      <c r="C17071">
        <v>6256.2</v>
      </c>
    </row>
    <row r="17072" spans="1:3" x14ac:dyDescent="0.3">
      <c r="A17072" s="2">
        <f t="shared" si="713"/>
        <v>3104254</v>
      </c>
      <c r="B17072" s="1">
        <v>22</v>
      </c>
      <c r="C17072">
        <v>5725.31</v>
      </c>
    </row>
    <row r="17073" spans="1:3" x14ac:dyDescent="0.3">
      <c r="A17073" s="2">
        <f t="shared" si="713"/>
        <v>3104254</v>
      </c>
      <c r="B17073" s="1">
        <v>23</v>
      </c>
      <c r="C17073">
        <v>4337.68</v>
      </c>
    </row>
    <row r="17074" spans="1:3" x14ac:dyDescent="0.3">
      <c r="A17074" s="2">
        <v>3104255</v>
      </c>
      <c r="B17074" s="1">
        <v>0</v>
      </c>
      <c r="C17074">
        <v>2424.0700000000002</v>
      </c>
    </row>
    <row r="17075" spans="1:3" x14ac:dyDescent="0.3">
      <c r="A17075" s="2">
        <f t="shared" ref="A17075:A17097" si="714">A17074</f>
        <v>3104255</v>
      </c>
      <c r="B17075" s="1">
        <v>1</v>
      </c>
      <c r="C17075">
        <v>1076.75</v>
      </c>
    </row>
    <row r="17076" spans="1:3" x14ac:dyDescent="0.3">
      <c r="A17076" s="2">
        <f t="shared" si="714"/>
        <v>3104255</v>
      </c>
      <c r="B17076" s="1">
        <v>2</v>
      </c>
      <c r="C17076">
        <v>650.52</v>
      </c>
    </row>
    <row r="17077" spans="1:3" x14ac:dyDescent="0.3">
      <c r="A17077" s="2">
        <f t="shared" si="714"/>
        <v>3104255</v>
      </c>
      <c r="B17077" s="1">
        <v>3</v>
      </c>
      <c r="C17077">
        <v>461.1</v>
      </c>
    </row>
    <row r="17078" spans="1:3" x14ac:dyDescent="0.3">
      <c r="A17078" s="2">
        <f t="shared" si="714"/>
        <v>3104255</v>
      </c>
      <c r="B17078" s="1">
        <v>4</v>
      </c>
      <c r="C17078">
        <v>443.61</v>
      </c>
    </row>
    <row r="17079" spans="1:3" x14ac:dyDescent="0.3">
      <c r="A17079" s="2">
        <f t="shared" si="714"/>
        <v>3104255</v>
      </c>
      <c r="B17079" s="1">
        <v>5</v>
      </c>
      <c r="C17079">
        <v>838.54</v>
      </c>
    </row>
    <row r="17080" spans="1:3" x14ac:dyDescent="0.3">
      <c r="A17080" s="2">
        <f t="shared" si="714"/>
        <v>3104255</v>
      </c>
      <c r="B17080" s="1">
        <v>6</v>
      </c>
      <c r="C17080">
        <v>3087.76</v>
      </c>
    </row>
    <row r="17081" spans="1:3" x14ac:dyDescent="0.3">
      <c r="A17081" s="2">
        <f t="shared" si="714"/>
        <v>3104255</v>
      </c>
      <c r="B17081" s="1">
        <v>7</v>
      </c>
      <c r="C17081">
        <v>9125.0300000000007</v>
      </c>
    </row>
    <row r="17082" spans="1:3" x14ac:dyDescent="0.3">
      <c r="A17082" s="2">
        <f t="shared" si="714"/>
        <v>3104255</v>
      </c>
      <c r="B17082" s="1">
        <v>8</v>
      </c>
      <c r="C17082">
        <v>26579.53</v>
      </c>
    </row>
    <row r="17083" spans="1:3" x14ac:dyDescent="0.3">
      <c r="A17083" s="2">
        <f t="shared" si="714"/>
        <v>3104255</v>
      </c>
      <c r="B17083" s="1">
        <v>9</v>
      </c>
      <c r="C17083">
        <v>19450.18</v>
      </c>
    </row>
    <row r="17084" spans="1:3" x14ac:dyDescent="0.3">
      <c r="A17084" s="2">
        <f t="shared" si="714"/>
        <v>3104255</v>
      </c>
      <c r="B17084" s="1">
        <v>10</v>
      </c>
      <c r="C17084">
        <v>13114.42</v>
      </c>
    </row>
    <row r="17085" spans="1:3" x14ac:dyDescent="0.3">
      <c r="A17085" s="2">
        <f t="shared" si="714"/>
        <v>3104255</v>
      </c>
      <c r="B17085" s="1">
        <v>11</v>
      </c>
      <c r="C17085">
        <v>10025.629999999999</v>
      </c>
    </row>
    <row r="17086" spans="1:3" x14ac:dyDescent="0.3">
      <c r="A17086" s="2">
        <f t="shared" si="714"/>
        <v>3104255</v>
      </c>
      <c r="B17086" s="1">
        <v>12</v>
      </c>
      <c r="C17086">
        <v>9375.2800000000007</v>
      </c>
    </row>
    <row r="17087" spans="1:3" x14ac:dyDescent="0.3">
      <c r="A17087" s="2">
        <f t="shared" si="714"/>
        <v>3104255</v>
      </c>
      <c r="B17087" s="1">
        <v>13</v>
      </c>
      <c r="C17087">
        <v>10067.76</v>
      </c>
    </row>
    <row r="17088" spans="1:3" x14ac:dyDescent="0.3">
      <c r="A17088" s="2">
        <f t="shared" si="714"/>
        <v>3104255</v>
      </c>
      <c r="B17088" s="1">
        <v>14</v>
      </c>
      <c r="C17088">
        <v>10539.01</v>
      </c>
    </row>
    <row r="17089" spans="1:3" x14ac:dyDescent="0.3">
      <c r="A17089" s="2">
        <f t="shared" si="714"/>
        <v>3104255</v>
      </c>
      <c r="B17089" s="1">
        <v>15</v>
      </c>
      <c r="C17089">
        <v>10652.57</v>
      </c>
    </row>
    <row r="17090" spans="1:3" x14ac:dyDescent="0.3">
      <c r="A17090" s="2">
        <f t="shared" si="714"/>
        <v>3104255</v>
      </c>
      <c r="B17090" s="1">
        <v>16</v>
      </c>
      <c r="C17090">
        <v>11012.94</v>
      </c>
    </row>
    <row r="17091" spans="1:3" x14ac:dyDescent="0.3">
      <c r="A17091" s="2">
        <f t="shared" si="714"/>
        <v>3104255</v>
      </c>
      <c r="B17091" s="1">
        <v>17</v>
      </c>
      <c r="C17091">
        <v>12160.49</v>
      </c>
    </row>
    <row r="17092" spans="1:3" x14ac:dyDescent="0.3">
      <c r="A17092" s="2">
        <f t="shared" si="714"/>
        <v>3104255</v>
      </c>
      <c r="B17092" s="1">
        <v>18</v>
      </c>
      <c r="C17092">
        <v>13250.89</v>
      </c>
    </row>
    <row r="17093" spans="1:3" x14ac:dyDescent="0.3">
      <c r="A17093" s="2">
        <f t="shared" si="714"/>
        <v>3104255</v>
      </c>
      <c r="B17093" s="1">
        <v>19</v>
      </c>
      <c r="C17093">
        <v>13578.2</v>
      </c>
    </row>
    <row r="17094" spans="1:3" x14ac:dyDescent="0.3">
      <c r="A17094" s="2">
        <f t="shared" si="714"/>
        <v>3104255</v>
      </c>
      <c r="B17094" s="1">
        <v>20</v>
      </c>
      <c r="C17094">
        <v>8841.99</v>
      </c>
    </row>
    <row r="17095" spans="1:3" x14ac:dyDescent="0.3">
      <c r="A17095" s="2">
        <f t="shared" si="714"/>
        <v>3104255</v>
      </c>
      <c r="B17095" s="1">
        <v>21</v>
      </c>
      <c r="C17095">
        <v>5666.91</v>
      </c>
    </row>
    <row r="17096" spans="1:3" x14ac:dyDescent="0.3">
      <c r="A17096" s="2">
        <f t="shared" si="714"/>
        <v>3104255</v>
      </c>
      <c r="B17096" s="1">
        <v>22</v>
      </c>
      <c r="C17096">
        <v>5746.86</v>
      </c>
    </row>
    <row r="17097" spans="1:3" x14ac:dyDescent="0.3">
      <c r="A17097" s="2">
        <f t="shared" si="714"/>
        <v>3104255</v>
      </c>
      <c r="B17097" s="1">
        <v>23</v>
      </c>
      <c r="C17097">
        <v>4307.34</v>
      </c>
    </row>
    <row r="17098" spans="1:3" x14ac:dyDescent="0.3">
      <c r="A17098" s="2">
        <v>3104256</v>
      </c>
      <c r="B17098" s="1">
        <v>0</v>
      </c>
      <c r="C17098">
        <v>4815.9399999999996</v>
      </c>
    </row>
    <row r="17099" spans="1:3" x14ac:dyDescent="0.3">
      <c r="A17099" s="2">
        <f t="shared" ref="A17099:A17121" si="715">A17098</f>
        <v>3104256</v>
      </c>
      <c r="B17099" s="1">
        <v>1</v>
      </c>
      <c r="C17099">
        <v>2089.0300000000002</v>
      </c>
    </row>
    <row r="17100" spans="1:3" x14ac:dyDescent="0.3">
      <c r="A17100" s="2">
        <f t="shared" si="715"/>
        <v>3104256</v>
      </c>
      <c r="B17100" s="1">
        <v>2</v>
      </c>
      <c r="C17100">
        <v>1522.45</v>
      </c>
    </row>
    <row r="17101" spans="1:3" x14ac:dyDescent="0.3">
      <c r="A17101" s="2">
        <f t="shared" si="715"/>
        <v>3104256</v>
      </c>
      <c r="B17101" s="1">
        <v>3</v>
      </c>
      <c r="C17101">
        <v>964.5</v>
      </c>
    </row>
    <row r="17102" spans="1:3" x14ac:dyDescent="0.3">
      <c r="A17102" s="2">
        <f t="shared" si="715"/>
        <v>3104256</v>
      </c>
      <c r="B17102" s="1">
        <v>4</v>
      </c>
      <c r="C17102">
        <v>666.72</v>
      </c>
    </row>
    <row r="17103" spans="1:3" x14ac:dyDescent="0.3">
      <c r="A17103" s="2">
        <f t="shared" si="715"/>
        <v>3104256</v>
      </c>
      <c r="B17103" s="1">
        <v>5</v>
      </c>
      <c r="C17103">
        <v>1072.6600000000001</v>
      </c>
    </row>
    <row r="17104" spans="1:3" x14ac:dyDescent="0.3">
      <c r="A17104" s="2">
        <f t="shared" si="715"/>
        <v>3104256</v>
      </c>
      <c r="B17104" s="1">
        <v>6</v>
      </c>
      <c r="C17104">
        <v>2510.85</v>
      </c>
    </row>
    <row r="17105" spans="1:3" x14ac:dyDescent="0.3">
      <c r="A17105" s="2">
        <f t="shared" si="715"/>
        <v>3104256</v>
      </c>
      <c r="B17105" s="1">
        <v>7</v>
      </c>
      <c r="C17105">
        <v>5039.1099999999997</v>
      </c>
    </row>
    <row r="17106" spans="1:3" x14ac:dyDescent="0.3">
      <c r="A17106" s="2">
        <f t="shared" si="715"/>
        <v>3104256</v>
      </c>
      <c r="B17106" s="1">
        <v>8</v>
      </c>
      <c r="C17106">
        <v>15016.09</v>
      </c>
    </row>
    <row r="17107" spans="1:3" x14ac:dyDescent="0.3">
      <c r="A17107" s="2">
        <f t="shared" si="715"/>
        <v>3104256</v>
      </c>
      <c r="B17107" s="1">
        <v>9</v>
      </c>
      <c r="C17107">
        <v>10089.49</v>
      </c>
    </row>
    <row r="17108" spans="1:3" x14ac:dyDescent="0.3">
      <c r="A17108" s="2">
        <f t="shared" si="715"/>
        <v>3104256</v>
      </c>
      <c r="B17108" s="1">
        <v>10</v>
      </c>
      <c r="C17108">
        <v>8190.89</v>
      </c>
    </row>
    <row r="17109" spans="1:3" x14ac:dyDescent="0.3">
      <c r="A17109" s="2">
        <f t="shared" si="715"/>
        <v>3104256</v>
      </c>
      <c r="B17109" s="1">
        <v>11</v>
      </c>
      <c r="C17109">
        <v>7274.38</v>
      </c>
    </row>
    <row r="17110" spans="1:3" x14ac:dyDescent="0.3">
      <c r="A17110" s="2">
        <f t="shared" si="715"/>
        <v>3104256</v>
      </c>
      <c r="B17110" s="1">
        <v>12</v>
      </c>
      <c r="C17110">
        <v>8154.64</v>
      </c>
    </row>
    <row r="17111" spans="1:3" x14ac:dyDescent="0.3">
      <c r="A17111" s="2">
        <f t="shared" si="715"/>
        <v>3104256</v>
      </c>
      <c r="B17111" s="1">
        <v>13</v>
      </c>
      <c r="C17111">
        <v>9067.7800000000007</v>
      </c>
    </row>
    <row r="17112" spans="1:3" x14ac:dyDescent="0.3">
      <c r="A17112" s="2">
        <f t="shared" si="715"/>
        <v>3104256</v>
      </c>
      <c r="B17112" s="1">
        <v>14</v>
      </c>
      <c r="C17112">
        <v>9345.7199999999993</v>
      </c>
    </row>
    <row r="17113" spans="1:3" x14ac:dyDescent="0.3">
      <c r="A17113" s="2">
        <f t="shared" si="715"/>
        <v>3104256</v>
      </c>
      <c r="B17113" s="1">
        <v>15</v>
      </c>
      <c r="C17113">
        <v>10544.23</v>
      </c>
    </row>
    <row r="17114" spans="1:3" x14ac:dyDescent="0.3">
      <c r="A17114" s="2">
        <f t="shared" si="715"/>
        <v>3104256</v>
      </c>
      <c r="B17114" s="1">
        <v>16</v>
      </c>
      <c r="C17114">
        <v>13483.4</v>
      </c>
    </row>
    <row r="17115" spans="1:3" x14ac:dyDescent="0.3">
      <c r="A17115" s="2">
        <f t="shared" si="715"/>
        <v>3104256</v>
      </c>
      <c r="B17115" s="1">
        <v>17</v>
      </c>
      <c r="C17115">
        <v>16227.62</v>
      </c>
    </row>
    <row r="17116" spans="1:3" x14ac:dyDescent="0.3">
      <c r="A17116" s="2">
        <f t="shared" si="715"/>
        <v>3104256</v>
      </c>
      <c r="B17116" s="1">
        <v>18</v>
      </c>
      <c r="C17116">
        <v>19289.23</v>
      </c>
    </row>
    <row r="17117" spans="1:3" x14ac:dyDescent="0.3">
      <c r="A17117" s="2">
        <f t="shared" si="715"/>
        <v>3104256</v>
      </c>
      <c r="B17117" s="1">
        <v>19</v>
      </c>
      <c r="C17117">
        <v>21823.19</v>
      </c>
    </row>
    <row r="17118" spans="1:3" x14ac:dyDescent="0.3">
      <c r="A17118" s="2">
        <f t="shared" si="715"/>
        <v>3104256</v>
      </c>
      <c r="B17118" s="1">
        <v>20</v>
      </c>
      <c r="C17118">
        <v>14913.57</v>
      </c>
    </row>
    <row r="17119" spans="1:3" x14ac:dyDescent="0.3">
      <c r="A17119" s="2">
        <f t="shared" si="715"/>
        <v>3104256</v>
      </c>
      <c r="B17119" s="1">
        <v>21</v>
      </c>
      <c r="C17119">
        <v>11837.85</v>
      </c>
    </row>
    <row r="17120" spans="1:3" x14ac:dyDescent="0.3">
      <c r="A17120" s="2">
        <f t="shared" si="715"/>
        <v>3104256</v>
      </c>
      <c r="B17120" s="1">
        <v>22</v>
      </c>
      <c r="C17120">
        <v>11116.91</v>
      </c>
    </row>
    <row r="17121" spans="1:3" x14ac:dyDescent="0.3">
      <c r="A17121" s="2">
        <f t="shared" si="715"/>
        <v>3104256</v>
      </c>
      <c r="B17121" s="1">
        <v>23</v>
      </c>
      <c r="C17121">
        <v>8628.14</v>
      </c>
    </row>
    <row r="17122" spans="1:3" x14ac:dyDescent="0.3">
      <c r="A17122" s="2">
        <v>3104257</v>
      </c>
      <c r="B17122" s="1">
        <v>0</v>
      </c>
      <c r="C17122">
        <v>3506.59</v>
      </c>
    </row>
    <row r="17123" spans="1:3" x14ac:dyDescent="0.3">
      <c r="A17123" s="2">
        <f t="shared" ref="A17123:A17145" si="716">A17122</f>
        <v>3104257</v>
      </c>
      <c r="B17123" s="1">
        <v>1</v>
      </c>
      <c r="C17123">
        <v>1677.79</v>
      </c>
    </row>
    <row r="17124" spans="1:3" x14ac:dyDescent="0.3">
      <c r="A17124" s="2">
        <f t="shared" si="716"/>
        <v>3104257</v>
      </c>
      <c r="B17124" s="1">
        <v>2</v>
      </c>
      <c r="C17124">
        <v>917.14</v>
      </c>
    </row>
    <row r="17125" spans="1:3" x14ac:dyDescent="0.3">
      <c r="A17125" s="2">
        <f t="shared" si="716"/>
        <v>3104257</v>
      </c>
      <c r="B17125" s="1">
        <v>3</v>
      </c>
      <c r="C17125">
        <v>704.06999999999994</v>
      </c>
    </row>
    <row r="17126" spans="1:3" x14ac:dyDescent="0.3">
      <c r="A17126" s="2">
        <f t="shared" si="716"/>
        <v>3104257</v>
      </c>
      <c r="B17126" s="1">
        <v>4</v>
      </c>
      <c r="C17126">
        <v>574.54</v>
      </c>
    </row>
    <row r="17127" spans="1:3" x14ac:dyDescent="0.3">
      <c r="A17127" s="2">
        <f t="shared" si="716"/>
        <v>3104257</v>
      </c>
      <c r="B17127" s="1">
        <v>5</v>
      </c>
      <c r="C17127">
        <v>1415.27</v>
      </c>
    </row>
    <row r="17128" spans="1:3" x14ac:dyDescent="0.3">
      <c r="A17128" s="2">
        <f t="shared" si="716"/>
        <v>3104257</v>
      </c>
      <c r="B17128" s="1">
        <v>6</v>
      </c>
      <c r="C17128">
        <v>4744.29</v>
      </c>
    </row>
    <row r="17129" spans="1:3" x14ac:dyDescent="0.3">
      <c r="A17129" s="2">
        <f t="shared" si="716"/>
        <v>3104257</v>
      </c>
      <c r="B17129" s="1">
        <v>7</v>
      </c>
      <c r="C17129">
        <v>10002.24</v>
      </c>
    </row>
    <row r="17130" spans="1:3" x14ac:dyDescent="0.3">
      <c r="A17130" s="2">
        <f t="shared" si="716"/>
        <v>3104257</v>
      </c>
      <c r="B17130" s="1">
        <v>8</v>
      </c>
      <c r="C17130">
        <v>20971.27</v>
      </c>
    </row>
    <row r="17131" spans="1:3" x14ac:dyDescent="0.3">
      <c r="A17131" s="2">
        <f t="shared" si="716"/>
        <v>3104257</v>
      </c>
      <c r="B17131" s="1">
        <v>9</v>
      </c>
      <c r="C17131">
        <v>16586.02</v>
      </c>
    </row>
    <row r="17132" spans="1:3" x14ac:dyDescent="0.3">
      <c r="A17132" s="2">
        <f t="shared" si="716"/>
        <v>3104257</v>
      </c>
      <c r="B17132" s="1">
        <v>10</v>
      </c>
      <c r="C17132">
        <v>13936.6</v>
      </c>
    </row>
    <row r="17133" spans="1:3" x14ac:dyDescent="0.3">
      <c r="A17133" s="2">
        <f t="shared" si="716"/>
        <v>3104257</v>
      </c>
      <c r="B17133" s="1">
        <v>11</v>
      </c>
      <c r="C17133">
        <v>10680.81</v>
      </c>
    </row>
    <row r="17134" spans="1:3" x14ac:dyDescent="0.3">
      <c r="A17134" s="2">
        <f t="shared" si="716"/>
        <v>3104257</v>
      </c>
      <c r="B17134" s="1">
        <v>12</v>
      </c>
      <c r="C17134">
        <v>10222.219999999999</v>
      </c>
    </row>
    <row r="17135" spans="1:3" x14ac:dyDescent="0.3">
      <c r="A17135" s="2">
        <f t="shared" si="716"/>
        <v>3104257</v>
      </c>
      <c r="B17135" s="1">
        <v>13</v>
      </c>
      <c r="C17135">
        <v>10107.84</v>
      </c>
    </row>
    <row r="17136" spans="1:3" x14ac:dyDescent="0.3">
      <c r="A17136" s="2">
        <f t="shared" si="716"/>
        <v>3104257</v>
      </c>
      <c r="B17136" s="1">
        <v>14</v>
      </c>
      <c r="C17136">
        <v>10180.290000000001</v>
      </c>
    </row>
    <row r="17137" spans="1:3" x14ac:dyDescent="0.3">
      <c r="A17137" s="2">
        <f t="shared" si="716"/>
        <v>3104257</v>
      </c>
      <c r="B17137" s="1">
        <v>15</v>
      </c>
      <c r="C17137">
        <v>10361.32</v>
      </c>
    </row>
    <row r="17138" spans="1:3" x14ac:dyDescent="0.3">
      <c r="A17138" s="2">
        <f t="shared" si="716"/>
        <v>3104257</v>
      </c>
      <c r="B17138" s="1">
        <v>16</v>
      </c>
      <c r="C17138">
        <v>12471.58</v>
      </c>
    </row>
    <row r="17139" spans="1:3" x14ac:dyDescent="0.3">
      <c r="A17139" s="2">
        <f t="shared" si="716"/>
        <v>3104257</v>
      </c>
      <c r="B17139" s="1">
        <v>17</v>
      </c>
      <c r="C17139">
        <v>15507.49</v>
      </c>
    </row>
    <row r="17140" spans="1:3" x14ac:dyDescent="0.3">
      <c r="A17140" s="2">
        <f t="shared" si="716"/>
        <v>3104257</v>
      </c>
      <c r="B17140" s="1">
        <v>18</v>
      </c>
      <c r="C17140">
        <v>19017.78</v>
      </c>
    </row>
    <row r="17141" spans="1:3" x14ac:dyDescent="0.3">
      <c r="A17141" s="2">
        <f t="shared" si="716"/>
        <v>3104257</v>
      </c>
      <c r="B17141" s="1">
        <v>19</v>
      </c>
      <c r="C17141">
        <v>20508.12</v>
      </c>
    </row>
    <row r="17142" spans="1:3" x14ac:dyDescent="0.3">
      <c r="A17142" s="2">
        <f t="shared" si="716"/>
        <v>3104257</v>
      </c>
      <c r="B17142" s="1">
        <v>20</v>
      </c>
      <c r="C17142">
        <v>11596.19</v>
      </c>
    </row>
    <row r="17143" spans="1:3" x14ac:dyDescent="0.3">
      <c r="A17143" s="2">
        <f t="shared" si="716"/>
        <v>3104257</v>
      </c>
      <c r="B17143" s="1">
        <v>21</v>
      </c>
      <c r="C17143">
        <v>9433.52</v>
      </c>
    </row>
    <row r="17144" spans="1:3" x14ac:dyDescent="0.3">
      <c r="A17144" s="2">
        <f t="shared" si="716"/>
        <v>3104257</v>
      </c>
      <c r="B17144" s="1">
        <v>22</v>
      </c>
      <c r="C17144">
        <v>8185.58</v>
      </c>
    </row>
    <row r="17145" spans="1:3" x14ac:dyDescent="0.3">
      <c r="A17145" s="2">
        <f t="shared" si="716"/>
        <v>3104257</v>
      </c>
      <c r="B17145" s="1">
        <v>23</v>
      </c>
      <c r="C17145">
        <v>5958.14</v>
      </c>
    </row>
    <row r="17146" spans="1:3" x14ac:dyDescent="0.3">
      <c r="A17146" s="2">
        <v>3104258</v>
      </c>
      <c r="B17146" s="1">
        <v>0</v>
      </c>
      <c r="C17146">
        <v>4888.46</v>
      </c>
    </row>
    <row r="17147" spans="1:3" x14ac:dyDescent="0.3">
      <c r="A17147" s="2">
        <f t="shared" ref="A17147:A17169" si="717">A17146</f>
        <v>3104258</v>
      </c>
      <c r="B17147" s="1">
        <v>1</v>
      </c>
      <c r="C17147">
        <v>1884.05</v>
      </c>
    </row>
    <row r="17148" spans="1:3" x14ac:dyDescent="0.3">
      <c r="A17148" s="2">
        <f t="shared" si="717"/>
        <v>3104258</v>
      </c>
      <c r="B17148" s="1">
        <v>2</v>
      </c>
      <c r="C17148">
        <v>936.51</v>
      </c>
    </row>
    <row r="17149" spans="1:3" x14ac:dyDescent="0.3">
      <c r="A17149" s="2">
        <f t="shared" si="717"/>
        <v>3104258</v>
      </c>
      <c r="B17149" s="1">
        <v>3</v>
      </c>
      <c r="C17149">
        <v>539.46</v>
      </c>
    </row>
    <row r="17150" spans="1:3" x14ac:dyDescent="0.3">
      <c r="A17150" s="2">
        <f t="shared" si="717"/>
        <v>3104258</v>
      </c>
      <c r="B17150" s="1">
        <v>4</v>
      </c>
      <c r="C17150">
        <v>380.69</v>
      </c>
    </row>
    <row r="17151" spans="1:3" x14ac:dyDescent="0.3">
      <c r="A17151" s="2">
        <f t="shared" si="717"/>
        <v>3104258</v>
      </c>
      <c r="B17151" s="1">
        <v>5</v>
      </c>
      <c r="C17151">
        <v>887.89</v>
      </c>
    </row>
    <row r="17152" spans="1:3" x14ac:dyDescent="0.3">
      <c r="A17152" s="2">
        <f t="shared" si="717"/>
        <v>3104258</v>
      </c>
      <c r="B17152" s="1">
        <v>6</v>
      </c>
      <c r="C17152">
        <v>2305.81</v>
      </c>
    </row>
    <row r="17153" spans="1:3" x14ac:dyDescent="0.3">
      <c r="A17153" s="2">
        <f t="shared" si="717"/>
        <v>3104258</v>
      </c>
      <c r="B17153" s="1">
        <v>7</v>
      </c>
      <c r="C17153">
        <v>3836.86</v>
      </c>
    </row>
    <row r="17154" spans="1:3" x14ac:dyDescent="0.3">
      <c r="A17154" s="2">
        <f t="shared" si="717"/>
        <v>3104258</v>
      </c>
      <c r="B17154" s="1">
        <v>8</v>
      </c>
      <c r="C17154">
        <v>8720.4</v>
      </c>
    </row>
    <row r="17155" spans="1:3" x14ac:dyDescent="0.3">
      <c r="A17155" s="2">
        <f t="shared" si="717"/>
        <v>3104258</v>
      </c>
      <c r="B17155" s="1">
        <v>9</v>
      </c>
      <c r="C17155">
        <v>6563.14</v>
      </c>
    </row>
    <row r="17156" spans="1:3" x14ac:dyDescent="0.3">
      <c r="A17156" s="2">
        <f t="shared" si="717"/>
        <v>3104258</v>
      </c>
      <c r="B17156" s="1">
        <v>10</v>
      </c>
      <c r="C17156">
        <v>5083.25</v>
      </c>
    </row>
    <row r="17157" spans="1:3" x14ac:dyDescent="0.3">
      <c r="A17157" s="2">
        <f t="shared" si="717"/>
        <v>3104258</v>
      </c>
      <c r="B17157" s="1">
        <v>11</v>
      </c>
      <c r="C17157">
        <v>4737.6899999999996</v>
      </c>
    </row>
    <row r="17158" spans="1:3" x14ac:dyDescent="0.3">
      <c r="A17158" s="2">
        <f t="shared" si="717"/>
        <v>3104258</v>
      </c>
      <c r="B17158" s="1">
        <v>12</v>
      </c>
      <c r="C17158">
        <v>5455.66</v>
      </c>
    </row>
    <row r="17159" spans="1:3" x14ac:dyDescent="0.3">
      <c r="A17159" s="2">
        <f t="shared" si="717"/>
        <v>3104258</v>
      </c>
      <c r="B17159" s="1">
        <v>13</v>
      </c>
      <c r="C17159">
        <v>6488.13</v>
      </c>
    </row>
    <row r="17160" spans="1:3" x14ac:dyDescent="0.3">
      <c r="A17160" s="2">
        <f t="shared" si="717"/>
        <v>3104258</v>
      </c>
      <c r="B17160" s="1">
        <v>14</v>
      </c>
      <c r="C17160">
        <v>6755.39</v>
      </c>
    </row>
    <row r="17161" spans="1:3" x14ac:dyDescent="0.3">
      <c r="A17161" s="2">
        <f t="shared" si="717"/>
        <v>3104258</v>
      </c>
      <c r="B17161" s="1">
        <v>15</v>
      </c>
      <c r="C17161">
        <v>7737.76</v>
      </c>
    </row>
    <row r="17162" spans="1:3" x14ac:dyDescent="0.3">
      <c r="A17162" s="2">
        <f t="shared" si="717"/>
        <v>3104258</v>
      </c>
      <c r="B17162" s="1">
        <v>16</v>
      </c>
      <c r="C17162">
        <v>9904.2000000000007</v>
      </c>
    </row>
    <row r="17163" spans="1:3" x14ac:dyDescent="0.3">
      <c r="A17163" s="2">
        <f t="shared" si="717"/>
        <v>3104258</v>
      </c>
      <c r="B17163" s="1">
        <v>17</v>
      </c>
      <c r="C17163">
        <v>12557.04</v>
      </c>
    </row>
    <row r="17164" spans="1:3" x14ac:dyDescent="0.3">
      <c r="A17164" s="2">
        <f t="shared" si="717"/>
        <v>3104258</v>
      </c>
      <c r="B17164" s="1">
        <v>18</v>
      </c>
      <c r="C17164">
        <v>17802.650000000001</v>
      </c>
    </row>
    <row r="17165" spans="1:3" x14ac:dyDescent="0.3">
      <c r="A17165" s="2">
        <f t="shared" si="717"/>
        <v>3104258</v>
      </c>
      <c r="B17165" s="1">
        <v>19</v>
      </c>
      <c r="C17165">
        <v>21789.96</v>
      </c>
    </row>
    <row r="17166" spans="1:3" x14ac:dyDescent="0.3">
      <c r="A17166" s="2">
        <f t="shared" si="717"/>
        <v>3104258</v>
      </c>
      <c r="B17166" s="1">
        <v>20</v>
      </c>
      <c r="C17166">
        <v>14241.03</v>
      </c>
    </row>
    <row r="17167" spans="1:3" x14ac:dyDescent="0.3">
      <c r="A17167" s="2">
        <f t="shared" si="717"/>
        <v>3104258</v>
      </c>
      <c r="B17167" s="1">
        <v>21</v>
      </c>
      <c r="C17167">
        <v>11114.52</v>
      </c>
    </row>
    <row r="17168" spans="1:3" x14ac:dyDescent="0.3">
      <c r="A17168" s="2">
        <f t="shared" si="717"/>
        <v>3104258</v>
      </c>
      <c r="B17168" s="1">
        <v>22</v>
      </c>
      <c r="C17168">
        <v>10631.12</v>
      </c>
    </row>
    <row r="17169" spans="1:3" x14ac:dyDescent="0.3">
      <c r="A17169" s="2">
        <f t="shared" si="717"/>
        <v>3104258</v>
      </c>
      <c r="B17169" s="1">
        <v>23</v>
      </c>
      <c r="C17169">
        <v>7833.06</v>
      </c>
    </row>
    <row r="17170" spans="1:3" x14ac:dyDescent="0.3">
      <c r="A17170" s="2">
        <v>3104259</v>
      </c>
      <c r="B17170" s="1">
        <v>0</v>
      </c>
      <c r="C17170">
        <v>2125.73</v>
      </c>
    </row>
    <row r="17171" spans="1:3" x14ac:dyDescent="0.3">
      <c r="A17171" s="2">
        <f t="shared" ref="A17171:A17193" si="718">A17170</f>
        <v>3104259</v>
      </c>
      <c r="B17171" s="1">
        <v>1</v>
      </c>
      <c r="C17171">
        <v>924.34</v>
      </c>
    </row>
    <row r="17172" spans="1:3" x14ac:dyDescent="0.3">
      <c r="A17172" s="2">
        <f t="shared" si="718"/>
        <v>3104259</v>
      </c>
      <c r="B17172" s="1">
        <v>2</v>
      </c>
      <c r="C17172">
        <v>486.76</v>
      </c>
    </row>
    <row r="17173" spans="1:3" x14ac:dyDescent="0.3">
      <c r="A17173" s="2">
        <f t="shared" si="718"/>
        <v>3104259</v>
      </c>
      <c r="B17173" s="1">
        <v>3</v>
      </c>
      <c r="C17173">
        <v>241.78</v>
      </c>
    </row>
    <row r="17174" spans="1:3" x14ac:dyDescent="0.3">
      <c r="A17174" s="2">
        <f t="shared" si="718"/>
        <v>3104259</v>
      </c>
      <c r="B17174" s="1">
        <v>4</v>
      </c>
      <c r="C17174">
        <v>255</v>
      </c>
    </row>
    <row r="17175" spans="1:3" x14ac:dyDescent="0.3">
      <c r="A17175" s="2">
        <f t="shared" si="718"/>
        <v>3104259</v>
      </c>
      <c r="B17175" s="1">
        <v>5</v>
      </c>
      <c r="C17175">
        <v>660.26</v>
      </c>
    </row>
    <row r="17176" spans="1:3" x14ac:dyDescent="0.3">
      <c r="A17176" s="2">
        <f t="shared" si="718"/>
        <v>3104259</v>
      </c>
      <c r="B17176" s="1">
        <v>6</v>
      </c>
      <c r="C17176">
        <v>1173.32</v>
      </c>
    </row>
    <row r="17177" spans="1:3" x14ac:dyDescent="0.3">
      <c r="A17177" s="2">
        <f t="shared" si="718"/>
        <v>3104259</v>
      </c>
      <c r="B17177" s="1">
        <v>7</v>
      </c>
      <c r="C17177">
        <v>1384.42</v>
      </c>
    </row>
    <row r="17178" spans="1:3" x14ac:dyDescent="0.3">
      <c r="A17178" s="2">
        <f t="shared" si="718"/>
        <v>3104259</v>
      </c>
      <c r="B17178" s="1">
        <v>8</v>
      </c>
      <c r="C17178">
        <v>3918.82</v>
      </c>
    </row>
    <row r="17179" spans="1:3" x14ac:dyDescent="0.3">
      <c r="A17179" s="2">
        <f t="shared" si="718"/>
        <v>3104259</v>
      </c>
      <c r="B17179" s="1">
        <v>9</v>
      </c>
      <c r="C17179">
        <v>3420.63</v>
      </c>
    </row>
    <row r="17180" spans="1:3" x14ac:dyDescent="0.3">
      <c r="A17180" s="2">
        <f t="shared" si="718"/>
        <v>3104259</v>
      </c>
      <c r="B17180" s="1">
        <v>10</v>
      </c>
      <c r="C17180">
        <v>2327.4899999999998</v>
      </c>
    </row>
    <row r="17181" spans="1:3" x14ac:dyDescent="0.3">
      <c r="A17181" s="2">
        <f t="shared" si="718"/>
        <v>3104259</v>
      </c>
      <c r="B17181" s="1">
        <v>11</v>
      </c>
      <c r="C17181">
        <v>2587.15</v>
      </c>
    </row>
    <row r="17182" spans="1:3" x14ac:dyDescent="0.3">
      <c r="A17182" s="2">
        <f t="shared" si="718"/>
        <v>3104259</v>
      </c>
      <c r="B17182" s="1">
        <v>12</v>
      </c>
      <c r="C17182">
        <v>2949.31</v>
      </c>
    </row>
    <row r="17183" spans="1:3" x14ac:dyDescent="0.3">
      <c r="A17183" s="2">
        <f t="shared" si="718"/>
        <v>3104259</v>
      </c>
      <c r="B17183" s="1">
        <v>13</v>
      </c>
      <c r="C17183">
        <v>3276.14</v>
      </c>
    </row>
    <row r="17184" spans="1:3" x14ac:dyDescent="0.3">
      <c r="A17184" s="2">
        <f t="shared" si="718"/>
        <v>3104259</v>
      </c>
      <c r="B17184" s="1">
        <v>14</v>
      </c>
      <c r="C17184">
        <v>3156.59</v>
      </c>
    </row>
    <row r="17185" spans="1:3" x14ac:dyDescent="0.3">
      <c r="A17185" s="2">
        <f t="shared" si="718"/>
        <v>3104259</v>
      </c>
      <c r="B17185" s="1">
        <v>15</v>
      </c>
      <c r="C17185">
        <v>4127.62</v>
      </c>
    </row>
    <row r="17186" spans="1:3" x14ac:dyDescent="0.3">
      <c r="A17186" s="2">
        <f t="shared" si="718"/>
        <v>3104259</v>
      </c>
      <c r="B17186" s="1">
        <v>16</v>
      </c>
      <c r="C17186">
        <v>5313.35</v>
      </c>
    </row>
    <row r="17187" spans="1:3" x14ac:dyDescent="0.3">
      <c r="A17187" s="2">
        <f t="shared" si="718"/>
        <v>3104259</v>
      </c>
      <c r="B17187" s="1">
        <v>17</v>
      </c>
      <c r="C17187">
        <v>6464.45</v>
      </c>
    </row>
    <row r="17188" spans="1:3" x14ac:dyDescent="0.3">
      <c r="A17188" s="2">
        <f t="shared" si="718"/>
        <v>3104259</v>
      </c>
      <c r="B17188" s="1">
        <v>18</v>
      </c>
      <c r="C17188">
        <v>9355.5499999999993</v>
      </c>
    </row>
    <row r="17189" spans="1:3" x14ac:dyDescent="0.3">
      <c r="A17189" s="2">
        <f t="shared" si="718"/>
        <v>3104259</v>
      </c>
      <c r="B17189" s="1">
        <v>19</v>
      </c>
      <c r="C17189">
        <v>11299.99</v>
      </c>
    </row>
    <row r="17190" spans="1:3" x14ac:dyDescent="0.3">
      <c r="A17190" s="2">
        <f t="shared" si="718"/>
        <v>3104259</v>
      </c>
      <c r="B17190" s="1">
        <v>20</v>
      </c>
      <c r="C17190">
        <v>7559.24</v>
      </c>
    </row>
    <row r="17191" spans="1:3" x14ac:dyDescent="0.3">
      <c r="A17191" s="2">
        <f t="shared" si="718"/>
        <v>3104259</v>
      </c>
      <c r="B17191" s="1">
        <v>21</v>
      </c>
      <c r="C17191">
        <v>5999.29</v>
      </c>
    </row>
    <row r="17192" spans="1:3" x14ac:dyDescent="0.3">
      <c r="A17192" s="2">
        <f t="shared" si="718"/>
        <v>3104259</v>
      </c>
      <c r="B17192" s="1">
        <v>22</v>
      </c>
      <c r="C17192">
        <v>5911.5</v>
      </c>
    </row>
    <row r="17193" spans="1:3" x14ac:dyDescent="0.3">
      <c r="A17193" s="2">
        <f t="shared" si="718"/>
        <v>3104259</v>
      </c>
      <c r="B17193" s="1">
        <v>23</v>
      </c>
      <c r="C17193">
        <v>4126.63</v>
      </c>
    </row>
    <row r="17194" spans="1:3" x14ac:dyDescent="0.3">
      <c r="A17194" s="2">
        <v>3104260</v>
      </c>
      <c r="B17194" s="1">
        <v>0</v>
      </c>
      <c r="C17194">
        <v>3110.68</v>
      </c>
    </row>
    <row r="17195" spans="1:3" x14ac:dyDescent="0.3">
      <c r="A17195" s="2">
        <f t="shared" ref="A17195:A17217" si="719">A17194</f>
        <v>3104260</v>
      </c>
      <c r="B17195" s="1">
        <v>1</v>
      </c>
      <c r="C17195">
        <v>1210.75</v>
      </c>
    </row>
    <row r="17196" spans="1:3" x14ac:dyDescent="0.3">
      <c r="A17196" s="2">
        <f t="shared" si="719"/>
        <v>3104260</v>
      </c>
      <c r="B17196" s="1">
        <v>2</v>
      </c>
      <c r="C17196">
        <v>664.9</v>
      </c>
    </row>
    <row r="17197" spans="1:3" x14ac:dyDescent="0.3">
      <c r="A17197" s="2">
        <f t="shared" si="719"/>
        <v>3104260</v>
      </c>
      <c r="B17197" s="1">
        <v>3</v>
      </c>
      <c r="C17197">
        <v>346.18</v>
      </c>
    </row>
    <row r="17198" spans="1:3" x14ac:dyDescent="0.3">
      <c r="A17198" s="2">
        <f t="shared" si="719"/>
        <v>3104260</v>
      </c>
      <c r="B17198" s="1">
        <v>4</v>
      </c>
      <c r="C17198">
        <v>218.86</v>
      </c>
    </row>
    <row r="17199" spans="1:3" x14ac:dyDescent="0.3">
      <c r="A17199" s="2">
        <f t="shared" si="719"/>
        <v>3104260</v>
      </c>
      <c r="B17199" s="1">
        <v>5</v>
      </c>
      <c r="C17199">
        <v>306.35000000000002</v>
      </c>
    </row>
    <row r="17200" spans="1:3" x14ac:dyDescent="0.3">
      <c r="A17200" s="2">
        <f t="shared" si="719"/>
        <v>3104260</v>
      </c>
      <c r="B17200" s="1">
        <v>6</v>
      </c>
      <c r="C17200">
        <v>866.64</v>
      </c>
    </row>
    <row r="17201" spans="1:3" x14ac:dyDescent="0.3">
      <c r="A17201" s="2">
        <f t="shared" si="719"/>
        <v>3104260</v>
      </c>
      <c r="B17201" s="1">
        <v>7</v>
      </c>
      <c r="C17201">
        <v>1850.52</v>
      </c>
    </row>
    <row r="17202" spans="1:3" x14ac:dyDescent="0.3">
      <c r="A17202" s="2">
        <f t="shared" si="719"/>
        <v>3104260</v>
      </c>
      <c r="B17202" s="1">
        <v>8</v>
      </c>
      <c r="C17202">
        <v>4001.06</v>
      </c>
    </row>
    <row r="17203" spans="1:3" x14ac:dyDescent="0.3">
      <c r="A17203" s="2">
        <f t="shared" si="719"/>
        <v>3104260</v>
      </c>
      <c r="B17203" s="1">
        <v>9</v>
      </c>
      <c r="C17203">
        <v>3711.37</v>
      </c>
    </row>
    <row r="17204" spans="1:3" x14ac:dyDescent="0.3">
      <c r="A17204" s="2">
        <f t="shared" si="719"/>
        <v>3104260</v>
      </c>
      <c r="B17204" s="1">
        <v>10</v>
      </c>
      <c r="C17204">
        <v>3488.07</v>
      </c>
    </row>
    <row r="17205" spans="1:3" x14ac:dyDescent="0.3">
      <c r="A17205" s="2">
        <f t="shared" si="719"/>
        <v>3104260</v>
      </c>
      <c r="B17205" s="1">
        <v>11</v>
      </c>
      <c r="C17205">
        <v>3735.17</v>
      </c>
    </row>
    <row r="17206" spans="1:3" x14ac:dyDescent="0.3">
      <c r="A17206" s="2">
        <f t="shared" si="719"/>
        <v>3104260</v>
      </c>
      <c r="B17206" s="1">
        <v>12</v>
      </c>
      <c r="C17206">
        <v>3882.69</v>
      </c>
    </row>
    <row r="17207" spans="1:3" x14ac:dyDescent="0.3">
      <c r="A17207" s="2">
        <f t="shared" si="719"/>
        <v>3104260</v>
      </c>
      <c r="B17207" s="1">
        <v>13</v>
      </c>
      <c r="C17207">
        <v>4756.05</v>
      </c>
    </row>
    <row r="17208" spans="1:3" x14ac:dyDescent="0.3">
      <c r="A17208" s="2">
        <f t="shared" si="719"/>
        <v>3104260</v>
      </c>
      <c r="B17208" s="1">
        <v>14</v>
      </c>
      <c r="C17208">
        <v>5760.41</v>
      </c>
    </row>
    <row r="17209" spans="1:3" x14ac:dyDescent="0.3">
      <c r="A17209" s="2">
        <f t="shared" si="719"/>
        <v>3104260</v>
      </c>
      <c r="B17209" s="1">
        <v>15</v>
      </c>
      <c r="C17209">
        <v>5944.52</v>
      </c>
    </row>
    <row r="17210" spans="1:3" x14ac:dyDescent="0.3">
      <c r="A17210" s="2">
        <f t="shared" si="719"/>
        <v>3104260</v>
      </c>
      <c r="B17210" s="1">
        <v>16</v>
      </c>
      <c r="C17210">
        <v>7273.7</v>
      </c>
    </row>
    <row r="17211" spans="1:3" x14ac:dyDescent="0.3">
      <c r="A17211" s="2">
        <f t="shared" si="719"/>
        <v>3104260</v>
      </c>
      <c r="B17211" s="1">
        <v>17</v>
      </c>
      <c r="C17211">
        <v>9461.61</v>
      </c>
    </row>
    <row r="17212" spans="1:3" x14ac:dyDescent="0.3">
      <c r="A17212" s="2">
        <f t="shared" si="719"/>
        <v>3104260</v>
      </c>
      <c r="B17212" s="1">
        <v>18</v>
      </c>
      <c r="C17212">
        <v>13357.17</v>
      </c>
    </row>
    <row r="17213" spans="1:3" x14ac:dyDescent="0.3">
      <c r="A17213" s="2">
        <f t="shared" si="719"/>
        <v>3104260</v>
      </c>
      <c r="B17213" s="1">
        <v>19</v>
      </c>
      <c r="C17213">
        <v>16494.29</v>
      </c>
    </row>
    <row r="17214" spans="1:3" x14ac:dyDescent="0.3">
      <c r="A17214" s="2">
        <f t="shared" si="719"/>
        <v>3104260</v>
      </c>
      <c r="B17214" s="1">
        <v>20</v>
      </c>
      <c r="C17214">
        <v>10815.01</v>
      </c>
    </row>
    <row r="17215" spans="1:3" x14ac:dyDescent="0.3">
      <c r="A17215" s="2">
        <f t="shared" si="719"/>
        <v>3104260</v>
      </c>
      <c r="B17215" s="1">
        <v>21</v>
      </c>
      <c r="C17215">
        <v>8344.4699999999993</v>
      </c>
    </row>
    <row r="17216" spans="1:3" x14ac:dyDescent="0.3">
      <c r="A17216" s="2">
        <f t="shared" si="719"/>
        <v>3104260</v>
      </c>
      <c r="B17216" s="1">
        <v>22</v>
      </c>
      <c r="C17216">
        <v>8424.65</v>
      </c>
    </row>
    <row r="17217" spans="1:3" x14ac:dyDescent="0.3">
      <c r="A17217" s="2">
        <f t="shared" si="719"/>
        <v>3104260</v>
      </c>
      <c r="B17217" s="1">
        <v>23</v>
      </c>
      <c r="C17217">
        <v>6013.41</v>
      </c>
    </row>
    <row r="17218" spans="1:3" x14ac:dyDescent="0.3">
      <c r="A17218" s="2">
        <v>3104261</v>
      </c>
      <c r="B17218" s="1">
        <v>0</v>
      </c>
      <c r="C17218">
        <v>1830.04</v>
      </c>
    </row>
    <row r="17219" spans="1:3" x14ac:dyDescent="0.3">
      <c r="A17219" s="2">
        <f t="shared" ref="A17219:A17241" si="720">A17218</f>
        <v>3104261</v>
      </c>
      <c r="B17219" s="1">
        <v>1</v>
      </c>
      <c r="C17219">
        <v>702.63</v>
      </c>
    </row>
    <row r="17220" spans="1:3" x14ac:dyDescent="0.3">
      <c r="A17220" s="2">
        <f t="shared" si="720"/>
        <v>3104261</v>
      </c>
      <c r="B17220" s="1">
        <v>2</v>
      </c>
      <c r="C17220">
        <v>295.62</v>
      </c>
    </row>
    <row r="17221" spans="1:3" x14ac:dyDescent="0.3">
      <c r="A17221" s="2">
        <f t="shared" si="720"/>
        <v>3104261</v>
      </c>
      <c r="B17221" s="1">
        <v>3</v>
      </c>
      <c r="C17221">
        <v>187.91</v>
      </c>
    </row>
    <row r="17222" spans="1:3" x14ac:dyDescent="0.3">
      <c r="A17222" s="2">
        <f t="shared" si="720"/>
        <v>3104261</v>
      </c>
      <c r="B17222" s="1">
        <v>4</v>
      </c>
      <c r="C17222">
        <v>190.03</v>
      </c>
    </row>
    <row r="17223" spans="1:3" x14ac:dyDescent="0.3">
      <c r="A17223" s="2">
        <f t="shared" si="720"/>
        <v>3104261</v>
      </c>
      <c r="B17223" s="1">
        <v>5</v>
      </c>
      <c r="C17223">
        <v>182.79</v>
      </c>
    </row>
    <row r="17224" spans="1:3" x14ac:dyDescent="0.3">
      <c r="A17224" s="2">
        <f t="shared" si="720"/>
        <v>3104261</v>
      </c>
      <c r="B17224" s="1">
        <v>6</v>
      </c>
      <c r="C17224">
        <v>594.49</v>
      </c>
    </row>
    <row r="17225" spans="1:3" x14ac:dyDescent="0.3">
      <c r="A17225" s="2">
        <f t="shared" si="720"/>
        <v>3104261</v>
      </c>
      <c r="B17225" s="1">
        <v>7</v>
      </c>
      <c r="C17225">
        <v>1428.17</v>
      </c>
    </row>
    <row r="17226" spans="1:3" x14ac:dyDescent="0.3">
      <c r="A17226" s="2">
        <f t="shared" si="720"/>
        <v>3104261</v>
      </c>
      <c r="B17226" s="1">
        <v>8</v>
      </c>
      <c r="C17226">
        <v>1740.96</v>
      </c>
    </row>
    <row r="17227" spans="1:3" x14ac:dyDescent="0.3">
      <c r="A17227" s="2">
        <f t="shared" si="720"/>
        <v>3104261</v>
      </c>
      <c r="B17227" s="1">
        <v>9</v>
      </c>
      <c r="C17227">
        <v>1913.58</v>
      </c>
    </row>
    <row r="17228" spans="1:3" x14ac:dyDescent="0.3">
      <c r="A17228" s="2">
        <f t="shared" si="720"/>
        <v>3104261</v>
      </c>
      <c r="B17228" s="1">
        <v>10</v>
      </c>
      <c r="C17228">
        <v>2030.39</v>
      </c>
    </row>
    <row r="17229" spans="1:3" x14ac:dyDescent="0.3">
      <c r="A17229" s="2">
        <f t="shared" si="720"/>
        <v>3104261</v>
      </c>
      <c r="B17229" s="1">
        <v>11</v>
      </c>
      <c r="C17229">
        <v>2259.9899999999998</v>
      </c>
    </row>
    <row r="17230" spans="1:3" x14ac:dyDescent="0.3">
      <c r="A17230" s="2">
        <f t="shared" si="720"/>
        <v>3104261</v>
      </c>
      <c r="B17230" s="1">
        <v>12</v>
      </c>
      <c r="C17230">
        <v>2993.83</v>
      </c>
    </row>
    <row r="17231" spans="1:3" x14ac:dyDescent="0.3">
      <c r="A17231" s="2">
        <f t="shared" si="720"/>
        <v>3104261</v>
      </c>
      <c r="B17231" s="1">
        <v>13</v>
      </c>
      <c r="C17231">
        <v>3613.37</v>
      </c>
    </row>
    <row r="17232" spans="1:3" x14ac:dyDescent="0.3">
      <c r="A17232" s="2">
        <f t="shared" si="720"/>
        <v>3104261</v>
      </c>
      <c r="B17232" s="1">
        <v>14</v>
      </c>
      <c r="C17232">
        <v>3899.73</v>
      </c>
    </row>
    <row r="17233" spans="1:3" x14ac:dyDescent="0.3">
      <c r="A17233" s="2">
        <f t="shared" si="720"/>
        <v>3104261</v>
      </c>
      <c r="B17233" s="1">
        <v>15</v>
      </c>
      <c r="C17233">
        <v>4213.71</v>
      </c>
    </row>
    <row r="17234" spans="1:3" x14ac:dyDescent="0.3">
      <c r="A17234" s="2">
        <f t="shared" si="720"/>
        <v>3104261</v>
      </c>
      <c r="B17234" s="1">
        <v>16</v>
      </c>
      <c r="C17234">
        <v>4653.1400000000003</v>
      </c>
    </row>
    <row r="17235" spans="1:3" x14ac:dyDescent="0.3">
      <c r="A17235" s="2">
        <f t="shared" si="720"/>
        <v>3104261</v>
      </c>
      <c r="B17235" s="1">
        <v>17</v>
      </c>
      <c r="C17235">
        <v>6339.96</v>
      </c>
    </row>
    <row r="17236" spans="1:3" x14ac:dyDescent="0.3">
      <c r="A17236" s="2">
        <f t="shared" si="720"/>
        <v>3104261</v>
      </c>
      <c r="B17236" s="1">
        <v>18</v>
      </c>
      <c r="C17236">
        <v>7553.7</v>
      </c>
    </row>
    <row r="17237" spans="1:3" x14ac:dyDescent="0.3">
      <c r="A17237" s="2">
        <f t="shared" si="720"/>
        <v>3104261</v>
      </c>
      <c r="B17237" s="1">
        <v>19</v>
      </c>
      <c r="C17237">
        <v>8561</v>
      </c>
    </row>
    <row r="17238" spans="1:3" x14ac:dyDescent="0.3">
      <c r="A17238" s="2">
        <f t="shared" si="720"/>
        <v>3104261</v>
      </c>
      <c r="B17238" s="1">
        <v>20</v>
      </c>
      <c r="C17238">
        <v>5485.17</v>
      </c>
    </row>
    <row r="17239" spans="1:3" x14ac:dyDescent="0.3">
      <c r="A17239" s="2">
        <f t="shared" si="720"/>
        <v>3104261</v>
      </c>
      <c r="B17239" s="1">
        <v>21</v>
      </c>
      <c r="C17239">
        <v>4586.74</v>
      </c>
    </row>
    <row r="17240" spans="1:3" x14ac:dyDescent="0.3">
      <c r="A17240" s="2">
        <f t="shared" si="720"/>
        <v>3104261</v>
      </c>
      <c r="B17240" s="1">
        <v>22</v>
      </c>
      <c r="C17240">
        <v>4286.49</v>
      </c>
    </row>
    <row r="17241" spans="1:3" x14ac:dyDescent="0.3">
      <c r="A17241" s="2">
        <f t="shared" si="720"/>
        <v>3104261</v>
      </c>
      <c r="B17241" s="1">
        <v>23</v>
      </c>
      <c r="C17241">
        <v>3248.94</v>
      </c>
    </row>
    <row r="17242" spans="1:3" x14ac:dyDescent="0.3">
      <c r="A17242" s="2">
        <v>3104262</v>
      </c>
      <c r="B17242" s="1">
        <v>0</v>
      </c>
      <c r="C17242">
        <v>1979.6</v>
      </c>
    </row>
    <row r="17243" spans="1:3" x14ac:dyDescent="0.3">
      <c r="A17243" s="2">
        <f t="shared" ref="A17243:A17265" si="721">A17242</f>
        <v>3104262</v>
      </c>
      <c r="B17243" s="1">
        <v>1</v>
      </c>
      <c r="C17243">
        <v>913.98</v>
      </c>
    </row>
    <row r="17244" spans="1:3" x14ac:dyDescent="0.3">
      <c r="A17244" s="2">
        <f t="shared" si="721"/>
        <v>3104262</v>
      </c>
      <c r="B17244" s="1">
        <v>2</v>
      </c>
      <c r="C17244">
        <v>448.93</v>
      </c>
    </row>
    <row r="17245" spans="1:3" x14ac:dyDescent="0.3">
      <c r="A17245" s="2">
        <f t="shared" si="721"/>
        <v>3104262</v>
      </c>
      <c r="B17245" s="1">
        <v>3</v>
      </c>
      <c r="C17245">
        <v>320.19</v>
      </c>
    </row>
    <row r="17246" spans="1:3" x14ac:dyDescent="0.3">
      <c r="A17246" s="2">
        <f t="shared" si="721"/>
        <v>3104262</v>
      </c>
      <c r="B17246" s="1">
        <v>4</v>
      </c>
      <c r="C17246">
        <v>241.66</v>
      </c>
    </row>
    <row r="17247" spans="1:3" x14ac:dyDescent="0.3">
      <c r="A17247" s="2">
        <f t="shared" si="721"/>
        <v>3104262</v>
      </c>
      <c r="B17247" s="1">
        <v>5</v>
      </c>
      <c r="C17247">
        <v>1681.39</v>
      </c>
    </row>
    <row r="17248" spans="1:3" x14ac:dyDescent="0.3">
      <c r="A17248" s="2">
        <f t="shared" si="721"/>
        <v>3104262</v>
      </c>
      <c r="B17248" s="1">
        <v>6</v>
      </c>
      <c r="C17248">
        <v>5361.5999999999995</v>
      </c>
    </row>
    <row r="17249" spans="1:3" x14ac:dyDescent="0.3">
      <c r="A17249" s="2">
        <f t="shared" si="721"/>
        <v>3104262</v>
      </c>
      <c r="B17249" s="1">
        <v>7</v>
      </c>
      <c r="C17249">
        <v>5539.07</v>
      </c>
    </row>
    <row r="17250" spans="1:3" x14ac:dyDescent="0.3">
      <c r="A17250" s="2">
        <f t="shared" si="721"/>
        <v>3104262</v>
      </c>
      <c r="B17250" s="1">
        <v>8</v>
      </c>
      <c r="C17250">
        <v>10729.49</v>
      </c>
    </row>
    <row r="17251" spans="1:3" x14ac:dyDescent="0.3">
      <c r="A17251" s="2">
        <f t="shared" si="721"/>
        <v>3104262</v>
      </c>
      <c r="B17251" s="1">
        <v>9</v>
      </c>
      <c r="C17251">
        <v>5477.19</v>
      </c>
    </row>
    <row r="17252" spans="1:3" x14ac:dyDescent="0.3">
      <c r="A17252" s="2">
        <f t="shared" si="721"/>
        <v>3104262</v>
      </c>
      <c r="B17252" s="1">
        <v>10</v>
      </c>
      <c r="C17252">
        <v>3961.67</v>
      </c>
    </row>
    <row r="17253" spans="1:3" x14ac:dyDescent="0.3">
      <c r="A17253" s="2">
        <f t="shared" si="721"/>
        <v>3104262</v>
      </c>
      <c r="B17253" s="1">
        <v>11</v>
      </c>
      <c r="C17253">
        <v>2675.94</v>
      </c>
    </row>
    <row r="17254" spans="1:3" x14ac:dyDescent="0.3">
      <c r="A17254" s="2">
        <f t="shared" si="721"/>
        <v>3104262</v>
      </c>
      <c r="B17254" s="1">
        <v>12</v>
      </c>
      <c r="C17254">
        <v>2717.8</v>
      </c>
    </row>
    <row r="17255" spans="1:3" x14ac:dyDescent="0.3">
      <c r="A17255" s="2">
        <f t="shared" si="721"/>
        <v>3104262</v>
      </c>
      <c r="B17255" s="1">
        <v>13</v>
      </c>
      <c r="C17255">
        <v>2907.84</v>
      </c>
    </row>
    <row r="17256" spans="1:3" x14ac:dyDescent="0.3">
      <c r="A17256" s="2">
        <f t="shared" si="721"/>
        <v>3104262</v>
      </c>
      <c r="B17256" s="1">
        <v>14</v>
      </c>
      <c r="C17256">
        <v>3064.98</v>
      </c>
    </row>
    <row r="17257" spans="1:3" x14ac:dyDescent="0.3">
      <c r="A17257" s="2">
        <f t="shared" si="721"/>
        <v>3104262</v>
      </c>
      <c r="B17257" s="1">
        <v>15</v>
      </c>
      <c r="C17257">
        <v>3605.52</v>
      </c>
    </row>
    <row r="17258" spans="1:3" x14ac:dyDescent="0.3">
      <c r="A17258" s="2">
        <f t="shared" si="721"/>
        <v>3104262</v>
      </c>
      <c r="B17258" s="1">
        <v>16</v>
      </c>
      <c r="C17258">
        <v>4592.3999999999996</v>
      </c>
    </row>
    <row r="17259" spans="1:3" x14ac:dyDescent="0.3">
      <c r="A17259" s="2">
        <f t="shared" si="721"/>
        <v>3104262</v>
      </c>
      <c r="B17259" s="1">
        <v>17</v>
      </c>
      <c r="C17259">
        <v>4697.58</v>
      </c>
    </row>
    <row r="17260" spans="1:3" x14ac:dyDescent="0.3">
      <c r="A17260" s="2">
        <f t="shared" si="721"/>
        <v>3104262</v>
      </c>
      <c r="B17260" s="1">
        <v>18</v>
      </c>
      <c r="C17260">
        <v>6065.78</v>
      </c>
    </row>
    <row r="17261" spans="1:3" x14ac:dyDescent="0.3">
      <c r="A17261" s="2">
        <f t="shared" si="721"/>
        <v>3104262</v>
      </c>
      <c r="B17261" s="1">
        <v>19</v>
      </c>
      <c r="C17261">
        <v>7846.33</v>
      </c>
    </row>
    <row r="17262" spans="1:3" x14ac:dyDescent="0.3">
      <c r="A17262" s="2">
        <f t="shared" si="721"/>
        <v>3104262</v>
      </c>
      <c r="B17262" s="1">
        <v>20</v>
      </c>
      <c r="C17262">
        <v>5888.69</v>
      </c>
    </row>
    <row r="17263" spans="1:3" x14ac:dyDescent="0.3">
      <c r="A17263" s="2">
        <f t="shared" si="721"/>
        <v>3104262</v>
      </c>
      <c r="B17263" s="1">
        <v>21</v>
      </c>
      <c r="C17263">
        <v>3962.19</v>
      </c>
    </row>
    <row r="17264" spans="1:3" x14ac:dyDescent="0.3">
      <c r="A17264" s="2">
        <f t="shared" si="721"/>
        <v>3104262</v>
      </c>
      <c r="B17264" s="1">
        <v>22</v>
      </c>
      <c r="C17264">
        <v>4166.96</v>
      </c>
    </row>
    <row r="17265" spans="1:3" x14ac:dyDescent="0.3">
      <c r="A17265" s="2">
        <f t="shared" si="721"/>
        <v>3104262</v>
      </c>
      <c r="B17265" s="1">
        <v>23</v>
      </c>
      <c r="C17265">
        <v>3124.05</v>
      </c>
    </row>
    <row r="17266" spans="1:3" x14ac:dyDescent="0.3">
      <c r="A17266" s="2">
        <v>3104263</v>
      </c>
      <c r="B17266" s="1">
        <v>0</v>
      </c>
      <c r="C17266">
        <v>3235.07</v>
      </c>
    </row>
    <row r="17267" spans="1:3" x14ac:dyDescent="0.3">
      <c r="A17267" s="2">
        <f t="shared" ref="A17267:A17289" si="722">A17266</f>
        <v>3104263</v>
      </c>
      <c r="B17267" s="1">
        <v>1</v>
      </c>
      <c r="C17267">
        <v>1464.74</v>
      </c>
    </row>
    <row r="17268" spans="1:3" x14ac:dyDescent="0.3">
      <c r="A17268" s="2">
        <f t="shared" si="722"/>
        <v>3104263</v>
      </c>
      <c r="B17268" s="1">
        <v>2</v>
      </c>
      <c r="C17268">
        <v>710.38</v>
      </c>
    </row>
    <row r="17269" spans="1:3" x14ac:dyDescent="0.3">
      <c r="A17269" s="2">
        <f t="shared" si="722"/>
        <v>3104263</v>
      </c>
      <c r="B17269" s="1">
        <v>3</v>
      </c>
      <c r="C17269">
        <v>484.63</v>
      </c>
    </row>
    <row r="17270" spans="1:3" x14ac:dyDescent="0.3">
      <c r="A17270" s="2">
        <f t="shared" si="722"/>
        <v>3104263</v>
      </c>
      <c r="B17270" s="1">
        <v>4</v>
      </c>
      <c r="C17270">
        <v>953.86</v>
      </c>
    </row>
    <row r="17271" spans="1:3" x14ac:dyDescent="0.3">
      <c r="A17271" s="2">
        <f t="shared" si="722"/>
        <v>3104263</v>
      </c>
      <c r="B17271" s="1">
        <v>5</v>
      </c>
      <c r="C17271">
        <v>2064.94</v>
      </c>
    </row>
    <row r="17272" spans="1:3" x14ac:dyDescent="0.3">
      <c r="A17272" s="2">
        <f t="shared" si="722"/>
        <v>3104263</v>
      </c>
      <c r="B17272" s="1">
        <v>6</v>
      </c>
      <c r="C17272">
        <v>4324.05</v>
      </c>
    </row>
    <row r="17273" spans="1:3" x14ac:dyDescent="0.3">
      <c r="A17273" s="2">
        <f t="shared" si="722"/>
        <v>3104263</v>
      </c>
      <c r="B17273" s="1">
        <v>7</v>
      </c>
      <c r="C17273">
        <v>4044.8</v>
      </c>
    </row>
    <row r="17274" spans="1:3" x14ac:dyDescent="0.3">
      <c r="A17274" s="2">
        <f t="shared" si="722"/>
        <v>3104263</v>
      </c>
      <c r="B17274" s="1">
        <v>8</v>
      </c>
      <c r="C17274">
        <v>8188.52</v>
      </c>
    </row>
    <row r="17275" spans="1:3" x14ac:dyDescent="0.3">
      <c r="A17275" s="2">
        <f t="shared" si="722"/>
        <v>3104263</v>
      </c>
      <c r="B17275" s="1">
        <v>9</v>
      </c>
      <c r="C17275">
        <v>4672.22</v>
      </c>
    </row>
    <row r="17276" spans="1:3" x14ac:dyDescent="0.3">
      <c r="A17276" s="2">
        <f t="shared" si="722"/>
        <v>3104263</v>
      </c>
      <c r="B17276" s="1">
        <v>10</v>
      </c>
      <c r="C17276">
        <v>3518.62</v>
      </c>
    </row>
    <row r="17277" spans="1:3" x14ac:dyDescent="0.3">
      <c r="A17277" s="2">
        <f t="shared" si="722"/>
        <v>3104263</v>
      </c>
      <c r="B17277" s="1">
        <v>11</v>
      </c>
      <c r="C17277">
        <v>2933.32</v>
      </c>
    </row>
    <row r="17278" spans="1:3" x14ac:dyDescent="0.3">
      <c r="A17278" s="2">
        <f t="shared" si="722"/>
        <v>3104263</v>
      </c>
      <c r="B17278" s="1">
        <v>12</v>
      </c>
      <c r="C17278">
        <v>3533.64</v>
      </c>
    </row>
    <row r="17279" spans="1:3" x14ac:dyDescent="0.3">
      <c r="A17279" s="2">
        <f t="shared" si="722"/>
        <v>3104263</v>
      </c>
      <c r="B17279" s="1">
        <v>13</v>
      </c>
      <c r="C17279">
        <v>3599.41</v>
      </c>
    </row>
    <row r="17280" spans="1:3" x14ac:dyDescent="0.3">
      <c r="A17280" s="2">
        <f t="shared" si="722"/>
        <v>3104263</v>
      </c>
      <c r="B17280" s="1">
        <v>14</v>
      </c>
      <c r="C17280">
        <v>4650.12</v>
      </c>
    </row>
    <row r="17281" spans="1:3" x14ac:dyDescent="0.3">
      <c r="A17281" s="2">
        <f t="shared" si="722"/>
        <v>3104263</v>
      </c>
      <c r="B17281" s="1">
        <v>15</v>
      </c>
      <c r="C17281">
        <v>5381.27</v>
      </c>
    </row>
    <row r="17282" spans="1:3" x14ac:dyDescent="0.3">
      <c r="A17282" s="2">
        <f t="shared" si="722"/>
        <v>3104263</v>
      </c>
      <c r="B17282" s="1">
        <v>16</v>
      </c>
      <c r="C17282">
        <v>6608.73</v>
      </c>
    </row>
    <row r="17283" spans="1:3" x14ac:dyDescent="0.3">
      <c r="A17283" s="2">
        <f t="shared" si="722"/>
        <v>3104263</v>
      </c>
      <c r="B17283" s="1">
        <v>17</v>
      </c>
      <c r="C17283">
        <v>8285.67</v>
      </c>
    </row>
    <row r="17284" spans="1:3" x14ac:dyDescent="0.3">
      <c r="A17284" s="2">
        <f t="shared" si="722"/>
        <v>3104263</v>
      </c>
      <c r="B17284" s="1">
        <v>18</v>
      </c>
      <c r="C17284">
        <v>11183.44</v>
      </c>
    </row>
    <row r="17285" spans="1:3" x14ac:dyDescent="0.3">
      <c r="A17285" s="2">
        <f t="shared" si="722"/>
        <v>3104263</v>
      </c>
      <c r="B17285" s="1">
        <v>19</v>
      </c>
      <c r="C17285">
        <v>13636.04</v>
      </c>
    </row>
    <row r="17286" spans="1:3" x14ac:dyDescent="0.3">
      <c r="A17286" s="2">
        <f t="shared" si="722"/>
        <v>3104263</v>
      </c>
      <c r="B17286" s="1">
        <v>20</v>
      </c>
      <c r="C17286">
        <v>10107.700000000001</v>
      </c>
    </row>
    <row r="17287" spans="1:3" x14ac:dyDescent="0.3">
      <c r="A17287" s="2">
        <f t="shared" si="722"/>
        <v>3104263</v>
      </c>
      <c r="B17287" s="1">
        <v>21</v>
      </c>
      <c r="C17287">
        <v>7501.27</v>
      </c>
    </row>
    <row r="17288" spans="1:3" x14ac:dyDescent="0.3">
      <c r="A17288" s="2">
        <f t="shared" si="722"/>
        <v>3104263</v>
      </c>
      <c r="B17288" s="1">
        <v>22</v>
      </c>
      <c r="C17288">
        <v>7669.62</v>
      </c>
    </row>
    <row r="17289" spans="1:3" x14ac:dyDescent="0.3">
      <c r="A17289" s="2">
        <f t="shared" si="722"/>
        <v>3104263</v>
      </c>
      <c r="B17289" s="1">
        <v>23</v>
      </c>
      <c r="C17289">
        <v>5689.99</v>
      </c>
    </row>
    <row r="17290" spans="1:3" x14ac:dyDescent="0.3">
      <c r="A17290" s="2">
        <v>3104264</v>
      </c>
      <c r="B17290" s="1">
        <v>0</v>
      </c>
      <c r="C17290">
        <v>2434.34</v>
      </c>
    </row>
    <row r="17291" spans="1:3" x14ac:dyDescent="0.3">
      <c r="A17291" s="2">
        <f t="shared" ref="A17291:A17313" si="723">A17290</f>
        <v>3104264</v>
      </c>
      <c r="B17291" s="1">
        <v>1</v>
      </c>
      <c r="C17291">
        <v>1051.3900000000001</v>
      </c>
    </row>
    <row r="17292" spans="1:3" x14ac:dyDescent="0.3">
      <c r="A17292" s="2">
        <f t="shared" si="723"/>
        <v>3104264</v>
      </c>
      <c r="B17292" s="1">
        <v>2</v>
      </c>
      <c r="C17292">
        <v>545.89</v>
      </c>
    </row>
    <row r="17293" spans="1:3" x14ac:dyDescent="0.3">
      <c r="A17293" s="2">
        <f t="shared" si="723"/>
        <v>3104264</v>
      </c>
      <c r="B17293" s="1">
        <v>3</v>
      </c>
      <c r="C17293">
        <v>465.84</v>
      </c>
    </row>
    <row r="17294" spans="1:3" x14ac:dyDescent="0.3">
      <c r="A17294" s="2">
        <f t="shared" si="723"/>
        <v>3104264</v>
      </c>
      <c r="B17294" s="1">
        <v>4</v>
      </c>
      <c r="C17294">
        <v>327.7</v>
      </c>
    </row>
    <row r="17295" spans="1:3" x14ac:dyDescent="0.3">
      <c r="A17295" s="2">
        <f t="shared" si="723"/>
        <v>3104264</v>
      </c>
      <c r="B17295" s="1">
        <v>5</v>
      </c>
      <c r="C17295">
        <v>535.33000000000004</v>
      </c>
    </row>
    <row r="17296" spans="1:3" x14ac:dyDescent="0.3">
      <c r="A17296" s="2">
        <f t="shared" si="723"/>
        <v>3104264</v>
      </c>
      <c r="B17296" s="1">
        <v>6</v>
      </c>
      <c r="C17296">
        <v>1667.41</v>
      </c>
    </row>
    <row r="17297" spans="1:3" x14ac:dyDescent="0.3">
      <c r="A17297" s="2">
        <f t="shared" si="723"/>
        <v>3104264</v>
      </c>
      <c r="B17297" s="1">
        <v>7</v>
      </c>
      <c r="C17297">
        <v>4201.2700000000004</v>
      </c>
    </row>
    <row r="17298" spans="1:3" x14ac:dyDescent="0.3">
      <c r="A17298" s="2">
        <f t="shared" si="723"/>
        <v>3104264</v>
      </c>
      <c r="B17298" s="1">
        <v>8</v>
      </c>
      <c r="C17298">
        <v>6390.27</v>
      </c>
    </row>
    <row r="17299" spans="1:3" x14ac:dyDescent="0.3">
      <c r="A17299" s="2">
        <f t="shared" si="723"/>
        <v>3104264</v>
      </c>
      <c r="B17299" s="1">
        <v>9</v>
      </c>
      <c r="C17299">
        <v>4329.84</v>
      </c>
    </row>
    <row r="17300" spans="1:3" x14ac:dyDescent="0.3">
      <c r="A17300" s="2">
        <f t="shared" si="723"/>
        <v>3104264</v>
      </c>
      <c r="B17300" s="1">
        <v>10</v>
      </c>
      <c r="C17300">
        <v>3443.93</v>
      </c>
    </row>
    <row r="17301" spans="1:3" x14ac:dyDescent="0.3">
      <c r="A17301" s="2">
        <f t="shared" si="723"/>
        <v>3104264</v>
      </c>
      <c r="B17301" s="1">
        <v>11</v>
      </c>
      <c r="C17301">
        <v>2754.18</v>
      </c>
    </row>
    <row r="17302" spans="1:3" x14ac:dyDescent="0.3">
      <c r="A17302" s="2">
        <f t="shared" si="723"/>
        <v>3104264</v>
      </c>
      <c r="B17302" s="1">
        <v>12</v>
      </c>
      <c r="C17302">
        <v>2942.75</v>
      </c>
    </row>
    <row r="17303" spans="1:3" x14ac:dyDescent="0.3">
      <c r="A17303" s="2">
        <f t="shared" si="723"/>
        <v>3104264</v>
      </c>
      <c r="B17303" s="1">
        <v>13</v>
      </c>
      <c r="C17303">
        <v>3394.06</v>
      </c>
    </row>
    <row r="17304" spans="1:3" x14ac:dyDescent="0.3">
      <c r="A17304" s="2">
        <f t="shared" si="723"/>
        <v>3104264</v>
      </c>
      <c r="B17304" s="1">
        <v>14</v>
      </c>
      <c r="C17304">
        <v>3813.66</v>
      </c>
    </row>
    <row r="17305" spans="1:3" x14ac:dyDescent="0.3">
      <c r="A17305" s="2">
        <f t="shared" si="723"/>
        <v>3104264</v>
      </c>
      <c r="B17305" s="1">
        <v>15</v>
      </c>
      <c r="C17305">
        <v>4237.71</v>
      </c>
    </row>
    <row r="17306" spans="1:3" x14ac:dyDescent="0.3">
      <c r="A17306" s="2">
        <f t="shared" si="723"/>
        <v>3104264</v>
      </c>
      <c r="B17306" s="1">
        <v>16</v>
      </c>
      <c r="C17306">
        <v>5420.95</v>
      </c>
    </row>
    <row r="17307" spans="1:3" x14ac:dyDescent="0.3">
      <c r="A17307" s="2">
        <f t="shared" si="723"/>
        <v>3104264</v>
      </c>
      <c r="B17307" s="1">
        <v>17</v>
      </c>
      <c r="C17307">
        <v>6375.97</v>
      </c>
    </row>
    <row r="17308" spans="1:3" x14ac:dyDescent="0.3">
      <c r="A17308" s="2">
        <f t="shared" si="723"/>
        <v>3104264</v>
      </c>
      <c r="B17308" s="1">
        <v>18</v>
      </c>
      <c r="C17308">
        <v>8558.89</v>
      </c>
    </row>
    <row r="17309" spans="1:3" x14ac:dyDescent="0.3">
      <c r="A17309" s="2">
        <f t="shared" si="723"/>
        <v>3104264</v>
      </c>
      <c r="B17309" s="1">
        <v>19</v>
      </c>
      <c r="C17309">
        <v>11664.66</v>
      </c>
    </row>
    <row r="17310" spans="1:3" x14ac:dyDescent="0.3">
      <c r="A17310" s="2">
        <f t="shared" si="723"/>
        <v>3104264</v>
      </c>
      <c r="B17310" s="1">
        <v>20</v>
      </c>
      <c r="C17310">
        <v>8034.5</v>
      </c>
    </row>
    <row r="17311" spans="1:3" x14ac:dyDescent="0.3">
      <c r="A17311" s="2">
        <f t="shared" si="723"/>
        <v>3104264</v>
      </c>
      <c r="B17311" s="1">
        <v>21</v>
      </c>
      <c r="C17311">
        <v>6350.76</v>
      </c>
    </row>
    <row r="17312" spans="1:3" x14ac:dyDescent="0.3">
      <c r="A17312" s="2">
        <f t="shared" si="723"/>
        <v>3104264</v>
      </c>
      <c r="B17312" s="1">
        <v>22</v>
      </c>
      <c r="C17312">
        <v>5784.2</v>
      </c>
    </row>
    <row r="17313" spans="1:3" x14ac:dyDescent="0.3">
      <c r="A17313" s="2">
        <f t="shared" si="723"/>
        <v>3104264</v>
      </c>
      <c r="B17313" s="1">
        <v>23</v>
      </c>
      <c r="C17313">
        <v>4648.05</v>
      </c>
    </row>
    <row r="17314" spans="1:3" x14ac:dyDescent="0.3">
      <c r="A17314" s="2">
        <v>3104265</v>
      </c>
      <c r="B17314" s="1">
        <v>0</v>
      </c>
      <c r="C17314">
        <v>1973.68</v>
      </c>
    </row>
    <row r="17315" spans="1:3" x14ac:dyDescent="0.3">
      <c r="A17315" s="2">
        <f t="shared" ref="A17315:A17337" si="724">A17314</f>
        <v>3104265</v>
      </c>
      <c r="B17315" s="1">
        <v>1</v>
      </c>
      <c r="C17315">
        <v>845.93</v>
      </c>
    </row>
    <row r="17316" spans="1:3" x14ac:dyDescent="0.3">
      <c r="A17316" s="2">
        <f t="shared" si="724"/>
        <v>3104265</v>
      </c>
      <c r="B17316" s="1">
        <v>2</v>
      </c>
      <c r="C17316">
        <v>481.23</v>
      </c>
    </row>
    <row r="17317" spans="1:3" x14ac:dyDescent="0.3">
      <c r="A17317" s="2">
        <f t="shared" si="724"/>
        <v>3104265</v>
      </c>
      <c r="B17317" s="1">
        <v>3</v>
      </c>
      <c r="C17317">
        <v>315.24</v>
      </c>
    </row>
    <row r="17318" spans="1:3" x14ac:dyDescent="0.3">
      <c r="A17318" s="2">
        <f t="shared" si="724"/>
        <v>3104265</v>
      </c>
      <c r="B17318" s="1">
        <v>4</v>
      </c>
      <c r="C17318">
        <v>189.63</v>
      </c>
    </row>
    <row r="17319" spans="1:3" x14ac:dyDescent="0.3">
      <c r="A17319" s="2">
        <f t="shared" si="724"/>
        <v>3104265</v>
      </c>
      <c r="B17319" s="1">
        <v>5</v>
      </c>
      <c r="C17319">
        <v>176.36</v>
      </c>
    </row>
    <row r="17320" spans="1:3" x14ac:dyDescent="0.3">
      <c r="A17320" s="2">
        <f t="shared" si="724"/>
        <v>3104265</v>
      </c>
      <c r="B17320" s="1">
        <v>6</v>
      </c>
      <c r="C17320">
        <v>829.4</v>
      </c>
    </row>
    <row r="17321" spans="1:3" x14ac:dyDescent="0.3">
      <c r="A17321" s="2">
        <f t="shared" si="724"/>
        <v>3104265</v>
      </c>
      <c r="B17321" s="1">
        <v>7</v>
      </c>
      <c r="C17321">
        <v>2301.13</v>
      </c>
    </row>
    <row r="17322" spans="1:3" x14ac:dyDescent="0.3">
      <c r="A17322" s="2">
        <f t="shared" si="724"/>
        <v>3104265</v>
      </c>
      <c r="B17322" s="1">
        <v>8</v>
      </c>
      <c r="C17322">
        <v>4607.91</v>
      </c>
    </row>
    <row r="17323" spans="1:3" x14ac:dyDescent="0.3">
      <c r="A17323" s="2">
        <f t="shared" si="724"/>
        <v>3104265</v>
      </c>
      <c r="B17323" s="1">
        <v>9</v>
      </c>
      <c r="C17323">
        <v>4754.83</v>
      </c>
    </row>
    <row r="17324" spans="1:3" x14ac:dyDescent="0.3">
      <c r="A17324" s="2">
        <f t="shared" si="724"/>
        <v>3104265</v>
      </c>
      <c r="B17324" s="1">
        <v>10</v>
      </c>
      <c r="C17324">
        <v>4182.22</v>
      </c>
    </row>
    <row r="17325" spans="1:3" x14ac:dyDescent="0.3">
      <c r="A17325" s="2">
        <f t="shared" si="724"/>
        <v>3104265</v>
      </c>
      <c r="B17325" s="1">
        <v>11</v>
      </c>
      <c r="C17325">
        <v>4098.6400000000003</v>
      </c>
    </row>
    <row r="17326" spans="1:3" x14ac:dyDescent="0.3">
      <c r="A17326" s="2">
        <f t="shared" si="724"/>
        <v>3104265</v>
      </c>
      <c r="B17326" s="1">
        <v>12</v>
      </c>
      <c r="C17326">
        <v>4558.1400000000003</v>
      </c>
    </row>
    <row r="17327" spans="1:3" x14ac:dyDescent="0.3">
      <c r="A17327" s="2">
        <f t="shared" si="724"/>
        <v>3104265</v>
      </c>
      <c r="B17327" s="1">
        <v>13</v>
      </c>
      <c r="C17327">
        <v>4924.2</v>
      </c>
    </row>
    <row r="17328" spans="1:3" x14ac:dyDescent="0.3">
      <c r="A17328" s="2">
        <f t="shared" si="724"/>
        <v>3104265</v>
      </c>
      <c r="B17328" s="1">
        <v>14</v>
      </c>
      <c r="C17328">
        <v>5447.03</v>
      </c>
    </row>
    <row r="17329" spans="1:3" x14ac:dyDescent="0.3">
      <c r="A17329" s="2">
        <f t="shared" si="724"/>
        <v>3104265</v>
      </c>
      <c r="B17329" s="1">
        <v>15</v>
      </c>
      <c r="C17329">
        <v>6024.17</v>
      </c>
    </row>
    <row r="17330" spans="1:3" x14ac:dyDescent="0.3">
      <c r="A17330" s="2">
        <f t="shared" si="724"/>
        <v>3104265</v>
      </c>
      <c r="B17330" s="1">
        <v>16</v>
      </c>
      <c r="C17330">
        <v>7553.66</v>
      </c>
    </row>
    <row r="17331" spans="1:3" x14ac:dyDescent="0.3">
      <c r="A17331" s="2">
        <f t="shared" si="724"/>
        <v>3104265</v>
      </c>
      <c r="B17331" s="1">
        <v>17</v>
      </c>
      <c r="C17331">
        <v>9209.36</v>
      </c>
    </row>
    <row r="17332" spans="1:3" x14ac:dyDescent="0.3">
      <c r="A17332" s="2">
        <f t="shared" si="724"/>
        <v>3104265</v>
      </c>
      <c r="B17332" s="1">
        <v>18</v>
      </c>
      <c r="C17332">
        <v>13321.21</v>
      </c>
    </row>
    <row r="17333" spans="1:3" x14ac:dyDescent="0.3">
      <c r="A17333" s="2">
        <f t="shared" si="724"/>
        <v>3104265</v>
      </c>
      <c r="B17333" s="1">
        <v>19</v>
      </c>
      <c r="C17333">
        <v>15267.11</v>
      </c>
    </row>
    <row r="17334" spans="1:3" x14ac:dyDescent="0.3">
      <c r="A17334" s="2">
        <f t="shared" si="724"/>
        <v>3104265</v>
      </c>
      <c r="B17334" s="1">
        <v>20</v>
      </c>
      <c r="C17334">
        <v>8752.49</v>
      </c>
    </row>
    <row r="17335" spans="1:3" x14ac:dyDescent="0.3">
      <c r="A17335" s="2">
        <f t="shared" si="724"/>
        <v>3104265</v>
      </c>
      <c r="B17335" s="1">
        <v>21</v>
      </c>
      <c r="C17335">
        <v>5593.98</v>
      </c>
    </row>
    <row r="17336" spans="1:3" x14ac:dyDescent="0.3">
      <c r="A17336" s="2">
        <f t="shared" si="724"/>
        <v>3104265</v>
      </c>
      <c r="B17336" s="1">
        <v>22</v>
      </c>
      <c r="C17336">
        <v>5210.0200000000004</v>
      </c>
    </row>
    <row r="17337" spans="1:3" x14ac:dyDescent="0.3">
      <c r="A17337" s="2">
        <f t="shared" si="724"/>
        <v>3104265</v>
      </c>
      <c r="B17337" s="1">
        <v>23</v>
      </c>
      <c r="C17337">
        <v>3756.98</v>
      </c>
    </row>
    <row r="17338" spans="1:3" x14ac:dyDescent="0.3">
      <c r="A17338" s="2">
        <v>3104266</v>
      </c>
      <c r="B17338" s="1">
        <v>0</v>
      </c>
      <c r="C17338">
        <v>1279.6199999999999</v>
      </c>
    </row>
    <row r="17339" spans="1:3" x14ac:dyDescent="0.3">
      <c r="A17339" s="2">
        <f t="shared" ref="A17339:A17361" si="725">A17338</f>
        <v>3104266</v>
      </c>
      <c r="B17339" s="1">
        <v>1</v>
      </c>
      <c r="C17339">
        <v>670.53</v>
      </c>
    </row>
    <row r="17340" spans="1:3" x14ac:dyDescent="0.3">
      <c r="A17340" s="2">
        <f t="shared" si="725"/>
        <v>3104266</v>
      </c>
      <c r="B17340" s="1">
        <v>2</v>
      </c>
      <c r="C17340">
        <v>276.98</v>
      </c>
    </row>
    <row r="17341" spans="1:3" x14ac:dyDescent="0.3">
      <c r="A17341" s="2">
        <f t="shared" si="725"/>
        <v>3104266</v>
      </c>
      <c r="B17341" s="1">
        <v>3</v>
      </c>
      <c r="C17341">
        <v>139.49</v>
      </c>
    </row>
    <row r="17342" spans="1:3" x14ac:dyDescent="0.3">
      <c r="A17342" s="2">
        <f t="shared" si="725"/>
        <v>3104266</v>
      </c>
      <c r="B17342" s="1">
        <v>4</v>
      </c>
      <c r="C17342">
        <v>104.34</v>
      </c>
    </row>
    <row r="17343" spans="1:3" x14ac:dyDescent="0.3">
      <c r="A17343" s="2">
        <f t="shared" si="725"/>
        <v>3104266</v>
      </c>
      <c r="B17343" s="1">
        <v>5</v>
      </c>
      <c r="C17343">
        <v>274.48</v>
      </c>
    </row>
    <row r="17344" spans="1:3" x14ac:dyDescent="0.3">
      <c r="A17344" s="2">
        <f t="shared" si="725"/>
        <v>3104266</v>
      </c>
      <c r="B17344" s="1">
        <v>6</v>
      </c>
      <c r="C17344">
        <v>315.17</v>
      </c>
    </row>
    <row r="17345" spans="1:3" x14ac:dyDescent="0.3">
      <c r="A17345" s="2">
        <f t="shared" si="725"/>
        <v>3104266</v>
      </c>
      <c r="B17345" s="1">
        <v>7</v>
      </c>
      <c r="C17345">
        <v>568.11</v>
      </c>
    </row>
    <row r="17346" spans="1:3" x14ac:dyDescent="0.3">
      <c r="A17346" s="2">
        <f t="shared" si="725"/>
        <v>3104266</v>
      </c>
      <c r="B17346" s="1">
        <v>8</v>
      </c>
      <c r="C17346">
        <v>842.7</v>
      </c>
    </row>
    <row r="17347" spans="1:3" x14ac:dyDescent="0.3">
      <c r="A17347" s="2">
        <f t="shared" si="725"/>
        <v>3104266</v>
      </c>
      <c r="B17347" s="1">
        <v>9</v>
      </c>
      <c r="C17347">
        <v>1042.53</v>
      </c>
    </row>
    <row r="17348" spans="1:3" x14ac:dyDescent="0.3">
      <c r="A17348" s="2">
        <f t="shared" si="725"/>
        <v>3104266</v>
      </c>
      <c r="B17348" s="1">
        <v>10</v>
      </c>
      <c r="C17348">
        <v>807.83</v>
      </c>
    </row>
    <row r="17349" spans="1:3" x14ac:dyDescent="0.3">
      <c r="A17349" s="2">
        <f t="shared" si="725"/>
        <v>3104266</v>
      </c>
      <c r="B17349" s="1">
        <v>11</v>
      </c>
      <c r="C17349">
        <v>800.46</v>
      </c>
    </row>
    <row r="17350" spans="1:3" x14ac:dyDescent="0.3">
      <c r="A17350" s="2">
        <f t="shared" si="725"/>
        <v>3104266</v>
      </c>
      <c r="B17350" s="1">
        <v>12</v>
      </c>
      <c r="C17350">
        <v>962.13</v>
      </c>
    </row>
    <row r="17351" spans="1:3" x14ac:dyDescent="0.3">
      <c r="A17351" s="2">
        <f t="shared" si="725"/>
        <v>3104266</v>
      </c>
      <c r="B17351" s="1">
        <v>13</v>
      </c>
      <c r="C17351">
        <v>1379.37</v>
      </c>
    </row>
    <row r="17352" spans="1:3" x14ac:dyDescent="0.3">
      <c r="A17352" s="2">
        <f t="shared" si="725"/>
        <v>3104266</v>
      </c>
      <c r="B17352" s="1">
        <v>14</v>
      </c>
      <c r="C17352">
        <v>1830.34</v>
      </c>
    </row>
    <row r="17353" spans="1:3" x14ac:dyDescent="0.3">
      <c r="A17353" s="2">
        <f t="shared" si="725"/>
        <v>3104266</v>
      </c>
      <c r="B17353" s="1">
        <v>15</v>
      </c>
      <c r="C17353">
        <v>2279.0500000000002</v>
      </c>
    </row>
    <row r="17354" spans="1:3" x14ac:dyDescent="0.3">
      <c r="A17354" s="2">
        <f t="shared" si="725"/>
        <v>3104266</v>
      </c>
      <c r="B17354" s="1">
        <v>16</v>
      </c>
      <c r="C17354">
        <v>2740.2</v>
      </c>
    </row>
    <row r="17355" spans="1:3" x14ac:dyDescent="0.3">
      <c r="A17355" s="2">
        <f t="shared" si="725"/>
        <v>3104266</v>
      </c>
      <c r="B17355" s="1">
        <v>17</v>
      </c>
      <c r="C17355">
        <v>3083.54</v>
      </c>
    </row>
    <row r="17356" spans="1:3" x14ac:dyDescent="0.3">
      <c r="A17356" s="2">
        <f t="shared" si="725"/>
        <v>3104266</v>
      </c>
      <c r="B17356" s="1">
        <v>18</v>
      </c>
      <c r="C17356">
        <v>4288.49</v>
      </c>
    </row>
    <row r="17357" spans="1:3" x14ac:dyDescent="0.3">
      <c r="A17357" s="2">
        <f t="shared" si="725"/>
        <v>3104266</v>
      </c>
      <c r="B17357" s="1">
        <v>19</v>
      </c>
      <c r="C17357">
        <v>4428.37</v>
      </c>
    </row>
    <row r="17358" spans="1:3" x14ac:dyDescent="0.3">
      <c r="A17358" s="2">
        <f t="shared" si="725"/>
        <v>3104266</v>
      </c>
      <c r="B17358" s="1">
        <v>20</v>
      </c>
      <c r="C17358">
        <v>2941.47</v>
      </c>
    </row>
    <row r="17359" spans="1:3" x14ac:dyDescent="0.3">
      <c r="A17359" s="2">
        <f t="shared" si="725"/>
        <v>3104266</v>
      </c>
      <c r="B17359" s="1">
        <v>21</v>
      </c>
      <c r="C17359">
        <v>2824.23</v>
      </c>
    </row>
    <row r="17360" spans="1:3" x14ac:dyDescent="0.3">
      <c r="A17360" s="2">
        <f t="shared" si="725"/>
        <v>3104266</v>
      </c>
      <c r="B17360" s="1">
        <v>22</v>
      </c>
      <c r="C17360">
        <v>2886.32</v>
      </c>
    </row>
    <row r="17361" spans="1:3" x14ac:dyDescent="0.3">
      <c r="A17361" s="2">
        <f t="shared" si="725"/>
        <v>3104266</v>
      </c>
      <c r="B17361" s="1">
        <v>23</v>
      </c>
      <c r="C17361">
        <v>2169.86</v>
      </c>
    </row>
    <row r="17362" spans="1:3" x14ac:dyDescent="0.3">
      <c r="A17362" s="2">
        <v>3104267</v>
      </c>
      <c r="B17362" s="1">
        <v>0</v>
      </c>
      <c r="C17362">
        <v>593.20000000000005</v>
      </c>
    </row>
    <row r="17363" spans="1:3" x14ac:dyDescent="0.3">
      <c r="A17363" s="2">
        <f t="shared" ref="A17363:A17385" si="726">A17362</f>
        <v>3104267</v>
      </c>
      <c r="B17363" s="1">
        <v>1</v>
      </c>
      <c r="C17363">
        <v>332.01</v>
      </c>
    </row>
    <row r="17364" spans="1:3" x14ac:dyDescent="0.3">
      <c r="A17364" s="2">
        <f t="shared" si="726"/>
        <v>3104267</v>
      </c>
      <c r="B17364" s="1">
        <v>2</v>
      </c>
      <c r="C17364">
        <v>115.77</v>
      </c>
    </row>
    <row r="17365" spans="1:3" x14ac:dyDescent="0.3">
      <c r="A17365" s="2">
        <f t="shared" si="726"/>
        <v>3104267</v>
      </c>
      <c r="B17365" s="1">
        <v>3</v>
      </c>
      <c r="C17365">
        <v>80</v>
      </c>
    </row>
    <row r="17366" spans="1:3" x14ac:dyDescent="0.3">
      <c r="A17366" s="2">
        <f t="shared" si="726"/>
        <v>3104267</v>
      </c>
      <c r="B17366" s="1">
        <v>4</v>
      </c>
      <c r="C17366">
        <v>33.79</v>
      </c>
    </row>
    <row r="17367" spans="1:3" x14ac:dyDescent="0.3">
      <c r="A17367" s="2">
        <f t="shared" si="726"/>
        <v>3104267</v>
      </c>
      <c r="B17367" s="1">
        <v>5</v>
      </c>
      <c r="C17367">
        <v>251.98</v>
      </c>
    </row>
    <row r="17368" spans="1:3" x14ac:dyDescent="0.3">
      <c r="A17368" s="2">
        <f t="shared" si="726"/>
        <v>3104267</v>
      </c>
      <c r="B17368" s="1">
        <v>6</v>
      </c>
      <c r="C17368">
        <v>565.87</v>
      </c>
    </row>
    <row r="17369" spans="1:3" x14ac:dyDescent="0.3">
      <c r="A17369" s="2">
        <f t="shared" si="726"/>
        <v>3104267</v>
      </c>
      <c r="B17369" s="1">
        <v>7</v>
      </c>
      <c r="C17369">
        <v>569.21</v>
      </c>
    </row>
    <row r="17370" spans="1:3" x14ac:dyDescent="0.3">
      <c r="A17370" s="2">
        <f t="shared" si="726"/>
        <v>3104267</v>
      </c>
      <c r="B17370" s="1">
        <v>8</v>
      </c>
      <c r="C17370">
        <v>701.09</v>
      </c>
    </row>
    <row r="17371" spans="1:3" x14ac:dyDescent="0.3">
      <c r="A17371" s="2">
        <f t="shared" si="726"/>
        <v>3104267</v>
      </c>
      <c r="B17371" s="1">
        <v>9</v>
      </c>
      <c r="C17371">
        <v>511.22</v>
      </c>
    </row>
    <row r="17372" spans="1:3" x14ac:dyDescent="0.3">
      <c r="A17372" s="2">
        <f t="shared" si="726"/>
        <v>3104267</v>
      </c>
      <c r="B17372" s="1">
        <v>10</v>
      </c>
      <c r="C17372">
        <v>676.71</v>
      </c>
    </row>
    <row r="17373" spans="1:3" x14ac:dyDescent="0.3">
      <c r="A17373" s="2">
        <f t="shared" si="726"/>
        <v>3104267</v>
      </c>
      <c r="B17373" s="1">
        <v>11</v>
      </c>
      <c r="C17373">
        <v>669.99</v>
      </c>
    </row>
    <row r="17374" spans="1:3" x14ac:dyDescent="0.3">
      <c r="A17374" s="2">
        <f t="shared" si="726"/>
        <v>3104267</v>
      </c>
      <c r="B17374" s="1">
        <v>12</v>
      </c>
      <c r="C17374">
        <v>787.41</v>
      </c>
    </row>
    <row r="17375" spans="1:3" x14ac:dyDescent="0.3">
      <c r="A17375" s="2">
        <f t="shared" si="726"/>
        <v>3104267</v>
      </c>
      <c r="B17375" s="1">
        <v>13</v>
      </c>
      <c r="C17375">
        <v>849.84</v>
      </c>
    </row>
    <row r="17376" spans="1:3" x14ac:dyDescent="0.3">
      <c r="A17376" s="2">
        <f t="shared" si="726"/>
        <v>3104267</v>
      </c>
      <c r="B17376" s="1">
        <v>14</v>
      </c>
      <c r="C17376">
        <v>989.7</v>
      </c>
    </row>
    <row r="17377" spans="1:3" x14ac:dyDescent="0.3">
      <c r="A17377" s="2">
        <f t="shared" si="726"/>
        <v>3104267</v>
      </c>
      <c r="B17377" s="1">
        <v>15</v>
      </c>
      <c r="C17377">
        <v>1286.02</v>
      </c>
    </row>
    <row r="17378" spans="1:3" x14ac:dyDescent="0.3">
      <c r="A17378" s="2">
        <f t="shared" si="726"/>
        <v>3104267</v>
      </c>
      <c r="B17378" s="1">
        <v>16</v>
      </c>
      <c r="C17378">
        <v>1736.68</v>
      </c>
    </row>
    <row r="17379" spans="1:3" x14ac:dyDescent="0.3">
      <c r="A17379" s="2">
        <f t="shared" si="726"/>
        <v>3104267</v>
      </c>
      <c r="B17379" s="1">
        <v>17</v>
      </c>
      <c r="C17379">
        <v>2112.71</v>
      </c>
    </row>
    <row r="17380" spans="1:3" x14ac:dyDescent="0.3">
      <c r="A17380" s="2">
        <f t="shared" si="726"/>
        <v>3104267</v>
      </c>
      <c r="B17380" s="1">
        <v>18</v>
      </c>
      <c r="C17380">
        <v>2402.2800000000002</v>
      </c>
    </row>
    <row r="17381" spans="1:3" x14ac:dyDescent="0.3">
      <c r="A17381" s="2">
        <f t="shared" si="726"/>
        <v>3104267</v>
      </c>
      <c r="B17381" s="1">
        <v>19</v>
      </c>
      <c r="C17381">
        <v>3179.31</v>
      </c>
    </row>
    <row r="17382" spans="1:3" x14ac:dyDescent="0.3">
      <c r="A17382" s="2">
        <f t="shared" si="726"/>
        <v>3104267</v>
      </c>
      <c r="B17382" s="1">
        <v>20</v>
      </c>
      <c r="C17382">
        <v>2205.17</v>
      </c>
    </row>
    <row r="17383" spans="1:3" x14ac:dyDescent="0.3">
      <c r="A17383" s="2">
        <f t="shared" si="726"/>
        <v>3104267</v>
      </c>
      <c r="B17383" s="1">
        <v>21</v>
      </c>
      <c r="C17383">
        <v>1826.08</v>
      </c>
    </row>
    <row r="17384" spans="1:3" x14ac:dyDescent="0.3">
      <c r="A17384" s="2">
        <f t="shared" si="726"/>
        <v>3104267</v>
      </c>
      <c r="B17384" s="1">
        <v>22</v>
      </c>
      <c r="C17384">
        <v>2033.11</v>
      </c>
    </row>
    <row r="17385" spans="1:3" x14ac:dyDescent="0.3">
      <c r="A17385" s="2">
        <f t="shared" si="726"/>
        <v>3104267</v>
      </c>
      <c r="B17385" s="1">
        <v>23</v>
      </c>
      <c r="C17385">
        <v>1292.31</v>
      </c>
    </row>
    <row r="17386" spans="1:3" x14ac:dyDescent="0.3">
      <c r="A17386" s="2">
        <v>3105051</v>
      </c>
      <c r="B17386" s="1">
        <v>0</v>
      </c>
      <c r="C17386">
        <v>4203.97</v>
      </c>
    </row>
    <row r="17387" spans="1:3" x14ac:dyDescent="0.3">
      <c r="A17387" s="2">
        <f t="shared" ref="A17387:A17409" si="727">A17386</f>
        <v>3105051</v>
      </c>
      <c r="B17387" s="1">
        <v>1</v>
      </c>
      <c r="C17387">
        <v>2019.98</v>
      </c>
    </row>
    <row r="17388" spans="1:3" x14ac:dyDescent="0.3">
      <c r="A17388" s="2">
        <f t="shared" si="727"/>
        <v>3105051</v>
      </c>
      <c r="B17388" s="1">
        <v>2</v>
      </c>
      <c r="C17388">
        <v>1156.55</v>
      </c>
    </row>
    <row r="17389" spans="1:3" x14ac:dyDescent="0.3">
      <c r="A17389" s="2">
        <f t="shared" si="727"/>
        <v>3105051</v>
      </c>
      <c r="B17389" s="1">
        <v>3</v>
      </c>
      <c r="C17389">
        <v>843.17</v>
      </c>
    </row>
    <row r="17390" spans="1:3" x14ac:dyDescent="0.3">
      <c r="A17390" s="2">
        <f t="shared" si="727"/>
        <v>3105051</v>
      </c>
      <c r="B17390" s="1">
        <v>4</v>
      </c>
      <c r="C17390">
        <v>785.37</v>
      </c>
    </row>
    <row r="17391" spans="1:3" x14ac:dyDescent="0.3">
      <c r="A17391" s="2">
        <f t="shared" si="727"/>
        <v>3105051</v>
      </c>
      <c r="B17391" s="1">
        <v>5</v>
      </c>
      <c r="C17391">
        <v>1037.56</v>
      </c>
    </row>
    <row r="17392" spans="1:3" x14ac:dyDescent="0.3">
      <c r="A17392" s="2">
        <f t="shared" si="727"/>
        <v>3105051</v>
      </c>
      <c r="B17392" s="1">
        <v>6</v>
      </c>
      <c r="C17392">
        <v>2997.66</v>
      </c>
    </row>
    <row r="17393" spans="1:3" x14ac:dyDescent="0.3">
      <c r="A17393" s="2">
        <f t="shared" si="727"/>
        <v>3105051</v>
      </c>
      <c r="B17393" s="1">
        <v>7</v>
      </c>
      <c r="C17393">
        <v>3153.74</v>
      </c>
    </row>
    <row r="17394" spans="1:3" x14ac:dyDescent="0.3">
      <c r="A17394" s="2">
        <f t="shared" si="727"/>
        <v>3105051</v>
      </c>
      <c r="B17394" s="1">
        <v>8</v>
      </c>
      <c r="C17394">
        <v>5911.29</v>
      </c>
    </row>
    <row r="17395" spans="1:3" x14ac:dyDescent="0.3">
      <c r="A17395" s="2">
        <f t="shared" si="727"/>
        <v>3105051</v>
      </c>
      <c r="B17395" s="1">
        <v>9</v>
      </c>
      <c r="C17395">
        <v>7787.01</v>
      </c>
    </row>
    <row r="17396" spans="1:3" x14ac:dyDescent="0.3">
      <c r="A17396" s="2">
        <f t="shared" si="727"/>
        <v>3105051</v>
      </c>
      <c r="B17396" s="1">
        <v>10</v>
      </c>
      <c r="C17396">
        <v>8334.6299999999992</v>
      </c>
    </row>
    <row r="17397" spans="1:3" x14ac:dyDescent="0.3">
      <c r="A17397" s="2">
        <f t="shared" si="727"/>
        <v>3105051</v>
      </c>
      <c r="B17397" s="1">
        <v>11</v>
      </c>
      <c r="C17397">
        <v>8646.7199999999993</v>
      </c>
    </row>
    <row r="17398" spans="1:3" x14ac:dyDescent="0.3">
      <c r="A17398" s="2">
        <f t="shared" si="727"/>
        <v>3105051</v>
      </c>
      <c r="B17398" s="1">
        <v>12</v>
      </c>
      <c r="C17398">
        <v>9489.2199999999993</v>
      </c>
    </row>
    <row r="17399" spans="1:3" x14ac:dyDescent="0.3">
      <c r="A17399" s="2">
        <f t="shared" si="727"/>
        <v>3105051</v>
      </c>
      <c r="B17399" s="1">
        <v>13</v>
      </c>
      <c r="C17399">
        <v>11191.42</v>
      </c>
    </row>
    <row r="17400" spans="1:3" x14ac:dyDescent="0.3">
      <c r="A17400" s="2">
        <f t="shared" si="727"/>
        <v>3105051</v>
      </c>
      <c r="B17400" s="1">
        <v>14</v>
      </c>
      <c r="C17400">
        <v>10835.23</v>
      </c>
    </row>
    <row r="17401" spans="1:3" x14ac:dyDescent="0.3">
      <c r="A17401" s="2">
        <f t="shared" si="727"/>
        <v>3105051</v>
      </c>
      <c r="B17401" s="1">
        <v>15</v>
      </c>
      <c r="C17401">
        <v>11916.59</v>
      </c>
    </row>
    <row r="17402" spans="1:3" x14ac:dyDescent="0.3">
      <c r="A17402" s="2">
        <f t="shared" si="727"/>
        <v>3105051</v>
      </c>
      <c r="B17402" s="1">
        <v>16</v>
      </c>
      <c r="C17402">
        <v>14413.65</v>
      </c>
    </row>
    <row r="17403" spans="1:3" x14ac:dyDescent="0.3">
      <c r="A17403" s="2">
        <f t="shared" si="727"/>
        <v>3105051</v>
      </c>
      <c r="B17403" s="1">
        <v>17</v>
      </c>
      <c r="C17403">
        <v>17839.78</v>
      </c>
    </row>
    <row r="17404" spans="1:3" x14ac:dyDescent="0.3">
      <c r="A17404" s="2">
        <f t="shared" si="727"/>
        <v>3105051</v>
      </c>
      <c r="B17404" s="1">
        <v>18</v>
      </c>
      <c r="C17404">
        <v>21690.55</v>
      </c>
    </row>
    <row r="17405" spans="1:3" x14ac:dyDescent="0.3">
      <c r="A17405" s="2">
        <f t="shared" si="727"/>
        <v>3105051</v>
      </c>
      <c r="B17405" s="1">
        <v>19</v>
      </c>
      <c r="C17405">
        <v>23607.64</v>
      </c>
    </row>
    <row r="17406" spans="1:3" x14ac:dyDescent="0.3">
      <c r="A17406" s="2">
        <f t="shared" si="727"/>
        <v>3105051</v>
      </c>
      <c r="B17406" s="1">
        <v>20</v>
      </c>
      <c r="C17406">
        <v>14480.14</v>
      </c>
    </row>
    <row r="17407" spans="1:3" x14ac:dyDescent="0.3">
      <c r="A17407" s="2">
        <f t="shared" si="727"/>
        <v>3105051</v>
      </c>
      <c r="B17407" s="1">
        <v>21</v>
      </c>
      <c r="C17407">
        <v>11854.53</v>
      </c>
    </row>
    <row r="17408" spans="1:3" x14ac:dyDescent="0.3">
      <c r="A17408" s="2">
        <f t="shared" si="727"/>
        <v>3105051</v>
      </c>
      <c r="B17408" s="1">
        <v>22</v>
      </c>
      <c r="C17408">
        <v>11466.6</v>
      </c>
    </row>
    <row r="17409" spans="1:3" x14ac:dyDescent="0.3">
      <c r="A17409" s="2">
        <f t="shared" si="727"/>
        <v>3105051</v>
      </c>
      <c r="B17409" s="1">
        <v>23</v>
      </c>
      <c r="C17409">
        <v>7796.49</v>
      </c>
    </row>
    <row r="17410" spans="1:3" x14ac:dyDescent="0.3">
      <c r="A17410" s="2">
        <v>3105052</v>
      </c>
      <c r="B17410" s="1">
        <v>0</v>
      </c>
      <c r="C17410">
        <v>1953.08</v>
      </c>
    </row>
    <row r="17411" spans="1:3" x14ac:dyDescent="0.3">
      <c r="A17411" s="2">
        <f t="shared" ref="A17411:A17433" si="728">A17410</f>
        <v>3105052</v>
      </c>
      <c r="B17411" s="1">
        <v>1</v>
      </c>
      <c r="C17411">
        <v>1011.92</v>
      </c>
    </row>
    <row r="17412" spans="1:3" x14ac:dyDescent="0.3">
      <c r="A17412" s="2">
        <f t="shared" si="728"/>
        <v>3105052</v>
      </c>
      <c r="B17412" s="1">
        <v>2</v>
      </c>
      <c r="C17412">
        <v>599.20000000000005</v>
      </c>
    </row>
    <row r="17413" spans="1:3" x14ac:dyDescent="0.3">
      <c r="A17413" s="2">
        <f t="shared" si="728"/>
        <v>3105052</v>
      </c>
      <c r="B17413" s="1">
        <v>3</v>
      </c>
      <c r="C17413">
        <v>405.94</v>
      </c>
    </row>
    <row r="17414" spans="1:3" x14ac:dyDescent="0.3">
      <c r="A17414" s="2">
        <f t="shared" si="728"/>
        <v>3105052</v>
      </c>
      <c r="B17414" s="1">
        <v>4</v>
      </c>
      <c r="C17414">
        <v>281.39999999999998</v>
      </c>
    </row>
    <row r="17415" spans="1:3" x14ac:dyDescent="0.3">
      <c r="A17415" s="2">
        <f t="shared" si="728"/>
        <v>3105052</v>
      </c>
      <c r="B17415" s="1">
        <v>5</v>
      </c>
      <c r="C17415">
        <v>303.97000000000003</v>
      </c>
    </row>
    <row r="17416" spans="1:3" x14ac:dyDescent="0.3">
      <c r="A17416" s="2">
        <f t="shared" si="728"/>
        <v>3105052</v>
      </c>
      <c r="B17416" s="1">
        <v>6</v>
      </c>
      <c r="C17416">
        <v>1252.6600000000001</v>
      </c>
    </row>
    <row r="17417" spans="1:3" x14ac:dyDescent="0.3">
      <c r="A17417" s="2">
        <f t="shared" si="728"/>
        <v>3105052</v>
      </c>
      <c r="B17417" s="1">
        <v>7</v>
      </c>
      <c r="C17417">
        <v>1388.38</v>
      </c>
    </row>
    <row r="17418" spans="1:3" x14ac:dyDescent="0.3">
      <c r="A17418" s="2">
        <f t="shared" si="728"/>
        <v>3105052</v>
      </c>
      <c r="B17418" s="1">
        <v>8</v>
      </c>
      <c r="C17418">
        <v>3459.95</v>
      </c>
    </row>
    <row r="17419" spans="1:3" x14ac:dyDescent="0.3">
      <c r="A17419" s="2">
        <f t="shared" si="728"/>
        <v>3105052</v>
      </c>
      <c r="B17419" s="1">
        <v>9</v>
      </c>
      <c r="C17419">
        <v>3675.6</v>
      </c>
    </row>
    <row r="17420" spans="1:3" x14ac:dyDescent="0.3">
      <c r="A17420" s="2">
        <f t="shared" si="728"/>
        <v>3105052</v>
      </c>
      <c r="B17420" s="1">
        <v>10</v>
      </c>
      <c r="C17420">
        <v>2921.65</v>
      </c>
    </row>
    <row r="17421" spans="1:3" x14ac:dyDescent="0.3">
      <c r="A17421" s="2">
        <f t="shared" si="728"/>
        <v>3105052</v>
      </c>
      <c r="B17421" s="1">
        <v>11</v>
      </c>
      <c r="C17421">
        <v>1873.99</v>
      </c>
    </row>
    <row r="17422" spans="1:3" x14ac:dyDescent="0.3">
      <c r="A17422" s="2">
        <f t="shared" si="728"/>
        <v>3105052</v>
      </c>
      <c r="B17422" s="1">
        <v>12</v>
      </c>
      <c r="C17422">
        <v>2441.6799999999998</v>
      </c>
    </row>
    <row r="17423" spans="1:3" x14ac:dyDescent="0.3">
      <c r="A17423" s="2">
        <f t="shared" si="728"/>
        <v>3105052</v>
      </c>
      <c r="B17423" s="1">
        <v>13</v>
      </c>
      <c r="C17423">
        <v>2934.26</v>
      </c>
    </row>
    <row r="17424" spans="1:3" x14ac:dyDescent="0.3">
      <c r="A17424" s="2">
        <f t="shared" si="728"/>
        <v>3105052</v>
      </c>
      <c r="B17424" s="1">
        <v>14</v>
      </c>
      <c r="C17424">
        <v>2845.99</v>
      </c>
    </row>
    <row r="17425" spans="1:3" x14ac:dyDescent="0.3">
      <c r="A17425" s="2">
        <f t="shared" si="728"/>
        <v>3105052</v>
      </c>
      <c r="B17425" s="1">
        <v>15</v>
      </c>
      <c r="C17425">
        <v>2984.76</v>
      </c>
    </row>
    <row r="17426" spans="1:3" x14ac:dyDescent="0.3">
      <c r="A17426" s="2">
        <f t="shared" si="728"/>
        <v>3105052</v>
      </c>
      <c r="B17426" s="1">
        <v>16</v>
      </c>
      <c r="C17426">
        <v>3898.84</v>
      </c>
    </row>
    <row r="17427" spans="1:3" x14ac:dyDescent="0.3">
      <c r="A17427" s="2">
        <f t="shared" si="728"/>
        <v>3105052</v>
      </c>
      <c r="B17427" s="1">
        <v>17</v>
      </c>
      <c r="C17427">
        <v>4779.72</v>
      </c>
    </row>
    <row r="17428" spans="1:3" x14ac:dyDescent="0.3">
      <c r="A17428" s="2">
        <f t="shared" si="728"/>
        <v>3105052</v>
      </c>
      <c r="B17428" s="1">
        <v>18</v>
      </c>
      <c r="C17428">
        <v>6131.81</v>
      </c>
    </row>
    <row r="17429" spans="1:3" x14ac:dyDescent="0.3">
      <c r="A17429" s="2">
        <f t="shared" si="728"/>
        <v>3105052</v>
      </c>
      <c r="B17429" s="1">
        <v>19</v>
      </c>
      <c r="C17429">
        <v>7375.36</v>
      </c>
    </row>
    <row r="17430" spans="1:3" x14ac:dyDescent="0.3">
      <c r="A17430" s="2">
        <f t="shared" si="728"/>
        <v>3105052</v>
      </c>
      <c r="B17430" s="1">
        <v>20</v>
      </c>
      <c r="C17430">
        <v>5046.79</v>
      </c>
    </row>
    <row r="17431" spans="1:3" x14ac:dyDescent="0.3">
      <c r="A17431" s="2">
        <f t="shared" si="728"/>
        <v>3105052</v>
      </c>
      <c r="B17431" s="1">
        <v>21</v>
      </c>
      <c r="C17431">
        <v>3871.58</v>
      </c>
    </row>
    <row r="17432" spans="1:3" x14ac:dyDescent="0.3">
      <c r="A17432" s="2">
        <f t="shared" si="728"/>
        <v>3105052</v>
      </c>
      <c r="B17432" s="1">
        <v>22</v>
      </c>
      <c r="C17432">
        <v>3850.86</v>
      </c>
    </row>
    <row r="17433" spans="1:3" x14ac:dyDescent="0.3">
      <c r="A17433" s="2">
        <f t="shared" si="728"/>
        <v>3105052</v>
      </c>
      <c r="B17433" s="1">
        <v>23</v>
      </c>
      <c r="C17433">
        <v>3271.63</v>
      </c>
    </row>
    <row r="17434" spans="1:3" x14ac:dyDescent="0.3">
      <c r="A17434" s="2">
        <v>3105053</v>
      </c>
      <c r="B17434" s="1">
        <v>0</v>
      </c>
      <c r="C17434">
        <v>3755.63</v>
      </c>
    </row>
    <row r="17435" spans="1:3" x14ac:dyDescent="0.3">
      <c r="A17435" s="2">
        <f t="shared" ref="A17435:A17457" si="729">A17434</f>
        <v>3105053</v>
      </c>
      <c r="B17435" s="1">
        <v>1</v>
      </c>
      <c r="C17435">
        <v>1647.87</v>
      </c>
    </row>
    <row r="17436" spans="1:3" x14ac:dyDescent="0.3">
      <c r="A17436" s="2">
        <f t="shared" si="729"/>
        <v>3105053</v>
      </c>
      <c r="B17436" s="1">
        <v>2</v>
      </c>
      <c r="C17436">
        <v>952.74</v>
      </c>
    </row>
    <row r="17437" spans="1:3" x14ac:dyDescent="0.3">
      <c r="A17437" s="2">
        <f t="shared" si="729"/>
        <v>3105053</v>
      </c>
      <c r="B17437" s="1">
        <v>3</v>
      </c>
      <c r="C17437">
        <v>715.23</v>
      </c>
    </row>
    <row r="17438" spans="1:3" x14ac:dyDescent="0.3">
      <c r="A17438" s="2">
        <f t="shared" si="729"/>
        <v>3105053</v>
      </c>
      <c r="B17438" s="1">
        <v>4</v>
      </c>
      <c r="C17438">
        <v>502.21</v>
      </c>
    </row>
    <row r="17439" spans="1:3" x14ac:dyDescent="0.3">
      <c r="A17439" s="2">
        <f t="shared" si="729"/>
        <v>3105053</v>
      </c>
      <c r="B17439" s="1">
        <v>5</v>
      </c>
      <c r="C17439">
        <v>528.47</v>
      </c>
    </row>
    <row r="17440" spans="1:3" x14ac:dyDescent="0.3">
      <c r="A17440" s="2">
        <f t="shared" si="729"/>
        <v>3105053</v>
      </c>
      <c r="B17440" s="1">
        <v>6</v>
      </c>
      <c r="C17440">
        <v>1534.5</v>
      </c>
    </row>
    <row r="17441" spans="1:3" x14ac:dyDescent="0.3">
      <c r="A17441" s="2">
        <f t="shared" si="729"/>
        <v>3105053</v>
      </c>
      <c r="B17441" s="1">
        <v>7</v>
      </c>
      <c r="C17441">
        <v>2602.9299999999998</v>
      </c>
    </row>
    <row r="17442" spans="1:3" x14ac:dyDescent="0.3">
      <c r="A17442" s="2">
        <f t="shared" si="729"/>
        <v>3105053</v>
      </c>
      <c r="B17442" s="1">
        <v>8</v>
      </c>
      <c r="C17442">
        <v>5888.74</v>
      </c>
    </row>
    <row r="17443" spans="1:3" x14ac:dyDescent="0.3">
      <c r="A17443" s="2">
        <f t="shared" si="729"/>
        <v>3105053</v>
      </c>
      <c r="B17443" s="1">
        <v>9</v>
      </c>
      <c r="C17443">
        <v>4845.8900000000003</v>
      </c>
    </row>
    <row r="17444" spans="1:3" x14ac:dyDescent="0.3">
      <c r="A17444" s="2">
        <f t="shared" si="729"/>
        <v>3105053</v>
      </c>
      <c r="B17444" s="1">
        <v>10</v>
      </c>
      <c r="C17444">
        <v>4288.29</v>
      </c>
    </row>
    <row r="17445" spans="1:3" x14ac:dyDescent="0.3">
      <c r="A17445" s="2">
        <f t="shared" si="729"/>
        <v>3105053</v>
      </c>
      <c r="B17445" s="1">
        <v>11</v>
      </c>
      <c r="C17445">
        <v>3338.53</v>
      </c>
    </row>
    <row r="17446" spans="1:3" x14ac:dyDescent="0.3">
      <c r="A17446" s="2">
        <f t="shared" si="729"/>
        <v>3105053</v>
      </c>
      <c r="B17446" s="1">
        <v>12</v>
      </c>
      <c r="C17446">
        <v>3681.58</v>
      </c>
    </row>
    <row r="17447" spans="1:3" x14ac:dyDescent="0.3">
      <c r="A17447" s="2">
        <f t="shared" si="729"/>
        <v>3105053</v>
      </c>
      <c r="B17447" s="1">
        <v>13</v>
      </c>
      <c r="C17447">
        <v>4557.45</v>
      </c>
    </row>
    <row r="17448" spans="1:3" x14ac:dyDescent="0.3">
      <c r="A17448" s="2">
        <f t="shared" si="729"/>
        <v>3105053</v>
      </c>
      <c r="B17448" s="1">
        <v>14</v>
      </c>
      <c r="C17448">
        <v>4838.1899999999996</v>
      </c>
    </row>
    <row r="17449" spans="1:3" x14ac:dyDescent="0.3">
      <c r="A17449" s="2">
        <f t="shared" si="729"/>
        <v>3105053</v>
      </c>
      <c r="B17449" s="1">
        <v>15</v>
      </c>
      <c r="C17449">
        <v>5813.36</v>
      </c>
    </row>
    <row r="17450" spans="1:3" x14ac:dyDescent="0.3">
      <c r="A17450" s="2">
        <f t="shared" si="729"/>
        <v>3105053</v>
      </c>
      <c r="B17450" s="1">
        <v>16</v>
      </c>
      <c r="C17450">
        <v>6630.22</v>
      </c>
    </row>
    <row r="17451" spans="1:3" x14ac:dyDescent="0.3">
      <c r="A17451" s="2">
        <f t="shared" si="729"/>
        <v>3105053</v>
      </c>
      <c r="B17451" s="1">
        <v>17</v>
      </c>
      <c r="C17451">
        <v>8686.3799999999992</v>
      </c>
    </row>
    <row r="17452" spans="1:3" x14ac:dyDescent="0.3">
      <c r="A17452" s="2">
        <f t="shared" si="729"/>
        <v>3105053</v>
      </c>
      <c r="B17452" s="1">
        <v>18</v>
      </c>
      <c r="C17452">
        <v>11654.62</v>
      </c>
    </row>
    <row r="17453" spans="1:3" x14ac:dyDescent="0.3">
      <c r="A17453" s="2">
        <f t="shared" si="729"/>
        <v>3105053</v>
      </c>
      <c r="B17453" s="1">
        <v>19</v>
      </c>
      <c r="C17453">
        <v>14396.88</v>
      </c>
    </row>
    <row r="17454" spans="1:3" x14ac:dyDescent="0.3">
      <c r="A17454" s="2">
        <f t="shared" si="729"/>
        <v>3105053</v>
      </c>
      <c r="B17454" s="1">
        <v>20</v>
      </c>
      <c r="C17454">
        <v>10036.66</v>
      </c>
    </row>
    <row r="17455" spans="1:3" x14ac:dyDescent="0.3">
      <c r="A17455" s="2">
        <f t="shared" si="729"/>
        <v>3105053</v>
      </c>
      <c r="B17455" s="1">
        <v>21</v>
      </c>
      <c r="C17455">
        <v>7932.02</v>
      </c>
    </row>
    <row r="17456" spans="1:3" x14ac:dyDescent="0.3">
      <c r="A17456" s="2">
        <f t="shared" si="729"/>
        <v>3105053</v>
      </c>
      <c r="B17456" s="1">
        <v>22</v>
      </c>
      <c r="C17456">
        <v>7501.9</v>
      </c>
    </row>
    <row r="17457" spans="1:3" x14ac:dyDescent="0.3">
      <c r="A17457" s="2">
        <f t="shared" si="729"/>
        <v>3105053</v>
      </c>
      <c r="B17457" s="1">
        <v>23</v>
      </c>
      <c r="C17457">
        <v>6425.08</v>
      </c>
    </row>
    <row r="17458" spans="1:3" x14ac:dyDescent="0.3">
      <c r="A17458" s="2">
        <v>3105054</v>
      </c>
      <c r="B17458" s="1">
        <v>0</v>
      </c>
      <c r="C17458">
        <v>1092.2</v>
      </c>
    </row>
    <row r="17459" spans="1:3" x14ac:dyDescent="0.3">
      <c r="A17459" s="2">
        <f t="shared" ref="A17459:A17481" si="730">A17458</f>
        <v>3105054</v>
      </c>
      <c r="B17459" s="1">
        <v>1</v>
      </c>
      <c r="C17459">
        <v>537.87</v>
      </c>
    </row>
    <row r="17460" spans="1:3" x14ac:dyDescent="0.3">
      <c r="A17460" s="2">
        <f t="shared" si="730"/>
        <v>3105054</v>
      </c>
      <c r="B17460" s="1">
        <v>2</v>
      </c>
      <c r="C17460">
        <v>461.24</v>
      </c>
    </row>
    <row r="17461" spans="1:3" x14ac:dyDescent="0.3">
      <c r="A17461" s="2">
        <f t="shared" si="730"/>
        <v>3105054</v>
      </c>
      <c r="B17461" s="1">
        <v>3</v>
      </c>
      <c r="C17461">
        <v>251.39</v>
      </c>
    </row>
    <row r="17462" spans="1:3" x14ac:dyDescent="0.3">
      <c r="A17462" s="2">
        <f t="shared" si="730"/>
        <v>3105054</v>
      </c>
      <c r="B17462" s="1">
        <v>4</v>
      </c>
      <c r="C17462">
        <v>150.94999999999999</v>
      </c>
    </row>
    <row r="17463" spans="1:3" x14ac:dyDescent="0.3">
      <c r="A17463" s="2">
        <f t="shared" si="730"/>
        <v>3105054</v>
      </c>
      <c r="B17463" s="1">
        <v>5</v>
      </c>
      <c r="C17463">
        <v>460.26</v>
      </c>
    </row>
    <row r="17464" spans="1:3" x14ac:dyDescent="0.3">
      <c r="A17464" s="2">
        <f t="shared" si="730"/>
        <v>3105054</v>
      </c>
      <c r="B17464" s="1">
        <v>6</v>
      </c>
      <c r="C17464">
        <v>664.44</v>
      </c>
    </row>
    <row r="17465" spans="1:3" x14ac:dyDescent="0.3">
      <c r="A17465" s="2">
        <f t="shared" si="730"/>
        <v>3105054</v>
      </c>
      <c r="B17465" s="1">
        <v>7</v>
      </c>
      <c r="C17465">
        <v>777.01</v>
      </c>
    </row>
    <row r="17466" spans="1:3" x14ac:dyDescent="0.3">
      <c r="A17466" s="2">
        <f t="shared" si="730"/>
        <v>3105054</v>
      </c>
      <c r="B17466" s="1">
        <v>8</v>
      </c>
      <c r="C17466">
        <v>1329.22</v>
      </c>
    </row>
    <row r="17467" spans="1:3" x14ac:dyDescent="0.3">
      <c r="A17467" s="2">
        <f t="shared" si="730"/>
        <v>3105054</v>
      </c>
      <c r="B17467" s="1">
        <v>9</v>
      </c>
      <c r="C17467">
        <v>1259.4100000000001</v>
      </c>
    </row>
    <row r="17468" spans="1:3" x14ac:dyDescent="0.3">
      <c r="A17468" s="2">
        <f t="shared" si="730"/>
        <v>3105054</v>
      </c>
      <c r="B17468" s="1">
        <v>10</v>
      </c>
      <c r="C17468">
        <v>1076.8499999999999</v>
      </c>
    </row>
    <row r="17469" spans="1:3" x14ac:dyDescent="0.3">
      <c r="A17469" s="2">
        <f t="shared" si="730"/>
        <v>3105054</v>
      </c>
      <c r="B17469" s="1">
        <v>11</v>
      </c>
      <c r="C17469">
        <v>1039.69</v>
      </c>
    </row>
    <row r="17470" spans="1:3" x14ac:dyDescent="0.3">
      <c r="A17470" s="2">
        <f t="shared" si="730"/>
        <v>3105054</v>
      </c>
      <c r="B17470" s="1">
        <v>12</v>
      </c>
      <c r="C17470">
        <v>1301.83</v>
      </c>
    </row>
    <row r="17471" spans="1:3" x14ac:dyDescent="0.3">
      <c r="A17471" s="2">
        <f t="shared" si="730"/>
        <v>3105054</v>
      </c>
      <c r="B17471" s="1">
        <v>13</v>
      </c>
      <c r="C17471">
        <v>1441.72</v>
      </c>
    </row>
    <row r="17472" spans="1:3" x14ac:dyDescent="0.3">
      <c r="A17472" s="2">
        <f t="shared" si="730"/>
        <v>3105054</v>
      </c>
      <c r="B17472" s="1">
        <v>14</v>
      </c>
      <c r="C17472">
        <v>1823.63</v>
      </c>
    </row>
    <row r="17473" spans="1:3" x14ac:dyDescent="0.3">
      <c r="A17473" s="2">
        <f t="shared" si="730"/>
        <v>3105054</v>
      </c>
      <c r="B17473" s="1">
        <v>15</v>
      </c>
      <c r="C17473">
        <v>2207.4899999999998</v>
      </c>
    </row>
    <row r="17474" spans="1:3" x14ac:dyDescent="0.3">
      <c r="A17474" s="2">
        <f t="shared" si="730"/>
        <v>3105054</v>
      </c>
      <c r="B17474" s="1">
        <v>16</v>
      </c>
      <c r="C17474">
        <v>2818.79</v>
      </c>
    </row>
    <row r="17475" spans="1:3" x14ac:dyDescent="0.3">
      <c r="A17475" s="2">
        <f t="shared" si="730"/>
        <v>3105054</v>
      </c>
      <c r="B17475" s="1">
        <v>17</v>
      </c>
      <c r="C17475">
        <v>3965.31</v>
      </c>
    </row>
    <row r="17476" spans="1:3" x14ac:dyDescent="0.3">
      <c r="A17476" s="2">
        <f t="shared" si="730"/>
        <v>3105054</v>
      </c>
      <c r="B17476" s="1">
        <v>18</v>
      </c>
      <c r="C17476">
        <v>5006.59</v>
      </c>
    </row>
    <row r="17477" spans="1:3" x14ac:dyDescent="0.3">
      <c r="A17477" s="2">
        <f t="shared" si="730"/>
        <v>3105054</v>
      </c>
      <c r="B17477" s="1">
        <v>19</v>
      </c>
      <c r="C17477">
        <v>5755.66</v>
      </c>
    </row>
    <row r="17478" spans="1:3" x14ac:dyDescent="0.3">
      <c r="A17478" s="2">
        <f t="shared" si="730"/>
        <v>3105054</v>
      </c>
      <c r="B17478" s="1">
        <v>20</v>
      </c>
      <c r="C17478">
        <v>3794.94</v>
      </c>
    </row>
    <row r="17479" spans="1:3" x14ac:dyDescent="0.3">
      <c r="A17479" s="2">
        <f t="shared" si="730"/>
        <v>3105054</v>
      </c>
      <c r="B17479" s="1">
        <v>21</v>
      </c>
      <c r="C17479">
        <v>3106.55</v>
      </c>
    </row>
    <row r="17480" spans="1:3" x14ac:dyDescent="0.3">
      <c r="A17480" s="2">
        <f t="shared" si="730"/>
        <v>3105054</v>
      </c>
      <c r="B17480" s="1">
        <v>22</v>
      </c>
      <c r="C17480">
        <v>2810.92</v>
      </c>
    </row>
    <row r="17481" spans="1:3" x14ac:dyDescent="0.3">
      <c r="A17481" s="2">
        <f t="shared" si="730"/>
        <v>3105054</v>
      </c>
      <c r="B17481" s="1">
        <v>23</v>
      </c>
      <c r="C17481">
        <v>1961.37</v>
      </c>
    </row>
    <row r="17482" spans="1:3" x14ac:dyDescent="0.3">
      <c r="A17482" s="2">
        <v>3105055</v>
      </c>
      <c r="B17482" s="1">
        <v>0</v>
      </c>
      <c r="C17482">
        <v>1021.85</v>
      </c>
    </row>
    <row r="17483" spans="1:3" x14ac:dyDescent="0.3">
      <c r="A17483" s="2">
        <f t="shared" ref="A17483:A17505" si="731">A17482</f>
        <v>3105055</v>
      </c>
      <c r="B17483" s="1">
        <v>1</v>
      </c>
      <c r="C17483">
        <v>511.57</v>
      </c>
    </row>
    <row r="17484" spans="1:3" x14ac:dyDescent="0.3">
      <c r="A17484" s="2">
        <f t="shared" si="731"/>
        <v>3105055</v>
      </c>
      <c r="B17484" s="1">
        <v>2</v>
      </c>
      <c r="C17484">
        <v>257.83999999999997</v>
      </c>
    </row>
    <row r="17485" spans="1:3" x14ac:dyDescent="0.3">
      <c r="A17485" s="2">
        <f t="shared" si="731"/>
        <v>3105055</v>
      </c>
      <c r="B17485" s="1">
        <v>3</v>
      </c>
      <c r="C17485">
        <v>225.5</v>
      </c>
    </row>
    <row r="17486" spans="1:3" x14ac:dyDescent="0.3">
      <c r="A17486" s="2">
        <f t="shared" si="731"/>
        <v>3105055</v>
      </c>
      <c r="B17486" s="1">
        <v>4</v>
      </c>
      <c r="C17486">
        <v>236.14</v>
      </c>
    </row>
    <row r="17487" spans="1:3" x14ac:dyDescent="0.3">
      <c r="A17487" s="2">
        <f t="shared" si="731"/>
        <v>3105055</v>
      </c>
      <c r="B17487" s="1">
        <v>5</v>
      </c>
      <c r="C17487">
        <v>434.2</v>
      </c>
    </row>
    <row r="17488" spans="1:3" x14ac:dyDescent="0.3">
      <c r="A17488" s="2">
        <f t="shared" si="731"/>
        <v>3105055</v>
      </c>
      <c r="B17488" s="1">
        <v>6</v>
      </c>
      <c r="C17488">
        <v>2075.8000000000002</v>
      </c>
    </row>
    <row r="17489" spans="1:3" x14ac:dyDescent="0.3">
      <c r="A17489" s="2">
        <f t="shared" si="731"/>
        <v>3105055</v>
      </c>
      <c r="B17489" s="1">
        <v>7</v>
      </c>
      <c r="C17489">
        <v>4125.68</v>
      </c>
    </row>
    <row r="17490" spans="1:3" x14ac:dyDescent="0.3">
      <c r="A17490" s="2">
        <f t="shared" si="731"/>
        <v>3105055</v>
      </c>
      <c r="B17490" s="1">
        <v>8</v>
      </c>
      <c r="C17490">
        <v>2900.54</v>
      </c>
    </row>
    <row r="17491" spans="1:3" x14ac:dyDescent="0.3">
      <c r="A17491" s="2">
        <f t="shared" si="731"/>
        <v>3105055</v>
      </c>
      <c r="B17491" s="1">
        <v>9</v>
      </c>
      <c r="C17491">
        <v>2722.48</v>
      </c>
    </row>
    <row r="17492" spans="1:3" x14ac:dyDescent="0.3">
      <c r="A17492" s="2">
        <f t="shared" si="731"/>
        <v>3105055</v>
      </c>
      <c r="B17492" s="1">
        <v>10</v>
      </c>
      <c r="C17492">
        <v>2450.02</v>
      </c>
    </row>
    <row r="17493" spans="1:3" x14ac:dyDescent="0.3">
      <c r="A17493" s="2">
        <f t="shared" si="731"/>
        <v>3105055</v>
      </c>
      <c r="B17493" s="1">
        <v>11</v>
      </c>
      <c r="C17493">
        <v>2250.79</v>
      </c>
    </row>
    <row r="17494" spans="1:3" x14ac:dyDescent="0.3">
      <c r="A17494" s="2">
        <f t="shared" si="731"/>
        <v>3105055</v>
      </c>
      <c r="B17494" s="1">
        <v>12</v>
      </c>
      <c r="C17494">
        <v>2011.14</v>
      </c>
    </row>
    <row r="17495" spans="1:3" x14ac:dyDescent="0.3">
      <c r="A17495" s="2">
        <f t="shared" si="731"/>
        <v>3105055</v>
      </c>
      <c r="B17495" s="1">
        <v>13</v>
      </c>
      <c r="C17495">
        <v>3176.12</v>
      </c>
    </row>
    <row r="17496" spans="1:3" x14ac:dyDescent="0.3">
      <c r="A17496" s="2">
        <f t="shared" si="731"/>
        <v>3105055</v>
      </c>
      <c r="B17496" s="1">
        <v>14</v>
      </c>
      <c r="C17496">
        <v>2910.08</v>
      </c>
    </row>
    <row r="17497" spans="1:3" x14ac:dyDescent="0.3">
      <c r="A17497" s="2">
        <f t="shared" si="731"/>
        <v>3105055</v>
      </c>
      <c r="B17497" s="1">
        <v>15</v>
      </c>
      <c r="C17497">
        <v>2973.24</v>
      </c>
    </row>
    <row r="17498" spans="1:3" x14ac:dyDescent="0.3">
      <c r="A17498" s="2">
        <f t="shared" si="731"/>
        <v>3105055</v>
      </c>
      <c r="B17498" s="1">
        <v>16</v>
      </c>
      <c r="C17498">
        <v>2991.05</v>
      </c>
    </row>
    <row r="17499" spans="1:3" x14ac:dyDescent="0.3">
      <c r="A17499" s="2">
        <f t="shared" si="731"/>
        <v>3105055</v>
      </c>
      <c r="B17499" s="1">
        <v>17</v>
      </c>
      <c r="C17499">
        <v>4690.1899999999996</v>
      </c>
    </row>
    <row r="17500" spans="1:3" x14ac:dyDescent="0.3">
      <c r="A17500" s="2">
        <f t="shared" si="731"/>
        <v>3105055</v>
      </c>
      <c r="B17500" s="1">
        <v>18</v>
      </c>
      <c r="C17500">
        <v>4396.83</v>
      </c>
    </row>
    <row r="17501" spans="1:3" x14ac:dyDescent="0.3">
      <c r="A17501" s="2">
        <f t="shared" si="731"/>
        <v>3105055</v>
      </c>
      <c r="B17501" s="1">
        <v>19</v>
      </c>
      <c r="C17501">
        <v>5081.72</v>
      </c>
    </row>
    <row r="17502" spans="1:3" x14ac:dyDescent="0.3">
      <c r="A17502" s="2">
        <f t="shared" si="731"/>
        <v>3105055</v>
      </c>
      <c r="B17502" s="1">
        <v>20</v>
      </c>
      <c r="C17502">
        <v>4203.8100000000004</v>
      </c>
    </row>
    <row r="17503" spans="1:3" x14ac:dyDescent="0.3">
      <c r="A17503" s="2">
        <f t="shared" si="731"/>
        <v>3105055</v>
      </c>
      <c r="B17503" s="1">
        <v>21</v>
      </c>
      <c r="C17503">
        <v>3417.08</v>
      </c>
    </row>
    <row r="17504" spans="1:3" x14ac:dyDescent="0.3">
      <c r="A17504" s="2">
        <f t="shared" si="731"/>
        <v>3105055</v>
      </c>
      <c r="B17504" s="1">
        <v>22</v>
      </c>
      <c r="C17504">
        <v>3144.1</v>
      </c>
    </row>
    <row r="17505" spans="1:3" x14ac:dyDescent="0.3">
      <c r="A17505" s="2">
        <f t="shared" si="731"/>
        <v>3105055</v>
      </c>
      <c r="B17505" s="1">
        <v>23</v>
      </c>
      <c r="C17505">
        <v>2547.86</v>
      </c>
    </row>
    <row r="17506" spans="1:3" x14ac:dyDescent="0.3">
      <c r="A17506" s="2">
        <v>3105056</v>
      </c>
      <c r="B17506" s="1">
        <v>0</v>
      </c>
      <c r="C17506">
        <v>1593.64</v>
      </c>
    </row>
    <row r="17507" spans="1:3" x14ac:dyDescent="0.3">
      <c r="A17507" s="2">
        <f t="shared" ref="A17507:A17529" si="732">A17506</f>
        <v>3105056</v>
      </c>
      <c r="B17507" s="1">
        <v>1</v>
      </c>
      <c r="C17507">
        <v>715.53</v>
      </c>
    </row>
    <row r="17508" spans="1:3" x14ac:dyDescent="0.3">
      <c r="A17508" s="2">
        <f t="shared" si="732"/>
        <v>3105056</v>
      </c>
      <c r="B17508" s="1">
        <v>2</v>
      </c>
      <c r="C17508">
        <v>449.9</v>
      </c>
    </row>
    <row r="17509" spans="1:3" x14ac:dyDescent="0.3">
      <c r="A17509" s="2">
        <f t="shared" si="732"/>
        <v>3105056</v>
      </c>
      <c r="B17509" s="1">
        <v>3</v>
      </c>
      <c r="C17509">
        <v>318.54000000000002</v>
      </c>
    </row>
    <row r="17510" spans="1:3" x14ac:dyDescent="0.3">
      <c r="A17510" s="2">
        <f t="shared" si="732"/>
        <v>3105056</v>
      </c>
      <c r="B17510" s="1">
        <v>4</v>
      </c>
      <c r="C17510">
        <v>303.14</v>
      </c>
    </row>
    <row r="17511" spans="1:3" x14ac:dyDescent="0.3">
      <c r="A17511" s="2">
        <f t="shared" si="732"/>
        <v>3105056</v>
      </c>
      <c r="B17511" s="1">
        <v>5</v>
      </c>
      <c r="C17511">
        <v>688.35</v>
      </c>
    </row>
    <row r="17512" spans="1:3" x14ac:dyDescent="0.3">
      <c r="A17512" s="2">
        <f t="shared" si="732"/>
        <v>3105056</v>
      </c>
      <c r="B17512" s="1">
        <v>6</v>
      </c>
      <c r="C17512">
        <v>2090.38</v>
      </c>
    </row>
    <row r="17513" spans="1:3" x14ac:dyDescent="0.3">
      <c r="A17513" s="2">
        <f t="shared" si="732"/>
        <v>3105056</v>
      </c>
      <c r="B17513" s="1">
        <v>7</v>
      </c>
      <c r="C17513">
        <v>2526.23</v>
      </c>
    </row>
    <row r="17514" spans="1:3" x14ac:dyDescent="0.3">
      <c r="A17514" s="2">
        <f t="shared" si="732"/>
        <v>3105056</v>
      </c>
      <c r="B17514" s="1">
        <v>8</v>
      </c>
      <c r="C17514">
        <v>4501.49</v>
      </c>
    </row>
    <row r="17515" spans="1:3" x14ac:dyDescent="0.3">
      <c r="A17515" s="2">
        <f t="shared" si="732"/>
        <v>3105056</v>
      </c>
      <c r="B17515" s="1">
        <v>9</v>
      </c>
      <c r="C17515">
        <v>3228.02</v>
      </c>
    </row>
    <row r="17516" spans="1:3" x14ac:dyDescent="0.3">
      <c r="A17516" s="2">
        <f t="shared" si="732"/>
        <v>3105056</v>
      </c>
      <c r="B17516" s="1">
        <v>10</v>
      </c>
      <c r="C17516">
        <v>2651.67</v>
      </c>
    </row>
    <row r="17517" spans="1:3" x14ac:dyDescent="0.3">
      <c r="A17517" s="2">
        <f t="shared" si="732"/>
        <v>3105056</v>
      </c>
      <c r="B17517" s="1">
        <v>11</v>
      </c>
      <c r="C17517">
        <v>1876.48</v>
      </c>
    </row>
    <row r="17518" spans="1:3" x14ac:dyDescent="0.3">
      <c r="A17518" s="2">
        <f t="shared" si="732"/>
        <v>3105056</v>
      </c>
      <c r="B17518" s="1">
        <v>12</v>
      </c>
      <c r="C17518">
        <v>2385.35</v>
      </c>
    </row>
    <row r="17519" spans="1:3" x14ac:dyDescent="0.3">
      <c r="A17519" s="2">
        <f t="shared" si="732"/>
        <v>3105056</v>
      </c>
      <c r="B17519" s="1">
        <v>13</v>
      </c>
      <c r="C17519">
        <v>2800.06</v>
      </c>
    </row>
    <row r="17520" spans="1:3" x14ac:dyDescent="0.3">
      <c r="A17520" s="2">
        <f t="shared" si="732"/>
        <v>3105056</v>
      </c>
      <c r="B17520" s="1">
        <v>14</v>
      </c>
      <c r="C17520">
        <v>3049</v>
      </c>
    </row>
    <row r="17521" spans="1:3" x14ac:dyDescent="0.3">
      <c r="A17521" s="2">
        <f t="shared" si="732"/>
        <v>3105056</v>
      </c>
      <c r="B17521" s="1">
        <v>15</v>
      </c>
      <c r="C17521">
        <v>3286.42</v>
      </c>
    </row>
    <row r="17522" spans="1:3" x14ac:dyDescent="0.3">
      <c r="A17522" s="2">
        <f t="shared" si="732"/>
        <v>3105056</v>
      </c>
      <c r="B17522" s="1">
        <v>16</v>
      </c>
      <c r="C17522">
        <v>4508.5</v>
      </c>
    </row>
    <row r="17523" spans="1:3" x14ac:dyDescent="0.3">
      <c r="A17523" s="2">
        <f t="shared" si="732"/>
        <v>3105056</v>
      </c>
      <c r="B17523" s="1">
        <v>17</v>
      </c>
      <c r="C17523">
        <v>5876.75</v>
      </c>
    </row>
    <row r="17524" spans="1:3" x14ac:dyDescent="0.3">
      <c r="A17524" s="2">
        <f t="shared" si="732"/>
        <v>3105056</v>
      </c>
      <c r="B17524" s="1">
        <v>18</v>
      </c>
      <c r="C17524">
        <v>7278.38</v>
      </c>
    </row>
    <row r="17525" spans="1:3" x14ac:dyDescent="0.3">
      <c r="A17525" s="2">
        <f t="shared" si="732"/>
        <v>3105056</v>
      </c>
      <c r="B17525" s="1">
        <v>19</v>
      </c>
      <c r="C17525">
        <v>7073.5</v>
      </c>
    </row>
    <row r="17526" spans="1:3" x14ac:dyDescent="0.3">
      <c r="A17526" s="2">
        <f t="shared" si="732"/>
        <v>3105056</v>
      </c>
      <c r="B17526" s="1">
        <v>20</v>
      </c>
      <c r="C17526">
        <v>5154.2700000000004</v>
      </c>
    </row>
    <row r="17527" spans="1:3" x14ac:dyDescent="0.3">
      <c r="A17527" s="2">
        <f t="shared" si="732"/>
        <v>3105056</v>
      </c>
      <c r="B17527" s="1">
        <v>21</v>
      </c>
      <c r="C17527">
        <v>3924.91</v>
      </c>
    </row>
    <row r="17528" spans="1:3" x14ac:dyDescent="0.3">
      <c r="A17528" s="2">
        <f t="shared" si="732"/>
        <v>3105056</v>
      </c>
      <c r="B17528" s="1">
        <v>22</v>
      </c>
      <c r="C17528">
        <v>3702.16</v>
      </c>
    </row>
    <row r="17529" spans="1:3" x14ac:dyDescent="0.3">
      <c r="A17529" s="2">
        <f t="shared" si="732"/>
        <v>3105056</v>
      </c>
      <c r="B17529" s="1">
        <v>23</v>
      </c>
      <c r="C17529">
        <v>2588.15</v>
      </c>
    </row>
    <row r="17530" spans="1:3" x14ac:dyDescent="0.3">
      <c r="A17530" s="2">
        <v>3105057</v>
      </c>
      <c r="B17530" s="1">
        <v>0</v>
      </c>
      <c r="C17530">
        <v>3307.16</v>
      </c>
    </row>
    <row r="17531" spans="1:3" x14ac:dyDescent="0.3">
      <c r="A17531" s="2">
        <f t="shared" ref="A17531:A17553" si="733">A17530</f>
        <v>3105057</v>
      </c>
      <c r="B17531" s="1">
        <v>1</v>
      </c>
      <c r="C17531">
        <v>1679.48</v>
      </c>
    </row>
    <row r="17532" spans="1:3" x14ac:dyDescent="0.3">
      <c r="A17532" s="2">
        <f t="shared" si="733"/>
        <v>3105057</v>
      </c>
      <c r="B17532" s="1">
        <v>2</v>
      </c>
      <c r="C17532">
        <v>1023.12</v>
      </c>
    </row>
    <row r="17533" spans="1:3" x14ac:dyDescent="0.3">
      <c r="A17533" s="2">
        <f t="shared" si="733"/>
        <v>3105057</v>
      </c>
      <c r="B17533" s="1">
        <v>3</v>
      </c>
      <c r="C17533">
        <v>815.45</v>
      </c>
    </row>
    <row r="17534" spans="1:3" x14ac:dyDescent="0.3">
      <c r="A17534" s="2">
        <f t="shared" si="733"/>
        <v>3105057</v>
      </c>
      <c r="B17534" s="1">
        <v>4</v>
      </c>
      <c r="C17534">
        <v>935.76</v>
      </c>
    </row>
    <row r="17535" spans="1:3" x14ac:dyDescent="0.3">
      <c r="A17535" s="2">
        <f t="shared" si="733"/>
        <v>3105057</v>
      </c>
      <c r="B17535" s="1">
        <v>5</v>
      </c>
      <c r="C17535">
        <v>1629.46</v>
      </c>
    </row>
    <row r="17536" spans="1:3" x14ac:dyDescent="0.3">
      <c r="A17536" s="2">
        <f t="shared" si="733"/>
        <v>3105057</v>
      </c>
      <c r="B17536" s="1">
        <v>6</v>
      </c>
      <c r="C17536">
        <v>1975.76</v>
      </c>
    </row>
    <row r="17537" spans="1:3" x14ac:dyDescent="0.3">
      <c r="A17537" s="2">
        <f t="shared" si="733"/>
        <v>3105057</v>
      </c>
      <c r="B17537" s="1">
        <v>7</v>
      </c>
      <c r="C17537">
        <v>3942.01</v>
      </c>
    </row>
    <row r="17538" spans="1:3" x14ac:dyDescent="0.3">
      <c r="A17538" s="2">
        <f t="shared" si="733"/>
        <v>3105057</v>
      </c>
      <c r="B17538" s="1">
        <v>8</v>
      </c>
      <c r="C17538">
        <v>6996.53</v>
      </c>
    </row>
    <row r="17539" spans="1:3" x14ac:dyDescent="0.3">
      <c r="A17539" s="2">
        <f t="shared" si="733"/>
        <v>3105057</v>
      </c>
      <c r="B17539" s="1">
        <v>9</v>
      </c>
      <c r="C17539">
        <v>6242.88</v>
      </c>
    </row>
    <row r="17540" spans="1:3" x14ac:dyDescent="0.3">
      <c r="A17540" s="2">
        <f t="shared" si="733"/>
        <v>3105057</v>
      </c>
      <c r="B17540" s="1">
        <v>10</v>
      </c>
      <c r="C17540">
        <v>6642.39</v>
      </c>
    </row>
    <row r="17541" spans="1:3" x14ac:dyDescent="0.3">
      <c r="A17541" s="2">
        <f t="shared" si="733"/>
        <v>3105057</v>
      </c>
      <c r="B17541" s="1">
        <v>11</v>
      </c>
      <c r="C17541">
        <v>8035.37</v>
      </c>
    </row>
    <row r="17542" spans="1:3" x14ac:dyDescent="0.3">
      <c r="A17542" s="2">
        <f t="shared" si="733"/>
        <v>3105057</v>
      </c>
      <c r="B17542" s="1">
        <v>12</v>
      </c>
      <c r="C17542">
        <v>9001.92</v>
      </c>
    </row>
    <row r="17543" spans="1:3" x14ac:dyDescent="0.3">
      <c r="A17543" s="2">
        <f t="shared" si="733"/>
        <v>3105057</v>
      </c>
      <c r="B17543" s="1">
        <v>13</v>
      </c>
      <c r="C17543">
        <v>9389.4699999999993</v>
      </c>
    </row>
    <row r="17544" spans="1:3" x14ac:dyDescent="0.3">
      <c r="A17544" s="2">
        <f t="shared" si="733"/>
        <v>3105057</v>
      </c>
      <c r="B17544" s="1">
        <v>14</v>
      </c>
      <c r="C17544">
        <v>8892.24</v>
      </c>
    </row>
    <row r="17545" spans="1:3" x14ac:dyDescent="0.3">
      <c r="A17545" s="2">
        <f t="shared" si="733"/>
        <v>3105057</v>
      </c>
      <c r="B17545" s="1">
        <v>15</v>
      </c>
      <c r="C17545">
        <v>10730.85</v>
      </c>
    </row>
    <row r="17546" spans="1:3" x14ac:dyDescent="0.3">
      <c r="A17546" s="2">
        <f t="shared" si="733"/>
        <v>3105057</v>
      </c>
      <c r="B17546" s="1">
        <v>16</v>
      </c>
      <c r="C17546">
        <v>14005.59</v>
      </c>
    </row>
    <row r="17547" spans="1:3" x14ac:dyDescent="0.3">
      <c r="A17547" s="2">
        <f t="shared" si="733"/>
        <v>3105057</v>
      </c>
      <c r="B17547" s="1">
        <v>17</v>
      </c>
      <c r="C17547">
        <v>16687.96</v>
      </c>
    </row>
    <row r="17548" spans="1:3" x14ac:dyDescent="0.3">
      <c r="A17548" s="2">
        <f t="shared" si="733"/>
        <v>3105057</v>
      </c>
      <c r="B17548" s="1">
        <v>18</v>
      </c>
      <c r="C17548">
        <v>19460.259999999998</v>
      </c>
    </row>
    <row r="17549" spans="1:3" x14ac:dyDescent="0.3">
      <c r="A17549" s="2">
        <f t="shared" si="733"/>
        <v>3105057</v>
      </c>
      <c r="B17549" s="1">
        <v>19</v>
      </c>
      <c r="C17549">
        <v>20270.22</v>
      </c>
    </row>
    <row r="17550" spans="1:3" x14ac:dyDescent="0.3">
      <c r="A17550" s="2">
        <f t="shared" si="733"/>
        <v>3105057</v>
      </c>
      <c r="B17550" s="1">
        <v>20</v>
      </c>
      <c r="C17550">
        <v>13758.42</v>
      </c>
    </row>
    <row r="17551" spans="1:3" x14ac:dyDescent="0.3">
      <c r="A17551" s="2">
        <f t="shared" si="733"/>
        <v>3105057</v>
      </c>
      <c r="B17551" s="1">
        <v>21</v>
      </c>
      <c r="C17551">
        <v>10795.79</v>
      </c>
    </row>
    <row r="17552" spans="1:3" x14ac:dyDescent="0.3">
      <c r="A17552" s="2">
        <f t="shared" si="733"/>
        <v>3105057</v>
      </c>
      <c r="B17552" s="1">
        <v>22</v>
      </c>
      <c r="C17552">
        <v>9631.1299999999992</v>
      </c>
    </row>
    <row r="17553" spans="1:3" x14ac:dyDescent="0.3">
      <c r="A17553" s="2">
        <f t="shared" si="733"/>
        <v>3105057</v>
      </c>
      <c r="B17553" s="1">
        <v>23</v>
      </c>
      <c r="C17553">
        <v>6568.49</v>
      </c>
    </row>
    <row r="17554" spans="1:3" x14ac:dyDescent="0.3">
      <c r="A17554" s="2">
        <v>3105058</v>
      </c>
      <c r="B17554" s="1">
        <v>0</v>
      </c>
      <c r="C17554">
        <v>5039.9399999999996</v>
      </c>
    </row>
    <row r="17555" spans="1:3" x14ac:dyDescent="0.3">
      <c r="A17555" s="2">
        <f t="shared" ref="A17555:A17577" si="734">A17554</f>
        <v>3105058</v>
      </c>
      <c r="B17555" s="1">
        <v>1</v>
      </c>
      <c r="C17555">
        <v>1878.84</v>
      </c>
    </row>
    <row r="17556" spans="1:3" x14ac:dyDescent="0.3">
      <c r="A17556" s="2">
        <f t="shared" si="734"/>
        <v>3105058</v>
      </c>
      <c r="B17556" s="1">
        <v>2</v>
      </c>
      <c r="C17556">
        <v>1044.1199999999999</v>
      </c>
    </row>
    <row r="17557" spans="1:3" x14ac:dyDescent="0.3">
      <c r="A17557" s="2">
        <f t="shared" si="734"/>
        <v>3105058</v>
      </c>
      <c r="B17557" s="1">
        <v>3</v>
      </c>
      <c r="C17557">
        <v>753.82</v>
      </c>
    </row>
    <row r="17558" spans="1:3" x14ac:dyDescent="0.3">
      <c r="A17558" s="2">
        <f t="shared" si="734"/>
        <v>3105058</v>
      </c>
      <c r="B17558" s="1">
        <v>4</v>
      </c>
      <c r="C17558">
        <v>559.52</v>
      </c>
    </row>
    <row r="17559" spans="1:3" x14ac:dyDescent="0.3">
      <c r="A17559" s="2">
        <f t="shared" si="734"/>
        <v>3105058</v>
      </c>
      <c r="B17559" s="1">
        <v>5</v>
      </c>
      <c r="C17559">
        <v>846.46</v>
      </c>
    </row>
    <row r="17560" spans="1:3" x14ac:dyDescent="0.3">
      <c r="A17560" s="2">
        <f t="shared" si="734"/>
        <v>3105058</v>
      </c>
      <c r="B17560" s="1">
        <v>6</v>
      </c>
      <c r="C17560">
        <v>2297.13</v>
      </c>
    </row>
    <row r="17561" spans="1:3" x14ac:dyDescent="0.3">
      <c r="A17561" s="2">
        <f t="shared" si="734"/>
        <v>3105058</v>
      </c>
      <c r="B17561" s="1">
        <v>7</v>
      </c>
      <c r="C17561">
        <v>2960.83</v>
      </c>
    </row>
    <row r="17562" spans="1:3" x14ac:dyDescent="0.3">
      <c r="A17562" s="2">
        <f t="shared" si="734"/>
        <v>3105058</v>
      </c>
      <c r="B17562" s="1">
        <v>8</v>
      </c>
      <c r="C17562">
        <v>8844.2199999999993</v>
      </c>
    </row>
    <row r="17563" spans="1:3" x14ac:dyDescent="0.3">
      <c r="A17563" s="2">
        <f t="shared" si="734"/>
        <v>3105058</v>
      </c>
      <c r="B17563" s="1">
        <v>9</v>
      </c>
      <c r="C17563">
        <v>12206.14</v>
      </c>
    </row>
    <row r="17564" spans="1:3" x14ac:dyDescent="0.3">
      <c r="A17564" s="2">
        <f t="shared" si="734"/>
        <v>3105058</v>
      </c>
      <c r="B17564" s="1">
        <v>10</v>
      </c>
      <c r="C17564">
        <v>9330.1200000000008</v>
      </c>
    </row>
    <row r="17565" spans="1:3" x14ac:dyDescent="0.3">
      <c r="A17565" s="2">
        <f t="shared" si="734"/>
        <v>3105058</v>
      </c>
      <c r="B17565" s="1">
        <v>11</v>
      </c>
      <c r="C17565">
        <v>9515.74</v>
      </c>
    </row>
    <row r="17566" spans="1:3" x14ac:dyDescent="0.3">
      <c r="A17566" s="2">
        <f t="shared" si="734"/>
        <v>3105058</v>
      </c>
      <c r="B17566" s="1">
        <v>12</v>
      </c>
      <c r="C17566">
        <v>9032.08</v>
      </c>
    </row>
    <row r="17567" spans="1:3" x14ac:dyDescent="0.3">
      <c r="A17567" s="2">
        <f t="shared" si="734"/>
        <v>3105058</v>
      </c>
      <c r="B17567" s="1">
        <v>13</v>
      </c>
      <c r="C17567">
        <v>9342.4</v>
      </c>
    </row>
    <row r="17568" spans="1:3" x14ac:dyDescent="0.3">
      <c r="A17568" s="2">
        <f t="shared" si="734"/>
        <v>3105058</v>
      </c>
      <c r="B17568" s="1">
        <v>14</v>
      </c>
      <c r="C17568">
        <v>9018.5499999999993</v>
      </c>
    </row>
    <row r="17569" spans="1:3" x14ac:dyDescent="0.3">
      <c r="A17569" s="2">
        <f t="shared" si="734"/>
        <v>3105058</v>
      </c>
      <c r="B17569" s="1">
        <v>15</v>
      </c>
      <c r="C17569">
        <v>8800.7800000000007</v>
      </c>
    </row>
    <row r="17570" spans="1:3" x14ac:dyDescent="0.3">
      <c r="A17570" s="2">
        <f t="shared" si="734"/>
        <v>3105058</v>
      </c>
      <c r="B17570" s="1">
        <v>16</v>
      </c>
      <c r="C17570">
        <v>11211.43</v>
      </c>
    </row>
    <row r="17571" spans="1:3" x14ac:dyDescent="0.3">
      <c r="A17571" s="2">
        <f t="shared" si="734"/>
        <v>3105058</v>
      </c>
      <c r="B17571" s="1">
        <v>17</v>
      </c>
      <c r="C17571">
        <v>14864.75</v>
      </c>
    </row>
    <row r="17572" spans="1:3" x14ac:dyDescent="0.3">
      <c r="A17572" s="2">
        <f t="shared" si="734"/>
        <v>3105058</v>
      </c>
      <c r="B17572" s="1">
        <v>18</v>
      </c>
      <c r="C17572">
        <v>19113.240000000002</v>
      </c>
    </row>
    <row r="17573" spans="1:3" x14ac:dyDescent="0.3">
      <c r="A17573" s="2">
        <f t="shared" si="734"/>
        <v>3105058</v>
      </c>
      <c r="B17573" s="1">
        <v>19</v>
      </c>
      <c r="C17573">
        <v>20748.22</v>
      </c>
    </row>
    <row r="17574" spans="1:3" x14ac:dyDescent="0.3">
      <c r="A17574" s="2">
        <f t="shared" si="734"/>
        <v>3105058</v>
      </c>
      <c r="B17574" s="1">
        <v>20</v>
      </c>
      <c r="C17574">
        <v>13815.58</v>
      </c>
    </row>
    <row r="17575" spans="1:3" x14ac:dyDescent="0.3">
      <c r="A17575" s="2">
        <f t="shared" si="734"/>
        <v>3105058</v>
      </c>
      <c r="B17575" s="1">
        <v>21</v>
      </c>
      <c r="C17575">
        <v>11401.78</v>
      </c>
    </row>
    <row r="17576" spans="1:3" x14ac:dyDescent="0.3">
      <c r="A17576" s="2">
        <f t="shared" si="734"/>
        <v>3105058</v>
      </c>
      <c r="B17576" s="1">
        <v>22</v>
      </c>
      <c r="C17576">
        <v>11899.85</v>
      </c>
    </row>
    <row r="17577" spans="1:3" x14ac:dyDescent="0.3">
      <c r="A17577" s="2">
        <f t="shared" si="734"/>
        <v>3105058</v>
      </c>
      <c r="B17577" s="1">
        <v>23</v>
      </c>
      <c r="C17577">
        <v>8739.27</v>
      </c>
    </row>
    <row r="17578" spans="1:3" x14ac:dyDescent="0.3">
      <c r="A17578" s="2">
        <v>3105059</v>
      </c>
      <c r="B17578" s="1">
        <v>0</v>
      </c>
      <c r="C17578">
        <v>2270.56</v>
      </c>
    </row>
    <row r="17579" spans="1:3" x14ac:dyDescent="0.3">
      <c r="A17579" s="2">
        <f t="shared" ref="A17579:A17601" si="735">A17578</f>
        <v>3105059</v>
      </c>
      <c r="B17579" s="1">
        <v>1</v>
      </c>
      <c r="C17579">
        <v>839.46</v>
      </c>
    </row>
    <row r="17580" spans="1:3" x14ac:dyDescent="0.3">
      <c r="A17580" s="2">
        <f t="shared" si="735"/>
        <v>3105059</v>
      </c>
      <c r="B17580" s="1">
        <v>2</v>
      </c>
      <c r="C17580">
        <v>611.85</v>
      </c>
    </row>
    <row r="17581" spans="1:3" x14ac:dyDescent="0.3">
      <c r="A17581" s="2">
        <f t="shared" si="735"/>
        <v>3105059</v>
      </c>
      <c r="B17581" s="1">
        <v>3</v>
      </c>
      <c r="C17581">
        <v>344.16</v>
      </c>
    </row>
    <row r="17582" spans="1:3" x14ac:dyDescent="0.3">
      <c r="A17582" s="2">
        <f t="shared" si="735"/>
        <v>3105059</v>
      </c>
      <c r="B17582" s="1">
        <v>4</v>
      </c>
      <c r="C17582">
        <v>285.2</v>
      </c>
    </row>
    <row r="17583" spans="1:3" x14ac:dyDescent="0.3">
      <c r="A17583" s="2">
        <f t="shared" si="735"/>
        <v>3105059</v>
      </c>
      <c r="B17583" s="1">
        <v>5</v>
      </c>
      <c r="C17583">
        <v>779.38</v>
      </c>
    </row>
    <row r="17584" spans="1:3" x14ac:dyDescent="0.3">
      <c r="A17584" s="2">
        <f t="shared" si="735"/>
        <v>3105059</v>
      </c>
      <c r="B17584" s="1">
        <v>6</v>
      </c>
      <c r="C17584">
        <v>3202.36</v>
      </c>
    </row>
    <row r="17585" spans="1:3" x14ac:dyDescent="0.3">
      <c r="A17585" s="2">
        <f t="shared" si="735"/>
        <v>3105059</v>
      </c>
      <c r="B17585" s="1">
        <v>7</v>
      </c>
      <c r="C17585">
        <v>6993.53</v>
      </c>
    </row>
    <row r="17586" spans="1:3" x14ac:dyDescent="0.3">
      <c r="A17586" s="2">
        <f t="shared" si="735"/>
        <v>3105059</v>
      </c>
      <c r="B17586" s="1">
        <v>8</v>
      </c>
      <c r="C17586">
        <v>16448.57</v>
      </c>
    </row>
    <row r="17587" spans="1:3" x14ac:dyDescent="0.3">
      <c r="A17587" s="2">
        <f t="shared" si="735"/>
        <v>3105059</v>
      </c>
      <c r="B17587" s="1">
        <v>9</v>
      </c>
      <c r="C17587">
        <v>13892.98</v>
      </c>
    </row>
    <row r="17588" spans="1:3" x14ac:dyDescent="0.3">
      <c r="A17588" s="2">
        <f t="shared" si="735"/>
        <v>3105059</v>
      </c>
      <c r="B17588" s="1">
        <v>10</v>
      </c>
      <c r="C17588">
        <v>11468.36</v>
      </c>
    </row>
    <row r="17589" spans="1:3" x14ac:dyDescent="0.3">
      <c r="A17589" s="2">
        <f t="shared" si="735"/>
        <v>3105059</v>
      </c>
      <c r="B17589" s="1">
        <v>11</v>
      </c>
      <c r="C17589">
        <v>15683.68</v>
      </c>
    </row>
    <row r="17590" spans="1:3" x14ac:dyDescent="0.3">
      <c r="A17590" s="2">
        <f t="shared" si="735"/>
        <v>3105059</v>
      </c>
      <c r="B17590" s="1">
        <v>12</v>
      </c>
      <c r="C17590">
        <v>18925.93</v>
      </c>
    </row>
    <row r="17591" spans="1:3" x14ac:dyDescent="0.3">
      <c r="A17591" s="2">
        <f t="shared" si="735"/>
        <v>3105059</v>
      </c>
      <c r="B17591" s="1">
        <v>13</v>
      </c>
      <c r="C17591">
        <v>15127.07</v>
      </c>
    </row>
    <row r="17592" spans="1:3" x14ac:dyDescent="0.3">
      <c r="A17592" s="2">
        <f t="shared" si="735"/>
        <v>3105059</v>
      </c>
      <c r="B17592" s="1">
        <v>14</v>
      </c>
      <c r="C17592">
        <v>10868.64</v>
      </c>
    </row>
    <row r="17593" spans="1:3" x14ac:dyDescent="0.3">
      <c r="A17593" s="2">
        <f t="shared" si="735"/>
        <v>3105059</v>
      </c>
      <c r="B17593" s="1">
        <v>15</v>
      </c>
      <c r="C17593">
        <v>9263.7000000000007</v>
      </c>
    </row>
    <row r="17594" spans="1:3" x14ac:dyDescent="0.3">
      <c r="A17594" s="2">
        <f t="shared" si="735"/>
        <v>3105059</v>
      </c>
      <c r="B17594" s="1">
        <v>16</v>
      </c>
      <c r="C17594">
        <v>10765.68</v>
      </c>
    </row>
    <row r="17595" spans="1:3" x14ac:dyDescent="0.3">
      <c r="A17595" s="2">
        <f t="shared" si="735"/>
        <v>3105059</v>
      </c>
      <c r="B17595" s="1">
        <v>17</v>
      </c>
      <c r="C17595">
        <v>12834.51</v>
      </c>
    </row>
    <row r="17596" spans="1:3" x14ac:dyDescent="0.3">
      <c r="A17596" s="2">
        <f t="shared" si="735"/>
        <v>3105059</v>
      </c>
      <c r="B17596" s="1">
        <v>18</v>
      </c>
      <c r="C17596">
        <v>14593.89</v>
      </c>
    </row>
    <row r="17597" spans="1:3" x14ac:dyDescent="0.3">
      <c r="A17597" s="2">
        <f t="shared" si="735"/>
        <v>3105059</v>
      </c>
      <c r="B17597" s="1">
        <v>19</v>
      </c>
      <c r="C17597">
        <v>12278.77</v>
      </c>
    </row>
    <row r="17598" spans="1:3" x14ac:dyDescent="0.3">
      <c r="A17598" s="2">
        <f t="shared" si="735"/>
        <v>3105059</v>
      </c>
      <c r="B17598" s="1">
        <v>20</v>
      </c>
      <c r="C17598">
        <v>7412.12</v>
      </c>
    </row>
    <row r="17599" spans="1:3" x14ac:dyDescent="0.3">
      <c r="A17599" s="2">
        <f t="shared" si="735"/>
        <v>3105059</v>
      </c>
      <c r="B17599" s="1">
        <v>21</v>
      </c>
      <c r="C17599">
        <v>5530.62</v>
      </c>
    </row>
    <row r="17600" spans="1:3" x14ac:dyDescent="0.3">
      <c r="A17600" s="2">
        <f t="shared" si="735"/>
        <v>3105059</v>
      </c>
      <c r="B17600" s="1">
        <v>22</v>
      </c>
      <c r="C17600">
        <v>4461.09</v>
      </c>
    </row>
    <row r="17601" spans="1:3" x14ac:dyDescent="0.3">
      <c r="A17601" s="2">
        <f t="shared" si="735"/>
        <v>3105059</v>
      </c>
      <c r="B17601" s="1">
        <v>23</v>
      </c>
      <c r="C17601">
        <v>3168.68</v>
      </c>
    </row>
    <row r="17602" spans="1:3" x14ac:dyDescent="0.3">
      <c r="A17602" s="2">
        <v>3105060</v>
      </c>
      <c r="B17602" s="1">
        <v>0</v>
      </c>
      <c r="C17602">
        <v>3185.6</v>
      </c>
    </row>
    <row r="17603" spans="1:3" x14ac:dyDescent="0.3">
      <c r="A17603" s="2">
        <f t="shared" ref="A17603:A17625" si="736">A17602</f>
        <v>3105060</v>
      </c>
      <c r="B17603" s="1">
        <v>1</v>
      </c>
      <c r="C17603">
        <v>1579.27</v>
      </c>
    </row>
    <row r="17604" spans="1:3" x14ac:dyDescent="0.3">
      <c r="A17604" s="2">
        <f t="shared" si="736"/>
        <v>3105060</v>
      </c>
      <c r="B17604" s="1">
        <v>2</v>
      </c>
      <c r="C17604">
        <v>844.16</v>
      </c>
    </row>
    <row r="17605" spans="1:3" x14ac:dyDescent="0.3">
      <c r="A17605" s="2">
        <f t="shared" si="736"/>
        <v>3105060</v>
      </c>
      <c r="B17605" s="1">
        <v>3</v>
      </c>
      <c r="C17605">
        <v>872.94999999999993</v>
      </c>
    </row>
    <row r="17606" spans="1:3" x14ac:dyDescent="0.3">
      <c r="A17606" s="2">
        <f t="shared" si="736"/>
        <v>3105060</v>
      </c>
      <c r="B17606" s="1">
        <v>4</v>
      </c>
      <c r="C17606">
        <v>719.62</v>
      </c>
    </row>
    <row r="17607" spans="1:3" x14ac:dyDescent="0.3">
      <c r="A17607" s="2">
        <f t="shared" si="736"/>
        <v>3105060</v>
      </c>
      <c r="B17607" s="1">
        <v>5</v>
      </c>
      <c r="C17607">
        <v>2074.29</v>
      </c>
    </row>
    <row r="17608" spans="1:3" x14ac:dyDescent="0.3">
      <c r="A17608" s="2">
        <f t="shared" si="736"/>
        <v>3105060</v>
      </c>
      <c r="B17608" s="1">
        <v>6</v>
      </c>
      <c r="C17608">
        <v>5961.34</v>
      </c>
    </row>
    <row r="17609" spans="1:3" x14ac:dyDescent="0.3">
      <c r="A17609" s="2">
        <f t="shared" si="736"/>
        <v>3105060</v>
      </c>
      <c r="B17609" s="1">
        <v>7</v>
      </c>
      <c r="C17609">
        <v>11418.54</v>
      </c>
    </row>
    <row r="17610" spans="1:3" x14ac:dyDescent="0.3">
      <c r="A17610" s="2">
        <f t="shared" si="736"/>
        <v>3105060</v>
      </c>
      <c r="B17610" s="1">
        <v>8</v>
      </c>
      <c r="C17610">
        <v>22964.47</v>
      </c>
    </row>
    <row r="17611" spans="1:3" x14ac:dyDescent="0.3">
      <c r="A17611" s="2">
        <f t="shared" si="736"/>
        <v>3105060</v>
      </c>
      <c r="B17611" s="1">
        <v>9</v>
      </c>
      <c r="C17611">
        <v>11209.54</v>
      </c>
    </row>
    <row r="17612" spans="1:3" x14ac:dyDescent="0.3">
      <c r="A17612" s="2">
        <f t="shared" si="736"/>
        <v>3105060</v>
      </c>
      <c r="B17612" s="1">
        <v>10</v>
      </c>
      <c r="C17612">
        <v>9334.17</v>
      </c>
    </row>
    <row r="17613" spans="1:3" x14ac:dyDescent="0.3">
      <c r="A17613" s="2">
        <f t="shared" si="736"/>
        <v>3105060</v>
      </c>
      <c r="B17613" s="1">
        <v>11</v>
      </c>
      <c r="C17613">
        <v>9213.61</v>
      </c>
    </row>
    <row r="17614" spans="1:3" x14ac:dyDescent="0.3">
      <c r="A17614" s="2">
        <f t="shared" si="736"/>
        <v>3105060</v>
      </c>
      <c r="B17614" s="1">
        <v>12</v>
      </c>
      <c r="C17614">
        <v>9700.3700000000008</v>
      </c>
    </row>
    <row r="17615" spans="1:3" x14ac:dyDescent="0.3">
      <c r="A17615" s="2">
        <f t="shared" si="736"/>
        <v>3105060</v>
      </c>
      <c r="B17615" s="1">
        <v>13</v>
      </c>
      <c r="C17615">
        <v>9074.34</v>
      </c>
    </row>
    <row r="17616" spans="1:3" x14ac:dyDescent="0.3">
      <c r="A17616" s="2">
        <f t="shared" si="736"/>
        <v>3105060</v>
      </c>
      <c r="B17616" s="1">
        <v>14</v>
      </c>
      <c r="C17616">
        <v>8719.76</v>
      </c>
    </row>
    <row r="17617" spans="1:3" x14ac:dyDescent="0.3">
      <c r="A17617" s="2">
        <f t="shared" si="736"/>
        <v>3105060</v>
      </c>
      <c r="B17617" s="1">
        <v>15</v>
      </c>
      <c r="C17617">
        <v>9158.7099999999991</v>
      </c>
    </row>
    <row r="17618" spans="1:3" x14ac:dyDescent="0.3">
      <c r="A17618" s="2">
        <f t="shared" si="736"/>
        <v>3105060</v>
      </c>
      <c r="B17618" s="1">
        <v>16</v>
      </c>
      <c r="C17618">
        <v>10834.54</v>
      </c>
    </row>
    <row r="17619" spans="1:3" x14ac:dyDescent="0.3">
      <c r="A17619" s="2">
        <f t="shared" si="736"/>
        <v>3105060</v>
      </c>
      <c r="B17619" s="1">
        <v>17</v>
      </c>
      <c r="C17619">
        <v>13709.33</v>
      </c>
    </row>
    <row r="17620" spans="1:3" x14ac:dyDescent="0.3">
      <c r="A17620" s="2">
        <f t="shared" si="736"/>
        <v>3105060</v>
      </c>
      <c r="B17620" s="1">
        <v>18</v>
      </c>
      <c r="C17620">
        <v>14806.81</v>
      </c>
    </row>
    <row r="17621" spans="1:3" x14ac:dyDescent="0.3">
      <c r="A17621" s="2">
        <f t="shared" si="736"/>
        <v>3105060</v>
      </c>
      <c r="B17621" s="1">
        <v>19</v>
      </c>
      <c r="C17621">
        <v>15654.86</v>
      </c>
    </row>
    <row r="17622" spans="1:3" x14ac:dyDescent="0.3">
      <c r="A17622" s="2">
        <f t="shared" si="736"/>
        <v>3105060</v>
      </c>
      <c r="B17622" s="1">
        <v>20</v>
      </c>
      <c r="C17622">
        <v>11909.29</v>
      </c>
    </row>
    <row r="17623" spans="1:3" x14ac:dyDescent="0.3">
      <c r="A17623" s="2">
        <f t="shared" si="736"/>
        <v>3105060</v>
      </c>
      <c r="B17623" s="1">
        <v>21</v>
      </c>
      <c r="C17623">
        <v>8796.32</v>
      </c>
    </row>
    <row r="17624" spans="1:3" x14ac:dyDescent="0.3">
      <c r="A17624" s="2">
        <f t="shared" si="736"/>
        <v>3105060</v>
      </c>
      <c r="B17624" s="1">
        <v>22</v>
      </c>
      <c r="C17624">
        <v>8537.9699999999993</v>
      </c>
    </row>
    <row r="17625" spans="1:3" x14ac:dyDescent="0.3">
      <c r="A17625" s="2">
        <f t="shared" si="736"/>
        <v>3105060</v>
      </c>
      <c r="B17625" s="1">
        <v>23</v>
      </c>
      <c r="C17625">
        <v>5564.97</v>
      </c>
    </row>
    <row r="17626" spans="1:3" x14ac:dyDescent="0.3">
      <c r="A17626" s="2">
        <v>3105061</v>
      </c>
      <c r="B17626" s="1">
        <v>0</v>
      </c>
      <c r="C17626">
        <v>2448.5300000000002</v>
      </c>
    </row>
    <row r="17627" spans="1:3" x14ac:dyDescent="0.3">
      <c r="A17627" s="2">
        <f t="shared" ref="A17627:A17649" si="737">A17626</f>
        <v>3105061</v>
      </c>
      <c r="B17627" s="1">
        <v>1</v>
      </c>
      <c r="C17627">
        <v>959.21</v>
      </c>
    </row>
    <row r="17628" spans="1:3" x14ac:dyDescent="0.3">
      <c r="A17628" s="2">
        <f t="shared" si="737"/>
        <v>3105061</v>
      </c>
      <c r="B17628" s="1">
        <v>2</v>
      </c>
      <c r="C17628">
        <v>442.5</v>
      </c>
    </row>
    <row r="17629" spans="1:3" x14ac:dyDescent="0.3">
      <c r="A17629" s="2">
        <f t="shared" si="737"/>
        <v>3105061</v>
      </c>
      <c r="B17629" s="1">
        <v>3</v>
      </c>
      <c r="C17629">
        <v>393.87</v>
      </c>
    </row>
    <row r="17630" spans="1:3" x14ac:dyDescent="0.3">
      <c r="A17630" s="2">
        <f t="shared" si="737"/>
        <v>3105061</v>
      </c>
      <c r="B17630" s="1">
        <v>4</v>
      </c>
      <c r="C17630">
        <v>182.24</v>
      </c>
    </row>
    <row r="17631" spans="1:3" x14ac:dyDescent="0.3">
      <c r="A17631" s="2">
        <f t="shared" si="737"/>
        <v>3105061</v>
      </c>
      <c r="B17631" s="1">
        <v>5</v>
      </c>
      <c r="C17631">
        <v>411.43</v>
      </c>
    </row>
    <row r="17632" spans="1:3" x14ac:dyDescent="0.3">
      <c r="A17632" s="2">
        <f t="shared" si="737"/>
        <v>3105061</v>
      </c>
      <c r="B17632" s="1">
        <v>6</v>
      </c>
      <c r="C17632">
        <v>455.92</v>
      </c>
    </row>
    <row r="17633" spans="1:3" x14ac:dyDescent="0.3">
      <c r="A17633" s="2">
        <f t="shared" si="737"/>
        <v>3105061</v>
      </c>
      <c r="B17633" s="1">
        <v>7</v>
      </c>
      <c r="C17633">
        <v>1041.43</v>
      </c>
    </row>
    <row r="17634" spans="1:3" x14ac:dyDescent="0.3">
      <c r="A17634" s="2">
        <f t="shared" si="737"/>
        <v>3105061</v>
      </c>
      <c r="B17634" s="1">
        <v>8</v>
      </c>
      <c r="C17634">
        <v>2019.02</v>
      </c>
    </row>
    <row r="17635" spans="1:3" x14ac:dyDescent="0.3">
      <c r="A17635" s="2">
        <f t="shared" si="737"/>
        <v>3105061</v>
      </c>
      <c r="B17635" s="1">
        <v>9</v>
      </c>
      <c r="C17635">
        <v>2800.43</v>
      </c>
    </row>
    <row r="17636" spans="1:3" x14ac:dyDescent="0.3">
      <c r="A17636" s="2">
        <f t="shared" si="737"/>
        <v>3105061</v>
      </c>
      <c r="B17636" s="1">
        <v>10</v>
      </c>
      <c r="C17636">
        <v>2115.23</v>
      </c>
    </row>
    <row r="17637" spans="1:3" x14ac:dyDescent="0.3">
      <c r="A17637" s="2">
        <f t="shared" si="737"/>
        <v>3105061</v>
      </c>
      <c r="B17637" s="1">
        <v>11</v>
      </c>
      <c r="C17637">
        <v>2055.58</v>
      </c>
    </row>
    <row r="17638" spans="1:3" x14ac:dyDescent="0.3">
      <c r="A17638" s="2">
        <f t="shared" si="737"/>
        <v>3105061</v>
      </c>
      <c r="B17638" s="1">
        <v>12</v>
      </c>
      <c r="C17638">
        <v>2256.4899999999998</v>
      </c>
    </row>
    <row r="17639" spans="1:3" x14ac:dyDescent="0.3">
      <c r="A17639" s="2">
        <f t="shared" si="737"/>
        <v>3105061</v>
      </c>
      <c r="B17639" s="1">
        <v>13</v>
      </c>
      <c r="C17639">
        <v>3101.2</v>
      </c>
    </row>
    <row r="17640" spans="1:3" x14ac:dyDescent="0.3">
      <c r="A17640" s="2">
        <f t="shared" si="737"/>
        <v>3105061</v>
      </c>
      <c r="B17640" s="1">
        <v>14</v>
      </c>
      <c r="C17640">
        <v>2900.21</v>
      </c>
    </row>
    <row r="17641" spans="1:3" x14ac:dyDescent="0.3">
      <c r="A17641" s="2">
        <f t="shared" si="737"/>
        <v>3105061</v>
      </c>
      <c r="B17641" s="1">
        <v>15</v>
      </c>
      <c r="C17641">
        <v>3841.45</v>
      </c>
    </row>
    <row r="17642" spans="1:3" x14ac:dyDescent="0.3">
      <c r="A17642" s="2">
        <f t="shared" si="737"/>
        <v>3105061</v>
      </c>
      <c r="B17642" s="1">
        <v>16</v>
      </c>
      <c r="C17642">
        <v>4716.93</v>
      </c>
    </row>
    <row r="17643" spans="1:3" x14ac:dyDescent="0.3">
      <c r="A17643" s="2">
        <f t="shared" si="737"/>
        <v>3105061</v>
      </c>
      <c r="B17643" s="1">
        <v>17</v>
      </c>
      <c r="C17643">
        <v>6479.06</v>
      </c>
    </row>
    <row r="17644" spans="1:3" x14ac:dyDescent="0.3">
      <c r="A17644" s="2">
        <f t="shared" si="737"/>
        <v>3105061</v>
      </c>
      <c r="B17644" s="1">
        <v>18</v>
      </c>
      <c r="C17644">
        <v>8510.06</v>
      </c>
    </row>
    <row r="17645" spans="1:3" x14ac:dyDescent="0.3">
      <c r="A17645" s="2">
        <f t="shared" si="737"/>
        <v>3105061</v>
      </c>
      <c r="B17645" s="1">
        <v>19</v>
      </c>
      <c r="C17645">
        <v>11202.71</v>
      </c>
    </row>
    <row r="17646" spans="1:3" x14ac:dyDescent="0.3">
      <c r="A17646" s="2">
        <f t="shared" si="737"/>
        <v>3105061</v>
      </c>
      <c r="B17646" s="1">
        <v>20</v>
      </c>
      <c r="C17646">
        <v>7530</v>
      </c>
    </row>
    <row r="17647" spans="1:3" x14ac:dyDescent="0.3">
      <c r="A17647" s="2">
        <f t="shared" si="737"/>
        <v>3105061</v>
      </c>
      <c r="B17647" s="1">
        <v>21</v>
      </c>
      <c r="C17647">
        <v>5388.69</v>
      </c>
    </row>
    <row r="17648" spans="1:3" x14ac:dyDescent="0.3">
      <c r="A17648" s="2">
        <f t="shared" si="737"/>
        <v>3105061</v>
      </c>
      <c r="B17648" s="1">
        <v>22</v>
      </c>
      <c r="C17648">
        <v>5134.0600000000004</v>
      </c>
    </row>
    <row r="17649" spans="1:3" x14ac:dyDescent="0.3">
      <c r="A17649" s="2">
        <f t="shared" si="737"/>
        <v>3105061</v>
      </c>
      <c r="B17649" s="1">
        <v>23</v>
      </c>
      <c r="C17649">
        <v>4071.21</v>
      </c>
    </row>
    <row r="17650" spans="1:3" x14ac:dyDescent="0.3">
      <c r="A17650" s="2">
        <v>3105062</v>
      </c>
      <c r="B17650" s="1">
        <v>0</v>
      </c>
      <c r="C17650">
        <v>1436.89</v>
      </c>
    </row>
    <row r="17651" spans="1:3" x14ac:dyDescent="0.3">
      <c r="A17651" s="2">
        <f t="shared" ref="A17651:A17673" si="738">A17650</f>
        <v>3105062</v>
      </c>
      <c r="B17651" s="1">
        <v>1</v>
      </c>
      <c r="C17651">
        <v>738.47</v>
      </c>
    </row>
    <row r="17652" spans="1:3" x14ac:dyDescent="0.3">
      <c r="A17652" s="2">
        <f t="shared" si="738"/>
        <v>3105062</v>
      </c>
      <c r="B17652" s="1">
        <v>2</v>
      </c>
      <c r="C17652">
        <v>402.55</v>
      </c>
    </row>
    <row r="17653" spans="1:3" x14ac:dyDescent="0.3">
      <c r="A17653" s="2">
        <f t="shared" si="738"/>
        <v>3105062</v>
      </c>
      <c r="B17653" s="1">
        <v>3</v>
      </c>
      <c r="C17653">
        <v>312.2</v>
      </c>
    </row>
    <row r="17654" spans="1:3" x14ac:dyDescent="0.3">
      <c r="A17654" s="2">
        <f t="shared" si="738"/>
        <v>3105062</v>
      </c>
      <c r="B17654" s="1">
        <v>4</v>
      </c>
      <c r="C17654">
        <v>131.85</v>
      </c>
    </row>
    <row r="17655" spans="1:3" x14ac:dyDescent="0.3">
      <c r="A17655" s="2">
        <f t="shared" si="738"/>
        <v>3105062</v>
      </c>
      <c r="B17655" s="1">
        <v>5</v>
      </c>
      <c r="C17655">
        <v>311.66000000000003</v>
      </c>
    </row>
    <row r="17656" spans="1:3" x14ac:dyDescent="0.3">
      <c r="A17656" s="2">
        <f t="shared" si="738"/>
        <v>3105062</v>
      </c>
      <c r="B17656" s="1">
        <v>6</v>
      </c>
      <c r="C17656">
        <v>1303.9000000000001</v>
      </c>
    </row>
    <row r="17657" spans="1:3" x14ac:dyDescent="0.3">
      <c r="A17657" s="2">
        <f t="shared" si="738"/>
        <v>3105062</v>
      </c>
      <c r="B17657" s="1">
        <v>7</v>
      </c>
      <c r="C17657">
        <v>2299.7600000000002</v>
      </c>
    </row>
    <row r="17658" spans="1:3" x14ac:dyDescent="0.3">
      <c r="A17658" s="2">
        <f t="shared" si="738"/>
        <v>3105062</v>
      </c>
      <c r="B17658" s="1">
        <v>8</v>
      </c>
      <c r="C17658">
        <v>6032.12</v>
      </c>
    </row>
    <row r="17659" spans="1:3" x14ac:dyDescent="0.3">
      <c r="A17659" s="2">
        <f t="shared" si="738"/>
        <v>3105062</v>
      </c>
      <c r="B17659" s="1">
        <v>9</v>
      </c>
      <c r="C17659">
        <v>5207.3500000000004</v>
      </c>
    </row>
    <row r="17660" spans="1:3" x14ac:dyDescent="0.3">
      <c r="A17660" s="2">
        <f t="shared" si="738"/>
        <v>3105062</v>
      </c>
      <c r="B17660" s="1">
        <v>10</v>
      </c>
      <c r="C17660">
        <v>4023.98</v>
      </c>
    </row>
    <row r="17661" spans="1:3" x14ac:dyDescent="0.3">
      <c r="A17661" s="2">
        <f t="shared" si="738"/>
        <v>3105062</v>
      </c>
      <c r="B17661" s="1">
        <v>11</v>
      </c>
      <c r="C17661">
        <v>3908.46</v>
      </c>
    </row>
    <row r="17662" spans="1:3" x14ac:dyDescent="0.3">
      <c r="A17662" s="2">
        <f t="shared" si="738"/>
        <v>3105062</v>
      </c>
      <c r="B17662" s="1">
        <v>12</v>
      </c>
      <c r="C17662">
        <v>3845.52</v>
      </c>
    </row>
    <row r="17663" spans="1:3" x14ac:dyDescent="0.3">
      <c r="A17663" s="2">
        <f t="shared" si="738"/>
        <v>3105062</v>
      </c>
      <c r="B17663" s="1">
        <v>13</v>
      </c>
      <c r="C17663">
        <v>4661.22</v>
      </c>
    </row>
    <row r="17664" spans="1:3" x14ac:dyDescent="0.3">
      <c r="A17664" s="2">
        <f t="shared" si="738"/>
        <v>3105062</v>
      </c>
      <c r="B17664" s="1">
        <v>14</v>
      </c>
      <c r="C17664">
        <v>4552.46</v>
      </c>
    </row>
    <row r="17665" spans="1:3" x14ac:dyDescent="0.3">
      <c r="A17665" s="2">
        <f t="shared" si="738"/>
        <v>3105062</v>
      </c>
      <c r="B17665" s="1">
        <v>15</v>
      </c>
      <c r="C17665">
        <v>4439.1099999999997</v>
      </c>
    </row>
    <row r="17666" spans="1:3" x14ac:dyDescent="0.3">
      <c r="A17666" s="2">
        <f t="shared" si="738"/>
        <v>3105062</v>
      </c>
      <c r="B17666" s="1">
        <v>16</v>
      </c>
      <c r="C17666">
        <v>5310.46</v>
      </c>
    </row>
    <row r="17667" spans="1:3" x14ac:dyDescent="0.3">
      <c r="A17667" s="2">
        <f t="shared" si="738"/>
        <v>3105062</v>
      </c>
      <c r="B17667" s="1">
        <v>17</v>
      </c>
      <c r="C17667">
        <v>6520.1</v>
      </c>
    </row>
    <row r="17668" spans="1:3" x14ac:dyDescent="0.3">
      <c r="A17668" s="2">
        <f t="shared" si="738"/>
        <v>3105062</v>
      </c>
      <c r="B17668" s="1">
        <v>18</v>
      </c>
      <c r="C17668">
        <v>8018.57</v>
      </c>
    </row>
    <row r="17669" spans="1:3" x14ac:dyDescent="0.3">
      <c r="A17669" s="2">
        <f t="shared" si="738"/>
        <v>3105062</v>
      </c>
      <c r="B17669" s="1">
        <v>19</v>
      </c>
      <c r="C17669">
        <v>8985.26</v>
      </c>
    </row>
    <row r="17670" spans="1:3" x14ac:dyDescent="0.3">
      <c r="A17670" s="2">
        <f t="shared" si="738"/>
        <v>3105062</v>
      </c>
      <c r="B17670" s="1">
        <v>20</v>
      </c>
      <c r="C17670">
        <v>5511.41</v>
      </c>
    </row>
    <row r="17671" spans="1:3" x14ac:dyDescent="0.3">
      <c r="A17671" s="2">
        <f t="shared" si="738"/>
        <v>3105062</v>
      </c>
      <c r="B17671" s="1">
        <v>21</v>
      </c>
      <c r="C17671">
        <v>4363.59</v>
      </c>
    </row>
    <row r="17672" spans="1:3" x14ac:dyDescent="0.3">
      <c r="A17672" s="2">
        <f t="shared" si="738"/>
        <v>3105062</v>
      </c>
      <c r="B17672" s="1">
        <v>22</v>
      </c>
      <c r="C17672">
        <v>3792.78</v>
      </c>
    </row>
    <row r="17673" spans="1:3" x14ac:dyDescent="0.3">
      <c r="A17673" s="2">
        <f t="shared" si="738"/>
        <v>3105062</v>
      </c>
      <c r="B17673" s="1">
        <v>23</v>
      </c>
      <c r="C17673">
        <v>2548.94</v>
      </c>
    </row>
    <row r="17674" spans="1:3" x14ac:dyDescent="0.3">
      <c r="A17674" s="2">
        <v>3105063</v>
      </c>
      <c r="B17674" s="1">
        <v>0</v>
      </c>
      <c r="C17674">
        <v>3212.02</v>
      </c>
    </row>
    <row r="17675" spans="1:3" x14ac:dyDescent="0.3">
      <c r="A17675" s="2">
        <f t="shared" ref="A17675:A17697" si="739">A17674</f>
        <v>3105063</v>
      </c>
      <c r="B17675" s="1">
        <v>1</v>
      </c>
      <c r="C17675">
        <v>1520.36</v>
      </c>
    </row>
    <row r="17676" spans="1:3" x14ac:dyDescent="0.3">
      <c r="A17676" s="2">
        <f t="shared" si="739"/>
        <v>3105063</v>
      </c>
      <c r="B17676" s="1">
        <v>2</v>
      </c>
      <c r="C17676">
        <v>791.53</v>
      </c>
    </row>
    <row r="17677" spans="1:3" x14ac:dyDescent="0.3">
      <c r="A17677" s="2">
        <f t="shared" si="739"/>
        <v>3105063</v>
      </c>
      <c r="B17677" s="1">
        <v>3</v>
      </c>
      <c r="C17677">
        <v>490.6</v>
      </c>
    </row>
    <row r="17678" spans="1:3" x14ac:dyDescent="0.3">
      <c r="A17678" s="2">
        <f t="shared" si="739"/>
        <v>3105063</v>
      </c>
      <c r="B17678" s="1">
        <v>4</v>
      </c>
      <c r="C17678">
        <v>218.53</v>
      </c>
    </row>
    <row r="17679" spans="1:3" x14ac:dyDescent="0.3">
      <c r="A17679" s="2">
        <f t="shared" si="739"/>
        <v>3105063</v>
      </c>
      <c r="B17679" s="1">
        <v>5</v>
      </c>
      <c r="C17679">
        <v>667.53</v>
      </c>
    </row>
    <row r="17680" spans="1:3" x14ac:dyDescent="0.3">
      <c r="A17680" s="2">
        <f t="shared" si="739"/>
        <v>3105063</v>
      </c>
      <c r="B17680" s="1">
        <v>6</v>
      </c>
      <c r="C17680">
        <v>739.13</v>
      </c>
    </row>
    <row r="17681" spans="1:3" x14ac:dyDescent="0.3">
      <c r="A17681" s="2">
        <f t="shared" si="739"/>
        <v>3105063</v>
      </c>
      <c r="B17681" s="1">
        <v>7</v>
      </c>
      <c r="C17681">
        <v>1819.72</v>
      </c>
    </row>
    <row r="17682" spans="1:3" x14ac:dyDescent="0.3">
      <c r="A17682" s="2">
        <f t="shared" si="739"/>
        <v>3105063</v>
      </c>
      <c r="B17682" s="1">
        <v>8</v>
      </c>
      <c r="C17682">
        <v>4396.97</v>
      </c>
    </row>
    <row r="17683" spans="1:3" x14ac:dyDescent="0.3">
      <c r="A17683" s="2">
        <f t="shared" si="739"/>
        <v>3105063</v>
      </c>
      <c r="B17683" s="1">
        <v>9</v>
      </c>
      <c r="C17683">
        <v>3885.16</v>
      </c>
    </row>
    <row r="17684" spans="1:3" x14ac:dyDescent="0.3">
      <c r="A17684" s="2">
        <f t="shared" si="739"/>
        <v>3105063</v>
      </c>
      <c r="B17684" s="1">
        <v>10</v>
      </c>
      <c r="C17684">
        <v>2888.62</v>
      </c>
    </row>
    <row r="17685" spans="1:3" x14ac:dyDescent="0.3">
      <c r="A17685" s="2">
        <f t="shared" si="739"/>
        <v>3105063</v>
      </c>
      <c r="B17685" s="1">
        <v>11</v>
      </c>
      <c r="C17685">
        <v>2675.28</v>
      </c>
    </row>
    <row r="17686" spans="1:3" x14ac:dyDescent="0.3">
      <c r="A17686" s="2">
        <f t="shared" si="739"/>
        <v>3105063</v>
      </c>
      <c r="B17686" s="1">
        <v>12</v>
      </c>
      <c r="C17686">
        <v>3098.23</v>
      </c>
    </row>
    <row r="17687" spans="1:3" x14ac:dyDescent="0.3">
      <c r="A17687" s="2">
        <f t="shared" si="739"/>
        <v>3105063</v>
      </c>
      <c r="B17687" s="1">
        <v>13</v>
      </c>
      <c r="C17687">
        <v>3832.29</v>
      </c>
    </row>
    <row r="17688" spans="1:3" x14ac:dyDescent="0.3">
      <c r="A17688" s="2">
        <f t="shared" si="739"/>
        <v>3105063</v>
      </c>
      <c r="B17688" s="1">
        <v>14</v>
      </c>
      <c r="C17688">
        <v>4232.91</v>
      </c>
    </row>
    <row r="17689" spans="1:3" x14ac:dyDescent="0.3">
      <c r="A17689" s="2">
        <f t="shared" si="739"/>
        <v>3105063</v>
      </c>
      <c r="B17689" s="1">
        <v>15</v>
      </c>
      <c r="C17689">
        <v>4833.49</v>
      </c>
    </row>
    <row r="17690" spans="1:3" x14ac:dyDescent="0.3">
      <c r="A17690" s="2">
        <f t="shared" si="739"/>
        <v>3105063</v>
      </c>
      <c r="B17690" s="1">
        <v>16</v>
      </c>
      <c r="C17690">
        <v>6560.28</v>
      </c>
    </row>
    <row r="17691" spans="1:3" x14ac:dyDescent="0.3">
      <c r="A17691" s="2">
        <f t="shared" si="739"/>
        <v>3105063</v>
      </c>
      <c r="B17691" s="1">
        <v>17</v>
      </c>
      <c r="C17691">
        <v>8839.0399999999991</v>
      </c>
    </row>
    <row r="17692" spans="1:3" x14ac:dyDescent="0.3">
      <c r="A17692" s="2">
        <f t="shared" si="739"/>
        <v>3105063</v>
      </c>
      <c r="B17692" s="1">
        <v>18</v>
      </c>
      <c r="C17692">
        <v>13371.21</v>
      </c>
    </row>
    <row r="17693" spans="1:3" x14ac:dyDescent="0.3">
      <c r="A17693" s="2">
        <f t="shared" si="739"/>
        <v>3105063</v>
      </c>
      <c r="B17693" s="1">
        <v>19</v>
      </c>
      <c r="C17693">
        <v>17901.38</v>
      </c>
    </row>
    <row r="17694" spans="1:3" x14ac:dyDescent="0.3">
      <c r="A17694" s="2">
        <f t="shared" si="739"/>
        <v>3105063</v>
      </c>
      <c r="B17694" s="1">
        <v>20</v>
      </c>
      <c r="C17694">
        <v>10907.99</v>
      </c>
    </row>
    <row r="17695" spans="1:3" x14ac:dyDescent="0.3">
      <c r="A17695" s="2">
        <f t="shared" si="739"/>
        <v>3105063</v>
      </c>
      <c r="B17695" s="1">
        <v>21</v>
      </c>
      <c r="C17695">
        <v>8255.5</v>
      </c>
    </row>
    <row r="17696" spans="1:3" x14ac:dyDescent="0.3">
      <c r="A17696" s="2">
        <f t="shared" si="739"/>
        <v>3105063</v>
      </c>
      <c r="B17696" s="1">
        <v>22</v>
      </c>
      <c r="C17696">
        <v>7807.77</v>
      </c>
    </row>
    <row r="17697" spans="1:3" x14ac:dyDescent="0.3">
      <c r="A17697" s="2">
        <f t="shared" si="739"/>
        <v>3105063</v>
      </c>
      <c r="B17697" s="1">
        <v>23</v>
      </c>
      <c r="C17697">
        <v>6103.2</v>
      </c>
    </row>
    <row r="17698" spans="1:3" x14ac:dyDescent="0.3">
      <c r="A17698" s="2">
        <v>3105064</v>
      </c>
      <c r="B17698" s="1">
        <v>0</v>
      </c>
      <c r="C17698">
        <v>2134.4499999999998</v>
      </c>
    </row>
    <row r="17699" spans="1:3" x14ac:dyDescent="0.3">
      <c r="A17699" s="2">
        <f t="shared" ref="A17699:A17721" si="740">A17698</f>
        <v>3105064</v>
      </c>
      <c r="B17699" s="1">
        <v>1</v>
      </c>
      <c r="C17699">
        <v>898.71</v>
      </c>
    </row>
    <row r="17700" spans="1:3" x14ac:dyDescent="0.3">
      <c r="A17700" s="2">
        <f t="shared" si="740"/>
        <v>3105064</v>
      </c>
      <c r="B17700" s="1">
        <v>2</v>
      </c>
      <c r="C17700">
        <v>482.54</v>
      </c>
    </row>
    <row r="17701" spans="1:3" x14ac:dyDescent="0.3">
      <c r="A17701" s="2">
        <f t="shared" si="740"/>
        <v>3105064</v>
      </c>
      <c r="B17701" s="1">
        <v>3</v>
      </c>
      <c r="C17701">
        <v>348.05</v>
      </c>
    </row>
    <row r="17702" spans="1:3" x14ac:dyDescent="0.3">
      <c r="A17702" s="2">
        <f t="shared" si="740"/>
        <v>3105064</v>
      </c>
      <c r="B17702" s="1">
        <v>4</v>
      </c>
      <c r="C17702">
        <v>295.41000000000003</v>
      </c>
    </row>
    <row r="17703" spans="1:3" x14ac:dyDescent="0.3">
      <c r="A17703" s="2">
        <f t="shared" si="740"/>
        <v>3105064</v>
      </c>
      <c r="B17703" s="1">
        <v>5</v>
      </c>
      <c r="C17703">
        <v>247.89</v>
      </c>
    </row>
    <row r="17704" spans="1:3" x14ac:dyDescent="0.3">
      <c r="A17704" s="2">
        <f t="shared" si="740"/>
        <v>3105064</v>
      </c>
      <c r="B17704" s="1">
        <v>6</v>
      </c>
      <c r="C17704">
        <v>967.89</v>
      </c>
    </row>
    <row r="17705" spans="1:3" x14ac:dyDescent="0.3">
      <c r="A17705" s="2">
        <f t="shared" si="740"/>
        <v>3105064</v>
      </c>
      <c r="B17705" s="1">
        <v>7</v>
      </c>
      <c r="C17705">
        <v>1658.57</v>
      </c>
    </row>
    <row r="17706" spans="1:3" x14ac:dyDescent="0.3">
      <c r="A17706" s="2">
        <f t="shared" si="740"/>
        <v>3105064</v>
      </c>
      <c r="B17706" s="1">
        <v>8</v>
      </c>
      <c r="C17706">
        <v>3733.16</v>
      </c>
    </row>
    <row r="17707" spans="1:3" x14ac:dyDescent="0.3">
      <c r="A17707" s="2">
        <f t="shared" si="740"/>
        <v>3105064</v>
      </c>
      <c r="B17707" s="1">
        <v>9</v>
      </c>
      <c r="C17707">
        <v>2749.1</v>
      </c>
    </row>
    <row r="17708" spans="1:3" x14ac:dyDescent="0.3">
      <c r="A17708" s="2">
        <f t="shared" si="740"/>
        <v>3105064</v>
      </c>
      <c r="B17708" s="1">
        <v>10</v>
      </c>
      <c r="C17708">
        <v>2353</v>
      </c>
    </row>
    <row r="17709" spans="1:3" x14ac:dyDescent="0.3">
      <c r="A17709" s="2">
        <f t="shared" si="740"/>
        <v>3105064</v>
      </c>
      <c r="B17709" s="1">
        <v>11</v>
      </c>
      <c r="C17709">
        <v>2210.52</v>
      </c>
    </row>
    <row r="17710" spans="1:3" x14ac:dyDescent="0.3">
      <c r="A17710" s="2">
        <f t="shared" si="740"/>
        <v>3105064</v>
      </c>
      <c r="B17710" s="1">
        <v>12</v>
      </c>
      <c r="C17710">
        <v>2128.5</v>
      </c>
    </row>
    <row r="17711" spans="1:3" x14ac:dyDescent="0.3">
      <c r="A17711" s="2">
        <f t="shared" si="740"/>
        <v>3105064</v>
      </c>
      <c r="B17711" s="1">
        <v>13</v>
      </c>
      <c r="C17711">
        <v>2843.04</v>
      </c>
    </row>
    <row r="17712" spans="1:3" x14ac:dyDescent="0.3">
      <c r="A17712" s="2">
        <f t="shared" si="740"/>
        <v>3105064</v>
      </c>
      <c r="B17712" s="1">
        <v>14</v>
      </c>
      <c r="C17712">
        <v>2953.77</v>
      </c>
    </row>
    <row r="17713" spans="1:3" x14ac:dyDescent="0.3">
      <c r="A17713" s="2">
        <f t="shared" si="740"/>
        <v>3105064</v>
      </c>
      <c r="B17713" s="1">
        <v>15</v>
      </c>
      <c r="C17713">
        <v>3566.83</v>
      </c>
    </row>
    <row r="17714" spans="1:3" x14ac:dyDescent="0.3">
      <c r="A17714" s="2">
        <f t="shared" si="740"/>
        <v>3105064</v>
      </c>
      <c r="B17714" s="1">
        <v>16</v>
      </c>
      <c r="C17714">
        <v>4603.16</v>
      </c>
    </row>
    <row r="17715" spans="1:3" x14ac:dyDescent="0.3">
      <c r="A17715" s="2">
        <f t="shared" si="740"/>
        <v>3105064</v>
      </c>
      <c r="B17715" s="1">
        <v>17</v>
      </c>
      <c r="C17715">
        <v>6073.54</v>
      </c>
    </row>
    <row r="17716" spans="1:3" x14ac:dyDescent="0.3">
      <c r="A17716" s="2">
        <f t="shared" si="740"/>
        <v>3105064</v>
      </c>
      <c r="B17716" s="1">
        <v>18</v>
      </c>
      <c r="C17716">
        <v>8762.14</v>
      </c>
    </row>
    <row r="17717" spans="1:3" x14ac:dyDescent="0.3">
      <c r="A17717" s="2">
        <f t="shared" si="740"/>
        <v>3105064</v>
      </c>
      <c r="B17717" s="1">
        <v>19</v>
      </c>
      <c r="C17717">
        <v>10065.83</v>
      </c>
    </row>
    <row r="17718" spans="1:3" x14ac:dyDescent="0.3">
      <c r="A17718" s="2">
        <f t="shared" si="740"/>
        <v>3105064</v>
      </c>
      <c r="B17718" s="1">
        <v>20</v>
      </c>
      <c r="C17718">
        <v>7047.65</v>
      </c>
    </row>
    <row r="17719" spans="1:3" x14ac:dyDescent="0.3">
      <c r="A17719" s="2">
        <f t="shared" si="740"/>
        <v>3105064</v>
      </c>
      <c r="B17719" s="1">
        <v>21</v>
      </c>
      <c r="C17719">
        <v>5570.33</v>
      </c>
    </row>
    <row r="17720" spans="1:3" x14ac:dyDescent="0.3">
      <c r="A17720" s="2">
        <f t="shared" si="740"/>
        <v>3105064</v>
      </c>
      <c r="B17720" s="1">
        <v>22</v>
      </c>
      <c r="C17720">
        <v>5381.17</v>
      </c>
    </row>
    <row r="17721" spans="1:3" x14ac:dyDescent="0.3">
      <c r="A17721" s="2">
        <f t="shared" si="740"/>
        <v>3105064</v>
      </c>
      <c r="B17721" s="1">
        <v>23</v>
      </c>
      <c r="C17721">
        <v>4071.4</v>
      </c>
    </row>
    <row r="17722" spans="1:3" x14ac:dyDescent="0.3">
      <c r="A17722" s="2">
        <v>3105065</v>
      </c>
      <c r="B17722" s="1">
        <v>0</v>
      </c>
      <c r="C17722">
        <v>1249.73</v>
      </c>
    </row>
    <row r="17723" spans="1:3" x14ac:dyDescent="0.3">
      <c r="A17723" s="2">
        <f t="shared" ref="A17723:A17745" si="741">A17722</f>
        <v>3105065</v>
      </c>
      <c r="B17723" s="1">
        <v>1</v>
      </c>
      <c r="C17723">
        <v>772.67</v>
      </c>
    </row>
    <row r="17724" spans="1:3" x14ac:dyDescent="0.3">
      <c r="A17724" s="2">
        <f t="shared" si="741"/>
        <v>3105065</v>
      </c>
      <c r="B17724" s="1">
        <v>2</v>
      </c>
      <c r="C17724">
        <v>501.82</v>
      </c>
    </row>
    <row r="17725" spans="1:3" x14ac:dyDescent="0.3">
      <c r="A17725" s="2">
        <f t="shared" si="741"/>
        <v>3105065</v>
      </c>
      <c r="B17725" s="1">
        <v>3</v>
      </c>
      <c r="C17725">
        <v>314.08999999999997</v>
      </c>
    </row>
    <row r="17726" spans="1:3" x14ac:dyDescent="0.3">
      <c r="A17726" s="2">
        <f t="shared" si="741"/>
        <v>3105065</v>
      </c>
      <c r="B17726" s="1">
        <v>4</v>
      </c>
      <c r="C17726">
        <v>184.8</v>
      </c>
    </row>
    <row r="17727" spans="1:3" x14ac:dyDescent="0.3">
      <c r="A17727" s="2">
        <f t="shared" si="741"/>
        <v>3105065</v>
      </c>
      <c r="B17727" s="1">
        <v>5</v>
      </c>
      <c r="C17727">
        <v>259.20999999999998</v>
      </c>
    </row>
    <row r="17728" spans="1:3" x14ac:dyDescent="0.3">
      <c r="A17728" s="2">
        <f t="shared" si="741"/>
        <v>3105065</v>
      </c>
      <c r="B17728" s="1">
        <v>6</v>
      </c>
      <c r="C17728">
        <v>666.25</v>
      </c>
    </row>
    <row r="17729" spans="1:3" x14ac:dyDescent="0.3">
      <c r="A17729" s="2">
        <f t="shared" si="741"/>
        <v>3105065</v>
      </c>
      <c r="B17729" s="1">
        <v>7</v>
      </c>
      <c r="C17729">
        <v>1591.51</v>
      </c>
    </row>
    <row r="17730" spans="1:3" x14ac:dyDescent="0.3">
      <c r="A17730" s="2">
        <f t="shared" si="741"/>
        <v>3105065</v>
      </c>
      <c r="B17730" s="1">
        <v>8</v>
      </c>
      <c r="C17730">
        <v>2382.48</v>
      </c>
    </row>
    <row r="17731" spans="1:3" x14ac:dyDescent="0.3">
      <c r="A17731" s="2">
        <f t="shared" si="741"/>
        <v>3105065</v>
      </c>
      <c r="B17731" s="1">
        <v>9</v>
      </c>
      <c r="C17731">
        <v>1330.43</v>
      </c>
    </row>
    <row r="17732" spans="1:3" x14ac:dyDescent="0.3">
      <c r="A17732" s="2">
        <f t="shared" si="741"/>
        <v>3105065</v>
      </c>
      <c r="B17732" s="1">
        <v>10</v>
      </c>
      <c r="C17732">
        <v>1265.73</v>
      </c>
    </row>
    <row r="17733" spans="1:3" x14ac:dyDescent="0.3">
      <c r="A17733" s="2">
        <f t="shared" si="741"/>
        <v>3105065</v>
      </c>
      <c r="B17733" s="1">
        <v>11</v>
      </c>
      <c r="C17733">
        <v>1095.22</v>
      </c>
    </row>
    <row r="17734" spans="1:3" x14ac:dyDescent="0.3">
      <c r="A17734" s="2">
        <f t="shared" si="741"/>
        <v>3105065</v>
      </c>
      <c r="B17734" s="1">
        <v>12</v>
      </c>
      <c r="C17734">
        <v>1511.75</v>
      </c>
    </row>
    <row r="17735" spans="1:3" x14ac:dyDescent="0.3">
      <c r="A17735" s="2">
        <f t="shared" si="741"/>
        <v>3105065</v>
      </c>
      <c r="B17735" s="1">
        <v>13</v>
      </c>
      <c r="C17735">
        <v>1654.56</v>
      </c>
    </row>
    <row r="17736" spans="1:3" x14ac:dyDescent="0.3">
      <c r="A17736" s="2">
        <f t="shared" si="741"/>
        <v>3105065</v>
      </c>
      <c r="B17736" s="1">
        <v>14</v>
      </c>
      <c r="C17736">
        <v>1883.19</v>
      </c>
    </row>
    <row r="17737" spans="1:3" x14ac:dyDescent="0.3">
      <c r="A17737" s="2">
        <f t="shared" si="741"/>
        <v>3105065</v>
      </c>
      <c r="B17737" s="1">
        <v>15</v>
      </c>
      <c r="C17737">
        <v>2169.04</v>
      </c>
    </row>
    <row r="17738" spans="1:3" x14ac:dyDescent="0.3">
      <c r="A17738" s="2">
        <f t="shared" si="741"/>
        <v>3105065</v>
      </c>
      <c r="B17738" s="1">
        <v>16</v>
      </c>
      <c r="C17738">
        <v>2785.45</v>
      </c>
    </row>
    <row r="17739" spans="1:3" x14ac:dyDescent="0.3">
      <c r="A17739" s="2">
        <f t="shared" si="741"/>
        <v>3105065</v>
      </c>
      <c r="B17739" s="1">
        <v>17</v>
      </c>
      <c r="C17739">
        <v>3803.58</v>
      </c>
    </row>
    <row r="17740" spans="1:3" x14ac:dyDescent="0.3">
      <c r="A17740" s="2">
        <f t="shared" si="741"/>
        <v>3105065</v>
      </c>
      <c r="B17740" s="1">
        <v>18</v>
      </c>
      <c r="C17740">
        <v>5059.68</v>
      </c>
    </row>
    <row r="17741" spans="1:3" x14ac:dyDescent="0.3">
      <c r="A17741" s="2">
        <f t="shared" si="741"/>
        <v>3105065</v>
      </c>
      <c r="B17741" s="1">
        <v>19</v>
      </c>
      <c r="C17741">
        <v>6095.59</v>
      </c>
    </row>
    <row r="17742" spans="1:3" x14ac:dyDescent="0.3">
      <c r="A17742" s="2">
        <f t="shared" si="741"/>
        <v>3105065</v>
      </c>
      <c r="B17742" s="1">
        <v>20</v>
      </c>
      <c r="C17742">
        <v>4500.63</v>
      </c>
    </row>
    <row r="17743" spans="1:3" x14ac:dyDescent="0.3">
      <c r="A17743" s="2">
        <f t="shared" si="741"/>
        <v>3105065</v>
      </c>
      <c r="B17743" s="1">
        <v>21</v>
      </c>
      <c r="C17743">
        <v>3357.13</v>
      </c>
    </row>
    <row r="17744" spans="1:3" x14ac:dyDescent="0.3">
      <c r="A17744" s="2">
        <f t="shared" si="741"/>
        <v>3105065</v>
      </c>
      <c r="B17744" s="1">
        <v>22</v>
      </c>
      <c r="C17744">
        <v>3128.03</v>
      </c>
    </row>
    <row r="17745" spans="1:3" x14ac:dyDescent="0.3">
      <c r="A17745" s="2">
        <f t="shared" si="741"/>
        <v>3105065</v>
      </c>
      <c r="B17745" s="1">
        <v>23</v>
      </c>
      <c r="C17745">
        <v>2472.5700000000002</v>
      </c>
    </row>
    <row r="17746" spans="1:3" x14ac:dyDescent="0.3">
      <c r="A17746" s="2">
        <v>3105066</v>
      </c>
      <c r="B17746" s="1">
        <v>0</v>
      </c>
      <c r="C17746">
        <v>9093.5300000000007</v>
      </c>
    </row>
    <row r="17747" spans="1:3" x14ac:dyDescent="0.3">
      <c r="A17747" s="2">
        <f t="shared" ref="A17747:A17769" si="742">A17746</f>
        <v>3105066</v>
      </c>
      <c r="B17747" s="1">
        <v>1</v>
      </c>
      <c r="C17747">
        <v>4437.24</v>
      </c>
    </row>
    <row r="17748" spans="1:3" x14ac:dyDescent="0.3">
      <c r="A17748" s="2">
        <f t="shared" si="742"/>
        <v>3105066</v>
      </c>
      <c r="B17748" s="1">
        <v>2</v>
      </c>
      <c r="C17748">
        <v>2284.4899999999998</v>
      </c>
    </row>
    <row r="17749" spans="1:3" x14ac:dyDescent="0.3">
      <c r="A17749" s="2">
        <f t="shared" si="742"/>
        <v>3105066</v>
      </c>
      <c r="B17749" s="1">
        <v>3</v>
      </c>
      <c r="C17749">
        <v>1492.4</v>
      </c>
    </row>
    <row r="17750" spans="1:3" x14ac:dyDescent="0.3">
      <c r="A17750" s="2">
        <f t="shared" si="742"/>
        <v>3105066</v>
      </c>
      <c r="B17750" s="1">
        <v>4</v>
      </c>
      <c r="C17750">
        <v>1165.8900000000001</v>
      </c>
    </row>
    <row r="17751" spans="1:3" x14ac:dyDescent="0.3">
      <c r="A17751" s="2">
        <f t="shared" si="742"/>
        <v>3105066</v>
      </c>
      <c r="B17751" s="1">
        <v>5</v>
      </c>
      <c r="C17751">
        <v>1134.5</v>
      </c>
    </row>
    <row r="17752" spans="1:3" x14ac:dyDescent="0.3">
      <c r="A17752" s="2">
        <f t="shared" si="742"/>
        <v>3105066</v>
      </c>
      <c r="B17752" s="1">
        <v>6</v>
      </c>
      <c r="C17752">
        <v>4140.25</v>
      </c>
    </row>
    <row r="17753" spans="1:3" x14ac:dyDescent="0.3">
      <c r="A17753" s="2">
        <f t="shared" si="742"/>
        <v>3105066</v>
      </c>
      <c r="B17753" s="1">
        <v>7</v>
      </c>
      <c r="C17753">
        <v>8969.2999999999993</v>
      </c>
    </row>
    <row r="17754" spans="1:3" x14ac:dyDescent="0.3">
      <c r="A17754" s="2">
        <f t="shared" si="742"/>
        <v>3105066</v>
      </c>
      <c r="B17754" s="1">
        <v>8</v>
      </c>
      <c r="C17754">
        <v>15735.7</v>
      </c>
    </row>
    <row r="17755" spans="1:3" x14ac:dyDescent="0.3">
      <c r="A17755" s="2">
        <f t="shared" si="742"/>
        <v>3105066</v>
      </c>
      <c r="B17755" s="1">
        <v>9</v>
      </c>
      <c r="C17755">
        <v>19062.05</v>
      </c>
    </row>
    <row r="17756" spans="1:3" x14ac:dyDescent="0.3">
      <c r="A17756" s="2">
        <f t="shared" si="742"/>
        <v>3105066</v>
      </c>
      <c r="B17756" s="1">
        <v>10</v>
      </c>
      <c r="C17756">
        <v>16783.89</v>
      </c>
    </row>
    <row r="17757" spans="1:3" x14ac:dyDescent="0.3">
      <c r="A17757" s="2">
        <f t="shared" si="742"/>
        <v>3105066</v>
      </c>
      <c r="B17757" s="1">
        <v>11</v>
      </c>
      <c r="C17757">
        <v>14528.93</v>
      </c>
    </row>
    <row r="17758" spans="1:3" x14ac:dyDescent="0.3">
      <c r="A17758" s="2">
        <f t="shared" si="742"/>
        <v>3105066</v>
      </c>
      <c r="B17758" s="1">
        <v>12</v>
      </c>
      <c r="C17758">
        <v>16037.08</v>
      </c>
    </row>
    <row r="17759" spans="1:3" x14ac:dyDescent="0.3">
      <c r="A17759" s="2">
        <f t="shared" si="742"/>
        <v>3105066</v>
      </c>
      <c r="B17759" s="1">
        <v>13</v>
      </c>
      <c r="C17759">
        <v>18738.830000000002</v>
      </c>
    </row>
    <row r="17760" spans="1:3" x14ac:dyDescent="0.3">
      <c r="A17760" s="2">
        <f t="shared" si="742"/>
        <v>3105066</v>
      </c>
      <c r="B17760" s="1">
        <v>14</v>
      </c>
      <c r="C17760">
        <v>20075.05</v>
      </c>
    </row>
    <row r="17761" spans="1:3" x14ac:dyDescent="0.3">
      <c r="A17761" s="2">
        <f t="shared" si="742"/>
        <v>3105066</v>
      </c>
      <c r="B17761" s="1">
        <v>15</v>
      </c>
      <c r="C17761">
        <v>20904.38</v>
      </c>
    </row>
    <row r="17762" spans="1:3" x14ac:dyDescent="0.3">
      <c r="A17762" s="2">
        <f t="shared" si="742"/>
        <v>3105066</v>
      </c>
      <c r="B17762" s="1">
        <v>16</v>
      </c>
      <c r="C17762">
        <v>23312.16</v>
      </c>
    </row>
    <row r="17763" spans="1:3" x14ac:dyDescent="0.3">
      <c r="A17763" s="2">
        <f t="shared" si="742"/>
        <v>3105066</v>
      </c>
      <c r="B17763" s="1">
        <v>17</v>
      </c>
      <c r="C17763">
        <v>28618.880000000001</v>
      </c>
    </row>
    <row r="17764" spans="1:3" x14ac:dyDescent="0.3">
      <c r="A17764" s="2">
        <f t="shared" si="742"/>
        <v>3105066</v>
      </c>
      <c r="B17764" s="1">
        <v>18</v>
      </c>
      <c r="C17764">
        <v>37003.33</v>
      </c>
    </row>
    <row r="17765" spans="1:3" x14ac:dyDescent="0.3">
      <c r="A17765" s="2">
        <f t="shared" si="742"/>
        <v>3105066</v>
      </c>
      <c r="B17765" s="1">
        <v>19</v>
      </c>
      <c r="C17765">
        <v>44917.14</v>
      </c>
    </row>
    <row r="17766" spans="1:3" x14ac:dyDescent="0.3">
      <c r="A17766" s="2">
        <f t="shared" si="742"/>
        <v>3105066</v>
      </c>
      <c r="B17766" s="1">
        <v>20</v>
      </c>
      <c r="C17766">
        <v>29320.69</v>
      </c>
    </row>
    <row r="17767" spans="1:3" x14ac:dyDescent="0.3">
      <c r="A17767" s="2">
        <f t="shared" si="742"/>
        <v>3105066</v>
      </c>
      <c r="B17767" s="1">
        <v>21</v>
      </c>
      <c r="C17767">
        <v>21582.99</v>
      </c>
    </row>
    <row r="17768" spans="1:3" x14ac:dyDescent="0.3">
      <c r="A17768" s="2">
        <f t="shared" si="742"/>
        <v>3105066</v>
      </c>
      <c r="B17768" s="1">
        <v>22</v>
      </c>
      <c r="C17768">
        <v>19686.53</v>
      </c>
    </row>
    <row r="17769" spans="1:3" x14ac:dyDescent="0.3">
      <c r="A17769" s="2">
        <f t="shared" si="742"/>
        <v>3105066</v>
      </c>
      <c r="B17769" s="1">
        <v>23</v>
      </c>
      <c r="C17769">
        <v>15210.44</v>
      </c>
    </row>
    <row r="17770" spans="1:3" x14ac:dyDescent="0.3">
      <c r="A17770" s="2">
        <v>3105067</v>
      </c>
      <c r="B17770" s="1">
        <v>0</v>
      </c>
      <c r="C17770">
        <v>4191.3900000000003</v>
      </c>
    </row>
    <row r="17771" spans="1:3" x14ac:dyDescent="0.3">
      <c r="A17771" s="2">
        <f t="shared" ref="A17771:A17793" si="743">A17770</f>
        <v>3105067</v>
      </c>
      <c r="B17771" s="1">
        <v>1</v>
      </c>
      <c r="C17771">
        <v>1822.06</v>
      </c>
    </row>
    <row r="17772" spans="1:3" x14ac:dyDescent="0.3">
      <c r="A17772" s="2">
        <f t="shared" si="743"/>
        <v>3105067</v>
      </c>
      <c r="B17772" s="1">
        <v>2</v>
      </c>
      <c r="C17772">
        <v>903.82</v>
      </c>
    </row>
    <row r="17773" spans="1:3" x14ac:dyDescent="0.3">
      <c r="A17773" s="2">
        <f t="shared" si="743"/>
        <v>3105067</v>
      </c>
      <c r="B17773" s="1">
        <v>3</v>
      </c>
      <c r="C17773">
        <v>631.29999999999995</v>
      </c>
    </row>
    <row r="17774" spans="1:3" x14ac:dyDescent="0.3">
      <c r="A17774" s="2">
        <f t="shared" si="743"/>
        <v>3105067</v>
      </c>
      <c r="B17774" s="1">
        <v>4</v>
      </c>
      <c r="C17774">
        <v>492.21</v>
      </c>
    </row>
    <row r="17775" spans="1:3" x14ac:dyDescent="0.3">
      <c r="A17775" s="2">
        <f t="shared" si="743"/>
        <v>3105067</v>
      </c>
      <c r="B17775" s="1">
        <v>5</v>
      </c>
      <c r="C17775">
        <v>635.72</v>
      </c>
    </row>
    <row r="17776" spans="1:3" x14ac:dyDescent="0.3">
      <c r="A17776" s="2">
        <f t="shared" si="743"/>
        <v>3105067</v>
      </c>
      <c r="B17776" s="1">
        <v>6</v>
      </c>
      <c r="C17776">
        <v>898.31</v>
      </c>
    </row>
    <row r="17777" spans="1:3" x14ac:dyDescent="0.3">
      <c r="A17777" s="2">
        <f t="shared" si="743"/>
        <v>3105067</v>
      </c>
      <c r="B17777" s="1">
        <v>7</v>
      </c>
      <c r="C17777">
        <v>1848.58</v>
      </c>
    </row>
    <row r="17778" spans="1:3" x14ac:dyDescent="0.3">
      <c r="A17778" s="2">
        <f t="shared" si="743"/>
        <v>3105067</v>
      </c>
      <c r="B17778" s="1">
        <v>8</v>
      </c>
      <c r="C17778">
        <v>3688.15</v>
      </c>
    </row>
    <row r="17779" spans="1:3" x14ac:dyDescent="0.3">
      <c r="A17779" s="2">
        <f t="shared" si="743"/>
        <v>3105067</v>
      </c>
      <c r="B17779" s="1">
        <v>9</v>
      </c>
      <c r="C17779">
        <v>3046.17</v>
      </c>
    </row>
    <row r="17780" spans="1:3" x14ac:dyDescent="0.3">
      <c r="A17780" s="2">
        <f t="shared" si="743"/>
        <v>3105067</v>
      </c>
      <c r="B17780" s="1">
        <v>10</v>
      </c>
      <c r="C17780">
        <v>3726.85</v>
      </c>
    </row>
    <row r="17781" spans="1:3" x14ac:dyDescent="0.3">
      <c r="A17781" s="2">
        <f t="shared" si="743"/>
        <v>3105067</v>
      </c>
      <c r="B17781" s="1">
        <v>11</v>
      </c>
      <c r="C17781">
        <v>4247.18</v>
      </c>
    </row>
    <row r="17782" spans="1:3" x14ac:dyDescent="0.3">
      <c r="A17782" s="2">
        <f t="shared" si="743"/>
        <v>3105067</v>
      </c>
      <c r="B17782" s="1">
        <v>12</v>
      </c>
      <c r="C17782">
        <v>4164.59</v>
      </c>
    </row>
    <row r="17783" spans="1:3" x14ac:dyDescent="0.3">
      <c r="A17783" s="2">
        <f t="shared" si="743"/>
        <v>3105067</v>
      </c>
      <c r="B17783" s="1">
        <v>13</v>
      </c>
      <c r="C17783">
        <v>4836.62</v>
      </c>
    </row>
    <row r="17784" spans="1:3" x14ac:dyDescent="0.3">
      <c r="A17784" s="2">
        <f t="shared" si="743"/>
        <v>3105067</v>
      </c>
      <c r="B17784" s="1">
        <v>14</v>
      </c>
      <c r="C17784">
        <v>5039.88</v>
      </c>
    </row>
    <row r="17785" spans="1:3" x14ac:dyDescent="0.3">
      <c r="A17785" s="2">
        <f t="shared" si="743"/>
        <v>3105067</v>
      </c>
      <c r="B17785" s="1">
        <v>15</v>
      </c>
      <c r="C17785">
        <v>6394.18</v>
      </c>
    </row>
    <row r="17786" spans="1:3" x14ac:dyDescent="0.3">
      <c r="A17786" s="2">
        <f t="shared" si="743"/>
        <v>3105067</v>
      </c>
      <c r="B17786" s="1">
        <v>16</v>
      </c>
      <c r="C17786">
        <v>7886.31</v>
      </c>
    </row>
    <row r="17787" spans="1:3" x14ac:dyDescent="0.3">
      <c r="A17787" s="2">
        <f t="shared" si="743"/>
        <v>3105067</v>
      </c>
      <c r="B17787" s="1">
        <v>17</v>
      </c>
      <c r="C17787">
        <v>10311</v>
      </c>
    </row>
    <row r="17788" spans="1:3" x14ac:dyDescent="0.3">
      <c r="A17788" s="2">
        <f t="shared" si="743"/>
        <v>3105067</v>
      </c>
      <c r="B17788" s="1">
        <v>18</v>
      </c>
      <c r="C17788">
        <v>14249.68</v>
      </c>
    </row>
    <row r="17789" spans="1:3" x14ac:dyDescent="0.3">
      <c r="A17789" s="2">
        <f t="shared" si="743"/>
        <v>3105067</v>
      </c>
      <c r="B17789" s="1">
        <v>19</v>
      </c>
      <c r="C17789">
        <v>16683.57</v>
      </c>
    </row>
    <row r="17790" spans="1:3" x14ac:dyDescent="0.3">
      <c r="A17790" s="2">
        <f t="shared" si="743"/>
        <v>3105067</v>
      </c>
      <c r="B17790" s="1">
        <v>20</v>
      </c>
      <c r="C17790">
        <v>11884.84</v>
      </c>
    </row>
    <row r="17791" spans="1:3" x14ac:dyDescent="0.3">
      <c r="A17791" s="2">
        <f t="shared" si="743"/>
        <v>3105067</v>
      </c>
      <c r="B17791" s="1">
        <v>21</v>
      </c>
      <c r="C17791">
        <v>9019.7000000000007</v>
      </c>
    </row>
    <row r="17792" spans="1:3" x14ac:dyDescent="0.3">
      <c r="A17792" s="2">
        <f t="shared" si="743"/>
        <v>3105067</v>
      </c>
      <c r="B17792" s="1">
        <v>22</v>
      </c>
      <c r="C17792">
        <v>8775.91</v>
      </c>
    </row>
    <row r="17793" spans="1:3" x14ac:dyDescent="0.3">
      <c r="A17793" s="2">
        <f t="shared" si="743"/>
        <v>3105067</v>
      </c>
      <c r="B17793" s="1">
        <v>23</v>
      </c>
      <c r="C17793">
        <v>6898.58</v>
      </c>
    </row>
    <row r="17794" spans="1:3" x14ac:dyDescent="0.3">
      <c r="A17794" s="2">
        <v>3105068</v>
      </c>
      <c r="B17794" s="1">
        <v>0</v>
      </c>
      <c r="C17794">
        <v>2962.22</v>
      </c>
    </row>
    <row r="17795" spans="1:3" x14ac:dyDescent="0.3">
      <c r="A17795" s="2">
        <f t="shared" ref="A17795:A17817" si="744">A17794</f>
        <v>3105068</v>
      </c>
      <c r="B17795" s="1">
        <v>1</v>
      </c>
      <c r="C17795">
        <v>1264.67</v>
      </c>
    </row>
    <row r="17796" spans="1:3" x14ac:dyDescent="0.3">
      <c r="A17796" s="2">
        <f t="shared" si="744"/>
        <v>3105068</v>
      </c>
      <c r="B17796" s="1">
        <v>2</v>
      </c>
      <c r="C17796">
        <v>665.23</v>
      </c>
    </row>
    <row r="17797" spans="1:3" x14ac:dyDescent="0.3">
      <c r="A17797" s="2">
        <f t="shared" si="744"/>
        <v>3105068</v>
      </c>
      <c r="B17797" s="1">
        <v>3</v>
      </c>
      <c r="C17797">
        <v>448.32</v>
      </c>
    </row>
    <row r="17798" spans="1:3" x14ac:dyDescent="0.3">
      <c r="A17798" s="2">
        <f t="shared" si="744"/>
        <v>3105068</v>
      </c>
      <c r="B17798" s="1">
        <v>4</v>
      </c>
      <c r="C17798">
        <v>297.91000000000003</v>
      </c>
    </row>
    <row r="17799" spans="1:3" x14ac:dyDescent="0.3">
      <c r="A17799" s="2">
        <f t="shared" si="744"/>
        <v>3105068</v>
      </c>
      <c r="B17799" s="1">
        <v>5</v>
      </c>
      <c r="C17799">
        <v>671.33</v>
      </c>
    </row>
    <row r="17800" spans="1:3" x14ac:dyDescent="0.3">
      <c r="A17800" s="2">
        <f t="shared" si="744"/>
        <v>3105068</v>
      </c>
      <c r="B17800" s="1">
        <v>6</v>
      </c>
      <c r="C17800">
        <v>1934.29</v>
      </c>
    </row>
    <row r="17801" spans="1:3" x14ac:dyDescent="0.3">
      <c r="A17801" s="2">
        <f t="shared" si="744"/>
        <v>3105068</v>
      </c>
      <c r="B17801" s="1">
        <v>7</v>
      </c>
      <c r="C17801">
        <v>2596.9499999999998</v>
      </c>
    </row>
    <row r="17802" spans="1:3" x14ac:dyDescent="0.3">
      <c r="A17802" s="2">
        <f t="shared" si="744"/>
        <v>3105068</v>
      </c>
      <c r="B17802" s="1">
        <v>8</v>
      </c>
      <c r="C17802">
        <v>4507.58</v>
      </c>
    </row>
    <row r="17803" spans="1:3" x14ac:dyDescent="0.3">
      <c r="A17803" s="2">
        <f t="shared" si="744"/>
        <v>3105068</v>
      </c>
      <c r="B17803" s="1">
        <v>9</v>
      </c>
      <c r="C17803">
        <v>4302.1000000000004</v>
      </c>
    </row>
    <row r="17804" spans="1:3" x14ac:dyDescent="0.3">
      <c r="A17804" s="2">
        <f t="shared" si="744"/>
        <v>3105068</v>
      </c>
      <c r="B17804" s="1">
        <v>10</v>
      </c>
      <c r="C17804">
        <v>4045.65</v>
      </c>
    </row>
    <row r="17805" spans="1:3" x14ac:dyDescent="0.3">
      <c r="A17805" s="2">
        <f t="shared" si="744"/>
        <v>3105068</v>
      </c>
      <c r="B17805" s="1">
        <v>11</v>
      </c>
      <c r="C17805">
        <v>2951.87</v>
      </c>
    </row>
    <row r="17806" spans="1:3" x14ac:dyDescent="0.3">
      <c r="A17806" s="2">
        <f t="shared" si="744"/>
        <v>3105068</v>
      </c>
      <c r="B17806" s="1">
        <v>12</v>
      </c>
      <c r="C17806">
        <v>3323.67</v>
      </c>
    </row>
    <row r="17807" spans="1:3" x14ac:dyDescent="0.3">
      <c r="A17807" s="2">
        <f t="shared" si="744"/>
        <v>3105068</v>
      </c>
      <c r="B17807" s="1">
        <v>13</v>
      </c>
      <c r="C17807">
        <v>3855.77</v>
      </c>
    </row>
    <row r="17808" spans="1:3" x14ac:dyDescent="0.3">
      <c r="A17808" s="2">
        <f t="shared" si="744"/>
        <v>3105068</v>
      </c>
      <c r="B17808" s="1">
        <v>14</v>
      </c>
      <c r="C17808">
        <v>4416.93</v>
      </c>
    </row>
    <row r="17809" spans="1:3" x14ac:dyDescent="0.3">
      <c r="A17809" s="2">
        <f t="shared" si="744"/>
        <v>3105068</v>
      </c>
      <c r="B17809" s="1">
        <v>15</v>
      </c>
      <c r="C17809">
        <v>5076.1400000000003</v>
      </c>
    </row>
    <row r="17810" spans="1:3" x14ac:dyDescent="0.3">
      <c r="A17810" s="2">
        <f t="shared" si="744"/>
        <v>3105068</v>
      </c>
      <c r="B17810" s="1">
        <v>16</v>
      </c>
      <c r="C17810">
        <v>6691.71</v>
      </c>
    </row>
    <row r="17811" spans="1:3" x14ac:dyDescent="0.3">
      <c r="A17811" s="2">
        <f t="shared" si="744"/>
        <v>3105068</v>
      </c>
      <c r="B17811" s="1">
        <v>17</v>
      </c>
      <c r="C17811">
        <v>8761.8700000000008</v>
      </c>
    </row>
    <row r="17812" spans="1:3" x14ac:dyDescent="0.3">
      <c r="A17812" s="2">
        <f t="shared" si="744"/>
        <v>3105068</v>
      </c>
      <c r="B17812" s="1">
        <v>18</v>
      </c>
      <c r="C17812">
        <v>12260.44</v>
      </c>
    </row>
    <row r="17813" spans="1:3" x14ac:dyDescent="0.3">
      <c r="A17813" s="2">
        <f t="shared" si="744"/>
        <v>3105068</v>
      </c>
      <c r="B17813" s="1">
        <v>19</v>
      </c>
      <c r="C17813">
        <v>14521.79</v>
      </c>
    </row>
    <row r="17814" spans="1:3" x14ac:dyDescent="0.3">
      <c r="A17814" s="2">
        <f t="shared" si="744"/>
        <v>3105068</v>
      </c>
      <c r="B17814" s="1">
        <v>20</v>
      </c>
      <c r="C17814">
        <v>9727.94</v>
      </c>
    </row>
    <row r="17815" spans="1:3" x14ac:dyDescent="0.3">
      <c r="A17815" s="2">
        <f t="shared" si="744"/>
        <v>3105068</v>
      </c>
      <c r="B17815" s="1">
        <v>21</v>
      </c>
      <c r="C17815">
        <v>8043.43</v>
      </c>
    </row>
    <row r="17816" spans="1:3" x14ac:dyDescent="0.3">
      <c r="A17816" s="2">
        <f t="shared" si="744"/>
        <v>3105068</v>
      </c>
      <c r="B17816" s="1">
        <v>22</v>
      </c>
      <c r="C17816">
        <v>7064.18</v>
      </c>
    </row>
    <row r="17817" spans="1:3" x14ac:dyDescent="0.3">
      <c r="A17817" s="2">
        <f t="shared" si="744"/>
        <v>3105068</v>
      </c>
      <c r="B17817" s="1">
        <v>23</v>
      </c>
      <c r="C17817">
        <v>5481.23</v>
      </c>
    </row>
    <row r="17818" spans="1:3" x14ac:dyDescent="0.3">
      <c r="A17818" s="2">
        <v>3105069</v>
      </c>
      <c r="B17818" s="1">
        <v>0</v>
      </c>
      <c r="C17818">
        <v>3574.6</v>
      </c>
    </row>
    <row r="17819" spans="1:3" x14ac:dyDescent="0.3">
      <c r="A17819" s="2">
        <f t="shared" ref="A17819:A17841" si="745">A17818</f>
        <v>3105069</v>
      </c>
      <c r="B17819" s="1">
        <v>1</v>
      </c>
      <c r="C17819">
        <v>1645.6</v>
      </c>
    </row>
    <row r="17820" spans="1:3" x14ac:dyDescent="0.3">
      <c r="A17820" s="2">
        <f t="shared" si="745"/>
        <v>3105069</v>
      </c>
      <c r="B17820" s="1">
        <v>2</v>
      </c>
      <c r="C17820">
        <v>861.65</v>
      </c>
    </row>
    <row r="17821" spans="1:3" x14ac:dyDescent="0.3">
      <c r="A17821" s="2">
        <f t="shared" si="745"/>
        <v>3105069</v>
      </c>
      <c r="B17821" s="1">
        <v>3</v>
      </c>
      <c r="C17821">
        <v>505.44</v>
      </c>
    </row>
    <row r="17822" spans="1:3" x14ac:dyDescent="0.3">
      <c r="A17822" s="2">
        <f t="shared" si="745"/>
        <v>3105069</v>
      </c>
      <c r="B17822" s="1">
        <v>4</v>
      </c>
      <c r="C17822">
        <v>534.45000000000005</v>
      </c>
    </row>
    <row r="17823" spans="1:3" x14ac:dyDescent="0.3">
      <c r="A17823" s="2">
        <f t="shared" si="745"/>
        <v>3105069</v>
      </c>
      <c r="B17823" s="1">
        <v>5</v>
      </c>
      <c r="C17823">
        <v>515.99</v>
      </c>
    </row>
    <row r="17824" spans="1:3" x14ac:dyDescent="0.3">
      <c r="A17824" s="2">
        <f t="shared" si="745"/>
        <v>3105069</v>
      </c>
      <c r="B17824" s="1">
        <v>6</v>
      </c>
      <c r="C17824">
        <v>1165.97</v>
      </c>
    </row>
    <row r="17825" spans="1:3" x14ac:dyDescent="0.3">
      <c r="A17825" s="2">
        <f t="shared" si="745"/>
        <v>3105069</v>
      </c>
      <c r="B17825" s="1">
        <v>7</v>
      </c>
      <c r="C17825">
        <v>3298.44</v>
      </c>
    </row>
    <row r="17826" spans="1:3" x14ac:dyDescent="0.3">
      <c r="A17826" s="2">
        <f t="shared" si="745"/>
        <v>3105069</v>
      </c>
      <c r="B17826" s="1">
        <v>8</v>
      </c>
      <c r="C17826">
        <v>5448.69</v>
      </c>
    </row>
    <row r="17827" spans="1:3" x14ac:dyDescent="0.3">
      <c r="A17827" s="2">
        <f t="shared" si="745"/>
        <v>3105069</v>
      </c>
      <c r="B17827" s="1">
        <v>9</v>
      </c>
      <c r="C17827">
        <v>7636.25</v>
      </c>
    </row>
    <row r="17828" spans="1:3" x14ac:dyDescent="0.3">
      <c r="A17828" s="2">
        <f t="shared" si="745"/>
        <v>3105069</v>
      </c>
      <c r="B17828" s="1">
        <v>10</v>
      </c>
      <c r="C17828">
        <v>7703.25</v>
      </c>
    </row>
    <row r="17829" spans="1:3" x14ac:dyDescent="0.3">
      <c r="A17829" s="2">
        <f t="shared" si="745"/>
        <v>3105069</v>
      </c>
      <c r="B17829" s="1">
        <v>11</v>
      </c>
      <c r="C17829">
        <v>7107.17</v>
      </c>
    </row>
    <row r="17830" spans="1:3" x14ac:dyDescent="0.3">
      <c r="A17830" s="2">
        <f t="shared" si="745"/>
        <v>3105069</v>
      </c>
      <c r="B17830" s="1">
        <v>12</v>
      </c>
      <c r="C17830">
        <v>7473.15</v>
      </c>
    </row>
    <row r="17831" spans="1:3" x14ac:dyDescent="0.3">
      <c r="A17831" s="2">
        <f t="shared" si="745"/>
        <v>3105069</v>
      </c>
      <c r="B17831" s="1">
        <v>13</v>
      </c>
      <c r="C17831">
        <v>7757.29</v>
      </c>
    </row>
    <row r="17832" spans="1:3" x14ac:dyDescent="0.3">
      <c r="A17832" s="2">
        <f t="shared" si="745"/>
        <v>3105069</v>
      </c>
      <c r="B17832" s="1">
        <v>14</v>
      </c>
      <c r="C17832">
        <v>8382.32</v>
      </c>
    </row>
    <row r="17833" spans="1:3" x14ac:dyDescent="0.3">
      <c r="A17833" s="2">
        <f t="shared" si="745"/>
        <v>3105069</v>
      </c>
      <c r="B17833" s="1">
        <v>15</v>
      </c>
      <c r="C17833">
        <v>8924.7199999999993</v>
      </c>
    </row>
    <row r="17834" spans="1:3" x14ac:dyDescent="0.3">
      <c r="A17834" s="2">
        <f t="shared" si="745"/>
        <v>3105069</v>
      </c>
      <c r="B17834" s="1">
        <v>16</v>
      </c>
      <c r="C17834">
        <v>9990.18</v>
      </c>
    </row>
    <row r="17835" spans="1:3" x14ac:dyDescent="0.3">
      <c r="A17835" s="2">
        <f t="shared" si="745"/>
        <v>3105069</v>
      </c>
      <c r="B17835" s="1">
        <v>17</v>
      </c>
      <c r="C17835">
        <v>11962.29</v>
      </c>
    </row>
    <row r="17836" spans="1:3" x14ac:dyDescent="0.3">
      <c r="A17836" s="2">
        <f t="shared" si="745"/>
        <v>3105069</v>
      </c>
      <c r="B17836" s="1">
        <v>18</v>
      </c>
      <c r="C17836">
        <v>15028.55</v>
      </c>
    </row>
    <row r="17837" spans="1:3" x14ac:dyDescent="0.3">
      <c r="A17837" s="2">
        <f t="shared" si="745"/>
        <v>3105069</v>
      </c>
      <c r="B17837" s="1">
        <v>19</v>
      </c>
      <c r="C17837">
        <v>18360.22</v>
      </c>
    </row>
    <row r="17838" spans="1:3" x14ac:dyDescent="0.3">
      <c r="A17838" s="2">
        <f t="shared" si="745"/>
        <v>3105069</v>
      </c>
      <c r="B17838" s="1">
        <v>20</v>
      </c>
      <c r="C17838">
        <v>11640.04</v>
      </c>
    </row>
    <row r="17839" spans="1:3" x14ac:dyDescent="0.3">
      <c r="A17839" s="2">
        <f t="shared" si="745"/>
        <v>3105069</v>
      </c>
      <c r="B17839" s="1">
        <v>21</v>
      </c>
      <c r="C17839">
        <v>8894.2099999999991</v>
      </c>
    </row>
    <row r="17840" spans="1:3" x14ac:dyDescent="0.3">
      <c r="A17840" s="2">
        <f t="shared" si="745"/>
        <v>3105069</v>
      </c>
      <c r="B17840" s="1">
        <v>22</v>
      </c>
      <c r="C17840">
        <v>8377.48</v>
      </c>
    </row>
    <row r="17841" spans="1:3" x14ac:dyDescent="0.3">
      <c r="A17841" s="2">
        <f t="shared" si="745"/>
        <v>3105069</v>
      </c>
      <c r="B17841" s="1">
        <v>23</v>
      </c>
      <c r="C17841">
        <v>6275.86</v>
      </c>
    </row>
    <row r="17842" spans="1:3" x14ac:dyDescent="0.3">
      <c r="A17842" s="2">
        <v>3105070</v>
      </c>
      <c r="B17842" s="1">
        <v>0</v>
      </c>
      <c r="C17842">
        <v>4092.15</v>
      </c>
    </row>
    <row r="17843" spans="1:3" x14ac:dyDescent="0.3">
      <c r="A17843" s="2">
        <f t="shared" ref="A17843:A17865" si="746">A17842</f>
        <v>3105070</v>
      </c>
      <c r="B17843" s="1">
        <v>1</v>
      </c>
      <c r="C17843">
        <v>1875.48</v>
      </c>
    </row>
    <row r="17844" spans="1:3" x14ac:dyDescent="0.3">
      <c r="A17844" s="2">
        <f t="shared" si="746"/>
        <v>3105070</v>
      </c>
      <c r="B17844" s="1">
        <v>2</v>
      </c>
      <c r="C17844">
        <v>1049.0999999999999</v>
      </c>
    </row>
    <row r="17845" spans="1:3" x14ac:dyDescent="0.3">
      <c r="A17845" s="2">
        <f t="shared" si="746"/>
        <v>3105070</v>
      </c>
      <c r="B17845" s="1">
        <v>3</v>
      </c>
      <c r="C17845">
        <v>708.41</v>
      </c>
    </row>
    <row r="17846" spans="1:3" x14ac:dyDescent="0.3">
      <c r="A17846" s="2">
        <f t="shared" si="746"/>
        <v>3105070</v>
      </c>
      <c r="B17846" s="1">
        <v>4</v>
      </c>
      <c r="C17846">
        <v>387.26</v>
      </c>
    </row>
    <row r="17847" spans="1:3" x14ac:dyDescent="0.3">
      <c r="A17847" s="2">
        <f t="shared" si="746"/>
        <v>3105070</v>
      </c>
      <c r="B17847" s="1">
        <v>5</v>
      </c>
      <c r="C17847">
        <v>467.46</v>
      </c>
    </row>
    <row r="17848" spans="1:3" x14ac:dyDescent="0.3">
      <c r="A17848" s="2">
        <f t="shared" si="746"/>
        <v>3105070</v>
      </c>
      <c r="B17848" s="1">
        <v>6</v>
      </c>
      <c r="C17848">
        <v>1358.94</v>
      </c>
    </row>
    <row r="17849" spans="1:3" x14ac:dyDescent="0.3">
      <c r="A17849" s="2">
        <f t="shared" si="746"/>
        <v>3105070</v>
      </c>
      <c r="B17849" s="1">
        <v>7</v>
      </c>
      <c r="C17849">
        <v>2214.98</v>
      </c>
    </row>
    <row r="17850" spans="1:3" x14ac:dyDescent="0.3">
      <c r="A17850" s="2">
        <f t="shared" si="746"/>
        <v>3105070</v>
      </c>
      <c r="B17850" s="1">
        <v>8</v>
      </c>
      <c r="C17850">
        <v>4540.09</v>
      </c>
    </row>
    <row r="17851" spans="1:3" x14ac:dyDescent="0.3">
      <c r="A17851" s="2">
        <f t="shared" si="746"/>
        <v>3105070</v>
      </c>
      <c r="B17851" s="1">
        <v>9</v>
      </c>
      <c r="C17851">
        <v>6411.71</v>
      </c>
    </row>
    <row r="17852" spans="1:3" x14ac:dyDescent="0.3">
      <c r="A17852" s="2">
        <f t="shared" si="746"/>
        <v>3105070</v>
      </c>
      <c r="B17852" s="1">
        <v>10</v>
      </c>
      <c r="C17852">
        <v>5397.17</v>
      </c>
    </row>
    <row r="17853" spans="1:3" x14ac:dyDescent="0.3">
      <c r="A17853" s="2">
        <f t="shared" si="746"/>
        <v>3105070</v>
      </c>
      <c r="B17853" s="1">
        <v>11</v>
      </c>
      <c r="C17853">
        <v>5456.57</v>
      </c>
    </row>
    <row r="17854" spans="1:3" x14ac:dyDescent="0.3">
      <c r="A17854" s="2">
        <f t="shared" si="746"/>
        <v>3105070</v>
      </c>
      <c r="B17854" s="1">
        <v>12</v>
      </c>
      <c r="C17854">
        <v>6653.67</v>
      </c>
    </row>
    <row r="17855" spans="1:3" x14ac:dyDescent="0.3">
      <c r="A17855" s="2">
        <f t="shared" si="746"/>
        <v>3105070</v>
      </c>
      <c r="B17855" s="1">
        <v>13</v>
      </c>
      <c r="C17855">
        <v>7021.3</v>
      </c>
    </row>
    <row r="17856" spans="1:3" x14ac:dyDescent="0.3">
      <c r="A17856" s="2">
        <f t="shared" si="746"/>
        <v>3105070</v>
      </c>
      <c r="B17856" s="1">
        <v>14</v>
      </c>
      <c r="C17856">
        <v>7263.83</v>
      </c>
    </row>
    <row r="17857" spans="1:3" x14ac:dyDescent="0.3">
      <c r="A17857" s="2">
        <f t="shared" si="746"/>
        <v>3105070</v>
      </c>
      <c r="B17857" s="1">
        <v>15</v>
      </c>
      <c r="C17857">
        <v>7790.09</v>
      </c>
    </row>
    <row r="17858" spans="1:3" x14ac:dyDescent="0.3">
      <c r="A17858" s="2">
        <f t="shared" si="746"/>
        <v>3105070</v>
      </c>
      <c r="B17858" s="1">
        <v>16</v>
      </c>
      <c r="C17858">
        <v>8967.19</v>
      </c>
    </row>
    <row r="17859" spans="1:3" x14ac:dyDescent="0.3">
      <c r="A17859" s="2">
        <f t="shared" si="746"/>
        <v>3105070</v>
      </c>
      <c r="B17859" s="1">
        <v>17</v>
      </c>
      <c r="C17859">
        <v>10799.29</v>
      </c>
    </row>
    <row r="17860" spans="1:3" x14ac:dyDescent="0.3">
      <c r="A17860" s="2">
        <f t="shared" si="746"/>
        <v>3105070</v>
      </c>
      <c r="B17860" s="1">
        <v>18</v>
      </c>
      <c r="C17860">
        <v>14919.61</v>
      </c>
    </row>
    <row r="17861" spans="1:3" x14ac:dyDescent="0.3">
      <c r="A17861" s="2">
        <f t="shared" si="746"/>
        <v>3105070</v>
      </c>
      <c r="B17861" s="1">
        <v>19</v>
      </c>
      <c r="C17861">
        <v>16645.75</v>
      </c>
    </row>
    <row r="17862" spans="1:3" x14ac:dyDescent="0.3">
      <c r="A17862" s="2">
        <f t="shared" si="746"/>
        <v>3105070</v>
      </c>
      <c r="B17862" s="1">
        <v>20</v>
      </c>
      <c r="C17862">
        <v>10788.83</v>
      </c>
    </row>
    <row r="17863" spans="1:3" x14ac:dyDescent="0.3">
      <c r="A17863" s="2">
        <f t="shared" si="746"/>
        <v>3105070</v>
      </c>
      <c r="B17863" s="1">
        <v>21</v>
      </c>
      <c r="C17863">
        <v>9275.5499999999993</v>
      </c>
    </row>
    <row r="17864" spans="1:3" x14ac:dyDescent="0.3">
      <c r="A17864" s="2">
        <f t="shared" si="746"/>
        <v>3105070</v>
      </c>
      <c r="B17864" s="1">
        <v>22</v>
      </c>
      <c r="C17864">
        <v>8926.8700000000008</v>
      </c>
    </row>
    <row r="17865" spans="1:3" x14ac:dyDescent="0.3">
      <c r="A17865" s="2">
        <f t="shared" si="746"/>
        <v>3105070</v>
      </c>
      <c r="B17865" s="1">
        <v>23</v>
      </c>
      <c r="C17865">
        <v>6557.72</v>
      </c>
    </row>
    <row r="17866" spans="1:3" x14ac:dyDescent="0.3">
      <c r="A17866" s="2">
        <v>3105071</v>
      </c>
      <c r="B17866" s="1">
        <v>0</v>
      </c>
      <c r="C17866">
        <v>3199.69</v>
      </c>
    </row>
    <row r="17867" spans="1:3" x14ac:dyDescent="0.3">
      <c r="A17867" s="2">
        <f t="shared" ref="A17867:A17889" si="747">A17866</f>
        <v>3105071</v>
      </c>
      <c r="B17867" s="1">
        <v>1</v>
      </c>
      <c r="C17867">
        <v>1367.77</v>
      </c>
    </row>
    <row r="17868" spans="1:3" x14ac:dyDescent="0.3">
      <c r="A17868" s="2">
        <f t="shared" si="747"/>
        <v>3105071</v>
      </c>
      <c r="B17868" s="1">
        <v>2</v>
      </c>
      <c r="C17868">
        <v>833.11</v>
      </c>
    </row>
    <row r="17869" spans="1:3" x14ac:dyDescent="0.3">
      <c r="A17869" s="2">
        <f t="shared" si="747"/>
        <v>3105071</v>
      </c>
      <c r="B17869" s="1">
        <v>3</v>
      </c>
      <c r="C17869">
        <v>558.47</v>
      </c>
    </row>
    <row r="17870" spans="1:3" x14ac:dyDescent="0.3">
      <c r="A17870" s="2">
        <f t="shared" si="747"/>
        <v>3105071</v>
      </c>
      <c r="B17870" s="1">
        <v>4</v>
      </c>
      <c r="C17870">
        <v>394.67</v>
      </c>
    </row>
    <row r="17871" spans="1:3" x14ac:dyDescent="0.3">
      <c r="A17871" s="2">
        <f t="shared" si="747"/>
        <v>3105071</v>
      </c>
      <c r="B17871" s="1">
        <v>5</v>
      </c>
      <c r="C17871">
        <v>689.24</v>
      </c>
    </row>
    <row r="17872" spans="1:3" x14ac:dyDescent="0.3">
      <c r="A17872" s="2">
        <f t="shared" si="747"/>
        <v>3105071</v>
      </c>
      <c r="B17872" s="1">
        <v>6</v>
      </c>
      <c r="C17872">
        <v>1665.54</v>
      </c>
    </row>
    <row r="17873" spans="1:3" x14ac:dyDescent="0.3">
      <c r="A17873" s="2">
        <f t="shared" si="747"/>
        <v>3105071</v>
      </c>
      <c r="B17873" s="1">
        <v>7</v>
      </c>
      <c r="C17873">
        <v>1457.06</v>
      </c>
    </row>
    <row r="17874" spans="1:3" x14ac:dyDescent="0.3">
      <c r="A17874" s="2">
        <f t="shared" si="747"/>
        <v>3105071</v>
      </c>
      <c r="B17874" s="1">
        <v>8</v>
      </c>
      <c r="C17874">
        <v>2511.08</v>
      </c>
    </row>
    <row r="17875" spans="1:3" x14ac:dyDescent="0.3">
      <c r="A17875" s="2">
        <f t="shared" si="747"/>
        <v>3105071</v>
      </c>
      <c r="B17875" s="1">
        <v>9</v>
      </c>
      <c r="C17875">
        <v>4071.38</v>
      </c>
    </row>
    <row r="17876" spans="1:3" x14ac:dyDescent="0.3">
      <c r="A17876" s="2">
        <f t="shared" si="747"/>
        <v>3105071</v>
      </c>
      <c r="B17876" s="1">
        <v>10</v>
      </c>
      <c r="C17876">
        <v>4858.3100000000004</v>
      </c>
    </row>
    <row r="17877" spans="1:3" x14ac:dyDescent="0.3">
      <c r="A17877" s="2">
        <f t="shared" si="747"/>
        <v>3105071</v>
      </c>
      <c r="B17877" s="1">
        <v>11</v>
      </c>
      <c r="C17877">
        <v>5410.89</v>
      </c>
    </row>
    <row r="17878" spans="1:3" x14ac:dyDescent="0.3">
      <c r="A17878" s="2">
        <f t="shared" si="747"/>
        <v>3105071</v>
      </c>
      <c r="B17878" s="1">
        <v>12</v>
      </c>
      <c r="C17878">
        <v>6121.8</v>
      </c>
    </row>
    <row r="17879" spans="1:3" x14ac:dyDescent="0.3">
      <c r="A17879" s="2">
        <f t="shared" si="747"/>
        <v>3105071</v>
      </c>
      <c r="B17879" s="1">
        <v>13</v>
      </c>
      <c r="C17879">
        <v>7263.9</v>
      </c>
    </row>
    <row r="17880" spans="1:3" x14ac:dyDescent="0.3">
      <c r="A17880" s="2">
        <f t="shared" si="747"/>
        <v>3105071</v>
      </c>
      <c r="B17880" s="1">
        <v>14</v>
      </c>
      <c r="C17880">
        <v>7624.67</v>
      </c>
    </row>
    <row r="17881" spans="1:3" x14ac:dyDescent="0.3">
      <c r="A17881" s="2">
        <f t="shared" si="747"/>
        <v>3105071</v>
      </c>
      <c r="B17881" s="1">
        <v>15</v>
      </c>
      <c r="C17881">
        <v>8942.98</v>
      </c>
    </row>
    <row r="17882" spans="1:3" x14ac:dyDescent="0.3">
      <c r="A17882" s="2">
        <f t="shared" si="747"/>
        <v>3105071</v>
      </c>
      <c r="B17882" s="1">
        <v>16</v>
      </c>
      <c r="C17882">
        <v>10891.49</v>
      </c>
    </row>
    <row r="17883" spans="1:3" x14ac:dyDescent="0.3">
      <c r="A17883" s="2">
        <f t="shared" si="747"/>
        <v>3105071</v>
      </c>
      <c r="B17883" s="1">
        <v>17</v>
      </c>
      <c r="C17883">
        <v>12790.23</v>
      </c>
    </row>
    <row r="17884" spans="1:3" x14ac:dyDescent="0.3">
      <c r="A17884" s="2">
        <f t="shared" si="747"/>
        <v>3105071</v>
      </c>
      <c r="B17884" s="1">
        <v>18</v>
      </c>
      <c r="C17884">
        <v>15508.21</v>
      </c>
    </row>
    <row r="17885" spans="1:3" x14ac:dyDescent="0.3">
      <c r="A17885" s="2">
        <f t="shared" si="747"/>
        <v>3105071</v>
      </c>
      <c r="B17885" s="1">
        <v>19</v>
      </c>
      <c r="C17885">
        <v>16769.64</v>
      </c>
    </row>
    <row r="17886" spans="1:3" x14ac:dyDescent="0.3">
      <c r="A17886" s="2">
        <f t="shared" si="747"/>
        <v>3105071</v>
      </c>
      <c r="B17886" s="1">
        <v>20</v>
      </c>
      <c r="C17886">
        <v>10502.49</v>
      </c>
    </row>
    <row r="17887" spans="1:3" x14ac:dyDescent="0.3">
      <c r="A17887" s="2">
        <f t="shared" si="747"/>
        <v>3105071</v>
      </c>
      <c r="B17887" s="1">
        <v>21</v>
      </c>
      <c r="C17887">
        <v>8398.81</v>
      </c>
    </row>
    <row r="17888" spans="1:3" x14ac:dyDescent="0.3">
      <c r="A17888" s="2">
        <f t="shared" si="747"/>
        <v>3105071</v>
      </c>
      <c r="B17888" s="1">
        <v>22</v>
      </c>
      <c r="C17888">
        <v>7319.86</v>
      </c>
    </row>
    <row r="17889" spans="1:3" x14ac:dyDescent="0.3">
      <c r="A17889" s="2">
        <f t="shared" si="747"/>
        <v>3105071</v>
      </c>
      <c r="B17889" s="1">
        <v>23</v>
      </c>
      <c r="C17889">
        <v>5776.87</v>
      </c>
    </row>
    <row r="17890" spans="1:3" x14ac:dyDescent="0.3">
      <c r="A17890" s="2">
        <v>3105072</v>
      </c>
      <c r="B17890" s="1">
        <v>0</v>
      </c>
      <c r="C17890">
        <v>1643.66</v>
      </c>
    </row>
    <row r="17891" spans="1:3" x14ac:dyDescent="0.3">
      <c r="A17891" s="2">
        <f t="shared" ref="A17891:A17913" si="748">A17890</f>
        <v>3105072</v>
      </c>
      <c r="B17891" s="1">
        <v>1</v>
      </c>
      <c r="C17891">
        <v>714.89</v>
      </c>
    </row>
    <row r="17892" spans="1:3" x14ac:dyDescent="0.3">
      <c r="A17892" s="2">
        <f t="shared" si="748"/>
        <v>3105072</v>
      </c>
      <c r="B17892" s="1">
        <v>2</v>
      </c>
      <c r="C17892">
        <v>321.67</v>
      </c>
    </row>
    <row r="17893" spans="1:3" x14ac:dyDescent="0.3">
      <c r="A17893" s="2">
        <f t="shared" si="748"/>
        <v>3105072</v>
      </c>
      <c r="B17893" s="1">
        <v>3</v>
      </c>
      <c r="C17893">
        <v>303.5</v>
      </c>
    </row>
    <row r="17894" spans="1:3" x14ac:dyDescent="0.3">
      <c r="A17894" s="2">
        <f t="shared" si="748"/>
        <v>3105072</v>
      </c>
      <c r="B17894" s="1">
        <v>4</v>
      </c>
      <c r="C17894">
        <v>282.57</v>
      </c>
    </row>
    <row r="17895" spans="1:3" x14ac:dyDescent="0.3">
      <c r="A17895" s="2">
        <f t="shared" si="748"/>
        <v>3105072</v>
      </c>
      <c r="B17895" s="1">
        <v>5</v>
      </c>
      <c r="C17895">
        <v>515.87</v>
      </c>
    </row>
    <row r="17896" spans="1:3" x14ac:dyDescent="0.3">
      <c r="A17896" s="2">
        <f t="shared" si="748"/>
        <v>3105072</v>
      </c>
      <c r="B17896" s="1">
        <v>6</v>
      </c>
      <c r="C17896">
        <v>872.68</v>
      </c>
    </row>
    <row r="17897" spans="1:3" x14ac:dyDescent="0.3">
      <c r="A17897" s="2">
        <f t="shared" si="748"/>
        <v>3105072</v>
      </c>
      <c r="B17897" s="1">
        <v>7</v>
      </c>
      <c r="C17897">
        <v>1216.75</v>
      </c>
    </row>
    <row r="17898" spans="1:3" x14ac:dyDescent="0.3">
      <c r="A17898" s="2">
        <f t="shared" si="748"/>
        <v>3105072</v>
      </c>
      <c r="B17898" s="1">
        <v>8</v>
      </c>
      <c r="C17898">
        <v>1965.36</v>
      </c>
    </row>
    <row r="17899" spans="1:3" x14ac:dyDescent="0.3">
      <c r="A17899" s="2">
        <f t="shared" si="748"/>
        <v>3105072</v>
      </c>
      <c r="B17899" s="1">
        <v>9</v>
      </c>
      <c r="C17899">
        <v>1937.68</v>
      </c>
    </row>
    <row r="17900" spans="1:3" x14ac:dyDescent="0.3">
      <c r="A17900" s="2">
        <f t="shared" si="748"/>
        <v>3105072</v>
      </c>
      <c r="B17900" s="1">
        <v>10</v>
      </c>
      <c r="C17900">
        <v>1830.4</v>
      </c>
    </row>
    <row r="17901" spans="1:3" x14ac:dyDescent="0.3">
      <c r="A17901" s="2">
        <f t="shared" si="748"/>
        <v>3105072</v>
      </c>
      <c r="B17901" s="1">
        <v>11</v>
      </c>
      <c r="C17901">
        <v>1951.04</v>
      </c>
    </row>
    <row r="17902" spans="1:3" x14ac:dyDescent="0.3">
      <c r="A17902" s="2">
        <f t="shared" si="748"/>
        <v>3105072</v>
      </c>
      <c r="B17902" s="1">
        <v>12</v>
      </c>
      <c r="C17902">
        <v>2211.54</v>
      </c>
    </row>
    <row r="17903" spans="1:3" x14ac:dyDescent="0.3">
      <c r="A17903" s="2">
        <f t="shared" si="748"/>
        <v>3105072</v>
      </c>
      <c r="B17903" s="1">
        <v>13</v>
      </c>
      <c r="C17903">
        <v>2893.27</v>
      </c>
    </row>
    <row r="17904" spans="1:3" x14ac:dyDescent="0.3">
      <c r="A17904" s="2">
        <f t="shared" si="748"/>
        <v>3105072</v>
      </c>
      <c r="B17904" s="1">
        <v>14</v>
      </c>
      <c r="C17904">
        <v>2889.26</v>
      </c>
    </row>
    <row r="17905" spans="1:3" x14ac:dyDescent="0.3">
      <c r="A17905" s="2">
        <f t="shared" si="748"/>
        <v>3105072</v>
      </c>
      <c r="B17905" s="1">
        <v>15</v>
      </c>
      <c r="C17905">
        <v>3484.78</v>
      </c>
    </row>
    <row r="17906" spans="1:3" x14ac:dyDescent="0.3">
      <c r="A17906" s="2">
        <f t="shared" si="748"/>
        <v>3105072</v>
      </c>
      <c r="B17906" s="1">
        <v>16</v>
      </c>
      <c r="C17906">
        <v>4645.58</v>
      </c>
    </row>
    <row r="17907" spans="1:3" x14ac:dyDescent="0.3">
      <c r="A17907" s="2">
        <f t="shared" si="748"/>
        <v>3105072</v>
      </c>
      <c r="B17907" s="1">
        <v>17</v>
      </c>
      <c r="C17907">
        <v>5449.46</v>
      </c>
    </row>
    <row r="17908" spans="1:3" x14ac:dyDescent="0.3">
      <c r="A17908" s="2">
        <f t="shared" si="748"/>
        <v>3105072</v>
      </c>
      <c r="B17908" s="1">
        <v>18</v>
      </c>
      <c r="C17908">
        <v>6526.33</v>
      </c>
    </row>
    <row r="17909" spans="1:3" x14ac:dyDescent="0.3">
      <c r="A17909" s="2">
        <f t="shared" si="748"/>
        <v>3105072</v>
      </c>
      <c r="B17909" s="1">
        <v>19</v>
      </c>
      <c r="C17909">
        <v>7671.84</v>
      </c>
    </row>
    <row r="17910" spans="1:3" x14ac:dyDescent="0.3">
      <c r="A17910" s="2">
        <f t="shared" si="748"/>
        <v>3105072</v>
      </c>
      <c r="B17910" s="1">
        <v>20</v>
      </c>
      <c r="C17910">
        <v>4904.5200000000004</v>
      </c>
    </row>
    <row r="17911" spans="1:3" x14ac:dyDescent="0.3">
      <c r="A17911" s="2">
        <f t="shared" si="748"/>
        <v>3105072</v>
      </c>
      <c r="B17911" s="1">
        <v>21</v>
      </c>
      <c r="C17911">
        <v>3881.38</v>
      </c>
    </row>
    <row r="17912" spans="1:3" x14ac:dyDescent="0.3">
      <c r="A17912" s="2">
        <f t="shared" si="748"/>
        <v>3105072</v>
      </c>
      <c r="B17912" s="1">
        <v>22</v>
      </c>
      <c r="C17912">
        <v>3457.06</v>
      </c>
    </row>
    <row r="17913" spans="1:3" x14ac:dyDescent="0.3">
      <c r="A17913" s="2">
        <f t="shared" si="748"/>
        <v>3105072</v>
      </c>
      <c r="B17913" s="1">
        <v>23</v>
      </c>
      <c r="C17913">
        <v>3141.08</v>
      </c>
    </row>
    <row r="17914" spans="1:3" x14ac:dyDescent="0.3">
      <c r="A17914" s="2">
        <v>3105073</v>
      </c>
      <c r="B17914" s="1">
        <v>0</v>
      </c>
      <c r="C17914">
        <v>1742.55</v>
      </c>
    </row>
    <row r="17915" spans="1:3" x14ac:dyDescent="0.3">
      <c r="A17915" s="2">
        <f t="shared" ref="A17915:A17937" si="749">A17914</f>
        <v>3105073</v>
      </c>
      <c r="B17915" s="1">
        <v>1</v>
      </c>
      <c r="C17915">
        <v>694.59</v>
      </c>
    </row>
    <row r="17916" spans="1:3" x14ac:dyDescent="0.3">
      <c r="A17916" s="2">
        <f t="shared" si="749"/>
        <v>3105073</v>
      </c>
      <c r="B17916" s="1">
        <v>2</v>
      </c>
      <c r="C17916">
        <v>401.96</v>
      </c>
    </row>
    <row r="17917" spans="1:3" x14ac:dyDescent="0.3">
      <c r="A17917" s="2">
        <f t="shared" si="749"/>
        <v>3105073</v>
      </c>
      <c r="B17917" s="1">
        <v>3</v>
      </c>
      <c r="C17917">
        <v>227.34</v>
      </c>
    </row>
    <row r="17918" spans="1:3" x14ac:dyDescent="0.3">
      <c r="A17918" s="2">
        <f t="shared" si="749"/>
        <v>3105073</v>
      </c>
      <c r="B17918" s="1">
        <v>4</v>
      </c>
      <c r="C17918">
        <v>292.17</v>
      </c>
    </row>
    <row r="17919" spans="1:3" x14ac:dyDescent="0.3">
      <c r="A17919" s="2">
        <f t="shared" si="749"/>
        <v>3105073</v>
      </c>
      <c r="B17919" s="1">
        <v>5</v>
      </c>
      <c r="C17919">
        <v>421.51</v>
      </c>
    </row>
    <row r="17920" spans="1:3" x14ac:dyDescent="0.3">
      <c r="A17920" s="2">
        <f t="shared" si="749"/>
        <v>3105073</v>
      </c>
      <c r="B17920" s="1">
        <v>6</v>
      </c>
      <c r="C17920">
        <v>1366.05</v>
      </c>
    </row>
    <row r="17921" spans="1:3" x14ac:dyDescent="0.3">
      <c r="A17921" s="2">
        <f t="shared" si="749"/>
        <v>3105073</v>
      </c>
      <c r="B17921" s="1">
        <v>7</v>
      </c>
      <c r="C17921">
        <v>1914.27</v>
      </c>
    </row>
    <row r="17922" spans="1:3" x14ac:dyDescent="0.3">
      <c r="A17922" s="2">
        <f t="shared" si="749"/>
        <v>3105073</v>
      </c>
      <c r="B17922" s="1">
        <v>8</v>
      </c>
      <c r="C17922">
        <v>3632.06</v>
      </c>
    </row>
    <row r="17923" spans="1:3" x14ac:dyDescent="0.3">
      <c r="A17923" s="2">
        <f t="shared" si="749"/>
        <v>3105073</v>
      </c>
      <c r="B17923" s="1">
        <v>9</v>
      </c>
      <c r="C17923">
        <v>3547.83</v>
      </c>
    </row>
    <row r="17924" spans="1:3" x14ac:dyDescent="0.3">
      <c r="A17924" s="2">
        <f t="shared" si="749"/>
        <v>3105073</v>
      </c>
      <c r="B17924" s="1">
        <v>10</v>
      </c>
      <c r="C17924">
        <v>3071.25</v>
      </c>
    </row>
    <row r="17925" spans="1:3" x14ac:dyDescent="0.3">
      <c r="A17925" s="2">
        <f t="shared" si="749"/>
        <v>3105073</v>
      </c>
      <c r="B17925" s="1">
        <v>11</v>
      </c>
      <c r="C17925">
        <v>2441.71</v>
      </c>
    </row>
    <row r="17926" spans="1:3" x14ac:dyDescent="0.3">
      <c r="A17926" s="2">
        <f t="shared" si="749"/>
        <v>3105073</v>
      </c>
      <c r="B17926" s="1">
        <v>12</v>
      </c>
      <c r="C17926">
        <v>2782.11</v>
      </c>
    </row>
    <row r="17927" spans="1:3" x14ac:dyDescent="0.3">
      <c r="A17927" s="2">
        <f t="shared" si="749"/>
        <v>3105073</v>
      </c>
      <c r="B17927" s="1">
        <v>13</v>
      </c>
      <c r="C17927">
        <v>3012.18</v>
      </c>
    </row>
    <row r="17928" spans="1:3" x14ac:dyDescent="0.3">
      <c r="A17928" s="2">
        <f t="shared" si="749"/>
        <v>3105073</v>
      </c>
      <c r="B17928" s="1">
        <v>14</v>
      </c>
      <c r="C17928">
        <v>3578.69</v>
      </c>
    </row>
    <row r="17929" spans="1:3" x14ac:dyDescent="0.3">
      <c r="A17929" s="2">
        <f t="shared" si="749"/>
        <v>3105073</v>
      </c>
      <c r="B17929" s="1">
        <v>15</v>
      </c>
      <c r="C17929">
        <v>3793.73</v>
      </c>
    </row>
    <row r="17930" spans="1:3" x14ac:dyDescent="0.3">
      <c r="A17930" s="2">
        <f t="shared" si="749"/>
        <v>3105073</v>
      </c>
      <c r="B17930" s="1">
        <v>16</v>
      </c>
      <c r="C17930">
        <v>4823.91</v>
      </c>
    </row>
    <row r="17931" spans="1:3" x14ac:dyDescent="0.3">
      <c r="A17931" s="2">
        <f t="shared" si="749"/>
        <v>3105073</v>
      </c>
      <c r="B17931" s="1">
        <v>17</v>
      </c>
      <c r="C17931">
        <v>6406.66</v>
      </c>
    </row>
    <row r="17932" spans="1:3" x14ac:dyDescent="0.3">
      <c r="A17932" s="2">
        <f t="shared" si="749"/>
        <v>3105073</v>
      </c>
      <c r="B17932" s="1">
        <v>18</v>
      </c>
      <c r="C17932">
        <v>8910.3700000000008</v>
      </c>
    </row>
    <row r="17933" spans="1:3" x14ac:dyDescent="0.3">
      <c r="A17933" s="2">
        <f t="shared" si="749"/>
        <v>3105073</v>
      </c>
      <c r="B17933" s="1">
        <v>19</v>
      </c>
      <c r="C17933">
        <v>9772.4699999999993</v>
      </c>
    </row>
    <row r="17934" spans="1:3" x14ac:dyDescent="0.3">
      <c r="A17934" s="2">
        <f t="shared" si="749"/>
        <v>3105073</v>
      </c>
      <c r="B17934" s="1">
        <v>20</v>
      </c>
      <c r="C17934">
        <v>6535.39</v>
      </c>
    </row>
    <row r="17935" spans="1:3" x14ac:dyDescent="0.3">
      <c r="A17935" s="2">
        <f t="shared" si="749"/>
        <v>3105073</v>
      </c>
      <c r="B17935" s="1">
        <v>21</v>
      </c>
      <c r="C17935">
        <v>5275.85</v>
      </c>
    </row>
    <row r="17936" spans="1:3" x14ac:dyDescent="0.3">
      <c r="A17936" s="2">
        <f t="shared" si="749"/>
        <v>3105073</v>
      </c>
      <c r="B17936" s="1">
        <v>22</v>
      </c>
      <c r="C17936">
        <v>4789.62</v>
      </c>
    </row>
    <row r="17937" spans="1:3" x14ac:dyDescent="0.3">
      <c r="A17937" s="2">
        <f t="shared" si="749"/>
        <v>3105073</v>
      </c>
      <c r="B17937" s="1">
        <v>23</v>
      </c>
      <c r="C17937">
        <v>3353.54</v>
      </c>
    </row>
    <row r="17938" spans="1:3" x14ac:dyDescent="0.3">
      <c r="A17938" s="2">
        <v>3105074</v>
      </c>
      <c r="B17938" s="1">
        <v>0</v>
      </c>
      <c r="C17938">
        <v>4232.6099999999997</v>
      </c>
    </row>
    <row r="17939" spans="1:3" x14ac:dyDescent="0.3">
      <c r="A17939" s="2">
        <f t="shared" ref="A17939:A17961" si="750">A17938</f>
        <v>3105074</v>
      </c>
      <c r="B17939" s="1">
        <v>1</v>
      </c>
      <c r="C17939">
        <v>2107.25</v>
      </c>
    </row>
    <row r="17940" spans="1:3" x14ac:dyDescent="0.3">
      <c r="A17940" s="2">
        <f t="shared" si="750"/>
        <v>3105074</v>
      </c>
      <c r="B17940" s="1">
        <v>2</v>
      </c>
      <c r="C17940">
        <v>1352.87</v>
      </c>
    </row>
    <row r="17941" spans="1:3" x14ac:dyDescent="0.3">
      <c r="A17941" s="2">
        <f t="shared" si="750"/>
        <v>3105074</v>
      </c>
      <c r="B17941" s="1">
        <v>3</v>
      </c>
      <c r="C17941">
        <v>849.73</v>
      </c>
    </row>
    <row r="17942" spans="1:3" x14ac:dyDescent="0.3">
      <c r="A17942" s="2">
        <f t="shared" si="750"/>
        <v>3105074</v>
      </c>
      <c r="B17942" s="1">
        <v>4</v>
      </c>
      <c r="C17942">
        <v>571.79</v>
      </c>
    </row>
    <row r="17943" spans="1:3" x14ac:dyDescent="0.3">
      <c r="A17943" s="2">
        <f t="shared" si="750"/>
        <v>3105074</v>
      </c>
      <c r="B17943" s="1">
        <v>5</v>
      </c>
      <c r="C17943">
        <v>774.7</v>
      </c>
    </row>
    <row r="17944" spans="1:3" x14ac:dyDescent="0.3">
      <c r="A17944" s="2">
        <f t="shared" si="750"/>
        <v>3105074</v>
      </c>
      <c r="B17944" s="1">
        <v>6</v>
      </c>
      <c r="C17944">
        <v>2873.54</v>
      </c>
    </row>
    <row r="17945" spans="1:3" x14ac:dyDescent="0.3">
      <c r="A17945" s="2">
        <f t="shared" si="750"/>
        <v>3105074</v>
      </c>
      <c r="B17945" s="1">
        <v>7</v>
      </c>
      <c r="C17945">
        <v>5162</v>
      </c>
    </row>
    <row r="17946" spans="1:3" x14ac:dyDescent="0.3">
      <c r="A17946" s="2">
        <f t="shared" si="750"/>
        <v>3105074</v>
      </c>
      <c r="B17946" s="1">
        <v>8</v>
      </c>
      <c r="C17946">
        <v>7255.01</v>
      </c>
    </row>
    <row r="17947" spans="1:3" x14ac:dyDescent="0.3">
      <c r="A17947" s="2">
        <f t="shared" si="750"/>
        <v>3105074</v>
      </c>
      <c r="B17947" s="1">
        <v>9</v>
      </c>
      <c r="C17947">
        <v>4992.58</v>
      </c>
    </row>
    <row r="17948" spans="1:3" x14ac:dyDescent="0.3">
      <c r="A17948" s="2">
        <f t="shared" si="750"/>
        <v>3105074</v>
      </c>
      <c r="B17948" s="1">
        <v>10</v>
      </c>
      <c r="C17948">
        <v>4790.5600000000004</v>
      </c>
    </row>
    <row r="17949" spans="1:3" x14ac:dyDescent="0.3">
      <c r="A17949" s="2">
        <f t="shared" si="750"/>
        <v>3105074</v>
      </c>
      <c r="B17949" s="1">
        <v>11</v>
      </c>
      <c r="C17949">
        <v>3882.17</v>
      </c>
    </row>
    <row r="17950" spans="1:3" x14ac:dyDescent="0.3">
      <c r="A17950" s="2">
        <f t="shared" si="750"/>
        <v>3105074</v>
      </c>
      <c r="B17950" s="1">
        <v>12</v>
      </c>
      <c r="C17950">
        <v>4406.8599999999997</v>
      </c>
    </row>
    <row r="17951" spans="1:3" x14ac:dyDescent="0.3">
      <c r="A17951" s="2">
        <f t="shared" si="750"/>
        <v>3105074</v>
      </c>
      <c r="B17951" s="1">
        <v>13</v>
      </c>
      <c r="C17951">
        <v>5458.13</v>
      </c>
    </row>
    <row r="17952" spans="1:3" x14ac:dyDescent="0.3">
      <c r="A17952" s="2">
        <f t="shared" si="750"/>
        <v>3105074</v>
      </c>
      <c r="B17952" s="1">
        <v>14</v>
      </c>
      <c r="C17952">
        <v>5990.76</v>
      </c>
    </row>
    <row r="17953" spans="1:3" x14ac:dyDescent="0.3">
      <c r="A17953" s="2">
        <f t="shared" si="750"/>
        <v>3105074</v>
      </c>
      <c r="B17953" s="1">
        <v>15</v>
      </c>
      <c r="C17953">
        <v>7434.41</v>
      </c>
    </row>
    <row r="17954" spans="1:3" x14ac:dyDescent="0.3">
      <c r="A17954" s="2">
        <f t="shared" si="750"/>
        <v>3105074</v>
      </c>
      <c r="B17954" s="1">
        <v>16</v>
      </c>
      <c r="C17954">
        <v>9276.1299999999992</v>
      </c>
    </row>
    <row r="17955" spans="1:3" x14ac:dyDescent="0.3">
      <c r="A17955" s="2">
        <f t="shared" si="750"/>
        <v>3105074</v>
      </c>
      <c r="B17955" s="1">
        <v>17</v>
      </c>
      <c r="C17955">
        <v>13428.9</v>
      </c>
    </row>
    <row r="17956" spans="1:3" x14ac:dyDescent="0.3">
      <c r="A17956" s="2">
        <f t="shared" si="750"/>
        <v>3105074</v>
      </c>
      <c r="B17956" s="1">
        <v>18</v>
      </c>
      <c r="C17956">
        <v>16098.54</v>
      </c>
    </row>
    <row r="17957" spans="1:3" x14ac:dyDescent="0.3">
      <c r="A17957" s="2">
        <f t="shared" si="750"/>
        <v>3105074</v>
      </c>
      <c r="B17957" s="1">
        <v>19</v>
      </c>
      <c r="C17957">
        <v>19575.62</v>
      </c>
    </row>
    <row r="17958" spans="1:3" x14ac:dyDescent="0.3">
      <c r="A17958" s="2">
        <f t="shared" si="750"/>
        <v>3105074</v>
      </c>
      <c r="B17958" s="1">
        <v>20</v>
      </c>
      <c r="C17958">
        <v>13993.03</v>
      </c>
    </row>
    <row r="17959" spans="1:3" x14ac:dyDescent="0.3">
      <c r="A17959" s="2">
        <f t="shared" si="750"/>
        <v>3105074</v>
      </c>
      <c r="B17959" s="1">
        <v>21</v>
      </c>
      <c r="C17959">
        <v>10856.56</v>
      </c>
    </row>
    <row r="17960" spans="1:3" x14ac:dyDescent="0.3">
      <c r="A17960" s="2">
        <f t="shared" si="750"/>
        <v>3105074</v>
      </c>
      <c r="B17960" s="1">
        <v>22</v>
      </c>
      <c r="C17960">
        <v>10935.13</v>
      </c>
    </row>
    <row r="17961" spans="1:3" x14ac:dyDescent="0.3">
      <c r="A17961" s="2">
        <f t="shared" si="750"/>
        <v>3105074</v>
      </c>
      <c r="B17961" s="1">
        <v>23</v>
      </c>
      <c r="C17961">
        <v>7590.89</v>
      </c>
    </row>
    <row r="17962" spans="1:3" x14ac:dyDescent="0.3">
      <c r="A17962" s="2">
        <v>3105075</v>
      </c>
      <c r="B17962" s="1">
        <v>0</v>
      </c>
      <c r="C17962">
        <v>3813.64</v>
      </c>
    </row>
    <row r="17963" spans="1:3" x14ac:dyDescent="0.3">
      <c r="A17963" s="2">
        <f t="shared" ref="A17963:A17985" si="751">A17962</f>
        <v>3105075</v>
      </c>
      <c r="B17963" s="1">
        <v>1</v>
      </c>
      <c r="C17963">
        <v>1935.47</v>
      </c>
    </row>
    <row r="17964" spans="1:3" x14ac:dyDescent="0.3">
      <c r="A17964" s="2">
        <f t="shared" si="751"/>
        <v>3105075</v>
      </c>
      <c r="B17964" s="1">
        <v>2</v>
      </c>
      <c r="C17964">
        <v>1039.73</v>
      </c>
    </row>
    <row r="17965" spans="1:3" x14ac:dyDescent="0.3">
      <c r="A17965" s="2">
        <f t="shared" si="751"/>
        <v>3105075</v>
      </c>
      <c r="B17965" s="1">
        <v>3</v>
      </c>
      <c r="C17965">
        <v>792.37</v>
      </c>
    </row>
    <row r="17966" spans="1:3" x14ac:dyDescent="0.3">
      <c r="A17966" s="2">
        <f t="shared" si="751"/>
        <v>3105075</v>
      </c>
      <c r="B17966" s="1">
        <v>4</v>
      </c>
      <c r="C17966">
        <v>528.91</v>
      </c>
    </row>
    <row r="17967" spans="1:3" x14ac:dyDescent="0.3">
      <c r="A17967" s="2">
        <f t="shared" si="751"/>
        <v>3105075</v>
      </c>
      <c r="B17967" s="1">
        <v>5</v>
      </c>
      <c r="C17967">
        <v>1073.93</v>
      </c>
    </row>
    <row r="17968" spans="1:3" x14ac:dyDescent="0.3">
      <c r="A17968" s="2">
        <f t="shared" si="751"/>
        <v>3105075</v>
      </c>
      <c r="B17968" s="1">
        <v>6</v>
      </c>
      <c r="C17968">
        <v>2789.15</v>
      </c>
    </row>
    <row r="17969" spans="1:3" x14ac:dyDescent="0.3">
      <c r="A17969" s="2">
        <f t="shared" si="751"/>
        <v>3105075</v>
      </c>
      <c r="B17969" s="1">
        <v>7</v>
      </c>
      <c r="C17969">
        <v>3970.98</v>
      </c>
    </row>
    <row r="17970" spans="1:3" x14ac:dyDescent="0.3">
      <c r="A17970" s="2">
        <f t="shared" si="751"/>
        <v>3105075</v>
      </c>
      <c r="B17970" s="1">
        <v>8</v>
      </c>
      <c r="C17970">
        <v>5843.46</v>
      </c>
    </row>
    <row r="17971" spans="1:3" x14ac:dyDescent="0.3">
      <c r="A17971" s="2">
        <f t="shared" si="751"/>
        <v>3105075</v>
      </c>
      <c r="B17971" s="1">
        <v>9</v>
      </c>
      <c r="C17971">
        <v>5459.33</v>
      </c>
    </row>
    <row r="17972" spans="1:3" x14ac:dyDescent="0.3">
      <c r="A17972" s="2">
        <f t="shared" si="751"/>
        <v>3105075</v>
      </c>
      <c r="B17972" s="1">
        <v>10</v>
      </c>
      <c r="C17972">
        <v>7404.41</v>
      </c>
    </row>
    <row r="17973" spans="1:3" x14ac:dyDescent="0.3">
      <c r="A17973" s="2">
        <f t="shared" si="751"/>
        <v>3105075</v>
      </c>
      <c r="B17973" s="1">
        <v>11</v>
      </c>
      <c r="C17973">
        <v>6810.91</v>
      </c>
    </row>
    <row r="17974" spans="1:3" x14ac:dyDescent="0.3">
      <c r="A17974" s="2">
        <f t="shared" si="751"/>
        <v>3105075</v>
      </c>
      <c r="B17974" s="1">
        <v>12</v>
      </c>
      <c r="C17974">
        <v>6817.58</v>
      </c>
    </row>
    <row r="17975" spans="1:3" x14ac:dyDescent="0.3">
      <c r="A17975" s="2">
        <f t="shared" si="751"/>
        <v>3105075</v>
      </c>
      <c r="B17975" s="1">
        <v>13</v>
      </c>
      <c r="C17975">
        <v>7628.16</v>
      </c>
    </row>
    <row r="17976" spans="1:3" x14ac:dyDescent="0.3">
      <c r="A17976" s="2">
        <f t="shared" si="751"/>
        <v>3105075</v>
      </c>
      <c r="B17976" s="1">
        <v>14</v>
      </c>
      <c r="C17976">
        <v>8044.19</v>
      </c>
    </row>
    <row r="17977" spans="1:3" x14ac:dyDescent="0.3">
      <c r="A17977" s="2">
        <f t="shared" si="751"/>
        <v>3105075</v>
      </c>
      <c r="B17977" s="1">
        <v>15</v>
      </c>
      <c r="C17977">
        <v>8479.18</v>
      </c>
    </row>
    <row r="17978" spans="1:3" x14ac:dyDescent="0.3">
      <c r="A17978" s="2">
        <f t="shared" si="751"/>
        <v>3105075</v>
      </c>
      <c r="B17978" s="1">
        <v>16</v>
      </c>
      <c r="C17978">
        <v>10424.370000000001</v>
      </c>
    </row>
    <row r="17979" spans="1:3" x14ac:dyDescent="0.3">
      <c r="A17979" s="2">
        <f t="shared" si="751"/>
        <v>3105075</v>
      </c>
      <c r="B17979" s="1">
        <v>17</v>
      </c>
      <c r="C17979">
        <v>13355.27</v>
      </c>
    </row>
    <row r="17980" spans="1:3" x14ac:dyDescent="0.3">
      <c r="A17980" s="2">
        <f t="shared" si="751"/>
        <v>3105075</v>
      </c>
      <c r="B17980" s="1">
        <v>18</v>
      </c>
      <c r="C17980">
        <v>15346.17</v>
      </c>
    </row>
    <row r="17981" spans="1:3" x14ac:dyDescent="0.3">
      <c r="A17981" s="2">
        <f t="shared" si="751"/>
        <v>3105075</v>
      </c>
      <c r="B17981" s="1">
        <v>19</v>
      </c>
      <c r="C17981">
        <v>17133.86</v>
      </c>
    </row>
    <row r="17982" spans="1:3" x14ac:dyDescent="0.3">
      <c r="A17982" s="2">
        <f t="shared" si="751"/>
        <v>3105075</v>
      </c>
      <c r="B17982" s="1">
        <v>20</v>
      </c>
      <c r="C17982">
        <v>11903.62</v>
      </c>
    </row>
    <row r="17983" spans="1:3" x14ac:dyDescent="0.3">
      <c r="A17983" s="2">
        <f t="shared" si="751"/>
        <v>3105075</v>
      </c>
      <c r="B17983" s="1">
        <v>21</v>
      </c>
      <c r="C17983">
        <v>9793.93</v>
      </c>
    </row>
    <row r="17984" spans="1:3" x14ac:dyDescent="0.3">
      <c r="A17984" s="2">
        <f t="shared" si="751"/>
        <v>3105075</v>
      </c>
      <c r="B17984" s="1">
        <v>22</v>
      </c>
      <c r="C17984">
        <v>9504.84</v>
      </c>
    </row>
    <row r="17985" spans="1:3" x14ac:dyDescent="0.3">
      <c r="A17985" s="2">
        <f t="shared" si="751"/>
        <v>3105075</v>
      </c>
      <c r="B17985" s="1">
        <v>23</v>
      </c>
      <c r="C17985">
        <v>7126.36</v>
      </c>
    </row>
    <row r="17986" spans="1:3" x14ac:dyDescent="0.3">
      <c r="A17986" s="2">
        <v>3105076</v>
      </c>
      <c r="B17986" s="1">
        <v>0</v>
      </c>
      <c r="C17986">
        <v>3588.27</v>
      </c>
    </row>
    <row r="17987" spans="1:3" x14ac:dyDescent="0.3">
      <c r="A17987" s="2">
        <f t="shared" ref="A17987:A18009" si="752">A17986</f>
        <v>3105076</v>
      </c>
      <c r="B17987" s="1">
        <v>1</v>
      </c>
      <c r="C17987">
        <v>1447.44</v>
      </c>
    </row>
    <row r="17988" spans="1:3" x14ac:dyDescent="0.3">
      <c r="A17988" s="2">
        <f t="shared" si="752"/>
        <v>3105076</v>
      </c>
      <c r="B17988" s="1">
        <v>2</v>
      </c>
      <c r="C17988">
        <v>833.2</v>
      </c>
    </row>
    <row r="17989" spans="1:3" x14ac:dyDescent="0.3">
      <c r="A17989" s="2">
        <f t="shared" si="752"/>
        <v>3105076</v>
      </c>
      <c r="B17989" s="1">
        <v>3</v>
      </c>
      <c r="C17989">
        <v>547.99</v>
      </c>
    </row>
    <row r="17990" spans="1:3" x14ac:dyDescent="0.3">
      <c r="A17990" s="2">
        <f t="shared" si="752"/>
        <v>3105076</v>
      </c>
      <c r="B17990" s="1">
        <v>4</v>
      </c>
      <c r="C17990">
        <v>416.22</v>
      </c>
    </row>
    <row r="17991" spans="1:3" x14ac:dyDescent="0.3">
      <c r="A17991" s="2">
        <f t="shared" si="752"/>
        <v>3105076</v>
      </c>
      <c r="B17991" s="1">
        <v>5</v>
      </c>
      <c r="C17991">
        <v>631.09</v>
      </c>
    </row>
    <row r="17992" spans="1:3" x14ac:dyDescent="0.3">
      <c r="A17992" s="2">
        <f t="shared" si="752"/>
        <v>3105076</v>
      </c>
      <c r="B17992" s="1">
        <v>6</v>
      </c>
      <c r="C17992">
        <v>1296.8399999999999</v>
      </c>
    </row>
    <row r="17993" spans="1:3" x14ac:dyDescent="0.3">
      <c r="A17993" s="2">
        <f t="shared" si="752"/>
        <v>3105076</v>
      </c>
      <c r="B17993" s="1">
        <v>7</v>
      </c>
      <c r="C17993">
        <v>1923.5</v>
      </c>
    </row>
    <row r="17994" spans="1:3" x14ac:dyDescent="0.3">
      <c r="A17994" s="2">
        <f t="shared" si="752"/>
        <v>3105076</v>
      </c>
      <c r="B17994" s="1">
        <v>8</v>
      </c>
      <c r="C17994">
        <v>3974.24</v>
      </c>
    </row>
    <row r="17995" spans="1:3" x14ac:dyDescent="0.3">
      <c r="A17995" s="2">
        <f t="shared" si="752"/>
        <v>3105076</v>
      </c>
      <c r="B17995" s="1">
        <v>9</v>
      </c>
      <c r="C17995">
        <v>3220.09</v>
      </c>
    </row>
    <row r="17996" spans="1:3" x14ac:dyDescent="0.3">
      <c r="A17996" s="2">
        <f t="shared" si="752"/>
        <v>3105076</v>
      </c>
      <c r="B17996" s="1">
        <v>10</v>
      </c>
      <c r="C17996">
        <v>3495.92</v>
      </c>
    </row>
    <row r="17997" spans="1:3" x14ac:dyDescent="0.3">
      <c r="A17997" s="2">
        <f t="shared" si="752"/>
        <v>3105076</v>
      </c>
      <c r="B17997" s="1">
        <v>11</v>
      </c>
      <c r="C17997">
        <v>3587.93</v>
      </c>
    </row>
    <row r="17998" spans="1:3" x14ac:dyDescent="0.3">
      <c r="A17998" s="2">
        <f t="shared" si="752"/>
        <v>3105076</v>
      </c>
      <c r="B17998" s="1">
        <v>12</v>
      </c>
      <c r="C17998">
        <v>4270.0600000000004</v>
      </c>
    </row>
    <row r="17999" spans="1:3" x14ac:dyDescent="0.3">
      <c r="A17999" s="2">
        <f t="shared" si="752"/>
        <v>3105076</v>
      </c>
      <c r="B17999" s="1">
        <v>13</v>
      </c>
      <c r="C17999">
        <v>5131.8099999999986</v>
      </c>
    </row>
    <row r="18000" spans="1:3" x14ac:dyDescent="0.3">
      <c r="A18000" s="2">
        <f t="shared" si="752"/>
        <v>3105076</v>
      </c>
      <c r="B18000" s="1">
        <v>14</v>
      </c>
      <c r="C18000">
        <v>5241.8</v>
      </c>
    </row>
    <row r="18001" spans="1:3" x14ac:dyDescent="0.3">
      <c r="A18001" s="2">
        <f t="shared" si="752"/>
        <v>3105076</v>
      </c>
      <c r="B18001" s="1">
        <v>15</v>
      </c>
      <c r="C18001">
        <v>6820.45</v>
      </c>
    </row>
    <row r="18002" spans="1:3" x14ac:dyDescent="0.3">
      <c r="A18002" s="2">
        <f t="shared" si="752"/>
        <v>3105076</v>
      </c>
      <c r="B18002" s="1">
        <v>16</v>
      </c>
      <c r="C18002">
        <v>8733.1</v>
      </c>
    </row>
    <row r="18003" spans="1:3" x14ac:dyDescent="0.3">
      <c r="A18003" s="2">
        <f t="shared" si="752"/>
        <v>3105076</v>
      </c>
      <c r="B18003" s="1">
        <v>17</v>
      </c>
      <c r="C18003">
        <v>11057.54</v>
      </c>
    </row>
    <row r="18004" spans="1:3" x14ac:dyDescent="0.3">
      <c r="A18004" s="2">
        <f t="shared" si="752"/>
        <v>3105076</v>
      </c>
      <c r="B18004" s="1">
        <v>18</v>
      </c>
      <c r="C18004">
        <v>14443.43</v>
      </c>
    </row>
    <row r="18005" spans="1:3" x14ac:dyDescent="0.3">
      <c r="A18005" s="2">
        <f t="shared" si="752"/>
        <v>3105076</v>
      </c>
      <c r="B18005" s="1">
        <v>19</v>
      </c>
      <c r="C18005">
        <v>16851.32</v>
      </c>
    </row>
    <row r="18006" spans="1:3" x14ac:dyDescent="0.3">
      <c r="A18006" s="2">
        <f t="shared" si="752"/>
        <v>3105076</v>
      </c>
      <c r="B18006" s="1">
        <v>20</v>
      </c>
      <c r="C18006">
        <v>11264.85</v>
      </c>
    </row>
    <row r="18007" spans="1:3" x14ac:dyDescent="0.3">
      <c r="A18007" s="2">
        <f t="shared" si="752"/>
        <v>3105076</v>
      </c>
      <c r="B18007" s="1">
        <v>21</v>
      </c>
      <c r="C18007">
        <v>9153.85</v>
      </c>
    </row>
    <row r="18008" spans="1:3" x14ac:dyDescent="0.3">
      <c r="A18008" s="2">
        <f t="shared" si="752"/>
        <v>3105076</v>
      </c>
      <c r="B18008" s="1">
        <v>22</v>
      </c>
      <c r="C18008">
        <v>9116.2899999999991</v>
      </c>
    </row>
    <row r="18009" spans="1:3" x14ac:dyDescent="0.3">
      <c r="A18009" s="2">
        <f t="shared" si="752"/>
        <v>3105076</v>
      </c>
      <c r="B18009" s="1">
        <v>23</v>
      </c>
      <c r="C18009">
        <v>6259.97</v>
      </c>
    </row>
    <row r="18010" spans="1:3" x14ac:dyDescent="0.3">
      <c r="A18010" s="2">
        <v>3105077</v>
      </c>
      <c r="B18010" s="1">
        <v>0</v>
      </c>
      <c r="C18010">
        <v>3576.49</v>
      </c>
    </row>
    <row r="18011" spans="1:3" x14ac:dyDescent="0.3">
      <c r="A18011" s="2">
        <f t="shared" ref="A18011:A18033" si="753">A18010</f>
        <v>3105077</v>
      </c>
      <c r="B18011" s="1">
        <v>1</v>
      </c>
      <c r="C18011">
        <v>1442.3</v>
      </c>
    </row>
    <row r="18012" spans="1:3" x14ac:dyDescent="0.3">
      <c r="A18012" s="2">
        <f t="shared" si="753"/>
        <v>3105077</v>
      </c>
      <c r="B18012" s="1">
        <v>2</v>
      </c>
      <c r="C18012">
        <v>814.75</v>
      </c>
    </row>
    <row r="18013" spans="1:3" x14ac:dyDescent="0.3">
      <c r="A18013" s="2">
        <f t="shared" si="753"/>
        <v>3105077</v>
      </c>
      <c r="B18013" s="1">
        <v>3</v>
      </c>
      <c r="C18013">
        <v>685.07</v>
      </c>
    </row>
    <row r="18014" spans="1:3" x14ac:dyDescent="0.3">
      <c r="A18014" s="2">
        <f t="shared" si="753"/>
        <v>3105077</v>
      </c>
      <c r="B18014" s="1">
        <v>4</v>
      </c>
      <c r="C18014">
        <v>597.08000000000004</v>
      </c>
    </row>
    <row r="18015" spans="1:3" x14ac:dyDescent="0.3">
      <c r="A18015" s="2">
        <f t="shared" si="753"/>
        <v>3105077</v>
      </c>
      <c r="B18015" s="1">
        <v>5</v>
      </c>
      <c r="C18015">
        <v>918.5</v>
      </c>
    </row>
    <row r="18016" spans="1:3" x14ac:dyDescent="0.3">
      <c r="A18016" s="2">
        <f t="shared" si="753"/>
        <v>3105077</v>
      </c>
      <c r="B18016" s="1">
        <v>6</v>
      </c>
      <c r="C18016">
        <v>2155.5500000000002</v>
      </c>
    </row>
    <row r="18017" spans="1:3" x14ac:dyDescent="0.3">
      <c r="A18017" s="2">
        <f t="shared" si="753"/>
        <v>3105077</v>
      </c>
      <c r="B18017" s="1">
        <v>7</v>
      </c>
      <c r="C18017">
        <v>2586.73</v>
      </c>
    </row>
    <row r="18018" spans="1:3" x14ac:dyDescent="0.3">
      <c r="A18018" s="2">
        <f t="shared" si="753"/>
        <v>3105077</v>
      </c>
      <c r="B18018" s="1">
        <v>8</v>
      </c>
      <c r="C18018">
        <v>3711.46</v>
      </c>
    </row>
    <row r="18019" spans="1:3" x14ac:dyDescent="0.3">
      <c r="A18019" s="2">
        <f t="shared" si="753"/>
        <v>3105077</v>
      </c>
      <c r="B18019" s="1">
        <v>9</v>
      </c>
      <c r="C18019">
        <v>4312.08</v>
      </c>
    </row>
    <row r="18020" spans="1:3" x14ac:dyDescent="0.3">
      <c r="A18020" s="2">
        <f t="shared" si="753"/>
        <v>3105077</v>
      </c>
      <c r="B18020" s="1">
        <v>10</v>
      </c>
      <c r="C18020">
        <v>3854.16</v>
      </c>
    </row>
    <row r="18021" spans="1:3" x14ac:dyDescent="0.3">
      <c r="A18021" s="2">
        <f t="shared" si="753"/>
        <v>3105077</v>
      </c>
      <c r="B18021" s="1">
        <v>11</v>
      </c>
      <c r="C18021">
        <v>4062.74</v>
      </c>
    </row>
    <row r="18022" spans="1:3" x14ac:dyDescent="0.3">
      <c r="A18022" s="2">
        <f t="shared" si="753"/>
        <v>3105077</v>
      </c>
      <c r="B18022" s="1">
        <v>12</v>
      </c>
      <c r="C18022">
        <v>4671.5600000000004</v>
      </c>
    </row>
    <row r="18023" spans="1:3" x14ac:dyDescent="0.3">
      <c r="A18023" s="2">
        <f t="shared" si="753"/>
        <v>3105077</v>
      </c>
      <c r="B18023" s="1">
        <v>13</v>
      </c>
      <c r="C18023">
        <v>5014.1099999999997</v>
      </c>
    </row>
    <row r="18024" spans="1:3" x14ac:dyDescent="0.3">
      <c r="A18024" s="2">
        <f t="shared" si="753"/>
        <v>3105077</v>
      </c>
      <c r="B18024" s="1">
        <v>14</v>
      </c>
      <c r="C18024">
        <v>5737.33</v>
      </c>
    </row>
    <row r="18025" spans="1:3" x14ac:dyDescent="0.3">
      <c r="A18025" s="2">
        <f t="shared" si="753"/>
        <v>3105077</v>
      </c>
      <c r="B18025" s="1">
        <v>15</v>
      </c>
      <c r="C18025">
        <v>7572.63</v>
      </c>
    </row>
    <row r="18026" spans="1:3" x14ac:dyDescent="0.3">
      <c r="A18026" s="2">
        <f t="shared" si="753"/>
        <v>3105077</v>
      </c>
      <c r="B18026" s="1">
        <v>16</v>
      </c>
      <c r="C18026">
        <v>9222.6299999999992</v>
      </c>
    </row>
    <row r="18027" spans="1:3" x14ac:dyDescent="0.3">
      <c r="A18027" s="2">
        <f t="shared" si="753"/>
        <v>3105077</v>
      </c>
      <c r="B18027" s="1">
        <v>17</v>
      </c>
      <c r="C18027">
        <v>12569.01</v>
      </c>
    </row>
    <row r="18028" spans="1:3" x14ac:dyDescent="0.3">
      <c r="A18028" s="2">
        <f t="shared" si="753"/>
        <v>3105077</v>
      </c>
      <c r="B18028" s="1">
        <v>18</v>
      </c>
      <c r="C18028">
        <v>16513.259999999998</v>
      </c>
    </row>
    <row r="18029" spans="1:3" x14ac:dyDescent="0.3">
      <c r="A18029" s="2">
        <f t="shared" si="753"/>
        <v>3105077</v>
      </c>
      <c r="B18029" s="1">
        <v>19</v>
      </c>
      <c r="C18029">
        <v>18534.03</v>
      </c>
    </row>
    <row r="18030" spans="1:3" x14ac:dyDescent="0.3">
      <c r="A18030" s="2">
        <f t="shared" si="753"/>
        <v>3105077</v>
      </c>
      <c r="B18030" s="1">
        <v>20</v>
      </c>
      <c r="C18030">
        <v>11613.4</v>
      </c>
    </row>
    <row r="18031" spans="1:3" x14ac:dyDescent="0.3">
      <c r="A18031" s="2">
        <f t="shared" si="753"/>
        <v>3105077</v>
      </c>
      <c r="B18031" s="1">
        <v>21</v>
      </c>
      <c r="C18031">
        <v>10153.15</v>
      </c>
    </row>
    <row r="18032" spans="1:3" x14ac:dyDescent="0.3">
      <c r="A18032" s="2">
        <f t="shared" si="753"/>
        <v>3105077</v>
      </c>
      <c r="B18032" s="1">
        <v>22</v>
      </c>
      <c r="C18032">
        <v>8685.0300000000007</v>
      </c>
    </row>
    <row r="18033" spans="1:3" x14ac:dyDescent="0.3">
      <c r="A18033" s="2">
        <f t="shared" si="753"/>
        <v>3105077</v>
      </c>
      <c r="B18033" s="1">
        <v>23</v>
      </c>
      <c r="C18033">
        <v>6174.32</v>
      </c>
    </row>
    <row r="18034" spans="1:3" x14ac:dyDescent="0.3">
      <c r="A18034" s="2">
        <v>3105078</v>
      </c>
      <c r="B18034" s="1">
        <v>0</v>
      </c>
      <c r="C18034">
        <v>7226.07</v>
      </c>
    </row>
    <row r="18035" spans="1:3" x14ac:dyDescent="0.3">
      <c r="A18035" s="2">
        <f t="shared" ref="A18035:A18057" si="754">A18034</f>
        <v>3105078</v>
      </c>
      <c r="B18035" s="1">
        <v>1</v>
      </c>
      <c r="C18035">
        <v>3048.15</v>
      </c>
    </row>
    <row r="18036" spans="1:3" x14ac:dyDescent="0.3">
      <c r="A18036" s="2">
        <f t="shared" si="754"/>
        <v>3105078</v>
      </c>
      <c r="B18036" s="1">
        <v>2</v>
      </c>
      <c r="C18036">
        <v>1714.04</v>
      </c>
    </row>
    <row r="18037" spans="1:3" x14ac:dyDescent="0.3">
      <c r="A18037" s="2">
        <f t="shared" si="754"/>
        <v>3105078</v>
      </c>
      <c r="B18037" s="1">
        <v>3</v>
      </c>
      <c r="C18037">
        <v>1042.4100000000001</v>
      </c>
    </row>
    <row r="18038" spans="1:3" x14ac:dyDescent="0.3">
      <c r="A18038" s="2">
        <f t="shared" si="754"/>
        <v>3105078</v>
      </c>
      <c r="B18038" s="1">
        <v>4</v>
      </c>
      <c r="C18038">
        <v>974.47</v>
      </c>
    </row>
    <row r="18039" spans="1:3" x14ac:dyDescent="0.3">
      <c r="A18039" s="2">
        <f t="shared" si="754"/>
        <v>3105078</v>
      </c>
      <c r="B18039" s="1">
        <v>5</v>
      </c>
      <c r="C18039">
        <v>2820.97</v>
      </c>
    </row>
    <row r="18040" spans="1:3" x14ac:dyDescent="0.3">
      <c r="A18040" s="2">
        <f t="shared" si="754"/>
        <v>3105078</v>
      </c>
      <c r="B18040" s="1">
        <v>6</v>
      </c>
      <c r="C18040">
        <v>8080.94</v>
      </c>
    </row>
    <row r="18041" spans="1:3" x14ac:dyDescent="0.3">
      <c r="A18041" s="2">
        <f t="shared" si="754"/>
        <v>3105078</v>
      </c>
      <c r="B18041" s="1">
        <v>7</v>
      </c>
      <c r="C18041">
        <v>8631.7000000000007</v>
      </c>
    </row>
    <row r="18042" spans="1:3" x14ac:dyDescent="0.3">
      <c r="A18042" s="2">
        <f t="shared" si="754"/>
        <v>3105078</v>
      </c>
      <c r="B18042" s="1">
        <v>8</v>
      </c>
      <c r="C18042">
        <v>11989.42</v>
      </c>
    </row>
    <row r="18043" spans="1:3" x14ac:dyDescent="0.3">
      <c r="A18043" s="2">
        <f t="shared" si="754"/>
        <v>3105078</v>
      </c>
      <c r="B18043" s="1">
        <v>9</v>
      </c>
      <c r="C18043">
        <v>12115.3</v>
      </c>
    </row>
    <row r="18044" spans="1:3" x14ac:dyDescent="0.3">
      <c r="A18044" s="2">
        <f t="shared" si="754"/>
        <v>3105078</v>
      </c>
      <c r="B18044" s="1">
        <v>10</v>
      </c>
      <c r="C18044">
        <v>14851</v>
      </c>
    </row>
    <row r="18045" spans="1:3" x14ac:dyDescent="0.3">
      <c r="A18045" s="2">
        <f t="shared" si="754"/>
        <v>3105078</v>
      </c>
      <c r="B18045" s="1">
        <v>11</v>
      </c>
      <c r="C18045">
        <v>15751.37</v>
      </c>
    </row>
    <row r="18046" spans="1:3" x14ac:dyDescent="0.3">
      <c r="A18046" s="2">
        <f t="shared" si="754"/>
        <v>3105078</v>
      </c>
      <c r="B18046" s="1">
        <v>12</v>
      </c>
      <c r="C18046">
        <v>18603.400000000001</v>
      </c>
    </row>
    <row r="18047" spans="1:3" x14ac:dyDescent="0.3">
      <c r="A18047" s="2">
        <f t="shared" si="754"/>
        <v>3105078</v>
      </c>
      <c r="B18047" s="1">
        <v>13</v>
      </c>
      <c r="C18047">
        <v>20374.77</v>
      </c>
    </row>
    <row r="18048" spans="1:3" x14ac:dyDescent="0.3">
      <c r="A18048" s="2">
        <f t="shared" si="754"/>
        <v>3105078</v>
      </c>
      <c r="B18048" s="1">
        <v>14</v>
      </c>
      <c r="C18048">
        <v>20957.400000000001</v>
      </c>
    </row>
    <row r="18049" spans="1:3" x14ac:dyDescent="0.3">
      <c r="A18049" s="2">
        <f t="shared" si="754"/>
        <v>3105078</v>
      </c>
      <c r="B18049" s="1">
        <v>15</v>
      </c>
      <c r="C18049">
        <v>22354.06</v>
      </c>
    </row>
    <row r="18050" spans="1:3" x14ac:dyDescent="0.3">
      <c r="A18050" s="2">
        <f t="shared" si="754"/>
        <v>3105078</v>
      </c>
      <c r="B18050" s="1">
        <v>16</v>
      </c>
      <c r="C18050">
        <v>27283.52</v>
      </c>
    </row>
    <row r="18051" spans="1:3" x14ac:dyDescent="0.3">
      <c r="A18051" s="2">
        <f t="shared" si="754"/>
        <v>3105078</v>
      </c>
      <c r="B18051" s="1">
        <v>17</v>
      </c>
      <c r="C18051">
        <v>29934.240000000002</v>
      </c>
    </row>
    <row r="18052" spans="1:3" x14ac:dyDescent="0.3">
      <c r="A18052" s="2">
        <f t="shared" si="754"/>
        <v>3105078</v>
      </c>
      <c r="B18052" s="1">
        <v>18</v>
      </c>
      <c r="C18052">
        <v>38350.33</v>
      </c>
    </row>
    <row r="18053" spans="1:3" x14ac:dyDescent="0.3">
      <c r="A18053" s="2">
        <f t="shared" si="754"/>
        <v>3105078</v>
      </c>
      <c r="B18053" s="1">
        <v>19</v>
      </c>
      <c r="C18053">
        <v>40300.07</v>
      </c>
    </row>
    <row r="18054" spans="1:3" x14ac:dyDescent="0.3">
      <c r="A18054" s="2">
        <f t="shared" si="754"/>
        <v>3105078</v>
      </c>
      <c r="B18054" s="1">
        <v>20</v>
      </c>
      <c r="C18054">
        <v>26373.82</v>
      </c>
    </row>
    <row r="18055" spans="1:3" x14ac:dyDescent="0.3">
      <c r="A18055" s="2">
        <f t="shared" si="754"/>
        <v>3105078</v>
      </c>
      <c r="B18055" s="1">
        <v>21</v>
      </c>
      <c r="C18055">
        <v>20916.849999999999</v>
      </c>
    </row>
    <row r="18056" spans="1:3" x14ac:dyDescent="0.3">
      <c r="A18056" s="2">
        <f t="shared" si="754"/>
        <v>3105078</v>
      </c>
      <c r="B18056" s="1">
        <v>22</v>
      </c>
      <c r="C18056">
        <v>17745.59</v>
      </c>
    </row>
    <row r="18057" spans="1:3" x14ac:dyDescent="0.3">
      <c r="A18057" s="2">
        <f t="shared" si="754"/>
        <v>3105078</v>
      </c>
      <c r="B18057" s="1">
        <v>23</v>
      </c>
      <c r="C18057">
        <v>11872.16</v>
      </c>
    </row>
    <row r="18058" spans="1:3" x14ac:dyDescent="0.3">
      <c r="A18058" s="2">
        <v>3105079</v>
      </c>
      <c r="B18058" s="1">
        <v>0</v>
      </c>
      <c r="C18058">
        <v>7046.97</v>
      </c>
    </row>
    <row r="18059" spans="1:3" x14ac:dyDescent="0.3">
      <c r="A18059" s="2">
        <f t="shared" ref="A18059:A18081" si="755">A18058</f>
        <v>3105079</v>
      </c>
      <c r="B18059" s="1">
        <v>1</v>
      </c>
      <c r="C18059">
        <v>4316.21</v>
      </c>
    </row>
    <row r="18060" spans="1:3" x14ac:dyDescent="0.3">
      <c r="A18060" s="2">
        <f t="shared" si="755"/>
        <v>3105079</v>
      </c>
      <c r="B18060" s="1">
        <v>2</v>
      </c>
      <c r="C18060">
        <v>2358.4299999999998</v>
      </c>
    </row>
    <row r="18061" spans="1:3" x14ac:dyDescent="0.3">
      <c r="A18061" s="2">
        <f t="shared" si="755"/>
        <v>3105079</v>
      </c>
      <c r="B18061" s="1">
        <v>3</v>
      </c>
      <c r="C18061">
        <v>1765.64</v>
      </c>
    </row>
    <row r="18062" spans="1:3" x14ac:dyDescent="0.3">
      <c r="A18062" s="2">
        <f t="shared" si="755"/>
        <v>3105079</v>
      </c>
      <c r="B18062" s="1">
        <v>4</v>
      </c>
      <c r="C18062">
        <v>1572.68</v>
      </c>
    </row>
    <row r="18063" spans="1:3" x14ac:dyDescent="0.3">
      <c r="A18063" s="2">
        <f t="shared" si="755"/>
        <v>3105079</v>
      </c>
      <c r="B18063" s="1">
        <v>5</v>
      </c>
      <c r="C18063">
        <v>3048.66</v>
      </c>
    </row>
    <row r="18064" spans="1:3" x14ac:dyDescent="0.3">
      <c r="A18064" s="2">
        <f t="shared" si="755"/>
        <v>3105079</v>
      </c>
      <c r="B18064" s="1">
        <v>6</v>
      </c>
      <c r="C18064">
        <v>4971.08</v>
      </c>
    </row>
    <row r="18065" spans="1:3" x14ac:dyDescent="0.3">
      <c r="A18065" s="2">
        <f t="shared" si="755"/>
        <v>3105079</v>
      </c>
      <c r="B18065" s="1">
        <v>7</v>
      </c>
      <c r="C18065">
        <v>5807.6</v>
      </c>
    </row>
    <row r="18066" spans="1:3" x14ac:dyDescent="0.3">
      <c r="A18066" s="2">
        <f t="shared" si="755"/>
        <v>3105079</v>
      </c>
      <c r="B18066" s="1">
        <v>8</v>
      </c>
      <c r="C18066">
        <v>16097.57</v>
      </c>
    </row>
    <row r="18067" spans="1:3" x14ac:dyDescent="0.3">
      <c r="A18067" s="2">
        <f t="shared" si="755"/>
        <v>3105079</v>
      </c>
      <c r="B18067" s="1">
        <v>9</v>
      </c>
      <c r="C18067">
        <v>19992.3</v>
      </c>
    </row>
    <row r="18068" spans="1:3" x14ac:dyDescent="0.3">
      <c r="A18068" s="2">
        <f t="shared" si="755"/>
        <v>3105079</v>
      </c>
      <c r="B18068" s="1">
        <v>10</v>
      </c>
      <c r="C18068">
        <v>17903.990000000002</v>
      </c>
    </row>
    <row r="18069" spans="1:3" x14ac:dyDescent="0.3">
      <c r="A18069" s="2">
        <f t="shared" si="755"/>
        <v>3105079</v>
      </c>
      <c r="B18069" s="1">
        <v>11</v>
      </c>
      <c r="C18069">
        <v>16363.56</v>
      </c>
    </row>
    <row r="18070" spans="1:3" x14ac:dyDescent="0.3">
      <c r="A18070" s="2">
        <f t="shared" si="755"/>
        <v>3105079</v>
      </c>
      <c r="B18070" s="1">
        <v>12</v>
      </c>
      <c r="C18070">
        <v>17323.490000000002</v>
      </c>
    </row>
    <row r="18071" spans="1:3" x14ac:dyDescent="0.3">
      <c r="A18071" s="2">
        <f t="shared" si="755"/>
        <v>3105079</v>
      </c>
      <c r="B18071" s="1">
        <v>13</v>
      </c>
      <c r="C18071">
        <v>19190.16</v>
      </c>
    </row>
    <row r="18072" spans="1:3" x14ac:dyDescent="0.3">
      <c r="A18072" s="2">
        <f t="shared" si="755"/>
        <v>3105079</v>
      </c>
      <c r="B18072" s="1">
        <v>14</v>
      </c>
      <c r="C18072">
        <v>19658.95</v>
      </c>
    </row>
    <row r="18073" spans="1:3" x14ac:dyDescent="0.3">
      <c r="A18073" s="2">
        <f t="shared" si="755"/>
        <v>3105079</v>
      </c>
      <c r="B18073" s="1">
        <v>15</v>
      </c>
      <c r="C18073">
        <v>21095.78</v>
      </c>
    </row>
    <row r="18074" spans="1:3" x14ac:dyDescent="0.3">
      <c r="A18074" s="2">
        <f t="shared" si="755"/>
        <v>3105079</v>
      </c>
      <c r="B18074" s="1">
        <v>16</v>
      </c>
      <c r="C18074">
        <v>27480.83</v>
      </c>
    </row>
    <row r="18075" spans="1:3" x14ac:dyDescent="0.3">
      <c r="A18075" s="2">
        <f t="shared" si="755"/>
        <v>3105079</v>
      </c>
      <c r="B18075" s="1">
        <v>17</v>
      </c>
      <c r="C18075">
        <v>32895.480000000003</v>
      </c>
    </row>
    <row r="18076" spans="1:3" x14ac:dyDescent="0.3">
      <c r="A18076" s="2">
        <f t="shared" si="755"/>
        <v>3105079</v>
      </c>
      <c r="B18076" s="1">
        <v>18</v>
      </c>
      <c r="C18076">
        <v>38873.089999999997</v>
      </c>
    </row>
    <row r="18077" spans="1:3" x14ac:dyDescent="0.3">
      <c r="A18077" s="2">
        <f t="shared" si="755"/>
        <v>3105079</v>
      </c>
      <c r="B18077" s="1">
        <v>19</v>
      </c>
      <c r="C18077">
        <v>37707.06</v>
      </c>
    </row>
    <row r="18078" spans="1:3" x14ac:dyDescent="0.3">
      <c r="A18078" s="2">
        <f t="shared" si="755"/>
        <v>3105079</v>
      </c>
      <c r="B18078" s="1">
        <v>20</v>
      </c>
      <c r="C18078">
        <v>25875.05</v>
      </c>
    </row>
    <row r="18079" spans="1:3" x14ac:dyDescent="0.3">
      <c r="A18079" s="2">
        <f t="shared" si="755"/>
        <v>3105079</v>
      </c>
      <c r="B18079" s="1">
        <v>21</v>
      </c>
      <c r="C18079">
        <v>20716.11</v>
      </c>
    </row>
    <row r="18080" spans="1:3" x14ac:dyDescent="0.3">
      <c r="A18080" s="2">
        <f t="shared" si="755"/>
        <v>3105079</v>
      </c>
      <c r="B18080" s="1">
        <v>22</v>
      </c>
      <c r="C18080">
        <v>18039.900000000001</v>
      </c>
    </row>
    <row r="18081" spans="1:3" x14ac:dyDescent="0.3">
      <c r="A18081" s="2">
        <f t="shared" si="755"/>
        <v>3105079</v>
      </c>
      <c r="B18081" s="1">
        <v>23</v>
      </c>
      <c r="C18081">
        <v>12888.8</v>
      </c>
    </row>
    <row r="18082" spans="1:3" x14ac:dyDescent="0.3">
      <c r="A18082" s="2">
        <v>3105080</v>
      </c>
      <c r="B18082" s="1">
        <v>0</v>
      </c>
      <c r="C18082">
        <v>4698.3100000000004</v>
      </c>
    </row>
    <row r="18083" spans="1:3" x14ac:dyDescent="0.3">
      <c r="A18083" s="2">
        <f t="shared" ref="A18083:A18105" si="756">A18082</f>
        <v>3105080</v>
      </c>
      <c r="B18083" s="1">
        <v>1</v>
      </c>
      <c r="C18083">
        <v>2454.92</v>
      </c>
    </row>
    <row r="18084" spans="1:3" x14ac:dyDescent="0.3">
      <c r="A18084" s="2">
        <f t="shared" si="756"/>
        <v>3105080</v>
      </c>
      <c r="B18084" s="1">
        <v>2</v>
      </c>
      <c r="C18084">
        <v>1608.18</v>
      </c>
    </row>
    <row r="18085" spans="1:3" x14ac:dyDescent="0.3">
      <c r="A18085" s="2">
        <f t="shared" si="756"/>
        <v>3105080</v>
      </c>
      <c r="B18085" s="1">
        <v>3</v>
      </c>
      <c r="C18085">
        <v>1295.72</v>
      </c>
    </row>
    <row r="18086" spans="1:3" x14ac:dyDescent="0.3">
      <c r="A18086" s="2">
        <f t="shared" si="756"/>
        <v>3105080</v>
      </c>
      <c r="B18086" s="1">
        <v>4</v>
      </c>
      <c r="C18086">
        <v>1043.71</v>
      </c>
    </row>
    <row r="18087" spans="1:3" x14ac:dyDescent="0.3">
      <c r="A18087" s="2">
        <f t="shared" si="756"/>
        <v>3105080</v>
      </c>
      <c r="B18087" s="1">
        <v>5</v>
      </c>
      <c r="C18087">
        <v>2318.73</v>
      </c>
    </row>
    <row r="18088" spans="1:3" x14ac:dyDescent="0.3">
      <c r="A18088" s="2">
        <f t="shared" si="756"/>
        <v>3105080</v>
      </c>
      <c r="B18088" s="1">
        <v>6</v>
      </c>
      <c r="C18088">
        <v>4089.02</v>
      </c>
    </row>
    <row r="18089" spans="1:3" x14ac:dyDescent="0.3">
      <c r="A18089" s="2">
        <f t="shared" si="756"/>
        <v>3105080</v>
      </c>
      <c r="B18089" s="1">
        <v>7</v>
      </c>
      <c r="C18089">
        <v>4218.87</v>
      </c>
    </row>
    <row r="18090" spans="1:3" x14ac:dyDescent="0.3">
      <c r="A18090" s="2">
        <f t="shared" si="756"/>
        <v>3105080</v>
      </c>
      <c r="B18090" s="1">
        <v>8</v>
      </c>
      <c r="C18090">
        <v>7765.02</v>
      </c>
    </row>
    <row r="18091" spans="1:3" x14ac:dyDescent="0.3">
      <c r="A18091" s="2">
        <f t="shared" si="756"/>
        <v>3105080</v>
      </c>
      <c r="B18091" s="1">
        <v>9</v>
      </c>
      <c r="C18091">
        <v>6712.36</v>
      </c>
    </row>
    <row r="18092" spans="1:3" x14ac:dyDescent="0.3">
      <c r="A18092" s="2">
        <f t="shared" si="756"/>
        <v>3105080</v>
      </c>
      <c r="B18092" s="1">
        <v>10</v>
      </c>
      <c r="C18092">
        <v>8065.41</v>
      </c>
    </row>
    <row r="18093" spans="1:3" x14ac:dyDescent="0.3">
      <c r="A18093" s="2">
        <f t="shared" si="756"/>
        <v>3105080</v>
      </c>
      <c r="B18093" s="1">
        <v>11</v>
      </c>
      <c r="C18093">
        <v>10146.049999999999</v>
      </c>
    </row>
    <row r="18094" spans="1:3" x14ac:dyDescent="0.3">
      <c r="A18094" s="2">
        <f t="shared" si="756"/>
        <v>3105080</v>
      </c>
      <c r="B18094" s="1">
        <v>12</v>
      </c>
      <c r="C18094">
        <v>12508.9</v>
      </c>
    </row>
    <row r="18095" spans="1:3" x14ac:dyDescent="0.3">
      <c r="A18095" s="2">
        <f t="shared" si="756"/>
        <v>3105080</v>
      </c>
      <c r="B18095" s="1">
        <v>13</v>
      </c>
      <c r="C18095">
        <v>11585.35</v>
      </c>
    </row>
    <row r="18096" spans="1:3" x14ac:dyDescent="0.3">
      <c r="A18096" s="2">
        <f t="shared" si="756"/>
        <v>3105080</v>
      </c>
      <c r="B18096" s="1">
        <v>14</v>
      </c>
      <c r="C18096">
        <v>11294.49</v>
      </c>
    </row>
    <row r="18097" spans="1:3" x14ac:dyDescent="0.3">
      <c r="A18097" s="2">
        <f t="shared" si="756"/>
        <v>3105080</v>
      </c>
      <c r="B18097" s="1">
        <v>15</v>
      </c>
      <c r="C18097">
        <v>12148.68</v>
      </c>
    </row>
    <row r="18098" spans="1:3" x14ac:dyDescent="0.3">
      <c r="A18098" s="2">
        <f t="shared" si="756"/>
        <v>3105080</v>
      </c>
      <c r="B18098" s="1">
        <v>16</v>
      </c>
      <c r="C18098">
        <v>15242.35</v>
      </c>
    </row>
    <row r="18099" spans="1:3" x14ac:dyDescent="0.3">
      <c r="A18099" s="2">
        <f t="shared" si="756"/>
        <v>3105080</v>
      </c>
      <c r="B18099" s="1">
        <v>17</v>
      </c>
      <c r="C18099">
        <v>18384.990000000002</v>
      </c>
    </row>
    <row r="18100" spans="1:3" x14ac:dyDescent="0.3">
      <c r="A18100" s="2">
        <f t="shared" si="756"/>
        <v>3105080</v>
      </c>
      <c r="B18100" s="1">
        <v>18</v>
      </c>
      <c r="C18100">
        <v>21621.69</v>
      </c>
    </row>
    <row r="18101" spans="1:3" x14ac:dyDescent="0.3">
      <c r="A18101" s="2">
        <f t="shared" si="756"/>
        <v>3105080</v>
      </c>
      <c r="B18101" s="1">
        <v>19</v>
      </c>
      <c r="C18101">
        <v>21941.48</v>
      </c>
    </row>
    <row r="18102" spans="1:3" x14ac:dyDescent="0.3">
      <c r="A18102" s="2">
        <f t="shared" si="756"/>
        <v>3105080</v>
      </c>
      <c r="B18102" s="1">
        <v>20</v>
      </c>
      <c r="C18102">
        <v>15488.13</v>
      </c>
    </row>
    <row r="18103" spans="1:3" x14ac:dyDescent="0.3">
      <c r="A18103" s="2">
        <f t="shared" si="756"/>
        <v>3105080</v>
      </c>
      <c r="B18103" s="1">
        <v>21</v>
      </c>
      <c r="C18103">
        <v>12326.29</v>
      </c>
    </row>
    <row r="18104" spans="1:3" x14ac:dyDescent="0.3">
      <c r="A18104" s="2">
        <f t="shared" si="756"/>
        <v>3105080</v>
      </c>
      <c r="B18104" s="1">
        <v>22</v>
      </c>
      <c r="C18104">
        <v>10915.12</v>
      </c>
    </row>
    <row r="18105" spans="1:3" x14ac:dyDescent="0.3">
      <c r="A18105" s="2">
        <f t="shared" si="756"/>
        <v>3105080</v>
      </c>
      <c r="B18105" s="1">
        <v>23</v>
      </c>
      <c r="C18105">
        <v>7969.3099999999986</v>
      </c>
    </row>
    <row r="18106" spans="1:3" x14ac:dyDescent="0.3">
      <c r="A18106" s="2">
        <v>3105081</v>
      </c>
      <c r="B18106" s="1">
        <v>0</v>
      </c>
      <c r="C18106">
        <v>5377.83</v>
      </c>
    </row>
    <row r="18107" spans="1:3" x14ac:dyDescent="0.3">
      <c r="A18107" s="2">
        <f t="shared" ref="A18107:A18129" si="757">A18106</f>
        <v>3105081</v>
      </c>
      <c r="B18107" s="1">
        <v>1</v>
      </c>
      <c r="C18107">
        <v>3262.82</v>
      </c>
    </row>
    <row r="18108" spans="1:3" x14ac:dyDescent="0.3">
      <c r="A18108" s="2">
        <f t="shared" si="757"/>
        <v>3105081</v>
      </c>
      <c r="B18108" s="1">
        <v>2</v>
      </c>
      <c r="C18108">
        <v>2263.3200000000002</v>
      </c>
    </row>
    <row r="18109" spans="1:3" x14ac:dyDescent="0.3">
      <c r="A18109" s="2">
        <f t="shared" si="757"/>
        <v>3105081</v>
      </c>
      <c r="B18109" s="1">
        <v>3</v>
      </c>
      <c r="C18109">
        <v>1984.85</v>
      </c>
    </row>
    <row r="18110" spans="1:3" x14ac:dyDescent="0.3">
      <c r="A18110" s="2">
        <f t="shared" si="757"/>
        <v>3105081</v>
      </c>
      <c r="B18110" s="1">
        <v>4</v>
      </c>
      <c r="C18110">
        <v>1675.42</v>
      </c>
    </row>
    <row r="18111" spans="1:3" x14ac:dyDescent="0.3">
      <c r="A18111" s="2">
        <f t="shared" si="757"/>
        <v>3105081</v>
      </c>
      <c r="B18111" s="1">
        <v>5</v>
      </c>
      <c r="C18111">
        <v>2165.0100000000002</v>
      </c>
    </row>
    <row r="18112" spans="1:3" x14ac:dyDescent="0.3">
      <c r="A18112" s="2">
        <f t="shared" si="757"/>
        <v>3105081</v>
      </c>
      <c r="B18112" s="1">
        <v>6</v>
      </c>
      <c r="C18112">
        <v>4019</v>
      </c>
    </row>
    <row r="18113" spans="1:3" x14ac:dyDescent="0.3">
      <c r="A18113" s="2">
        <f t="shared" si="757"/>
        <v>3105081</v>
      </c>
      <c r="B18113" s="1">
        <v>7</v>
      </c>
      <c r="C18113">
        <v>5231.37</v>
      </c>
    </row>
    <row r="18114" spans="1:3" x14ac:dyDescent="0.3">
      <c r="A18114" s="2">
        <f t="shared" si="757"/>
        <v>3105081</v>
      </c>
      <c r="B18114" s="1">
        <v>8</v>
      </c>
      <c r="C18114">
        <v>8245.75</v>
      </c>
    </row>
    <row r="18115" spans="1:3" x14ac:dyDescent="0.3">
      <c r="A18115" s="2">
        <f t="shared" si="757"/>
        <v>3105081</v>
      </c>
      <c r="B18115" s="1">
        <v>9</v>
      </c>
      <c r="C18115">
        <v>7599.63</v>
      </c>
    </row>
    <row r="18116" spans="1:3" x14ac:dyDescent="0.3">
      <c r="A18116" s="2">
        <f t="shared" si="757"/>
        <v>3105081</v>
      </c>
      <c r="B18116" s="1">
        <v>10</v>
      </c>
      <c r="C18116">
        <v>8647.99</v>
      </c>
    </row>
    <row r="18117" spans="1:3" x14ac:dyDescent="0.3">
      <c r="A18117" s="2">
        <f t="shared" si="757"/>
        <v>3105081</v>
      </c>
      <c r="B18117" s="1">
        <v>11</v>
      </c>
      <c r="C18117">
        <v>8690.14</v>
      </c>
    </row>
    <row r="18118" spans="1:3" x14ac:dyDescent="0.3">
      <c r="A18118" s="2">
        <f t="shared" si="757"/>
        <v>3105081</v>
      </c>
      <c r="B18118" s="1">
        <v>12</v>
      </c>
      <c r="C18118">
        <v>10237.379999999999</v>
      </c>
    </row>
    <row r="18119" spans="1:3" x14ac:dyDescent="0.3">
      <c r="A18119" s="2">
        <f t="shared" si="757"/>
        <v>3105081</v>
      </c>
      <c r="B18119" s="1">
        <v>13</v>
      </c>
      <c r="C18119">
        <v>11485.37</v>
      </c>
    </row>
    <row r="18120" spans="1:3" x14ac:dyDescent="0.3">
      <c r="A18120" s="2">
        <f t="shared" si="757"/>
        <v>3105081</v>
      </c>
      <c r="B18120" s="1">
        <v>14</v>
      </c>
      <c r="C18120">
        <v>11936.75</v>
      </c>
    </row>
    <row r="18121" spans="1:3" x14ac:dyDescent="0.3">
      <c r="A18121" s="2">
        <f t="shared" si="757"/>
        <v>3105081</v>
      </c>
      <c r="B18121" s="1">
        <v>15</v>
      </c>
      <c r="C18121">
        <v>12833.54</v>
      </c>
    </row>
    <row r="18122" spans="1:3" x14ac:dyDescent="0.3">
      <c r="A18122" s="2">
        <f t="shared" si="757"/>
        <v>3105081</v>
      </c>
      <c r="B18122" s="1">
        <v>16</v>
      </c>
      <c r="C18122">
        <v>16342.24</v>
      </c>
    </row>
    <row r="18123" spans="1:3" x14ac:dyDescent="0.3">
      <c r="A18123" s="2">
        <f t="shared" si="757"/>
        <v>3105081</v>
      </c>
      <c r="B18123" s="1">
        <v>17</v>
      </c>
      <c r="C18123">
        <v>18870.73</v>
      </c>
    </row>
    <row r="18124" spans="1:3" x14ac:dyDescent="0.3">
      <c r="A18124" s="2">
        <f t="shared" si="757"/>
        <v>3105081</v>
      </c>
      <c r="B18124" s="1">
        <v>18</v>
      </c>
      <c r="C18124">
        <v>21274.19</v>
      </c>
    </row>
    <row r="18125" spans="1:3" x14ac:dyDescent="0.3">
      <c r="A18125" s="2">
        <f t="shared" si="757"/>
        <v>3105081</v>
      </c>
      <c r="B18125" s="1">
        <v>19</v>
      </c>
      <c r="C18125">
        <v>21158.28</v>
      </c>
    </row>
    <row r="18126" spans="1:3" x14ac:dyDescent="0.3">
      <c r="A18126" s="2">
        <f t="shared" si="757"/>
        <v>3105081</v>
      </c>
      <c r="B18126" s="1">
        <v>20</v>
      </c>
      <c r="C18126">
        <v>17534.830000000002</v>
      </c>
    </row>
    <row r="18127" spans="1:3" x14ac:dyDescent="0.3">
      <c r="A18127" s="2">
        <f t="shared" si="757"/>
        <v>3105081</v>
      </c>
      <c r="B18127" s="1">
        <v>21</v>
      </c>
      <c r="C18127">
        <v>14772.58</v>
      </c>
    </row>
    <row r="18128" spans="1:3" x14ac:dyDescent="0.3">
      <c r="A18128" s="2">
        <f t="shared" si="757"/>
        <v>3105081</v>
      </c>
      <c r="B18128" s="1">
        <v>22</v>
      </c>
      <c r="C18128">
        <v>12761.22</v>
      </c>
    </row>
    <row r="18129" spans="1:3" x14ac:dyDescent="0.3">
      <c r="A18129" s="2">
        <f t="shared" si="757"/>
        <v>3105081</v>
      </c>
      <c r="B18129" s="1">
        <v>23</v>
      </c>
      <c r="C18129">
        <v>8301.34</v>
      </c>
    </row>
    <row r="18130" spans="1:3" x14ac:dyDescent="0.3">
      <c r="A18130" s="2">
        <v>3105082</v>
      </c>
      <c r="B18130" s="1">
        <v>0</v>
      </c>
      <c r="C18130">
        <v>2588.31</v>
      </c>
    </row>
    <row r="18131" spans="1:3" x14ac:dyDescent="0.3">
      <c r="A18131" s="2">
        <f t="shared" ref="A18131:A18153" si="758">A18130</f>
        <v>3105082</v>
      </c>
      <c r="B18131" s="1">
        <v>1</v>
      </c>
      <c r="C18131">
        <v>1388.73</v>
      </c>
    </row>
    <row r="18132" spans="1:3" x14ac:dyDescent="0.3">
      <c r="A18132" s="2">
        <f t="shared" si="758"/>
        <v>3105082</v>
      </c>
      <c r="B18132" s="1">
        <v>2</v>
      </c>
      <c r="C18132">
        <v>1263.75</v>
      </c>
    </row>
    <row r="18133" spans="1:3" x14ac:dyDescent="0.3">
      <c r="A18133" s="2">
        <f t="shared" si="758"/>
        <v>3105082</v>
      </c>
      <c r="B18133" s="1">
        <v>3</v>
      </c>
      <c r="C18133">
        <v>1057.7</v>
      </c>
    </row>
    <row r="18134" spans="1:3" x14ac:dyDescent="0.3">
      <c r="A18134" s="2">
        <f t="shared" si="758"/>
        <v>3105082</v>
      </c>
      <c r="B18134" s="1">
        <v>4</v>
      </c>
      <c r="C18134">
        <v>1097.73</v>
      </c>
    </row>
    <row r="18135" spans="1:3" x14ac:dyDescent="0.3">
      <c r="A18135" s="2">
        <f t="shared" si="758"/>
        <v>3105082</v>
      </c>
      <c r="B18135" s="1">
        <v>5</v>
      </c>
      <c r="C18135">
        <v>1797</v>
      </c>
    </row>
    <row r="18136" spans="1:3" x14ac:dyDescent="0.3">
      <c r="A18136" s="2">
        <f t="shared" si="758"/>
        <v>3105082</v>
      </c>
      <c r="B18136" s="1">
        <v>6</v>
      </c>
      <c r="C18136">
        <v>2566.56</v>
      </c>
    </row>
    <row r="18137" spans="1:3" x14ac:dyDescent="0.3">
      <c r="A18137" s="2">
        <f t="shared" si="758"/>
        <v>3105082</v>
      </c>
      <c r="B18137" s="1">
        <v>7</v>
      </c>
      <c r="C18137">
        <v>3176.86</v>
      </c>
    </row>
    <row r="18138" spans="1:3" x14ac:dyDescent="0.3">
      <c r="A18138" s="2">
        <f t="shared" si="758"/>
        <v>3105082</v>
      </c>
      <c r="B18138" s="1">
        <v>8</v>
      </c>
      <c r="C18138">
        <v>4705.5</v>
      </c>
    </row>
    <row r="18139" spans="1:3" x14ac:dyDescent="0.3">
      <c r="A18139" s="2">
        <f t="shared" si="758"/>
        <v>3105082</v>
      </c>
      <c r="B18139" s="1">
        <v>9</v>
      </c>
      <c r="C18139">
        <v>4912.59</v>
      </c>
    </row>
    <row r="18140" spans="1:3" x14ac:dyDescent="0.3">
      <c r="A18140" s="2">
        <f t="shared" si="758"/>
        <v>3105082</v>
      </c>
      <c r="B18140" s="1">
        <v>10</v>
      </c>
      <c r="C18140">
        <v>5765.54</v>
      </c>
    </row>
    <row r="18141" spans="1:3" x14ac:dyDescent="0.3">
      <c r="A18141" s="2">
        <f t="shared" si="758"/>
        <v>3105082</v>
      </c>
      <c r="B18141" s="1">
        <v>11</v>
      </c>
      <c r="C18141">
        <v>6240.49</v>
      </c>
    </row>
    <row r="18142" spans="1:3" x14ac:dyDescent="0.3">
      <c r="A18142" s="2">
        <f t="shared" si="758"/>
        <v>3105082</v>
      </c>
      <c r="B18142" s="1">
        <v>12</v>
      </c>
      <c r="C18142">
        <v>7309.53</v>
      </c>
    </row>
    <row r="18143" spans="1:3" x14ac:dyDescent="0.3">
      <c r="A18143" s="2">
        <f t="shared" si="758"/>
        <v>3105082</v>
      </c>
      <c r="B18143" s="1">
        <v>13</v>
      </c>
      <c r="C18143">
        <v>8051.43</v>
      </c>
    </row>
    <row r="18144" spans="1:3" x14ac:dyDescent="0.3">
      <c r="A18144" s="2">
        <f t="shared" si="758"/>
        <v>3105082</v>
      </c>
      <c r="B18144" s="1">
        <v>14</v>
      </c>
      <c r="C18144">
        <v>8197.9699999999993</v>
      </c>
    </row>
    <row r="18145" spans="1:3" x14ac:dyDescent="0.3">
      <c r="A18145" s="2">
        <f t="shared" si="758"/>
        <v>3105082</v>
      </c>
      <c r="B18145" s="1">
        <v>15</v>
      </c>
      <c r="C18145">
        <v>8759.81</v>
      </c>
    </row>
    <row r="18146" spans="1:3" x14ac:dyDescent="0.3">
      <c r="A18146" s="2">
        <f t="shared" si="758"/>
        <v>3105082</v>
      </c>
      <c r="B18146" s="1">
        <v>16</v>
      </c>
      <c r="C18146">
        <v>9014.31</v>
      </c>
    </row>
    <row r="18147" spans="1:3" x14ac:dyDescent="0.3">
      <c r="A18147" s="2">
        <f t="shared" si="758"/>
        <v>3105082</v>
      </c>
      <c r="B18147" s="1">
        <v>17</v>
      </c>
      <c r="C18147">
        <v>9865.89</v>
      </c>
    </row>
    <row r="18148" spans="1:3" x14ac:dyDescent="0.3">
      <c r="A18148" s="2">
        <f t="shared" si="758"/>
        <v>3105082</v>
      </c>
      <c r="B18148" s="1">
        <v>18</v>
      </c>
      <c r="C18148">
        <v>11498.32</v>
      </c>
    </row>
    <row r="18149" spans="1:3" x14ac:dyDescent="0.3">
      <c r="A18149" s="2">
        <f t="shared" si="758"/>
        <v>3105082</v>
      </c>
      <c r="B18149" s="1">
        <v>19</v>
      </c>
      <c r="C18149">
        <v>10689.98</v>
      </c>
    </row>
    <row r="18150" spans="1:3" x14ac:dyDescent="0.3">
      <c r="A18150" s="2">
        <f t="shared" si="758"/>
        <v>3105082</v>
      </c>
      <c r="B18150" s="1">
        <v>20</v>
      </c>
      <c r="C18150">
        <v>8064.95</v>
      </c>
    </row>
    <row r="18151" spans="1:3" x14ac:dyDescent="0.3">
      <c r="A18151" s="2">
        <f t="shared" si="758"/>
        <v>3105082</v>
      </c>
      <c r="B18151" s="1">
        <v>21</v>
      </c>
      <c r="C18151">
        <v>7521.33</v>
      </c>
    </row>
    <row r="18152" spans="1:3" x14ac:dyDescent="0.3">
      <c r="A18152" s="2">
        <f t="shared" si="758"/>
        <v>3105082</v>
      </c>
      <c r="B18152" s="1">
        <v>22</v>
      </c>
      <c r="C18152">
        <v>6430.99</v>
      </c>
    </row>
    <row r="18153" spans="1:3" x14ac:dyDescent="0.3">
      <c r="A18153" s="2">
        <f t="shared" si="758"/>
        <v>3105082</v>
      </c>
      <c r="B18153" s="1">
        <v>23</v>
      </c>
      <c r="C18153">
        <v>4247.37</v>
      </c>
    </row>
    <row r="18154" spans="1:3" x14ac:dyDescent="0.3">
      <c r="A18154" s="2">
        <v>3105083</v>
      </c>
      <c r="B18154" s="1">
        <v>0</v>
      </c>
      <c r="C18154">
        <v>3251.08</v>
      </c>
    </row>
    <row r="18155" spans="1:3" x14ac:dyDescent="0.3">
      <c r="A18155" s="2">
        <f t="shared" ref="A18155:A18177" si="759">A18154</f>
        <v>3105083</v>
      </c>
      <c r="B18155" s="1">
        <v>1</v>
      </c>
      <c r="C18155">
        <v>1955.37</v>
      </c>
    </row>
    <row r="18156" spans="1:3" x14ac:dyDescent="0.3">
      <c r="A18156" s="2">
        <f t="shared" si="759"/>
        <v>3105083</v>
      </c>
      <c r="B18156" s="1">
        <v>2</v>
      </c>
      <c r="C18156">
        <v>1348.21</v>
      </c>
    </row>
    <row r="18157" spans="1:3" x14ac:dyDescent="0.3">
      <c r="A18157" s="2">
        <f t="shared" si="759"/>
        <v>3105083</v>
      </c>
      <c r="B18157" s="1">
        <v>3</v>
      </c>
      <c r="C18157">
        <v>1083.78</v>
      </c>
    </row>
    <row r="18158" spans="1:3" x14ac:dyDescent="0.3">
      <c r="A18158" s="2">
        <f t="shared" si="759"/>
        <v>3105083</v>
      </c>
      <c r="B18158" s="1">
        <v>4</v>
      </c>
      <c r="C18158">
        <v>1285.06</v>
      </c>
    </row>
    <row r="18159" spans="1:3" x14ac:dyDescent="0.3">
      <c r="A18159" s="2">
        <f t="shared" si="759"/>
        <v>3105083</v>
      </c>
      <c r="B18159" s="1">
        <v>5</v>
      </c>
      <c r="C18159">
        <v>2324.48</v>
      </c>
    </row>
    <row r="18160" spans="1:3" x14ac:dyDescent="0.3">
      <c r="A18160" s="2">
        <f t="shared" si="759"/>
        <v>3105083</v>
      </c>
      <c r="B18160" s="1">
        <v>6</v>
      </c>
      <c r="C18160">
        <v>5907.21</v>
      </c>
    </row>
    <row r="18161" spans="1:3" x14ac:dyDescent="0.3">
      <c r="A18161" s="2">
        <f t="shared" si="759"/>
        <v>3105083</v>
      </c>
      <c r="B18161" s="1">
        <v>7</v>
      </c>
      <c r="C18161">
        <v>10724.9</v>
      </c>
    </row>
    <row r="18162" spans="1:3" x14ac:dyDescent="0.3">
      <c r="A18162" s="2">
        <f t="shared" si="759"/>
        <v>3105083</v>
      </c>
      <c r="B18162" s="1">
        <v>8</v>
      </c>
      <c r="C18162">
        <v>14775.73</v>
      </c>
    </row>
    <row r="18163" spans="1:3" x14ac:dyDescent="0.3">
      <c r="A18163" s="2">
        <f t="shared" si="759"/>
        <v>3105083</v>
      </c>
      <c r="B18163" s="1">
        <v>9</v>
      </c>
      <c r="C18163">
        <v>9544.0399999999991</v>
      </c>
    </row>
    <row r="18164" spans="1:3" x14ac:dyDescent="0.3">
      <c r="A18164" s="2">
        <f t="shared" si="759"/>
        <v>3105083</v>
      </c>
      <c r="B18164" s="1">
        <v>10</v>
      </c>
      <c r="C18164">
        <v>9378.84</v>
      </c>
    </row>
    <row r="18165" spans="1:3" x14ac:dyDescent="0.3">
      <c r="A18165" s="2">
        <f t="shared" si="759"/>
        <v>3105083</v>
      </c>
      <c r="B18165" s="1">
        <v>11</v>
      </c>
      <c r="C18165">
        <v>9786.85</v>
      </c>
    </row>
    <row r="18166" spans="1:3" x14ac:dyDescent="0.3">
      <c r="A18166" s="2">
        <f t="shared" si="759"/>
        <v>3105083</v>
      </c>
      <c r="B18166" s="1">
        <v>12</v>
      </c>
      <c r="C18166">
        <v>9711.24</v>
      </c>
    </row>
    <row r="18167" spans="1:3" x14ac:dyDescent="0.3">
      <c r="A18167" s="2">
        <f t="shared" si="759"/>
        <v>3105083</v>
      </c>
      <c r="B18167" s="1">
        <v>13</v>
      </c>
      <c r="C18167">
        <v>9044.4699999999993</v>
      </c>
    </row>
    <row r="18168" spans="1:3" x14ac:dyDescent="0.3">
      <c r="A18168" s="2">
        <f t="shared" si="759"/>
        <v>3105083</v>
      </c>
      <c r="B18168" s="1">
        <v>14</v>
      </c>
      <c r="C18168">
        <v>9333.2899999999991</v>
      </c>
    </row>
    <row r="18169" spans="1:3" x14ac:dyDescent="0.3">
      <c r="A18169" s="2">
        <f t="shared" si="759"/>
        <v>3105083</v>
      </c>
      <c r="B18169" s="1">
        <v>15</v>
      </c>
      <c r="C18169">
        <v>10337.84</v>
      </c>
    </row>
    <row r="18170" spans="1:3" x14ac:dyDescent="0.3">
      <c r="A18170" s="2">
        <f t="shared" si="759"/>
        <v>3105083</v>
      </c>
      <c r="B18170" s="1">
        <v>16</v>
      </c>
      <c r="C18170">
        <v>11429.65</v>
      </c>
    </row>
    <row r="18171" spans="1:3" x14ac:dyDescent="0.3">
      <c r="A18171" s="2">
        <f t="shared" si="759"/>
        <v>3105083</v>
      </c>
      <c r="B18171" s="1">
        <v>17</v>
      </c>
      <c r="C18171">
        <v>13543.81</v>
      </c>
    </row>
    <row r="18172" spans="1:3" x14ac:dyDescent="0.3">
      <c r="A18172" s="2">
        <f t="shared" si="759"/>
        <v>3105083</v>
      </c>
      <c r="B18172" s="1">
        <v>18</v>
      </c>
      <c r="C18172">
        <v>13734.25</v>
      </c>
    </row>
    <row r="18173" spans="1:3" x14ac:dyDescent="0.3">
      <c r="A18173" s="2">
        <f t="shared" si="759"/>
        <v>3105083</v>
      </c>
      <c r="B18173" s="1">
        <v>19</v>
      </c>
      <c r="C18173">
        <v>13256.48</v>
      </c>
    </row>
    <row r="18174" spans="1:3" x14ac:dyDescent="0.3">
      <c r="A18174" s="2">
        <f t="shared" si="759"/>
        <v>3105083</v>
      </c>
      <c r="B18174" s="1">
        <v>20</v>
      </c>
      <c r="C18174">
        <v>10468.950000000001</v>
      </c>
    </row>
    <row r="18175" spans="1:3" x14ac:dyDescent="0.3">
      <c r="A18175" s="2">
        <f t="shared" si="759"/>
        <v>3105083</v>
      </c>
      <c r="B18175" s="1">
        <v>21</v>
      </c>
      <c r="C18175">
        <v>8584.4500000000007</v>
      </c>
    </row>
    <row r="18176" spans="1:3" x14ac:dyDescent="0.3">
      <c r="A18176" s="2">
        <f t="shared" si="759"/>
        <v>3105083</v>
      </c>
      <c r="B18176" s="1">
        <v>22</v>
      </c>
      <c r="C18176">
        <v>7250.5</v>
      </c>
    </row>
    <row r="18177" spans="1:3" x14ac:dyDescent="0.3">
      <c r="A18177" s="2">
        <f t="shared" si="759"/>
        <v>3105083</v>
      </c>
      <c r="B18177" s="1">
        <v>23</v>
      </c>
      <c r="C18177">
        <v>4826.5600000000004</v>
      </c>
    </row>
    <row r="18178" spans="1:3" x14ac:dyDescent="0.3">
      <c r="A18178" s="2">
        <v>3105084</v>
      </c>
      <c r="B18178" s="1">
        <v>0</v>
      </c>
      <c r="C18178">
        <v>5671.18</v>
      </c>
    </row>
    <row r="18179" spans="1:3" x14ac:dyDescent="0.3">
      <c r="A18179" s="2">
        <f t="shared" ref="A18179:A18201" si="760">A18178</f>
        <v>3105084</v>
      </c>
      <c r="B18179" s="1">
        <v>1</v>
      </c>
      <c r="C18179">
        <v>3605.6</v>
      </c>
    </row>
    <row r="18180" spans="1:3" x14ac:dyDescent="0.3">
      <c r="A18180" s="2">
        <f t="shared" si="760"/>
        <v>3105084</v>
      </c>
      <c r="B18180" s="1">
        <v>2</v>
      </c>
      <c r="C18180">
        <v>2363.09</v>
      </c>
    </row>
    <row r="18181" spans="1:3" x14ac:dyDescent="0.3">
      <c r="A18181" s="2">
        <f t="shared" si="760"/>
        <v>3105084</v>
      </c>
      <c r="B18181" s="1">
        <v>3</v>
      </c>
      <c r="C18181">
        <v>1707.88</v>
      </c>
    </row>
    <row r="18182" spans="1:3" x14ac:dyDescent="0.3">
      <c r="A18182" s="2">
        <f t="shared" si="760"/>
        <v>3105084</v>
      </c>
      <c r="B18182" s="1">
        <v>4</v>
      </c>
      <c r="C18182">
        <v>1496.9</v>
      </c>
    </row>
    <row r="18183" spans="1:3" x14ac:dyDescent="0.3">
      <c r="A18183" s="2">
        <f t="shared" si="760"/>
        <v>3105084</v>
      </c>
      <c r="B18183" s="1">
        <v>5</v>
      </c>
      <c r="C18183">
        <v>2471.1</v>
      </c>
    </row>
    <row r="18184" spans="1:3" x14ac:dyDescent="0.3">
      <c r="A18184" s="2">
        <f t="shared" si="760"/>
        <v>3105084</v>
      </c>
      <c r="B18184" s="1">
        <v>6</v>
      </c>
      <c r="C18184">
        <v>3798.86</v>
      </c>
    </row>
    <row r="18185" spans="1:3" x14ac:dyDescent="0.3">
      <c r="A18185" s="2">
        <f t="shared" si="760"/>
        <v>3105084</v>
      </c>
      <c r="B18185" s="1">
        <v>7</v>
      </c>
      <c r="C18185">
        <v>3539.49</v>
      </c>
    </row>
    <row r="18186" spans="1:3" x14ac:dyDescent="0.3">
      <c r="A18186" s="2">
        <f t="shared" si="760"/>
        <v>3105084</v>
      </c>
      <c r="B18186" s="1">
        <v>8</v>
      </c>
      <c r="C18186">
        <v>6207.75</v>
      </c>
    </row>
    <row r="18187" spans="1:3" x14ac:dyDescent="0.3">
      <c r="A18187" s="2">
        <f t="shared" si="760"/>
        <v>3105084</v>
      </c>
      <c r="B18187" s="1">
        <v>9</v>
      </c>
      <c r="C18187">
        <v>6887.92</v>
      </c>
    </row>
    <row r="18188" spans="1:3" x14ac:dyDescent="0.3">
      <c r="A18188" s="2">
        <f t="shared" si="760"/>
        <v>3105084</v>
      </c>
      <c r="B18188" s="1">
        <v>10</v>
      </c>
      <c r="C18188">
        <v>6962.16</v>
      </c>
    </row>
    <row r="18189" spans="1:3" x14ac:dyDescent="0.3">
      <c r="A18189" s="2">
        <f t="shared" si="760"/>
        <v>3105084</v>
      </c>
      <c r="B18189" s="1">
        <v>11</v>
      </c>
      <c r="C18189">
        <v>9099.07</v>
      </c>
    </row>
    <row r="18190" spans="1:3" x14ac:dyDescent="0.3">
      <c r="A18190" s="2">
        <f t="shared" si="760"/>
        <v>3105084</v>
      </c>
      <c r="B18190" s="1">
        <v>12</v>
      </c>
      <c r="C18190">
        <v>9176.35</v>
      </c>
    </row>
    <row r="18191" spans="1:3" x14ac:dyDescent="0.3">
      <c r="A18191" s="2">
        <f t="shared" si="760"/>
        <v>3105084</v>
      </c>
      <c r="B18191" s="1">
        <v>13</v>
      </c>
      <c r="C18191">
        <v>10628.68</v>
      </c>
    </row>
    <row r="18192" spans="1:3" x14ac:dyDescent="0.3">
      <c r="A18192" s="2">
        <f t="shared" si="760"/>
        <v>3105084</v>
      </c>
      <c r="B18192" s="1">
        <v>14</v>
      </c>
      <c r="C18192">
        <v>11368.92</v>
      </c>
    </row>
    <row r="18193" spans="1:3" x14ac:dyDescent="0.3">
      <c r="A18193" s="2">
        <f t="shared" si="760"/>
        <v>3105084</v>
      </c>
      <c r="B18193" s="1">
        <v>15</v>
      </c>
      <c r="C18193">
        <v>12796.69</v>
      </c>
    </row>
    <row r="18194" spans="1:3" x14ac:dyDescent="0.3">
      <c r="A18194" s="2">
        <f t="shared" si="760"/>
        <v>3105084</v>
      </c>
      <c r="B18194" s="1">
        <v>16</v>
      </c>
      <c r="C18194">
        <v>15786.27</v>
      </c>
    </row>
    <row r="18195" spans="1:3" x14ac:dyDescent="0.3">
      <c r="A18195" s="2">
        <f t="shared" si="760"/>
        <v>3105084</v>
      </c>
      <c r="B18195" s="1">
        <v>17</v>
      </c>
      <c r="C18195">
        <v>19843.2</v>
      </c>
    </row>
    <row r="18196" spans="1:3" x14ac:dyDescent="0.3">
      <c r="A18196" s="2">
        <f t="shared" si="760"/>
        <v>3105084</v>
      </c>
      <c r="B18196" s="1">
        <v>18</v>
      </c>
      <c r="C18196">
        <v>23792.18</v>
      </c>
    </row>
    <row r="18197" spans="1:3" x14ac:dyDescent="0.3">
      <c r="A18197" s="2">
        <f t="shared" si="760"/>
        <v>3105084</v>
      </c>
      <c r="B18197" s="1">
        <v>19</v>
      </c>
      <c r="C18197">
        <v>23443.9</v>
      </c>
    </row>
    <row r="18198" spans="1:3" x14ac:dyDescent="0.3">
      <c r="A18198" s="2">
        <f t="shared" si="760"/>
        <v>3105084</v>
      </c>
      <c r="B18198" s="1">
        <v>20</v>
      </c>
      <c r="C18198">
        <v>17888.939999999999</v>
      </c>
    </row>
    <row r="18199" spans="1:3" x14ac:dyDescent="0.3">
      <c r="A18199" s="2">
        <f t="shared" si="760"/>
        <v>3105084</v>
      </c>
      <c r="B18199" s="1">
        <v>21</v>
      </c>
      <c r="C18199">
        <v>14166.39</v>
      </c>
    </row>
    <row r="18200" spans="1:3" x14ac:dyDescent="0.3">
      <c r="A18200" s="2">
        <f t="shared" si="760"/>
        <v>3105084</v>
      </c>
      <c r="B18200" s="1">
        <v>22</v>
      </c>
      <c r="C18200">
        <v>13373.99</v>
      </c>
    </row>
    <row r="18201" spans="1:3" x14ac:dyDescent="0.3">
      <c r="A18201" s="2">
        <f t="shared" si="760"/>
        <v>3105084</v>
      </c>
      <c r="B18201" s="1">
        <v>23</v>
      </c>
      <c r="C18201">
        <v>9517.19</v>
      </c>
    </row>
    <row r="18202" spans="1:3" x14ac:dyDescent="0.3">
      <c r="A18202" s="2">
        <v>3105085</v>
      </c>
      <c r="B18202" s="1">
        <v>0</v>
      </c>
      <c r="C18202">
        <v>2124.04</v>
      </c>
    </row>
    <row r="18203" spans="1:3" x14ac:dyDescent="0.3">
      <c r="A18203" s="2">
        <f t="shared" ref="A18203:A18225" si="761">A18202</f>
        <v>3105085</v>
      </c>
      <c r="B18203" s="1">
        <v>1</v>
      </c>
      <c r="C18203">
        <v>1038.21</v>
      </c>
    </row>
    <row r="18204" spans="1:3" x14ac:dyDescent="0.3">
      <c r="A18204" s="2">
        <f t="shared" si="761"/>
        <v>3105085</v>
      </c>
      <c r="B18204" s="1">
        <v>2</v>
      </c>
      <c r="C18204">
        <v>609.70000000000005</v>
      </c>
    </row>
    <row r="18205" spans="1:3" x14ac:dyDescent="0.3">
      <c r="A18205" s="2">
        <f t="shared" si="761"/>
        <v>3105085</v>
      </c>
      <c r="B18205" s="1">
        <v>3</v>
      </c>
      <c r="C18205">
        <v>558.23</v>
      </c>
    </row>
    <row r="18206" spans="1:3" x14ac:dyDescent="0.3">
      <c r="A18206" s="2">
        <f t="shared" si="761"/>
        <v>3105085</v>
      </c>
      <c r="B18206" s="1">
        <v>4</v>
      </c>
      <c r="C18206">
        <v>335.69</v>
      </c>
    </row>
    <row r="18207" spans="1:3" x14ac:dyDescent="0.3">
      <c r="A18207" s="2">
        <f t="shared" si="761"/>
        <v>3105085</v>
      </c>
      <c r="B18207" s="1">
        <v>5</v>
      </c>
      <c r="C18207">
        <v>557.26</v>
      </c>
    </row>
    <row r="18208" spans="1:3" x14ac:dyDescent="0.3">
      <c r="A18208" s="2">
        <f t="shared" si="761"/>
        <v>3105085</v>
      </c>
      <c r="B18208" s="1">
        <v>6</v>
      </c>
      <c r="C18208">
        <v>904.57</v>
      </c>
    </row>
    <row r="18209" spans="1:3" x14ac:dyDescent="0.3">
      <c r="A18209" s="2">
        <f t="shared" si="761"/>
        <v>3105085</v>
      </c>
      <c r="B18209" s="1">
        <v>7</v>
      </c>
      <c r="C18209">
        <v>1149.57</v>
      </c>
    </row>
    <row r="18210" spans="1:3" x14ac:dyDescent="0.3">
      <c r="A18210" s="2">
        <f t="shared" si="761"/>
        <v>3105085</v>
      </c>
      <c r="B18210" s="1">
        <v>8</v>
      </c>
      <c r="C18210">
        <v>2051.96</v>
      </c>
    </row>
    <row r="18211" spans="1:3" x14ac:dyDescent="0.3">
      <c r="A18211" s="2">
        <f t="shared" si="761"/>
        <v>3105085</v>
      </c>
      <c r="B18211" s="1">
        <v>9</v>
      </c>
      <c r="C18211">
        <v>1953.04</v>
      </c>
    </row>
    <row r="18212" spans="1:3" x14ac:dyDescent="0.3">
      <c r="A18212" s="2">
        <f t="shared" si="761"/>
        <v>3105085</v>
      </c>
      <c r="B18212" s="1">
        <v>10</v>
      </c>
      <c r="C18212">
        <v>2180.2199999999998</v>
      </c>
    </row>
    <row r="18213" spans="1:3" x14ac:dyDescent="0.3">
      <c r="A18213" s="2">
        <f t="shared" si="761"/>
        <v>3105085</v>
      </c>
      <c r="B18213" s="1">
        <v>11</v>
      </c>
      <c r="C18213">
        <v>2063.04</v>
      </c>
    </row>
    <row r="18214" spans="1:3" x14ac:dyDescent="0.3">
      <c r="A18214" s="2">
        <f t="shared" si="761"/>
        <v>3105085</v>
      </c>
      <c r="B18214" s="1">
        <v>12</v>
      </c>
      <c r="C18214">
        <v>2568.9899999999998</v>
      </c>
    </row>
    <row r="18215" spans="1:3" x14ac:dyDescent="0.3">
      <c r="A18215" s="2">
        <f t="shared" si="761"/>
        <v>3105085</v>
      </c>
      <c r="B18215" s="1">
        <v>13</v>
      </c>
      <c r="C18215">
        <v>2761.92</v>
      </c>
    </row>
    <row r="18216" spans="1:3" x14ac:dyDescent="0.3">
      <c r="A18216" s="2">
        <f t="shared" si="761"/>
        <v>3105085</v>
      </c>
      <c r="B18216" s="1">
        <v>14</v>
      </c>
      <c r="C18216">
        <v>3086.19</v>
      </c>
    </row>
    <row r="18217" spans="1:3" x14ac:dyDescent="0.3">
      <c r="A18217" s="2">
        <f t="shared" si="761"/>
        <v>3105085</v>
      </c>
      <c r="B18217" s="1">
        <v>15</v>
      </c>
      <c r="C18217">
        <v>3812.53</v>
      </c>
    </row>
    <row r="18218" spans="1:3" x14ac:dyDescent="0.3">
      <c r="A18218" s="2">
        <f t="shared" si="761"/>
        <v>3105085</v>
      </c>
      <c r="B18218" s="1">
        <v>16</v>
      </c>
      <c r="C18218">
        <v>5278.11</v>
      </c>
    </row>
    <row r="18219" spans="1:3" x14ac:dyDescent="0.3">
      <c r="A18219" s="2">
        <f t="shared" si="761"/>
        <v>3105085</v>
      </c>
      <c r="B18219" s="1">
        <v>17</v>
      </c>
      <c r="C18219">
        <v>6182.53</v>
      </c>
    </row>
    <row r="18220" spans="1:3" x14ac:dyDescent="0.3">
      <c r="A18220" s="2">
        <f t="shared" si="761"/>
        <v>3105085</v>
      </c>
      <c r="B18220" s="1">
        <v>18</v>
      </c>
      <c r="C18220">
        <v>7648.86</v>
      </c>
    </row>
    <row r="18221" spans="1:3" x14ac:dyDescent="0.3">
      <c r="A18221" s="2">
        <f t="shared" si="761"/>
        <v>3105085</v>
      </c>
      <c r="B18221" s="1">
        <v>19</v>
      </c>
      <c r="C18221">
        <v>9016.58</v>
      </c>
    </row>
    <row r="18222" spans="1:3" x14ac:dyDescent="0.3">
      <c r="A18222" s="2">
        <f t="shared" si="761"/>
        <v>3105085</v>
      </c>
      <c r="B18222" s="1">
        <v>20</v>
      </c>
      <c r="C18222">
        <v>5646.51</v>
      </c>
    </row>
    <row r="18223" spans="1:3" x14ac:dyDescent="0.3">
      <c r="A18223" s="2">
        <f t="shared" si="761"/>
        <v>3105085</v>
      </c>
      <c r="B18223" s="1">
        <v>21</v>
      </c>
      <c r="C18223">
        <v>4753.75</v>
      </c>
    </row>
    <row r="18224" spans="1:3" x14ac:dyDescent="0.3">
      <c r="A18224" s="2">
        <f t="shared" si="761"/>
        <v>3105085</v>
      </c>
      <c r="B18224" s="1">
        <v>22</v>
      </c>
      <c r="C18224">
        <v>5130.8500000000004</v>
      </c>
    </row>
    <row r="18225" spans="1:3" x14ac:dyDescent="0.3">
      <c r="A18225" s="2">
        <f t="shared" si="761"/>
        <v>3105085</v>
      </c>
      <c r="B18225" s="1">
        <v>23</v>
      </c>
      <c r="C18225">
        <v>3836.5</v>
      </c>
    </row>
    <row r="18226" spans="1:3" x14ac:dyDescent="0.3">
      <c r="A18226" s="2">
        <v>3105086</v>
      </c>
      <c r="B18226" s="1">
        <v>0</v>
      </c>
      <c r="C18226">
        <v>2360</v>
      </c>
    </row>
    <row r="18227" spans="1:3" x14ac:dyDescent="0.3">
      <c r="A18227" s="2">
        <f t="shared" ref="A18227:A18249" si="762">A18226</f>
        <v>3105086</v>
      </c>
      <c r="B18227" s="1">
        <v>1</v>
      </c>
      <c r="C18227">
        <v>1276.46</v>
      </c>
    </row>
    <row r="18228" spans="1:3" x14ac:dyDescent="0.3">
      <c r="A18228" s="2">
        <f t="shared" si="762"/>
        <v>3105086</v>
      </c>
      <c r="B18228" s="1">
        <v>2</v>
      </c>
      <c r="C18228">
        <v>668.97</v>
      </c>
    </row>
    <row r="18229" spans="1:3" x14ac:dyDescent="0.3">
      <c r="A18229" s="2">
        <f t="shared" si="762"/>
        <v>3105086</v>
      </c>
      <c r="B18229" s="1">
        <v>3</v>
      </c>
      <c r="C18229">
        <v>948.9</v>
      </c>
    </row>
    <row r="18230" spans="1:3" x14ac:dyDescent="0.3">
      <c r="A18230" s="2">
        <f t="shared" si="762"/>
        <v>3105086</v>
      </c>
      <c r="B18230" s="1">
        <v>4</v>
      </c>
      <c r="C18230">
        <v>982.43999999999994</v>
      </c>
    </row>
    <row r="18231" spans="1:3" x14ac:dyDescent="0.3">
      <c r="A18231" s="2">
        <f t="shared" si="762"/>
        <v>3105086</v>
      </c>
      <c r="B18231" s="1">
        <v>5</v>
      </c>
      <c r="C18231">
        <v>2349.6999999999998</v>
      </c>
    </row>
    <row r="18232" spans="1:3" x14ac:dyDescent="0.3">
      <c r="A18232" s="2">
        <f t="shared" si="762"/>
        <v>3105086</v>
      </c>
      <c r="B18232" s="1">
        <v>6</v>
      </c>
      <c r="C18232">
        <v>7159.5599999999986</v>
      </c>
    </row>
    <row r="18233" spans="1:3" x14ac:dyDescent="0.3">
      <c r="A18233" s="2">
        <f t="shared" si="762"/>
        <v>3105086</v>
      </c>
      <c r="B18233" s="1">
        <v>7</v>
      </c>
      <c r="C18233">
        <v>13657.51</v>
      </c>
    </row>
    <row r="18234" spans="1:3" x14ac:dyDescent="0.3">
      <c r="A18234" s="2">
        <f t="shared" si="762"/>
        <v>3105086</v>
      </c>
      <c r="B18234" s="1">
        <v>8</v>
      </c>
      <c r="C18234">
        <v>22893.22</v>
      </c>
    </row>
    <row r="18235" spans="1:3" x14ac:dyDescent="0.3">
      <c r="A18235" s="2">
        <f t="shared" si="762"/>
        <v>3105086</v>
      </c>
      <c r="B18235" s="1">
        <v>9</v>
      </c>
      <c r="C18235">
        <v>13756.6</v>
      </c>
    </row>
    <row r="18236" spans="1:3" x14ac:dyDescent="0.3">
      <c r="A18236" s="2">
        <f t="shared" si="762"/>
        <v>3105086</v>
      </c>
      <c r="B18236" s="1">
        <v>10</v>
      </c>
      <c r="C18236">
        <v>10854.53</v>
      </c>
    </row>
    <row r="18237" spans="1:3" x14ac:dyDescent="0.3">
      <c r="A18237" s="2">
        <f t="shared" si="762"/>
        <v>3105086</v>
      </c>
      <c r="B18237" s="1">
        <v>11</v>
      </c>
      <c r="C18237">
        <v>8998.98</v>
      </c>
    </row>
    <row r="18238" spans="1:3" x14ac:dyDescent="0.3">
      <c r="A18238" s="2">
        <f t="shared" si="762"/>
        <v>3105086</v>
      </c>
      <c r="B18238" s="1">
        <v>12</v>
      </c>
      <c r="C18238">
        <v>8122.39</v>
      </c>
    </row>
    <row r="18239" spans="1:3" x14ac:dyDescent="0.3">
      <c r="A18239" s="2">
        <f t="shared" si="762"/>
        <v>3105086</v>
      </c>
      <c r="B18239" s="1">
        <v>13</v>
      </c>
      <c r="C18239">
        <v>7701.88</v>
      </c>
    </row>
    <row r="18240" spans="1:3" x14ac:dyDescent="0.3">
      <c r="A18240" s="2">
        <f t="shared" si="762"/>
        <v>3105086</v>
      </c>
      <c r="B18240" s="1">
        <v>14</v>
      </c>
      <c r="C18240">
        <v>8033.46</v>
      </c>
    </row>
    <row r="18241" spans="1:3" x14ac:dyDescent="0.3">
      <c r="A18241" s="2">
        <f t="shared" si="762"/>
        <v>3105086</v>
      </c>
      <c r="B18241" s="1">
        <v>15</v>
      </c>
      <c r="C18241">
        <v>8059.24</v>
      </c>
    </row>
    <row r="18242" spans="1:3" x14ac:dyDescent="0.3">
      <c r="A18242" s="2">
        <f t="shared" si="762"/>
        <v>3105086</v>
      </c>
      <c r="B18242" s="1">
        <v>16</v>
      </c>
      <c r="C18242">
        <v>8670.99</v>
      </c>
    </row>
    <row r="18243" spans="1:3" x14ac:dyDescent="0.3">
      <c r="A18243" s="2">
        <f t="shared" si="762"/>
        <v>3105086</v>
      </c>
      <c r="B18243" s="1">
        <v>17</v>
      </c>
      <c r="C18243">
        <v>9455.5300000000007</v>
      </c>
    </row>
    <row r="18244" spans="1:3" x14ac:dyDescent="0.3">
      <c r="A18244" s="2">
        <f t="shared" si="762"/>
        <v>3105086</v>
      </c>
      <c r="B18244" s="1">
        <v>18</v>
      </c>
      <c r="C18244">
        <v>9071.9699999999993</v>
      </c>
    </row>
    <row r="18245" spans="1:3" x14ac:dyDescent="0.3">
      <c r="A18245" s="2">
        <f t="shared" si="762"/>
        <v>3105086</v>
      </c>
      <c r="B18245" s="1">
        <v>19</v>
      </c>
      <c r="C18245">
        <v>9250.51</v>
      </c>
    </row>
    <row r="18246" spans="1:3" x14ac:dyDescent="0.3">
      <c r="A18246" s="2">
        <f t="shared" si="762"/>
        <v>3105086</v>
      </c>
      <c r="B18246" s="1">
        <v>20</v>
      </c>
      <c r="C18246">
        <v>7111.84</v>
      </c>
    </row>
    <row r="18247" spans="1:3" x14ac:dyDescent="0.3">
      <c r="A18247" s="2">
        <f t="shared" si="762"/>
        <v>3105086</v>
      </c>
      <c r="B18247" s="1">
        <v>21</v>
      </c>
      <c r="C18247">
        <v>5034.51</v>
      </c>
    </row>
    <row r="18248" spans="1:3" x14ac:dyDescent="0.3">
      <c r="A18248" s="2">
        <f t="shared" si="762"/>
        <v>3105086</v>
      </c>
      <c r="B18248" s="1">
        <v>22</v>
      </c>
      <c r="C18248">
        <v>4564.67</v>
      </c>
    </row>
    <row r="18249" spans="1:3" x14ac:dyDescent="0.3">
      <c r="A18249" s="2">
        <f t="shared" si="762"/>
        <v>3105086</v>
      </c>
      <c r="B18249" s="1">
        <v>23</v>
      </c>
      <c r="C18249">
        <v>3236.56</v>
      </c>
    </row>
    <row r="18250" spans="1:3" x14ac:dyDescent="0.3">
      <c r="A18250" s="2">
        <v>3106051</v>
      </c>
      <c r="B18250" s="1">
        <v>0</v>
      </c>
      <c r="C18250">
        <v>1400.8</v>
      </c>
    </row>
    <row r="18251" spans="1:3" x14ac:dyDescent="0.3">
      <c r="A18251" s="2">
        <f t="shared" ref="A18251:A18273" si="763">A18250</f>
        <v>3106051</v>
      </c>
      <c r="B18251" s="1">
        <v>1</v>
      </c>
      <c r="C18251">
        <v>979.05</v>
      </c>
    </row>
    <row r="18252" spans="1:3" x14ac:dyDescent="0.3">
      <c r="A18252" s="2">
        <f t="shared" si="763"/>
        <v>3106051</v>
      </c>
      <c r="B18252" s="1">
        <v>2</v>
      </c>
      <c r="C18252">
        <v>572.39</v>
      </c>
    </row>
    <row r="18253" spans="1:3" x14ac:dyDescent="0.3">
      <c r="A18253" s="2">
        <f t="shared" si="763"/>
        <v>3106051</v>
      </c>
      <c r="B18253" s="1">
        <v>3</v>
      </c>
      <c r="C18253">
        <v>596.26</v>
      </c>
    </row>
    <row r="18254" spans="1:3" x14ac:dyDescent="0.3">
      <c r="A18254" s="2">
        <f t="shared" si="763"/>
        <v>3106051</v>
      </c>
      <c r="B18254" s="1">
        <v>4</v>
      </c>
      <c r="C18254">
        <v>450.35</v>
      </c>
    </row>
    <row r="18255" spans="1:3" x14ac:dyDescent="0.3">
      <c r="A18255" s="2">
        <f t="shared" si="763"/>
        <v>3106051</v>
      </c>
      <c r="B18255" s="1">
        <v>5</v>
      </c>
      <c r="C18255">
        <v>1166.55</v>
      </c>
    </row>
    <row r="18256" spans="1:3" x14ac:dyDescent="0.3">
      <c r="A18256" s="2">
        <f t="shared" si="763"/>
        <v>3106051</v>
      </c>
      <c r="B18256" s="1">
        <v>6</v>
      </c>
      <c r="C18256">
        <v>1470.89</v>
      </c>
    </row>
    <row r="18257" spans="1:3" x14ac:dyDescent="0.3">
      <c r="A18257" s="2">
        <f t="shared" si="763"/>
        <v>3106051</v>
      </c>
      <c r="B18257" s="1">
        <v>7</v>
      </c>
      <c r="C18257">
        <v>2507.79</v>
      </c>
    </row>
    <row r="18258" spans="1:3" x14ac:dyDescent="0.3">
      <c r="A18258" s="2">
        <f t="shared" si="763"/>
        <v>3106051</v>
      </c>
      <c r="B18258" s="1">
        <v>8</v>
      </c>
      <c r="C18258">
        <v>2548.67</v>
      </c>
    </row>
    <row r="18259" spans="1:3" x14ac:dyDescent="0.3">
      <c r="A18259" s="2">
        <f t="shared" si="763"/>
        <v>3106051</v>
      </c>
      <c r="B18259" s="1">
        <v>9</v>
      </c>
      <c r="C18259">
        <v>2824.97</v>
      </c>
    </row>
    <row r="18260" spans="1:3" x14ac:dyDescent="0.3">
      <c r="A18260" s="2">
        <f t="shared" si="763"/>
        <v>3106051</v>
      </c>
      <c r="B18260" s="1">
        <v>10</v>
      </c>
      <c r="C18260">
        <v>2954.09</v>
      </c>
    </row>
    <row r="18261" spans="1:3" x14ac:dyDescent="0.3">
      <c r="A18261" s="2">
        <f t="shared" si="763"/>
        <v>3106051</v>
      </c>
      <c r="B18261" s="1">
        <v>11</v>
      </c>
      <c r="C18261">
        <v>3084.82</v>
      </c>
    </row>
    <row r="18262" spans="1:3" x14ac:dyDescent="0.3">
      <c r="A18262" s="2">
        <f t="shared" si="763"/>
        <v>3106051</v>
      </c>
      <c r="B18262" s="1">
        <v>12</v>
      </c>
      <c r="C18262">
        <v>3783.71</v>
      </c>
    </row>
    <row r="18263" spans="1:3" x14ac:dyDescent="0.3">
      <c r="A18263" s="2">
        <f t="shared" si="763"/>
        <v>3106051</v>
      </c>
      <c r="B18263" s="1">
        <v>13</v>
      </c>
      <c r="C18263">
        <v>4189.2700000000004</v>
      </c>
    </row>
    <row r="18264" spans="1:3" x14ac:dyDescent="0.3">
      <c r="A18264" s="2">
        <f t="shared" si="763"/>
        <v>3106051</v>
      </c>
      <c r="B18264" s="1">
        <v>14</v>
      </c>
      <c r="C18264">
        <v>4364.3</v>
      </c>
    </row>
    <row r="18265" spans="1:3" x14ac:dyDescent="0.3">
      <c r="A18265" s="2">
        <f t="shared" si="763"/>
        <v>3106051</v>
      </c>
      <c r="B18265" s="1">
        <v>15</v>
      </c>
      <c r="C18265">
        <v>4706.0200000000004</v>
      </c>
    </row>
    <row r="18266" spans="1:3" x14ac:dyDescent="0.3">
      <c r="A18266" s="2">
        <f t="shared" si="763"/>
        <v>3106051</v>
      </c>
      <c r="B18266" s="1">
        <v>16</v>
      </c>
      <c r="C18266">
        <v>6324.03</v>
      </c>
    </row>
    <row r="18267" spans="1:3" x14ac:dyDescent="0.3">
      <c r="A18267" s="2">
        <f t="shared" si="763"/>
        <v>3106051</v>
      </c>
      <c r="B18267" s="1">
        <v>17</v>
      </c>
      <c r="C18267">
        <v>6053.17</v>
      </c>
    </row>
    <row r="18268" spans="1:3" x14ac:dyDescent="0.3">
      <c r="A18268" s="2">
        <f t="shared" si="763"/>
        <v>3106051</v>
      </c>
      <c r="B18268" s="1">
        <v>18</v>
      </c>
      <c r="C18268">
        <v>6750.4</v>
      </c>
    </row>
    <row r="18269" spans="1:3" x14ac:dyDescent="0.3">
      <c r="A18269" s="2">
        <f t="shared" si="763"/>
        <v>3106051</v>
      </c>
      <c r="B18269" s="1">
        <v>19</v>
      </c>
      <c r="C18269">
        <v>6299.89</v>
      </c>
    </row>
    <row r="18270" spans="1:3" x14ac:dyDescent="0.3">
      <c r="A18270" s="2">
        <f t="shared" si="763"/>
        <v>3106051</v>
      </c>
      <c r="B18270" s="1">
        <v>20</v>
      </c>
      <c r="C18270">
        <v>5375.95</v>
      </c>
    </row>
    <row r="18271" spans="1:3" x14ac:dyDescent="0.3">
      <c r="A18271" s="2">
        <f t="shared" si="763"/>
        <v>3106051</v>
      </c>
      <c r="B18271" s="1">
        <v>21</v>
      </c>
      <c r="C18271">
        <v>4567.29</v>
      </c>
    </row>
    <row r="18272" spans="1:3" x14ac:dyDescent="0.3">
      <c r="A18272" s="2">
        <f t="shared" si="763"/>
        <v>3106051</v>
      </c>
      <c r="B18272" s="1">
        <v>22</v>
      </c>
      <c r="C18272">
        <v>4143.5200000000004</v>
      </c>
    </row>
    <row r="18273" spans="1:3" x14ac:dyDescent="0.3">
      <c r="A18273" s="2">
        <f t="shared" si="763"/>
        <v>3106051</v>
      </c>
      <c r="B18273" s="1">
        <v>23</v>
      </c>
      <c r="C18273">
        <v>2472.2600000000002</v>
      </c>
    </row>
    <row r="18274" spans="1:3" x14ac:dyDescent="0.3">
      <c r="A18274" s="2">
        <v>3106052</v>
      </c>
      <c r="B18274" s="1">
        <v>0</v>
      </c>
      <c r="C18274">
        <v>824.9</v>
      </c>
    </row>
    <row r="18275" spans="1:3" x14ac:dyDescent="0.3">
      <c r="A18275" s="2">
        <f t="shared" ref="A18275:A18297" si="764">A18274</f>
        <v>3106052</v>
      </c>
      <c r="B18275" s="1">
        <v>1</v>
      </c>
      <c r="C18275">
        <v>524.79999999999995</v>
      </c>
    </row>
    <row r="18276" spans="1:3" x14ac:dyDescent="0.3">
      <c r="A18276" s="2">
        <f t="shared" si="764"/>
        <v>3106052</v>
      </c>
      <c r="B18276" s="1">
        <v>2</v>
      </c>
      <c r="C18276">
        <v>380.54</v>
      </c>
    </row>
    <row r="18277" spans="1:3" x14ac:dyDescent="0.3">
      <c r="A18277" s="2">
        <f t="shared" si="764"/>
        <v>3106052</v>
      </c>
      <c r="B18277" s="1">
        <v>3</v>
      </c>
      <c r="C18277">
        <v>324.94</v>
      </c>
    </row>
    <row r="18278" spans="1:3" x14ac:dyDescent="0.3">
      <c r="A18278" s="2">
        <f t="shared" si="764"/>
        <v>3106052</v>
      </c>
      <c r="B18278" s="1">
        <v>4</v>
      </c>
      <c r="C18278">
        <v>146.28</v>
      </c>
    </row>
    <row r="18279" spans="1:3" x14ac:dyDescent="0.3">
      <c r="A18279" s="2">
        <f t="shared" si="764"/>
        <v>3106052</v>
      </c>
      <c r="B18279" s="1">
        <v>5</v>
      </c>
      <c r="C18279">
        <v>666.41</v>
      </c>
    </row>
    <row r="18280" spans="1:3" x14ac:dyDescent="0.3">
      <c r="A18280" s="2">
        <f t="shared" si="764"/>
        <v>3106052</v>
      </c>
      <c r="B18280" s="1">
        <v>6</v>
      </c>
      <c r="C18280">
        <v>1049.1300000000001</v>
      </c>
    </row>
    <row r="18281" spans="1:3" x14ac:dyDescent="0.3">
      <c r="A18281" s="2">
        <f t="shared" si="764"/>
        <v>3106052</v>
      </c>
      <c r="B18281" s="1">
        <v>7</v>
      </c>
      <c r="C18281">
        <v>854.26</v>
      </c>
    </row>
    <row r="18282" spans="1:3" x14ac:dyDescent="0.3">
      <c r="A18282" s="2">
        <f t="shared" si="764"/>
        <v>3106052</v>
      </c>
      <c r="B18282" s="1">
        <v>8</v>
      </c>
      <c r="C18282">
        <v>1451.52</v>
      </c>
    </row>
    <row r="18283" spans="1:3" x14ac:dyDescent="0.3">
      <c r="A18283" s="2">
        <f t="shared" si="764"/>
        <v>3106052</v>
      </c>
      <c r="B18283" s="1">
        <v>9</v>
      </c>
      <c r="C18283">
        <v>1946.68</v>
      </c>
    </row>
    <row r="18284" spans="1:3" x14ac:dyDescent="0.3">
      <c r="A18284" s="2">
        <f t="shared" si="764"/>
        <v>3106052</v>
      </c>
      <c r="B18284" s="1">
        <v>10</v>
      </c>
      <c r="C18284">
        <v>2274.38</v>
      </c>
    </row>
    <row r="18285" spans="1:3" x14ac:dyDescent="0.3">
      <c r="A18285" s="2">
        <f t="shared" si="764"/>
        <v>3106052</v>
      </c>
      <c r="B18285" s="1">
        <v>11</v>
      </c>
      <c r="C18285">
        <v>2696.42</v>
      </c>
    </row>
    <row r="18286" spans="1:3" x14ac:dyDescent="0.3">
      <c r="A18286" s="2">
        <f t="shared" si="764"/>
        <v>3106052</v>
      </c>
      <c r="B18286" s="1">
        <v>12</v>
      </c>
      <c r="C18286">
        <v>2500.06</v>
      </c>
    </row>
    <row r="18287" spans="1:3" x14ac:dyDescent="0.3">
      <c r="A18287" s="2">
        <f t="shared" si="764"/>
        <v>3106052</v>
      </c>
      <c r="B18287" s="1">
        <v>13</v>
      </c>
      <c r="C18287">
        <v>2296.87</v>
      </c>
    </row>
    <row r="18288" spans="1:3" x14ac:dyDescent="0.3">
      <c r="A18288" s="2">
        <f t="shared" si="764"/>
        <v>3106052</v>
      </c>
      <c r="B18288" s="1">
        <v>14</v>
      </c>
      <c r="C18288">
        <v>2612.7800000000002</v>
      </c>
    </row>
    <row r="18289" spans="1:3" x14ac:dyDescent="0.3">
      <c r="A18289" s="2">
        <f t="shared" si="764"/>
        <v>3106052</v>
      </c>
      <c r="B18289" s="1">
        <v>15</v>
      </c>
      <c r="C18289">
        <v>2897.82</v>
      </c>
    </row>
    <row r="18290" spans="1:3" x14ac:dyDescent="0.3">
      <c r="A18290" s="2">
        <f t="shared" si="764"/>
        <v>3106052</v>
      </c>
      <c r="B18290" s="1">
        <v>16</v>
      </c>
      <c r="C18290">
        <v>3226.22</v>
      </c>
    </row>
    <row r="18291" spans="1:3" x14ac:dyDescent="0.3">
      <c r="A18291" s="2">
        <f t="shared" si="764"/>
        <v>3106052</v>
      </c>
      <c r="B18291" s="1">
        <v>17</v>
      </c>
      <c r="C18291">
        <v>4080.97</v>
      </c>
    </row>
    <row r="18292" spans="1:3" x14ac:dyDescent="0.3">
      <c r="A18292" s="2">
        <f t="shared" si="764"/>
        <v>3106052</v>
      </c>
      <c r="B18292" s="1">
        <v>18</v>
      </c>
      <c r="C18292">
        <v>3737.1</v>
      </c>
    </row>
    <row r="18293" spans="1:3" x14ac:dyDescent="0.3">
      <c r="A18293" s="2">
        <f t="shared" si="764"/>
        <v>3106052</v>
      </c>
      <c r="B18293" s="1">
        <v>19</v>
      </c>
      <c r="C18293">
        <v>3284.28</v>
      </c>
    </row>
    <row r="18294" spans="1:3" x14ac:dyDescent="0.3">
      <c r="A18294" s="2">
        <f t="shared" si="764"/>
        <v>3106052</v>
      </c>
      <c r="B18294" s="1">
        <v>20</v>
      </c>
      <c r="C18294">
        <v>2738.13</v>
      </c>
    </row>
    <row r="18295" spans="1:3" x14ac:dyDescent="0.3">
      <c r="A18295" s="2">
        <f t="shared" si="764"/>
        <v>3106052</v>
      </c>
      <c r="B18295" s="1">
        <v>21</v>
      </c>
      <c r="C18295">
        <v>2029.92</v>
      </c>
    </row>
    <row r="18296" spans="1:3" x14ac:dyDescent="0.3">
      <c r="A18296" s="2">
        <f t="shared" si="764"/>
        <v>3106052</v>
      </c>
      <c r="B18296" s="1">
        <v>22</v>
      </c>
      <c r="C18296">
        <v>2004.57</v>
      </c>
    </row>
    <row r="18297" spans="1:3" x14ac:dyDescent="0.3">
      <c r="A18297" s="2">
        <f t="shared" si="764"/>
        <v>3106052</v>
      </c>
      <c r="B18297" s="1">
        <v>23</v>
      </c>
      <c r="C18297">
        <v>1272.44</v>
      </c>
    </row>
    <row r="18298" spans="1:3" x14ac:dyDescent="0.3">
      <c r="A18298" s="2">
        <v>3106053</v>
      </c>
      <c r="B18298" s="1">
        <v>0</v>
      </c>
      <c r="C18298">
        <v>2693.29</v>
      </c>
    </row>
    <row r="18299" spans="1:3" x14ac:dyDescent="0.3">
      <c r="A18299" s="2">
        <f t="shared" ref="A18299:A18321" si="765">A18298</f>
        <v>3106053</v>
      </c>
      <c r="B18299" s="1">
        <v>1</v>
      </c>
      <c r="C18299">
        <v>1527.59</v>
      </c>
    </row>
    <row r="18300" spans="1:3" x14ac:dyDescent="0.3">
      <c r="A18300" s="2">
        <f t="shared" si="765"/>
        <v>3106053</v>
      </c>
      <c r="B18300" s="1">
        <v>2</v>
      </c>
      <c r="C18300">
        <v>1097.75</v>
      </c>
    </row>
    <row r="18301" spans="1:3" x14ac:dyDescent="0.3">
      <c r="A18301" s="2">
        <f t="shared" si="765"/>
        <v>3106053</v>
      </c>
      <c r="B18301" s="1">
        <v>3</v>
      </c>
      <c r="C18301">
        <v>882.49</v>
      </c>
    </row>
    <row r="18302" spans="1:3" x14ac:dyDescent="0.3">
      <c r="A18302" s="2">
        <f t="shared" si="765"/>
        <v>3106053</v>
      </c>
      <c r="B18302" s="1">
        <v>4</v>
      </c>
      <c r="C18302">
        <v>904.62</v>
      </c>
    </row>
    <row r="18303" spans="1:3" x14ac:dyDescent="0.3">
      <c r="A18303" s="2">
        <f t="shared" si="765"/>
        <v>3106053</v>
      </c>
      <c r="B18303" s="1">
        <v>5</v>
      </c>
      <c r="C18303">
        <v>1269.24</v>
      </c>
    </row>
    <row r="18304" spans="1:3" x14ac:dyDescent="0.3">
      <c r="A18304" s="2">
        <f t="shared" si="765"/>
        <v>3106053</v>
      </c>
      <c r="B18304" s="1">
        <v>6</v>
      </c>
      <c r="C18304">
        <v>3231.29</v>
      </c>
    </row>
    <row r="18305" spans="1:3" x14ac:dyDescent="0.3">
      <c r="A18305" s="2">
        <f t="shared" si="765"/>
        <v>3106053</v>
      </c>
      <c r="B18305" s="1">
        <v>7</v>
      </c>
      <c r="C18305">
        <v>4856.08</v>
      </c>
    </row>
    <row r="18306" spans="1:3" x14ac:dyDescent="0.3">
      <c r="A18306" s="2">
        <f t="shared" si="765"/>
        <v>3106053</v>
      </c>
      <c r="B18306" s="1">
        <v>8</v>
      </c>
      <c r="C18306">
        <v>9605.59</v>
      </c>
    </row>
    <row r="18307" spans="1:3" x14ac:dyDescent="0.3">
      <c r="A18307" s="2">
        <f t="shared" si="765"/>
        <v>3106053</v>
      </c>
      <c r="B18307" s="1">
        <v>9</v>
      </c>
      <c r="C18307">
        <v>12917.64</v>
      </c>
    </row>
    <row r="18308" spans="1:3" x14ac:dyDescent="0.3">
      <c r="A18308" s="2">
        <f t="shared" si="765"/>
        <v>3106053</v>
      </c>
      <c r="B18308" s="1">
        <v>10</v>
      </c>
      <c r="C18308">
        <v>16781.3</v>
      </c>
    </row>
    <row r="18309" spans="1:3" x14ac:dyDescent="0.3">
      <c r="A18309" s="2">
        <f t="shared" si="765"/>
        <v>3106053</v>
      </c>
      <c r="B18309" s="1">
        <v>11</v>
      </c>
      <c r="C18309">
        <v>19398.14</v>
      </c>
    </row>
    <row r="18310" spans="1:3" x14ac:dyDescent="0.3">
      <c r="A18310" s="2">
        <f t="shared" si="765"/>
        <v>3106053</v>
      </c>
      <c r="B18310" s="1">
        <v>12</v>
      </c>
      <c r="C18310">
        <v>21255.88</v>
      </c>
    </row>
    <row r="18311" spans="1:3" x14ac:dyDescent="0.3">
      <c r="A18311" s="2">
        <f t="shared" si="765"/>
        <v>3106053</v>
      </c>
      <c r="B18311" s="1">
        <v>13</v>
      </c>
      <c r="C18311">
        <v>21310.85</v>
      </c>
    </row>
    <row r="18312" spans="1:3" x14ac:dyDescent="0.3">
      <c r="A18312" s="2">
        <f t="shared" si="765"/>
        <v>3106053</v>
      </c>
      <c r="B18312" s="1">
        <v>14</v>
      </c>
      <c r="C18312">
        <v>21081.06</v>
      </c>
    </row>
    <row r="18313" spans="1:3" x14ac:dyDescent="0.3">
      <c r="A18313" s="2">
        <f t="shared" si="765"/>
        <v>3106053</v>
      </c>
      <c r="B18313" s="1">
        <v>15</v>
      </c>
      <c r="C18313">
        <v>20258.96</v>
      </c>
    </row>
    <row r="18314" spans="1:3" x14ac:dyDescent="0.3">
      <c r="A18314" s="2">
        <f t="shared" si="765"/>
        <v>3106053</v>
      </c>
      <c r="B18314" s="1">
        <v>16</v>
      </c>
      <c r="C18314">
        <v>20212.54</v>
      </c>
    </row>
    <row r="18315" spans="1:3" x14ac:dyDescent="0.3">
      <c r="A18315" s="2">
        <f t="shared" si="765"/>
        <v>3106053</v>
      </c>
      <c r="B18315" s="1">
        <v>17</v>
      </c>
      <c r="C18315">
        <v>20229.63</v>
      </c>
    </row>
    <row r="18316" spans="1:3" x14ac:dyDescent="0.3">
      <c r="A18316" s="2">
        <f t="shared" si="765"/>
        <v>3106053</v>
      </c>
      <c r="B18316" s="1">
        <v>18</v>
      </c>
      <c r="C18316">
        <v>19821.12</v>
      </c>
    </row>
    <row r="18317" spans="1:3" x14ac:dyDescent="0.3">
      <c r="A18317" s="2">
        <f t="shared" si="765"/>
        <v>3106053</v>
      </c>
      <c r="B18317" s="1">
        <v>19</v>
      </c>
      <c r="C18317">
        <v>15884.43</v>
      </c>
    </row>
    <row r="18318" spans="1:3" x14ac:dyDescent="0.3">
      <c r="A18318" s="2">
        <f t="shared" si="765"/>
        <v>3106053</v>
      </c>
      <c r="B18318" s="1">
        <v>20</v>
      </c>
      <c r="C18318">
        <v>10117.5</v>
      </c>
    </row>
    <row r="18319" spans="1:3" x14ac:dyDescent="0.3">
      <c r="A18319" s="2">
        <f t="shared" si="765"/>
        <v>3106053</v>
      </c>
      <c r="B18319" s="1">
        <v>21</v>
      </c>
      <c r="C18319">
        <v>8444.74</v>
      </c>
    </row>
    <row r="18320" spans="1:3" x14ac:dyDescent="0.3">
      <c r="A18320" s="2">
        <f t="shared" si="765"/>
        <v>3106053</v>
      </c>
      <c r="B18320" s="1">
        <v>22</v>
      </c>
      <c r="C18320">
        <v>7425.22</v>
      </c>
    </row>
    <row r="18321" spans="1:3" x14ac:dyDescent="0.3">
      <c r="A18321" s="2">
        <f t="shared" si="765"/>
        <v>3106053</v>
      </c>
      <c r="B18321" s="1">
        <v>23</v>
      </c>
      <c r="C18321">
        <v>4765.2299999999996</v>
      </c>
    </row>
    <row r="18322" spans="1:3" x14ac:dyDescent="0.3">
      <c r="A18322" s="2">
        <v>3106054</v>
      </c>
      <c r="B18322" s="1">
        <v>0</v>
      </c>
      <c r="C18322">
        <v>2767.37</v>
      </c>
    </row>
    <row r="18323" spans="1:3" x14ac:dyDescent="0.3">
      <c r="A18323" s="2">
        <f t="shared" ref="A18323:A18345" si="766">A18322</f>
        <v>3106054</v>
      </c>
      <c r="B18323" s="1">
        <v>1</v>
      </c>
      <c r="C18323">
        <v>1374.37</v>
      </c>
    </row>
    <row r="18324" spans="1:3" x14ac:dyDescent="0.3">
      <c r="A18324" s="2">
        <f t="shared" si="766"/>
        <v>3106054</v>
      </c>
      <c r="B18324" s="1">
        <v>2</v>
      </c>
      <c r="C18324">
        <v>892.22</v>
      </c>
    </row>
    <row r="18325" spans="1:3" x14ac:dyDescent="0.3">
      <c r="A18325" s="2">
        <f t="shared" si="766"/>
        <v>3106054</v>
      </c>
      <c r="B18325" s="1">
        <v>3</v>
      </c>
      <c r="C18325">
        <v>673.46</v>
      </c>
    </row>
    <row r="18326" spans="1:3" x14ac:dyDescent="0.3">
      <c r="A18326" s="2">
        <f t="shared" si="766"/>
        <v>3106054</v>
      </c>
      <c r="B18326" s="1">
        <v>4</v>
      </c>
      <c r="C18326">
        <v>909.47</v>
      </c>
    </row>
    <row r="18327" spans="1:3" x14ac:dyDescent="0.3">
      <c r="A18327" s="2">
        <f t="shared" si="766"/>
        <v>3106054</v>
      </c>
      <c r="B18327" s="1">
        <v>5</v>
      </c>
      <c r="C18327">
        <v>1106.78</v>
      </c>
    </row>
    <row r="18328" spans="1:3" x14ac:dyDescent="0.3">
      <c r="A18328" s="2">
        <f t="shared" si="766"/>
        <v>3106054</v>
      </c>
      <c r="B18328" s="1">
        <v>6</v>
      </c>
      <c r="C18328">
        <v>2020.64</v>
      </c>
    </row>
    <row r="18329" spans="1:3" x14ac:dyDescent="0.3">
      <c r="A18329" s="2">
        <f t="shared" si="766"/>
        <v>3106054</v>
      </c>
      <c r="B18329" s="1">
        <v>7</v>
      </c>
      <c r="C18329">
        <v>2562.67</v>
      </c>
    </row>
    <row r="18330" spans="1:3" x14ac:dyDescent="0.3">
      <c r="A18330" s="2">
        <f t="shared" si="766"/>
        <v>3106054</v>
      </c>
      <c r="B18330" s="1">
        <v>8</v>
      </c>
      <c r="C18330">
        <v>4648.55</v>
      </c>
    </row>
    <row r="18331" spans="1:3" x14ac:dyDescent="0.3">
      <c r="A18331" s="2">
        <f t="shared" si="766"/>
        <v>3106054</v>
      </c>
      <c r="B18331" s="1">
        <v>9</v>
      </c>
      <c r="C18331">
        <v>6005.43</v>
      </c>
    </row>
    <row r="18332" spans="1:3" x14ac:dyDescent="0.3">
      <c r="A18332" s="2">
        <f t="shared" si="766"/>
        <v>3106054</v>
      </c>
      <c r="B18332" s="1">
        <v>10</v>
      </c>
      <c r="C18332">
        <v>6917.2</v>
      </c>
    </row>
    <row r="18333" spans="1:3" x14ac:dyDescent="0.3">
      <c r="A18333" s="2">
        <f t="shared" si="766"/>
        <v>3106054</v>
      </c>
      <c r="B18333" s="1">
        <v>11</v>
      </c>
      <c r="C18333">
        <v>6741.73</v>
      </c>
    </row>
    <row r="18334" spans="1:3" x14ac:dyDescent="0.3">
      <c r="A18334" s="2">
        <f t="shared" si="766"/>
        <v>3106054</v>
      </c>
      <c r="B18334" s="1">
        <v>12</v>
      </c>
      <c r="C18334">
        <v>8138.02</v>
      </c>
    </row>
    <row r="18335" spans="1:3" x14ac:dyDescent="0.3">
      <c r="A18335" s="2">
        <f t="shared" si="766"/>
        <v>3106054</v>
      </c>
      <c r="B18335" s="1">
        <v>13</v>
      </c>
      <c r="C18335">
        <v>8154.27</v>
      </c>
    </row>
    <row r="18336" spans="1:3" x14ac:dyDescent="0.3">
      <c r="A18336" s="2">
        <f t="shared" si="766"/>
        <v>3106054</v>
      </c>
      <c r="B18336" s="1">
        <v>14</v>
      </c>
      <c r="C18336">
        <v>8812.32</v>
      </c>
    </row>
    <row r="18337" spans="1:3" x14ac:dyDescent="0.3">
      <c r="A18337" s="2">
        <f t="shared" si="766"/>
        <v>3106054</v>
      </c>
      <c r="B18337" s="1">
        <v>15</v>
      </c>
      <c r="C18337">
        <v>9436.5399999999991</v>
      </c>
    </row>
    <row r="18338" spans="1:3" x14ac:dyDescent="0.3">
      <c r="A18338" s="2">
        <f t="shared" si="766"/>
        <v>3106054</v>
      </c>
      <c r="B18338" s="1">
        <v>16</v>
      </c>
      <c r="C18338">
        <v>12017.06</v>
      </c>
    </row>
    <row r="18339" spans="1:3" x14ac:dyDescent="0.3">
      <c r="A18339" s="2">
        <f t="shared" si="766"/>
        <v>3106054</v>
      </c>
      <c r="B18339" s="1">
        <v>17</v>
      </c>
      <c r="C18339">
        <v>15921.56</v>
      </c>
    </row>
    <row r="18340" spans="1:3" x14ac:dyDescent="0.3">
      <c r="A18340" s="2">
        <f t="shared" si="766"/>
        <v>3106054</v>
      </c>
      <c r="B18340" s="1">
        <v>18</v>
      </c>
      <c r="C18340">
        <v>17823.93</v>
      </c>
    </row>
    <row r="18341" spans="1:3" x14ac:dyDescent="0.3">
      <c r="A18341" s="2">
        <f t="shared" si="766"/>
        <v>3106054</v>
      </c>
      <c r="B18341" s="1">
        <v>19</v>
      </c>
      <c r="C18341">
        <v>15493.33</v>
      </c>
    </row>
    <row r="18342" spans="1:3" x14ac:dyDescent="0.3">
      <c r="A18342" s="2">
        <f t="shared" si="766"/>
        <v>3106054</v>
      </c>
      <c r="B18342" s="1">
        <v>20</v>
      </c>
      <c r="C18342">
        <v>9609.35</v>
      </c>
    </row>
    <row r="18343" spans="1:3" x14ac:dyDescent="0.3">
      <c r="A18343" s="2">
        <f t="shared" si="766"/>
        <v>3106054</v>
      </c>
      <c r="B18343" s="1">
        <v>21</v>
      </c>
      <c r="C18343">
        <v>8183.62</v>
      </c>
    </row>
    <row r="18344" spans="1:3" x14ac:dyDescent="0.3">
      <c r="A18344" s="2">
        <f t="shared" si="766"/>
        <v>3106054</v>
      </c>
      <c r="B18344" s="1">
        <v>22</v>
      </c>
      <c r="C18344">
        <v>7035.15</v>
      </c>
    </row>
    <row r="18345" spans="1:3" x14ac:dyDescent="0.3">
      <c r="A18345" s="2">
        <f t="shared" si="766"/>
        <v>3106054</v>
      </c>
      <c r="B18345" s="1">
        <v>23</v>
      </c>
      <c r="C18345">
        <v>4736.3</v>
      </c>
    </row>
    <row r="18346" spans="1:3" x14ac:dyDescent="0.3">
      <c r="A18346" s="2">
        <v>3106055</v>
      </c>
      <c r="B18346" s="1">
        <v>0</v>
      </c>
      <c r="C18346">
        <v>602.91</v>
      </c>
    </row>
    <row r="18347" spans="1:3" x14ac:dyDescent="0.3">
      <c r="A18347" s="2">
        <f t="shared" ref="A18347:A18369" si="767">A18346</f>
        <v>3106055</v>
      </c>
      <c r="B18347" s="1">
        <v>1</v>
      </c>
      <c r="C18347">
        <v>300.75</v>
      </c>
    </row>
    <row r="18348" spans="1:3" x14ac:dyDescent="0.3">
      <c r="A18348" s="2">
        <f t="shared" si="767"/>
        <v>3106055</v>
      </c>
      <c r="B18348" s="1">
        <v>2</v>
      </c>
      <c r="C18348">
        <v>260.64</v>
      </c>
    </row>
    <row r="18349" spans="1:3" x14ac:dyDescent="0.3">
      <c r="A18349" s="2">
        <f t="shared" si="767"/>
        <v>3106055</v>
      </c>
      <c r="B18349" s="1">
        <v>3</v>
      </c>
      <c r="C18349">
        <v>144.72</v>
      </c>
    </row>
    <row r="18350" spans="1:3" x14ac:dyDescent="0.3">
      <c r="A18350" s="2">
        <f t="shared" si="767"/>
        <v>3106055</v>
      </c>
      <c r="B18350" s="1">
        <v>4</v>
      </c>
      <c r="C18350">
        <v>173.9</v>
      </c>
    </row>
    <row r="18351" spans="1:3" x14ac:dyDescent="0.3">
      <c r="A18351" s="2">
        <f t="shared" si="767"/>
        <v>3106055</v>
      </c>
      <c r="B18351" s="1">
        <v>5</v>
      </c>
      <c r="C18351">
        <v>231.78</v>
      </c>
    </row>
    <row r="18352" spans="1:3" x14ac:dyDescent="0.3">
      <c r="A18352" s="2">
        <f t="shared" si="767"/>
        <v>3106055</v>
      </c>
      <c r="B18352" s="1">
        <v>6</v>
      </c>
      <c r="C18352">
        <v>322.52</v>
      </c>
    </row>
    <row r="18353" spans="1:3" x14ac:dyDescent="0.3">
      <c r="A18353" s="2">
        <f t="shared" si="767"/>
        <v>3106055</v>
      </c>
      <c r="B18353" s="1">
        <v>7</v>
      </c>
      <c r="C18353">
        <v>764.02</v>
      </c>
    </row>
    <row r="18354" spans="1:3" x14ac:dyDescent="0.3">
      <c r="A18354" s="2">
        <f t="shared" si="767"/>
        <v>3106055</v>
      </c>
      <c r="B18354" s="1">
        <v>8</v>
      </c>
      <c r="C18354">
        <v>991.4</v>
      </c>
    </row>
    <row r="18355" spans="1:3" x14ac:dyDescent="0.3">
      <c r="A18355" s="2">
        <f t="shared" si="767"/>
        <v>3106055</v>
      </c>
      <c r="B18355" s="1">
        <v>9</v>
      </c>
      <c r="C18355">
        <v>877.9</v>
      </c>
    </row>
    <row r="18356" spans="1:3" x14ac:dyDescent="0.3">
      <c r="A18356" s="2">
        <f t="shared" si="767"/>
        <v>3106055</v>
      </c>
      <c r="B18356" s="1">
        <v>10</v>
      </c>
      <c r="C18356">
        <v>1194.79</v>
      </c>
    </row>
    <row r="18357" spans="1:3" x14ac:dyDescent="0.3">
      <c r="A18357" s="2">
        <f t="shared" si="767"/>
        <v>3106055</v>
      </c>
      <c r="B18357" s="1">
        <v>11</v>
      </c>
      <c r="C18357">
        <v>1089.99</v>
      </c>
    </row>
    <row r="18358" spans="1:3" x14ac:dyDescent="0.3">
      <c r="A18358" s="2">
        <f t="shared" si="767"/>
        <v>3106055</v>
      </c>
      <c r="B18358" s="1">
        <v>12</v>
      </c>
      <c r="C18358">
        <v>1490.85</v>
      </c>
    </row>
    <row r="18359" spans="1:3" x14ac:dyDescent="0.3">
      <c r="A18359" s="2">
        <f t="shared" si="767"/>
        <v>3106055</v>
      </c>
      <c r="B18359" s="1">
        <v>13</v>
      </c>
      <c r="C18359">
        <v>1245.1199999999999</v>
      </c>
    </row>
    <row r="18360" spans="1:3" x14ac:dyDescent="0.3">
      <c r="A18360" s="2">
        <f t="shared" si="767"/>
        <v>3106055</v>
      </c>
      <c r="B18360" s="1">
        <v>14</v>
      </c>
      <c r="C18360">
        <v>1520.25</v>
      </c>
    </row>
    <row r="18361" spans="1:3" x14ac:dyDescent="0.3">
      <c r="A18361" s="2">
        <f t="shared" si="767"/>
        <v>3106055</v>
      </c>
      <c r="B18361" s="1">
        <v>15</v>
      </c>
      <c r="C18361">
        <v>1789.06</v>
      </c>
    </row>
    <row r="18362" spans="1:3" x14ac:dyDescent="0.3">
      <c r="A18362" s="2">
        <f t="shared" si="767"/>
        <v>3106055</v>
      </c>
      <c r="B18362" s="1">
        <v>16</v>
      </c>
      <c r="C18362">
        <v>2022.4</v>
      </c>
    </row>
    <row r="18363" spans="1:3" x14ac:dyDescent="0.3">
      <c r="A18363" s="2">
        <f t="shared" si="767"/>
        <v>3106055</v>
      </c>
      <c r="B18363" s="1">
        <v>17</v>
      </c>
      <c r="C18363">
        <v>2449.3200000000002</v>
      </c>
    </row>
    <row r="18364" spans="1:3" x14ac:dyDescent="0.3">
      <c r="A18364" s="2">
        <f t="shared" si="767"/>
        <v>3106055</v>
      </c>
      <c r="B18364" s="1">
        <v>18</v>
      </c>
      <c r="C18364">
        <v>2932.58</v>
      </c>
    </row>
    <row r="18365" spans="1:3" x14ac:dyDescent="0.3">
      <c r="A18365" s="2">
        <f t="shared" si="767"/>
        <v>3106055</v>
      </c>
      <c r="B18365" s="1">
        <v>19</v>
      </c>
      <c r="C18365">
        <v>2862.2</v>
      </c>
    </row>
    <row r="18366" spans="1:3" x14ac:dyDescent="0.3">
      <c r="A18366" s="2">
        <f t="shared" si="767"/>
        <v>3106055</v>
      </c>
      <c r="B18366" s="1">
        <v>20</v>
      </c>
      <c r="C18366">
        <v>2541.75</v>
      </c>
    </row>
    <row r="18367" spans="1:3" x14ac:dyDescent="0.3">
      <c r="A18367" s="2">
        <f t="shared" si="767"/>
        <v>3106055</v>
      </c>
      <c r="B18367" s="1">
        <v>21</v>
      </c>
      <c r="C18367">
        <v>1849.42</v>
      </c>
    </row>
    <row r="18368" spans="1:3" x14ac:dyDescent="0.3">
      <c r="A18368" s="2">
        <f t="shared" si="767"/>
        <v>3106055</v>
      </c>
      <c r="B18368" s="1">
        <v>22</v>
      </c>
      <c r="C18368">
        <v>1747.05</v>
      </c>
    </row>
    <row r="18369" spans="1:3" x14ac:dyDescent="0.3">
      <c r="A18369" s="2">
        <f t="shared" si="767"/>
        <v>3106055</v>
      </c>
      <c r="B18369" s="1">
        <v>23</v>
      </c>
      <c r="C18369">
        <v>1174.44</v>
      </c>
    </row>
    <row r="18370" spans="1:3" x14ac:dyDescent="0.3">
      <c r="A18370" s="2">
        <v>3106056</v>
      </c>
      <c r="B18370" s="1">
        <v>0</v>
      </c>
      <c r="C18370">
        <v>1843.48</v>
      </c>
    </row>
    <row r="18371" spans="1:3" x14ac:dyDescent="0.3">
      <c r="A18371" s="2">
        <f t="shared" ref="A18371:A18393" si="768">A18370</f>
        <v>3106056</v>
      </c>
      <c r="B18371" s="1">
        <v>1</v>
      </c>
      <c r="C18371">
        <v>1097.71</v>
      </c>
    </row>
    <row r="18372" spans="1:3" x14ac:dyDescent="0.3">
      <c r="A18372" s="2">
        <f t="shared" si="768"/>
        <v>3106056</v>
      </c>
      <c r="B18372" s="1">
        <v>2</v>
      </c>
      <c r="C18372">
        <v>722.23</v>
      </c>
    </row>
    <row r="18373" spans="1:3" x14ac:dyDescent="0.3">
      <c r="A18373" s="2">
        <f t="shared" si="768"/>
        <v>3106056</v>
      </c>
      <c r="B18373" s="1">
        <v>3</v>
      </c>
      <c r="C18373">
        <v>630.48</v>
      </c>
    </row>
    <row r="18374" spans="1:3" x14ac:dyDescent="0.3">
      <c r="A18374" s="2">
        <f t="shared" si="768"/>
        <v>3106056</v>
      </c>
      <c r="B18374" s="1">
        <v>4</v>
      </c>
      <c r="C18374">
        <v>1171.03</v>
      </c>
    </row>
    <row r="18375" spans="1:3" x14ac:dyDescent="0.3">
      <c r="A18375" s="2">
        <f t="shared" si="768"/>
        <v>3106056</v>
      </c>
      <c r="B18375" s="1">
        <v>5</v>
      </c>
      <c r="C18375">
        <v>3174.06</v>
      </c>
    </row>
    <row r="18376" spans="1:3" x14ac:dyDescent="0.3">
      <c r="A18376" s="2">
        <f t="shared" si="768"/>
        <v>3106056</v>
      </c>
      <c r="B18376" s="1">
        <v>6</v>
      </c>
      <c r="C18376">
        <v>5455.45</v>
      </c>
    </row>
    <row r="18377" spans="1:3" x14ac:dyDescent="0.3">
      <c r="A18377" s="2">
        <f t="shared" si="768"/>
        <v>3106056</v>
      </c>
      <c r="B18377" s="1">
        <v>7</v>
      </c>
      <c r="C18377">
        <v>6568.38</v>
      </c>
    </row>
    <row r="18378" spans="1:3" x14ac:dyDescent="0.3">
      <c r="A18378" s="2">
        <f t="shared" si="768"/>
        <v>3106056</v>
      </c>
      <c r="B18378" s="1">
        <v>8</v>
      </c>
      <c r="C18378">
        <v>10906.14</v>
      </c>
    </row>
    <row r="18379" spans="1:3" x14ac:dyDescent="0.3">
      <c r="A18379" s="2">
        <f t="shared" si="768"/>
        <v>3106056</v>
      </c>
      <c r="B18379" s="1">
        <v>9</v>
      </c>
      <c r="C18379">
        <v>8463.9699999999993</v>
      </c>
    </row>
    <row r="18380" spans="1:3" x14ac:dyDescent="0.3">
      <c r="A18380" s="2">
        <f t="shared" si="768"/>
        <v>3106056</v>
      </c>
      <c r="B18380" s="1">
        <v>10</v>
      </c>
      <c r="C18380">
        <v>8170.75</v>
      </c>
    </row>
    <row r="18381" spans="1:3" x14ac:dyDescent="0.3">
      <c r="A18381" s="2">
        <f t="shared" si="768"/>
        <v>3106056</v>
      </c>
      <c r="B18381" s="1">
        <v>11</v>
      </c>
      <c r="C18381">
        <v>7724.76</v>
      </c>
    </row>
    <row r="18382" spans="1:3" x14ac:dyDescent="0.3">
      <c r="A18382" s="2">
        <f t="shared" si="768"/>
        <v>3106056</v>
      </c>
      <c r="B18382" s="1">
        <v>12</v>
      </c>
      <c r="C18382">
        <v>7121.9</v>
      </c>
    </row>
    <row r="18383" spans="1:3" x14ac:dyDescent="0.3">
      <c r="A18383" s="2">
        <f t="shared" si="768"/>
        <v>3106056</v>
      </c>
      <c r="B18383" s="1">
        <v>13</v>
      </c>
      <c r="C18383">
        <v>7175.55</v>
      </c>
    </row>
    <row r="18384" spans="1:3" x14ac:dyDescent="0.3">
      <c r="A18384" s="2">
        <f t="shared" si="768"/>
        <v>3106056</v>
      </c>
      <c r="B18384" s="1">
        <v>14</v>
      </c>
      <c r="C18384">
        <v>7875.83</v>
      </c>
    </row>
    <row r="18385" spans="1:3" x14ac:dyDescent="0.3">
      <c r="A18385" s="2">
        <f t="shared" si="768"/>
        <v>3106056</v>
      </c>
      <c r="B18385" s="1">
        <v>15</v>
      </c>
      <c r="C18385">
        <v>8367.9599999999991</v>
      </c>
    </row>
    <row r="18386" spans="1:3" x14ac:dyDescent="0.3">
      <c r="A18386" s="2">
        <f t="shared" si="768"/>
        <v>3106056</v>
      </c>
      <c r="B18386" s="1">
        <v>16</v>
      </c>
      <c r="C18386">
        <v>7996.67</v>
      </c>
    </row>
    <row r="18387" spans="1:3" x14ac:dyDescent="0.3">
      <c r="A18387" s="2">
        <f t="shared" si="768"/>
        <v>3106056</v>
      </c>
      <c r="B18387" s="1">
        <v>17</v>
      </c>
      <c r="C18387">
        <v>7878.19</v>
      </c>
    </row>
    <row r="18388" spans="1:3" x14ac:dyDescent="0.3">
      <c r="A18388" s="2">
        <f t="shared" si="768"/>
        <v>3106056</v>
      </c>
      <c r="B18388" s="1">
        <v>18</v>
      </c>
      <c r="C18388">
        <v>9360.3799999999992</v>
      </c>
    </row>
    <row r="18389" spans="1:3" x14ac:dyDescent="0.3">
      <c r="A18389" s="2">
        <f t="shared" si="768"/>
        <v>3106056</v>
      </c>
      <c r="B18389" s="1">
        <v>19</v>
      </c>
      <c r="C18389">
        <v>9662.81</v>
      </c>
    </row>
    <row r="18390" spans="1:3" x14ac:dyDescent="0.3">
      <c r="A18390" s="2">
        <f t="shared" si="768"/>
        <v>3106056</v>
      </c>
      <c r="B18390" s="1">
        <v>20</v>
      </c>
      <c r="C18390">
        <v>6620.5</v>
      </c>
    </row>
    <row r="18391" spans="1:3" x14ac:dyDescent="0.3">
      <c r="A18391" s="2">
        <f t="shared" si="768"/>
        <v>3106056</v>
      </c>
      <c r="B18391" s="1">
        <v>21</v>
      </c>
      <c r="C18391">
        <v>4406.74</v>
      </c>
    </row>
    <row r="18392" spans="1:3" x14ac:dyDescent="0.3">
      <c r="A18392" s="2">
        <f t="shared" si="768"/>
        <v>3106056</v>
      </c>
      <c r="B18392" s="1">
        <v>22</v>
      </c>
      <c r="C18392">
        <v>4708.3100000000004</v>
      </c>
    </row>
    <row r="18393" spans="1:3" x14ac:dyDescent="0.3">
      <c r="A18393" s="2">
        <f t="shared" si="768"/>
        <v>3106056</v>
      </c>
      <c r="B18393" s="1">
        <v>23</v>
      </c>
      <c r="C18393">
        <v>3256.11</v>
      </c>
    </row>
    <row r="18394" spans="1:3" x14ac:dyDescent="0.3">
      <c r="A18394" s="2">
        <v>3106057</v>
      </c>
      <c r="B18394" s="1">
        <v>0</v>
      </c>
      <c r="C18394">
        <v>4228.78</v>
      </c>
    </row>
    <row r="18395" spans="1:3" x14ac:dyDescent="0.3">
      <c r="A18395" s="2">
        <f t="shared" ref="A18395:A18417" si="769">A18394</f>
        <v>3106057</v>
      </c>
      <c r="B18395" s="1">
        <v>1</v>
      </c>
      <c r="C18395">
        <v>2765.45</v>
      </c>
    </row>
    <row r="18396" spans="1:3" x14ac:dyDescent="0.3">
      <c r="A18396" s="2">
        <f t="shared" si="769"/>
        <v>3106057</v>
      </c>
      <c r="B18396" s="1">
        <v>2</v>
      </c>
      <c r="C18396">
        <v>1519.06</v>
      </c>
    </row>
    <row r="18397" spans="1:3" x14ac:dyDescent="0.3">
      <c r="A18397" s="2">
        <f t="shared" si="769"/>
        <v>3106057</v>
      </c>
      <c r="B18397" s="1">
        <v>3</v>
      </c>
      <c r="C18397">
        <v>1071.47</v>
      </c>
    </row>
    <row r="18398" spans="1:3" x14ac:dyDescent="0.3">
      <c r="A18398" s="2">
        <f t="shared" si="769"/>
        <v>3106057</v>
      </c>
      <c r="B18398" s="1">
        <v>4</v>
      </c>
      <c r="C18398">
        <v>1142.78</v>
      </c>
    </row>
    <row r="18399" spans="1:3" x14ac:dyDescent="0.3">
      <c r="A18399" s="2">
        <f t="shared" si="769"/>
        <v>3106057</v>
      </c>
      <c r="B18399" s="1">
        <v>5</v>
      </c>
      <c r="C18399">
        <v>1872.63</v>
      </c>
    </row>
    <row r="18400" spans="1:3" x14ac:dyDescent="0.3">
      <c r="A18400" s="2">
        <f t="shared" si="769"/>
        <v>3106057</v>
      </c>
      <c r="B18400" s="1">
        <v>6</v>
      </c>
      <c r="C18400">
        <v>4789.5</v>
      </c>
    </row>
    <row r="18401" spans="1:3" x14ac:dyDescent="0.3">
      <c r="A18401" s="2">
        <f t="shared" si="769"/>
        <v>3106057</v>
      </c>
      <c r="B18401" s="1">
        <v>7</v>
      </c>
      <c r="C18401">
        <v>4933.51</v>
      </c>
    </row>
    <row r="18402" spans="1:3" x14ac:dyDescent="0.3">
      <c r="A18402" s="2">
        <f t="shared" si="769"/>
        <v>3106057</v>
      </c>
      <c r="B18402" s="1">
        <v>8</v>
      </c>
      <c r="C18402">
        <v>9623.4</v>
      </c>
    </row>
    <row r="18403" spans="1:3" x14ac:dyDescent="0.3">
      <c r="A18403" s="2">
        <f t="shared" si="769"/>
        <v>3106057</v>
      </c>
      <c r="B18403" s="1">
        <v>9</v>
      </c>
      <c r="C18403">
        <v>9283.94</v>
      </c>
    </row>
    <row r="18404" spans="1:3" x14ac:dyDescent="0.3">
      <c r="A18404" s="2">
        <f t="shared" si="769"/>
        <v>3106057</v>
      </c>
      <c r="B18404" s="1">
        <v>10</v>
      </c>
      <c r="C18404">
        <v>9531.0399999999991</v>
      </c>
    </row>
    <row r="18405" spans="1:3" x14ac:dyDescent="0.3">
      <c r="A18405" s="2">
        <f t="shared" si="769"/>
        <v>3106057</v>
      </c>
      <c r="B18405" s="1">
        <v>11</v>
      </c>
      <c r="C18405">
        <v>9913.2199999999993</v>
      </c>
    </row>
    <row r="18406" spans="1:3" x14ac:dyDescent="0.3">
      <c r="A18406" s="2">
        <f t="shared" si="769"/>
        <v>3106057</v>
      </c>
      <c r="B18406" s="1">
        <v>12</v>
      </c>
      <c r="C18406">
        <v>9989.7000000000007</v>
      </c>
    </row>
    <row r="18407" spans="1:3" x14ac:dyDescent="0.3">
      <c r="A18407" s="2">
        <f t="shared" si="769"/>
        <v>3106057</v>
      </c>
      <c r="B18407" s="1">
        <v>13</v>
      </c>
      <c r="C18407">
        <v>10468.620000000001</v>
      </c>
    </row>
    <row r="18408" spans="1:3" x14ac:dyDescent="0.3">
      <c r="A18408" s="2">
        <f t="shared" si="769"/>
        <v>3106057</v>
      </c>
      <c r="B18408" s="1">
        <v>14</v>
      </c>
      <c r="C18408">
        <v>11936.06</v>
      </c>
    </row>
    <row r="18409" spans="1:3" x14ac:dyDescent="0.3">
      <c r="A18409" s="2">
        <f t="shared" si="769"/>
        <v>3106057</v>
      </c>
      <c r="B18409" s="1">
        <v>15</v>
      </c>
      <c r="C18409">
        <v>12388.37</v>
      </c>
    </row>
    <row r="18410" spans="1:3" x14ac:dyDescent="0.3">
      <c r="A18410" s="2">
        <f t="shared" si="769"/>
        <v>3106057</v>
      </c>
      <c r="B18410" s="1">
        <v>16</v>
      </c>
      <c r="C18410">
        <v>14495.41</v>
      </c>
    </row>
    <row r="18411" spans="1:3" x14ac:dyDescent="0.3">
      <c r="A18411" s="2">
        <f t="shared" si="769"/>
        <v>3106057</v>
      </c>
      <c r="B18411" s="1">
        <v>17</v>
      </c>
      <c r="C18411">
        <v>18140.7</v>
      </c>
    </row>
    <row r="18412" spans="1:3" x14ac:dyDescent="0.3">
      <c r="A18412" s="2">
        <f t="shared" si="769"/>
        <v>3106057</v>
      </c>
      <c r="B18412" s="1">
        <v>18</v>
      </c>
      <c r="C18412">
        <v>21392.79</v>
      </c>
    </row>
    <row r="18413" spans="1:3" x14ac:dyDescent="0.3">
      <c r="A18413" s="2">
        <f t="shared" si="769"/>
        <v>3106057</v>
      </c>
      <c r="B18413" s="1">
        <v>19</v>
      </c>
      <c r="C18413">
        <v>21585.47</v>
      </c>
    </row>
    <row r="18414" spans="1:3" x14ac:dyDescent="0.3">
      <c r="A18414" s="2">
        <f t="shared" si="769"/>
        <v>3106057</v>
      </c>
      <c r="B18414" s="1">
        <v>20</v>
      </c>
      <c r="C18414">
        <v>14983.66</v>
      </c>
    </row>
    <row r="18415" spans="1:3" x14ac:dyDescent="0.3">
      <c r="A18415" s="2">
        <f t="shared" si="769"/>
        <v>3106057</v>
      </c>
      <c r="B18415" s="1">
        <v>21</v>
      </c>
      <c r="C18415">
        <v>12892.08</v>
      </c>
    </row>
    <row r="18416" spans="1:3" x14ac:dyDescent="0.3">
      <c r="A18416" s="2">
        <f t="shared" si="769"/>
        <v>3106057</v>
      </c>
      <c r="B18416" s="1">
        <v>22</v>
      </c>
      <c r="C18416">
        <v>10948.99</v>
      </c>
    </row>
    <row r="18417" spans="1:3" x14ac:dyDescent="0.3">
      <c r="A18417" s="2">
        <f t="shared" si="769"/>
        <v>3106057</v>
      </c>
      <c r="B18417" s="1">
        <v>23</v>
      </c>
      <c r="C18417">
        <v>7311.6</v>
      </c>
    </row>
    <row r="18418" spans="1:3" x14ac:dyDescent="0.3">
      <c r="A18418" s="2">
        <v>3106058</v>
      </c>
      <c r="B18418" s="1">
        <v>0</v>
      </c>
      <c r="C18418">
        <v>2764.7</v>
      </c>
    </row>
    <row r="18419" spans="1:3" x14ac:dyDescent="0.3">
      <c r="A18419" s="2">
        <f t="shared" ref="A18419:A18441" si="770">A18418</f>
        <v>3106058</v>
      </c>
      <c r="B18419" s="1">
        <v>1</v>
      </c>
      <c r="C18419">
        <v>1878.58</v>
      </c>
    </row>
    <row r="18420" spans="1:3" x14ac:dyDescent="0.3">
      <c r="A18420" s="2">
        <f t="shared" si="770"/>
        <v>3106058</v>
      </c>
      <c r="B18420" s="1">
        <v>2</v>
      </c>
      <c r="C18420">
        <v>1142.47</v>
      </c>
    </row>
    <row r="18421" spans="1:3" x14ac:dyDescent="0.3">
      <c r="A18421" s="2">
        <f t="shared" si="770"/>
        <v>3106058</v>
      </c>
      <c r="B18421" s="1">
        <v>3</v>
      </c>
      <c r="C18421">
        <v>1043.02</v>
      </c>
    </row>
    <row r="18422" spans="1:3" x14ac:dyDescent="0.3">
      <c r="A18422" s="2">
        <f t="shared" si="770"/>
        <v>3106058</v>
      </c>
      <c r="B18422" s="1">
        <v>4</v>
      </c>
      <c r="C18422">
        <v>1322.43</v>
      </c>
    </row>
    <row r="18423" spans="1:3" x14ac:dyDescent="0.3">
      <c r="A18423" s="2">
        <f t="shared" si="770"/>
        <v>3106058</v>
      </c>
      <c r="B18423" s="1">
        <v>5</v>
      </c>
      <c r="C18423">
        <v>2726.48</v>
      </c>
    </row>
    <row r="18424" spans="1:3" x14ac:dyDescent="0.3">
      <c r="A18424" s="2">
        <f t="shared" si="770"/>
        <v>3106058</v>
      </c>
      <c r="B18424" s="1">
        <v>6</v>
      </c>
      <c r="C18424">
        <v>3885.86</v>
      </c>
    </row>
    <row r="18425" spans="1:3" x14ac:dyDescent="0.3">
      <c r="A18425" s="2">
        <f t="shared" si="770"/>
        <v>3106058</v>
      </c>
      <c r="B18425" s="1">
        <v>7</v>
      </c>
      <c r="C18425">
        <v>4663.0600000000004</v>
      </c>
    </row>
    <row r="18426" spans="1:3" x14ac:dyDescent="0.3">
      <c r="A18426" s="2">
        <f t="shared" si="770"/>
        <v>3106058</v>
      </c>
      <c r="B18426" s="1">
        <v>8</v>
      </c>
      <c r="C18426">
        <v>11194.92</v>
      </c>
    </row>
    <row r="18427" spans="1:3" x14ac:dyDescent="0.3">
      <c r="A18427" s="2">
        <f t="shared" si="770"/>
        <v>3106058</v>
      </c>
      <c r="B18427" s="1">
        <v>9</v>
      </c>
      <c r="C18427">
        <v>5171.91</v>
      </c>
    </row>
    <row r="18428" spans="1:3" x14ac:dyDescent="0.3">
      <c r="A18428" s="2">
        <f t="shared" si="770"/>
        <v>3106058</v>
      </c>
      <c r="B18428" s="1">
        <v>10</v>
      </c>
      <c r="C18428">
        <v>5575.14</v>
      </c>
    </row>
    <row r="18429" spans="1:3" x14ac:dyDescent="0.3">
      <c r="A18429" s="2">
        <f t="shared" si="770"/>
        <v>3106058</v>
      </c>
      <c r="B18429" s="1">
        <v>11</v>
      </c>
      <c r="C18429">
        <v>6421.84</v>
      </c>
    </row>
    <row r="18430" spans="1:3" x14ac:dyDescent="0.3">
      <c r="A18430" s="2">
        <f t="shared" si="770"/>
        <v>3106058</v>
      </c>
      <c r="B18430" s="1">
        <v>12</v>
      </c>
      <c r="C18430">
        <v>7392.74</v>
      </c>
    </row>
    <row r="18431" spans="1:3" x14ac:dyDescent="0.3">
      <c r="A18431" s="2">
        <f t="shared" si="770"/>
        <v>3106058</v>
      </c>
      <c r="B18431" s="1">
        <v>13</v>
      </c>
      <c r="C18431">
        <v>7365.87</v>
      </c>
    </row>
    <row r="18432" spans="1:3" x14ac:dyDescent="0.3">
      <c r="A18432" s="2">
        <f t="shared" si="770"/>
        <v>3106058</v>
      </c>
      <c r="B18432" s="1">
        <v>14</v>
      </c>
      <c r="C18432">
        <v>7429.55</v>
      </c>
    </row>
    <row r="18433" spans="1:3" x14ac:dyDescent="0.3">
      <c r="A18433" s="2">
        <f t="shared" si="770"/>
        <v>3106058</v>
      </c>
      <c r="B18433" s="1">
        <v>15</v>
      </c>
      <c r="C18433">
        <v>8321.15</v>
      </c>
    </row>
    <row r="18434" spans="1:3" x14ac:dyDescent="0.3">
      <c r="A18434" s="2">
        <f t="shared" si="770"/>
        <v>3106058</v>
      </c>
      <c r="B18434" s="1">
        <v>16</v>
      </c>
      <c r="C18434">
        <v>10361.219999999999</v>
      </c>
    </row>
    <row r="18435" spans="1:3" x14ac:dyDescent="0.3">
      <c r="A18435" s="2">
        <f t="shared" si="770"/>
        <v>3106058</v>
      </c>
      <c r="B18435" s="1">
        <v>17</v>
      </c>
      <c r="C18435">
        <v>11157.56</v>
      </c>
    </row>
    <row r="18436" spans="1:3" x14ac:dyDescent="0.3">
      <c r="A18436" s="2">
        <f t="shared" si="770"/>
        <v>3106058</v>
      </c>
      <c r="B18436" s="1">
        <v>18</v>
      </c>
      <c r="C18436">
        <v>13407.99</v>
      </c>
    </row>
    <row r="18437" spans="1:3" x14ac:dyDescent="0.3">
      <c r="A18437" s="2">
        <f t="shared" si="770"/>
        <v>3106058</v>
      </c>
      <c r="B18437" s="1">
        <v>19</v>
      </c>
      <c r="C18437">
        <v>13107.01</v>
      </c>
    </row>
    <row r="18438" spans="1:3" x14ac:dyDescent="0.3">
      <c r="A18438" s="2">
        <f t="shared" si="770"/>
        <v>3106058</v>
      </c>
      <c r="B18438" s="1">
        <v>20</v>
      </c>
      <c r="C18438">
        <v>10017.870000000001</v>
      </c>
    </row>
    <row r="18439" spans="1:3" x14ac:dyDescent="0.3">
      <c r="A18439" s="2">
        <f t="shared" si="770"/>
        <v>3106058</v>
      </c>
      <c r="B18439" s="1">
        <v>21</v>
      </c>
      <c r="C18439">
        <v>9160.34</v>
      </c>
    </row>
    <row r="18440" spans="1:3" x14ac:dyDescent="0.3">
      <c r="A18440" s="2">
        <f t="shared" si="770"/>
        <v>3106058</v>
      </c>
      <c r="B18440" s="1">
        <v>22</v>
      </c>
      <c r="C18440">
        <v>7762.01</v>
      </c>
    </row>
    <row r="18441" spans="1:3" x14ac:dyDescent="0.3">
      <c r="A18441" s="2">
        <f t="shared" si="770"/>
        <v>3106058</v>
      </c>
      <c r="B18441" s="1">
        <v>23</v>
      </c>
      <c r="C18441">
        <v>5086.17</v>
      </c>
    </row>
    <row r="18442" spans="1:3" x14ac:dyDescent="0.3">
      <c r="A18442" s="2">
        <v>3106059</v>
      </c>
      <c r="B18442" s="1">
        <v>0</v>
      </c>
      <c r="C18442">
        <v>2076.1999999999998</v>
      </c>
    </row>
    <row r="18443" spans="1:3" x14ac:dyDescent="0.3">
      <c r="A18443" s="2">
        <f t="shared" ref="A18443:A18465" si="771">A18442</f>
        <v>3106059</v>
      </c>
      <c r="B18443" s="1">
        <v>1</v>
      </c>
      <c r="C18443">
        <v>1106.04</v>
      </c>
    </row>
    <row r="18444" spans="1:3" x14ac:dyDescent="0.3">
      <c r="A18444" s="2">
        <f t="shared" si="771"/>
        <v>3106059</v>
      </c>
      <c r="B18444" s="1">
        <v>2</v>
      </c>
      <c r="C18444">
        <v>788.69</v>
      </c>
    </row>
    <row r="18445" spans="1:3" x14ac:dyDescent="0.3">
      <c r="A18445" s="2">
        <f t="shared" si="771"/>
        <v>3106059</v>
      </c>
      <c r="B18445" s="1">
        <v>3</v>
      </c>
      <c r="C18445">
        <v>983.78</v>
      </c>
    </row>
    <row r="18446" spans="1:3" x14ac:dyDescent="0.3">
      <c r="A18446" s="2">
        <f t="shared" si="771"/>
        <v>3106059</v>
      </c>
      <c r="B18446" s="1">
        <v>4</v>
      </c>
      <c r="C18446">
        <v>983.87</v>
      </c>
    </row>
    <row r="18447" spans="1:3" x14ac:dyDescent="0.3">
      <c r="A18447" s="2">
        <f t="shared" si="771"/>
        <v>3106059</v>
      </c>
      <c r="B18447" s="1">
        <v>5</v>
      </c>
      <c r="C18447">
        <v>2590.9499999999998</v>
      </c>
    </row>
    <row r="18448" spans="1:3" x14ac:dyDescent="0.3">
      <c r="A18448" s="2">
        <f t="shared" si="771"/>
        <v>3106059</v>
      </c>
      <c r="B18448" s="1">
        <v>6</v>
      </c>
      <c r="C18448">
        <v>2826.11</v>
      </c>
    </row>
    <row r="18449" spans="1:3" x14ac:dyDescent="0.3">
      <c r="A18449" s="2">
        <f t="shared" si="771"/>
        <v>3106059</v>
      </c>
      <c r="B18449" s="1">
        <v>7</v>
      </c>
      <c r="C18449">
        <v>2861.06</v>
      </c>
    </row>
    <row r="18450" spans="1:3" x14ac:dyDescent="0.3">
      <c r="A18450" s="2">
        <f t="shared" si="771"/>
        <v>3106059</v>
      </c>
      <c r="B18450" s="1">
        <v>8</v>
      </c>
      <c r="C18450">
        <v>3454.13</v>
      </c>
    </row>
    <row r="18451" spans="1:3" x14ac:dyDescent="0.3">
      <c r="A18451" s="2">
        <f t="shared" si="771"/>
        <v>3106059</v>
      </c>
      <c r="B18451" s="1">
        <v>9</v>
      </c>
      <c r="C18451">
        <v>3956.88</v>
      </c>
    </row>
    <row r="18452" spans="1:3" x14ac:dyDescent="0.3">
      <c r="A18452" s="2">
        <f t="shared" si="771"/>
        <v>3106059</v>
      </c>
      <c r="B18452" s="1">
        <v>10</v>
      </c>
      <c r="C18452">
        <v>4170.4799999999996</v>
      </c>
    </row>
    <row r="18453" spans="1:3" x14ac:dyDescent="0.3">
      <c r="A18453" s="2">
        <f t="shared" si="771"/>
        <v>3106059</v>
      </c>
      <c r="B18453" s="1">
        <v>11</v>
      </c>
      <c r="C18453">
        <v>4068.65</v>
      </c>
    </row>
    <row r="18454" spans="1:3" x14ac:dyDescent="0.3">
      <c r="A18454" s="2">
        <f t="shared" si="771"/>
        <v>3106059</v>
      </c>
      <c r="B18454" s="1">
        <v>12</v>
      </c>
      <c r="C18454">
        <v>4148.17</v>
      </c>
    </row>
    <row r="18455" spans="1:3" x14ac:dyDescent="0.3">
      <c r="A18455" s="2">
        <f t="shared" si="771"/>
        <v>3106059</v>
      </c>
      <c r="B18455" s="1">
        <v>13</v>
      </c>
      <c r="C18455">
        <v>4335.32</v>
      </c>
    </row>
    <row r="18456" spans="1:3" x14ac:dyDescent="0.3">
      <c r="A18456" s="2">
        <f t="shared" si="771"/>
        <v>3106059</v>
      </c>
      <c r="B18456" s="1">
        <v>14</v>
      </c>
      <c r="C18456">
        <v>4303.3</v>
      </c>
    </row>
    <row r="18457" spans="1:3" x14ac:dyDescent="0.3">
      <c r="A18457" s="2">
        <f t="shared" si="771"/>
        <v>3106059</v>
      </c>
      <c r="B18457" s="1">
        <v>15</v>
      </c>
      <c r="C18457">
        <v>4764.03</v>
      </c>
    </row>
    <row r="18458" spans="1:3" x14ac:dyDescent="0.3">
      <c r="A18458" s="2">
        <f t="shared" si="771"/>
        <v>3106059</v>
      </c>
      <c r="B18458" s="1">
        <v>16</v>
      </c>
      <c r="C18458">
        <v>5467.53</v>
      </c>
    </row>
    <row r="18459" spans="1:3" x14ac:dyDescent="0.3">
      <c r="A18459" s="2">
        <f t="shared" si="771"/>
        <v>3106059</v>
      </c>
      <c r="B18459" s="1">
        <v>17</v>
      </c>
      <c r="C18459">
        <v>7076.92</v>
      </c>
    </row>
    <row r="18460" spans="1:3" x14ac:dyDescent="0.3">
      <c r="A18460" s="2">
        <f t="shared" si="771"/>
        <v>3106059</v>
      </c>
      <c r="B18460" s="1">
        <v>18</v>
      </c>
      <c r="C18460">
        <v>8026.87</v>
      </c>
    </row>
    <row r="18461" spans="1:3" x14ac:dyDescent="0.3">
      <c r="A18461" s="2">
        <f t="shared" si="771"/>
        <v>3106059</v>
      </c>
      <c r="B18461" s="1">
        <v>19</v>
      </c>
      <c r="C18461">
        <v>7234.47</v>
      </c>
    </row>
    <row r="18462" spans="1:3" x14ac:dyDescent="0.3">
      <c r="A18462" s="2">
        <f t="shared" si="771"/>
        <v>3106059</v>
      </c>
      <c r="B18462" s="1">
        <v>20</v>
      </c>
      <c r="C18462">
        <v>6064.01</v>
      </c>
    </row>
    <row r="18463" spans="1:3" x14ac:dyDescent="0.3">
      <c r="A18463" s="2">
        <f t="shared" si="771"/>
        <v>3106059</v>
      </c>
      <c r="B18463" s="1">
        <v>21</v>
      </c>
      <c r="C18463">
        <v>5685.87</v>
      </c>
    </row>
    <row r="18464" spans="1:3" x14ac:dyDescent="0.3">
      <c r="A18464" s="2">
        <f t="shared" si="771"/>
        <v>3106059</v>
      </c>
      <c r="B18464" s="1">
        <v>22</v>
      </c>
      <c r="C18464">
        <v>5340.74</v>
      </c>
    </row>
    <row r="18465" spans="1:3" x14ac:dyDescent="0.3">
      <c r="A18465" s="2">
        <f t="shared" si="771"/>
        <v>3106059</v>
      </c>
      <c r="B18465" s="1">
        <v>23</v>
      </c>
      <c r="C18465">
        <v>3621.48</v>
      </c>
    </row>
    <row r="18466" spans="1:3" x14ac:dyDescent="0.3">
      <c r="A18466" s="2">
        <v>3106060</v>
      </c>
      <c r="B18466" s="1">
        <v>0</v>
      </c>
      <c r="C18466">
        <v>8669.0499999999993</v>
      </c>
    </row>
    <row r="18467" spans="1:3" x14ac:dyDescent="0.3">
      <c r="A18467" s="2">
        <f t="shared" ref="A18467:A18489" si="772">A18466</f>
        <v>3106060</v>
      </c>
      <c r="B18467" s="1">
        <v>1</v>
      </c>
      <c r="C18467">
        <v>5104.9799999999996</v>
      </c>
    </row>
    <row r="18468" spans="1:3" x14ac:dyDescent="0.3">
      <c r="A18468" s="2">
        <f t="shared" si="772"/>
        <v>3106060</v>
      </c>
      <c r="B18468" s="1">
        <v>2</v>
      </c>
      <c r="C18468">
        <v>3060.41</v>
      </c>
    </row>
    <row r="18469" spans="1:3" x14ac:dyDescent="0.3">
      <c r="A18469" s="2">
        <f t="shared" si="772"/>
        <v>3106060</v>
      </c>
      <c r="B18469" s="1">
        <v>3</v>
      </c>
      <c r="C18469">
        <v>2197.13</v>
      </c>
    </row>
    <row r="18470" spans="1:3" x14ac:dyDescent="0.3">
      <c r="A18470" s="2">
        <f t="shared" si="772"/>
        <v>3106060</v>
      </c>
      <c r="B18470" s="1">
        <v>4</v>
      </c>
      <c r="C18470">
        <v>2462.06</v>
      </c>
    </row>
    <row r="18471" spans="1:3" x14ac:dyDescent="0.3">
      <c r="A18471" s="2">
        <f t="shared" si="772"/>
        <v>3106060</v>
      </c>
      <c r="B18471" s="1">
        <v>5</v>
      </c>
      <c r="C18471">
        <v>4320.84</v>
      </c>
    </row>
    <row r="18472" spans="1:3" x14ac:dyDescent="0.3">
      <c r="A18472" s="2">
        <f t="shared" si="772"/>
        <v>3106060</v>
      </c>
      <c r="B18472" s="1">
        <v>6</v>
      </c>
      <c r="C18472">
        <v>9751.23</v>
      </c>
    </row>
    <row r="18473" spans="1:3" x14ac:dyDescent="0.3">
      <c r="A18473" s="2">
        <f t="shared" si="772"/>
        <v>3106060</v>
      </c>
      <c r="B18473" s="1">
        <v>7</v>
      </c>
      <c r="C18473">
        <v>11944.87</v>
      </c>
    </row>
    <row r="18474" spans="1:3" x14ac:dyDescent="0.3">
      <c r="A18474" s="2">
        <f t="shared" si="772"/>
        <v>3106060</v>
      </c>
      <c r="B18474" s="1">
        <v>8</v>
      </c>
      <c r="C18474">
        <v>27769.64</v>
      </c>
    </row>
    <row r="18475" spans="1:3" x14ac:dyDescent="0.3">
      <c r="A18475" s="2">
        <f t="shared" si="772"/>
        <v>3106060</v>
      </c>
      <c r="B18475" s="1">
        <v>9</v>
      </c>
      <c r="C18475">
        <v>30008.45</v>
      </c>
    </row>
    <row r="18476" spans="1:3" x14ac:dyDescent="0.3">
      <c r="A18476" s="2">
        <f t="shared" si="772"/>
        <v>3106060</v>
      </c>
      <c r="B18476" s="1">
        <v>10</v>
      </c>
      <c r="C18476">
        <v>26658.13</v>
      </c>
    </row>
    <row r="18477" spans="1:3" x14ac:dyDescent="0.3">
      <c r="A18477" s="2">
        <f t="shared" si="772"/>
        <v>3106060</v>
      </c>
      <c r="B18477" s="1">
        <v>11</v>
      </c>
      <c r="C18477">
        <v>23957.43</v>
      </c>
    </row>
    <row r="18478" spans="1:3" x14ac:dyDescent="0.3">
      <c r="A18478" s="2">
        <f t="shared" si="772"/>
        <v>3106060</v>
      </c>
      <c r="B18478" s="1">
        <v>12</v>
      </c>
      <c r="C18478">
        <v>26759.9</v>
      </c>
    </row>
    <row r="18479" spans="1:3" x14ac:dyDescent="0.3">
      <c r="A18479" s="2">
        <f t="shared" si="772"/>
        <v>3106060</v>
      </c>
      <c r="B18479" s="1">
        <v>13</v>
      </c>
      <c r="C18479">
        <v>30328.04</v>
      </c>
    </row>
    <row r="18480" spans="1:3" x14ac:dyDescent="0.3">
      <c r="A18480" s="2">
        <f t="shared" si="772"/>
        <v>3106060</v>
      </c>
      <c r="B18480" s="1">
        <v>14</v>
      </c>
      <c r="C18480">
        <v>30939.18</v>
      </c>
    </row>
    <row r="18481" spans="1:3" x14ac:dyDescent="0.3">
      <c r="A18481" s="2">
        <f t="shared" si="772"/>
        <v>3106060</v>
      </c>
      <c r="B18481" s="1">
        <v>15</v>
      </c>
      <c r="C18481">
        <v>32888</v>
      </c>
    </row>
    <row r="18482" spans="1:3" x14ac:dyDescent="0.3">
      <c r="A18482" s="2">
        <f t="shared" si="772"/>
        <v>3106060</v>
      </c>
      <c r="B18482" s="1">
        <v>16</v>
      </c>
      <c r="C18482">
        <v>33843.07</v>
      </c>
    </row>
    <row r="18483" spans="1:3" x14ac:dyDescent="0.3">
      <c r="A18483" s="2">
        <f t="shared" si="772"/>
        <v>3106060</v>
      </c>
      <c r="B18483" s="1">
        <v>17</v>
      </c>
      <c r="C18483">
        <v>41252.269999999997</v>
      </c>
    </row>
    <row r="18484" spans="1:3" x14ac:dyDescent="0.3">
      <c r="A18484" s="2">
        <f t="shared" si="772"/>
        <v>3106060</v>
      </c>
      <c r="B18484" s="1">
        <v>18</v>
      </c>
      <c r="C18484">
        <v>53938.78</v>
      </c>
    </row>
    <row r="18485" spans="1:3" x14ac:dyDescent="0.3">
      <c r="A18485" s="2">
        <f t="shared" si="772"/>
        <v>3106060</v>
      </c>
      <c r="B18485" s="1">
        <v>19</v>
      </c>
      <c r="C18485">
        <v>50476.56</v>
      </c>
    </row>
    <row r="18486" spans="1:3" x14ac:dyDescent="0.3">
      <c r="A18486" s="2">
        <f t="shared" si="772"/>
        <v>3106060</v>
      </c>
      <c r="B18486" s="1">
        <v>20</v>
      </c>
      <c r="C18486">
        <v>32849.94</v>
      </c>
    </row>
    <row r="18487" spans="1:3" x14ac:dyDescent="0.3">
      <c r="A18487" s="2">
        <f t="shared" si="772"/>
        <v>3106060</v>
      </c>
      <c r="B18487" s="1">
        <v>21</v>
      </c>
      <c r="C18487">
        <v>26005.27</v>
      </c>
    </row>
    <row r="18488" spans="1:3" x14ac:dyDescent="0.3">
      <c r="A18488" s="2">
        <f t="shared" si="772"/>
        <v>3106060</v>
      </c>
      <c r="B18488" s="1">
        <v>22</v>
      </c>
      <c r="C18488">
        <v>24141.51</v>
      </c>
    </row>
    <row r="18489" spans="1:3" x14ac:dyDescent="0.3">
      <c r="A18489" s="2">
        <f t="shared" si="772"/>
        <v>3106060</v>
      </c>
      <c r="B18489" s="1">
        <v>23</v>
      </c>
      <c r="C18489">
        <v>14829.84</v>
      </c>
    </row>
    <row r="18490" spans="1:3" x14ac:dyDescent="0.3">
      <c r="A18490" s="2">
        <v>3106061</v>
      </c>
      <c r="B18490" s="1">
        <v>0</v>
      </c>
      <c r="C18490">
        <v>2488.9299999999998</v>
      </c>
    </row>
    <row r="18491" spans="1:3" x14ac:dyDescent="0.3">
      <c r="A18491" s="2">
        <f t="shared" ref="A18491:A18513" si="773">A18490</f>
        <v>3106061</v>
      </c>
      <c r="B18491" s="1">
        <v>1</v>
      </c>
      <c r="C18491">
        <v>1278.77</v>
      </c>
    </row>
    <row r="18492" spans="1:3" x14ac:dyDescent="0.3">
      <c r="A18492" s="2">
        <f t="shared" si="773"/>
        <v>3106061</v>
      </c>
      <c r="B18492" s="1">
        <v>2</v>
      </c>
      <c r="C18492">
        <v>667.74</v>
      </c>
    </row>
    <row r="18493" spans="1:3" x14ac:dyDescent="0.3">
      <c r="A18493" s="2">
        <f t="shared" si="773"/>
        <v>3106061</v>
      </c>
      <c r="B18493" s="1">
        <v>3</v>
      </c>
      <c r="C18493">
        <v>413.1</v>
      </c>
    </row>
    <row r="18494" spans="1:3" x14ac:dyDescent="0.3">
      <c r="A18494" s="2">
        <f t="shared" si="773"/>
        <v>3106061</v>
      </c>
      <c r="B18494" s="1">
        <v>4</v>
      </c>
      <c r="C18494">
        <v>264.91000000000003</v>
      </c>
    </row>
    <row r="18495" spans="1:3" x14ac:dyDescent="0.3">
      <c r="A18495" s="2">
        <f t="shared" si="773"/>
        <v>3106061</v>
      </c>
      <c r="B18495" s="1">
        <v>5</v>
      </c>
      <c r="C18495">
        <v>616.29999999999995</v>
      </c>
    </row>
    <row r="18496" spans="1:3" x14ac:dyDescent="0.3">
      <c r="A18496" s="2">
        <f t="shared" si="773"/>
        <v>3106061</v>
      </c>
      <c r="B18496" s="1">
        <v>6</v>
      </c>
      <c r="C18496">
        <v>1576.11</v>
      </c>
    </row>
    <row r="18497" spans="1:3" x14ac:dyDescent="0.3">
      <c r="A18497" s="2">
        <f t="shared" si="773"/>
        <v>3106061</v>
      </c>
      <c r="B18497" s="1">
        <v>7</v>
      </c>
      <c r="C18497">
        <v>1501.98</v>
      </c>
    </row>
    <row r="18498" spans="1:3" x14ac:dyDescent="0.3">
      <c r="A18498" s="2">
        <f t="shared" si="773"/>
        <v>3106061</v>
      </c>
      <c r="B18498" s="1">
        <v>8</v>
      </c>
      <c r="C18498">
        <v>3006.99</v>
      </c>
    </row>
    <row r="18499" spans="1:3" x14ac:dyDescent="0.3">
      <c r="A18499" s="2">
        <f t="shared" si="773"/>
        <v>3106061</v>
      </c>
      <c r="B18499" s="1">
        <v>9</v>
      </c>
      <c r="C18499">
        <v>3102.17</v>
      </c>
    </row>
    <row r="18500" spans="1:3" x14ac:dyDescent="0.3">
      <c r="A18500" s="2">
        <f t="shared" si="773"/>
        <v>3106061</v>
      </c>
      <c r="B18500" s="1">
        <v>10</v>
      </c>
      <c r="C18500">
        <v>3244.76</v>
      </c>
    </row>
    <row r="18501" spans="1:3" x14ac:dyDescent="0.3">
      <c r="A18501" s="2">
        <f t="shared" si="773"/>
        <v>3106061</v>
      </c>
      <c r="B18501" s="1">
        <v>11</v>
      </c>
      <c r="C18501">
        <v>3510.99</v>
      </c>
    </row>
    <row r="18502" spans="1:3" x14ac:dyDescent="0.3">
      <c r="A18502" s="2">
        <f t="shared" si="773"/>
        <v>3106061</v>
      </c>
      <c r="B18502" s="1">
        <v>12</v>
      </c>
      <c r="C18502">
        <v>4312.18</v>
      </c>
    </row>
    <row r="18503" spans="1:3" x14ac:dyDescent="0.3">
      <c r="A18503" s="2">
        <f t="shared" si="773"/>
        <v>3106061</v>
      </c>
      <c r="B18503" s="1">
        <v>13</v>
      </c>
      <c r="C18503">
        <v>4596.57</v>
      </c>
    </row>
    <row r="18504" spans="1:3" x14ac:dyDescent="0.3">
      <c r="A18504" s="2">
        <f t="shared" si="773"/>
        <v>3106061</v>
      </c>
      <c r="B18504" s="1">
        <v>14</v>
      </c>
      <c r="C18504">
        <v>4583.28</v>
      </c>
    </row>
    <row r="18505" spans="1:3" x14ac:dyDescent="0.3">
      <c r="A18505" s="2">
        <f t="shared" si="773"/>
        <v>3106061</v>
      </c>
      <c r="B18505" s="1">
        <v>15</v>
      </c>
      <c r="C18505">
        <v>5663.61</v>
      </c>
    </row>
    <row r="18506" spans="1:3" x14ac:dyDescent="0.3">
      <c r="A18506" s="2">
        <f t="shared" si="773"/>
        <v>3106061</v>
      </c>
      <c r="B18506" s="1">
        <v>16</v>
      </c>
      <c r="C18506">
        <v>7970.39</v>
      </c>
    </row>
    <row r="18507" spans="1:3" x14ac:dyDescent="0.3">
      <c r="A18507" s="2">
        <f t="shared" si="773"/>
        <v>3106061</v>
      </c>
      <c r="B18507" s="1">
        <v>17</v>
      </c>
      <c r="C18507">
        <v>9403.06</v>
      </c>
    </row>
    <row r="18508" spans="1:3" x14ac:dyDescent="0.3">
      <c r="A18508" s="2">
        <f t="shared" si="773"/>
        <v>3106061</v>
      </c>
      <c r="B18508" s="1">
        <v>18</v>
      </c>
      <c r="C18508">
        <v>12947.91</v>
      </c>
    </row>
    <row r="18509" spans="1:3" x14ac:dyDescent="0.3">
      <c r="A18509" s="2">
        <f t="shared" si="773"/>
        <v>3106061</v>
      </c>
      <c r="B18509" s="1">
        <v>19</v>
      </c>
      <c r="C18509">
        <v>13912.11</v>
      </c>
    </row>
    <row r="18510" spans="1:3" x14ac:dyDescent="0.3">
      <c r="A18510" s="2">
        <f t="shared" si="773"/>
        <v>3106061</v>
      </c>
      <c r="B18510" s="1">
        <v>20</v>
      </c>
      <c r="C18510">
        <v>9501.2000000000007</v>
      </c>
    </row>
    <row r="18511" spans="1:3" x14ac:dyDescent="0.3">
      <c r="A18511" s="2">
        <f t="shared" si="773"/>
        <v>3106061</v>
      </c>
      <c r="B18511" s="1">
        <v>21</v>
      </c>
      <c r="C18511">
        <v>7955.4</v>
      </c>
    </row>
    <row r="18512" spans="1:3" x14ac:dyDescent="0.3">
      <c r="A18512" s="2">
        <f t="shared" si="773"/>
        <v>3106061</v>
      </c>
      <c r="B18512" s="1">
        <v>22</v>
      </c>
      <c r="C18512">
        <v>6701.73</v>
      </c>
    </row>
    <row r="18513" spans="1:3" x14ac:dyDescent="0.3">
      <c r="A18513" s="2">
        <f t="shared" si="773"/>
        <v>3106061</v>
      </c>
      <c r="B18513" s="1">
        <v>23</v>
      </c>
      <c r="C18513">
        <v>4765.28</v>
      </c>
    </row>
    <row r="18514" spans="1:3" x14ac:dyDescent="0.3">
      <c r="A18514" s="2">
        <v>3106062</v>
      </c>
      <c r="B18514" s="1">
        <v>0</v>
      </c>
      <c r="C18514">
        <v>6237.29</v>
      </c>
    </row>
    <row r="18515" spans="1:3" x14ac:dyDescent="0.3">
      <c r="A18515" s="2">
        <f t="shared" ref="A18515:A18537" si="774">A18514</f>
        <v>3106062</v>
      </c>
      <c r="B18515" s="1">
        <v>1</v>
      </c>
      <c r="C18515">
        <v>3010.16</v>
      </c>
    </row>
    <row r="18516" spans="1:3" x14ac:dyDescent="0.3">
      <c r="A18516" s="2">
        <f t="shared" si="774"/>
        <v>3106062</v>
      </c>
      <c r="B18516" s="1">
        <v>2</v>
      </c>
      <c r="C18516">
        <v>1753.29</v>
      </c>
    </row>
    <row r="18517" spans="1:3" x14ac:dyDescent="0.3">
      <c r="A18517" s="2">
        <f t="shared" si="774"/>
        <v>3106062</v>
      </c>
      <c r="B18517" s="1">
        <v>3</v>
      </c>
      <c r="C18517">
        <v>1230.21</v>
      </c>
    </row>
    <row r="18518" spans="1:3" x14ac:dyDescent="0.3">
      <c r="A18518" s="2">
        <f t="shared" si="774"/>
        <v>3106062</v>
      </c>
      <c r="B18518" s="1">
        <v>4</v>
      </c>
      <c r="C18518">
        <v>1684.5</v>
      </c>
    </row>
    <row r="18519" spans="1:3" x14ac:dyDescent="0.3">
      <c r="A18519" s="2">
        <f t="shared" si="774"/>
        <v>3106062</v>
      </c>
      <c r="B18519" s="1">
        <v>5</v>
      </c>
      <c r="C18519">
        <v>2610.25</v>
      </c>
    </row>
    <row r="18520" spans="1:3" x14ac:dyDescent="0.3">
      <c r="A18520" s="2">
        <f t="shared" si="774"/>
        <v>3106062</v>
      </c>
      <c r="B18520" s="1">
        <v>6</v>
      </c>
      <c r="C18520">
        <v>5102.13</v>
      </c>
    </row>
    <row r="18521" spans="1:3" x14ac:dyDescent="0.3">
      <c r="A18521" s="2">
        <f t="shared" si="774"/>
        <v>3106062</v>
      </c>
      <c r="B18521" s="1">
        <v>7</v>
      </c>
      <c r="C18521">
        <v>6248.08</v>
      </c>
    </row>
    <row r="18522" spans="1:3" x14ac:dyDescent="0.3">
      <c r="A18522" s="2">
        <f t="shared" si="774"/>
        <v>3106062</v>
      </c>
      <c r="B18522" s="1">
        <v>8</v>
      </c>
      <c r="C18522">
        <v>9379.73</v>
      </c>
    </row>
    <row r="18523" spans="1:3" x14ac:dyDescent="0.3">
      <c r="A18523" s="2">
        <f t="shared" si="774"/>
        <v>3106062</v>
      </c>
      <c r="B18523" s="1">
        <v>9</v>
      </c>
      <c r="C18523">
        <v>9706.9500000000007</v>
      </c>
    </row>
    <row r="18524" spans="1:3" x14ac:dyDescent="0.3">
      <c r="A18524" s="2">
        <f t="shared" si="774"/>
        <v>3106062</v>
      </c>
      <c r="B18524" s="1">
        <v>10</v>
      </c>
      <c r="C18524">
        <v>11120.45</v>
      </c>
    </row>
    <row r="18525" spans="1:3" x14ac:dyDescent="0.3">
      <c r="A18525" s="2">
        <f t="shared" si="774"/>
        <v>3106062</v>
      </c>
      <c r="B18525" s="1">
        <v>11</v>
      </c>
      <c r="C18525">
        <v>15306.52</v>
      </c>
    </row>
    <row r="18526" spans="1:3" x14ac:dyDescent="0.3">
      <c r="A18526" s="2">
        <f t="shared" si="774"/>
        <v>3106062</v>
      </c>
      <c r="B18526" s="1">
        <v>12</v>
      </c>
      <c r="C18526">
        <v>20071.18</v>
      </c>
    </row>
    <row r="18527" spans="1:3" x14ac:dyDescent="0.3">
      <c r="A18527" s="2">
        <f t="shared" si="774"/>
        <v>3106062</v>
      </c>
      <c r="B18527" s="1">
        <v>13</v>
      </c>
      <c r="C18527">
        <v>18170.45</v>
      </c>
    </row>
    <row r="18528" spans="1:3" x14ac:dyDescent="0.3">
      <c r="A18528" s="2">
        <f t="shared" si="774"/>
        <v>3106062</v>
      </c>
      <c r="B18528" s="1">
        <v>14</v>
      </c>
      <c r="C18528">
        <v>15329.64</v>
      </c>
    </row>
    <row r="18529" spans="1:3" x14ac:dyDescent="0.3">
      <c r="A18529" s="2">
        <f t="shared" si="774"/>
        <v>3106062</v>
      </c>
      <c r="B18529" s="1">
        <v>15</v>
      </c>
      <c r="C18529">
        <v>16652.37</v>
      </c>
    </row>
    <row r="18530" spans="1:3" x14ac:dyDescent="0.3">
      <c r="A18530" s="2">
        <f t="shared" si="774"/>
        <v>3106062</v>
      </c>
      <c r="B18530" s="1">
        <v>16</v>
      </c>
      <c r="C18530">
        <v>19162.04</v>
      </c>
    </row>
    <row r="18531" spans="1:3" x14ac:dyDescent="0.3">
      <c r="A18531" s="2">
        <f t="shared" si="774"/>
        <v>3106062</v>
      </c>
      <c r="B18531" s="1">
        <v>17</v>
      </c>
      <c r="C18531">
        <v>24458.799999999999</v>
      </c>
    </row>
    <row r="18532" spans="1:3" x14ac:dyDescent="0.3">
      <c r="A18532" s="2">
        <f t="shared" si="774"/>
        <v>3106062</v>
      </c>
      <c r="B18532" s="1">
        <v>18</v>
      </c>
      <c r="C18532">
        <v>32169.59</v>
      </c>
    </row>
    <row r="18533" spans="1:3" x14ac:dyDescent="0.3">
      <c r="A18533" s="2">
        <f t="shared" si="774"/>
        <v>3106062</v>
      </c>
      <c r="B18533" s="1">
        <v>19</v>
      </c>
      <c r="C18533">
        <v>32052.97</v>
      </c>
    </row>
    <row r="18534" spans="1:3" x14ac:dyDescent="0.3">
      <c r="A18534" s="2">
        <f t="shared" si="774"/>
        <v>3106062</v>
      </c>
      <c r="B18534" s="1">
        <v>20</v>
      </c>
      <c r="C18534">
        <v>20517.919999999998</v>
      </c>
    </row>
    <row r="18535" spans="1:3" x14ac:dyDescent="0.3">
      <c r="A18535" s="2">
        <f t="shared" si="774"/>
        <v>3106062</v>
      </c>
      <c r="B18535" s="1">
        <v>21</v>
      </c>
      <c r="C18535">
        <v>16681.2</v>
      </c>
    </row>
    <row r="18536" spans="1:3" x14ac:dyDescent="0.3">
      <c r="A18536" s="2">
        <f t="shared" si="774"/>
        <v>3106062</v>
      </c>
      <c r="B18536" s="1">
        <v>22</v>
      </c>
      <c r="C18536">
        <v>16564.419999999998</v>
      </c>
    </row>
    <row r="18537" spans="1:3" x14ac:dyDescent="0.3">
      <c r="A18537" s="2">
        <f t="shared" si="774"/>
        <v>3106062</v>
      </c>
      <c r="B18537" s="1">
        <v>23</v>
      </c>
      <c r="C18537">
        <v>11120.76</v>
      </c>
    </row>
    <row r="18538" spans="1:3" x14ac:dyDescent="0.3">
      <c r="A18538" s="2">
        <v>3106063</v>
      </c>
      <c r="B18538" s="1">
        <v>0</v>
      </c>
      <c r="C18538">
        <v>2078.2800000000002</v>
      </c>
    </row>
    <row r="18539" spans="1:3" x14ac:dyDescent="0.3">
      <c r="A18539" s="2">
        <f t="shared" ref="A18539:A18561" si="775">A18538</f>
        <v>3106063</v>
      </c>
      <c r="B18539" s="1">
        <v>1</v>
      </c>
      <c r="C18539">
        <v>1125.8</v>
      </c>
    </row>
    <row r="18540" spans="1:3" x14ac:dyDescent="0.3">
      <c r="A18540" s="2">
        <f t="shared" si="775"/>
        <v>3106063</v>
      </c>
      <c r="B18540" s="1">
        <v>2</v>
      </c>
      <c r="C18540">
        <v>782.02</v>
      </c>
    </row>
    <row r="18541" spans="1:3" x14ac:dyDescent="0.3">
      <c r="A18541" s="2">
        <f t="shared" si="775"/>
        <v>3106063</v>
      </c>
      <c r="B18541" s="1">
        <v>3</v>
      </c>
      <c r="C18541">
        <v>507.59</v>
      </c>
    </row>
    <row r="18542" spans="1:3" x14ac:dyDescent="0.3">
      <c r="A18542" s="2">
        <f t="shared" si="775"/>
        <v>3106063</v>
      </c>
      <c r="B18542" s="1">
        <v>4</v>
      </c>
      <c r="C18542">
        <v>517.70000000000005</v>
      </c>
    </row>
    <row r="18543" spans="1:3" x14ac:dyDescent="0.3">
      <c r="A18543" s="2">
        <f t="shared" si="775"/>
        <v>3106063</v>
      </c>
      <c r="B18543" s="1">
        <v>5</v>
      </c>
      <c r="C18543">
        <v>932.89</v>
      </c>
    </row>
    <row r="18544" spans="1:3" x14ac:dyDescent="0.3">
      <c r="A18544" s="2">
        <f t="shared" si="775"/>
        <v>3106063</v>
      </c>
      <c r="B18544" s="1">
        <v>6</v>
      </c>
      <c r="C18544">
        <v>1493</v>
      </c>
    </row>
    <row r="18545" spans="1:3" x14ac:dyDescent="0.3">
      <c r="A18545" s="2">
        <f t="shared" si="775"/>
        <v>3106063</v>
      </c>
      <c r="B18545" s="1">
        <v>7</v>
      </c>
      <c r="C18545">
        <v>2508.58</v>
      </c>
    </row>
    <row r="18546" spans="1:3" x14ac:dyDescent="0.3">
      <c r="A18546" s="2">
        <f t="shared" si="775"/>
        <v>3106063</v>
      </c>
      <c r="B18546" s="1">
        <v>8</v>
      </c>
      <c r="C18546">
        <v>5396.47</v>
      </c>
    </row>
    <row r="18547" spans="1:3" x14ac:dyDescent="0.3">
      <c r="A18547" s="2">
        <f t="shared" si="775"/>
        <v>3106063</v>
      </c>
      <c r="B18547" s="1">
        <v>9</v>
      </c>
      <c r="C18547">
        <v>5554.45</v>
      </c>
    </row>
    <row r="18548" spans="1:3" x14ac:dyDescent="0.3">
      <c r="A18548" s="2">
        <f t="shared" si="775"/>
        <v>3106063</v>
      </c>
      <c r="B18548" s="1">
        <v>10</v>
      </c>
      <c r="C18548">
        <v>6214.12</v>
      </c>
    </row>
    <row r="18549" spans="1:3" x14ac:dyDescent="0.3">
      <c r="A18549" s="2">
        <f t="shared" si="775"/>
        <v>3106063</v>
      </c>
      <c r="B18549" s="1">
        <v>11</v>
      </c>
      <c r="C18549">
        <v>5229.76</v>
      </c>
    </row>
    <row r="18550" spans="1:3" x14ac:dyDescent="0.3">
      <c r="A18550" s="2">
        <f t="shared" si="775"/>
        <v>3106063</v>
      </c>
      <c r="B18550" s="1">
        <v>12</v>
      </c>
      <c r="C18550">
        <v>5255.42</v>
      </c>
    </row>
    <row r="18551" spans="1:3" x14ac:dyDescent="0.3">
      <c r="A18551" s="2">
        <f t="shared" si="775"/>
        <v>3106063</v>
      </c>
      <c r="B18551" s="1">
        <v>13</v>
      </c>
      <c r="C18551">
        <v>6245.28</v>
      </c>
    </row>
    <row r="18552" spans="1:3" x14ac:dyDescent="0.3">
      <c r="A18552" s="2">
        <f t="shared" si="775"/>
        <v>3106063</v>
      </c>
      <c r="B18552" s="1">
        <v>14</v>
      </c>
      <c r="C18552">
        <v>6985.21</v>
      </c>
    </row>
    <row r="18553" spans="1:3" x14ac:dyDescent="0.3">
      <c r="A18553" s="2">
        <f t="shared" si="775"/>
        <v>3106063</v>
      </c>
      <c r="B18553" s="1">
        <v>15</v>
      </c>
      <c r="C18553">
        <v>7135.73</v>
      </c>
    </row>
    <row r="18554" spans="1:3" x14ac:dyDescent="0.3">
      <c r="A18554" s="2">
        <f t="shared" si="775"/>
        <v>3106063</v>
      </c>
      <c r="B18554" s="1">
        <v>16</v>
      </c>
      <c r="C18554">
        <v>8246.0300000000007</v>
      </c>
    </row>
    <row r="18555" spans="1:3" x14ac:dyDescent="0.3">
      <c r="A18555" s="2">
        <f t="shared" si="775"/>
        <v>3106063</v>
      </c>
      <c r="B18555" s="1">
        <v>17</v>
      </c>
      <c r="C18555">
        <v>10346.69</v>
      </c>
    </row>
    <row r="18556" spans="1:3" x14ac:dyDescent="0.3">
      <c r="A18556" s="2">
        <f t="shared" si="775"/>
        <v>3106063</v>
      </c>
      <c r="B18556" s="1">
        <v>18</v>
      </c>
      <c r="C18556">
        <v>11734.07</v>
      </c>
    </row>
    <row r="18557" spans="1:3" x14ac:dyDescent="0.3">
      <c r="A18557" s="2">
        <f t="shared" si="775"/>
        <v>3106063</v>
      </c>
      <c r="B18557" s="1">
        <v>19</v>
      </c>
      <c r="C18557">
        <v>10824</v>
      </c>
    </row>
    <row r="18558" spans="1:3" x14ac:dyDescent="0.3">
      <c r="A18558" s="2">
        <f t="shared" si="775"/>
        <v>3106063</v>
      </c>
      <c r="B18558" s="1">
        <v>20</v>
      </c>
      <c r="C18558">
        <v>7879.67</v>
      </c>
    </row>
    <row r="18559" spans="1:3" x14ac:dyDescent="0.3">
      <c r="A18559" s="2">
        <f t="shared" si="775"/>
        <v>3106063</v>
      </c>
      <c r="B18559" s="1">
        <v>21</v>
      </c>
      <c r="C18559">
        <v>6414.53</v>
      </c>
    </row>
    <row r="18560" spans="1:3" x14ac:dyDescent="0.3">
      <c r="A18560" s="2">
        <f t="shared" si="775"/>
        <v>3106063</v>
      </c>
      <c r="B18560" s="1">
        <v>22</v>
      </c>
      <c r="C18560">
        <v>5334.14</v>
      </c>
    </row>
    <row r="18561" spans="1:3" x14ac:dyDescent="0.3">
      <c r="A18561" s="2">
        <f t="shared" si="775"/>
        <v>3106063</v>
      </c>
      <c r="B18561" s="1">
        <v>23</v>
      </c>
      <c r="C18561">
        <v>3387.23</v>
      </c>
    </row>
    <row r="18562" spans="1:3" x14ac:dyDescent="0.3">
      <c r="A18562" s="2">
        <v>3106064</v>
      </c>
      <c r="B18562" s="1">
        <v>0</v>
      </c>
      <c r="C18562">
        <v>3968.52</v>
      </c>
    </row>
    <row r="18563" spans="1:3" x14ac:dyDescent="0.3">
      <c r="A18563" s="2">
        <f t="shared" ref="A18563:A18585" si="776">A18562</f>
        <v>3106064</v>
      </c>
      <c r="B18563" s="1">
        <v>1</v>
      </c>
      <c r="C18563">
        <v>2224.64</v>
      </c>
    </row>
    <row r="18564" spans="1:3" x14ac:dyDescent="0.3">
      <c r="A18564" s="2">
        <f t="shared" si="776"/>
        <v>3106064</v>
      </c>
      <c r="B18564" s="1">
        <v>2</v>
      </c>
      <c r="C18564">
        <v>1255.27</v>
      </c>
    </row>
    <row r="18565" spans="1:3" x14ac:dyDescent="0.3">
      <c r="A18565" s="2">
        <f t="shared" si="776"/>
        <v>3106064</v>
      </c>
      <c r="B18565" s="1">
        <v>3</v>
      </c>
      <c r="C18565">
        <v>860.88</v>
      </c>
    </row>
    <row r="18566" spans="1:3" x14ac:dyDescent="0.3">
      <c r="A18566" s="2">
        <f t="shared" si="776"/>
        <v>3106064</v>
      </c>
      <c r="B18566" s="1">
        <v>4</v>
      </c>
      <c r="C18566">
        <v>778.64</v>
      </c>
    </row>
    <row r="18567" spans="1:3" x14ac:dyDescent="0.3">
      <c r="A18567" s="2">
        <f t="shared" si="776"/>
        <v>3106064</v>
      </c>
      <c r="B18567" s="1">
        <v>5</v>
      </c>
      <c r="C18567">
        <v>1509.17</v>
      </c>
    </row>
    <row r="18568" spans="1:3" x14ac:dyDescent="0.3">
      <c r="A18568" s="2">
        <f t="shared" si="776"/>
        <v>3106064</v>
      </c>
      <c r="B18568" s="1">
        <v>6</v>
      </c>
      <c r="C18568">
        <v>2463.9699999999998</v>
      </c>
    </row>
    <row r="18569" spans="1:3" x14ac:dyDescent="0.3">
      <c r="A18569" s="2">
        <f t="shared" si="776"/>
        <v>3106064</v>
      </c>
      <c r="B18569" s="1">
        <v>7</v>
      </c>
      <c r="C18569">
        <v>3376.27</v>
      </c>
    </row>
    <row r="18570" spans="1:3" x14ac:dyDescent="0.3">
      <c r="A18570" s="2">
        <f t="shared" si="776"/>
        <v>3106064</v>
      </c>
      <c r="B18570" s="1">
        <v>8</v>
      </c>
      <c r="C18570">
        <v>7931.83</v>
      </c>
    </row>
    <row r="18571" spans="1:3" x14ac:dyDescent="0.3">
      <c r="A18571" s="2">
        <f t="shared" si="776"/>
        <v>3106064</v>
      </c>
      <c r="B18571" s="1">
        <v>9</v>
      </c>
      <c r="C18571">
        <v>8084.9</v>
      </c>
    </row>
    <row r="18572" spans="1:3" x14ac:dyDescent="0.3">
      <c r="A18572" s="2">
        <f t="shared" si="776"/>
        <v>3106064</v>
      </c>
      <c r="B18572" s="1">
        <v>10</v>
      </c>
      <c r="C18572">
        <v>9050.1200000000008</v>
      </c>
    </row>
    <row r="18573" spans="1:3" x14ac:dyDescent="0.3">
      <c r="A18573" s="2">
        <f t="shared" si="776"/>
        <v>3106064</v>
      </c>
      <c r="B18573" s="1">
        <v>11</v>
      </c>
      <c r="C18573">
        <v>11105.3</v>
      </c>
    </row>
    <row r="18574" spans="1:3" x14ac:dyDescent="0.3">
      <c r="A18574" s="2">
        <f t="shared" si="776"/>
        <v>3106064</v>
      </c>
      <c r="B18574" s="1">
        <v>12</v>
      </c>
      <c r="C18574">
        <v>12627.19</v>
      </c>
    </row>
    <row r="18575" spans="1:3" x14ac:dyDescent="0.3">
      <c r="A18575" s="2">
        <f t="shared" si="776"/>
        <v>3106064</v>
      </c>
      <c r="B18575" s="1">
        <v>13</v>
      </c>
      <c r="C18575">
        <v>13573.15</v>
      </c>
    </row>
    <row r="18576" spans="1:3" x14ac:dyDescent="0.3">
      <c r="A18576" s="2">
        <f t="shared" si="776"/>
        <v>3106064</v>
      </c>
      <c r="B18576" s="1">
        <v>14</v>
      </c>
      <c r="C18576">
        <v>13916.71</v>
      </c>
    </row>
    <row r="18577" spans="1:3" x14ac:dyDescent="0.3">
      <c r="A18577" s="2">
        <f t="shared" si="776"/>
        <v>3106064</v>
      </c>
      <c r="B18577" s="1">
        <v>15</v>
      </c>
      <c r="C18577">
        <v>14956.35</v>
      </c>
    </row>
    <row r="18578" spans="1:3" x14ac:dyDescent="0.3">
      <c r="A18578" s="2">
        <f t="shared" si="776"/>
        <v>3106064</v>
      </c>
      <c r="B18578" s="1">
        <v>16</v>
      </c>
      <c r="C18578">
        <v>16510.919999999998</v>
      </c>
    </row>
    <row r="18579" spans="1:3" x14ac:dyDescent="0.3">
      <c r="A18579" s="2">
        <f t="shared" si="776"/>
        <v>3106064</v>
      </c>
      <c r="B18579" s="1">
        <v>17</v>
      </c>
      <c r="C18579">
        <v>18285.599999999999</v>
      </c>
    </row>
    <row r="18580" spans="1:3" x14ac:dyDescent="0.3">
      <c r="A18580" s="2">
        <f t="shared" si="776"/>
        <v>3106064</v>
      </c>
      <c r="B18580" s="1">
        <v>18</v>
      </c>
      <c r="C18580">
        <v>22878.17</v>
      </c>
    </row>
    <row r="18581" spans="1:3" x14ac:dyDescent="0.3">
      <c r="A18581" s="2">
        <f t="shared" si="776"/>
        <v>3106064</v>
      </c>
      <c r="B18581" s="1">
        <v>19</v>
      </c>
      <c r="C18581">
        <v>23589.27</v>
      </c>
    </row>
    <row r="18582" spans="1:3" x14ac:dyDescent="0.3">
      <c r="A18582" s="2">
        <f t="shared" si="776"/>
        <v>3106064</v>
      </c>
      <c r="B18582" s="1">
        <v>20</v>
      </c>
      <c r="C18582">
        <v>15376.71</v>
      </c>
    </row>
    <row r="18583" spans="1:3" x14ac:dyDescent="0.3">
      <c r="A18583" s="2">
        <f t="shared" si="776"/>
        <v>3106064</v>
      </c>
      <c r="B18583" s="1">
        <v>21</v>
      </c>
      <c r="C18583">
        <v>11830.83</v>
      </c>
    </row>
    <row r="18584" spans="1:3" x14ac:dyDescent="0.3">
      <c r="A18584" s="2">
        <f t="shared" si="776"/>
        <v>3106064</v>
      </c>
      <c r="B18584" s="1">
        <v>22</v>
      </c>
      <c r="C18584">
        <v>11493.7</v>
      </c>
    </row>
    <row r="18585" spans="1:3" x14ac:dyDescent="0.3">
      <c r="A18585" s="2">
        <f t="shared" si="776"/>
        <v>3106064</v>
      </c>
      <c r="B18585" s="1">
        <v>23</v>
      </c>
      <c r="C18585">
        <v>7259.42</v>
      </c>
    </row>
    <row r="18586" spans="1:3" x14ac:dyDescent="0.3">
      <c r="A18586" s="2">
        <v>3106065</v>
      </c>
      <c r="B18586" s="1">
        <v>0</v>
      </c>
      <c r="C18586">
        <v>2109.15</v>
      </c>
    </row>
    <row r="18587" spans="1:3" x14ac:dyDescent="0.3">
      <c r="A18587" s="2">
        <f t="shared" ref="A18587:A18609" si="777">A18586</f>
        <v>3106065</v>
      </c>
      <c r="B18587" s="1">
        <v>1</v>
      </c>
      <c r="C18587">
        <v>1064.4000000000001</v>
      </c>
    </row>
    <row r="18588" spans="1:3" x14ac:dyDescent="0.3">
      <c r="A18588" s="2">
        <f t="shared" si="777"/>
        <v>3106065</v>
      </c>
      <c r="B18588" s="1">
        <v>2</v>
      </c>
      <c r="C18588">
        <v>573.19000000000005</v>
      </c>
    </row>
    <row r="18589" spans="1:3" x14ac:dyDescent="0.3">
      <c r="A18589" s="2">
        <f t="shared" si="777"/>
        <v>3106065</v>
      </c>
      <c r="B18589" s="1">
        <v>3</v>
      </c>
      <c r="C18589">
        <v>410.65</v>
      </c>
    </row>
    <row r="18590" spans="1:3" x14ac:dyDescent="0.3">
      <c r="A18590" s="2">
        <f t="shared" si="777"/>
        <v>3106065</v>
      </c>
      <c r="B18590" s="1">
        <v>4</v>
      </c>
      <c r="C18590">
        <v>419.78</v>
      </c>
    </row>
    <row r="18591" spans="1:3" x14ac:dyDescent="0.3">
      <c r="A18591" s="2">
        <f t="shared" si="777"/>
        <v>3106065</v>
      </c>
      <c r="B18591" s="1">
        <v>5</v>
      </c>
      <c r="C18591">
        <v>724.59</v>
      </c>
    </row>
    <row r="18592" spans="1:3" x14ac:dyDescent="0.3">
      <c r="A18592" s="2">
        <f t="shared" si="777"/>
        <v>3106065</v>
      </c>
      <c r="B18592" s="1">
        <v>6</v>
      </c>
      <c r="C18592">
        <v>829.68999999999994</v>
      </c>
    </row>
    <row r="18593" spans="1:3" x14ac:dyDescent="0.3">
      <c r="A18593" s="2">
        <f t="shared" si="777"/>
        <v>3106065</v>
      </c>
      <c r="B18593" s="1">
        <v>7</v>
      </c>
      <c r="C18593">
        <v>1049.58</v>
      </c>
    </row>
    <row r="18594" spans="1:3" x14ac:dyDescent="0.3">
      <c r="A18594" s="2">
        <f t="shared" si="777"/>
        <v>3106065</v>
      </c>
      <c r="B18594" s="1">
        <v>8</v>
      </c>
      <c r="C18594">
        <v>1870.2</v>
      </c>
    </row>
    <row r="18595" spans="1:3" x14ac:dyDescent="0.3">
      <c r="A18595" s="2">
        <f t="shared" si="777"/>
        <v>3106065</v>
      </c>
      <c r="B18595" s="1">
        <v>9</v>
      </c>
      <c r="C18595">
        <v>1798.31</v>
      </c>
    </row>
    <row r="18596" spans="1:3" x14ac:dyDescent="0.3">
      <c r="A18596" s="2">
        <f t="shared" si="777"/>
        <v>3106065</v>
      </c>
      <c r="B18596" s="1">
        <v>10</v>
      </c>
      <c r="C18596">
        <v>1713.35</v>
      </c>
    </row>
    <row r="18597" spans="1:3" x14ac:dyDescent="0.3">
      <c r="A18597" s="2">
        <f t="shared" si="777"/>
        <v>3106065</v>
      </c>
      <c r="B18597" s="1">
        <v>11</v>
      </c>
      <c r="C18597">
        <v>1531.15</v>
      </c>
    </row>
    <row r="18598" spans="1:3" x14ac:dyDescent="0.3">
      <c r="A18598" s="2">
        <f t="shared" si="777"/>
        <v>3106065</v>
      </c>
      <c r="B18598" s="1">
        <v>12</v>
      </c>
      <c r="C18598">
        <v>2191.8200000000002</v>
      </c>
    </row>
    <row r="18599" spans="1:3" x14ac:dyDescent="0.3">
      <c r="A18599" s="2">
        <f t="shared" si="777"/>
        <v>3106065</v>
      </c>
      <c r="B18599" s="1">
        <v>13</v>
      </c>
      <c r="C18599">
        <v>2711.98</v>
      </c>
    </row>
    <row r="18600" spans="1:3" x14ac:dyDescent="0.3">
      <c r="A18600" s="2">
        <f t="shared" si="777"/>
        <v>3106065</v>
      </c>
      <c r="B18600" s="1">
        <v>14</v>
      </c>
      <c r="C18600">
        <v>3257.46</v>
      </c>
    </row>
    <row r="18601" spans="1:3" x14ac:dyDescent="0.3">
      <c r="A18601" s="2">
        <f t="shared" si="777"/>
        <v>3106065</v>
      </c>
      <c r="B18601" s="1">
        <v>15</v>
      </c>
      <c r="C18601">
        <v>3405.41</v>
      </c>
    </row>
    <row r="18602" spans="1:3" x14ac:dyDescent="0.3">
      <c r="A18602" s="2">
        <f t="shared" si="777"/>
        <v>3106065</v>
      </c>
      <c r="B18602" s="1">
        <v>16</v>
      </c>
      <c r="C18602">
        <v>4060.33</v>
      </c>
    </row>
    <row r="18603" spans="1:3" x14ac:dyDescent="0.3">
      <c r="A18603" s="2">
        <f t="shared" si="777"/>
        <v>3106065</v>
      </c>
      <c r="B18603" s="1">
        <v>17</v>
      </c>
      <c r="C18603">
        <v>5334.91</v>
      </c>
    </row>
    <row r="18604" spans="1:3" x14ac:dyDescent="0.3">
      <c r="A18604" s="2">
        <f t="shared" si="777"/>
        <v>3106065</v>
      </c>
      <c r="B18604" s="1">
        <v>18</v>
      </c>
      <c r="C18604">
        <v>8240.2900000000009</v>
      </c>
    </row>
    <row r="18605" spans="1:3" x14ac:dyDescent="0.3">
      <c r="A18605" s="2">
        <f t="shared" si="777"/>
        <v>3106065</v>
      </c>
      <c r="B18605" s="1">
        <v>19</v>
      </c>
      <c r="C18605">
        <v>7263.77</v>
      </c>
    </row>
    <row r="18606" spans="1:3" x14ac:dyDescent="0.3">
      <c r="A18606" s="2">
        <f t="shared" si="777"/>
        <v>3106065</v>
      </c>
      <c r="B18606" s="1">
        <v>20</v>
      </c>
      <c r="C18606">
        <v>5745.92</v>
      </c>
    </row>
    <row r="18607" spans="1:3" x14ac:dyDescent="0.3">
      <c r="A18607" s="2">
        <f t="shared" si="777"/>
        <v>3106065</v>
      </c>
      <c r="B18607" s="1">
        <v>21</v>
      </c>
      <c r="C18607">
        <v>4606.5200000000004</v>
      </c>
    </row>
    <row r="18608" spans="1:3" x14ac:dyDescent="0.3">
      <c r="A18608" s="2">
        <f t="shared" si="777"/>
        <v>3106065</v>
      </c>
      <c r="B18608" s="1">
        <v>22</v>
      </c>
      <c r="C18608">
        <v>4736.5200000000004</v>
      </c>
    </row>
    <row r="18609" spans="1:3" x14ac:dyDescent="0.3">
      <c r="A18609" s="2">
        <f t="shared" si="777"/>
        <v>3106065</v>
      </c>
      <c r="B18609" s="1">
        <v>23</v>
      </c>
      <c r="C18609">
        <v>3418.31</v>
      </c>
    </row>
    <row r="18610" spans="1:3" x14ac:dyDescent="0.3">
      <c r="A18610" s="2">
        <v>3106066</v>
      </c>
      <c r="B18610" s="1">
        <v>0</v>
      </c>
      <c r="C18610">
        <v>6761.94</v>
      </c>
    </row>
    <row r="18611" spans="1:3" x14ac:dyDescent="0.3">
      <c r="A18611" s="2">
        <f t="shared" ref="A18611:A18633" si="778">A18610</f>
        <v>3106066</v>
      </c>
      <c r="B18611" s="1">
        <v>1</v>
      </c>
      <c r="C18611">
        <v>4065.89</v>
      </c>
    </row>
    <row r="18612" spans="1:3" x14ac:dyDescent="0.3">
      <c r="A18612" s="2">
        <f t="shared" si="778"/>
        <v>3106066</v>
      </c>
      <c r="B18612" s="1">
        <v>2</v>
      </c>
      <c r="C18612">
        <v>2509.38</v>
      </c>
    </row>
    <row r="18613" spans="1:3" x14ac:dyDescent="0.3">
      <c r="A18613" s="2">
        <f t="shared" si="778"/>
        <v>3106066</v>
      </c>
      <c r="B18613" s="1">
        <v>3</v>
      </c>
      <c r="C18613">
        <v>1790.63</v>
      </c>
    </row>
    <row r="18614" spans="1:3" x14ac:dyDescent="0.3">
      <c r="A18614" s="2">
        <f t="shared" si="778"/>
        <v>3106066</v>
      </c>
      <c r="B18614" s="1">
        <v>4</v>
      </c>
      <c r="C18614">
        <v>3164.68</v>
      </c>
    </row>
    <row r="18615" spans="1:3" x14ac:dyDescent="0.3">
      <c r="A18615" s="2">
        <f t="shared" si="778"/>
        <v>3106066</v>
      </c>
      <c r="B18615" s="1">
        <v>5</v>
      </c>
      <c r="C18615">
        <v>3743.21</v>
      </c>
    </row>
    <row r="18616" spans="1:3" x14ac:dyDescent="0.3">
      <c r="A18616" s="2">
        <f t="shared" si="778"/>
        <v>3106066</v>
      </c>
      <c r="B18616" s="1">
        <v>6</v>
      </c>
      <c r="C18616">
        <v>12629.41</v>
      </c>
    </row>
    <row r="18617" spans="1:3" x14ac:dyDescent="0.3">
      <c r="A18617" s="2">
        <f t="shared" si="778"/>
        <v>3106066</v>
      </c>
      <c r="B18617" s="1">
        <v>7</v>
      </c>
      <c r="C18617">
        <v>13498.58</v>
      </c>
    </row>
    <row r="18618" spans="1:3" x14ac:dyDescent="0.3">
      <c r="A18618" s="2">
        <f t="shared" si="778"/>
        <v>3106066</v>
      </c>
      <c r="B18618" s="1">
        <v>8</v>
      </c>
      <c r="C18618">
        <v>28508.85</v>
      </c>
    </row>
    <row r="18619" spans="1:3" x14ac:dyDescent="0.3">
      <c r="A18619" s="2">
        <f t="shared" si="778"/>
        <v>3106066</v>
      </c>
      <c r="B18619" s="1">
        <v>9</v>
      </c>
      <c r="C18619">
        <v>24135.18</v>
      </c>
    </row>
    <row r="18620" spans="1:3" x14ac:dyDescent="0.3">
      <c r="A18620" s="2">
        <f t="shared" si="778"/>
        <v>3106066</v>
      </c>
      <c r="B18620" s="1">
        <v>10</v>
      </c>
      <c r="C18620">
        <v>21184</v>
      </c>
    </row>
    <row r="18621" spans="1:3" x14ac:dyDescent="0.3">
      <c r="A18621" s="2">
        <f t="shared" si="778"/>
        <v>3106066</v>
      </c>
      <c r="B18621" s="1">
        <v>11</v>
      </c>
      <c r="C18621">
        <v>23087.119999999999</v>
      </c>
    </row>
    <row r="18622" spans="1:3" x14ac:dyDescent="0.3">
      <c r="A18622" s="2">
        <f t="shared" si="778"/>
        <v>3106066</v>
      </c>
      <c r="B18622" s="1">
        <v>12</v>
      </c>
      <c r="C18622">
        <v>27951.26</v>
      </c>
    </row>
    <row r="18623" spans="1:3" x14ac:dyDescent="0.3">
      <c r="A18623" s="2">
        <f t="shared" si="778"/>
        <v>3106066</v>
      </c>
      <c r="B18623" s="1">
        <v>13</v>
      </c>
      <c r="C18623">
        <v>25214.69</v>
      </c>
    </row>
    <row r="18624" spans="1:3" x14ac:dyDescent="0.3">
      <c r="A18624" s="2">
        <f t="shared" si="778"/>
        <v>3106066</v>
      </c>
      <c r="B18624" s="1">
        <v>14</v>
      </c>
      <c r="C18624">
        <v>23624.61</v>
      </c>
    </row>
    <row r="18625" spans="1:3" x14ac:dyDescent="0.3">
      <c r="A18625" s="2">
        <f t="shared" si="778"/>
        <v>3106066</v>
      </c>
      <c r="B18625" s="1">
        <v>15</v>
      </c>
      <c r="C18625">
        <v>25630.45</v>
      </c>
    </row>
    <row r="18626" spans="1:3" x14ac:dyDescent="0.3">
      <c r="A18626" s="2">
        <f t="shared" si="778"/>
        <v>3106066</v>
      </c>
      <c r="B18626" s="1">
        <v>16</v>
      </c>
      <c r="C18626">
        <v>26642.959999999999</v>
      </c>
    </row>
    <row r="18627" spans="1:3" x14ac:dyDescent="0.3">
      <c r="A18627" s="2">
        <f t="shared" si="778"/>
        <v>3106066</v>
      </c>
      <c r="B18627" s="1">
        <v>17</v>
      </c>
      <c r="C18627">
        <v>32592.06</v>
      </c>
    </row>
    <row r="18628" spans="1:3" x14ac:dyDescent="0.3">
      <c r="A18628" s="2">
        <f t="shared" si="778"/>
        <v>3106066</v>
      </c>
      <c r="B18628" s="1">
        <v>18</v>
      </c>
      <c r="C18628">
        <v>39972.160000000003</v>
      </c>
    </row>
    <row r="18629" spans="1:3" x14ac:dyDescent="0.3">
      <c r="A18629" s="2">
        <f t="shared" si="778"/>
        <v>3106066</v>
      </c>
      <c r="B18629" s="1">
        <v>19</v>
      </c>
      <c r="C18629">
        <v>37950.93</v>
      </c>
    </row>
    <row r="18630" spans="1:3" x14ac:dyDescent="0.3">
      <c r="A18630" s="2">
        <f t="shared" si="778"/>
        <v>3106066</v>
      </c>
      <c r="B18630" s="1">
        <v>20</v>
      </c>
      <c r="C18630">
        <v>25750.35</v>
      </c>
    </row>
    <row r="18631" spans="1:3" x14ac:dyDescent="0.3">
      <c r="A18631" s="2">
        <f t="shared" si="778"/>
        <v>3106066</v>
      </c>
      <c r="B18631" s="1">
        <v>21</v>
      </c>
      <c r="C18631">
        <v>19246.27</v>
      </c>
    </row>
    <row r="18632" spans="1:3" x14ac:dyDescent="0.3">
      <c r="A18632" s="2">
        <f t="shared" si="778"/>
        <v>3106066</v>
      </c>
      <c r="B18632" s="1">
        <v>22</v>
      </c>
      <c r="C18632">
        <v>17478.53</v>
      </c>
    </row>
    <row r="18633" spans="1:3" x14ac:dyDescent="0.3">
      <c r="A18633" s="2">
        <f t="shared" si="778"/>
        <v>3106066</v>
      </c>
      <c r="B18633" s="1">
        <v>23</v>
      </c>
      <c r="C18633">
        <v>11653.4</v>
      </c>
    </row>
    <row r="18634" spans="1:3" x14ac:dyDescent="0.3">
      <c r="A18634" s="2">
        <v>3106067</v>
      </c>
      <c r="B18634" s="1">
        <v>0</v>
      </c>
      <c r="C18634">
        <v>7684.15</v>
      </c>
    </row>
    <row r="18635" spans="1:3" x14ac:dyDescent="0.3">
      <c r="A18635" s="2">
        <f t="shared" ref="A18635:A18657" si="779">A18634</f>
        <v>3106067</v>
      </c>
      <c r="B18635" s="1">
        <v>1</v>
      </c>
      <c r="C18635">
        <v>4103.04</v>
      </c>
    </row>
    <row r="18636" spans="1:3" x14ac:dyDescent="0.3">
      <c r="A18636" s="2">
        <f t="shared" si="779"/>
        <v>3106067</v>
      </c>
      <c r="B18636" s="1">
        <v>2</v>
      </c>
      <c r="C18636">
        <v>2644.7</v>
      </c>
    </row>
    <row r="18637" spans="1:3" x14ac:dyDescent="0.3">
      <c r="A18637" s="2">
        <f t="shared" si="779"/>
        <v>3106067</v>
      </c>
      <c r="B18637" s="1">
        <v>3</v>
      </c>
      <c r="C18637">
        <v>2070.2399999999998</v>
      </c>
    </row>
    <row r="18638" spans="1:3" x14ac:dyDescent="0.3">
      <c r="A18638" s="2">
        <f t="shared" si="779"/>
        <v>3106067</v>
      </c>
      <c r="B18638" s="1">
        <v>4</v>
      </c>
      <c r="C18638">
        <v>3132.09</v>
      </c>
    </row>
    <row r="18639" spans="1:3" x14ac:dyDescent="0.3">
      <c r="A18639" s="2">
        <f t="shared" si="779"/>
        <v>3106067</v>
      </c>
      <c r="B18639" s="1">
        <v>5</v>
      </c>
      <c r="C18639">
        <v>4454.49</v>
      </c>
    </row>
    <row r="18640" spans="1:3" x14ac:dyDescent="0.3">
      <c r="A18640" s="2">
        <f t="shared" si="779"/>
        <v>3106067</v>
      </c>
      <c r="B18640" s="1">
        <v>6</v>
      </c>
      <c r="C18640">
        <v>12311.54</v>
      </c>
    </row>
    <row r="18641" spans="1:3" x14ac:dyDescent="0.3">
      <c r="A18641" s="2">
        <f t="shared" si="779"/>
        <v>3106067</v>
      </c>
      <c r="B18641" s="1">
        <v>7</v>
      </c>
      <c r="C18641">
        <v>21395.71</v>
      </c>
    </row>
    <row r="18642" spans="1:3" x14ac:dyDescent="0.3">
      <c r="A18642" s="2">
        <f t="shared" si="779"/>
        <v>3106067</v>
      </c>
      <c r="B18642" s="1">
        <v>8</v>
      </c>
      <c r="C18642">
        <v>34054.1</v>
      </c>
    </row>
    <row r="18643" spans="1:3" x14ac:dyDescent="0.3">
      <c r="A18643" s="2">
        <f t="shared" si="779"/>
        <v>3106067</v>
      </c>
      <c r="B18643" s="1">
        <v>9</v>
      </c>
      <c r="C18643">
        <v>35164.03</v>
      </c>
    </row>
    <row r="18644" spans="1:3" x14ac:dyDescent="0.3">
      <c r="A18644" s="2">
        <f t="shared" si="779"/>
        <v>3106067</v>
      </c>
      <c r="B18644" s="1">
        <v>10</v>
      </c>
      <c r="C18644">
        <v>36001.79</v>
      </c>
    </row>
    <row r="18645" spans="1:3" x14ac:dyDescent="0.3">
      <c r="A18645" s="2">
        <f t="shared" si="779"/>
        <v>3106067</v>
      </c>
      <c r="B18645" s="1">
        <v>11</v>
      </c>
      <c r="C18645">
        <v>35658.120000000003</v>
      </c>
    </row>
    <row r="18646" spans="1:3" x14ac:dyDescent="0.3">
      <c r="A18646" s="2">
        <f t="shared" si="779"/>
        <v>3106067</v>
      </c>
      <c r="B18646" s="1">
        <v>12</v>
      </c>
      <c r="C18646">
        <v>38385.57</v>
      </c>
    </row>
    <row r="18647" spans="1:3" x14ac:dyDescent="0.3">
      <c r="A18647" s="2">
        <f t="shared" si="779"/>
        <v>3106067</v>
      </c>
      <c r="B18647" s="1">
        <v>13</v>
      </c>
      <c r="C18647">
        <v>38469.660000000003</v>
      </c>
    </row>
    <row r="18648" spans="1:3" x14ac:dyDescent="0.3">
      <c r="A18648" s="2">
        <f t="shared" si="779"/>
        <v>3106067</v>
      </c>
      <c r="B18648" s="1">
        <v>14</v>
      </c>
      <c r="C18648">
        <v>40771.46</v>
      </c>
    </row>
    <row r="18649" spans="1:3" x14ac:dyDescent="0.3">
      <c r="A18649" s="2">
        <f t="shared" si="779"/>
        <v>3106067</v>
      </c>
      <c r="B18649" s="1">
        <v>15</v>
      </c>
      <c r="C18649">
        <v>40164.129999999997</v>
      </c>
    </row>
    <row r="18650" spans="1:3" x14ac:dyDescent="0.3">
      <c r="A18650" s="2">
        <f t="shared" si="779"/>
        <v>3106067</v>
      </c>
      <c r="B18650" s="1">
        <v>16</v>
      </c>
      <c r="C18650">
        <v>41472.36</v>
      </c>
    </row>
    <row r="18651" spans="1:3" x14ac:dyDescent="0.3">
      <c r="A18651" s="2">
        <f t="shared" si="779"/>
        <v>3106067</v>
      </c>
      <c r="B18651" s="1">
        <v>17</v>
      </c>
      <c r="C18651">
        <v>43041.49</v>
      </c>
    </row>
    <row r="18652" spans="1:3" x14ac:dyDescent="0.3">
      <c r="A18652" s="2">
        <f t="shared" si="779"/>
        <v>3106067</v>
      </c>
      <c r="B18652" s="1">
        <v>18</v>
      </c>
      <c r="C18652">
        <v>47098.15</v>
      </c>
    </row>
    <row r="18653" spans="1:3" x14ac:dyDescent="0.3">
      <c r="A18653" s="2">
        <f t="shared" si="779"/>
        <v>3106067</v>
      </c>
      <c r="B18653" s="1">
        <v>19</v>
      </c>
      <c r="C18653">
        <v>47341.82</v>
      </c>
    </row>
    <row r="18654" spans="1:3" x14ac:dyDescent="0.3">
      <c r="A18654" s="2">
        <f t="shared" si="779"/>
        <v>3106067</v>
      </c>
      <c r="B18654" s="1">
        <v>20</v>
      </c>
      <c r="C18654">
        <v>29130.35</v>
      </c>
    </row>
    <row r="18655" spans="1:3" x14ac:dyDescent="0.3">
      <c r="A18655" s="2">
        <f t="shared" si="779"/>
        <v>3106067</v>
      </c>
      <c r="B18655" s="1">
        <v>21</v>
      </c>
      <c r="C18655">
        <v>22731.32</v>
      </c>
    </row>
    <row r="18656" spans="1:3" x14ac:dyDescent="0.3">
      <c r="A18656" s="2">
        <f t="shared" si="779"/>
        <v>3106067</v>
      </c>
      <c r="B18656" s="1">
        <v>22</v>
      </c>
      <c r="C18656">
        <v>20057.169999999998</v>
      </c>
    </row>
    <row r="18657" spans="1:3" x14ac:dyDescent="0.3">
      <c r="A18657" s="2">
        <f t="shared" si="779"/>
        <v>3106067</v>
      </c>
      <c r="B18657" s="1">
        <v>23</v>
      </c>
      <c r="C18657">
        <v>14135.52</v>
      </c>
    </row>
    <row r="18658" spans="1:3" x14ac:dyDescent="0.3">
      <c r="A18658" s="2">
        <v>3106068</v>
      </c>
      <c r="B18658" s="1">
        <v>0</v>
      </c>
      <c r="C18658">
        <v>286.13</v>
      </c>
    </row>
    <row r="18659" spans="1:3" x14ac:dyDescent="0.3">
      <c r="A18659" s="2">
        <f t="shared" ref="A18659:A18681" si="780">A18658</f>
        <v>3106068</v>
      </c>
      <c r="B18659" s="1">
        <v>1</v>
      </c>
      <c r="C18659">
        <v>166.12</v>
      </c>
    </row>
    <row r="18660" spans="1:3" x14ac:dyDescent="0.3">
      <c r="A18660" s="2">
        <f t="shared" si="780"/>
        <v>3106068</v>
      </c>
      <c r="B18660" s="1">
        <v>2</v>
      </c>
      <c r="C18660">
        <v>190.79</v>
      </c>
    </row>
    <row r="18661" spans="1:3" x14ac:dyDescent="0.3">
      <c r="A18661" s="2">
        <f t="shared" si="780"/>
        <v>3106068</v>
      </c>
      <c r="B18661" s="1">
        <v>3</v>
      </c>
      <c r="C18661">
        <v>416.06</v>
      </c>
    </row>
    <row r="18662" spans="1:3" x14ac:dyDescent="0.3">
      <c r="A18662" s="2">
        <f t="shared" si="780"/>
        <v>3106068</v>
      </c>
      <c r="B18662" s="1">
        <v>4</v>
      </c>
      <c r="C18662">
        <v>727.68</v>
      </c>
    </row>
    <row r="18663" spans="1:3" x14ac:dyDescent="0.3">
      <c r="A18663" s="2">
        <f t="shared" si="780"/>
        <v>3106068</v>
      </c>
      <c r="B18663" s="1">
        <v>5</v>
      </c>
      <c r="C18663">
        <v>1731.15</v>
      </c>
    </row>
    <row r="18664" spans="1:3" x14ac:dyDescent="0.3">
      <c r="A18664" s="2">
        <f t="shared" si="780"/>
        <v>3106068</v>
      </c>
      <c r="B18664" s="1">
        <v>6</v>
      </c>
      <c r="C18664">
        <v>6037.63</v>
      </c>
    </row>
    <row r="18665" spans="1:3" x14ac:dyDescent="0.3">
      <c r="A18665" s="2">
        <f t="shared" si="780"/>
        <v>3106068</v>
      </c>
      <c r="B18665" s="1">
        <v>7</v>
      </c>
      <c r="C18665">
        <v>9410.08</v>
      </c>
    </row>
    <row r="18666" spans="1:3" x14ac:dyDescent="0.3">
      <c r="A18666" s="2">
        <f t="shared" si="780"/>
        <v>3106068</v>
      </c>
      <c r="B18666" s="1">
        <v>8</v>
      </c>
      <c r="C18666">
        <v>10650.38</v>
      </c>
    </row>
    <row r="18667" spans="1:3" x14ac:dyDescent="0.3">
      <c r="A18667" s="2">
        <f t="shared" si="780"/>
        <v>3106068</v>
      </c>
      <c r="B18667" s="1">
        <v>9</v>
      </c>
      <c r="C18667">
        <v>10008.959999999999</v>
      </c>
    </row>
    <row r="18668" spans="1:3" x14ac:dyDescent="0.3">
      <c r="A18668" s="2">
        <f t="shared" si="780"/>
        <v>3106068</v>
      </c>
      <c r="B18668" s="1">
        <v>10</v>
      </c>
      <c r="C18668">
        <v>10152.66</v>
      </c>
    </row>
    <row r="18669" spans="1:3" x14ac:dyDescent="0.3">
      <c r="A18669" s="2">
        <f t="shared" si="780"/>
        <v>3106068</v>
      </c>
      <c r="B18669" s="1">
        <v>11</v>
      </c>
      <c r="C18669">
        <v>13117.47</v>
      </c>
    </row>
    <row r="18670" spans="1:3" x14ac:dyDescent="0.3">
      <c r="A18670" s="2">
        <f t="shared" si="780"/>
        <v>3106068</v>
      </c>
      <c r="B18670" s="1">
        <v>12</v>
      </c>
      <c r="C18670">
        <v>14322.94</v>
      </c>
    </row>
    <row r="18671" spans="1:3" x14ac:dyDescent="0.3">
      <c r="A18671" s="2">
        <f t="shared" si="780"/>
        <v>3106068</v>
      </c>
      <c r="B18671" s="1">
        <v>13</v>
      </c>
      <c r="C18671">
        <v>11491.2</v>
      </c>
    </row>
    <row r="18672" spans="1:3" x14ac:dyDescent="0.3">
      <c r="A18672" s="2">
        <f t="shared" si="780"/>
        <v>3106068</v>
      </c>
      <c r="B18672" s="1">
        <v>14</v>
      </c>
      <c r="C18672">
        <v>9175.17</v>
      </c>
    </row>
    <row r="18673" spans="1:3" x14ac:dyDescent="0.3">
      <c r="A18673" s="2">
        <f t="shared" si="780"/>
        <v>3106068</v>
      </c>
      <c r="B18673" s="1">
        <v>15</v>
      </c>
      <c r="C18673">
        <v>7848.53</v>
      </c>
    </row>
    <row r="18674" spans="1:3" x14ac:dyDescent="0.3">
      <c r="A18674" s="2">
        <f t="shared" si="780"/>
        <v>3106068</v>
      </c>
      <c r="B18674" s="1">
        <v>16</v>
      </c>
      <c r="C18674">
        <v>6833.47</v>
      </c>
    </row>
    <row r="18675" spans="1:3" x14ac:dyDescent="0.3">
      <c r="A18675" s="2">
        <f t="shared" si="780"/>
        <v>3106068</v>
      </c>
      <c r="B18675" s="1">
        <v>17</v>
      </c>
      <c r="C18675">
        <v>6776.92</v>
      </c>
    </row>
    <row r="18676" spans="1:3" x14ac:dyDescent="0.3">
      <c r="A18676" s="2">
        <f t="shared" si="780"/>
        <v>3106068</v>
      </c>
      <c r="B18676" s="1">
        <v>18</v>
      </c>
      <c r="C18676">
        <v>5729.74</v>
      </c>
    </row>
    <row r="18677" spans="1:3" x14ac:dyDescent="0.3">
      <c r="A18677" s="2">
        <f t="shared" si="780"/>
        <v>3106068</v>
      </c>
      <c r="B18677" s="1">
        <v>19</v>
      </c>
      <c r="C18677">
        <v>3936.39</v>
      </c>
    </row>
    <row r="18678" spans="1:3" x14ac:dyDescent="0.3">
      <c r="A18678" s="2">
        <f t="shared" si="780"/>
        <v>3106068</v>
      </c>
      <c r="B18678" s="1">
        <v>20</v>
      </c>
      <c r="C18678">
        <v>1919.24</v>
      </c>
    </row>
    <row r="18679" spans="1:3" x14ac:dyDescent="0.3">
      <c r="A18679" s="2">
        <f t="shared" si="780"/>
        <v>3106068</v>
      </c>
      <c r="B18679" s="1">
        <v>21</v>
      </c>
      <c r="C18679">
        <v>1283.74</v>
      </c>
    </row>
    <row r="18680" spans="1:3" x14ac:dyDescent="0.3">
      <c r="A18680" s="2">
        <f t="shared" si="780"/>
        <v>3106068</v>
      </c>
      <c r="B18680" s="1">
        <v>22</v>
      </c>
      <c r="C18680">
        <v>770.86</v>
      </c>
    </row>
    <row r="18681" spans="1:3" x14ac:dyDescent="0.3">
      <c r="A18681" s="2">
        <f t="shared" si="780"/>
        <v>3106068</v>
      </c>
      <c r="B18681" s="1">
        <v>23</v>
      </c>
      <c r="C18681">
        <v>547.20000000000005</v>
      </c>
    </row>
    <row r="18682" spans="1:3" x14ac:dyDescent="0.3">
      <c r="A18682" s="2">
        <v>3107011</v>
      </c>
      <c r="B18682" s="1">
        <v>0</v>
      </c>
      <c r="C18682">
        <v>1130.24</v>
      </c>
    </row>
    <row r="18683" spans="1:3" x14ac:dyDescent="0.3">
      <c r="A18683" s="2">
        <f t="shared" ref="A18683:A18705" si="781">A18682</f>
        <v>3107011</v>
      </c>
      <c r="B18683" s="1">
        <v>1</v>
      </c>
      <c r="C18683">
        <v>436.14</v>
      </c>
    </row>
    <row r="18684" spans="1:3" x14ac:dyDescent="0.3">
      <c r="A18684" s="2">
        <f t="shared" si="781"/>
        <v>3107011</v>
      </c>
      <c r="B18684" s="1">
        <v>2</v>
      </c>
      <c r="C18684">
        <v>184.96</v>
      </c>
    </row>
    <row r="18685" spans="1:3" x14ac:dyDescent="0.3">
      <c r="A18685" s="2">
        <f t="shared" si="781"/>
        <v>3107011</v>
      </c>
      <c r="B18685" s="1">
        <v>3</v>
      </c>
      <c r="C18685">
        <v>222.3</v>
      </c>
    </row>
    <row r="18686" spans="1:3" x14ac:dyDescent="0.3">
      <c r="A18686" s="2">
        <f t="shared" si="781"/>
        <v>3107011</v>
      </c>
      <c r="B18686" s="1">
        <v>4</v>
      </c>
      <c r="C18686">
        <v>308.55</v>
      </c>
    </row>
    <row r="18687" spans="1:3" x14ac:dyDescent="0.3">
      <c r="A18687" s="2">
        <f t="shared" si="781"/>
        <v>3107011</v>
      </c>
      <c r="B18687" s="1">
        <v>5</v>
      </c>
      <c r="C18687">
        <v>610.33000000000004</v>
      </c>
    </row>
    <row r="18688" spans="1:3" x14ac:dyDescent="0.3">
      <c r="A18688" s="2">
        <f t="shared" si="781"/>
        <v>3107011</v>
      </c>
      <c r="B18688" s="1">
        <v>6</v>
      </c>
      <c r="C18688">
        <v>1701.04</v>
      </c>
    </row>
    <row r="18689" spans="1:3" x14ac:dyDescent="0.3">
      <c r="A18689" s="2">
        <f t="shared" si="781"/>
        <v>3107011</v>
      </c>
      <c r="B18689" s="1">
        <v>7</v>
      </c>
      <c r="C18689">
        <v>3655.04</v>
      </c>
    </row>
    <row r="18690" spans="1:3" x14ac:dyDescent="0.3">
      <c r="A18690" s="2">
        <f t="shared" si="781"/>
        <v>3107011</v>
      </c>
      <c r="B18690" s="1">
        <v>8</v>
      </c>
      <c r="C18690">
        <v>3528.16</v>
      </c>
    </row>
    <row r="18691" spans="1:3" x14ac:dyDescent="0.3">
      <c r="A18691" s="2">
        <f t="shared" si="781"/>
        <v>3107011</v>
      </c>
      <c r="B18691" s="1">
        <v>9</v>
      </c>
      <c r="C18691">
        <v>2682.43</v>
      </c>
    </row>
    <row r="18692" spans="1:3" x14ac:dyDescent="0.3">
      <c r="A18692" s="2">
        <f t="shared" si="781"/>
        <v>3107011</v>
      </c>
      <c r="B18692" s="1">
        <v>10</v>
      </c>
      <c r="C18692">
        <v>3292.08</v>
      </c>
    </row>
    <row r="18693" spans="1:3" x14ac:dyDescent="0.3">
      <c r="A18693" s="2">
        <f t="shared" si="781"/>
        <v>3107011</v>
      </c>
      <c r="B18693" s="1">
        <v>11</v>
      </c>
      <c r="C18693">
        <v>3070.09</v>
      </c>
    </row>
    <row r="18694" spans="1:3" x14ac:dyDescent="0.3">
      <c r="A18694" s="2">
        <f t="shared" si="781"/>
        <v>3107011</v>
      </c>
      <c r="B18694" s="1">
        <v>12</v>
      </c>
      <c r="C18694">
        <v>3230.79</v>
      </c>
    </row>
    <row r="18695" spans="1:3" x14ac:dyDescent="0.3">
      <c r="A18695" s="2">
        <f t="shared" si="781"/>
        <v>3107011</v>
      </c>
      <c r="B18695" s="1">
        <v>13</v>
      </c>
      <c r="C18695">
        <v>3141.61</v>
      </c>
    </row>
    <row r="18696" spans="1:3" x14ac:dyDescent="0.3">
      <c r="A18696" s="2">
        <f t="shared" si="781"/>
        <v>3107011</v>
      </c>
      <c r="B18696" s="1">
        <v>14</v>
      </c>
      <c r="C18696">
        <v>2991.07</v>
      </c>
    </row>
    <row r="18697" spans="1:3" x14ac:dyDescent="0.3">
      <c r="A18697" s="2">
        <f t="shared" si="781"/>
        <v>3107011</v>
      </c>
      <c r="B18697" s="1">
        <v>15</v>
      </c>
      <c r="C18697">
        <v>3117.56</v>
      </c>
    </row>
    <row r="18698" spans="1:3" x14ac:dyDescent="0.3">
      <c r="A18698" s="2">
        <f t="shared" si="781"/>
        <v>3107011</v>
      </c>
      <c r="B18698" s="1">
        <v>16</v>
      </c>
      <c r="C18698">
        <v>3485.06</v>
      </c>
    </row>
    <row r="18699" spans="1:3" x14ac:dyDescent="0.3">
      <c r="A18699" s="2">
        <f t="shared" si="781"/>
        <v>3107011</v>
      </c>
      <c r="B18699" s="1">
        <v>17</v>
      </c>
      <c r="C18699">
        <v>3555.49</v>
      </c>
    </row>
    <row r="18700" spans="1:3" x14ac:dyDescent="0.3">
      <c r="A18700" s="2">
        <f t="shared" si="781"/>
        <v>3107011</v>
      </c>
      <c r="B18700" s="1">
        <v>18</v>
      </c>
      <c r="C18700">
        <v>3181.21</v>
      </c>
    </row>
    <row r="18701" spans="1:3" x14ac:dyDescent="0.3">
      <c r="A18701" s="2">
        <f t="shared" si="781"/>
        <v>3107011</v>
      </c>
      <c r="B18701" s="1">
        <v>19</v>
      </c>
      <c r="C18701">
        <v>3130.61</v>
      </c>
    </row>
    <row r="18702" spans="1:3" x14ac:dyDescent="0.3">
      <c r="A18702" s="2">
        <f t="shared" si="781"/>
        <v>3107011</v>
      </c>
      <c r="B18702" s="1">
        <v>20</v>
      </c>
      <c r="C18702">
        <v>3074.96</v>
      </c>
    </row>
    <row r="18703" spans="1:3" x14ac:dyDescent="0.3">
      <c r="A18703" s="2">
        <f t="shared" si="781"/>
        <v>3107011</v>
      </c>
      <c r="B18703" s="1">
        <v>21</v>
      </c>
      <c r="C18703">
        <v>2530.7399999999998</v>
      </c>
    </row>
    <row r="18704" spans="1:3" x14ac:dyDescent="0.3">
      <c r="A18704" s="2">
        <f t="shared" si="781"/>
        <v>3107011</v>
      </c>
      <c r="B18704" s="1">
        <v>22</v>
      </c>
      <c r="C18704">
        <v>2021.75</v>
      </c>
    </row>
    <row r="18705" spans="1:3" x14ac:dyDescent="0.3">
      <c r="A18705" s="2">
        <f t="shared" si="781"/>
        <v>3107011</v>
      </c>
      <c r="B18705" s="1">
        <v>23</v>
      </c>
      <c r="C18705">
        <v>1698.14</v>
      </c>
    </row>
    <row r="18706" spans="1:3" x14ac:dyDescent="0.3">
      <c r="A18706" s="2">
        <v>3107012</v>
      </c>
      <c r="B18706" s="1">
        <v>0</v>
      </c>
      <c r="C18706">
        <v>703.32</v>
      </c>
    </row>
    <row r="18707" spans="1:3" x14ac:dyDescent="0.3">
      <c r="A18707" s="2">
        <f t="shared" ref="A18707:A18729" si="782">A18706</f>
        <v>3107012</v>
      </c>
      <c r="B18707" s="1">
        <v>1</v>
      </c>
      <c r="C18707">
        <v>277.63</v>
      </c>
    </row>
    <row r="18708" spans="1:3" x14ac:dyDescent="0.3">
      <c r="A18708" s="2">
        <f t="shared" si="782"/>
        <v>3107012</v>
      </c>
      <c r="B18708" s="1">
        <v>2</v>
      </c>
      <c r="C18708">
        <v>180.89</v>
      </c>
    </row>
    <row r="18709" spans="1:3" x14ac:dyDescent="0.3">
      <c r="A18709" s="2">
        <f t="shared" si="782"/>
        <v>3107012</v>
      </c>
      <c r="B18709" s="1">
        <v>3</v>
      </c>
      <c r="C18709">
        <v>157.07</v>
      </c>
    </row>
    <row r="18710" spans="1:3" x14ac:dyDescent="0.3">
      <c r="A18710" s="2">
        <f t="shared" si="782"/>
        <v>3107012</v>
      </c>
      <c r="B18710" s="1">
        <v>4</v>
      </c>
      <c r="C18710">
        <v>157.19</v>
      </c>
    </row>
    <row r="18711" spans="1:3" x14ac:dyDescent="0.3">
      <c r="A18711" s="2">
        <f t="shared" si="782"/>
        <v>3107012</v>
      </c>
      <c r="B18711" s="1">
        <v>5</v>
      </c>
      <c r="C18711">
        <v>179.55</v>
      </c>
    </row>
    <row r="18712" spans="1:3" x14ac:dyDescent="0.3">
      <c r="A18712" s="2">
        <f t="shared" si="782"/>
        <v>3107012</v>
      </c>
      <c r="B18712" s="1">
        <v>6</v>
      </c>
      <c r="C18712">
        <v>508.3</v>
      </c>
    </row>
    <row r="18713" spans="1:3" x14ac:dyDescent="0.3">
      <c r="A18713" s="2">
        <f t="shared" si="782"/>
        <v>3107012</v>
      </c>
      <c r="B18713" s="1">
        <v>7</v>
      </c>
      <c r="C18713">
        <v>651.98</v>
      </c>
    </row>
    <row r="18714" spans="1:3" x14ac:dyDescent="0.3">
      <c r="A18714" s="2">
        <f t="shared" si="782"/>
        <v>3107012</v>
      </c>
      <c r="B18714" s="1">
        <v>8</v>
      </c>
      <c r="C18714">
        <v>1359.85</v>
      </c>
    </row>
    <row r="18715" spans="1:3" x14ac:dyDescent="0.3">
      <c r="A18715" s="2">
        <f t="shared" si="782"/>
        <v>3107012</v>
      </c>
      <c r="B18715" s="1">
        <v>9</v>
      </c>
      <c r="C18715">
        <v>1243.46</v>
      </c>
    </row>
    <row r="18716" spans="1:3" x14ac:dyDescent="0.3">
      <c r="A18716" s="2">
        <f t="shared" si="782"/>
        <v>3107012</v>
      </c>
      <c r="B18716" s="1">
        <v>10</v>
      </c>
      <c r="C18716">
        <v>1191.0999999999999</v>
      </c>
    </row>
    <row r="18717" spans="1:3" x14ac:dyDescent="0.3">
      <c r="A18717" s="2">
        <f t="shared" si="782"/>
        <v>3107012</v>
      </c>
      <c r="B18717" s="1">
        <v>11</v>
      </c>
      <c r="C18717">
        <v>1352.53</v>
      </c>
    </row>
    <row r="18718" spans="1:3" x14ac:dyDescent="0.3">
      <c r="A18718" s="2">
        <f t="shared" si="782"/>
        <v>3107012</v>
      </c>
      <c r="B18718" s="1">
        <v>12</v>
      </c>
      <c r="C18718">
        <v>1767.26</v>
      </c>
    </row>
    <row r="18719" spans="1:3" x14ac:dyDescent="0.3">
      <c r="A18719" s="2">
        <f t="shared" si="782"/>
        <v>3107012</v>
      </c>
      <c r="B18719" s="1">
        <v>13</v>
      </c>
      <c r="C18719">
        <v>1726.31</v>
      </c>
    </row>
    <row r="18720" spans="1:3" x14ac:dyDescent="0.3">
      <c r="A18720" s="2">
        <f t="shared" si="782"/>
        <v>3107012</v>
      </c>
      <c r="B18720" s="1">
        <v>14</v>
      </c>
      <c r="C18720">
        <v>1423.47</v>
      </c>
    </row>
    <row r="18721" spans="1:3" x14ac:dyDescent="0.3">
      <c r="A18721" s="2">
        <f t="shared" si="782"/>
        <v>3107012</v>
      </c>
      <c r="B18721" s="1">
        <v>15</v>
      </c>
      <c r="C18721">
        <v>1609.79</v>
      </c>
    </row>
    <row r="18722" spans="1:3" x14ac:dyDescent="0.3">
      <c r="A18722" s="2">
        <f t="shared" si="782"/>
        <v>3107012</v>
      </c>
      <c r="B18722" s="1">
        <v>16</v>
      </c>
      <c r="C18722">
        <v>2522.98</v>
      </c>
    </row>
    <row r="18723" spans="1:3" x14ac:dyDescent="0.3">
      <c r="A18723" s="2">
        <f t="shared" si="782"/>
        <v>3107012</v>
      </c>
      <c r="B18723" s="1">
        <v>17</v>
      </c>
      <c r="C18723">
        <v>1975.01</v>
      </c>
    </row>
    <row r="18724" spans="1:3" x14ac:dyDescent="0.3">
      <c r="A18724" s="2">
        <f t="shared" si="782"/>
        <v>3107012</v>
      </c>
      <c r="B18724" s="1">
        <v>18</v>
      </c>
      <c r="C18724">
        <v>2008.8</v>
      </c>
    </row>
    <row r="18725" spans="1:3" x14ac:dyDescent="0.3">
      <c r="A18725" s="2">
        <f t="shared" si="782"/>
        <v>3107012</v>
      </c>
      <c r="B18725" s="1">
        <v>19</v>
      </c>
      <c r="C18725">
        <v>2144.89</v>
      </c>
    </row>
    <row r="18726" spans="1:3" x14ac:dyDescent="0.3">
      <c r="A18726" s="2">
        <f t="shared" si="782"/>
        <v>3107012</v>
      </c>
      <c r="B18726" s="1">
        <v>20</v>
      </c>
      <c r="C18726">
        <v>1782.19</v>
      </c>
    </row>
    <row r="18727" spans="1:3" x14ac:dyDescent="0.3">
      <c r="A18727" s="2">
        <f t="shared" si="782"/>
        <v>3107012</v>
      </c>
      <c r="B18727" s="1">
        <v>21</v>
      </c>
      <c r="C18727">
        <v>1690.1</v>
      </c>
    </row>
    <row r="18728" spans="1:3" x14ac:dyDescent="0.3">
      <c r="A18728" s="2">
        <f t="shared" si="782"/>
        <v>3107012</v>
      </c>
      <c r="B18728" s="1">
        <v>22</v>
      </c>
      <c r="C18728">
        <v>1508.67</v>
      </c>
    </row>
    <row r="18729" spans="1:3" x14ac:dyDescent="0.3">
      <c r="A18729" s="2">
        <f t="shared" si="782"/>
        <v>3107012</v>
      </c>
      <c r="B18729" s="1">
        <v>23</v>
      </c>
      <c r="C18729">
        <v>978.12</v>
      </c>
    </row>
    <row r="18730" spans="1:3" x14ac:dyDescent="0.3">
      <c r="A18730" s="2">
        <v>3107013</v>
      </c>
      <c r="B18730" s="1">
        <v>0</v>
      </c>
      <c r="C18730">
        <v>673.89</v>
      </c>
    </row>
    <row r="18731" spans="1:3" x14ac:dyDescent="0.3">
      <c r="A18731" s="2">
        <f t="shared" ref="A18731:A18753" si="783">A18730</f>
        <v>3107013</v>
      </c>
      <c r="B18731" s="1">
        <v>1</v>
      </c>
      <c r="C18731">
        <v>343.55</v>
      </c>
    </row>
    <row r="18732" spans="1:3" x14ac:dyDescent="0.3">
      <c r="A18732" s="2">
        <f t="shared" si="783"/>
        <v>3107013</v>
      </c>
      <c r="B18732" s="1">
        <v>2</v>
      </c>
      <c r="C18732">
        <v>275.19</v>
      </c>
    </row>
    <row r="18733" spans="1:3" x14ac:dyDescent="0.3">
      <c r="A18733" s="2">
        <f t="shared" si="783"/>
        <v>3107013</v>
      </c>
      <c r="B18733" s="1">
        <v>3</v>
      </c>
      <c r="C18733">
        <v>352.58</v>
      </c>
    </row>
    <row r="18734" spans="1:3" x14ac:dyDescent="0.3">
      <c r="A18734" s="2">
        <f t="shared" si="783"/>
        <v>3107013</v>
      </c>
      <c r="B18734" s="1">
        <v>4</v>
      </c>
      <c r="C18734">
        <v>334.47</v>
      </c>
    </row>
    <row r="18735" spans="1:3" x14ac:dyDescent="0.3">
      <c r="A18735" s="2">
        <f t="shared" si="783"/>
        <v>3107013</v>
      </c>
      <c r="B18735" s="1">
        <v>5</v>
      </c>
      <c r="C18735">
        <v>955.93999999999994</v>
      </c>
    </row>
    <row r="18736" spans="1:3" x14ac:dyDescent="0.3">
      <c r="A18736" s="2">
        <f t="shared" si="783"/>
        <v>3107013</v>
      </c>
      <c r="B18736" s="1">
        <v>6</v>
      </c>
      <c r="C18736">
        <v>3326.56</v>
      </c>
    </row>
    <row r="18737" spans="1:3" x14ac:dyDescent="0.3">
      <c r="A18737" s="2">
        <f t="shared" si="783"/>
        <v>3107013</v>
      </c>
      <c r="B18737" s="1">
        <v>7</v>
      </c>
      <c r="C18737">
        <v>2802.02</v>
      </c>
    </row>
    <row r="18738" spans="1:3" x14ac:dyDescent="0.3">
      <c r="A18738" s="2">
        <f t="shared" si="783"/>
        <v>3107013</v>
      </c>
      <c r="B18738" s="1">
        <v>8</v>
      </c>
      <c r="C18738">
        <v>3322.78</v>
      </c>
    </row>
    <row r="18739" spans="1:3" x14ac:dyDescent="0.3">
      <c r="A18739" s="2">
        <f t="shared" si="783"/>
        <v>3107013</v>
      </c>
      <c r="B18739" s="1">
        <v>9</v>
      </c>
      <c r="C18739">
        <v>3110.86</v>
      </c>
    </row>
    <row r="18740" spans="1:3" x14ac:dyDescent="0.3">
      <c r="A18740" s="2">
        <f t="shared" si="783"/>
        <v>3107013</v>
      </c>
      <c r="B18740" s="1">
        <v>10</v>
      </c>
      <c r="C18740">
        <v>3805.78</v>
      </c>
    </row>
    <row r="18741" spans="1:3" x14ac:dyDescent="0.3">
      <c r="A18741" s="2">
        <f t="shared" si="783"/>
        <v>3107013</v>
      </c>
      <c r="B18741" s="1">
        <v>11</v>
      </c>
      <c r="C18741">
        <v>3714.72</v>
      </c>
    </row>
    <row r="18742" spans="1:3" x14ac:dyDescent="0.3">
      <c r="A18742" s="2">
        <f t="shared" si="783"/>
        <v>3107013</v>
      </c>
      <c r="B18742" s="1">
        <v>12</v>
      </c>
      <c r="C18742">
        <v>3344</v>
      </c>
    </row>
    <row r="18743" spans="1:3" x14ac:dyDescent="0.3">
      <c r="A18743" s="2">
        <f t="shared" si="783"/>
        <v>3107013</v>
      </c>
      <c r="B18743" s="1">
        <v>13</v>
      </c>
      <c r="C18743">
        <v>3230.7</v>
      </c>
    </row>
    <row r="18744" spans="1:3" x14ac:dyDescent="0.3">
      <c r="A18744" s="2">
        <f t="shared" si="783"/>
        <v>3107013</v>
      </c>
      <c r="B18744" s="1">
        <v>14</v>
      </c>
      <c r="C18744">
        <v>2240.27</v>
      </c>
    </row>
    <row r="18745" spans="1:3" x14ac:dyDescent="0.3">
      <c r="A18745" s="2">
        <f t="shared" si="783"/>
        <v>3107013</v>
      </c>
      <c r="B18745" s="1">
        <v>15</v>
      </c>
      <c r="C18745">
        <v>2129.6799999999998</v>
      </c>
    </row>
    <row r="18746" spans="1:3" x14ac:dyDescent="0.3">
      <c r="A18746" s="2">
        <f t="shared" si="783"/>
        <v>3107013</v>
      </c>
      <c r="B18746" s="1">
        <v>16</v>
      </c>
      <c r="C18746">
        <v>2515.1999999999998</v>
      </c>
    </row>
    <row r="18747" spans="1:3" x14ac:dyDescent="0.3">
      <c r="A18747" s="2">
        <f t="shared" si="783"/>
        <v>3107013</v>
      </c>
      <c r="B18747" s="1">
        <v>17</v>
      </c>
      <c r="C18747">
        <v>2080.9299999999998</v>
      </c>
    </row>
    <row r="18748" spans="1:3" x14ac:dyDescent="0.3">
      <c r="A18748" s="2">
        <f t="shared" si="783"/>
        <v>3107013</v>
      </c>
      <c r="B18748" s="1">
        <v>18</v>
      </c>
      <c r="C18748">
        <v>1748.81</v>
      </c>
    </row>
    <row r="18749" spans="1:3" x14ac:dyDescent="0.3">
      <c r="A18749" s="2">
        <f t="shared" si="783"/>
        <v>3107013</v>
      </c>
      <c r="B18749" s="1">
        <v>19</v>
      </c>
      <c r="C18749">
        <v>1838.25</v>
      </c>
    </row>
    <row r="18750" spans="1:3" x14ac:dyDescent="0.3">
      <c r="A18750" s="2">
        <f t="shared" si="783"/>
        <v>3107013</v>
      </c>
      <c r="B18750" s="1">
        <v>20</v>
      </c>
      <c r="C18750">
        <v>2126.79</v>
      </c>
    </row>
    <row r="18751" spans="1:3" x14ac:dyDescent="0.3">
      <c r="A18751" s="2">
        <f t="shared" si="783"/>
        <v>3107013</v>
      </c>
      <c r="B18751" s="1">
        <v>21</v>
      </c>
      <c r="C18751">
        <v>1432.88</v>
      </c>
    </row>
    <row r="18752" spans="1:3" x14ac:dyDescent="0.3">
      <c r="A18752" s="2">
        <f t="shared" si="783"/>
        <v>3107013</v>
      </c>
      <c r="B18752" s="1">
        <v>22</v>
      </c>
      <c r="C18752">
        <v>1445.12</v>
      </c>
    </row>
    <row r="18753" spans="1:3" x14ac:dyDescent="0.3">
      <c r="A18753" s="2">
        <f t="shared" si="783"/>
        <v>3107013</v>
      </c>
      <c r="B18753" s="1">
        <v>23</v>
      </c>
      <c r="C18753">
        <v>1002.6</v>
      </c>
    </row>
    <row r="18754" spans="1:3" x14ac:dyDescent="0.3">
      <c r="A18754" s="2">
        <v>3107014</v>
      </c>
      <c r="B18754" s="1">
        <v>0</v>
      </c>
      <c r="C18754">
        <v>594.99</v>
      </c>
    </row>
    <row r="18755" spans="1:3" x14ac:dyDescent="0.3">
      <c r="A18755" s="2">
        <f t="shared" ref="A18755:A18777" si="784">A18754</f>
        <v>3107014</v>
      </c>
      <c r="B18755" s="1">
        <v>1</v>
      </c>
      <c r="C18755">
        <v>176.26</v>
      </c>
    </row>
    <row r="18756" spans="1:3" x14ac:dyDescent="0.3">
      <c r="A18756" s="2">
        <f t="shared" si="784"/>
        <v>3107014</v>
      </c>
      <c r="B18756" s="1">
        <v>2</v>
      </c>
      <c r="C18756">
        <v>166.1</v>
      </c>
    </row>
    <row r="18757" spans="1:3" x14ac:dyDescent="0.3">
      <c r="A18757" s="2">
        <f t="shared" si="784"/>
        <v>3107014</v>
      </c>
      <c r="B18757" s="1">
        <v>3</v>
      </c>
      <c r="C18757">
        <v>161.18</v>
      </c>
    </row>
    <row r="18758" spans="1:3" x14ac:dyDescent="0.3">
      <c r="A18758" s="2">
        <f t="shared" si="784"/>
        <v>3107014</v>
      </c>
      <c r="B18758" s="1">
        <v>4</v>
      </c>
      <c r="C18758">
        <v>226.3</v>
      </c>
    </row>
    <row r="18759" spans="1:3" x14ac:dyDescent="0.3">
      <c r="A18759" s="2">
        <f t="shared" si="784"/>
        <v>3107014</v>
      </c>
      <c r="B18759" s="1">
        <v>5</v>
      </c>
      <c r="C18759">
        <v>409.56</v>
      </c>
    </row>
    <row r="18760" spans="1:3" x14ac:dyDescent="0.3">
      <c r="A18760" s="2">
        <f t="shared" si="784"/>
        <v>3107014</v>
      </c>
      <c r="B18760" s="1">
        <v>6</v>
      </c>
      <c r="C18760">
        <v>1495.9</v>
      </c>
    </row>
    <row r="18761" spans="1:3" x14ac:dyDescent="0.3">
      <c r="A18761" s="2">
        <f t="shared" si="784"/>
        <v>3107014</v>
      </c>
      <c r="B18761" s="1">
        <v>7</v>
      </c>
      <c r="C18761">
        <v>1501.52</v>
      </c>
    </row>
    <row r="18762" spans="1:3" x14ac:dyDescent="0.3">
      <c r="A18762" s="2">
        <f t="shared" si="784"/>
        <v>3107014</v>
      </c>
      <c r="B18762" s="1">
        <v>8</v>
      </c>
      <c r="C18762">
        <v>2818.44</v>
      </c>
    </row>
    <row r="18763" spans="1:3" x14ac:dyDescent="0.3">
      <c r="A18763" s="2">
        <f t="shared" si="784"/>
        <v>3107014</v>
      </c>
      <c r="B18763" s="1">
        <v>9</v>
      </c>
      <c r="C18763">
        <v>2848.72</v>
      </c>
    </row>
    <row r="18764" spans="1:3" x14ac:dyDescent="0.3">
      <c r="A18764" s="2">
        <f t="shared" si="784"/>
        <v>3107014</v>
      </c>
      <c r="B18764" s="1">
        <v>10</v>
      </c>
      <c r="C18764">
        <v>2354.67</v>
      </c>
    </row>
    <row r="18765" spans="1:3" x14ac:dyDescent="0.3">
      <c r="A18765" s="2">
        <f t="shared" si="784"/>
        <v>3107014</v>
      </c>
      <c r="B18765" s="1">
        <v>11</v>
      </c>
      <c r="C18765">
        <v>2455.6</v>
      </c>
    </row>
    <row r="18766" spans="1:3" x14ac:dyDescent="0.3">
      <c r="A18766" s="2">
        <f t="shared" si="784"/>
        <v>3107014</v>
      </c>
      <c r="B18766" s="1">
        <v>12</v>
      </c>
      <c r="C18766">
        <v>2313.41</v>
      </c>
    </row>
    <row r="18767" spans="1:3" x14ac:dyDescent="0.3">
      <c r="A18767" s="2">
        <f t="shared" si="784"/>
        <v>3107014</v>
      </c>
      <c r="B18767" s="1">
        <v>13</v>
      </c>
      <c r="C18767">
        <v>2169.86</v>
      </c>
    </row>
    <row r="18768" spans="1:3" x14ac:dyDescent="0.3">
      <c r="A18768" s="2">
        <f t="shared" si="784"/>
        <v>3107014</v>
      </c>
      <c r="B18768" s="1">
        <v>14</v>
      </c>
      <c r="C18768">
        <v>1922.92</v>
      </c>
    </row>
    <row r="18769" spans="1:3" x14ac:dyDescent="0.3">
      <c r="A18769" s="2">
        <f t="shared" si="784"/>
        <v>3107014</v>
      </c>
      <c r="B18769" s="1">
        <v>15</v>
      </c>
      <c r="C18769">
        <v>1457.2</v>
      </c>
    </row>
    <row r="18770" spans="1:3" x14ac:dyDescent="0.3">
      <c r="A18770" s="2">
        <f t="shared" si="784"/>
        <v>3107014</v>
      </c>
      <c r="B18770" s="1">
        <v>16</v>
      </c>
      <c r="C18770">
        <v>1719.99</v>
      </c>
    </row>
    <row r="18771" spans="1:3" x14ac:dyDescent="0.3">
      <c r="A18771" s="2">
        <f t="shared" si="784"/>
        <v>3107014</v>
      </c>
      <c r="B18771" s="1">
        <v>17</v>
      </c>
      <c r="C18771">
        <v>1479.5</v>
      </c>
    </row>
    <row r="18772" spans="1:3" x14ac:dyDescent="0.3">
      <c r="A18772" s="2">
        <f t="shared" si="784"/>
        <v>3107014</v>
      </c>
      <c r="B18772" s="1">
        <v>18</v>
      </c>
      <c r="C18772">
        <v>1563.38</v>
      </c>
    </row>
    <row r="18773" spans="1:3" x14ac:dyDescent="0.3">
      <c r="A18773" s="2">
        <f t="shared" si="784"/>
        <v>3107014</v>
      </c>
      <c r="B18773" s="1">
        <v>19</v>
      </c>
      <c r="C18773">
        <v>1523.14</v>
      </c>
    </row>
    <row r="18774" spans="1:3" x14ac:dyDescent="0.3">
      <c r="A18774" s="2">
        <f t="shared" si="784"/>
        <v>3107014</v>
      </c>
      <c r="B18774" s="1">
        <v>20</v>
      </c>
      <c r="C18774">
        <v>1172.45</v>
      </c>
    </row>
    <row r="18775" spans="1:3" x14ac:dyDescent="0.3">
      <c r="A18775" s="2">
        <f t="shared" si="784"/>
        <v>3107014</v>
      </c>
      <c r="B18775" s="1">
        <v>21</v>
      </c>
      <c r="C18775">
        <v>1272.43</v>
      </c>
    </row>
    <row r="18776" spans="1:3" x14ac:dyDescent="0.3">
      <c r="A18776" s="2">
        <f t="shared" si="784"/>
        <v>3107014</v>
      </c>
      <c r="B18776" s="1">
        <v>22</v>
      </c>
      <c r="C18776">
        <v>1166.78</v>
      </c>
    </row>
    <row r="18777" spans="1:3" x14ac:dyDescent="0.3">
      <c r="A18777" s="2">
        <f t="shared" si="784"/>
        <v>3107014</v>
      </c>
      <c r="B18777" s="1">
        <v>23</v>
      </c>
      <c r="C18777">
        <v>578.39</v>
      </c>
    </row>
    <row r="18778" spans="1:3" x14ac:dyDescent="0.3">
      <c r="A18778" s="2">
        <v>3107031</v>
      </c>
      <c r="B18778" s="1">
        <v>0</v>
      </c>
      <c r="C18778">
        <v>570.41</v>
      </c>
    </row>
    <row r="18779" spans="1:3" x14ac:dyDescent="0.3">
      <c r="A18779" s="2">
        <f t="shared" ref="A18779:A18801" si="785">A18778</f>
        <v>3107031</v>
      </c>
      <c r="B18779" s="1">
        <v>1</v>
      </c>
      <c r="C18779">
        <v>364.63</v>
      </c>
    </row>
    <row r="18780" spans="1:3" x14ac:dyDescent="0.3">
      <c r="A18780" s="2">
        <f t="shared" si="785"/>
        <v>3107031</v>
      </c>
      <c r="B18780" s="1">
        <v>2</v>
      </c>
      <c r="C18780">
        <v>232.14</v>
      </c>
    </row>
    <row r="18781" spans="1:3" x14ac:dyDescent="0.3">
      <c r="A18781" s="2">
        <f t="shared" si="785"/>
        <v>3107031</v>
      </c>
      <c r="B18781" s="1">
        <v>3</v>
      </c>
      <c r="C18781">
        <v>343.02</v>
      </c>
    </row>
    <row r="18782" spans="1:3" x14ac:dyDescent="0.3">
      <c r="A18782" s="2">
        <f t="shared" si="785"/>
        <v>3107031</v>
      </c>
      <c r="B18782" s="1">
        <v>4</v>
      </c>
      <c r="C18782">
        <v>324.08</v>
      </c>
    </row>
    <row r="18783" spans="1:3" x14ac:dyDescent="0.3">
      <c r="A18783" s="2">
        <f t="shared" si="785"/>
        <v>3107031</v>
      </c>
      <c r="B18783" s="1">
        <v>5</v>
      </c>
      <c r="C18783">
        <v>559.23</v>
      </c>
    </row>
    <row r="18784" spans="1:3" x14ac:dyDescent="0.3">
      <c r="A18784" s="2">
        <f t="shared" si="785"/>
        <v>3107031</v>
      </c>
      <c r="B18784" s="1">
        <v>6</v>
      </c>
      <c r="C18784">
        <v>1325.91</v>
      </c>
    </row>
    <row r="18785" spans="1:3" x14ac:dyDescent="0.3">
      <c r="A18785" s="2">
        <f t="shared" si="785"/>
        <v>3107031</v>
      </c>
      <c r="B18785" s="1">
        <v>7</v>
      </c>
      <c r="C18785">
        <v>2752.37</v>
      </c>
    </row>
    <row r="18786" spans="1:3" x14ac:dyDescent="0.3">
      <c r="A18786" s="2">
        <f t="shared" si="785"/>
        <v>3107031</v>
      </c>
      <c r="B18786" s="1">
        <v>8</v>
      </c>
      <c r="C18786">
        <v>2728.24</v>
      </c>
    </row>
    <row r="18787" spans="1:3" x14ac:dyDescent="0.3">
      <c r="A18787" s="2">
        <f t="shared" si="785"/>
        <v>3107031</v>
      </c>
      <c r="B18787" s="1">
        <v>9</v>
      </c>
      <c r="C18787">
        <v>2362.7199999999998</v>
      </c>
    </row>
    <row r="18788" spans="1:3" x14ac:dyDescent="0.3">
      <c r="A18788" s="2">
        <f t="shared" si="785"/>
        <v>3107031</v>
      </c>
      <c r="B18788" s="1">
        <v>10</v>
      </c>
      <c r="C18788">
        <v>2542</v>
      </c>
    </row>
    <row r="18789" spans="1:3" x14ac:dyDescent="0.3">
      <c r="A18789" s="2">
        <f t="shared" si="785"/>
        <v>3107031</v>
      </c>
      <c r="B18789" s="1">
        <v>11</v>
      </c>
      <c r="C18789">
        <v>1478.92</v>
      </c>
    </row>
    <row r="18790" spans="1:3" x14ac:dyDescent="0.3">
      <c r="A18790" s="2">
        <f t="shared" si="785"/>
        <v>3107031</v>
      </c>
      <c r="B18790" s="1">
        <v>12</v>
      </c>
      <c r="C18790">
        <v>1637.36</v>
      </c>
    </row>
    <row r="18791" spans="1:3" x14ac:dyDescent="0.3">
      <c r="A18791" s="2">
        <f t="shared" si="785"/>
        <v>3107031</v>
      </c>
      <c r="B18791" s="1">
        <v>13</v>
      </c>
      <c r="C18791">
        <v>1549.74</v>
      </c>
    </row>
    <row r="18792" spans="1:3" x14ac:dyDescent="0.3">
      <c r="A18792" s="2">
        <f t="shared" si="785"/>
        <v>3107031</v>
      </c>
      <c r="B18792" s="1">
        <v>14</v>
      </c>
      <c r="C18792">
        <v>1416.88</v>
      </c>
    </row>
    <row r="18793" spans="1:3" x14ac:dyDescent="0.3">
      <c r="A18793" s="2">
        <f t="shared" si="785"/>
        <v>3107031</v>
      </c>
      <c r="B18793" s="1">
        <v>15</v>
      </c>
      <c r="C18793">
        <v>1143.21</v>
      </c>
    </row>
    <row r="18794" spans="1:3" x14ac:dyDescent="0.3">
      <c r="A18794" s="2">
        <f t="shared" si="785"/>
        <v>3107031</v>
      </c>
      <c r="B18794" s="1">
        <v>16</v>
      </c>
      <c r="C18794">
        <v>1344.41</v>
      </c>
    </row>
    <row r="18795" spans="1:3" x14ac:dyDescent="0.3">
      <c r="A18795" s="2">
        <f t="shared" si="785"/>
        <v>3107031</v>
      </c>
      <c r="B18795" s="1">
        <v>17</v>
      </c>
      <c r="C18795">
        <v>1283.8399999999999</v>
      </c>
    </row>
    <row r="18796" spans="1:3" x14ac:dyDescent="0.3">
      <c r="A18796" s="2">
        <f t="shared" si="785"/>
        <v>3107031</v>
      </c>
      <c r="B18796" s="1">
        <v>18</v>
      </c>
      <c r="C18796">
        <v>1318.6</v>
      </c>
    </row>
    <row r="18797" spans="1:3" x14ac:dyDescent="0.3">
      <c r="A18797" s="2">
        <f t="shared" si="785"/>
        <v>3107031</v>
      </c>
      <c r="B18797" s="1">
        <v>19</v>
      </c>
      <c r="C18797">
        <v>1491.11</v>
      </c>
    </row>
    <row r="18798" spans="1:3" x14ac:dyDescent="0.3">
      <c r="A18798" s="2">
        <f t="shared" si="785"/>
        <v>3107031</v>
      </c>
      <c r="B18798" s="1">
        <v>20</v>
      </c>
      <c r="C18798">
        <v>1425.79</v>
      </c>
    </row>
    <row r="18799" spans="1:3" x14ac:dyDescent="0.3">
      <c r="A18799" s="2">
        <f t="shared" si="785"/>
        <v>3107031</v>
      </c>
      <c r="B18799" s="1">
        <v>21</v>
      </c>
      <c r="C18799">
        <v>925.12</v>
      </c>
    </row>
    <row r="18800" spans="1:3" x14ac:dyDescent="0.3">
      <c r="A18800" s="2">
        <f t="shared" si="785"/>
        <v>3107031</v>
      </c>
      <c r="B18800" s="1">
        <v>22</v>
      </c>
      <c r="C18800">
        <v>868.68999999999994</v>
      </c>
    </row>
    <row r="18801" spans="1:3" x14ac:dyDescent="0.3">
      <c r="A18801" s="2">
        <f t="shared" si="785"/>
        <v>3107031</v>
      </c>
      <c r="B18801" s="1">
        <v>23</v>
      </c>
      <c r="C18801">
        <v>845.91</v>
      </c>
    </row>
    <row r="18802" spans="1:3" x14ac:dyDescent="0.3">
      <c r="A18802" s="2">
        <v>3107032</v>
      </c>
      <c r="B18802" s="1">
        <v>0</v>
      </c>
      <c r="C18802">
        <v>415.73</v>
      </c>
    </row>
    <row r="18803" spans="1:3" x14ac:dyDescent="0.3">
      <c r="A18803" s="2">
        <f t="shared" ref="A18803:A18825" si="786">A18802</f>
        <v>3107032</v>
      </c>
      <c r="B18803" s="1">
        <v>1</v>
      </c>
      <c r="C18803">
        <v>178.65</v>
      </c>
    </row>
    <row r="18804" spans="1:3" x14ac:dyDescent="0.3">
      <c r="A18804" s="2">
        <f t="shared" si="786"/>
        <v>3107032</v>
      </c>
      <c r="B18804" s="1">
        <v>2</v>
      </c>
      <c r="C18804">
        <v>182.37</v>
      </c>
    </row>
    <row r="18805" spans="1:3" x14ac:dyDescent="0.3">
      <c r="A18805" s="2">
        <f t="shared" si="786"/>
        <v>3107032</v>
      </c>
      <c r="B18805" s="1">
        <v>3</v>
      </c>
      <c r="C18805">
        <v>111.75</v>
      </c>
    </row>
    <row r="18806" spans="1:3" x14ac:dyDescent="0.3">
      <c r="A18806" s="2">
        <f t="shared" si="786"/>
        <v>3107032</v>
      </c>
      <c r="B18806" s="1">
        <v>4</v>
      </c>
      <c r="C18806">
        <v>106.3</v>
      </c>
    </row>
    <row r="18807" spans="1:3" x14ac:dyDescent="0.3">
      <c r="A18807" s="2">
        <f t="shared" si="786"/>
        <v>3107032</v>
      </c>
      <c r="B18807" s="1">
        <v>5</v>
      </c>
      <c r="C18807">
        <v>371.72</v>
      </c>
    </row>
    <row r="18808" spans="1:3" x14ac:dyDescent="0.3">
      <c r="A18808" s="2">
        <f t="shared" si="786"/>
        <v>3107032</v>
      </c>
      <c r="B18808" s="1">
        <v>6</v>
      </c>
      <c r="C18808">
        <v>875.58</v>
      </c>
    </row>
    <row r="18809" spans="1:3" x14ac:dyDescent="0.3">
      <c r="A18809" s="2">
        <f t="shared" si="786"/>
        <v>3107032</v>
      </c>
      <c r="B18809" s="1">
        <v>7</v>
      </c>
      <c r="C18809">
        <v>1129.4100000000001</v>
      </c>
    </row>
    <row r="18810" spans="1:3" x14ac:dyDescent="0.3">
      <c r="A18810" s="2">
        <f t="shared" si="786"/>
        <v>3107032</v>
      </c>
      <c r="B18810" s="1">
        <v>8</v>
      </c>
      <c r="C18810">
        <v>1054.78</v>
      </c>
    </row>
    <row r="18811" spans="1:3" x14ac:dyDescent="0.3">
      <c r="A18811" s="2">
        <f t="shared" si="786"/>
        <v>3107032</v>
      </c>
      <c r="B18811" s="1">
        <v>9</v>
      </c>
      <c r="C18811">
        <v>1058.3</v>
      </c>
    </row>
    <row r="18812" spans="1:3" x14ac:dyDescent="0.3">
      <c r="A18812" s="2">
        <f t="shared" si="786"/>
        <v>3107032</v>
      </c>
      <c r="B18812" s="1">
        <v>10</v>
      </c>
      <c r="C18812">
        <v>1046.6099999999999</v>
      </c>
    </row>
    <row r="18813" spans="1:3" x14ac:dyDescent="0.3">
      <c r="A18813" s="2">
        <f t="shared" si="786"/>
        <v>3107032</v>
      </c>
      <c r="B18813" s="1">
        <v>11</v>
      </c>
      <c r="C18813">
        <v>994.93999999999994</v>
      </c>
    </row>
    <row r="18814" spans="1:3" x14ac:dyDescent="0.3">
      <c r="A18814" s="2">
        <f t="shared" si="786"/>
        <v>3107032</v>
      </c>
      <c r="B18814" s="1">
        <v>12</v>
      </c>
      <c r="C18814">
        <v>643.16999999999996</v>
      </c>
    </row>
    <row r="18815" spans="1:3" x14ac:dyDescent="0.3">
      <c r="A18815" s="2">
        <f t="shared" si="786"/>
        <v>3107032</v>
      </c>
      <c r="B18815" s="1">
        <v>13</v>
      </c>
      <c r="C18815">
        <v>670.66</v>
      </c>
    </row>
    <row r="18816" spans="1:3" x14ac:dyDescent="0.3">
      <c r="A18816" s="2">
        <f t="shared" si="786"/>
        <v>3107032</v>
      </c>
      <c r="B18816" s="1">
        <v>14</v>
      </c>
      <c r="C18816">
        <v>489.84</v>
      </c>
    </row>
    <row r="18817" spans="1:3" x14ac:dyDescent="0.3">
      <c r="A18817" s="2">
        <f t="shared" si="786"/>
        <v>3107032</v>
      </c>
      <c r="B18817" s="1">
        <v>15</v>
      </c>
      <c r="C18817">
        <v>711.78</v>
      </c>
    </row>
    <row r="18818" spans="1:3" x14ac:dyDescent="0.3">
      <c r="A18818" s="2">
        <f t="shared" si="786"/>
        <v>3107032</v>
      </c>
      <c r="B18818" s="1">
        <v>16</v>
      </c>
      <c r="C18818">
        <v>481.99</v>
      </c>
    </row>
    <row r="18819" spans="1:3" x14ac:dyDescent="0.3">
      <c r="A18819" s="2">
        <f t="shared" si="786"/>
        <v>3107032</v>
      </c>
      <c r="B18819" s="1">
        <v>17</v>
      </c>
      <c r="C18819">
        <v>490.66</v>
      </c>
    </row>
    <row r="18820" spans="1:3" x14ac:dyDescent="0.3">
      <c r="A18820" s="2">
        <f t="shared" si="786"/>
        <v>3107032</v>
      </c>
      <c r="B18820" s="1">
        <v>18</v>
      </c>
      <c r="C18820">
        <v>503.5</v>
      </c>
    </row>
    <row r="18821" spans="1:3" x14ac:dyDescent="0.3">
      <c r="A18821" s="2">
        <f t="shared" si="786"/>
        <v>3107032</v>
      </c>
      <c r="B18821" s="1">
        <v>19</v>
      </c>
      <c r="C18821">
        <v>401.93</v>
      </c>
    </row>
    <row r="18822" spans="1:3" x14ac:dyDescent="0.3">
      <c r="A18822" s="2">
        <f t="shared" si="786"/>
        <v>3107032</v>
      </c>
      <c r="B18822" s="1">
        <v>20</v>
      </c>
      <c r="C18822">
        <v>625.34</v>
      </c>
    </row>
    <row r="18823" spans="1:3" x14ac:dyDescent="0.3">
      <c r="A18823" s="2">
        <f t="shared" si="786"/>
        <v>3107032</v>
      </c>
      <c r="B18823" s="1">
        <v>21</v>
      </c>
      <c r="C18823">
        <v>395.98</v>
      </c>
    </row>
    <row r="18824" spans="1:3" x14ac:dyDescent="0.3">
      <c r="A18824" s="2">
        <f t="shared" si="786"/>
        <v>3107032</v>
      </c>
      <c r="B18824" s="1">
        <v>22</v>
      </c>
      <c r="C18824">
        <v>298.36</v>
      </c>
    </row>
    <row r="18825" spans="1:3" x14ac:dyDescent="0.3">
      <c r="A18825" s="2">
        <f t="shared" si="786"/>
        <v>3107032</v>
      </c>
      <c r="B18825" s="1">
        <v>23</v>
      </c>
      <c r="C18825">
        <v>405.6</v>
      </c>
    </row>
    <row r="18826" spans="1:3" x14ac:dyDescent="0.3">
      <c r="A18826" s="2">
        <v>3107033</v>
      </c>
      <c r="B18826" s="1">
        <v>0</v>
      </c>
      <c r="C18826">
        <v>727.08</v>
      </c>
    </row>
    <row r="18827" spans="1:3" x14ac:dyDescent="0.3">
      <c r="A18827" s="2">
        <f t="shared" ref="A18827:A18849" si="787">A18826</f>
        <v>3107033</v>
      </c>
      <c r="B18827" s="1">
        <v>1</v>
      </c>
      <c r="C18827">
        <v>399.78</v>
      </c>
    </row>
    <row r="18828" spans="1:3" x14ac:dyDescent="0.3">
      <c r="A18828" s="2">
        <f t="shared" si="787"/>
        <v>3107033</v>
      </c>
      <c r="B18828" s="1">
        <v>2</v>
      </c>
      <c r="C18828">
        <v>215.57</v>
      </c>
    </row>
    <row r="18829" spans="1:3" x14ac:dyDescent="0.3">
      <c r="A18829" s="2">
        <f t="shared" si="787"/>
        <v>3107033</v>
      </c>
      <c r="B18829" s="1">
        <v>3</v>
      </c>
      <c r="C18829">
        <v>165.51</v>
      </c>
    </row>
    <row r="18830" spans="1:3" x14ac:dyDescent="0.3">
      <c r="A18830" s="2">
        <f t="shared" si="787"/>
        <v>3107033</v>
      </c>
      <c r="B18830" s="1">
        <v>4</v>
      </c>
      <c r="C18830">
        <v>420.73</v>
      </c>
    </row>
    <row r="18831" spans="1:3" x14ac:dyDescent="0.3">
      <c r="A18831" s="2">
        <f t="shared" si="787"/>
        <v>3107033</v>
      </c>
      <c r="B18831" s="1">
        <v>5</v>
      </c>
      <c r="C18831">
        <v>1913.96</v>
      </c>
    </row>
    <row r="18832" spans="1:3" x14ac:dyDescent="0.3">
      <c r="A18832" s="2">
        <f t="shared" si="787"/>
        <v>3107033</v>
      </c>
      <c r="B18832" s="1">
        <v>6</v>
      </c>
      <c r="C18832">
        <v>5159.5599999999986</v>
      </c>
    </row>
    <row r="18833" spans="1:3" x14ac:dyDescent="0.3">
      <c r="A18833" s="2">
        <f t="shared" si="787"/>
        <v>3107033</v>
      </c>
      <c r="B18833" s="1">
        <v>7</v>
      </c>
      <c r="C18833">
        <v>4321.46</v>
      </c>
    </row>
    <row r="18834" spans="1:3" x14ac:dyDescent="0.3">
      <c r="A18834" s="2">
        <f t="shared" si="787"/>
        <v>3107033</v>
      </c>
      <c r="B18834" s="1">
        <v>8</v>
      </c>
      <c r="C18834">
        <v>3029.41</v>
      </c>
    </row>
    <row r="18835" spans="1:3" x14ac:dyDescent="0.3">
      <c r="A18835" s="2">
        <f t="shared" si="787"/>
        <v>3107033</v>
      </c>
      <c r="B18835" s="1">
        <v>9</v>
      </c>
      <c r="C18835">
        <v>1881.01</v>
      </c>
    </row>
    <row r="18836" spans="1:3" x14ac:dyDescent="0.3">
      <c r="A18836" s="2">
        <f t="shared" si="787"/>
        <v>3107033</v>
      </c>
      <c r="B18836" s="1">
        <v>10</v>
      </c>
      <c r="C18836">
        <v>2389.0700000000002</v>
      </c>
    </row>
    <row r="18837" spans="1:3" x14ac:dyDescent="0.3">
      <c r="A18837" s="2">
        <f t="shared" si="787"/>
        <v>3107033</v>
      </c>
      <c r="B18837" s="1">
        <v>11</v>
      </c>
      <c r="C18837">
        <v>1675.4</v>
      </c>
    </row>
    <row r="18838" spans="1:3" x14ac:dyDescent="0.3">
      <c r="A18838" s="2">
        <f t="shared" si="787"/>
        <v>3107033</v>
      </c>
      <c r="B18838" s="1">
        <v>12</v>
      </c>
      <c r="C18838">
        <v>1658.36</v>
      </c>
    </row>
    <row r="18839" spans="1:3" x14ac:dyDescent="0.3">
      <c r="A18839" s="2">
        <f t="shared" si="787"/>
        <v>3107033</v>
      </c>
      <c r="B18839" s="1">
        <v>13</v>
      </c>
      <c r="C18839">
        <v>1653.01</v>
      </c>
    </row>
    <row r="18840" spans="1:3" x14ac:dyDescent="0.3">
      <c r="A18840" s="2">
        <f t="shared" si="787"/>
        <v>3107033</v>
      </c>
      <c r="B18840" s="1">
        <v>14</v>
      </c>
      <c r="C18840">
        <v>1545.62</v>
      </c>
    </row>
    <row r="18841" spans="1:3" x14ac:dyDescent="0.3">
      <c r="A18841" s="2">
        <f t="shared" si="787"/>
        <v>3107033</v>
      </c>
      <c r="B18841" s="1">
        <v>15</v>
      </c>
      <c r="C18841">
        <v>1643.19</v>
      </c>
    </row>
    <row r="18842" spans="1:3" x14ac:dyDescent="0.3">
      <c r="A18842" s="2">
        <f t="shared" si="787"/>
        <v>3107033</v>
      </c>
      <c r="B18842" s="1">
        <v>16</v>
      </c>
      <c r="C18842">
        <v>1968.6</v>
      </c>
    </row>
    <row r="18843" spans="1:3" x14ac:dyDescent="0.3">
      <c r="A18843" s="2">
        <f t="shared" si="787"/>
        <v>3107033</v>
      </c>
      <c r="B18843" s="1">
        <v>17</v>
      </c>
      <c r="C18843">
        <v>1931.81</v>
      </c>
    </row>
    <row r="18844" spans="1:3" x14ac:dyDescent="0.3">
      <c r="A18844" s="2">
        <f t="shared" si="787"/>
        <v>3107033</v>
      </c>
      <c r="B18844" s="1">
        <v>18</v>
      </c>
      <c r="C18844">
        <v>2123.0500000000002</v>
      </c>
    </row>
    <row r="18845" spans="1:3" x14ac:dyDescent="0.3">
      <c r="A18845" s="2">
        <f t="shared" si="787"/>
        <v>3107033</v>
      </c>
      <c r="B18845" s="1">
        <v>19</v>
      </c>
      <c r="C18845">
        <v>2181.91</v>
      </c>
    </row>
    <row r="18846" spans="1:3" x14ac:dyDescent="0.3">
      <c r="A18846" s="2">
        <f t="shared" si="787"/>
        <v>3107033</v>
      </c>
      <c r="B18846" s="1">
        <v>20</v>
      </c>
      <c r="C18846">
        <v>2301.4299999999998</v>
      </c>
    </row>
    <row r="18847" spans="1:3" x14ac:dyDescent="0.3">
      <c r="A18847" s="2">
        <f t="shared" si="787"/>
        <v>3107033</v>
      </c>
      <c r="B18847" s="1">
        <v>21</v>
      </c>
      <c r="C18847">
        <v>2047.45</v>
      </c>
    </row>
    <row r="18848" spans="1:3" x14ac:dyDescent="0.3">
      <c r="A18848" s="2">
        <f t="shared" si="787"/>
        <v>3107033</v>
      </c>
      <c r="B18848" s="1">
        <v>22</v>
      </c>
      <c r="C18848">
        <v>1688.84</v>
      </c>
    </row>
    <row r="18849" spans="1:3" x14ac:dyDescent="0.3">
      <c r="A18849" s="2">
        <f t="shared" si="787"/>
        <v>3107033</v>
      </c>
      <c r="B18849" s="1">
        <v>23</v>
      </c>
      <c r="C18849">
        <v>1116.98</v>
      </c>
    </row>
    <row r="18850" spans="1:3" x14ac:dyDescent="0.3">
      <c r="A18850" s="2">
        <v>3107034</v>
      </c>
      <c r="B18850" s="1">
        <v>0</v>
      </c>
      <c r="C18850">
        <v>128.37</v>
      </c>
    </row>
    <row r="18851" spans="1:3" x14ac:dyDescent="0.3">
      <c r="A18851" s="2">
        <f t="shared" ref="A18851:A18873" si="788">A18850</f>
        <v>3107034</v>
      </c>
      <c r="B18851" s="1">
        <v>1</v>
      </c>
      <c r="C18851">
        <v>82.55</v>
      </c>
    </row>
    <row r="18852" spans="1:3" x14ac:dyDescent="0.3">
      <c r="A18852" s="2">
        <f t="shared" si="788"/>
        <v>3107034</v>
      </c>
      <c r="B18852" s="1">
        <v>2</v>
      </c>
      <c r="C18852">
        <v>52.85</v>
      </c>
    </row>
    <row r="18853" spans="1:3" x14ac:dyDescent="0.3">
      <c r="A18853" s="2">
        <f t="shared" si="788"/>
        <v>3107034</v>
      </c>
      <c r="B18853" s="1">
        <v>3</v>
      </c>
      <c r="C18853">
        <v>9</v>
      </c>
    </row>
    <row r="18854" spans="1:3" x14ac:dyDescent="0.3">
      <c r="A18854" s="2">
        <f t="shared" si="788"/>
        <v>3107034</v>
      </c>
      <c r="B18854" s="1">
        <v>4</v>
      </c>
      <c r="C18854">
        <v>56.61</v>
      </c>
    </row>
    <row r="18855" spans="1:3" x14ac:dyDescent="0.3">
      <c r="A18855" s="2">
        <f t="shared" si="788"/>
        <v>3107034</v>
      </c>
      <c r="B18855" s="1">
        <v>5</v>
      </c>
      <c r="C18855">
        <v>112.41</v>
      </c>
    </row>
    <row r="18856" spans="1:3" x14ac:dyDescent="0.3">
      <c r="A18856" s="2">
        <f t="shared" si="788"/>
        <v>3107034</v>
      </c>
      <c r="B18856" s="1">
        <v>6</v>
      </c>
      <c r="C18856">
        <v>391.35</v>
      </c>
    </row>
    <row r="18857" spans="1:3" x14ac:dyDescent="0.3">
      <c r="A18857" s="2">
        <f t="shared" si="788"/>
        <v>3107034</v>
      </c>
      <c r="B18857" s="1">
        <v>7</v>
      </c>
      <c r="C18857">
        <v>385.39</v>
      </c>
    </row>
    <row r="18858" spans="1:3" x14ac:dyDescent="0.3">
      <c r="A18858" s="2">
        <f t="shared" si="788"/>
        <v>3107034</v>
      </c>
      <c r="B18858" s="1">
        <v>8</v>
      </c>
      <c r="C18858">
        <v>388.09</v>
      </c>
    </row>
    <row r="18859" spans="1:3" x14ac:dyDescent="0.3">
      <c r="A18859" s="2">
        <f t="shared" si="788"/>
        <v>3107034</v>
      </c>
      <c r="B18859" s="1">
        <v>9</v>
      </c>
      <c r="C18859">
        <v>478.05</v>
      </c>
    </row>
    <row r="18860" spans="1:3" x14ac:dyDescent="0.3">
      <c r="A18860" s="2">
        <f t="shared" si="788"/>
        <v>3107034</v>
      </c>
      <c r="B18860" s="1">
        <v>10</v>
      </c>
      <c r="C18860">
        <v>723.54</v>
      </c>
    </row>
    <row r="18861" spans="1:3" x14ac:dyDescent="0.3">
      <c r="A18861" s="2">
        <f t="shared" si="788"/>
        <v>3107034</v>
      </c>
      <c r="B18861" s="1">
        <v>11</v>
      </c>
      <c r="C18861">
        <v>802</v>
      </c>
    </row>
    <row r="18862" spans="1:3" x14ac:dyDescent="0.3">
      <c r="A18862" s="2">
        <f t="shared" si="788"/>
        <v>3107034</v>
      </c>
      <c r="B18862" s="1">
        <v>12</v>
      </c>
      <c r="C18862">
        <v>927.74</v>
      </c>
    </row>
    <row r="18863" spans="1:3" x14ac:dyDescent="0.3">
      <c r="A18863" s="2">
        <f t="shared" si="788"/>
        <v>3107034</v>
      </c>
      <c r="B18863" s="1">
        <v>13</v>
      </c>
      <c r="C18863">
        <v>778.08</v>
      </c>
    </row>
    <row r="18864" spans="1:3" x14ac:dyDescent="0.3">
      <c r="A18864" s="2">
        <f t="shared" si="788"/>
        <v>3107034</v>
      </c>
      <c r="B18864" s="1">
        <v>14</v>
      </c>
      <c r="C18864">
        <v>775.54</v>
      </c>
    </row>
    <row r="18865" spans="1:3" x14ac:dyDescent="0.3">
      <c r="A18865" s="2">
        <f t="shared" si="788"/>
        <v>3107034</v>
      </c>
      <c r="B18865" s="1">
        <v>15</v>
      </c>
      <c r="C18865">
        <v>723.18</v>
      </c>
    </row>
    <row r="18866" spans="1:3" x14ac:dyDescent="0.3">
      <c r="A18866" s="2">
        <f t="shared" si="788"/>
        <v>3107034</v>
      </c>
      <c r="B18866" s="1">
        <v>16</v>
      </c>
      <c r="C18866">
        <v>658.36</v>
      </c>
    </row>
    <row r="18867" spans="1:3" x14ac:dyDescent="0.3">
      <c r="A18867" s="2">
        <f t="shared" si="788"/>
        <v>3107034</v>
      </c>
      <c r="B18867" s="1">
        <v>17</v>
      </c>
      <c r="C18867">
        <v>673.24</v>
      </c>
    </row>
    <row r="18868" spans="1:3" x14ac:dyDescent="0.3">
      <c r="A18868" s="2">
        <f t="shared" si="788"/>
        <v>3107034</v>
      </c>
      <c r="B18868" s="1">
        <v>18</v>
      </c>
      <c r="C18868">
        <v>596.75</v>
      </c>
    </row>
    <row r="18869" spans="1:3" x14ac:dyDescent="0.3">
      <c r="A18869" s="2">
        <f t="shared" si="788"/>
        <v>3107034</v>
      </c>
      <c r="B18869" s="1">
        <v>19</v>
      </c>
      <c r="C18869">
        <v>552.87</v>
      </c>
    </row>
    <row r="18870" spans="1:3" x14ac:dyDescent="0.3">
      <c r="A18870" s="2">
        <f t="shared" si="788"/>
        <v>3107034</v>
      </c>
      <c r="B18870" s="1">
        <v>20</v>
      </c>
      <c r="C18870">
        <v>537.4</v>
      </c>
    </row>
    <row r="18871" spans="1:3" x14ac:dyDescent="0.3">
      <c r="A18871" s="2">
        <f t="shared" si="788"/>
        <v>3107034</v>
      </c>
      <c r="B18871" s="1">
        <v>21</v>
      </c>
      <c r="C18871">
        <v>319.17</v>
      </c>
    </row>
    <row r="18872" spans="1:3" x14ac:dyDescent="0.3">
      <c r="A18872" s="2">
        <f t="shared" si="788"/>
        <v>3107034</v>
      </c>
      <c r="B18872" s="1">
        <v>22</v>
      </c>
      <c r="C18872">
        <v>338.88</v>
      </c>
    </row>
    <row r="18873" spans="1:3" x14ac:dyDescent="0.3">
      <c r="A18873" s="2">
        <f t="shared" si="788"/>
        <v>3107034</v>
      </c>
      <c r="B18873" s="1">
        <v>23</v>
      </c>
      <c r="C18873">
        <v>269.23</v>
      </c>
    </row>
    <row r="18874" spans="1:3" x14ac:dyDescent="0.3">
      <c r="A18874" s="2">
        <v>3107037</v>
      </c>
      <c r="B18874" s="1">
        <v>0</v>
      </c>
      <c r="C18874">
        <v>45.04</v>
      </c>
    </row>
    <row r="18875" spans="1:3" x14ac:dyDescent="0.3">
      <c r="A18875" s="2">
        <f t="shared" ref="A18875:A18897" si="789">A18874</f>
        <v>3107037</v>
      </c>
      <c r="B18875" s="1">
        <v>1</v>
      </c>
      <c r="C18875">
        <v>23.85</v>
      </c>
    </row>
    <row r="18876" spans="1:3" x14ac:dyDescent="0.3">
      <c r="A18876" s="2">
        <f t="shared" si="789"/>
        <v>3107037</v>
      </c>
      <c r="B18876" s="1">
        <v>2</v>
      </c>
      <c r="C18876">
        <v>26.28</v>
      </c>
    </row>
    <row r="18877" spans="1:3" x14ac:dyDescent="0.3">
      <c r="A18877" s="2">
        <f t="shared" si="789"/>
        <v>3107037</v>
      </c>
      <c r="B18877" s="1">
        <v>3</v>
      </c>
      <c r="C18877">
        <v>24.66</v>
      </c>
    </row>
    <row r="18878" spans="1:3" x14ac:dyDescent="0.3">
      <c r="A18878" s="2">
        <f t="shared" si="789"/>
        <v>3107037</v>
      </c>
      <c r="B18878" s="1">
        <v>4</v>
      </c>
      <c r="C18878">
        <v>30.86</v>
      </c>
    </row>
    <row r="18879" spans="1:3" x14ac:dyDescent="0.3">
      <c r="A18879" s="2">
        <f t="shared" si="789"/>
        <v>3107037</v>
      </c>
      <c r="B18879" s="1">
        <v>5</v>
      </c>
      <c r="C18879">
        <v>98.86</v>
      </c>
    </row>
    <row r="18880" spans="1:3" x14ac:dyDescent="0.3">
      <c r="A18880" s="2">
        <f t="shared" si="789"/>
        <v>3107037</v>
      </c>
      <c r="B18880" s="1">
        <v>6</v>
      </c>
      <c r="C18880">
        <v>149.19999999999999</v>
      </c>
    </row>
    <row r="18881" spans="1:3" x14ac:dyDescent="0.3">
      <c r="A18881" s="2">
        <f t="shared" si="789"/>
        <v>3107037</v>
      </c>
      <c r="B18881" s="1">
        <v>7</v>
      </c>
      <c r="C18881">
        <v>300.12</v>
      </c>
    </row>
    <row r="18882" spans="1:3" x14ac:dyDescent="0.3">
      <c r="A18882" s="2">
        <f t="shared" si="789"/>
        <v>3107037</v>
      </c>
      <c r="B18882" s="1">
        <v>8</v>
      </c>
      <c r="C18882">
        <v>223.29</v>
      </c>
    </row>
    <row r="18883" spans="1:3" x14ac:dyDescent="0.3">
      <c r="A18883" s="2">
        <f t="shared" si="789"/>
        <v>3107037</v>
      </c>
      <c r="B18883" s="1">
        <v>9</v>
      </c>
      <c r="C18883">
        <v>407.64</v>
      </c>
    </row>
    <row r="18884" spans="1:3" x14ac:dyDescent="0.3">
      <c r="A18884" s="2">
        <f t="shared" si="789"/>
        <v>3107037</v>
      </c>
      <c r="B18884" s="1">
        <v>10</v>
      </c>
      <c r="C18884">
        <v>475.93</v>
      </c>
    </row>
    <row r="18885" spans="1:3" x14ac:dyDescent="0.3">
      <c r="A18885" s="2">
        <f t="shared" si="789"/>
        <v>3107037</v>
      </c>
      <c r="B18885" s="1">
        <v>11</v>
      </c>
      <c r="C18885">
        <v>783.69</v>
      </c>
    </row>
    <row r="18886" spans="1:3" x14ac:dyDescent="0.3">
      <c r="A18886" s="2">
        <f t="shared" si="789"/>
        <v>3107037</v>
      </c>
      <c r="B18886" s="1">
        <v>12</v>
      </c>
      <c r="C18886">
        <v>752.34</v>
      </c>
    </row>
    <row r="18887" spans="1:3" x14ac:dyDescent="0.3">
      <c r="A18887" s="2">
        <f t="shared" si="789"/>
        <v>3107037</v>
      </c>
      <c r="B18887" s="1">
        <v>13</v>
      </c>
      <c r="C18887">
        <v>578.34</v>
      </c>
    </row>
    <row r="18888" spans="1:3" x14ac:dyDescent="0.3">
      <c r="A18888" s="2">
        <f t="shared" si="789"/>
        <v>3107037</v>
      </c>
      <c r="B18888" s="1">
        <v>14</v>
      </c>
      <c r="C18888">
        <v>340.84</v>
      </c>
    </row>
    <row r="18889" spans="1:3" x14ac:dyDescent="0.3">
      <c r="A18889" s="2">
        <f t="shared" si="789"/>
        <v>3107037</v>
      </c>
      <c r="B18889" s="1">
        <v>15</v>
      </c>
      <c r="C18889">
        <v>354.61</v>
      </c>
    </row>
    <row r="18890" spans="1:3" x14ac:dyDescent="0.3">
      <c r="A18890" s="2">
        <f t="shared" si="789"/>
        <v>3107037</v>
      </c>
      <c r="B18890" s="1">
        <v>16</v>
      </c>
      <c r="C18890">
        <v>375.17</v>
      </c>
    </row>
    <row r="18891" spans="1:3" x14ac:dyDescent="0.3">
      <c r="A18891" s="2">
        <f t="shared" si="789"/>
        <v>3107037</v>
      </c>
      <c r="B18891" s="1">
        <v>17</v>
      </c>
      <c r="C18891">
        <v>232.15</v>
      </c>
    </row>
    <row r="18892" spans="1:3" x14ac:dyDescent="0.3">
      <c r="A18892" s="2">
        <f t="shared" si="789"/>
        <v>3107037</v>
      </c>
      <c r="B18892" s="1">
        <v>18</v>
      </c>
      <c r="C18892">
        <v>294.77</v>
      </c>
    </row>
    <row r="18893" spans="1:3" x14ac:dyDescent="0.3">
      <c r="A18893" s="2">
        <f t="shared" si="789"/>
        <v>3107037</v>
      </c>
      <c r="B18893" s="1">
        <v>19</v>
      </c>
      <c r="C18893">
        <v>289.67</v>
      </c>
    </row>
    <row r="18894" spans="1:3" x14ac:dyDescent="0.3">
      <c r="A18894" s="2">
        <f t="shared" si="789"/>
        <v>3107037</v>
      </c>
      <c r="B18894" s="1">
        <v>20</v>
      </c>
      <c r="C18894">
        <v>244.98</v>
      </c>
    </row>
    <row r="18895" spans="1:3" x14ac:dyDescent="0.3">
      <c r="A18895" s="2">
        <f t="shared" si="789"/>
        <v>3107037</v>
      </c>
      <c r="B18895" s="1">
        <v>21</v>
      </c>
      <c r="C18895">
        <v>141.69</v>
      </c>
    </row>
    <row r="18896" spans="1:3" x14ac:dyDescent="0.3">
      <c r="A18896" s="2">
        <f t="shared" si="789"/>
        <v>3107037</v>
      </c>
      <c r="B18896" s="1">
        <v>22</v>
      </c>
      <c r="C18896">
        <v>144.72999999999999</v>
      </c>
    </row>
    <row r="18897" spans="1:3" x14ac:dyDescent="0.3">
      <c r="A18897" s="2">
        <f t="shared" si="789"/>
        <v>3107037</v>
      </c>
      <c r="B18897" s="1">
        <v>23</v>
      </c>
      <c r="C18897">
        <v>80.19</v>
      </c>
    </row>
    <row r="18898" spans="1:3" x14ac:dyDescent="0.3">
      <c r="A18898" s="2">
        <v>3107051</v>
      </c>
      <c r="B18898" s="1">
        <v>0</v>
      </c>
      <c r="C18898">
        <v>1869.8</v>
      </c>
    </row>
    <row r="18899" spans="1:3" x14ac:dyDescent="0.3">
      <c r="A18899" s="2">
        <f t="shared" ref="A18899:A18921" si="790">A18898</f>
        <v>3107051</v>
      </c>
      <c r="B18899" s="1">
        <v>1</v>
      </c>
      <c r="C18899">
        <v>797.18999999999994</v>
      </c>
    </row>
    <row r="18900" spans="1:3" x14ac:dyDescent="0.3">
      <c r="A18900" s="2">
        <f t="shared" si="790"/>
        <v>3107051</v>
      </c>
      <c r="B18900" s="1">
        <v>2</v>
      </c>
      <c r="C18900">
        <v>259.3</v>
      </c>
    </row>
    <row r="18901" spans="1:3" x14ac:dyDescent="0.3">
      <c r="A18901" s="2">
        <f t="shared" si="790"/>
        <v>3107051</v>
      </c>
      <c r="B18901" s="1">
        <v>3</v>
      </c>
      <c r="C18901">
        <v>159.02000000000001</v>
      </c>
    </row>
    <row r="18902" spans="1:3" x14ac:dyDescent="0.3">
      <c r="A18902" s="2">
        <f t="shared" si="790"/>
        <v>3107051</v>
      </c>
      <c r="B18902" s="1">
        <v>4</v>
      </c>
      <c r="C18902">
        <v>137.75</v>
      </c>
    </row>
    <row r="18903" spans="1:3" x14ac:dyDescent="0.3">
      <c r="A18903" s="2">
        <f t="shared" si="790"/>
        <v>3107051</v>
      </c>
      <c r="B18903" s="1">
        <v>5</v>
      </c>
      <c r="C18903">
        <v>336.07</v>
      </c>
    </row>
    <row r="18904" spans="1:3" x14ac:dyDescent="0.3">
      <c r="A18904" s="2">
        <f t="shared" si="790"/>
        <v>3107051</v>
      </c>
      <c r="B18904" s="1">
        <v>6</v>
      </c>
      <c r="C18904">
        <v>1160.3599999999999</v>
      </c>
    </row>
    <row r="18905" spans="1:3" x14ac:dyDescent="0.3">
      <c r="A18905" s="2">
        <f t="shared" si="790"/>
        <v>3107051</v>
      </c>
      <c r="B18905" s="1">
        <v>7</v>
      </c>
      <c r="C18905">
        <v>1540.4</v>
      </c>
    </row>
    <row r="18906" spans="1:3" x14ac:dyDescent="0.3">
      <c r="A18906" s="2">
        <f t="shared" si="790"/>
        <v>3107051</v>
      </c>
      <c r="B18906" s="1">
        <v>8</v>
      </c>
      <c r="C18906">
        <v>1701.46</v>
      </c>
    </row>
    <row r="18907" spans="1:3" x14ac:dyDescent="0.3">
      <c r="A18907" s="2">
        <f t="shared" si="790"/>
        <v>3107051</v>
      </c>
      <c r="B18907" s="1">
        <v>9</v>
      </c>
      <c r="C18907">
        <v>1510.49</v>
      </c>
    </row>
    <row r="18908" spans="1:3" x14ac:dyDescent="0.3">
      <c r="A18908" s="2">
        <f t="shared" si="790"/>
        <v>3107051</v>
      </c>
      <c r="B18908" s="1">
        <v>10</v>
      </c>
      <c r="C18908">
        <v>1612.08</v>
      </c>
    </row>
    <row r="18909" spans="1:3" x14ac:dyDescent="0.3">
      <c r="A18909" s="2">
        <f t="shared" si="790"/>
        <v>3107051</v>
      </c>
      <c r="B18909" s="1">
        <v>11</v>
      </c>
      <c r="C18909">
        <v>2040.05</v>
      </c>
    </row>
    <row r="18910" spans="1:3" x14ac:dyDescent="0.3">
      <c r="A18910" s="2">
        <f t="shared" si="790"/>
        <v>3107051</v>
      </c>
      <c r="B18910" s="1">
        <v>12</v>
      </c>
      <c r="C18910">
        <v>2279.9299999999998</v>
      </c>
    </row>
    <row r="18911" spans="1:3" x14ac:dyDescent="0.3">
      <c r="A18911" s="2">
        <f t="shared" si="790"/>
        <v>3107051</v>
      </c>
      <c r="B18911" s="1">
        <v>13</v>
      </c>
      <c r="C18911">
        <v>2322.42</v>
      </c>
    </row>
    <row r="18912" spans="1:3" x14ac:dyDescent="0.3">
      <c r="A18912" s="2">
        <f t="shared" si="790"/>
        <v>3107051</v>
      </c>
      <c r="B18912" s="1">
        <v>14</v>
      </c>
      <c r="C18912">
        <v>2242.46</v>
      </c>
    </row>
    <row r="18913" spans="1:3" x14ac:dyDescent="0.3">
      <c r="A18913" s="2">
        <f t="shared" si="790"/>
        <v>3107051</v>
      </c>
      <c r="B18913" s="1">
        <v>15</v>
      </c>
      <c r="C18913">
        <v>2710.35</v>
      </c>
    </row>
    <row r="18914" spans="1:3" x14ac:dyDescent="0.3">
      <c r="A18914" s="2">
        <f t="shared" si="790"/>
        <v>3107051</v>
      </c>
      <c r="B18914" s="1">
        <v>16</v>
      </c>
      <c r="C18914">
        <v>3206.95</v>
      </c>
    </row>
    <row r="18915" spans="1:3" x14ac:dyDescent="0.3">
      <c r="A18915" s="2">
        <f t="shared" si="790"/>
        <v>3107051</v>
      </c>
      <c r="B18915" s="1">
        <v>17</v>
      </c>
      <c r="C18915">
        <v>4193.01</v>
      </c>
    </row>
    <row r="18916" spans="1:3" x14ac:dyDescent="0.3">
      <c r="A18916" s="2">
        <f t="shared" si="790"/>
        <v>3107051</v>
      </c>
      <c r="B18916" s="1">
        <v>18</v>
      </c>
      <c r="C18916">
        <v>4060.13</v>
      </c>
    </row>
    <row r="18917" spans="1:3" x14ac:dyDescent="0.3">
      <c r="A18917" s="2">
        <f t="shared" si="790"/>
        <v>3107051</v>
      </c>
      <c r="B18917" s="1">
        <v>19</v>
      </c>
      <c r="C18917">
        <v>4318.7700000000004</v>
      </c>
    </row>
    <row r="18918" spans="1:3" x14ac:dyDescent="0.3">
      <c r="A18918" s="2">
        <f t="shared" si="790"/>
        <v>3107051</v>
      </c>
      <c r="B18918" s="1">
        <v>20</v>
      </c>
      <c r="C18918">
        <v>4329.33</v>
      </c>
    </row>
    <row r="18919" spans="1:3" x14ac:dyDescent="0.3">
      <c r="A18919" s="2">
        <f t="shared" si="790"/>
        <v>3107051</v>
      </c>
      <c r="B18919" s="1">
        <v>21</v>
      </c>
      <c r="C18919">
        <v>3042.67</v>
      </c>
    </row>
    <row r="18920" spans="1:3" x14ac:dyDescent="0.3">
      <c r="A18920" s="2">
        <f t="shared" si="790"/>
        <v>3107051</v>
      </c>
      <c r="B18920" s="1">
        <v>22</v>
      </c>
      <c r="C18920">
        <v>2912.46</v>
      </c>
    </row>
    <row r="18921" spans="1:3" x14ac:dyDescent="0.3">
      <c r="A18921" s="2">
        <f t="shared" si="790"/>
        <v>3107051</v>
      </c>
      <c r="B18921" s="1">
        <v>23</v>
      </c>
      <c r="C18921">
        <v>2416.87</v>
      </c>
    </row>
    <row r="18922" spans="1:3" x14ac:dyDescent="0.3">
      <c r="A18922" s="2">
        <v>3107052</v>
      </c>
      <c r="B18922" s="1">
        <v>0</v>
      </c>
      <c r="C18922">
        <v>1049.48</v>
      </c>
    </row>
    <row r="18923" spans="1:3" x14ac:dyDescent="0.3">
      <c r="A18923" s="2">
        <f t="shared" ref="A18923:A18945" si="791">A18922</f>
        <v>3107052</v>
      </c>
      <c r="B18923" s="1">
        <v>1</v>
      </c>
      <c r="C18923">
        <v>433.91</v>
      </c>
    </row>
    <row r="18924" spans="1:3" x14ac:dyDescent="0.3">
      <c r="A18924" s="2">
        <f t="shared" si="791"/>
        <v>3107052</v>
      </c>
      <c r="B18924" s="1">
        <v>2</v>
      </c>
      <c r="C18924">
        <v>246.45</v>
      </c>
    </row>
    <row r="18925" spans="1:3" x14ac:dyDescent="0.3">
      <c r="A18925" s="2">
        <f t="shared" si="791"/>
        <v>3107052</v>
      </c>
      <c r="B18925" s="1">
        <v>3</v>
      </c>
      <c r="C18925">
        <v>146.65</v>
      </c>
    </row>
    <row r="18926" spans="1:3" x14ac:dyDescent="0.3">
      <c r="A18926" s="2">
        <f t="shared" si="791"/>
        <v>3107052</v>
      </c>
      <c r="B18926" s="1">
        <v>4</v>
      </c>
      <c r="C18926">
        <v>143.12</v>
      </c>
    </row>
    <row r="18927" spans="1:3" x14ac:dyDescent="0.3">
      <c r="A18927" s="2">
        <f t="shared" si="791"/>
        <v>3107052</v>
      </c>
      <c r="B18927" s="1">
        <v>5</v>
      </c>
      <c r="C18927">
        <v>452.95</v>
      </c>
    </row>
    <row r="18928" spans="1:3" x14ac:dyDescent="0.3">
      <c r="A18928" s="2">
        <f t="shared" si="791"/>
        <v>3107052</v>
      </c>
      <c r="B18928" s="1">
        <v>6</v>
      </c>
      <c r="C18928">
        <v>2259.04</v>
      </c>
    </row>
    <row r="18929" spans="1:3" x14ac:dyDescent="0.3">
      <c r="A18929" s="2">
        <f t="shared" si="791"/>
        <v>3107052</v>
      </c>
      <c r="B18929" s="1">
        <v>7</v>
      </c>
      <c r="C18929">
        <v>2351.7600000000002</v>
      </c>
    </row>
    <row r="18930" spans="1:3" x14ac:dyDescent="0.3">
      <c r="A18930" s="2">
        <f t="shared" si="791"/>
        <v>3107052</v>
      </c>
      <c r="B18930" s="1">
        <v>8</v>
      </c>
      <c r="C18930">
        <v>1985.53</v>
      </c>
    </row>
    <row r="18931" spans="1:3" x14ac:dyDescent="0.3">
      <c r="A18931" s="2">
        <f t="shared" si="791"/>
        <v>3107052</v>
      </c>
      <c r="B18931" s="1">
        <v>9</v>
      </c>
      <c r="C18931">
        <v>1419.35</v>
      </c>
    </row>
    <row r="18932" spans="1:3" x14ac:dyDescent="0.3">
      <c r="A18932" s="2">
        <f t="shared" si="791"/>
        <v>3107052</v>
      </c>
      <c r="B18932" s="1">
        <v>10</v>
      </c>
      <c r="C18932">
        <v>1841.81</v>
      </c>
    </row>
    <row r="18933" spans="1:3" x14ac:dyDescent="0.3">
      <c r="A18933" s="2">
        <f t="shared" si="791"/>
        <v>3107052</v>
      </c>
      <c r="B18933" s="1">
        <v>11</v>
      </c>
      <c r="C18933">
        <v>1572.73</v>
      </c>
    </row>
    <row r="18934" spans="1:3" x14ac:dyDescent="0.3">
      <c r="A18934" s="2">
        <f t="shared" si="791"/>
        <v>3107052</v>
      </c>
      <c r="B18934" s="1">
        <v>12</v>
      </c>
      <c r="C18934">
        <v>1845.28</v>
      </c>
    </row>
    <row r="18935" spans="1:3" x14ac:dyDescent="0.3">
      <c r="A18935" s="2">
        <f t="shared" si="791"/>
        <v>3107052</v>
      </c>
      <c r="B18935" s="1">
        <v>13</v>
      </c>
      <c r="C18935">
        <v>1884.31</v>
      </c>
    </row>
    <row r="18936" spans="1:3" x14ac:dyDescent="0.3">
      <c r="A18936" s="2">
        <f t="shared" si="791"/>
        <v>3107052</v>
      </c>
      <c r="B18936" s="1">
        <v>14</v>
      </c>
      <c r="C18936">
        <v>1671.62</v>
      </c>
    </row>
    <row r="18937" spans="1:3" x14ac:dyDescent="0.3">
      <c r="A18937" s="2">
        <f t="shared" si="791"/>
        <v>3107052</v>
      </c>
      <c r="B18937" s="1">
        <v>15</v>
      </c>
      <c r="C18937">
        <v>1791.58</v>
      </c>
    </row>
    <row r="18938" spans="1:3" x14ac:dyDescent="0.3">
      <c r="A18938" s="2">
        <f t="shared" si="791"/>
        <v>3107052</v>
      </c>
      <c r="B18938" s="1">
        <v>16</v>
      </c>
      <c r="C18938">
        <v>2429.15</v>
      </c>
    </row>
    <row r="18939" spans="1:3" x14ac:dyDescent="0.3">
      <c r="A18939" s="2">
        <f t="shared" si="791"/>
        <v>3107052</v>
      </c>
      <c r="B18939" s="1">
        <v>17</v>
      </c>
      <c r="C18939">
        <v>2356.2199999999998</v>
      </c>
    </row>
    <row r="18940" spans="1:3" x14ac:dyDescent="0.3">
      <c r="A18940" s="2">
        <f t="shared" si="791"/>
        <v>3107052</v>
      </c>
      <c r="B18940" s="1">
        <v>18</v>
      </c>
      <c r="C18940">
        <v>2570.54</v>
      </c>
    </row>
    <row r="18941" spans="1:3" x14ac:dyDescent="0.3">
      <c r="A18941" s="2">
        <f t="shared" si="791"/>
        <v>3107052</v>
      </c>
      <c r="B18941" s="1">
        <v>19</v>
      </c>
      <c r="C18941">
        <v>3008.78</v>
      </c>
    </row>
    <row r="18942" spans="1:3" x14ac:dyDescent="0.3">
      <c r="A18942" s="2">
        <f t="shared" si="791"/>
        <v>3107052</v>
      </c>
      <c r="B18942" s="1">
        <v>20</v>
      </c>
      <c r="C18942">
        <v>2925.01</v>
      </c>
    </row>
    <row r="18943" spans="1:3" x14ac:dyDescent="0.3">
      <c r="A18943" s="2">
        <f t="shared" si="791"/>
        <v>3107052</v>
      </c>
      <c r="B18943" s="1">
        <v>21</v>
      </c>
      <c r="C18943">
        <v>2113.41</v>
      </c>
    </row>
    <row r="18944" spans="1:3" x14ac:dyDescent="0.3">
      <c r="A18944" s="2">
        <f t="shared" si="791"/>
        <v>3107052</v>
      </c>
      <c r="B18944" s="1">
        <v>22</v>
      </c>
      <c r="C18944">
        <v>2014.12</v>
      </c>
    </row>
    <row r="18945" spans="1:3" x14ac:dyDescent="0.3">
      <c r="A18945" s="2">
        <f t="shared" si="791"/>
        <v>3107052</v>
      </c>
      <c r="B18945" s="1">
        <v>23</v>
      </c>
      <c r="C18945">
        <v>1695.82</v>
      </c>
    </row>
    <row r="18946" spans="1:3" x14ac:dyDescent="0.3">
      <c r="A18946" s="2">
        <v>3107053</v>
      </c>
      <c r="B18946" s="1">
        <v>0</v>
      </c>
      <c r="C18946">
        <v>700.14</v>
      </c>
    </row>
    <row r="18947" spans="1:3" x14ac:dyDescent="0.3">
      <c r="A18947" s="2">
        <f t="shared" ref="A18947:A18969" si="792">A18946</f>
        <v>3107053</v>
      </c>
      <c r="B18947" s="1">
        <v>1</v>
      </c>
      <c r="C18947">
        <v>367.01</v>
      </c>
    </row>
    <row r="18948" spans="1:3" x14ac:dyDescent="0.3">
      <c r="A18948" s="2">
        <f t="shared" si="792"/>
        <v>3107053</v>
      </c>
      <c r="B18948" s="1">
        <v>2</v>
      </c>
      <c r="C18948">
        <v>118.29</v>
      </c>
    </row>
    <row r="18949" spans="1:3" x14ac:dyDescent="0.3">
      <c r="A18949" s="2">
        <f t="shared" si="792"/>
        <v>3107053</v>
      </c>
      <c r="B18949" s="1">
        <v>3</v>
      </c>
      <c r="C18949">
        <v>116.08</v>
      </c>
    </row>
    <row r="18950" spans="1:3" x14ac:dyDescent="0.3">
      <c r="A18950" s="2">
        <f t="shared" si="792"/>
        <v>3107053</v>
      </c>
      <c r="B18950" s="1">
        <v>4</v>
      </c>
      <c r="C18950">
        <v>232.45</v>
      </c>
    </row>
    <row r="18951" spans="1:3" x14ac:dyDescent="0.3">
      <c r="A18951" s="2">
        <f t="shared" si="792"/>
        <v>3107053</v>
      </c>
      <c r="B18951" s="1">
        <v>5</v>
      </c>
      <c r="C18951">
        <v>591.77</v>
      </c>
    </row>
    <row r="18952" spans="1:3" x14ac:dyDescent="0.3">
      <c r="A18952" s="2">
        <f t="shared" si="792"/>
        <v>3107053</v>
      </c>
      <c r="B18952" s="1">
        <v>6</v>
      </c>
      <c r="C18952">
        <v>2416.0700000000002</v>
      </c>
    </row>
    <row r="18953" spans="1:3" x14ac:dyDescent="0.3">
      <c r="A18953" s="2">
        <f t="shared" si="792"/>
        <v>3107053</v>
      </c>
      <c r="B18953" s="1">
        <v>7</v>
      </c>
      <c r="C18953">
        <v>4831.57</v>
      </c>
    </row>
    <row r="18954" spans="1:3" x14ac:dyDescent="0.3">
      <c r="A18954" s="2">
        <f t="shared" si="792"/>
        <v>3107053</v>
      </c>
      <c r="B18954" s="1">
        <v>8</v>
      </c>
      <c r="C18954">
        <v>4745.92</v>
      </c>
    </row>
    <row r="18955" spans="1:3" x14ac:dyDescent="0.3">
      <c r="A18955" s="2">
        <f t="shared" si="792"/>
        <v>3107053</v>
      </c>
      <c r="B18955" s="1">
        <v>9</v>
      </c>
      <c r="C18955">
        <v>2754.3</v>
      </c>
    </row>
    <row r="18956" spans="1:3" x14ac:dyDescent="0.3">
      <c r="A18956" s="2">
        <f t="shared" si="792"/>
        <v>3107053</v>
      </c>
      <c r="B18956" s="1">
        <v>10</v>
      </c>
      <c r="C18956">
        <v>2390.34</v>
      </c>
    </row>
    <row r="18957" spans="1:3" x14ac:dyDescent="0.3">
      <c r="A18957" s="2">
        <f t="shared" si="792"/>
        <v>3107053</v>
      </c>
      <c r="B18957" s="1">
        <v>11</v>
      </c>
      <c r="C18957">
        <v>1942.4</v>
      </c>
    </row>
    <row r="18958" spans="1:3" x14ac:dyDescent="0.3">
      <c r="A18958" s="2">
        <f t="shared" si="792"/>
        <v>3107053</v>
      </c>
      <c r="B18958" s="1">
        <v>12</v>
      </c>
      <c r="C18958">
        <v>1603.99</v>
      </c>
    </row>
    <row r="18959" spans="1:3" x14ac:dyDescent="0.3">
      <c r="A18959" s="2">
        <f t="shared" si="792"/>
        <v>3107053</v>
      </c>
      <c r="B18959" s="1">
        <v>13</v>
      </c>
      <c r="C18959">
        <v>2001.89</v>
      </c>
    </row>
    <row r="18960" spans="1:3" x14ac:dyDescent="0.3">
      <c r="A18960" s="2">
        <f t="shared" si="792"/>
        <v>3107053</v>
      </c>
      <c r="B18960" s="1">
        <v>14</v>
      </c>
      <c r="C18960">
        <v>1390.79</v>
      </c>
    </row>
    <row r="18961" spans="1:3" x14ac:dyDescent="0.3">
      <c r="A18961" s="2">
        <f t="shared" si="792"/>
        <v>3107053</v>
      </c>
      <c r="B18961" s="1">
        <v>15</v>
      </c>
      <c r="C18961">
        <v>1470.73</v>
      </c>
    </row>
    <row r="18962" spans="1:3" x14ac:dyDescent="0.3">
      <c r="A18962" s="2">
        <f t="shared" si="792"/>
        <v>3107053</v>
      </c>
      <c r="B18962" s="1">
        <v>16</v>
      </c>
      <c r="C18962">
        <v>1630.31</v>
      </c>
    </row>
    <row r="18963" spans="1:3" x14ac:dyDescent="0.3">
      <c r="A18963" s="2">
        <f t="shared" si="792"/>
        <v>3107053</v>
      </c>
      <c r="B18963" s="1">
        <v>17</v>
      </c>
      <c r="C18963">
        <v>1933.89</v>
      </c>
    </row>
    <row r="18964" spans="1:3" x14ac:dyDescent="0.3">
      <c r="A18964" s="2">
        <f t="shared" si="792"/>
        <v>3107053</v>
      </c>
      <c r="B18964" s="1">
        <v>18</v>
      </c>
      <c r="C18964">
        <v>1900.28</v>
      </c>
    </row>
    <row r="18965" spans="1:3" x14ac:dyDescent="0.3">
      <c r="A18965" s="2">
        <f t="shared" si="792"/>
        <v>3107053</v>
      </c>
      <c r="B18965" s="1">
        <v>19</v>
      </c>
      <c r="C18965">
        <v>2115.6799999999998</v>
      </c>
    </row>
    <row r="18966" spans="1:3" x14ac:dyDescent="0.3">
      <c r="A18966" s="2">
        <f t="shared" si="792"/>
        <v>3107053</v>
      </c>
      <c r="B18966" s="1">
        <v>20</v>
      </c>
      <c r="C18966">
        <v>2031.85</v>
      </c>
    </row>
    <row r="18967" spans="1:3" x14ac:dyDescent="0.3">
      <c r="A18967" s="2">
        <f t="shared" si="792"/>
        <v>3107053</v>
      </c>
      <c r="B18967" s="1">
        <v>21</v>
      </c>
      <c r="C18967">
        <v>1885.1</v>
      </c>
    </row>
    <row r="18968" spans="1:3" x14ac:dyDescent="0.3">
      <c r="A18968" s="2">
        <f t="shared" si="792"/>
        <v>3107053</v>
      </c>
      <c r="B18968" s="1">
        <v>22</v>
      </c>
      <c r="C18968">
        <v>1673.68</v>
      </c>
    </row>
    <row r="18969" spans="1:3" x14ac:dyDescent="0.3">
      <c r="A18969" s="2">
        <f t="shared" si="792"/>
        <v>3107053</v>
      </c>
      <c r="B18969" s="1">
        <v>23</v>
      </c>
      <c r="C18969">
        <v>1020.5</v>
      </c>
    </row>
    <row r="18970" spans="1:3" x14ac:dyDescent="0.3">
      <c r="A18970" s="2">
        <v>3107055</v>
      </c>
      <c r="B18970" s="1">
        <v>0</v>
      </c>
      <c r="C18970">
        <v>861.22</v>
      </c>
    </row>
    <row r="18971" spans="1:3" x14ac:dyDescent="0.3">
      <c r="A18971" s="2">
        <f t="shared" ref="A18971:A18993" si="793">A18970</f>
        <v>3107055</v>
      </c>
      <c r="B18971" s="1">
        <v>1</v>
      </c>
      <c r="C18971">
        <v>383.32</v>
      </c>
    </row>
    <row r="18972" spans="1:3" x14ac:dyDescent="0.3">
      <c r="A18972" s="2">
        <f t="shared" si="793"/>
        <v>3107055</v>
      </c>
      <c r="B18972" s="1">
        <v>2</v>
      </c>
      <c r="C18972">
        <v>159.6</v>
      </c>
    </row>
    <row r="18973" spans="1:3" x14ac:dyDescent="0.3">
      <c r="A18973" s="2">
        <f t="shared" si="793"/>
        <v>3107055</v>
      </c>
      <c r="B18973" s="1">
        <v>3</v>
      </c>
      <c r="C18973">
        <v>132.59</v>
      </c>
    </row>
    <row r="18974" spans="1:3" x14ac:dyDescent="0.3">
      <c r="A18974" s="2">
        <f t="shared" si="793"/>
        <v>3107055</v>
      </c>
      <c r="B18974" s="1">
        <v>4</v>
      </c>
      <c r="C18974">
        <v>152.51</v>
      </c>
    </row>
    <row r="18975" spans="1:3" x14ac:dyDescent="0.3">
      <c r="A18975" s="2">
        <f t="shared" si="793"/>
        <v>3107055</v>
      </c>
      <c r="B18975" s="1">
        <v>5</v>
      </c>
      <c r="C18975">
        <v>725.34</v>
      </c>
    </row>
    <row r="18976" spans="1:3" x14ac:dyDescent="0.3">
      <c r="A18976" s="2">
        <f t="shared" si="793"/>
        <v>3107055</v>
      </c>
      <c r="B18976" s="1">
        <v>6</v>
      </c>
      <c r="C18976">
        <v>2664.12</v>
      </c>
    </row>
    <row r="18977" spans="1:3" x14ac:dyDescent="0.3">
      <c r="A18977" s="2">
        <f t="shared" si="793"/>
        <v>3107055</v>
      </c>
      <c r="B18977" s="1">
        <v>7</v>
      </c>
      <c r="C18977">
        <v>1361.29</v>
      </c>
    </row>
    <row r="18978" spans="1:3" x14ac:dyDescent="0.3">
      <c r="A18978" s="2">
        <f t="shared" si="793"/>
        <v>3107055</v>
      </c>
      <c r="B18978" s="1">
        <v>8</v>
      </c>
      <c r="C18978">
        <v>1074.5999999999999</v>
      </c>
    </row>
    <row r="18979" spans="1:3" x14ac:dyDescent="0.3">
      <c r="A18979" s="2">
        <f t="shared" si="793"/>
        <v>3107055</v>
      </c>
      <c r="B18979" s="1">
        <v>9</v>
      </c>
      <c r="C18979">
        <v>956.6</v>
      </c>
    </row>
    <row r="18980" spans="1:3" x14ac:dyDescent="0.3">
      <c r="A18980" s="2">
        <f t="shared" si="793"/>
        <v>3107055</v>
      </c>
      <c r="B18980" s="1">
        <v>10</v>
      </c>
      <c r="C18980">
        <v>990.31</v>
      </c>
    </row>
    <row r="18981" spans="1:3" x14ac:dyDescent="0.3">
      <c r="A18981" s="2">
        <f t="shared" si="793"/>
        <v>3107055</v>
      </c>
      <c r="B18981" s="1">
        <v>11</v>
      </c>
      <c r="C18981">
        <v>839.62</v>
      </c>
    </row>
    <row r="18982" spans="1:3" x14ac:dyDescent="0.3">
      <c r="A18982" s="2">
        <f t="shared" si="793"/>
        <v>3107055</v>
      </c>
      <c r="B18982" s="1">
        <v>12</v>
      </c>
      <c r="C18982">
        <v>1145.94</v>
      </c>
    </row>
    <row r="18983" spans="1:3" x14ac:dyDescent="0.3">
      <c r="A18983" s="2">
        <f t="shared" si="793"/>
        <v>3107055</v>
      </c>
      <c r="B18983" s="1">
        <v>13</v>
      </c>
      <c r="C18983">
        <v>1108.3</v>
      </c>
    </row>
    <row r="18984" spans="1:3" x14ac:dyDescent="0.3">
      <c r="A18984" s="2">
        <f t="shared" si="793"/>
        <v>3107055</v>
      </c>
      <c r="B18984" s="1">
        <v>14</v>
      </c>
      <c r="C18984">
        <v>1007.41</v>
      </c>
    </row>
    <row r="18985" spans="1:3" x14ac:dyDescent="0.3">
      <c r="A18985" s="2">
        <f t="shared" si="793"/>
        <v>3107055</v>
      </c>
      <c r="B18985" s="1">
        <v>15</v>
      </c>
      <c r="C18985">
        <v>1368.62</v>
      </c>
    </row>
    <row r="18986" spans="1:3" x14ac:dyDescent="0.3">
      <c r="A18986" s="2">
        <f t="shared" si="793"/>
        <v>3107055</v>
      </c>
      <c r="B18986" s="1">
        <v>16</v>
      </c>
      <c r="C18986">
        <v>1442.21</v>
      </c>
    </row>
    <row r="18987" spans="1:3" x14ac:dyDescent="0.3">
      <c r="A18987" s="2">
        <f t="shared" si="793"/>
        <v>3107055</v>
      </c>
      <c r="B18987" s="1">
        <v>17</v>
      </c>
      <c r="C18987">
        <v>1870.76</v>
      </c>
    </row>
    <row r="18988" spans="1:3" x14ac:dyDescent="0.3">
      <c r="A18988" s="2">
        <f t="shared" si="793"/>
        <v>3107055</v>
      </c>
      <c r="B18988" s="1">
        <v>18</v>
      </c>
      <c r="C18988">
        <v>1852.54</v>
      </c>
    </row>
    <row r="18989" spans="1:3" x14ac:dyDescent="0.3">
      <c r="A18989" s="2">
        <f t="shared" si="793"/>
        <v>3107055</v>
      </c>
      <c r="B18989" s="1">
        <v>19</v>
      </c>
      <c r="C18989">
        <v>2269.25</v>
      </c>
    </row>
    <row r="18990" spans="1:3" x14ac:dyDescent="0.3">
      <c r="A18990" s="2">
        <f t="shared" si="793"/>
        <v>3107055</v>
      </c>
      <c r="B18990" s="1">
        <v>20</v>
      </c>
      <c r="C18990">
        <v>2512.23</v>
      </c>
    </row>
    <row r="18991" spans="1:3" x14ac:dyDescent="0.3">
      <c r="A18991" s="2">
        <f t="shared" si="793"/>
        <v>3107055</v>
      </c>
      <c r="B18991" s="1">
        <v>21</v>
      </c>
      <c r="C18991">
        <v>1840.17</v>
      </c>
    </row>
    <row r="18992" spans="1:3" x14ac:dyDescent="0.3">
      <c r="A18992" s="2">
        <f t="shared" si="793"/>
        <v>3107055</v>
      </c>
      <c r="B18992" s="1">
        <v>22</v>
      </c>
      <c r="C18992">
        <v>1875.31</v>
      </c>
    </row>
    <row r="18993" spans="1:3" x14ac:dyDescent="0.3">
      <c r="A18993" s="2">
        <f t="shared" si="793"/>
        <v>3107055</v>
      </c>
      <c r="B18993" s="1">
        <v>23</v>
      </c>
      <c r="C18993">
        <v>1382.11</v>
      </c>
    </row>
    <row r="18994" spans="1:3" x14ac:dyDescent="0.3">
      <c r="A18994" s="2">
        <v>3107056</v>
      </c>
      <c r="B18994" s="1">
        <v>0</v>
      </c>
      <c r="C18994">
        <v>636.95000000000005</v>
      </c>
    </row>
    <row r="18995" spans="1:3" x14ac:dyDescent="0.3">
      <c r="A18995" s="2">
        <f t="shared" ref="A18995:A19017" si="794">A18994</f>
        <v>3107056</v>
      </c>
      <c r="B18995" s="1">
        <v>1</v>
      </c>
      <c r="C18995">
        <v>251.47</v>
      </c>
    </row>
    <row r="18996" spans="1:3" x14ac:dyDescent="0.3">
      <c r="A18996" s="2">
        <f t="shared" si="794"/>
        <v>3107056</v>
      </c>
      <c r="B18996" s="1">
        <v>2</v>
      </c>
      <c r="C18996">
        <v>105.3</v>
      </c>
    </row>
    <row r="18997" spans="1:3" x14ac:dyDescent="0.3">
      <c r="A18997" s="2">
        <f t="shared" si="794"/>
        <v>3107056</v>
      </c>
      <c r="B18997" s="1">
        <v>3</v>
      </c>
      <c r="C18997">
        <v>123.1</v>
      </c>
    </row>
    <row r="18998" spans="1:3" x14ac:dyDescent="0.3">
      <c r="A18998" s="2">
        <f t="shared" si="794"/>
        <v>3107056</v>
      </c>
      <c r="B18998" s="1">
        <v>4</v>
      </c>
      <c r="C18998">
        <v>150.6</v>
      </c>
    </row>
    <row r="18999" spans="1:3" x14ac:dyDescent="0.3">
      <c r="A18999" s="2">
        <f t="shared" si="794"/>
        <v>3107056</v>
      </c>
      <c r="B18999" s="1">
        <v>5</v>
      </c>
      <c r="C18999">
        <v>145.18</v>
      </c>
    </row>
    <row r="19000" spans="1:3" x14ac:dyDescent="0.3">
      <c r="A19000" s="2">
        <f t="shared" si="794"/>
        <v>3107056</v>
      </c>
      <c r="B19000" s="1">
        <v>6</v>
      </c>
      <c r="C19000">
        <v>525.31999999999994</v>
      </c>
    </row>
    <row r="19001" spans="1:3" x14ac:dyDescent="0.3">
      <c r="A19001" s="2">
        <f t="shared" si="794"/>
        <v>3107056</v>
      </c>
      <c r="B19001" s="1">
        <v>7</v>
      </c>
      <c r="C19001">
        <v>397.02</v>
      </c>
    </row>
    <row r="19002" spans="1:3" x14ac:dyDescent="0.3">
      <c r="A19002" s="2">
        <f t="shared" si="794"/>
        <v>3107056</v>
      </c>
      <c r="B19002" s="1">
        <v>8</v>
      </c>
      <c r="C19002">
        <v>686.03</v>
      </c>
    </row>
    <row r="19003" spans="1:3" x14ac:dyDescent="0.3">
      <c r="A19003" s="2">
        <f t="shared" si="794"/>
        <v>3107056</v>
      </c>
      <c r="B19003" s="1">
        <v>9</v>
      </c>
      <c r="C19003">
        <v>553.66999999999996</v>
      </c>
    </row>
    <row r="19004" spans="1:3" x14ac:dyDescent="0.3">
      <c r="A19004" s="2">
        <f t="shared" si="794"/>
        <v>3107056</v>
      </c>
      <c r="B19004" s="1">
        <v>10</v>
      </c>
      <c r="C19004">
        <v>922.56</v>
      </c>
    </row>
    <row r="19005" spans="1:3" x14ac:dyDescent="0.3">
      <c r="A19005" s="2">
        <f t="shared" si="794"/>
        <v>3107056</v>
      </c>
      <c r="B19005" s="1">
        <v>11</v>
      </c>
      <c r="C19005">
        <v>839.47</v>
      </c>
    </row>
    <row r="19006" spans="1:3" x14ac:dyDescent="0.3">
      <c r="A19006" s="2">
        <f t="shared" si="794"/>
        <v>3107056</v>
      </c>
      <c r="B19006" s="1">
        <v>12</v>
      </c>
      <c r="C19006">
        <v>959.91</v>
      </c>
    </row>
    <row r="19007" spans="1:3" x14ac:dyDescent="0.3">
      <c r="A19007" s="2">
        <f t="shared" si="794"/>
        <v>3107056</v>
      </c>
      <c r="B19007" s="1">
        <v>13</v>
      </c>
      <c r="C19007">
        <v>1148.1099999999999</v>
      </c>
    </row>
    <row r="19008" spans="1:3" x14ac:dyDescent="0.3">
      <c r="A19008" s="2">
        <f t="shared" si="794"/>
        <v>3107056</v>
      </c>
      <c r="B19008" s="1">
        <v>14</v>
      </c>
      <c r="C19008">
        <v>971</v>
      </c>
    </row>
    <row r="19009" spans="1:3" x14ac:dyDescent="0.3">
      <c r="A19009" s="2">
        <f t="shared" si="794"/>
        <v>3107056</v>
      </c>
      <c r="B19009" s="1">
        <v>15</v>
      </c>
      <c r="C19009">
        <v>1205.9000000000001</v>
      </c>
    </row>
    <row r="19010" spans="1:3" x14ac:dyDescent="0.3">
      <c r="A19010" s="2">
        <f t="shared" si="794"/>
        <v>3107056</v>
      </c>
      <c r="B19010" s="1">
        <v>16</v>
      </c>
      <c r="C19010">
        <v>1506.56</v>
      </c>
    </row>
    <row r="19011" spans="1:3" x14ac:dyDescent="0.3">
      <c r="A19011" s="2">
        <f t="shared" si="794"/>
        <v>3107056</v>
      </c>
      <c r="B19011" s="1">
        <v>17</v>
      </c>
      <c r="C19011">
        <v>1488.85</v>
      </c>
    </row>
    <row r="19012" spans="1:3" x14ac:dyDescent="0.3">
      <c r="A19012" s="2">
        <f t="shared" si="794"/>
        <v>3107056</v>
      </c>
      <c r="B19012" s="1">
        <v>18</v>
      </c>
      <c r="C19012">
        <v>1718.19</v>
      </c>
    </row>
    <row r="19013" spans="1:3" x14ac:dyDescent="0.3">
      <c r="A19013" s="2">
        <f t="shared" si="794"/>
        <v>3107056</v>
      </c>
      <c r="B19013" s="1">
        <v>19</v>
      </c>
      <c r="C19013">
        <v>1800.62</v>
      </c>
    </row>
    <row r="19014" spans="1:3" x14ac:dyDescent="0.3">
      <c r="A19014" s="2">
        <f t="shared" si="794"/>
        <v>3107056</v>
      </c>
      <c r="B19014" s="1">
        <v>20</v>
      </c>
      <c r="C19014">
        <v>1687.35</v>
      </c>
    </row>
    <row r="19015" spans="1:3" x14ac:dyDescent="0.3">
      <c r="A19015" s="2">
        <f t="shared" si="794"/>
        <v>3107056</v>
      </c>
      <c r="B19015" s="1">
        <v>21</v>
      </c>
      <c r="C19015">
        <v>1105.2</v>
      </c>
    </row>
    <row r="19016" spans="1:3" x14ac:dyDescent="0.3">
      <c r="A19016" s="2">
        <f t="shared" si="794"/>
        <v>3107056</v>
      </c>
      <c r="B19016" s="1">
        <v>22</v>
      </c>
      <c r="C19016">
        <v>1044.04</v>
      </c>
    </row>
    <row r="19017" spans="1:3" x14ac:dyDescent="0.3">
      <c r="A19017" s="2">
        <f t="shared" si="794"/>
        <v>3107056</v>
      </c>
      <c r="B19017" s="1">
        <v>23</v>
      </c>
      <c r="C19017">
        <v>840.31999999999994</v>
      </c>
    </row>
    <row r="19018" spans="1:3" x14ac:dyDescent="0.3">
      <c r="A19018" s="2">
        <v>3107057</v>
      </c>
      <c r="B19018" s="1">
        <v>0</v>
      </c>
      <c r="C19018">
        <v>131.06</v>
      </c>
    </row>
    <row r="19019" spans="1:3" x14ac:dyDescent="0.3">
      <c r="A19019" s="2">
        <f t="shared" ref="A19019:A19041" si="795">A19018</f>
        <v>3107057</v>
      </c>
      <c r="B19019" s="1">
        <v>1</v>
      </c>
      <c r="C19019">
        <v>74.429999999999993</v>
      </c>
    </row>
    <row r="19020" spans="1:3" x14ac:dyDescent="0.3">
      <c r="A19020" s="2">
        <f t="shared" si="795"/>
        <v>3107057</v>
      </c>
      <c r="B19020" s="1">
        <v>2</v>
      </c>
      <c r="C19020">
        <v>66.739999999999995</v>
      </c>
    </row>
    <row r="19021" spans="1:3" x14ac:dyDescent="0.3">
      <c r="A19021" s="2">
        <f t="shared" si="795"/>
        <v>3107057</v>
      </c>
      <c r="B19021" s="1">
        <v>3</v>
      </c>
      <c r="C19021">
        <v>39.950000000000003</v>
      </c>
    </row>
    <row r="19022" spans="1:3" x14ac:dyDescent="0.3">
      <c r="A19022" s="2">
        <f t="shared" si="795"/>
        <v>3107057</v>
      </c>
      <c r="B19022" s="1">
        <v>4</v>
      </c>
      <c r="C19022">
        <v>76.66</v>
      </c>
    </row>
    <row r="19023" spans="1:3" x14ac:dyDescent="0.3">
      <c r="A19023" s="2">
        <f t="shared" si="795"/>
        <v>3107057</v>
      </c>
      <c r="B19023" s="1">
        <v>5</v>
      </c>
      <c r="C19023">
        <v>105.26</v>
      </c>
    </row>
    <row r="19024" spans="1:3" x14ac:dyDescent="0.3">
      <c r="A19024" s="2">
        <f t="shared" si="795"/>
        <v>3107057</v>
      </c>
      <c r="B19024" s="1">
        <v>6</v>
      </c>
      <c r="C19024">
        <v>228.06</v>
      </c>
    </row>
    <row r="19025" spans="1:3" x14ac:dyDescent="0.3">
      <c r="A19025" s="2">
        <f t="shared" si="795"/>
        <v>3107057</v>
      </c>
      <c r="B19025" s="1">
        <v>7</v>
      </c>
      <c r="C19025">
        <v>204.06</v>
      </c>
    </row>
    <row r="19026" spans="1:3" x14ac:dyDescent="0.3">
      <c r="A19026" s="2">
        <f t="shared" si="795"/>
        <v>3107057</v>
      </c>
      <c r="B19026" s="1">
        <v>8</v>
      </c>
      <c r="C19026">
        <v>107.78</v>
      </c>
    </row>
    <row r="19027" spans="1:3" x14ac:dyDescent="0.3">
      <c r="A19027" s="2">
        <f t="shared" si="795"/>
        <v>3107057</v>
      </c>
      <c r="B19027" s="1">
        <v>9</v>
      </c>
      <c r="C19027">
        <v>96.19</v>
      </c>
    </row>
    <row r="19028" spans="1:3" x14ac:dyDescent="0.3">
      <c r="A19028" s="2">
        <f t="shared" si="795"/>
        <v>3107057</v>
      </c>
      <c r="B19028" s="1">
        <v>10</v>
      </c>
      <c r="C19028">
        <v>208.07</v>
      </c>
    </row>
    <row r="19029" spans="1:3" x14ac:dyDescent="0.3">
      <c r="A19029" s="2">
        <f t="shared" si="795"/>
        <v>3107057</v>
      </c>
      <c r="B19029" s="1">
        <v>11</v>
      </c>
      <c r="C19029">
        <v>241.92</v>
      </c>
    </row>
    <row r="19030" spans="1:3" x14ac:dyDescent="0.3">
      <c r="A19030" s="2">
        <f t="shared" si="795"/>
        <v>3107057</v>
      </c>
      <c r="B19030" s="1">
        <v>12</v>
      </c>
      <c r="C19030">
        <v>178.81</v>
      </c>
    </row>
    <row r="19031" spans="1:3" x14ac:dyDescent="0.3">
      <c r="A19031" s="2">
        <f t="shared" si="795"/>
        <v>3107057</v>
      </c>
      <c r="B19031" s="1">
        <v>13</v>
      </c>
      <c r="C19031">
        <v>269.93</v>
      </c>
    </row>
    <row r="19032" spans="1:3" x14ac:dyDescent="0.3">
      <c r="A19032" s="2">
        <f t="shared" si="795"/>
        <v>3107057</v>
      </c>
      <c r="B19032" s="1">
        <v>14</v>
      </c>
      <c r="C19032">
        <v>245.81</v>
      </c>
    </row>
    <row r="19033" spans="1:3" x14ac:dyDescent="0.3">
      <c r="A19033" s="2">
        <f t="shared" si="795"/>
        <v>3107057</v>
      </c>
      <c r="B19033" s="1">
        <v>15</v>
      </c>
      <c r="C19033">
        <v>212.59</v>
      </c>
    </row>
    <row r="19034" spans="1:3" x14ac:dyDescent="0.3">
      <c r="A19034" s="2">
        <f t="shared" si="795"/>
        <v>3107057</v>
      </c>
      <c r="B19034" s="1">
        <v>16</v>
      </c>
      <c r="C19034">
        <v>326.62</v>
      </c>
    </row>
    <row r="19035" spans="1:3" x14ac:dyDescent="0.3">
      <c r="A19035" s="2">
        <f t="shared" si="795"/>
        <v>3107057</v>
      </c>
      <c r="B19035" s="1">
        <v>17</v>
      </c>
      <c r="C19035">
        <v>409.61</v>
      </c>
    </row>
    <row r="19036" spans="1:3" x14ac:dyDescent="0.3">
      <c r="A19036" s="2">
        <f t="shared" si="795"/>
        <v>3107057</v>
      </c>
      <c r="B19036" s="1">
        <v>18</v>
      </c>
      <c r="C19036">
        <v>442.2</v>
      </c>
    </row>
    <row r="19037" spans="1:3" x14ac:dyDescent="0.3">
      <c r="A19037" s="2">
        <f t="shared" si="795"/>
        <v>3107057</v>
      </c>
      <c r="B19037" s="1">
        <v>19</v>
      </c>
      <c r="C19037">
        <v>533.08000000000004</v>
      </c>
    </row>
    <row r="19038" spans="1:3" x14ac:dyDescent="0.3">
      <c r="A19038" s="2">
        <f t="shared" si="795"/>
        <v>3107057</v>
      </c>
      <c r="B19038" s="1">
        <v>20</v>
      </c>
      <c r="C19038">
        <v>464.27</v>
      </c>
    </row>
    <row r="19039" spans="1:3" x14ac:dyDescent="0.3">
      <c r="A19039" s="2">
        <f t="shared" si="795"/>
        <v>3107057</v>
      </c>
      <c r="B19039" s="1">
        <v>21</v>
      </c>
      <c r="C19039">
        <v>299.14</v>
      </c>
    </row>
    <row r="19040" spans="1:3" x14ac:dyDescent="0.3">
      <c r="A19040" s="2">
        <f t="shared" si="795"/>
        <v>3107057</v>
      </c>
      <c r="B19040" s="1">
        <v>22</v>
      </c>
      <c r="C19040">
        <v>261.57</v>
      </c>
    </row>
    <row r="19041" spans="1:3" x14ac:dyDescent="0.3">
      <c r="A19041" s="2">
        <f t="shared" si="795"/>
        <v>3107057</v>
      </c>
      <c r="B19041" s="1">
        <v>23</v>
      </c>
      <c r="C19041">
        <v>238.59</v>
      </c>
    </row>
    <row r="19042" spans="1:3" x14ac:dyDescent="0.3">
      <c r="A19042" s="2">
        <v>3107058</v>
      </c>
      <c r="B19042" s="1">
        <v>0</v>
      </c>
      <c r="C19042">
        <v>181.97</v>
      </c>
    </row>
    <row r="19043" spans="1:3" x14ac:dyDescent="0.3">
      <c r="A19043" s="2">
        <f t="shared" ref="A19043:A19065" si="796">A19042</f>
        <v>3107058</v>
      </c>
      <c r="B19043" s="1">
        <v>1</v>
      </c>
      <c r="C19043">
        <v>145.54</v>
      </c>
    </row>
    <row r="19044" spans="1:3" x14ac:dyDescent="0.3">
      <c r="A19044" s="2">
        <f t="shared" si="796"/>
        <v>3107058</v>
      </c>
      <c r="B19044" s="1">
        <v>2</v>
      </c>
      <c r="C19044">
        <v>76.209999999999994</v>
      </c>
    </row>
    <row r="19045" spans="1:3" x14ac:dyDescent="0.3">
      <c r="A19045" s="2">
        <f t="shared" si="796"/>
        <v>3107058</v>
      </c>
      <c r="B19045" s="1">
        <v>3</v>
      </c>
      <c r="C19045">
        <v>44.02</v>
      </c>
    </row>
    <row r="19046" spans="1:3" x14ac:dyDescent="0.3">
      <c r="A19046" s="2">
        <f t="shared" si="796"/>
        <v>3107058</v>
      </c>
      <c r="B19046" s="1">
        <v>4</v>
      </c>
      <c r="C19046">
        <v>27.52</v>
      </c>
    </row>
    <row r="19047" spans="1:3" x14ac:dyDescent="0.3">
      <c r="A19047" s="2">
        <f t="shared" si="796"/>
        <v>3107058</v>
      </c>
      <c r="B19047" s="1">
        <v>5</v>
      </c>
      <c r="C19047">
        <v>56.2</v>
      </c>
    </row>
    <row r="19048" spans="1:3" x14ac:dyDescent="0.3">
      <c r="A19048" s="2">
        <f t="shared" si="796"/>
        <v>3107058</v>
      </c>
      <c r="B19048" s="1">
        <v>6</v>
      </c>
      <c r="C19048">
        <v>145.51</v>
      </c>
    </row>
    <row r="19049" spans="1:3" x14ac:dyDescent="0.3">
      <c r="A19049" s="2">
        <f t="shared" si="796"/>
        <v>3107058</v>
      </c>
      <c r="B19049" s="1">
        <v>7</v>
      </c>
      <c r="C19049">
        <v>100.63</v>
      </c>
    </row>
    <row r="19050" spans="1:3" x14ac:dyDescent="0.3">
      <c r="A19050" s="2">
        <f t="shared" si="796"/>
        <v>3107058</v>
      </c>
      <c r="B19050" s="1">
        <v>8</v>
      </c>
      <c r="C19050">
        <v>64.86</v>
      </c>
    </row>
    <row r="19051" spans="1:3" x14ac:dyDescent="0.3">
      <c r="A19051" s="2">
        <f t="shared" si="796"/>
        <v>3107058</v>
      </c>
      <c r="B19051" s="1">
        <v>9</v>
      </c>
      <c r="C19051">
        <v>77.66</v>
      </c>
    </row>
    <row r="19052" spans="1:3" x14ac:dyDescent="0.3">
      <c r="A19052" s="2">
        <f t="shared" si="796"/>
        <v>3107058</v>
      </c>
      <c r="B19052" s="1">
        <v>10</v>
      </c>
      <c r="C19052">
        <v>245.14</v>
      </c>
    </row>
    <row r="19053" spans="1:3" x14ac:dyDescent="0.3">
      <c r="A19053" s="2">
        <f t="shared" si="796"/>
        <v>3107058</v>
      </c>
      <c r="B19053" s="1">
        <v>11</v>
      </c>
      <c r="C19053">
        <v>268.74</v>
      </c>
    </row>
    <row r="19054" spans="1:3" x14ac:dyDescent="0.3">
      <c r="A19054" s="2">
        <f t="shared" si="796"/>
        <v>3107058</v>
      </c>
      <c r="B19054" s="1">
        <v>12</v>
      </c>
      <c r="C19054">
        <v>360.72</v>
      </c>
    </row>
    <row r="19055" spans="1:3" x14ac:dyDescent="0.3">
      <c r="A19055" s="2">
        <f t="shared" si="796"/>
        <v>3107058</v>
      </c>
      <c r="B19055" s="1">
        <v>13</v>
      </c>
      <c r="C19055">
        <v>290.74</v>
      </c>
    </row>
    <row r="19056" spans="1:3" x14ac:dyDescent="0.3">
      <c r="A19056" s="2">
        <f t="shared" si="796"/>
        <v>3107058</v>
      </c>
      <c r="B19056" s="1">
        <v>14</v>
      </c>
      <c r="C19056">
        <v>320.3</v>
      </c>
    </row>
    <row r="19057" spans="1:3" x14ac:dyDescent="0.3">
      <c r="A19057" s="2">
        <f t="shared" si="796"/>
        <v>3107058</v>
      </c>
      <c r="B19057" s="1">
        <v>15</v>
      </c>
      <c r="C19057">
        <v>325.58999999999997</v>
      </c>
    </row>
    <row r="19058" spans="1:3" x14ac:dyDescent="0.3">
      <c r="A19058" s="2">
        <f t="shared" si="796"/>
        <v>3107058</v>
      </c>
      <c r="B19058" s="1">
        <v>16</v>
      </c>
      <c r="C19058">
        <v>459.54</v>
      </c>
    </row>
    <row r="19059" spans="1:3" x14ac:dyDescent="0.3">
      <c r="A19059" s="2">
        <f t="shared" si="796"/>
        <v>3107058</v>
      </c>
      <c r="B19059" s="1">
        <v>17</v>
      </c>
      <c r="C19059">
        <v>462.67</v>
      </c>
    </row>
    <row r="19060" spans="1:3" x14ac:dyDescent="0.3">
      <c r="A19060" s="2">
        <f t="shared" si="796"/>
        <v>3107058</v>
      </c>
      <c r="B19060" s="1">
        <v>18</v>
      </c>
      <c r="C19060">
        <v>467.36</v>
      </c>
    </row>
    <row r="19061" spans="1:3" x14ac:dyDescent="0.3">
      <c r="A19061" s="2">
        <f t="shared" si="796"/>
        <v>3107058</v>
      </c>
      <c r="B19061" s="1">
        <v>19</v>
      </c>
      <c r="C19061">
        <v>663.32</v>
      </c>
    </row>
    <row r="19062" spans="1:3" x14ac:dyDescent="0.3">
      <c r="A19062" s="2">
        <f t="shared" si="796"/>
        <v>3107058</v>
      </c>
      <c r="B19062" s="1">
        <v>20</v>
      </c>
      <c r="C19062">
        <v>467.19</v>
      </c>
    </row>
    <row r="19063" spans="1:3" x14ac:dyDescent="0.3">
      <c r="A19063" s="2">
        <f t="shared" si="796"/>
        <v>3107058</v>
      </c>
      <c r="B19063" s="1">
        <v>21</v>
      </c>
      <c r="C19063">
        <v>501.34</v>
      </c>
    </row>
    <row r="19064" spans="1:3" x14ac:dyDescent="0.3">
      <c r="A19064" s="2">
        <f t="shared" si="796"/>
        <v>3107058</v>
      </c>
      <c r="B19064" s="1">
        <v>22</v>
      </c>
      <c r="C19064">
        <v>337.86</v>
      </c>
    </row>
    <row r="19065" spans="1:3" x14ac:dyDescent="0.3">
      <c r="A19065" s="2">
        <f t="shared" si="796"/>
        <v>3107058</v>
      </c>
      <c r="B19065" s="1">
        <v>23</v>
      </c>
      <c r="C19065">
        <v>218.65</v>
      </c>
    </row>
    <row r="19066" spans="1:3" x14ac:dyDescent="0.3">
      <c r="A19066" s="2">
        <v>3107059</v>
      </c>
      <c r="B19066" s="1">
        <v>0</v>
      </c>
      <c r="C19066">
        <v>1110.31</v>
      </c>
    </row>
    <row r="19067" spans="1:3" x14ac:dyDescent="0.3">
      <c r="A19067" s="2">
        <f t="shared" ref="A19067:A19089" si="797">A19066</f>
        <v>3107059</v>
      </c>
      <c r="B19067" s="1">
        <v>1</v>
      </c>
      <c r="C19067">
        <v>351.37</v>
      </c>
    </row>
    <row r="19068" spans="1:3" x14ac:dyDescent="0.3">
      <c r="A19068" s="2">
        <f t="shared" si="797"/>
        <v>3107059</v>
      </c>
      <c r="B19068" s="1">
        <v>2</v>
      </c>
      <c r="C19068">
        <v>149.55000000000001</v>
      </c>
    </row>
    <row r="19069" spans="1:3" x14ac:dyDescent="0.3">
      <c r="A19069" s="2">
        <f t="shared" si="797"/>
        <v>3107059</v>
      </c>
      <c r="B19069" s="1">
        <v>3</v>
      </c>
      <c r="C19069">
        <v>105.89</v>
      </c>
    </row>
    <row r="19070" spans="1:3" x14ac:dyDescent="0.3">
      <c r="A19070" s="2">
        <f t="shared" si="797"/>
        <v>3107059</v>
      </c>
      <c r="B19070" s="1">
        <v>4</v>
      </c>
      <c r="C19070">
        <v>101.36</v>
      </c>
    </row>
    <row r="19071" spans="1:3" x14ac:dyDescent="0.3">
      <c r="A19071" s="2">
        <f t="shared" si="797"/>
        <v>3107059</v>
      </c>
      <c r="B19071" s="1">
        <v>5</v>
      </c>
      <c r="C19071">
        <v>129.16999999999999</v>
      </c>
    </row>
    <row r="19072" spans="1:3" x14ac:dyDescent="0.3">
      <c r="A19072" s="2">
        <f t="shared" si="797"/>
        <v>3107059</v>
      </c>
      <c r="B19072" s="1">
        <v>6</v>
      </c>
      <c r="C19072">
        <v>444.42</v>
      </c>
    </row>
    <row r="19073" spans="1:3" x14ac:dyDescent="0.3">
      <c r="A19073" s="2">
        <f t="shared" si="797"/>
        <v>3107059</v>
      </c>
      <c r="B19073" s="1">
        <v>7</v>
      </c>
      <c r="C19073">
        <v>805.95</v>
      </c>
    </row>
    <row r="19074" spans="1:3" x14ac:dyDescent="0.3">
      <c r="A19074" s="2">
        <f t="shared" si="797"/>
        <v>3107059</v>
      </c>
      <c r="B19074" s="1">
        <v>8</v>
      </c>
      <c r="C19074">
        <v>2105.63</v>
      </c>
    </row>
    <row r="19075" spans="1:3" x14ac:dyDescent="0.3">
      <c r="A19075" s="2">
        <f t="shared" si="797"/>
        <v>3107059</v>
      </c>
      <c r="B19075" s="1">
        <v>9</v>
      </c>
      <c r="C19075">
        <v>2327.13</v>
      </c>
    </row>
    <row r="19076" spans="1:3" x14ac:dyDescent="0.3">
      <c r="A19076" s="2">
        <f t="shared" si="797"/>
        <v>3107059</v>
      </c>
      <c r="B19076" s="1">
        <v>10</v>
      </c>
      <c r="C19076">
        <v>2242.11</v>
      </c>
    </row>
    <row r="19077" spans="1:3" x14ac:dyDescent="0.3">
      <c r="A19077" s="2">
        <f t="shared" si="797"/>
        <v>3107059</v>
      </c>
      <c r="B19077" s="1">
        <v>11</v>
      </c>
      <c r="C19077">
        <v>2700.42</v>
      </c>
    </row>
    <row r="19078" spans="1:3" x14ac:dyDescent="0.3">
      <c r="A19078" s="2">
        <f t="shared" si="797"/>
        <v>3107059</v>
      </c>
      <c r="B19078" s="1">
        <v>12</v>
      </c>
      <c r="C19078">
        <v>2834.34</v>
      </c>
    </row>
    <row r="19079" spans="1:3" x14ac:dyDescent="0.3">
      <c r="A19079" s="2">
        <f t="shared" si="797"/>
        <v>3107059</v>
      </c>
      <c r="B19079" s="1">
        <v>13</v>
      </c>
      <c r="C19079">
        <v>3020.31</v>
      </c>
    </row>
    <row r="19080" spans="1:3" x14ac:dyDescent="0.3">
      <c r="A19080" s="2">
        <f t="shared" si="797"/>
        <v>3107059</v>
      </c>
      <c r="B19080" s="1">
        <v>14</v>
      </c>
      <c r="C19080">
        <v>2962.13</v>
      </c>
    </row>
    <row r="19081" spans="1:3" x14ac:dyDescent="0.3">
      <c r="A19081" s="2">
        <f t="shared" si="797"/>
        <v>3107059</v>
      </c>
      <c r="B19081" s="1">
        <v>15</v>
      </c>
      <c r="C19081">
        <v>2802.18</v>
      </c>
    </row>
    <row r="19082" spans="1:3" x14ac:dyDescent="0.3">
      <c r="A19082" s="2">
        <f t="shared" si="797"/>
        <v>3107059</v>
      </c>
      <c r="B19082" s="1">
        <v>16</v>
      </c>
      <c r="C19082">
        <v>3219.31</v>
      </c>
    </row>
    <row r="19083" spans="1:3" x14ac:dyDescent="0.3">
      <c r="A19083" s="2">
        <f t="shared" si="797"/>
        <v>3107059</v>
      </c>
      <c r="B19083" s="1">
        <v>17</v>
      </c>
      <c r="C19083">
        <v>3811.04</v>
      </c>
    </row>
    <row r="19084" spans="1:3" x14ac:dyDescent="0.3">
      <c r="A19084" s="2">
        <f t="shared" si="797"/>
        <v>3107059</v>
      </c>
      <c r="B19084" s="1">
        <v>18</v>
      </c>
      <c r="C19084">
        <v>3835.53</v>
      </c>
    </row>
    <row r="19085" spans="1:3" x14ac:dyDescent="0.3">
      <c r="A19085" s="2">
        <f t="shared" si="797"/>
        <v>3107059</v>
      </c>
      <c r="B19085" s="1">
        <v>19</v>
      </c>
      <c r="C19085">
        <v>4140.1899999999996</v>
      </c>
    </row>
    <row r="19086" spans="1:3" x14ac:dyDescent="0.3">
      <c r="A19086" s="2">
        <f t="shared" si="797"/>
        <v>3107059</v>
      </c>
      <c r="B19086" s="1">
        <v>20</v>
      </c>
      <c r="C19086">
        <v>3096.34</v>
      </c>
    </row>
    <row r="19087" spans="1:3" x14ac:dyDescent="0.3">
      <c r="A19087" s="2">
        <f t="shared" si="797"/>
        <v>3107059</v>
      </c>
      <c r="B19087" s="1">
        <v>21</v>
      </c>
      <c r="C19087">
        <v>2444.19</v>
      </c>
    </row>
    <row r="19088" spans="1:3" x14ac:dyDescent="0.3">
      <c r="A19088" s="2">
        <f t="shared" si="797"/>
        <v>3107059</v>
      </c>
      <c r="B19088" s="1">
        <v>22</v>
      </c>
      <c r="C19088">
        <v>1792.63</v>
      </c>
    </row>
    <row r="19089" spans="1:3" x14ac:dyDescent="0.3">
      <c r="A19089" s="2">
        <f t="shared" si="797"/>
        <v>3107059</v>
      </c>
      <c r="B19089" s="1">
        <v>23</v>
      </c>
      <c r="C19089">
        <v>1502.84</v>
      </c>
    </row>
    <row r="19090" spans="1:3" x14ac:dyDescent="0.3">
      <c r="A19090" s="2">
        <v>3107060</v>
      </c>
      <c r="B19090" s="1">
        <v>0</v>
      </c>
      <c r="C19090">
        <v>243.67</v>
      </c>
    </row>
    <row r="19091" spans="1:3" x14ac:dyDescent="0.3">
      <c r="A19091" s="2">
        <f t="shared" ref="A19091:A19113" si="798">A19090</f>
        <v>3107060</v>
      </c>
      <c r="B19091" s="1">
        <v>1</v>
      </c>
      <c r="C19091">
        <v>92.399999999999991</v>
      </c>
    </row>
    <row r="19092" spans="1:3" x14ac:dyDescent="0.3">
      <c r="A19092" s="2">
        <f t="shared" si="798"/>
        <v>3107060</v>
      </c>
      <c r="B19092" s="1">
        <v>2</v>
      </c>
      <c r="C19092">
        <v>61.36</v>
      </c>
    </row>
    <row r="19093" spans="1:3" x14ac:dyDescent="0.3">
      <c r="A19093" s="2">
        <f t="shared" si="798"/>
        <v>3107060</v>
      </c>
      <c r="B19093" s="1">
        <v>3</v>
      </c>
      <c r="C19093">
        <v>30.84</v>
      </c>
    </row>
    <row r="19094" spans="1:3" x14ac:dyDescent="0.3">
      <c r="A19094" s="2">
        <f t="shared" si="798"/>
        <v>3107060</v>
      </c>
      <c r="B19094" s="1">
        <v>4</v>
      </c>
      <c r="C19094">
        <v>31.74</v>
      </c>
    </row>
    <row r="19095" spans="1:3" x14ac:dyDescent="0.3">
      <c r="A19095" s="2">
        <f t="shared" si="798"/>
        <v>3107060</v>
      </c>
      <c r="B19095" s="1">
        <v>5</v>
      </c>
      <c r="C19095">
        <v>39.090000000000003</v>
      </c>
    </row>
    <row r="19096" spans="1:3" x14ac:dyDescent="0.3">
      <c r="A19096" s="2">
        <f t="shared" si="798"/>
        <v>3107060</v>
      </c>
      <c r="B19096" s="1">
        <v>6</v>
      </c>
      <c r="C19096">
        <v>174.38</v>
      </c>
    </row>
    <row r="19097" spans="1:3" x14ac:dyDescent="0.3">
      <c r="A19097" s="2">
        <f t="shared" si="798"/>
        <v>3107060</v>
      </c>
      <c r="B19097" s="1">
        <v>7</v>
      </c>
      <c r="C19097">
        <v>177.53</v>
      </c>
    </row>
    <row r="19098" spans="1:3" x14ac:dyDescent="0.3">
      <c r="A19098" s="2">
        <f t="shared" si="798"/>
        <v>3107060</v>
      </c>
      <c r="B19098" s="1">
        <v>8</v>
      </c>
      <c r="C19098">
        <v>270.77</v>
      </c>
    </row>
    <row r="19099" spans="1:3" x14ac:dyDescent="0.3">
      <c r="A19099" s="2">
        <f t="shared" si="798"/>
        <v>3107060</v>
      </c>
      <c r="B19099" s="1">
        <v>9</v>
      </c>
      <c r="C19099">
        <v>388.57</v>
      </c>
    </row>
    <row r="19100" spans="1:3" x14ac:dyDescent="0.3">
      <c r="A19100" s="2">
        <f t="shared" si="798"/>
        <v>3107060</v>
      </c>
      <c r="B19100" s="1">
        <v>10</v>
      </c>
      <c r="C19100">
        <v>318.64</v>
      </c>
    </row>
    <row r="19101" spans="1:3" x14ac:dyDescent="0.3">
      <c r="A19101" s="2">
        <f t="shared" si="798"/>
        <v>3107060</v>
      </c>
      <c r="B19101" s="1">
        <v>11</v>
      </c>
      <c r="C19101">
        <v>494.5</v>
      </c>
    </row>
    <row r="19102" spans="1:3" x14ac:dyDescent="0.3">
      <c r="A19102" s="2">
        <f t="shared" si="798"/>
        <v>3107060</v>
      </c>
      <c r="B19102" s="1">
        <v>12</v>
      </c>
      <c r="C19102">
        <v>512.9</v>
      </c>
    </row>
    <row r="19103" spans="1:3" x14ac:dyDescent="0.3">
      <c r="A19103" s="2">
        <f t="shared" si="798"/>
        <v>3107060</v>
      </c>
      <c r="B19103" s="1">
        <v>13</v>
      </c>
      <c r="C19103">
        <v>558.09</v>
      </c>
    </row>
    <row r="19104" spans="1:3" x14ac:dyDescent="0.3">
      <c r="A19104" s="2">
        <f t="shared" si="798"/>
        <v>3107060</v>
      </c>
      <c r="B19104" s="1">
        <v>14</v>
      </c>
      <c r="C19104">
        <v>696.79</v>
      </c>
    </row>
    <row r="19105" spans="1:3" x14ac:dyDescent="0.3">
      <c r="A19105" s="2">
        <f t="shared" si="798"/>
        <v>3107060</v>
      </c>
      <c r="B19105" s="1">
        <v>15</v>
      </c>
      <c r="C19105">
        <v>716.87</v>
      </c>
    </row>
    <row r="19106" spans="1:3" x14ac:dyDescent="0.3">
      <c r="A19106" s="2">
        <f t="shared" si="798"/>
        <v>3107060</v>
      </c>
      <c r="B19106" s="1">
        <v>16</v>
      </c>
      <c r="C19106">
        <v>784.47</v>
      </c>
    </row>
    <row r="19107" spans="1:3" x14ac:dyDescent="0.3">
      <c r="A19107" s="2">
        <f t="shared" si="798"/>
        <v>3107060</v>
      </c>
      <c r="B19107" s="1">
        <v>17</v>
      </c>
      <c r="C19107">
        <v>1106.9100000000001</v>
      </c>
    </row>
    <row r="19108" spans="1:3" x14ac:dyDescent="0.3">
      <c r="A19108" s="2">
        <f t="shared" si="798"/>
        <v>3107060</v>
      </c>
      <c r="B19108" s="1">
        <v>18</v>
      </c>
      <c r="C19108">
        <v>965.06</v>
      </c>
    </row>
    <row r="19109" spans="1:3" x14ac:dyDescent="0.3">
      <c r="A19109" s="2">
        <f t="shared" si="798"/>
        <v>3107060</v>
      </c>
      <c r="B19109" s="1">
        <v>19</v>
      </c>
      <c r="C19109">
        <v>1161.8399999999999</v>
      </c>
    </row>
    <row r="19110" spans="1:3" x14ac:dyDescent="0.3">
      <c r="A19110" s="2">
        <f t="shared" si="798"/>
        <v>3107060</v>
      </c>
      <c r="B19110" s="1">
        <v>20</v>
      </c>
      <c r="C19110">
        <v>930.33</v>
      </c>
    </row>
    <row r="19111" spans="1:3" x14ac:dyDescent="0.3">
      <c r="A19111" s="2">
        <f t="shared" si="798"/>
        <v>3107060</v>
      </c>
      <c r="B19111" s="1">
        <v>21</v>
      </c>
      <c r="C19111">
        <v>814.25</v>
      </c>
    </row>
    <row r="19112" spans="1:3" x14ac:dyDescent="0.3">
      <c r="A19112" s="2">
        <f t="shared" si="798"/>
        <v>3107060</v>
      </c>
      <c r="B19112" s="1">
        <v>22</v>
      </c>
      <c r="C19112">
        <v>613.11</v>
      </c>
    </row>
    <row r="19113" spans="1:3" x14ac:dyDescent="0.3">
      <c r="A19113" s="2">
        <f t="shared" si="798"/>
        <v>3107060</v>
      </c>
      <c r="B19113" s="1">
        <v>23</v>
      </c>
      <c r="C19113">
        <v>524.09</v>
      </c>
    </row>
    <row r="19114" spans="1:3" x14ac:dyDescent="0.3">
      <c r="A19114" s="2">
        <v>3107061</v>
      </c>
      <c r="B19114" s="1">
        <v>0</v>
      </c>
      <c r="C19114">
        <v>161.19999999999999</v>
      </c>
    </row>
    <row r="19115" spans="1:3" x14ac:dyDescent="0.3">
      <c r="A19115" s="2">
        <f t="shared" ref="A19115:A19137" si="799">A19114</f>
        <v>3107061</v>
      </c>
      <c r="B19115" s="1">
        <v>1</v>
      </c>
      <c r="C19115">
        <v>66.599999999999994</v>
      </c>
    </row>
    <row r="19116" spans="1:3" x14ac:dyDescent="0.3">
      <c r="A19116" s="2">
        <f t="shared" si="799"/>
        <v>3107061</v>
      </c>
      <c r="B19116" s="1">
        <v>2</v>
      </c>
      <c r="C19116">
        <v>63.239999999999988</v>
      </c>
    </row>
    <row r="19117" spans="1:3" x14ac:dyDescent="0.3">
      <c r="A19117" s="2">
        <f t="shared" si="799"/>
        <v>3107061</v>
      </c>
      <c r="B19117" s="1">
        <v>3</v>
      </c>
      <c r="C19117">
        <v>27.44</v>
      </c>
    </row>
    <row r="19118" spans="1:3" x14ac:dyDescent="0.3">
      <c r="A19118" s="2">
        <f t="shared" si="799"/>
        <v>3107061</v>
      </c>
      <c r="B19118" s="1">
        <v>4</v>
      </c>
      <c r="C19118">
        <v>13.82</v>
      </c>
    </row>
    <row r="19119" spans="1:3" x14ac:dyDescent="0.3">
      <c r="A19119" s="2">
        <f t="shared" si="799"/>
        <v>3107061</v>
      </c>
      <c r="B19119" s="1">
        <v>5</v>
      </c>
      <c r="C19119">
        <v>89.59</v>
      </c>
    </row>
    <row r="19120" spans="1:3" x14ac:dyDescent="0.3">
      <c r="A19120" s="2">
        <f t="shared" si="799"/>
        <v>3107061</v>
      </c>
      <c r="B19120" s="1">
        <v>6</v>
      </c>
      <c r="C19120">
        <v>53.56</v>
      </c>
    </row>
    <row r="19121" spans="1:3" x14ac:dyDescent="0.3">
      <c r="A19121" s="2">
        <f t="shared" si="799"/>
        <v>3107061</v>
      </c>
      <c r="B19121" s="1">
        <v>7</v>
      </c>
      <c r="C19121">
        <v>116.36</v>
      </c>
    </row>
    <row r="19122" spans="1:3" x14ac:dyDescent="0.3">
      <c r="A19122" s="2">
        <f t="shared" si="799"/>
        <v>3107061</v>
      </c>
      <c r="B19122" s="1">
        <v>8</v>
      </c>
      <c r="C19122">
        <v>345.25</v>
      </c>
    </row>
    <row r="19123" spans="1:3" x14ac:dyDescent="0.3">
      <c r="A19123" s="2">
        <f t="shared" si="799"/>
        <v>3107061</v>
      </c>
      <c r="B19123" s="1">
        <v>9</v>
      </c>
      <c r="C19123">
        <v>334.05</v>
      </c>
    </row>
    <row r="19124" spans="1:3" x14ac:dyDescent="0.3">
      <c r="A19124" s="2">
        <f t="shared" si="799"/>
        <v>3107061</v>
      </c>
      <c r="B19124" s="1">
        <v>10</v>
      </c>
      <c r="C19124">
        <v>400.75</v>
      </c>
    </row>
    <row r="19125" spans="1:3" x14ac:dyDescent="0.3">
      <c r="A19125" s="2">
        <f t="shared" si="799"/>
        <v>3107061</v>
      </c>
      <c r="B19125" s="1">
        <v>11</v>
      </c>
      <c r="C19125">
        <v>420.52</v>
      </c>
    </row>
    <row r="19126" spans="1:3" x14ac:dyDescent="0.3">
      <c r="A19126" s="2">
        <f t="shared" si="799"/>
        <v>3107061</v>
      </c>
      <c r="B19126" s="1">
        <v>12</v>
      </c>
      <c r="C19126">
        <v>546.89</v>
      </c>
    </row>
    <row r="19127" spans="1:3" x14ac:dyDescent="0.3">
      <c r="A19127" s="2">
        <f t="shared" si="799"/>
        <v>3107061</v>
      </c>
      <c r="B19127" s="1">
        <v>13</v>
      </c>
      <c r="C19127">
        <v>602.67999999999995</v>
      </c>
    </row>
    <row r="19128" spans="1:3" x14ac:dyDescent="0.3">
      <c r="A19128" s="2">
        <f t="shared" si="799"/>
        <v>3107061</v>
      </c>
      <c r="B19128" s="1">
        <v>14</v>
      </c>
      <c r="C19128">
        <v>586.29999999999995</v>
      </c>
    </row>
    <row r="19129" spans="1:3" x14ac:dyDescent="0.3">
      <c r="A19129" s="2">
        <f t="shared" si="799"/>
        <v>3107061</v>
      </c>
      <c r="B19129" s="1">
        <v>15</v>
      </c>
      <c r="C19129">
        <v>588.20000000000005</v>
      </c>
    </row>
    <row r="19130" spans="1:3" x14ac:dyDescent="0.3">
      <c r="A19130" s="2">
        <f t="shared" si="799"/>
        <v>3107061</v>
      </c>
      <c r="B19130" s="1">
        <v>16</v>
      </c>
      <c r="C19130">
        <v>667.61</v>
      </c>
    </row>
    <row r="19131" spans="1:3" x14ac:dyDescent="0.3">
      <c r="A19131" s="2">
        <f t="shared" si="799"/>
        <v>3107061</v>
      </c>
      <c r="B19131" s="1">
        <v>17</v>
      </c>
      <c r="C19131">
        <v>559.86</v>
      </c>
    </row>
    <row r="19132" spans="1:3" x14ac:dyDescent="0.3">
      <c r="A19132" s="2">
        <f t="shared" si="799"/>
        <v>3107061</v>
      </c>
      <c r="B19132" s="1">
        <v>18</v>
      </c>
      <c r="C19132">
        <v>533.26</v>
      </c>
    </row>
    <row r="19133" spans="1:3" x14ac:dyDescent="0.3">
      <c r="A19133" s="2">
        <f t="shared" si="799"/>
        <v>3107061</v>
      </c>
      <c r="B19133" s="1">
        <v>19</v>
      </c>
      <c r="C19133">
        <v>580.02</v>
      </c>
    </row>
    <row r="19134" spans="1:3" x14ac:dyDescent="0.3">
      <c r="A19134" s="2">
        <f t="shared" si="799"/>
        <v>3107061</v>
      </c>
      <c r="B19134" s="1">
        <v>20</v>
      </c>
      <c r="C19134">
        <v>426.32</v>
      </c>
    </row>
    <row r="19135" spans="1:3" x14ac:dyDescent="0.3">
      <c r="A19135" s="2">
        <f t="shared" si="799"/>
        <v>3107061</v>
      </c>
      <c r="B19135" s="1">
        <v>21</v>
      </c>
      <c r="C19135">
        <v>354.39</v>
      </c>
    </row>
    <row r="19136" spans="1:3" x14ac:dyDescent="0.3">
      <c r="A19136" s="2">
        <f t="shared" si="799"/>
        <v>3107061</v>
      </c>
      <c r="B19136" s="1">
        <v>22</v>
      </c>
      <c r="C19136">
        <v>355.66</v>
      </c>
    </row>
    <row r="19137" spans="1:3" x14ac:dyDescent="0.3">
      <c r="A19137" s="2">
        <f t="shared" si="799"/>
        <v>3107061</v>
      </c>
      <c r="B19137" s="1">
        <v>23</v>
      </c>
      <c r="C19137">
        <v>217.65</v>
      </c>
    </row>
    <row r="19138" spans="1:3" x14ac:dyDescent="0.3">
      <c r="A19138" s="2">
        <v>3107062</v>
      </c>
      <c r="B19138" s="1">
        <v>0</v>
      </c>
      <c r="C19138">
        <v>1912.25</v>
      </c>
    </row>
    <row r="19139" spans="1:3" x14ac:dyDescent="0.3">
      <c r="A19139" s="2">
        <f t="shared" ref="A19139:A19161" si="800">A19138</f>
        <v>3107062</v>
      </c>
      <c r="B19139" s="1">
        <v>1</v>
      </c>
      <c r="C19139">
        <v>755.93</v>
      </c>
    </row>
    <row r="19140" spans="1:3" x14ac:dyDescent="0.3">
      <c r="A19140" s="2">
        <f t="shared" si="800"/>
        <v>3107062</v>
      </c>
      <c r="B19140" s="1">
        <v>2</v>
      </c>
      <c r="C19140">
        <v>391.68</v>
      </c>
    </row>
    <row r="19141" spans="1:3" x14ac:dyDescent="0.3">
      <c r="A19141" s="2">
        <f t="shared" si="800"/>
        <v>3107062</v>
      </c>
      <c r="B19141" s="1">
        <v>3</v>
      </c>
      <c r="C19141">
        <v>239.32</v>
      </c>
    </row>
    <row r="19142" spans="1:3" x14ac:dyDescent="0.3">
      <c r="A19142" s="2">
        <f t="shared" si="800"/>
        <v>3107062</v>
      </c>
      <c r="B19142" s="1">
        <v>4</v>
      </c>
      <c r="C19142">
        <v>180.85</v>
      </c>
    </row>
    <row r="19143" spans="1:3" x14ac:dyDescent="0.3">
      <c r="A19143" s="2">
        <f t="shared" si="800"/>
        <v>3107062</v>
      </c>
      <c r="B19143" s="1">
        <v>5</v>
      </c>
      <c r="C19143">
        <v>531.56999999999994</v>
      </c>
    </row>
    <row r="19144" spans="1:3" x14ac:dyDescent="0.3">
      <c r="A19144" s="2">
        <f t="shared" si="800"/>
        <v>3107062</v>
      </c>
      <c r="B19144" s="1">
        <v>6</v>
      </c>
      <c r="C19144">
        <v>1148.3599999999999</v>
      </c>
    </row>
    <row r="19145" spans="1:3" x14ac:dyDescent="0.3">
      <c r="A19145" s="2">
        <f t="shared" si="800"/>
        <v>3107062</v>
      </c>
      <c r="B19145" s="1">
        <v>7</v>
      </c>
      <c r="C19145">
        <v>1308.22</v>
      </c>
    </row>
    <row r="19146" spans="1:3" x14ac:dyDescent="0.3">
      <c r="A19146" s="2">
        <f t="shared" si="800"/>
        <v>3107062</v>
      </c>
      <c r="B19146" s="1">
        <v>8</v>
      </c>
      <c r="C19146">
        <v>2382.85</v>
      </c>
    </row>
    <row r="19147" spans="1:3" x14ac:dyDescent="0.3">
      <c r="A19147" s="2">
        <f t="shared" si="800"/>
        <v>3107062</v>
      </c>
      <c r="B19147" s="1">
        <v>9</v>
      </c>
      <c r="C19147">
        <v>1931.4</v>
      </c>
    </row>
    <row r="19148" spans="1:3" x14ac:dyDescent="0.3">
      <c r="A19148" s="2">
        <f t="shared" si="800"/>
        <v>3107062</v>
      </c>
      <c r="B19148" s="1">
        <v>10</v>
      </c>
      <c r="C19148">
        <v>2283.2800000000002</v>
      </c>
    </row>
    <row r="19149" spans="1:3" x14ac:dyDescent="0.3">
      <c r="A19149" s="2">
        <f t="shared" si="800"/>
        <v>3107062</v>
      </c>
      <c r="B19149" s="1">
        <v>11</v>
      </c>
      <c r="C19149">
        <v>2371.1</v>
      </c>
    </row>
    <row r="19150" spans="1:3" x14ac:dyDescent="0.3">
      <c r="A19150" s="2">
        <f t="shared" si="800"/>
        <v>3107062</v>
      </c>
      <c r="B19150" s="1">
        <v>12</v>
      </c>
      <c r="C19150">
        <v>2857.59</v>
      </c>
    </row>
    <row r="19151" spans="1:3" x14ac:dyDescent="0.3">
      <c r="A19151" s="2">
        <f t="shared" si="800"/>
        <v>3107062</v>
      </c>
      <c r="B19151" s="1">
        <v>13</v>
      </c>
      <c r="C19151">
        <v>3412.13</v>
      </c>
    </row>
    <row r="19152" spans="1:3" x14ac:dyDescent="0.3">
      <c r="A19152" s="2">
        <f t="shared" si="800"/>
        <v>3107062</v>
      </c>
      <c r="B19152" s="1">
        <v>14</v>
      </c>
      <c r="C19152">
        <v>2824.91</v>
      </c>
    </row>
    <row r="19153" spans="1:3" x14ac:dyDescent="0.3">
      <c r="A19153" s="2">
        <f t="shared" si="800"/>
        <v>3107062</v>
      </c>
      <c r="B19153" s="1">
        <v>15</v>
      </c>
      <c r="C19153">
        <v>3341.68</v>
      </c>
    </row>
    <row r="19154" spans="1:3" x14ac:dyDescent="0.3">
      <c r="A19154" s="2">
        <f t="shared" si="800"/>
        <v>3107062</v>
      </c>
      <c r="B19154" s="1">
        <v>16</v>
      </c>
      <c r="C19154">
        <v>4108.1499999999996</v>
      </c>
    </row>
    <row r="19155" spans="1:3" x14ac:dyDescent="0.3">
      <c r="A19155" s="2">
        <f t="shared" si="800"/>
        <v>3107062</v>
      </c>
      <c r="B19155" s="1">
        <v>17</v>
      </c>
      <c r="C19155">
        <v>4585.3999999999996</v>
      </c>
    </row>
    <row r="19156" spans="1:3" x14ac:dyDescent="0.3">
      <c r="A19156" s="2">
        <f t="shared" si="800"/>
        <v>3107062</v>
      </c>
      <c r="B19156" s="1">
        <v>18</v>
      </c>
      <c r="C19156">
        <v>4822.12</v>
      </c>
    </row>
    <row r="19157" spans="1:3" x14ac:dyDescent="0.3">
      <c r="A19157" s="2">
        <f t="shared" si="800"/>
        <v>3107062</v>
      </c>
      <c r="B19157" s="1">
        <v>19</v>
      </c>
      <c r="C19157">
        <v>5648.26</v>
      </c>
    </row>
    <row r="19158" spans="1:3" x14ac:dyDescent="0.3">
      <c r="A19158" s="2">
        <f t="shared" si="800"/>
        <v>3107062</v>
      </c>
      <c r="B19158" s="1">
        <v>20</v>
      </c>
      <c r="C19158">
        <v>4960.2700000000004</v>
      </c>
    </row>
    <row r="19159" spans="1:3" x14ac:dyDescent="0.3">
      <c r="A19159" s="2">
        <f t="shared" si="800"/>
        <v>3107062</v>
      </c>
      <c r="B19159" s="1">
        <v>21</v>
      </c>
      <c r="C19159">
        <v>4388.04</v>
      </c>
    </row>
    <row r="19160" spans="1:3" x14ac:dyDescent="0.3">
      <c r="A19160" s="2">
        <f t="shared" si="800"/>
        <v>3107062</v>
      </c>
      <c r="B19160" s="1">
        <v>22</v>
      </c>
      <c r="C19160">
        <v>3876.62</v>
      </c>
    </row>
    <row r="19161" spans="1:3" x14ac:dyDescent="0.3">
      <c r="A19161" s="2">
        <f t="shared" si="800"/>
        <v>3107062</v>
      </c>
      <c r="B19161" s="1">
        <v>23</v>
      </c>
      <c r="C19161">
        <v>3120.94</v>
      </c>
    </row>
    <row r="19162" spans="1:3" x14ac:dyDescent="0.3">
      <c r="A19162" s="2">
        <v>3107063</v>
      </c>
      <c r="B19162" s="1">
        <v>0</v>
      </c>
      <c r="C19162">
        <v>3133.49</v>
      </c>
    </row>
    <row r="19163" spans="1:3" x14ac:dyDescent="0.3">
      <c r="A19163" s="2">
        <f t="shared" ref="A19163:A19185" si="801">A19162</f>
        <v>3107063</v>
      </c>
      <c r="B19163" s="1">
        <v>1</v>
      </c>
      <c r="C19163">
        <v>918.41</v>
      </c>
    </row>
    <row r="19164" spans="1:3" x14ac:dyDescent="0.3">
      <c r="A19164" s="2">
        <f t="shared" si="801"/>
        <v>3107063</v>
      </c>
      <c r="B19164" s="1">
        <v>2</v>
      </c>
      <c r="C19164">
        <v>365.98</v>
      </c>
    </row>
    <row r="19165" spans="1:3" x14ac:dyDescent="0.3">
      <c r="A19165" s="2">
        <f t="shared" si="801"/>
        <v>3107063</v>
      </c>
      <c r="B19165" s="1">
        <v>3</v>
      </c>
      <c r="C19165">
        <v>236.01</v>
      </c>
    </row>
    <row r="19166" spans="1:3" x14ac:dyDescent="0.3">
      <c r="A19166" s="2">
        <f t="shared" si="801"/>
        <v>3107063</v>
      </c>
      <c r="B19166" s="1">
        <v>4</v>
      </c>
      <c r="C19166">
        <v>156.4</v>
      </c>
    </row>
    <row r="19167" spans="1:3" x14ac:dyDescent="0.3">
      <c r="A19167" s="2">
        <f t="shared" si="801"/>
        <v>3107063</v>
      </c>
      <c r="B19167" s="1">
        <v>5</v>
      </c>
      <c r="C19167">
        <v>293.55</v>
      </c>
    </row>
    <row r="19168" spans="1:3" x14ac:dyDescent="0.3">
      <c r="A19168" s="2">
        <f t="shared" si="801"/>
        <v>3107063</v>
      </c>
      <c r="B19168" s="1">
        <v>6</v>
      </c>
      <c r="C19168">
        <v>921.06999999999994</v>
      </c>
    </row>
    <row r="19169" spans="1:3" x14ac:dyDescent="0.3">
      <c r="A19169" s="2">
        <f t="shared" si="801"/>
        <v>3107063</v>
      </c>
      <c r="B19169" s="1">
        <v>7</v>
      </c>
      <c r="C19169">
        <v>1449.28</v>
      </c>
    </row>
    <row r="19170" spans="1:3" x14ac:dyDescent="0.3">
      <c r="A19170" s="2">
        <f t="shared" si="801"/>
        <v>3107063</v>
      </c>
      <c r="B19170" s="1">
        <v>8</v>
      </c>
      <c r="C19170">
        <v>2335.16</v>
      </c>
    </row>
    <row r="19171" spans="1:3" x14ac:dyDescent="0.3">
      <c r="A19171" s="2">
        <f t="shared" si="801"/>
        <v>3107063</v>
      </c>
      <c r="B19171" s="1">
        <v>9</v>
      </c>
      <c r="C19171">
        <v>2579.71</v>
      </c>
    </row>
    <row r="19172" spans="1:3" x14ac:dyDescent="0.3">
      <c r="A19172" s="2">
        <f t="shared" si="801"/>
        <v>3107063</v>
      </c>
      <c r="B19172" s="1">
        <v>10</v>
      </c>
      <c r="C19172">
        <v>3495.43</v>
      </c>
    </row>
    <row r="19173" spans="1:3" x14ac:dyDescent="0.3">
      <c r="A19173" s="2">
        <f t="shared" si="801"/>
        <v>3107063</v>
      </c>
      <c r="B19173" s="1">
        <v>11</v>
      </c>
      <c r="C19173">
        <v>3354.28</v>
      </c>
    </row>
    <row r="19174" spans="1:3" x14ac:dyDescent="0.3">
      <c r="A19174" s="2">
        <f t="shared" si="801"/>
        <v>3107063</v>
      </c>
      <c r="B19174" s="1">
        <v>12</v>
      </c>
      <c r="C19174">
        <v>3715.62</v>
      </c>
    </row>
    <row r="19175" spans="1:3" x14ac:dyDescent="0.3">
      <c r="A19175" s="2">
        <f t="shared" si="801"/>
        <v>3107063</v>
      </c>
      <c r="B19175" s="1">
        <v>13</v>
      </c>
      <c r="C19175">
        <v>4279.9799999999996</v>
      </c>
    </row>
    <row r="19176" spans="1:3" x14ac:dyDescent="0.3">
      <c r="A19176" s="2">
        <f t="shared" si="801"/>
        <v>3107063</v>
      </c>
      <c r="B19176" s="1">
        <v>14</v>
      </c>
      <c r="C19176">
        <v>3975.3</v>
      </c>
    </row>
    <row r="19177" spans="1:3" x14ac:dyDescent="0.3">
      <c r="A19177" s="2">
        <f t="shared" si="801"/>
        <v>3107063</v>
      </c>
      <c r="B19177" s="1">
        <v>15</v>
      </c>
      <c r="C19177">
        <v>5298.27</v>
      </c>
    </row>
    <row r="19178" spans="1:3" x14ac:dyDescent="0.3">
      <c r="A19178" s="2">
        <f t="shared" si="801"/>
        <v>3107063</v>
      </c>
      <c r="B19178" s="1">
        <v>16</v>
      </c>
      <c r="C19178">
        <v>5883.67</v>
      </c>
    </row>
    <row r="19179" spans="1:3" x14ac:dyDescent="0.3">
      <c r="A19179" s="2">
        <f t="shared" si="801"/>
        <v>3107063</v>
      </c>
      <c r="B19179" s="1">
        <v>17</v>
      </c>
      <c r="C19179">
        <v>6273.0599999999986</v>
      </c>
    </row>
    <row r="19180" spans="1:3" x14ac:dyDescent="0.3">
      <c r="A19180" s="2">
        <f t="shared" si="801"/>
        <v>3107063</v>
      </c>
      <c r="B19180" s="1">
        <v>18</v>
      </c>
      <c r="C19180">
        <v>6984.18</v>
      </c>
    </row>
    <row r="19181" spans="1:3" x14ac:dyDescent="0.3">
      <c r="A19181" s="2">
        <f t="shared" si="801"/>
        <v>3107063</v>
      </c>
      <c r="B19181" s="1">
        <v>19</v>
      </c>
      <c r="C19181">
        <v>9134.4599999999991</v>
      </c>
    </row>
    <row r="19182" spans="1:3" x14ac:dyDescent="0.3">
      <c r="A19182" s="2">
        <f t="shared" si="801"/>
        <v>3107063</v>
      </c>
      <c r="B19182" s="1">
        <v>20</v>
      </c>
      <c r="C19182">
        <v>8121.84</v>
      </c>
    </row>
    <row r="19183" spans="1:3" x14ac:dyDescent="0.3">
      <c r="A19183" s="2">
        <f t="shared" si="801"/>
        <v>3107063</v>
      </c>
      <c r="B19183" s="1">
        <v>21</v>
      </c>
      <c r="C19183">
        <v>5836.5</v>
      </c>
    </row>
    <row r="19184" spans="1:3" x14ac:dyDescent="0.3">
      <c r="A19184" s="2">
        <f t="shared" si="801"/>
        <v>3107063</v>
      </c>
      <c r="B19184" s="1">
        <v>22</v>
      </c>
      <c r="C19184">
        <v>5207.3099999999986</v>
      </c>
    </row>
    <row r="19185" spans="1:3" x14ac:dyDescent="0.3">
      <c r="A19185" s="2">
        <f t="shared" si="801"/>
        <v>3107063</v>
      </c>
      <c r="B19185" s="1">
        <v>23</v>
      </c>
      <c r="C19185">
        <v>3939.68</v>
      </c>
    </row>
    <row r="19186" spans="1:3" x14ac:dyDescent="0.3">
      <c r="A19186" s="2">
        <v>3107064</v>
      </c>
      <c r="B19186" s="1">
        <v>0</v>
      </c>
      <c r="C19186">
        <v>737.43</v>
      </c>
    </row>
    <row r="19187" spans="1:3" x14ac:dyDescent="0.3">
      <c r="A19187" s="2">
        <f t="shared" ref="A19187:A19209" si="802">A19186</f>
        <v>3107064</v>
      </c>
      <c r="B19187" s="1">
        <v>1</v>
      </c>
      <c r="C19187">
        <v>290.13</v>
      </c>
    </row>
    <row r="19188" spans="1:3" x14ac:dyDescent="0.3">
      <c r="A19188" s="2">
        <f t="shared" si="802"/>
        <v>3107064</v>
      </c>
      <c r="B19188" s="1">
        <v>2</v>
      </c>
      <c r="C19188">
        <v>148.6</v>
      </c>
    </row>
    <row r="19189" spans="1:3" x14ac:dyDescent="0.3">
      <c r="A19189" s="2">
        <f t="shared" si="802"/>
        <v>3107064</v>
      </c>
      <c r="B19189" s="1">
        <v>3</v>
      </c>
      <c r="C19189">
        <v>140.69999999999999</v>
      </c>
    </row>
    <row r="19190" spans="1:3" x14ac:dyDescent="0.3">
      <c r="A19190" s="2">
        <f t="shared" si="802"/>
        <v>3107064</v>
      </c>
      <c r="B19190" s="1">
        <v>4</v>
      </c>
      <c r="C19190">
        <v>101.74</v>
      </c>
    </row>
    <row r="19191" spans="1:3" x14ac:dyDescent="0.3">
      <c r="A19191" s="2">
        <f t="shared" si="802"/>
        <v>3107064</v>
      </c>
      <c r="B19191" s="1">
        <v>5</v>
      </c>
      <c r="C19191">
        <v>331.18</v>
      </c>
    </row>
    <row r="19192" spans="1:3" x14ac:dyDescent="0.3">
      <c r="A19192" s="2">
        <f t="shared" si="802"/>
        <v>3107064</v>
      </c>
      <c r="B19192" s="1">
        <v>6</v>
      </c>
      <c r="C19192">
        <v>1249.0899999999999</v>
      </c>
    </row>
    <row r="19193" spans="1:3" x14ac:dyDescent="0.3">
      <c r="A19193" s="2">
        <f t="shared" si="802"/>
        <v>3107064</v>
      </c>
      <c r="B19193" s="1">
        <v>7</v>
      </c>
      <c r="C19193">
        <v>1518.94</v>
      </c>
    </row>
    <row r="19194" spans="1:3" x14ac:dyDescent="0.3">
      <c r="A19194" s="2">
        <f t="shared" si="802"/>
        <v>3107064</v>
      </c>
      <c r="B19194" s="1">
        <v>8</v>
      </c>
      <c r="C19194">
        <v>1636.64</v>
      </c>
    </row>
    <row r="19195" spans="1:3" x14ac:dyDescent="0.3">
      <c r="A19195" s="2">
        <f t="shared" si="802"/>
        <v>3107064</v>
      </c>
      <c r="B19195" s="1">
        <v>9</v>
      </c>
      <c r="C19195">
        <v>1178.3599999999999</v>
      </c>
    </row>
    <row r="19196" spans="1:3" x14ac:dyDescent="0.3">
      <c r="A19196" s="2">
        <f t="shared" si="802"/>
        <v>3107064</v>
      </c>
      <c r="B19196" s="1">
        <v>10</v>
      </c>
      <c r="C19196">
        <v>1571.92</v>
      </c>
    </row>
    <row r="19197" spans="1:3" x14ac:dyDescent="0.3">
      <c r="A19197" s="2">
        <f t="shared" si="802"/>
        <v>3107064</v>
      </c>
      <c r="B19197" s="1">
        <v>11</v>
      </c>
      <c r="C19197">
        <v>1432.35</v>
      </c>
    </row>
    <row r="19198" spans="1:3" x14ac:dyDescent="0.3">
      <c r="A19198" s="2">
        <f t="shared" si="802"/>
        <v>3107064</v>
      </c>
      <c r="B19198" s="1">
        <v>12</v>
      </c>
      <c r="C19198">
        <v>1166.49</v>
      </c>
    </row>
    <row r="19199" spans="1:3" x14ac:dyDescent="0.3">
      <c r="A19199" s="2">
        <f t="shared" si="802"/>
        <v>3107064</v>
      </c>
      <c r="B19199" s="1">
        <v>13</v>
      </c>
      <c r="C19199">
        <v>1591.12</v>
      </c>
    </row>
    <row r="19200" spans="1:3" x14ac:dyDescent="0.3">
      <c r="A19200" s="2">
        <f t="shared" si="802"/>
        <v>3107064</v>
      </c>
      <c r="B19200" s="1">
        <v>14</v>
      </c>
      <c r="C19200">
        <v>1120.73</v>
      </c>
    </row>
    <row r="19201" spans="1:3" x14ac:dyDescent="0.3">
      <c r="A19201" s="2">
        <f t="shared" si="802"/>
        <v>3107064</v>
      </c>
      <c r="B19201" s="1">
        <v>15</v>
      </c>
      <c r="C19201">
        <v>1592.51</v>
      </c>
    </row>
    <row r="19202" spans="1:3" x14ac:dyDescent="0.3">
      <c r="A19202" s="2">
        <f t="shared" si="802"/>
        <v>3107064</v>
      </c>
      <c r="B19202" s="1">
        <v>16</v>
      </c>
      <c r="C19202">
        <v>1762.85</v>
      </c>
    </row>
    <row r="19203" spans="1:3" x14ac:dyDescent="0.3">
      <c r="A19203" s="2">
        <f t="shared" si="802"/>
        <v>3107064</v>
      </c>
      <c r="B19203" s="1">
        <v>17</v>
      </c>
      <c r="C19203">
        <v>2189.83</v>
      </c>
    </row>
    <row r="19204" spans="1:3" x14ac:dyDescent="0.3">
      <c r="A19204" s="2">
        <f t="shared" si="802"/>
        <v>3107064</v>
      </c>
      <c r="B19204" s="1">
        <v>18</v>
      </c>
      <c r="C19204">
        <v>1760.12</v>
      </c>
    </row>
    <row r="19205" spans="1:3" x14ac:dyDescent="0.3">
      <c r="A19205" s="2">
        <f t="shared" si="802"/>
        <v>3107064</v>
      </c>
      <c r="B19205" s="1">
        <v>19</v>
      </c>
      <c r="C19205">
        <v>2621.0300000000002</v>
      </c>
    </row>
    <row r="19206" spans="1:3" x14ac:dyDescent="0.3">
      <c r="A19206" s="2">
        <f t="shared" si="802"/>
        <v>3107064</v>
      </c>
      <c r="B19206" s="1">
        <v>20</v>
      </c>
      <c r="C19206">
        <v>2233.34</v>
      </c>
    </row>
    <row r="19207" spans="1:3" x14ac:dyDescent="0.3">
      <c r="A19207" s="2">
        <f t="shared" si="802"/>
        <v>3107064</v>
      </c>
      <c r="B19207" s="1">
        <v>21</v>
      </c>
      <c r="C19207">
        <v>2076.2600000000002</v>
      </c>
    </row>
    <row r="19208" spans="1:3" x14ac:dyDescent="0.3">
      <c r="A19208" s="2">
        <f t="shared" si="802"/>
        <v>3107064</v>
      </c>
      <c r="B19208" s="1">
        <v>22</v>
      </c>
      <c r="C19208">
        <v>1916.38</v>
      </c>
    </row>
    <row r="19209" spans="1:3" x14ac:dyDescent="0.3">
      <c r="A19209" s="2">
        <f t="shared" si="802"/>
        <v>3107064</v>
      </c>
      <c r="B19209" s="1">
        <v>23</v>
      </c>
      <c r="C19209">
        <v>1242.46</v>
      </c>
    </row>
    <row r="19210" spans="1:3" x14ac:dyDescent="0.3">
      <c r="A19210" s="2">
        <v>3108051</v>
      </c>
      <c r="B19210" s="1">
        <v>0</v>
      </c>
      <c r="C19210">
        <v>300.58</v>
      </c>
    </row>
    <row r="19211" spans="1:3" x14ac:dyDescent="0.3">
      <c r="A19211" s="2">
        <f t="shared" ref="A19211:A19233" si="803">A19210</f>
        <v>3108051</v>
      </c>
      <c r="B19211" s="1">
        <v>1</v>
      </c>
      <c r="C19211">
        <v>92.97</v>
      </c>
    </row>
    <row r="19212" spans="1:3" x14ac:dyDescent="0.3">
      <c r="A19212" s="2">
        <f t="shared" si="803"/>
        <v>3108051</v>
      </c>
      <c r="B19212" s="1">
        <v>2</v>
      </c>
      <c r="C19212">
        <v>57.24</v>
      </c>
    </row>
    <row r="19213" spans="1:3" x14ac:dyDescent="0.3">
      <c r="A19213" s="2">
        <f t="shared" si="803"/>
        <v>3108051</v>
      </c>
      <c r="B19213" s="1">
        <v>3</v>
      </c>
      <c r="C19213">
        <v>21.68</v>
      </c>
    </row>
    <row r="19214" spans="1:3" x14ac:dyDescent="0.3">
      <c r="A19214" s="2">
        <f t="shared" si="803"/>
        <v>3108051</v>
      </c>
      <c r="B19214" s="1">
        <v>4</v>
      </c>
      <c r="C19214">
        <v>28.5</v>
      </c>
    </row>
    <row r="19215" spans="1:3" x14ac:dyDescent="0.3">
      <c r="A19215" s="2">
        <f t="shared" si="803"/>
        <v>3108051</v>
      </c>
      <c r="B19215" s="1">
        <v>5</v>
      </c>
      <c r="C19215">
        <v>47.99</v>
      </c>
    </row>
    <row r="19216" spans="1:3" x14ac:dyDescent="0.3">
      <c r="A19216" s="2">
        <f t="shared" si="803"/>
        <v>3108051</v>
      </c>
      <c r="B19216" s="1">
        <v>6</v>
      </c>
      <c r="C19216">
        <v>335.11</v>
      </c>
    </row>
    <row r="19217" spans="1:3" x14ac:dyDescent="0.3">
      <c r="A19217" s="2">
        <f t="shared" si="803"/>
        <v>3108051</v>
      </c>
      <c r="B19217" s="1">
        <v>7</v>
      </c>
      <c r="C19217">
        <v>434.31</v>
      </c>
    </row>
    <row r="19218" spans="1:3" x14ac:dyDescent="0.3">
      <c r="A19218" s="2">
        <f t="shared" si="803"/>
        <v>3108051</v>
      </c>
      <c r="B19218" s="1">
        <v>8</v>
      </c>
      <c r="C19218">
        <v>1285.31</v>
      </c>
    </row>
    <row r="19219" spans="1:3" x14ac:dyDescent="0.3">
      <c r="A19219" s="2">
        <f t="shared" si="803"/>
        <v>3108051</v>
      </c>
      <c r="B19219" s="1">
        <v>9</v>
      </c>
      <c r="C19219">
        <v>634.11</v>
      </c>
    </row>
    <row r="19220" spans="1:3" x14ac:dyDescent="0.3">
      <c r="A19220" s="2">
        <f t="shared" si="803"/>
        <v>3108051</v>
      </c>
      <c r="B19220" s="1">
        <v>10</v>
      </c>
      <c r="C19220">
        <v>614.89</v>
      </c>
    </row>
    <row r="19221" spans="1:3" x14ac:dyDescent="0.3">
      <c r="A19221" s="2">
        <f t="shared" si="803"/>
        <v>3108051</v>
      </c>
      <c r="B19221" s="1">
        <v>11</v>
      </c>
      <c r="C19221">
        <v>614.45000000000005</v>
      </c>
    </row>
    <row r="19222" spans="1:3" x14ac:dyDescent="0.3">
      <c r="A19222" s="2">
        <f t="shared" si="803"/>
        <v>3108051</v>
      </c>
      <c r="B19222" s="1">
        <v>12</v>
      </c>
      <c r="C19222">
        <v>549.75</v>
      </c>
    </row>
    <row r="19223" spans="1:3" x14ac:dyDescent="0.3">
      <c r="A19223" s="2">
        <f t="shared" si="803"/>
        <v>3108051</v>
      </c>
      <c r="B19223" s="1">
        <v>13</v>
      </c>
      <c r="C19223">
        <v>656.04</v>
      </c>
    </row>
    <row r="19224" spans="1:3" x14ac:dyDescent="0.3">
      <c r="A19224" s="2">
        <f t="shared" si="803"/>
        <v>3108051</v>
      </c>
      <c r="B19224" s="1">
        <v>14</v>
      </c>
      <c r="C19224">
        <v>607.03</v>
      </c>
    </row>
    <row r="19225" spans="1:3" x14ac:dyDescent="0.3">
      <c r="A19225" s="2">
        <f t="shared" si="803"/>
        <v>3108051</v>
      </c>
      <c r="B19225" s="1">
        <v>15</v>
      </c>
      <c r="C19225">
        <v>636.02</v>
      </c>
    </row>
    <row r="19226" spans="1:3" x14ac:dyDescent="0.3">
      <c r="A19226" s="2">
        <f t="shared" si="803"/>
        <v>3108051</v>
      </c>
      <c r="B19226" s="1">
        <v>16</v>
      </c>
      <c r="C19226">
        <v>873.85</v>
      </c>
    </row>
    <row r="19227" spans="1:3" x14ac:dyDescent="0.3">
      <c r="A19227" s="2">
        <f t="shared" si="803"/>
        <v>3108051</v>
      </c>
      <c r="B19227" s="1">
        <v>17</v>
      </c>
      <c r="C19227">
        <v>1057.3499999999999</v>
      </c>
    </row>
    <row r="19228" spans="1:3" x14ac:dyDescent="0.3">
      <c r="A19228" s="2">
        <f t="shared" si="803"/>
        <v>3108051</v>
      </c>
      <c r="B19228" s="1">
        <v>18</v>
      </c>
      <c r="C19228">
        <v>1171.98</v>
      </c>
    </row>
    <row r="19229" spans="1:3" x14ac:dyDescent="0.3">
      <c r="A19229" s="2">
        <f t="shared" si="803"/>
        <v>3108051</v>
      </c>
      <c r="B19229" s="1">
        <v>19</v>
      </c>
      <c r="C19229">
        <v>1079.73</v>
      </c>
    </row>
    <row r="19230" spans="1:3" x14ac:dyDescent="0.3">
      <c r="A19230" s="2">
        <f t="shared" si="803"/>
        <v>3108051</v>
      </c>
      <c r="B19230" s="1">
        <v>20</v>
      </c>
      <c r="C19230">
        <v>1099.28</v>
      </c>
    </row>
    <row r="19231" spans="1:3" x14ac:dyDescent="0.3">
      <c r="A19231" s="2">
        <f t="shared" si="803"/>
        <v>3108051</v>
      </c>
      <c r="B19231" s="1">
        <v>21</v>
      </c>
      <c r="C19231">
        <v>784.56000000000006</v>
      </c>
    </row>
    <row r="19232" spans="1:3" x14ac:dyDescent="0.3">
      <c r="A19232" s="2">
        <f t="shared" si="803"/>
        <v>3108051</v>
      </c>
      <c r="B19232" s="1">
        <v>22</v>
      </c>
      <c r="C19232">
        <v>601.70000000000005</v>
      </c>
    </row>
    <row r="19233" spans="1:3" x14ac:dyDescent="0.3">
      <c r="A19233" s="2">
        <f t="shared" si="803"/>
        <v>3108051</v>
      </c>
      <c r="B19233" s="1">
        <v>23</v>
      </c>
      <c r="C19233">
        <v>554.91999999999996</v>
      </c>
    </row>
    <row r="19234" spans="1:3" x14ac:dyDescent="0.3">
      <c r="A19234" s="2">
        <v>3108052</v>
      </c>
      <c r="B19234" s="1">
        <v>0</v>
      </c>
      <c r="C19234">
        <v>519.99</v>
      </c>
    </row>
    <row r="19235" spans="1:3" x14ac:dyDescent="0.3">
      <c r="A19235" s="2">
        <f t="shared" ref="A19235:A19257" si="804">A19234</f>
        <v>3108052</v>
      </c>
      <c r="B19235" s="1">
        <v>1</v>
      </c>
      <c r="C19235">
        <v>166.99</v>
      </c>
    </row>
    <row r="19236" spans="1:3" x14ac:dyDescent="0.3">
      <c r="A19236" s="2">
        <f t="shared" si="804"/>
        <v>3108052</v>
      </c>
      <c r="B19236" s="1">
        <v>2</v>
      </c>
      <c r="C19236">
        <v>159.1</v>
      </c>
    </row>
    <row r="19237" spans="1:3" x14ac:dyDescent="0.3">
      <c r="A19237" s="2">
        <f t="shared" si="804"/>
        <v>3108052</v>
      </c>
      <c r="B19237" s="1">
        <v>3</v>
      </c>
      <c r="C19237">
        <v>142.79</v>
      </c>
    </row>
    <row r="19238" spans="1:3" x14ac:dyDescent="0.3">
      <c r="A19238" s="2">
        <f t="shared" si="804"/>
        <v>3108052</v>
      </c>
      <c r="B19238" s="1">
        <v>4</v>
      </c>
      <c r="C19238">
        <v>50.98</v>
      </c>
    </row>
    <row r="19239" spans="1:3" x14ac:dyDescent="0.3">
      <c r="A19239" s="2">
        <f t="shared" si="804"/>
        <v>3108052</v>
      </c>
      <c r="B19239" s="1">
        <v>5</v>
      </c>
      <c r="C19239">
        <v>138.85</v>
      </c>
    </row>
    <row r="19240" spans="1:3" x14ac:dyDescent="0.3">
      <c r="A19240" s="2">
        <f t="shared" si="804"/>
        <v>3108052</v>
      </c>
      <c r="B19240" s="1">
        <v>6</v>
      </c>
      <c r="C19240">
        <v>333.2</v>
      </c>
    </row>
    <row r="19241" spans="1:3" x14ac:dyDescent="0.3">
      <c r="A19241" s="2">
        <f t="shared" si="804"/>
        <v>3108052</v>
      </c>
      <c r="B19241" s="1">
        <v>7</v>
      </c>
      <c r="C19241">
        <v>769.8</v>
      </c>
    </row>
    <row r="19242" spans="1:3" x14ac:dyDescent="0.3">
      <c r="A19242" s="2">
        <f t="shared" si="804"/>
        <v>3108052</v>
      </c>
      <c r="B19242" s="1">
        <v>8</v>
      </c>
      <c r="C19242">
        <v>615.31000000000006</v>
      </c>
    </row>
    <row r="19243" spans="1:3" x14ac:dyDescent="0.3">
      <c r="A19243" s="2">
        <f t="shared" si="804"/>
        <v>3108052</v>
      </c>
      <c r="B19243" s="1">
        <v>9</v>
      </c>
      <c r="C19243">
        <v>940.16</v>
      </c>
    </row>
    <row r="19244" spans="1:3" x14ac:dyDescent="0.3">
      <c r="A19244" s="2">
        <f t="shared" si="804"/>
        <v>3108052</v>
      </c>
      <c r="B19244" s="1">
        <v>10</v>
      </c>
      <c r="C19244">
        <v>921.58</v>
      </c>
    </row>
    <row r="19245" spans="1:3" x14ac:dyDescent="0.3">
      <c r="A19245" s="2">
        <f t="shared" si="804"/>
        <v>3108052</v>
      </c>
      <c r="B19245" s="1">
        <v>11</v>
      </c>
      <c r="C19245">
        <v>1667.83</v>
      </c>
    </row>
    <row r="19246" spans="1:3" x14ac:dyDescent="0.3">
      <c r="A19246" s="2">
        <f t="shared" si="804"/>
        <v>3108052</v>
      </c>
      <c r="B19246" s="1">
        <v>12</v>
      </c>
      <c r="C19246">
        <v>1612.8</v>
      </c>
    </row>
    <row r="19247" spans="1:3" x14ac:dyDescent="0.3">
      <c r="A19247" s="2">
        <f t="shared" si="804"/>
        <v>3108052</v>
      </c>
      <c r="B19247" s="1">
        <v>13</v>
      </c>
      <c r="C19247">
        <v>1402.66</v>
      </c>
    </row>
    <row r="19248" spans="1:3" x14ac:dyDescent="0.3">
      <c r="A19248" s="2">
        <f t="shared" si="804"/>
        <v>3108052</v>
      </c>
      <c r="B19248" s="1">
        <v>14</v>
      </c>
      <c r="C19248">
        <v>1217.6400000000001</v>
      </c>
    </row>
    <row r="19249" spans="1:3" x14ac:dyDescent="0.3">
      <c r="A19249" s="2">
        <f t="shared" si="804"/>
        <v>3108052</v>
      </c>
      <c r="B19249" s="1">
        <v>15</v>
      </c>
      <c r="C19249">
        <v>1354.27</v>
      </c>
    </row>
    <row r="19250" spans="1:3" x14ac:dyDescent="0.3">
      <c r="A19250" s="2">
        <f t="shared" si="804"/>
        <v>3108052</v>
      </c>
      <c r="B19250" s="1">
        <v>16</v>
      </c>
      <c r="C19250">
        <v>1584.42</v>
      </c>
    </row>
    <row r="19251" spans="1:3" x14ac:dyDescent="0.3">
      <c r="A19251" s="2">
        <f t="shared" si="804"/>
        <v>3108052</v>
      </c>
      <c r="B19251" s="1">
        <v>17</v>
      </c>
      <c r="C19251">
        <v>1834.91</v>
      </c>
    </row>
    <row r="19252" spans="1:3" x14ac:dyDescent="0.3">
      <c r="A19252" s="2">
        <f t="shared" si="804"/>
        <v>3108052</v>
      </c>
      <c r="B19252" s="1">
        <v>18</v>
      </c>
      <c r="C19252">
        <v>2025.98</v>
      </c>
    </row>
    <row r="19253" spans="1:3" x14ac:dyDescent="0.3">
      <c r="A19253" s="2">
        <f t="shared" si="804"/>
        <v>3108052</v>
      </c>
      <c r="B19253" s="1">
        <v>19</v>
      </c>
      <c r="C19253">
        <v>1741.06</v>
      </c>
    </row>
    <row r="19254" spans="1:3" x14ac:dyDescent="0.3">
      <c r="A19254" s="2">
        <f t="shared" si="804"/>
        <v>3108052</v>
      </c>
      <c r="B19254" s="1">
        <v>20</v>
      </c>
      <c r="C19254">
        <v>1623.98</v>
      </c>
    </row>
    <row r="19255" spans="1:3" x14ac:dyDescent="0.3">
      <c r="A19255" s="2">
        <f t="shared" si="804"/>
        <v>3108052</v>
      </c>
      <c r="B19255" s="1">
        <v>21</v>
      </c>
      <c r="C19255">
        <v>1256.33</v>
      </c>
    </row>
    <row r="19256" spans="1:3" x14ac:dyDescent="0.3">
      <c r="A19256" s="2">
        <f t="shared" si="804"/>
        <v>3108052</v>
      </c>
      <c r="B19256" s="1">
        <v>22</v>
      </c>
      <c r="C19256">
        <v>1071.07</v>
      </c>
    </row>
    <row r="19257" spans="1:3" x14ac:dyDescent="0.3">
      <c r="A19257" s="2">
        <f t="shared" si="804"/>
        <v>3108052</v>
      </c>
      <c r="B19257" s="1">
        <v>23</v>
      </c>
      <c r="C19257">
        <v>853.13</v>
      </c>
    </row>
    <row r="19258" spans="1:3" x14ac:dyDescent="0.3">
      <c r="A19258" s="2">
        <v>3108053</v>
      </c>
      <c r="B19258" s="1">
        <v>0</v>
      </c>
      <c r="C19258">
        <v>703.09</v>
      </c>
    </row>
    <row r="19259" spans="1:3" x14ac:dyDescent="0.3">
      <c r="A19259" s="2">
        <f t="shared" ref="A19259:A19281" si="805">A19258</f>
        <v>3108053</v>
      </c>
      <c r="B19259" s="1">
        <v>1</v>
      </c>
      <c r="C19259">
        <v>264.87</v>
      </c>
    </row>
    <row r="19260" spans="1:3" x14ac:dyDescent="0.3">
      <c r="A19260" s="2">
        <f t="shared" si="805"/>
        <v>3108053</v>
      </c>
      <c r="B19260" s="1">
        <v>2</v>
      </c>
      <c r="C19260">
        <v>196.55</v>
      </c>
    </row>
    <row r="19261" spans="1:3" x14ac:dyDescent="0.3">
      <c r="A19261" s="2">
        <f t="shared" si="805"/>
        <v>3108053</v>
      </c>
      <c r="B19261" s="1">
        <v>3</v>
      </c>
      <c r="C19261">
        <v>136.15</v>
      </c>
    </row>
    <row r="19262" spans="1:3" x14ac:dyDescent="0.3">
      <c r="A19262" s="2">
        <f t="shared" si="805"/>
        <v>3108053</v>
      </c>
      <c r="B19262" s="1">
        <v>4</v>
      </c>
      <c r="C19262">
        <v>100.13</v>
      </c>
    </row>
    <row r="19263" spans="1:3" x14ac:dyDescent="0.3">
      <c r="A19263" s="2">
        <f t="shared" si="805"/>
        <v>3108053</v>
      </c>
      <c r="B19263" s="1">
        <v>5</v>
      </c>
      <c r="C19263">
        <v>164.02</v>
      </c>
    </row>
    <row r="19264" spans="1:3" x14ac:dyDescent="0.3">
      <c r="A19264" s="2">
        <f t="shared" si="805"/>
        <v>3108053</v>
      </c>
      <c r="B19264" s="1">
        <v>6</v>
      </c>
      <c r="C19264">
        <v>751.94999999999993</v>
      </c>
    </row>
    <row r="19265" spans="1:3" x14ac:dyDescent="0.3">
      <c r="A19265" s="2">
        <f t="shared" si="805"/>
        <v>3108053</v>
      </c>
      <c r="B19265" s="1">
        <v>7</v>
      </c>
      <c r="C19265">
        <v>1210.6500000000001</v>
      </c>
    </row>
    <row r="19266" spans="1:3" x14ac:dyDescent="0.3">
      <c r="A19266" s="2">
        <f t="shared" si="805"/>
        <v>3108053</v>
      </c>
      <c r="B19266" s="1">
        <v>8</v>
      </c>
      <c r="C19266">
        <v>1949.77</v>
      </c>
    </row>
    <row r="19267" spans="1:3" x14ac:dyDescent="0.3">
      <c r="A19267" s="2">
        <f t="shared" si="805"/>
        <v>3108053</v>
      </c>
      <c r="B19267" s="1">
        <v>9</v>
      </c>
      <c r="C19267">
        <v>1804.74</v>
      </c>
    </row>
    <row r="19268" spans="1:3" x14ac:dyDescent="0.3">
      <c r="A19268" s="2">
        <f t="shared" si="805"/>
        <v>3108053</v>
      </c>
      <c r="B19268" s="1">
        <v>10</v>
      </c>
      <c r="C19268">
        <v>1278.06</v>
      </c>
    </row>
    <row r="19269" spans="1:3" x14ac:dyDescent="0.3">
      <c r="A19269" s="2">
        <f t="shared" si="805"/>
        <v>3108053</v>
      </c>
      <c r="B19269" s="1">
        <v>11</v>
      </c>
      <c r="C19269">
        <v>1310.46</v>
      </c>
    </row>
    <row r="19270" spans="1:3" x14ac:dyDescent="0.3">
      <c r="A19270" s="2">
        <f t="shared" si="805"/>
        <v>3108053</v>
      </c>
      <c r="B19270" s="1">
        <v>12</v>
      </c>
      <c r="C19270">
        <v>1160.05</v>
      </c>
    </row>
    <row r="19271" spans="1:3" x14ac:dyDescent="0.3">
      <c r="A19271" s="2">
        <f t="shared" si="805"/>
        <v>3108053</v>
      </c>
      <c r="B19271" s="1">
        <v>13</v>
      </c>
      <c r="C19271">
        <v>1460.22</v>
      </c>
    </row>
    <row r="19272" spans="1:3" x14ac:dyDescent="0.3">
      <c r="A19272" s="2">
        <f t="shared" si="805"/>
        <v>3108053</v>
      </c>
      <c r="B19272" s="1">
        <v>14</v>
      </c>
      <c r="C19272">
        <v>1300.49</v>
      </c>
    </row>
    <row r="19273" spans="1:3" x14ac:dyDescent="0.3">
      <c r="A19273" s="2">
        <f t="shared" si="805"/>
        <v>3108053</v>
      </c>
      <c r="B19273" s="1">
        <v>15</v>
      </c>
      <c r="C19273">
        <v>1422.34</v>
      </c>
    </row>
    <row r="19274" spans="1:3" x14ac:dyDescent="0.3">
      <c r="A19274" s="2">
        <f t="shared" si="805"/>
        <v>3108053</v>
      </c>
      <c r="B19274" s="1">
        <v>16</v>
      </c>
      <c r="C19274">
        <v>1444.37</v>
      </c>
    </row>
    <row r="19275" spans="1:3" x14ac:dyDescent="0.3">
      <c r="A19275" s="2">
        <f t="shared" si="805"/>
        <v>3108053</v>
      </c>
      <c r="B19275" s="1">
        <v>17</v>
      </c>
      <c r="C19275">
        <v>1981.16</v>
      </c>
    </row>
    <row r="19276" spans="1:3" x14ac:dyDescent="0.3">
      <c r="A19276" s="2">
        <f t="shared" si="805"/>
        <v>3108053</v>
      </c>
      <c r="B19276" s="1">
        <v>18</v>
      </c>
      <c r="C19276">
        <v>2067.85</v>
      </c>
    </row>
    <row r="19277" spans="1:3" x14ac:dyDescent="0.3">
      <c r="A19277" s="2">
        <f t="shared" si="805"/>
        <v>3108053</v>
      </c>
      <c r="B19277" s="1">
        <v>19</v>
      </c>
      <c r="C19277">
        <v>1916.83</v>
      </c>
    </row>
    <row r="19278" spans="1:3" x14ac:dyDescent="0.3">
      <c r="A19278" s="2">
        <f t="shared" si="805"/>
        <v>3108053</v>
      </c>
      <c r="B19278" s="1">
        <v>20</v>
      </c>
      <c r="C19278">
        <v>1127.6600000000001</v>
      </c>
    </row>
    <row r="19279" spans="1:3" x14ac:dyDescent="0.3">
      <c r="A19279" s="2">
        <f t="shared" si="805"/>
        <v>3108053</v>
      </c>
      <c r="B19279" s="1">
        <v>21</v>
      </c>
      <c r="C19279">
        <v>1023.84</v>
      </c>
    </row>
    <row r="19280" spans="1:3" x14ac:dyDescent="0.3">
      <c r="A19280" s="2">
        <f t="shared" si="805"/>
        <v>3108053</v>
      </c>
      <c r="B19280" s="1">
        <v>22</v>
      </c>
      <c r="C19280">
        <v>977.47</v>
      </c>
    </row>
    <row r="19281" spans="1:3" x14ac:dyDescent="0.3">
      <c r="A19281" s="2">
        <f t="shared" si="805"/>
        <v>3108053</v>
      </c>
      <c r="B19281" s="1">
        <v>23</v>
      </c>
      <c r="C19281">
        <v>858.28</v>
      </c>
    </row>
    <row r="19282" spans="1:3" x14ac:dyDescent="0.3">
      <c r="A19282" s="2">
        <v>3108055</v>
      </c>
      <c r="B19282" s="1">
        <v>0</v>
      </c>
      <c r="C19282">
        <v>252.54</v>
      </c>
    </row>
    <row r="19283" spans="1:3" x14ac:dyDescent="0.3">
      <c r="A19283" s="2">
        <f t="shared" ref="A19283:A19305" si="806">A19282</f>
        <v>3108055</v>
      </c>
      <c r="B19283" s="1">
        <v>1</v>
      </c>
      <c r="C19283">
        <v>103.25</v>
      </c>
    </row>
    <row r="19284" spans="1:3" x14ac:dyDescent="0.3">
      <c r="A19284" s="2">
        <f t="shared" si="806"/>
        <v>3108055</v>
      </c>
      <c r="B19284" s="1">
        <v>2</v>
      </c>
      <c r="C19284">
        <v>51.51</v>
      </c>
    </row>
    <row r="19285" spans="1:3" x14ac:dyDescent="0.3">
      <c r="A19285" s="2">
        <f t="shared" si="806"/>
        <v>3108055</v>
      </c>
      <c r="B19285" s="1">
        <v>3</v>
      </c>
      <c r="C19285">
        <v>56.74</v>
      </c>
    </row>
    <row r="19286" spans="1:3" x14ac:dyDescent="0.3">
      <c r="A19286" s="2">
        <f t="shared" si="806"/>
        <v>3108055</v>
      </c>
      <c r="B19286" s="1">
        <v>4</v>
      </c>
      <c r="C19286">
        <v>93.05</v>
      </c>
    </row>
    <row r="19287" spans="1:3" x14ac:dyDescent="0.3">
      <c r="A19287" s="2">
        <f t="shared" si="806"/>
        <v>3108055</v>
      </c>
      <c r="B19287" s="1">
        <v>5</v>
      </c>
      <c r="C19287">
        <v>250.09</v>
      </c>
    </row>
    <row r="19288" spans="1:3" x14ac:dyDescent="0.3">
      <c r="A19288" s="2">
        <f t="shared" si="806"/>
        <v>3108055</v>
      </c>
      <c r="B19288" s="1">
        <v>6</v>
      </c>
      <c r="C19288">
        <v>806.78</v>
      </c>
    </row>
    <row r="19289" spans="1:3" x14ac:dyDescent="0.3">
      <c r="A19289" s="2">
        <f t="shared" si="806"/>
        <v>3108055</v>
      </c>
      <c r="B19289" s="1">
        <v>7</v>
      </c>
      <c r="C19289">
        <v>1716.86</v>
      </c>
    </row>
    <row r="19290" spans="1:3" x14ac:dyDescent="0.3">
      <c r="A19290" s="2">
        <f t="shared" si="806"/>
        <v>3108055</v>
      </c>
      <c r="B19290" s="1">
        <v>8</v>
      </c>
      <c r="C19290">
        <v>1163.54</v>
      </c>
    </row>
    <row r="19291" spans="1:3" x14ac:dyDescent="0.3">
      <c r="A19291" s="2">
        <f t="shared" si="806"/>
        <v>3108055</v>
      </c>
      <c r="B19291" s="1">
        <v>9</v>
      </c>
      <c r="C19291">
        <v>841.51</v>
      </c>
    </row>
    <row r="19292" spans="1:3" x14ac:dyDescent="0.3">
      <c r="A19292" s="2">
        <f t="shared" si="806"/>
        <v>3108055</v>
      </c>
      <c r="B19292" s="1">
        <v>10</v>
      </c>
      <c r="C19292">
        <v>1123.0999999999999</v>
      </c>
    </row>
    <row r="19293" spans="1:3" x14ac:dyDescent="0.3">
      <c r="A19293" s="2">
        <f t="shared" si="806"/>
        <v>3108055</v>
      </c>
      <c r="B19293" s="1">
        <v>11</v>
      </c>
      <c r="C19293">
        <v>1213.1500000000001</v>
      </c>
    </row>
    <row r="19294" spans="1:3" x14ac:dyDescent="0.3">
      <c r="A19294" s="2">
        <f t="shared" si="806"/>
        <v>3108055</v>
      </c>
      <c r="B19294" s="1">
        <v>12</v>
      </c>
      <c r="C19294">
        <v>962.3</v>
      </c>
    </row>
    <row r="19295" spans="1:3" x14ac:dyDescent="0.3">
      <c r="A19295" s="2">
        <f t="shared" si="806"/>
        <v>3108055</v>
      </c>
      <c r="B19295" s="1">
        <v>13</v>
      </c>
      <c r="C19295">
        <v>869</v>
      </c>
    </row>
    <row r="19296" spans="1:3" x14ac:dyDescent="0.3">
      <c r="A19296" s="2">
        <f t="shared" si="806"/>
        <v>3108055</v>
      </c>
      <c r="B19296" s="1">
        <v>14</v>
      </c>
      <c r="C19296">
        <v>880.11</v>
      </c>
    </row>
    <row r="19297" spans="1:3" x14ac:dyDescent="0.3">
      <c r="A19297" s="2">
        <f t="shared" si="806"/>
        <v>3108055</v>
      </c>
      <c r="B19297" s="1">
        <v>15</v>
      </c>
      <c r="C19297">
        <v>1155.43</v>
      </c>
    </row>
    <row r="19298" spans="1:3" x14ac:dyDescent="0.3">
      <c r="A19298" s="2">
        <f t="shared" si="806"/>
        <v>3108055</v>
      </c>
      <c r="B19298" s="1">
        <v>16</v>
      </c>
      <c r="C19298">
        <v>1346.71</v>
      </c>
    </row>
    <row r="19299" spans="1:3" x14ac:dyDescent="0.3">
      <c r="A19299" s="2">
        <f t="shared" si="806"/>
        <v>3108055</v>
      </c>
      <c r="B19299" s="1">
        <v>17</v>
      </c>
      <c r="C19299">
        <v>1147.6500000000001</v>
      </c>
    </row>
    <row r="19300" spans="1:3" x14ac:dyDescent="0.3">
      <c r="A19300" s="2">
        <f t="shared" si="806"/>
        <v>3108055</v>
      </c>
      <c r="B19300" s="1">
        <v>18</v>
      </c>
      <c r="C19300">
        <v>1413.29</v>
      </c>
    </row>
    <row r="19301" spans="1:3" x14ac:dyDescent="0.3">
      <c r="A19301" s="2">
        <f t="shared" si="806"/>
        <v>3108055</v>
      </c>
      <c r="B19301" s="1">
        <v>19</v>
      </c>
      <c r="C19301">
        <v>1481.42</v>
      </c>
    </row>
    <row r="19302" spans="1:3" x14ac:dyDescent="0.3">
      <c r="A19302" s="2">
        <f t="shared" si="806"/>
        <v>3108055</v>
      </c>
      <c r="B19302" s="1">
        <v>20</v>
      </c>
      <c r="C19302">
        <v>1064.1600000000001</v>
      </c>
    </row>
    <row r="19303" spans="1:3" x14ac:dyDescent="0.3">
      <c r="A19303" s="2">
        <f t="shared" si="806"/>
        <v>3108055</v>
      </c>
      <c r="B19303" s="1">
        <v>21</v>
      </c>
      <c r="C19303">
        <v>651.41999999999996</v>
      </c>
    </row>
    <row r="19304" spans="1:3" x14ac:dyDescent="0.3">
      <c r="A19304" s="2">
        <f t="shared" si="806"/>
        <v>3108055</v>
      </c>
      <c r="B19304" s="1">
        <v>22</v>
      </c>
      <c r="C19304">
        <v>667.99</v>
      </c>
    </row>
    <row r="19305" spans="1:3" x14ac:dyDescent="0.3">
      <c r="A19305" s="2">
        <f t="shared" si="806"/>
        <v>3108055</v>
      </c>
      <c r="B19305" s="1">
        <v>23</v>
      </c>
      <c r="C19305">
        <v>563</v>
      </c>
    </row>
    <row r="19306" spans="1:3" x14ac:dyDescent="0.3">
      <c r="A19306" s="2">
        <v>3108056</v>
      </c>
      <c r="B19306" s="1">
        <v>0</v>
      </c>
      <c r="C19306">
        <v>2064.9299999999998</v>
      </c>
    </row>
    <row r="19307" spans="1:3" x14ac:dyDescent="0.3">
      <c r="A19307" s="2">
        <f t="shared" ref="A19307:A19329" si="807">A19306</f>
        <v>3108056</v>
      </c>
      <c r="B19307" s="1">
        <v>1</v>
      </c>
      <c r="C19307">
        <v>746.49</v>
      </c>
    </row>
    <row r="19308" spans="1:3" x14ac:dyDescent="0.3">
      <c r="A19308" s="2">
        <f t="shared" si="807"/>
        <v>3108056</v>
      </c>
      <c r="B19308" s="1">
        <v>2</v>
      </c>
      <c r="C19308">
        <v>299.39999999999998</v>
      </c>
    </row>
    <row r="19309" spans="1:3" x14ac:dyDescent="0.3">
      <c r="A19309" s="2">
        <f t="shared" si="807"/>
        <v>3108056</v>
      </c>
      <c r="B19309" s="1">
        <v>3</v>
      </c>
      <c r="C19309">
        <v>146.63999999999999</v>
      </c>
    </row>
    <row r="19310" spans="1:3" x14ac:dyDescent="0.3">
      <c r="A19310" s="2">
        <f t="shared" si="807"/>
        <v>3108056</v>
      </c>
      <c r="B19310" s="1">
        <v>4</v>
      </c>
      <c r="C19310">
        <v>215.48</v>
      </c>
    </row>
    <row r="19311" spans="1:3" x14ac:dyDescent="0.3">
      <c r="A19311" s="2">
        <f t="shared" si="807"/>
        <v>3108056</v>
      </c>
      <c r="B19311" s="1">
        <v>5</v>
      </c>
      <c r="C19311">
        <v>571.64</v>
      </c>
    </row>
    <row r="19312" spans="1:3" x14ac:dyDescent="0.3">
      <c r="A19312" s="2">
        <f t="shared" si="807"/>
        <v>3108056</v>
      </c>
      <c r="B19312" s="1">
        <v>6</v>
      </c>
      <c r="C19312">
        <v>1160.6500000000001</v>
      </c>
    </row>
    <row r="19313" spans="1:3" x14ac:dyDescent="0.3">
      <c r="A19313" s="2">
        <f t="shared" si="807"/>
        <v>3108056</v>
      </c>
      <c r="B19313" s="1">
        <v>7</v>
      </c>
      <c r="C19313">
        <v>1671.58</v>
      </c>
    </row>
    <row r="19314" spans="1:3" x14ac:dyDescent="0.3">
      <c r="A19314" s="2">
        <f t="shared" si="807"/>
        <v>3108056</v>
      </c>
      <c r="B19314" s="1">
        <v>8</v>
      </c>
      <c r="C19314">
        <v>3165.36</v>
      </c>
    </row>
    <row r="19315" spans="1:3" x14ac:dyDescent="0.3">
      <c r="A19315" s="2">
        <f t="shared" si="807"/>
        <v>3108056</v>
      </c>
      <c r="B19315" s="1">
        <v>9</v>
      </c>
      <c r="C19315">
        <v>3482.48</v>
      </c>
    </row>
    <row r="19316" spans="1:3" x14ac:dyDescent="0.3">
      <c r="A19316" s="2">
        <f t="shared" si="807"/>
        <v>3108056</v>
      </c>
      <c r="B19316" s="1">
        <v>10</v>
      </c>
      <c r="C19316">
        <v>4809.7299999999996</v>
      </c>
    </row>
    <row r="19317" spans="1:3" x14ac:dyDescent="0.3">
      <c r="A19317" s="2">
        <f t="shared" si="807"/>
        <v>3108056</v>
      </c>
      <c r="B19317" s="1">
        <v>11</v>
      </c>
      <c r="C19317">
        <v>4855.66</v>
      </c>
    </row>
    <row r="19318" spans="1:3" x14ac:dyDescent="0.3">
      <c r="A19318" s="2">
        <f t="shared" si="807"/>
        <v>3108056</v>
      </c>
      <c r="B19318" s="1">
        <v>12</v>
      </c>
      <c r="C19318">
        <v>4743.6499999999996</v>
      </c>
    </row>
    <row r="19319" spans="1:3" x14ac:dyDescent="0.3">
      <c r="A19319" s="2">
        <f t="shared" si="807"/>
        <v>3108056</v>
      </c>
      <c r="B19319" s="1">
        <v>13</v>
      </c>
      <c r="C19319">
        <v>4516.1400000000003</v>
      </c>
    </row>
    <row r="19320" spans="1:3" x14ac:dyDescent="0.3">
      <c r="A19320" s="2">
        <f t="shared" si="807"/>
        <v>3108056</v>
      </c>
      <c r="B19320" s="1">
        <v>14</v>
      </c>
      <c r="C19320">
        <v>4476.8500000000004</v>
      </c>
    </row>
    <row r="19321" spans="1:3" x14ac:dyDescent="0.3">
      <c r="A19321" s="2">
        <f t="shared" si="807"/>
        <v>3108056</v>
      </c>
      <c r="B19321" s="1">
        <v>15</v>
      </c>
      <c r="C19321">
        <v>5632.99</v>
      </c>
    </row>
    <row r="19322" spans="1:3" x14ac:dyDescent="0.3">
      <c r="A19322" s="2">
        <f t="shared" si="807"/>
        <v>3108056</v>
      </c>
      <c r="B19322" s="1">
        <v>16</v>
      </c>
      <c r="C19322">
        <v>5233.16</v>
      </c>
    </row>
    <row r="19323" spans="1:3" x14ac:dyDescent="0.3">
      <c r="A19323" s="2">
        <f t="shared" si="807"/>
        <v>3108056</v>
      </c>
      <c r="B19323" s="1">
        <v>17</v>
      </c>
      <c r="C19323">
        <v>6309.91</v>
      </c>
    </row>
    <row r="19324" spans="1:3" x14ac:dyDescent="0.3">
      <c r="A19324" s="2">
        <f t="shared" si="807"/>
        <v>3108056</v>
      </c>
      <c r="B19324" s="1">
        <v>18</v>
      </c>
      <c r="C19324">
        <v>6537.45</v>
      </c>
    </row>
    <row r="19325" spans="1:3" x14ac:dyDescent="0.3">
      <c r="A19325" s="2">
        <f t="shared" si="807"/>
        <v>3108056</v>
      </c>
      <c r="B19325" s="1">
        <v>19</v>
      </c>
      <c r="C19325">
        <v>7372.26</v>
      </c>
    </row>
    <row r="19326" spans="1:3" x14ac:dyDescent="0.3">
      <c r="A19326" s="2">
        <f t="shared" si="807"/>
        <v>3108056</v>
      </c>
      <c r="B19326" s="1">
        <v>20</v>
      </c>
      <c r="C19326">
        <v>5355.23</v>
      </c>
    </row>
    <row r="19327" spans="1:3" x14ac:dyDescent="0.3">
      <c r="A19327" s="2">
        <f t="shared" si="807"/>
        <v>3108056</v>
      </c>
      <c r="B19327" s="1">
        <v>21</v>
      </c>
      <c r="C19327">
        <v>3714.36</v>
      </c>
    </row>
    <row r="19328" spans="1:3" x14ac:dyDescent="0.3">
      <c r="A19328" s="2">
        <f t="shared" si="807"/>
        <v>3108056</v>
      </c>
      <c r="B19328" s="1">
        <v>22</v>
      </c>
      <c r="C19328">
        <v>3683.68</v>
      </c>
    </row>
    <row r="19329" spans="1:3" x14ac:dyDescent="0.3">
      <c r="A19329" s="2">
        <f t="shared" si="807"/>
        <v>3108056</v>
      </c>
      <c r="B19329" s="1">
        <v>23</v>
      </c>
      <c r="C19329">
        <v>2870.8</v>
      </c>
    </row>
    <row r="19330" spans="1:3" x14ac:dyDescent="0.3">
      <c r="A19330" s="2">
        <v>3108058</v>
      </c>
      <c r="B19330" s="1">
        <v>0</v>
      </c>
      <c r="C19330">
        <v>821.18</v>
      </c>
    </row>
    <row r="19331" spans="1:3" x14ac:dyDescent="0.3">
      <c r="A19331" s="2">
        <f t="shared" ref="A19331:A19353" si="808">A19330</f>
        <v>3108058</v>
      </c>
      <c r="B19331" s="1">
        <v>1</v>
      </c>
      <c r="C19331">
        <v>209.85</v>
      </c>
    </row>
    <row r="19332" spans="1:3" x14ac:dyDescent="0.3">
      <c r="A19332" s="2">
        <f t="shared" si="808"/>
        <v>3108058</v>
      </c>
      <c r="B19332" s="1">
        <v>2</v>
      </c>
      <c r="C19332">
        <v>149.43</v>
      </c>
    </row>
    <row r="19333" spans="1:3" x14ac:dyDescent="0.3">
      <c r="A19333" s="2">
        <f t="shared" si="808"/>
        <v>3108058</v>
      </c>
      <c r="B19333" s="1">
        <v>3</v>
      </c>
      <c r="C19333">
        <v>107.04</v>
      </c>
    </row>
    <row r="19334" spans="1:3" x14ac:dyDescent="0.3">
      <c r="A19334" s="2">
        <f t="shared" si="808"/>
        <v>3108058</v>
      </c>
      <c r="B19334" s="1">
        <v>4</v>
      </c>
      <c r="C19334">
        <v>100.48</v>
      </c>
    </row>
    <row r="19335" spans="1:3" x14ac:dyDescent="0.3">
      <c r="A19335" s="2">
        <f t="shared" si="808"/>
        <v>3108058</v>
      </c>
      <c r="B19335" s="1">
        <v>5</v>
      </c>
      <c r="C19335">
        <v>550.74</v>
      </c>
    </row>
    <row r="19336" spans="1:3" x14ac:dyDescent="0.3">
      <c r="A19336" s="2">
        <f t="shared" si="808"/>
        <v>3108058</v>
      </c>
      <c r="B19336" s="1">
        <v>6</v>
      </c>
      <c r="C19336">
        <v>2008.3</v>
      </c>
    </row>
    <row r="19337" spans="1:3" x14ac:dyDescent="0.3">
      <c r="A19337" s="2">
        <f t="shared" si="808"/>
        <v>3108058</v>
      </c>
      <c r="B19337" s="1">
        <v>7</v>
      </c>
      <c r="C19337">
        <v>3325.46</v>
      </c>
    </row>
    <row r="19338" spans="1:3" x14ac:dyDescent="0.3">
      <c r="A19338" s="2">
        <f t="shared" si="808"/>
        <v>3108058</v>
      </c>
      <c r="B19338" s="1">
        <v>8</v>
      </c>
      <c r="C19338">
        <v>5205</v>
      </c>
    </row>
    <row r="19339" spans="1:3" x14ac:dyDescent="0.3">
      <c r="A19339" s="2">
        <f t="shared" si="808"/>
        <v>3108058</v>
      </c>
      <c r="B19339" s="1">
        <v>9</v>
      </c>
      <c r="C19339">
        <v>7671.8</v>
      </c>
    </row>
    <row r="19340" spans="1:3" x14ac:dyDescent="0.3">
      <c r="A19340" s="2">
        <f t="shared" si="808"/>
        <v>3108058</v>
      </c>
      <c r="B19340" s="1">
        <v>10</v>
      </c>
      <c r="C19340">
        <v>13843.21</v>
      </c>
    </row>
    <row r="19341" spans="1:3" x14ac:dyDescent="0.3">
      <c r="A19341" s="2">
        <f t="shared" si="808"/>
        <v>3108058</v>
      </c>
      <c r="B19341" s="1">
        <v>11</v>
      </c>
      <c r="C19341">
        <v>23166.42</v>
      </c>
    </row>
    <row r="19342" spans="1:3" x14ac:dyDescent="0.3">
      <c r="A19342" s="2">
        <f t="shared" si="808"/>
        <v>3108058</v>
      </c>
      <c r="B19342" s="1">
        <v>12</v>
      </c>
      <c r="C19342">
        <v>23455.95</v>
      </c>
    </row>
    <row r="19343" spans="1:3" x14ac:dyDescent="0.3">
      <c r="A19343" s="2">
        <f t="shared" si="808"/>
        <v>3108058</v>
      </c>
      <c r="B19343" s="1">
        <v>13</v>
      </c>
      <c r="C19343">
        <v>14897.02</v>
      </c>
    </row>
    <row r="19344" spans="1:3" x14ac:dyDescent="0.3">
      <c r="A19344" s="2">
        <f t="shared" si="808"/>
        <v>3108058</v>
      </c>
      <c r="B19344" s="1">
        <v>14</v>
      </c>
      <c r="C19344">
        <v>9886.84</v>
      </c>
    </row>
    <row r="19345" spans="1:3" x14ac:dyDescent="0.3">
      <c r="A19345" s="2">
        <f t="shared" si="808"/>
        <v>3108058</v>
      </c>
      <c r="B19345" s="1">
        <v>15</v>
      </c>
      <c r="C19345">
        <v>7378.88</v>
      </c>
    </row>
    <row r="19346" spans="1:3" x14ac:dyDescent="0.3">
      <c r="A19346" s="2">
        <f t="shared" si="808"/>
        <v>3108058</v>
      </c>
      <c r="B19346" s="1">
        <v>16</v>
      </c>
      <c r="C19346">
        <v>4599.76</v>
      </c>
    </row>
    <row r="19347" spans="1:3" x14ac:dyDescent="0.3">
      <c r="A19347" s="2">
        <f t="shared" si="808"/>
        <v>3108058</v>
      </c>
      <c r="B19347" s="1">
        <v>17</v>
      </c>
      <c r="C19347">
        <v>3821.69</v>
      </c>
    </row>
    <row r="19348" spans="1:3" x14ac:dyDescent="0.3">
      <c r="A19348" s="2">
        <f t="shared" si="808"/>
        <v>3108058</v>
      </c>
      <c r="B19348" s="1">
        <v>18</v>
      </c>
      <c r="C19348">
        <v>3090.68</v>
      </c>
    </row>
    <row r="19349" spans="1:3" x14ac:dyDescent="0.3">
      <c r="A19349" s="2">
        <f t="shared" si="808"/>
        <v>3108058</v>
      </c>
      <c r="B19349" s="1">
        <v>19</v>
      </c>
      <c r="C19349">
        <v>2743.2</v>
      </c>
    </row>
    <row r="19350" spans="1:3" x14ac:dyDescent="0.3">
      <c r="A19350" s="2">
        <f t="shared" si="808"/>
        <v>3108058</v>
      </c>
      <c r="B19350" s="1">
        <v>20</v>
      </c>
      <c r="C19350">
        <v>2659.42</v>
      </c>
    </row>
    <row r="19351" spans="1:3" x14ac:dyDescent="0.3">
      <c r="A19351" s="2">
        <f t="shared" si="808"/>
        <v>3108058</v>
      </c>
      <c r="B19351" s="1">
        <v>21</v>
      </c>
      <c r="C19351">
        <v>1692.8</v>
      </c>
    </row>
    <row r="19352" spans="1:3" x14ac:dyDescent="0.3">
      <c r="A19352" s="2">
        <f t="shared" si="808"/>
        <v>3108058</v>
      </c>
      <c r="B19352" s="1">
        <v>22</v>
      </c>
      <c r="C19352">
        <v>1626.96</v>
      </c>
    </row>
    <row r="19353" spans="1:3" x14ac:dyDescent="0.3">
      <c r="A19353" s="2">
        <f t="shared" si="808"/>
        <v>3108058</v>
      </c>
      <c r="B19353" s="1">
        <v>23</v>
      </c>
      <c r="C19353">
        <v>1370.45</v>
      </c>
    </row>
    <row r="19354" spans="1:3" x14ac:dyDescent="0.3">
      <c r="A19354" s="2">
        <v>3108060</v>
      </c>
      <c r="B19354" s="1">
        <v>0</v>
      </c>
      <c r="C19354">
        <v>588.18999999999994</v>
      </c>
    </row>
    <row r="19355" spans="1:3" x14ac:dyDescent="0.3">
      <c r="A19355" s="2">
        <f t="shared" ref="A19355:A19377" si="809">A19354</f>
        <v>3108060</v>
      </c>
      <c r="B19355" s="1">
        <v>1</v>
      </c>
      <c r="C19355">
        <v>268.18</v>
      </c>
    </row>
    <row r="19356" spans="1:3" x14ac:dyDescent="0.3">
      <c r="A19356" s="2">
        <f t="shared" si="809"/>
        <v>3108060</v>
      </c>
      <c r="B19356" s="1">
        <v>2</v>
      </c>
      <c r="C19356">
        <v>146.35</v>
      </c>
    </row>
    <row r="19357" spans="1:3" x14ac:dyDescent="0.3">
      <c r="A19357" s="2">
        <f t="shared" si="809"/>
        <v>3108060</v>
      </c>
      <c r="B19357" s="1">
        <v>3</v>
      </c>
      <c r="C19357">
        <v>90.26</v>
      </c>
    </row>
    <row r="19358" spans="1:3" x14ac:dyDescent="0.3">
      <c r="A19358" s="2">
        <f t="shared" si="809"/>
        <v>3108060</v>
      </c>
      <c r="B19358" s="1">
        <v>4</v>
      </c>
      <c r="C19358">
        <v>78.849999999999994</v>
      </c>
    </row>
    <row r="19359" spans="1:3" x14ac:dyDescent="0.3">
      <c r="A19359" s="2">
        <f t="shared" si="809"/>
        <v>3108060</v>
      </c>
      <c r="B19359" s="1">
        <v>5</v>
      </c>
      <c r="C19359">
        <v>167.11</v>
      </c>
    </row>
    <row r="19360" spans="1:3" x14ac:dyDescent="0.3">
      <c r="A19360" s="2">
        <f t="shared" si="809"/>
        <v>3108060</v>
      </c>
      <c r="B19360" s="1">
        <v>6</v>
      </c>
      <c r="C19360">
        <v>720.06</v>
      </c>
    </row>
    <row r="19361" spans="1:3" x14ac:dyDescent="0.3">
      <c r="A19361" s="2">
        <f t="shared" si="809"/>
        <v>3108060</v>
      </c>
      <c r="B19361" s="1">
        <v>7</v>
      </c>
      <c r="C19361">
        <v>936.07999999999993</v>
      </c>
    </row>
    <row r="19362" spans="1:3" x14ac:dyDescent="0.3">
      <c r="A19362" s="2">
        <f t="shared" si="809"/>
        <v>3108060</v>
      </c>
      <c r="B19362" s="1">
        <v>8</v>
      </c>
      <c r="C19362">
        <v>2195.71</v>
      </c>
    </row>
    <row r="19363" spans="1:3" x14ac:dyDescent="0.3">
      <c r="A19363" s="2">
        <f t="shared" si="809"/>
        <v>3108060</v>
      </c>
      <c r="B19363" s="1">
        <v>9</v>
      </c>
      <c r="C19363">
        <v>1986.7</v>
      </c>
    </row>
    <row r="19364" spans="1:3" x14ac:dyDescent="0.3">
      <c r="A19364" s="2">
        <f t="shared" si="809"/>
        <v>3108060</v>
      </c>
      <c r="B19364" s="1">
        <v>10</v>
      </c>
      <c r="C19364">
        <v>1521.49</v>
      </c>
    </row>
    <row r="19365" spans="1:3" x14ac:dyDescent="0.3">
      <c r="A19365" s="2">
        <f t="shared" si="809"/>
        <v>3108060</v>
      </c>
      <c r="B19365" s="1">
        <v>11</v>
      </c>
      <c r="C19365">
        <v>1675.73</v>
      </c>
    </row>
    <row r="19366" spans="1:3" x14ac:dyDescent="0.3">
      <c r="A19366" s="2">
        <f t="shared" si="809"/>
        <v>3108060</v>
      </c>
      <c r="B19366" s="1">
        <v>12</v>
      </c>
      <c r="C19366">
        <v>1833.25</v>
      </c>
    </row>
    <row r="19367" spans="1:3" x14ac:dyDescent="0.3">
      <c r="A19367" s="2">
        <f t="shared" si="809"/>
        <v>3108060</v>
      </c>
      <c r="B19367" s="1">
        <v>13</v>
      </c>
      <c r="C19367">
        <v>1800.27</v>
      </c>
    </row>
    <row r="19368" spans="1:3" x14ac:dyDescent="0.3">
      <c r="A19368" s="2">
        <f t="shared" si="809"/>
        <v>3108060</v>
      </c>
      <c r="B19368" s="1">
        <v>14</v>
      </c>
      <c r="C19368">
        <v>1586.96</v>
      </c>
    </row>
    <row r="19369" spans="1:3" x14ac:dyDescent="0.3">
      <c r="A19369" s="2">
        <f t="shared" si="809"/>
        <v>3108060</v>
      </c>
      <c r="B19369" s="1">
        <v>15</v>
      </c>
      <c r="C19369">
        <v>1793.6</v>
      </c>
    </row>
    <row r="19370" spans="1:3" x14ac:dyDescent="0.3">
      <c r="A19370" s="2">
        <f t="shared" si="809"/>
        <v>3108060</v>
      </c>
      <c r="B19370" s="1">
        <v>16</v>
      </c>
      <c r="C19370">
        <v>1943.71</v>
      </c>
    </row>
    <row r="19371" spans="1:3" x14ac:dyDescent="0.3">
      <c r="A19371" s="2">
        <f t="shared" si="809"/>
        <v>3108060</v>
      </c>
      <c r="B19371" s="1">
        <v>17</v>
      </c>
      <c r="C19371">
        <v>2279.1799999999998</v>
      </c>
    </row>
    <row r="19372" spans="1:3" x14ac:dyDescent="0.3">
      <c r="A19372" s="2">
        <f t="shared" si="809"/>
        <v>3108060</v>
      </c>
      <c r="B19372" s="1">
        <v>18</v>
      </c>
      <c r="C19372">
        <v>2289.33</v>
      </c>
    </row>
    <row r="19373" spans="1:3" x14ac:dyDescent="0.3">
      <c r="A19373" s="2">
        <f t="shared" si="809"/>
        <v>3108060</v>
      </c>
      <c r="B19373" s="1">
        <v>19</v>
      </c>
      <c r="C19373">
        <v>2069.2199999999998</v>
      </c>
    </row>
    <row r="19374" spans="1:3" x14ac:dyDescent="0.3">
      <c r="A19374" s="2">
        <f t="shared" si="809"/>
        <v>3108060</v>
      </c>
      <c r="B19374" s="1">
        <v>20</v>
      </c>
      <c r="C19374">
        <v>1870.16</v>
      </c>
    </row>
    <row r="19375" spans="1:3" x14ac:dyDescent="0.3">
      <c r="A19375" s="2">
        <f t="shared" si="809"/>
        <v>3108060</v>
      </c>
      <c r="B19375" s="1">
        <v>21</v>
      </c>
      <c r="C19375">
        <v>1538.71</v>
      </c>
    </row>
    <row r="19376" spans="1:3" x14ac:dyDescent="0.3">
      <c r="A19376" s="2">
        <f t="shared" si="809"/>
        <v>3108060</v>
      </c>
      <c r="B19376" s="1">
        <v>22</v>
      </c>
      <c r="C19376">
        <v>1120.1600000000001</v>
      </c>
    </row>
    <row r="19377" spans="1:3" x14ac:dyDescent="0.3">
      <c r="A19377" s="2">
        <f t="shared" si="809"/>
        <v>3108060</v>
      </c>
      <c r="B19377" s="1">
        <v>23</v>
      </c>
      <c r="C19377">
        <v>758.77</v>
      </c>
    </row>
    <row r="19378" spans="1:3" x14ac:dyDescent="0.3">
      <c r="A19378" s="2">
        <v>3108061</v>
      </c>
      <c r="B19378" s="1">
        <v>0</v>
      </c>
      <c r="C19378">
        <v>2256.11</v>
      </c>
    </row>
    <row r="19379" spans="1:3" x14ac:dyDescent="0.3">
      <c r="A19379" s="2">
        <f t="shared" ref="A19379:A19401" si="810">A19378</f>
        <v>3108061</v>
      </c>
      <c r="B19379" s="1">
        <v>1</v>
      </c>
      <c r="C19379">
        <v>622.48</v>
      </c>
    </row>
    <row r="19380" spans="1:3" x14ac:dyDescent="0.3">
      <c r="A19380" s="2">
        <f t="shared" si="810"/>
        <v>3108061</v>
      </c>
      <c r="B19380" s="1">
        <v>2</v>
      </c>
      <c r="C19380">
        <v>354.96</v>
      </c>
    </row>
    <row r="19381" spans="1:3" x14ac:dyDescent="0.3">
      <c r="A19381" s="2">
        <f t="shared" si="810"/>
        <v>3108061</v>
      </c>
      <c r="B19381" s="1">
        <v>3</v>
      </c>
      <c r="C19381">
        <v>276.31</v>
      </c>
    </row>
    <row r="19382" spans="1:3" x14ac:dyDescent="0.3">
      <c r="A19382" s="2">
        <f t="shared" si="810"/>
        <v>3108061</v>
      </c>
      <c r="B19382" s="1">
        <v>4</v>
      </c>
      <c r="C19382">
        <v>208.28</v>
      </c>
    </row>
    <row r="19383" spans="1:3" x14ac:dyDescent="0.3">
      <c r="A19383" s="2">
        <f t="shared" si="810"/>
        <v>3108061</v>
      </c>
      <c r="B19383" s="1">
        <v>5</v>
      </c>
      <c r="C19383">
        <v>628.13</v>
      </c>
    </row>
    <row r="19384" spans="1:3" x14ac:dyDescent="0.3">
      <c r="A19384" s="2">
        <f t="shared" si="810"/>
        <v>3108061</v>
      </c>
      <c r="B19384" s="1">
        <v>6</v>
      </c>
      <c r="C19384">
        <v>996.01</v>
      </c>
    </row>
    <row r="19385" spans="1:3" x14ac:dyDescent="0.3">
      <c r="A19385" s="2">
        <f t="shared" si="810"/>
        <v>3108061</v>
      </c>
      <c r="B19385" s="1">
        <v>7</v>
      </c>
      <c r="C19385">
        <v>1984.12</v>
      </c>
    </row>
    <row r="19386" spans="1:3" x14ac:dyDescent="0.3">
      <c r="A19386" s="2">
        <f t="shared" si="810"/>
        <v>3108061</v>
      </c>
      <c r="B19386" s="1">
        <v>8</v>
      </c>
      <c r="C19386">
        <v>3866.18</v>
      </c>
    </row>
    <row r="19387" spans="1:3" x14ac:dyDescent="0.3">
      <c r="A19387" s="2">
        <f t="shared" si="810"/>
        <v>3108061</v>
      </c>
      <c r="B19387" s="1">
        <v>9</v>
      </c>
      <c r="C19387">
        <v>2728.86</v>
      </c>
    </row>
    <row r="19388" spans="1:3" x14ac:dyDescent="0.3">
      <c r="A19388" s="2">
        <f t="shared" si="810"/>
        <v>3108061</v>
      </c>
      <c r="B19388" s="1">
        <v>10</v>
      </c>
      <c r="C19388">
        <v>2531.56</v>
      </c>
    </row>
    <row r="19389" spans="1:3" x14ac:dyDescent="0.3">
      <c r="A19389" s="2">
        <f t="shared" si="810"/>
        <v>3108061</v>
      </c>
      <c r="B19389" s="1">
        <v>11</v>
      </c>
      <c r="C19389">
        <v>2933.63</v>
      </c>
    </row>
    <row r="19390" spans="1:3" x14ac:dyDescent="0.3">
      <c r="A19390" s="2">
        <f t="shared" si="810"/>
        <v>3108061</v>
      </c>
      <c r="B19390" s="1">
        <v>12</v>
      </c>
      <c r="C19390">
        <v>3298.38</v>
      </c>
    </row>
    <row r="19391" spans="1:3" x14ac:dyDescent="0.3">
      <c r="A19391" s="2">
        <f t="shared" si="810"/>
        <v>3108061</v>
      </c>
      <c r="B19391" s="1">
        <v>13</v>
      </c>
      <c r="C19391">
        <v>3686.19</v>
      </c>
    </row>
    <row r="19392" spans="1:3" x14ac:dyDescent="0.3">
      <c r="A19392" s="2">
        <f t="shared" si="810"/>
        <v>3108061</v>
      </c>
      <c r="B19392" s="1">
        <v>14</v>
      </c>
      <c r="C19392">
        <v>3713.58</v>
      </c>
    </row>
    <row r="19393" spans="1:3" x14ac:dyDescent="0.3">
      <c r="A19393" s="2">
        <f t="shared" si="810"/>
        <v>3108061</v>
      </c>
      <c r="B19393" s="1">
        <v>15</v>
      </c>
      <c r="C19393">
        <v>4451.6499999999996</v>
      </c>
    </row>
    <row r="19394" spans="1:3" x14ac:dyDescent="0.3">
      <c r="A19394" s="2">
        <f t="shared" si="810"/>
        <v>3108061</v>
      </c>
      <c r="B19394" s="1">
        <v>16</v>
      </c>
      <c r="C19394">
        <v>5681.08</v>
      </c>
    </row>
    <row r="19395" spans="1:3" x14ac:dyDescent="0.3">
      <c r="A19395" s="2">
        <f t="shared" si="810"/>
        <v>3108061</v>
      </c>
      <c r="B19395" s="1">
        <v>17</v>
      </c>
      <c r="C19395">
        <v>7218.77</v>
      </c>
    </row>
    <row r="19396" spans="1:3" x14ac:dyDescent="0.3">
      <c r="A19396" s="2">
        <f t="shared" si="810"/>
        <v>3108061</v>
      </c>
      <c r="B19396" s="1">
        <v>18</v>
      </c>
      <c r="C19396">
        <v>8167.71</v>
      </c>
    </row>
    <row r="19397" spans="1:3" x14ac:dyDescent="0.3">
      <c r="A19397" s="2">
        <f t="shared" si="810"/>
        <v>3108061</v>
      </c>
      <c r="B19397" s="1">
        <v>19</v>
      </c>
      <c r="C19397">
        <v>8384.75</v>
      </c>
    </row>
    <row r="19398" spans="1:3" x14ac:dyDescent="0.3">
      <c r="A19398" s="2">
        <f t="shared" si="810"/>
        <v>3108061</v>
      </c>
      <c r="B19398" s="1">
        <v>20</v>
      </c>
      <c r="C19398">
        <v>5461.25</v>
      </c>
    </row>
    <row r="19399" spans="1:3" x14ac:dyDescent="0.3">
      <c r="A19399" s="2">
        <f t="shared" si="810"/>
        <v>3108061</v>
      </c>
      <c r="B19399" s="1">
        <v>21</v>
      </c>
      <c r="C19399">
        <v>4046.21</v>
      </c>
    </row>
    <row r="19400" spans="1:3" x14ac:dyDescent="0.3">
      <c r="A19400" s="2">
        <f t="shared" si="810"/>
        <v>3108061</v>
      </c>
      <c r="B19400" s="1">
        <v>22</v>
      </c>
      <c r="C19400">
        <v>3841.31</v>
      </c>
    </row>
    <row r="19401" spans="1:3" x14ac:dyDescent="0.3">
      <c r="A19401" s="2">
        <f t="shared" si="810"/>
        <v>3108061</v>
      </c>
      <c r="B19401" s="1">
        <v>23</v>
      </c>
      <c r="C19401">
        <v>3111.31</v>
      </c>
    </row>
    <row r="19402" spans="1:3" x14ac:dyDescent="0.3">
      <c r="A19402" s="2">
        <v>3109151</v>
      </c>
      <c r="B19402" s="1">
        <v>0</v>
      </c>
      <c r="C19402">
        <v>1661.14</v>
      </c>
    </row>
    <row r="19403" spans="1:3" x14ac:dyDescent="0.3">
      <c r="A19403" s="2">
        <f t="shared" ref="A19403:A19425" si="811">A19402</f>
        <v>3109151</v>
      </c>
      <c r="B19403" s="1">
        <v>1</v>
      </c>
      <c r="C19403">
        <v>618.79</v>
      </c>
    </row>
    <row r="19404" spans="1:3" x14ac:dyDescent="0.3">
      <c r="A19404" s="2">
        <f t="shared" si="811"/>
        <v>3109151</v>
      </c>
      <c r="B19404" s="1">
        <v>2</v>
      </c>
      <c r="C19404">
        <v>279.2</v>
      </c>
    </row>
    <row r="19405" spans="1:3" x14ac:dyDescent="0.3">
      <c r="A19405" s="2">
        <f t="shared" si="811"/>
        <v>3109151</v>
      </c>
      <c r="B19405" s="1">
        <v>3</v>
      </c>
      <c r="C19405">
        <v>278.99</v>
      </c>
    </row>
    <row r="19406" spans="1:3" x14ac:dyDescent="0.3">
      <c r="A19406" s="2">
        <f t="shared" si="811"/>
        <v>3109151</v>
      </c>
      <c r="B19406" s="1">
        <v>4</v>
      </c>
      <c r="C19406">
        <v>185.9</v>
      </c>
    </row>
    <row r="19407" spans="1:3" x14ac:dyDescent="0.3">
      <c r="A19407" s="2">
        <f t="shared" si="811"/>
        <v>3109151</v>
      </c>
      <c r="B19407" s="1">
        <v>5</v>
      </c>
      <c r="C19407">
        <v>200.1</v>
      </c>
    </row>
    <row r="19408" spans="1:3" x14ac:dyDescent="0.3">
      <c r="A19408" s="2">
        <f t="shared" si="811"/>
        <v>3109151</v>
      </c>
      <c r="B19408" s="1">
        <v>6</v>
      </c>
      <c r="C19408">
        <v>564.5</v>
      </c>
    </row>
    <row r="19409" spans="1:3" x14ac:dyDescent="0.3">
      <c r="A19409" s="2">
        <f t="shared" si="811"/>
        <v>3109151</v>
      </c>
      <c r="B19409" s="1">
        <v>7</v>
      </c>
      <c r="C19409">
        <v>711.42</v>
      </c>
    </row>
    <row r="19410" spans="1:3" x14ac:dyDescent="0.3">
      <c r="A19410" s="2">
        <f t="shared" si="811"/>
        <v>3109151</v>
      </c>
      <c r="B19410" s="1">
        <v>8</v>
      </c>
      <c r="C19410">
        <v>1041.42</v>
      </c>
    </row>
    <row r="19411" spans="1:3" x14ac:dyDescent="0.3">
      <c r="A19411" s="2">
        <f t="shared" si="811"/>
        <v>3109151</v>
      </c>
      <c r="B19411" s="1">
        <v>9</v>
      </c>
      <c r="C19411">
        <v>2831.54</v>
      </c>
    </row>
    <row r="19412" spans="1:3" x14ac:dyDescent="0.3">
      <c r="A19412" s="2">
        <f t="shared" si="811"/>
        <v>3109151</v>
      </c>
      <c r="B19412" s="1">
        <v>10</v>
      </c>
      <c r="C19412">
        <v>2538.9</v>
      </c>
    </row>
    <row r="19413" spans="1:3" x14ac:dyDescent="0.3">
      <c r="A19413" s="2">
        <f t="shared" si="811"/>
        <v>3109151</v>
      </c>
      <c r="B19413" s="1">
        <v>11</v>
      </c>
      <c r="C19413">
        <v>1685.17</v>
      </c>
    </row>
    <row r="19414" spans="1:3" x14ac:dyDescent="0.3">
      <c r="A19414" s="2">
        <f t="shared" si="811"/>
        <v>3109151</v>
      </c>
      <c r="B19414" s="1">
        <v>12</v>
      </c>
      <c r="C19414">
        <v>1757.94</v>
      </c>
    </row>
    <row r="19415" spans="1:3" x14ac:dyDescent="0.3">
      <c r="A19415" s="2">
        <f t="shared" si="811"/>
        <v>3109151</v>
      </c>
      <c r="B19415" s="1">
        <v>13</v>
      </c>
      <c r="C19415">
        <v>1873.62</v>
      </c>
    </row>
    <row r="19416" spans="1:3" x14ac:dyDescent="0.3">
      <c r="A19416" s="2">
        <f t="shared" si="811"/>
        <v>3109151</v>
      </c>
      <c r="B19416" s="1">
        <v>14</v>
      </c>
      <c r="C19416">
        <v>2013.91</v>
      </c>
    </row>
    <row r="19417" spans="1:3" x14ac:dyDescent="0.3">
      <c r="A19417" s="2">
        <f t="shared" si="811"/>
        <v>3109151</v>
      </c>
      <c r="B19417" s="1">
        <v>15</v>
      </c>
      <c r="C19417">
        <v>2277.7399999999998</v>
      </c>
    </row>
    <row r="19418" spans="1:3" x14ac:dyDescent="0.3">
      <c r="A19418" s="2">
        <f t="shared" si="811"/>
        <v>3109151</v>
      </c>
      <c r="B19418" s="1">
        <v>16</v>
      </c>
      <c r="C19418">
        <v>2739.29</v>
      </c>
    </row>
    <row r="19419" spans="1:3" x14ac:dyDescent="0.3">
      <c r="A19419" s="2">
        <f t="shared" si="811"/>
        <v>3109151</v>
      </c>
      <c r="B19419" s="1">
        <v>17</v>
      </c>
      <c r="C19419">
        <v>3460.34</v>
      </c>
    </row>
    <row r="19420" spans="1:3" x14ac:dyDescent="0.3">
      <c r="A19420" s="2">
        <f t="shared" si="811"/>
        <v>3109151</v>
      </c>
      <c r="B19420" s="1">
        <v>18</v>
      </c>
      <c r="C19420">
        <v>4106.6899999999996</v>
      </c>
    </row>
    <row r="19421" spans="1:3" x14ac:dyDescent="0.3">
      <c r="A19421" s="2">
        <f t="shared" si="811"/>
        <v>3109151</v>
      </c>
      <c r="B19421" s="1">
        <v>19</v>
      </c>
      <c r="C19421">
        <v>5168.1499999999996</v>
      </c>
    </row>
    <row r="19422" spans="1:3" x14ac:dyDescent="0.3">
      <c r="A19422" s="2">
        <f t="shared" si="811"/>
        <v>3109151</v>
      </c>
      <c r="B19422" s="1">
        <v>20</v>
      </c>
      <c r="C19422">
        <v>4395.03</v>
      </c>
    </row>
    <row r="19423" spans="1:3" x14ac:dyDescent="0.3">
      <c r="A19423" s="2">
        <f t="shared" si="811"/>
        <v>3109151</v>
      </c>
      <c r="B19423" s="1">
        <v>21</v>
      </c>
      <c r="C19423">
        <v>2745.49</v>
      </c>
    </row>
    <row r="19424" spans="1:3" x14ac:dyDescent="0.3">
      <c r="A19424" s="2">
        <f t="shared" si="811"/>
        <v>3109151</v>
      </c>
      <c r="B19424" s="1">
        <v>22</v>
      </c>
      <c r="C19424">
        <v>3010.73</v>
      </c>
    </row>
    <row r="19425" spans="1:3" x14ac:dyDescent="0.3">
      <c r="A19425" s="2">
        <f t="shared" si="811"/>
        <v>3109151</v>
      </c>
      <c r="B19425" s="1">
        <v>23</v>
      </c>
      <c r="C19425">
        <v>2656.69</v>
      </c>
    </row>
    <row r="19426" spans="1:3" x14ac:dyDescent="0.3">
      <c r="A19426" s="2">
        <v>3109154</v>
      </c>
      <c r="B19426" s="1">
        <v>0</v>
      </c>
      <c r="C19426">
        <v>2014.53</v>
      </c>
    </row>
    <row r="19427" spans="1:3" x14ac:dyDescent="0.3">
      <c r="A19427" s="2">
        <f t="shared" ref="A19427:A19449" si="812">A19426</f>
        <v>3109154</v>
      </c>
      <c r="B19427" s="1">
        <v>1</v>
      </c>
      <c r="C19427">
        <v>735.5</v>
      </c>
    </row>
    <row r="19428" spans="1:3" x14ac:dyDescent="0.3">
      <c r="A19428" s="2">
        <f t="shared" si="812"/>
        <v>3109154</v>
      </c>
      <c r="B19428" s="1">
        <v>2</v>
      </c>
      <c r="C19428">
        <v>391.37</v>
      </c>
    </row>
    <row r="19429" spans="1:3" x14ac:dyDescent="0.3">
      <c r="A19429" s="2">
        <f t="shared" si="812"/>
        <v>3109154</v>
      </c>
      <c r="B19429" s="1">
        <v>3</v>
      </c>
      <c r="C19429">
        <v>271.01</v>
      </c>
    </row>
    <row r="19430" spans="1:3" x14ac:dyDescent="0.3">
      <c r="A19430" s="2">
        <f t="shared" si="812"/>
        <v>3109154</v>
      </c>
      <c r="B19430" s="1">
        <v>4</v>
      </c>
      <c r="C19430">
        <v>244.56</v>
      </c>
    </row>
    <row r="19431" spans="1:3" x14ac:dyDescent="0.3">
      <c r="A19431" s="2">
        <f t="shared" si="812"/>
        <v>3109154</v>
      </c>
      <c r="B19431" s="1">
        <v>5</v>
      </c>
      <c r="C19431">
        <v>394.33</v>
      </c>
    </row>
    <row r="19432" spans="1:3" x14ac:dyDescent="0.3">
      <c r="A19432" s="2">
        <f t="shared" si="812"/>
        <v>3109154</v>
      </c>
      <c r="B19432" s="1">
        <v>6</v>
      </c>
      <c r="C19432">
        <v>882.48</v>
      </c>
    </row>
    <row r="19433" spans="1:3" x14ac:dyDescent="0.3">
      <c r="A19433" s="2">
        <f t="shared" si="812"/>
        <v>3109154</v>
      </c>
      <c r="B19433" s="1">
        <v>7</v>
      </c>
      <c r="C19433">
        <v>1628.63</v>
      </c>
    </row>
    <row r="19434" spans="1:3" x14ac:dyDescent="0.3">
      <c r="A19434" s="2">
        <f t="shared" si="812"/>
        <v>3109154</v>
      </c>
      <c r="B19434" s="1">
        <v>8</v>
      </c>
      <c r="C19434">
        <v>1553.59</v>
      </c>
    </row>
    <row r="19435" spans="1:3" x14ac:dyDescent="0.3">
      <c r="A19435" s="2">
        <f t="shared" si="812"/>
        <v>3109154</v>
      </c>
      <c r="B19435" s="1">
        <v>9</v>
      </c>
      <c r="C19435">
        <v>1256</v>
      </c>
    </row>
    <row r="19436" spans="1:3" x14ac:dyDescent="0.3">
      <c r="A19436" s="2">
        <f t="shared" si="812"/>
        <v>3109154</v>
      </c>
      <c r="B19436" s="1">
        <v>10</v>
      </c>
      <c r="C19436">
        <v>1747.17</v>
      </c>
    </row>
    <row r="19437" spans="1:3" x14ac:dyDescent="0.3">
      <c r="A19437" s="2">
        <f t="shared" si="812"/>
        <v>3109154</v>
      </c>
      <c r="B19437" s="1">
        <v>11</v>
      </c>
      <c r="C19437">
        <v>1716.88</v>
      </c>
    </row>
    <row r="19438" spans="1:3" x14ac:dyDescent="0.3">
      <c r="A19438" s="2">
        <f t="shared" si="812"/>
        <v>3109154</v>
      </c>
      <c r="B19438" s="1">
        <v>12</v>
      </c>
      <c r="C19438">
        <v>2110.92</v>
      </c>
    </row>
    <row r="19439" spans="1:3" x14ac:dyDescent="0.3">
      <c r="A19439" s="2">
        <f t="shared" si="812"/>
        <v>3109154</v>
      </c>
      <c r="B19439" s="1">
        <v>13</v>
      </c>
      <c r="C19439">
        <v>2202.75</v>
      </c>
    </row>
    <row r="19440" spans="1:3" x14ac:dyDescent="0.3">
      <c r="A19440" s="2">
        <f t="shared" si="812"/>
        <v>3109154</v>
      </c>
      <c r="B19440" s="1">
        <v>14</v>
      </c>
      <c r="C19440">
        <v>2440.19</v>
      </c>
    </row>
    <row r="19441" spans="1:3" x14ac:dyDescent="0.3">
      <c r="A19441" s="2">
        <f t="shared" si="812"/>
        <v>3109154</v>
      </c>
      <c r="B19441" s="1">
        <v>15</v>
      </c>
      <c r="C19441">
        <v>3016.37</v>
      </c>
    </row>
    <row r="19442" spans="1:3" x14ac:dyDescent="0.3">
      <c r="A19442" s="2">
        <f t="shared" si="812"/>
        <v>3109154</v>
      </c>
      <c r="B19442" s="1">
        <v>16</v>
      </c>
      <c r="C19442">
        <v>4187.18</v>
      </c>
    </row>
    <row r="19443" spans="1:3" x14ac:dyDescent="0.3">
      <c r="A19443" s="2">
        <f t="shared" si="812"/>
        <v>3109154</v>
      </c>
      <c r="B19443" s="1">
        <v>17</v>
      </c>
      <c r="C19443">
        <v>5887.51</v>
      </c>
    </row>
    <row r="19444" spans="1:3" x14ac:dyDescent="0.3">
      <c r="A19444" s="2">
        <f t="shared" si="812"/>
        <v>3109154</v>
      </c>
      <c r="B19444" s="1">
        <v>18</v>
      </c>
      <c r="C19444">
        <v>6969.11</v>
      </c>
    </row>
    <row r="19445" spans="1:3" x14ac:dyDescent="0.3">
      <c r="A19445" s="2">
        <f t="shared" si="812"/>
        <v>3109154</v>
      </c>
      <c r="B19445" s="1">
        <v>19</v>
      </c>
      <c r="C19445">
        <v>8228.2999999999993</v>
      </c>
    </row>
    <row r="19446" spans="1:3" x14ac:dyDescent="0.3">
      <c r="A19446" s="2">
        <f t="shared" si="812"/>
        <v>3109154</v>
      </c>
      <c r="B19446" s="1">
        <v>20</v>
      </c>
      <c r="C19446">
        <v>6807.08</v>
      </c>
    </row>
    <row r="19447" spans="1:3" x14ac:dyDescent="0.3">
      <c r="A19447" s="2">
        <f t="shared" si="812"/>
        <v>3109154</v>
      </c>
      <c r="B19447" s="1">
        <v>21</v>
      </c>
      <c r="C19447">
        <v>4538.5200000000004</v>
      </c>
    </row>
    <row r="19448" spans="1:3" x14ac:dyDescent="0.3">
      <c r="A19448" s="2">
        <f t="shared" si="812"/>
        <v>3109154</v>
      </c>
      <c r="B19448" s="1">
        <v>22</v>
      </c>
      <c r="C19448">
        <v>4697.4399999999996</v>
      </c>
    </row>
    <row r="19449" spans="1:3" x14ac:dyDescent="0.3">
      <c r="A19449" s="2">
        <f t="shared" si="812"/>
        <v>3109154</v>
      </c>
      <c r="B19449" s="1">
        <v>23</v>
      </c>
      <c r="C19449">
        <v>3889.52</v>
      </c>
    </row>
    <row r="19450" spans="1:3" x14ac:dyDescent="0.3">
      <c r="A19450" s="2">
        <v>3109155</v>
      </c>
      <c r="B19450" s="1">
        <v>0</v>
      </c>
      <c r="C19450">
        <v>1751.91</v>
      </c>
    </row>
    <row r="19451" spans="1:3" x14ac:dyDescent="0.3">
      <c r="A19451" s="2">
        <f t="shared" ref="A19451:A19473" si="813">A19450</f>
        <v>3109155</v>
      </c>
      <c r="B19451" s="1">
        <v>1</v>
      </c>
      <c r="C19451">
        <v>499.23</v>
      </c>
    </row>
    <row r="19452" spans="1:3" x14ac:dyDescent="0.3">
      <c r="A19452" s="2">
        <f t="shared" si="813"/>
        <v>3109155</v>
      </c>
      <c r="B19452" s="1">
        <v>2</v>
      </c>
      <c r="C19452">
        <v>264.42</v>
      </c>
    </row>
    <row r="19453" spans="1:3" x14ac:dyDescent="0.3">
      <c r="A19453" s="2">
        <f t="shared" si="813"/>
        <v>3109155</v>
      </c>
      <c r="B19453" s="1">
        <v>3</v>
      </c>
      <c r="C19453">
        <v>192.78</v>
      </c>
    </row>
    <row r="19454" spans="1:3" x14ac:dyDescent="0.3">
      <c r="A19454" s="2">
        <f t="shared" si="813"/>
        <v>3109155</v>
      </c>
      <c r="B19454" s="1">
        <v>4</v>
      </c>
      <c r="C19454">
        <v>134.75</v>
      </c>
    </row>
    <row r="19455" spans="1:3" x14ac:dyDescent="0.3">
      <c r="A19455" s="2">
        <f t="shared" si="813"/>
        <v>3109155</v>
      </c>
      <c r="B19455" s="1">
        <v>5</v>
      </c>
      <c r="C19455">
        <v>127.86</v>
      </c>
    </row>
    <row r="19456" spans="1:3" x14ac:dyDescent="0.3">
      <c r="A19456" s="2">
        <f t="shared" si="813"/>
        <v>3109155</v>
      </c>
      <c r="B19456" s="1">
        <v>6</v>
      </c>
      <c r="C19456">
        <v>269.97000000000003</v>
      </c>
    </row>
    <row r="19457" spans="1:3" x14ac:dyDescent="0.3">
      <c r="A19457" s="2">
        <f t="shared" si="813"/>
        <v>3109155</v>
      </c>
      <c r="B19457" s="1">
        <v>7</v>
      </c>
      <c r="C19457">
        <v>425.32</v>
      </c>
    </row>
    <row r="19458" spans="1:3" x14ac:dyDescent="0.3">
      <c r="A19458" s="2">
        <f t="shared" si="813"/>
        <v>3109155</v>
      </c>
      <c r="B19458" s="1">
        <v>8</v>
      </c>
      <c r="C19458">
        <v>798.12</v>
      </c>
    </row>
    <row r="19459" spans="1:3" x14ac:dyDescent="0.3">
      <c r="A19459" s="2">
        <f t="shared" si="813"/>
        <v>3109155</v>
      </c>
      <c r="B19459" s="1">
        <v>9</v>
      </c>
      <c r="C19459">
        <v>470.19</v>
      </c>
    </row>
    <row r="19460" spans="1:3" x14ac:dyDescent="0.3">
      <c r="A19460" s="2">
        <f t="shared" si="813"/>
        <v>3109155</v>
      </c>
      <c r="B19460" s="1">
        <v>10</v>
      </c>
      <c r="C19460">
        <v>712.16</v>
      </c>
    </row>
    <row r="19461" spans="1:3" x14ac:dyDescent="0.3">
      <c r="A19461" s="2">
        <f t="shared" si="813"/>
        <v>3109155</v>
      </c>
      <c r="B19461" s="1">
        <v>11</v>
      </c>
      <c r="C19461">
        <v>780.73</v>
      </c>
    </row>
    <row r="19462" spans="1:3" x14ac:dyDescent="0.3">
      <c r="A19462" s="2">
        <f t="shared" si="813"/>
        <v>3109155</v>
      </c>
      <c r="B19462" s="1">
        <v>12</v>
      </c>
      <c r="C19462">
        <v>999.09</v>
      </c>
    </row>
    <row r="19463" spans="1:3" x14ac:dyDescent="0.3">
      <c r="A19463" s="2">
        <f t="shared" si="813"/>
        <v>3109155</v>
      </c>
      <c r="B19463" s="1">
        <v>13</v>
      </c>
      <c r="C19463">
        <v>1352.35</v>
      </c>
    </row>
    <row r="19464" spans="1:3" x14ac:dyDescent="0.3">
      <c r="A19464" s="2">
        <f t="shared" si="813"/>
        <v>3109155</v>
      </c>
      <c r="B19464" s="1">
        <v>14</v>
      </c>
      <c r="C19464">
        <v>1491.09</v>
      </c>
    </row>
    <row r="19465" spans="1:3" x14ac:dyDescent="0.3">
      <c r="A19465" s="2">
        <f t="shared" si="813"/>
        <v>3109155</v>
      </c>
      <c r="B19465" s="1">
        <v>15</v>
      </c>
      <c r="C19465">
        <v>2042.38</v>
      </c>
    </row>
    <row r="19466" spans="1:3" x14ac:dyDescent="0.3">
      <c r="A19466" s="2">
        <f t="shared" si="813"/>
        <v>3109155</v>
      </c>
      <c r="B19466" s="1">
        <v>16</v>
      </c>
      <c r="C19466">
        <v>2871.49</v>
      </c>
    </row>
    <row r="19467" spans="1:3" x14ac:dyDescent="0.3">
      <c r="A19467" s="2">
        <f t="shared" si="813"/>
        <v>3109155</v>
      </c>
      <c r="B19467" s="1">
        <v>17</v>
      </c>
      <c r="C19467">
        <v>4125.4399999999996</v>
      </c>
    </row>
    <row r="19468" spans="1:3" x14ac:dyDescent="0.3">
      <c r="A19468" s="2">
        <f t="shared" si="813"/>
        <v>3109155</v>
      </c>
      <c r="B19468" s="1">
        <v>18</v>
      </c>
      <c r="C19468">
        <v>4830.2299999999996</v>
      </c>
    </row>
    <row r="19469" spans="1:3" x14ac:dyDescent="0.3">
      <c r="A19469" s="2">
        <f t="shared" si="813"/>
        <v>3109155</v>
      </c>
      <c r="B19469" s="1">
        <v>19</v>
      </c>
      <c r="C19469">
        <v>5483.85</v>
      </c>
    </row>
    <row r="19470" spans="1:3" x14ac:dyDescent="0.3">
      <c r="A19470" s="2">
        <f t="shared" si="813"/>
        <v>3109155</v>
      </c>
      <c r="B19470" s="1">
        <v>20</v>
      </c>
      <c r="C19470">
        <v>4896.58</v>
      </c>
    </row>
    <row r="19471" spans="1:3" x14ac:dyDescent="0.3">
      <c r="A19471" s="2">
        <f t="shared" si="813"/>
        <v>3109155</v>
      </c>
      <c r="B19471" s="1">
        <v>21</v>
      </c>
      <c r="C19471">
        <v>3007.35</v>
      </c>
    </row>
    <row r="19472" spans="1:3" x14ac:dyDescent="0.3">
      <c r="A19472" s="2">
        <f t="shared" si="813"/>
        <v>3109155</v>
      </c>
      <c r="B19472" s="1">
        <v>22</v>
      </c>
      <c r="C19472">
        <v>3081.84</v>
      </c>
    </row>
    <row r="19473" spans="1:3" x14ac:dyDescent="0.3">
      <c r="A19473" s="2">
        <f t="shared" si="813"/>
        <v>3109155</v>
      </c>
      <c r="B19473" s="1">
        <v>23</v>
      </c>
      <c r="C19473">
        <v>2442.16</v>
      </c>
    </row>
    <row r="19474" spans="1:3" x14ac:dyDescent="0.3">
      <c r="A19474" s="2">
        <v>3109156</v>
      </c>
      <c r="B19474" s="1">
        <v>0</v>
      </c>
      <c r="C19474">
        <v>2556.58</v>
      </c>
    </row>
    <row r="19475" spans="1:3" x14ac:dyDescent="0.3">
      <c r="A19475" s="2">
        <f t="shared" ref="A19475:A19497" si="814">A19474</f>
        <v>3109156</v>
      </c>
      <c r="B19475" s="1">
        <v>1</v>
      </c>
      <c r="C19475">
        <v>963.11</v>
      </c>
    </row>
    <row r="19476" spans="1:3" x14ac:dyDescent="0.3">
      <c r="A19476" s="2">
        <f t="shared" si="814"/>
        <v>3109156</v>
      </c>
      <c r="B19476" s="1">
        <v>2</v>
      </c>
      <c r="C19476">
        <v>483.13</v>
      </c>
    </row>
    <row r="19477" spans="1:3" x14ac:dyDescent="0.3">
      <c r="A19477" s="2">
        <f t="shared" si="814"/>
        <v>3109156</v>
      </c>
      <c r="B19477" s="1">
        <v>3</v>
      </c>
      <c r="C19477">
        <v>313.18</v>
      </c>
    </row>
    <row r="19478" spans="1:3" x14ac:dyDescent="0.3">
      <c r="A19478" s="2">
        <f t="shared" si="814"/>
        <v>3109156</v>
      </c>
      <c r="B19478" s="1">
        <v>4</v>
      </c>
      <c r="C19478">
        <v>168.54</v>
      </c>
    </row>
    <row r="19479" spans="1:3" x14ac:dyDescent="0.3">
      <c r="A19479" s="2">
        <f t="shared" si="814"/>
        <v>3109156</v>
      </c>
      <c r="B19479" s="1">
        <v>5</v>
      </c>
      <c r="C19479">
        <v>300.54000000000002</v>
      </c>
    </row>
    <row r="19480" spans="1:3" x14ac:dyDescent="0.3">
      <c r="A19480" s="2">
        <f t="shared" si="814"/>
        <v>3109156</v>
      </c>
      <c r="B19480" s="1">
        <v>6</v>
      </c>
      <c r="C19480">
        <v>652.77</v>
      </c>
    </row>
    <row r="19481" spans="1:3" x14ac:dyDescent="0.3">
      <c r="A19481" s="2">
        <f t="shared" si="814"/>
        <v>3109156</v>
      </c>
      <c r="B19481" s="1">
        <v>7</v>
      </c>
      <c r="C19481">
        <v>887.91</v>
      </c>
    </row>
    <row r="19482" spans="1:3" x14ac:dyDescent="0.3">
      <c r="A19482" s="2">
        <f t="shared" si="814"/>
        <v>3109156</v>
      </c>
      <c r="B19482" s="1">
        <v>8</v>
      </c>
      <c r="C19482">
        <v>1507.46</v>
      </c>
    </row>
    <row r="19483" spans="1:3" x14ac:dyDescent="0.3">
      <c r="A19483" s="2">
        <f t="shared" si="814"/>
        <v>3109156</v>
      </c>
      <c r="B19483" s="1">
        <v>9</v>
      </c>
      <c r="C19483">
        <v>1783.26</v>
      </c>
    </row>
    <row r="19484" spans="1:3" x14ac:dyDescent="0.3">
      <c r="A19484" s="2">
        <f t="shared" si="814"/>
        <v>3109156</v>
      </c>
      <c r="B19484" s="1">
        <v>10</v>
      </c>
      <c r="C19484">
        <v>2200.63</v>
      </c>
    </row>
    <row r="19485" spans="1:3" x14ac:dyDescent="0.3">
      <c r="A19485" s="2">
        <f t="shared" si="814"/>
        <v>3109156</v>
      </c>
      <c r="B19485" s="1">
        <v>11</v>
      </c>
      <c r="C19485">
        <v>2459.77</v>
      </c>
    </row>
    <row r="19486" spans="1:3" x14ac:dyDescent="0.3">
      <c r="A19486" s="2">
        <f t="shared" si="814"/>
        <v>3109156</v>
      </c>
      <c r="B19486" s="1">
        <v>12</v>
      </c>
      <c r="C19486">
        <v>2814.87</v>
      </c>
    </row>
    <row r="19487" spans="1:3" x14ac:dyDescent="0.3">
      <c r="A19487" s="2">
        <f t="shared" si="814"/>
        <v>3109156</v>
      </c>
      <c r="B19487" s="1">
        <v>13</v>
      </c>
      <c r="C19487">
        <v>3142.62</v>
      </c>
    </row>
    <row r="19488" spans="1:3" x14ac:dyDescent="0.3">
      <c r="A19488" s="2">
        <f t="shared" si="814"/>
        <v>3109156</v>
      </c>
      <c r="B19488" s="1">
        <v>14</v>
      </c>
      <c r="C19488">
        <v>3409.62</v>
      </c>
    </row>
    <row r="19489" spans="1:3" x14ac:dyDescent="0.3">
      <c r="A19489" s="2">
        <f t="shared" si="814"/>
        <v>3109156</v>
      </c>
      <c r="B19489" s="1">
        <v>15</v>
      </c>
      <c r="C19489">
        <v>4051.8</v>
      </c>
    </row>
    <row r="19490" spans="1:3" x14ac:dyDescent="0.3">
      <c r="A19490" s="2">
        <f t="shared" si="814"/>
        <v>3109156</v>
      </c>
      <c r="B19490" s="1">
        <v>16</v>
      </c>
      <c r="C19490">
        <v>5800.76</v>
      </c>
    </row>
    <row r="19491" spans="1:3" x14ac:dyDescent="0.3">
      <c r="A19491" s="2">
        <f t="shared" si="814"/>
        <v>3109156</v>
      </c>
      <c r="B19491" s="1">
        <v>17</v>
      </c>
      <c r="C19491">
        <v>6811.34</v>
      </c>
    </row>
    <row r="19492" spans="1:3" x14ac:dyDescent="0.3">
      <c r="A19492" s="2">
        <f t="shared" si="814"/>
        <v>3109156</v>
      </c>
      <c r="B19492" s="1">
        <v>18</v>
      </c>
      <c r="C19492">
        <v>9124.9599999999991</v>
      </c>
    </row>
    <row r="19493" spans="1:3" x14ac:dyDescent="0.3">
      <c r="A19493" s="2">
        <f t="shared" si="814"/>
        <v>3109156</v>
      </c>
      <c r="B19493" s="1">
        <v>19</v>
      </c>
      <c r="C19493">
        <v>10837.49</v>
      </c>
    </row>
    <row r="19494" spans="1:3" x14ac:dyDescent="0.3">
      <c r="A19494" s="2">
        <f t="shared" si="814"/>
        <v>3109156</v>
      </c>
      <c r="B19494" s="1">
        <v>20</v>
      </c>
      <c r="C19494">
        <v>7487.98</v>
      </c>
    </row>
    <row r="19495" spans="1:3" x14ac:dyDescent="0.3">
      <c r="A19495" s="2">
        <f t="shared" si="814"/>
        <v>3109156</v>
      </c>
      <c r="B19495" s="1">
        <v>21</v>
      </c>
      <c r="C19495">
        <v>4903.2</v>
      </c>
    </row>
    <row r="19496" spans="1:3" x14ac:dyDescent="0.3">
      <c r="A19496" s="2">
        <f t="shared" si="814"/>
        <v>3109156</v>
      </c>
      <c r="B19496" s="1">
        <v>22</v>
      </c>
      <c r="C19496">
        <v>5047.28</v>
      </c>
    </row>
    <row r="19497" spans="1:3" x14ac:dyDescent="0.3">
      <c r="A19497" s="2">
        <f t="shared" si="814"/>
        <v>3109156</v>
      </c>
      <c r="B19497" s="1">
        <v>23</v>
      </c>
      <c r="C19497">
        <v>4022.02</v>
      </c>
    </row>
    <row r="19498" spans="1:3" x14ac:dyDescent="0.3">
      <c r="A19498" s="2">
        <v>3109157</v>
      </c>
      <c r="B19498" s="1">
        <v>0</v>
      </c>
      <c r="C19498">
        <v>793.35</v>
      </c>
    </row>
    <row r="19499" spans="1:3" x14ac:dyDescent="0.3">
      <c r="A19499" s="2">
        <f t="shared" ref="A19499:A19521" si="815">A19498</f>
        <v>3109157</v>
      </c>
      <c r="B19499" s="1">
        <v>1</v>
      </c>
      <c r="C19499">
        <v>416.43</v>
      </c>
    </row>
    <row r="19500" spans="1:3" x14ac:dyDescent="0.3">
      <c r="A19500" s="2">
        <f t="shared" si="815"/>
        <v>3109157</v>
      </c>
      <c r="B19500" s="1">
        <v>2</v>
      </c>
      <c r="C19500">
        <v>245.96</v>
      </c>
    </row>
    <row r="19501" spans="1:3" x14ac:dyDescent="0.3">
      <c r="A19501" s="2">
        <f t="shared" si="815"/>
        <v>3109157</v>
      </c>
      <c r="B19501" s="1">
        <v>3</v>
      </c>
      <c r="C19501">
        <v>304.62</v>
      </c>
    </row>
    <row r="19502" spans="1:3" x14ac:dyDescent="0.3">
      <c r="A19502" s="2">
        <f t="shared" si="815"/>
        <v>3109157</v>
      </c>
      <c r="B19502" s="1">
        <v>4</v>
      </c>
      <c r="C19502">
        <v>188.87</v>
      </c>
    </row>
    <row r="19503" spans="1:3" x14ac:dyDescent="0.3">
      <c r="A19503" s="2">
        <f t="shared" si="815"/>
        <v>3109157</v>
      </c>
      <c r="B19503" s="1">
        <v>5</v>
      </c>
      <c r="C19503">
        <v>253.78</v>
      </c>
    </row>
    <row r="19504" spans="1:3" x14ac:dyDescent="0.3">
      <c r="A19504" s="2">
        <f t="shared" si="815"/>
        <v>3109157</v>
      </c>
      <c r="B19504" s="1">
        <v>6</v>
      </c>
      <c r="C19504">
        <v>854.92</v>
      </c>
    </row>
    <row r="19505" spans="1:3" x14ac:dyDescent="0.3">
      <c r="A19505" s="2">
        <f t="shared" si="815"/>
        <v>3109157</v>
      </c>
      <c r="B19505" s="1">
        <v>7</v>
      </c>
      <c r="C19505">
        <v>1300.68</v>
      </c>
    </row>
    <row r="19506" spans="1:3" x14ac:dyDescent="0.3">
      <c r="A19506" s="2">
        <f t="shared" si="815"/>
        <v>3109157</v>
      </c>
      <c r="B19506" s="1">
        <v>8</v>
      </c>
      <c r="C19506">
        <v>1425.58</v>
      </c>
    </row>
    <row r="19507" spans="1:3" x14ac:dyDescent="0.3">
      <c r="A19507" s="2">
        <f t="shared" si="815"/>
        <v>3109157</v>
      </c>
      <c r="B19507" s="1">
        <v>9</v>
      </c>
      <c r="C19507">
        <v>951.97</v>
      </c>
    </row>
    <row r="19508" spans="1:3" x14ac:dyDescent="0.3">
      <c r="A19508" s="2">
        <f t="shared" si="815"/>
        <v>3109157</v>
      </c>
      <c r="B19508" s="1">
        <v>10</v>
      </c>
      <c r="C19508">
        <v>1588.91</v>
      </c>
    </row>
    <row r="19509" spans="1:3" x14ac:dyDescent="0.3">
      <c r="A19509" s="2">
        <f t="shared" si="815"/>
        <v>3109157</v>
      </c>
      <c r="B19509" s="1">
        <v>11</v>
      </c>
      <c r="C19509">
        <v>1568.56</v>
      </c>
    </row>
    <row r="19510" spans="1:3" x14ac:dyDescent="0.3">
      <c r="A19510" s="2">
        <f t="shared" si="815"/>
        <v>3109157</v>
      </c>
      <c r="B19510" s="1">
        <v>12</v>
      </c>
      <c r="C19510">
        <v>1445.06</v>
      </c>
    </row>
    <row r="19511" spans="1:3" x14ac:dyDescent="0.3">
      <c r="A19511" s="2">
        <f t="shared" si="815"/>
        <v>3109157</v>
      </c>
      <c r="B19511" s="1">
        <v>13</v>
      </c>
      <c r="C19511">
        <v>1371.23</v>
      </c>
    </row>
    <row r="19512" spans="1:3" x14ac:dyDescent="0.3">
      <c r="A19512" s="2">
        <f t="shared" si="815"/>
        <v>3109157</v>
      </c>
      <c r="B19512" s="1">
        <v>14</v>
      </c>
      <c r="C19512">
        <v>1576.23</v>
      </c>
    </row>
    <row r="19513" spans="1:3" x14ac:dyDescent="0.3">
      <c r="A19513" s="2">
        <f t="shared" si="815"/>
        <v>3109157</v>
      </c>
      <c r="B19513" s="1">
        <v>15</v>
      </c>
      <c r="C19513">
        <v>1960.31</v>
      </c>
    </row>
    <row r="19514" spans="1:3" x14ac:dyDescent="0.3">
      <c r="A19514" s="2">
        <f t="shared" si="815"/>
        <v>3109157</v>
      </c>
      <c r="B19514" s="1">
        <v>16</v>
      </c>
      <c r="C19514">
        <v>2490.58</v>
      </c>
    </row>
    <row r="19515" spans="1:3" x14ac:dyDescent="0.3">
      <c r="A19515" s="2">
        <f t="shared" si="815"/>
        <v>3109157</v>
      </c>
      <c r="B19515" s="1">
        <v>17</v>
      </c>
      <c r="C19515">
        <v>2601.9</v>
      </c>
    </row>
    <row r="19516" spans="1:3" x14ac:dyDescent="0.3">
      <c r="A19516" s="2">
        <f t="shared" si="815"/>
        <v>3109157</v>
      </c>
      <c r="B19516" s="1">
        <v>18</v>
      </c>
      <c r="C19516">
        <v>3209.22</v>
      </c>
    </row>
    <row r="19517" spans="1:3" x14ac:dyDescent="0.3">
      <c r="A19517" s="2">
        <f t="shared" si="815"/>
        <v>3109157</v>
      </c>
      <c r="B19517" s="1">
        <v>19</v>
      </c>
      <c r="C19517">
        <v>3601.12</v>
      </c>
    </row>
    <row r="19518" spans="1:3" x14ac:dyDescent="0.3">
      <c r="A19518" s="2">
        <f t="shared" si="815"/>
        <v>3109157</v>
      </c>
      <c r="B19518" s="1">
        <v>20</v>
      </c>
      <c r="C19518">
        <v>2912.39</v>
      </c>
    </row>
    <row r="19519" spans="1:3" x14ac:dyDescent="0.3">
      <c r="A19519" s="2">
        <f t="shared" si="815"/>
        <v>3109157</v>
      </c>
      <c r="B19519" s="1">
        <v>21</v>
      </c>
      <c r="C19519">
        <v>1971.06</v>
      </c>
    </row>
    <row r="19520" spans="1:3" x14ac:dyDescent="0.3">
      <c r="A19520" s="2">
        <f t="shared" si="815"/>
        <v>3109157</v>
      </c>
      <c r="B19520" s="1">
        <v>22</v>
      </c>
      <c r="C19520">
        <v>1805.79</v>
      </c>
    </row>
    <row r="19521" spans="1:3" x14ac:dyDescent="0.3">
      <c r="A19521" s="2">
        <f t="shared" si="815"/>
        <v>3109157</v>
      </c>
      <c r="B19521" s="1">
        <v>23</v>
      </c>
      <c r="C19521">
        <v>1374.48</v>
      </c>
    </row>
    <row r="19522" spans="1:3" x14ac:dyDescent="0.3">
      <c r="A19522" s="2">
        <v>3109158</v>
      </c>
      <c r="B19522" s="1">
        <v>0</v>
      </c>
      <c r="C19522">
        <v>1509.12</v>
      </c>
    </row>
    <row r="19523" spans="1:3" x14ac:dyDescent="0.3">
      <c r="A19523" s="2">
        <f t="shared" ref="A19523:A19545" si="816">A19522</f>
        <v>3109158</v>
      </c>
      <c r="B19523" s="1">
        <v>1</v>
      </c>
      <c r="C19523">
        <v>801.07</v>
      </c>
    </row>
    <row r="19524" spans="1:3" x14ac:dyDescent="0.3">
      <c r="A19524" s="2">
        <f t="shared" si="816"/>
        <v>3109158</v>
      </c>
      <c r="B19524" s="1">
        <v>2</v>
      </c>
      <c r="C19524">
        <v>422.92</v>
      </c>
    </row>
    <row r="19525" spans="1:3" x14ac:dyDescent="0.3">
      <c r="A19525" s="2">
        <f t="shared" si="816"/>
        <v>3109158</v>
      </c>
      <c r="B19525" s="1">
        <v>3</v>
      </c>
      <c r="C19525">
        <v>251.04</v>
      </c>
    </row>
    <row r="19526" spans="1:3" x14ac:dyDescent="0.3">
      <c r="A19526" s="2">
        <f t="shared" si="816"/>
        <v>3109158</v>
      </c>
      <c r="B19526" s="1">
        <v>4</v>
      </c>
      <c r="C19526">
        <v>193.19</v>
      </c>
    </row>
    <row r="19527" spans="1:3" x14ac:dyDescent="0.3">
      <c r="A19527" s="2">
        <f t="shared" si="816"/>
        <v>3109158</v>
      </c>
      <c r="B19527" s="1">
        <v>5</v>
      </c>
      <c r="C19527">
        <v>208.52</v>
      </c>
    </row>
    <row r="19528" spans="1:3" x14ac:dyDescent="0.3">
      <c r="A19528" s="2">
        <f t="shared" si="816"/>
        <v>3109158</v>
      </c>
      <c r="B19528" s="1">
        <v>6</v>
      </c>
      <c r="C19528">
        <v>506.34</v>
      </c>
    </row>
    <row r="19529" spans="1:3" x14ac:dyDescent="0.3">
      <c r="A19529" s="2">
        <f t="shared" si="816"/>
        <v>3109158</v>
      </c>
      <c r="B19529" s="1">
        <v>7</v>
      </c>
      <c r="C19529">
        <v>1032</v>
      </c>
    </row>
    <row r="19530" spans="1:3" x14ac:dyDescent="0.3">
      <c r="A19530" s="2">
        <f t="shared" si="816"/>
        <v>3109158</v>
      </c>
      <c r="B19530" s="1">
        <v>8</v>
      </c>
      <c r="C19530">
        <v>1837.81</v>
      </c>
    </row>
    <row r="19531" spans="1:3" x14ac:dyDescent="0.3">
      <c r="A19531" s="2">
        <f t="shared" si="816"/>
        <v>3109158</v>
      </c>
      <c r="B19531" s="1">
        <v>9</v>
      </c>
      <c r="C19531">
        <v>1113.1099999999999</v>
      </c>
    </row>
    <row r="19532" spans="1:3" x14ac:dyDescent="0.3">
      <c r="A19532" s="2">
        <f t="shared" si="816"/>
        <v>3109158</v>
      </c>
      <c r="B19532" s="1">
        <v>10</v>
      </c>
      <c r="C19532">
        <v>1564.82</v>
      </c>
    </row>
    <row r="19533" spans="1:3" x14ac:dyDescent="0.3">
      <c r="A19533" s="2">
        <f t="shared" si="816"/>
        <v>3109158</v>
      </c>
      <c r="B19533" s="1">
        <v>11</v>
      </c>
      <c r="C19533">
        <v>1336.14</v>
      </c>
    </row>
    <row r="19534" spans="1:3" x14ac:dyDescent="0.3">
      <c r="A19534" s="2">
        <f t="shared" si="816"/>
        <v>3109158</v>
      </c>
      <c r="B19534" s="1">
        <v>12</v>
      </c>
      <c r="C19534">
        <v>1599.01</v>
      </c>
    </row>
    <row r="19535" spans="1:3" x14ac:dyDescent="0.3">
      <c r="A19535" s="2">
        <f t="shared" si="816"/>
        <v>3109158</v>
      </c>
      <c r="B19535" s="1">
        <v>13</v>
      </c>
      <c r="C19535">
        <v>1803.4</v>
      </c>
    </row>
    <row r="19536" spans="1:3" x14ac:dyDescent="0.3">
      <c r="A19536" s="2">
        <f t="shared" si="816"/>
        <v>3109158</v>
      </c>
      <c r="B19536" s="1">
        <v>14</v>
      </c>
      <c r="C19536">
        <v>1766.49</v>
      </c>
    </row>
    <row r="19537" spans="1:3" x14ac:dyDescent="0.3">
      <c r="A19537" s="2">
        <f t="shared" si="816"/>
        <v>3109158</v>
      </c>
      <c r="B19537" s="1">
        <v>15</v>
      </c>
      <c r="C19537">
        <v>2393.89</v>
      </c>
    </row>
    <row r="19538" spans="1:3" x14ac:dyDescent="0.3">
      <c r="A19538" s="2">
        <f t="shared" si="816"/>
        <v>3109158</v>
      </c>
      <c r="B19538" s="1">
        <v>16</v>
      </c>
      <c r="C19538">
        <v>3447.18</v>
      </c>
    </row>
    <row r="19539" spans="1:3" x14ac:dyDescent="0.3">
      <c r="A19539" s="2">
        <f t="shared" si="816"/>
        <v>3109158</v>
      </c>
      <c r="B19539" s="1">
        <v>17</v>
      </c>
      <c r="C19539">
        <v>4215.1099999999997</v>
      </c>
    </row>
    <row r="19540" spans="1:3" x14ac:dyDescent="0.3">
      <c r="A19540" s="2">
        <f t="shared" si="816"/>
        <v>3109158</v>
      </c>
      <c r="B19540" s="1">
        <v>18</v>
      </c>
      <c r="C19540">
        <v>4818.4799999999996</v>
      </c>
    </row>
    <row r="19541" spans="1:3" x14ac:dyDescent="0.3">
      <c r="A19541" s="2">
        <f t="shared" si="816"/>
        <v>3109158</v>
      </c>
      <c r="B19541" s="1">
        <v>19</v>
      </c>
      <c r="C19541">
        <v>5133.41</v>
      </c>
    </row>
    <row r="19542" spans="1:3" x14ac:dyDescent="0.3">
      <c r="A19542" s="2">
        <f t="shared" si="816"/>
        <v>3109158</v>
      </c>
      <c r="B19542" s="1">
        <v>20</v>
      </c>
      <c r="C19542">
        <v>4180.91</v>
      </c>
    </row>
    <row r="19543" spans="1:3" x14ac:dyDescent="0.3">
      <c r="A19543" s="2">
        <f t="shared" si="816"/>
        <v>3109158</v>
      </c>
      <c r="B19543" s="1">
        <v>21</v>
      </c>
      <c r="C19543">
        <v>3312.75</v>
      </c>
    </row>
    <row r="19544" spans="1:3" x14ac:dyDescent="0.3">
      <c r="A19544" s="2">
        <f t="shared" si="816"/>
        <v>3109158</v>
      </c>
      <c r="B19544" s="1">
        <v>22</v>
      </c>
      <c r="C19544">
        <v>2944.69</v>
      </c>
    </row>
    <row r="19545" spans="1:3" x14ac:dyDescent="0.3">
      <c r="A19545" s="2">
        <f t="shared" si="816"/>
        <v>3109158</v>
      </c>
      <c r="B19545" s="1">
        <v>23</v>
      </c>
      <c r="C19545">
        <v>2449.16</v>
      </c>
    </row>
    <row r="19546" spans="1:3" x14ac:dyDescent="0.3">
      <c r="A19546" s="2">
        <v>3109162</v>
      </c>
      <c r="B19546" s="1">
        <v>0</v>
      </c>
      <c r="C19546">
        <v>1430.88</v>
      </c>
    </row>
    <row r="19547" spans="1:3" x14ac:dyDescent="0.3">
      <c r="A19547" s="2">
        <f t="shared" ref="A19547:A19569" si="817">A19546</f>
        <v>3109162</v>
      </c>
      <c r="B19547" s="1">
        <v>1</v>
      </c>
      <c r="C19547">
        <v>515</v>
      </c>
    </row>
    <row r="19548" spans="1:3" x14ac:dyDescent="0.3">
      <c r="A19548" s="2">
        <f t="shared" si="817"/>
        <v>3109162</v>
      </c>
      <c r="B19548" s="1">
        <v>2</v>
      </c>
      <c r="C19548">
        <v>228.59</v>
      </c>
    </row>
    <row r="19549" spans="1:3" x14ac:dyDescent="0.3">
      <c r="A19549" s="2">
        <f t="shared" si="817"/>
        <v>3109162</v>
      </c>
      <c r="B19549" s="1">
        <v>3</v>
      </c>
      <c r="C19549">
        <v>136.55000000000001</v>
      </c>
    </row>
    <row r="19550" spans="1:3" x14ac:dyDescent="0.3">
      <c r="A19550" s="2">
        <f t="shared" si="817"/>
        <v>3109162</v>
      </c>
      <c r="B19550" s="1">
        <v>4</v>
      </c>
      <c r="C19550">
        <v>143.53</v>
      </c>
    </row>
    <row r="19551" spans="1:3" x14ac:dyDescent="0.3">
      <c r="A19551" s="2">
        <f t="shared" si="817"/>
        <v>3109162</v>
      </c>
      <c r="B19551" s="1">
        <v>5</v>
      </c>
      <c r="C19551">
        <v>76.73</v>
      </c>
    </row>
    <row r="19552" spans="1:3" x14ac:dyDescent="0.3">
      <c r="A19552" s="2">
        <f t="shared" si="817"/>
        <v>3109162</v>
      </c>
      <c r="B19552" s="1">
        <v>6</v>
      </c>
      <c r="C19552">
        <v>321.45</v>
      </c>
    </row>
    <row r="19553" spans="1:3" x14ac:dyDescent="0.3">
      <c r="A19553" s="2">
        <f t="shared" si="817"/>
        <v>3109162</v>
      </c>
      <c r="B19553" s="1">
        <v>7</v>
      </c>
      <c r="C19553">
        <v>550.76</v>
      </c>
    </row>
    <row r="19554" spans="1:3" x14ac:dyDescent="0.3">
      <c r="A19554" s="2">
        <f t="shared" si="817"/>
        <v>3109162</v>
      </c>
      <c r="B19554" s="1">
        <v>8</v>
      </c>
      <c r="C19554">
        <v>784.19</v>
      </c>
    </row>
    <row r="19555" spans="1:3" x14ac:dyDescent="0.3">
      <c r="A19555" s="2">
        <f t="shared" si="817"/>
        <v>3109162</v>
      </c>
      <c r="B19555" s="1">
        <v>9</v>
      </c>
      <c r="C19555">
        <v>1229.68</v>
      </c>
    </row>
    <row r="19556" spans="1:3" x14ac:dyDescent="0.3">
      <c r="A19556" s="2">
        <f t="shared" si="817"/>
        <v>3109162</v>
      </c>
      <c r="B19556" s="1">
        <v>10</v>
      </c>
      <c r="C19556">
        <v>1043.78</v>
      </c>
    </row>
    <row r="19557" spans="1:3" x14ac:dyDescent="0.3">
      <c r="A19557" s="2">
        <f t="shared" si="817"/>
        <v>3109162</v>
      </c>
      <c r="B19557" s="1">
        <v>11</v>
      </c>
      <c r="C19557">
        <v>1193.51</v>
      </c>
    </row>
    <row r="19558" spans="1:3" x14ac:dyDescent="0.3">
      <c r="A19558" s="2">
        <f t="shared" si="817"/>
        <v>3109162</v>
      </c>
      <c r="B19558" s="1">
        <v>12</v>
      </c>
      <c r="C19558">
        <v>1516.61</v>
      </c>
    </row>
    <row r="19559" spans="1:3" x14ac:dyDescent="0.3">
      <c r="A19559" s="2">
        <f t="shared" si="817"/>
        <v>3109162</v>
      </c>
      <c r="B19559" s="1">
        <v>13</v>
      </c>
      <c r="C19559">
        <v>1372.4</v>
      </c>
    </row>
    <row r="19560" spans="1:3" x14ac:dyDescent="0.3">
      <c r="A19560" s="2">
        <f t="shared" si="817"/>
        <v>3109162</v>
      </c>
      <c r="B19560" s="1">
        <v>14</v>
      </c>
      <c r="C19560">
        <v>1489.5</v>
      </c>
    </row>
    <row r="19561" spans="1:3" x14ac:dyDescent="0.3">
      <c r="A19561" s="2">
        <f t="shared" si="817"/>
        <v>3109162</v>
      </c>
      <c r="B19561" s="1">
        <v>15</v>
      </c>
      <c r="C19561">
        <v>1733.7</v>
      </c>
    </row>
    <row r="19562" spans="1:3" x14ac:dyDescent="0.3">
      <c r="A19562" s="2">
        <f t="shared" si="817"/>
        <v>3109162</v>
      </c>
      <c r="B19562" s="1">
        <v>16</v>
      </c>
      <c r="C19562">
        <v>2558.5</v>
      </c>
    </row>
    <row r="19563" spans="1:3" x14ac:dyDescent="0.3">
      <c r="A19563" s="2">
        <f t="shared" si="817"/>
        <v>3109162</v>
      </c>
      <c r="B19563" s="1">
        <v>17</v>
      </c>
      <c r="C19563">
        <v>2836.41</v>
      </c>
    </row>
    <row r="19564" spans="1:3" x14ac:dyDescent="0.3">
      <c r="A19564" s="2">
        <f t="shared" si="817"/>
        <v>3109162</v>
      </c>
      <c r="B19564" s="1">
        <v>18</v>
      </c>
      <c r="C19564">
        <v>3601.09</v>
      </c>
    </row>
    <row r="19565" spans="1:3" x14ac:dyDescent="0.3">
      <c r="A19565" s="2">
        <f t="shared" si="817"/>
        <v>3109162</v>
      </c>
      <c r="B19565" s="1">
        <v>19</v>
      </c>
      <c r="C19565">
        <v>4949.01</v>
      </c>
    </row>
    <row r="19566" spans="1:3" x14ac:dyDescent="0.3">
      <c r="A19566" s="2">
        <f t="shared" si="817"/>
        <v>3109162</v>
      </c>
      <c r="B19566" s="1">
        <v>20</v>
      </c>
      <c r="C19566">
        <v>3786.84</v>
      </c>
    </row>
    <row r="19567" spans="1:3" x14ac:dyDescent="0.3">
      <c r="A19567" s="2">
        <f t="shared" si="817"/>
        <v>3109162</v>
      </c>
      <c r="B19567" s="1">
        <v>21</v>
      </c>
      <c r="C19567">
        <v>2551.6799999999998</v>
      </c>
    </row>
    <row r="19568" spans="1:3" x14ac:dyDescent="0.3">
      <c r="A19568" s="2">
        <f t="shared" si="817"/>
        <v>3109162</v>
      </c>
      <c r="B19568" s="1">
        <v>22</v>
      </c>
      <c r="C19568">
        <v>2591.67</v>
      </c>
    </row>
    <row r="19569" spans="1:3" x14ac:dyDescent="0.3">
      <c r="A19569" s="2">
        <f t="shared" si="817"/>
        <v>3109162</v>
      </c>
      <c r="B19569" s="1">
        <v>23</v>
      </c>
      <c r="C19569">
        <v>1835.75</v>
      </c>
    </row>
    <row r="19570" spans="1:3" x14ac:dyDescent="0.3">
      <c r="A19570" s="2">
        <v>3109171</v>
      </c>
      <c r="B19570" s="1">
        <v>0</v>
      </c>
      <c r="C19570">
        <v>891.77</v>
      </c>
    </row>
    <row r="19571" spans="1:3" x14ac:dyDescent="0.3">
      <c r="A19571" s="2">
        <f t="shared" ref="A19571:A19593" si="818">A19570</f>
        <v>3109171</v>
      </c>
      <c r="B19571" s="1">
        <v>1</v>
      </c>
      <c r="C19571">
        <v>435.42</v>
      </c>
    </row>
    <row r="19572" spans="1:3" x14ac:dyDescent="0.3">
      <c r="A19572" s="2">
        <f t="shared" si="818"/>
        <v>3109171</v>
      </c>
      <c r="B19572" s="1">
        <v>2</v>
      </c>
      <c r="C19572">
        <v>220.11</v>
      </c>
    </row>
    <row r="19573" spans="1:3" x14ac:dyDescent="0.3">
      <c r="A19573" s="2">
        <f t="shared" si="818"/>
        <v>3109171</v>
      </c>
      <c r="B19573" s="1">
        <v>3</v>
      </c>
      <c r="C19573">
        <v>232.06</v>
      </c>
    </row>
    <row r="19574" spans="1:3" x14ac:dyDescent="0.3">
      <c r="A19574" s="2">
        <f t="shared" si="818"/>
        <v>3109171</v>
      </c>
      <c r="B19574" s="1">
        <v>4</v>
      </c>
      <c r="C19574">
        <v>695.5</v>
      </c>
    </row>
    <row r="19575" spans="1:3" x14ac:dyDescent="0.3">
      <c r="A19575" s="2">
        <f t="shared" si="818"/>
        <v>3109171</v>
      </c>
      <c r="B19575" s="1">
        <v>5</v>
      </c>
      <c r="C19575">
        <v>869.81</v>
      </c>
    </row>
    <row r="19576" spans="1:3" x14ac:dyDescent="0.3">
      <c r="A19576" s="2">
        <f t="shared" si="818"/>
        <v>3109171</v>
      </c>
      <c r="B19576" s="1">
        <v>6</v>
      </c>
      <c r="C19576">
        <v>1619.92</v>
      </c>
    </row>
    <row r="19577" spans="1:3" x14ac:dyDescent="0.3">
      <c r="A19577" s="2">
        <f t="shared" si="818"/>
        <v>3109171</v>
      </c>
      <c r="B19577" s="1">
        <v>7</v>
      </c>
      <c r="C19577">
        <v>1542.33</v>
      </c>
    </row>
    <row r="19578" spans="1:3" x14ac:dyDescent="0.3">
      <c r="A19578" s="2">
        <f t="shared" si="818"/>
        <v>3109171</v>
      </c>
      <c r="B19578" s="1">
        <v>8</v>
      </c>
      <c r="C19578">
        <v>2566.7600000000002</v>
      </c>
    </row>
    <row r="19579" spans="1:3" x14ac:dyDescent="0.3">
      <c r="A19579" s="2">
        <f t="shared" si="818"/>
        <v>3109171</v>
      </c>
      <c r="B19579" s="1">
        <v>9</v>
      </c>
      <c r="C19579">
        <v>1963.45</v>
      </c>
    </row>
    <row r="19580" spans="1:3" x14ac:dyDescent="0.3">
      <c r="A19580" s="2">
        <f t="shared" si="818"/>
        <v>3109171</v>
      </c>
      <c r="B19580" s="1">
        <v>10</v>
      </c>
      <c r="C19580">
        <v>1892.84</v>
      </c>
    </row>
    <row r="19581" spans="1:3" x14ac:dyDescent="0.3">
      <c r="A19581" s="2">
        <f t="shared" si="818"/>
        <v>3109171</v>
      </c>
      <c r="B19581" s="1">
        <v>11</v>
      </c>
      <c r="C19581">
        <v>2342.6999999999998</v>
      </c>
    </row>
    <row r="19582" spans="1:3" x14ac:dyDescent="0.3">
      <c r="A19582" s="2">
        <f t="shared" si="818"/>
        <v>3109171</v>
      </c>
      <c r="B19582" s="1">
        <v>12</v>
      </c>
      <c r="C19582">
        <v>2370.62</v>
      </c>
    </row>
    <row r="19583" spans="1:3" x14ac:dyDescent="0.3">
      <c r="A19583" s="2">
        <f t="shared" si="818"/>
        <v>3109171</v>
      </c>
      <c r="B19583" s="1">
        <v>13</v>
      </c>
      <c r="C19583">
        <v>2407.4</v>
      </c>
    </row>
    <row r="19584" spans="1:3" x14ac:dyDescent="0.3">
      <c r="A19584" s="2">
        <f t="shared" si="818"/>
        <v>3109171</v>
      </c>
      <c r="B19584" s="1">
        <v>14</v>
      </c>
      <c r="C19584">
        <v>2280.4899999999998</v>
      </c>
    </row>
    <row r="19585" spans="1:3" x14ac:dyDescent="0.3">
      <c r="A19585" s="2">
        <f t="shared" si="818"/>
        <v>3109171</v>
      </c>
      <c r="B19585" s="1">
        <v>15</v>
      </c>
      <c r="C19585">
        <v>2558.04</v>
      </c>
    </row>
    <row r="19586" spans="1:3" x14ac:dyDescent="0.3">
      <c r="A19586" s="2">
        <f t="shared" si="818"/>
        <v>3109171</v>
      </c>
      <c r="B19586" s="1">
        <v>16</v>
      </c>
      <c r="C19586">
        <v>3453.63</v>
      </c>
    </row>
    <row r="19587" spans="1:3" x14ac:dyDescent="0.3">
      <c r="A19587" s="2">
        <f t="shared" si="818"/>
        <v>3109171</v>
      </c>
      <c r="B19587" s="1">
        <v>17</v>
      </c>
      <c r="C19587">
        <v>4070.66</v>
      </c>
    </row>
    <row r="19588" spans="1:3" x14ac:dyDescent="0.3">
      <c r="A19588" s="2">
        <f t="shared" si="818"/>
        <v>3109171</v>
      </c>
      <c r="B19588" s="1">
        <v>18</v>
      </c>
      <c r="C19588">
        <v>4280.7299999999996</v>
      </c>
    </row>
    <row r="19589" spans="1:3" x14ac:dyDescent="0.3">
      <c r="A19589" s="2">
        <f t="shared" si="818"/>
        <v>3109171</v>
      </c>
      <c r="B19589" s="1">
        <v>19</v>
      </c>
      <c r="C19589">
        <v>4606.5200000000004</v>
      </c>
    </row>
    <row r="19590" spans="1:3" x14ac:dyDescent="0.3">
      <c r="A19590" s="2">
        <f t="shared" si="818"/>
        <v>3109171</v>
      </c>
      <c r="B19590" s="1">
        <v>20</v>
      </c>
      <c r="C19590">
        <v>3364.98</v>
      </c>
    </row>
    <row r="19591" spans="1:3" x14ac:dyDescent="0.3">
      <c r="A19591" s="2">
        <f t="shared" si="818"/>
        <v>3109171</v>
      </c>
      <c r="B19591" s="1">
        <v>21</v>
      </c>
      <c r="C19591">
        <v>2408.42</v>
      </c>
    </row>
    <row r="19592" spans="1:3" x14ac:dyDescent="0.3">
      <c r="A19592" s="2">
        <f t="shared" si="818"/>
        <v>3109171</v>
      </c>
      <c r="B19592" s="1">
        <v>22</v>
      </c>
      <c r="C19592">
        <v>2444.38</v>
      </c>
    </row>
    <row r="19593" spans="1:3" x14ac:dyDescent="0.3">
      <c r="A19593" s="2">
        <f t="shared" si="818"/>
        <v>3109171</v>
      </c>
      <c r="B19593" s="1">
        <v>23</v>
      </c>
      <c r="C19593">
        <v>1807.79</v>
      </c>
    </row>
    <row r="19594" spans="1:3" x14ac:dyDescent="0.3">
      <c r="A19594" s="2">
        <v>3109173</v>
      </c>
      <c r="B19594" s="1">
        <v>0</v>
      </c>
      <c r="C19594">
        <v>580.25</v>
      </c>
    </row>
    <row r="19595" spans="1:3" x14ac:dyDescent="0.3">
      <c r="A19595" s="2">
        <f t="shared" ref="A19595:A19617" si="819">A19594</f>
        <v>3109173</v>
      </c>
      <c r="B19595" s="1">
        <v>1</v>
      </c>
      <c r="C19595">
        <v>375.57</v>
      </c>
    </row>
    <row r="19596" spans="1:3" x14ac:dyDescent="0.3">
      <c r="A19596" s="2">
        <f t="shared" si="819"/>
        <v>3109173</v>
      </c>
      <c r="B19596" s="1">
        <v>2</v>
      </c>
      <c r="C19596">
        <v>267.75</v>
      </c>
    </row>
    <row r="19597" spans="1:3" x14ac:dyDescent="0.3">
      <c r="A19597" s="2">
        <f t="shared" si="819"/>
        <v>3109173</v>
      </c>
      <c r="B19597" s="1">
        <v>3</v>
      </c>
      <c r="C19597">
        <v>234.63</v>
      </c>
    </row>
    <row r="19598" spans="1:3" x14ac:dyDescent="0.3">
      <c r="A19598" s="2">
        <f t="shared" si="819"/>
        <v>3109173</v>
      </c>
      <c r="B19598" s="1">
        <v>4</v>
      </c>
      <c r="C19598">
        <v>219.86</v>
      </c>
    </row>
    <row r="19599" spans="1:3" x14ac:dyDescent="0.3">
      <c r="A19599" s="2">
        <f t="shared" si="819"/>
        <v>3109173</v>
      </c>
      <c r="B19599" s="1">
        <v>5</v>
      </c>
      <c r="C19599">
        <v>592.42999999999995</v>
      </c>
    </row>
    <row r="19600" spans="1:3" x14ac:dyDescent="0.3">
      <c r="A19600" s="2">
        <f t="shared" si="819"/>
        <v>3109173</v>
      </c>
      <c r="B19600" s="1">
        <v>6</v>
      </c>
      <c r="C19600">
        <v>1051.3</v>
      </c>
    </row>
    <row r="19601" spans="1:3" x14ac:dyDescent="0.3">
      <c r="A19601" s="2">
        <f t="shared" si="819"/>
        <v>3109173</v>
      </c>
      <c r="B19601" s="1">
        <v>7</v>
      </c>
      <c r="C19601">
        <v>1552.4</v>
      </c>
    </row>
    <row r="19602" spans="1:3" x14ac:dyDescent="0.3">
      <c r="A19602" s="2">
        <f t="shared" si="819"/>
        <v>3109173</v>
      </c>
      <c r="B19602" s="1">
        <v>8</v>
      </c>
      <c r="C19602">
        <v>2372</v>
      </c>
    </row>
    <row r="19603" spans="1:3" x14ac:dyDescent="0.3">
      <c r="A19603" s="2">
        <f t="shared" si="819"/>
        <v>3109173</v>
      </c>
      <c r="B19603" s="1">
        <v>9</v>
      </c>
      <c r="C19603">
        <v>1897.67</v>
      </c>
    </row>
    <row r="19604" spans="1:3" x14ac:dyDescent="0.3">
      <c r="A19604" s="2">
        <f t="shared" si="819"/>
        <v>3109173</v>
      </c>
      <c r="B19604" s="1">
        <v>10</v>
      </c>
      <c r="C19604">
        <v>1740.61</v>
      </c>
    </row>
    <row r="19605" spans="1:3" x14ac:dyDescent="0.3">
      <c r="A19605" s="2">
        <f t="shared" si="819"/>
        <v>3109173</v>
      </c>
      <c r="B19605" s="1">
        <v>11</v>
      </c>
      <c r="C19605">
        <v>1621.48</v>
      </c>
    </row>
    <row r="19606" spans="1:3" x14ac:dyDescent="0.3">
      <c r="A19606" s="2">
        <f t="shared" si="819"/>
        <v>3109173</v>
      </c>
      <c r="B19606" s="1">
        <v>12</v>
      </c>
      <c r="C19606">
        <v>1817.97</v>
      </c>
    </row>
    <row r="19607" spans="1:3" x14ac:dyDescent="0.3">
      <c r="A19607" s="2">
        <f t="shared" si="819"/>
        <v>3109173</v>
      </c>
      <c r="B19607" s="1">
        <v>13</v>
      </c>
      <c r="C19607">
        <v>1726.04</v>
      </c>
    </row>
    <row r="19608" spans="1:3" x14ac:dyDescent="0.3">
      <c r="A19608" s="2">
        <f t="shared" si="819"/>
        <v>3109173</v>
      </c>
      <c r="B19608" s="1">
        <v>14</v>
      </c>
      <c r="C19608">
        <v>1621.66</v>
      </c>
    </row>
    <row r="19609" spans="1:3" x14ac:dyDescent="0.3">
      <c r="A19609" s="2">
        <f t="shared" si="819"/>
        <v>3109173</v>
      </c>
      <c r="B19609" s="1">
        <v>15</v>
      </c>
      <c r="C19609">
        <v>1695.23</v>
      </c>
    </row>
    <row r="19610" spans="1:3" x14ac:dyDescent="0.3">
      <c r="A19610" s="2">
        <f t="shared" si="819"/>
        <v>3109173</v>
      </c>
      <c r="B19610" s="1">
        <v>16</v>
      </c>
      <c r="C19610">
        <v>2022.16</v>
      </c>
    </row>
    <row r="19611" spans="1:3" x14ac:dyDescent="0.3">
      <c r="A19611" s="2">
        <f t="shared" si="819"/>
        <v>3109173</v>
      </c>
      <c r="B19611" s="1">
        <v>17</v>
      </c>
      <c r="C19611">
        <v>1859.65</v>
      </c>
    </row>
    <row r="19612" spans="1:3" x14ac:dyDescent="0.3">
      <c r="A19612" s="2">
        <f t="shared" si="819"/>
        <v>3109173</v>
      </c>
      <c r="B19612" s="1">
        <v>18</v>
      </c>
      <c r="C19612">
        <v>1963.49</v>
      </c>
    </row>
    <row r="19613" spans="1:3" x14ac:dyDescent="0.3">
      <c r="A19613" s="2">
        <f t="shared" si="819"/>
        <v>3109173</v>
      </c>
      <c r="B19613" s="1">
        <v>19</v>
      </c>
      <c r="C19613">
        <v>2488.98</v>
      </c>
    </row>
    <row r="19614" spans="1:3" x14ac:dyDescent="0.3">
      <c r="A19614" s="2">
        <f t="shared" si="819"/>
        <v>3109173</v>
      </c>
      <c r="B19614" s="1">
        <v>20</v>
      </c>
      <c r="C19614">
        <v>2018.75</v>
      </c>
    </row>
    <row r="19615" spans="1:3" x14ac:dyDescent="0.3">
      <c r="A19615" s="2">
        <f t="shared" si="819"/>
        <v>3109173</v>
      </c>
      <c r="B19615" s="1">
        <v>21</v>
      </c>
      <c r="C19615">
        <v>1407.66</v>
      </c>
    </row>
    <row r="19616" spans="1:3" x14ac:dyDescent="0.3">
      <c r="A19616" s="2">
        <f t="shared" si="819"/>
        <v>3109173</v>
      </c>
      <c r="B19616" s="1">
        <v>22</v>
      </c>
      <c r="C19616">
        <v>1139.57</v>
      </c>
    </row>
    <row r="19617" spans="1:3" x14ac:dyDescent="0.3">
      <c r="A19617" s="2">
        <f t="shared" si="819"/>
        <v>3109173</v>
      </c>
      <c r="B19617" s="1">
        <v>23</v>
      </c>
      <c r="C19617">
        <v>961.2</v>
      </c>
    </row>
    <row r="19618" spans="1:3" x14ac:dyDescent="0.3">
      <c r="A19618" s="2">
        <v>3109174</v>
      </c>
      <c r="B19618" s="1">
        <v>0</v>
      </c>
      <c r="C19618">
        <v>2401.87</v>
      </c>
    </row>
    <row r="19619" spans="1:3" x14ac:dyDescent="0.3">
      <c r="A19619" s="2">
        <f t="shared" ref="A19619:A19641" si="820">A19618</f>
        <v>3109174</v>
      </c>
      <c r="B19619" s="1">
        <v>1</v>
      </c>
      <c r="C19619">
        <v>934.74</v>
      </c>
    </row>
    <row r="19620" spans="1:3" x14ac:dyDescent="0.3">
      <c r="A19620" s="2">
        <f t="shared" si="820"/>
        <v>3109174</v>
      </c>
      <c r="B19620" s="1">
        <v>2</v>
      </c>
      <c r="C19620">
        <v>596.22</v>
      </c>
    </row>
    <row r="19621" spans="1:3" x14ac:dyDescent="0.3">
      <c r="A19621" s="2">
        <f t="shared" si="820"/>
        <v>3109174</v>
      </c>
      <c r="B19621" s="1">
        <v>3</v>
      </c>
      <c r="C19621">
        <v>416.49</v>
      </c>
    </row>
    <row r="19622" spans="1:3" x14ac:dyDescent="0.3">
      <c r="A19622" s="2">
        <f t="shared" si="820"/>
        <v>3109174</v>
      </c>
      <c r="B19622" s="1">
        <v>4</v>
      </c>
      <c r="C19622">
        <v>299.79000000000002</v>
      </c>
    </row>
    <row r="19623" spans="1:3" x14ac:dyDescent="0.3">
      <c r="A19623" s="2">
        <f t="shared" si="820"/>
        <v>3109174</v>
      </c>
      <c r="B19623" s="1">
        <v>5</v>
      </c>
      <c r="C19623">
        <v>614.54</v>
      </c>
    </row>
    <row r="19624" spans="1:3" x14ac:dyDescent="0.3">
      <c r="A19624" s="2">
        <f t="shared" si="820"/>
        <v>3109174</v>
      </c>
      <c r="B19624" s="1">
        <v>6</v>
      </c>
      <c r="C19624">
        <v>886.39</v>
      </c>
    </row>
    <row r="19625" spans="1:3" x14ac:dyDescent="0.3">
      <c r="A19625" s="2">
        <f t="shared" si="820"/>
        <v>3109174</v>
      </c>
      <c r="B19625" s="1">
        <v>7</v>
      </c>
      <c r="C19625">
        <v>1065.8800000000001</v>
      </c>
    </row>
    <row r="19626" spans="1:3" x14ac:dyDescent="0.3">
      <c r="A19626" s="2">
        <f t="shared" si="820"/>
        <v>3109174</v>
      </c>
      <c r="B19626" s="1">
        <v>8</v>
      </c>
      <c r="C19626">
        <v>1602.24</v>
      </c>
    </row>
    <row r="19627" spans="1:3" x14ac:dyDescent="0.3">
      <c r="A19627" s="2">
        <f t="shared" si="820"/>
        <v>3109174</v>
      </c>
      <c r="B19627" s="1">
        <v>9</v>
      </c>
      <c r="C19627">
        <v>2324.69</v>
      </c>
    </row>
    <row r="19628" spans="1:3" x14ac:dyDescent="0.3">
      <c r="A19628" s="2">
        <f t="shared" si="820"/>
        <v>3109174</v>
      </c>
      <c r="B19628" s="1">
        <v>10</v>
      </c>
      <c r="C19628">
        <v>2379.5500000000002</v>
      </c>
    </row>
    <row r="19629" spans="1:3" x14ac:dyDescent="0.3">
      <c r="A19629" s="2">
        <f t="shared" si="820"/>
        <v>3109174</v>
      </c>
      <c r="B19629" s="1">
        <v>11</v>
      </c>
      <c r="C19629">
        <v>2900.79</v>
      </c>
    </row>
    <row r="19630" spans="1:3" x14ac:dyDescent="0.3">
      <c r="A19630" s="2">
        <f t="shared" si="820"/>
        <v>3109174</v>
      </c>
      <c r="B19630" s="1">
        <v>12</v>
      </c>
      <c r="C19630">
        <v>2904.28</v>
      </c>
    </row>
    <row r="19631" spans="1:3" x14ac:dyDescent="0.3">
      <c r="A19631" s="2">
        <f t="shared" si="820"/>
        <v>3109174</v>
      </c>
      <c r="B19631" s="1">
        <v>13</v>
      </c>
      <c r="C19631">
        <v>3260.3</v>
      </c>
    </row>
    <row r="19632" spans="1:3" x14ac:dyDescent="0.3">
      <c r="A19632" s="2">
        <f t="shared" si="820"/>
        <v>3109174</v>
      </c>
      <c r="B19632" s="1">
        <v>14</v>
      </c>
      <c r="C19632">
        <v>3355</v>
      </c>
    </row>
    <row r="19633" spans="1:3" x14ac:dyDescent="0.3">
      <c r="A19633" s="2">
        <f t="shared" si="820"/>
        <v>3109174</v>
      </c>
      <c r="B19633" s="1">
        <v>15</v>
      </c>
      <c r="C19633">
        <v>4231.62</v>
      </c>
    </row>
    <row r="19634" spans="1:3" x14ac:dyDescent="0.3">
      <c r="A19634" s="2">
        <f t="shared" si="820"/>
        <v>3109174</v>
      </c>
      <c r="B19634" s="1">
        <v>16</v>
      </c>
      <c r="C19634">
        <v>5610.91</v>
      </c>
    </row>
    <row r="19635" spans="1:3" x14ac:dyDescent="0.3">
      <c r="A19635" s="2">
        <f t="shared" si="820"/>
        <v>3109174</v>
      </c>
      <c r="B19635" s="1">
        <v>17</v>
      </c>
      <c r="C19635">
        <v>6821.75</v>
      </c>
    </row>
    <row r="19636" spans="1:3" x14ac:dyDescent="0.3">
      <c r="A19636" s="2">
        <f t="shared" si="820"/>
        <v>3109174</v>
      </c>
      <c r="B19636" s="1">
        <v>18</v>
      </c>
      <c r="C19636">
        <v>8028.42</v>
      </c>
    </row>
    <row r="19637" spans="1:3" x14ac:dyDescent="0.3">
      <c r="A19637" s="2">
        <f t="shared" si="820"/>
        <v>3109174</v>
      </c>
      <c r="B19637" s="1">
        <v>19</v>
      </c>
      <c r="C19637">
        <v>8303.5499999999993</v>
      </c>
    </row>
    <row r="19638" spans="1:3" x14ac:dyDescent="0.3">
      <c r="A19638" s="2">
        <f t="shared" si="820"/>
        <v>3109174</v>
      </c>
      <c r="B19638" s="1">
        <v>20</v>
      </c>
      <c r="C19638">
        <v>7027.21</v>
      </c>
    </row>
    <row r="19639" spans="1:3" x14ac:dyDescent="0.3">
      <c r="A19639" s="2">
        <f t="shared" si="820"/>
        <v>3109174</v>
      </c>
      <c r="B19639" s="1">
        <v>21</v>
      </c>
      <c r="C19639">
        <v>5029.1400000000003</v>
      </c>
    </row>
    <row r="19640" spans="1:3" x14ac:dyDescent="0.3">
      <c r="A19640" s="2">
        <f t="shared" si="820"/>
        <v>3109174</v>
      </c>
      <c r="B19640" s="1">
        <v>22</v>
      </c>
      <c r="C19640">
        <v>4854.74</v>
      </c>
    </row>
    <row r="19641" spans="1:3" x14ac:dyDescent="0.3">
      <c r="A19641" s="2">
        <f t="shared" si="820"/>
        <v>3109174</v>
      </c>
      <c r="B19641" s="1">
        <v>23</v>
      </c>
      <c r="C19641">
        <v>4111.6899999999996</v>
      </c>
    </row>
    <row r="19642" spans="1:3" x14ac:dyDescent="0.3">
      <c r="A19642" s="2">
        <v>3109176</v>
      </c>
      <c r="B19642" s="1">
        <v>0</v>
      </c>
      <c r="C19642">
        <v>2645.12</v>
      </c>
    </row>
    <row r="19643" spans="1:3" x14ac:dyDescent="0.3">
      <c r="A19643" s="2">
        <f t="shared" ref="A19643:A19665" si="821">A19642</f>
        <v>3109176</v>
      </c>
      <c r="B19643" s="1">
        <v>1</v>
      </c>
      <c r="C19643">
        <v>902.85</v>
      </c>
    </row>
    <row r="19644" spans="1:3" x14ac:dyDescent="0.3">
      <c r="A19644" s="2">
        <f t="shared" si="821"/>
        <v>3109176</v>
      </c>
      <c r="B19644" s="1">
        <v>2</v>
      </c>
      <c r="C19644">
        <v>527.65</v>
      </c>
    </row>
    <row r="19645" spans="1:3" x14ac:dyDescent="0.3">
      <c r="A19645" s="2">
        <f t="shared" si="821"/>
        <v>3109176</v>
      </c>
      <c r="B19645" s="1">
        <v>3</v>
      </c>
      <c r="C19645">
        <v>346.07</v>
      </c>
    </row>
    <row r="19646" spans="1:3" x14ac:dyDescent="0.3">
      <c r="A19646" s="2">
        <f t="shared" si="821"/>
        <v>3109176</v>
      </c>
      <c r="B19646" s="1">
        <v>4</v>
      </c>
      <c r="C19646">
        <v>271.60000000000002</v>
      </c>
    </row>
    <row r="19647" spans="1:3" x14ac:dyDescent="0.3">
      <c r="A19647" s="2">
        <f t="shared" si="821"/>
        <v>3109176</v>
      </c>
      <c r="B19647" s="1">
        <v>5</v>
      </c>
      <c r="C19647">
        <v>364.66</v>
      </c>
    </row>
    <row r="19648" spans="1:3" x14ac:dyDescent="0.3">
      <c r="A19648" s="2">
        <f t="shared" si="821"/>
        <v>3109176</v>
      </c>
      <c r="B19648" s="1">
        <v>6</v>
      </c>
      <c r="C19648">
        <v>632.62</v>
      </c>
    </row>
    <row r="19649" spans="1:3" x14ac:dyDescent="0.3">
      <c r="A19649" s="2">
        <f t="shared" si="821"/>
        <v>3109176</v>
      </c>
      <c r="B19649" s="1">
        <v>7</v>
      </c>
      <c r="C19649">
        <v>1267.71</v>
      </c>
    </row>
    <row r="19650" spans="1:3" x14ac:dyDescent="0.3">
      <c r="A19650" s="2">
        <f t="shared" si="821"/>
        <v>3109176</v>
      </c>
      <c r="B19650" s="1">
        <v>8</v>
      </c>
      <c r="C19650">
        <v>2603.62</v>
      </c>
    </row>
    <row r="19651" spans="1:3" x14ac:dyDescent="0.3">
      <c r="A19651" s="2">
        <f t="shared" si="821"/>
        <v>3109176</v>
      </c>
      <c r="B19651" s="1">
        <v>9</v>
      </c>
      <c r="C19651">
        <v>2064.61</v>
      </c>
    </row>
    <row r="19652" spans="1:3" x14ac:dyDescent="0.3">
      <c r="A19652" s="2">
        <f t="shared" si="821"/>
        <v>3109176</v>
      </c>
      <c r="B19652" s="1">
        <v>10</v>
      </c>
      <c r="C19652">
        <v>2428.08</v>
      </c>
    </row>
    <row r="19653" spans="1:3" x14ac:dyDescent="0.3">
      <c r="A19653" s="2">
        <f t="shared" si="821"/>
        <v>3109176</v>
      </c>
      <c r="B19653" s="1">
        <v>11</v>
      </c>
      <c r="C19653">
        <v>2082.1799999999998</v>
      </c>
    </row>
    <row r="19654" spans="1:3" x14ac:dyDescent="0.3">
      <c r="A19654" s="2">
        <f t="shared" si="821"/>
        <v>3109176</v>
      </c>
      <c r="B19654" s="1">
        <v>12</v>
      </c>
      <c r="C19654">
        <v>2550.0300000000002</v>
      </c>
    </row>
    <row r="19655" spans="1:3" x14ac:dyDescent="0.3">
      <c r="A19655" s="2">
        <f t="shared" si="821"/>
        <v>3109176</v>
      </c>
      <c r="B19655" s="1">
        <v>13</v>
      </c>
      <c r="C19655">
        <v>2586.2399999999998</v>
      </c>
    </row>
    <row r="19656" spans="1:3" x14ac:dyDescent="0.3">
      <c r="A19656" s="2">
        <f t="shared" si="821"/>
        <v>3109176</v>
      </c>
      <c r="B19656" s="1">
        <v>14</v>
      </c>
      <c r="C19656">
        <v>2899.61</v>
      </c>
    </row>
    <row r="19657" spans="1:3" x14ac:dyDescent="0.3">
      <c r="A19657" s="2">
        <f t="shared" si="821"/>
        <v>3109176</v>
      </c>
      <c r="B19657" s="1">
        <v>15</v>
      </c>
      <c r="C19657">
        <v>3187.4</v>
      </c>
    </row>
    <row r="19658" spans="1:3" x14ac:dyDescent="0.3">
      <c r="A19658" s="2">
        <f t="shared" si="821"/>
        <v>3109176</v>
      </c>
      <c r="B19658" s="1">
        <v>16</v>
      </c>
      <c r="C19658">
        <v>4536.34</v>
      </c>
    </row>
    <row r="19659" spans="1:3" x14ac:dyDescent="0.3">
      <c r="A19659" s="2">
        <f t="shared" si="821"/>
        <v>3109176</v>
      </c>
      <c r="B19659" s="1">
        <v>17</v>
      </c>
      <c r="C19659">
        <v>6307</v>
      </c>
    </row>
    <row r="19660" spans="1:3" x14ac:dyDescent="0.3">
      <c r="A19660" s="2">
        <f t="shared" si="821"/>
        <v>3109176</v>
      </c>
      <c r="B19660" s="1">
        <v>18</v>
      </c>
      <c r="C19660">
        <v>6980.93</v>
      </c>
    </row>
    <row r="19661" spans="1:3" x14ac:dyDescent="0.3">
      <c r="A19661" s="2">
        <f t="shared" si="821"/>
        <v>3109176</v>
      </c>
      <c r="B19661" s="1">
        <v>19</v>
      </c>
      <c r="C19661">
        <v>7459.46</v>
      </c>
    </row>
    <row r="19662" spans="1:3" x14ac:dyDescent="0.3">
      <c r="A19662" s="2">
        <f t="shared" si="821"/>
        <v>3109176</v>
      </c>
      <c r="B19662" s="1">
        <v>20</v>
      </c>
      <c r="C19662">
        <v>6221.6</v>
      </c>
    </row>
    <row r="19663" spans="1:3" x14ac:dyDescent="0.3">
      <c r="A19663" s="2">
        <f t="shared" si="821"/>
        <v>3109176</v>
      </c>
      <c r="B19663" s="1">
        <v>21</v>
      </c>
      <c r="C19663">
        <v>4318.54</v>
      </c>
    </row>
    <row r="19664" spans="1:3" x14ac:dyDescent="0.3">
      <c r="A19664" s="2">
        <f t="shared" si="821"/>
        <v>3109176</v>
      </c>
      <c r="B19664" s="1">
        <v>22</v>
      </c>
      <c r="C19664">
        <v>4732.25</v>
      </c>
    </row>
    <row r="19665" spans="1:3" x14ac:dyDescent="0.3">
      <c r="A19665" s="2">
        <f t="shared" si="821"/>
        <v>3109176</v>
      </c>
      <c r="B19665" s="1">
        <v>23</v>
      </c>
      <c r="C19665">
        <v>4054.56</v>
      </c>
    </row>
    <row r="19666" spans="1:3" x14ac:dyDescent="0.3">
      <c r="A19666" s="2">
        <v>3109177</v>
      </c>
      <c r="B19666" s="1">
        <v>0</v>
      </c>
      <c r="C19666">
        <v>1507.41</v>
      </c>
    </row>
    <row r="19667" spans="1:3" x14ac:dyDescent="0.3">
      <c r="A19667" s="2">
        <f t="shared" ref="A19667:A19689" si="822">A19666</f>
        <v>3109177</v>
      </c>
      <c r="B19667" s="1">
        <v>1</v>
      </c>
      <c r="C19667">
        <v>547.61</v>
      </c>
    </row>
    <row r="19668" spans="1:3" x14ac:dyDescent="0.3">
      <c r="A19668" s="2">
        <f t="shared" si="822"/>
        <v>3109177</v>
      </c>
      <c r="B19668" s="1">
        <v>2</v>
      </c>
      <c r="C19668">
        <v>265.29000000000002</v>
      </c>
    </row>
    <row r="19669" spans="1:3" x14ac:dyDescent="0.3">
      <c r="A19669" s="2">
        <f t="shared" si="822"/>
        <v>3109177</v>
      </c>
      <c r="B19669" s="1">
        <v>3</v>
      </c>
      <c r="C19669">
        <v>146.44</v>
      </c>
    </row>
    <row r="19670" spans="1:3" x14ac:dyDescent="0.3">
      <c r="A19670" s="2">
        <f t="shared" si="822"/>
        <v>3109177</v>
      </c>
      <c r="B19670" s="1">
        <v>4</v>
      </c>
      <c r="C19670">
        <v>141.22999999999999</v>
      </c>
    </row>
    <row r="19671" spans="1:3" x14ac:dyDescent="0.3">
      <c r="A19671" s="2">
        <f t="shared" si="822"/>
        <v>3109177</v>
      </c>
      <c r="B19671" s="1">
        <v>5</v>
      </c>
      <c r="C19671">
        <v>139.87</v>
      </c>
    </row>
    <row r="19672" spans="1:3" x14ac:dyDescent="0.3">
      <c r="A19672" s="2">
        <f t="shared" si="822"/>
        <v>3109177</v>
      </c>
      <c r="B19672" s="1">
        <v>6</v>
      </c>
      <c r="C19672">
        <v>570.97</v>
      </c>
    </row>
    <row r="19673" spans="1:3" x14ac:dyDescent="0.3">
      <c r="A19673" s="2">
        <f t="shared" si="822"/>
        <v>3109177</v>
      </c>
      <c r="B19673" s="1">
        <v>7</v>
      </c>
      <c r="C19673">
        <v>754.42</v>
      </c>
    </row>
    <row r="19674" spans="1:3" x14ac:dyDescent="0.3">
      <c r="A19674" s="2">
        <f t="shared" si="822"/>
        <v>3109177</v>
      </c>
      <c r="B19674" s="1">
        <v>8</v>
      </c>
      <c r="C19674">
        <v>1374.95</v>
      </c>
    </row>
    <row r="19675" spans="1:3" x14ac:dyDescent="0.3">
      <c r="A19675" s="2">
        <f t="shared" si="822"/>
        <v>3109177</v>
      </c>
      <c r="B19675" s="1">
        <v>9</v>
      </c>
      <c r="C19675">
        <v>1007.32</v>
      </c>
    </row>
    <row r="19676" spans="1:3" x14ac:dyDescent="0.3">
      <c r="A19676" s="2">
        <f t="shared" si="822"/>
        <v>3109177</v>
      </c>
      <c r="B19676" s="1">
        <v>10</v>
      </c>
      <c r="C19676">
        <v>1228.33</v>
      </c>
    </row>
    <row r="19677" spans="1:3" x14ac:dyDescent="0.3">
      <c r="A19677" s="2">
        <f t="shared" si="822"/>
        <v>3109177</v>
      </c>
      <c r="B19677" s="1">
        <v>11</v>
      </c>
      <c r="C19677">
        <v>1091.98</v>
      </c>
    </row>
    <row r="19678" spans="1:3" x14ac:dyDescent="0.3">
      <c r="A19678" s="2">
        <f t="shared" si="822"/>
        <v>3109177</v>
      </c>
      <c r="B19678" s="1">
        <v>12</v>
      </c>
      <c r="C19678">
        <v>1165.57</v>
      </c>
    </row>
    <row r="19679" spans="1:3" x14ac:dyDescent="0.3">
      <c r="A19679" s="2">
        <f t="shared" si="822"/>
        <v>3109177</v>
      </c>
      <c r="B19679" s="1">
        <v>13</v>
      </c>
      <c r="C19679">
        <v>1442.93</v>
      </c>
    </row>
    <row r="19680" spans="1:3" x14ac:dyDescent="0.3">
      <c r="A19680" s="2">
        <f t="shared" si="822"/>
        <v>3109177</v>
      </c>
      <c r="B19680" s="1">
        <v>14</v>
      </c>
      <c r="C19680">
        <v>1951.26</v>
      </c>
    </row>
    <row r="19681" spans="1:3" x14ac:dyDescent="0.3">
      <c r="A19681" s="2">
        <f t="shared" si="822"/>
        <v>3109177</v>
      </c>
      <c r="B19681" s="1">
        <v>15</v>
      </c>
      <c r="C19681">
        <v>2050.87</v>
      </c>
    </row>
    <row r="19682" spans="1:3" x14ac:dyDescent="0.3">
      <c r="A19682" s="2">
        <f t="shared" si="822"/>
        <v>3109177</v>
      </c>
      <c r="B19682" s="1">
        <v>16</v>
      </c>
      <c r="C19682">
        <v>2558.61</v>
      </c>
    </row>
    <row r="19683" spans="1:3" x14ac:dyDescent="0.3">
      <c r="A19683" s="2">
        <f t="shared" si="822"/>
        <v>3109177</v>
      </c>
      <c r="B19683" s="1">
        <v>17</v>
      </c>
      <c r="C19683">
        <v>3319.52</v>
      </c>
    </row>
    <row r="19684" spans="1:3" x14ac:dyDescent="0.3">
      <c r="A19684" s="2">
        <f t="shared" si="822"/>
        <v>3109177</v>
      </c>
      <c r="B19684" s="1">
        <v>18</v>
      </c>
      <c r="C19684">
        <v>3692.4</v>
      </c>
    </row>
    <row r="19685" spans="1:3" x14ac:dyDescent="0.3">
      <c r="A19685" s="2">
        <f t="shared" si="822"/>
        <v>3109177</v>
      </c>
      <c r="B19685" s="1">
        <v>19</v>
      </c>
      <c r="C19685">
        <v>4399.08</v>
      </c>
    </row>
    <row r="19686" spans="1:3" x14ac:dyDescent="0.3">
      <c r="A19686" s="2">
        <f t="shared" si="822"/>
        <v>3109177</v>
      </c>
      <c r="B19686" s="1">
        <v>20</v>
      </c>
      <c r="C19686">
        <v>4534.08</v>
      </c>
    </row>
    <row r="19687" spans="1:3" x14ac:dyDescent="0.3">
      <c r="A19687" s="2">
        <f t="shared" si="822"/>
        <v>3109177</v>
      </c>
      <c r="B19687" s="1">
        <v>21</v>
      </c>
      <c r="C19687">
        <v>3436.18</v>
      </c>
    </row>
    <row r="19688" spans="1:3" x14ac:dyDescent="0.3">
      <c r="A19688" s="2">
        <f t="shared" si="822"/>
        <v>3109177</v>
      </c>
      <c r="B19688" s="1">
        <v>22</v>
      </c>
      <c r="C19688">
        <v>2963.48</v>
      </c>
    </row>
    <row r="19689" spans="1:3" x14ac:dyDescent="0.3">
      <c r="A19689" s="2">
        <f t="shared" si="822"/>
        <v>3109177</v>
      </c>
      <c r="B19689" s="1">
        <v>23</v>
      </c>
      <c r="C19689">
        <v>2386.17</v>
      </c>
    </row>
    <row r="19690" spans="1:3" x14ac:dyDescent="0.3">
      <c r="A19690" s="2">
        <v>3109178</v>
      </c>
      <c r="B19690" s="1">
        <v>0</v>
      </c>
      <c r="C19690">
        <v>2538.79</v>
      </c>
    </row>
    <row r="19691" spans="1:3" x14ac:dyDescent="0.3">
      <c r="A19691" s="2">
        <f t="shared" ref="A19691:A19713" si="823">A19690</f>
        <v>3109178</v>
      </c>
      <c r="B19691" s="1">
        <v>1</v>
      </c>
      <c r="C19691">
        <v>907.43999999999994</v>
      </c>
    </row>
    <row r="19692" spans="1:3" x14ac:dyDescent="0.3">
      <c r="A19692" s="2">
        <f t="shared" si="823"/>
        <v>3109178</v>
      </c>
      <c r="B19692" s="1">
        <v>2</v>
      </c>
      <c r="C19692">
        <v>341.16</v>
      </c>
    </row>
    <row r="19693" spans="1:3" x14ac:dyDescent="0.3">
      <c r="A19693" s="2">
        <f t="shared" si="823"/>
        <v>3109178</v>
      </c>
      <c r="B19693" s="1">
        <v>3</v>
      </c>
      <c r="C19693">
        <v>203.14</v>
      </c>
    </row>
    <row r="19694" spans="1:3" x14ac:dyDescent="0.3">
      <c r="A19694" s="2">
        <f t="shared" si="823"/>
        <v>3109178</v>
      </c>
      <c r="B19694" s="1">
        <v>4</v>
      </c>
      <c r="C19694">
        <v>183.14</v>
      </c>
    </row>
    <row r="19695" spans="1:3" x14ac:dyDescent="0.3">
      <c r="A19695" s="2">
        <f t="shared" si="823"/>
        <v>3109178</v>
      </c>
      <c r="B19695" s="1">
        <v>5</v>
      </c>
      <c r="C19695">
        <v>367.64</v>
      </c>
    </row>
    <row r="19696" spans="1:3" x14ac:dyDescent="0.3">
      <c r="A19696" s="2">
        <f t="shared" si="823"/>
        <v>3109178</v>
      </c>
      <c r="B19696" s="1">
        <v>6</v>
      </c>
      <c r="C19696">
        <v>1200.31</v>
      </c>
    </row>
    <row r="19697" spans="1:3" x14ac:dyDescent="0.3">
      <c r="A19697" s="2">
        <f t="shared" si="823"/>
        <v>3109178</v>
      </c>
      <c r="B19697" s="1">
        <v>7</v>
      </c>
      <c r="C19697">
        <v>1811.72</v>
      </c>
    </row>
    <row r="19698" spans="1:3" x14ac:dyDescent="0.3">
      <c r="A19698" s="2">
        <f t="shared" si="823"/>
        <v>3109178</v>
      </c>
      <c r="B19698" s="1">
        <v>8</v>
      </c>
      <c r="C19698">
        <v>4322.47</v>
      </c>
    </row>
    <row r="19699" spans="1:3" x14ac:dyDescent="0.3">
      <c r="A19699" s="2">
        <f t="shared" si="823"/>
        <v>3109178</v>
      </c>
      <c r="B19699" s="1">
        <v>9</v>
      </c>
      <c r="C19699">
        <v>4031.84</v>
      </c>
    </row>
    <row r="19700" spans="1:3" x14ac:dyDescent="0.3">
      <c r="A19700" s="2">
        <f t="shared" si="823"/>
        <v>3109178</v>
      </c>
      <c r="B19700" s="1">
        <v>10</v>
      </c>
      <c r="C19700">
        <v>4370.88</v>
      </c>
    </row>
    <row r="19701" spans="1:3" x14ac:dyDescent="0.3">
      <c r="A19701" s="2">
        <f t="shared" si="823"/>
        <v>3109178</v>
      </c>
      <c r="B19701" s="1">
        <v>11</v>
      </c>
      <c r="C19701">
        <v>2187.96</v>
      </c>
    </row>
    <row r="19702" spans="1:3" x14ac:dyDescent="0.3">
      <c r="A19702" s="2">
        <f t="shared" si="823"/>
        <v>3109178</v>
      </c>
      <c r="B19702" s="1">
        <v>12</v>
      </c>
      <c r="C19702">
        <v>3090.07</v>
      </c>
    </row>
    <row r="19703" spans="1:3" x14ac:dyDescent="0.3">
      <c r="A19703" s="2">
        <f t="shared" si="823"/>
        <v>3109178</v>
      </c>
      <c r="B19703" s="1">
        <v>13</v>
      </c>
      <c r="C19703">
        <v>2938.4</v>
      </c>
    </row>
    <row r="19704" spans="1:3" x14ac:dyDescent="0.3">
      <c r="A19704" s="2">
        <f t="shared" si="823"/>
        <v>3109178</v>
      </c>
      <c r="B19704" s="1">
        <v>14</v>
      </c>
      <c r="C19704">
        <v>2886.49</v>
      </c>
    </row>
    <row r="19705" spans="1:3" x14ac:dyDescent="0.3">
      <c r="A19705" s="2">
        <f t="shared" si="823"/>
        <v>3109178</v>
      </c>
      <c r="B19705" s="1">
        <v>15</v>
      </c>
      <c r="C19705">
        <v>2379.3200000000002</v>
      </c>
    </row>
    <row r="19706" spans="1:3" x14ac:dyDescent="0.3">
      <c r="A19706" s="2">
        <f t="shared" si="823"/>
        <v>3109178</v>
      </c>
      <c r="B19706" s="1">
        <v>16</v>
      </c>
      <c r="C19706">
        <v>2517.89</v>
      </c>
    </row>
    <row r="19707" spans="1:3" x14ac:dyDescent="0.3">
      <c r="A19707" s="2">
        <f t="shared" si="823"/>
        <v>3109178</v>
      </c>
      <c r="B19707" s="1">
        <v>17</v>
      </c>
      <c r="C19707">
        <v>3170.78</v>
      </c>
    </row>
    <row r="19708" spans="1:3" x14ac:dyDescent="0.3">
      <c r="A19708" s="2">
        <f t="shared" si="823"/>
        <v>3109178</v>
      </c>
      <c r="B19708" s="1">
        <v>18</v>
      </c>
      <c r="C19708">
        <v>3414.96</v>
      </c>
    </row>
    <row r="19709" spans="1:3" x14ac:dyDescent="0.3">
      <c r="A19709" s="2">
        <f t="shared" si="823"/>
        <v>3109178</v>
      </c>
      <c r="B19709" s="1">
        <v>19</v>
      </c>
      <c r="C19709">
        <v>4203.17</v>
      </c>
    </row>
    <row r="19710" spans="1:3" x14ac:dyDescent="0.3">
      <c r="A19710" s="2">
        <f t="shared" si="823"/>
        <v>3109178</v>
      </c>
      <c r="B19710" s="1">
        <v>20</v>
      </c>
      <c r="C19710">
        <v>3889.97</v>
      </c>
    </row>
    <row r="19711" spans="1:3" x14ac:dyDescent="0.3">
      <c r="A19711" s="2">
        <f t="shared" si="823"/>
        <v>3109178</v>
      </c>
      <c r="B19711" s="1">
        <v>21</v>
      </c>
      <c r="C19711">
        <v>3476.41</v>
      </c>
    </row>
    <row r="19712" spans="1:3" x14ac:dyDescent="0.3">
      <c r="A19712" s="2">
        <f t="shared" si="823"/>
        <v>3109178</v>
      </c>
      <c r="B19712" s="1">
        <v>22</v>
      </c>
      <c r="C19712">
        <v>3740.55</v>
      </c>
    </row>
    <row r="19713" spans="1:3" x14ac:dyDescent="0.3">
      <c r="A19713" s="2">
        <f t="shared" si="823"/>
        <v>3109178</v>
      </c>
      <c r="B19713" s="1">
        <v>23</v>
      </c>
      <c r="C19713">
        <v>3743.08</v>
      </c>
    </row>
    <row r="19714" spans="1:3" x14ac:dyDescent="0.3">
      <c r="A19714" s="2">
        <v>3109259</v>
      </c>
      <c r="B19714" s="1">
        <v>0</v>
      </c>
      <c r="C19714">
        <v>1282.72</v>
      </c>
    </row>
    <row r="19715" spans="1:3" x14ac:dyDescent="0.3">
      <c r="A19715" s="2">
        <f t="shared" ref="A19715:A19737" si="824">A19714</f>
        <v>3109259</v>
      </c>
      <c r="B19715" s="1">
        <v>1</v>
      </c>
      <c r="C19715">
        <v>512.66</v>
      </c>
    </row>
    <row r="19716" spans="1:3" x14ac:dyDescent="0.3">
      <c r="A19716" s="2">
        <f t="shared" si="824"/>
        <v>3109259</v>
      </c>
      <c r="B19716" s="1">
        <v>2</v>
      </c>
      <c r="C19716">
        <v>218.23</v>
      </c>
    </row>
    <row r="19717" spans="1:3" x14ac:dyDescent="0.3">
      <c r="A19717" s="2">
        <f t="shared" si="824"/>
        <v>3109259</v>
      </c>
      <c r="B19717" s="1">
        <v>3</v>
      </c>
      <c r="C19717">
        <v>193.84</v>
      </c>
    </row>
    <row r="19718" spans="1:3" x14ac:dyDescent="0.3">
      <c r="A19718" s="2">
        <f t="shared" si="824"/>
        <v>3109259</v>
      </c>
      <c r="B19718" s="1">
        <v>4</v>
      </c>
      <c r="C19718">
        <v>231.39</v>
      </c>
    </row>
    <row r="19719" spans="1:3" x14ac:dyDescent="0.3">
      <c r="A19719" s="2">
        <f t="shared" si="824"/>
        <v>3109259</v>
      </c>
      <c r="B19719" s="1">
        <v>5</v>
      </c>
      <c r="C19719">
        <v>284.64</v>
      </c>
    </row>
    <row r="19720" spans="1:3" x14ac:dyDescent="0.3">
      <c r="A19720" s="2">
        <f t="shared" si="824"/>
        <v>3109259</v>
      </c>
      <c r="B19720" s="1">
        <v>6</v>
      </c>
      <c r="C19720">
        <v>371.51</v>
      </c>
    </row>
    <row r="19721" spans="1:3" x14ac:dyDescent="0.3">
      <c r="A19721" s="2">
        <f t="shared" si="824"/>
        <v>3109259</v>
      </c>
      <c r="B19721" s="1">
        <v>7</v>
      </c>
      <c r="C19721">
        <v>849.87</v>
      </c>
    </row>
    <row r="19722" spans="1:3" x14ac:dyDescent="0.3">
      <c r="A19722" s="2">
        <f t="shared" si="824"/>
        <v>3109259</v>
      </c>
      <c r="B19722" s="1">
        <v>8</v>
      </c>
      <c r="C19722">
        <v>926.14</v>
      </c>
    </row>
    <row r="19723" spans="1:3" x14ac:dyDescent="0.3">
      <c r="A19723" s="2">
        <f t="shared" si="824"/>
        <v>3109259</v>
      </c>
      <c r="B19723" s="1">
        <v>9</v>
      </c>
      <c r="C19723">
        <v>896.7</v>
      </c>
    </row>
    <row r="19724" spans="1:3" x14ac:dyDescent="0.3">
      <c r="A19724" s="2">
        <f t="shared" si="824"/>
        <v>3109259</v>
      </c>
      <c r="B19724" s="1">
        <v>10</v>
      </c>
      <c r="C19724">
        <v>1013.96</v>
      </c>
    </row>
    <row r="19725" spans="1:3" x14ac:dyDescent="0.3">
      <c r="A19725" s="2">
        <f t="shared" si="824"/>
        <v>3109259</v>
      </c>
      <c r="B19725" s="1">
        <v>11</v>
      </c>
      <c r="C19725">
        <v>1148.48</v>
      </c>
    </row>
    <row r="19726" spans="1:3" x14ac:dyDescent="0.3">
      <c r="A19726" s="2">
        <f t="shared" si="824"/>
        <v>3109259</v>
      </c>
      <c r="B19726" s="1">
        <v>12</v>
      </c>
      <c r="C19726">
        <v>1334.87</v>
      </c>
    </row>
    <row r="19727" spans="1:3" x14ac:dyDescent="0.3">
      <c r="A19727" s="2">
        <f t="shared" si="824"/>
        <v>3109259</v>
      </c>
      <c r="B19727" s="1">
        <v>13</v>
      </c>
      <c r="C19727">
        <v>1360.32</v>
      </c>
    </row>
    <row r="19728" spans="1:3" x14ac:dyDescent="0.3">
      <c r="A19728" s="2">
        <f t="shared" si="824"/>
        <v>3109259</v>
      </c>
      <c r="B19728" s="1">
        <v>14</v>
      </c>
      <c r="C19728">
        <v>1670.36</v>
      </c>
    </row>
    <row r="19729" spans="1:3" x14ac:dyDescent="0.3">
      <c r="A19729" s="2">
        <f t="shared" si="824"/>
        <v>3109259</v>
      </c>
      <c r="B19729" s="1">
        <v>15</v>
      </c>
      <c r="C19729">
        <v>2109.36</v>
      </c>
    </row>
    <row r="19730" spans="1:3" x14ac:dyDescent="0.3">
      <c r="A19730" s="2">
        <f t="shared" si="824"/>
        <v>3109259</v>
      </c>
      <c r="B19730" s="1">
        <v>16</v>
      </c>
      <c r="C19730">
        <v>3064.51</v>
      </c>
    </row>
    <row r="19731" spans="1:3" x14ac:dyDescent="0.3">
      <c r="A19731" s="2">
        <f t="shared" si="824"/>
        <v>3109259</v>
      </c>
      <c r="B19731" s="1">
        <v>17</v>
      </c>
      <c r="C19731">
        <v>3820.09</v>
      </c>
    </row>
    <row r="19732" spans="1:3" x14ac:dyDescent="0.3">
      <c r="A19732" s="2">
        <f t="shared" si="824"/>
        <v>3109259</v>
      </c>
      <c r="B19732" s="1">
        <v>18</v>
      </c>
      <c r="C19732">
        <v>4257.82</v>
      </c>
    </row>
    <row r="19733" spans="1:3" x14ac:dyDescent="0.3">
      <c r="A19733" s="2">
        <f t="shared" si="824"/>
        <v>3109259</v>
      </c>
      <c r="B19733" s="1">
        <v>19</v>
      </c>
      <c r="C19733">
        <v>4264.9799999999996</v>
      </c>
    </row>
    <row r="19734" spans="1:3" x14ac:dyDescent="0.3">
      <c r="A19734" s="2">
        <f t="shared" si="824"/>
        <v>3109259</v>
      </c>
      <c r="B19734" s="1">
        <v>20</v>
      </c>
      <c r="C19734">
        <v>3277.39</v>
      </c>
    </row>
    <row r="19735" spans="1:3" x14ac:dyDescent="0.3">
      <c r="A19735" s="2">
        <f t="shared" si="824"/>
        <v>3109259</v>
      </c>
      <c r="B19735" s="1">
        <v>21</v>
      </c>
      <c r="C19735">
        <v>2412.0700000000002</v>
      </c>
    </row>
    <row r="19736" spans="1:3" x14ac:dyDescent="0.3">
      <c r="A19736" s="2">
        <f t="shared" si="824"/>
        <v>3109259</v>
      </c>
      <c r="B19736" s="1">
        <v>22</v>
      </c>
      <c r="C19736">
        <v>2424.2399999999998</v>
      </c>
    </row>
    <row r="19737" spans="1:3" x14ac:dyDescent="0.3">
      <c r="A19737" s="2">
        <f t="shared" si="824"/>
        <v>3109259</v>
      </c>
      <c r="B19737" s="1">
        <v>23</v>
      </c>
      <c r="C19737">
        <v>2088.88</v>
      </c>
    </row>
    <row r="19738" spans="1:3" x14ac:dyDescent="0.3">
      <c r="A19738" s="2">
        <v>3109266</v>
      </c>
      <c r="B19738" s="1">
        <v>0</v>
      </c>
      <c r="C19738">
        <v>2520.87</v>
      </c>
    </row>
    <row r="19739" spans="1:3" x14ac:dyDescent="0.3">
      <c r="A19739" s="2">
        <f t="shared" ref="A19739:A19761" si="825">A19738</f>
        <v>3109266</v>
      </c>
      <c r="B19739" s="1">
        <v>1</v>
      </c>
      <c r="C19739">
        <v>1035.07</v>
      </c>
    </row>
    <row r="19740" spans="1:3" x14ac:dyDescent="0.3">
      <c r="A19740" s="2">
        <f t="shared" si="825"/>
        <v>3109266</v>
      </c>
      <c r="B19740" s="1">
        <v>2</v>
      </c>
      <c r="C19740">
        <v>500.68</v>
      </c>
    </row>
    <row r="19741" spans="1:3" x14ac:dyDescent="0.3">
      <c r="A19741" s="2">
        <f t="shared" si="825"/>
        <v>3109266</v>
      </c>
      <c r="B19741" s="1">
        <v>3</v>
      </c>
      <c r="C19741">
        <v>502.09</v>
      </c>
    </row>
    <row r="19742" spans="1:3" x14ac:dyDescent="0.3">
      <c r="A19742" s="2">
        <f t="shared" si="825"/>
        <v>3109266</v>
      </c>
      <c r="B19742" s="1">
        <v>4</v>
      </c>
      <c r="C19742">
        <v>824.2</v>
      </c>
    </row>
    <row r="19743" spans="1:3" x14ac:dyDescent="0.3">
      <c r="A19743" s="2">
        <f t="shared" si="825"/>
        <v>3109266</v>
      </c>
      <c r="B19743" s="1">
        <v>5</v>
      </c>
      <c r="C19743">
        <v>5961.98</v>
      </c>
    </row>
    <row r="19744" spans="1:3" x14ac:dyDescent="0.3">
      <c r="A19744" s="2">
        <f t="shared" si="825"/>
        <v>3109266</v>
      </c>
      <c r="B19744" s="1">
        <v>6</v>
      </c>
      <c r="C19744">
        <v>13679.91</v>
      </c>
    </row>
    <row r="19745" spans="1:3" x14ac:dyDescent="0.3">
      <c r="A19745" s="2">
        <f t="shared" si="825"/>
        <v>3109266</v>
      </c>
      <c r="B19745" s="1">
        <v>7</v>
      </c>
      <c r="C19745">
        <v>17832.05</v>
      </c>
    </row>
    <row r="19746" spans="1:3" x14ac:dyDescent="0.3">
      <c r="A19746" s="2">
        <f t="shared" si="825"/>
        <v>3109266</v>
      </c>
      <c r="B19746" s="1">
        <v>8</v>
      </c>
      <c r="C19746">
        <v>19352.88</v>
      </c>
    </row>
    <row r="19747" spans="1:3" x14ac:dyDescent="0.3">
      <c r="A19747" s="2">
        <f t="shared" si="825"/>
        <v>3109266</v>
      </c>
      <c r="B19747" s="1">
        <v>9</v>
      </c>
      <c r="C19747">
        <v>13552.02</v>
      </c>
    </row>
    <row r="19748" spans="1:3" x14ac:dyDescent="0.3">
      <c r="A19748" s="2">
        <f t="shared" si="825"/>
        <v>3109266</v>
      </c>
      <c r="B19748" s="1">
        <v>10</v>
      </c>
      <c r="C19748">
        <v>11750.43</v>
      </c>
    </row>
    <row r="19749" spans="1:3" x14ac:dyDescent="0.3">
      <c r="A19749" s="2">
        <f t="shared" si="825"/>
        <v>3109266</v>
      </c>
      <c r="B19749" s="1">
        <v>11</v>
      </c>
      <c r="C19749">
        <v>7830.73</v>
      </c>
    </row>
    <row r="19750" spans="1:3" x14ac:dyDescent="0.3">
      <c r="A19750" s="2">
        <f t="shared" si="825"/>
        <v>3109266</v>
      </c>
      <c r="B19750" s="1">
        <v>12</v>
      </c>
      <c r="C19750">
        <v>7022.38</v>
      </c>
    </row>
    <row r="19751" spans="1:3" x14ac:dyDescent="0.3">
      <c r="A19751" s="2">
        <f t="shared" si="825"/>
        <v>3109266</v>
      </c>
      <c r="B19751" s="1">
        <v>13</v>
      </c>
      <c r="C19751">
        <v>7151.45</v>
      </c>
    </row>
    <row r="19752" spans="1:3" x14ac:dyDescent="0.3">
      <c r="A19752" s="2">
        <f t="shared" si="825"/>
        <v>3109266</v>
      </c>
      <c r="B19752" s="1">
        <v>14</v>
      </c>
      <c r="C19752">
        <v>7753.97</v>
      </c>
    </row>
    <row r="19753" spans="1:3" x14ac:dyDescent="0.3">
      <c r="A19753" s="2">
        <f t="shared" si="825"/>
        <v>3109266</v>
      </c>
      <c r="B19753" s="1">
        <v>15</v>
      </c>
      <c r="C19753">
        <v>7322.79</v>
      </c>
    </row>
    <row r="19754" spans="1:3" x14ac:dyDescent="0.3">
      <c r="A19754" s="2">
        <f t="shared" si="825"/>
        <v>3109266</v>
      </c>
      <c r="B19754" s="1">
        <v>16</v>
      </c>
      <c r="C19754">
        <v>7478.01</v>
      </c>
    </row>
    <row r="19755" spans="1:3" x14ac:dyDescent="0.3">
      <c r="A19755" s="2">
        <f t="shared" si="825"/>
        <v>3109266</v>
      </c>
      <c r="B19755" s="1">
        <v>17</v>
      </c>
      <c r="C19755">
        <v>8189.66</v>
      </c>
    </row>
    <row r="19756" spans="1:3" x14ac:dyDescent="0.3">
      <c r="A19756" s="2">
        <f t="shared" si="825"/>
        <v>3109266</v>
      </c>
      <c r="B19756" s="1">
        <v>18</v>
      </c>
      <c r="C19756">
        <v>7967.52</v>
      </c>
    </row>
    <row r="19757" spans="1:3" x14ac:dyDescent="0.3">
      <c r="A19757" s="2">
        <f t="shared" si="825"/>
        <v>3109266</v>
      </c>
      <c r="B19757" s="1">
        <v>19</v>
      </c>
      <c r="C19757">
        <v>9140</v>
      </c>
    </row>
    <row r="19758" spans="1:3" x14ac:dyDescent="0.3">
      <c r="A19758" s="2">
        <f t="shared" si="825"/>
        <v>3109266</v>
      </c>
      <c r="B19758" s="1">
        <v>20</v>
      </c>
      <c r="C19758">
        <v>7924.12</v>
      </c>
    </row>
    <row r="19759" spans="1:3" x14ac:dyDescent="0.3">
      <c r="A19759" s="2">
        <f t="shared" si="825"/>
        <v>3109266</v>
      </c>
      <c r="B19759" s="1">
        <v>21</v>
      </c>
      <c r="C19759">
        <v>5331.07</v>
      </c>
    </row>
    <row r="19760" spans="1:3" x14ac:dyDescent="0.3">
      <c r="A19760" s="2">
        <f t="shared" si="825"/>
        <v>3109266</v>
      </c>
      <c r="B19760" s="1">
        <v>22</v>
      </c>
      <c r="C19760">
        <v>4736.32</v>
      </c>
    </row>
    <row r="19761" spans="1:3" x14ac:dyDescent="0.3">
      <c r="A19761" s="2">
        <f t="shared" si="825"/>
        <v>3109266</v>
      </c>
      <c r="B19761" s="1">
        <v>23</v>
      </c>
      <c r="C19761">
        <v>3658.24</v>
      </c>
    </row>
    <row r="19762" spans="1:3" x14ac:dyDescent="0.3">
      <c r="A19762" s="2">
        <v>3109268</v>
      </c>
      <c r="B19762" s="1">
        <v>0</v>
      </c>
      <c r="C19762">
        <v>564.54999999999995</v>
      </c>
    </row>
    <row r="19763" spans="1:3" x14ac:dyDescent="0.3">
      <c r="A19763" s="2">
        <f t="shared" ref="A19763:A19785" si="826">A19762</f>
        <v>3109268</v>
      </c>
      <c r="B19763" s="1">
        <v>1</v>
      </c>
      <c r="C19763">
        <v>199.02</v>
      </c>
    </row>
    <row r="19764" spans="1:3" x14ac:dyDescent="0.3">
      <c r="A19764" s="2">
        <f t="shared" si="826"/>
        <v>3109268</v>
      </c>
      <c r="B19764" s="1">
        <v>2</v>
      </c>
      <c r="C19764">
        <v>129.03</v>
      </c>
    </row>
    <row r="19765" spans="1:3" x14ac:dyDescent="0.3">
      <c r="A19765" s="2">
        <f t="shared" si="826"/>
        <v>3109268</v>
      </c>
      <c r="B19765" s="1">
        <v>3</v>
      </c>
      <c r="C19765">
        <v>74.819999999999993</v>
      </c>
    </row>
    <row r="19766" spans="1:3" x14ac:dyDescent="0.3">
      <c r="A19766" s="2">
        <f t="shared" si="826"/>
        <v>3109268</v>
      </c>
      <c r="B19766" s="1">
        <v>4</v>
      </c>
      <c r="C19766">
        <v>65.849999999999994</v>
      </c>
    </row>
    <row r="19767" spans="1:3" x14ac:dyDescent="0.3">
      <c r="A19767" s="2">
        <f t="shared" si="826"/>
        <v>3109268</v>
      </c>
      <c r="B19767" s="1">
        <v>5</v>
      </c>
      <c r="C19767">
        <v>178.2</v>
      </c>
    </row>
    <row r="19768" spans="1:3" x14ac:dyDescent="0.3">
      <c r="A19768" s="2">
        <f t="shared" si="826"/>
        <v>3109268</v>
      </c>
      <c r="B19768" s="1">
        <v>6</v>
      </c>
      <c r="C19768">
        <v>224.71</v>
      </c>
    </row>
    <row r="19769" spans="1:3" x14ac:dyDescent="0.3">
      <c r="A19769" s="2">
        <f t="shared" si="826"/>
        <v>3109268</v>
      </c>
      <c r="B19769" s="1">
        <v>7</v>
      </c>
      <c r="C19769">
        <v>446.28</v>
      </c>
    </row>
    <row r="19770" spans="1:3" x14ac:dyDescent="0.3">
      <c r="A19770" s="2">
        <f t="shared" si="826"/>
        <v>3109268</v>
      </c>
      <c r="B19770" s="1">
        <v>8</v>
      </c>
      <c r="C19770">
        <v>825.7</v>
      </c>
    </row>
    <row r="19771" spans="1:3" x14ac:dyDescent="0.3">
      <c r="A19771" s="2">
        <f t="shared" si="826"/>
        <v>3109268</v>
      </c>
      <c r="B19771" s="1">
        <v>9</v>
      </c>
      <c r="C19771">
        <v>1019.54</v>
      </c>
    </row>
    <row r="19772" spans="1:3" x14ac:dyDescent="0.3">
      <c r="A19772" s="2">
        <f t="shared" si="826"/>
        <v>3109268</v>
      </c>
      <c r="B19772" s="1">
        <v>10</v>
      </c>
      <c r="C19772">
        <v>1024.53</v>
      </c>
    </row>
    <row r="19773" spans="1:3" x14ac:dyDescent="0.3">
      <c r="A19773" s="2">
        <f t="shared" si="826"/>
        <v>3109268</v>
      </c>
      <c r="B19773" s="1">
        <v>11</v>
      </c>
      <c r="C19773">
        <v>832.41</v>
      </c>
    </row>
    <row r="19774" spans="1:3" x14ac:dyDescent="0.3">
      <c r="A19774" s="2">
        <f t="shared" si="826"/>
        <v>3109268</v>
      </c>
      <c r="B19774" s="1">
        <v>12</v>
      </c>
      <c r="C19774">
        <v>1061.7</v>
      </c>
    </row>
    <row r="19775" spans="1:3" x14ac:dyDescent="0.3">
      <c r="A19775" s="2">
        <f t="shared" si="826"/>
        <v>3109268</v>
      </c>
      <c r="B19775" s="1">
        <v>13</v>
      </c>
      <c r="C19775">
        <v>1099.17</v>
      </c>
    </row>
    <row r="19776" spans="1:3" x14ac:dyDescent="0.3">
      <c r="A19776" s="2">
        <f t="shared" si="826"/>
        <v>3109268</v>
      </c>
      <c r="B19776" s="1">
        <v>14</v>
      </c>
      <c r="C19776">
        <v>1175.19</v>
      </c>
    </row>
    <row r="19777" spans="1:3" x14ac:dyDescent="0.3">
      <c r="A19777" s="2">
        <f t="shared" si="826"/>
        <v>3109268</v>
      </c>
      <c r="B19777" s="1">
        <v>15</v>
      </c>
      <c r="C19777">
        <v>1396.05</v>
      </c>
    </row>
    <row r="19778" spans="1:3" x14ac:dyDescent="0.3">
      <c r="A19778" s="2">
        <f t="shared" si="826"/>
        <v>3109268</v>
      </c>
      <c r="B19778" s="1">
        <v>16</v>
      </c>
      <c r="C19778">
        <v>1801.29</v>
      </c>
    </row>
    <row r="19779" spans="1:3" x14ac:dyDescent="0.3">
      <c r="A19779" s="2">
        <f t="shared" si="826"/>
        <v>3109268</v>
      </c>
      <c r="B19779" s="1">
        <v>17</v>
      </c>
      <c r="C19779">
        <v>2157.34</v>
      </c>
    </row>
    <row r="19780" spans="1:3" x14ac:dyDescent="0.3">
      <c r="A19780" s="2">
        <f t="shared" si="826"/>
        <v>3109268</v>
      </c>
      <c r="B19780" s="1">
        <v>18</v>
      </c>
      <c r="C19780">
        <v>2613.66</v>
      </c>
    </row>
    <row r="19781" spans="1:3" x14ac:dyDescent="0.3">
      <c r="A19781" s="2">
        <f t="shared" si="826"/>
        <v>3109268</v>
      </c>
      <c r="B19781" s="1">
        <v>19</v>
      </c>
      <c r="C19781">
        <v>2884.85</v>
      </c>
    </row>
    <row r="19782" spans="1:3" x14ac:dyDescent="0.3">
      <c r="A19782" s="2">
        <f t="shared" si="826"/>
        <v>3109268</v>
      </c>
      <c r="B19782" s="1">
        <v>20</v>
      </c>
      <c r="C19782">
        <v>1838.68</v>
      </c>
    </row>
    <row r="19783" spans="1:3" x14ac:dyDescent="0.3">
      <c r="A19783" s="2">
        <f t="shared" si="826"/>
        <v>3109268</v>
      </c>
      <c r="B19783" s="1">
        <v>21</v>
      </c>
      <c r="C19783">
        <v>1091.26</v>
      </c>
    </row>
    <row r="19784" spans="1:3" x14ac:dyDescent="0.3">
      <c r="A19784" s="2">
        <f t="shared" si="826"/>
        <v>3109268</v>
      </c>
      <c r="B19784" s="1">
        <v>22</v>
      </c>
      <c r="C19784">
        <v>1027.71</v>
      </c>
    </row>
    <row r="19785" spans="1:3" x14ac:dyDescent="0.3">
      <c r="A19785" s="2">
        <f t="shared" si="826"/>
        <v>3109268</v>
      </c>
      <c r="B19785" s="1">
        <v>23</v>
      </c>
      <c r="C19785">
        <v>918.05</v>
      </c>
    </row>
    <row r="19786" spans="1:3" x14ac:dyDescent="0.3">
      <c r="A19786" s="2">
        <v>3109269</v>
      </c>
      <c r="B19786" s="1">
        <v>0</v>
      </c>
      <c r="C19786">
        <v>876.09</v>
      </c>
    </row>
    <row r="19787" spans="1:3" x14ac:dyDescent="0.3">
      <c r="A19787" s="2">
        <f t="shared" ref="A19787:A19809" si="827">A19786</f>
        <v>3109269</v>
      </c>
      <c r="B19787" s="1">
        <v>1</v>
      </c>
      <c r="C19787">
        <v>381.3</v>
      </c>
    </row>
    <row r="19788" spans="1:3" x14ac:dyDescent="0.3">
      <c r="A19788" s="2">
        <f t="shared" si="827"/>
        <v>3109269</v>
      </c>
      <c r="B19788" s="1">
        <v>2</v>
      </c>
      <c r="C19788">
        <v>128.72</v>
      </c>
    </row>
    <row r="19789" spans="1:3" x14ac:dyDescent="0.3">
      <c r="A19789" s="2">
        <f t="shared" si="827"/>
        <v>3109269</v>
      </c>
      <c r="B19789" s="1">
        <v>3</v>
      </c>
      <c r="C19789">
        <v>128.61000000000001</v>
      </c>
    </row>
    <row r="19790" spans="1:3" x14ac:dyDescent="0.3">
      <c r="A19790" s="2">
        <f t="shared" si="827"/>
        <v>3109269</v>
      </c>
      <c r="B19790" s="1">
        <v>4</v>
      </c>
      <c r="C19790">
        <v>144.19</v>
      </c>
    </row>
    <row r="19791" spans="1:3" x14ac:dyDescent="0.3">
      <c r="A19791" s="2">
        <f t="shared" si="827"/>
        <v>3109269</v>
      </c>
      <c r="B19791" s="1">
        <v>5</v>
      </c>
      <c r="C19791">
        <v>314.54000000000002</v>
      </c>
    </row>
    <row r="19792" spans="1:3" x14ac:dyDescent="0.3">
      <c r="A19792" s="2">
        <f t="shared" si="827"/>
        <v>3109269</v>
      </c>
      <c r="B19792" s="1">
        <v>6</v>
      </c>
      <c r="C19792">
        <v>1315.44</v>
      </c>
    </row>
    <row r="19793" spans="1:3" x14ac:dyDescent="0.3">
      <c r="A19793" s="2">
        <f t="shared" si="827"/>
        <v>3109269</v>
      </c>
      <c r="B19793" s="1">
        <v>7</v>
      </c>
      <c r="C19793">
        <v>622.87</v>
      </c>
    </row>
    <row r="19794" spans="1:3" x14ac:dyDescent="0.3">
      <c r="A19794" s="2">
        <f t="shared" si="827"/>
        <v>3109269</v>
      </c>
      <c r="B19794" s="1">
        <v>8</v>
      </c>
      <c r="C19794">
        <v>868.67</v>
      </c>
    </row>
    <row r="19795" spans="1:3" x14ac:dyDescent="0.3">
      <c r="A19795" s="2">
        <f t="shared" si="827"/>
        <v>3109269</v>
      </c>
      <c r="B19795" s="1">
        <v>9</v>
      </c>
      <c r="C19795">
        <v>696.26</v>
      </c>
    </row>
    <row r="19796" spans="1:3" x14ac:dyDescent="0.3">
      <c r="A19796" s="2">
        <f t="shared" si="827"/>
        <v>3109269</v>
      </c>
      <c r="B19796" s="1">
        <v>10</v>
      </c>
      <c r="C19796">
        <v>797.91</v>
      </c>
    </row>
    <row r="19797" spans="1:3" x14ac:dyDescent="0.3">
      <c r="A19797" s="2">
        <f t="shared" si="827"/>
        <v>3109269</v>
      </c>
      <c r="B19797" s="1">
        <v>11</v>
      </c>
      <c r="C19797">
        <v>670.76</v>
      </c>
    </row>
    <row r="19798" spans="1:3" x14ac:dyDescent="0.3">
      <c r="A19798" s="2">
        <f t="shared" si="827"/>
        <v>3109269</v>
      </c>
      <c r="B19798" s="1">
        <v>12</v>
      </c>
      <c r="C19798">
        <v>936.03</v>
      </c>
    </row>
    <row r="19799" spans="1:3" x14ac:dyDescent="0.3">
      <c r="A19799" s="2">
        <f t="shared" si="827"/>
        <v>3109269</v>
      </c>
      <c r="B19799" s="1">
        <v>13</v>
      </c>
      <c r="C19799">
        <v>1133.95</v>
      </c>
    </row>
    <row r="19800" spans="1:3" x14ac:dyDescent="0.3">
      <c r="A19800" s="2">
        <f t="shared" si="827"/>
        <v>3109269</v>
      </c>
      <c r="B19800" s="1">
        <v>14</v>
      </c>
      <c r="C19800">
        <v>1217.3800000000001</v>
      </c>
    </row>
    <row r="19801" spans="1:3" x14ac:dyDescent="0.3">
      <c r="A19801" s="2">
        <f t="shared" si="827"/>
        <v>3109269</v>
      </c>
      <c r="B19801" s="1">
        <v>15</v>
      </c>
      <c r="C19801">
        <v>1415.38</v>
      </c>
    </row>
    <row r="19802" spans="1:3" x14ac:dyDescent="0.3">
      <c r="A19802" s="2">
        <f t="shared" si="827"/>
        <v>3109269</v>
      </c>
      <c r="B19802" s="1">
        <v>16</v>
      </c>
      <c r="C19802">
        <v>1958.26</v>
      </c>
    </row>
    <row r="19803" spans="1:3" x14ac:dyDescent="0.3">
      <c r="A19803" s="2">
        <f t="shared" si="827"/>
        <v>3109269</v>
      </c>
      <c r="B19803" s="1">
        <v>17</v>
      </c>
      <c r="C19803">
        <v>2897.03</v>
      </c>
    </row>
    <row r="19804" spans="1:3" x14ac:dyDescent="0.3">
      <c r="A19804" s="2">
        <f t="shared" si="827"/>
        <v>3109269</v>
      </c>
      <c r="B19804" s="1">
        <v>18</v>
      </c>
      <c r="C19804">
        <v>3486.07</v>
      </c>
    </row>
    <row r="19805" spans="1:3" x14ac:dyDescent="0.3">
      <c r="A19805" s="2">
        <f t="shared" si="827"/>
        <v>3109269</v>
      </c>
      <c r="B19805" s="1">
        <v>19</v>
      </c>
      <c r="C19805">
        <v>3298.97</v>
      </c>
    </row>
    <row r="19806" spans="1:3" x14ac:dyDescent="0.3">
      <c r="A19806" s="2">
        <f t="shared" si="827"/>
        <v>3109269</v>
      </c>
      <c r="B19806" s="1">
        <v>20</v>
      </c>
      <c r="C19806">
        <v>2305.37</v>
      </c>
    </row>
    <row r="19807" spans="1:3" x14ac:dyDescent="0.3">
      <c r="A19807" s="2">
        <f t="shared" si="827"/>
        <v>3109269</v>
      </c>
      <c r="B19807" s="1">
        <v>21</v>
      </c>
      <c r="C19807">
        <v>1374.95</v>
      </c>
    </row>
    <row r="19808" spans="1:3" x14ac:dyDescent="0.3">
      <c r="A19808" s="2">
        <f t="shared" si="827"/>
        <v>3109269</v>
      </c>
      <c r="B19808" s="1">
        <v>22</v>
      </c>
      <c r="C19808">
        <v>1308.77</v>
      </c>
    </row>
    <row r="19809" spans="1:3" x14ac:dyDescent="0.3">
      <c r="A19809" s="2">
        <f t="shared" si="827"/>
        <v>3109269</v>
      </c>
      <c r="B19809" s="1">
        <v>23</v>
      </c>
      <c r="C19809">
        <v>1191.78</v>
      </c>
    </row>
    <row r="19810" spans="1:3" x14ac:dyDescent="0.3">
      <c r="A19810" s="2">
        <v>3109270</v>
      </c>
      <c r="B19810" s="1">
        <v>0</v>
      </c>
      <c r="C19810">
        <v>1270.97</v>
      </c>
    </row>
    <row r="19811" spans="1:3" x14ac:dyDescent="0.3">
      <c r="A19811" s="2">
        <f t="shared" ref="A19811:A19833" si="828">A19810</f>
        <v>3109270</v>
      </c>
      <c r="B19811" s="1">
        <v>1</v>
      </c>
      <c r="C19811">
        <v>507.19</v>
      </c>
    </row>
    <row r="19812" spans="1:3" x14ac:dyDescent="0.3">
      <c r="A19812" s="2">
        <f t="shared" si="828"/>
        <v>3109270</v>
      </c>
      <c r="B19812" s="1">
        <v>2</v>
      </c>
      <c r="C19812">
        <v>211.63</v>
      </c>
    </row>
    <row r="19813" spans="1:3" x14ac:dyDescent="0.3">
      <c r="A19813" s="2">
        <f t="shared" si="828"/>
        <v>3109270</v>
      </c>
      <c r="B19813" s="1">
        <v>3</v>
      </c>
      <c r="C19813">
        <v>205.11</v>
      </c>
    </row>
    <row r="19814" spans="1:3" x14ac:dyDescent="0.3">
      <c r="A19814" s="2">
        <f t="shared" si="828"/>
        <v>3109270</v>
      </c>
      <c r="B19814" s="1">
        <v>4</v>
      </c>
      <c r="C19814">
        <v>206.02</v>
      </c>
    </row>
    <row r="19815" spans="1:3" x14ac:dyDescent="0.3">
      <c r="A19815" s="2">
        <f t="shared" si="828"/>
        <v>3109270</v>
      </c>
      <c r="B19815" s="1">
        <v>5</v>
      </c>
      <c r="C19815">
        <v>388.59</v>
      </c>
    </row>
    <row r="19816" spans="1:3" x14ac:dyDescent="0.3">
      <c r="A19816" s="2">
        <f t="shared" si="828"/>
        <v>3109270</v>
      </c>
      <c r="B19816" s="1">
        <v>6</v>
      </c>
      <c r="C19816">
        <v>468.79</v>
      </c>
    </row>
    <row r="19817" spans="1:3" x14ac:dyDescent="0.3">
      <c r="A19817" s="2">
        <f t="shared" si="828"/>
        <v>3109270</v>
      </c>
      <c r="B19817" s="1">
        <v>7</v>
      </c>
      <c r="C19817">
        <v>982.22</v>
      </c>
    </row>
    <row r="19818" spans="1:3" x14ac:dyDescent="0.3">
      <c r="A19818" s="2">
        <f t="shared" si="828"/>
        <v>3109270</v>
      </c>
      <c r="B19818" s="1">
        <v>8</v>
      </c>
      <c r="C19818">
        <v>1701.03</v>
      </c>
    </row>
    <row r="19819" spans="1:3" x14ac:dyDescent="0.3">
      <c r="A19819" s="2">
        <f t="shared" si="828"/>
        <v>3109270</v>
      </c>
      <c r="B19819" s="1">
        <v>9</v>
      </c>
      <c r="C19819">
        <v>1414.53</v>
      </c>
    </row>
    <row r="19820" spans="1:3" x14ac:dyDescent="0.3">
      <c r="A19820" s="2">
        <f t="shared" si="828"/>
        <v>3109270</v>
      </c>
      <c r="B19820" s="1">
        <v>10</v>
      </c>
      <c r="C19820">
        <v>1398.81</v>
      </c>
    </row>
    <row r="19821" spans="1:3" x14ac:dyDescent="0.3">
      <c r="A19821" s="2">
        <f t="shared" si="828"/>
        <v>3109270</v>
      </c>
      <c r="B19821" s="1">
        <v>11</v>
      </c>
      <c r="C19821">
        <v>1921.61</v>
      </c>
    </row>
    <row r="19822" spans="1:3" x14ac:dyDescent="0.3">
      <c r="A19822" s="2">
        <f t="shared" si="828"/>
        <v>3109270</v>
      </c>
      <c r="B19822" s="1">
        <v>12</v>
      </c>
      <c r="C19822">
        <v>2208.33</v>
      </c>
    </row>
    <row r="19823" spans="1:3" x14ac:dyDescent="0.3">
      <c r="A19823" s="2">
        <f t="shared" si="828"/>
        <v>3109270</v>
      </c>
      <c r="B19823" s="1">
        <v>13</v>
      </c>
      <c r="C19823">
        <v>2103.17</v>
      </c>
    </row>
    <row r="19824" spans="1:3" x14ac:dyDescent="0.3">
      <c r="A19824" s="2">
        <f t="shared" si="828"/>
        <v>3109270</v>
      </c>
      <c r="B19824" s="1">
        <v>14</v>
      </c>
      <c r="C19824">
        <v>2041.58</v>
      </c>
    </row>
    <row r="19825" spans="1:3" x14ac:dyDescent="0.3">
      <c r="A19825" s="2">
        <f t="shared" si="828"/>
        <v>3109270</v>
      </c>
      <c r="B19825" s="1">
        <v>15</v>
      </c>
      <c r="C19825">
        <v>2312.87</v>
      </c>
    </row>
    <row r="19826" spans="1:3" x14ac:dyDescent="0.3">
      <c r="A19826" s="2">
        <f t="shared" si="828"/>
        <v>3109270</v>
      </c>
      <c r="B19826" s="1">
        <v>16</v>
      </c>
      <c r="C19826">
        <v>2448.46</v>
      </c>
    </row>
    <row r="19827" spans="1:3" x14ac:dyDescent="0.3">
      <c r="A19827" s="2">
        <f t="shared" si="828"/>
        <v>3109270</v>
      </c>
      <c r="B19827" s="1">
        <v>17</v>
      </c>
      <c r="C19827">
        <v>3329.52</v>
      </c>
    </row>
    <row r="19828" spans="1:3" x14ac:dyDescent="0.3">
      <c r="A19828" s="2">
        <f t="shared" si="828"/>
        <v>3109270</v>
      </c>
      <c r="B19828" s="1">
        <v>18</v>
      </c>
      <c r="C19828">
        <v>4044.81</v>
      </c>
    </row>
    <row r="19829" spans="1:3" x14ac:dyDescent="0.3">
      <c r="A19829" s="2">
        <f t="shared" si="828"/>
        <v>3109270</v>
      </c>
      <c r="B19829" s="1">
        <v>19</v>
      </c>
      <c r="C19829">
        <v>4451.57</v>
      </c>
    </row>
    <row r="19830" spans="1:3" x14ac:dyDescent="0.3">
      <c r="A19830" s="2">
        <f t="shared" si="828"/>
        <v>3109270</v>
      </c>
      <c r="B19830" s="1">
        <v>20</v>
      </c>
      <c r="C19830">
        <v>3730.31</v>
      </c>
    </row>
    <row r="19831" spans="1:3" x14ac:dyDescent="0.3">
      <c r="A19831" s="2">
        <f t="shared" si="828"/>
        <v>3109270</v>
      </c>
      <c r="B19831" s="1">
        <v>21</v>
      </c>
      <c r="C19831">
        <v>2282.2800000000002</v>
      </c>
    </row>
    <row r="19832" spans="1:3" x14ac:dyDescent="0.3">
      <c r="A19832" s="2">
        <f t="shared" si="828"/>
        <v>3109270</v>
      </c>
      <c r="B19832" s="1">
        <v>22</v>
      </c>
      <c r="C19832">
        <v>1953.68</v>
      </c>
    </row>
    <row r="19833" spans="1:3" x14ac:dyDescent="0.3">
      <c r="A19833" s="2">
        <f t="shared" si="828"/>
        <v>3109270</v>
      </c>
      <c r="B19833" s="1">
        <v>23</v>
      </c>
      <c r="C19833">
        <v>1660.79</v>
      </c>
    </row>
    <row r="19834" spans="1:3" x14ac:dyDescent="0.3">
      <c r="A19834" s="2">
        <v>3109272</v>
      </c>
      <c r="B19834" s="1">
        <v>0</v>
      </c>
      <c r="C19834">
        <v>568.48</v>
      </c>
    </row>
    <row r="19835" spans="1:3" x14ac:dyDescent="0.3">
      <c r="A19835" s="2">
        <f t="shared" ref="A19835:A19857" si="829">A19834</f>
        <v>3109272</v>
      </c>
      <c r="B19835" s="1">
        <v>1</v>
      </c>
      <c r="C19835">
        <v>377.55</v>
      </c>
    </row>
    <row r="19836" spans="1:3" x14ac:dyDescent="0.3">
      <c r="A19836" s="2">
        <f t="shared" si="829"/>
        <v>3109272</v>
      </c>
      <c r="B19836" s="1">
        <v>2</v>
      </c>
      <c r="C19836">
        <v>269.44</v>
      </c>
    </row>
    <row r="19837" spans="1:3" x14ac:dyDescent="0.3">
      <c r="A19837" s="2">
        <f t="shared" si="829"/>
        <v>3109272</v>
      </c>
      <c r="B19837" s="1">
        <v>3</v>
      </c>
      <c r="C19837">
        <v>181.18</v>
      </c>
    </row>
    <row r="19838" spans="1:3" x14ac:dyDescent="0.3">
      <c r="A19838" s="2">
        <f t="shared" si="829"/>
        <v>3109272</v>
      </c>
      <c r="B19838" s="1">
        <v>4</v>
      </c>
      <c r="C19838">
        <v>294.27999999999997</v>
      </c>
    </row>
    <row r="19839" spans="1:3" x14ac:dyDescent="0.3">
      <c r="A19839" s="2">
        <f t="shared" si="829"/>
        <v>3109272</v>
      </c>
      <c r="B19839" s="1">
        <v>5</v>
      </c>
      <c r="C19839">
        <v>947.17</v>
      </c>
    </row>
    <row r="19840" spans="1:3" x14ac:dyDescent="0.3">
      <c r="A19840" s="2">
        <f t="shared" si="829"/>
        <v>3109272</v>
      </c>
      <c r="B19840" s="1">
        <v>6</v>
      </c>
      <c r="C19840">
        <v>3005.88</v>
      </c>
    </row>
    <row r="19841" spans="1:3" x14ac:dyDescent="0.3">
      <c r="A19841" s="2">
        <f t="shared" si="829"/>
        <v>3109272</v>
      </c>
      <c r="B19841" s="1">
        <v>7</v>
      </c>
      <c r="C19841">
        <v>3647.43</v>
      </c>
    </row>
    <row r="19842" spans="1:3" x14ac:dyDescent="0.3">
      <c r="A19842" s="2">
        <f t="shared" si="829"/>
        <v>3109272</v>
      </c>
      <c r="B19842" s="1">
        <v>8</v>
      </c>
      <c r="C19842">
        <v>3787.19</v>
      </c>
    </row>
    <row r="19843" spans="1:3" x14ac:dyDescent="0.3">
      <c r="A19843" s="2">
        <f t="shared" si="829"/>
        <v>3109272</v>
      </c>
      <c r="B19843" s="1">
        <v>9</v>
      </c>
      <c r="C19843">
        <v>5527.82</v>
      </c>
    </row>
    <row r="19844" spans="1:3" x14ac:dyDescent="0.3">
      <c r="A19844" s="2">
        <f t="shared" si="829"/>
        <v>3109272</v>
      </c>
      <c r="B19844" s="1">
        <v>10</v>
      </c>
      <c r="C19844">
        <v>8659.74</v>
      </c>
    </row>
    <row r="19845" spans="1:3" x14ac:dyDescent="0.3">
      <c r="A19845" s="2">
        <f t="shared" si="829"/>
        <v>3109272</v>
      </c>
      <c r="B19845" s="1">
        <v>11</v>
      </c>
      <c r="C19845">
        <v>12078.12</v>
      </c>
    </row>
    <row r="19846" spans="1:3" x14ac:dyDescent="0.3">
      <c r="A19846" s="2">
        <f t="shared" si="829"/>
        <v>3109272</v>
      </c>
      <c r="B19846" s="1">
        <v>12</v>
      </c>
      <c r="C19846">
        <v>13243.86</v>
      </c>
    </row>
    <row r="19847" spans="1:3" x14ac:dyDescent="0.3">
      <c r="A19847" s="2">
        <f t="shared" si="829"/>
        <v>3109272</v>
      </c>
      <c r="B19847" s="1">
        <v>13</v>
      </c>
      <c r="C19847">
        <v>10419.84</v>
      </c>
    </row>
    <row r="19848" spans="1:3" x14ac:dyDescent="0.3">
      <c r="A19848" s="2">
        <f t="shared" si="829"/>
        <v>3109272</v>
      </c>
      <c r="B19848" s="1">
        <v>14</v>
      </c>
      <c r="C19848">
        <v>8954.58</v>
      </c>
    </row>
    <row r="19849" spans="1:3" x14ac:dyDescent="0.3">
      <c r="A19849" s="2">
        <f t="shared" si="829"/>
        <v>3109272</v>
      </c>
      <c r="B19849" s="1">
        <v>15</v>
      </c>
      <c r="C19849">
        <v>7875.33</v>
      </c>
    </row>
    <row r="19850" spans="1:3" x14ac:dyDescent="0.3">
      <c r="A19850" s="2">
        <f t="shared" si="829"/>
        <v>3109272</v>
      </c>
      <c r="B19850" s="1">
        <v>16</v>
      </c>
      <c r="C19850">
        <v>5726.69</v>
      </c>
    </row>
    <row r="19851" spans="1:3" x14ac:dyDescent="0.3">
      <c r="A19851" s="2">
        <f t="shared" si="829"/>
        <v>3109272</v>
      </c>
      <c r="B19851" s="1">
        <v>17</v>
      </c>
      <c r="C19851">
        <v>4575.47</v>
      </c>
    </row>
    <row r="19852" spans="1:3" x14ac:dyDescent="0.3">
      <c r="A19852" s="2">
        <f t="shared" si="829"/>
        <v>3109272</v>
      </c>
      <c r="B19852" s="1">
        <v>18</v>
      </c>
      <c r="C19852">
        <v>2892.98</v>
      </c>
    </row>
    <row r="19853" spans="1:3" x14ac:dyDescent="0.3">
      <c r="A19853" s="2">
        <f t="shared" si="829"/>
        <v>3109272</v>
      </c>
      <c r="B19853" s="1">
        <v>19</v>
      </c>
      <c r="C19853">
        <v>2135.14</v>
      </c>
    </row>
    <row r="19854" spans="1:3" x14ac:dyDescent="0.3">
      <c r="A19854" s="2">
        <f t="shared" si="829"/>
        <v>3109272</v>
      </c>
      <c r="B19854" s="1">
        <v>20</v>
      </c>
      <c r="C19854">
        <v>1677.15</v>
      </c>
    </row>
    <row r="19855" spans="1:3" x14ac:dyDescent="0.3">
      <c r="A19855" s="2">
        <f t="shared" si="829"/>
        <v>3109272</v>
      </c>
      <c r="B19855" s="1">
        <v>21</v>
      </c>
      <c r="C19855">
        <v>1597.74</v>
      </c>
    </row>
    <row r="19856" spans="1:3" x14ac:dyDescent="0.3">
      <c r="A19856" s="2">
        <f t="shared" si="829"/>
        <v>3109272</v>
      </c>
      <c r="B19856" s="1">
        <v>22</v>
      </c>
      <c r="C19856">
        <v>1238.3</v>
      </c>
    </row>
    <row r="19857" spans="1:3" x14ac:dyDescent="0.3">
      <c r="A19857" s="2">
        <f t="shared" si="829"/>
        <v>3109272</v>
      </c>
      <c r="B19857" s="1">
        <v>23</v>
      </c>
      <c r="C19857">
        <v>829.49</v>
      </c>
    </row>
    <row r="19858" spans="1:3" x14ac:dyDescent="0.3">
      <c r="A19858" s="2">
        <v>3109273</v>
      </c>
      <c r="B19858" s="1">
        <v>0</v>
      </c>
      <c r="C19858">
        <v>2780</v>
      </c>
    </row>
    <row r="19859" spans="1:3" x14ac:dyDescent="0.3">
      <c r="A19859" s="2">
        <f t="shared" ref="A19859:A19881" si="830">A19858</f>
        <v>3109273</v>
      </c>
      <c r="B19859" s="1">
        <v>1</v>
      </c>
      <c r="C19859">
        <v>986.03</v>
      </c>
    </row>
    <row r="19860" spans="1:3" x14ac:dyDescent="0.3">
      <c r="A19860" s="2">
        <f t="shared" si="830"/>
        <v>3109273</v>
      </c>
      <c r="B19860" s="1">
        <v>2</v>
      </c>
      <c r="C19860">
        <v>406.11</v>
      </c>
    </row>
    <row r="19861" spans="1:3" x14ac:dyDescent="0.3">
      <c r="A19861" s="2">
        <f t="shared" si="830"/>
        <v>3109273</v>
      </c>
      <c r="B19861" s="1">
        <v>3</v>
      </c>
      <c r="C19861">
        <v>383.36</v>
      </c>
    </row>
    <row r="19862" spans="1:3" x14ac:dyDescent="0.3">
      <c r="A19862" s="2">
        <f t="shared" si="830"/>
        <v>3109273</v>
      </c>
      <c r="B19862" s="1">
        <v>4</v>
      </c>
      <c r="C19862">
        <v>195.04</v>
      </c>
    </row>
    <row r="19863" spans="1:3" x14ac:dyDescent="0.3">
      <c r="A19863" s="2">
        <f t="shared" si="830"/>
        <v>3109273</v>
      </c>
      <c r="B19863" s="1">
        <v>5</v>
      </c>
      <c r="C19863">
        <v>273.82</v>
      </c>
    </row>
    <row r="19864" spans="1:3" x14ac:dyDescent="0.3">
      <c r="A19864" s="2">
        <f t="shared" si="830"/>
        <v>3109273</v>
      </c>
      <c r="B19864" s="1">
        <v>6</v>
      </c>
      <c r="C19864">
        <v>1242.1199999999999</v>
      </c>
    </row>
    <row r="19865" spans="1:3" x14ac:dyDescent="0.3">
      <c r="A19865" s="2">
        <f t="shared" si="830"/>
        <v>3109273</v>
      </c>
      <c r="B19865" s="1">
        <v>7</v>
      </c>
      <c r="C19865">
        <v>2336.81</v>
      </c>
    </row>
    <row r="19866" spans="1:3" x14ac:dyDescent="0.3">
      <c r="A19866" s="2">
        <f t="shared" si="830"/>
        <v>3109273</v>
      </c>
      <c r="B19866" s="1">
        <v>8</v>
      </c>
      <c r="C19866">
        <v>3080.39</v>
      </c>
    </row>
    <row r="19867" spans="1:3" x14ac:dyDescent="0.3">
      <c r="A19867" s="2">
        <f t="shared" si="830"/>
        <v>3109273</v>
      </c>
      <c r="B19867" s="1">
        <v>9</v>
      </c>
      <c r="C19867">
        <v>4344.21</v>
      </c>
    </row>
    <row r="19868" spans="1:3" x14ac:dyDescent="0.3">
      <c r="A19868" s="2">
        <f t="shared" si="830"/>
        <v>3109273</v>
      </c>
      <c r="B19868" s="1">
        <v>10</v>
      </c>
      <c r="C19868">
        <v>5337</v>
      </c>
    </row>
    <row r="19869" spans="1:3" x14ac:dyDescent="0.3">
      <c r="A19869" s="2">
        <f t="shared" si="830"/>
        <v>3109273</v>
      </c>
      <c r="B19869" s="1">
        <v>11</v>
      </c>
      <c r="C19869">
        <v>4785.6899999999996</v>
      </c>
    </row>
    <row r="19870" spans="1:3" x14ac:dyDescent="0.3">
      <c r="A19870" s="2">
        <f t="shared" si="830"/>
        <v>3109273</v>
      </c>
      <c r="B19870" s="1">
        <v>12</v>
      </c>
      <c r="C19870">
        <v>4920.4799999999996</v>
      </c>
    </row>
    <row r="19871" spans="1:3" x14ac:dyDescent="0.3">
      <c r="A19871" s="2">
        <f t="shared" si="830"/>
        <v>3109273</v>
      </c>
      <c r="B19871" s="1">
        <v>13</v>
      </c>
      <c r="C19871">
        <v>4937.2</v>
      </c>
    </row>
    <row r="19872" spans="1:3" x14ac:dyDescent="0.3">
      <c r="A19872" s="2">
        <f t="shared" si="830"/>
        <v>3109273</v>
      </c>
      <c r="B19872" s="1">
        <v>14</v>
      </c>
      <c r="C19872">
        <v>5450.15</v>
      </c>
    </row>
    <row r="19873" spans="1:3" x14ac:dyDescent="0.3">
      <c r="A19873" s="2">
        <f t="shared" si="830"/>
        <v>3109273</v>
      </c>
      <c r="B19873" s="1">
        <v>15</v>
      </c>
      <c r="C19873">
        <v>5298.31</v>
      </c>
    </row>
    <row r="19874" spans="1:3" x14ac:dyDescent="0.3">
      <c r="A19874" s="2">
        <f t="shared" si="830"/>
        <v>3109273</v>
      </c>
      <c r="B19874" s="1">
        <v>16</v>
      </c>
      <c r="C19874">
        <v>5802.31</v>
      </c>
    </row>
    <row r="19875" spans="1:3" x14ac:dyDescent="0.3">
      <c r="A19875" s="2">
        <f t="shared" si="830"/>
        <v>3109273</v>
      </c>
      <c r="B19875" s="1">
        <v>17</v>
      </c>
      <c r="C19875">
        <v>7480.99</v>
      </c>
    </row>
    <row r="19876" spans="1:3" x14ac:dyDescent="0.3">
      <c r="A19876" s="2">
        <f t="shared" si="830"/>
        <v>3109273</v>
      </c>
      <c r="B19876" s="1">
        <v>18</v>
      </c>
      <c r="C19876">
        <v>8482.58</v>
      </c>
    </row>
    <row r="19877" spans="1:3" x14ac:dyDescent="0.3">
      <c r="A19877" s="2">
        <f t="shared" si="830"/>
        <v>3109273</v>
      </c>
      <c r="B19877" s="1">
        <v>19</v>
      </c>
      <c r="C19877">
        <v>10047.99</v>
      </c>
    </row>
    <row r="19878" spans="1:3" x14ac:dyDescent="0.3">
      <c r="A19878" s="2">
        <f t="shared" si="830"/>
        <v>3109273</v>
      </c>
      <c r="B19878" s="1">
        <v>20</v>
      </c>
      <c r="C19878">
        <v>7792.81</v>
      </c>
    </row>
    <row r="19879" spans="1:3" x14ac:dyDescent="0.3">
      <c r="A19879" s="2">
        <f t="shared" si="830"/>
        <v>3109273</v>
      </c>
      <c r="B19879" s="1">
        <v>21</v>
      </c>
      <c r="C19879">
        <v>5593.82</v>
      </c>
    </row>
    <row r="19880" spans="1:3" x14ac:dyDescent="0.3">
      <c r="A19880" s="2">
        <f t="shared" si="830"/>
        <v>3109273</v>
      </c>
      <c r="B19880" s="1">
        <v>22</v>
      </c>
      <c r="C19880">
        <v>4999.1099999999997</v>
      </c>
    </row>
    <row r="19881" spans="1:3" x14ac:dyDescent="0.3">
      <c r="A19881" s="2">
        <f t="shared" si="830"/>
        <v>3109273</v>
      </c>
      <c r="B19881" s="1">
        <v>23</v>
      </c>
      <c r="C19881">
        <v>4136.8</v>
      </c>
    </row>
    <row r="19882" spans="1:3" x14ac:dyDescent="0.3">
      <c r="A19882" s="2">
        <v>3109274</v>
      </c>
      <c r="B19882" s="1">
        <v>0</v>
      </c>
      <c r="C19882">
        <v>4193.1099999999997</v>
      </c>
    </row>
    <row r="19883" spans="1:3" x14ac:dyDescent="0.3">
      <c r="A19883" s="2">
        <f t="shared" ref="A19883:A19905" si="831">A19882</f>
        <v>3109274</v>
      </c>
      <c r="B19883" s="1">
        <v>1</v>
      </c>
      <c r="C19883">
        <v>1459.85</v>
      </c>
    </row>
    <row r="19884" spans="1:3" x14ac:dyDescent="0.3">
      <c r="A19884" s="2">
        <f t="shared" si="831"/>
        <v>3109274</v>
      </c>
      <c r="B19884" s="1">
        <v>2</v>
      </c>
      <c r="C19884">
        <v>790.73</v>
      </c>
    </row>
    <row r="19885" spans="1:3" x14ac:dyDescent="0.3">
      <c r="A19885" s="2">
        <f t="shared" si="831"/>
        <v>3109274</v>
      </c>
      <c r="B19885" s="1">
        <v>3</v>
      </c>
      <c r="C19885">
        <v>441.35</v>
      </c>
    </row>
    <row r="19886" spans="1:3" x14ac:dyDescent="0.3">
      <c r="A19886" s="2">
        <f t="shared" si="831"/>
        <v>3109274</v>
      </c>
      <c r="B19886" s="1">
        <v>4</v>
      </c>
      <c r="C19886">
        <v>427.7</v>
      </c>
    </row>
    <row r="19887" spans="1:3" x14ac:dyDescent="0.3">
      <c r="A19887" s="2">
        <f t="shared" si="831"/>
        <v>3109274</v>
      </c>
      <c r="B19887" s="1">
        <v>5</v>
      </c>
      <c r="C19887">
        <v>724.28</v>
      </c>
    </row>
    <row r="19888" spans="1:3" x14ac:dyDescent="0.3">
      <c r="A19888" s="2">
        <f t="shared" si="831"/>
        <v>3109274</v>
      </c>
      <c r="B19888" s="1">
        <v>6</v>
      </c>
      <c r="C19888">
        <v>2275.04</v>
      </c>
    </row>
    <row r="19889" spans="1:3" x14ac:dyDescent="0.3">
      <c r="A19889" s="2">
        <f t="shared" si="831"/>
        <v>3109274</v>
      </c>
      <c r="B19889" s="1">
        <v>7</v>
      </c>
      <c r="C19889">
        <v>3738.85</v>
      </c>
    </row>
    <row r="19890" spans="1:3" x14ac:dyDescent="0.3">
      <c r="A19890" s="2">
        <f t="shared" si="831"/>
        <v>3109274</v>
      </c>
      <c r="B19890" s="1">
        <v>8</v>
      </c>
      <c r="C19890">
        <v>5675.61</v>
      </c>
    </row>
    <row r="19891" spans="1:3" x14ac:dyDescent="0.3">
      <c r="A19891" s="2">
        <f t="shared" si="831"/>
        <v>3109274</v>
      </c>
      <c r="B19891" s="1">
        <v>9</v>
      </c>
      <c r="C19891">
        <v>4935.84</v>
      </c>
    </row>
    <row r="19892" spans="1:3" x14ac:dyDescent="0.3">
      <c r="A19892" s="2">
        <f t="shared" si="831"/>
        <v>3109274</v>
      </c>
      <c r="B19892" s="1">
        <v>10</v>
      </c>
      <c r="C19892">
        <v>5455.77</v>
      </c>
    </row>
    <row r="19893" spans="1:3" x14ac:dyDescent="0.3">
      <c r="A19893" s="2">
        <f t="shared" si="831"/>
        <v>3109274</v>
      </c>
      <c r="B19893" s="1">
        <v>11</v>
      </c>
      <c r="C19893">
        <v>5121.76</v>
      </c>
    </row>
    <row r="19894" spans="1:3" x14ac:dyDescent="0.3">
      <c r="A19894" s="2">
        <f t="shared" si="831"/>
        <v>3109274</v>
      </c>
      <c r="B19894" s="1">
        <v>12</v>
      </c>
      <c r="C19894">
        <v>5288.65</v>
      </c>
    </row>
    <row r="19895" spans="1:3" x14ac:dyDescent="0.3">
      <c r="A19895" s="2">
        <f t="shared" si="831"/>
        <v>3109274</v>
      </c>
      <c r="B19895" s="1">
        <v>13</v>
      </c>
      <c r="C19895">
        <v>5805.64</v>
      </c>
    </row>
    <row r="19896" spans="1:3" x14ac:dyDescent="0.3">
      <c r="A19896" s="2">
        <f t="shared" si="831"/>
        <v>3109274</v>
      </c>
      <c r="B19896" s="1">
        <v>14</v>
      </c>
      <c r="C19896">
        <v>6021.37</v>
      </c>
    </row>
    <row r="19897" spans="1:3" x14ac:dyDescent="0.3">
      <c r="A19897" s="2">
        <f t="shared" si="831"/>
        <v>3109274</v>
      </c>
      <c r="B19897" s="1">
        <v>15</v>
      </c>
      <c r="C19897">
        <v>6715.12</v>
      </c>
    </row>
    <row r="19898" spans="1:3" x14ac:dyDescent="0.3">
      <c r="A19898" s="2">
        <f t="shared" si="831"/>
        <v>3109274</v>
      </c>
      <c r="B19898" s="1">
        <v>16</v>
      </c>
      <c r="C19898">
        <v>7651.65</v>
      </c>
    </row>
    <row r="19899" spans="1:3" x14ac:dyDescent="0.3">
      <c r="A19899" s="2">
        <f t="shared" si="831"/>
        <v>3109274</v>
      </c>
      <c r="B19899" s="1">
        <v>17</v>
      </c>
      <c r="C19899">
        <v>8255.48</v>
      </c>
    </row>
    <row r="19900" spans="1:3" x14ac:dyDescent="0.3">
      <c r="A19900" s="2">
        <f t="shared" si="831"/>
        <v>3109274</v>
      </c>
      <c r="B19900" s="1">
        <v>18</v>
      </c>
      <c r="C19900">
        <v>9539.36</v>
      </c>
    </row>
    <row r="19901" spans="1:3" x14ac:dyDescent="0.3">
      <c r="A19901" s="2">
        <f t="shared" si="831"/>
        <v>3109274</v>
      </c>
      <c r="B19901" s="1">
        <v>19</v>
      </c>
      <c r="C19901">
        <v>11732.7</v>
      </c>
    </row>
    <row r="19902" spans="1:3" x14ac:dyDescent="0.3">
      <c r="A19902" s="2">
        <f t="shared" si="831"/>
        <v>3109274</v>
      </c>
      <c r="B19902" s="1">
        <v>20</v>
      </c>
      <c r="C19902">
        <v>10918.14</v>
      </c>
    </row>
    <row r="19903" spans="1:3" x14ac:dyDescent="0.3">
      <c r="A19903" s="2">
        <f t="shared" si="831"/>
        <v>3109274</v>
      </c>
      <c r="B19903" s="1">
        <v>21</v>
      </c>
      <c r="C19903">
        <v>8172</v>
      </c>
    </row>
    <row r="19904" spans="1:3" x14ac:dyDescent="0.3">
      <c r="A19904" s="2">
        <f t="shared" si="831"/>
        <v>3109274</v>
      </c>
      <c r="B19904" s="1">
        <v>22</v>
      </c>
      <c r="C19904">
        <v>7503.87</v>
      </c>
    </row>
    <row r="19905" spans="1:3" x14ac:dyDescent="0.3">
      <c r="A19905" s="2">
        <f t="shared" si="831"/>
        <v>3109274</v>
      </c>
      <c r="B19905" s="1">
        <v>23</v>
      </c>
      <c r="C19905">
        <v>6481.35</v>
      </c>
    </row>
    <row r="19906" spans="1:3" x14ac:dyDescent="0.3">
      <c r="A19906" s="2">
        <v>3109275</v>
      </c>
      <c r="B19906" s="1">
        <v>0</v>
      </c>
      <c r="C19906">
        <v>2510.06</v>
      </c>
    </row>
    <row r="19907" spans="1:3" x14ac:dyDescent="0.3">
      <c r="A19907" s="2">
        <f t="shared" ref="A19907:A19929" si="832">A19906</f>
        <v>3109275</v>
      </c>
      <c r="B19907" s="1">
        <v>1</v>
      </c>
      <c r="C19907">
        <v>902.87</v>
      </c>
    </row>
    <row r="19908" spans="1:3" x14ac:dyDescent="0.3">
      <c r="A19908" s="2">
        <f t="shared" si="832"/>
        <v>3109275</v>
      </c>
      <c r="B19908" s="1">
        <v>2</v>
      </c>
      <c r="C19908">
        <v>503.14</v>
      </c>
    </row>
    <row r="19909" spans="1:3" x14ac:dyDescent="0.3">
      <c r="A19909" s="2">
        <f t="shared" si="832"/>
        <v>3109275</v>
      </c>
      <c r="B19909" s="1">
        <v>3</v>
      </c>
      <c r="C19909">
        <v>399.5</v>
      </c>
    </row>
    <row r="19910" spans="1:3" x14ac:dyDescent="0.3">
      <c r="A19910" s="2">
        <f t="shared" si="832"/>
        <v>3109275</v>
      </c>
      <c r="B19910" s="1">
        <v>4</v>
      </c>
      <c r="C19910">
        <v>261.54000000000002</v>
      </c>
    </row>
    <row r="19911" spans="1:3" x14ac:dyDescent="0.3">
      <c r="A19911" s="2">
        <f t="shared" si="832"/>
        <v>3109275</v>
      </c>
      <c r="B19911" s="1">
        <v>5</v>
      </c>
      <c r="C19911">
        <v>666.5</v>
      </c>
    </row>
    <row r="19912" spans="1:3" x14ac:dyDescent="0.3">
      <c r="A19912" s="2">
        <f t="shared" si="832"/>
        <v>3109275</v>
      </c>
      <c r="B19912" s="1">
        <v>6</v>
      </c>
      <c r="C19912">
        <v>1195.6400000000001</v>
      </c>
    </row>
    <row r="19913" spans="1:3" x14ac:dyDescent="0.3">
      <c r="A19913" s="2">
        <f t="shared" si="832"/>
        <v>3109275</v>
      </c>
      <c r="B19913" s="1">
        <v>7</v>
      </c>
      <c r="C19913">
        <v>1814.22</v>
      </c>
    </row>
    <row r="19914" spans="1:3" x14ac:dyDescent="0.3">
      <c r="A19914" s="2">
        <f t="shared" si="832"/>
        <v>3109275</v>
      </c>
      <c r="B19914" s="1">
        <v>8</v>
      </c>
      <c r="C19914">
        <v>4283.3100000000004</v>
      </c>
    </row>
    <row r="19915" spans="1:3" x14ac:dyDescent="0.3">
      <c r="A19915" s="2">
        <f t="shared" si="832"/>
        <v>3109275</v>
      </c>
      <c r="B19915" s="1">
        <v>9</v>
      </c>
      <c r="C19915">
        <v>5042.79</v>
      </c>
    </row>
    <row r="19916" spans="1:3" x14ac:dyDescent="0.3">
      <c r="A19916" s="2">
        <f t="shared" si="832"/>
        <v>3109275</v>
      </c>
      <c r="B19916" s="1">
        <v>10</v>
      </c>
      <c r="C19916">
        <v>4640.95</v>
      </c>
    </row>
    <row r="19917" spans="1:3" x14ac:dyDescent="0.3">
      <c r="A19917" s="2">
        <f t="shared" si="832"/>
        <v>3109275</v>
      </c>
      <c r="B19917" s="1">
        <v>11</v>
      </c>
      <c r="C19917">
        <v>4036.03</v>
      </c>
    </row>
    <row r="19918" spans="1:3" x14ac:dyDescent="0.3">
      <c r="A19918" s="2">
        <f t="shared" si="832"/>
        <v>3109275</v>
      </c>
      <c r="B19918" s="1">
        <v>12</v>
      </c>
      <c r="C19918">
        <v>3969.32</v>
      </c>
    </row>
    <row r="19919" spans="1:3" x14ac:dyDescent="0.3">
      <c r="A19919" s="2">
        <f t="shared" si="832"/>
        <v>3109275</v>
      </c>
      <c r="B19919" s="1">
        <v>13</v>
      </c>
      <c r="C19919">
        <v>4574.03</v>
      </c>
    </row>
    <row r="19920" spans="1:3" x14ac:dyDescent="0.3">
      <c r="A19920" s="2">
        <f t="shared" si="832"/>
        <v>3109275</v>
      </c>
      <c r="B19920" s="1">
        <v>14</v>
      </c>
      <c r="C19920">
        <v>4235.3599999999997</v>
      </c>
    </row>
    <row r="19921" spans="1:3" x14ac:dyDescent="0.3">
      <c r="A19921" s="2">
        <f t="shared" si="832"/>
        <v>3109275</v>
      </c>
      <c r="B19921" s="1">
        <v>15</v>
      </c>
      <c r="C19921">
        <v>4226.43</v>
      </c>
    </row>
    <row r="19922" spans="1:3" x14ac:dyDescent="0.3">
      <c r="A19922" s="2">
        <f t="shared" si="832"/>
        <v>3109275</v>
      </c>
      <c r="B19922" s="1">
        <v>16</v>
      </c>
      <c r="C19922">
        <v>4263.4399999999996</v>
      </c>
    </row>
    <row r="19923" spans="1:3" x14ac:dyDescent="0.3">
      <c r="A19923" s="2">
        <f t="shared" si="832"/>
        <v>3109275</v>
      </c>
      <c r="B19923" s="1">
        <v>17</v>
      </c>
      <c r="C19923">
        <v>4847.7700000000004</v>
      </c>
    </row>
    <row r="19924" spans="1:3" x14ac:dyDescent="0.3">
      <c r="A19924" s="2">
        <f t="shared" si="832"/>
        <v>3109275</v>
      </c>
      <c r="B19924" s="1">
        <v>18</v>
      </c>
      <c r="C19924">
        <v>5595.72</v>
      </c>
    </row>
    <row r="19925" spans="1:3" x14ac:dyDescent="0.3">
      <c r="A19925" s="2">
        <f t="shared" si="832"/>
        <v>3109275</v>
      </c>
      <c r="B19925" s="1">
        <v>19</v>
      </c>
      <c r="C19925">
        <v>7475.08</v>
      </c>
    </row>
    <row r="19926" spans="1:3" x14ac:dyDescent="0.3">
      <c r="A19926" s="2">
        <f t="shared" si="832"/>
        <v>3109275</v>
      </c>
      <c r="B19926" s="1">
        <v>20</v>
      </c>
      <c r="C19926">
        <v>6139.52</v>
      </c>
    </row>
    <row r="19927" spans="1:3" x14ac:dyDescent="0.3">
      <c r="A19927" s="2">
        <f t="shared" si="832"/>
        <v>3109275</v>
      </c>
      <c r="B19927" s="1">
        <v>21</v>
      </c>
      <c r="C19927">
        <v>4022.53</v>
      </c>
    </row>
    <row r="19928" spans="1:3" x14ac:dyDescent="0.3">
      <c r="A19928" s="2">
        <f t="shared" si="832"/>
        <v>3109275</v>
      </c>
      <c r="B19928" s="1">
        <v>22</v>
      </c>
      <c r="C19928">
        <v>3789.51</v>
      </c>
    </row>
    <row r="19929" spans="1:3" x14ac:dyDescent="0.3">
      <c r="A19929" s="2">
        <f t="shared" si="832"/>
        <v>3109275</v>
      </c>
      <c r="B19929" s="1">
        <v>23</v>
      </c>
      <c r="C19929">
        <v>3407.57</v>
      </c>
    </row>
    <row r="19930" spans="1:3" x14ac:dyDescent="0.3">
      <c r="A19930" s="2">
        <v>3109276</v>
      </c>
      <c r="B19930" s="1">
        <v>0</v>
      </c>
      <c r="C19930">
        <v>1875.84</v>
      </c>
    </row>
    <row r="19931" spans="1:3" x14ac:dyDescent="0.3">
      <c r="A19931" s="2">
        <f t="shared" ref="A19931:A19953" si="833">A19930</f>
        <v>3109276</v>
      </c>
      <c r="B19931" s="1">
        <v>1</v>
      </c>
      <c r="C19931">
        <v>528.73</v>
      </c>
    </row>
    <row r="19932" spans="1:3" x14ac:dyDescent="0.3">
      <c r="A19932" s="2">
        <f t="shared" si="833"/>
        <v>3109276</v>
      </c>
      <c r="B19932" s="1">
        <v>2</v>
      </c>
      <c r="C19932">
        <v>354.93</v>
      </c>
    </row>
    <row r="19933" spans="1:3" x14ac:dyDescent="0.3">
      <c r="A19933" s="2">
        <f t="shared" si="833"/>
        <v>3109276</v>
      </c>
      <c r="B19933" s="1">
        <v>3</v>
      </c>
      <c r="C19933">
        <v>244.13</v>
      </c>
    </row>
    <row r="19934" spans="1:3" x14ac:dyDescent="0.3">
      <c r="A19934" s="2">
        <f t="shared" si="833"/>
        <v>3109276</v>
      </c>
      <c r="B19934" s="1">
        <v>4</v>
      </c>
      <c r="C19934">
        <v>164.2</v>
      </c>
    </row>
    <row r="19935" spans="1:3" x14ac:dyDescent="0.3">
      <c r="A19935" s="2">
        <f t="shared" si="833"/>
        <v>3109276</v>
      </c>
      <c r="B19935" s="1">
        <v>5</v>
      </c>
      <c r="C19935">
        <v>277.66000000000003</v>
      </c>
    </row>
    <row r="19936" spans="1:3" x14ac:dyDescent="0.3">
      <c r="A19936" s="2">
        <f t="shared" si="833"/>
        <v>3109276</v>
      </c>
      <c r="B19936" s="1">
        <v>6</v>
      </c>
      <c r="C19936">
        <v>611.5</v>
      </c>
    </row>
    <row r="19937" spans="1:3" x14ac:dyDescent="0.3">
      <c r="A19937" s="2">
        <f t="shared" si="833"/>
        <v>3109276</v>
      </c>
      <c r="B19937" s="1">
        <v>7</v>
      </c>
      <c r="C19937">
        <v>1560.53</v>
      </c>
    </row>
    <row r="19938" spans="1:3" x14ac:dyDescent="0.3">
      <c r="A19938" s="2">
        <f t="shared" si="833"/>
        <v>3109276</v>
      </c>
      <c r="B19938" s="1">
        <v>8</v>
      </c>
      <c r="C19938">
        <v>2482.98</v>
      </c>
    </row>
    <row r="19939" spans="1:3" x14ac:dyDescent="0.3">
      <c r="A19939" s="2">
        <f t="shared" si="833"/>
        <v>3109276</v>
      </c>
      <c r="B19939" s="1">
        <v>9</v>
      </c>
      <c r="C19939">
        <v>3310.79</v>
      </c>
    </row>
    <row r="19940" spans="1:3" x14ac:dyDescent="0.3">
      <c r="A19940" s="2">
        <f t="shared" si="833"/>
        <v>3109276</v>
      </c>
      <c r="B19940" s="1">
        <v>10</v>
      </c>
      <c r="C19940">
        <v>3035.14</v>
      </c>
    </row>
    <row r="19941" spans="1:3" x14ac:dyDescent="0.3">
      <c r="A19941" s="2">
        <f t="shared" si="833"/>
        <v>3109276</v>
      </c>
      <c r="B19941" s="1">
        <v>11</v>
      </c>
      <c r="C19941">
        <v>3169.24</v>
      </c>
    </row>
    <row r="19942" spans="1:3" x14ac:dyDescent="0.3">
      <c r="A19942" s="2">
        <f t="shared" si="833"/>
        <v>3109276</v>
      </c>
      <c r="B19942" s="1">
        <v>12</v>
      </c>
      <c r="C19942">
        <v>3233.96</v>
      </c>
    </row>
    <row r="19943" spans="1:3" x14ac:dyDescent="0.3">
      <c r="A19943" s="2">
        <f t="shared" si="833"/>
        <v>3109276</v>
      </c>
      <c r="B19943" s="1">
        <v>13</v>
      </c>
      <c r="C19943">
        <v>3273.93</v>
      </c>
    </row>
    <row r="19944" spans="1:3" x14ac:dyDescent="0.3">
      <c r="A19944" s="2">
        <f t="shared" si="833"/>
        <v>3109276</v>
      </c>
      <c r="B19944" s="1">
        <v>14</v>
      </c>
      <c r="C19944">
        <v>3289.77</v>
      </c>
    </row>
    <row r="19945" spans="1:3" x14ac:dyDescent="0.3">
      <c r="A19945" s="2">
        <f t="shared" si="833"/>
        <v>3109276</v>
      </c>
      <c r="B19945" s="1">
        <v>15</v>
      </c>
      <c r="C19945">
        <v>3495.68</v>
      </c>
    </row>
    <row r="19946" spans="1:3" x14ac:dyDescent="0.3">
      <c r="A19946" s="2">
        <f t="shared" si="833"/>
        <v>3109276</v>
      </c>
      <c r="B19946" s="1">
        <v>16</v>
      </c>
      <c r="C19946">
        <v>4731.62</v>
      </c>
    </row>
    <row r="19947" spans="1:3" x14ac:dyDescent="0.3">
      <c r="A19947" s="2">
        <f t="shared" si="833"/>
        <v>3109276</v>
      </c>
      <c r="B19947" s="1">
        <v>17</v>
      </c>
      <c r="C19947">
        <v>7327.1399999999994</v>
      </c>
    </row>
    <row r="19948" spans="1:3" x14ac:dyDescent="0.3">
      <c r="A19948" s="2">
        <f t="shared" si="833"/>
        <v>3109276</v>
      </c>
      <c r="B19948" s="1">
        <v>18</v>
      </c>
      <c r="C19948">
        <v>5939.36</v>
      </c>
    </row>
    <row r="19949" spans="1:3" x14ac:dyDescent="0.3">
      <c r="A19949" s="2">
        <f t="shared" si="833"/>
        <v>3109276</v>
      </c>
      <c r="B19949" s="1">
        <v>19</v>
      </c>
      <c r="C19949">
        <v>4001.38</v>
      </c>
    </row>
    <row r="19950" spans="1:3" x14ac:dyDescent="0.3">
      <c r="A19950" s="2">
        <f t="shared" si="833"/>
        <v>3109276</v>
      </c>
      <c r="B19950" s="1">
        <v>20</v>
      </c>
      <c r="C19950">
        <v>2979.32</v>
      </c>
    </row>
    <row r="19951" spans="1:3" x14ac:dyDescent="0.3">
      <c r="A19951" s="2">
        <f t="shared" si="833"/>
        <v>3109276</v>
      </c>
      <c r="B19951" s="1">
        <v>21</v>
      </c>
      <c r="C19951">
        <v>2237.46</v>
      </c>
    </row>
    <row r="19952" spans="1:3" x14ac:dyDescent="0.3">
      <c r="A19952" s="2">
        <f t="shared" si="833"/>
        <v>3109276</v>
      </c>
      <c r="B19952" s="1">
        <v>22</v>
      </c>
      <c r="C19952">
        <v>2229.0300000000002</v>
      </c>
    </row>
    <row r="19953" spans="1:3" x14ac:dyDescent="0.3">
      <c r="A19953" s="2">
        <f t="shared" si="833"/>
        <v>3109276</v>
      </c>
      <c r="B19953" s="1">
        <v>23</v>
      </c>
      <c r="C19953">
        <v>1785.8</v>
      </c>
    </row>
    <row r="19954" spans="1:3" x14ac:dyDescent="0.3">
      <c r="A19954" s="2">
        <v>3109277</v>
      </c>
      <c r="B19954" s="1">
        <v>0</v>
      </c>
      <c r="C19954">
        <v>847.41</v>
      </c>
    </row>
    <row r="19955" spans="1:3" x14ac:dyDescent="0.3">
      <c r="A19955" s="2">
        <f t="shared" ref="A19955:A19977" si="834">A19954</f>
        <v>3109277</v>
      </c>
      <c r="B19955" s="1">
        <v>1</v>
      </c>
      <c r="C19955">
        <v>309.11</v>
      </c>
    </row>
    <row r="19956" spans="1:3" x14ac:dyDescent="0.3">
      <c r="A19956" s="2">
        <f t="shared" si="834"/>
        <v>3109277</v>
      </c>
      <c r="B19956" s="1">
        <v>2</v>
      </c>
      <c r="C19956">
        <v>219.04</v>
      </c>
    </row>
    <row r="19957" spans="1:3" x14ac:dyDescent="0.3">
      <c r="A19957" s="2">
        <f t="shared" si="834"/>
        <v>3109277</v>
      </c>
      <c r="B19957" s="1">
        <v>3</v>
      </c>
      <c r="C19957">
        <v>143.57</v>
      </c>
    </row>
    <row r="19958" spans="1:3" x14ac:dyDescent="0.3">
      <c r="A19958" s="2">
        <f t="shared" si="834"/>
        <v>3109277</v>
      </c>
      <c r="B19958" s="1">
        <v>4</v>
      </c>
      <c r="C19958">
        <v>112.05</v>
      </c>
    </row>
    <row r="19959" spans="1:3" x14ac:dyDescent="0.3">
      <c r="A19959" s="2">
        <f t="shared" si="834"/>
        <v>3109277</v>
      </c>
      <c r="B19959" s="1">
        <v>5</v>
      </c>
      <c r="C19959">
        <v>321.33</v>
      </c>
    </row>
    <row r="19960" spans="1:3" x14ac:dyDescent="0.3">
      <c r="A19960" s="2">
        <f t="shared" si="834"/>
        <v>3109277</v>
      </c>
      <c r="B19960" s="1">
        <v>6</v>
      </c>
      <c r="C19960">
        <v>677.5</v>
      </c>
    </row>
    <row r="19961" spans="1:3" x14ac:dyDescent="0.3">
      <c r="A19961" s="2">
        <f t="shared" si="834"/>
        <v>3109277</v>
      </c>
      <c r="B19961" s="1">
        <v>7</v>
      </c>
      <c r="C19961">
        <v>1769.02</v>
      </c>
    </row>
    <row r="19962" spans="1:3" x14ac:dyDescent="0.3">
      <c r="A19962" s="2">
        <f t="shared" si="834"/>
        <v>3109277</v>
      </c>
      <c r="B19962" s="1">
        <v>8</v>
      </c>
      <c r="C19962">
        <v>2418.27</v>
      </c>
    </row>
    <row r="19963" spans="1:3" x14ac:dyDescent="0.3">
      <c r="A19963" s="2">
        <f t="shared" si="834"/>
        <v>3109277</v>
      </c>
      <c r="B19963" s="1">
        <v>9</v>
      </c>
      <c r="C19963">
        <v>1498.49</v>
      </c>
    </row>
    <row r="19964" spans="1:3" x14ac:dyDescent="0.3">
      <c r="A19964" s="2">
        <f t="shared" si="834"/>
        <v>3109277</v>
      </c>
      <c r="B19964" s="1">
        <v>10</v>
      </c>
      <c r="C19964">
        <v>1757.03</v>
      </c>
    </row>
    <row r="19965" spans="1:3" x14ac:dyDescent="0.3">
      <c r="A19965" s="2">
        <f t="shared" si="834"/>
        <v>3109277</v>
      </c>
      <c r="B19965" s="1">
        <v>11</v>
      </c>
      <c r="C19965">
        <v>1452.56</v>
      </c>
    </row>
    <row r="19966" spans="1:3" x14ac:dyDescent="0.3">
      <c r="A19966" s="2">
        <f t="shared" si="834"/>
        <v>3109277</v>
      </c>
      <c r="B19966" s="1">
        <v>12</v>
      </c>
      <c r="C19966">
        <v>1667.73</v>
      </c>
    </row>
    <row r="19967" spans="1:3" x14ac:dyDescent="0.3">
      <c r="A19967" s="2">
        <f t="shared" si="834"/>
        <v>3109277</v>
      </c>
      <c r="B19967" s="1">
        <v>13</v>
      </c>
      <c r="C19967">
        <v>1616.61</v>
      </c>
    </row>
    <row r="19968" spans="1:3" x14ac:dyDescent="0.3">
      <c r="A19968" s="2">
        <f t="shared" si="834"/>
        <v>3109277</v>
      </c>
      <c r="B19968" s="1">
        <v>14</v>
      </c>
      <c r="C19968">
        <v>1431.78</v>
      </c>
    </row>
    <row r="19969" spans="1:3" x14ac:dyDescent="0.3">
      <c r="A19969" s="2">
        <f t="shared" si="834"/>
        <v>3109277</v>
      </c>
      <c r="B19969" s="1">
        <v>15</v>
      </c>
      <c r="C19969">
        <v>1728</v>
      </c>
    </row>
    <row r="19970" spans="1:3" x14ac:dyDescent="0.3">
      <c r="A19970" s="2">
        <f t="shared" si="834"/>
        <v>3109277</v>
      </c>
      <c r="B19970" s="1">
        <v>16</v>
      </c>
      <c r="C19970">
        <v>2142.48</v>
      </c>
    </row>
    <row r="19971" spans="1:3" x14ac:dyDescent="0.3">
      <c r="A19971" s="2">
        <f t="shared" si="834"/>
        <v>3109277</v>
      </c>
      <c r="B19971" s="1">
        <v>17</v>
      </c>
      <c r="C19971">
        <v>3254.41</v>
      </c>
    </row>
    <row r="19972" spans="1:3" x14ac:dyDescent="0.3">
      <c r="A19972" s="2">
        <f t="shared" si="834"/>
        <v>3109277</v>
      </c>
      <c r="B19972" s="1">
        <v>18</v>
      </c>
      <c r="C19972">
        <v>3094.93</v>
      </c>
    </row>
    <row r="19973" spans="1:3" x14ac:dyDescent="0.3">
      <c r="A19973" s="2">
        <f t="shared" si="834"/>
        <v>3109277</v>
      </c>
      <c r="B19973" s="1">
        <v>19</v>
      </c>
      <c r="C19973">
        <v>2715.75</v>
      </c>
    </row>
    <row r="19974" spans="1:3" x14ac:dyDescent="0.3">
      <c r="A19974" s="2">
        <f t="shared" si="834"/>
        <v>3109277</v>
      </c>
      <c r="B19974" s="1">
        <v>20</v>
      </c>
      <c r="C19974">
        <v>2105.4</v>
      </c>
    </row>
    <row r="19975" spans="1:3" x14ac:dyDescent="0.3">
      <c r="A19975" s="2">
        <f t="shared" si="834"/>
        <v>3109277</v>
      </c>
      <c r="B19975" s="1">
        <v>21</v>
      </c>
      <c r="C19975">
        <v>1834.41</v>
      </c>
    </row>
    <row r="19976" spans="1:3" x14ac:dyDescent="0.3">
      <c r="A19976" s="2">
        <f t="shared" si="834"/>
        <v>3109277</v>
      </c>
      <c r="B19976" s="1">
        <v>22</v>
      </c>
      <c r="C19976">
        <v>1900.05</v>
      </c>
    </row>
    <row r="19977" spans="1:3" x14ac:dyDescent="0.3">
      <c r="A19977" s="2">
        <f t="shared" si="834"/>
        <v>3109277</v>
      </c>
      <c r="B19977" s="1">
        <v>23</v>
      </c>
      <c r="C19977">
        <v>1295.44</v>
      </c>
    </row>
    <row r="19978" spans="1:3" x14ac:dyDescent="0.3">
      <c r="A19978" s="2">
        <v>3109278</v>
      </c>
      <c r="B19978" s="1">
        <v>0</v>
      </c>
      <c r="C19978">
        <v>869.23</v>
      </c>
    </row>
    <row r="19979" spans="1:3" x14ac:dyDescent="0.3">
      <c r="A19979" s="2">
        <f t="shared" ref="A19979:A20001" si="835">A19978</f>
        <v>3109278</v>
      </c>
      <c r="B19979" s="1">
        <v>1</v>
      </c>
      <c r="C19979">
        <v>374.78</v>
      </c>
    </row>
    <row r="19980" spans="1:3" x14ac:dyDescent="0.3">
      <c r="A19980" s="2">
        <f t="shared" si="835"/>
        <v>3109278</v>
      </c>
      <c r="B19980" s="1">
        <v>2</v>
      </c>
      <c r="C19980">
        <v>252.24</v>
      </c>
    </row>
    <row r="19981" spans="1:3" x14ac:dyDescent="0.3">
      <c r="A19981" s="2">
        <f t="shared" si="835"/>
        <v>3109278</v>
      </c>
      <c r="B19981" s="1">
        <v>3</v>
      </c>
      <c r="C19981">
        <v>115.51</v>
      </c>
    </row>
    <row r="19982" spans="1:3" x14ac:dyDescent="0.3">
      <c r="A19982" s="2">
        <f t="shared" si="835"/>
        <v>3109278</v>
      </c>
      <c r="B19982" s="1">
        <v>4</v>
      </c>
      <c r="C19982">
        <v>91.94</v>
      </c>
    </row>
    <row r="19983" spans="1:3" x14ac:dyDescent="0.3">
      <c r="A19983" s="2">
        <f t="shared" si="835"/>
        <v>3109278</v>
      </c>
      <c r="B19983" s="1">
        <v>5</v>
      </c>
      <c r="C19983">
        <v>101.9</v>
      </c>
    </row>
    <row r="19984" spans="1:3" x14ac:dyDescent="0.3">
      <c r="A19984" s="2">
        <f t="shared" si="835"/>
        <v>3109278</v>
      </c>
      <c r="B19984" s="1">
        <v>6</v>
      </c>
      <c r="C19984">
        <v>635.21</v>
      </c>
    </row>
    <row r="19985" spans="1:3" x14ac:dyDescent="0.3">
      <c r="A19985" s="2">
        <f t="shared" si="835"/>
        <v>3109278</v>
      </c>
      <c r="B19985" s="1">
        <v>7</v>
      </c>
      <c r="C19985">
        <v>741.25</v>
      </c>
    </row>
    <row r="19986" spans="1:3" x14ac:dyDescent="0.3">
      <c r="A19986" s="2">
        <f t="shared" si="835"/>
        <v>3109278</v>
      </c>
      <c r="B19986" s="1">
        <v>8</v>
      </c>
      <c r="C19986">
        <v>1083.92</v>
      </c>
    </row>
    <row r="19987" spans="1:3" x14ac:dyDescent="0.3">
      <c r="A19987" s="2">
        <f t="shared" si="835"/>
        <v>3109278</v>
      </c>
      <c r="B19987" s="1">
        <v>9</v>
      </c>
      <c r="C19987">
        <v>1041.71</v>
      </c>
    </row>
    <row r="19988" spans="1:3" x14ac:dyDescent="0.3">
      <c r="A19988" s="2">
        <f t="shared" si="835"/>
        <v>3109278</v>
      </c>
      <c r="B19988" s="1">
        <v>10</v>
      </c>
      <c r="C19988">
        <v>877.24</v>
      </c>
    </row>
    <row r="19989" spans="1:3" x14ac:dyDescent="0.3">
      <c r="A19989" s="2">
        <f t="shared" si="835"/>
        <v>3109278</v>
      </c>
      <c r="B19989" s="1">
        <v>11</v>
      </c>
      <c r="C19989">
        <v>1005.88</v>
      </c>
    </row>
    <row r="19990" spans="1:3" x14ac:dyDescent="0.3">
      <c r="A19990" s="2">
        <f t="shared" si="835"/>
        <v>3109278</v>
      </c>
      <c r="B19990" s="1">
        <v>12</v>
      </c>
      <c r="C19990">
        <v>1205.24</v>
      </c>
    </row>
    <row r="19991" spans="1:3" x14ac:dyDescent="0.3">
      <c r="A19991" s="2">
        <f t="shared" si="835"/>
        <v>3109278</v>
      </c>
      <c r="B19991" s="1">
        <v>13</v>
      </c>
      <c r="C19991">
        <v>1203.05</v>
      </c>
    </row>
    <row r="19992" spans="1:3" x14ac:dyDescent="0.3">
      <c r="A19992" s="2">
        <f t="shared" si="835"/>
        <v>3109278</v>
      </c>
      <c r="B19992" s="1">
        <v>14</v>
      </c>
      <c r="C19992">
        <v>1587.79</v>
      </c>
    </row>
    <row r="19993" spans="1:3" x14ac:dyDescent="0.3">
      <c r="A19993" s="2">
        <f t="shared" si="835"/>
        <v>3109278</v>
      </c>
      <c r="B19993" s="1">
        <v>15</v>
      </c>
      <c r="C19993">
        <v>1953.3</v>
      </c>
    </row>
    <row r="19994" spans="1:3" x14ac:dyDescent="0.3">
      <c r="A19994" s="2">
        <f t="shared" si="835"/>
        <v>3109278</v>
      </c>
      <c r="B19994" s="1">
        <v>16</v>
      </c>
      <c r="C19994">
        <v>2358.87</v>
      </c>
    </row>
    <row r="19995" spans="1:3" x14ac:dyDescent="0.3">
      <c r="A19995" s="2">
        <f t="shared" si="835"/>
        <v>3109278</v>
      </c>
      <c r="B19995" s="1">
        <v>17</v>
      </c>
      <c r="C19995">
        <v>3925.82</v>
      </c>
    </row>
    <row r="19996" spans="1:3" x14ac:dyDescent="0.3">
      <c r="A19996" s="2">
        <f t="shared" si="835"/>
        <v>3109278</v>
      </c>
      <c r="B19996" s="1">
        <v>18</v>
      </c>
      <c r="C19996">
        <v>4001.87</v>
      </c>
    </row>
    <row r="19997" spans="1:3" x14ac:dyDescent="0.3">
      <c r="A19997" s="2">
        <f t="shared" si="835"/>
        <v>3109278</v>
      </c>
      <c r="B19997" s="1">
        <v>19</v>
      </c>
      <c r="C19997">
        <v>3856.61</v>
      </c>
    </row>
    <row r="19998" spans="1:3" x14ac:dyDescent="0.3">
      <c r="A19998" s="2">
        <f t="shared" si="835"/>
        <v>3109278</v>
      </c>
      <c r="B19998" s="1">
        <v>20</v>
      </c>
      <c r="C19998">
        <v>2644.02</v>
      </c>
    </row>
    <row r="19999" spans="1:3" x14ac:dyDescent="0.3">
      <c r="A19999" s="2">
        <f t="shared" si="835"/>
        <v>3109278</v>
      </c>
      <c r="B19999" s="1">
        <v>21</v>
      </c>
      <c r="C19999">
        <v>1960.96</v>
      </c>
    </row>
    <row r="20000" spans="1:3" x14ac:dyDescent="0.3">
      <c r="A20000" s="2">
        <f t="shared" si="835"/>
        <v>3109278</v>
      </c>
      <c r="B20000" s="1">
        <v>22</v>
      </c>
      <c r="C20000">
        <v>1595.5</v>
      </c>
    </row>
    <row r="20001" spans="1:3" x14ac:dyDescent="0.3">
      <c r="A20001" s="2">
        <f t="shared" si="835"/>
        <v>3109278</v>
      </c>
      <c r="B20001" s="1">
        <v>23</v>
      </c>
      <c r="C20001">
        <v>1344.4</v>
      </c>
    </row>
    <row r="20002" spans="1:3" x14ac:dyDescent="0.3">
      <c r="A20002" s="2">
        <v>3110151</v>
      </c>
      <c r="B20002" s="1">
        <v>0</v>
      </c>
      <c r="C20002">
        <v>1849.84</v>
      </c>
    </row>
    <row r="20003" spans="1:3" x14ac:dyDescent="0.3">
      <c r="A20003" s="2">
        <f t="shared" ref="A20003:A20025" si="836">A20002</f>
        <v>3110151</v>
      </c>
      <c r="B20003" s="1">
        <v>1</v>
      </c>
      <c r="C20003">
        <v>872.96</v>
      </c>
    </row>
    <row r="20004" spans="1:3" x14ac:dyDescent="0.3">
      <c r="A20004" s="2">
        <f t="shared" si="836"/>
        <v>3110151</v>
      </c>
      <c r="B20004" s="1">
        <v>2</v>
      </c>
      <c r="C20004">
        <v>554.07000000000005</v>
      </c>
    </row>
    <row r="20005" spans="1:3" x14ac:dyDescent="0.3">
      <c r="A20005" s="2">
        <f t="shared" si="836"/>
        <v>3110151</v>
      </c>
      <c r="B20005" s="1">
        <v>3</v>
      </c>
      <c r="C20005">
        <v>649.42999999999995</v>
      </c>
    </row>
    <row r="20006" spans="1:3" x14ac:dyDescent="0.3">
      <c r="A20006" s="2">
        <f t="shared" si="836"/>
        <v>3110151</v>
      </c>
      <c r="B20006" s="1">
        <v>4</v>
      </c>
      <c r="C20006">
        <v>553.08000000000004</v>
      </c>
    </row>
    <row r="20007" spans="1:3" x14ac:dyDescent="0.3">
      <c r="A20007" s="2">
        <f t="shared" si="836"/>
        <v>3110151</v>
      </c>
      <c r="B20007" s="1">
        <v>5</v>
      </c>
      <c r="C20007">
        <v>1073.75</v>
      </c>
    </row>
    <row r="20008" spans="1:3" x14ac:dyDescent="0.3">
      <c r="A20008" s="2">
        <f t="shared" si="836"/>
        <v>3110151</v>
      </c>
      <c r="B20008" s="1">
        <v>6</v>
      </c>
      <c r="C20008">
        <v>2648.59</v>
      </c>
    </row>
    <row r="20009" spans="1:3" x14ac:dyDescent="0.3">
      <c r="A20009" s="2">
        <f t="shared" si="836"/>
        <v>3110151</v>
      </c>
      <c r="B20009" s="1">
        <v>7</v>
      </c>
      <c r="C20009">
        <v>2804.76</v>
      </c>
    </row>
    <row r="20010" spans="1:3" x14ac:dyDescent="0.3">
      <c r="A20010" s="2">
        <f t="shared" si="836"/>
        <v>3110151</v>
      </c>
      <c r="B20010" s="1">
        <v>8</v>
      </c>
      <c r="C20010">
        <v>5080.41</v>
      </c>
    </row>
    <row r="20011" spans="1:3" x14ac:dyDescent="0.3">
      <c r="A20011" s="2">
        <f t="shared" si="836"/>
        <v>3110151</v>
      </c>
      <c r="B20011" s="1">
        <v>9</v>
      </c>
      <c r="C20011">
        <v>4908.76</v>
      </c>
    </row>
    <row r="20012" spans="1:3" x14ac:dyDescent="0.3">
      <c r="A20012" s="2">
        <f t="shared" si="836"/>
        <v>3110151</v>
      </c>
      <c r="B20012" s="1">
        <v>10</v>
      </c>
      <c r="C20012">
        <v>5242.09</v>
      </c>
    </row>
    <row r="20013" spans="1:3" x14ac:dyDescent="0.3">
      <c r="A20013" s="2">
        <f t="shared" si="836"/>
        <v>3110151</v>
      </c>
      <c r="B20013" s="1">
        <v>11</v>
      </c>
      <c r="C20013">
        <v>4496.25</v>
      </c>
    </row>
    <row r="20014" spans="1:3" x14ac:dyDescent="0.3">
      <c r="A20014" s="2">
        <f t="shared" si="836"/>
        <v>3110151</v>
      </c>
      <c r="B20014" s="1">
        <v>12</v>
      </c>
      <c r="C20014">
        <v>4308.8900000000003</v>
      </c>
    </row>
    <row r="20015" spans="1:3" x14ac:dyDescent="0.3">
      <c r="A20015" s="2">
        <f t="shared" si="836"/>
        <v>3110151</v>
      </c>
      <c r="B20015" s="1">
        <v>13</v>
      </c>
      <c r="C20015">
        <v>4559.78</v>
      </c>
    </row>
    <row r="20016" spans="1:3" x14ac:dyDescent="0.3">
      <c r="A20016" s="2">
        <f t="shared" si="836"/>
        <v>3110151</v>
      </c>
      <c r="B20016" s="1">
        <v>14</v>
      </c>
      <c r="C20016">
        <v>4561.72</v>
      </c>
    </row>
    <row r="20017" spans="1:3" x14ac:dyDescent="0.3">
      <c r="A20017" s="2">
        <f t="shared" si="836"/>
        <v>3110151</v>
      </c>
      <c r="B20017" s="1">
        <v>15</v>
      </c>
      <c r="C20017">
        <v>5348.84</v>
      </c>
    </row>
    <row r="20018" spans="1:3" x14ac:dyDescent="0.3">
      <c r="A20018" s="2">
        <f t="shared" si="836"/>
        <v>3110151</v>
      </c>
      <c r="B20018" s="1">
        <v>16</v>
      </c>
      <c r="C20018">
        <v>6076.97</v>
      </c>
    </row>
    <row r="20019" spans="1:3" x14ac:dyDescent="0.3">
      <c r="A20019" s="2">
        <f t="shared" si="836"/>
        <v>3110151</v>
      </c>
      <c r="B20019" s="1">
        <v>17</v>
      </c>
      <c r="C20019">
        <v>7306.61</v>
      </c>
    </row>
    <row r="20020" spans="1:3" x14ac:dyDescent="0.3">
      <c r="A20020" s="2">
        <f t="shared" si="836"/>
        <v>3110151</v>
      </c>
      <c r="B20020" s="1">
        <v>18</v>
      </c>
      <c r="C20020">
        <v>7554.65</v>
      </c>
    </row>
    <row r="20021" spans="1:3" x14ac:dyDescent="0.3">
      <c r="A20021" s="2">
        <f t="shared" si="836"/>
        <v>3110151</v>
      </c>
      <c r="B20021" s="1">
        <v>19</v>
      </c>
      <c r="C20021">
        <v>7900.34</v>
      </c>
    </row>
    <row r="20022" spans="1:3" x14ac:dyDescent="0.3">
      <c r="A20022" s="2">
        <f t="shared" si="836"/>
        <v>3110151</v>
      </c>
      <c r="B20022" s="1">
        <v>20</v>
      </c>
      <c r="C20022">
        <v>5961.65</v>
      </c>
    </row>
    <row r="20023" spans="1:3" x14ac:dyDescent="0.3">
      <c r="A20023" s="2">
        <f t="shared" si="836"/>
        <v>3110151</v>
      </c>
      <c r="B20023" s="1">
        <v>21</v>
      </c>
      <c r="C20023">
        <v>4465.5200000000004</v>
      </c>
    </row>
    <row r="20024" spans="1:3" x14ac:dyDescent="0.3">
      <c r="A20024" s="2">
        <f t="shared" si="836"/>
        <v>3110151</v>
      </c>
      <c r="B20024" s="1">
        <v>22</v>
      </c>
      <c r="C20024">
        <v>3905.11</v>
      </c>
    </row>
    <row r="20025" spans="1:3" x14ac:dyDescent="0.3">
      <c r="A20025" s="2">
        <f t="shared" si="836"/>
        <v>3110151</v>
      </c>
      <c r="B20025" s="1">
        <v>23</v>
      </c>
      <c r="C20025">
        <v>2812.27</v>
      </c>
    </row>
    <row r="20026" spans="1:3" x14ac:dyDescent="0.3">
      <c r="A20026" s="2">
        <v>3110152</v>
      </c>
      <c r="B20026" s="1">
        <v>0</v>
      </c>
      <c r="C20026">
        <v>3565.31</v>
      </c>
    </row>
    <row r="20027" spans="1:3" x14ac:dyDescent="0.3">
      <c r="A20027" s="2">
        <f t="shared" ref="A20027:A20049" si="837">A20026</f>
        <v>3110152</v>
      </c>
      <c r="B20027" s="1">
        <v>1</v>
      </c>
      <c r="C20027">
        <v>1626.34</v>
      </c>
    </row>
    <row r="20028" spans="1:3" x14ac:dyDescent="0.3">
      <c r="A20028" s="2">
        <f t="shared" si="837"/>
        <v>3110152</v>
      </c>
      <c r="B20028" s="1">
        <v>2</v>
      </c>
      <c r="C20028">
        <v>958.93</v>
      </c>
    </row>
    <row r="20029" spans="1:3" x14ac:dyDescent="0.3">
      <c r="A20029" s="2">
        <f t="shared" si="837"/>
        <v>3110152</v>
      </c>
      <c r="B20029" s="1">
        <v>3</v>
      </c>
      <c r="C20029">
        <v>794.8</v>
      </c>
    </row>
    <row r="20030" spans="1:3" x14ac:dyDescent="0.3">
      <c r="A20030" s="2">
        <f t="shared" si="837"/>
        <v>3110152</v>
      </c>
      <c r="B20030" s="1">
        <v>4</v>
      </c>
      <c r="C20030">
        <v>711.67</v>
      </c>
    </row>
    <row r="20031" spans="1:3" x14ac:dyDescent="0.3">
      <c r="A20031" s="2">
        <f t="shared" si="837"/>
        <v>3110152</v>
      </c>
      <c r="B20031" s="1">
        <v>5</v>
      </c>
      <c r="C20031">
        <v>2425.7600000000002</v>
      </c>
    </row>
    <row r="20032" spans="1:3" x14ac:dyDescent="0.3">
      <c r="A20032" s="2">
        <f t="shared" si="837"/>
        <v>3110152</v>
      </c>
      <c r="B20032" s="1">
        <v>6</v>
      </c>
      <c r="C20032">
        <v>6989.09</v>
      </c>
    </row>
    <row r="20033" spans="1:3" x14ac:dyDescent="0.3">
      <c r="A20033" s="2">
        <f t="shared" si="837"/>
        <v>3110152</v>
      </c>
      <c r="B20033" s="1">
        <v>7</v>
      </c>
      <c r="C20033">
        <v>7326.44</v>
      </c>
    </row>
    <row r="20034" spans="1:3" x14ac:dyDescent="0.3">
      <c r="A20034" s="2">
        <f t="shared" si="837"/>
        <v>3110152</v>
      </c>
      <c r="B20034" s="1">
        <v>8</v>
      </c>
      <c r="C20034">
        <v>9382.76</v>
      </c>
    </row>
    <row r="20035" spans="1:3" x14ac:dyDescent="0.3">
      <c r="A20035" s="2">
        <f t="shared" si="837"/>
        <v>3110152</v>
      </c>
      <c r="B20035" s="1">
        <v>9</v>
      </c>
      <c r="C20035">
        <v>7477.87</v>
      </c>
    </row>
    <row r="20036" spans="1:3" x14ac:dyDescent="0.3">
      <c r="A20036" s="2">
        <f t="shared" si="837"/>
        <v>3110152</v>
      </c>
      <c r="B20036" s="1">
        <v>10</v>
      </c>
      <c r="C20036">
        <v>12160.32</v>
      </c>
    </row>
    <row r="20037" spans="1:3" x14ac:dyDescent="0.3">
      <c r="A20037" s="2">
        <f t="shared" si="837"/>
        <v>3110152</v>
      </c>
      <c r="B20037" s="1">
        <v>11</v>
      </c>
      <c r="C20037">
        <v>13585.16</v>
      </c>
    </row>
    <row r="20038" spans="1:3" x14ac:dyDescent="0.3">
      <c r="A20038" s="2">
        <f t="shared" si="837"/>
        <v>3110152</v>
      </c>
      <c r="B20038" s="1">
        <v>12</v>
      </c>
      <c r="C20038">
        <v>12998.32</v>
      </c>
    </row>
    <row r="20039" spans="1:3" x14ac:dyDescent="0.3">
      <c r="A20039" s="2">
        <f t="shared" si="837"/>
        <v>3110152</v>
      </c>
      <c r="B20039" s="1">
        <v>13</v>
      </c>
      <c r="C20039">
        <v>11652.9</v>
      </c>
    </row>
    <row r="20040" spans="1:3" x14ac:dyDescent="0.3">
      <c r="A20040" s="2">
        <f t="shared" si="837"/>
        <v>3110152</v>
      </c>
      <c r="B20040" s="1">
        <v>14</v>
      </c>
      <c r="C20040">
        <v>11081.85</v>
      </c>
    </row>
    <row r="20041" spans="1:3" x14ac:dyDescent="0.3">
      <c r="A20041" s="2">
        <f t="shared" si="837"/>
        <v>3110152</v>
      </c>
      <c r="B20041" s="1">
        <v>15</v>
      </c>
      <c r="C20041">
        <v>12032.04</v>
      </c>
    </row>
    <row r="20042" spans="1:3" x14ac:dyDescent="0.3">
      <c r="A20042" s="2">
        <f t="shared" si="837"/>
        <v>3110152</v>
      </c>
      <c r="B20042" s="1">
        <v>16</v>
      </c>
      <c r="C20042">
        <v>14397.12</v>
      </c>
    </row>
    <row r="20043" spans="1:3" x14ac:dyDescent="0.3">
      <c r="A20043" s="2">
        <f t="shared" si="837"/>
        <v>3110152</v>
      </c>
      <c r="B20043" s="1">
        <v>17</v>
      </c>
      <c r="C20043">
        <v>15807.44</v>
      </c>
    </row>
    <row r="20044" spans="1:3" x14ac:dyDescent="0.3">
      <c r="A20044" s="2">
        <f t="shared" si="837"/>
        <v>3110152</v>
      </c>
      <c r="B20044" s="1">
        <v>18</v>
      </c>
      <c r="C20044">
        <v>18151.43</v>
      </c>
    </row>
    <row r="20045" spans="1:3" x14ac:dyDescent="0.3">
      <c r="A20045" s="2">
        <f t="shared" si="837"/>
        <v>3110152</v>
      </c>
      <c r="B20045" s="1">
        <v>19</v>
      </c>
      <c r="C20045">
        <v>19890.3</v>
      </c>
    </row>
    <row r="20046" spans="1:3" x14ac:dyDescent="0.3">
      <c r="A20046" s="2">
        <f t="shared" si="837"/>
        <v>3110152</v>
      </c>
      <c r="B20046" s="1">
        <v>20</v>
      </c>
      <c r="C20046">
        <v>14274.53</v>
      </c>
    </row>
    <row r="20047" spans="1:3" x14ac:dyDescent="0.3">
      <c r="A20047" s="2">
        <f t="shared" si="837"/>
        <v>3110152</v>
      </c>
      <c r="B20047" s="1">
        <v>21</v>
      </c>
      <c r="C20047">
        <v>10756.01</v>
      </c>
    </row>
    <row r="20048" spans="1:3" x14ac:dyDescent="0.3">
      <c r="A20048" s="2">
        <f t="shared" si="837"/>
        <v>3110152</v>
      </c>
      <c r="B20048" s="1">
        <v>22</v>
      </c>
      <c r="C20048">
        <v>9486.81</v>
      </c>
    </row>
    <row r="20049" spans="1:3" x14ac:dyDescent="0.3">
      <c r="A20049" s="2">
        <f t="shared" si="837"/>
        <v>3110152</v>
      </c>
      <c r="B20049" s="1">
        <v>23</v>
      </c>
      <c r="C20049">
        <v>6121.12</v>
      </c>
    </row>
    <row r="20050" spans="1:3" x14ac:dyDescent="0.3">
      <c r="A20050" s="2">
        <v>3110153</v>
      </c>
      <c r="B20050" s="1">
        <v>0</v>
      </c>
      <c r="C20050">
        <v>12302.81</v>
      </c>
    </row>
    <row r="20051" spans="1:3" x14ac:dyDescent="0.3">
      <c r="A20051" s="2">
        <f t="shared" ref="A20051:A20073" si="838">A20050</f>
        <v>3110153</v>
      </c>
      <c r="B20051" s="1">
        <v>1</v>
      </c>
      <c r="C20051">
        <v>6399.85</v>
      </c>
    </row>
    <row r="20052" spans="1:3" x14ac:dyDescent="0.3">
      <c r="A20052" s="2">
        <f t="shared" si="838"/>
        <v>3110153</v>
      </c>
      <c r="B20052" s="1">
        <v>2</v>
      </c>
      <c r="C20052">
        <v>4672.2700000000004</v>
      </c>
    </row>
    <row r="20053" spans="1:3" x14ac:dyDescent="0.3">
      <c r="A20053" s="2">
        <f t="shared" si="838"/>
        <v>3110153</v>
      </c>
      <c r="B20053" s="1">
        <v>3</v>
      </c>
      <c r="C20053">
        <v>3317.91</v>
      </c>
    </row>
    <row r="20054" spans="1:3" x14ac:dyDescent="0.3">
      <c r="A20054" s="2">
        <f t="shared" si="838"/>
        <v>3110153</v>
      </c>
      <c r="B20054" s="1">
        <v>4</v>
      </c>
      <c r="C20054">
        <v>3486.12</v>
      </c>
    </row>
    <row r="20055" spans="1:3" x14ac:dyDescent="0.3">
      <c r="A20055" s="2">
        <f t="shared" si="838"/>
        <v>3110153</v>
      </c>
      <c r="B20055" s="1">
        <v>5</v>
      </c>
      <c r="C20055">
        <v>6210.58</v>
      </c>
    </row>
    <row r="20056" spans="1:3" x14ac:dyDescent="0.3">
      <c r="A20056" s="2">
        <f t="shared" si="838"/>
        <v>3110153</v>
      </c>
      <c r="B20056" s="1">
        <v>6</v>
      </c>
      <c r="C20056">
        <v>13179.19</v>
      </c>
    </row>
    <row r="20057" spans="1:3" x14ac:dyDescent="0.3">
      <c r="A20057" s="2">
        <f t="shared" si="838"/>
        <v>3110153</v>
      </c>
      <c r="B20057" s="1">
        <v>7</v>
      </c>
      <c r="C20057">
        <v>30256.52</v>
      </c>
    </row>
    <row r="20058" spans="1:3" x14ac:dyDescent="0.3">
      <c r="A20058" s="2">
        <f t="shared" si="838"/>
        <v>3110153</v>
      </c>
      <c r="B20058" s="1">
        <v>8</v>
      </c>
      <c r="C20058">
        <v>26872</v>
      </c>
    </row>
    <row r="20059" spans="1:3" x14ac:dyDescent="0.3">
      <c r="A20059" s="2">
        <f t="shared" si="838"/>
        <v>3110153</v>
      </c>
      <c r="B20059" s="1">
        <v>9</v>
      </c>
      <c r="C20059">
        <v>26718.74</v>
      </c>
    </row>
    <row r="20060" spans="1:3" x14ac:dyDescent="0.3">
      <c r="A20060" s="2">
        <f t="shared" si="838"/>
        <v>3110153</v>
      </c>
      <c r="B20060" s="1">
        <v>10</v>
      </c>
      <c r="C20060">
        <v>36543.160000000003</v>
      </c>
    </row>
    <row r="20061" spans="1:3" x14ac:dyDescent="0.3">
      <c r="A20061" s="2">
        <f t="shared" si="838"/>
        <v>3110153</v>
      </c>
      <c r="B20061" s="1">
        <v>11</v>
      </c>
      <c r="C20061">
        <v>41452.839999999997</v>
      </c>
    </row>
    <row r="20062" spans="1:3" x14ac:dyDescent="0.3">
      <c r="A20062" s="2">
        <f t="shared" si="838"/>
        <v>3110153</v>
      </c>
      <c r="B20062" s="1">
        <v>12</v>
      </c>
      <c r="C20062">
        <v>44302.13</v>
      </c>
    </row>
    <row r="20063" spans="1:3" x14ac:dyDescent="0.3">
      <c r="A20063" s="2">
        <f t="shared" si="838"/>
        <v>3110153</v>
      </c>
      <c r="B20063" s="1">
        <v>13</v>
      </c>
      <c r="C20063">
        <v>42582.19</v>
      </c>
    </row>
    <row r="20064" spans="1:3" x14ac:dyDescent="0.3">
      <c r="A20064" s="2">
        <f t="shared" si="838"/>
        <v>3110153</v>
      </c>
      <c r="B20064" s="1">
        <v>14</v>
      </c>
      <c r="C20064">
        <v>41779.17</v>
      </c>
    </row>
    <row r="20065" spans="1:3" x14ac:dyDescent="0.3">
      <c r="A20065" s="2">
        <f t="shared" si="838"/>
        <v>3110153</v>
      </c>
      <c r="B20065" s="1">
        <v>15</v>
      </c>
      <c r="C20065">
        <v>42960.9</v>
      </c>
    </row>
    <row r="20066" spans="1:3" x14ac:dyDescent="0.3">
      <c r="A20066" s="2">
        <f t="shared" si="838"/>
        <v>3110153</v>
      </c>
      <c r="B20066" s="1">
        <v>16</v>
      </c>
      <c r="C20066">
        <v>47343.34</v>
      </c>
    </row>
    <row r="20067" spans="1:3" x14ac:dyDescent="0.3">
      <c r="A20067" s="2">
        <f t="shared" si="838"/>
        <v>3110153</v>
      </c>
      <c r="B20067" s="1">
        <v>17</v>
      </c>
      <c r="C20067">
        <v>65447.88</v>
      </c>
    </row>
    <row r="20068" spans="1:3" x14ac:dyDescent="0.3">
      <c r="A20068" s="2">
        <f t="shared" si="838"/>
        <v>3110153</v>
      </c>
      <c r="B20068" s="1">
        <v>18</v>
      </c>
      <c r="C20068">
        <v>57064.08</v>
      </c>
    </row>
    <row r="20069" spans="1:3" x14ac:dyDescent="0.3">
      <c r="A20069" s="2">
        <f t="shared" si="838"/>
        <v>3110153</v>
      </c>
      <c r="B20069" s="1">
        <v>19</v>
      </c>
      <c r="C20069">
        <v>60810.53</v>
      </c>
    </row>
    <row r="20070" spans="1:3" x14ac:dyDescent="0.3">
      <c r="A20070" s="2">
        <f t="shared" si="838"/>
        <v>3110153</v>
      </c>
      <c r="B20070" s="1">
        <v>20</v>
      </c>
      <c r="C20070">
        <v>39071.769999999997</v>
      </c>
    </row>
    <row r="20071" spans="1:3" x14ac:dyDescent="0.3">
      <c r="A20071" s="2">
        <f t="shared" si="838"/>
        <v>3110153</v>
      </c>
      <c r="B20071" s="1">
        <v>21</v>
      </c>
      <c r="C20071">
        <v>32900.43</v>
      </c>
    </row>
    <row r="20072" spans="1:3" x14ac:dyDescent="0.3">
      <c r="A20072" s="2">
        <f t="shared" si="838"/>
        <v>3110153</v>
      </c>
      <c r="B20072" s="1">
        <v>22</v>
      </c>
      <c r="C20072">
        <v>28600.35</v>
      </c>
    </row>
    <row r="20073" spans="1:3" x14ac:dyDescent="0.3">
      <c r="A20073" s="2">
        <f t="shared" si="838"/>
        <v>3110153</v>
      </c>
      <c r="B20073" s="1">
        <v>23</v>
      </c>
      <c r="C20073">
        <v>19388.22</v>
      </c>
    </row>
    <row r="20074" spans="1:3" x14ac:dyDescent="0.3">
      <c r="A20074" s="2">
        <v>3110154</v>
      </c>
      <c r="B20074" s="1">
        <v>0</v>
      </c>
      <c r="C20074">
        <v>4473.8900000000003</v>
      </c>
    </row>
    <row r="20075" spans="1:3" x14ac:dyDescent="0.3">
      <c r="A20075" s="2">
        <f t="shared" ref="A20075:A20097" si="839">A20074</f>
        <v>3110154</v>
      </c>
      <c r="B20075" s="1">
        <v>1</v>
      </c>
      <c r="C20075">
        <v>1986.89</v>
      </c>
    </row>
    <row r="20076" spans="1:3" x14ac:dyDescent="0.3">
      <c r="A20076" s="2">
        <f t="shared" si="839"/>
        <v>3110154</v>
      </c>
      <c r="B20076" s="1">
        <v>2</v>
      </c>
      <c r="C20076">
        <v>1057.57</v>
      </c>
    </row>
    <row r="20077" spans="1:3" x14ac:dyDescent="0.3">
      <c r="A20077" s="2">
        <f t="shared" si="839"/>
        <v>3110154</v>
      </c>
      <c r="B20077" s="1">
        <v>3</v>
      </c>
      <c r="C20077">
        <v>681.97</v>
      </c>
    </row>
    <row r="20078" spans="1:3" x14ac:dyDescent="0.3">
      <c r="A20078" s="2">
        <f t="shared" si="839"/>
        <v>3110154</v>
      </c>
      <c r="B20078" s="1">
        <v>4</v>
      </c>
      <c r="C20078">
        <v>630.68999999999994</v>
      </c>
    </row>
    <row r="20079" spans="1:3" x14ac:dyDescent="0.3">
      <c r="A20079" s="2">
        <f t="shared" si="839"/>
        <v>3110154</v>
      </c>
      <c r="B20079" s="1">
        <v>5</v>
      </c>
      <c r="C20079">
        <v>1852.12</v>
      </c>
    </row>
    <row r="20080" spans="1:3" x14ac:dyDescent="0.3">
      <c r="A20080" s="2">
        <f t="shared" si="839"/>
        <v>3110154</v>
      </c>
      <c r="B20080" s="1">
        <v>6</v>
      </c>
      <c r="C20080">
        <v>4753.2700000000004</v>
      </c>
    </row>
    <row r="20081" spans="1:3" x14ac:dyDescent="0.3">
      <c r="A20081" s="2">
        <f t="shared" si="839"/>
        <v>3110154</v>
      </c>
      <c r="B20081" s="1">
        <v>7</v>
      </c>
      <c r="C20081">
        <v>4800.53</v>
      </c>
    </row>
    <row r="20082" spans="1:3" x14ac:dyDescent="0.3">
      <c r="A20082" s="2">
        <f t="shared" si="839"/>
        <v>3110154</v>
      </c>
      <c r="B20082" s="1">
        <v>8</v>
      </c>
      <c r="C20082">
        <v>9065.15</v>
      </c>
    </row>
    <row r="20083" spans="1:3" x14ac:dyDescent="0.3">
      <c r="A20083" s="2">
        <f t="shared" si="839"/>
        <v>3110154</v>
      </c>
      <c r="B20083" s="1">
        <v>9</v>
      </c>
      <c r="C20083">
        <v>8523.26</v>
      </c>
    </row>
    <row r="20084" spans="1:3" x14ac:dyDescent="0.3">
      <c r="A20084" s="2">
        <f t="shared" si="839"/>
        <v>3110154</v>
      </c>
      <c r="B20084" s="1">
        <v>10</v>
      </c>
      <c r="C20084">
        <v>8986.92</v>
      </c>
    </row>
    <row r="20085" spans="1:3" x14ac:dyDescent="0.3">
      <c r="A20085" s="2">
        <f t="shared" si="839"/>
        <v>3110154</v>
      </c>
      <c r="B20085" s="1">
        <v>11</v>
      </c>
      <c r="C20085">
        <v>9515.39</v>
      </c>
    </row>
    <row r="20086" spans="1:3" x14ac:dyDescent="0.3">
      <c r="A20086" s="2">
        <f t="shared" si="839"/>
        <v>3110154</v>
      </c>
      <c r="B20086" s="1">
        <v>12</v>
      </c>
      <c r="C20086">
        <v>9750.2800000000007</v>
      </c>
    </row>
    <row r="20087" spans="1:3" x14ac:dyDescent="0.3">
      <c r="A20087" s="2">
        <f t="shared" si="839"/>
        <v>3110154</v>
      </c>
      <c r="B20087" s="1">
        <v>13</v>
      </c>
      <c r="C20087">
        <v>10597.49</v>
      </c>
    </row>
    <row r="20088" spans="1:3" x14ac:dyDescent="0.3">
      <c r="A20088" s="2">
        <f t="shared" si="839"/>
        <v>3110154</v>
      </c>
      <c r="B20088" s="1">
        <v>14</v>
      </c>
      <c r="C20088">
        <v>11395.18</v>
      </c>
    </row>
    <row r="20089" spans="1:3" x14ac:dyDescent="0.3">
      <c r="A20089" s="2">
        <f t="shared" si="839"/>
        <v>3110154</v>
      </c>
      <c r="B20089" s="1">
        <v>15</v>
      </c>
      <c r="C20089">
        <v>12930.88</v>
      </c>
    </row>
    <row r="20090" spans="1:3" x14ac:dyDescent="0.3">
      <c r="A20090" s="2">
        <f t="shared" si="839"/>
        <v>3110154</v>
      </c>
      <c r="B20090" s="1">
        <v>16</v>
      </c>
      <c r="C20090">
        <v>14879.43</v>
      </c>
    </row>
    <row r="20091" spans="1:3" x14ac:dyDescent="0.3">
      <c r="A20091" s="2">
        <f t="shared" si="839"/>
        <v>3110154</v>
      </c>
      <c r="B20091" s="1">
        <v>17</v>
      </c>
      <c r="C20091">
        <v>18504.12</v>
      </c>
    </row>
    <row r="20092" spans="1:3" x14ac:dyDescent="0.3">
      <c r="A20092" s="2">
        <f t="shared" si="839"/>
        <v>3110154</v>
      </c>
      <c r="B20092" s="1">
        <v>18</v>
      </c>
      <c r="C20092">
        <v>20082.27</v>
      </c>
    </row>
    <row r="20093" spans="1:3" x14ac:dyDescent="0.3">
      <c r="A20093" s="2">
        <f t="shared" si="839"/>
        <v>3110154</v>
      </c>
      <c r="B20093" s="1">
        <v>19</v>
      </c>
      <c r="C20093">
        <v>22340.18</v>
      </c>
    </row>
    <row r="20094" spans="1:3" x14ac:dyDescent="0.3">
      <c r="A20094" s="2">
        <f t="shared" si="839"/>
        <v>3110154</v>
      </c>
      <c r="B20094" s="1">
        <v>20</v>
      </c>
      <c r="C20094">
        <v>14534.23</v>
      </c>
    </row>
    <row r="20095" spans="1:3" x14ac:dyDescent="0.3">
      <c r="A20095" s="2">
        <f t="shared" si="839"/>
        <v>3110154</v>
      </c>
      <c r="B20095" s="1">
        <v>21</v>
      </c>
      <c r="C20095">
        <v>11541.94</v>
      </c>
    </row>
    <row r="20096" spans="1:3" x14ac:dyDescent="0.3">
      <c r="A20096" s="2">
        <f t="shared" si="839"/>
        <v>3110154</v>
      </c>
      <c r="B20096" s="1">
        <v>22</v>
      </c>
      <c r="C20096">
        <v>9871.69</v>
      </c>
    </row>
    <row r="20097" spans="1:3" x14ac:dyDescent="0.3">
      <c r="A20097" s="2">
        <f t="shared" si="839"/>
        <v>3110154</v>
      </c>
      <c r="B20097" s="1">
        <v>23</v>
      </c>
      <c r="C20097">
        <v>7803.91</v>
      </c>
    </row>
    <row r="20098" spans="1:3" x14ac:dyDescent="0.3">
      <c r="A20098" s="2">
        <v>3110155</v>
      </c>
      <c r="B20098" s="1">
        <v>0</v>
      </c>
      <c r="C20098">
        <v>1746.09</v>
      </c>
    </row>
    <row r="20099" spans="1:3" x14ac:dyDescent="0.3">
      <c r="A20099" s="2">
        <f t="shared" ref="A20099:A20121" si="840">A20098</f>
        <v>3110155</v>
      </c>
      <c r="B20099" s="1">
        <v>1</v>
      </c>
      <c r="C20099">
        <v>692.42</v>
      </c>
    </row>
    <row r="20100" spans="1:3" x14ac:dyDescent="0.3">
      <c r="A20100" s="2">
        <f t="shared" si="840"/>
        <v>3110155</v>
      </c>
      <c r="B20100" s="1">
        <v>2</v>
      </c>
      <c r="C20100">
        <v>399.34</v>
      </c>
    </row>
    <row r="20101" spans="1:3" x14ac:dyDescent="0.3">
      <c r="A20101" s="2">
        <f t="shared" si="840"/>
        <v>3110155</v>
      </c>
      <c r="B20101" s="1">
        <v>3</v>
      </c>
      <c r="C20101">
        <v>174.2</v>
      </c>
    </row>
    <row r="20102" spans="1:3" x14ac:dyDescent="0.3">
      <c r="A20102" s="2">
        <f t="shared" si="840"/>
        <v>3110155</v>
      </c>
      <c r="B20102" s="1">
        <v>4</v>
      </c>
      <c r="C20102">
        <v>269.01</v>
      </c>
    </row>
    <row r="20103" spans="1:3" x14ac:dyDescent="0.3">
      <c r="A20103" s="2">
        <f t="shared" si="840"/>
        <v>3110155</v>
      </c>
      <c r="B20103" s="1">
        <v>5</v>
      </c>
      <c r="C20103">
        <v>901.59</v>
      </c>
    </row>
    <row r="20104" spans="1:3" x14ac:dyDescent="0.3">
      <c r="A20104" s="2">
        <f t="shared" si="840"/>
        <v>3110155</v>
      </c>
      <c r="B20104" s="1">
        <v>6</v>
      </c>
      <c r="C20104">
        <v>1492</v>
      </c>
    </row>
    <row r="20105" spans="1:3" x14ac:dyDescent="0.3">
      <c r="A20105" s="2">
        <f t="shared" si="840"/>
        <v>3110155</v>
      </c>
      <c r="B20105" s="1">
        <v>7</v>
      </c>
      <c r="C20105">
        <v>1693.24</v>
      </c>
    </row>
    <row r="20106" spans="1:3" x14ac:dyDescent="0.3">
      <c r="A20106" s="2">
        <f t="shared" si="840"/>
        <v>3110155</v>
      </c>
      <c r="B20106" s="1">
        <v>8</v>
      </c>
      <c r="C20106">
        <v>3650.08</v>
      </c>
    </row>
    <row r="20107" spans="1:3" x14ac:dyDescent="0.3">
      <c r="A20107" s="2">
        <f t="shared" si="840"/>
        <v>3110155</v>
      </c>
      <c r="B20107" s="1">
        <v>9</v>
      </c>
      <c r="C20107">
        <v>3274.81</v>
      </c>
    </row>
    <row r="20108" spans="1:3" x14ac:dyDescent="0.3">
      <c r="A20108" s="2">
        <f t="shared" si="840"/>
        <v>3110155</v>
      </c>
      <c r="B20108" s="1">
        <v>10</v>
      </c>
      <c r="C20108">
        <v>3056.25</v>
      </c>
    </row>
    <row r="20109" spans="1:3" x14ac:dyDescent="0.3">
      <c r="A20109" s="2">
        <f t="shared" si="840"/>
        <v>3110155</v>
      </c>
      <c r="B20109" s="1">
        <v>11</v>
      </c>
      <c r="C20109">
        <v>2955.86</v>
      </c>
    </row>
    <row r="20110" spans="1:3" x14ac:dyDescent="0.3">
      <c r="A20110" s="2">
        <f t="shared" si="840"/>
        <v>3110155</v>
      </c>
      <c r="B20110" s="1">
        <v>12</v>
      </c>
      <c r="C20110">
        <v>3157.77</v>
      </c>
    </row>
    <row r="20111" spans="1:3" x14ac:dyDescent="0.3">
      <c r="A20111" s="2">
        <f t="shared" si="840"/>
        <v>3110155</v>
      </c>
      <c r="B20111" s="1">
        <v>13</v>
      </c>
      <c r="C20111">
        <v>4409.46</v>
      </c>
    </row>
    <row r="20112" spans="1:3" x14ac:dyDescent="0.3">
      <c r="A20112" s="2">
        <f t="shared" si="840"/>
        <v>3110155</v>
      </c>
      <c r="B20112" s="1">
        <v>14</v>
      </c>
      <c r="C20112">
        <v>3803.37</v>
      </c>
    </row>
    <row r="20113" spans="1:3" x14ac:dyDescent="0.3">
      <c r="A20113" s="2">
        <f t="shared" si="840"/>
        <v>3110155</v>
      </c>
      <c r="B20113" s="1">
        <v>15</v>
      </c>
      <c r="C20113">
        <v>4831.88</v>
      </c>
    </row>
    <row r="20114" spans="1:3" x14ac:dyDescent="0.3">
      <c r="A20114" s="2">
        <f t="shared" si="840"/>
        <v>3110155</v>
      </c>
      <c r="B20114" s="1">
        <v>16</v>
      </c>
      <c r="C20114">
        <v>5921.57</v>
      </c>
    </row>
    <row r="20115" spans="1:3" x14ac:dyDescent="0.3">
      <c r="A20115" s="2">
        <f t="shared" si="840"/>
        <v>3110155</v>
      </c>
      <c r="B20115" s="1">
        <v>17</v>
      </c>
      <c r="C20115">
        <v>7211.69</v>
      </c>
    </row>
    <row r="20116" spans="1:3" x14ac:dyDescent="0.3">
      <c r="A20116" s="2">
        <f t="shared" si="840"/>
        <v>3110155</v>
      </c>
      <c r="B20116" s="1">
        <v>18</v>
      </c>
      <c r="C20116">
        <v>7521.82</v>
      </c>
    </row>
    <row r="20117" spans="1:3" x14ac:dyDescent="0.3">
      <c r="A20117" s="2">
        <f t="shared" si="840"/>
        <v>3110155</v>
      </c>
      <c r="B20117" s="1">
        <v>19</v>
      </c>
      <c r="C20117">
        <v>7932.77</v>
      </c>
    </row>
    <row r="20118" spans="1:3" x14ac:dyDescent="0.3">
      <c r="A20118" s="2">
        <f t="shared" si="840"/>
        <v>3110155</v>
      </c>
      <c r="B20118" s="1">
        <v>20</v>
      </c>
      <c r="C20118">
        <v>5360.05</v>
      </c>
    </row>
    <row r="20119" spans="1:3" x14ac:dyDescent="0.3">
      <c r="A20119" s="2">
        <f t="shared" si="840"/>
        <v>3110155</v>
      </c>
      <c r="B20119" s="1">
        <v>21</v>
      </c>
      <c r="C20119">
        <v>4652.07</v>
      </c>
    </row>
    <row r="20120" spans="1:3" x14ac:dyDescent="0.3">
      <c r="A20120" s="2">
        <f t="shared" si="840"/>
        <v>3110155</v>
      </c>
      <c r="B20120" s="1">
        <v>22</v>
      </c>
      <c r="C20120">
        <v>4412.6000000000004</v>
      </c>
    </row>
    <row r="20121" spans="1:3" x14ac:dyDescent="0.3">
      <c r="A20121" s="2">
        <f t="shared" si="840"/>
        <v>3110155</v>
      </c>
      <c r="B20121" s="1">
        <v>23</v>
      </c>
      <c r="C20121">
        <v>3148.06</v>
      </c>
    </row>
    <row r="20122" spans="1:3" x14ac:dyDescent="0.3">
      <c r="A20122" s="2">
        <v>3110156</v>
      </c>
      <c r="B20122" s="1">
        <v>0</v>
      </c>
      <c r="C20122">
        <v>4582.43</v>
      </c>
    </row>
    <row r="20123" spans="1:3" x14ac:dyDescent="0.3">
      <c r="A20123" s="2">
        <f t="shared" ref="A20123:A20145" si="841">A20122</f>
        <v>3110156</v>
      </c>
      <c r="B20123" s="1">
        <v>1</v>
      </c>
      <c r="C20123">
        <v>3008.04</v>
      </c>
    </row>
    <row r="20124" spans="1:3" x14ac:dyDescent="0.3">
      <c r="A20124" s="2">
        <f t="shared" si="841"/>
        <v>3110156</v>
      </c>
      <c r="B20124" s="1">
        <v>2</v>
      </c>
      <c r="C20124">
        <v>1531.5</v>
      </c>
    </row>
    <row r="20125" spans="1:3" x14ac:dyDescent="0.3">
      <c r="A20125" s="2">
        <f t="shared" si="841"/>
        <v>3110156</v>
      </c>
      <c r="B20125" s="1">
        <v>3</v>
      </c>
      <c r="C20125">
        <v>1062.19</v>
      </c>
    </row>
    <row r="20126" spans="1:3" x14ac:dyDescent="0.3">
      <c r="A20126" s="2">
        <f t="shared" si="841"/>
        <v>3110156</v>
      </c>
      <c r="B20126" s="1">
        <v>4</v>
      </c>
      <c r="C20126">
        <v>1204.6500000000001</v>
      </c>
    </row>
    <row r="20127" spans="1:3" x14ac:dyDescent="0.3">
      <c r="A20127" s="2">
        <f t="shared" si="841"/>
        <v>3110156</v>
      </c>
      <c r="B20127" s="1">
        <v>5</v>
      </c>
      <c r="C20127">
        <v>2631.62</v>
      </c>
    </row>
    <row r="20128" spans="1:3" x14ac:dyDescent="0.3">
      <c r="A20128" s="2">
        <f t="shared" si="841"/>
        <v>3110156</v>
      </c>
      <c r="B20128" s="1">
        <v>6</v>
      </c>
      <c r="C20128">
        <v>10028.4</v>
      </c>
    </row>
    <row r="20129" spans="1:3" x14ac:dyDescent="0.3">
      <c r="A20129" s="2">
        <f t="shared" si="841"/>
        <v>3110156</v>
      </c>
      <c r="B20129" s="1">
        <v>7</v>
      </c>
      <c r="C20129">
        <v>10388.9</v>
      </c>
    </row>
    <row r="20130" spans="1:3" x14ac:dyDescent="0.3">
      <c r="A20130" s="2">
        <f t="shared" si="841"/>
        <v>3110156</v>
      </c>
      <c r="B20130" s="1">
        <v>8</v>
      </c>
      <c r="C20130">
        <v>17202.32</v>
      </c>
    </row>
    <row r="20131" spans="1:3" x14ac:dyDescent="0.3">
      <c r="A20131" s="2">
        <f t="shared" si="841"/>
        <v>3110156</v>
      </c>
      <c r="B20131" s="1">
        <v>9</v>
      </c>
      <c r="C20131">
        <v>17979.939999999999</v>
      </c>
    </row>
    <row r="20132" spans="1:3" x14ac:dyDescent="0.3">
      <c r="A20132" s="2">
        <f t="shared" si="841"/>
        <v>3110156</v>
      </c>
      <c r="B20132" s="1">
        <v>10</v>
      </c>
      <c r="C20132">
        <v>22923.91</v>
      </c>
    </row>
    <row r="20133" spans="1:3" x14ac:dyDescent="0.3">
      <c r="A20133" s="2">
        <f t="shared" si="841"/>
        <v>3110156</v>
      </c>
      <c r="B20133" s="1">
        <v>11</v>
      </c>
      <c r="C20133">
        <v>28594.79</v>
      </c>
    </row>
    <row r="20134" spans="1:3" x14ac:dyDescent="0.3">
      <c r="A20134" s="2">
        <f t="shared" si="841"/>
        <v>3110156</v>
      </c>
      <c r="B20134" s="1">
        <v>12</v>
      </c>
      <c r="C20134">
        <v>31651.53</v>
      </c>
    </row>
    <row r="20135" spans="1:3" x14ac:dyDescent="0.3">
      <c r="A20135" s="2">
        <f t="shared" si="841"/>
        <v>3110156</v>
      </c>
      <c r="B20135" s="1">
        <v>13</v>
      </c>
      <c r="C20135">
        <v>28376.16</v>
      </c>
    </row>
    <row r="20136" spans="1:3" x14ac:dyDescent="0.3">
      <c r="A20136" s="2">
        <f t="shared" si="841"/>
        <v>3110156</v>
      </c>
      <c r="B20136" s="1">
        <v>14</v>
      </c>
      <c r="C20136">
        <v>23132.89</v>
      </c>
    </row>
    <row r="20137" spans="1:3" x14ac:dyDescent="0.3">
      <c r="A20137" s="2">
        <f t="shared" si="841"/>
        <v>3110156</v>
      </c>
      <c r="B20137" s="1">
        <v>15</v>
      </c>
      <c r="C20137">
        <v>19720.41</v>
      </c>
    </row>
    <row r="20138" spans="1:3" x14ac:dyDescent="0.3">
      <c r="A20138" s="2">
        <f t="shared" si="841"/>
        <v>3110156</v>
      </c>
      <c r="B20138" s="1">
        <v>16</v>
      </c>
      <c r="C20138">
        <v>18384.32</v>
      </c>
    </row>
    <row r="20139" spans="1:3" x14ac:dyDescent="0.3">
      <c r="A20139" s="2">
        <f t="shared" si="841"/>
        <v>3110156</v>
      </c>
      <c r="B20139" s="1">
        <v>17</v>
      </c>
      <c r="C20139">
        <v>16127.11</v>
      </c>
    </row>
    <row r="20140" spans="1:3" x14ac:dyDescent="0.3">
      <c r="A20140" s="2">
        <f t="shared" si="841"/>
        <v>3110156</v>
      </c>
      <c r="B20140" s="1">
        <v>18</v>
      </c>
      <c r="C20140">
        <v>16579.310000000001</v>
      </c>
    </row>
    <row r="20141" spans="1:3" x14ac:dyDescent="0.3">
      <c r="A20141" s="2">
        <f t="shared" si="841"/>
        <v>3110156</v>
      </c>
      <c r="B20141" s="1">
        <v>19</v>
      </c>
      <c r="C20141">
        <v>16000.49</v>
      </c>
    </row>
    <row r="20142" spans="1:3" x14ac:dyDescent="0.3">
      <c r="A20142" s="2">
        <f t="shared" si="841"/>
        <v>3110156</v>
      </c>
      <c r="B20142" s="1">
        <v>20</v>
      </c>
      <c r="C20142">
        <v>11818.96</v>
      </c>
    </row>
    <row r="20143" spans="1:3" x14ac:dyDescent="0.3">
      <c r="A20143" s="2">
        <f t="shared" si="841"/>
        <v>3110156</v>
      </c>
      <c r="B20143" s="1">
        <v>21</v>
      </c>
      <c r="C20143">
        <v>9644.52</v>
      </c>
    </row>
    <row r="20144" spans="1:3" x14ac:dyDescent="0.3">
      <c r="A20144" s="2">
        <f t="shared" si="841"/>
        <v>3110156</v>
      </c>
      <c r="B20144" s="1">
        <v>22</v>
      </c>
      <c r="C20144">
        <v>8935.5</v>
      </c>
    </row>
    <row r="20145" spans="1:3" x14ac:dyDescent="0.3">
      <c r="A20145" s="2">
        <f t="shared" si="841"/>
        <v>3110156</v>
      </c>
      <c r="B20145" s="1">
        <v>23</v>
      </c>
      <c r="C20145">
        <v>5615.48</v>
      </c>
    </row>
    <row r="20146" spans="1:3" x14ac:dyDescent="0.3">
      <c r="A20146" s="2">
        <v>3110157</v>
      </c>
      <c r="B20146" s="1">
        <v>0</v>
      </c>
      <c r="C20146">
        <v>11658.5</v>
      </c>
    </row>
    <row r="20147" spans="1:3" x14ac:dyDescent="0.3">
      <c r="A20147" s="2">
        <f t="shared" ref="A20147:A20169" si="842">A20146</f>
        <v>3110157</v>
      </c>
      <c r="B20147" s="1">
        <v>1</v>
      </c>
      <c r="C20147">
        <v>6470.17</v>
      </c>
    </row>
    <row r="20148" spans="1:3" x14ac:dyDescent="0.3">
      <c r="A20148" s="2">
        <f t="shared" si="842"/>
        <v>3110157</v>
      </c>
      <c r="B20148" s="1">
        <v>2</v>
      </c>
      <c r="C20148">
        <v>3342.32</v>
      </c>
    </row>
    <row r="20149" spans="1:3" x14ac:dyDescent="0.3">
      <c r="A20149" s="2">
        <f t="shared" si="842"/>
        <v>3110157</v>
      </c>
      <c r="B20149" s="1">
        <v>3</v>
      </c>
      <c r="C20149">
        <v>1963.91</v>
      </c>
    </row>
    <row r="20150" spans="1:3" x14ac:dyDescent="0.3">
      <c r="A20150" s="2">
        <f t="shared" si="842"/>
        <v>3110157</v>
      </c>
      <c r="B20150" s="1">
        <v>4</v>
      </c>
      <c r="C20150">
        <v>2252.6999999999998</v>
      </c>
    </row>
    <row r="20151" spans="1:3" x14ac:dyDescent="0.3">
      <c r="A20151" s="2">
        <f t="shared" si="842"/>
        <v>3110157</v>
      </c>
      <c r="B20151" s="1">
        <v>5</v>
      </c>
      <c r="C20151">
        <v>4398.82</v>
      </c>
    </row>
    <row r="20152" spans="1:3" x14ac:dyDescent="0.3">
      <c r="A20152" s="2">
        <f t="shared" si="842"/>
        <v>3110157</v>
      </c>
      <c r="B20152" s="1">
        <v>6</v>
      </c>
      <c r="C20152">
        <v>12225.08</v>
      </c>
    </row>
    <row r="20153" spans="1:3" x14ac:dyDescent="0.3">
      <c r="A20153" s="2">
        <f t="shared" si="842"/>
        <v>3110157</v>
      </c>
      <c r="B20153" s="1">
        <v>7</v>
      </c>
      <c r="C20153">
        <v>10739.88</v>
      </c>
    </row>
    <row r="20154" spans="1:3" x14ac:dyDescent="0.3">
      <c r="A20154" s="2">
        <f t="shared" si="842"/>
        <v>3110157</v>
      </c>
      <c r="B20154" s="1">
        <v>8</v>
      </c>
      <c r="C20154">
        <v>16976.41</v>
      </c>
    </row>
    <row r="20155" spans="1:3" x14ac:dyDescent="0.3">
      <c r="A20155" s="2">
        <f t="shared" si="842"/>
        <v>3110157</v>
      </c>
      <c r="B20155" s="1">
        <v>9</v>
      </c>
      <c r="C20155">
        <v>17270.71</v>
      </c>
    </row>
    <row r="20156" spans="1:3" x14ac:dyDescent="0.3">
      <c r="A20156" s="2">
        <f t="shared" si="842"/>
        <v>3110157</v>
      </c>
      <c r="B20156" s="1">
        <v>10</v>
      </c>
      <c r="C20156">
        <v>18767.95</v>
      </c>
    </row>
    <row r="20157" spans="1:3" x14ac:dyDescent="0.3">
      <c r="A20157" s="2">
        <f t="shared" si="842"/>
        <v>3110157</v>
      </c>
      <c r="B20157" s="1">
        <v>11</v>
      </c>
      <c r="C20157">
        <v>18173.43</v>
      </c>
    </row>
    <row r="20158" spans="1:3" x14ac:dyDescent="0.3">
      <c r="A20158" s="2">
        <f t="shared" si="842"/>
        <v>3110157</v>
      </c>
      <c r="B20158" s="1">
        <v>12</v>
      </c>
      <c r="C20158">
        <v>20739.05</v>
      </c>
    </row>
    <row r="20159" spans="1:3" x14ac:dyDescent="0.3">
      <c r="A20159" s="2">
        <f t="shared" si="842"/>
        <v>3110157</v>
      </c>
      <c r="B20159" s="1">
        <v>13</v>
      </c>
      <c r="C20159">
        <v>22748.22</v>
      </c>
    </row>
    <row r="20160" spans="1:3" x14ac:dyDescent="0.3">
      <c r="A20160" s="2">
        <f t="shared" si="842"/>
        <v>3110157</v>
      </c>
      <c r="B20160" s="1">
        <v>14</v>
      </c>
      <c r="C20160">
        <v>23687.59</v>
      </c>
    </row>
    <row r="20161" spans="1:3" x14ac:dyDescent="0.3">
      <c r="A20161" s="2">
        <f t="shared" si="842"/>
        <v>3110157</v>
      </c>
      <c r="B20161" s="1">
        <v>15</v>
      </c>
      <c r="C20161">
        <v>27259.8</v>
      </c>
    </row>
    <row r="20162" spans="1:3" x14ac:dyDescent="0.3">
      <c r="A20162" s="2">
        <f t="shared" si="842"/>
        <v>3110157</v>
      </c>
      <c r="B20162" s="1">
        <v>16</v>
      </c>
      <c r="C20162">
        <v>33363.449999999997</v>
      </c>
    </row>
    <row r="20163" spans="1:3" x14ac:dyDescent="0.3">
      <c r="A20163" s="2">
        <f t="shared" si="842"/>
        <v>3110157</v>
      </c>
      <c r="B20163" s="1">
        <v>17</v>
      </c>
      <c r="C20163">
        <v>39309.800000000003</v>
      </c>
    </row>
    <row r="20164" spans="1:3" x14ac:dyDescent="0.3">
      <c r="A20164" s="2">
        <f t="shared" si="842"/>
        <v>3110157</v>
      </c>
      <c r="B20164" s="1">
        <v>18</v>
      </c>
      <c r="C20164">
        <v>49138.63</v>
      </c>
    </row>
    <row r="20165" spans="1:3" x14ac:dyDescent="0.3">
      <c r="A20165" s="2">
        <f t="shared" si="842"/>
        <v>3110157</v>
      </c>
      <c r="B20165" s="1">
        <v>19</v>
      </c>
      <c r="C20165">
        <v>52998.6</v>
      </c>
    </row>
    <row r="20166" spans="1:3" x14ac:dyDescent="0.3">
      <c r="A20166" s="2">
        <f t="shared" si="842"/>
        <v>3110157</v>
      </c>
      <c r="B20166" s="1">
        <v>20</v>
      </c>
      <c r="C20166">
        <v>36807.58</v>
      </c>
    </row>
    <row r="20167" spans="1:3" x14ac:dyDescent="0.3">
      <c r="A20167" s="2">
        <f t="shared" si="842"/>
        <v>3110157</v>
      </c>
      <c r="B20167" s="1">
        <v>21</v>
      </c>
      <c r="C20167">
        <v>31257.759999999998</v>
      </c>
    </row>
    <row r="20168" spans="1:3" x14ac:dyDescent="0.3">
      <c r="A20168" s="2">
        <f t="shared" si="842"/>
        <v>3110157</v>
      </c>
      <c r="B20168" s="1">
        <v>22</v>
      </c>
      <c r="C20168">
        <v>28958.45</v>
      </c>
    </row>
    <row r="20169" spans="1:3" x14ac:dyDescent="0.3">
      <c r="A20169" s="2">
        <f t="shared" si="842"/>
        <v>3110157</v>
      </c>
      <c r="B20169" s="1">
        <v>23</v>
      </c>
      <c r="C20169">
        <v>19603.759999999998</v>
      </c>
    </row>
    <row r="20170" spans="1:3" x14ac:dyDescent="0.3">
      <c r="A20170" s="2">
        <v>3110158</v>
      </c>
      <c r="B20170" s="1">
        <v>0</v>
      </c>
      <c r="C20170">
        <v>6413.17</v>
      </c>
    </row>
    <row r="20171" spans="1:3" x14ac:dyDescent="0.3">
      <c r="A20171" s="2">
        <f t="shared" ref="A20171:A20193" si="843">A20170</f>
        <v>3110158</v>
      </c>
      <c r="B20171" s="1">
        <v>1</v>
      </c>
      <c r="C20171">
        <v>3167.47</v>
      </c>
    </row>
    <row r="20172" spans="1:3" x14ac:dyDescent="0.3">
      <c r="A20172" s="2">
        <f t="shared" si="843"/>
        <v>3110158</v>
      </c>
      <c r="B20172" s="1">
        <v>2</v>
      </c>
      <c r="C20172">
        <v>2439.7199999999998</v>
      </c>
    </row>
    <row r="20173" spans="1:3" x14ac:dyDescent="0.3">
      <c r="A20173" s="2">
        <f t="shared" si="843"/>
        <v>3110158</v>
      </c>
      <c r="B20173" s="1">
        <v>3</v>
      </c>
      <c r="C20173">
        <v>2104.2600000000002</v>
      </c>
    </row>
    <row r="20174" spans="1:3" x14ac:dyDescent="0.3">
      <c r="A20174" s="2">
        <f t="shared" si="843"/>
        <v>3110158</v>
      </c>
      <c r="B20174" s="1">
        <v>4</v>
      </c>
      <c r="C20174">
        <v>2373.33</v>
      </c>
    </row>
    <row r="20175" spans="1:3" x14ac:dyDescent="0.3">
      <c r="A20175" s="2">
        <f t="shared" si="843"/>
        <v>3110158</v>
      </c>
      <c r="B20175" s="1">
        <v>5</v>
      </c>
      <c r="C20175">
        <v>4305.1099999999997</v>
      </c>
    </row>
    <row r="20176" spans="1:3" x14ac:dyDescent="0.3">
      <c r="A20176" s="2">
        <f t="shared" si="843"/>
        <v>3110158</v>
      </c>
      <c r="B20176" s="1">
        <v>6</v>
      </c>
      <c r="C20176">
        <v>11278.32</v>
      </c>
    </row>
    <row r="20177" spans="1:3" x14ac:dyDescent="0.3">
      <c r="A20177" s="2">
        <f t="shared" si="843"/>
        <v>3110158</v>
      </c>
      <c r="B20177" s="1">
        <v>7</v>
      </c>
      <c r="C20177">
        <v>18224.830000000002</v>
      </c>
    </row>
    <row r="20178" spans="1:3" x14ac:dyDescent="0.3">
      <c r="A20178" s="2">
        <f t="shared" si="843"/>
        <v>3110158</v>
      </c>
      <c r="B20178" s="1">
        <v>8</v>
      </c>
      <c r="C20178">
        <v>31314.28</v>
      </c>
    </row>
    <row r="20179" spans="1:3" x14ac:dyDescent="0.3">
      <c r="A20179" s="2">
        <f t="shared" si="843"/>
        <v>3110158</v>
      </c>
      <c r="B20179" s="1">
        <v>9</v>
      </c>
      <c r="C20179">
        <v>37764.74</v>
      </c>
    </row>
    <row r="20180" spans="1:3" x14ac:dyDescent="0.3">
      <c r="A20180" s="2">
        <f t="shared" si="843"/>
        <v>3110158</v>
      </c>
      <c r="B20180" s="1">
        <v>10</v>
      </c>
      <c r="C20180">
        <v>58891.23</v>
      </c>
    </row>
    <row r="20181" spans="1:3" x14ac:dyDescent="0.3">
      <c r="A20181" s="2">
        <f t="shared" si="843"/>
        <v>3110158</v>
      </c>
      <c r="B20181" s="1">
        <v>11</v>
      </c>
      <c r="C20181">
        <v>75480.100000000006</v>
      </c>
    </row>
    <row r="20182" spans="1:3" x14ac:dyDescent="0.3">
      <c r="A20182" s="2">
        <f t="shared" si="843"/>
        <v>3110158</v>
      </c>
      <c r="B20182" s="1">
        <v>12</v>
      </c>
      <c r="C20182">
        <v>84414.81</v>
      </c>
    </row>
    <row r="20183" spans="1:3" x14ac:dyDescent="0.3">
      <c r="A20183" s="2">
        <f t="shared" si="843"/>
        <v>3110158</v>
      </c>
      <c r="B20183" s="1">
        <v>13</v>
      </c>
      <c r="C20183">
        <v>74135.350000000006</v>
      </c>
    </row>
    <row r="20184" spans="1:3" x14ac:dyDescent="0.3">
      <c r="A20184" s="2">
        <f t="shared" si="843"/>
        <v>3110158</v>
      </c>
      <c r="B20184" s="1">
        <v>14</v>
      </c>
      <c r="C20184">
        <v>63720.26</v>
      </c>
    </row>
    <row r="20185" spans="1:3" x14ac:dyDescent="0.3">
      <c r="A20185" s="2">
        <f t="shared" si="843"/>
        <v>3110158</v>
      </c>
      <c r="B20185" s="1">
        <v>15</v>
      </c>
      <c r="C20185">
        <v>60362.52</v>
      </c>
    </row>
    <row r="20186" spans="1:3" x14ac:dyDescent="0.3">
      <c r="A20186" s="2">
        <f t="shared" si="843"/>
        <v>3110158</v>
      </c>
      <c r="B20186" s="1">
        <v>16</v>
      </c>
      <c r="C20186">
        <v>62421.57</v>
      </c>
    </row>
    <row r="20187" spans="1:3" x14ac:dyDescent="0.3">
      <c r="A20187" s="2">
        <f t="shared" si="843"/>
        <v>3110158</v>
      </c>
      <c r="B20187" s="1">
        <v>17</v>
      </c>
      <c r="C20187">
        <v>64130.02</v>
      </c>
    </row>
    <row r="20188" spans="1:3" x14ac:dyDescent="0.3">
      <c r="A20188" s="2">
        <f t="shared" si="843"/>
        <v>3110158</v>
      </c>
      <c r="B20188" s="1">
        <v>18</v>
      </c>
      <c r="C20188">
        <v>65804.12</v>
      </c>
    </row>
    <row r="20189" spans="1:3" x14ac:dyDescent="0.3">
      <c r="A20189" s="2">
        <f t="shared" si="843"/>
        <v>3110158</v>
      </c>
      <c r="B20189" s="1">
        <v>19</v>
      </c>
      <c r="C20189">
        <v>58203.8</v>
      </c>
    </row>
    <row r="20190" spans="1:3" x14ac:dyDescent="0.3">
      <c r="A20190" s="2">
        <f t="shared" si="843"/>
        <v>3110158</v>
      </c>
      <c r="B20190" s="1">
        <v>20</v>
      </c>
      <c r="C20190">
        <v>35577.629999999997</v>
      </c>
    </row>
    <row r="20191" spans="1:3" x14ac:dyDescent="0.3">
      <c r="A20191" s="2">
        <f t="shared" si="843"/>
        <v>3110158</v>
      </c>
      <c r="B20191" s="1">
        <v>21</v>
      </c>
      <c r="C20191">
        <v>22531.73</v>
      </c>
    </row>
    <row r="20192" spans="1:3" x14ac:dyDescent="0.3">
      <c r="A20192" s="2">
        <f t="shared" si="843"/>
        <v>3110158</v>
      </c>
      <c r="B20192" s="1">
        <v>22</v>
      </c>
      <c r="C20192">
        <v>15902.69</v>
      </c>
    </row>
    <row r="20193" spans="1:3" x14ac:dyDescent="0.3">
      <c r="A20193" s="2">
        <f t="shared" si="843"/>
        <v>3110158</v>
      </c>
      <c r="B20193" s="1">
        <v>23</v>
      </c>
      <c r="C20193">
        <v>10883.83</v>
      </c>
    </row>
    <row r="20194" spans="1:3" x14ac:dyDescent="0.3">
      <c r="A20194" s="2">
        <v>3110159</v>
      </c>
      <c r="B20194" s="1">
        <v>0</v>
      </c>
      <c r="C20194">
        <v>3135.2</v>
      </c>
    </row>
    <row r="20195" spans="1:3" x14ac:dyDescent="0.3">
      <c r="A20195" s="2">
        <f t="shared" ref="A20195:A20217" si="844">A20194</f>
        <v>3110159</v>
      </c>
      <c r="B20195" s="1">
        <v>1</v>
      </c>
      <c r="C20195">
        <v>1742.94</v>
      </c>
    </row>
    <row r="20196" spans="1:3" x14ac:dyDescent="0.3">
      <c r="A20196" s="2">
        <f t="shared" si="844"/>
        <v>3110159</v>
      </c>
      <c r="B20196" s="1">
        <v>2</v>
      </c>
      <c r="C20196">
        <v>1002.97</v>
      </c>
    </row>
    <row r="20197" spans="1:3" x14ac:dyDescent="0.3">
      <c r="A20197" s="2">
        <f t="shared" si="844"/>
        <v>3110159</v>
      </c>
      <c r="B20197" s="1">
        <v>3</v>
      </c>
      <c r="C20197">
        <v>725.2</v>
      </c>
    </row>
    <row r="20198" spans="1:3" x14ac:dyDescent="0.3">
      <c r="A20198" s="2">
        <f t="shared" si="844"/>
        <v>3110159</v>
      </c>
      <c r="B20198" s="1">
        <v>4</v>
      </c>
      <c r="C20198">
        <v>744.17</v>
      </c>
    </row>
    <row r="20199" spans="1:3" x14ac:dyDescent="0.3">
      <c r="A20199" s="2">
        <f t="shared" si="844"/>
        <v>3110159</v>
      </c>
      <c r="B20199" s="1">
        <v>5</v>
      </c>
      <c r="C20199">
        <v>4804.76</v>
      </c>
    </row>
    <row r="20200" spans="1:3" x14ac:dyDescent="0.3">
      <c r="A20200" s="2">
        <f t="shared" si="844"/>
        <v>3110159</v>
      </c>
      <c r="B20200" s="1">
        <v>6</v>
      </c>
      <c r="C20200">
        <v>11523.53</v>
      </c>
    </row>
    <row r="20201" spans="1:3" x14ac:dyDescent="0.3">
      <c r="A20201" s="2">
        <f t="shared" si="844"/>
        <v>3110159</v>
      </c>
      <c r="B20201" s="1">
        <v>7</v>
      </c>
      <c r="C20201">
        <v>12551.3</v>
      </c>
    </row>
    <row r="20202" spans="1:3" x14ac:dyDescent="0.3">
      <c r="A20202" s="2">
        <f t="shared" si="844"/>
        <v>3110159</v>
      </c>
      <c r="B20202" s="1">
        <v>8</v>
      </c>
      <c r="C20202">
        <v>15501.2</v>
      </c>
    </row>
    <row r="20203" spans="1:3" x14ac:dyDescent="0.3">
      <c r="A20203" s="2">
        <f t="shared" si="844"/>
        <v>3110159</v>
      </c>
      <c r="B20203" s="1">
        <v>9</v>
      </c>
      <c r="C20203">
        <v>18620.87</v>
      </c>
    </row>
    <row r="20204" spans="1:3" x14ac:dyDescent="0.3">
      <c r="A20204" s="2">
        <f t="shared" si="844"/>
        <v>3110159</v>
      </c>
      <c r="B20204" s="1">
        <v>10</v>
      </c>
      <c r="C20204">
        <v>19942.68</v>
      </c>
    </row>
    <row r="20205" spans="1:3" x14ac:dyDescent="0.3">
      <c r="A20205" s="2">
        <f t="shared" si="844"/>
        <v>3110159</v>
      </c>
      <c r="B20205" s="1">
        <v>11</v>
      </c>
      <c r="C20205">
        <v>25757.1</v>
      </c>
    </row>
    <row r="20206" spans="1:3" x14ac:dyDescent="0.3">
      <c r="A20206" s="2">
        <f t="shared" si="844"/>
        <v>3110159</v>
      </c>
      <c r="B20206" s="1">
        <v>12</v>
      </c>
      <c r="C20206">
        <v>23977.79</v>
      </c>
    </row>
    <row r="20207" spans="1:3" x14ac:dyDescent="0.3">
      <c r="A20207" s="2">
        <f t="shared" si="844"/>
        <v>3110159</v>
      </c>
      <c r="B20207" s="1">
        <v>13</v>
      </c>
      <c r="C20207">
        <v>19205.52</v>
      </c>
    </row>
    <row r="20208" spans="1:3" x14ac:dyDescent="0.3">
      <c r="A20208" s="2">
        <f t="shared" si="844"/>
        <v>3110159</v>
      </c>
      <c r="B20208" s="1">
        <v>14</v>
      </c>
      <c r="C20208">
        <v>14985.13</v>
      </c>
    </row>
    <row r="20209" spans="1:3" x14ac:dyDescent="0.3">
      <c r="A20209" s="2">
        <f t="shared" si="844"/>
        <v>3110159</v>
      </c>
      <c r="B20209" s="1">
        <v>15</v>
      </c>
      <c r="C20209">
        <v>13892.01</v>
      </c>
    </row>
    <row r="20210" spans="1:3" x14ac:dyDescent="0.3">
      <c r="A20210" s="2">
        <f t="shared" si="844"/>
        <v>3110159</v>
      </c>
      <c r="B20210" s="1">
        <v>16</v>
      </c>
      <c r="C20210">
        <v>16365.98</v>
      </c>
    </row>
    <row r="20211" spans="1:3" x14ac:dyDescent="0.3">
      <c r="A20211" s="2">
        <f t="shared" si="844"/>
        <v>3110159</v>
      </c>
      <c r="B20211" s="1">
        <v>17</v>
      </c>
      <c r="C20211">
        <v>17036.29</v>
      </c>
    </row>
    <row r="20212" spans="1:3" x14ac:dyDescent="0.3">
      <c r="A20212" s="2">
        <f t="shared" si="844"/>
        <v>3110159</v>
      </c>
      <c r="B20212" s="1">
        <v>18</v>
      </c>
      <c r="C20212">
        <v>18146.919999999998</v>
      </c>
    </row>
    <row r="20213" spans="1:3" x14ac:dyDescent="0.3">
      <c r="A20213" s="2">
        <f t="shared" si="844"/>
        <v>3110159</v>
      </c>
      <c r="B20213" s="1">
        <v>19</v>
      </c>
      <c r="C20213">
        <v>18272.32</v>
      </c>
    </row>
    <row r="20214" spans="1:3" x14ac:dyDescent="0.3">
      <c r="A20214" s="2">
        <f t="shared" si="844"/>
        <v>3110159</v>
      </c>
      <c r="B20214" s="1">
        <v>20</v>
      </c>
      <c r="C20214">
        <v>11844.01</v>
      </c>
    </row>
    <row r="20215" spans="1:3" x14ac:dyDescent="0.3">
      <c r="A20215" s="2">
        <f t="shared" si="844"/>
        <v>3110159</v>
      </c>
      <c r="B20215" s="1">
        <v>21</v>
      </c>
      <c r="C20215">
        <v>9909.56</v>
      </c>
    </row>
    <row r="20216" spans="1:3" x14ac:dyDescent="0.3">
      <c r="A20216" s="2">
        <f t="shared" si="844"/>
        <v>3110159</v>
      </c>
      <c r="B20216" s="1">
        <v>22</v>
      </c>
      <c r="C20216">
        <v>8944.84</v>
      </c>
    </row>
    <row r="20217" spans="1:3" x14ac:dyDescent="0.3">
      <c r="A20217" s="2">
        <f t="shared" si="844"/>
        <v>3110159</v>
      </c>
      <c r="B20217" s="1">
        <v>23</v>
      </c>
      <c r="C20217">
        <v>5920.42</v>
      </c>
    </row>
    <row r="20218" spans="1:3" x14ac:dyDescent="0.3">
      <c r="A20218" s="2">
        <v>3110160</v>
      </c>
      <c r="B20218" s="1">
        <v>0</v>
      </c>
      <c r="C20218">
        <v>5033.74</v>
      </c>
    </row>
    <row r="20219" spans="1:3" x14ac:dyDescent="0.3">
      <c r="A20219" s="2">
        <f t="shared" ref="A20219:A20241" si="845">A20218</f>
        <v>3110160</v>
      </c>
      <c r="B20219" s="1">
        <v>1</v>
      </c>
      <c r="C20219">
        <v>2820.67</v>
      </c>
    </row>
    <row r="20220" spans="1:3" x14ac:dyDescent="0.3">
      <c r="A20220" s="2">
        <f t="shared" si="845"/>
        <v>3110160</v>
      </c>
      <c r="B20220" s="1">
        <v>2</v>
      </c>
      <c r="C20220">
        <v>1708.41</v>
      </c>
    </row>
    <row r="20221" spans="1:3" x14ac:dyDescent="0.3">
      <c r="A20221" s="2">
        <f t="shared" si="845"/>
        <v>3110160</v>
      </c>
      <c r="B20221" s="1">
        <v>3</v>
      </c>
      <c r="C20221">
        <v>1009.83</v>
      </c>
    </row>
    <row r="20222" spans="1:3" x14ac:dyDescent="0.3">
      <c r="A20222" s="2">
        <f t="shared" si="845"/>
        <v>3110160</v>
      </c>
      <c r="B20222" s="1">
        <v>4</v>
      </c>
      <c r="C20222">
        <v>919.11</v>
      </c>
    </row>
    <row r="20223" spans="1:3" x14ac:dyDescent="0.3">
      <c r="A20223" s="2">
        <f t="shared" si="845"/>
        <v>3110160</v>
      </c>
      <c r="B20223" s="1">
        <v>5</v>
      </c>
      <c r="C20223">
        <v>1323.79</v>
      </c>
    </row>
    <row r="20224" spans="1:3" x14ac:dyDescent="0.3">
      <c r="A20224" s="2">
        <f t="shared" si="845"/>
        <v>3110160</v>
      </c>
      <c r="B20224" s="1">
        <v>6</v>
      </c>
      <c r="C20224">
        <v>3875.49</v>
      </c>
    </row>
    <row r="20225" spans="1:3" x14ac:dyDescent="0.3">
      <c r="A20225" s="2">
        <f t="shared" si="845"/>
        <v>3110160</v>
      </c>
      <c r="B20225" s="1">
        <v>7</v>
      </c>
      <c r="C20225">
        <v>6540.54</v>
      </c>
    </row>
    <row r="20226" spans="1:3" x14ac:dyDescent="0.3">
      <c r="A20226" s="2">
        <f t="shared" si="845"/>
        <v>3110160</v>
      </c>
      <c r="B20226" s="1">
        <v>8</v>
      </c>
      <c r="C20226">
        <v>8742.48</v>
      </c>
    </row>
    <row r="20227" spans="1:3" x14ac:dyDescent="0.3">
      <c r="A20227" s="2">
        <f t="shared" si="845"/>
        <v>3110160</v>
      </c>
      <c r="B20227" s="1">
        <v>9</v>
      </c>
      <c r="C20227">
        <v>9237.8799999999992</v>
      </c>
    </row>
    <row r="20228" spans="1:3" x14ac:dyDescent="0.3">
      <c r="A20228" s="2">
        <f t="shared" si="845"/>
        <v>3110160</v>
      </c>
      <c r="B20228" s="1">
        <v>10</v>
      </c>
      <c r="C20228">
        <v>10115.69</v>
      </c>
    </row>
    <row r="20229" spans="1:3" x14ac:dyDescent="0.3">
      <c r="A20229" s="2">
        <f t="shared" si="845"/>
        <v>3110160</v>
      </c>
      <c r="B20229" s="1">
        <v>11</v>
      </c>
      <c r="C20229">
        <v>10298.200000000001</v>
      </c>
    </row>
    <row r="20230" spans="1:3" x14ac:dyDescent="0.3">
      <c r="A20230" s="2">
        <f t="shared" si="845"/>
        <v>3110160</v>
      </c>
      <c r="B20230" s="1">
        <v>12</v>
      </c>
      <c r="C20230">
        <v>12024.46</v>
      </c>
    </row>
    <row r="20231" spans="1:3" x14ac:dyDescent="0.3">
      <c r="A20231" s="2">
        <f t="shared" si="845"/>
        <v>3110160</v>
      </c>
      <c r="B20231" s="1">
        <v>13</v>
      </c>
      <c r="C20231">
        <v>11504.16</v>
      </c>
    </row>
    <row r="20232" spans="1:3" x14ac:dyDescent="0.3">
      <c r="A20232" s="2">
        <f t="shared" si="845"/>
        <v>3110160</v>
      </c>
      <c r="B20232" s="1">
        <v>14</v>
      </c>
      <c r="C20232">
        <v>11204.27</v>
      </c>
    </row>
    <row r="20233" spans="1:3" x14ac:dyDescent="0.3">
      <c r="A20233" s="2">
        <f t="shared" si="845"/>
        <v>3110160</v>
      </c>
      <c r="B20233" s="1">
        <v>15</v>
      </c>
      <c r="C20233">
        <v>12387.25</v>
      </c>
    </row>
    <row r="20234" spans="1:3" x14ac:dyDescent="0.3">
      <c r="A20234" s="2">
        <f t="shared" si="845"/>
        <v>3110160</v>
      </c>
      <c r="B20234" s="1">
        <v>16</v>
      </c>
      <c r="C20234">
        <v>14795.35</v>
      </c>
    </row>
    <row r="20235" spans="1:3" x14ac:dyDescent="0.3">
      <c r="A20235" s="2">
        <f t="shared" si="845"/>
        <v>3110160</v>
      </c>
      <c r="B20235" s="1">
        <v>17</v>
      </c>
      <c r="C20235">
        <v>17625.47</v>
      </c>
    </row>
    <row r="20236" spans="1:3" x14ac:dyDescent="0.3">
      <c r="A20236" s="2">
        <f t="shared" si="845"/>
        <v>3110160</v>
      </c>
      <c r="B20236" s="1">
        <v>18</v>
      </c>
      <c r="C20236">
        <v>18425.04</v>
      </c>
    </row>
    <row r="20237" spans="1:3" x14ac:dyDescent="0.3">
      <c r="A20237" s="2">
        <f t="shared" si="845"/>
        <v>3110160</v>
      </c>
      <c r="B20237" s="1">
        <v>19</v>
      </c>
      <c r="C20237">
        <v>20182.16</v>
      </c>
    </row>
    <row r="20238" spans="1:3" x14ac:dyDescent="0.3">
      <c r="A20238" s="2">
        <f t="shared" si="845"/>
        <v>3110160</v>
      </c>
      <c r="B20238" s="1">
        <v>20</v>
      </c>
      <c r="C20238">
        <v>15847.42</v>
      </c>
    </row>
    <row r="20239" spans="1:3" x14ac:dyDescent="0.3">
      <c r="A20239" s="2">
        <f t="shared" si="845"/>
        <v>3110160</v>
      </c>
      <c r="B20239" s="1">
        <v>21</v>
      </c>
      <c r="C20239">
        <v>12442.09</v>
      </c>
    </row>
    <row r="20240" spans="1:3" x14ac:dyDescent="0.3">
      <c r="A20240" s="2">
        <f t="shared" si="845"/>
        <v>3110160</v>
      </c>
      <c r="B20240" s="1">
        <v>22</v>
      </c>
      <c r="C20240">
        <v>10753.02</v>
      </c>
    </row>
    <row r="20241" spans="1:3" x14ac:dyDescent="0.3">
      <c r="A20241" s="2">
        <f t="shared" si="845"/>
        <v>3110160</v>
      </c>
      <c r="B20241" s="1">
        <v>23</v>
      </c>
      <c r="C20241">
        <v>8343.16</v>
      </c>
    </row>
    <row r="20242" spans="1:3" x14ac:dyDescent="0.3">
      <c r="A20242" s="2">
        <v>3110161</v>
      </c>
      <c r="B20242" s="1">
        <v>0</v>
      </c>
      <c r="C20242">
        <v>1890.01</v>
      </c>
    </row>
    <row r="20243" spans="1:3" x14ac:dyDescent="0.3">
      <c r="A20243" s="2">
        <f t="shared" ref="A20243:A20265" si="846">A20242</f>
        <v>3110161</v>
      </c>
      <c r="B20243" s="1">
        <v>1</v>
      </c>
      <c r="C20243">
        <v>918.83</v>
      </c>
    </row>
    <row r="20244" spans="1:3" x14ac:dyDescent="0.3">
      <c r="A20244" s="2">
        <f t="shared" si="846"/>
        <v>3110161</v>
      </c>
      <c r="B20244" s="1">
        <v>2</v>
      </c>
      <c r="C20244">
        <v>613.85</v>
      </c>
    </row>
    <row r="20245" spans="1:3" x14ac:dyDescent="0.3">
      <c r="A20245" s="2">
        <f t="shared" si="846"/>
        <v>3110161</v>
      </c>
      <c r="B20245" s="1">
        <v>3</v>
      </c>
      <c r="C20245">
        <v>347.02</v>
      </c>
    </row>
    <row r="20246" spans="1:3" x14ac:dyDescent="0.3">
      <c r="A20246" s="2">
        <f t="shared" si="846"/>
        <v>3110161</v>
      </c>
      <c r="B20246" s="1">
        <v>4</v>
      </c>
      <c r="C20246">
        <v>391.41</v>
      </c>
    </row>
    <row r="20247" spans="1:3" x14ac:dyDescent="0.3">
      <c r="A20247" s="2">
        <f t="shared" si="846"/>
        <v>3110161</v>
      </c>
      <c r="B20247" s="1">
        <v>5</v>
      </c>
      <c r="C20247">
        <v>768.28</v>
      </c>
    </row>
    <row r="20248" spans="1:3" x14ac:dyDescent="0.3">
      <c r="A20248" s="2">
        <f t="shared" si="846"/>
        <v>3110161</v>
      </c>
      <c r="B20248" s="1">
        <v>6</v>
      </c>
      <c r="C20248">
        <v>4043.96</v>
      </c>
    </row>
    <row r="20249" spans="1:3" x14ac:dyDescent="0.3">
      <c r="A20249" s="2">
        <f t="shared" si="846"/>
        <v>3110161</v>
      </c>
      <c r="B20249" s="1">
        <v>7</v>
      </c>
      <c r="C20249">
        <v>4023.63</v>
      </c>
    </row>
    <row r="20250" spans="1:3" x14ac:dyDescent="0.3">
      <c r="A20250" s="2">
        <f t="shared" si="846"/>
        <v>3110161</v>
      </c>
      <c r="B20250" s="1">
        <v>8</v>
      </c>
      <c r="C20250">
        <v>6175.53</v>
      </c>
    </row>
    <row r="20251" spans="1:3" x14ac:dyDescent="0.3">
      <c r="A20251" s="2">
        <f t="shared" si="846"/>
        <v>3110161</v>
      </c>
      <c r="B20251" s="1">
        <v>9</v>
      </c>
      <c r="C20251">
        <v>6178.65</v>
      </c>
    </row>
    <row r="20252" spans="1:3" x14ac:dyDescent="0.3">
      <c r="A20252" s="2">
        <f t="shared" si="846"/>
        <v>3110161</v>
      </c>
      <c r="B20252" s="1">
        <v>10</v>
      </c>
      <c r="C20252">
        <v>6798.1</v>
      </c>
    </row>
    <row r="20253" spans="1:3" x14ac:dyDescent="0.3">
      <c r="A20253" s="2">
        <f t="shared" si="846"/>
        <v>3110161</v>
      </c>
      <c r="B20253" s="1">
        <v>11</v>
      </c>
      <c r="C20253">
        <v>6764.88</v>
      </c>
    </row>
    <row r="20254" spans="1:3" x14ac:dyDescent="0.3">
      <c r="A20254" s="2">
        <f t="shared" si="846"/>
        <v>3110161</v>
      </c>
      <c r="B20254" s="1">
        <v>12</v>
      </c>
      <c r="C20254">
        <v>7090</v>
      </c>
    </row>
    <row r="20255" spans="1:3" x14ac:dyDescent="0.3">
      <c r="A20255" s="2">
        <f t="shared" si="846"/>
        <v>3110161</v>
      </c>
      <c r="B20255" s="1">
        <v>13</v>
      </c>
      <c r="C20255">
        <v>6766.23</v>
      </c>
    </row>
    <row r="20256" spans="1:3" x14ac:dyDescent="0.3">
      <c r="A20256" s="2">
        <f t="shared" si="846"/>
        <v>3110161</v>
      </c>
      <c r="B20256" s="1">
        <v>14</v>
      </c>
      <c r="C20256">
        <v>6290.42</v>
      </c>
    </row>
    <row r="20257" spans="1:3" x14ac:dyDescent="0.3">
      <c r="A20257" s="2">
        <f t="shared" si="846"/>
        <v>3110161</v>
      </c>
      <c r="B20257" s="1">
        <v>15</v>
      </c>
      <c r="C20257">
        <v>6423.83</v>
      </c>
    </row>
    <row r="20258" spans="1:3" x14ac:dyDescent="0.3">
      <c r="A20258" s="2">
        <f t="shared" si="846"/>
        <v>3110161</v>
      </c>
      <c r="B20258" s="1">
        <v>16</v>
      </c>
      <c r="C20258">
        <v>6921.35</v>
      </c>
    </row>
    <row r="20259" spans="1:3" x14ac:dyDescent="0.3">
      <c r="A20259" s="2">
        <f t="shared" si="846"/>
        <v>3110161</v>
      </c>
      <c r="B20259" s="1">
        <v>17</v>
      </c>
      <c r="C20259">
        <v>8741.7999999999993</v>
      </c>
    </row>
    <row r="20260" spans="1:3" x14ac:dyDescent="0.3">
      <c r="A20260" s="2">
        <f t="shared" si="846"/>
        <v>3110161</v>
      </c>
      <c r="B20260" s="1">
        <v>18</v>
      </c>
      <c r="C20260">
        <v>9532.69</v>
      </c>
    </row>
    <row r="20261" spans="1:3" x14ac:dyDescent="0.3">
      <c r="A20261" s="2">
        <f t="shared" si="846"/>
        <v>3110161</v>
      </c>
      <c r="B20261" s="1">
        <v>19</v>
      </c>
      <c r="C20261">
        <v>8787.66</v>
      </c>
    </row>
    <row r="20262" spans="1:3" x14ac:dyDescent="0.3">
      <c r="A20262" s="2">
        <f t="shared" si="846"/>
        <v>3110161</v>
      </c>
      <c r="B20262" s="1">
        <v>20</v>
      </c>
      <c r="C20262">
        <v>6374.82</v>
      </c>
    </row>
    <row r="20263" spans="1:3" x14ac:dyDescent="0.3">
      <c r="A20263" s="2">
        <f t="shared" si="846"/>
        <v>3110161</v>
      </c>
      <c r="B20263" s="1">
        <v>21</v>
      </c>
      <c r="C20263">
        <v>4757.66</v>
      </c>
    </row>
    <row r="20264" spans="1:3" x14ac:dyDescent="0.3">
      <c r="A20264" s="2">
        <f t="shared" si="846"/>
        <v>3110161</v>
      </c>
      <c r="B20264" s="1">
        <v>22</v>
      </c>
      <c r="C20264">
        <v>4339.91</v>
      </c>
    </row>
    <row r="20265" spans="1:3" x14ac:dyDescent="0.3">
      <c r="A20265" s="2">
        <f t="shared" si="846"/>
        <v>3110161</v>
      </c>
      <c r="B20265" s="1">
        <v>23</v>
      </c>
      <c r="C20265">
        <v>3065.54</v>
      </c>
    </row>
    <row r="20266" spans="1:3" x14ac:dyDescent="0.3">
      <c r="A20266" s="2">
        <v>3110162</v>
      </c>
      <c r="B20266" s="1">
        <v>0</v>
      </c>
      <c r="C20266">
        <v>5289.2</v>
      </c>
    </row>
    <row r="20267" spans="1:3" x14ac:dyDescent="0.3">
      <c r="A20267" s="2">
        <f t="shared" ref="A20267:A20289" si="847">A20266</f>
        <v>3110162</v>
      </c>
      <c r="B20267" s="1">
        <v>1</v>
      </c>
      <c r="C20267">
        <v>2241.44</v>
      </c>
    </row>
    <row r="20268" spans="1:3" x14ac:dyDescent="0.3">
      <c r="A20268" s="2">
        <f t="shared" si="847"/>
        <v>3110162</v>
      </c>
      <c r="B20268" s="1">
        <v>2</v>
      </c>
      <c r="C20268">
        <v>1244.1099999999999</v>
      </c>
    </row>
    <row r="20269" spans="1:3" x14ac:dyDescent="0.3">
      <c r="A20269" s="2">
        <f t="shared" si="847"/>
        <v>3110162</v>
      </c>
      <c r="B20269" s="1">
        <v>3</v>
      </c>
      <c r="C20269">
        <v>721.96</v>
      </c>
    </row>
    <row r="20270" spans="1:3" x14ac:dyDescent="0.3">
      <c r="A20270" s="2">
        <f t="shared" si="847"/>
        <v>3110162</v>
      </c>
      <c r="B20270" s="1">
        <v>4</v>
      </c>
      <c r="C20270">
        <v>690.31</v>
      </c>
    </row>
    <row r="20271" spans="1:3" x14ac:dyDescent="0.3">
      <c r="A20271" s="2">
        <f t="shared" si="847"/>
        <v>3110162</v>
      </c>
      <c r="B20271" s="1">
        <v>5</v>
      </c>
      <c r="C20271">
        <v>1275.2</v>
      </c>
    </row>
    <row r="20272" spans="1:3" x14ac:dyDescent="0.3">
      <c r="A20272" s="2">
        <f t="shared" si="847"/>
        <v>3110162</v>
      </c>
      <c r="B20272" s="1">
        <v>6</v>
      </c>
      <c r="C20272">
        <v>3473.47</v>
      </c>
    </row>
    <row r="20273" spans="1:3" x14ac:dyDescent="0.3">
      <c r="A20273" s="2">
        <f t="shared" si="847"/>
        <v>3110162</v>
      </c>
      <c r="B20273" s="1">
        <v>7</v>
      </c>
      <c r="C20273">
        <v>4163.6499999999996</v>
      </c>
    </row>
    <row r="20274" spans="1:3" x14ac:dyDescent="0.3">
      <c r="A20274" s="2">
        <f t="shared" si="847"/>
        <v>3110162</v>
      </c>
      <c r="B20274" s="1">
        <v>8</v>
      </c>
      <c r="C20274">
        <v>8759.74</v>
      </c>
    </row>
    <row r="20275" spans="1:3" x14ac:dyDescent="0.3">
      <c r="A20275" s="2">
        <f t="shared" si="847"/>
        <v>3110162</v>
      </c>
      <c r="B20275" s="1">
        <v>9</v>
      </c>
      <c r="C20275">
        <v>7608.59</v>
      </c>
    </row>
    <row r="20276" spans="1:3" x14ac:dyDescent="0.3">
      <c r="A20276" s="2">
        <f t="shared" si="847"/>
        <v>3110162</v>
      </c>
      <c r="B20276" s="1">
        <v>10</v>
      </c>
      <c r="C20276">
        <v>7209.01</v>
      </c>
    </row>
    <row r="20277" spans="1:3" x14ac:dyDescent="0.3">
      <c r="A20277" s="2">
        <f t="shared" si="847"/>
        <v>3110162</v>
      </c>
      <c r="B20277" s="1">
        <v>11</v>
      </c>
      <c r="C20277">
        <v>9319.1200000000008</v>
      </c>
    </row>
    <row r="20278" spans="1:3" x14ac:dyDescent="0.3">
      <c r="A20278" s="2">
        <f t="shared" si="847"/>
        <v>3110162</v>
      </c>
      <c r="B20278" s="1">
        <v>12</v>
      </c>
      <c r="C20278">
        <v>10218.75</v>
      </c>
    </row>
    <row r="20279" spans="1:3" x14ac:dyDescent="0.3">
      <c r="A20279" s="2">
        <f t="shared" si="847"/>
        <v>3110162</v>
      </c>
      <c r="B20279" s="1">
        <v>13</v>
      </c>
      <c r="C20279">
        <v>10899.19</v>
      </c>
    </row>
    <row r="20280" spans="1:3" x14ac:dyDescent="0.3">
      <c r="A20280" s="2">
        <f t="shared" si="847"/>
        <v>3110162</v>
      </c>
      <c r="B20280" s="1">
        <v>14</v>
      </c>
      <c r="C20280">
        <v>10978</v>
      </c>
    </row>
    <row r="20281" spans="1:3" x14ac:dyDescent="0.3">
      <c r="A20281" s="2">
        <f t="shared" si="847"/>
        <v>3110162</v>
      </c>
      <c r="B20281" s="1">
        <v>15</v>
      </c>
      <c r="C20281">
        <v>12188.64</v>
      </c>
    </row>
    <row r="20282" spans="1:3" x14ac:dyDescent="0.3">
      <c r="A20282" s="2">
        <f t="shared" si="847"/>
        <v>3110162</v>
      </c>
      <c r="B20282" s="1">
        <v>16</v>
      </c>
      <c r="C20282">
        <v>15073.38</v>
      </c>
    </row>
    <row r="20283" spans="1:3" x14ac:dyDescent="0.3">
      <c r="A20283" s="2">
        <f t="shared" si="847"/>
        <v>3110162</v>
      </c>
      <c r="B20283" s="1">
        <v>17</v>
      </c>
      <c r="C20283">
        <v>18244.84</v>
      </c>
    </row>
    <row r="20284" spans="1:3" x14ac:dyDescent="0.3">
      <c r="A20284" s="2">
        <f t="shared" si="847"/>
        <v>3110162</v>
      </c>
      <c r="B20284" s="1">
        <v>18</v>
      </c>
      <c r="C20284">
        <v>20970.11</v>
      </c>
    </row>
    <row r="20285" spans="1:3" x14ac:dyDescent="0.3">
      <c r="A20285" s="2">
        <f t="shared" si="847"/>
        <v>3110162</v>
      </c>
      <c r="B20285" s="1">
        <v>19</v>
      </c>
      <c r="C20285">
        <v>22443.91</v>
      </c>
    </row>
    <row r="20286" spans="1:3" x14ac:dyDescent="0.3">
      <c r="A20286" s="2">
        <f t="shared" si="847"/>
        <v>3110162</v>
      </c>
      <c r="B20286" s="1">
        <v>20</v>
      </c>
      <c r="C20286">
        <v>16255.92</v>
      </c>
    </row>
    <row r="20287" spans="1:3" x14ac:dyDescent="0.3">
      <c r="A20287" s="2">
        <f t="shared" si="847"/>
        <v>3110162</v>
      </c>
      <c r="B20287" s="1">
        <v>21</v>
      </c>
      <c r="C20287">
        <v>12682.18</v>
      </c>
    </row>
    <row r="20288" spans="1:3" x14ac:dyDescent="0.3">
      <c r="A20288" s="2">
        <f t="shared" si="847"/>
        <v>3110162</v>
      </c>
      <c r="B20288" s="1">
        <v>22</v>
      </c>
      <c r="C20288">
        <v>12871.12</v>
      </c>
    </row>
    <row r="20289" spans="1:3" x14ac:dyDescent="0.3">
      <c r="A20289" s="2">
        <f t="shared" si="847"/>
        <v>3110162</v>
      </c>
      <c r="B20289" s="1">
        <v>23</v>
      </c>
      <c r="C20289">
        <v>8895.19</v>
      </c>
    </row>
    <row r="20290" spans="1:3" x14ac:dyDescent="0.3">
      <c r="A20290" s="2">
        <v>3110163</v>
      </c>
      <c r="B20290" s="1">
        <v>0</v>
      </c>
      <c r="C20290">
        <v>5175.59</v>
      </c>
    </row>
    <row r="20291" spans="1:3" x14ac:dyDescent="0.3">
      <c r="A20291" s="2">
        <f t="shared" ref="A20291:A20313" si="848">A20290</f>
        <v>3110163</v>
      </c>
      <c r="B20291" s="1">
        <v>1</v>
      </c>
      <c r="C20291">
        <v>1946.27</v>
      </c>
    </row>
    <row r="20292" spans="1:3" x14ac:dyDescent="0.3">
      <c r="A20292" s="2">
        <f t="shared" si="848"/>
        <v>3110163</v>
      </c>
      <c r="B20292" s="1">
        <v>2</v>
      </c>
      <c r="C20292">
        <v>1198.1400000000001</v>
      </c>
    </row>
    <row r="20293" spans="1:3" x14ac:dyDescent="0.3">
      <c r="A20293" s="2">
        <f t="shared" si="848"/>
        <v>3110163</v>
      </c>
      <c r="B20293" s="1">
        <v>3</v>
      </c>
      <c r="C20293">
        <v>781.43999999999994</v>
      </c>
    </row>
    <row r="20294" spans="1:3" x14ac:dyDescent="0.3">
      <c r="A20294" s="2">
        <f t="shared" si="848"/>
        <v>3110163</v>
      </c>
      <c r="B20294" s="1">
        <v>4</v>
      </c>
      <c r="C20294">
        <v>529.1</v>
      </c>
    </row>
    <row r="20295" spans="1:3" x14ac:dyDescent="0.3">
      <c r="A20295" s="2">
        <f t="shared" si="848"/>
        <v>3110163</v>
      </c>
      <c r="B20295" s="1">
        <v>5</v>
      </c>
      <c r="C20295">
        <v>774.01</v>
      </c>
    </row>
    <row r="20296" spans="1:3" x14ac:dyDescent="0.3">
      <c r="A20296" s="2">
        <f t="shared" si="848"/>
        <v>3110163</v>
      </c>
      <c r="B20296" s="1">
        <v>6</v>
      </c>
      <c r="C20296">
        <v>2688.42</v>
      </c>
    </row>
    <row r="20297" spans="1:3" x14ac:dyDescent="0.3">
      <c r="A20297" s="2">
        <f t="shared" si="848"/>
        <v>3110163</v>
      </c>
      <c r="B20297" s="1">
        <v>7</v>
      </c>
      <c r="C20297">
        <v>4245.78</v>
      </c>
    </row>
    <row r="20298" spans="1:3" x14ac:dyDescent="0.3">
      <c r="A20298" s="2">
        <f t="shared" si="848"/>
        <v>3110163</v>
      </c>
      <c r="B20298" s="1">
        <v>8</v>
      </c>
      <c r="C20298">
        <v>8329.7000000000007</v>
      </c>
    </row>
    <row r="20299" spans="1:3" x14ac:dyDescent="0.3">
      <c r="A20299" s="2">
        <f t="shared" si="848"/>
        <v>3110163</v>
      </c>
      <c r="B20299" s="1">
        <v>9</v>
      </c>
      <c r="C20299">
        <v>8946.02</v>
      </c>
    </row>
    <row r="20300" spans="1:3" x14ac:dyDescent="0.3">
      <c r="A20300" s="2">
        <f t="shared" si="848"/>
        <v>3110163</v>
      </c>
      <c r="B20300" s="1">
        <v>10</v>
      </c>
      <c r="C20300">
        <v>8786.3799999999992</v>
      </c>
    </row>
    <row r="20301" spans="1:3" x14ac:dyDescent="0.3">
      <c r="A20301" s="2">
        <f t="shared" si="848"/>
        <v>3110163</v>
      </c>
      <c r="B20301" s="1">
        <v>11</v>
      </c>
      <c r="C20301">
        <v>8613.42</v>
      </c>
    </row>
    <row r="20302" spans="1:3" x14ac:dyDescent="0.3">
      <c r="A20302" s="2">
        <f t="shared" si="848"/>
        <v>3110163</v>
      </c>
      <c r="B20302" s="1">
        <v>12</v>
      </c>
      <c r="C20302">
        <v>11169.24</v>
      </c>
    </row>
    <row r="20303" spans="1:3" x14ac:dyDescent="0.3">
      <c r="A20303" s="2">
        <f t="shared" si="848"/>
        <v>3110163</v>
      </c>
      <c r="B20303" s="1">
        <v>13</v>
      </c>
      <c r="C20303">
        <v>13792.56</v>
      </c>
    </row>
    <row r="20304" spans="1:3" x14ac:dyDescent="0.3">
      <c r="A20304" s="2">
        <f t="shared" si="848"/>
        <v>3110163</v>
      </c>
      <c r="B20304" s="1">
        <v>14</v>
      </c>
      <c r="C20304">
        <v>12733.54</v>
      </c>
    </row>
    <row r="20305" spans="1:3" x14ac:dyDescent="0.3">
      <c r="A20305" s="2">
        <f t="shared" si="848"/>
        <v>3110163</v>
      </c>
      <c r="B20305" s="1">
        <v>15</v>
      </c>
      <c r="C20305">
        <v>15779.29</v>
      </c>
    </row>
    <row r="20306" spans="1:3" x14ac:dyDescent="0.3">
      <c r="A20306" s="2">
        <f t="shared" si="848"/>
        <v>3110163</v>
      </c>
      <c r="B20306" s="1">
        <v>16</v>
      </c>
      <c r="C20306">
        <v>17444.2</v>
      </c>
    </row>
    <row r="20307" spans="1:3" x14ac:dyDescent="0.3">
      <c r="A20307" s="2">
        <f t="shared" si="848"/>
        <v>3110163</v>
      </c>
      <c r="B20307" s="1">
        <v>17</v>
      </c>
      <c r="C20307">
        <v>21489.01</v>
      </c>
    </row>
    <row r="20308" spans="1:3" x14ac:dyDescent="0.3">
      <c r="A20308" s="2">
        <f t="shared" si="848"/>
        <v>3110163</v>
      </c>
      <c r="B20308" s="1">
        <v>18</v>
      </c>
      <c r="C20308">
        <v>23853.59</v>
      </c>
    </row>
    <row r="20309" spans="1:3" x14ac:dyDescent="0.3">
      <c r="A20309" s="2">
        <f t="shared" si="848"/>
        <v>3110163</v>
      </c>
      <c r="B20309" s="1">
        <v>19</v>
      </c>
      <c r="C20309">
        <v>27503.14</v>
      </c>
    </row>
    <row r="20310" spans="1:3" x14ac:dyDescent="0.3">
      <c r="A20310" s="2">
        <f t="shared" si="848"/>
        <v>3110163</v>
      </c>
      <c r="B20310" s="1">
        <v>20</v>
      </c>
      <c r="C20310">
        <v>17981.27</v>
      </c>
    </row>
    <row r="20311" spans="1:3" x14ac:dyDescent="0.3">
      <c r="A20311" s="2">
        <f t="shared" si="848"/>
        <v>3110163</v>
      </c>
      <c r="B20311" s="1">
        <v>21</v>
      </c>
      <c r="C20311">
        <v>14506.7</v>
      </c>
    </row>
    <row r="20312" spans="1:3" x14ac:dyDescent="0.3">
      <c r="A20312" s="2">
        <f t="shared" si="848"/>
        <v>3110163</v>
      </c>
      <c r="B20312" s="1">
        <v>22</v>
      </c>
      <c r="C20312">
        <v>11744.71</v>
      </c>
    </row>
    <row r="20313" spans="1:3" x14ac:dyDescent="0.3">
      <c r="A20313" s="2">
        <f t="shared" si="848"/>
        <v>3110163</v>
      </c>
      <c r="B20313" s="1">
        <v>23</v>
      </c>
      <c r="C20313">
        <v>9476.41</v>
      </c>
    </row>
    <row r="20314" spans="1:3" x14ac:dyDescent="0.3">
      <c r="A20314" s="2">
        <v>3110164</v>
      </c>
      <c r="B20314" s="1">
        <v>0</v>
      </c>
      <c r="C20314">
        <v>4809.8</v>
      </c>
    </row>
    <row r="20315" spans="1:3" x14ac:dyDescent="0.3">
      <c r="A20315" s="2">
        <f t="shared" ref="A20315:A20337" si="849">A20314</f>
        <v>3110164</v>
      </c>
      <c r="B20315" s="1">
        <v>1</v>
      </c>
      <c r="C20315">
        <v>2172.85</v>
      </c>
    </row>
    <row r="20316" spans="1:3" x14ac:dyDescent="0.3">
      <c r="A20316" s="2">
        <f t="shared" si="849"/>
        <v>3110164</v>
      </c>
      <c r="B20316" s="1">
        <v>2</v>
      </c>
      <c r="C20316">
        <v>1348.67</v>
      </c>
    </row>
    <row r="20317" spans="1:3" x14ac:dyDescent="0.3">
      <c r="A20317" s="2">
        <f t="shared" si="849"/>
        <v>3110164</v>
      </c>
      <c r="B20317" s="1">
        <v>3</v>
      </c>
      <c r="C20317">
        <v>943.86</v>
      </c>
    </row>
    <row r="20318" spans="1:3" x14ac:dyDescent="0.3">
      <c r="A20318" s="2">
        <f t="shared" si="849"/>
        <v>3110164</v>
      </c>
      <c r="B20318" s="1">
        <v>4</v>
      </c>
      <c r="C20318">
        <v>981.27</v>
      </c>
    </row>
    <row r="20319" spans="1:3" x14ac:dyDescent="0.3">
      <c r="A20319" s="2">
        <f t="shared" si="849"/>
        <v>3110164</v>
      </c>
      <c r="B20319" s="1">
        <v>5</v>
      </c>
      <c r="C20319">
        <v>1446.54</v>
      </c>
    </row>
    <row r="20320" spans="1:3" x14ac:dyDescent="0.3">
      <c r="A20320" s="2">
        <f t="shared" si="849"/>
        <v>3110164</v>
      </c>
      <c r="B20320" s="1">
        <v>6</v>
      </c>
      <c r="C20320">
        <v>3401.05</v>
      </c>
    </row>
    <row r="20321" spans="1:3" x14ac:dyDescent="0.3">
      <c r="A20321" s="2">
        <f t="shared" si="849"/>
        <v>3110164</v>
      </c>
      <c r="B20321" s="1">
        <v>7</v>
      </c>
      <c r="C20321">
        <v>5887.17</v>
      </c>
    </row>
    <row r="20322" spans="1:3" x14ac:dyDescent="0.3">
      <c r="A20322" s="2">
        <f t="shared" si="849"/>
        <v>3110164</v>
      </c>
      <c r="B20322" s="1">
        <v>8</v>
      </c>
      <c r="C20322">
        <v>12099.17</v>
      </c>
    </row>
    <row r="20323" spans="1:3" x14ac:dyDescent="0.3">
      <c r="A20323" s="2">
        <f t="shared" si="849"/>
        <v>3110164</v>
      </c>
      <c r="B20323" s="1">
        <v>9</v>
      </c>
      <c r="C20323">
        <v>11651.81</v>
      </c>
    </row>
    <row r="20324" spans="1:3" x14ac:dyDescent="0.3">
      <c r="A20324" s="2">
        <f t="shared" si="849"/>
        <v>3110164</v>
      </c>
      <c r="B20324" s="1">
        <v>10</v>
      </c>
      <c r="C20324">
        <v>14530.93</v>
      </c>
    </row>
    <row r="20325" spans="1:3" x14ac:dyDescent="0.3">
      <c r="A20325" s="2">
        <f t="shared" si="849"/>
        <v>3110164</v>
      </c>
      <c r="B20325" s="1">
        <v>11</v>
      </c>
      <c r="C20325">
        <v>25824.92</v>
      </c>
    </row>
    <row r="20326" spans="1:3" x14ac:dyDescent="0.3">
      <c r="A20326" s="2">
        <f t="shared" si="849"/>
        <v>3110164</v>
      </c>
      <c r="B20326" s="1">
        <v>12</v>
      </c>
      <c r="C20326">
        <v>29811.07</v>
      </c>
    </row>
    <row r="20327" spans="1:3" x14ac:dyDescent="0.3">
      <c r="A20327" s="2">
        <f t="shared" si="849"/>
        <v>3110164</v>
      </c>
      <c r="B20327" s="1">
        <v>13</v>
      </c>
      <c r="C20327">
        <v>24460.09</v>
      </c>
    </row>
    <row r="20328" spans="1:3" x14ac:dyDescent="0.3">
      <c r="A20328" s="2">
        <f t="shared" si="849"/>
        <v>3110164</v>
      </c>
      <c r="B20328" s="1">
        <v>14</v>
      </c>
      <c r="C20328">
        <v>20465.18</v>
      </c>
    </row>
    <row r="20329" spans="1:3" x14ac:dyDescent="0.3">
      <c r="A20329" s="2">
        <f t="shared" si="849"/>
        <v>3110164</v>
      </c>
      <c r="B20329" s="1">
        <v>15</v>
      </c>
      <c r="C20329">
        <v>19227.63</v>
      </c>
    </row>
    <row r="20330" spans="1:3" x14ac:dyDescent="0.3">
      <c r="A20330" s="2">
        <f t="shared" si="849"/>
        <v>3110164</v>
      </c>
      <c r="B20330" s="1">
        <v>16</v>
      </c>
      <c r="C20330">
        <v>19816.22</v>
      </c>
    </row>
    <row r="20331" spans="1:3" x14ac:dyDescent="0.3">
      <c r="A20331" s="2">
        <f t="shared" si="849"/>
        <v>3110164</v>
      </c>
      <c r="B20331" s="1">
        <v>17</v>
      </c>
      <c r="C20331">
        <v>21664.63</v>
      </c>
    </row>
    <row r="20332" spans="1:3" x14ac:dyDescent="0.3">
      <c r="A20332" s="2">
        <f t="shared" si="849"/>
        <v>3110164</v>
      </c>
      <c r="B20332" s="1">
        <v>18</v>
      </c>
      <c r="C20332">
        <v>22930.33</v>
      </c>
    </row>
    <row r="20333" spans="1:3" x14ac:dyDescent="0.3">
      <c r="A20333" s="2">
        <f t="shared" si="849"/>
        <v>3110164</v>
      </c>
      <c r="B20333" s="1">
        <v>19</v>
      </c>
      <c r="C20333">
        <v>20742.62</v>
      </c>
    </row>
    <row r="20334" spans="1:3" x14ac:dyDescent="0.3">
      <c r="A20334" s="2">
        <f t="shared" si="849"/>
        <v>3110164</v>
      </c>
      <c r="B20334" s="1">
        <v>20</v>
      </c>
      <c r="C20334">
        <v>13978.89</v>
      </c>
    </row>
    <row r="20335" spans="1:3" x14ac:dyDescent="0.3">
      <c r="A20335" s="2">
        <f t="shared" si="849"/>
        <v>3110164</v>
      </c>
      <c r="B20335" s="1">
        <v>21</v>
      </c>
      <c r="C20335">
        <v>11715.46</v>
      </c>
    </row>
    <row r="20336" spans="1:3" x14ac:dyDescent="0.3">
      <c r="A20336" s="2">
        <f t="shared" si="849"/>
        <v>3110164</v>
      </c>
      <c r="B20336" s="1">
        <v>22</v>
      </c>
      <c r="C20336">
        <v>10080.64</v>
      </c>
    </row>
    <row r="20337" spans="1:3" x14ac:dyDescent="0.3">
      <c r="A20337" s="2">
        <f t="shared" si="849"/>
        <v>3110164</v>
      </c>
      <c r="B20337" s="1">
        <v>23</v>
      </c>
      <c r="C20337">
        <v>7218.38</v>
      </c>
    </row>
    <row r="20338" spans="1:3" x14ac:dyDescent="0.3">
      <c r="A20338" s="2">
        <v>3110165</v>
      </c>
      <c r="B20338" s="1">
        <v>0</v>
      </c>
      <c r="C20338">
        <v>3142.21</v>
      </c>
    </row>
    <row r="20339" spans="1:3" x14ac:dyDescent="0.3">
      <c r="A20339" s="2">
        <f t="shared" ref="A20339:A20361" si="850">A20338</f>
        <v>3110165</v>
      </c>
      <c r="B20339" s="1">
        <v>1</v>
      </c>
      <c r="C20339">
        <v>1430.5</v>
      </c>
    </row>
    <row r="20340" spans="1:3" x14ac:dyDescent="0.3">
      <c r="A20340" s="2">
        <f t="shared" si="850"/>
        <v>3110165</v>
      </c>
      <c r="B20340" s="1">
        <v>2</v>
      </c>
      <c r="C20340">
        <v>752.92</v>
      </c>
    </row>
    <row r="20341" spans="1:3" x14ac:dyDescent="0.3">
      <c r="A20341" s="2">
        <f t="shared" si="850"/>
        <v>3110165</v>
      </c>
      <c r="B20341" s="1">
        <v>3</v>
      </c>
      <c r="C20341">
        <v>489.64</v>
      </c>
    </row>
    <row r="20342" spans="1:3" x14ac:dyDescent="0.3">
      <c r="A20342" s="2">
        <f t="shared" si="850"/>
        <v>3110165</v>
      </c>
      <c r="B20342" s="1">
        <v>4</v>
      </c>
      <c r="C20342">
        <v>553.11</v>
      </c>
    </row>
    <row r="20343" spans="1:3" x14ac:dyDescent="0.3">
      <c r="A20343" s="2">
        <f t="shared" si="850"/>
        <v>3110165</v>
      </c>
      <c r="B20343" s="1">
        <v>5</v>
      </c>
      <c r="C20343">
        <v>647.54999999999995</v>
      </c>
    </row>
    <row r="20344" spans="1:3" x14ac:dyDescent="0.3">
      <c r="A20344" s="2">
        <f t="shared" si="850"/>
        <v>3110165</v>
      </c>
      <c r="B20344" s="1">
        <v>6</v>
      </c>
      <c r="C20344">
        <v>1239.01</v>
      </c>
    </row>
    <row r="20345" spans="1:3" x14ac:dyDescent="0.3">
      <c r="A20345" s="2">
        <f t="shared" si="850"/>
        <v>3110165</v>
      </c>
      <c r="B20345" s="1">
        <v>7</v>
      </c>
      <c r="C20345">
        <v>1872.17</v>
      </c>
    </row>
    <row r="20346" spans="1:3" x14ac:dyDescent="0.3">
      <c r="A20346" s="2">
        <f t="shared" si="850"/>
        <v>3110165</v>
      </c>
      <c r="B20346" s="1">
        <v>8</v>
      </c>
      <c r="C20346">
        <v>4459.8</v>
      </c>
    </row>
    <row r="20347" spans="1:3" x14ac:dyDescent="0.3">
      <c r="A20347" s="2">
        <f t="shared" si="850"/>
        <v>3110165</v>
      </c>
      <c r="B20347" s="1">
        <v>9</v>
      </c>
      <c r="C20347">
        <v>4485.3599999999997</v>
      </c>
    </row>
    <row r="20348" spans="1:3" x14ac:dyDescent="0.3">
      <c r="A20348" s="2">
        <f t="shared" si="850"/>
        <v>3110165</v>
      </c>
      <c r="B20348" s="1">
        <v>10</v>
      </c>
      <c r="C20348">
        <v>3947.97</v>
      </c>
    </row>
    <row r="20349" spans="1:3" x14ac:dyDescent="0.3">
      <c r="A20349" s="2">
        <f t="shared" si="850"/>
        <v>3110165</v>
      </c>
      <c r="B20349" s="1">
        <v>11</v>
      </c>
      <c r="C20349">
        <v>3130.1</v>
      </c>
    </row>
    <row r="20350" spans="1:3" x14ac:dyDescent="0.3">
      <c r="A20350" s="2">
        <f t="shared" si="850"/>
        <v>3110165</v>
      </c>
      <c r="B20350" s="1">
        <v>12</v>
      </c>
      <c r="C20350">
        <v>3914.02</v>
      </c>
    </row>
    <row r="20351" spans="1:3" x14ac:dyDescent="0.3">
      <c r="A20351" s="2">
        <f t="shared" si="850"/>
        <v>3110165</v>
      </c>
      <c r="B20351" s="1">
        <v>13</v>
      </c>
      <c r="C20351">
        <v>4765.6099999999997</v>
      </c>
    </row>
    <row r="20352" spans="1:3" x14ac:dyDescent="0.3">
      <c r="A20352" s="2">
        <f t="shared" si="850"/>
        <v>3110165</v>
      </c>
      <c r="B20352" s="1">
        <v>14</v>
      </c>
      <c r="C20352">
        <v>4977.09</v>
      </c>
    </row>
    <row r="20353" spans="1:3" x14ac:dyDescent="0.3">
      <c r="A20353" s="2">
        <f t="shared" si="850"/>
        <v>3110165</v>
      </c>
      <c r="B20353" s="1">
        <v>15</v>
      </c>
      <c r="C20353">
        <v>6456.12</v>
      </c>
    </row>
    <row r="20354" spans="1:3" x14ac:dyDescent="0.3">
      <c r="A20354" s="2">
        <f t="shared" si="850"/>
        <v>3110165</v>
      </c>
      <c r="B20354" s="1">
        <v>16</v>
      </c>
      <c r="C20354">
        <v>8058.38</v>
      </c>
    </row>
    <row r="20355" spans="1:3" x14ac:dyDescent="0.3">
      <c r="A20355" s="2">
        <f t="shared" si="850"/>
        <v>3110165</v>
      </c>
      <c r="B20355" s="1">
        <v>17</v>
      </c>
      <c r="C20355">
        <v>9327.44</v>
      </c>
    </row>
    <row r="20356" spans="1:3" x14ac:dyDescent="0.3">
      <c r="A20356" s="2">
        <f t="shared" si="850"/>
        <v>3110165</v>
      </c>
      <c r="B20356" s="1">
        <v>18</v>
      </c>
      <c r="C20356">
        <v>12347.11</v>
      </c>
    </row>
    <row r="20357" spans="1:3" x14ac:dyDescent="0.3">
      <c r="A20357" s="2">
        <f t="shared" si="850"/>
        <v>3110165</v>
      </c>
      <c r="B20357" s="1">
        <v>19</v>
      </c>
      <c r="C20357">
        <v>14251.88</v>
      </c>
    </row>
    <row r="20358" spans="1:3" x14ac:dyDescent="0.3">
      <c r="A20358" s="2">
        <f t="shared" si="850"/>
        <v>3110165</v>
      </c>
      <c r="B20358" s="1">
        <v>20</v>
      </c>
      <c r="C20358">
        <v>9339.0399999999991</v>
      </c>
    </row>
    <row r="20359" spans="1:3" x14ac:dyDescent="0.3">
      <c r="A20359" s="2">
        <f t="shared" si="850"/>
        <v>3110165</v>
      </c>
      <c r="B20359" s="1">
        <v>21</v>
      </c>
      <c r="C20359">
        <v>7909.15</v>
      </c>
    </row>
    <row r="20360" spans="1:3" x14ac:dyDescent="0.3">
      <c r="A20360" s="2">
        <f t="shared" si="850"/>
        <v>3110165</v>
      </c>
      <c r="B20360" s="1">
        <v>22</v>
      </c>
      <c r="C20360">
        <v>7415.2</v>
      </c>
    </row>
    <row r="20361" spans="1:3" x14ac:dyDescent="0.3">
      <c r="A20361" s="2">
        <f t="shared" si="850"/>
        <v>3110165</v>
      </c>
      <c r="B20361" s="1">
        <v>23</v>
      </c>
      <c r="C20361">
        <v>5609.06</v>
      </c>
    </row>
    <row r="20362" spans="1:3" x14ac:dyDescent="0.3">
      <c r="A20362" s="2">
        <v>3110166</v>
      </c>
      <c r="B20362" s="1">
        <v>0</v>
      </c>
      <c r="C20362">
        <v>7432.76</v>
      </c>
    </row>
    <row r="20363" spans="1:3" x14ac:dyDescent="0.3">
      <c r="A20363" s="2">
        <f t="shared" ref="A20363:A20385" si="851">A20362</f>
        <v>3110166</v>
      </c>
      <c r="B20363" s="1">
        <v>1</v>
      </c>
      <c r="C20363">
        <v>3248.7</v>
      </c>
    </row>
    <row r="20364" spans="1:3" x14ac:dyDescent="0.3">
      <c r="A20364" s="2">
        <f t="shared" si="851"/>
        <v>3110166</v>
      </c>
      <c r="B20364" s="1">
        <v>2</v>
      </c>
      <c r="C20364">
        <v>1795.88</v>
      </c>
    </row>
    <row r="20365" spans="1:3" x14ac:dyDescent="0.3">
      <c r="A20365" s="2">
        <f t="shared" si="851"/>
        <v>3110166</v>
      </c>
      <c r="B20365" s="1">
        <v>3</v>
      </c>
      <c r="C20365">
        <v>1297.6199999999999</v>
      </c>
    </row>
    <row r="20366" spans="1:3" x14ac:dyDescent="0.3">
      <c r="A20366" s="2">
        <f t="shared" si="851"/>
        <v>3110166</v>
      </c>
      <c r="B20366" s="1">
        <v>4</v>
      </c>
      <c r="C20366">
        <v>1041.8499999999999</v>
      </c>
    </row>
    <row r="20367" spans="1:3" x14ac:dyDescent="0.3">
      <c r="A20367" s="2">
        <f t="shared" si="851"/>
        <v>3110166</v>
      </c>
      <c r="B20367" s="1">
        <v>5</v>
      </c>
      <c r="C20367">
        <v>1424.83</v>
      </c>
    </row>
    <row r="20368" spans="1:3" x14ac:dyDescent="0.3">
      <c r="A20368" s="2">
        <f t="shared" si="851"/>
        <v>3110166</v>
      </c>
      <c r="B20368" s="1">
        <v>6</v>
      </c>
      <c r="C20368">
        <v>4745.99</v>
      </c>
    </row>
    <row r="20369" spans="1:3" x14ac:dyDescent="0.3">
      <c r="A20369" s="2">
        <f t="shared" si="851"/>
        <v>3110166</v>
      </c>
      <c r="B20369" s="1">
        <v>7</v>
      </c>
      <c r="C20369">
        <v>5172.25</v>
      </c>
    </row>
    <row r="20370" spans="1:3" x14ac:dyDescent="0.3">
      <c r="A20370" s="2">
        <f t="shared" si="851"/>
        <v>3110166</v>
      </c>
      <c r="B20370" s="1">
        <v>8</v>
      </c>
      <c r="C20370">
        <v>11728.36</v>
      </c>
    </row>
    <row r="20371" spans="1:3" x14ac:dyDescent="0.3">
      <c r="A20371" s="2">
        <f t="shared" si="851"/>
        <v>3110166</v>
      </c>
      <c r="B20371" s="1">
        <v>9</v>
      </c>
      <c r="C20371">
        <v>8746.65</v>
      </c>
    </row>
    <row r="20372" spans="1:3" x14ac:dyDescent="0.3">
      <c r="A20372" s="2">
        <f t="shared" si="851"/>
        <v>3110166</v>
      </c>
      <c r="B20372" s="1">
        <v>10</v>
      </c>
      <c r="C20372">
        <v>8440.89</v>
      </c>
    </row>
    <row r="20373" spans="1:3" x14ac:dyDescent="0.3">
      <c r="A20373" s="2">
        <f t="shared" si="851"/>
        <v>3110166</v>
      </c>
      <c r="B20373" s="1">
        <v>11</v>
      </c>
      <c r="C20373">
        <v>9886.48</v>
      </c>
    </row>
    <row r="20374" spans="1:3" x14ac:dyDescent="0.3">
      <c r="A20374" s="2">
        <f t="shared" si="851"/>
        <v>3110166</v>
      </c>
      <c r="B20374" s="1">
        <v>12</v>
      </c>
      <c r="C20374">
        <v>11668.25</v>
      </c>
    </row>
    <row r="20375" spans="1:3" x14ac:dyDescent="0.3">
      <c r="A20375" s="2">
        <f t="shared" si="851"/>
        <v>3110166</v>
      </c>
      <c r="B20375" s="1">
        <v>13</v>
      </c>
      <c r="C20375">
        <v>12199.99</v>
      </c>
    </row>
    <row r="20376" spans="1:3" x14ac:dyDescent="0.3">
      <c r="A20376" s="2">
        <f t="shared" si="851"/>
        <v>3110166</v>
      </c>
      <c r="B20376" s="1">
        <v>14</v>
      </c>
      <c r="C20376">
        <v>12283.58</v>
      </c>
    </row>
    <row r="20377" spans="1:3" x14ac:dyDescent="0.3">
      <c r="A20377" s="2">
        <f t="shared" si="851"/>
        <v>3110166</v>
      </c>
      <c r="B20377" s="1">
        <v>15</v>
      </c>
      <c r="C20377">
        <v>15162.51</v>
      </c>
    </row>
    <row r="20378" spans="1:3" x14ac:dyDescent="0.3">
      <c r="A20378" s="2">
        <f t="shared" si="851"/>
        <v>3110166</v>
      </c>
      <c r="B20378" s="1">
        <v>16</v>
      </c>
      <c r="C20378">
        <v>18992.97</v>
      </c>
    </row>
    <row r="20379" spans="1:3" x14ac:dyDescent="0.3">
      <c r="A20379" s="2">
        <f t="shared" si="851"/>
        <v>3110166</v>
      </c>
      <c r="B20379" s="1">
        <v>17</v>
      </c>
      <c r="C20379">
        <v>24276.71</v>
      </c>
    </row>
    <row r="20380" spans="1:3" x14ac:dyDescent="0.3">
      <c r="A20380" s="2">
        <f t="shared" si="851"/>
        <v>3110166</v>
      </c>
      <c r="B20380" s="1">
        <v>18</v>
      </c>
      <c r="C20380">
        <v>33391.910000000003</v>
      </c>
    </row>
    <row r="20381" spans="1:3" x14ac:dyDescent="0.3">
      <c r="A20381" s="2">
        <f t="shared" si="851"/>
        <v>3110166</v>
      </c>
      <c r="B20381" s="1">
        <v>19</v>
      </c>
      <c r="C20381">
        <v>34964.49</v>
      </c>
    </row>
    <row r="20382" spans="1:3" x14ac:dyDescent="0.3">
      <c r="A20382" s="2">
        <f t="shared" si="851"/>
        <v>3110166</v>
      </c>
      <c r="B20382" s="1">
        <v>20</v>
      </c>
      <c r="C20382">
        <v>21807.21</v>
      </c>
    </row>
    <row r="20383" spans="1:3" x14ac:dyDescent="0.3">
      <c r="A20383" s="2">
        <f t="shared" si="851"/>
        <v>3110166</v>
      </c>
      <c r="B20383" s="1">
        <v>21</v>
      </c>
      <c r="C20383">
        <v>18344.3</v>
      </c>
    </row>
    <row r="20384" spans="1:3" x14ac:dyDescent="0.3">
      <c r="A20384" s="2">
        <f t="shared" si="851"/>
        <v>3110166</v>
      </c>
      <c r="B20384" s="1">
        <v>22</v>
      </c>
      <c r="C20384">
        <v>16841.009999999998</v>
      </c>
    </row>
    <row r="20385" spans="1:3" x14ac:dyDescent="0.3">
      <c r="A20385" s="2">
        <f t="shared" si="851"/>
        <v>3110166</v>
      </c>
      <c r="B20385" s="1">
        <v>23</v>
      </c>
      <c r="C20385">
        <v>12127.53</v>
      </c>
    </row>
    <row r="20386" spans="1:3" x14ac:dyDescent="0.3">
      <c r="A20386" s="2">
        <v>3110167</v>
      </c>
      <c r="B20386" s="1">
        <v>0</v>
      </c>
      <c r="C20386">
        <v>8644</v>
      </c>
    </row>
    <row r="20387" spans="1:3" x14ac:dyDescent="0.3">
      <c r="A20387" s="2">
        <f t="shared" ref="A20387:A20409" si="852">A20386</f>
        <v>3110167</v>
      </c>
      <c r="B20387" s="1">
        <v>1</v>
      </c>
      <c r="C20387">
        <v>5226.72</v>
      </c>
    </row>
    <row r="20388" spans="1:3" x14ac:dyDescent="0.3">
      <c r="A20388" s="2">
        <f t="shared" si="852"/>
        <v>3110167</v>
      </c>
      <c r="B20388" s="1">
        <v>2</v>
      </c>
      <c r="C20388">
        <v>3323.89</v>
      </c>
    </row>
    <row r="20389" spans="1:3" x14ac:dyDescent="0.3">
      <c r="A20389" s="2">
        <f t="shared" si="852"/>
        <v>3110167</v>
      </c>
      <c r="B20389" s="1">
        <v>3</v>
      </c>
      <c r="C20389">
        <v>2436.83</v>
      </c>
    </row>
    <row r="20390" spans="1:3" x14ac:dyDescent="0.3">
      <c r="A20390" s="2">
        <f t="shared" si="852"/>
        <v>3110167</v>
      </c>
      <c r="B20390" s="1">
        <v>4</v>
      </c>
      <c r="C20390">
        <v>3258.56</v>
      </c>
    </row>
    <row r="20391" spans="1:3" x14ac:dyDescent="0.3">
      <c r="A20391" s="2">
        <f t="shared" si="852"/>
        <v>3110167</v>
      </c>
      <c r="B20391" s="1">
        <v>5</v>
      </c>
      <c r="C20391">
        <v>10033.64</v>
      </c>
    </row>
    <row r="20392" spans="1:3" x14ac:dyDescent="0.3">
      <c r="A20392" s="2">
        <f t="shared" si="852"/>
        <v>3110167</v>
      </c>
      <c r="B20392" s="1">
        <v>6</v>
      </c>
      <c r="C20392">
        <v>22774.400000000001</v>
      </c>
    </row>
    <row r="20393" spans="1:3" x14ac:dyDescent="0.3">
      <c r="A20393" s="2">
        <f t="shared" si="852"/>
        <v>3110167</v>
      </c>
      <c r="B20393" s="1">
        <v>7</v>
      </c>
      <c r="C20393">
        <v>14209.92</v>
      </c>
    </row>
    <row r="20394" spans="1:3" x14ac:dyDescent="0.3">
      <c r="A20394" s="2">
        <f t="shared" si="852"/>
        <v>3110167</v>
      </c>
      <c r="B20394" s="1">
        <v>8</v>
      </c>
      <c r="C20394">
        <v>17141.48</v>
      </c>
    </row>
    <row r="20395" spans="1:3" x14ac:dyDescent="0.3">
      <c r="A20395" s="2">
        <f t="shared" si="852"/>
        <v>3110167</v>
      </c>
      <c r="B20395" s="1">
        <v>9</v>
      </c>
      <c r="C20395">
        <v>16670.55</v>
      </c>
    </row>
    <row r="20396" spans="1:3" x14ac:dyDescent="0.3">
      <c r="A20396" s="2">
        <f t="shared" si="852"/>
        <v>3110167</v>
      </c>
      <c r="B20396" s="1">
        <v>10</v>
      </c>
      <c r="C20396">
        <v>18438.740000000002</v>
      </c>
    </row>
    <row r="20397" spans="1:3" x14ac:dyDescent="0.3">
      <c r="A20397" s="2">
        <f t="shared" si="852"/>
        <v>3110167</v>
      </c>
      <c r="B20397" s="1">
        <v>11</v>
      </c>
      <c r="C20397">
        <v>18275.57</v>
      </c>
    </row>
    <row r="20398" spans="1:3" x14ac:dyDescent="0.3">
      <c r="A20398" s="2">
        <f t="shared" si="852"/>
        <v>3110167</v>
      </c>
      <c r="B20398" s="1">
        <v>12</v>
      </c>
      <c r="C20398">
        <v>20866.400000000001</v>
      </c>
    </row>
    <row r="20399" spans="1:3" x14ac:dyDescent="0.3">
      <c r="A20399" s="2">
        <f t="shared" si="852"/>
        <v>3110167</v>
      </c>
      <c r="B20399" s="1">
        <v>13</v>
      </c>
      <c r="C20399">
        <v>20812.400000000001</v>
      </c>
    </row>
    <row r="20400" spans="1:3" x14ac:dyDescent="0.3">
      <c r="A20400" s="2">
        <f t="shared" si="852"/>
        <v>3110167</v>
      </c>
      <c r="B20400" s="1">
        <v>14</v>
      </c>
      <c r="C20400">
        <v>21345.48</v>
      </c>
    </row>
    <row r="20401" spans="1:3" x14ac:dyDescent="0.3">
      <c r="A20401" s="2">
        <f t="shared" si="852"/>
        <v>3110167</v>
      </c>
      <c r="B20401" s="1">
        <v>15</v>
      </c>
      <c r="C20401">
        <v>23814.47</v>
      </c>
    </row>
    <row r="20402" spans="1:3" x14ac:dyDescent="0.3">
      <c r="A20402" s="2">
        <f t="shared" si="852"/>
        <v>3110167</v>
      </c>
      <c r="B20402" s="1">
        <v>16</v>
      </c>
      <c r="C20402">
        <v>26169.54</v>
      </c>
    </row>
    <row r="20403" spans="1:3" x14ac:dyDescent="0.3">
      <c r="A20403" s="2">
        <f t="shared" si="852"/>
        <v>3110167</v>
      </c>
      <c r="B20403" s="1">
        <v>17</v>
      </c>
      <c r="C20403">
        <v>30876.58</v>
      </c>
    </row>
    <row r="20404" spans="1:3" x14ac:dyDescent="0.3">
      <c r="A20404" s="2">
        <f t="shared" si="852"/>
        <v>3110167</v>
      </c>
      <c r="B20404" s="1">
        <v>18</v>
      </c>
      <c r="C20404">
        <v>37290.22</v>
      </c>
    </row>
    <row r="20405" spans="1:3" x14ac:dyDescent="0.3">
      <c r="A20405" s="2">
        <f t="shared" si="852"/>
        <v>3110167</v>
      </c>
      <c r="B20405" s="1">
        <v>19</v>
      </c>
      <c r="C20405">
        <v>40239.82</v>
      </c>
    </row>
    <row r="20406" spans="1:3" x14ac:dyDescent="0.3">
      <c r="A20406" s="2">
        <f t="shared" si="852"/>
        <v>3110167</v>
      </c>
      <c r="B20406" s="1">
        <v>20</v>
      </c>
      <c r="C20406">
        <v>29707.4</v>
      </c>
    </row>
    <row r="20407" spans="1:3" x14ac:dyDescent="0.3">
      <c r="A20407" s="2">
        <f t="shared" si="852"/>
        <v>3110167</v>
      </c>
      <c r="B20407" s="1">
        <v>21</v>
      </c>
      <c r="C20407">
        <v>26605.66</v>
      </c>
    </row>
    <row r="20408" spans="1:3" x14ac:dyDescent="0.3">
      <c r="A20408" s="2">
        <f t="shared" si="852"/>
        <v>3110167</v>
      </c>
      <c r="B20408" s="1">
        <v>22</v>
      </c>
      <c r="C20408">
        <v>22553.69</v>
      </c>
    </row>
    <row r="20409" spans="1:3" x14ac:dyDescent="0.3">
      <c r="A20409" s="2">
        <f t="shared" si="852"/>
        <v>3110167</v>
      </c>
      <c r="B20409" s="1">
        <v>23</v>
      </c>
      <c r="C20409">
        <v>14175.85</v>
      </c>
    </row>
    <row r="20410" spans="1:3" x14ac:dyDescent="0.3">
      <c r="A20410" s="2">
        <v>3110168</v>
      </c>
      <c r="B20410" s="1">
        <v>0</v>
      </c>
      <c r="C20410">
        <v>2029.99</v>
      </c>
    </row>
    <row r="20411" spans="1:3" x14ac:dyDescent="0.3">
      <c r="A20411" s="2">
        <f t="shared" ref="A20411:A20433" si="853">A20410</f>
        <v>3110168</v>
      </c>
      <c r="B20411" s="1">
        <v>1</v>
      </c>
      <c r="C20411">
        <v>1547.36</v>
      </c>
    </row>
    <row r="20412" spans="1:3" x14ac:dyDescent="0.3">
      <c r="A20412" s="2">
        <f t="shared" si="853"/>
        <v>3110168</v>
      </c>
      <c r="B20412" s="1">
        <v>2</v>
      </c>
      <c r="C20412">
        <v>1216.8599999999999</v>
      </c>
    </row>
    <row r="20413" spans="1:3" x14ac:dyDescent="0.3">
      <c r="A20413" s="2">
        <f t="shared" si="853"/>
        <v>3110168</v>
      </c>
      <c r="B20413" s="1">
        <v>3</v>
      </c>
      <c r="C20413">
        <v>1351.79</v>
      </c>
    </row>
    <row r="20414" spans="1:3" x14ac:dyDescent="0.3">
      <c r="A20414" s="2">
        <f t="shared" si="853"/>
        <v>3110168</v>
      </c>
      <c r="B20414" s="1">
        <v>4</v>
      </c>
      <c r="C20414">
        <v>2261.9899999999998</v>
      </c>
    </row>
    <row r="20415" spans="1:3" x14ac:dyDescent="0.3">
      <c r="A20415" s="2">
        <f t="shared" si="853"/>
        <v>3110168</v>
      </c>
      <c r="B20415" s="1">
        <v>5</v>
      </c>
      <c r="C20415">
        <v>6615.22</v>
      </c>
    </row>
    <row r="20416" spans="1:3" x14ac:dyDescent="0.3">
      <c r="A20416" s="2">
        <f t="shared" si="853"/>
        <v>3110168</v>
      </c>
      <c r="B20416" s="1">
        <v>6</v>
      </c>
      <c r="C20416">
        <v>15980.64</v>
      </c>
    </row>
    <row r="20417" spans="1:3" x14ac:dyDescent="0.3">
      <c r="A20417" s="2">
        <f t="shared" si="853"/>
        <v>3110168</v>
      </c>
      <c r="B20417" s="1">
        <v>7</v>
      </c>
      <c r="C20417">
        <v>13446.49</v>
      </c>
    </row>
    <row r="20418" spans="1:3" x14ac:dyDescent="0.3">
      <c r="A20418" s="2">
        <f t="shared" si="853"/>
        <v>3110168</v>
      </c>
      <c r="B20418" s="1">
        <v>8</v>
      </c>
      <c r="C20418">
        <v>16027.05</v>
      </c>
    </row>
    <row r="20419" spans="1:3" x14ac:dyDescent="0.3">
      <c r="A20419" s="2">
        <f t="shared" si="853"/>
        <v>3110168</v>
      </c>
      <c r="B20419" s="1">
        <v>9</v>
      </c>
      <c r="C20419">
        <v>16844.669999999998</v>
      </c>
    </row>
    <row r="20420" spans="1:3" x14ac:dyDescent="0.3">
      <c r="A20420" s="2">
        <f t="shared" si="853"/>
        <v>3110168</v>
      </c>
      <c r="B20420" s="1">
        <v>10</v>
      </c>
      <c r="C20420">
        <v>17249.990000000002</v>
      </c>
    </row>
    <row r="20421" spans="1:3" x14ac:dyDescent="0.3">
      <c r="A20421" s="2">
        <f t="shared" si="853"/>
        <v>3110168</v>
      </c>
      <c r="B20421" s="1">
        <v>11</v>
      </c>
      <c r="C20421">
        <v>13389.41</v>
      </c>
    </row>
    <row r="20422" spans="1:3" x14ac:dyDescent="0.3">
      <c r="A20422" s="2">
        <f t="shared" si="853"/>
        <v>3110168</v>
      </c>
      <c r="B20422" s="1">
        <v>12</v>
      </c>
      <c r="C20422">
        <v>13347.21</v>
      </c>
    </row>
    <row r="20423" spans="1:3" x14ac:dyDescent="0.3">
      <c r="A20423" s="2">
        <f t="shared" si="853"/>
        <v>3110168</v>
      </c>
      <c r="B20423" s="1">
        <v>13</v>
      </c>
      <c r="C20423">
        <v>13754.81</v>
      </c>
    </row>
    <row r="20424" spans="1:3" x14ac:dyDescent="0.3">
      <c r="A20424" s="2">
        <f t="shared" si="853"/>
        <v>3110168</v>
      </c>
      <c r="B20424" s="1">
        <v>14</v>
      </c>
      <c r="C20424">
        <v>12588.71</v>
      </c>
    </row>
    <row r="20425" spans="1:3" x14ac:dyDescent="0.3">
      <c r="A20425" s="2">
        <f t="shared" si="853"/>
        <v>3110168</v>
      </c>
      <c r="B20425" s="1">
        <v>15</v>
      </c>
      <c r="C20425">
        <v>13136.05</v>
      </c>
    </row>
    <row r="20426" spans="1:3" x14ac:dyDescent="0.3">
      <c r="A20426" s="2">
        <f t="shared" si="853"/>
        <v>3110168</v>
      </c>
      <c r="B20426" s="1">
        <v>16</v>
      </c>
      <c r="C20426">
        <v>12234.22</v>
      </c>
    </row>
    <row r="20427" spans="1:3" x14ac:dyDescent="0.3">
      <c r="A20427" s="2">
        <f t="shared" si="853"/>
        <v>3110168</v>
      </c>
      <c r="B20427" s="1">
        <v>17</v>
      </c>
      <c r="C20427">
        <v>10559.85</v>
      </c>
    </row>
    <row r="20428" spans="1:3" x14ac:dyDescent="0.3">
      <c r="A20428" s="2">
        <f t="shared" si="853"/>
        <v>3110168</v>
      </c>
      <c r="B20428" s="1">
        <v>18</v>
      </c>
      <c r="C20428">
        <v>9942.3799999999992</v>
      </c>
    </row>
    <row r="20429" spans="1:3" x14ac:dyDescent="0.3">
      <c r="A20429" s="2">
        <f t="shared" si="853"/>
        <v>3110168</v>
      </c>
      <c r="B20429" s="1">
        <v>19</v>
      </c>
      <c r="C20429">
        <v>8984.43</v>
      </c>
    </row>
    <row r="20430" spans="1:3" x14ac:dyDescent="0.3">
      <c r="A20430" s="2">
        <f t="shared" si="853"/>
        <v>3110168</v>
      </c>
      <c r="B20430" s="1">
        <v>20</v>
      </c>
      <c r="C20430">
        <v>6128.89</v>
      </c>
    </row>
    <row r="20431" spans="1:3" x14ac:dyDescent="0.3">
      <c r="A20431" s="2">
        <f t="shared" si="853"/>
        <v>3110168</v>
      </c>
      <c r="B20431" s="1">
        <v>21</v>
      </c>
      <c r="C20431">
        <v>4922.79</v>
      </c>
    </row>
    <row r="20432" spans="1:3" x14ac:dyDescent="0.3">
      <c r="A20432" s="2">
        <f t="shared" si="853"/>
        <v>3110168</v>
      </c>
      <c r="B20432" s="1">
        <v>22</v>
      </c>
      <c r="C20432">
        <v>4379.47</v>
      </c>
    </row>
    <row r="20433" spans="1:3" x14ac:dyDescent="0.3">
      <c r="A20433" s="2">
        <f t="shared" si="853"/>
        <v>3110168</v>
      </c>
      <c r="B20433" s="1">
        <v>23</v>
      </c>
      <c r="C20433">
        <v>2806.87</v>
      </c>
    </row>
    <row r="20434" spans="1:3" x14ac:dyDescent="0.3">
      <c r="A20434" s="2">
        <v>3110169</v>
      </c>
      <c r="B20434" s="1">
        <v>0</v>
      </c>
      <c r="C20434">
        <v>6571.58</v>
      </c>
    </row>
    <row r="20435" spans="1:3" x14ac:dyDescent="0.3">
      <c r="A20435" s="2">
        <f t="shared" ref="A20435:A20457" si="854">A20434</f>
        <v>3110169</v>
      </c>
      <c r="B20435" s="1">
        <v>1</v>
      </c>
      <c r="C20435">
        <v>2996.45</v>
      </c>
    </row>
    <row r="20436" spans="1:3" x14ac:dyDescent="0.3">
      <c r="A20436" s="2">
        <f t="shared" si="854"/>
        <v>3110169</v>
      </c>
      <c r="B20436" s="1">
        <v>2</v>
      </c>
      <c r="C20436">
        <v>1644.46</v>
      </c>
    </row>
    <row r="20437" spans="1:3" x14ac:dyDescent="0.3">
      <c r="A20437" s="2">
        <f t="shared" si="854"/>
        <v>3110169</v>
      </c>
      <c r="B20437" s="1">
        <v>3</v>
      </c>
      <c r="C20437">
        <v>989.28</v>
      </c>
    </row>
    <row r="20438" spans="1:3" x14ac:dyDescent="0.3">
      <c r="A20438" s="2">
        <f t="shared" si="854"/>
        <v>3110169</v>
      </c>
      <c r="B20438" s="1">
        <v>4</v>
      </c>
      <c r="C20438">
        <v>931.14</v>
      </c>
    </row>
    <row r="20439" spans="1:3" x14ac:dyDescent="0.3">
      <c r="A20439" s="2">
        <f t="shared" si="854"/>
        <v>3110169</v>
      </c>
      <c r="B20439" s="1">
        <v>5</v>
      </c>
      <c r="C20439">
        <v>1014.53</v>
      </c>
    </row>
    <row r="20440" spans="1:3" x14ac:dyDescent="0.3">
      <c r="A20440" s="2">
        <f t="shared" si="854"/>
        <v>3110169</v>
      </c>
      <c r="B20440" s="1">
        <v>6</v>
      </c>
      <c r="C20440">
        <v>1856.75</v>
      </c>
    </row>
    <row r="20441" spans="1:3" x14ac:dyDescent="0.3">
      <c r="A20441" s="2">
        <f t="shared" si="854"/>
        <v>3110169</v>
      </c>
      <c r="B20441" s="1">
        <v>7</v>
      </c>
      <c r="C20441">
        <v>2940.65</v>
      </c>
    </row>
    <row r="20442" spans="1:3" x14ac:dyDescent="0.3">
      <c r="A20442" s="2">
        <f t="shared" si="854"/>
        <v>3110169</v>
      </c>
      <c r="B20442" s="1">
        <v>8</v>
      </c>
      <c r="C20442">
        <v>6343.75</v>
      </c>
    </row>
    <row r="20443" spans="1:3" x14ac:dyDescent="0.3">
      <c r="A20443" s="2">
        <f t="shared" si="854"/>
        <v>3110169</v>
      </c>
      <c r="B20443" s="1">
        <v>9</v>
      </c>
      <c r="C20443">
        <v>5267.71</v>
      </c>
    </row>
    <row r="20444" spans="1:3" x14ac:dyDescent="0.3">
      <c r="A20444" s="2">
        <f t="shared" si="854"/>
        <v>3110169</v>
      </c>
      <c r="B20444" s="1">
        <v>10</v>
      </c>
      <c r="C20444">
        <v>5179.2700000000004</v>
      </c>
    </row>
    <row r="20445" spans="1:3" x14ac:dyDescent="0.3">
      <c r="A20445" s="2">
        <f t="shared" si="854"/>
        <v>3110169</v>
      </c>
      <c r="B20445" s="1">
        <v>11</v>
      </c>
      <c r="C20445">
        <v>4790.87</v>
      </c>
    </row>
    <row r="20446" spans="1:3" x14ac:dyDescent="0.3">
      <c r="A20446" s="2">
        <f t="shared" si="854"/>
        <v>3110169</v>
      </c>
      <c r="B20446" s="1">
        <v>12</v>
      </c>
      <c r="C20446">
        <v>6459.22</v>
      </c>
    </row>
    <row r="20447" spans="1:3" x14ac:dyDescent="0.3">
      <c r="A20447" s="2">
        <f t="shared" si="854"/>
        <v>3110169</v>
      </c>
      <c r="B20447" s="1">
        <v>13</v>
      </c>
      <c r="C20447">
        <v>7782.07</v>
      </c>
    </row>
    <row r="20448" spans="1:3" x14ac:dyDescent="0.3">
      <c r="A20448" s="2">
        <f t="shared" si="854"/>
        <v>3110169</v>
      </c>
      <c r="B20448" s="1">
        <v>14</v>
      </c>
      <c r="C20448">
        <v>9091.43</v>
      </c>
    </row>
    <row r="20449" spans="1:3" x14ac:dyDescent="0.3">
      <c r="A20449" s="2">
        <f t="shared" si="854"/>
        <v>3110169</v>
      </c>
      <c r="B20449" s="1">
        <v>15</v>
      </c>
      <c r="C20449">
        <v>12288.92</v>
      </c>
    </row>
    <row r="20450" spans="1:3" x14ac:dyDescent="0.3">
      <c r="A20450" s="2">
        <f t="shared" si="854"/>
        <v>3110169</v>
      </c>
      <c r="B20450" s="1">
        <v>16</v>
      </c>
      <c r="C20450">
        <v>15786.9</v>
      </c>
    </row>
    <row r="20451" spans="1:3" x14ac:dyDescent="0.3">
      <c r="A20451" s="2">
        <f t="shared" si="854"/>
        <v>3110169</v>
      </c>
      <c r="B20451" s="1">
        <v>17</v>
      </c>
      <c r="C20451">
        <v>19663.59</v>
      </c>
    </row>
    <row r="20452" spans="1:3" x14ac:dyDescent="0.3">
      <c r="A20452" s="2">
        <f t="shared" si="854"/>
        <v>3110169</v>
      </c>
      <c r="B20452" s="1">
        <v>18</v>
      </c>
      <c r="C20452">
        <v>24309.35</v>
      </c>
    </row>
    <row r="20453" spans="1:3" x14ac:dyDescent="0.3">
      <c r="A20453" s="2">
        <f t="shared" si="854"/>
        <v>3110169</v>
      </c>
      <c r="B20453" s="1">
        <v>19</v>
      </c>
      <c r="C20453">
        <v>27108.44</v>
      </c>
    </row>
    <row r="20454" spans="1:3" x14ac:dyDescent="0.3">
      <c r="A20454" s="2">
        <f t="shared" si="854"/>
        <v>3110169</v>
      </c>
      <c r="B20454" s="1">
        <v>20</v>
      </c>
      <c r="C20454">
        <v>20258.240000000002</v>
      </c>
    </row>
    <row r="20455" spans="1:3" x14ac:dyDescent="0.3">
      <c r="A20455" s="2">
        <f t="shared" si="854"/>
        <v>3110169</v>
      </c>
      <c r="B20455" s="1">
        <v>21</v>
      </c>
      <c r="C20455">
        <v>16111.11</v>
      </c>
    </row>
    <row r="20456" spans="1:3" x14ac:dyDescent="0.3">
      <c r="A20456" s="2">
        <f t="shared" si="854"/>
        <v>3110169</v>
      </c>
      <c r="B20456" s="1">
        <v>22</v>
      </c>
      <c r="C20456">
        <v>15873.71</v>
      </c>
    </row>
    <row r="20457" spans="1:3" x14ac:dyDescent="0.3">
      <c r="A20457" s="2">
        <f t="shared" si="854"/>
        <v>3110169</v>
      </c>
      <c r="B20457" s="1">
        <v>23</v>
      </c>
      <c r="C20457">
        <v>10739.48</v>
      </c>
    </row>
    <row r="20458" spans="1:3" x14ac:dyDescent="0.3">
      <c r="A20458" s="2">
        <v>3110351</v>
      </c>
      <c r="B20458" s="1">
        <v>0</v>
      </c>
      <c r="C20458">
        <v>6002.24</v>
      </c>
    </row>
    <row r="20459" spans="1:3" x14ac:dyDescent="0.3">
      <c r="A20459" s="2">
        <f t="shared" ref="A20459:A20481" si="855">A20458</f>
        <v>3110351</v>
      </c>
      <c r="B20459" s="1">
        <v>1</v>
      </c>
      <c r="C20459">
        <v>2832.64</v>
      </c>
    </row>
    <row r="20460" spans="1:3" x14ac:dyDescent="0.3">
      <c r="A20460" s="2">
        <f t="shared" si="855"/>
        <v>3110351</v>
      </c>
      <c r="B20460" s="1">
        <v>2</v>
      </c>
      <c r="C20460">
        <v>2001.53</v>
      </c>
    </row>
    <row r="20461" spans="1:3" x14ac:dyDescent="0.3">
      <c r="A20461" s="2">
        <f t="shared" si="855"/>
        <v>3110351</v>
      </c>
      <c r="B20461" s="1">
        <v>3</v>
      </c>
      <c r="C20461">
        <v>1112.29</v>
      </c>
    </row>
    <row r="20462" spans="1:3" x14ac:dyDescent="0.3">
      <c r="A20462" s="2">
        <f t="shared" si="855"/>
        <v>3110351</v>
      </c>
      <c r="B20462" s="1">
        <v>4</v>
      </c>
      <c r="C20462">
        <v>1255.42</v>
      </c>
    </row>
    <row r="20463" spans="1:3" x14ac:dyDescent="0.3">
      <c r="A20463" s="2">
        <f t="shared" si="855"/>
        <v>3110351</v>
      </c>
      <c r="B20463" s="1">
        <v>5</v>
      </c>
      <c r="C20463">
        <v>1233.42</v>
      </c>
    </row>
    <row r="20464" spans="1:3" x14ac:dyDescent="0.3">
      <c r="A20464" s="2">
        <f t="shared" si="855"/>
        <v>3110351</v>
      </c>
      <c r="B20464" s="1">
        <v>6</v>
      </c>
      <c r="C20464">
        <v>3612.94</v>
      </c>
    </row>
    <row r="20465" spans="1:3" x14ac:dyDescent="0.3">
      <c r="A20465" s="2">
        <f t="shared" si="855"/>
        <v>3110351</v>
      </c>
      <c r="B20465" s="1">
        <v>7</v>
      </c>
      <c r="C20465">
        <v>6078.21</v>
      </c>
    </row>
    <row r="20466" spans="1:3" x14ac:dyDescent="0.3">
      <c r="A20466" s="2">
        <f t="shared" si="855"/>
        <v>3110351</v>
      </c>
      <c r="B20466" s="1">
        <v>8</v>
      </c>
      <c r="C20466">
        <v>9314.2800000000007</v>
      </c>
    </row>
    <row r="20467" spans="1:3" x14ac:dyDescent="0.3">
      <c r="A20467" s="2">
        <f t="shared" si="855"/>
        <v>3110351</v>
      </c>
      <c r="B20467" s="1">
        <v>9</v>
      </c>
      <c r="C20467">
        <v>7467.21</v>
      </c>
    </row>
    <row r="20468" spans="1:3" x14ac:dyDescent="0.3">
      <c r="A20468" s="2">
        <f t="shared" si="855"/>
        <v>3110351</v>
      </c>
      <c r="B20468" s="1">
        <v>10</v>
      </c>
      <c r="C20468">
        <v>8384.2000000000007</v>
      </c>
    </row>
    <row r="20469" spans="1:3" x14ac:dyDescent="0.3">
      <c r="A20469" s="2">
        <f t="shared" si="855"/>
        <v>3110351</v>
      </c>
      <c r="B20469" s="1">
        <v>11</v>
      </c>
      <c r="C20469">
        <v>8401.4699999999993</v>
      </c>
    </row>
    <row r="20470" spans="1:3" x14ac:dyDescent="0.3">
      <c r="A20470" s="2">
        <f t="shared" si="855"/>
        <v>3110351</v>
      </c>
      <c r="B20470" s="1">
        <v>12</v>
      </c>
      <c r="C20470">
        <v>8526.59</v>
      </c>
    </row>
    <row r="20471" spans="1:3" x14ac:dyDescent="0.3">
      <c r="A20471" s="2">
        <f t="shared" si="855"/>
        <v>3110351</v>
      </c>
      <c r="B20471" s="1">
        <v>13</v>
      </c>
      <c r="C20471">
        <v>9652.85</v>
      </c>
    </row>
    <row r="20472" spans="1:3" x14ac:dyDescent="0.3">
      <c r="A20472" s="2">
        <f t="shared" si="855"/>
        <v>3110351</v>
      </c>
      <c r="B20472" s="1">
        <v>14</v>
      </c>
      <c r="C20472">
        <v>10212.5</v>
      </c>
    </row>
    <row r="20473" spans="1:3" x14ac:dyDescent="0.3">
      <c r="A20473" s="2">
        <f t="shared" si="855"/>
        <v>3110351</v>
      </c>
      <c r="B20473" s="1">
        <v>15</v>
      </c>
      <c r="C20473">
        <v>12809.08</v>
      </c>
    </row>
    <row r="20474" spans="1:3" x14ac:dyDescent="0.3">
      <c r="A20474" s="2">
        <f t="shared" si="855"/>
        <v>3110351</v>
      </c>
      <c r="B20474" s="1">
        <v>16</v>
      </c>
      <c r="C20474">
        <v>14260.8</v>
      </c>
    </row>
    <row r="20475" spans="1:3" x14ac:dyDescent="0.3">
      <c r="A20475" s="2">
        <f t="shared" si="855"/>
        <v>3110351</v>
      </c>
      <c r="B20475" s="1">
        <v>17</v>
      </c>
      <c r="C20475">
        <v>15833.26</v>
      </c>
    </row>
    <row r="20476" spans="1:3" x14ac:dyDescent="0.3">
      <c r="A20476" s="2">
        <f t="shared" si="855"/>
        <v>3110351</v>
      </c>
      <c r="B20476" s="1">
        <v>18</v>
      </c>
      <c r="C20476">
        <v>17527.55</v>
      </c>
    </row>
    <row r="20477" spans="1:3" x14ac:dyDescent="0.3">
      <c r="A20477" s="2">
        <f t="shared" si="855"/>
        <v>3110351</v>
      </c>
      <c r="B20477" s="1">
        <v>19</v>
      </c>
      <c r="C20477">
        <v>21513.37</v>
      </c>
    </row>
    <row r="20478" spans="1:3" x14ac:dyDescent="0.3">
      <c r="A20478" s="2">
        <f t="shared" si="855"/>
        <v>3110351</v>
      </c>
      <c r="B20478" s="1">
        <v>20</v>
      </c>
      <c r="C20478">
        <v>17206.23</v>
      </c>
    </row>
    <row r="20479" spans="1:3" x14ac:dyDescent="0.3">
      <c r="A20479" s="2">
        <f t="shared" si="855"/>
        <v>3110351</v>
      </c>
      <c r="B20479" s="1">
        <v>21</v>
      </c>
      <c r="C20479">
        <v>14598.77</v>
      </c>
    </row>
    <row r="20480" spans="1:3" x14ac:dyDescent="0.3">
      <c r="A20480" s="2">
        <f t="shared" si="855"/>
        <v>3110351</v>
      </c>
      <c r="B20480" s="1">
        <v>22</v>
      </c>
      <c r="C20480">
        <v>14692.68</v>
      </c>
    </row>
    <row r="20481" spans="1:3" x14ac:dyDescent="0.3">
      <c r="A20481" s="2">
        <f t="shared" si="855"/>
        <v>3110351</v>
      </c>
      <c r="B20481" s="1">
        <v>23</v>
      </c>
      <c r="C20481">
        <v>10876.5</v>
      </c>
    </row>
    <row r="20482" spans="1:3" x14ac:dyDescent="0.3">
      <c r="A20482" s="2">
        <v>3110352</v>
      </c>
      <c r="B20482" s="1">
        <v>0</v>
      </c>
      <c r="C20482">
        <v>6273.19</v>
      </c>
    </row>
    <row r="20483" spans="1:3" x14ac:dyDescent="0.3">
      <c r="A20483" s="2">
        <f t="shared" ref="A20483:A20505" si="856">A20482</f>
        <v>3110352</v>
      </c>
      <c r="B20483" s="1">
        <v>1</v>
      </c>
      <c r="C20483">
        <v>2692.63</v>
      </c>
    </row>
    <row r="20484" spans="1:3" x14ac:dyDescent="0.3">
      <c r="A20484" s="2">
        <f t="shared" si="856"/>
        <v>3110352</v>
      </c>
      <c r="B20484" s="1">
        <v>2</v>
      </c>
      <c r="C20484">
        <v>1174.06</v>
      </c>
    </row>
    <row r="20485" spans="1:3" x14ac:dyDescent="0.3">
      <c r="A20485" s="2">
        <f t="shared" si="856"/>
        <v>3110352</v>
      </c>
      <c r="B20485" s="1">
        <v>3</v>
      </c>
      <c r="C20485">
        <v>664.43</v>
      </c>
    </row>
    <row r="20486" spans="1:3" x14ac:dyDescent="0.3">
      <c r="A20486" s="2">
        <f t="shared" si="856"/>
        <v>3110352</v>
      </c>
      <c r="B20486" s="1">
        <v>4</v>
      </c>
      <c r="C20486">
        <v>551.65</v>
      </c>
    </row>
    <row r="20487" spans="1:3" x14ac:dyDescent="0.3">
      <c r="A20487" s="2">
        <f t="shared" si="856"/>
        <v>3110352</v>
      </c>
      <c r="B20487" s="1">
        <v>5</v>
      </c>
      <c r="C20487">
        <v>705.87</v>
      </c>
    </row>
    <row r="20488" spans="1:3" x14ac:dyDescent="0.3">
      <c r="A20488" s="2">
        <f t="shared" si="856"/>
        <v>3110352</v>
      </c>
      <c r="B20488" s="1">
        <v>6</v>
      </c>
      <c r="C20488">
        <v>1555.33</v>
      </c>
    </row>
    <row r="20489" spans="1:3" x14ac:dyDescent="0.3">
      <c r="A20489" s="2">
        <f t="shared" si="856"/>
        <v>3110352</v>
      </c>
      <c r="B20489" s="1">
        <v>7</v>
      </c>
      <c r="C20489">
        <v>3196.13</v>
      </c>
    </row>
    <row r="20490" spans="1:3" x14ac:dyDescent="0.3">
      <c r="A20490" s="2">
        <f t="shared" si="856"/>
        <v>3110352</v>
      </c>
      <c r="B20490" s="1">
        <v>8</v>
      </c>
      <c r="C20490">
        <v>5200.17</v>
      </c>
    </row>
    <row r="20491" spans="1:3" x14ac:dyDescent="0.3">
      <c r="A20491" s="2">
        <f t="shared" si="856"/>
        <v>3110352</v>
      </c>
      <c r="B20491" s="1">
        <v>9</v>
      </c>
      <c r="C20491">
        <v>6046.28</v>
      </c>
    </row>
    <row r="20492" spans="1:3" x14ac:dyDescent="0.3">
      <c r="A20492" s="2">
        <f t="shared" si="856"/>
        <v>3110352</v>
      </c>
      <c r="B20492" s="1">
        <v>10</v>
      </c>
      <c r="C20492">
        <v>5573.27</v>
      </c>
    </row>
    <row r="20493" spans="1:3" x14ac:dyDescent="0.3">
      <c r="A20493" s="2">
        <f t="shared" si="856"/>
        <v>3110352</v>
      </c>
      <c r="B20493" s="1">
        <v>11</v>
      </c>
      <c r="C20493">
        <v>5673.63</v>
      </c>
    </row>
    <row r="20494" spans="1:3" x14ac:dyDescent="0.3">
      <c r="A20494" s="2">
        <f t="shared" si="856"/>
        <v>3110352</v>
      </c>
      <c r="B20494" s="1">
        <v>12</v>
      </c>
      <c r="C20494">
        <v>7229.54</v>
      </c>
    </row>
    <row r="20495" spans="1:3" x14ac:dyDescent="0.3">
      <c r="A20495" s="2">
        <f t="shared" si="856"/>
        <v>3110352</v>
      </c>
      <c r="B20495" s="1">
        <v>13</v>
      </c>
      <c r="C20495">
        <v>7787.66</v>
      </c>
    </row>
    <row r="20496" spans="1:3" x14ac:dyDescent="0.3">
      <c r="A20496" s="2">
        <f t="shared" si="856"/>
        <v>3110352</v>
      </c>
      <c r="B20496" s="1">
        <v>14</v>
      </c>
      <c r="C20496">
        <v>8344.25</v>
      </c>
    </row>
    <row r="20497" spans="1:3" x14ac:dyDescent="0.3">
      <c r="A20497" s="2">
        <f t="shared" si="856"/>
        <v>3110352</v>
      </c>
      <c r="B20497" s="1">
        <v>15</v>
      </c>
      <c r="C20497">
        <v>9684.7000000000007</v>
      </c>
    </row>
    <row r="20498" spans="1:3" x14ac:dyDescent="0.3">
      <c r="A20498" s="2">
        <f t="shared" si="856"/>
        <v>3110352</v>
      </c>
      <c r="B20498" s="1">
        <v>16</v>
      </c>
      <c r="C20498">
        <v>12132.37</v>
      </c>
    </row>
    <row r="20499" spans="1:3" x14ac:dyDescent="0.3">
      <c r="A20499" s="2">
        <f t="shared" si="856"/>
        <v>3110352</v>
      </c>
      <c r="B20499" s="1">
        <v>17</v>
      </c>
      <c r="C20499">
        <v>16926.07</v>
      </c>
    </row>
    <row r="20500" spans="1:3" x14ac:dyDescent="0.3">
      <c r="A20500" s="2">
        <f t="shared" si="856"/>
        <v>3110352</v>
      </c>
      <c r="B20500" s="1">
        <v>18</v>
      </c>
      <c r="C20500">
        <v>19195.04</v>
      </c>
    </row>
    <row r="20501" spans="1:3" x14ac:dyDescent="0.3">
      <c r="A20501" s="2">
        <f t="shared" si="856"/>
        <v>3110352</v>
      </c>
      <c r="B20501" s="1">
        <v>19</v>
      </c>
      <c r="C20501">
        <v>23422.959999999999</v>
      </c>
    </row>
    <row r="20502" spans="1:3" x14ac:dyDescent="0.3">
      <c r="A20502" s="2">
        <f t="shared" si="856"/>
        <v>3110352</v>
      </c>
      <c r="B20502" s="1">
        <v>20</v>
      </c>
      <c r="C20502">
        <v>17206.61</v>
      </c>
    </row>
    <row r="20503" spans="1:3" x14ac:dyDescent="0.3">
      <c r="A20503" s="2">
        <f t="shared" si="856"/>
        <v>3110352</v>
      </c>
      <c r="B20503" s="1">
        <v>21</v>
      </c>
      <c r="C20503">
        <v>13440.49</v>
      </c>
    </row>
    <row r="20504" spans="1:3" x14ac:dyDescent="0.3">
      <c r="A20504" s="2">
        <f t="shared" si="856"/>
        <v>3110352</v>
      </c>
      <c r="B20504" s="1">
        <v>22</v>
      </c>
      <c r="C20504">
        <v>13049.63</v>
      </c>
    </row>
    <row r="20505" spans="1:3" x14ac:dyDescent="0.3">
      <c r="A20505" s="2">
        <f t="shared" si="856"/>
        <v>3110352</v>
      </c>
      <c r="B20505" s="1">
        <v>23</v>
      </c>
      <c r="C20505">
        <v>10302.469999999999</v>
      </c>
    </row>
    <row r="20506" spans="1:3" x14ac:dyDescent="0.3">
      <c r="A20506" s="2">
        <v>3110353</v>
      </c>
      <c r="B20506" s="1">
        <v>0</v>
      </c>
      <c r="C20506">
        <v>5278.02</v>
      </c>
    </row>
    <row r="20507" spans="1:3" x14ac:dyDescent="0.3">
      <c r="A20507" s="2">
        <f t="shared" ref="A20507:A20529" si="857">A20506</f>
        <v>3110353</v>
      </c>
      <c r="B20507" s="1">
        <v>1</v>
      </c>
      <c r="C20507">
        <v>2344.0500000000002</v>
      </c>
    </row>
    <row r="20508" spans="1:3" x14ac:dyDescent="0.3">
      <c r="A20508" s="2">
        <f t="shared" si="857"/>
        <v>3110353</v>
      </c>
      <c r="B20508" s="1">
        <v>2</v>
      </c>
      <c r="C20508">
        <v>1269.4100000000001</v>
      </c>
    </row>
    <row r="20509" spans="1:3" x14ac:dyDescent="0.3">
      <c r="A20509" s="2">
        <f t="shared" si="857"/>
        <v>3110353</v>
      </c>
      <c r="B20509" s="1">
        <v>3</v>
      </c>
      <c r="C20509">
        <v>661.24</v>
      </c>
    </row>
    <row r="20510" spans="1:3" x14ac:dyDescent="0.3">
      <c r="A20510" s="2">
        <f t="shared" si="857"/>
        <v>3110353</v>
      </c>
      <c r="B20510" s="1">
        <v>4</v>
      </c>
      <c r="C20510">
        <v>556.88</v>
      </c>
    </row>
    <row r="20511" spans="1:3" x14ac:dyDescent="0.3">
      <c r="A20511" s="2">
        <f t="shared" si="857"/>
        <v>3110353</v>
      </c>
      <c r="B20511" s="1">
        <v>5</v>
      </c>
      <c r="C20511">
        <v>957.83</v>
      </c>
    </row>
    <row r="20512" spans="1:3" x14ac:dyDescent="0.3">
      <c r="A20512" s="2">
        <f t="shared" si="857"/>
        <v>3110353</v>
      </c>
      <c r="B20512" s="1">
        <v>6</v>
      </c>
      <c r="C20512">
        <v>1914.14</v>
      </c>
    </row>
    <row r="20513" spans="1:3" x14ac:dyDescent="0.3">
      <c r="A20513" s="2">
        <f t="shared" si="857"/>
        <v>3110353</v>
      </c>
      <c r="B20513" s="1">
        <v>7</v>
      </c>
      <c r="C20513">
        <v>3505.44</v>
      </c>
    </row>
    <row r="20514" spans="1:3" x14ac:dyDescent="0.3">
      <c r="A20514" s="2">
        <f t="shared" si="857"/>
        <v>3110353</v>
      </c>
      <c r="B20514" s="1">
        <v>8</v>
      </c>
      <c r="C20514">
        <v>4845.9399999999996</v>
      </c>
    </row>
    <row r="20515" spans="1:3" x14ac:dyDescent="0.3">
      <c r="A20515" s="2">
        <f t="shared" si="857"/>
        <v>3110353</v>
      </c>
      <c r="B20515" s="1">
        <v>9</v>
      </c>
      <c r="C20515">
        <v>5010.72</v>
      </c>
    </row>
    <row r="20516" spans="1:3" x14ac:dyDescent="0.3">
      <c r="A20516" s="2">
        <f t="shared" si="857"/>
        <v>3110353</v>
      </c>
      <c r="B20516" s="1">
        <v>10</v>
      </c>
      <c r="C20516">
        <v>6553.59</v>
      </c>
    </row>
    <row r="20517" spans="1:3" x14ac:dyDescent="0.3">
      <c r="A20517" s="2">
        <f t="shared" si="857"/>
        <v>3110353</v>
      </c>
      <c r="B20517" s="1">
        <v>11</v>
      </c>
      <c r="C20517">
        <v>8997.67</v>
      </c>
    </row>
    <row r="20518" spans="1:3" x14ac:dyDescent="0.3">
      <c r="A20518" s="2">
        <f t="shared" si="857"/>
        <v>3110353</v>
      </c>
      <c r="B20518" s="1">
        <v>12</v>
      </c>
      <c r="C20518">
        <v>10328.42</v>
      </c>
    </row>
    <row r="20519" spans="1:3" x14ac:dyDescent="0.3">
      <c r="A20519" s="2">
        <f t="shared" si="857"/>
        <v>3110353</v>
      </c>
      <c r="B20519" s="1">
        <v>13</v>
      </c>
      <c r="C20519">
        <v>10569.21</v>
      </c>
    </row>
    <row r="20520" spans="1:3" x14ac:dyDescent="0.3">
      <c r="A20520" s="2">
        <f t="shared" si="857"/>
        <v>3110353</v>
      </c>
      <c r="B20520" s="1">
        <v>14</v>
      </c>
      <c r="C20520">
        <v>9716.44</v>
      </c>
    </row>
    <row r="20521" spans="1:3" x14ac:dyDescent="0.3">
      <c r="A20521" s="2">
        <f t="shared" si="857"/>
        <v>3110353</v>
      </c>
      <c r="B20521" s="1">
        <v>15</v>
      </c>
      <c r="C20521">
        <v>10369.219999999999</v>
      </c>
    </row>
    <row r="20522" spans="1:3" x14ac:dyDescent="0.3">
      <c r="A20522" s="2">
        <f t="shared" si="857"/>
        <v>3110353</v>
      </c>
      <c r="B20522" s="1">
        <v>16</v>
      </c>
      <c r="C20522">
        <v>12424.76</v>
      </c>
    </row>
    <row r="20523" spans="1:3" x14ac:dyDescent="0.3">
      <c r="A20523" s="2">
        <f t="shared" si="857"/>
        <v>3110353</v>
      </c>
      <c r="B20523" s="1">
        <v>17</v>
      </c>
      <c r="C20523">
        <v>16712.13</v>
      </c>
    </row>
    <row r="20524" spans="1:3" x14ac:dyDescent="0.3">
      <c r="A20524" s="2">
        <f t="shared" si="857"/>
        <v>3110353</v>
      </c>
      <c r="B20524" s="1">
        <v>18</v>
      </c>
      <c r="C20524">
        <v>18460.18</v>
      </c>
    </row>
    <row r="20525" spans="1:3" x14ac:dyDescent="0.3">
      <c r="A20525" s="2">
        <f t="shared" si="857"/>
        <v>3110353</v>
      </c>
      <c r="B20525" s="1">
        <v>19</v>
      </c>
      <c r="C20525">
        <v>20564.27</v>
      </c>
    </row>
    <row r="20526" spans="1:3" x14ac:dyDescent="0.3">
      <c r="A20526" s="2">
        <f t="shared" si="857"/>
        <v>3110353</v>
      </c>
      <c r="B20526" s="1">
        <v>20</v>
      </c>
      <c r="C20526">
        <v>14705.71</v>
      </c>
    </row>
    <row r="20527" spans="1:3" x14ac:dyDescent="0.3">
      <c r="A20527" s="2">
        <f t="shared" si="857"/>
        <v>3110353</v>
      </c>
      <c r="B20527" s="1">
        <v>21</v>
      </c>
      <c r="C20527">
        <v>12480.74</v>
      </c>
    </row>
    <row r="20528" spans="1:3" x14ac:dyDescent="0.3">
      <c r="A20528" s="2">
        <f t="shared" si="857"/>
        <v>3110353</v>
      </c>
      <c r="B20528" s="1">
        <v>22</v>
      </c>
      <c r="C20528">
        <v>11544.88</v>
      </c>
    </row>
    <row r="20529" spans="1:3" x14ac:dyDescent="0.3">
      <c r="A20529" s="2">
        <f t="shared" si="857"/>
        <v>3110353</v>
      </c>
      <c r="B20529" s="1">
        <v>23</v>
      </c>
      <c r="C20529">
        <v>9025.52</v>
      </c>
    </row>
    <row r="20530" spans="1:3" x14ac:dyDescent="0.3">
      <c r="A20530" s="2">
        <v>3110354</v>
      </c>
      <c r="B20530" s="1">
        <v>0</v>
      </c>
      <c r="C20530">
        <v>5056.5200000000004</v>
      </c>
    </row>
    <row r="20531" spans="1:3" x14ac:dyDescent="0.3">
      <c r="A20531" s="2">
        <f t="shared" ref="A20531:A20553" si="858">A20530</f>
        <v>3110354</v>
      </c>
      <c r="B20531" s="1">
        <v>1</v>
      </c>
      <c r="C20531">
        <v>2494.92</v>
      </c>
    </row>
    <row r="20532" spans="1:3" x14ac:dyDescent="0.3">
      <c r="A20532" s="2">
        <f t="shared" si="858"/>
        <v>3110354</v>
      </c>
      <c r="B20532" s="1">
        <v>2</v>
      </c>
      <c r="C20532">
        <v>1441.88</v>
      </c>
    </row>
    <row r="20533" spans="1:3" x14ac:dyDescent="0.3">
      <c r="A20533" s="2">
        <f t="shared" si="858"/>
        <v>3110354</v>
      </c>
      <c r="B20533" s="1">
        <v>3</v>
      </c>
      <c r="C20533">
        <v>859.99</v>
      </c>
    </row>
    <row r="20534" spans="1:3" x14ac:dyDescent="0.3">
      <c r="A20534" s="2">
        <f t="shared" si="858"/>
        <v>3110354</v>
      </c>
      <c r="B20534" s="1">
        <v>4</v>
      </c>
      <c r="C20534">
        <v>698.2</v>
      </c>
    </row>
    <row r="20535" spans="1:3" x14ac:dyDescent="0.3">
      <c r="A20535" s="2">
        <f t="shared" si="858"/>
        <v>3110354</v>
      </c>
      <c r="B20535" s="1">
        <v>5</v>
      </c>
      <c r="C20535">
        <v>937.07999999999993</v>
      </c>
    </row>
    <row r="20536" spans="1:3" x14ac:dyDescent="0.3">
      <c r="A20536" s="2">
        <f t="shared" si="858"/>
        <v>3110354</v>
      </c>
      <c r="B20536" s="1">
        <v>6</v>
      </c>
      <c r="C20536">
        <v>3054.77</v>
      </c>
    </row>
    <row r="20537" spans="1:3" x14ac:dyDescent="0.3">
      <c r="A20537" s="2">
        <f t="shared" si="858"/>
        <v>3110354</v>
      </c>
      <c r="B20537" s="1">
        <v>7</v>
      </c>
      <c r="C20537">
        <v>4988.32</v>
      </c>
    </row>
    <row r="20538" spans="1:3" x14ac:dyDescent="0.3">
      <c r="A20538" s="2">
        <f t="shared" si="858"/>
        <v>3110354</v>
      </c>
      <c r="B20538" s="1">
        <v>8</v>
      </c>
      <c r="C20538">
        <v>8055.14</v>
      </c>
    </row>
    <row r="20539" spans="1:3" x14ac:dyDescent="0.3">
      <c r="A20539" s="2">
        <f t="shared" si="858"/>
        <v>3110354</v>
      </c>
      <c r="B20539" s="1">
        <v>9</v>
      </c>
      <c r="C20539">
        <v>6370.25</v>
      </c>
    </row>
    <row r="20540" spans="1:3" x14ac:dyDescent="0.3">
      <c r="A20540" s="2">
        <f t="shared" si="858"/>
        <v>3110354</v>
      </c>
      <c r="B20540" s="1">
        <v>10</v>
      </c>
      <c r="C20540">
        <v>6645.88</v>
      </c>
    </row>
    <row r="20541" spans="1:3" x14ac:dyDescent="0.3">
      <c r="A20541" s="2">
        <f t="shared" si="858"/>
        <v>3110354</v>
      </c>
      <c r="B20541" s="1">
        <v>11</v>
      </c>
      <c r="C20541">
        <v>10102.66</v>
      </c>
    </row>
    <row r="20542" spans="1:3" x14ac:dyDescent="0.3">
      <c r="A20542" s="2">
        <f t="shared" si="858"/>
        <v>3110354</v>
      </c>
      <c r="B20542" s="1">
        <v>12</v>
      </c>
      <c r="C20542">
        <v>12799.48</v>
      </c>
    </row>
    <row r="20543" spans="1:3" x14ac:dyDescent="0.3">
      <c r="A20543" s="2">
        <f t="shared" si="858"/>
        <v>3110354</v>
      </c>
      <c r="B20543" s="1">
        <v>13</v>
      </c>
      <c r="C20543">
        <v>11519.26</v>
      </c>
    </row>
    <row r="20544" spans="1:3" x14ac:dyDescent="0.3">
      <c r="A20544" s="2">
        <f t="shared" si="858"/>
        <v>3110354</v>
      </c>
      <c r="B20544" s="1">
        <v>14</v>
      </c>
      <c r="C20544">
        <v>10542.03</v>
      </c>
    </row>
    <row r="20545" spans="1:3" x14ac:dyDescent="0.3">
      <c r="A20545" s="2">
        <f t="shared" si="858"/>
        <v>3110354</v>
      </c>
      <c r="B20545" s="1">
        <v>15</v>
      </c>
      <c r="C20545">
        <v>11790.26</v>
      </c>
    </row>
    <row r="20546" spans="1:3" x14ac:dyDescent="0.3">
      <c r="A20546" s="2">
        <f t="shared" si="858"/>
        <v>3110354</v>
      </c>
      <c r="B20546" s="1">
        <v>16</v>
      </c>
      <c r="C20546">
        <v>14016.09</v>
      </c>
    </row>
    <row r="20547" spans="1:3" x14ac:dyDescent="0.3">
      <c r="A20547" s="2">
        <f t="shared" si="858"/>
        <v>3110354</v>
      </c>
      <c r="B20547" s="1">
        <v>17</v>
      </c>
      <c r="C20547">
        <v>17962.25</v>
      </c>
    </row>
    <row r="20548" spans="1:3" x14ac:dyDescent="0.3">
      <c r="A20548" s="2">
        <f t="shared" si="858"/>
        <v>3110354</v>
      </c>
      <c r="B20548" s="1">
        <v>18</v>
      </c>
      <c r="C20548">
        <v>20394.52</v>
      </c>
    </row>
    <row r="20549" spans="1:3" x14ac:dyDescent="0.3">
      <c r="A20549" s="2">
        <f t="shared" si="858"/>
        <v>3110354</v>
      </c>
      <c r="B20549" s="1">
        <v>19</v>
      </c>
      <c r="C20549">
        <v>23387.95</v>
      </c>
    </row>
    <row r="20550" spans="1:3" x14ac:dyDescent="0.3">
      <c r="A20550" s="2">
        <f t="shared" si="858"/>
        <v>3110354</v>
      </c>
      <c r="B20550" s="1">
        <v>20</v>
      </c>
      <c r="C20550">
        <v>15923.9</v>
      </c>
    </row>
    <row r="20551" spans="1:3" x14ac:dyDescent="0.3">
      <c r="A20551" s="2">
        <f t="shared" si="858"/>
        <v>3110354</v>
      </c>
      <c r="B20551" s="1">
        <v>21</v>
      </c>
      <c r="C20551">
        <v>12806.49</v>
      </c>
    </row>
    <row r="20552" spans="1:3" x14ac:dyDescent="0.3">
      <c r="A20552" s="2">
        <f t="shared" si="858"/>
        <v>3110354</v>
      </c>
      <c r="B20552" s="1">
        <v>22</v>
      </c>
      <c r="C20552">
        <v>11579.64</v>
      </c>
    </row>
    <row r="20553" spans="1:3" x14ac:dyDescent="0.3">
      <c r="A20553" s="2">
        <f t="shared" si="858"/>
        <v>3110354</v>
      </c>
      <c r="B20553" s="1">
        <v>23</v>
      </c>
      <c r="C20553">
        <v>9055.85</v>
      </c>
    </row>
    <row r="20554" spans="1:3" x14ac:dyDescent="0.3">
      <c r="A20554" s="2">
        <v>3110355</v>
      </c>
      <c r="B20554" s="1">
        <v>0</v>
      </c>
      <c r="C20554">
        <v>4447.3500000000004</v>
      </c>
    </row>
    <row r="20555" spans="1:3" x14ac:dyDescent="0.3">
      <c r="A20555" s="2">
        <f t="shared" ref="A20555:A20577" si="859">A20554</f>
        <v>3110355</v>
      </c>
      <c r="B20555" s="1">
        <v>1</v>
      </c>
      <c r="C20555">
        <v>2263.9899999999998</v>
      </c>
    </row>
    <row r="20556" spans="1:3" x14ac:dyDescent="0.3">
      <c r="A20556" s="2">
        <f t="shared" si="859"/>
        <v>3110355</v>
      </c>
      <c r="B20556" s="1">
        <v>2</v>
      </c>
      <c r="C20556">
        <v>1381.23</v>
      </c>
    </row>
    <row r="20557" spans="1:3" x14ac:dyDescent="0.3">
      <c r="A20557" s="2">
        <f t="shared" si="859"/>
        <v>3110355</v>
      </c>
      <c r="B20557" s="1">
        <v>3</v>
      </c>
      <c r="C20557">
        <v>796.04</v>
      </c>
    </row>
    <row r="20558" spans="1:3" x14ac:dyDescent="0.3">
      <c r="A20558" s="2">
        <f t="shared" si="859"/>
        <v>3110355</v>
      </c>
      <c r="B20558" s="1">
        <v>4</v>
      </c>
      <c r="C20558">
        <v>625.61</v>
      </c>
    </row>
    <row r="20559" spans="1:3" x14ac:dyDescent="0.3">
      <c r="A20559" s="2">
        <f t="shared" si="859"/>
        <v>3110355</v>
      </c>
      <c r="B20559" s="1">
        <v>5</v>
      </c>
      <c r="C20559">
        <v>1007.7</v>
      </c>
    </row>
    <row r="20560" spans="1:3" x14ac:dyDescent="0.3">
      <c r="A20560" s="2">
        <f t="shared" si="859"/>
        <v>3110355</v>
      </c>
      <c r="B20560" s="1">
        <v>6</v>
      </c>
      <c r="C20560">
        <v>3952.23</v>
      </c>
    </row>
    <row r="20561" spans="1:3" x14ac:dyDescent="0.3">
      <c r="A20561" s="2">
        <f t="shared" si="859"/>
        <v>3110355</v>
      </c>
      <c r="B20561" s="1">
        <v>7</v>
      </c>
      <c r="C20561">
        <v>8467.76</v>
      </c>
    </row>
    <row r="20562" spans="1:3" x14ac:dyDescent="0.3">
      <c r="A20562" s="2">
        <f t="shared" si="859"/>
        <v>3110355</v>
      </c>
      <c r="B20562" s="1">
        <v>8</v>
      </c>
      <c r="C20562">
        <v>12584.48</v>
      </c>
    </row>
    <row r="20563" spans="1:3" x14ac:dyDescent="0.3">
      <c r="A20563" s="2">
        <f t="shared" si="859"/>
        <v>3110355</v>
      </c>
      <c r="B20563" s="1">
        <v>9</v>
      </c>
      <c r="C20563">
        <v>9369.4599999999991</v>
      </c>
    </row>
    <row r="20564" spans="1:3" x14ac:dyDescent="0.3">
      <c r="A20564" s="2">
        <f t="shared" si="859"/>
        <v>3110355</v>
      </c>
      <c r="B20564" s="1">
        <v>10</v>
      </c>
      <c r="C20564">
        <v>10368.69</v>
      </c>
    </row>
    <row r="20565" spans="1:3" x14ac:dyDescent="0.3">
      <c r="A20565" s="2">
        <f t="shared" si="859"/>
        <v>3110355</v>
      </c>
      <c r="B20565" s="1">
        <v>11</v>
      </c>
      <c r="C20565">
        <v>8980.91</v>
      </c>
    </row>
    <row r="20566" spans="1:3" x14ac:dyDescent="0.3">
      <c r="A20566" s="2">
        <f t="shared" si="859"/>
        <v>3110355</v>
      </c>
      <c r="B20566" s="1">
        <v>12</v>
      </c>
      <c r="C20566">
        <v>10235.15</v>
      </c>
    </row>
    <row r="20567" spans="1:3" x14ac:dyDescent="0.3">
      <c r="A20567" s="2">
        <f t="shared" si="859"/>
        <v>3110355</v>
      </c>
      <c r="B20567" s="1">
        <v>13</v>
      </c>
      <c r="C20567">
        <v>11553.61</v>
      </c>
    </row>
    <row r="20568" spans="1:3" x14ac:dyDescent="0.3">
      <c r="A20568" s="2">
        <f t="shared" si="859"/>
        <v>3110355</v>
      </c>
      <c r="B20568" s="1">
        <v>14</v>
      </c>
      <c r="C20568">
        <v>11712.06</v>
      </c>
    </row>
    <row r="20569" spans="1:3" x14ac:dyDescent="0.3">
      <c r="A20569" s="2">
        <f t="shared" si="859"/>
        <v>3110355</v>
      </c>
      <c r="B20569" s="1">
        <v>15</v>
      </c>
      <c r="C20569">
        <v>11950.68</v>
      </c>
    </row>
    <row r="20570" spans="1:3" x14ac:dyDescent="0.3">
      <c r="A20570" s="2">
        <f t="shared" si="859"/>
        <v>3110355</v>
      </c>
      <c r="B20570" s="1">
        <v>16</v>
      </c>
      <c r="C20570">
        <v>14409.58</v>
      </c>
    </row>
    <row r="20571" spans="1:3" x14ac:dyDescent="0.3">
      <c r="A20571" s="2">
        <f t="shared" si="859"/>
        <v>3110355</v>
      </c>
      <c r="B20571" s="1">
        <v>17</v>
      </c>
      <c r="C20571">
        <v>16715.939999999999</v>
      </c>
    </row>
    <row r="20572" spans="1:3" x14ac:dyDescent="0.3">
      <c r="A20572" s="2">
        <f t="shared" si="859"/>
        <v>3110355</v>
      </c>
      <c r="B20572" s="1">
        <v>18</v>
      </c>
      <c r="C20572">
        <v>18429.39</v>
      </c>
    </row>
    <row r="20573" spans="1:3" x14ac:dyDescent="0.3">
      <c r="A20573" s="2">
        <f t="shared" si="859"/>
        <v>3110355</v>
      </c>
      <c r="B20573" s="1">
        <v>19</v>
      </c>
      <c r="C20573">
        <v>20308.13</v>
      </c>
    </row>
    <row r="20574" spans="1:3" x14ac:dyDescent="0.3">
      <c r="A20574" s="2">
        <f t="shared" si="859"/>
        <v>3110355</v>
      </c>
      <c r="B20574" s="1">
        <v>20</v>
      </c>
      <c r="C20574">
        <v>14569.78</v>
      </c>
    </row>
    <row r="20575" spans="1:3" x14ac:dyDescent="0.3">
      <c r="A20575" s="2">
        <f t="shared" si="859"/>
        <v>3110355</v>
      </c>
      <c r="B20575" s="1">
        <v>21</v>
      </c>
      <c r="C20575">
        <v>10847.22</v>
      </c>
    </row>
    <row r="20576" spans="1:3" x14ac:dyDescent="0.3">
      <c r="A20576" s="2">
        <f t="shared" si="859"/>
        <v>3110355</v>
      </c>
      <c r="B20576" s="1">
        <v>22</v>
      </c>
      <c r="C20576">
        <v>10108.66</v>
      </c>
    </row>
    <row r="20577" spans="1:3" x14ac:dyDescent="0.3">
      <c r="A20577" s="2">
        <f t="shared" si="859"/>
        <v>3110355</v>
      </c>
      <c r="B20577" s="1">
        <v>23</v>
      </c>
      <c r="C20577">
        <v>7271.76</v>
      </c>
    </row>
    <row r="20578" spans="1:3" x14ac:dyDescent="0.3">
      <c r="A20578" s="2">
        <v>3110356</v>
      </c>
      <c r="B20578" s="1">
        <v>0</v>
      </c>
      <c r="C20578">
        <v>3403.83</v>
      </c>
    </row>
    <row r="20579" spans="1:3" x14ac:dyDescent="0.3">
      <c r="A20579" s="2">
        <f t="shared" ref="A20579:A20601" si="860">A20578</f>
        <v>3110356</v>
      </c>
      <c r="B20579" s="1">
        <v>1</v>
      </c>
      <c r="C20579">
        <v>1282.4000000000001</v>
      </c>
    </row>
    <row r="20580" spans="1:3" x14ac:dyDescent="0.3">
      <c r="A20580" s="2">
        <f t="shared" si="860"/>
        <v>3110356</v>
      </c>
      <c r="B20580" s="1">
        <v>2</v>
      </c>
      <c r="C20580">
        <v>674.48</v>
      </c>
    </row>
    <row r="20581" spans="1:3" x14ac:dyDescent="0.3">
      <c r="A20581" s="2">
        <f t="shared" si="860"/>
        <v>3110356</v>
      </c>
      <c r="B20581" s="1">
        <v>3</v>
      </c>
      <c r="C20581">
        <v>326.72000000000003</v>
      </c>
    </row>
    <row r="20582" spans="1:3" x14ac:dyDescent="0.3">
      <c r="A20582" s="2">
        <f t="shared" si="860"/>
        <v>3110356</v>
      </c>
      <c r="B20582" s="1">
        <v>4</v>
      </c>
      <c r="C20582">
        <v>247.66</v>
      </c>
    </row>
    <row r="20583" spans="1:3" x14ac:dyDescent="0.3">
      <c r="A20583" s="2">
        <f t="shared" si="860"/>
        <v>3110356</v>
      </c>
      <c r="B20583" s="1">
        <v>5</v>
      </c>
      <c r="C20583">
        <v>610.95000000000005</v>
      </c>
    </row>
    <row r="20584" spans="1:3" x14ac:dyDescent="0.3">
      <c r="A20584" s="2">
        <f t="shared" si="860"/>
        <v>3110356</v>
      </c>
      <c r="B20584" s="1">
        <v>6</v>
      </c>
      <c r="C20584">
        <v>1819.99</v>
      </c>
    </row>
    <row r="20585" spans="1:3" x14ac:dyDescent="0.3">
      <c r="A20585" s="2">
        <f t="shared" si="860"/>
        <v>3110356</v>
      </c>
      <c r="B20585" s="1">
        <v>7</v>
      </c>
      <c r="C20585">
        <v>6647.02</v>
      </c>
    </row>
    <row r="20586" spans="1:3" x14ac:dyDescent="0.3">
      <c r="A20586" s="2">
        <f t="shared" si="860"/>
        <v>3110356</v>
      </c>
      <c r="B20586" s="1">
        <v>8</v>
      </c>
      <c r="C20586">
        <v>8440.94</v>
      </c>
    </row>
    <row r="20587" spans="1:3" x14ac:dyDescent="0.3">
      <c r="A20587" s="2">
        <f t="shared" si="860"/>
        <v>3110356</v>
      </c>
      <c r="B20587" s="1">
        <v>9</v>
      </c>
      <c r="C20587">
        <v>6556.27</v>
      </c>
    </row>
    <row r="20588" spans="1:3" x14ac:dyDescent="0.3">
      <c r="A20588" s="2">
        <f t="shared" si="860"/>
        <v>3110356</v>
      </c>
      <c r="B20588" s="1">
        <v>10</v>
      </c>
      <c r="C20588">
        <v>5479.84</v>
      </c>
    </row>
    <row r="20589" spans="1:3" x14ac:dyDescent="0.3">
      <c r="A20589" s="2">
        <f t="shared" si="860"/>
        <v>3110356</v>
      </c>
      <c r="B20589" s="1">
        <v>11</v>
      </c>
      <c r="C20589">
        <v>4742.33</v>
      </c>
    </row>
    <row r="20590" spans="1:3" x14ac:dyDescent="0.3">
      <c r="A20590" s="2">
        <f t="shared" si="860"/>
        <v>3110356</v>
      </c>
      <c r="B20590" s="1">
        <v>12</v>
      </c>
      <c r="C20590">
        <v>5090.2</v>
      </c>
    </row>
    <row r="20591" spans="1:3" x14ac:dyDescent="0.3">
      <c r="A20591" s="2">
        <f t="shared" si="860"/>
        <v>3110356</v>
      </c>
      <c r="B20591" s="1">
        <v>13</v>
      </c>
      <c r="C20591">
        <v>7356.09</v>
      </c>
    </row>
    <row r="20592" spans="1:3" x14ac:dyDescent="0.3">
      <c r="A20592" s="2">
        <f t="shared" si="860"/>
        <v>3110356</v>
      </c>
      <c r="B20592" s="1">
        <v>14</v>
      </c>
      <c r="C20592">
        <v>7667.49</v>
      </c>
    </row>
    <row r="20593" spans="1:3" x14ac:dyDescent="0.3">
      <c r="A20593" s="2">
        <f t="shared" si="860"/>
        <v>3110356</v>
      </c>
      <c r="B20593" s="1">
        <v>15</v>
      </c>
      <c r="C20593">
        <v>7716.8</v>
      </c>
    </row>
    <row r="20594" spans="1:3" x14ac:dyDescent="0.3">
      <c r="A20594" s="2">
        <f t="shared" si="860"/>
        <v>3110356</v>
      </c>
      <c r="B20594" s="1">
        <v>16</v>
      </c>
      <c r="C20594">
        <v>9854.5300000000007</v>
      </c>
    </row>
    <row r="20595" spans="1:3" x14ac:dyDescent="0.3">
      <c r="A20595" s="2">
        <f t="shared" si="860"/>
        <v>3110356</v>
      </c>
      <c r="B20595" s="1">
        <v>17</v>
      </c>
      <c r="C20595">
        <v>11312.76</v>
      </c>
    </row>
    <row r="20596" spans="1:3" x14ac:dyDescent="0.3">
      <c r="A20596" s="2">
        <f t="shared" si="860"/>
        <v>3110356</v>
      </c>
      <c r="B20596" s="1">
        <v>18</v>
      </c>
      <c r="C20596">
        <v>12810.13</v>
      </c>
    </row>
    <row r="20597" spans="1:3" x14ac:dyDescent="0.3">
      <c r="A20597" s="2">
        <f t="shared" si="860"/>
        <v>3110356</v>
      </c>
      <c r="B20597" s="1">
        <v>19</v>
      </c>
      <c r="C20597">
        <v>14740.27</v>
      </c>
    </row>
    <row r="20598" spans="1:3" x14ac:dyDescent="0.3">
      <c r="A20598" s="2">
        <f t="shared" si="860"/>
        <v>3110356</v>
      </c>
      <c r="B20598" s="1">
        <v>20</v>
      </c>
      <c r="C20598">
        <v>9867.2899999999991</v>
      </c>
    </row>
    <row r="20599" spans="1:3" x14ac:dyDescent="0.3">
      <c r="A20599" s="2">
        <f t="shared" si="860"/>
        <v>3110356</v>
      </c>
      <c r="B20599" s="1">
        <v>21</v>
      </c>
      <c r="C20599">
        <v>8094.03</v>
      </c>
    </row>
    <row r="20600" spans="1:3" x14ac:dyDescent="0.3">
      <c r="A20600" s="2">
        <f t="shared" si="860"/>
        <v>3110356</v>
      </c>
      <c r="B20600" s="1">
        <v>22</v>
      </c>
      <c r="C20600">
        <v>7941.94</v>
      </c>
    </row>
    <row r="20601" spans="1:3" x14ac:dyDescent="0.3">
      <c r="A20601" s="2">
        <f t="shared" si="860"/>
        <v>3110356</v>
      </c>
      <c r="B20601" s="1">
        <v>23</v>
      </c>
      <c r="C20601">
        <v>5960.34</v>
      </c>
    </row>
    <row r="20602" spans="1:3" x14ac:dyDescent="0.3">
      <c r="A20602" s="2">
        <v>3110357</v>
      </c>
      <c r="B20602" s="1">
        <v>0</v>
      </c>
      <c r="C20602">
        <v>2833.04</v>
      </c>
    </row>
    <row r="20603" spans="1:3" x14ac:dyDescent="0.3">
      <c r="A20603" s="2">
        <f t="shared" ref="A20603:A20625" si="861">A20602</f>
        <v>3110357</v>
      </c>
      <c r="B20603" s="1">
        <v>1</v>
      </c>
      <c r="C20603">
        <v>992.85</v>
      </c>
    </row>
    <row r="20604" spans="1:3" x14ac:dyDescent="0.3">
      <c r="A20604" s="2">
        <f t="shared" si="861"/>
        <v>3110357</v>
      </c>
      <c r="B20604" s="1">
        <v>2</v>
      </c>
      <c r="C20604">
        <v>516.26</v>
      </c>
    </row>
    <row r="20605" spans="1:3" x14ac:dyDescent="0.3">
      <c r="A20605" s="2">
        <f t="shared" si="861"/>
        <v>3110357</v>
      </c>
      <c r="B20605" s="1">
        <v>3</v>
      </c>
      <c r="C20605">
        <v>239.11</v>
      </c>
    </row>
    <row r="20606" spans="1:3" x14ac:dyDescent="0.3">
      <c r="A20606" s="2">
        <f t="shared" si="861"/>
        <v>3110357</v>
      </c>
      <c r="B20606" s="1">
        <v>4</v>
      </c>
      <c r="C20606">
        <v>149.61000000000001</v>
      </c>
    </row>
    <row r="20607" spans="1:3" x14ac:dyDescent="0.3">
      <c r="A20607" s="2">
        <f t="shared" si="861"/>
        <v>3110357</v>
      </c>
      <c r="B20607" s="1">
        <v>5</v>
      </c>
      <c r="C20607">
        <v>156.9</v>
      </c>
    </row>
    <row r="20608" spans="1:3" x14ac:dyDescent="0.3">
      <c r="A20608" s="2">
        <f t="shared" si="861"/>
        <v>3110357</v>
      </c>
      <c r="B20608" s="1">
        <v>6</v>
      </c>
      <c r="C20608">
        <v>1033.79</v>
      </c>
    </row>
    <row r="20609" spans="1:3" x14ac:dyDescent="0.3">
      <c r="A20609" s="2">
        <f t="shared" si="861"/>
        <v>3110357</v>
      </c>
      <c r="B20609" s="1">
        <v>7</v>
      </c>
      <c r="C20609">
        <v>1835.12</v>
      </c>
    </row>
    <row r="20610" spans="1:3" x14ac:dyDescent="0.3">
      <c r="A20610" s="2">
        <f t="shared" si="861"/>
        <v>3110357</v>
      </c>
      <c r="B20610" s="1">
        <v>8</v>
      </c>
      <c r="C20610">
        <v>3307.68</v>
      </c>
    </row>
    <row r="20611" spans="1:3" x14ac:dyDescent="0.3">
      <c r="A20611" s="2">
        <f t="shared" si="861"/>
        <v>3110357</v>
      </c>
      <c r="B20611" s="1">
        <v>9</v>
      </c>
      <c r="C20611">
        <v>4813.07</v>
      </c>
    </row>
    <row r="20612" spans="1:3" x14ac:dyDescent="0.3">
      <c r="A20612" s="2">
        <f t="shared" si="861"/>
        <v>3110357</v>
      </c>
      <c r="B20612" s="1">
        <v>10</v>
      </c>
      <c r="C20612">
        <v>4476.04</v>
      </c>
    </row>
    <row r="20613" spans="1:3" x14ac:dyDescent="0.3">
      <c r="A20613" s="2">
        <f t="shared" si="861"/>
        <v>3110357</v>
      </c>
      <c r="B20613" s="1">
        <v>11</v>
      </c>
      <c r="C20613">
        <v>3930.24</v>
      </c>
    </row>
    <row r="20614" spans="1:3" x14ac:dyDescent="0.3">
      <c r="A20614" s="2">
        <f t="shared" si="861"/>
        <v>3110357</v>
      </c>
      <c r="B20614" s="1">
        <v>12</v>
      </c>
      <c r="C20614">
        <v>5191.88</v>
      </c>
    </row>
    <row r="20615" spans="1:3" x14ac:dyDescent="0.3">
      <c r="A20615" s="2">
        <f t="shared" si="861"/>
        <v>3110357</v>
      </c>
      <c r="B20615" s="1">
        <v>13</v>
      </c>
      <c r="C20615">
        <v>5711.54</v>
      </c>
    </row>
    <row r="20616" spans="1:3" x14ac:dyDescent="0.3">
      <c r="A20616" s="2">
        <f t="shared" si="861"/>
        <v>3110357</v>
      </c>
      <c r="B20616" s="1">
        <v>14</v>
      </c>
      <c r="C20616">
        <v>6829.26</v>
      </c>
    </row>
    <row r="20617" spans="1:3" x14ac:dyDescent="0.3">
      <c r="A20617" s="2">
        <f t="shared" si="861"/>
        <v>3110357</v>
      </c>
      <c r="B20617" s="1">
        <v>15</v>
      </c>
      <c r="C20617">
        <v>8325.32</v>
      </c>
    </row>
    <row r="20618" spans="1:3" x14ac:dyDescent="0.3">
      <c r="A20618" s="2">
        <f t="shared" si="861"/>
        <v>3110357</v>
      </c>
      <c r="B20618" s="1">
        <v>16</v>
      </c>
      <c r="C20618">
        <v>8763.1299999999992</v>
      </c>
    </row>
    <row r="20619" spans="1:3" x14ac:dyDescent="0.3">
      <c r="A20619" s="2">
        <f t="shared" si="861"/>
        <v>3110357</v>
      </c>
      <c r="B20619" s="1">
        <v>17</v>
      </c>
      <c r="C20619">
        <v>9435.33</v>
      </c>
    </row>
    <row r="20620" spans="1:3" x14ac:dyDescent="0.3">
      <c r="A20620" s="2">
        <f t="shared" si="861"/>
        <v>3110357</v>
      </c>
      <c r="B20620" s="1">
        <v>18</v>
      </c>
      <c r="C20620">
        <v>10619.92</v>
      </c>
    </row>
    <row r="20621" spans="1:3" x14ac:dyDescent="0.3">
      <c r="A20621" s="2">
        <f t="shared" si="861"/>
        <v>3110357</v>
      </c>
      <c r="B20621" s="1">
        <v>19</v>
      </c>
      <c r="C20621">
        <v>11100.94</v>
      </c>
    </row>
    <row r="20622" spans="1:3" x14ac:dyDescent="0.3">
      <c r="A20622" s="2">
        <f t="shared" si="861"/>
        <v>3110357</v>
      </c>
      <c r="B20622" s="1">
        <v>20</v>
      </c>
      <c r="C20622">
        <v>8330.2899999999991</v>
      </c>
    </row>
    <row r="20623" spans="1:3" x14ac:dyDescent="0.3">
      <c r="A20623" s="2">
        <f t="shared" si="861"/>
        <v>3110357</v>
      </c>
      <c r="B20623" s="1">
        <v>21</v>
      </c>
      <c r="C20623">
        <v>6825</v>
      </c>
    </row>
    <row r="20624" spans="1:3" x14ac:dyDescent="0.3">
      <c r="A20624" s="2">
        <f t="shared" si="861"/>
        <v>3110357</v>
      </c>
      <c r="B20624" s="1">
        <v>22</v>
      </c>
      <c r="C20624">
        <v>6650.08</v>
      </c>
    </row>
    <row r="20625" spans="1:3" x14ac:dyDescent="0.3">
      <c r="A20625" s="2">
        <f t="shared" si="861"/>
        <v>3110357</v>
      </c>
      <c r="B20625" s="1">
        <v>23</v>
      </c>
      <c r="C20625">
        <v>4982.41</v>
      </c>
    </row>
    <row r="20626" spans="1:3" x14ac:dyDescent="0.3">
      <c r="A20626" s="2">
        <v>3110358</v>
      </c>
      <c r="B20626" s="1">
        <v>0</v>
      </c>
      <c r="C20626">
        <v>1602.57</v>
      </c>
    </row>
    <row r="20627" spans="1:3" x14ac:dyDescent="0.3">
      <c r="A20627" s="2">
        <f t="shared" ref="A20627:A20649" si="862">A20626</f>
        <v>3110358</v>
      </c>
      <c r="B20627" s="1">
        <v>1</v>
      </c>
      <c r="C20627">
        <v>871.49</v>
      </c>
    </row>
    <row r="20628" spans="1:3" x14ac:dyDescent="0.3">
      <c r="A20628" s="2">
        <f t="shared" si="862"/>
        <v>3110358</v>
      </c>
      <c r="B20628" s="1">
        <v>2</v>
      </c>
      <c r="C20628">
        <v>522.78</v>
      </c>
    </row>
    <row r="20629" spans="1:3" x14ac:dyDescent="0.3">
      <c r="A20629" s="2">
        <f t="shared" si="862"/>
        <v>3110358</v>
      </c>
      <c r="B20629" s="1">
        <v>3</v>
      </c>
      <c r="C20629">
        <v>408.06</v>
      </c>
    </row>
    <row r="20630" spans="1:3" x14ac:dyDescent="0.3">
      <c r="A20630" s="2">
        <f t="shared" si="862"/>
        <v>3110358</v>
      </c>
      <c r="B20630" s="1">
        <v>4</v>
      </c>
      <c r="C20630">
        <v>697.25</v>
      </c>
    </row>
    <row r="20631" spans="1:3" x14ac:dyDescent="0.3">
      <c r="A20631" s="2">
        <f t="shared" si="862"/>
        <v>3110358</v>
      </c>
      <c r="B20631" s="1">
        <v>5</v>
      </c>
      <c r="C20631">
        <v>1932.91</v>
      </c>
    </row>
    <row r="20632" spans="1:3" x14ac:dyDescent="0.3">
      <c r="A20632" s="2">
        <f t="shared" si="862"/>
        <v>3110358</v>
      </c>
      <c r="B20632" s="1">
        <v>6</v>
      </c>
      <c r="C20632">
        <v>3896.99</v>
      </c>
    </row>
    <row r="20633" spans="1:3" x14ac:dyDescent="0.3">
      <c r="A20633" s="2">
        <f t="shared" si="862"/>
        <v>3110358</v>
      </c>
      <c r="B20633" s="1">
        <v>7</v>
      </c>
      <c r="C20633">
        <v>11063.44</v>
      </c>
    </row>
    <row r="20634" spans="1:3" x14ac:dyDescent="0.3">
      <c r="A20634" s="2">
        <f t="shared" si="862"/>
        <v>3110358</v>
      </c>
      <c r="B20634" s="1">
        <v>8</v>
      </c>
      <c r="C20634">
        <v>15946.58</v>
      </c>
    </row>
    <row r="20635" spans="1:3" x14ac:dyDescent="0.3">
      <c r="A20635" s="2">
        <f t="shared" si="862"/>
        <v>3110358</v>
      </c>
      <c r="B20635" s="1">
        <v>9</v>
      </c>
      <c r="C20635">
        <v>10430.81</v>
      </c>
    </row>
    <row r="20636" spans="1:3" x14ac:dyDescent="0.3">
      <c r="A20636" s="2">
        <f t="shared" si="862"/>
        <v>3110358</v>
      </c>
      <c r="B20636" s="1">
        <v>10</v>
      </c>
      <c r="C20636">
        <v>9308.41</v>
      </c>
    </row>
    <row r="20637" spans="1:3" x14ac:dyDescent="0.3">
      <c r="A20637" s="2">
        <f t="shared" si="862"/>
        <v>3110358</v>
      </c>
      <c r="B20637" s="1">
        <v>11</v>
      </c>
      <c r="C20637">
        <v>7725.92</v>
      </c>
    </row>
    <row r="20638" spans="1:3" x14ac:dyDescent="0.3">
      <c r="A20638" s="2">
        <f t="shared" si="862"/>
        <v>3110358</v>
      </c>
      <c r="B20638" s="1">
        <v>12</v>
      </c>
      <c r="C20638">
        <v>7475.61</v>
      </c>
    </row>
    <row r="20639" spans="1:3" x14ac:dyDescent="0.3">
      <c r="A20639" s="2">
        <f t="shared" si="862"/>
        <v>3110358</v>
      </c>
      <c r="B20639" s="1">
        <v>13</v>
      </c>
      <c r="C20639">
        <v>7303.22</v>
      </c>
    </row>
    <row r="20640" spans="1:3" x14ac:dyDescent="0.3">
      <c r="A20640" s="2">
        <f t="shared" si="862"/>
        <v>3110358</v>
      </c>
      <c r="B20640" s="1">
        <v>14</v>
      </c>
      <c r="C20640">
        <v>7982.78</v>
      </c>
    </row>
    <row r="20641" spans="1:3" x14ac:dyDescent="0.3">
      <c r="A20641" s="2">
        <f t="shared" si="862"/>
        <v>3110358</v>
      </c>
      <c r="B20641" s="1">
        <v>15</v>
      </c>
      <c r="C20641">
        <v>8145.38</v>
      </c>
    </row>
    <row r="20642" spans="1:3" x14ac:dyDescent="0.3">
      <c r="A20642" s="2">
        <f t="shared" si="862"/>
        <v>3110358</v>
      </c>
      <c r="B20642" s="1">
        <v>16</v>
      </c>
      <c r="C20642">
        <v>7773.48</v>
      </c>
    </row>
    <row r="20643" spans="1:3" x14ac:dyDescent="0.3">
      <c r="A20643" s="2">
        <f t="shared" si="862"/>
        <v>3110358</v>
      </c>
      <c r="B20643" s="1">
        <v>17</v>
      </c>
      <c r="C20643">
        <v>7441.63</v>
      </c>
    </row>
    <row r="20644" spans="1:3" x14ac:dyDescent="0.3">
      <c r="A20644" s="2">
        <f t="shared" si="862"/>
        <v>3110358</v>
      </c>
      <c r="B20644" s="1">
        <v>18</v>
      </c>
      <c r="C20644">
        <v>7000.1</v>
      </c>
    </row>
    <row r="20645" spans="1:3" x14ac:dyDescent="0.3">
      <c r="A20645" s="2">
        <f t="shared" si="862"/>
        <v>3110358</v>
      </c>
      <c r="B20645" s="1">
        <v>19</v>
      </c>
      <c r="C20645">
        <v>6809.16</v>
      </c>
    </row>
    <row r="20646" spans="1:3" x14ac:dyDescent="0.3">
      <c r="A20646" s="2">
        <f t="shared" si="862"/>
        <v>3110358</v>
      </c>
      <c r="B20646" s="1">
        <v>20</v>
      </c>
      <c r="C20646">
        <v>5735.33</v>
      </c>
    </row>
    <row r="20647" spans="1:3" x14ac:dyDescent="0.3">
      <c r="A20647" s="2">
        <f t="shared" si="862"/>
        <v>3110358</v>
      </c>
      <c r="B20647" s="1">
        <v>21</v>
      </c>
      <c r="C20647">
        <v>4416.8100000000004</v>
      </c>
    </row>
    <row r="20648" spans="1:3" x14ac:dyDescent="0.3">
      <c r="A20648" s="2">
        <f t="shared" si="862"/>
        <v>3110358</v>
      </c>
      <c r="B20648" s="1">
        <v>22</v>
      </c>
      <c r="C20648">
        <v>3637.82</v>
      </c>
    </row>
    <row r="20649" spans="1:3" x14ac:dyDescent="0.3">
      <c r="A20649" s="2">
        <f t="shared" si="862"/>
        <v>3110358</v>
      </c>
      <c r="B20649" s="1">
        <v>23</v>
      </c>
      <c r="C20649">
        <v>2695.06</v>
      </c>
    </row>
    <row r="20650" spans="1:3" x14ac:dyDescent="0.3">
      <c r="A20650" s="2">
        <v>3110359</v>
      </c>
      <c r="B20650" s="1">
        <v>0</v>
      </c>
      <c r="C20650">
        <v>6298.94</v>
      </c>
    </row>
    <row r="20651" spans="1:3" x14ac:dyDescent="0.3">
      <c r="A20651" s="2">
        <f t="shared" ref="A20651:A20673" si="863">A20650</f>
        <v>3110359</v>
      </c>
      <c r="B20651" s="1">
        <v>1</v>
      </c>
      <c r="C20651">
        <v>3745.06</v>
      </c>
    </row>
    <row r="20652" spans="1:3" x14ac:dyDescent="0.3">
      <c r="A20652" s="2">
        <f t="shared" si="863"/>
        <v>3110359</v>
      </c>
      <c r="B20652" s="1">
        <v>2</v>
      </c>
      <c r="C20652">
        <v>2165.23</v>
      </c>
    </row>
    <row r="20653" spans="1:3" x14ac:dyDescent="0.3">
      <c r="A20653" s="2">
        <f t="shared" si="863"/>
        <v>3110359</v>
      </c>
      <c r="B20653" s="1">
        <v>3</v>
      </c>
      <c r="C20653">
        <v>1647.99</v>
      </c>
    </row>
    <row r="20654" spans="1:3" x14ac:dyDescent="0.3">
      <c r="A20654" s="2">
        <f t="shared" si="863"/>
        <v>3110359</v>
      </c>
      <c r="B20654" s="1">
        <v>4</v>
      </c>
      <c r="C20654">
        <v>1096.54</v>
      </c>
    </row>
    <row r="20655" spans="1:3" x14ac:dyDescent="0.3">
      <c r="A20655" s="2">
        <f t="shared" si="863"/>
        <v>3110359</v>
      </c>
      <c r="B20655" s="1">
        <v>5</v>
      </c>
      <c r="C20655">
        <v>1858.81</v>
      </c>
    </row>
    <row r="20656" spans="1:3" x14ac:dyDescent="0.3">
      <c r="A20656" s="2">
        <f t="shared" si="863"/>
        <v>3110359</v>
      </c>
      <c r="B20656" s="1">
        <v>6</v>
      </c>
      <c r="C20656">
        <v>4142.74</v>
      </c>
    </row>
    <row r="20657" spans="1:3" x14ac:dyDescent="0.3">
      <c r="A20657" s="2">
        <f t="shared" si="863"/>
        <v>3110359</v>
      </c>
      <c r="B20657" s="1">
        <v>7</v>
      </c>
      <c r="C20657">
        <v>7389.17</v>
      </c>
    </row>
    <row r="20658" spans="1:3" x14ac:dyDescent="0.3">
      <c r="A20658" s="2">
        <f t="shared" si="863"/>
        <v>3110359</v>
      </c>
      <c r="B20658" s="1">
        <v>8</v>
      </c>
      <c r="C20658">
        <v>17200.43</v>
      </c>
    </row>
    <row r="20659" spans="1:3" x14ac:dyDescent="0.3">
      <c r="A20659" s="2">
        <f t="shared" si="863"/>
        <v>3110359</v>
      </c>
      <c r="B20659" s="1">
        <v>9</v>
      </c>
      <c r="C20659">
        <v>23424.5</v>
      </c>
    </row>
    <row r="20660" spans="1:3" x14ac:dyDescent="0.3">
      <c r="A20660" s="2">
        <f t="shared" si="863"/>
        <v>3110359</v>
      </c>
      <c r="B20660" s="1">
        <v>10</v>
      </c>
      <c r="C20660">
        <v>23278.76</v>
      </c>
    </row>
    <row r="20661" spans="1:3" x14ac:dyDescent="0.3">
      <c r="A20661" s="2">
        <f t="shared" si="863"/>
        <v>3110359</v>
      </c>
      <c r="B20661" s="1">
        <v>11</v>
      </c>
      <c r="C20661">
        <v>22491.68</v>
      </c>
    </row>
    <row r="20662" spans="1:3" x14ac:dyDescent="0.3">
      <c r="A20662" s="2">
        <f t="shared" si="863"/>
        <v>3110359</v>
      </c>
      <c r="B20662" s="1">
        <v>12</v>
      </c>
      <c r="C20662">
        <v>24311.69</v>
      </c>
    </row>
    <row r="20663" spans="1:3" x14ac:dyDescent="0.3">
      <c r="A20663" s="2">
        <f t="shared" si="863"/>
        <v>3110359</v>
      </c>
      <c r="B20663" s="1">
        <v>13</v>
      </c>
      <c r="C20663">
        <v>23529.040000000001</v>
      </c>
    </row>
    <row r="20664" spans="1:3" x14ac:dyDescent="0.3">
      <c r="A20664" s="2">
        <f t="shared" si="863"/>
        <v>3110359</v>
      </c>
      <c r="B20664" s="1">
        <v>14</v>
      </c>
      <c r="C20664">
        <v>23070.43</v>
      </c>
    </row>
    <row r="20665" spans="1:3" x14ac:dyDescent="0.3">
      <c r="A20665" s="2">
        <f t="shared" si="863"/>
        <v>3110359</v>
      </c>
      <c r="B20665" s="1">
        <v>15</v>
      </c>
      <c r="C20665">
        <v>23117.96</v>
      </c>
    </row>
    <row r="20666" spans="1:3" x14ac:dyDescent="0.3">
      <c r="A20666" s="2">
        <f t="shared" si="863"/>
        <v>3110359</v>
      </c>
      <c r="B20666" s="1">
        <v>16</v>
      </c>
      <c r="C20666">
        <v>23852.59</v>
      </c>
    </row>
    <row r="20667" spans="1:3" x14ac:dyDescent="0.3">
      <c r="A20667" s="2">
        <f t="shared" si="863"/>
        <v>3110359</v>
      </c>
      <c r="B20667" s="1">
        <v>17</v>
      </c>
      <c r="C20667">
        <v>24877.83</v>
      </c>
    </row>
    <row r="20668" spans="1:3" x14ac:dyDescent="0.3">
      <c r="A20668" s="2">
        <f t="shared" si="863"/>
        <v>3110359</v>
      </c>
      <c r="B20668" s="1">
        <v>18</v>
      </c>
      <c r="C20668">
        <v>24255.41</v>
      </c>
    </row>
    <row r="20669" spans="1:3" x14ac:dyDescent="0.3">
      <c r="A20669" s="2">
        <f t="shared" si="863"/>
        <v>3110359</v>
      </c>
      <c r="B20669" s="1">
        <v>19</v>
      </c>
      <c r="C20669">
        <v>25942.32</v>
      </c>
    </row>
    <row r="20670" spans="1:3" x14ac:dyDescent="0.3">
      <c r="A20670" s="2">
        <f t="shared" si="863"/>
        <v>3110359</v>
      </c>
      <c r="B20670" s="1">
        <v>20</v>
      </c>
      <c r="C20670">
        <v>18738.560000000001</v>
      </c>
    </row>
    <row r="20671" spans="1:3" x14ac:dyDescent="0.3">
      <c r="A20671" s="2">
        <f t="shared" si="863"/>
        <v>3110359</v>
      </c>
      <c r="B20671" s="1">
        <v>21</v>
      </c>
      <c r="C20671">
        <v>14932.96</v>
      </c>
    </row>
    <row r="20672" spans="1:3" x14ac:dyDescent="0.3">
      <c r="A20672" s="2">
        <f t="shared" si="863"/>
        <v>3110359</v>
      </c>
      <c r="B20672" s="1">
        <v>22</v>
      </c>
      <c r="C20672">
        <v>13438.34</v>
      </c>
    </row>
    <row r="20673" spans="1:3" x14ac:dyDescent="0.3">
      <c r="A20673" s="2">
        <f t="shared" si="863"/>
        <v>3110359</v>
      </c>
      <c r="B20673" s="1">
        <v>23</v>
      </c>
      <c r="C20673">
        <v>10149.34</v>
      </c>
    </row>
    <row r="20674" spans="1:3" x14ac:dyDescent="0.3">
      <c r="A20674" s="2">
        <v>3110360</v>
      </c>
      <c r="B20674" s="1">
        <v>0</v>
      </c>
      <c r="C20674">
        <v>3454.29</v>
      </c>
    </row>
    <row r="20675" spans="1:3" x14ac:dyDescent="0.3">
      <c r="A20675" s="2">
        <f t="shared" ref="A20675:A20697" si="864">A20674</f>
        <v>3110360</v>
      </c>
      <c r="B20675" s="1">
        <v>1</v>
      </c>
      <c r="C20675">
        <v>1769.83</v>
      </c>
    </row>
    <row r="20676" spans="1:3" x14ac:dyDescent="0.3">
      <c r="A20676" s="2">
        <f t="shared" si="864"/>
        <v>3110360</v>
      </c>
      <c r="B20676" s="1">
        <v>2</v>
      </c>
      <c r="C20676">
        <v>1280.6300000000001</v>
      </c>
    </row>
    <row r="20677" spans="1:3" x14ac:dyDescent="0.3">
      <c r="A20677" s="2">
        <f t="shared" si="864"/>
        <v>3110360</v>
      </c>
      <c r="B20677" s="1">
        <v>3</v>
      </c>
      <c r="C20677">
        <v>1382.57</v>
      </c>
    </row>
    <row r="20678" spans="1:3" x14ac:dyDescent="0.3">
      <c r="A20678" s="2">
        <f t="shared" si="864"/>
        <v>3110360</v>
      </c>
      <c r="B20678" s="1">
        <v>4</v>
      </c>
      <c r="C20678">
        <v>1409.59</v>
      </c>
    </row>
    <row r="20679" spans="1:3" x14ac:dyDescent="0.3">
      <c r="A20679" s="2">
        <f t="shared" si="864"/>
        <v>3110360</v>
      </c>
      <c r="B20679" s="1">
        <v>5</v>
      </c>
      <c r="C20679">
        <v>2297.48</v>
      </c>
    </row>
    <row r="20680" spans="1:3" x14ac:dyDescent="0.3">
      <c r="A20680" s="2">
        <f t="shared" si="864"/>
        <v>3110360</v>
      </c>
      <c r="B20680" s="1">
        <v>6</v>
      </c>
      <c r="C20680">
        <v>7081.22</v>
      </c>
    </row>
    <row r="20681" spans="1:3" x14ac:dyDescent="0.3">
      <c r="A20681" s="2">
        <f t="shared" si="864"/>
        <v>3110360</v>
      </c>
      <c r="B20681" s="1">
        <v>7</v>
      </c>
      <c r="C20681">
        <v>13849.39</v>
      </c>
    </row>
    <row r="20682" spans="1:3" x14ac:dyDescent="0.3">
      <c r="A20682" s="2">
        <f t="shared" si="864"/>
        <v>3110360</v>
      </c>
      <c r="B20682" s="1">
        <v>8</v>
      </c>
      <c r="C20682">
        <v>18206.18</v>
      </c>
    </row>
    <row r="20683" spans="1:3" x14ac:dyDescent="0.3">
      <c r="A20683" s="2">
        <f t="shared" si="864"/>
        <v>3110360</v>
      </c>
      <c r="B20683" s="1">
        <v>9</v>
      </c>
      <c r="C20683">
        <v>18148.91</v>
      </c>
    </row>
    <row r="20684" spans="1:3" x14ac:dyDescent="0.3">
      <c r="A20684" s="2">
        <f t="shared" si="864"/>
        <v>3110360</v>
      </c>
      <c r="B20684" s="1">
        <v>10</v>
      </c>
      <c r="C20684">
        <v>17004.05</v>
      </c>
    </row>
    <row r="20685" spans="1:3" x14ac:dyDescent="0.3">
      <c r="A20685" s="2">
        <f t="shared" si="864"/>
        <v>3110360</v>
      </c>
      <c r="B20685" s="1">
        <v>11</v>
      </c>
      <c r="C20685">
        <v>13715.17</v>
      </c>
    </row>
    <row r="20686" spans="1:3" x14ac:dyDescent="0.3">
      <c r="A20686" s="2">
        <f t="shared" si="864"/>
        <v>3110360</v>
      </c>
      <c r="B20686" s="1">
        <v>12</v>
      </c>
      <c r="C20686">
        <v>13478.08</v>
      </c>
    </row>
    <row r="20687" spans="1:3" x14ac:dyDescent="0.3">
      <c r="A20687" s="2">
        <f t="shared" si="864"/>
        <v>3110360</v>
      </c>
      <c r="B20687" s="1">
        <v>13</v>
      </c>
      <c r="C20687">
        <v>12323.19</v>
      </c>
    </row>
    <row r="20688" spans="1:3" x14ac:dyDescent="0.3">
      <c r="A20688" s="2">
        <f t="shared" si="864"/>
        <v>3110360</v>
      </c>
      <c r="B20688" s="1">
        <v>14</v>
      </c>
      <c r="C20688">
        <v>12599.32</v>
      </c>
    </row>
    <row r="20689" spans="1:3" x14ac:dyDescent="0.3">
      <c r="A20689" s="2">
        <f t="shared" si="864"/>
        <v>3110360</v>
      </c>
      <c r="B20689" s="1">
        <v>15</v>
      </c>
      <c r="C20689">
        <v>11965.47</v>
      </c>
    </row>
    <row r="20690" spans="1:3" x14ac:dyDescent="0.3">
      <c r="A20690" s="2">
        <f t="shared" si="864"/>
        <v>3110360</v>
      </c>
      <c r="B20690" s="1">
        <v>16</v>
      </c>
      <c r="C20690">
        <v>11832.4</v>
      </c>
    </row>
    <row r="20691" spans="1:3" x14ac:dyDescent="0.3">
      <c r="A20691" s="2">
        <f t="shared" si="864"/>
        <v>3110360</v>
      </c>
      <c r="B20691" s="1">
        <v>17</v>
      </c>
      <c r="C20691">
        <v>11807.44</v>
      </c>
    </row>
    <row r="20692" spans="1:3" x14ac:dyDescent="0.3">
      <c r="A20692" s="2">
        <f t="shared" si="864"/>
        <v>3110360</v>
      </c>
      <c r="B20692" s="1">
        <v>18</v>
      </c>
      <c r="C20692">
        <v>11189.53</v>
      </c>
    </row>
    <row r="20693" spans="1:3" x14ac:dyDescent="0.3">
      <c r="A20693" s="2">
        <f t="shared" si="864"/>
        <v>3110360</v>
      </c>
      <c r="B20693" s="1">
        <v>19</v>
      </c>
      <c r="C20693">
        <v>10202.89</v>
      </c>
    </row>
    <row r="20694" spans="1:3" x14ac:dyDescent="0.3">
      <c r="A20694" s="2">
        <f t="shared" si="864"/>
        <v>3110360</v>
      </c>
      <c r="B20694" s="1">
        <v>20</v>
      </c>
      <c r="C20694">
        <v>7460.11</v>
      </c>
    </row>
    <row r="20695" spans="1:3" x14ac:dyDescent="0.3">
      <c r="A20695" s="2">
        <f t="shared" si="864"/>
        <v>3110360</v>
      </c>
      <c r="B20695" s="1">
        <v>21</v>
      </c>
      <c r="C20695">
        <v>6904.96</v>
      </c>
    </row>
    <row r="20696" spans="1:3" x14ac:dyDescent="0.3">
      <c r="A20696" s="2">
        <f t="shared" si="864"/>
        <v>3110360</v>
      </c>
      <c r="B20696" s="1">
        <v>22</v>
      </c>
      <c r="C20696">
        <v>5941.62</v>
      </c>
    </row>
    <row r="20697" spans="1:3" x14ac:dyDescent="0.3">
      <c r="A20697" s="2">
        <f t="shared" si="864"/>
        <v>3110360</v>
      </c>
      <c r="B20697" s="1">
        <v>23</v>
      </c>
      <c r="C20697">
        <v>4086.22</v>
      </c>
    </row>
    <row r="20698" spans="1:3" x14ac:dyDescent="0.3">
      <c r="A20698" s="2">
        <v>3110361</v>
      </c>
      <c r="B20698" s="1">
        <v>0</v>
      </c>
      <c r="C20698">
        <v>4686.8599999999997</v>
      </c>
    </row>
    <row r="20699" spans="1:3" x14ac:dyDescent="0.3">
      <c r="A20699" s="2">
        <f t="shared" ref="A20699:A20721" si="865">A20698</f>
        <v>3110361</v>
      </c>
      <c r="B20699" s="1">
        <v>1</v>
      </c>
      <c r="C20699">
        <v>2612.62</v>
      </c>
    </row>
    <row r="20700" spans="1:3" x14ac:dyDescent="0.3">
      <c r="A20700" s="2">
        <f t="shared" si="865"/>
        <v>3110361</v>
      </c>
      <c r="B20700" s="1">
        <v>2</v>
      </c>
      <c r="C20700">
        <v>1546.63</v>
      </c>
    </row>
    <row r="20701" spans="1:3" x14ac:dyDescent="0.3">
      <c r="A20701" s="2">
        <f t="shared" si="865"/>
        <v>3110361</v>
      </c>
      <c r="B20701" s="1">
        <v>3</v>
      </c>
      <c r="C20701">
        <v>948.66</v>
      </c>
    </row>
    <row r="20702" spans="1:3" x14ac:dyDescent="0.3">
      <c r="A20702" s="2">
        <f t="shared" si="865"/>
        <v>3110361</v>
      </c>
      <c r="B20702" s="1">
        <v>4</v>
      </c>
      <c r="C20702">
        <v>723.63</v>
      </c>
    </row>
    <row r="20703" spans="1:3" x14ac:dyDescent="0.3">
      <c r="A20703" s="2">
        <f t="shared" si="865"/>
        <v>3110361</v>
      </c>
      <c r="B20703" s="1">
        <v>5</v>
      </c>
      <c r="C20703">
        <v>976.74</v>
      </c>
    </row>
    <row r="20704" spans="1:3" x14ac:dyDescent="0.3">
      <c r="A20704" s="2">
        <f t="shared" si="865"/>
        <v>3110361</v>
      </c>
      <c r="B20704" s="1">
        <v>6</v>
      </c>
      <c r="C20704">
        <v>2658.48</v>
      </c>
    </row>
    <row r="20705" spans="1:3" x14ac:dyDescent="0.3">
      <c r="A20705" s="2">
        <f t="shared" si="865"/>
        <v>3110361</v>
      </c>
      <c r="B20705" s="1">
        <v>7</v>
      </c>
      <c r="C20705">
        <v>3217.76</v>
      </c>
    </row>
    <row r="20706" spans="1:3" x14ac:dyDescent="0.3">
      <c r="A20706" s="2">
        <f t="shared" si="865"/>
        <v>3110361</v>
      </c>
      <c r="B20706" s="1">
        <v>8</v>
      </c>
      <c r="C20706">
        <v>6570.45</v>
      </c>
    </row>
    <row r="20707" spans="1:3" x14ac:dyDescent="0.3">
      <c r="A20707" s="2">
        <f t="shared" si="865"/>
        <v>3110361</v>
      </c>
      <c r="B20707" s="1">
        <v>9</v>
      </c>
      <c r="C20707">
        <v>7101.64</v>
      </c>
    </row>
    <row r="20708" spans="1:3" x14ac:dyDescent="0.3">
      <c r="A20708" s="2">
        <f t="shared" si="865"/>
        <v>3110361</v>
      </c>
      <c r="B20708" s="1">
        <v>10</v>
      </c>
      <c r="C20708">
        <v>10791.06</v>
      </c>
    </row>
    <row r="20709" spans="1:3" x14ac:dyDescent="0.3">
      <c r="A20709" s="2">
        <f t="shared" si="865"/>
        <v>3110361</v>
      </c>
      <c r="B20709" s="1">
        <v>11</v>
      </c>
      <c r="C20709">
        <v>9205.09</v>
      </c>
    </row>
    <row r="20710" spans="1:3" x14ac:dyDescent="0.3">
      <c r="A20710" s="2">
        <f t="shared" si="865"/>
        <v>3110361</v>
      </c>
      <c r="B20710" s="1">
        <v>12</v>
      </c>
      <c r="C20710">
        <v>9782.7199999999993</v>
      </c>
    </row>
    <row r="20711" spans="1:3" x14ac:dyDescent="0.3">
      <c r="A20711" s="2">
        <f t="shared" si="865"/>
        <v>3110361</v>
      </c>
      <c r="B20711" s="1">
        <v>13</v>
      </c>
      <c r="C20711">
        <v>9425.98</v>
      </c>
    </row>
    <row r="20712" spans="1:3" x14ac:dyDescent="0.3">
      <c r="A20712" s="2">
        <f t="shared" si="865"/>
        <v>3110361</v>
      </c>
      <c r="B20712" s="1">
        <v>14</v>
      </c>
      <c r="C20712">
        <v>10686.19</v>
      </c>
    </row>
    <row r="20713" spans="1:3" x14ac:dyDescent="0.3">
      <c r="A20713" s="2">
        <f t="shared" si="865"/>
        <v>3110361</v>
      </c>
      <c r="B20713" s="1">
        <v>15</v>
      </c>
      <c r="C20713">
        <v>12032.02</v>
      </c>
    </row>
    <row r="20714" spans="1:3" x14ac:dyDescent="0.3">
      <c r="A20714" s="2">
        <f t="shared" si="865"/>
        <v>3110361</v>
      </c>
      <c r="B20714" s="1">
        <v>16</v>
      </c>
      <c r="C20714">
        <v>13807.64</v>
      </c>
    </row>
    <row r="20715" spans="1:3" x14ac:dyDescent="0.3">
      <c r="A20715" s="2">
        <f t="shared" si="865"/>
        <v>3110361</v>
      </c>
      <c r="B20715" s="1">
        <v>17</v>
      </c>
      <c r="C20715">
        <v>14975.51</v>
      </c>
    </row>
    <row r="20716" spans="1:3" x14ac:dyDescent="0.3">
      <c r="A20716" s="2">
        <f t="shared" si="865"/>
        <v>3110361</v>
      </c>
      <c r="B20716" s="1">
        <v>18</v>
      </c>
      <c r="C20716">
        <v>16659</v>
      </c>
    </row>
    <row r="20717" spans="1:3" x14ac:dyDescent="0.3">
      <c r="A20717" s="2">
        <f t="shared" si="865"/>
        <v>3110361</v>
      </c>
      <c r="B20717" s="1">
        <v>19</v>
      </c>
      <c r="C20717">
        <v>19240.759999999998</v>
      </c>
    </row>
    <row r="20718" spans="1:3" x14ac:dyDescent="0.3">
      <c r="A20718" s="2">
        <f t="shared" si="865"/>
        <v>3110361</v>
      </c>
      <c r="B20718" s="1">
        <v>20</v>
      </c>
      <c r="C20718">
        <v>14579.69</v>
      </c>
    </row>
    <row r="20719" spans="1:3" x14ac:dyDescent="0.3">
      <c r="A20719" s="2">
        <f t="shared" si="865"/>
        <v>3110361</v>
      </c>
      <c r="B20719" s="1">
        <v>21</v>
      </c>
      <c r="C20719">
        <v>11127.53</v>
      </c>
    </row>
    <row r="20720" spans="1:3" x14ac:dyDescent="0.3">
      <c r="A20720" s="2">
        <f t="shared" si="865"/>
        <v>3110361</v>
      </c>
      <c r="B20720" s="1">
        <v>22</v>
      </c>
      <c r="C20720">
        <v>10410.450000000001</v>
      </c>
    </row>
    <row r="20721" spans="1:3" x14ac:dyDescent="0.3">
      <c r="A20721" s="2">
        <f t="shared" si="865"/>
        <v>3110361</v>
      </c>
      <c r="B20721" s="1">
        <v>23</v>
      </c>
      <c r="C20721">
        <v>7958.37</v>
      </c>
    </row>
    <row r="20722" spans="1:3" x14ac:dyDescent="0.3">
      <c r="A20722" s="2">
        <v>3110451</v>
      </c>
      <c r="B20722" s="1">
        <v>0</v>
      </c>
      <c r="C20722">
        <v>2506.11</v>
      </c>
    </row>
    <row r="20723" spans="1:3" x14ac:dyDescent="0.3">
      <c r="A20723" s="2">
        <f t="shared" ref="A20723:A20745" si="866">A20722</f>
        <v>3110451</v>
      </c>
      <c r="B20723" s="1">
        <v>1</v>
      </c>
      <c r="C20723">
        <v>1141.29</v>
      </c>
    </row>
    <row r="20724" spans="1:3" x14ac:dyDescent="0.3">
      <c r="A20724" s="2">
        <f t="shared" si="866"/>
        <v>3110451</v>
      </c>
      <c r="B20724" s="1">
        <v>2</v>
      </c>
      <c r="C20724">
        <v>505.57</v>
      </c>
    </row>
    <row r="20725" spans="1:3" x14ac:dyDescent="0.3">
      <c r="A20725" s="2">
        <f t="shared" si="866"/>
        <v>3110451</v>
      </c>
      <c r="B20725" s="1">
        <v>3</v>
      </c>
      <c r="C20725">
        <v>331.77</v>
      </c>
    </row>
    <row r="20726" spans="1:3" x14ac:dyDescent="0.3">
      <c r="A20726" s="2">
        <f t="shared" si="866"/>
        <v>3110451</v>
      </c>
      <c r="B20726" s="1">
        <v>4</v>
      </c>
      <c r="C20726">
        <v>242.73</v>
      </c>
    </row>
    <row r="20727" spans="1:3" x14ac:dyDescent="0.3">
      <c r="A20727" s="2">
        <f t="shared" si="866"/>
        <v>3110451</v>
      </c>
      <c r="B20727" s="1">
        <v>5</v>
      </c>
      <c r="C20727">
        <v>290.24</v>
      </c>
    </row>
    <row r="20728" spans="1:3" x14ac:dyDescent="0.3">
      <c r="A20728" s="2">
        <f t="shared" si="866"/>
        <v>3110451</v>
      </c>
      <c r="B20728" s="1">
        <v>6</v>
      </c>
      <c r="C20728">
        <v>1075.3</v>
      </c>
    </row>
    <row r="20729" spans="1:3" x14ac:dyDescent="0.3">
      <c r="A20729" s="2">
        <f t="shared" si="866"/>
        <v>3110451</v>
      </c>
      <c r="B20729" s="1">
        <v>7</v>
      </c>
      <c r="C20729">
        <v>1040.1099999999999</v>
      </c>
    </row>
    <row r="20730" spans="1:3" x14ac:dyDescent="0.3">
      <c r="A20730" s="2">
        <f t="shared" si="866"/>
        <v>3110451</v>
      </c>
      <c r="B20730" s="1">
        <v>8</v>
      </c>
      <c r="C20730">
        <v>2007.27</v>
      </c>
    </row>
    <row r="20731" spans="1:3" x14ac:dyDescent="0.3">
      <c r="A20731" s="2">
        <f t="shared" si="866"/>
        <v>3110451</v>
      </c>
      <c r="B20731" s="1">
        <v>9</v>
      </c>
      <c r="C20731">
        <v>1256.8399999999999</v>
      </c>
    </row>
    <row r="20732" spans="1:3" x14ac:dyDescent="0.3">
      <c r="A20732" s="2">
        <f t="shared" si="866"/>
        <v>3110451</v>
      </c>
      <c r="B20732" s="1">
        <v>10</v>
      </c>
      <c r="C20732">
        <v>1435.99</v>
      </c>
    </row>
    <row r="20733" spans="1:3" x14ac:dyDescent="0.3">
      <c r="A20733" s="2">
        <f t="shared" si="866"/>
        <v>3110451</v>
      </c>
      <c r="B20733" s="1">
        <v>11</v>
      </c>
      <c r="C20733">
        <v>1330.12</v>
      </c>
    </row>
    <row r="20734" spans="1:3" x14ac:dyDescent="0.3">
      <c r="A20734" s="2">
        <f t="shared" si="866"/>
        <v>3110451</v>
      </c>
      <c r="B20734" s="1">
        <v>12</v>
      </c>
      <c r="C20734">
        <v>1528.36</v>
      </c>
    </row>
    <row r="20735" spans="1:3" x14ac:dyDescent="0.3">
      <c r="A20735" s="2">
        <f t="shared" si="866"/>
        <v>3110451</v>
      </c>
      <c r="B20735" s="1">
        <v>13</v>
      </c>
      <c r="C20735">
        <v>2036.26</v>
      </c>
    </row>
    <row r="20736" spans="1:3" x14ac:dyDescent="0.3">
      <c r="A20736" s="2">
        <f t="shared" si="866"/>
        <v>3110451</v>
      </c>
      <c r="B20736" s="1">
        <v>14</v>
      </c>
      <c r="C20736">
        <v>2539.81</v>
      </c>
    </row>
    <row r="20737" spans="1:3" x14ac:dyDescent="0.3">
      <c r="A20737" s="2">
        <f t="shared" si="866"/>
        <v>3110451</v>
      </c>
      <c r="B20737" s="1">
        <v>15</v>
      </c>
      <c r="C20737">
        <v>2938.75</v>
      </c>
    </row>
    <row r="20738" spans="1:3" x14ac:dyDescent="0.3">
      <c r="A20738" s="2">
        <f t="shared" si="866"/>
        <v>3110451</v>
      </c>
      <c r="B20738" s="1">
        <v>16</v>
      </c>
      <c r="C20738">
        <v>3986.43</v>
      </c>
    </row>
    <row r="20739" spans="1:3" x14ac:dyDescent="0.3">
      <c r="A20739" s="2">
        <f t="shared" si="866"/>
        <v>3110451</v>
      </c>
      <c r="B20739" s="1">
        <v>17</v>
      </c>
      <c r="C20739">
        <v>5291.31</v>
      </c>
    </row>
    <row r="20740" spans="1:3" x14ac:dyDescent="0.3">
      <c r="A20740" s="2">
        <f t="shared" si="866"/>
        <v>3110451</v>
      </c>
      <c r="B20740" s="1">
        <v>18</v>
      </c>
      <c r="C20740">
        <v>6484.94</v>
      </c>
    </row>
    <row r="20741" spans="1:3" x14ac:dyDescent="0.3">
      <c r="A20741" s="2">
        <f t="shared" si="866"/>
        <v>3110451</v>
      </c>
      <c r="B20741" s="1">
        <v>19</v>
      </c>
      <c r="C20741">
        <v>9819.16</v>
      </c>
    </row>
    <row r="20742" spans="1:3" x14ac:dyDescent="0.3">
      <c r="A20742" s="2">
        <f t="shared" si="866"/>
        <v>3110451</v>
      </c>
      <c r="B20742" s="1">
        <v>20</v>
      </c>
      <c r="C20742">
        <v>6597.33</v>
      </c>
    </row>
    <row r="20743" spans="1:3" x14ac:dyDescent="0.3">
      <c r="A20743" s="2">
        <f t="shared" si="866"/>
        <v>3110451</v>
      </c>
      <c r="B20743" s="1">
        <v>21</v>
      </c>
      <c r="C20743">
        <v>5732.16</v>
      </c>
    </row>
    <row r="20744" spans="1:3" x14ac:dyDescent="0.3">
      <c r="A20744" s="2">
        <f t="shared" si="866"/>
        <v>3110451</v>
      </c>
      <c r="B20744" s="1">
        <v>22</v>
      </c>
      <c r="C20744">
        <v>4918.1400000000003</v>
      </c>
    </row>
    <row r="20745" spans="1:3" x14ac:dyDescent="0.3">
      <c r="A20745" s="2">
        <f t="shared" si="866"/>
        <v>3110451</v>
      </c>
      <c r="B20745" s="1">
        <v>23</v>
      </c>
      <c r="C20745">
        <v>3966.1</v>
      </c>
    </row>
    <row r="20746" spans="1:3" x14ac:dyDescent="0.3">
      <c r="A20746" s="2">
        <v>3110452</v>
      </c>
      <c r="B20746" s="1">
        <v>0</v>
      </c>
      <c r="C20746">
        <v>2883.2</v>
      </c>
    </row>
    <row r="20747" spans="1:3" x14ac:dyDescent="0.3">
      <c r="A20747" s="2">
        <f t="shared" ref="A20747:A20769" si="867">A20746</f>
        <v>3110452</v>
      </c>
      <c r="B20747" s="1">
        <v>1</v>
      </c>
      <c r="C20747">
        <v>1160.3699999999999</v>
      </c>
    </row>
    <row r="20748" spans="1:3" x14ac:dyDescent="0.3">
      <c r="A20748" s="2">
        <f t="shared" si="867"/>
        <v>3110452</v>
      </c>
      <c r="B20748" s="1">
        <v>2</v>
      </c>
      <c r="C20748">
        <v>623.41999999999996</v>
      </c>
    </row>
    <row r="20749" spans="1:3" x14ac:dyDescent="0.3">
      <c r="A20749" s="2">
        <f t="shared" si="867"/>
        <v>3110452</v>
      </c>
      <c r="B20749" s="1">
        <v>3</v>
      </c>
      <c r="C20749">
        <v>292.75</v>
      </c>
    </row>
    <row r="20750" spans="1:3" x14ac:dyDescent="0.3">
      <c r="A20750" s="2">
        <f t="shared" si="867"/>
        <v>3110452</v>
      </c>
      <c r="B20750" s="1">
        <v>4</v>
      </c>
      <c r="C20750">
        <v>360.77</v>
      </c>
    </row>
    <row r="20751" spans="1:3" x14ac:dyDescent="0.3">
      <c r="A20751" s="2">
        <f t="shared" si="867"/>
        <v>3110452</v>
      </c>
      <c r="B20751" s="1">
        <v>5</v>
      </c>
      <c r="C20751">
        <v>473.42</v>
      </c>
    </row>
    <row r="20752" spans="1:3" x14ac:dyDescent="0.3">
      <c r="A20752" s="2">
        <f t="shared" si="867"/>
        <v>3110452</v>
      </c>
      <c r="B20752" s="1">
        <v>6</v>
      </c>
      <c r="C20752">
        <v>1047.6199999999999</v>
      </c>
    </row>
    <row r="20753" spans="1:3" x14ac:dyDescent="0.3">
      <c r="A20753" s="2">
        <f t="shared" si="867"/>
        <v>3110452</v>
      </c>
      <c r="B20753" s="1">
        <v>7</v>
      </c>
      <c r="C20753">
        <v>1729.04</v>
      </c>
    </row>
    <row r="20754" spans="1:3" x14ac:dyDescent="0.3">
      <c r="A20754" s="2">
        <f t="shared" si="867"/>
        <v>3110452</v>
      </c>
      <c r="B20754" s="1">
        <v>8</v>
      </c>
      <c r="C20754">
        <v>3139.34</v>
      </c>
    </row>
    <row r="20755" spans="1:3" x14ac:dyDescent="0.3">
      <c r="A20755" s="2">
        <f t="shared" si="867"/>
        <v>3110452</v>
      </c>
      <c r="B20755" s="1">
        <v>9</v>
      </c>
      <c r="C20755">
        <v>2873.22</v>
      </c>
    </row>
    <row r="20756" spans="1:3" x14ac:dyDescent="0.3">
      <c r="A20756" s="2">
        <f t="shared" si="867"/>
        <v>3110452</v>
      </c>
      <c r="B20756" s="1">
        <v>10</v>
      </c>
      <c r="C20756">
        <v>2908.54</v>
      </c>
    </row>
    <row r="20757" spans="1:3" x14ac:dyDescent="0.3">
      <c r="A20757" s="2">
        <f t="shared" si="867"/>
        <v>3110452</v>
      </c>
      <c r="B20757" s="1">
        <v>11</v>
      </c>
      <c r="C20757">
        <v>3229.66</v>
      </c>
    </row>
    <row r="20758" spans="1:3" x14ac:dyDescent="0.3">
      <c r="A20758" s="2">
        <f t="shared" si="867"/>
        <v>3110452</v>
      </c>
      <c r="B20758" s="1">
        <v>12</v>
      </c>
      <c r="C20758">
        <v>3599.8</v>
      </c>
    </row>
    <row r="20759" spans="1:3" x14ac:dyDescent="0.3">
      <c r="A20759" s="2">
        <f t="shared" si="867"/>
        <v>3110452</v>
      </c>
      <c r="B20759" s="1">
        <v>13</v>
      </c>
      <c r="C20759">
        <v>4131.74</v>
      </c>
    </row>
    <row r="20760" spans="1:3" x14ac:dyDescent="0.3">
      <c r="A20760" s="2">
        <f t="shared" si="867"/>
        <v>3110452</v>
      </c>
      <c r="B20760" s="1">
        <v>14</v>
      </c>
      <c r="C20760">
        <v>5033.62</v>
      </c>
    </row>
    <row r="20761" spans="1:3" x14ac:dyDescent="0.3">
      <c r="A20761" s="2">
        <f t="shared" si="867"/>
        <v>3110452</v>
      </c>
      <c r="B20761" s="1">
        <v>15</v>
      </c>
      <c r="C20761">
        <v>5489.91</v>
      </c>
    </row>
    <row r="20762" spans="1:3" x14ac:dyDescent="0.3">
      <c r="A20762" s="2">
        <f t="shared" si="867"/>
        <v>3110452</v>
      </c>
      <c r="B20762" s="1">
        <v>16</v>
      </c>
      <c r="C20762">
        <v>7105.19</v>
      </c>
    </row>
    <row r="20763" spans="1:3" x14ac:dyDescent="0.3">
      <c r="A20763" s="2">
        <f t="shared" si="867"/>
        <v>3110452</v>
      </c>
      <c r="B20763" s="1">
        <v>17</v>
      </c>
      <c r="C20763">
        <v>8310.31</v>
      </c>
    </row>
    <row r="20764" spans="1:3" x14ac:dyDescent="0.3">
      <c r="A20764" s="2">
        <f t="shared" si="867"/>
        <v>3110452</v>
      </c>
      <c r="B20764" s="1">
        <v>18</v>
      </c>
      <c r="C20764">
        <v>8936.84</v>
      </c>
    </row>
    <row r="20765" spans="1:3" x14ac:dyDescent="0.3">
      <c r="A20765" s="2">
        <f t="shared" si="867"/>
        <v>3110452</v>
      </c>
      <c r="B20765" s="1">
        <v>19</v>
      </c>
      <c r="C20765">
        <v>10483.66</v>
      </c>
    </row>
    <row r="20766" spans="1:3" x14ac:dyDescent="0.3">
      <c r="A20766" s="2">
        <f t="shared" si="867"/>
        <v>3110452</v>
      </c>
      <c r="B20766" s="1">
        <v>20</v>
      </c>
      <c r="C20766">
        <v>7281.43</v>
      </c>
    </row>
    <row r="20767" spans="1:3" x14ac:dyDescent="0.3">
      <c r="A20767" s="2">
        <f t="shared" si="867"/>
        <v>3110452</v>
      </c>
      <c r="B20767" s="1">
        <v>21</v>
      </c>
      <c r="C20767">
        <v>6131.79</v>
      </c>
    </row>
    <row r="20768" spans="1:3" x14ac:dyDescent="0.3">
      <c r="A20768" s="2">
        <f t="shared" si="867"/>
        <v>3110452</v>
      </c>
      <c r="B20768" s="1">
        <v>22</v>
      </c>
      <c r="C20768">
        <v>5652.3099999999986</v>
      </c>
    </row>
    <row r="20769" spans="1:3" x14ac:dyDescent="0.3">
      <c r="A20769" s="2">
        <f t="shared" si="867"/>
        <v>3110452</v>
      </c>
      <c r="B20769" s="1">
        <v>23</v>
      </c>
      <c r="C20769">
        <v>4204.01</v>
      </c>
    </row>
    <row r="20770" spans="1:3" x14ac:dyDescent="0.3">
      <c r="A20770" s="2">
        <v>3110453</v>
      </c>
      <c r="B20770" s="1">
        <v>0</v>
      </c>
      <c r="C20770">
        <v>2996</v>
      </c>
    </row>
    <row r="20771" spans="1:3" x14ac:dyDescent="0.3">
      <c r="A20771" s="2">
        <f t="shared" ref="A20771:A20793" si="868">A20770</f>
        <v>3110453</v>
      </c>
      <c r="B20771" s="1">
        <v>1</v>
      </c>
      <c r="C20771">
        <v>1195.83</v>
      </c>
    </row>
    <row r="20772" spans="1:3" x14ac:dyDescent="0.3">
      <c r="A20772" s="2">
        <f t="shared" si="868"/>
        <v>3110453</v>
      </c>
      <c r="B20772" s="1">
        <v>2</v>
      </c>
      <c r="C20772">
        <v>525.16999999999996</v>
      </c>
    </row>
    <row r="20773" spans="1:3" x14ac:dyDescent="0.3">
      <c r="A20773" s="2">
        <f t="shared" si="868"/>
        <v>3110453</v>
      </c>
      <c r="B20773" s="1">
        <v>3</v>
      </c>
      <c r="C20773">
        <v>246.91</v>
      </c>
    </row>
    <row r="20774" spans="1:3" x14ac:dyDescent="0.3">
      <c r="A20774" s="2">
        <f t="shared" si="868"/>
        <v>3110453</v>
      </c>
      <c r="B20774" s="1">
        <v>4</v>
      </c>
      <c r="C20774">
        <v>196.04</v>
      </c>
    </row>
    <row r="20775" spans="1:3" x14ac:dyDescent="0.3">
      <c r="A20775" s="2">
        <f t="shared" si="868"/>
        <v>3110453</v>
      </c>
      <c r="B20775" s="1">
        <v>5</v>
      </c>
      <c r="C20775">
        <v>207.62</v>
      </c>
    </row>
    <row r="20776" spans="1:3" x14ac:dyDescent="0.3">
      <c r="A20776" s="2">
        <f t="shared" si="868"/>
        <v>3110453</v>
      </c>
      <c r="B20776" s="1">
        <v>6</v>
      </c>
      <c r="C20776">
        <v>393.79</v>
      </c>
    </row>
    <row r="20777" spans="1:3" x14ac:dyDescent="0.3">
      <c r="A20777" s="2">
        <f t="shared" si="868"/>
        <v>3110453</v>
      </c>
      <c r="B20777" s="1">
        <v>7</v>
      </c>
      <c r="C20777">
        <v>890.04</v>
      </c>
    </row>
    <row r="20778" spans="1:3" x14ac:dyDescent="0.3">
      <c r="A20778" s="2">
        <f t="shared" si="868"/>
        <v>3110453</v>
      </c>
      <c r="B20778" s="1">
        <v>8</v>
      </c>
      <c r="C20778">
        <v>1224.5899999999999</v>
      </c>
    </row>
    <row r="20779" spans="1:3" x14ac:dyDescent="0.3">
      <c r="A20779" s="2">
        <f t="shared" si="868"/>
        <v>3110453</v>
      </c>
      <c r="B20779" s="1">
        <v>9</v>
      </c>
      <c r="C20779">
        <v>1362.33</v>
      </c>
    </row>
    <row r="20780" spans="1:3" x14ac:dyDescent="0.3">
      <c r="A20780" s="2">
        <f t="shared" si="868"/>
        <v>3110453</v>
      </c>
      <c r="B20780" s="1">
        <v>10</v>
      </c>
      <c r="C20780">
        <v>1609.59</v>
      </c>
    </row>
    <row r="20781" spans="1:3" x14ac:dyDescent="0.3">
      <c r="A20781" s="2">
        <f t="shared" si="868"/>
        <v>3110453</v>
      </c>
      <c r="B20781" s="1">
        <v>11</v>
      </c>
      <c r="C20781">
        <v>1687.01</v>
      </c>
    </row>
    <row r="20782" spans="1:3" x14ac:dyDescent="0.3">
      <c r="A20782" s="2">
        <f t="shared" si="868"/>
        <v>3110453</v>
      </c>
      <c r="B20782" s="1">
        <v>12</v>
      </c>
      <c r="C20782">
        <v>2160.85</v>
      </c>
    </row>
    <row r="20783" spans="1:3" x14ac:dyDescent="0.3">
      <c r="A20783" s="2">
        <f t="shared" si="868"/>
        <v>3110453</v>
      </c>
      <c r="B20783" s="1">
        <v>13</v>
      </c>
      <c r="C20783">
        <v>2933.1</v>
      </c>
    </row>
    <row r="20784" spans="1:3" x14ac:dyDescent="0.3">
      <c r="A20784" s="2">
        <f t="shared" si="868"/>
        <v>3110453</v>
      </c>
      <c r="B20784" s="1">
        <v>14</v>
      </c>
      <c r="C20784">
        <v>3920.37</v>
      </c>
    </row>
    <row r="20785" spans="1:3" x14ac:dyDescent="0.3">
      <c r="A20785" s="2">
        <f t="shared" si="868"/>
        <v>3110453</v>
      </c>
      <c r="B20785" s="1">
        <v>15</v>
      </c>
      <c r="C20785">
        <v>5006.3999999999996</v>
      </c>
    </row>
    <row r="20786" spans="1:3" x14ac:dyDescent="0.3">
      <c r="A20786" s="2">
        <f t="shared" si="868"/>
        <v>3110453</v>
      </c>
      <c r="B20786" s="1">
        <v>16</v>
      </c>
      <c r="C20786">
        <v>6545</v>
      </c>
    </row>
    <row r="20787" spans="1:3" x14ac:dyDescent="0.3">
      <c r="A20787" s="2">
        <f t="shared" si="868"/>
        <v>3110453</v>
      </c>
      <c r="B20787" s="1">
        <v>17</v>
      </c>
      <c r="C20787">
        <v>7845.34</v>
      </c>
    </row>
    <row r="20788" spans="1:3" x14ac:dyDescent="0.3">
      <c r="A20788" s="2">
        <f t="shared" si="868"/>
        <v>3110453</v>
      </c>
      <c r="B20788" s="1">
        <v>18</v>
      </c>
      <c r="C20788">
        <v>10596.62</v>
      </c>
    </row>
    <row r="20789" spans="1:3" x14ac:dyDescent="0.3">
      <c r="A20789" s="2">
        <f t="shared" si="868"/>
        <v>3110453</v>
      </c>
      <c r="B20789" s="1">
        <v>19</v>
      </c>
      <c r="C20789">
        <v>12689.22</v>
      </c>
    </row>
    <row r="20790" spans="1:3" x14ac:dyDescent="0.3">
      <c r="A20790" s="2">
        <f t="shared" si="868"/>
        <v>3110453</v>
      </c>
      <c r="B20790" s="1">
        <v>20</v>
      </c>
      <c r="C20790">
        <v>9051.2199999999993</v>
      </c>
    </row>
    <row r="20791" spans="1:3" x14ac:dyDescent="0.3">
      <c r="A20791" s="2">
        <f t="shared" si="868"/>
        <v>3110453</v>
      </c>
      <c r="B20791" s="1">
        <v>21</v>
      </c>
      <c r="C20791">
        <v>7126.68</v>
      </c>
    </row>
    <row r="20792" spans="1:3" x14ac:dyDescent="0.3">
      <c r="A20792" s="2">
        <f t="shared" si="868"/>
        <v>3110453</v>
      </c>
      <c r="B20792" s="1">
        <v>22</v>
      </c>
      <c r="C20792">
        <v>7246.57</v>
      </c>
    </row>
    <row r="20793" spans="1:3" x14ac:dyDescent="0.3">
      <c r="A20793" s="2">
        <f t="shared" si="868"/>
        <v>3110453</v>
      </c>
      <c r="B20793" s="1">
        <v>23</v>
      </c>
      <c r="C20793">
        <v>5655.49</v>
      </c>
    </row>
    <row r="20794" spans="1:3" x14ac:dyDescent="0.3">
      <c r="A20794" s="2">
        <v>3110454</v>
      </c>
      <c r="B20794" s="1">
        <v>0</v>
      </c>
      <c r="C20794">
        <v>5126.7299999999996</v>
      </c>
    </row>
    <row r="20795" spans="1:3" x14ac:dyDescent="0.3">
      <c r="A20795" s="2">
        <f t="shared" ref="A20795:A20817" si="869">A20794</f>
        <v>3110454</v>
      </c>
      <c r="B20795" s="1">
        <v>1</v>
      </c>
      <c r="C20795">
        <v>2280.21</v>
      </c>
    </row>
    <row r="20796" spans="1:3" x14ac:dyDescent="0.3">
      <c r="A20796" s="2">
        <f t="shared" si="869"/>
        <v>3110454</v>
      </c>
      <c r="B20796" s="1">
        <v>2</v>
      </c>
      <c r="C20796">
        <v>960.89</v>
      </c>
    </row>
    <row r="20797" spans="1:3" x14ac:dyDescent="0.3">
      <c r="A20797" s="2">
        <f t="shared" si="869"/>
        <v>3110454</v>
      </c>
      <c r="B20797" s="1">
        <v>3</v>
      </c>
      <c r="C20797">
        <v>569.32000000000005</v>
      </c>
    </row>
    <row r="20798" spans="1:3" x14ac:dyDescent="0.3">
      <c r="A20798" s="2">
        <f t="shared" si="869"/>
        <v>3110454</v>
      </c>
      <c r="B20798" s="1">
        <v>4</v>
      </c>
      <c r="C20798">
        <v>480.46</v>
      </c>
    </row>
    <row r="20799" spans="1:3" x14ac:dyDescent="0.3">
      <c r="A20799" s="2">
        <f t="shared" si="869"/>
        <v>3110454</v>
      </c>
      <c r="B20799" s="1">
        <v>5</v>
      </c>
      <c r="C20799">
        <v>1118.52</v>
      </c>
    </row>
    <row r="20800" spans="1:3" x14ac:dyDescent="0.3">
      <c r="A20800" s="2">
        <f t="shared" si="869"/>
        <v>3110454</v>
      </c>
      <c r="B20800" s="1">
        <v>6</v>
      </c>
      <c r="C20800">
        <v>1436.3</v>
      </c>
    </row>
    <row r="20801" spans="1:3" x14ac:dyDescent="0.3">
      <c r="A20801" s="2">
        <f t="shared" si="869"/>
        <v>3110454</v>
      </c>
      <c r="B20801" s="1">
        <v>7</v>
      </c>
      <c r="C20801">
        <v>1872.95</v>
      </c>
    </row>
    <row r="20802" spans="1:3" x14ac:dyDescent="0.3">
      <c r="A20802" s="2">
        <f t="shared" si="869"/>
        <v>3110454</v>
      </c>
      <c r="B20802" s="1">
        <v>8</v>
      </c>
      <c r="C20802">
        <v>3640.34</v>
      </c>
    </row>
    <row r="20803" spans="1:3" x14ac:dyDescent="0.3">
      <c r="A20803" s="2">
        <f t="shared" si="869"/>
        <v>3110454</v>
      </c>
      <c r="B20803" s="1">
        <v>9</v>
      </c>
      <c r="C20803">
        <v>2906.05</v>
      </c>
    </row>
    <row r="20804" spans="1:3" x14ac:dyDescent="0.3">
      <c r="A20804" s="2">
        <f t="shared" si="869"/>
        <v>3110454</v>
      </c>
      <c r="B20804" s="1">
        <v>10</v>
      </c>
      <c r="C20804">
        <v>3649.17</v>
      </c>
    </row>
    <row r="20805" spans="1:3" x14ac:dyDescent="0.3">
      <c r="A20805" s="2">
        <f t="shared" si="869"/>
        <v>3110454</v>
      </c>
      <c r="B20805" s="1">
        <v>11</v>
      </c>
      <c r="C20805">
        <v>3043.26</v>
      </c>
    </row>
    <row r="20806" spans="1:3" x14ac:dyDescent="0.3">
      <c r="A20806" s="2">
        <f t="shared" si="869"/>
        <v>3110454</v>
      </c>
      <c r="B20806" s="1">
        <v>12</v>
      </c>
      <c r="C20806">
        <v>3944.44</v>
      </c>
    </row>
    <row r="20807" spans="1:3" x14ac:dyDescent="0.3">
      <c r="A20807" s="2">
        <f t="shared" si="869"/>
        <v>3110454</v>
      </c>
      <c r="B20807" s="1">
        <v>13</v>
      </c>
      <c r="C20807">
        <v>4289.87</v>
      </c>
    </row>
    <row r="20808" spans="1:3" x14ac:dyDescent="0.3">
      <c r="A20808" s="2">
        <f t="shared" si="869"/>
        <v>3110454</v>
      </c>
      <c r="B20808" s="1">
        <v>14</v>
      </c>
      <c r="C20808">
        <v>5217.29</v>
      </c>
    </row>
    <row r="20809" spans="1:3" x14ac:dyDescent="0.3">
      <c r="A20809" s="2">
        <f t="shared" si="869"/>
        <v>3110454</v>
      </c>
      <c r="B20809" s="1">
        <v>15</v>
      </c>
      <c r="C20809">
        <v>7088.58</v>
      </c>
    </row>
    <row r="20810" spans="1:3" x14ac:dyDescent="0.3">
      <c r="A20810" s="2">
        <f t="shared" si="869"/>
        <v>3110454</v>
      </c>
      <c r="B20810" s="1">
        <v>16</v>
      </c>
      <c r="C20810">
        <v>9056.01</v>
      </c>
    </row>
    <row r="20811" spans="1:3" x14ac:dyDescent="0.3">
      <c r="A20811" s="2">
        <f t="shared" si="869"/>
        <v>3110454</v>
      </c>
      <c r="B20811" s="1">
        <v>17</v>
      </c>
      <c r="C20811">
        <v>11186.44</v>
      </c>
    </row>
    <row r="20812" spans="1:3" x14ac:dyDescent="0.3">
      <c r="A20812" s="2">
        <f t="shared" si="869"/>
        <v>3110454</v>
      </c>
      <c r="B20812" s="1">
        <v>18</v>
      </c>
      <c r="C20812">
        <v>13862.17</v>
      </c>
    </row>
    <row r="20813" spans="1:3" x14ac:dyDescent="0.3">
      <c r="A20813" s="2">
        <f t="shared" si="869"/>
        <v>3110454</v>
      </c>
      <c r="B20813" s="1">
        <v>19</v>
      </c>
      <c r="C20813">
        <v>17968.45</v>
      </c>
    </row>
    <row r="20814" spans="1:3" x14ac:dyDescent="0.3">
      <c r="A20814" s="2">
        <f t="shared" si="869"/>
        <v>3110454</v>
      </c>
      <c r="B20814" s="1">
        <v>20</v>
      </c>
      <c r="C20814">
        <v>13726.76</v>
      </c>
    </row>
    <row r="20815" spans="1:3" x14ac:dyDescent="0.3">
      <c r="A20815" s="2">
        <f t="shared" si="869"/>
        <v>3110454</v>
      </c>
      <c r="B20815" s="1">
        <v>21</v>
      </c>
      <c r="C20815">
        <v>11376.12</v>
      </c>
    </row>
    <row r="20816" spans="1:3" x14ac:dyDescent="0.3">
      <c r="A20816" s="2">
        <f t="shared" si="869"/>
        <v>3110454</v>
      </c>
      <c r="B20816" s="1">
        <v>22</v>
      </c>
      <c r="C20816">
        <v>10129.33</v>
      </c>
    </row>
    <row r="20817" spans="1:3" x14ac:dyDescent="0.3">
      <c r="A20817" s="2">
        <f t="shared" si="869"/>
        <v>3110454</v>
      </c>
      <c r="B20817" s="1">
        <v>23</v>
      </c>
      <c r="C20817">
        <v>7664.8</v>
      </c>
    </row>
    <row r="20818" spans="1:3" x14ac:dyDescent="0.3">
      <c r="A20818" s="2">
        <v>3110455</v>
      </c>
      <c r="B20818" s="1">
        <v>0</v>
      </c>
      <c r="C20818">
        <v>4165.1899999999996</v>
      </c>
    </row>
    <row r="20819" spans="1:3" x14ac:dyDescent="0.3">
      <c r="A20819" s="2">
        <f t="shared" ref="A20819:A20841" si="870">A20818</f>
        <v>3110455</v>
      </c>
      <c r="B20819" s="1">
        <v>1</v>
      </c>
      <c r="C20819">
        <v>1905</v>
      </c>
    </row>
    <row r="20820" spans="1:3" x14ac:dyDescent="0.3">
      <c r="A20820" s="2">
        <f t="shared" si="870"/>
        <v>3110455</v>
      </c>
      <c r="B20820" s="1">
        <v>2</v>
      </c>
      <c r="C20820">
        <v>803.35</v>
      </c>
    </row>
    <row r="20821" spans="1:3" x14ac:dyDescent="0.3">
      <c r="A20821" s="2">
        <f t="shared" si="870"/>
        <v>3110455</v>
      </c>
      <c r="B20821" s="1">
        <v>3</v>
      </c>
      <c r="C20821">
        <v>483.12</v>
      </c>
    </row>
    <row r="20822" spans="1:3" x14ac:dyDescent="0.3">
      <c r="A20822" s="2">
        <f t="shared" si="870"/>
        <v>3110455</v>
      </c>
      <c r="B20822" s="1">
        <v>4</v>
      </c>
      <c r="C20822">
        <v>316.08</v>
      </c>
    </row>
    <row r="20823" spans="1:3" x14ac:dyDescent="0.3">
      <c r="A20823" s="2">
        <f t="shared" si="870"/>
        <v>3110455</v>
      </c>
      <c r="B20823" s="1">
        <v>5</v>
      </c>
      <c r="C20823">
        <v>305.81</v>
      </c>
    </row>
    <row r="20824" spans="1:3" x14ac:dyDescent="0.3">
      <c r="A20824" s="2">
        <f t="shared" si="870"/>
        <v>3110455</v>
      </c>
      <c r="B20824" s="1">
        <v>6</v>
      </c>
      <c r="C20824">
        <v>803.21</v>
      </c>
    </row>
    <row r="20825" spans="1:3" x14ac:dyDescent="0.3">
      <c r="A20825" s="2">
        <f t="shared" si="870"/>
        <v>3110455</v>
      </c>
      <c r="B20825" s="1">
        <v>7</v>
      </c>
      <c r="C20825">
        <v>1968.76</v>
      </c>
    </row>
    <row r="20826" spans="1:3" x14ac:dyDescent="0.3">
      <c r="A20826" s="2">
        <f t="shared" si="870"/>
        <v>3110455</v>
      </c>
      <c r="B20826" s="1">
        <v>8</v>
      </c>
      <c r="C20826">
        <v>3236.31</v>
      </c>
    </row>
    <row r="20827" spans="1:3" x14ac:dyDescent="0.3">
      <c r="A20827" s="2">
        <f t="shared" si="870"/>
        <v>3110455</v>
      </c>
      <c r="B20827" s="1">
        <v>9</v>
      </c>
      <c r="C20827">
        <v>4168.18</v>
      </c>
    </row>
    <row r="20828" spans="1:3" x14ac:dyDescent="0.3">
      <c r="A20828" s="2">
        <f t="shared" si="870"/>
        <v>3110455</v>
      </c>
      <c r="B20828" s="1">
        <v>10</v>
      </c>
      <c r="C20828">
        <v>4600.41</v>
      </c>
    </row>
    <row r="20829" spans="1:3" x14ac:dyDescent="0.3">
      <c r="A20829" s="2">
        <f t="shared" si="870"/>
        <v>3110455</v>
      </c>
      <c r="B20829" s="1">
        <v>11</v>
      </c>
      <c r="C20829">
        <v>3975.68</v>
      </c>
    </row>
    <row r="20830" spans="1:3" x14ac:dyDescent="0.3">
      <c r="A20830" s="2">
        <f t="shared" si="870"/>
        <v>3110455</v>
      </c>
      <c r="B20830" s="1">
        <v>12</v>
      </c>
      <c r="C20830">
        <v>4878.3999999999996</v>
      </c>
    </row>
    <row r="20831" spans="1:3" x14ac:dyDescent="0.3">
      <c r="A20831" s="2">
        <f t="shared" si="870"/>
        <v>3110455</v>
      </c>
      <c r="B20831" s="1">
        <v>13</v>
      </c>
      <c r="C20831">
        <v>5738.21</v>
      </c>
    </row>
    <row r="20832" spans="1:3" x14ac:dyDescent="0.3">
      <c r="A20832" s="2">
        <f t="shared" si="870"/>
        <v>3110455</v>
      </c>
      <c r="B20832" s="1">
        <v>14</v>
      </c>
      <c r="C20832">
        <v>6936.28</v>
      </c>
    </row>
    <row r="20833" spans="1:3" x14ac:dyDescent="0.3">
      <c r="A20833" s="2">
        <f t="shared" si="870"/>
        <v>3110455</v>
      </c>
      <c r="B20833" s="1">
        <v>15</v>
      </c>
      <c r="C20833">
        <v>9102.2999999999993</v>
      </c>
    </row>
    <row r="20834" spans="1:3" x14ac:dyDescent="0.3">
      <c r="A20834" s="2">
        <f t="shared" si="870"/>
        <v>3110455</v>
      </c>
      <c r="B20834" s="1">
        <v>16</v>
      </c>
      <c r="C20834">
        <v>10840.71</v>
      </c>
    </row>
    <row r="20835" spans="1:3" x14ac:dyDescent="0.3">
      <c r="A20835" s="2">
        <f t="shared" si="870"/>
        <v>3110455</v>
      </c>
      <c r="B20835" s="1">
        <v>17</v>
      </c>
      <c r="C20835">
        <v>14012.14</v>
      </c>
    </row>
    <row r="20836" spans="1:3" x14ac:dyDescent="0.3">
      <c r="A20836" s="2">
        <f t="shared" si="870"/>
        <v>3110455</v>
      </c>
      <c r="B20836" s="1">
        <v>18</v>
      </c>
      <c r="C20836">
        <v>14403.99</v>
      </c>
    </row>
    <row r="20837" spans="1:3" x14ac:dyDescent="0.3">
      <c r="A20837" s="2">
        <f t="shared" si="870"/>
        <v>3110455</v>
      </c>
      <c r="B20837" s="1">
        <v>19</v>
      </c>
      <c r="C20837">
        <v>17005.86</v>
      </c>
    </row>
    <row r="20838" spans="1:3" x14ac:dyDescent="0.3">
      <c r="A20838" s="2">
        <f t="shared" si="870"/>
        <v>3110455</v>
      </c>
      <c r="B20838" s="1">
        <v>20</v>
      </c>
      <c r="C20838">
        <v>12297.42</v>
      </c>
    </row>
    <row r="20839" spans="1:3" x14ac:dyDescent="0.3">
      <c r="A20839" s="2">
        <f t="shared" si="870"/>
        <v>3110455</v>
      </c>
      <c r="B20839" s="1">
        <v>21</v>
      </c>
      <c r="C20839">
        <v>10108.41</v>
      </c>
    </row>
    <row r="20840" spans="1:3" x14ac:dyDescent="0.3">
      <c r="A20840" s="2">
        <f t="shared" si="870"/>
        <v>3110455</v>
      </c>
      <c r="B20840" s="1">
        <v>22</v>
      </c>
      <c r="C20840">
        <v>9042.3799999999992</v>
      </c>
    </row>
    <row r="20841" spans="1:3" x14ac:dyDescent="0.3">
      <c r="A20841" s="2">
        <f t="shared" si="870"/>
        <v>3110455</v>
      </c>
      <c r="B20841" s="1">
        <v>23</v>
      </c>
      <c r="C20841">
        <v>7344.09</v>
      </c>
    </row>
    <row r="20842" spans="1:3" x14ac:dyDescent="0.3">
      <c r="A20842" s="2">
        <v>3110456</v>
      </c>
      <c r="B20842" s="1">
        <v>0</v>
      </c>
      <c r="C20842">
        <v>4007.42</v>
      </c>
    </row>
    <row r="20843" spans="1:3" x14ac:dyDescent="0.3">
      <c r="A20843" s="2">
        <f t="shared" ref="A20843:A20865" si="871">A20842</f>
        <v>3110456</v>
      </c>
      <c r="B20843" s="1">
        <v>1</v>
      </c>
      <c r="C20843">
        <v>1796.99</v>
      </c>
    </row>
    <row r="20844" spans="1:3" x14ac:dyDescent="0.3">
      <c r="A20844" s="2">
        <f t="shared" si="871"/>
        <v>3110456</v>
      </c>
      <c r="B20844" s="1">
        <v>2</v>
      </c>
      <c r="C20844">
        <v>856.6</v>
      </c>
    </row>
    <row r="20845" spans="1:3" x14ac:dyDescent="0.3">
      <c r="A20845" s="2">
        <f t="shared" si="871"/>
        <v>3110456</v>
      </c>
      <c r="B20845" s="1">
        <v>3</v>
      </c>
      <c r="C20845">
        <v>465.16</v>
      </c>
    </row>
    <row r="20846" spans="1:3" x14ac:dyDescent="0.3">
      <c r="A20846" s="2">
        <f t="shared" si="871"/>
        <v>3110456</v>
      </c>
      <c r="B20846" s="1">
        <v>4</v>
      </c>
      <c r="C20846">
        <v>306.58999999999997</v>
      </c>
    </row>
    <row r="20847" spans="1:3" x14ac:dyDescent="0.3">
      <c r="A20847" s="2">
        <f t="shared" si="871"/>
        <v>3110456</v>
      </c>
      <c r="B20847" s="1">
        <v>5</v>
      </c>
      <c r="C20847">
        <v>362.38</v>
      </c>
    </row>
    <row r="20848" spans="1:3" x14ac:dyDescent="0.3">
      <c r="A20848" s="2">
        <f t="shared" si="871"/>
        <v>3110456</v>
      </c>
      <c r="B20848" s="1">
        <v>6</v>
      </c>
      <c r="C20848">
        <v>1213.3599999999999</v>
      </c>
    </row>
    <row r="20849" spans="1:3" x14ac:dyDescent="0.3">
      <c r="A20849" s="2">
        <f t="shared" si="871"/>
        <v>3110456</v>
      </c>
      <c r="B20849" s="1">
        <v>7</v>
      </c>
      <c r="C20849">
        <v>2210.0300000000002</v>
      </c>
    </row>
    <row r="20850" spans="1:3" x14ac:dyDescent="0.3">
      <c r="A20850" s="2">
        <f t="shared" si="871"/>
        <v>3110456</v>
      </c>
      <c r="B20850" s="1">
        <v>8</v>
      </c>
      <c r="C20850">
        <v>2701.96</v>
      </c>
    </row>
    <row r="20851" spans="1:3" x14ac:dyDescent="0.3">
      <c r="A20851" s="2">
        <f t="shared" si="871"/>
        <v>3110456</v>
      </c>
      <c r="B20851" s="1">
        <v>9</v>
      </c>
      <c r="C20851">
        <v>3776.55</v>
      </c>
    </row>
    <row r="20852" spans="1:3" x14ac:dyDescent="0.3">
      <c r="A20852" s="2">
        <f t="shared" si="871"/>
        <v>3110456</v>
      </c>
      <c r="B20852" s="1">
        <v>10</v>
      </c>
      <c r="C20852">
        <v>4305.96</v>
      </c>
    </row>
    <row r="20853" spans="1:3" x14ac:dyDescent="0.3">
      <c r="A20853" s="2">
        <f t="shared" si="871"/>
        <v>3110456</v>
      </c>
      <c r="B20853" s="1">
        <v>11</v>
      </c>
      <c r="C20853">
        <v>4222.66</v>
      </c>
    </row>
    <row r="20854" spans="1:3" x14ac:dyDescent="0.3">
      <c r="A20854" s="2">
        <f t="shared" si="871"/>
        <v>3110456</v>
      </c>
      <c r="B20854" s="1">
        <v>12</v>
      </c>
      <c r="C20854">
        <v>4626.62</v>
      </c>
    </row>
    <row r="20855" spans="1:3" x14ac:dyDescent="0.3">
      <c r="A20855" s="2">
        <f t="shared" si="871"/>
        <v>3110456</v>
      </c>
      <c r="B20855" s="1">
        <v>13</v>
      </c>
      <c r="C20855">
        <v>5340.43</v>
      </c>
    </row>
    <row r="20856" spans="1:3" x14ac:dyDescent="0.3">
      <c r="A20856" s="2">
        <f t="shared" si="871"/>
        <v>3110456</v>
      </c>
      <c r="B20856" s="1">
        <v>14</v>
      </c>
      <c r="C20856">
        <v>6450.29</v>
      </c>
    </row>
    <row r="20857" spans="1:3" x14ac:dyDescent="0.3">
      <c r="A20857" s="2">
        <f t="shared" si="871"/>
        <v>3110456</v>
      </c>
      <c r="B20857" s="1">
        <v>15</v>
      </c>
      <c r="C20857">
        <v>7499.67</v>
      </c>
    </row>
    <row r="20858" spans="1:3" x14ac:dyDescent="0.3">
      <c r="A20858" s="2">
        <f t="shared" si="871"/>
        <v>3110456</v>
      </c>
      <c r="B20858" s="1">
        <v>16</v>
      </c>
      <c r="C20858">
        <v>9356.15</v>
      </c>
    </row>
    <row r="20859" spans="1:3" x14ac:dyDescent="0.3">
      <c r="A20859" s="2">
        <f t="shared" si="871"/>
        <v>3110456</v>
      </c>
      <c r="B20859" s="1">
        <v>17</v>
      </c>
      <c r="C20859">
        <v>10458.120000000001</v>
      </c>
    </row>
    <row r="20860" spans="1:3" x14ac:dyDescent="0.3">
      <c r="A20860" s="2">
        <f t="shared" si="871"/>
        <v>3110456</v>
      </c>
      <c r="B20860" s="1">
        <v>18</v>
      </c>
      <c r="C20860">
        <v>13015.61</v>
      </c>
    </row>
    <row r="20861" spans="1:3" x14ac:dyDescent="0.3">
      <c r="A20861" s="2">
        <f t="shared" si="871"/>
        <v>3110456</v>
      </c>
      <c r="B20861" s="1">
        <v>19</v>
      </c>
      <c r="C20861">
        <v>13744.76</v>
      </c>
    </row>
    <row r="20862" spans="1:3" x14ac:dyDescent="0.3">
      <c r="A20862" s="2">
        <f t="shared" si="871"/>
        <v>3110456</v>
      </c>
      <c r="B20862" s="1">
        <v>20</v>
      </c>
      <c r="C20862">
        <v>10328.59</v>
      </c>
    </row>
    <row r="20863" spans="1:3" x14ac:dyDescent="0.3">
      <c r="A20863" s="2">
        <f t="shared" si="871"/>
        <v>3110456</v>
      </c>
      <c r="B20863" s="1">
        <v>21</v>
      </c>
      <c r="C20863">
        <v>8758.92</v>
      </c>
    </row>
    <row r="20864" spans="1:3" x14ac:dyDescent="0.3">
      <c r="A20864" s="2">
        <f t="shared" si="871"/>
        <v>3110456</v>
      </c>
      <c r="B20864" s="1">
        <v>22</v>
      </c>
      <c r="C20864">
        <v>8591.18</v>
      </c>
    </row>
    <row r="20865" spans="1:3" x14ac:dyDescent="0.3">
      <c r="A20865" s="2">
        <f t="shared" si="871"/>
        <v>3110456</v>
      </c>
      <c r="B20865" s="1">
        <v>23</v>
      </c>
      <c r="C20865">
        <v>6319.02</v>
      </c>
    </row>
    <row r="20866" spans="1:3" x14ac:dyDescent="0.3">
      <c r="A20866" s="2">
        <v>3110457</v>
      </c>
      <c r="B20866" s="1">
        <v>0</v>
      </c>
      <c r="C20866">
        <v>8083.66</v>
      </c>
    </row>
    <row r="20867" spans="1:3" x14ac:dyDescent="0.3">
      <c r="A20867" s="2">
        <f t="shared" ref="A20867:A20889" si="872">A20866</f>
        <v>3110457</v>
      </c>
      <c r="B20867" s="1">
        <v>1</v>
      </c>
      <c r="C20867">
        <v>3539.41</v>
      </c>
    </row>
    <row r="20868" spans="1:3" x14ac:dyDescent="0.3">
      <c r="A20868" s="2">
        <f t="shared" si="872"/>
        <v>3110457</v>
      </c>
      <c r="B20868" s="1">
        <v>2</v>
      </c>
      <c r="C20868">
        <v>2051.6</v>
      </c>
    </row>
    <row r="20869" spans="1:3" x14ac:dyDescent="0.3">
      <c r="A20869" s="2">
        <f t="shared" si="872"/>
        <v>3110457</v>
      </c>
      <c r="B20869" s="1">
        <v>3</v>
      </c>
      <c r="C20869">
        <v>1273.94</v>
      </c>
    </row>
    <row r="20870" spans="1:3" x14ac:dyDescent="0.3">
      <c r="A20870" s="2">
        <f t="shared" si="872"/>
        <v>3110457</v>
      </c>
      <c r="B20870" s="1">
        <v>4</v>
      </c>
      <c r="C20870">
        <v>1256.72</v>
      </c>
    </row>
    <row r="20871" spans="1:3" x14ac:dyDescent="0.3">
      <c r="A20871" s="2">
        <f t="shared" si="872"/>
        <v>3110457</v>
      </c>
      <c r="B20871" s="1">
        <v>5</v>
      </c>
      <c r="C20871">
        <v>1605.82</v>
      </c>
    </row>
    <row r="20872" spans="1:3" x14ac:dyDescent="0.3">
      <c r="A20872" s="2">
        <f t="shared" si="872"/>
        <v>3110457</v>
      </c>
      <c r="B20872" s="1">
        <v>6</v>
      </c>
      <c r="C20872">
        <v>4816.6400000000003</v>
      </c>
    </row>
    <row r="20873" spans="1:3" x14ac:dyDescent="0.3">
      <c r="A20873" s="2">
        <f t="shared" si="872"/>
        <v>3110457</v>
      </c>
      <c r="B20873" s="1">
        <v>7</v>
      </c>
      <c r="C20873">
        <v>10932.15</v>
      </c>
    </row>
    <row r="20874" spans="1:3" x14ac:dyDescent="0.3">
      <c r="A20874" s="2">
        <f t="shared" si="872"/>
        <v>3110457</v>
      </c>
      <c r="B20874" s="1">
        <v>8</v>
      </c>
      <c r="C20874">
        <v>18588.189999999999</v>
      </c>
    </row>
    <row r="20875" spans="1:3" x14ac:dyDescent="0.3">
      <c r="A20875" s="2">
        <f t="shared" si="872"/>
        <v>3110457</v>
      </c>
      <c r="B20875" s="1">
        <v>9</v>
      </c>
      <c r="C20875">
        <v>25935.31</v>
      </c>
    </row>
    <row r="20876" spans="1:3" x14ac:dyDescent="0.3">
      <c r="A20876" s="2">
        <f t="shared" si="872"/>
        <v>3110457</v>
      </c>
      <c r="B20876" s="1">
        <v>10</v>
      </c>
      <c r="C20876">
        <v>30070.97</v>
      </c>
    </row>
    <row r="20877" spans="1:3" x14ac:dyDescent="0.3">
      <c r="A20877" s="2">
        <f t="shared" si="872"/>
        <v>3110457</v>
      </c>
      <c r="B20877" s="1">
        <v>11</v>
      </c>
      <c r="C20877">
        <v>26255.360000000001</v>
      </c>
    </row>
    <row r="20878" spans="1:3" x14ac:dyDescent="0.3">
      <c r="A20878" s="2">
        <f t="shared" si="872"/>
        <v>3110457</v>
      </c>
      <c r="B20878" s="1">
        <v>12</v>
      </c>
      <c r="C20878">
        <v>27372.31</v>
      </c>
    </row>
    <row r="20879" spans="1:3" x14ac:dyDescent="0.3">
      <c r="A20879" s="2">
        <f t="shared" si="872"/>
        <v>3110457</v>
      </c>
      <c r="B20879" s="1">
        <v>13</v>
      </c>
      <c r="C20879">
        <v>27183.52</v>
      </c>
    </row>
    <row r="20880" spans="1:3" x14ac:dyDescent="0.3">
      <c r="A20880" s="2">
        <f t="shared" si="872"/>
        <v>3110457</v>
      </c>
      <c r="B20880" s="1">
        <v>14</v>
      </c>
      <c r="C20880">
        <v>31095.65</v>
      </c>
    </row>
    <row r="20881" spans="1:3" x14ac:dyDescent="0.3">
      <c r="A20881" s="2">
        <f t="shared" si="872"/>
        <v>3110457</v>
      </c>
      <c r="B20881" s="1">
        <v>15</v>
      </c>
      <c r="C20881">
        <v>28742.94</v>
      </c>
    </row>
    <row r="20882" spans="1:3" x14ac:dyDescent="0.3">
      <c r="A20882" s="2">
        <f t="shared" si="872"/>
        <v>3110457</v>
      </c>
      <c r="B20882" s="1">
        <v>16</v>
      </c>
      <c r="C20882">
        <v>27489.42</v>
      </c>
    </row>
    <row r="20883" spans="1:3" x14ac:dyDescent="0.3">
      <c r="A20883" s="2">
        <f t="shared" si="872"/>
        <v>3110457</v>
      </c>
      <c r="B20883" s="1">
        <v>17</v>
      </c>
      <c r="C20883">
        <v>27778.21</v>
      </c>
    </row>
    <row r="20884" spans="1:3" x14ac:dyDescent="0.3">
      <c r="A20884" s="2">
        <f t="shared" si="872"/>
        <v>3110457</v>
      </c>
      <c r="B20884" s="1">
        <v>18</v>
      </c>
      <c r="C20884">
        <v>28787.15</v>
      </c>
    </row>
    <row r="20885" spans="1:3" x14ac:dyDescent="0.3">
      <c r="A20885" s="2">
        <f t="shared" si="872"/>
        <v>3110457</v>
      </c>
      <c r="B20885" s="1">
        <v>19</v>
      </c>
      <c r="C20885">
        <v>30935.9</v>
      </c>
    </row>
    <row r="20886" spans="1:3" x14ac:dyDescent="0.3">
      <c r="A20886" s="2">
        <f t="shared" si="872"/>
        <v>3110457</v>
      </c>
      <c r="B20886" s="1">
        <v>20</v>
      </c>
      <c r="C20886">
        <v>22566.52</v>
      </c>
    </row>
    <row r="20887" spans="1:3" x14ac:dyDescent="0.3">
      <c r="A20887" s="2">
        <f t="shared" si="872"/>
        <v>3110457</v>
      </c>
      <c r="B20887" s="1">
        <v>21</v>
      </c>
      <c r="C20887">
        <v>18052.759999999998</v>
      </c>
    </row>
    <row r="20888" spans="1:3" x14ac:dyDescent="0.3">
      <c r="A20888" s="2">
        <f t="shared" si="872"/>
        <v>3110457</v>
      </c>
      <c r="B20888" s="1">
        <v>22</v>
      </c>
      <c r="C20888">
        <v>16099.07</v>
      </c>
    </row>
    <row r="20889" spans="1:3" x14ac:dyDescent="0.3">
      <c r="A20889" s="2">
        <f t="shared" si="872"/>
        <v>3110457</v>
      </c>
      <c r="B20889" s="1">
        <v>23</v>
      </c>
      <c r="C20889">
        <v>12883.1</v>
      </c>
    </row>
    <row r="20890" spans="1:3" x14ac:dyDescent="0.3">
      <c r="A20890" s="2">
        <v>3110458</v>
      </c>
      <c r="B20890" s="1">
        <v>0</v>
      </c>
      <c r="C20890">
        <v>2824.04</v>
      </c>
    </row>
    <row r="20891" spans="1:3" x14ac:dyDescent="0.3">
      <c r="A20891" s="2">
        <f t="shared" ref="A20891:A20913" si="873">A20890</f>
        <v>3110458</v>
      </c>
      <c r="B20891" s="1">
        <v>1</v>
      </c>
      <c r="C20891">
        <v>1226.07</v>
      </c>
    </row>
    <row r="20892" spans="1:3" x14ac:dyDescent="0.3">
      <c r="A20892" s="2">
        <f t="shared" si="873"/>
        <v>3110458</v>
      </c>
      <c r="B20892" s="1">
        <v>2</v>
      </c>
      <c r="C20892">
        <v>766.71</v>
      </c>
    </row>
    <row r="20893" spans="1:3" x14ac:dyDescent="0.3">
      <c r="A20893" s="2">
        <f t="shared" si="873"/>
        <v>3110458</v>
      </c>
      <c r="B20893" s="1">
        <v>3</v>
      </c>
      <c r="C20893">
        <v>420.88</v>
      </c>
    </row>
    <row r="20894" spans="1:3" x14ac:dyDescent="0.3">
      <c r="A20894" s="2">
        <f t="shared" si="873"/>
        <v>3110458</v>
      </c>
      <c r="B20894" s="1">
        <v>4</v>
      </c>
      <c r="C20894">
        <v>428.22</v>
      </c>
    </row>
    <row r="20895" spans="1:3" x14ac:dyDescent="0.3">
      <c r="A20895" s="2">
        <f t="shared" si="873"/>
        <v>3110458</v>
      </c>
      <c r="B20895" s="1">
        <v>5</v>
      </c>
      <c r="C20895">
        <v>1300.6400000000001</v>
      </c>
    </row>
    <row r="20896" spans="1:3" x14ac:dyDescent="0.3">
      <c r="A20896" s="2">
        <f t="shared" si="873"/>
        <v>3110458</v>
      </c>
      <c r="B20896" s="1">
        <v>6</v>
      </c>
      <c r="C20896">
        <v>2418.5700000000002</v>
      </c>
    </row>
    <row r="20897" spans="1:3" x14ac:dyDescent="0.3">
      <c r="A20897" s="2">
        <f t="shared" si="873"/>
        <v>3110458</v>
      </c>
      <c r="B20897" s="1">
        <v>7</v>
      </c>
      <c r="C20897">
        <v>5143.96</v>
      </c>
    </row>
    <row r="20898" spans="1:3" x14ac:dyDescent="0.3">
      <c r="A20898" s="2">
        <f t="shared" si="873"/>
        <v>3110458</v>
      </c>
      <c r="B20898" s="1">
        <v>8</v>
      </c>
      <c r="C20898">
        <v>7040.82</v>
      </c>
    </row>
    <row r="20899" spans="1:3" x14ac:dyDescent="0.3">
      <c r="A20899" s="2">
        <f t="shared" si="873"/>
        <v>3110458</v>
      </c>
      <c r="B20899" s="1">
        <v>9</v>
      </c>
      <c r="C20899">
        <v>6613.98</v>
      </c>
    </row>
    <row r="20900" spans="1:3" x14ac:dyDescent="0.3">
      <c r="A20900" s="2">
        <f t="shared" si="873"/>
        <v>3110458</v>
      </c>
      <c r="B20900" s="1">
        <v>10</v>
      </c>
      <c r="C20900">
        <v>8185.85</v>
      </c>
    </row>
    <row r="20901" spans="1:3" x14ac:dyDescent="0.3">
      <c r="A20901" s="2">
        <f t="shared" si="873"/>
        <v>3110458</v>
      </c>
      <c r="B20901" s="1">
        <v>11</v>
      </c>
      <c r="C20901">
        <v>6711.34</v>
      </c>
    </row>
    <row r="20902" spans="1:3" x14ac:dyDescent="0.3">
      <c r="A20902" s="2">
        <f t="shared" si="873"/>
        <v>3110458</v>
      </c>
      <c r="B20902" s="1">
        <v>12</v>
      </c>
      <c r="C20902">
        <v>7724.14</v>
      </c>
    </row>
    <row r="20903" spans="1:3" x14ac:dyDescent="0.3">
      <c r="A20903" s="2">
        <f t="shared" si="873"/>
        <v>3110458</v>
      </c>
      <c r="B20903" s="1">
        <v>13</v>
      </c>
      <c r="C20903">
        <v>8301.25</v>
      </c>
    </row>
    <row r="20904" spans="1:3" x14ac:dyDescent="0.3">
      <c r="A20904" s="2">
        <f t="shared" si="873"/>
        <v>3110458</v>
      </c>
      <c r="B20904" s="1">
        <v>14</v>
      </c>
      <c r="C20904">
        <v>8639.83</v>
      </c>
    </row>
    <row r="20905" spans="1:3" x14ac:dyDescent="0.3">
      <c r="A20905" s="2">
        <f t="shared" si="873"/>
        <v>3110458</v>
      </c>
      <c r="B20905" s="1">
        <v>15</v>
      </c>
      <c r="C20905">
        <v>8839.8799999999992</v>
      </c>
    </row>
    <row r="20906" spans="1:3" x14ac:dyDescent="0.3">
      <c r="A20906" s="2">
        <f t="shared" si="873"/>
        <v>3110458</v>
      </c>
      <c r="B20906" s="1">
        <v>16</v>
      </c>
      <c r="C20906">
        <v>8242.49</v>
      </c>
    </row>
    <row r="20907" spans="1:3" x14ac:dyDescent="0.3">
      <c r="A20907" s="2">
        <f t="shared" si="873"/>
        <v>3110458</v>
      </c>
      <c r="B20907" s="1">
        <v>17</v>
      </c>
      <c r="C20907">
        <v>8420.3799999999992</v>
      </c>
    </row>
    <row r="20908" spans="1:3" x14ac:dyDescent="0.3">
      <c r="A20908" s="2">
        <f t="shared" si="873"/>
        <v>3110458</v>
      </c>
      <c r="B20908" s="1">
        <v>18</v>
      </c>
      <c r="C20908">
        <v>7950.33</v>
      </c>
    </row>
    <row r="20909" spans="1:3" x14ac:dyDescent="0.3">
      <c r="A20909" s="2">
        <f t="shared" si="873"/>
        <v>3110458</v>
      </c>
      <c r="B20909" s="1">
        <v>19</v>
      </c>
      <c r="C20909">
        <v>10556.38</v>
      </c>
    </row>
    <row r="20910" spans="1:3" x14ac:dyDescent="0.3">
      <c r="A20910" s="2">
        <f t="shared" si="873"/>
        <v>3110458</v>
      </c>
      <c r="B20910" s="1">
        <v>20</v>
      </c>
      <c r="C20910">
        <v>7903.14</v>
      </c>
    </row>
    <row r="20911" spans="1:3" x14ac:dyDescent="0.3">
      <c r="A20911" s="2">
        <f t="shared" si="873"/>
        <v>3110458</v>
      </c>
      <c r="B20911" s="1">
        <v>21</v>
      </c>
      <c r="C20911">
        <v>6136.94</v>
      </c>
    </row>
    <row r="20912" spans="1:3" x14ac:dyDescent="0.3">
      <c r="A20912" s="2">
        <f t="shared" si="873"/>
        <v>3110458</v>
      </c>
      <c r="B20912" s="1">
        <v>22</v>
      </c>
      <c r="C20912">
        <v>5946.97</v>
      </c>
    </row>
    <row r="20913" spans="1:3" x14ac:dyDescent="0.3">
      <c r="A20913" s="2">
        <f t="shared" si="873"/>
        <v>3110458</v>
      </c>
      <c r="B20913" s="1">
        <v>23</v>
      </c>
      <c r="C20913">
        <v>4567.13</v>
      </c>
    </row>
    <row r="20914" spans="1:3" x14ac:dyDescent="0.3">
      <c r="A20914" s="2">
        <v>3110459</v>
      </c>
      <c r="B20914" s="1">
        <v>0</v>
      </c>
      <c r="C20914">
        <v>8440.48</v>
      </c>
    </row>
    <row r="20915" spans="1:3" x14ac:dyDescent="0.3">
      <c r="A20915" s="2">
        <f t="shared" ref="A20915:A20937" si="874">A20914</f>
        <v>3110459</v>
      </c>
      <c r="B20915" s="1">
        <v>1</v>
      </c>
      <c r="C20915">
        <v>4042.91</v>
      </c>
    </row>
    <row r="20916" spans="1:3" x14ac:dyDescent="0.3">
      <c r="A20916" s="2">
        <f t="shared" si="874"/>
        <v>3110459</v>
      </c>
      <c r="B20916" s="1">
        <v>2</v>
      </c>
      <c r="C20916">
        <v>2214.73</v>
      </c>
    </row>
    <row r="20917" spans="1:3" x14ac:dyDescent="0.3">
      <c r="A20917" s="2">
        <f t="shared" si="874"/>
        <v>3110459</v>
      </c>
      <c r="B20917" s="1">
        <v>3</v>
      </c>
      <c r="C20917">
        <v>1537.09</v>
      </c>
    </row>
    <row r="20918" spans="1:3" x14ac:dyDescent="0.3">
      <c r="A20918" s="2">
        <f t="shared" si="874"/>
        <v>3110459</v>
      </c>
      <c r="B20918" s="1">
        <v>4</v>
      </c>
      <c r="C20918">
        <v>1289.42</v>
      </c>
    </row>
    <row r="20919" spans="1:3" x14ac:dyDescent="0.3">
      <c r="A20919" s="2">
        <f t="shared" si="874"/>
        <v>3110459</v>
      </c>
      <c r="B20919" s="1">
        <v>5</v>
      </c>
      <c r="C20919">
        <v>1872.28</v>
      </c>
    </row>
    <row r="20920" spans="1:3" x14ac:dyDescent="0.3">
      <c r="A20920" s="2">
        <f t="shared" si="874"/>
        <v>3110459</v>
      </c>
      <c r="B20920" s="1">
        <v>6</v>
      </c>
      <c r="C20920">
        <v>4969.3</v>
      </c>
    </row>
    <row r="20921" spans="1:3" x14ac:dyDescent="0.3">
      <c r="A20921" s="2">
        <f t="shared" si="874"/>
        <v>3110459</v>
      </c>
      <c r="B20921" s="1">
        <v>7</v>
      </c>
      <c r="C20921">
        <v>9273.39</v>
      </c>
    </row>
    <row r="20922" spans="1:3" x14ac:dyDescent="0.3">
      <c r="A20922" s="2">
        <f t="shared" si="874"/>
        <v>3110459</v>
      </c>
      <c r="B20922" s="1">
        <v>8</v>
      </c>
      <c r="C20922">
        <v>15047.33</v>
      </c>
    </row>
    <row r="20923" spans="1:3" x14ac:dyDescent="0.3">
      <c r="A20923" s="2">
        <f t="shared" si="874"/>
        <v>3110459</v>
      </c>
      <c r="B20923" s="1">
        <v>9</v>
      </c>
      <c r="C20923">
        <v>13285.65</v>
      </c>
    </row>
    <row r="20924" spans="1:3" x14ac:dyDescent="0.3">
      <c r="A20924" s="2">
        <f t="shared" si="874"/>
        <v>3110459</v>
      </c>
      <c r="B20924" s="1">
        <v>10</v>
      </c>
      <c r="C20924">
        <v>14157.4</v>
      </c>
    </row>
    <row r="20925" spans="1:3" x14ac:dyDescent="0.3">
      <c r="A20925" s="2">
        <f t="shared" si="874"/>
        <v>3110459</v>
      </c>
      <c r="B20925" s="1">
        <v>11</v>
      </c>
      <c r="C20925">
        <v>11652.51</v>
      </c>
    </row>
    <row r="20926" spans="1:3" x14ac:dyDescent="0.3">
      <c r="A20926" s="2">
        <f t="shared" si="874"/>
        <v>3110459</v>
      </c>
      <c r="B20926" s="1">
        <v>12</v>
      </c>
      <c r="C20926">
        <v>12979.76</v>
      </c>
    </row>
    <row r="20927" spans="1:3" x14ac:dyDescent="0.3">
      <c r="A20927" s="2">
        <f t="shared" si="874"/>
        <v>3110459</v>
      </c>
      <c r="B20927" s="1">
        <v>13</v>
      </c>
      <c r="C20927">
        <v>13669.9</v>
      </c>
    </row>
    <row r="20928" spans="1:3" x14ac:dyDescent="0.3">
      <c r="A20928" s="2">
        <f t="shared" si="874"/>
        <v>3110459</v>
      </c>
      <c r="B20928" s="1">
        <v>14</v>
      </c>
      <c r="C20928">
        <v>14677.81</v>
      </c>
    </row>
    <row r="20929" spans="1:3" x14ac:dyDescent="0.3">
      <c r="A20929" s="2">
        <f t="shared" si="874"/>
        <v>3110459</v>
      </c>
      <c r="B20929" s="1">
        <v>15</v>
      </c>
      <c r="C20929">
        <v>16321.49</v>
      </c>
    </row>
    <row r="20930" spans="1:3" x14ac:dyDescent="0.3">
      <c r="A20930" s="2">
        <f t="shared" si="874"/>
        <v>3110459</v>
      </c>
      <c r="B20930" s="1">
        <v>16</v>
      </c>
      <c r="C20930">
        <v>19936.669999999998</v>
      </c>
    </row>
    <row r="20931" spans="1:3" x14ac:dyDescent="0.3">
      <c r="A20931" s="2">
        <f t="shared" si="874"/>
        <v>3110459</v>
      </c>
      <c r="B20931" s="1">
        <v>17</v>
      </c>
      <c r="C20931">
        <v>21784.23</v>
      </c>
    </row>
    <row r="20932" spans="1:3" x14ac:dyDescent="0.3">
      <c r="A20932" s="2">
        <f t="shared" si="874"/>
        <v>3110459</v>
      </c>
      <c r="B20932" s="1">
        <v>18</v>
      </c>
      <c r="C20932">
        <v>23887.83</v>
      </c>
    </row>
    <row r="20933" spans="1:3" x14ac:dyDescent="0.3">
      <c r="A20933" s="2">
        <f t="shared" si="874"/>
        <v>3110459</v>
      </c>
      <c r="B20933" s="1">
        <v>19</v>
      </c>
      <c r="C20933">
        <v>30177.35</v>
      </c>
    </row>
    <row r="20934" spans="1:3" x14ac:dyDescent="0.3">
      <c r="A20934" s="2">
        <f t="shared" si="874"/>
        <v>3110459</v>
      </c>
      <c r="B20934" s="1">
        <v>20</v>
      </c>
      <c r="C20934">
        <v>24392.51</v>
      </c>
    </row>
    <row r="20935" spans="1:3" x14ac:dyDescent="0.3">
      <c r="A20935" s="2">
        <f t="shared" si="874"/>
        <v>3110459</v>
      </c>
      <c r="B20935" s="1">
        <v>21</v>
      </c>
      <c r="C20935">
        <v>19159.05</v>
      </c>
    </row>
    <row r="20936" spans="1:3" x14ac:dyDescent="0.3">
      <c r="A20936" s="2">
        <f t="shared" si="874"/>
        <v>3110459</v>
      </c>
      <c r="B20936" s="1">
        <v>22</v>
      </c>
      <c r="C20936">
        <v>18085.62</v>
      </c>
    </row>
    <row r="20937" spans="1:3" x14ac:dyDescent="0.3">
      <c r="A20937" s="2">
        <f t="shared" si="874"/>
        <v>3110459</v>
      </c>
      <c r="B20937" s="1">
        <v>23</v>
      </c>
      <c r="C20937">
        <v>14777.55</v>
      </c>
    </row>
    <row r="20938" spans="1:3" x14ac:dyDescent="0.3">
      <c r="A20938" s="2">
        <v>3111051</v>
      </c>
      <c r="B20938" s="1">
        <v>0</v>
      </c>
      <c r="C20938">
        <v>3785.09</v>
      </c>
    </row>
    <row r="20939" spans="1:3" x14ac:dyDescent="0.3">
      <c r="A20939" s="2">
        <f t="shared" ref="A20939:A20961" si="875">A20938</f>
        <v>3111051</v>
      </c>
      <c r="B20939" s="1">
        <v>1</v>
      </c>
      <c r="C20939">
        <v>1628.22</v>
      </c>
    </row>
    <row r="20940" spans="1:3" x14ac:dyDescent="0.3">
      <c r="A20940" s="2">
        <f t="shared" si="875"/>
        <v>3111051</v>
      </c>
      <c r="B20940" s="1">
        <v>2</v>
      </c>
      <c r="C20940">
        <v>771.47</v>
      </c>
    </row>
    <row r="20941" spans="1:3" x14ac:dyDescent="0.3">
      <c r="A20941" s="2">
        <f t="shared" si="875"/>
        <v>3111051</v>
      </c>
      <c r="B20941" s="1">
        <v>3</v>
      </c>
      <c r="C20941">
        <v>637.02</v>
      </c>
    </row>
    <row r="20942" spans="1:3" x14ac:dyDescent="0.3">
      <c r="A20942" s="2">
        <f t="shared" si="875"/>
        <v>3111051</v>
      </c>
      <c r="B20942" s="1">
        <v>4</v>
      </c>
      <c r="C20942">
        <v>541.62</v>
      </c>
    </row>
    <row r="20943" spans="1:3" x14ac:dyDescent="0.3">
      <c r="A20943" s="2">
        <f t="shared" si="875"/>
        <v>3111051</v>
      </c>
      <c r="B20943" s="1">
        <v>5</v>
      </c>
      <c r="C20943">
        <v>1815.51</v>
      </c>
    </row>
    <row r="20944" spans="1:3" x14ac:dyDescent="0.3">
      <c r="A20944" s="2">
        <f t="shared" si="875"/>
        <v>3111051</v>
      </c>
      <c r="B20944" s="1">
        <v>6</v>
      </c>
      <c r="C20944">
        <v>8287.49</v>
      </c>
    </row>
    <row r="20945" spans="1:3" x14ac:dyDescent="0.3">
      <c r="A20945" s="2">
        <f t="shared" si="875"/>
        <v>3111051</v>
      </c>
      <c r="B20945" s="1">
        <v>7</v>
      </c>
      <c r="C20945">
        <v>17616.150000000001</v>
      </c>
    </row>
    <row r="20946" spans="1:3" x14ac:dyDescent="0.3">
      <c r="A20946" s="2">
        <f t="shared" si="875"/>
        <v>3111051</v>
      </c>
      <c r="B20946" s="1">
        <v>8</v>
      </c>
      <c r="C20946">
        <v>47367.08</v>
      </c>
    </row>
    <row r="20947" spans="1:3" x14ac:dyDescent="0.3">
      <c r="A20947" s="2">
        <f t="shared" si="875"/>
        <v>3111051</v>
      </c>
      <c r="B20947" s="1">
        <v>9</v>
      </c>
      <c r="C20947">
        <v>23228.94</v>
      </c>
    </row>
    <row r="20948" spans="1:3" x14ac:dyDescent="0.3">
      <c r="A20948" s="2">
        <f t="shared" si="875"/>
        <v>3111051</v>
      </c>
      <c r="B20948" s="1">
        <v>10</v>
      </c>
      <c r="C20948">
        <v>18075.25</v>
      </c>
    </row>
    <row r="20949" spans="1:3" x14ac:dyDescent="0.3">
      <c r="A20949" s="2">
        <f t="shared" si="875"/>
        <v>3111051</v>
      </c>
      <c r="B20949" s="1">
        <v>11</v>
      </c>
      <c r="C20949">
        <v>17430.98</v>
      </c>
    </row>
    <row r="20950" spans="1:3" x14ac:dyDescent="0.3">
      <c r="A20950" s="2">
        <f t="shared" si="875"/>
        <v>3111051</v>
      </c>
      <c r="B20950" s="1">
        <v>12</v>
      </c>
      <c r="C20950">
        <v>16769.66</v>
      </c>
    </row>
    <row r="20951" spans="1:3" x14ac:dyDescent="0.3">
      <c r="A20951" s="2">
        <f t="shared" si="875"/>
        <v>3111051</v>
      </c>
      <c r="B20951" s="1">
        <v>13</v>
      </c>
      <c r="C20951">
        <v>18106.34</v>
      </c>
    </row>
    <row r="20952" spans="1:3" x14ac:dyDescent="0.3">
      <c r="A20952" s="2">
        <f t="shared" si="875"/>
        <v>3111051</v>
      </c>
      <c r="B20952" s="1">
        <v>14</v>
      </c>
      <c r="C20952">
        <v>16811.34</v>
      </c>
    </row>
    <row r="20953" spans="1:3" x14ac:dyDescent="0.3">
      <c r="A20953" s="2">
        <f t="shared" si="875"/>
        <v>3111051</v>
      </c>
      <c r="B20953" s="1">
        <v>15</v>
      </c>
      <c r="C20953">
        <v>16452.37</v>
      </c>
    </row>
    <row r="20954" spans="1:3" x14ac:dyDescent="0.3">
      <c r="A20954" s="2">
        <f t="shared" si="875"/>
        <v>3111051</v>
      </c>
      <c r="B20954" s="1">
        <v>16</v>
      </c>
      <c r="C20954">
        <v>17083.21</v>
      </c>
    </row>
    <row r="20955" spans="1:3" x14ac:dyDescent="0.3">
      <c r="A20955" s="2">
        <f t="shared" si="875"/>
        <v>3111051</v>
      </c>
      <c r="B20955" s="1">
        <v>17</v>
      </c>
      <c r="C20955">
        <v>19934.560000000001</v>
      </c>
    </row>
    <row r="20956" spans="1:3" x14ac:dyDescent="0.3">
      <c r="A20956" s="2">
        <f t="shared" si="875"/>
        <v>3111051</v>
      </c>
      <c r="B20956" s="1">
        <v>18</v>
      </c>
      <c r="C20956">
        <v>22116.23</v>
      </c>
    </row>
    <row r="20957" spans="1:3" x14ac:dyDescent="0.3">
      <c r="A20957" s="2">
        <f t="shared" si="875"/>
        <v>3111051</v>
      </c>
      <c r="B20957" s="1">
        <v>19</v>
      </c>
      <c r="C20957">
        <v>21795.8</v>
      </c>
    </row>
    <row r="20958" spans="1:3" x14ac:dyDescent="0.3">
      <c r="A20958" s="2">
        <f t="shared" si="875"/>
        <v>3111051</v>
      </c>
      <c r="B20958" s="1">
        <v>20</v>
      </c>
      <c r="C20958">
        <v>14251.92</v>
      </c>
    </row>
    <row r="20959" spans="1:3" x14ac:dyDescent="0.3">
      <c r="A20959" s="2">
        <f t="shared" si="875"/>
        <v>3111051</v>
      </c>
      <c r="B20959" s="1">
        <v>21</v>
      </c>
      <c r="C20959">
        <v>12639.53</v>
      </c>
    </row>
    <row r="20960" spans="1:3" x14ac:dyDescent="0.3">
      <c r="A20960" s="2">
        <f t="shared" si="875"/>
        <v>3111051</v>
      </c>
      <c r="B20960" s="1">
        <v>22</v>
      </c>
      <c r="C20960">
        <v>12240.59</v>
      </c>
    </row>
    <row r="20961" spans="1:3" x14ac:dyDescent="0.3">
      <c r="A20961" s="2">
        <f t="shared" si="875"/>
        <v>3111051</v>
      </c>
      <c r="B20961" s="1">
        <v>23</v>
      </c>
      <c r="C20961">
        <v>7571.19</v>
      </c>
    </row>
    <row r="20962" spans="1:3" x14ac:dyDescent="0.3">
      <c r="A20962" s="2">
        <v>3111052</v>
      </c>
      <c r="B20962" s="1">
        <v>0</v>
      </c>
      <c r="C20962">
        <v>2776.5</v>
      </c>
    </row>
    <row r="20963" spans="1:3" x14ac:dyDescent="0.3">
      <c r="A20963" s="2">
        <f t="shared" ref="A20963:A20985" si="876">A20962</f>
        <v>3111052</v>
      </c>
      <c r="B20963" s="1">
        <v>1</v>
      </c>
      <c r="C20963">
        <v>1213.57</v>
      </c>
    </row>
    <row r="20964" spans="1:3" x14ac:dyDescent="0.3">
      <c r="A20964" s="2">
        <f t="shared" si="876"/>
        <v>3111052</v>
      </c>
      <c r="B20964" s="1">
        <v>2</v>
      </c>
      <c r="C20964">
        <v>618</v>
      </c>
    </row>
    <row r="20965" spans="1:3" x14ac:dyDescent="0.3">
      <c r="A20965" s="2">
        <f t="shared" si="876"/>
        <v>3111052</v>
      </c>
      <c r="B20965" s="1">
        <v>3</v>
      </c>
      <c r="C20965">
        <v>383.96</v>
      </c>
    </row>
    <row r="20966" spans="1:3" x14ac:dyDescent="0.3">
      <c r="A20966" s="2">
        <f t="shared" si="876"/>
        <v>3111052</v>
      </c>
      <c r="B20966" s="1">
        <v>4</v>
      </c>
      <c r="C20966">
        <v>650.64</v>
      </c>
    </row>
    <row r="20967" spans="1:3" x14ac:dyDescent="0.3">
      <c r="A20967" s="2">
        <f t="shared" si="876"/>
        <v>3111052</v>
      </c>
      <c r="B20967" s="1">
        <v>5</v>
      </c>
      <c r="C20967">
        <v>7050.84</v>
      </c>
    </row>
    <row r="20968" spans="1:3" x14ac:dyDescent="0.3">
      <c r="A20968" s="2">
        <f t="shared" si="876"/>
        <v>3111052</v>
      </c>
      <c r="B20968" s="1">
        <v>6</v>
      </c>
      <c r="C20968">
        <v>20429.41</v>
      </c>
    </row>
    <row r="20969" spans="1:3" x14ac:dyDescent="0.3">
      <c r="A20969" s="2">
        <f t="shared" si="876"/>
        <v>3111052</v>
      </c>
      <c r="B20969" s="1">
        <v>7</v>
      </c>
      <c r="C20969">
        <v>7918.0599999999986</v>
      </c>
    </row>
    <row r="20970" spans="1:3" x14ac:dyDescent="0.3">
      <c r="A20970" s="2">
        <f t="shared" si="876"/>
        <v>3111052</v>
      </c>
      <c r="B20970" s="1">
        <v>8</v>
      </c>
      <c r="C20970">
        <v>7536.8099999999986</v>
      </c>
    </row>
    <row r="20971" spans="1:3" x14ac:dyDescent="0.3">
      <c r="A20971" s="2">
        <f t="shared" si="876"/>
        <v>3111052</v>
      </c>
      <c r="B20971" s="1">
        <v>9</v>
      </c>
      <c r="C20971">
        <v>5418.22</v>
      </c>
    </row>
    <row r="20972" spans="1:3" x14ac:dyDescent="0.3">
      <c r="A20972" s="2">
        <f t="shared" si="876"/>
        <v>3111052</v>
      </c>
      <c r="B20972" s="1">
        <v>10</v>
      </c>
      <c r="C20972">
        <v>5655.82</v>
      </c>
    </row>
    <row r="20973" spans="1:3" x14ac:dyDescent="0.3">
      <c r="A20973" s="2">
        <f t="shared" si="876"/>
        <v>3111052</v>
      </c>
      <c r="B20973" s="1">
        <v>11</v>
      </c>
      <c r="C20973">
        <v>5176.99</v>
      </c>
    </row>
    <row r="20974" spans="1:3" x14ac:dyDescent="0.3">
      <c r="A20974" s="2">
        <f t="shared" si="876"/>
        <v>3111052</v>
      </c>
      <c r="B20974" s="1">
        <v>12</v>
      </c>
      <c r="C20974">
        <v>6027.09</v>
      </c>
    </row>
    <row r="20975" spans="1:3" x14ac:dyDescent="0.3">
      <c r="A20975" s="2">
        <f t="shared" si="876"/>
        <v>3111052</v>
      </c>
      <c r="B20975" s="1">
        <v>13</v>
      </c>
      <c r="C20975">
        <v>6378.35</v>
      </c>
    </row>
    <row r="20976" spans="1:3" x14ac:dyDescent="0.3">
      <c r="A20976" s="2">
        <f t="shared" si="876"/>
        <v>3111052</v>
      </c>
      <c r="B20976" s="1">
        <v>14</v>
      </c>
      <c r="C20976">
        <v>7290.37</v>
      </c>
    </row>
    <row r="20977" spans="1:3" x14ac:dyDescent="0.3">
      <c r="A20977" s="2">
        <f t="shared" si="876"/>
        <v>3111052</v>
      </c>
      <c r="B20977" s="1">
        <v>15</v>
      </c>
      <c r="C20977">
        <v>7460.74</v>
      </c>
    </row>
    <row r="20978" spans="1:3" x14ac:dyDescent="0.3">
      <c r="A20978" s="2">
        <f t="shared" si="876"/>
        <v>3111052</v>
      </c>
      <c r="B20978" s="1">
        <v>16</v>
      </c>
      <c r="C20978">
        <v>8455.0300000000007</v>
      </c>
    </row>
    <row r="20979" spans="1:3" x14ac:dyDescent="0.3">
      <c r="A20979" s="2">
        <f t="shared" si="876"/>
        <v>3111052</v>
      </c>
      <c r="B20979" s="1">
        <v>17</v>
      </c>
      <c r="C20979">
        <v>9810.61</v>
      </c>
    </row>
    <row r="20980" spans="1:3" x14ac:dyDescent="0.3">
      <c r="A20980" s="2">
        <f t="shared" si="876"/>
        <v>3111052</v>
      </c>
      <c r="B20980" s="1">
        <v>18</v>
      </c>
      <c r="C20980">
        <v>12136.76</v>
      </c>
    </row>
    <row r="20981" spans="1:3" x14ac:dyDescent="0.3">
      <c r="A20981" s="2">
        <f t="shared" si="876"/>
        <v>3111052</v>
      </c>
      <c r="B20981" s="1">
        <v>19</v>
      </c>
      <c r="C20981">
        <v>12385.6</v>
      </c>
    </row>
    <row r="20982" spans="1:3" x14ac:dyDescent="0.3">
      <c r="A20982" s="2">
        <f t="shared" si="876"/>
        <v>3111052</v>
      </c>
      <c r="B20982" s="1">
        <v>20</v>
      </c>
      <c r="C20982">
        <v>8910.33</v>
      </c>
    </row>
    <row r="20983" spans="1:3" x14ac:dyDescent="0.3">
      <c r="A20983" s="2">
        <f t="shared" si="876"/>
        <v>3111052</v>
      </c>
      <c r="B20983" s="1">
        <v>21</v>
      </c>
      <c r="C20983">
        <v>8174.86</v>
      </c>
    </row>
    <row r="20984" spans="1:3" x14ac:dyDescent="0.3">
      <c r="A20984" s="2">
        <f t="shared" si="876"/>
        <v>3111052</v>
      </c>
      <c r="B20984" s="1">
        <v>22</v>
      </c>
      <c r="C20984">
        <v>7766.23</v>
      </c>
    </row>
    <row r="20985" spans="1:3" x14ac:dyDescent="0.3">
      <c r="A20985" s="2">
        <f t="shared" si="876"/>
        <v>3111052</v>
      </c>
      <c r="B20985" s="1">
        <v>23</v>
      </c>
      <c r="C20985">
        <v>5363.21</v>
      </c>
    </row>
    <row r="20986" spans="1:3" x14ac:dyDescent="0.3">
      <c r="A20986" s="2">
        <v>3111053</v>
      </c>
      <c r="B20986" s="1">
        <v>0</v>
      </c>
      <c r="C20986">
        <v>1763</v>
      </c>
    </row>
    <row r="20987" spans="1:3" x14ac:dyDescent="0.3">
      <c r="A20987" s="2">
        <f t="shared" ref="A20987:A21009" si="877">A20986</f>
        <v>3111053</v>
      </c>
      <c r="B20987" s="1">
        <v>1</v>
      </c>
      <c r="C20987">
        <v>648.1</v>
      </c>
    </row>
    <row r="20988" spans="1:3" x14ac:dyDescent="0.3">
      <c r="A20988" s="2">
        <f t="shared" si="877"/>
        <v>3111053</v>
      </c>
      <c r="B20988" s="1">
        <v>2</v>
      </c>
      <c r="C20988">
        <v>294.60000000000002</v>
      </c>
    </row>
    <row r="20989" spans="1:3" x14ac:dyDescent="0.3">
      <c r="A20989" s="2">
        <f t="shared" si="877"/>
        <v>3111053</v>
      </c>
      <c r="B20989" s="1">
        <v>3</v>
      </c>
      <c r="C20989">
        <v>198.85</v>
      </c>
    </row>
    <row r="20990" spans="1:3" x14ac:dyDescent="0.3">
      <c r="A20990" s="2">
        <f t="shared" si="877"/>
        <v>3111053</v>
      </c>
      <c r="B20990" s="1">
        <v>4</v>
      </c>
      <c r="C20990">
        <v>103.79</v>
      </c>
    </row>
    <row r="20991" spans="1:3" x14ac:dyDescent="0.3">
      <c r="A20991" s="2">
        <f t="shared" si="877"/>
        <v>3111053</v>
      </c>
      <c r="B20991" s="1">
        <v>5</v>
      </c>
      <c r="C20991">
        <v>345.82</v>
      </c>
    </row>
    <row r="20992" spans="1:3" x14ac:dyDescent="0.3">
      <c r="A20992" s="2">
        <f t="shared" si="877"/>
        <v>3111053</v>
      </c>
      <c r="B20992" s="1">
        <v>6</v>
      </c>
      <c r="C20992">
        <v>1193.77</v>
      </c>
    </row>
    <row r="20993" spans="1:3" x14ac:dyDescent="0.3">
      <c r="A20993" s="2">
        <f t="shared" si="877"/>
        <v>3111053</v>
      </c>
      <c r="B20993" s="1">
        <v>7</v>
      </c>
      <c r="C20993">
        <v>3245.16</v>
      </c>
    </row>
    <row r="20994" spans="1:3" x14ac:dyDescent="0.3">
      <c r="A20994" s="2">
        <f t="shared" si="877"/>
        <v>3111053</v>
      </c>
      <c r="B20994" s="1">
        <v>8</v>
      </c>
      <c r="C20994">
        <v>7822.17</v>
      </c>
    </row>
    <row r="20995" spans="1:3" x14ac:dyDescent="0.3">
      <c r="A20995" s="2">
        <f t="shared" si="877"/>
        <v>3111053</v>
      </c>
      <c r="B20995" s="1">
        <v>9</v>
      </c>
      <c r="C20995">
        <v>4916.41</v>
      </c>
    </row>
    <row r="20996" spans="1:3" x14ac:dyDescent="0.3">
      <c r="A20996" s="2">
        <f t="shared" si="877"/>
        <v>3111053</v>
      </c>
      <c r="B20996" s="1">
        <v>10</v>
      </c>
      <c r="C20996">
        <v>4604.55</v>
      </c>
    </row>
    <row r="20997" spans="1:3" x14ac:dyDescent="0.3">
      <c r="A20997" s="2">
        <f t="shared" si="877"/>
        <v>3111053</v>
      </c>
      <c r="B20997" s="1">
        <v>11</v>
      </c>
      <c r="C20997">
        <v>4372.05</v>
      </c>
    </row>
    <row r="20998" spans="1:3" x14ac:dyDescent="0.3">
      <c r="A20998" s="2">
        <f t="shared" si="877"/>
        <v>3111053</v>
      </c>
      <c r="B20998" s="1">
        <v>12</v>
      </c>
      <c r="C20998">
        <v>5046.55</v>
      </c>
    </row>
    <row r="20999" spans="1:3" x14ac:dyDescent="0.3">
      <c r="A20999" s="2">
        <f t="shared" si="877"/>
        <v>3111053</v>
      </c>
      <c r="B20999" s="1">
        <v>13</v>
      </c>
      <c r="C20999">
        <v>5550.42</v>
      </c>
    </row>
    <row r="21000" spans="1:3" x14ac:dyDescent="0.3">
      <c r="A21000" s="2">
        <f t="shared" si="877"/>
        <v>3111053</v>
      </c>
      <c r="B21000" s="1">
        <v>14</v>
      </c>
      <c r="C21000">
        <v>5795.13</v>
      </c>
    </row>
    <row r="21001" spans="1:3" x14ac:dyDescent="0.3">
      <c r="A21001" s="2">
        <f t="shared" si="877"/>
        <v>3111053</v>
      </c>
      <c r="B21001" s="1">
        <v>15</v>
      </c>
      <c r="C21001">
        <v>6414.44</v>
      </c>
    </row>
    <row r="21002" spans="1:3" x14ac:dyDescent="0.3">
      <c r="A21002" s="2">
        <f t="shared" si="877"/>
        <v>3111053</v>
      </c>
      <c r="B21002" s="1">
        <v>16</v>
      </c>
      <c r="C21002">
        <v>6689.38</v>
      </c>
    </row>
    <row r="21003" spans="1:3" x14ac:dyDescent="0.3">
      <c r="A21003" s="2">
        <f t="shared" si="877"/>
        <v>3111053</v>
      </c>
      <c r="B21003" s="1">
        <v>17</v>
      </c>
      <c r="C21003">
        <v>7693.62</v>
      </c>
    </row>
    <row r="21004" spans="1:3" x14ac:dyDescent="0.3">
      <c r="A21004" s="2">
        <f t="shared" si="877"/>
        <v>3111053</v>
      </c>
      <c r="B21004" s="1">
        <v>18</v>
      </c>
      <c r="C21004">
        <v>10810.5</v>
      </c>
    </row>
    <row r="21005" spans="1:3" x14ac:dyDescent="0.3">
      <c r="A21005" s="2">
        <f t="shared" si="877"/>
        <v>3111053</v>
      </c>
      <c r="B21005" s="1">
        <v>19</v>
      </c>
      <c r="C21005">
        <v>10136.219999999999</v>
      </c>
    </row>
    <row r="21006" spans="1:3" x14ac:dyDescent="0.3">
      <c r="A21006" s="2">
        <f t="shared" si="877"/>
        <v>3111053</v>
      </c>
      <c r="B21006" s="1">
        <v>20</v>
      </c>
      <c r="C21006">
        <v>5941.23</v>
      </c>
    </row>
    <row r="21007" spans="1:3" x14ac:dyDescent="0.3">
      <c r="A21007" s="2">
        <f t="shared" si="877"/>
        <v>3111053</v>
      </c>
      <c r="B21007" s="1">
        <v>21</v>
      </c>
      <c r="C21007">
        <v>5456.45</v>
      </c>
    </row>
    <row r="21008" spans="1:3" x14ac:dyDescent="0.3">
      <c r="A21008" s="2">
        <f t="shared" si="877"/>
        <v>3111053</v>
      </c>
      <c r="B21008" s="1">
        <v>22</v>
      </c>
      <c r="C21008">
        <v>5009.8500000000004</v>
      </c>
    </row>
    <row r="21009" spans="1:3" x14ac:dyDescent="0.3">
      <c r="A21009" s="2">
        <f t="shared" si="877"/>
        <v>3111053</v>
      </c>
      <c r="B21009" s="1">
        <v>23</v>
      </c>
      <c r="C21009">
        <v>3405.49</v>
      </c>
    </row>
    <row r="21010" spans="1:3" x14ac:dyDescent="0.3">
      <c r="A21010" s="2">
        <v>3111054</v>
      </c>
      <c r="B21010" s="1">
        <v>0</v>
      </c>
      <c r="C21010">
        <v>2776.56</v>
      </c>
    </row>
    <row r="21011" spans="1:3" x14ac:dyDescent="0.3">
      <c r="A21011" s="2">
        <f t="shared" ref="A21011:A21033" si="878">A21010</f>
        <v>3111054</v>
      </c>
      <c r="B21011" s="1">
        <v>1</v>
      </c>
      <c r="C21011">
        <v>1280.25</v>
      </c>
    </row>
    <row r="21012" spans="1:3" x14ac:dyDescent="0.3">
      <c r="A21012" s="2">
        <f t="shared" si="878"/>
        <v>3111054</v>
      </c>
      <c r="B21012" s="1">
        <v>2</v>
      </c>
      <c r="C21012">
        <v>528.89</v>
      </c>
    </row>
    <row r="21013" spans="1:3" x14ac:dyDescent="0.3">
      <c r="A21013" s="2">
        <f t="shared" si="878"/>
        <v>3111054</v>
      </c>
      <c r="B21013" s="1">
        <v>3</v>
      </c>
      <c r="C21013">
        <v>269.73</v>
      </c>
    </row>
    <row r="21014" spans="1:3" x14ac:dyDescent="0.3">
      <c r="A21014" s="2">
        <f t="shared" si="878"/>
        <v>3111054</v>
      </c>
      <c r="B21014" s="1">
        <v>4</v>
      </c>
      <c r="C21014">
        <v>226.49</v>
      </c>
    </row>
    <row r="21015" spans="1:3" x14ac:dyDescent="0.3">
      <c r="A21015" s="2">
        <f t="shared" si="878"/>
        <v>3111054</v>
      </c>
      <c r="B21015" s="1">
        <v>5</v>
      </c>
      <c r="C21015">
        <v>303.45999999999998</v>
      </c>
    </row>
    <row r="21016" spans="1:3" x14ac:dyDescent="0.3">
      <c r="A21016" s="2">
        <f t="shared" si="878"/>
        <v>3111054</v>
      </c>
      <c r="B21016" s="1">
        <v>6</v>
      </c>
      <c r="C21016">
        <v>607.04</v>
      </c>
    </row>
    <row r="21017" spans="1:3" x14ac:dyDescent="0.3">
      <c r="A21017" s="2">
        <f t="shared" si="878"/>
        <v>3111054</v>
      </c>
      <c r="B21017" s="1">
        <v>7</v>
      </c>
      <c r="C21017">
        <v>1483.11</v>
      </c>
    </row>
    <row r="21018" spans="1:3" x14ac:dyDescent="0.3">
      <c r="A21018" s="2">
        <f t="shared" si="878"/>
        <v>3111054</v>
      </c>
      <c r="B21018" s="1">
        <v>8</v>
      </c>
      <c r="C21018">
        <v>2570.5300000000002</v>
      </c>
    </row>
    <row r="21019" spans="1:3" x14ac:dyDescent="0.3">
      <c r="A21019" s="2">
        <f t="shared" si="878"/>
        <v>3111054</v>
      </c>
      <c r="B21019" s="1">
        <v>9</v>
      </c>
      <c r="C21019">
        <v>1786.7</v>
      </c>
    </row>
    <row r="21020" spans="1:3" x14ac:dyDescent="0.3">
      <c r="A21020" s="2">
        <f t="shared" si="878"/>
        <v>3111054</v>
      </c>
      <c r="B21020" s="1">
        <v>10</v>
      </c>
      <c r="C21020">
        <v>2265.42</v>
      </c>
    </row>
    <row r="21021" spans="1:3" x14ac:dyDescent="0.3">
      <c r="A21021" s="2">
        <f t="shared" si="878"/>
        <v>3111054</v>
      </c>
      <c r="B21021" s="1">
        <v>11</v>
      </c>
      <c r="C21021">
        <v>3272.93</v>
      </c>
    </row>
    <row r="21022" spans="1:3" x14ac:dyDescent="0.3">
      <c r="A21022" s="2">
        <f t="shared" si="878"/>
        <v>3111054</v>
      </c>
      <c r="B21022" s="1">
        <v>12</v>
      </c>
      <c r="C21022">
        <v>3744.11</v>
      </c>
    </row>
    <row r="21023" spans="1:3" x14ac:dyDescent="0.3">
      <c r="A21023" s="2">
        <f t="shared" si="878"/>
        <v>3111054</v>
      </c>
      <c r="B21023" s="1">
        <v>13</v>
      </c>
      <c r="C21023">
        <v>4346.82</v>
      </c>
    </row>
    <row r="21024" spans="1:3" x14ac:dyDescent="0.3">
      <c r="A21024" s="2">
        <f t="shared" si="878"/>
        <v>3111054</v>
      </c>
      <c r="B21024" s="1">
        <v>14</v>
      </c>
      <c r="C21024">
        <v>5231.12</v>
      </c>
    </row>
    <row r="21025" spans="1:3" x14ac:dyDescent="0.3">
      <c r="A21025" s="2">
        <f t="shared" si="878"/>
        <v>3111054</v>
      </c>
      <c r="B21025" s="1">
        <v>15</v>
      </c>
      <c r="C21025">
        <v>6471.82</v>
      </c>
    </row>
    <row r="21026" spans="1:3" x14ac:dyDescent="0.3">
      <c r="A21026" s="2">
        <f t="shared" si="878"/>
        <v>3111054</v>
      </c>
      <c r="B21026" s="1">
        <v>16</v>
      </c>
      <c r="C21026">
        <v>8349.8700000000008</v>
      </c>
    </row>
    <row r="21027" spans="1:3" x14ac:dyDescent="0.3">
      <c r="A21027" s="2">
        <f t="shared" si="878"/>
        <v>3111054</v>
      </c>
      <c r="B21027" s="1">
        <v>17</v>
      </c>
      <c r="C21027">
        <v>10529.93</v>
      </c>
    </row>
    <row r="21028" spans="1:3" x14ac:dyDescent="0.3">
      <c r="A21028" s="2">
        <f t="shared" si="878"/>
        <v>3111054</v>
      </c>
      <c r="B21028" s="1">
        <v>18</v>
      </c>
      <c r="C21028">
        <v>13123.19</v>
      </c>
    </row>
    <row r="21029" spans="1:3" x14ac:dyDescent="0.3">
      <c r="A21029" s="2">
        <f t="shared" si="878"/>
        <v>3111054</v>
      </c>
      <c r="B21029" s="1">
        <v>19</v>
      </c>
      <c r="C21029">
        <v>14244.89</v>
      </c>
    </row>
    <row r="21030" spans="1:3" x14ac:dyDescent="0.3">
      <c r="A21030" s="2">
        <f t="shared" si="878"/>
        <v>3111054</v>
      </c>
      <c r="B21030" s="1">
        <v>20</v>
      </c>
      <c r="C21030">
        <v>9134.7199999999993</v>
      </c>
    </row>
    <row r="21031" spans="1:3" x14ac:dyDescent="0.3">
      <c r="A21031" s="2">
        <f t="shared" si="878"/>
        <v>3111054</v>
      </c>
      <c r="B21031" s="1">
        <v>21</v>
      </c>
      <c r="C21031">
        <v>8320.51</v>
      </c>
    </row>
    <row r="21032" spans="1:3" x14ac:dyDescent="0.3">
      <c r="A21032" s="2">
        <f t="shared" si="878"/>
        <v>3111054</v>
      </c>
      <c r="B21032" s="1">
        <v>22</v>
      </c>
      <c r="C21032">
        <v>8290.3799999999992</v>
      </c>
    </row>
    <row r="21033" spans="1:3" x14ac:dyDescent="0.3">
      <c r="A21033" s="2">
        <f t="shared" si="878"/>
        <v>3111054</v>
      </c>
      <c r="B21033" s="1">
        <v>23</v>
      </c>
      <c r="C21033">
        <v>5504.72</v>
      </c>
    </row>
    <row r="21034" spans="1:3" x14ac:dyDescent="0.3">
      <c r="A21034" s="2">
        <v>3111055</v>
      </c>
      <c r="B21034" s="1">
        <v>0</v>
      </c>
      <c r="C21034">
        <v>5328.62</v>
      </c>
    </row>
    <row r="21035" spans="1:3" x14ac:dyDescent="0.3">
      <c r="A21035" s="2">
        <f t="shared" ref="A21035:A21057" si="879">A21034</f>
        <v>3111055</v>
      </c>
      <c r="B21035" s="1">
        <v>1</v>
      </c>
      <c r="C21035">
        <v>3212.59</v>
      </c>
    </row>
    <row r="21036" spans="1:3" x14ac:dyDescent="0.3">
      <c r="A21036" s="2">
        <f t="shared" si="879"/>
        <v>3111055</v>
      </c>
      <c r="B21036" s="1">
        <v>2</v>
      </c>
      <c r="C21036">
        <v>2100.91</v>
      </c>
    </row>
    <row r="21037" spans="1:3" x14ac:dyDescent="0.3">
      <c r="A21037" s="2">
        <f t="shared" si="879"/>
        <v>3111055</v>
      </c>
      <c r="B21037" s="1">
        <v>3</v>
      </c>
      <c r="C21037">
        <v>1771.74</v>
      </c>
    </row>
    <row r="21038" spans="1:3" x14ac:dyDescent="0.3">
      <c r="A21038" s="2">
        <f t="shared" si="879"/>
        <v>3111055</v>
      </c>
      <c r="B21038" s="1">
        <v>4</v>
      </c>
      <c r="C21038">
        <v>2143.59</v>
      </c>
    </row>
    <row r="21039" spans="1:3" x14ac:dyDescent="0.3">
      <c r="A21039" s="2">
        <f t="shared" si="879"/>
        <v>3111055</v>
      </c>
      <c r="B21039" s="1">
        <v>5</v>
      </c>
      <c r="C21039">
        <v>4044.18</v>
      </c>
    </row>
    <row r="21040" spans="1:3" x14ac:dyDescent="0.3">
      <c r="A21040" s="2">
        <f t="shared" si="879"/>
        <v>3111055</v>
      </c>
      <c r="B21040" s="1">
        <v>6</v>
      </c>
      <c r="C21040">
        <v>11964.54</v>
      </c>
    </row>
    <row r="21041" spans="1:3" x14ac:dyDescent="0.3">
      <c r="A21041" s="2">
        <f t="shared" si="879"/>
        <v>3111055</v>
      </c>
      <c r="B21041" s="1">
        <v>7</v>
      </c>
      <c r="C21041">
        <v>20750.78</v>
      </c>
    </row>
    <row r="21042" spans="1:3" x14ac:dyDescent="0.3">
      <c r="A21042" s="2">
        <f t="shared" si="879"/>
        <v>3111055</v>
      </c>
      <c r="B21042" s="1">
        <v>8</v>
      </c>
      <c r="C21042">
        <v>32517.06</v>
      </c>
    </row>
    <row r="21043" spans="1:3" x14ac:dyDescent="0.3">
      <c r="A21043" s="2">
        <f t="shared" si="879"/>
        <v>3111055</v>
      </c>
      <c r="B21043" s="1">
        <v>9</v>
      </c>
      <c r="C21043">
        <v>41393.24</v>
      </c>
    </row>
    <row r="21044" spans="1:3" x14ac:dyDescent="0.3">
      <c r="A21044" s="2">
        <f t="shared" si="879"/>
        <v>3111055</v>
      </c>
      <c r="B21044" s="1">
        <v>10</v>
      </c>
      <c r="C21044">
        <v>68459.600000000006</v>
      </c>
    </row>
    <row r="21045" spans="1:3" x14ac:dyDescent="0.3">
      <c r="A21045" s="2">
        <f t="shared" si="879"/>
        <v>3111055</v>
      </c>
      <c r="B21045" s="1">
        <v>11</v>
      </c>
      <c r="C21045">
        <v>59306.32</v>
      </c>
    </row>
    <row r="21046" spans="1:3" x14ac:dyDescent="0.3">
      <c r="A21046" s="2">
        <f t="shared" si="879"/>
        <v>3111055</v>
      </c>
      <c r="B21046" s="1">
        <v>12</v>
      </c>
      <c r="C21046">
        <v>55341.72</v>
      </c>
    </row>
    <row r="21047" spans="1:3" x14ac:dyDescent="0.3">
      <c r="A21047" s="2">
        <f t="shared" si="879"/>
        <v>3111055</v>
      </c>
      <c r="B21047" s="1">
        <v>13</v>
      </c>
      <c r="C21047">
        <v>48011.47</v>
      </c>
    </row>
    <row r="21048" spans="1:3" x14ac:dyDescent="0.3">
      <c r="A21048" s="2">
        <f t="shared" si="879"/>
        <v>3111055</v>
      </c>
      <c r="B21048" s="1">
        <v>14</v>
      </c>
      <c r="C21048">
        <v>38504.910000000003</v>
      </c>
    </row>
    <row r="21049" spans="1:3" x14ac:dyDescent="0.3">
      <c r="A21049" s="2">
        <f t="shared" si="879"/>
        <v>3111055</v>
      </c>
      <c r="B21049" s="1">
        <v>15</v>
      </c>
      <c r="C21049">
        <v>30664.74</v>
      </c>
    </row>
    <row r="21050" spans="1:3" x14ac:dyDescent="0.3">
      <c r="A21050" s="2">
        <f t="shared" si="879"/>
        <v>3111055</v>
      </c>
      <c r="B21050" s="1">
        <v>16</v>
      </c>
      <c r="C21050">
        <v>27173.94</v>
      </c>
    </row>
    <row r="21051" spans="1:3" x14ac:dyDescent="0.3">
      <c r="A21051" s="2">
        <f t="shared" si="879"/>
        <v>3111055</v>
      </c>
      <c r="B21051" s="1">
        <v>17</v>
      </c>
      <c r="C21051">
        <v>26963.83</v>
      </c>
    </row>
    <row r="21052" spans="1:3" x14ac:dyDescent="0.3">
      <c r="A21052" s="2">
        <f t="shared" si="879"/>
        <v>3111055</v>
      </c>
      <c r="B21052" s="1">
        <v>18</v>
      </c>
      <c r="C21052">
        <v>29507.94</v>
      </c>
    </row>
    <row r="21053" spans="1:3" x14ac:dyDescent="0.3">
      <c r="A21053" s="2">
        <f t="shared" si="879"/>
        <v>3111055</v>
      </c>
      <c r="B21053" s="1">
        <v>19</v>
      </c>
      <c r="C21053">
        <v>25121.97</v>
      </c>
    </row>
    <row r="21054" spans="1:3" x14ac:dyDescent="0.3">
      <c r="A21054" s="2">
        <f t="shared" si="879"/>
        <v>3111055</v>
      </c>
      <c r="B21054" s="1">
        <v>20</v>
      </c>
      <c r="C21054">
        <v>18556.400000000001</v>
      </c>
    </row>
    <row r="21055" spans="1:3" x14ac:dyDescent="0.3">
      <c r="A21055" s="2">
        <f t="shared" si="879"/>
        <v>3111055</v>
      </c>
      <c r="B21055" s="1">
        <v>21</v>
      </c>
      <c r="C21055">
        <v>15891.16</v>
      </c>
    </row>
    <row r="21056" spans="1:3" x14ac:dyDescent="0.3">
      <c r="A21056" s="2">
        <f t="shared" si="879"/>
        <v>3111055</v>
      </c>
      <c r="B21056" s="1">
        <v>22</v>
      </c>
      <c r="C21056">
        <v>15083.29</v>
      </c>
    </row>
    <row r="21057" spans="1:3" x14ac:dyDescent="0.3">
      <c r="A21057" s="2">
        <f t="shared" si="879"/>
        <v>3111055</v>
      </c>
      <c r="B21057" s="1">
        <v>23</v>
      </c>
      <c r="C21057">
        <v>9048.9699999999993</v>
      </c>
    </row>
    <row r="21058" spans="1:3" x14ac:dyDescent="0.3">
      <c r="A21058" s="2">
        <v>3111056</v>
      </c>
      <c r="B21058" s="1">
        <v>0</v>
      </c>
      <c r="C21058">
        <v>2581.9299999999998</v>
      </c>
    </row>
    <row r="21059" spans="1:3" x14ac:dyDescent="0.3">
      <c r="A21059" s="2">
        <f t="shared" ref="A21059:A21081" si="880">A21058</f>
        <v>3111056</v>
      </c>
      <c r="B21059" s="1">
        <v>1</v>
      </c>
      <c r="C21059">
        <v>1179.4000000000001</v>
      </c>
    </row>
    <row r="21060" spans="1:3" x14ac:dyDescent="0.3">
      <c r="A21060" s="2">
        <f t="shared" si="880"/>
        <v>3111056</v>
      </c>
      <c r="B21060" s="1">
        <v>2</v>
      </c>
      <c r="C21060">
        <v>627.29</v>
      </c>
    </row>
    <row r="21061" spans="1:3" x14ac:dyDescent="0.3">
      <c r="A21061" s="2">
        <f t="shared" si="880"/>
        <v>3111056</v>
      </c>
      <c r="B21061" s="1">
        <v>3</v>
      </c>
      <c r="C21061">
        <v>418.29</v>
      </c>
    </row>
    <row r="21062" spans="1:3" x14ac:dyDescent="0.3">
      <c r="A21062" s="2">
        <f t="shared" si="880"/>
        <v>3111056</v>
      </c>
      <c r="B21062" s="1">
        <v>4</v>
      </c>
      <c r="C21062">
        <v>307.8</v>
      </c>
    </row>
    <row r="21063" spans="1:3" x14ac:dyDescent="0.3">
      <c r="A21063" s="2">
        <f t="shared" si="880"/>
        <v>3111056</v>
      </c>
      <c r="B21063" s="1">
        <v>5</v>
      </c>
      <c r="C21063">
        <v>1661.37</v>
      </c>
    </row>
    <row r="21064" spans="1:3" x14ac:dyDescent="0.3">
      <c r="A21064" s="2">
        <f t="shared" si="880"/>
        <v>3111056</v>
      </c>
      <c r="B21064" s="1">
        <v>6</v>
      </c>
      <c r="C21064">
        <v>5194.08</v>
      </c>
    </row>
    <row r="21065" spans="1:3" x14ac:dyDescent="0.3">
      <c r="A21065" s="2">
        <f t="shared" si="880"/>
        <v>3111056</v>
      </c>
      <c r="B21065" s="1">
        <v>7</v>
      </c>
      <c r="C21065">
        <v>6496.14</v>
      </c>
    </row>
    <row r="21066" spans="1:3" x14ac:dyDescent="0.3">
      <c r="A21066" s="2">
        <f t="shared" si="880"/>
        <v>3111056</v>
      </c>
      <c r="B21066" s="1">
        <v>8</v>
      </c>
      <c r="C21066">
        <v>13271.89</v>
      </c>
    </row>
    <row r="21067" spans="1:3" x14ac:dyDescent="0.3">
      <c r="A21067" s="2">
        <f t="shared" si="880"/>
        <v>3111056</v>
      </c>
      <c r="B21067" s="1">
        <v>9</v>
      </c>
      <c r="C21067">
        <v>39377.75</v>
      </c>
    </row>
    <row r="21068" spans="1:3" x14ac:dyDescent="0.3">
      <c r="A21068" s="2">
        <f t="shared" si="880"/>
        <v>3111056</v>
      </c>
      <c r="B21068" s="1">
        <v>10</v>
      </c>
      <c r="C21068">
        <v>63350.6</v>
      </c>
    </row>
    <row r="21069" spans="1:3" x14ac:dyDescent="0.3">
      <c r="A21069" s="2">
        <f t="shared" si="880"/>
        <v>3111056</v>
      </c>
      <c r="B21069" s="1">
        <v>11</v>
      </c>
      <c r="C21069">
        <v>50395.24</v>
      </c>
    </row>
    <row r="21070" spans="1:3" x14ac:dyDescent="0.3">
      <c r="A21070" s="2">
        <f t="shared" si="880"/>
        <v>3111056</v>
      </c>
      <c r="B21070" s="1">
        <v>12</v>
      </c>
      <c r="C21070">
        <v>34283.67</v>
      </c>
    </row>
    <row r="21071" spans="1:3" x14ac:dyDescent="0.3">
      <c r="A21071" s="2">
        <f t="shared" si="880"/>
        <v>3111056</v>
      </c>
      <c r="B21071" s="1">
        <v>13</v>
      </c>
      <c r="C21071">
        <v>30554.14</v>
      </c>
    </row>
    <row r="21072" spans="1:3" x14ac:dyDescent="0.3">
      <c r="A21072" s="2">
        <f t="shared" si="880"/>
        <v>3111056</v>
      </c>
      <c r="B21072" s="1">
        <v>14</v>
      </c>
      <c r="C21072">
        <v>28580.87</v>
      </c>
    </row>
    <row r="21073" spans="1:3" x14ac:dyDescent="0.3">
      <c r="A21073" s="2">
        <f t="shared" si="880"/>
        <v>3111056</v>
      </c>
      <c r="B21073" s="1">
        <v>15</v>
      </c>
      <c r="C21073">
        <v>23435.85</v>
      </c>
    </row>
    <row r="21074" spans="1:3" x14ac:dyDescent="0.3">
      <c r="A21074" s="2">
        <f t="shared" si="880"/>
        <v>3111056</v>
      </c>
      <c r="B21074" s="1">
        <v>16</v>
      </c>
      <c r="C21074">
        <v>18653.68</v>
      </c>
    </row>
    <row r="21075" spans="1:3" x14ac:dyDescent="0.3">
      <c r="A21075" s="2">
        <f t="shared" si="880"/>
        <v>3111056</v>
      </c>
      <c r="B21075" s="1">
        <v>17</v>
      </c>
      <c r="C21075">
        <v>14334.97</v>
      </c>
    </row>
    <row r="21076" spans="1:3" x14ac:dyDescent="0.3">
      <c r="A21076" s="2">
        <f t="shared" si="880"/>
        <v>3111056</v>
      </c>
      <c r="B21076" s="1">
        <v>18</v>
      </c>
      <c r="C21076">
        <v>13289.84</v>
      </c>
    </row>
    <row r="21077" spans="1:3" x14ac:dyDescent="0.3">
      <c r="A21077" s="2">
        <f t="shared" si="880"/>
        <v>3111056</v>
      </c>
      <c r="B21077" s="1">
        <v>19</v>
      </c>
      <c r="C21077">
        <v>13485.86</v>
      </c>
    </row>
    <row r="21078" spans="1:3" x14ac:dyDescent="0.3">
      <c r="A21078" s="2">
        <f t="shared" si="880"/>
        <v>3111056</v>
      </c>
      <c r="B21078" s="1">
        <v>20</v>
      </c>
      <c r="C21078">
        <v>8938.26</v>
      </c>
    </row>
    <row r="21079" spans="1:3" x14ac:dyDescent="0.3">
      <c r="A21079" s="2">
        <f t="shared" si="880"/>
        <v>3111056</v>
      </c>
      <c r="B21079" s="1">
        <v>21</v>
      </c>
      <c r="C21079">
        <v>8188.7</v>
      </c>
    </row>
    <row r="21080" spans="1:3" x14ac:dyDescent="0.3">
      <c r="A21080" s="2">
        <f t="shared" si="880"/>
        <v>3111056</v>
      </c>
      <c r="B21080" s="1">
        <v>22</v>
      </c>
      <c r="C21080">
        <v>7409.17</v>
      </c>
    </row>
    <row r="21081" spans="1:3" x14ac:dyDescent="0.3">
      <c r="A21081" s="2">
        <f t="shared" si="880"/>
        <v>3111056</v>
      </c>
      <c r="B21081" s="1">
        <v>23</v>
      </c>
      <c r="C21081">
        <v>5278.7</v>
      </c>
    </row>
    <row r="21082" spans="1:3" x14ac:dyDescent="0.3">
      <c r="A21082" s="2">
        <v>3112051</v>
      </c>
      <c r="B21082" s="1">
        <v>0</v>
      </c>
      <c r="C21082">
        <v>3080.75</v>
      </c>
    </row>
    <row r="21083" spans="1:3" x14ac:dyDescent="0.3">
      <c r="A21083" s="2">
        <f t="shared" ref="A21083:A21105" si="881">A21082</f>
        <v>3112051</v>
      </c>
      <c r="B21083" s="1">
        <v>1</v>
      </c>
      <c r="C21083">
        <v>1751.36</v>
      </c>
    </row>
    <row r="21084" spans="1:3" x14ac:dyDescent="0.3">
      <c r="A21084" s="2">
        <f t="shared" si="881"/>
        <v>3112051</v>
      </c>
      <c r="B21084" s="1">
        <v>2</v>
      </c>
      <c r="C21084">
        <v>1175.3699999999999</v>
      </c>
    </row>
    <row r="21085" spans="1:3" x14ac:dyDescent="0.3">
      <c r="A21085" s="2">
        <f t="shared" si="881"/>
        <v>3112051</v>
      </c>
      <c r="B21085" s="1">
        <v>3</v>
      </c>
      <c r="C21085">
        <v>878.34</v>
      </c>
    </row>
    <row r="21086" spans="1:3" x14ac:dyDescent="0.3">
      <c r="A21086" s="2">
        <f t="shared" si="881"/>
        <v>3112051</v>
      </c>
      <c r="B21086" s="1">
        <v>4</v>
      </c>
      <c r="C21086">
        <v>987.23</v>
      </c>
    </row>
    <row r="21087" spans="1:3" x14ac:dyDescent="0.3">
      <c r="A21087" s="2">
        <f t="shared" si="881"/>
        <v>3112051</v>
      </c>
      <c r="B21087" s="1">
        <v>5</v>
      </c>
      <c r="C21087">
        <v>2554.4499999999998</v>
      </c>
    </row>
    <row r="21088" spans="1:3" x14ac:dyDescent="0.3">
      <c r="A21088" s="2">
        <f t="shared" si="881"/>
        <v>3112051</v>
      </c>
      <c r="B21088" s="1">
        <v>6</v>
      </c>
      <c r="C21088">
        <v>6697.47</v>
      </c>
    </row>
    <row r="21089" spans="1:3" x14ac:dyDescent="0.3">
      <c r="A21089" s="2">
        <f t="shared" si="881"/>
        <v>3112051</v>
      </c>
      <c r="B21089" s="1">
        <v>7</v>
      </c>
      <c r="C21089">
        <v>5666.84</v>
      </c>
    </row>
    <row r="21090" spans="1:3" x14ac:dyDescent="0.3">
      <c r="A21090" s="2">
        <f t="shared" si="881"/>
        <v>3112051</v>
      </c>
      <c r="B21090" s="1">
        <v>8</v>
      </c>
      <c r="C21090">
        <v>6848.74</v>
      </c>
    </row>
    <row r="21091" spans="1:3" x14ac:dyDescent="0.3">
      <c r="A21091" s="2">
        <f t="shared" si="881"/>
        <v>3112051</v>
      </c>
      <c r="B21091" s="1">
        <v>9</v>
      </c>
      <c r="C21091">
        <v>6937.76</v>
      </c>
    </row>
    <row r="21092" spans="1:3" x14ac:dyDescent="0.3">
      <c r="A21092" s="2">
        <f t="shared" si="881"/>
        <v>3112051</v>
      </c>
      <c r="B21092" s="1">
        <v>10</v>
      </c>
      <c r="C21092">
        <v>8104.47</v>
      </c>
    </row>
    <row r="21093" spans="1:3" x14ac:dyDescent="0.3">
      <c r="A21093" s="2">
        <f t="shared" si="881"/>
        <v>3112051</v>
      </c>
      <c r="B21093" s="1">
        <v>11</v>
      </c>
      <c r="C21093">
        <v>8623.6299999999992</v>
      </c>
    </row>
    <row r="21094" spans="1:3" x14ac:dyDescent="0.3">
      <c r="A21094" s="2">
        <f t="shared" si="881"/>
        <v>3112051</v>
      </c>
      <c r="B21094" s="1">
        <v>12</v>
      </c>
      <c r="C21094">
        <v>10643.21</v>
      </c>
    </row>
    <row r="21095" spans="1:3" x14ac:dyDescent="0.3">
      <c r="A21095" s="2">
        <f t="shared" si="881"/>
        <v>3112051</v>
      </c>
      <c r="B21095" s="1">
        <v>13</v>
      </c>
      <c r="C21095">
        <v>9499.14</v>
      </c>
    </row>
    <row r="21096" spans="1:3" x14ac:dyDescent="0.3">
      <c r="A21096" s="2">
        <f t="shared" si="881"/>
        <v>3112051</v>
      </c>
      <c r="B21096" s="1">
        <v>14</v>
      </c>
      <c r="C21096">
        <v>9704.8799999999992</v>
      </c>
    </row>
    <row r="21097" spans="1:3" x14ac:dyDescent="0.3">
      <c r="A21097" s="2">
        <f t="shared" si="881"/>
        <v>3112051</v>
      </c>
      <c r="B21097" s="1">
        <v>15</v>
      </c>
      <c r="C21097">
        <v>11508.11</v>
      </c>
    </row>
    <row r="21098" spans="1:3" x14ac:dyDescent="0.3">
      <c r="A21098" s="2">
        <f t="shared" si="881"/>
        <v>3112051</v>
      </c>
      <c r="B21098" s="1">
        <v>16</v>
      </c>
      <c r="C21098">
        <v>13409.76</v>
      </c>
    </row>
    <row r="21099" spans="1:3" x14ac:dyDescent="0.3">
      <c r="A21099" s="2">
        <f t="shared" si="881"/>
        <v>3112051</v>
      </c>
      <c r="B21099" s="1">
        <v>17</v>
      </c>
      <c r="C21099">
        <v>13322.1</v>
      </c>
    </row>
    <row r="21100" spans="1:3" x14ac:dyDescent="0.3">
      <c r="A21100" s="2">
        <f t="shared" si="881"/>
        <v>3112051</v>
      </c>
      <c r="B21100" s="1">
        <v>18</v>
      </c>
      <c r="C21100">
        <v>15513.45</v>
      </c>
    </row>
    <row r="21101" spans="1:3" x14ac:dyDescent="0.3">
      <c r="A21101" s="2">
        <f t="shared" si="881"/>
        <v>3112051</v>
      </c>
      <c r="B21101" s="1">
        <v>19</v>
      </c>
      <c r="C21101">
        <v>15892.78</v>
      </c>
    </row>
    <row r="21102" spans="1:3" x14ac:dyDescent="0.3">
      <c r="A21102" s="2">
        <f t="shared" si="881"/>
        <v>3112051</v>
      </c>
      <c r="B21102" s="1">
        <v>20</v>
      </c>
      <c r="C21102">
        <v>11509.89</v>
      </c>
    </row>
    <row r="21103" spans="1:3" x14ac:dyDescent="0.3">
      <c r="A21103" s="2">
        <f t="shared" si="881"/>
        <v>3112051</v>
      </c>
      <c r="B21103" s="1">
        <v>21</v>
      </c>
      <c r="C21103">
        <v>9308.0499999999993</v>
      </c>
    </row>
    <row r="21104" spans="1:3" x14ac:dyDescent="0.3">
      <c r="A21104" s="2">
        <f t="shared" si="881"/>
        <v>3112051</v>
      </c>
      <c r="B21104" s="1">
        <v>22</v>
      </c>
      <c r="C21104">
        <v>8381.65</v>
      </c>
    </row>
    <row r="21105" spans="1:3" x14ac:dyDescent="0.3">
      <c r="A21105" s="2">
        <f t="shared" si="881"/>
        <v>3112051</v>
      </c>
      <c r="B21105" s="1">
        <v>23</v>
      </c>
      <c r="C21105">
        <v>4815.82</v>
      </c>
    </row>
    <row r="21106" spans="1:3" x14ac:dyDescent="0.3">
      <c r="A21106" s="2">
        <v>3112052</v>
      </c>
      <c r="B21106" s="1">
        <v>0</v>
      </c>
      <c r="C21106">
        <v>9425.4599999999991</v>
      </c>
    </row>
    <row r="21107" spans="1:3" x14ac:dyDescent="0.3">
      <c r="A21107" s="2">
        <f t="shared" ref="A21107:A21129" si="882">A21106</f>
        <v>3112052</v>
      </c>
      <c r="B21107" s="1">
        <v>1</v>
      </c>
      <c r="C21107">
        <v>6520.11</v>
      </c>
    </row>
    <row r="21108" spans="1:3" x14ac:dyDescent="0.3">
      <c r="A21108" s="2">
        <f t="shared" si="882"/>
        <v>3112052</v>
      </c>
      <c r="B21108" s="1">
        <v>2</v>
      </c>
      <c r="C21108">
        <v>4822.08</v>
      </c>
    </row>
    <row r="21109" spans="1:3" x14ac:dyDescent="0.3">
      <c r="A21109" s="2">
        <f t="shared" si="882"/>
        <v>3112052</v>
      </c>
      <c r="B21109" s="1">
        <v>3</v>
      </c>
      <c r="C21109">
        <v>3738.2</v>
      </c>
    </row>
    <row r="21110" spans="1:3" x14ac:dyDescent="0.3">
      <c r="A21110" s="2">
        <f t="shared" si="882"/>
        <v>3112052</v>
      </c>
      <c r="B21110" s="1">
        <v>4</v>
      </c>
      <c r="C21110">
        <v>4405.55</v>
      </c>
    </row>
    <row r="21111" spans="1:3" x14ac:dyDescent="0.3">
      <c r="A21111" s="2">
        <f t="shared" si="882"/>
        <v>3112052</v>
      </c>
      <c r="B21111" s="1">
        <v>5</v>
      </c>
      <c r="C21111">
        <v>5903.59</v>
      </c>
    </row>
    <row r="21112" spans="1:3" x14ac:dyDescent="0.3">
      <c r="A21112" s="2">
        <f t="shared" si="882"/>
        <v>3112052</v>
      </c>
      <c r="B21112" s="1">
        <v>6</v>
      </c>
      <c r="C21112">
        <v>11127.51</v>
      </c>
    </row>
    <row r="21113" spans="1:3" x14ac:dyDescent="0.3">
      <c r="A21113" s="2">
        <f t="shared" si="882"/>
        <v>3112052</v>
      </c>
      <c r="B21113" s="1">
        <v>7</v>
      </c>
      <c r="C21113">
        <v>14153.37</v>
      </c>
    </row>
    <row r="21114" spans="1:3" x14ac:dyDescent="0.3">
      <c r="A21114" s="2">
        <f t="shared" si="882"/>
        <v>3112052</v>
      </c>
      <c r="B21114" s="1">
        <v>8</v>
      </c>
      <c r="C21114">
        <v>20022.14</v>
      </c>
    </row>
    <row r="21115" spans="1:3" x14ac:dyDescent="0.3">
      <c r="A21115" s="2">
        <f t="shared" si="882"/>
        <v>3112052</v>
      </c>
      <c r="B21115" s="1">
        <v>9</v>
      </c>
      <c r="C21115">
        <v>18259.45</v>
      </c>
    </row>
    <row r="21116" spans="1:3" x14ac:dyDescent="0.3">
      <c r="A21116" s="2">
        <f t="shared" si="882"/>
        <v>3112052</v>
      </c>
      <c r="B21116" s="1">
        <v>10</v>
      </c>
      <c r="C21116">
        <v>18420.98</v>
      </c>
    </row>
    <row r="21117" spans="1:3" x14ac:dyDescent="0.3">
      <c r="A21117" s="2">
        <f t="shared" si="882"/>
        <v>3112052</v>
      </c>
      <c r="B21117" s="1">
        <v>11</v>
      </c>
      <c r="C21117">
        <v>19643.93</v>
      </c>
    </row>
    <row r="21118" spans="1:3" x14ac:dyDescent="0.3">
      <c r="A21118" s="2">
        <f t="shared" si="882"/>
        <v>3112052</v>
      </c>
      <c r="B21118" s="1">
        <v>12</v>
      </c>
      <c r="C21118">
        <v>20692.66</v>
      </c>
    </row>
    <row r="21119" spans="1:3" x14ac:dyDescent="0.3">
      <c r="A21119" s="2">
        <f t="shared" si="882"/>
        <v>3112052</v>
      </c>
      <c r="B21119" s="1">
        <v>13</v>
      </c>
      <c r="C21119">
        <v>22620.19</v>
      </c>
    </row>
    <row r="21120" spans="1:3" x14ac:dyDescent="0.3">
      <c r="A21120" s="2">
        <f t="shared" si="882"/>
        <v>3112052</v>
      </c>
      <c r="B21120" s="1">
        <v>14</v>
      </c>
      <c r="C21120">
        <v>23636.33</v>
      </c>
    </row>
    <row r="21121" spans="1:3" x14ac:dyDescent="0.3">
      <c r="A21121" s="2">
        <f t="shared" si="882"/>
        <v>3112052</v>
      </c>
      <c r="B21121" s="1">
        <v>15</v>
      </c>
      <c r="C21121">
        <v>26599.03</v>
      </c>
    </row>
    <row r="21122" spans="1:3" x14ac:dyDescent="0.3">
      <c r="A21122" s="2">
        <f t="shared" si="882"/>
        <v>3112052</v>
      </c>
      <c r="B21122" s="1">
        <v>16</v>
      </c>
      <c r="C21122">
        <v>30185.02</v>
      </c>
    </row>
    <row r="21123" spans="1:3" x14ac:dyDescent="0.3">
      <c r="A21123" s="2">
        <f t="shared" si="882"/>
        <v>3112052</v>
      </c>
      <c r="B21123" s="1">
        <v>17</v>
      </c>
      <c r="C21123">
        <v>33896.94</v>
      </c>
    </row>
    <row r="21124" spans="1:3" x14ac:dyDescent="0.3">
      <c r="A21124" s="2">
        <f t="shared" si="882"/>
        <v>3112052</v>
      </c>
      <c r="B21124" s="1">
        <v>18</v>
      </c>
      <c r="C21124">
        <v>38974.69</v>
      </c>
    </row>
    <row r="21125" spans="1:3" x14ac:dyDescent="0.3">
      <c r="A21125" s="2">
        <f t="shared" si="882"/>
        <v>3112052</v>
      </c>
      <c r="B21125" s="1">
        <v>19</v>
      </c>
      <c r="C21125">
        <v>40932.980000000003</v>
      </c>
    </row>
    <row r="21126" spans="1:3" x14ac:dyDescent="0.3">
      <c r="A21126" s="2">
        <f t="shared" si="882"/>
        <v>3112052</v>
      </c>
      <c r="B21126" s="1">
        <v>20</v>
      </c>
      <c r="C21126">
        <v>29560.66</v>
      </c>
    </row>
    <row r="21127" spans="1:3" x14ac:dyDescent="0.3">
      <c r="A21127" s="2">
        <f t="shared" si="882"/>
        <v>3112052</v>
      </c>
      <c r="B21127" s="1">
        <v>21</v>
      </c>
      <c r="C21127">
        <v>24605.4</v>
      </c>
    </row>
    <row r="21128" spans="1:3" x14ac:dyDescent="0.3">
      <c r="A21128" s="2">
        <f t="shared" si="882"/>
        <v>3112052</v>
      </c>
      <c r="B21128" s="1">
        <v>22</v>
      </c>
      <c r="C21128">
        <v>21882.17</v>
      </c>
    </row>
    <row r="21129" spans="1:3" x14ac:dyDescent="0.3">
      <c r="A21129" s="2">
        <f t="shared" si="882"/>
        <v>3112052</v>
      </c>
      <c r="B21129" s="1">
        <v>23</v>
      </c>
      <c r="C21129">
        <v>15372.4</v>
      </c>
    </row>
    <row r="21130" spans="1:3" x14ac:dyDescent="0.3">
      <c r="A21130" s="2">
        <v>3112053</v>
      </c>
      <c r="B21130" s="1">
        <v>0</v>
      </c>
      <c r="C21130">
        <v>7593.01</v>
      </c>
    </row>
    <row r="21131" spans="1:3" x14ac:dyDescent="0.3">
      <c r="A21131" s="2">
        <f t="shared" ref="A21131:A21153" si="883">A21130</f>
        <v>3112053</v>
      </c>
      <c r="B21131" s="1">
        <v>1</v>
      </c>
      <c r="C21131">
        <v>3763.76</v>
      </c>
    </row>
    <row r="21132" spans="1:3" x14ac:dyDescent="0.3">
      <c r="A21132" s="2">
        <f t="shared" si="883"/>
        <v>3112053</v>
      </c>
      <c r="B21132" s="1">
        <v>2</v>
      </c>
      <c r="C21132">
        <v>2620.09</v>
      </c>
    </row>
    <row r="21133" spans="1:3" x14ac:dyDescent="0.3">
      <c r="A21133" s="2">
        <f t="shared" si="883"/>
        <v>3112053</v>
      </c>
      <c r="B21133" s="1">
        <v>3</v>
      </c>
      <c r="C21133">
        <v>1873.36</v>
      </c>
    </row>
    <row r="21134" spans="1:3" x14ac:dyDescent="0.3">
      <c r="A21134" s="2">
        <f t="shared" si="883"/>
        <v>3112053</v>
      </c>
      <c r="B21134" s="1">
        <v>4</v>
      </c>
      <c r="C21134">
        <v>1507.99</v>
      </c>
    </row>
    <row r="21135" spans="1:3" x14ac:dyDescent="0.3">
      <c r="A21135" s="2">
        <f t="shared" si="883"/>
        <v>3112053</v>
      </c>
      <c r="B21135" s="1">
        <v>5</v>
      </c>
      <c r="C21135">
        <v>2262.6799999999998</v>
      </c>
    </row>
    <row r="21136" spans="1:3" x14ac:dyDescent="0.3">
      <c r="A21136" s="2">
        <f t="shared" si="883"/>
        <v>3112053</v>
      </c>
      <c r="B21136" s="1">
        <v>6</v>
      </c>
      <c r="C21136">
        <v>6339.63</v>
      </c>
    </row>
    <row r="21137" spans="1:3" x14ac:dyDescent="0.3">
      <c r="A21137" s="2">
        <f t="shared" si="883"/>
        <v>3112053</v>
      </c>
      <c r="B21137" s="1">
        <v>7</v>
      </c>
      <c r="C21137">
        <v>7272.94</v>
      </c>
    </row>
    <row r="21138" spans="1:3" x14ac:dyDescent="0.3">
      <c r="A21138" s="2">
        <f t="shared" si="883"/>
        <v>3112053</v>
      </c>
      <c r="B21138" s="1">
        <v>8</v>
      </c>
      <c r="C21138">
        <v>12531.53</v>
      </c>
    </row>
    <row r="21139" spans="1:3" x14ac:dyDescent="0.3">
      <c r="A21139" s="2">
        <f t="shared" si="883"/>
        <v>3112053</v>
      </c>
      <c r="B21139" s="1">
        <v>9</v>
      </c>
      <c r="C21139">
        <v>12595.69</v>
      </c>
    </row>
    <row r="21140" spans="1:3" x14ac:dyDescent="0.3">
      <c r="A21140" s="2">
        <f t="shared" si="883"/>
        <v>3112053</v>
      </c>
      <c r="B21140" s="1">
        <v>10</v>
      </c>
      <c r="C21140">
        <v>11621.34</v>
      </c>
    </row>
    <row r="21141" spans="1:3" x14ac:dyDescent="0.3">
      <c r="A21141" s="2">
        <f t="shared" si="883"/>
        <v>3112053</v>
      </c>
      <c r="B21141" s="1">
        <v>11</v>
      </c>
      <c r="C21141">
        <v>10862.33</v>
      </c>
    </row>
    <row r="21142" spans="1:3" x14ac:dyDescent="0.3">
      <c r="A21142" s="2">
        <f t="shared" si="883"/>
        <v>3112053</v>
      </c>
      <c r="B21142" s="1">
        <v>12</v>
      </c>
      <c r="C21142">
        <v>13042.51</v>
      </c>
    </row>
    <row r="21143" spans="1:3" x14ac:dyDescent="0.3">
      <c r="A21143" s="2">
        <f t="shared" si="883"/>
        <v>3112053</v>
      </c>
      <c r="B21143" s="1">
        <v>13</v>
      </c>
      <c r="C21143">
        <v>14265.41</v>
      </c>
    </row>
    <row r="21144" spans="1:3" x14ac:dyDescent="0.3">
      <c r="A21144" s="2">
        <f t="shared" si="883"/>
        <v>3112053</v>
      </c>
      <c r="B21144" s="1">
        <v>14</v>
      </c>
      <c r="C21144">
        <v>16371.93</v>
      </c>
    </row>
    <row r="21145" spans="1:3" x14ac:dyDescent="0.3">
      <c r="A21145" s="2">
        <f t="shared" si="883"/>
        <v>3112053</v>
      </c>
      <c r="B21145" s="1">
        <v>15</v>
      </c>
      <c r="C21145">
        <v>18409.59</v>
      </c>
    </row>
    <row r="21146" spans="1:3" x14ac:dyDescent="0.3">
      <c r="A21146" s="2">
        <f t="shared" si="883"/>
        <v>3112053</v>
      </c>
      <c r="B21146" s="1">
        <v>16</v>
      </c>
      <c r="C21146">
        <v>21589.55</v>
      </c>
    </row>
    <row r="21147" spans="1:3" x14ac:dyDescent="0.3">
      <c r="A21147" s="2">
        <f t="shared" si="883"/>
        <v>3112053</v>
      </c>
      <c r="B21147" s="1">
        <v>17</v>
      </c>
      <c r="C21147">
        <v>26212.76</v>
      </c>
    </row>
    <row r="21148" spans="1:3" x14ac:dyDescent="0.3">
      <c r="A21148" s="2">
        <f t="shared" si="883"/>
        <v>3112053</v>
      </c>
      <c r="B21148" s="1">
        <v>18</v>
      </c>
      <c r="C21148">
        <v>28591.05</v>
      </c>
    </row>
    <row r="21149" spans="1:3" x14ac:dyDescent="0.3">
      <c r="A21149" s="2">
        <f t="shared" si="883"/>
        <v>3112053</v>
      </c>
      <c r="B21149" s="1">
        <v>19</v>
      </c>
      <c r="C21149">
        <v>32215.06</v>
      </c>
    </row>
    <row r="21150" spans="1:3" x14ac:dyDescent="0.3">
      <c r="A21150" s="2">
        <f t="shared" si="883"/>
        <v>3112053</v>
      </c>
      <c r="B21150" s="1">
        <v>20</v>
      </c>
      <c r="C21150">
        <v>25569.91</v>
      </c>
    </row>
    <row r="21151" spans="1:3" x14ac:dyDescent="0.3">
      <c r="A21151" s="2">
        <f t="shared" si="883"/>
        <v>3112053</v>
      </c>
      <c r="B21151" s="1">
        <v>21</v>
      </c>
      <c r="C21151">
        <v>20114.97</v>
      </c>
    </row>
    <row r="21152" spans="1:3" x14ac:dyDescent="0.3">
      <c r="A21152" s="2">
        <f t="shared" si="883"/>
        <v>3112053</v>
      </c>
      <c r="B21152" s="1">
        <v>22</v>
      </c>
      <c r="C21152">
        <v>18732.330000000002</v>
      </c>
    </row>
    <row r="21153" spans="1:3" x14ac:dyDescent="0.3">
      <c r="A21153" s="2">
        <f t="shared" si="883"/>
        <v>3112053</v>
      </c>
      <c r="B21153" s="1">
        <v>23</v>
      </c>
      <c r="C21153">
        <v>12151.52</v>
      </c>
    </row>
    <row r="21154" spans="1:3" x14ac:dyDescent="0.3">
      <c r="A21154" s="2">
        <v>3112054</v>
      </c>
      <c r="B21154" s="1">
        <v>0</v>
      </c>
      <c r="C21154">
        <v>5158.1000000000004</v>
      </c>
    </row>
    <row r="21155" spans="1:3" x14ac:dyDescent="0.3">
      <c r="A21155" s="2">
        <f t="shared" ref="A21155:A21177" si="884">A21154</f>
        <v>3112054</v>
      </c>
      <c r="B21155" s="1">
        <v>1</v>
      </c>
      <c r="C21155">
        <v>3253.02</v>
      </c>
    </row>
    <row r="21156" spans="1:3" x14ac:dyDescent="0.3">
      <c r="A21156" s="2">
        <f t="shared" si="884"/>
        <v>3112054</v>
      </c>
      <c r="B21156" s="1">
        <v>2</v>
      </c>
      <c r="C21156">
        <v>1858.58</v>
      </c>
    </row>
    <row r="21157" spans="1:3" x14ac:dyDescent="0.3">
      <c r="A21157" s="2">
        <f t="shared" si="884"/>
        <v>3112054</v>
      </c>
      <c r="B21157" s="1">
        <v>3</v>
      </c>
      <c r="C21157">
        <v>1436.41</v>
      </c>
    </row>
    <row r="21158" spans="1:3" x14ac:dyDescent="0.3">
      <c r="A21158" s="2">
        <f t="shared" si="884"/>
        <v>3112054</v>
      </c>
      <c r="B21158" s="1">
        <v>4</v>
      </c>
      <c r="C21158">
        <v>1966.95</v>
      </c>
    </row>
    <row r="21159" spans="1:3" x14ac:dyDescent="0.3">
      <c r="A21159" s="2">
        <f t="shared" si="884"/>
        <v>3112054</v>
      </c>
      <c r="B21159" s="1">
        <v>5</v>
      </c>
      <c r="C21159">
        <v>3603.19</v>
      </c>
    </row>
    <row r="21160" spans="1:3" x14ac:dyDescent="0.3">
      <c r="A21160" s="2">
        <f t="shared" si="884"/>
        <v>3112054</v>
      </c>
      <c r="B21160" s="1">
        <v>6</v>
      </c>
      <c r="C21160">
        <v>11168.73</v>
      </c>
    </row>
    <row r="21161" spans="1:3" x14ac:dyDescent="0.3">
      <c r="A21161" s="2">
        <f t="shared" si="884"/>
        <v>3112054</v>
      </c>
      <c r="B21161" s="1">
        <v>7</v>
      </c>
      <c r="C21161">
        <v>13422.44</v>
      </c>
    </row>
    <row r="21162" spans="1:3" x14ac:dyDescent="0.3">
      <c r="A21162" s="2">
        <f t="shared" si="884"/>
        <v>3112054</v>
      </c>
      <c r="B21162" s="1">
        <v>8</v>
      </c>
      <c r="C21162">
        <v>21023.97</v>
      </c>
    </row>
    <row r="21163" spans="1:3" x14ac:dyDescent="0.3">
      <c r="A21163" s="2">
        <f t="shared" si="884"/>
        <v>3112054</v>
      </c>
      <c r="B21163" s="1">
        <v>9</v>
      </c>
      <c r="C21163">
        <v>19747.22</v>
      </c>
    </row>
    <row r="21164" spans="1:3" x14ac:dyDescent="0.3">
      <c r="A21164" s="2">
        <f t="shared" si="884"/>
        <v>3112054</v>
      </c>
      <c r="B21164" s="1">
        <v>10</v>
      </c>
      <c r="C21164">
        <v>22811.05</v>
      </c>
    </row>
    <row r="21165" spans="1:3" x14ac:dyDescent="0.3">
      <c r="A21165" s="2">
        <f t="shared" si="884"/>
        <v>3112054</v>
      </c>
      <c r="B21165" s="1">
        <v>11</v>
      </c>
      <c r="C21165">
        <v>27844.22</v>
      </c>
    </row>
    <row r="21166" spans="1:3" x14ac:dyDescent="0.3">
      <c r="A21166" s="2">
        <f t="shared" si="884"/>
        <v>3112054</v>
      </c>
      <c r="B21166" s="1">
        <v>12</v>
      </c>
      <c r="C21166">
        <v>27750.86</v>
      </c>
    </row>
    <row r="21167" spans="1:3" x14ac:dyDescent="0.3">
      <c r="A21167" s="2">
        <f t="shared" si="884"/>
        <v>3112054</v>
      </c>
      <c r="B21167" s="1">
        <v>13</v>
      </c>
      <c r="C21167">
        <v>26708.83</v>
      </c>
    </row>
    <row r="21168" spans="1:3" x14ac:dyDescent="0.3">
      <c r="A21168" s="2">
        <f t="shared" si="884"/>
        <v>3112054</v>
      </c>
      <c r="B21168" s="1">
        <v>14</v>
      </c>
      <c r="C21168">
        <v>24018.36</v>
      </c>
    </row>
    <row r="21169" spans="1:3" x14ac:dyDescent="0.3">
      <c r="A21169" s="2">
        <f t="shared" si="884"/>
        <v>3112054</v>
      </c>
      <c r="B21169" s="1">
        <v>15</v>
      </c>
      <c r="C21169">
        <v>23049.86</v>
      </c>
    </row>
    <row r="21170" spans="1:3" x14ac:dyDescent="0.3">
      <c r="A21170" s="2">
        <f t="shared" si="884"/>
        <v>3112054</v>
      </c>
      <c r="B21170" s="1">
        <v>16</v>
      </c>
      <c r="C21170">
        <v>23360.49</v>
      </c>
    </row>
    <row r="21171" spans="1:3" x14ac:dyDescent="0.3">
      <c r="A21171" s="2">
        <f t="shared" si="884"/>
        <v>3112054</v>
      </c>
      <c r="B21171" s="1">
        <v>17</v>
      </c>
      <c r="C21171">
        <v>25222.27</v>
      </c>
    </row>
    <row r="21172" spans="1:3" x14ac:dyDescent="0.3">
      <c r="A21172" s="2">
        <f t="shared" si="884"/>
        <v>3112054</v>
      </c>
      <c r="B21172" s="1">
        <v>18</v>
      </c>
      <c r="C21172">
        <v>27495.71</v>
      </c>
    </row>
    <row r="21173" spans="1:3" x14ac:dyDescent="0.3">
      <c r="A21173" s="2">
        <f t="shared" si="884"/>
        <v>3112054</v>
      </c>
      <c r="B21173" s="1">
        <v>19</v>
      </c>
      <c r="C21173">
        <v>24095.66</v>
      </c>
    </row>
    <row r="21174" spans="1:3" x14ac:dyDescent="0.3">
      <c r="A21174" s="2">
        <f t="shared" si="884"/>
        <v>3112054</v>
      </c>
      <c r="B21174" s="1">
        <v>20</v>
      </c>
      <c r="C21174">
        <v>17718.150000000001</v>
      </c>
    </row>
    <row r="21175" spans="1:3" x14ac:dyDescent="0.3">
      <c r="A21175" s="2">
        <f t="shared" si="884"/>
        <v>3112054</v>
      </c>
      <c r="B21175" s="1">
        <v>21</v>
      </c>
      <c r="C21175">
        <v>14757.14</v>
      </c>
    </row>
    <row r="21176" spans="1:3" x14ac:dyDescent="0.3">
      <c r="A21176" s="2">
        <f t="shared" si="884"/>
        <v>3112054</v>
      </c>
      <c r="B21176" s="1">
        <v>22</v>
      </c>
      <c r="C21176">
        <v>12427.55</v>
      </c>
    </row>
    <row r="21177" spans="1:3" x14ac:dyDescent="0.3">
      <c r="A21177" s="2">
        <f t="shared" si="884"/>
        <v>3112054</v>
      </c>
      <c r="B21177" s="1">
        <v>23</v>
      </c>
      <c r="C21177">
        <v>8011.44</v>
      </c>
    </row>
    <row r="21178" spans="1:3" x14ac:dyDescent="0.3">
      <c r="A21178" s="2">
        <v>3112055</v>
      </c>
      <c r="B21178" s="1">
        <v>0</v>
      </c>
      <c r="C21178">
        <v>3981.62</v>
      </c>
    </row>
    <row r="21179" spans="1:3" x14ac:dyDescent="0.3">
      <c r="A21179" s="2">
        <f t="shared" ref="A21179:A21201" si="885">A21178</f>
        <v>3112055</v>
      </c>
      <c r="B21179" s="1">
        <v>1</v>
      </c>
      <c r="C21179">
        <v>2195.85</v>
      </c>
    </row>
    <row r="21180" spans="1:3" x14ac:dyDescent="0.3">
      <c r="A21180" s="2">
        <f t="shared" si="885"/>
        <v>3112055</v>
      </c>
      <c r="B21180" s="1">
        <v>2</v>
      </c>
      <c r="C21180">
        <v>1338.55</v>
      </c>
    </row>
    <row r="21181" spans="1:3" x14ac:dyDescent="0.3">
      <c r="A21181" s="2">
        <f t="shared" si="885"/>
        <v>3112055</v>
      </c>
      <c r="B21181" s="1">
        <v>3</v>
      </c>
      <c r="C21181">
        <v>1104.77</v>
      </c>
    </row>
    <row r="21182" spans="1:3" x14ac:dyDescent="0.3">
      <c r="A21182" s="2">
        <f t="shared" si="885"/>
        <v>3112055</v>
      </c>
      <c r="B21182" s="1">
        <v>4</v>
      </c>
      <c r="C21182">
        <v>914.47</v>
      </c>
    </row>
    <row r="21183" spans="1:3" x14ac:dyDescent="0.3">
      <c r="A21183" s="2">
        <f t="shared" si="885"/>
        <v>3112055</v>
      </c>
      <c r="B21183" s="1">
        <v>5</v>
      </c>
      <c r="C21183">
        <v>922.35</v>
      </c>
    </row>
    <row r="21184" spans="1:3" x14ac:dyDescent="0.3">
      <c r="A21184" s="2">
        <f t="shared" si="885"/>
        <v>3112055</v>
      </c>
      <c r="B21184" s="1">
        <v>6</v>
      </c>
      <c r="C21184">
        <v>3034.4</v>
      </c>
    </row>
    <row r="21185" spans="1:3" x14ac:dyDescent="0.3">
      <c r="A21185" s="2">
        <f t="shared" si="885"/>
        <v>3112055</v>
      </c>
      <c r="B21185" s="1">
        <v>7</v>
      </c>
      <c r="C21185">
        <v>3979.85</v>
      </c>
    </row>
    <row r="21186" spans="1:3" x14ac:dyDescent="0.3">
      <c r="A21186" s="2">
        <f t="shared" si="885"/>
        <v>3112055</v>
      </c>
      <c r="B21186" s="1">
        <v>8</v>
      </c>
      <c r="C21186">
        <v>7522.03</v>
      </c>
    </row>
    <row r="21187" spans="1:3" x14ac:dyDescent="0.3">
      <c r="A21187" s="2">
        <f t="shared" si="885"/>
        <v>3112055</v>
      </c>
      <c r="B21187" s="1">
        <v>9</v>
      </c>
      <c r="C21187">
        <v>5521.7</v>
      </c>
    </row>
    <row r="21188" spans="1:3" x14ac:dyDescent="0.3">
      <c r="A21188" s="2">
        <f t="shared" si="885"/>
        <v>3112055</v>
      </c>
      <c r="B21188" s="1">
        <v>10</v>
      </c>
      <c r="C21188">
        <v>6095.66</v>
      </c>
    </row>
    <row r="21189" spans="1:3" x14ac:dyDescent="0.3">
      <c r="A21189" s="2">
        <f t="shared" si="885"/>
        <v>3112055</v>
      </c>
      <c r="B21189" s="1">
        <v>11</v>
      </c>
      <c r="C21189">
        <v>6443.43</v>
      </c>
    </row>
    <row r="21190" spans="1:3" x14ac:dyDescent="0.3">
      <c r="A21190" s="2">
        <f t="shared" si="885"/>
        <v>3112055</v>
      </c>
      <c r="B21190" s="1">
        <v>12</v>
      </c>
      <c r="C21190">
        <v>7687.66</v>
      </c>
    </row>
    <row r="21191" spans="1:3" x14ac:dyDescent="0.3">
      <c r="A21191" s="2">
        <f t="shared" si="885"/>
        <v>3112055</v>
      </c>
      <c r="B21191" s="1">
        <v>13</v>
      </c>
      <c r="C21191">
        <v>8672.82</v>
      </c>
    </row>
    <row r="21192" spans="1:3" x14ac:dyDescent="0.3">
      <c r="A21192" s="2">
        <f t="shared" si="885"/>
        <v>3112055</v>
      </c>
      <c r="B21192" s="1">
        <v>14</v>
      </c>
      <c r="C21192">
        <v>9442.74</v>
      </c>
    </row>
    <row r="21193" spans="1:3" x14ac:dyDescent="0.3">
      <c r="A21193" s="2">
        <f t="shared" si="885"/>
        <v>3112055</v>
      </c>
      <c r="B21193" s="1">
        <v>15</v>
      </c>
      <c r="C21193">
        <v>12239.57</v>
      </c>
    </row>
    <row r="21194" spans="1:3" x14ac:dyDescent="0.3">
      <c r="A21194" s="2">
        <f t="shared" si="885"/>
        <v>3112055</v>
      </c>
      <c r="B21194" s="1">
        <v>16</v>
      </c>
      <c r="C21194">
        <v>14036.09</v>
      </c>
    </row>
    <row r="21195" spans="1:3" x14ac:dyDescent="0.3">
      <c r="A21195" s="2">
        <f t="shared" si="885"/>
        <v>3112055</v>
      </c>
      <c r="B21195" s="1">
        <v>17</v>
      </c>
      <c r="C21195">
        <v>16314.59</v>
      </c>
    </row>
    <row r="21196" spans="1:3" x14ac:dyDescent="0.3">
      <c r="A21196" s="2">
        <f t="shared" si="885"/>
        <v>3112055</v>
      </c>
      <c r="B21196" s="1">
        <v>18</v>
      </c>
      <c r="C21196">
        <v>17976.419999999998</v>
      </c>
    </row>
    <row r="21197" spans="1:3" x14ac:dyDescent="0.3">
      <c r="A21197" s="2">
        <f t="shared" si="885"/>
        <v>3112055</v>
      </c>
      <c r="B21197" s="1">
        <v>19</v>
      </c>
      <c r="C21197">
        <v>21098.13</v>
      </c>
    </row>
    <row r="21198" spans="1:3" x14ac:dyDescent="0.3">
      <c r="A21198" s="2">
        <f t="shared" si="885"/>
        <v>3112055</v>
      </c>
      <c r="B21198" s="1">
        <v>20</v>
      </c>
      <c r="C21198">
        <v>15918.63</v>
      </c>
    </row>
    <row r="21199" spans="1:3" x14ac:dyDescent="0.3">
      <c r="A21199" s="2">
        <f t="shared" si="885"/>
        <v>3112055</v>
      </c>
      <c r="B21199" s="1">
        <v>21</v>
      </c>
      <c r="C21199">
        <v>13247.68</v>
      </c>
    </row>
    <row r="21200" spans="1:3" x14ac:dyDescent="0.3">
      <c r="A21200" s="2">
        <f t="shared" si="885"/>
        <v>3112055</v>
      </c>
      <c r="B21200" s="1">
        <v>22</v>
      </c>
      <c r="C21200">
        <v>11142.05</v>
      </c>
    </row>
    <row r="21201" spans="1:3" x14ac:dyDescent="0.3">
      <c r="A21201" s="2">
        <f t="shared" si="885"/>
        <v>3112055</v>
      </c>
      <c r="B21201" s="1">
        <v>23</v>
      </c>
      <c r="C21201">
        <v>7544.78</v>
      </c>
    </row>
    <row r="21202" spans="1:3" x14ac:dyDescent="0.3">
      <c r="A21202" s="2">
        <v>3112056</v>
      </c>
      <c r="B21202" s="1">
        <v>0</v>
      </c>
      <c r="C21202">
        <v>10755.31</v>
      </c>
    </row>
    <row r="21203" spans="1:3" x14ac:dyDescent="0.3">
      <c r="A21203" s="2">
        <f t="shared" ref="A21203:A21225" si="886">A21202</f>
        <v>3112056</v>
      </c>
      <c r="B21203" s="1">
        <v>1</v>
      </c>
      <c r="C21203">
        <v>6040.62</v>
      </c>
    </row>
    <row r="21204" spans="1:3" x14ac:dyDescent="0.3">
      <c r="A21204" s="2">
        <f t="shared" si="886"/>
        <v>3112056</v>
      </c>
      <c r="B21204" s="1">
        <v>2</v>
      </c>
      <c r="C21204">
        <v>3701.78</v>
      </c>
    </row>
    <row r="21205" spans="1:3" x14ac:dyDescent="0.3">
      <c r="A21205" s="2">
        <f t="shared" si="886"/>
        <v>3112056</v>
      </c>
      <c r="B21205" s="1">
        <v>3</v>
      </c>
      <c r="C21205">
        <v>2882.35</v>
      </c>
    </row>
    <row r="21206" spans="1:3" x14ac:dyDescent="0.3">
      <c r="A21206" s="2">
        <f t="shared" si="886"/>
        <v>3112056</v>
      </c>
      <c r="B21206" s="1">
        <v>4</v>
      </c>
      <c r="C21206">
        <v>2433.42</v>
      </c>
    </row>
    <row r="21207" spans="1:3" x14ac:dyDescent="0.3">
      <c r="A21207" s="2">
        <f t="shared" si="886"/>
        <v>3112056</v>
      </c>
      <c r="B21207" s="1">
        <v>5</v>
      </c>
      <c r="C21207">
        <v>4359.83</v>
      </c>
    </row>
    <row r="21208" spans="1:3" x14ac:dyDescent="0.3">
      <c r="A21208" s="2">
        <f t="shared" si="886"/>
        <v>3112056</v>
      </c>
      <c r="B21208" s="1">
        <v>6</v>
      </c>
      <c r="C21208">
        <v>10579.82</v>
      </c>
    </row>
    <row r="21209" spans="1:3" x14ac:dyDescent="0.3">
      <c r="A21209" s="2">
        <f t="shared" si="886"/>
        <v>3112056</v>
      </c>
      <c r="B21209" s="1">
        <v>7</v>
      </c>
      <c r="C21209">
        <v>14509.86</v>
      </c>
    </row>
    <row r="21210" spans="1:3" x14ac:dyDescent="0.3">
      <c r="A21210" s="2">
        <f t="shared" si="886"/>
        <v>3112056</v>
      </c>
      <c r="B21210" s="1">
        <v>8</v>
      </c>
      <c r="C21210">
        <v>24123.03</v>
      </c>
    </row>
    <row r="21211" spans="1:3" x14ac:dyDescent="0.3">
      <c r="A21211" s="2">
        <f t="shared" si="886"/>
        <v>3112056</v>
      </c>
      <c r="B21211" s="1">
        <v>9</v>
      </c>
      <c r="C21211">
        <v>25504.45</v>
      </c>
    </row>
    <row r="21212" spans="1:3" x14ac:dyDescent="0.3">
      <c r="A21212" s="2">
        <f t="shared" si="886"/>
        <v>3112056</v>
      </c>
      <c r="B21212" s="1">
        <v>10</v>
      </c>
      <c r="C21212">
        <v>28466.82</v>
      </c>
    </row>
    <row r="21213" spans="1:3" x14ac:dyDescent="0.3">
      <c r="A21213" s="2">
        <f t="shared" si="886"/>
        <v>3112056</v>
      </c>
      <c r="B21213" s="1">
        <v>11</v>
      </c>
      <c r="C21213">
        <v>28063.03</v>
      </c>
    </row>
    <row r="21214" spans="1:3" x14ac:dyDescent="0.3">
      <c r="A21214" s="2">
        <f t="shared" si="886"/>
        <v>3112056</v>
      </c>
      <c r="B21214" s="1">
        <v>12</v>
      </c>
      <c r="C21214">
        <v>29825.23</v>
      </c>
    </row>
    <row r="21215" spans="1:3" x14ac:dyDescent="0.3">
      <c r="A21215" s="2">
        <f t="shared" si="886"/>
        <v>3112056</v>
      </c>
      <c r="B21215" s="1">
        <v>13</v>
      </c>
      <c r="C21215">
        <v>31875.71</v>
      </c>
    </row>
    <row r="21216" spans="1:3" x14ac:dyDescent="0.3">
      <c r="A21216" s="2">
        <f t="shared" si="886"/>
        <v>3112056</v>
      </c>
      <c r="B21216" s="1">
        <v>14</v>
      </c>
      <c r="C21216">
        <v>33406.01</v>
      </c>
    </row>
    <row r="21217" spans="1:3" x14ac:dyDescent="0.3">
      <c r="A21217" s="2">
        <f t="shared" si="886"/>
        <v>3112056</v>
      </c>
      <c r="B21217" s="1">
        <v>15</v>
      </c>
      <c r="C21217">
        <v>34593.910000000003</v>
      </c>
    </row>
    <row r="21218" spans="1:3" x14ac:dyDescent="0.3">
      <c r="A21218" s="2">
        <f t="shared" si="886"/>
        <v>3112056</v>
      </c>
      <c r="B21218" s="1">
        <v>16</v>
      </c>
      <c r="C21218">
        <v>37320.54</v>
      </c>
    </row>
    <row r="21219" spans="1:3" x14ac:dyDescent="0.3">
      <c r="A21219" s="2">
        <f t="shared" si="886"/>
        <v>3112056</v>
      </c>
      <c r="B21219" s="1">
        <v>17</v>
      </c>
      <c r="C21219">
        <v>42078.32</v>
      </c>
    </row>
    <row r="21220" spans="1:3" x14ac:dyDescent="0.3">
      <c r="A21220" s="2">
        <f t="shared" si="886"/>
        <v>3112056</v>
      </c>
      <c r="B21220" s="1">
        <v>18</v>
      </c>
      <c r="C21220">
        <v>44337.65</v>
      </c>
    </row>
    <row r="21221" spans="1:3" x14ac:dyDescent="0.3">
      <c r="A21221" s="2">
        <f t="shared" si="886"/>
        <v>3112056</v>
      </c>
      <c r="B21221" s="1">
        <v>19</v>
      </c>
      <c r="C21221">
        <v>45676.42</v>
      </c>
    </row>
    <row r="21222" spans="1:3" x14ac:dyDescent="0.3">
      <c r="A21222" s="2">
        <f t="shared" si="886"/>
        <v>3112056</v>
      </c>
      <c r="B21222" s="1">
        <v>20</v>
      </c>
      <c r="C21222">
        <v>33209.339999999997</v>
      </c>
    </row>
    <row r="21223" spans="1:3" x14ac:dyDescent="0.3">
      <c r="A21223" s="2">
        <f t="shared" si="886"/>
        <v>3112056</v>
      </c>
      <c r="B21223" s="1">
        <v>21</v>
      </c>
      <c r="C21223">
        <v>24922.720000000001</v>
      </c>
    </row>
    <row r="21224" spans="1:3" x14ac:dyDescent="0.3">
      <c r="A21224" s="2">
        <f t="shared" si="886"/>
        <v>3112056</v>
      </c>
      <c r="B21224" s="1">
        <v>22</v>
      </c>
      <c r="C21224">
        <v>22720.6</v>
      </c>
    </row>
    <row r="21225" spans="1:3" x14ac:dyDescent="0.3">
      <c r="A21225" s="2">
        <f t="shared" si="886"/>
        <v>3112056</v>
      </c>
      <c r="B21225" s="1">
        <v>23</v>
      </c>
      <c r="C21225">
        <v>16453.740000000002</v>
      </c>
    </row>
    <row r="21226" spans="1:3" x14ac:dyDescent="0.3">
      <c r="A21226" s="2">
        <v>3112057</v>
      </c>
      <c r="B21226" s="1">
        <v>0</v>
      </c>
      <c r="C21226">
        <v>4071.26</v>
      </c>
    </row>
    <row r="21227" spans="1:3" x14ac:dyDescent="0.3">
      <c r="A21227" s="2">
        <f t="shared" ref="A21227:A21249" si="887">A21226</f>
        <v>3112057</v>
      </c>
      <c r="B21227" s="1">
        <v>1</v>
      </c>
      <c r="C21227">
        <v>2593.3000000000002</v>
      </c>
    </row>
    <row r="21228" spans="1:3" x14ac:dyDescent="0.3">
      <c r="A21228" s="2">
        <f t="shared" si="887"/>
        <v>3112057</v>
      </c>
      <c r="B21228" s="1">
        <v>2</v>
      </c>
      <c r="C21228">
        <v>1384.3</v>
      </c>
    </row>
    <row r="21229" spans="1:3" x14ac:dyDescent="0.3">
      <c r="A21229" s="2">
        <f t="shared" si="887"/>
        <v>3112057</v>
      </c>
      <c r="B21229" s="1">
        <v>3</v>
      </c>
      <c r="C21229">
        <v>900.37</v>
      </c>
    </row>
    <row r="21230" spans="1:3" x14ac:dyDescent="0.3">
      <c r="A21230" s="2">
        <f t="shared" si="887"/>
        <v>3112057</v>
      </c>
      <c r="B21230" s="1">
        <v>4</v>
      </c>
      <c r="C21230">
        <v>834.41</v>
      </c>
    </row>
    <row r="21231" spans="1:3" x14ac:dyDescent="0.3">
      <c r="A21231" s="2">
        <f t="shared" si="887"/>
        <v>3112057</v>
      </c>
      <c r="B21231" s="1">
        <v>5</v>
      </c>
      <c r="C21231">
        <v>992.35</v>
      </c>
    </row>
    <row r="21232" spans="1:3" x14ac:dyDescent="0.3">
      <c r="A21232" s="2">
        <f t="shared" si="887"/>
        <v>3112057</v>
      </c>
      <c r="B21232" s="1">
        <v>6</v>
      </c>
      <c r="C21232">
        <v>2092.4699999999998</v>
      </c>
    </row>
    <row r="21233" spans="1:3" x14ac:dyDescent="0.3">
      <c r="A21233" s="2">
        <f t="shared" si="887"/>
        <v>3112057</v>
      </c>
      <c r="B21233" s="1">
        <v>7</v>
      </c>
      <c r="C21233">
        <v>2404.14</v>
      </c>
    </row>
    <row r="21234" spans="1:3" x14ac:dyDescent="0.3">
      <c r="A21234" s="2">
        <f t="shared" si="887"/>
        <v>3112057</v>
      </c>
      <c r="B21234" s="1">
        <v>8</v>
      </c>
      <c r="C21234">
        <v>5012.18</v>
      </c>
    </row>
    <row r="21235" spans="1:3" x14ac:dyDescent="0.3">
      <c r="A21235" s="2">
        <f t="shared" si="887"/>
        <v>3112057</v>
      </c>
      <c r="B21235" s="1">
        <v>9</v>
      </c>
      <c r="C21235">
        <v>4667.58</v>
      </c>
    </row>
    <row r="21236" spans="1:3" x14ac:dyDescent="0.3">
      <c r="A21236" s="2">
        <f t="shared" si="887"/>
        <v>3112057</v>
      </c>
      <c r="B21236" s="1">
        <v>10</v>
      </c>
      <c r="C21236">
        <v>4684.99</v>
      </c>
    </row>
    <row r="21237" spans="1:3" x14ac:dyDescent="0.3">
      <c r="A21237" s="2">
        <f t="shared" si="887"/>
        <v>3112057</v>
      </c>
      <c r="B21237" s="1">
        <v>11</v>
      </c>
      <c r="C21237">
        <v>4433.26</v>
      </c>
    </row>
    <row r="21238" spans="1:3" x14ac:dyDescent="0.3">
      <c r="A21238" s="2">
        <f t="shared" si="887"/>
        <v>3112057</v>
      </c>
      <c r="B21238" s="1">
        <v>12</v>
      </c>
      <c r="C21238">
        <v>5494.08</v>
      </c>
    </row>
    <row r="21239" spans="1:3" x14ac:dyDescent="0.3">
      <c r="A21239" s="2">
        <f t="shared" si="887"/>
        <v>3112057</v>
      </c>
      <c r="B21239" s="1">
        <v>13</v>
      </c>
      <c r="C21239">
        <v>6500.02</v>
      </c>
    </row>
    <row r="21240" spans="1:3" x14ac:dyDescent="0.3">
      <c r="A21240" s="2">
        <f t="shared" si="887"/>
        <v>3112057</v>
      </c>
      <c r="B21240" s="1">
        <v>14</v>
      </c>
      <c r="C21240">
        <v>7677.78</v>
      </c>
    </row>
    <row r="21241" spans="1:3" x14ac:dyDescent="0.3">
      <c r="A21241" s="2">
        <f t="shared" si="887"/>
        <v>3112057</v>
      </c>
      <c r="B21241" s="1">
        <v>15</v>
      </c>
      <c r="C21241">
        <v>9482.75</v>
      </c>
    </row>
    <row r="21242" spans="1:3" x14ac:dyDescent="0.3">
      <c r="A21242" s="2">
        <f t="shared" si="887"/>
        <v>3112057</v>
      </c>
      <c r="B21242" s="1">
        <v>16</v>
      </c>
      <c r="C21242">
        <v>11463.18</v>
      </c>
    </row>
    <row r="21243" spans="1:3" x14ac:dyDescent="0.3">
      <c r="A21243" s="2">
        <f t="shared" si="887"/>
        <v>3112057</v>
      </c>
      <c r="B21243" s="1">
        <v>17</v>
      </c>
      <c r="C21243">
        <v>14162.73</v>
      </c>
    </row>
    <row r="21244" spans="1:3" x14ac:dyDescent="0.3">
      <c r="A21244" s="2">
        <f t="shared" si="887"/>
        <v>3112057</v>
      </c>
      <c r="B21244" s="1">
        <v>18</v>
      </c>
      <c r="C21244">
        <v>16260.79</v>
      </c>
    </row>
    <row r="21245" spans="1:3" x14ac:dyDescent="0.3">
      <c r="A21245" s="2">
        <f t="shared" si="887"/>
        <v>3112057</v>
      </c>
      <c r="B21245" s="1">
        <v>19</v>
      </c>
      <c r="C21245">
        <v>19209.939999999999</v>
      </c>
    </row>
    <row r="21246" spans="1:3" x14ac:dyDescent="0.3">
      <c r="A21246" s="2">
        <f t="shared" si="887"/>
        <v>3112057</v>
      </c>
      <c r="B21246" s="1">
        <v>20</v>
      </c>
      <c r="C21246">
        <v>13997.45</v>
      </c>
    </row>
    <row r="21247" spans="1:3" x14ac:dyDescent="0.3">
      <c r="A21247" s="2">
        <f t="shared" si="887"/>
        <v>3112057</v>
      </c>
      <c r="B21247" s="1">
        <v>21</v>
      </c>
      <c r="C21247">
        <v>10796.17</v>
      </c>
    </row>
    <row r="21248" spans="1:3" x14ac:dyDescent="0.3">
      <c r="A21248" s="2">
        <f t="shared" si="887"/>
        <v>3112057</v>
      </c>
      <c r="B21248" s="1">
        <v>22</v>
      </c>
      <c r="C21248">
        <v>10650.98</v>
      </c>
    </row>
    <row r="21249" spans="1:3" x14ac:dyDescent="0.3">
      <c r="A21249" s="2">
        <f t="shared" si="887"/>
        <v>3112057</v>
      </c>
      <c r="B21249" s="1">
        <v>23</v>
      </c>
      <c r="C21249">
        <v>6879.05</v>
      </c>
    </row>
    <row r="21250" spans="1:3" x14ac:dyDescent="0.3">
      <c r="A21250" s="2">
        <v>3112058</v>
      </c>
      <c r="B21250" s="1">
        <v>0</v>
      </c>
      <c r="C21250">
        <v>5461.75</v>
      </c>
    </row>
    <row r="21251" spans="1:3" x14ac:dyDescent="0.3">
      <c r="A21251" s="2">
        <f t="shared" ref="A21251:A21273" si="888">A21250</f>
        <v>3112058</v>
      </c>
      <c r="B21251" s="1">
        <v>1</v>
      </c>
      <c r="C21251">
        <v>3244.03</v>
      </c>
    </row>
    <row r="21252" spans="1:3" x14ac:dyDescent="0.3">
      <c r="A21252" s="2">
        <f t="shared" si="888"/>
        <v>3112058</v>
      </c>
      <c r="B21252" s="1">
        <v>2</v>
      </c>
      <c r="C21252">
        <v>1935.35</v>
      </c>
    </row>
    <row r="21253" spans="1:3" x14ac:dyDescent="0.3">
      <c r="A21253" s="2">
        <f t="shared" si="888"/>
        <v>3112058</v>
      </c>
      <c r="B21253" s="1">
        <v>3</v>
      </c>
      <c r="C21253">
        <v>1778.88</v>
      </c>
    </row>
    <row r="21254" spans="1:3" x14ac:dyDescent="0.3">
      <c r="A21254" s="2">
        <f t="shared" si="888"/>
        <v>3112058</v>
      </c>
      <c r="B21254" s="1">
        <v>4</v>
      </c>
      <c r="C21254">
        <v>1601.44</v>
      </c>
    </row>
    <row r="21255" spans="1:3" x14ac:dyDescent="0.3">
      <c r="A21255" s="2">
        <f t="shared" si="888"/>
        <v>3112058</v>
      </c>
      <c r="B21255" s="1">
        <v>5</v>
      </c>
      <c r="C21255">
        <v>3166.98</v>
      </c>
    </row>
    <row r="21256" spans="1:3" x14ac:dyDescent="0.3">
      <c r="A21256" s="2">
        <f t="shared" si="888"/>
        <v>3112058</v>
      </c>
      <c r="B21256" s="1">
        <v>6</v>
      </c>
      <c r="C21256">
        <v>9894.75</v>
      </c>
    </row>
    <row r="21257" spans="1:3" x14ac:dyDescent="0.3">
      <c r="A21257" s="2">
        <f t="shared" si="888"/>
        <v>3112058</v>
      </c>
      <c r="B21257" s="1">
        <v>7</v>
      </c>
      <c r="C21257">
        <v>8885.77</v>
      </c>
    </row>
    <row r="21258" spans="1:3" x14ac:dyDescent="0.3">
      <c r="A21258" s="2">
        <f t="shared" si="888"/>
        <v>3112058</v>
      </c>
      <c r="B21258" s="1">
        <v>8</v>
      </c>
      <c r="C21258">
        <v>13798.66</v>
      </c>
    </row>
    <row r="21259" spans="1:3" x14ac:dyDescent="0.3">
      <c r="A21259" s="2">
        <f t="shared" si="888"/>
        <v>3112058</v>
      </c>
      <c r="B21259" s="1">
        <v>9</v>
      </c>
      <c r="C21259">
        <v>12971.89</v>
      </c>
    </row>
    <row r="21260" spans="1:3" x14ac:dyDescent="0.3">
      <c r="A21260" s="2">
        <f t="shared" si="888"/>
        <v>3112058</v>
      </c>
      <c r="B21260" s="1">
        <v>10</v>
      </c>
      <c r="C21260">
        <v>13326.02</v>
      </c>
    </row>
    <row r="21261" spans="1:3" x14ac:dyDescent="0.3">
      <c r="A21261" s="2">
        <f t="shared" si="888"/>
        <v>3112058</v>
      </c>
      <c r="B21261" s="1">
        <v>11</v>
      </c>
      <c r="C21261">
        <v>17098.46</v>
      </c>
    </row>
    <row r="21262" spans="1:3" x14ac:dyDescent="0.3">
      <c r="A21262" s="2">
        <f t="shared" si="888"/>
        <v>3112058</v>
      </c>
      <c r="B21262" s="1">
        <v>12</v>
      </c>
      <c r="C21262">
        <v>19488.25</v>
      </c>
    </row>
    <row r="21263" spans="1:3" x14ac:dyDescent="0.3">
      <c r="A21263" s="2">
        <f t="shared" si="888"/>
        <v>3112058</v>
      </c>
      <c r="B21263" s="1">
        <v>13</v>
      </c>
      <c r="C21263">
        <v>20021.36</v>
      </c>
    </row>
    <row r="21264" spans="1:3" x14ac:dyDescent="0.3">
      <c r="A21264" s="2">
        <f t="shared" si="888"/>
        <v>3112058</v>
      </c>
      <c r="B21264" s="1">
        <v>14</v>
      </c>
      <c r="C21264">
        <v>19633.080000000002</v>
      </c>
    </row>
    <row r="21265" spans="1:3" x14ac:dyDescent="0.3">
      <c r="A21265" s="2">
        <f t="shared" si="888"/>
        <v>3112058</v>
      </c>
      <c r="B21265" s="1">
        <v>15</v>
      </c>
      <c r="C21265">
        <v>23079.63</v>
      </c>
    </row>
    <row r="21266" spans="1:3" x14ac:dyDescent="0.3">
      <c r="A21266" s="2">
        <f t="shared" si="888"/>
        <v>3112058</v>
      </c>
      <c r="B21266" s="1">
        <v>16</v>
      </c>
      <c r="C21266">
        <v>25101.39</v>
      </c>
    </row>
    <row r="21267" spans="1:3" x14ac:dyDescent="0.3">
      <c r="A21267" s="2">
        <f t="shared" si="888"/>
        <v>3112058</v>
      </c>
      <c r="B21267" s="1">
        <v>17</v>
      </c>
      <c r="C21267">
        <v>26150.6</v>
      </c>
    </row>
    <row r="21268" spans="1:3" x14ac:dyDescent="0.3">
      <c r="A21268" s="2">
        <f t="shared" si="888"/>
        <v>3112058</v>
      </c>
      <c r="B21268" s="1">
        <v>18</v>
      </c>
      <c r="C21268">
        <v>27836.46</v>
      </c>
    </row>
    <row r="21269" spans="1:3" x14ac:dyDescent="0.3">
      <c r="A21269" s="2">
        <f t="shared" si="888"/>
        <v>3112058</v>
      </c>
      <c r="B21269" s="1">
        <v>19</v>
      </c>
      <c r="C21269">
        <v>29968.080000000002</v>
      </c>
    </row>
    <row r="21270" spans="1:3" x14ac:dyDescent="0.3">
      <c r="A21270" s="2">
        <f t="shared" si="888"/>
        <v>3112058</v>
      </c>
      <c r="B21270" s="1">
        <v>20</v>
      </c>
      <c r="C21270">
        <v>22007.59</v>
      </c>
    </row>
    <row r="21271" spans="1:3" x14ac:dyDescent="0.3">
      <c r="A21271" s="2">
        <f t="shared" si="888"/>
        <v>3112058</v>
      </c>
      <c r="B21271" s="1">
        <v>21</v>
      </c>
      <c r="C21271">
        <v>17067.86</v>
      </c>
    </row>
    <row r="21272" spans="1:3" x14ac:dyDescent="0.3">
      <c r="A21272" s="2">
        <f t="shared" si="888"/>
        <v>3112058</v>
      </c>
      <c r="B21272" s="1">
        <v>22</v>
      </c>
      <c r="C21272">
        <v>15900.85</v>
      </c>
    </row>
    <row r="21273" spans="1:3" x14ac:dyDescent="0.3">
      <c r="A21273" s="2">
        <f t="shared" si="888"/>
        <v>3112058</v>
      </c>
      <c r="B21273" s="1">
        <v>23</v>
      </c>
      <c r="C21273">
        <v>10224.790000000001</v>
      </c>
    </row>
    <row r="21274" spans="1:3" x14ac:dyDescent="0.3">
      <c r="A21274" s="2">
        <v>3113011</v>
      </c>
      <c r="B21274" s="1">
        <v>0</v>
      </c>
      <c r="C21274">
        <v>11725.68</v>
      </c>
    </row>
    <row r="21275" spans="1:3" x14ac:dyDescent="0.3">
      <c r="A21275" s="2">
        <f t="shared" ref="A21275:A21297" si="889">A21274</f>
        <v>3113011</v>
      </c>
      <c r="B21275" s="1">
        <v>1</v>
      </c>
      <c r="C21275">
        <v>5538.39</v>
      </c>
    </row>
    <row r="21276" spans="1:3" x14ac:dyDescent="0.3">
      <c r="A21276" s="2">
        <f t="shared" si="889"/>
        <v>3113011</v>
      </c>
      <c r="B21276" s="1">
        <v>2</v>
      </c>
      <c r="C21276">
        <v>3097.92</v>
      </c>
    </row>
    <row r="21277" spans="1:3" x14ac:dyDescent="0.3">
      <c r="A21277" s="2">
        <f t="shared" si="889"/>
        <v>3113011</v>
      </c>
      <c r="B21277" s="1">
        <v>3</v>
      </c>
      <c r="C21277">
        <v>2413.71</v>
      </c>
    </row>
    <row r="21278" spans="1:3" x14ac:dyDescent="0.3">
      <c r="A21278" s="2">
        <f t="shared" si="889"/>
        <v>3113011</v>
      </c>
      <c r="B21278" s="1">
        <v>4</v>
      </c>
      <c r="C21278">
        <v>2035.14</v>
      </c>
    </row>
    <row r="21279" spans="1:3" x14ac:dyDescent="0.3">
      <c r="A21279" s="2">
        <f t="shared" si="889"/>
        <v>3113011</v>
      </c>
      <c r="B21279" s="1">
        <v>5</v>
      </c>
      <c r="C21279">
        <v>3417.81</v>
      </c>
    </row>
    <row r="21280" spans="1:3" x14ac:dyDescent="0.3">
      <c r="A21280" s="2">
        <f t="shared" si="889"/>
        <v>3113011</v>
      </c>
      <c r="B21280" s="1">
        <v>6</v>
      </c>
      <c r="C21280">
        <v>11169.6</v>
      </c>
    </row>
    <row r="21281" spans="1:3" x14ac:dyDescent="0.3">
      <c r="A21281" s="2">
        <f t="shared" si="889"/>
        <v>3113011</v>
      </c>
      <c r="B21281" s="1">
        <v>7</v>
      </c>
      <c r="C21281">
        <v>17586.900000000001</v>
      </c>
    </row>
    <row r="21282" spans="1:3" x14ac:dyDescent="0.3">
      <c r="A21282" s="2">
        <f t="shared" si="889"/>
        <v>3113011</v>
      </c>
      <c r="B21282" s="1">
        <v>8</v>
      </c>
      <c r="C21282">
        <v>24286.5</v>
      </c>
    </row>
    <row r="21283" spans="1:3" x14ac:dyDescent="0.3">
      <c r="A21283" s="2">
        <f t="shared" si="889"/>
        <v>3113011</v>
      </c>
      <c r="B21283" s="1">
        <v>9</v>
      </c>
      <c r="C21283">
        <v>25318.29</v>
      </c>
    </row>
    <row r="21284" spans="1:3" x14ac:dyDescent="0.3">
      <c r="A21284" s="2">
        <f t="shared" si="889"/>
        <v>3113011</v>
      </c>
      <c r="B21284" s="1">
        <v>10</v>
      </c>
      <c r="C21284">
        <v>27576.15</v>
      </c>
    </row>
    <row r="21285" spans="1:3" x14ac:dyDescent="0.3">
      <c r="A21285" s="2">
        <f t="shared" si="889"/>
        <v>3113011</v>
      </c>
      <c r="B21285" s="1">
        <v>11</v>
      </c>
      <c r="C21285">
        <v>36922.6</v>
      </c>
    </row>
    <row r="21286" spans="1:3" x14ac:dyDescent="0.3">
      <c r="A21286" s="2">
        <f t="shared" si="889"/>
        <v>3113011</v>
      </c>
      <c r="B21286" s="1">
        <v>12</v>
      </c>
      <c r="C21286">
        <v>42424.74</v>
      </c>
    </row>
    <row r="21287" spans="1:3" x14ac:dyDescent="0.3">
      <c r="A21287" s="2">
        <f t="shared" si="889"/>
        <v>3113011</v>
      </c>
      <c r="B21287" s="1">
        <v>13</v>
      </c>
      <c r="C21287">
        <v>37676.01</v>
      </c>
    </row>
    <row r="21288" spans="1:3" x14ac:dyDescent="0.3">
      <c r="A21288" s="2">
        <f t="shared" si="889"/>
        <v>3113011</v>
      </c>
      <c r="B21288" s="1">
        <v>14</v>
      </c>
      <c r="C21288">
        <v>35206.57</v>
      </c>
    </row>
    <row r="21289" spans="1:3" x14ac:dyDescent="0.3">
      <c r="A21289" s="2">
        <f t="shared" si="889"/>
        <v>3113011</v>
      </c>
      <c r="B21289" s="1">
        <v>15</v>
      </c>
      <c r="C21289">
        <v>38119.43</v>
      </c>
    </row>
    <row r="21290" spans="1:3" x14ac:dyDescent="0.3">
      <c r="A21290" s="2">
        <f t="shared" si="889"/>
        <v>3113011</v>
      </c>
      <c r="B21290" s="1">
        <v>16</v>
      </c>
      <c r="C21290">
        <v>42311.81</v>
      </c>
    </row>
    <row r="21291" spans="1:3" x14ac:dyDescent="0.3">
      <c r="A21291" s="2">
        <f t="shared" si="889"/>
        <v>3113011</v>
      </c>
      <c r="B21291" s="1">
        <v>17</v>
      </c>
      <c r="C21291">
        <v>46277.72</v>
      </c>
    </row>
    <row r="21292" spans="1:3" x14ac:dyDescent="0.3">
      <c r="A21292" s="2">
        <f t="shared" si="889"/>
        <v>3113011</v>
      </c>
      <c r="B21292" s="1">
        <v>18</v>
      </c>
      <c r="C21292">
        <v>49887.92</v>
      </c>
    </row>
    <row r="21293" spans="1:3" x14ac:dyDescent="0.3">
      <c r="A21293" s="2">
        <f t="shared" si="889"/>
        <v>3113011</v>
      </c>
      <c r="B21293" s="1">
        <v>19</v>
      </c>
      <c r="C21293">
        <v>53129.02</v>
      </c>
    </row>
    <row r="21294" spans="1:3" x14ac:dyDescent="0.3">
      <c r="A21294" s="2">
        <f t="shared" si="889"/>
        <v>3113011</v>
      </c>
      <c r="B21294" s="1">
        <v>20</v>
      </c>
      <c r="C21294">
        <v>39030.78</v>
      </c>
    </row>
    <row r="21295" spans="1:3" x14ac:dyDescent="0.3">
      <c r="A21295" s="2">
        <f t="shared" si="889"/>
        <v>3113011</v>
      </c>
      <c r="B21295" s="1">
        <v>21</v>
      </c>
      <c r="C21295">
        <v>32244.52</v>
      </c>
    </row>
    <row r="21296" spans="1:3" x14ac:dyDescent="0.3">
      <c r="A21296" s="2">
        <f t="shared" si="889"/>
        <v>3113011</v>
      </c>
      <c r="B21296" s="1">
        <v>22</v>
      </c>
      <c r="C21296">
        <v>29404.29</v>
      </c>
    </row>
    <row r="21297" spans="1:3" x14ac:dyDescent="0.3">
      <c r="A21297" s="2">
        <f t="shared" si="889"/>
        <v>3113011</v>
      </c>
      <c r="B21297" s="1">
        <v>23</v>
      </c>
      <c r="C21297">
        <v>20798.82</v>
      </c>
    </row>
    <row r="21298" spans="1:3" x14ac:dyDescent="0.3">
      <c r="A21298" s="2">
        <v>3113012</v>
      </c>
      <c r="B21298" s="1">
        <v>0</v>
      </c>
      <c r="C21298">
        <v>15263.29</v>
      </c>
    </row>
    <row r="21299" spans="1:3" x14ac:dyDescent="0.3">
      <c r="A21299" s="2">
        <f t="shared" ref="A21299:A21321" si="890">A21298</f>
        <v>3113012</v>
      </c>
      <c r="B21299" s="1">
        <v>1</v>
      </c>
      <c r="C21299">
        <v>7536.13</v>
      </c>
    </row>
    <row r="21300" spans="1:3" x14ac:dyDescent="0.3">
      <c r="A21300" s="2">
        <f t="shared" si="890"/>
        <v>3113012</v>
      </c>
      <c r="B21300" s="1">
        <v>2</v>
      </c>
      <c r="C21300">
        <v>4446.99</v>
      </c>
    </row>
    <row r="21301" spans="1:3" x14ac:dyDescent="0.3">
      <c r="A21301" s="2">
        <f t="shared" si="890"/>
        <v>3113012</v>
      </c>
      <c r="B21301" s="1">
        <v>3</v>
      </c>
      <c r="C21301">
        <v>3154.61</v>
      </c>
    </row>
    <row r="21302" spans="1:3" x14ac:dyDescent="0.3">
      <c r="A21302" s="2">
        <f t="shared" si="890"/>
        <v>3113012</v>
      </c>
      <c r="B21302" s="1">
        <v>4</v>
      </c>
      <c r="C21302">
        <v>2998.21</v>
      </c>
    </row>
    <row r="21303" spans="1:3" x14ac:dyDescent="0.3">
      <c r="A21303" s="2">
        <f t="shared" si="890"/>
        <v>3113012</v>
      </c>
      <c r="B21303" s="1">
        <v>5</v>
      </c>
      <c r="C21303">
        <v>5353.72</v>
      </c>
    </row>
    <row r="21304" spans="1:3" x14ac:dyDescent="0.3">
      <c r="A21304" s="2">
        <f t="shared" si="890"/>
        <v>3113012</v>
      </c>
      <c r="B21304" s="1">
        <v>6</v>
      </c>
      <c r="C21304">
        <v>17011.96</v>
      </c>
    </row>
    <row r="21305" spans="1:3" x14ac:dyDescent="0.3">
      <c r="A21305" s="2">
        <f t="shared" si="890"/>
        <v>3113012</v>
      </c>
      <c r="B21305" s="1">
        <v>7</v>
      </c>
      <c r="C21305">
        <v>29754.959999999999</v>
      </c>
    </row>
    <row r="21306" spans="1:3" x14ac:dyDescent="0.3">
      <c r="A21306" s="2">
        <f t="shared" si="890"/>
        <v>3113012</v>
      </c>
      <c r="B21306" s="1">
        <v>8</v>
      </c>
      <c r="C21306">
        <v>42576.72</v>
      </c>
    </row>
    <row r="21307" spans="1:3" x14ac:dyDescent="0.3">
      <c r="A21307" s="2">
        <f t="shared" si="890"/>
        <v>3113012</v>
      </c>
      <c r="B21307" s="1">
        <v>9</v>
      </c>
      <c r="C21307">
        <v>34447.449999999997</v>
      </c>
    </row>
    <row r="21308" spans="1:3" x14ac:dyDescent="0.3">
      <c r="A21308" s="2">
        <f t="shared" si="890"/>
        <v>3113012</v>
      </c>
      <c r="B21308" s="1">
        <v>10</v>
      </c>
      <c r="C21308">
        <v>31388.49</v>
      </c>
    </row>
    <row r="21309" spans="1:3" x14ac:dyDescent="0.3">
      <c r="A21309" s="2">
        <f t="shared" si="890"/>
        <v>3113012</v>
      </c>
      <c r="B21309" s="1">
        <v>11</v>
      </c>
      <c r="C21309">
        <v>31297.040000000001</v>
      </c>
    </row>
    <row r="21310" spans="1:3" x14ac:dyDescent="0.3">
      <c r="A21310" s="2">
        <f t="shared" si="890"/>
        <v>3113012</v>
      </c>
      <c r="B21310" s="1">
        <v>12</v>
      </c>
      <c r="C21310">
        <v>32535.23</v>
      </c>
    </row>
    <row r="21311" spans="1:3" x14ac:dyDescent="0.3">
      <c r="A21311" s="2">
        <f t="shared" si="890"/>
        <v>3113012</v>
      </c>
      <c r="B21311" s="1">
        <v>13</v>
      </c>
      <c r="C21311">
        <v>32704.74</v>
      </c>
    </row>
    <row r="21312" spans="1:3" x14ac:dyDescent="0.3">
      <c r="A21312" s="2">
        <f t="shared" si="890"/>
        <v>3113012</v>
      </c>
      <c r="B21312" s="1">
        <v>14</v>
      </c>
      <c r="C21312">
        <v>32753.63</v>
      </c>
    </row>
    <row r="21313" spans="1:3" x14ac:dyDescent="0.3">
      <c r="A21313" s="2">
        <f t="shared" si="890"/>
        <v>3113012</v>
      </c>
      <c r="B21313" s="1">
        <v>15</v>
      </c>
      <c r="C21313">
        <v>35242.94</v>
      </c>
    </row>
    <row r="21314" spans="1:3" x14ac:dyDescent="0.3">
      <c r="A21314" s="2">
        <f t="shared" si="890"/>
        <v>3113012</v>
      </c>
      <c r="B21314" s="1">
        <v>16</v>
      </c>
      <c r="C21314">
        <v>39261.31</v>
      </c>
    </row>
    <row r="21315" spans="1:3" x14ac:dyDescent="0.3">
      <c r="A21315" s="2">
        <f t="shared" si="890"/>
        <v>3113012</v>
      </c>
      <c r="B21315" s="1">
        <v>17</v>
      </c>
      <c r="C21315">
        <v>44011.6</v>
      </c>
    </row>
    <row r="21316" spans="1:3" x14ac:dyDescent="0.3">
      <c r="A21316" s="2">
        <f t="shared" si="890"/>
        <v>3113012</v>
      </c>
      <c r="B21316" s="1">
        <v>18</v>
      </c>
      <c r="C21316">
        <v>45196.67</v>
      </c>
    </row>
    <row r="21317" spans="1:3" x14ac:dyDescent="0.3">
      <c r="A21317" s="2">
        <f t="shared" si="890"/>
        <v>3113012</v>
      </c>
      <c r="B21317" s="1">
        <v>19</v>
      </c>
      <c r="C21317">
        <v>47410.2</v>
      </c>
    </row>
    <row r="21318" spans="1:3" x14ac:dyDescent="0.3">
      <c r="A21318" s="2">
        <f t="shared" si="890"/>
        <v>3113012</v>
      </c>
      <c r="B21318" s="1">
        <v>20</v>
      </c>
      <c r="C21318">
        <v>40909.94</v>
      </c>
    </row>
    <row r="21319" spans="1:3" x14ac:dyDescent="0.3">
      <c r="A21319" s="2">
        <f t="shared" si="890"/>
        <v>3113012</v>
      </c>
      <c r="B21319" s="1">
        <v>21</v>
      </c>
      <c r="C21319">
        <v>33008.370000000003</v>
      </c>
    </row>
    <row r="21320" spans="1:3" x14ac:dyDescent="0.3">
      <c r="A21320" s="2">
        <f t="shared" si="890"/>
        <v>3113012</v>
      </c>
      <c r="B21320" s="1">
        <v>22</v>
      </c>
      <c r="C21320">
        <v>30358.51</v>
      </c>
    </row>
    <row r="21321" spans="1:3" x14ac:dyDescent="0.3">
      <c r="A21321" s="2">
        <f t="shared" si="890"/>
        <v>3113012</v>
      </c>
      <c r="B21321" s="1">
        <v>23</v>
      </c>
      <c r="C21321">
        <v>21698.27</v>
      </c>
    </row>
    <row r="21322" spans="1:3" x14ac:dyDescent="0.3">
      <c r="A21322" s="2">
        <v>3113013</v>
      </c>
      <c r="B21322" s="1">
        <v>0</v>
      </c>
      <c r="C21322">
        <v>16498.28</v>
      </c>
    </row>
    <row r="21323" spans="1:3" x14ac:dyDescent="0.3">
      <c r="A21323" s="2">
        <f t="shared" ref="A21323:A21345" si="891">A21322</f>
        <v>3113013</v>
      </c>
      <c r="B21323" s="1">
        <v>1</v>
      </c>
      <c r="C21323">
        <v>7923.72</v>
      </c>
    </row>
    <row r="21324" spans="1:3" x14ac:dyDescent="0.3">
      <c r="A21324" s="2">
        <f t="shared" si="891"/>
        <v>3113013</v>
      </c>
      <c r="B21324" s="1">
        <v>2</v>
      </c>
      <c r="C21324">
        <v>4640.54</v>
      </c>
    </row>
    <row r="21325" spans="1:3" x14ac:dyDescent="0.3">
      <c r="A21325" s="2">
        <f t="shared" si="891"/>
        <v>3113013</v>
      </c>
      <c r="B21325" s="1">
        <v>3</v>
      </c>
      <c r="C21325">
        <v>3247.98</v>
      </c>
    </row>
    <row r="21326" spans="1:3" x14ac:dyDescent="0.3">
      <c r="A21326" s="2">
        <f t="shared" si="891"/>
        <v>3113013</v>
      </c>
      <c r="B21326" s="1">
        <v>4</v>
      </c>
      <c r="C21326">
        <v>3061.38</v>
      </c>
    </row>
    <row r="21327" spans="1:3" x14ac:dyDescent="0.3">
      <c r="A21327" s="2">
        <f t="shared" si="891"/>
        <v>3113013</v>
      </c>
      <c r="B21327" s="1">
        <v>5</v>
      </c>
      <c r="C21327">
        <v>4989.88</v>
      </c>
    </row>
    <row r="21328" spans="1:3" x14ac:dyDescent="0.3">
      <c r="A21328" s="2">
        <f t="shared" si="891"/>
        <v>3113013</v>
      </c>
      <c r="B21328" s="1">
        <v>6</v>
      </c>
      <c r="C21328">
        <v>12852.29</v>
      </c>
    </row>
    <row r="21329" spans="1:3" x14ac:dyDescent="0.3">
      <c r="A21329" s="2">
        <f t="shared" si="891"/>
        <v>3113013</v>
      </c>
      <c r="B21329" s="1">
        <v>7</v>
      </c>
      <c r="C21329">
        <v>20236.04</v>
      </c>
    </row>
    <row r="21330" spans="1:3" x14ac:dyDescent="0.3">
      <c r="A21330" s="2">
        <f t="shared" si="891"/>
        <v>3113013</v>
      </c>
      <c r="B21330" s="1">
        <v>8</v>
      </c>
      <c r="C21330">
        <v>25857.43</v>
      </c>
    </row>
    <row r="21331" spans="1:3" x14ac:dyDescent="0.3">
      <c r="A21331" s="2">
        <f t="shared" si="891"/>
        <v>3113013</v>
      </c>
      <c r="B21331" s="1">
        <v>9</v>
      </c>
      <c r="C21331">
        <v>27379.08</v>
      </c>
    </row>
    <row r="21332" spans="1:3" x14ac:dyDescent="0.3">
      <c r="A21332" s="2">
        <f t="shared" si="891"/>
        <v>3113013</v>
      </c>
      <c r="B21332" s="1">
        <v>10</v>
      </c>
      <c r="C21332">
        <v>32303.15</v>
      </c>
    </row>
    <row r="21333" spans="1:3" x14ac:dyDescent="0.3">
      <c r="A21333" s="2">
        <f t="shared" si="891"/>
        <v>3113013</v>
      </c>
      <c r="B21333" s="1">
        <v>11</v>
      </c>
      <c r="C21333">
        <v>30596.7</v>
      </c>
    </row>
    <row r="21334" spans="1:3" x14ac:dyDescent="0.3">
      <c r="A21334" s="2">
        <f t="shared" si="891"/>
        <v>3113013</v>
      </c>
      <c r="B21334" s="1">
        <v>12</v>
      </c>
      <c r="C21334">
        <v>33359.06</v>
      </c>
    </row>
    <row r="21335" spans="1:3" x14ac:dyDescent="0.3">
      <c r="A21335" s="2">
        <f t="shared" si="891"/>
        <v>3113013</v>
      </c>
      <c r="B21335" s="1">
        <v>13</v>
      </c>
      <c r="C21335">
        <v>33163.279999999999</v>
      </c>
    </row>
    <row r="21336" spans="1:3" x14ac:dyDescent="0.3">
      <c r="A21336" s="2">
        <f t="shared" si="891"/>
        <v>3113013</v>
      </c>
      <c r="B21336" s="1">
        <v>14</v>
      </c>
      <c r="C21336">
        <v>34591.230000000003</v>
      </c>
    </row>
    <row r="21337" spans="1:3" x14ac:dyDescent="0.3">
      <c r="A21337" s="2">
        <f t="shared" si="891"/>
        <v>3113013</v>
      </c>
      <c r="B21337" s="1">
        <v>15</v>
      </c>
      <c r="C21337">
        <v>37453.870000000003</v>
      </c>
    </row>
    <row r="21338" spans="1:3" x14ac:dyDescent="0.3">
      <c r="A21338" s="2">
        <f t="shared" si="891"/>
        <v>3113013</v>
      </c>
      <c r="B21338" s="1">
        <v>16</v>
      </c>
      <c r="C21338">
        <v>41154.61</v>
      </c>
    </row>
    <row r="21339" spans="1:3" x14ac:dyDescent="0.3">
      <c r="A21339" s="2">
        <f t="shared" si="891"/>
        <v>3113013</v>
      </c>
      <c r="B21339" s="1">
        <v>17</v>
      </c>
      <c r="C21339">
        <v>49309.62</v>
      </c>
    </row>
    <row r="21340" spans="1:3" x14ac:dyDescent="0.3">
      <c r="A21340" s="2">
        <f t="shared" si="891"/>
        <v>3113013</v>
      </c>
      <c r="B21340" s="1">
        <v>18</v>
      </c>
      <c r="C21340">
        <v>51717.81</v>
      </c>
    </row>
    <row r="21341" spans="1:3" x14ac:dyDescent="0.3">
      <c r="A21341" s="2">
        <f t="shared" si="891"/>
        <v>3113013</v>
      </c>
      <c r="B21341" s="1">
        <v>19</v>
      </c>
      <c r="C21341">
        <v>58490.82</v>
      </c>
    </row>
    <row r="21342" spans="1:3" x14ac:dyDescent="0.3">
      <c r="A21342" s="2">
        <f t="shared" si="891"/>
        <v>3113013</v>
      </c>
      <c r="B21342" s="1">
        <v>20</v>
      </c>
      <c r="C21342">
        <v>49907.96</v>
      </c>
    </row>
    <row r="21343" spans="1:3" x14ac:dyDescent="0.3">
      <c r="A21343" s="2">
        <f t="shared" si="891"/>
        <v>3113013</v>
      </c>
      <c r="B21343" s="1">
        <v>21</v>
      </c>
      <c r="C21343">
        <v>39975.19</v>
      </c>
    </row>
    <row r="21344" spans="1:3" x14ac:dyDescent="0.3">
      <c r="A21344" s="2">
        <f t="shared" si="891"/>
        <v>3113013</v>
      </c>
      <c r="B21344" s="1">
        <v>22</v>
      </c>
      <c r="C21344">
        <v>35624.1</v>
      </c>
    </row>
    <row r="21345" spans="1:3" x14ac:dyDescent="0.3">
      <c r="A21345" s="2">
        <f t="shared" si="891"/>
        <v>3113013</v>
      </c>
      <c r="B21345" s="1">
        <v>23</v>
      </c>
      <c r="C21345">
        <v>25799.52</v>
      </c>
    </row>
    <row r="21346" spans="1:3" x14ac:dyDescent="0.3">
      <c r="A21346" s="2">
        <v>3113014</v>
      </c>
      <c r="B21346" s="1">
        <v>0</v>
      </c>
      <c r="C21346">
        <v>3473.54</v>
      </c>
    </row>
    <row r="21347" spans="1:3" x14ac:dyDescent="0.3">
      <c r="A21347" s="2">
        <f t="shared" ref="A21347:A21369" si="892">A21346</f>
        <v>3113014</v>
      </c>
      <c r="B21347" s="1">
        <v>1</v>
      </c>
      <c r="C21347">
        <v>2227.06</v>
      </c>
    </row>
    <row r="21348" spans="1:3" x14ac:dyDescent="0.3">
      <c r="A21348" s="2">
        <f t="shared" si="892"/>
        <v>3113014</v>
      </c>
      <c r="B21348" s="1">
        <v>2</v>
      </c>
      <c r="C21348">
        <v>1335.95</v>
      </c>
    </row>
    <row r="21349" spans="1:3" x14ac:dyDescent="0.3">
      <c r="A21349" s="2">
        <f t="shared" si="892"/>
        <v>3113014</v>
      </c>
      <c r="B21349" s="1">
        <v>3</v>
      </c>
      <c r="C21349">
        <v>1342.83</v>
      </c>
    </row>
    <row r="21350" spans="1:3" x14ac:dyDescent="0.3">
      <c r="A21350" s="2">
        <f t="shared" si="892"/>
        <v>3113014</v>
      </c>
      <c r="B21350" s="1">
        <v>4</v>
      </c>
      <c r="C21350">
        <v>1174.9100000000001</v>
      </c>
    </row>
    <row r="21351" spans="1:3" x14ac:dyDescent="0.3">
      <c r="A21351" s="2">
        <f t="shared" si="892"/>
        <v>3113014</v>
      </c>
      <c r="B21351" s="1">
        <v>5</v>
      </c>
      <c r="C21351">
        <v>3217.47</v>
      </c>
    </row>
    <row r="21352" spans="1:3" x14ac:dyDescent="0.3">
      <c r="A21352" s="2">
        <f t="shared" si="892"/>
        <v>3113014</v>
      </c>
      <c r="B21352" s="1">
        <v>6</v>
      </c>
      <c r="C21352">
        <v>7477.74</v>
      </c>
    </row>
    <row r="21353" spans="1:3" x14ac:dyDescent="0.3">
      <c r="A21353" s="2">
        <f t="shared" si="892"/>
        <v>3113014</v>
      </c>
      <c r="B21353" s="1">
        <v>7</v>
      </c>
      <c r="C21353">
        <v>15559.73</v>
      </c>
    </row>
    <row r="21354" spans="1:3" x14ac:dyDescent="0.3">
      <c r="A21354" s="2">
        <f t="shared" si="892"/>
        <v>3113014</v>
      </c>
      <c r="B21354" s="1">
        <v>8</v>
      </c>
      <c r="C21354">
        <v>20213.27</v>
      </c>
    </row>
    <row r="21355" spans="1:3" x14ac:dyDescent="0.3">
      <c r="A21355" s="2">
        <f t="shared" si="892"/>
        <v>3113014</v>
      </c>
      <c r="B21355" s="1">
        <v>9</v>
      </c>
      <c r="C21355">
        <v>18118.189999999999</v>
      </c>
    </row>
    <row r="21356" spans="1:3" x14ac:dyDescent="0.3">
      <c r="A21356" s="2">
        <f t="shared" si="892"/>
        <v>3113014</v>
      </c>
      <c r="B21356" s="1">
        <v>10</v>
      </c>
      <c r="C21356">
        <v>15659.25</v>
      </c>
    </row>
    <row r="21357" spans="1:3" x14ac:dyDescent="0.3">
      <c r="A21357" s="2">
        <f t="shared" si="892"/>
        <v>3113014</v>
      </c>
      <c r="B21357" s="1">
        <v>11</v>
      </c>
      <c r="C21357">
        <v>14019.51</v>
      </c>
    </row>
    <row r="21358" spans="1:3" x14ac:dyDescent="0.3">
      <c r="A21358" s="2">
        <f t="shared" si="892"/>
        <v>3113014</v>
      </c>
      <c r="B21358" s="1">
        <v>12</v>
      </c>
      <c r="C21358">
        <v>14356.72</v>
      </c>
    </row>
    <row r="21359" spans="1:3" x14ac:dyDescent="0.3">
      <c r="A21359" s="2">
        <f t="shared" si="892"/>
        <v>3113014</v>
      </c>
      <c r="B21359" s="1">
        <v>13</v>
      </c>
      <c r="C21359">
        <v>12764.23</v>
      </c>
    </row>
    <row r="21360" spans="1:3" x14ac:dyDescent="0.3">
      <c r="A21360" s="2">
        <f t="shared" si="892"/>
        <v>3113014</v>
      </c>
      <c r="B21360" s="1">
        <v>14</v>
      </c>
      <c r="C21360">
        <v>12285.83</v>
      </c>
    </row>
    <row r="21361" spans="1:3" x14ac:dyDescent="0.3">
      <c r="A21361" s="2">
        <f t="shared" si="892"/>
        <v>3113014</v>
      </c>
      <c r="B21361" s="1">
        <v>15</v>
      </c>
      <c r="C21361">
        <v>12396.37</v>
      </c>
    </row>
    <row r="21362" spans="1:3" x14ac:dyDescent="0.3">
      <c r="A21362" s="2">
        <f t="shared" si="892"/>
        <v>3113014</v>
      </c>
      <c r="B21362" s="1">
        <v>16</v>
      </c>
      <c r="C21362">
        <v>13789.99</v>
      </c>
    </row>
    <row r="21363" spans="1:3" x14ac:dyDescent="0.3">
      <c r="A21363" s="2">
        <f t="shared" si="892"/>
        <v>3113014</v>
      </c>
      <c r="B21363" s="1">
        <v>17</v>
      </c>
      <c r="C21363">
        <v>14093.83</v>
      </c>
    </row>
    <row r="21364" spans="1:3" x14ac:dyDescent="0.3">
      <c r="A21364" s="2">
        <f t="shared" si="892"/>
        <v>3113014</v>
      </c>
      <c r="B21364" s="1">
        <v>18</v>
      </c>
      <c r="C21364">
        <v>13988.57</v>
      </c>
    </row>
    <row r="21365" spans="1:3" x14ac:dyDescent="0.3">
      <c r="A21365" s="2">
        <f t="shared" si="892"/>
        <v>3113014</v>
      </c>
      <c r="B21365" s="1">
        <v>19</v>
      </c>
      <c r="C21365">
        <v>14515.95</v>
      </c>
    </row>
    <row r="21366" spans="1:3" x14ac:dyDescent="0.3">
      <c r="A21366" s="2">
        <f t="shared" si="892"/>
        <v>3113014</v>
      </c>
      <c r="B21366" s="1">
        <v>20</v>
      </c>
      <c r="C21366">
        <v>11787.1</v>
      </c>
    </row>
    <row r="21367" spans="1:3" x14ac:dyDescent="0.3">
      <c r="A21367" s="2">
        <f t="shared" si="892"/>
        <v>3113014</v>
      </c>
      <c r="B21367" s="1">
        <v>21</v>
      </c>
      <c r="C21367">
        <v>8410.17</v>
      </c>
    </row>
    <row r="21368" spans="1:3" x14ac:dyDescent="0.3">
      <c r="A21368" s="2">
        <f t="shared" si="892"/>
        <v>3113014</v>
      </c>
      <c r="B21368" s="1">
        <v>22</v>
      </c>
      <c r="C21368">
        <v>7351.05</v>
      </c>
    </row>
    <row r="21369" spans="1:3" x14ac:dyDescent="0.3">
      <c r="A21369" s="2">
        <f t="shared" si="892"/>
        <v>3113014</v>
      </c>
      <c r="B21369" s="1">
        <v>23</v>
      </c>
      <c r="C21369">
        <v>5930.41</v>
      </c>
    </row>
    <row r="21370" spans="1:3" x14ac:dyDescent="0.3">
      <c r="A21370" s="2">
        <v>3113015</v>
      </c>
      <c r="B21370" s="1">
        <v>0</v>
      </c>
      <c r="C21370">
        <v>7640.85</v>
      </c>
    </row>
    <row r="21371" spans="1:3" x14ac:dyDescent="0.3">
      <c r="A21371" s="2">
        <f t="shared" ref="A21371:A21393" si="893">A21370</f>
        <v>3113015</v>
      </c>
      <c r="B21371" s="1">
        <v>1</v>
      </c>
      <c r="C21371">
        <v>4231.72</v>
      </c>
    </row>
    <row r="21372" spans="1:3" x14ac:dyDescent="0.3">
      <c r="A21372" s="2">
        <f t="shared" si="893"/>
        <v>3113015</v>
      </c>
      <c r="B21372" s="1">
        <v>2</v>
      </c>
      <c r="C21372">
        <v>2207.61</v>
      </c>
    </row>
    <row r="21373" spans="1:3" x14ac:dyDescent="0.3">
      <c r="A21373" s="2">
        <f t="shared" si="893"/>
        <v>3113015</v>
      </c>
      <c r="B21373" s="1">
        <v>3</v>
      </c>
      <c r="C21373">
        <v>1386.47</v>
      </c>
    </row>
    <row r="21374" spans="1:3" x14ac:dyDescent="0.3">
      <c r="A21374" s="2">
        <f t="shared" si="893"/>
        <v>3113015</v>
      </c>
      <c r="B21374" s="1">
        <v>4</v>
      </c>
      <c r="C21374">
        <v>1282.5899999999999</v>
      </c>
    </row>
    <row r="21375" spans="1:3" x14ac:dyDescent="0.3">
      <c r="A21375" s="2">
        <f t="shared" si="893"/>
        <v>3113015</v>
      </c>
      <c r="B21375" s="1">
        <v>5</v>
      </c>
      <c r="C21375">
        <v>2342.7600000000002</v>
      </c>
    </row>
    <row r="21376" spans="1:3" x14ac:dyDescent="0.3">
      <c r="A21376" s="2">
        <f t="shared" si="893"/>
        <v>3113015</v>
      </c>
      <c r="B21376" s="1">
        <v>6</v>
      </c>
      <c r="C21376">
        <v>6658.4</v>
      </c>
    </row>
    <row r="21377" spans="1:3" x14ac:dyDescent="0.3">
      <c r="A21377" s="2">
        <f t="shared" si="893"/>
        <v>3113015</v>
      </c>
      <c r="B21377" s="1">
        <v>7</v>
      </c>
      <c r="C21377">
        <v>10170.81</v>
      </c>
    </row>
    <row r="21378" spans="1:3" x14ac:dyDescent="0.3">
      <c r="A21378" s="2">
        <f t="shared" si="893"/>
        <v>3113015</v>
      </c>
      <c r="B21378" s="1">
        <v>8</v>
      </c>
      <c r="C21378">
        <v>13309.82</v>
      </c>
    </row>
    <row r="21379" spans="1:3" x14ac:dyDescent="0.3">
      <c r="A21379" s="2">
        <f t="shared" si="893"/>
        <v>3113015</v>
      </c>
      <c r="B21379" s="1">
        <v>9</v>
      </c>
      <c r="C21379">
        <v>10673.87</v>
      </c>
    </row>
    <row r="21380" spans="1:3" x14ac:dyDescent="0.3">
      <c r="A21380" s="2">
        <f t="shared" si="893"/>
        <v>3113015</v>
      </c>
      <c r="B21380" s="1">
        <v>10</v>
      </c>
      <c r="C21380">
        <v>9486.0499999999993</v>
      </c>
    </row>
    <row r="21381" spans="1:3" x14ac:dyDescent="0.3">
      <c r="A21381" s="2">
        <f t="shared" si="893"/>
        <v>3113015</v>
      </c>
      <c r="B21381" s="1">
        <v>11</v>
      </c>
      <c r="C21381">
        <v>9465.2000000000007</v>
      </c>
    </row>
    <row r="21382" spans="1:3" x14ac:dyDescent="0.3">
      <c r="A21382" s="2">
        <f t="shared" si="893"/>
        <v>3113015</v>
      </c>
      <c r="B21382" s="1">
        <v>12</v>
      </c>
      <c r="C21382">
        <v>11230.89</v>
      </c>
    </row>
    <row r="21383" spans="1:3" x14ac:dyDescent="0.3">
      <c r="A21383" s="2">
        <f t="shared" si="893"/>
        <v>3113015</v>
      </c>
      <c r="B21383" s="1">
        <v>13</v>
      </c>
      <c r="C21383">
        <v>12401.47</v>
      </c>
    </row>
    <row r="21384" spans="1:3" x14ac:dyDescent="0.3">
      <c r="A21384" s="2">
        <f t="shared" si="893"/>
        <v>3113015</v>
      </c>
      <c r="B21384" s="1">
        <v>14</v>
      </c>
      <c r="C21384">
        <v>13042.86</v>
      </c>
    </row>
    <row r="21385" spans="1:3" x14ac:dyDescent="0.3">
      <c r="A21385" s="2">
        <f t="shared" si="893"/>
        <v>3113015</v>
      </c>
      <c r="B21385" s="1">
        <v>15</v>
      </c>
      <c r="C21385">
        <v>15525.16</v>
      </c>
    </row>
    <row r="21386" spans="1:3" x14ac:dyDescent="0.3">
      <c r="A21386" s="2">
        <f t="shared" si="893"/>
        <v>3113015</v>
      </c>
      <c r="B21386" s="1">
        <v>16</v>
      </c>
      <c r="C21386">
        <v>18651.990000000002</v>
      </c>
    </row>
    <row r="21387" spans="1:3" x14ac:dyDescent="0.3">
      <c r="A21387" s="2">
        <f t="shared" si="893"/>
        <v>3113015</v>
      </c>
      <c r="B21387" s="1">
        <v>17</v>
      </c>
      <c r="C21387">
        <v>22132.57</v>
      </c>
    </row>
    <row r="21388" spans="1:3" x14ac:dyDescent="0.3">
      <c r="A21388" s="2">
        <f t="shared" si="893"/>
        <v>3113015</v>
      </c>
      <c r="B21388" s="1">
        <v>18</v>
      </c>
      <c r="C21388">
        <v>23543.18</v>
      </c>
    </row>
    <row r="21389" spans="1:3" x14ac:dyDescent="0.3">
      <c r="A21389" s="2">
        <f t="shared" si="893"/>
        <v>3113015</v>
      </c>
      <c r="B21389" s="1">
        <v>19</v>
      </c>
      <c r="C21389">
        <v>24746.7</v>
      </c>
    </row>
    <row r="21390" spans="1:3" x14ac:dyDescent="0.3">
      <c r="A21390" s="2">
        <f t="shared" si="893"/>
        <v>3113015</v>
      </c>
      <c r="B21390" s="1">
        <v>20</v>
      </c>
      <c r="C21390">
        <v>20682.57</v>
      </c>
    </row>
    <row r="21391" spans="1:3" x14ac:dyDescent="0.3">
      <c r="A21391" s="2">
        <f t="shared" si="893"/>
        <v>3113015</v>
      </c>
      <c r="B21391" s="1">
        <v>21</v>
      </c>
      <c r="C21391">
        <v>16153.39</v>
      </c>
    </row>
    <row r="21392" spans="1:3" x14ac:dyDescent="0.3">
      <c r="A21392" s="2">
        <f t="shared" si="893"/>
        <v>3113015</v>
      </c>
      <c r="B21392" s="1">
        <v>22</v>
      </c>
      <c r="C21392">
        <v>14823.55</v>
      </c>
    </row>
    <row r="21393" spans="1:3" x14ac:dyDescent="0.3">
      <c r="A21393" s="2">
        <f t="shared" si="893"/>
        <v>3113015</v>
      </c>
      <c r="B21393" s="1">
        <v>23</v>
      </c>
      <c r="C21393">
        <v>10525.44</v>
      </c>
    </row>
    <row r="21394" spans="1:3" x14ac:dyDescent="0.3">
      <c r="A21394" s="2">
        <v>3113031</v>
      </c>
      <c r="B21394" s="1">
        <v>0</v>
      </c>
      <c r="C21394">
        <v>4162.1099999999997</v>
      </c>
    </row>
    <row r="21395" spans="1:3" x14ac:dyDescent="0.3">
      <c r="A21395" s="2">
        <f t="shared" ref="A21395:A21417" si="894">A21394</f>
        <v>3113031</v>
      </c>
      <c r="B21395" s="1">
        <v>1</v>
      </c>
      <c r="C21395">
        <v>2378.9499999999998</v>
      </c>
    </row>
    <row r="21396" spans="1:3" x14ac:dyDescent="0.3">
      <c r="A21396" s="2">
        <f t="shared" si="894"/>
        <v>3113031</v>
      </c>
      <c r="B21396" s="1">
        <v>2</v>
      </c>
      <c r="C21396">
        <v>1581.56</v>
      </c>
    </row>
    <row r="21397" spans="1:3" x14ac:dyDescent="0.3">
      <c r="A21397" s="2">
        <f t="shared" si="894"/>
        <v>3113031</v>
      </c>
      <c r="B21397" s="1">
        <v>3</v>
      </c>
      <c r="C21397">
        <v>1164.97</v>
      </c>
    </row>
    <row r="21398" spans="1:3" x14ac:dyDescent="0.3">
      <c r="A21398" s="2">
        <f t="shared" si="894"/>
        <v>3113031</v>
      </c>
      <c r="B21398" s="1">
        <v>4</v>
      </c>
      <c r="C21398">
        <v>845.5</v>
      </c>
    </row>
    <row r="21399" spans="1:3" x14ac:dyDescent="0.3">
      <c r="A21399" s="2">
        <f t="shared" si="894"/>
        <v>3113031</v>
      </c>
      <c r="B21399" s="1">
        <v>5</v>
      </c>
      <c r="C21399">
        <v>2095.2800000000002</v>
      </c>
    </row>
    <row r="21400" spans="1:3" x14ac:dyDescent="0.3">
      <c r="A21400" s="2">
        <f t="shared" si="894"/>
        <v>3113031</v>
      </c>
      <c r="B21400" s="1">
        <v>6</v>
      </c>
      <c r="C21400">
        <v>4786.62</v>
      </c>
    </row>
    <row r="21401" spans="1:3" x14ac:dyDescent="0.3">
      <c r="A21401" s="2">
        <f t="shared" si="894"/>
        <v>3113031</v>
      </c>
      <c r="B21401" s="1">
        <v>7</v>
      </c>
      <c r="C21401">
        <v>7652.23</v>
      </c>
    </row>
    <row r="21402" spans="1:3" x14ac:dyDescent="0.3">
      <c r="A21402" s="2">
        <f t="shared" si="894"/>
        <v>3113031</v>
      </c>
      <c r="B21402" s="1">
        <v>8</v>
      </c>
      <c r="C21402">
        <v>9412.7800000000007</v>
      </c>
    </row>
    <row r="21403" spans="1:3" x14ac:dyDescent="0.3">
      <c r="A21403" s="2">
        <f t="shared" si="894"/>
        <v>3113031</v>
      </c>
      <c r="B21403" s="1">
        <v>9</v>
      </c>
      <c r="C21403">
        <v>9639.5</v>
      </c>
    </row>
    <row r="21404" spans="1:3" x14ac:dyDescent="0.3">
      <c r="A21404" s="2">
        <f t="shared" si="894"/>
        <v>3113031</v>
      </c>
      <c r="B21404" s="1">
        <v>10</v>
      </c>
      <c r="C21404">
        <v>11596.13</v>
      </c>
    </row>
    <row r="21405" spans="1:3" x14ac:dyDescent="0.3">
      <c r="A21405" s="2">
        <f t="shared" si="894"/>
        <v>3113031</v>
      </c>
      <c r="B21405" s="1">
        <v>11</v>
      </c>
      <c r="C21405">
        <v>13393.67</v>
      </c>
    </row>
    <row r="21406" spans="1:3" x14ac:dyDescent="0.3">
      <c r="A21406" s="2">
        <f t="shared" si="894"/>
        <v>3113031</v>
      </c>
      <c r="B21406" s="1">
        <v>12</v>
      </c>
      <c r="C21406">
        <v>15329.41</v>
      </c>
    </row>
    <row r="21407" spans="1:3" x14ac:dyDescent="0.3">
      <c r="A21407" s="2">
        <f t="shared" si="894"/>
        <v>3113031</v>
      </c>
      <c r="B21407" s="1">
        <v>13</v>
      </c>
      <c r="C21407">
        <v>14856.17</v>
      </c>
    </row>
    <row r="21408" spans="1:3" x14ac:dyDescent="0.3">
      <c r="A21408" s="2">
        <f t="shared" si="894"/>
        <v>3113031</v>
      </c>
      <c r="B21408" s="1">
        <v>14</v>
      </c>
      <c r="C21408">
        <v>14142.14</v>
      </c>
    </row>
    <row r="21409" spans="1:3" x14ac:dyDescent="0.3">
      <c r="A21409" s="2">
        <f t="shared" si="894"/>
        <v>3113031</v>
      </c>
      <c r="B21409" s="1">
        <v>15</v>
      </c>
      <c r="C21409">
        <v>13758.12</v>
      </c>
    </row>
    <row r="21410" spans="1:3" x14ac:dyDescent="0.3">
      <c r="A21410" s="2">
        <f t="shared" si="894"/>
        <v>3113031</v>
      </c>
      <c r="B21410" s="1">
        <v>16</v>
      </c>
      <c r="C21410">
        <v>15645.53</v>
      </c>
    </row>
    <row r="21411" spans="1:3" x14ac:dyDescent="0.3">
      <c r="A21411" s="2">
        <f t="shared" si="894"/>
        <v>3113031</v>
      </c>
      <c r="B21411" s="1">
        <v>17</v>
      </c>
      <c r="C21411">
        <v>17105.29</v>
      </c>
    </row>
    <row r="21412" spans="1:3" x14ac:dyDescent="0.3">
      <c r="A21412" s="2">
        <f t="shared" si="894"/>
        <v>3113031</v>
      </c>
      <c r="B21412" s="1">
        <v>18</v>
      </c>
      <c r="C21412">
        <v>18025.78</v>
      </c>
    </row>
    <row r="21413" spans="1:3" x14ac:dyDescent="0.3">
      <c r="A21413" s="2">
        <f t="shared" si="894"/>
        <v>3113031</v>
      </c>
      <c r="B21413" s="1">
        <v>19</v>
      </c>
      <c r="C21413">
        <v>18570.47</v>
      </c>
    </row>
    <row r="21414" spans="1:3" x14ac:dyDescent="0.3">
      <c r="A21414" s="2">
        <f t="shared" si="894"/>
        <v>3113031</v>
      </c>
      <c r="B21414" s="1">
        <v>20</v>
      </c>
      <c r="C21414">
        <v>13470.32</v>
      </c>
    </row>
    <row r="21415" spans="1:3" x14ac:dyDescent="0.3">
      <c r="A21415" s="2">
        <f t="shared" si="894"/>
        <v>3113031</v>
      </c>
      <c r="B21415" s="1">
        <v>21</v>
      </c>
      <c r="C21415">
        <v>11288.04</v>
      </c>
    </row>
    <row r="21416" spans="1:3" x14ac:dyDescent="0.3">
      <c r="A21416" s="2">
        <f t="shared" si="894"/>
        <v>3113031</v>
      </c>
      <c r="B21416" s="1">
        <v>22</v>
      </c>
      <c r="C21416">
        <v>10270.35</v>
      </c>
    </row>
    <row r="21417" spans="1:3" x14ac:dyDescent="0.3">
      <c r="A21417" s="2">
        <f t="shared" si="894"/>
        <v>3113031</v>
      </c>
      <c r="B21417" s="1">
        <v>23</v>
      </c>
      <c r="C21417">
        <v>6510.58</v>
      </c>
    </row>
    <row r="21418" spans="1:3" x14ac:dyDescent="0.3">
      <c r="A21418" s="2">
        <v>3113032</v>
      </c>
      <c r="B21418" s="1">
        <v>0</v>
      </c>
      <c r="C21418">
        <v>10734.55</v>
      </c>
    </row>
    <row r="21419" spans="1:3" x14ac:dyDescent="0.3">
      <c r="A21419" s="2">
        <f t="shared" ref="A21419:A21441" si="895">A21418</f>
        <v>3113032</v>
      </c>
      <c r="B21419" s="1">
        <v>1</v>
      </c>
      <c r="C21419">
        <v>6231.73</v>
      </c>
    </row>
    <row r="21420" spans="1:3" x14ac:dyDescent="0.3">
      <c r="A21420" s="2">
        <f t="shared" si="895"/>
        <v>3113032</v>
      </c>
      <c r="B21420" s="1">
        <v>2</v>
      </c>
      <c r="C21420">
        <v>3549.17</v>
      </c>
    </row>
    <row r="21421" spans="1:3" x14ac:dyDescent="0.3">
      <c r="A21421" s="2">
        <f t="shared" si="895"/>
        <v>3113032</v>
      </c>
      <c r="B21421" s="1">
        <v>3</v>
      </c>
      <c r="C21421">
        <v>2504.87</v>
      </c>
    </row>
    <row r="21422" spans="1:3" x14ac:dyDescent="0.3">
      <c r="A21422" s="2">
        <f t="shared" si="895"/>
        <v>3113032</v>
      </c>
      <c r="B21422" s="1">
        <v>4</v>
      </c>
      <c r="C21422">
        <v>2871.85</v>
      </c>
    </row>
    <row r="21423" spans="1:3" x14ac:dyDescent="0.3">
      <c r="A21423" s="2">
        <f t="shared" si="895"/>
        <v>3113032</v>
      </c>
      <c r="B21423" s="1">
        <v>5</v>
      </c>
      <c r="C21423">
        <v>6511.3099999999986</v>
      </c>
    </row>
    <row r="21424" spans="1:3" x14ac:dyDescent="0.3">
      <c r="A21424" s="2">
        <f t="shared" si="895"/>
        <v>3113032</v>
      </c>
      <c r="B21424" s="1">
        <v>6</v>
      </c>
      <c r="C21424">
        <v>16279.58</v>
      </c>
    </row>
    <row r="21425" spans="1:3" x14ac:dyDescent="0.3">
      <c r="A21425" s="2">
        <f t="shared" si="895"/>
        <v>3113032</v>
      </c>
      <c r="B21425" s="1">
        <v>7</v>
      </c>
      <c r="C21425">
        <v>15270.61</v>
      </c>
    </row>
    <row r="21426" spans="1:3" x14ac:dyDescent="0.3">
      <c r="A21426" s="2">
        <f t="shared" si="895"/>
        <v>3113032</v>
      </c>
      <c r="B21426" s="1">
        <v>8</v>
      </c>
      <c r="C21426">
        <v>26419.200000000001</v>
      </c>
    </row>
    <row r="21427" spans="1:3" x14ac:dyDescent="0.3">
      <c r="A21427" s="2">
        <f t="shared" si="895"/>
        <v>3113032</v>
      </c>
      <c r="B21427" s="1">
        <v>9</v>
      </c>
      <c r="C21427">
        <v>23354.18</v>
      </c>
    </row>
    <row r="21428" spans="1:3" x14ac:dyDescent="0.3">
      <c r="A21428" s="2">
        <f t="shared" si="895"/>
        <v>3113032</v>
      </c>
      <c r="B21428" s="1">
        <v>10</v>
      </c>
      <c r="C21428">
        <v>23173.68</v>
      </c>
    </row>
    <row r="21429" spans="1:3" x14ac:dyDescent="0.3">
      <c r="A21429" s="2">
        <f t="shared" si="895"/>
        <v>3113032</v>
      </c>
      <c r="B21429" s="1">
        <v>11</v>
      </c>
      <c r="C21429">
        <v>22993.200000000001</v>
      </c>
    </row>
    <row r="21430" spans="1:3" x14ac:dyDescent="0.3">
      <c r="A21430" s="2">
        <f t="shared" si="895"/>
        <v>3113032</v>
      </c>
      <c r="B21430" s="1">
        <v>12</v>
      </c>
      <c r="C21430">
        <v>26350.26</v>
      </c>
    </row>
    <row r="21431" spans="1:3" x14ac:dyDescent="0.3">
      <c r="A21431" s="2">
        <f t="shared" si="895"/>
        <v>3113032</v>
      </c>
      <c r="B21431" s="1">
        <v>13</v>
      </c>
      <c r="C21431">
        <v>25972.880000000001</v>
      </c>
    </row>
    <row r="21432" spans="1:3" x14ac:dyDescent="0.3">
      <c r="A21432" s="2">
        <f t="shared" si="895"/>
        <v>3113032</v>
      </c>
      <c r="B21432" s="1">
        <v>14</v>
      </c>
      <c r="C21432">
        <v>29059.67</v>
      </c>
    </row>
    <row r="21433" spans="1:3" x14ac:dyDescent="0.3">
      <c r="A21433" s="2">
        <f t="shared" si="895"/>
        <v>3113032</v>
      </c>
      <c r="B21433" s="1">
        <v>15</v>
      </c>
      <c r="C21433">
        <v>33581.99</v>
      </c>
    </row>
    <row r="21434" spans="1:3" x14ac:dyDescent="0.3">
      <c r="A21434" s="2">
        <f t="shared" si="895"/>
        <v>3113032</v>
      </c>
      <c r="B21434" s="1">
        <v>16</v>
      </c>
      <c r="C21434">
        <v>39668.129999999997</v>
      </c>
    </row>
    <row r="21435" spans="1:3" x14ac:dyDescent="0.3">
      <c r="A21435" s="2">
        <f t="shared" si="895"/>
        <v>3113032</v>
      </c>
      <c r="B21435" s="1">
        <v>17</v>
      </c>
      <c r="C21435">
        <v>46421.27</v>
      </c>
    </row>
    <row r="21436" spans="1:3" x14ac:dyDescent="0.3">
      <c r="A21436" s="2">
        <f t="shared" si="895"/>
        <v>3113032</v>
      </c>
      <c r="B21436" s="1">
        <v>18</v>
      </c>
      <c r="C21436">
        <v>52187.86</v>
      </c>
    </row>
    <row r="21437" spans="1:3" x14ac:dyDescent="0.3">
      <c r="A21437" s="2">
        <f t="shared" si="895"/>
        <v>3113032</v>
      </c>
      <c r="B21437" s="1">
        <v>19</v>
      </c>
      <c r="C21437">
        <v>54665.83</v>
      </c>
    </row>
    <row r="21438" spans="1:3" x14ac:dyDescent="0.3">
      <c r="A21438" s="2">
        <f t="shared" si="895"/>
        <v>3113032</v>
      </c>
      <c r="B21438" s="1">
        <v>20</v>
      </c>
      <c r="C21438">
        <v>37929.599999999999</v>
      </c>
    </row>
    <row r="21439" spans="1:3" x14ac:dyDescent="0.3">
      <c r="A21439" s="2">
        <f t="shared" si="895"/>
        <v>3113032</v>
      </c>
      <c r="B21439" s="1">
        <v>21</v>
      </c>
      <c r="C21439">
        <v>32010.15</v>
      </c>
    </row>
    <row r="21440" spans="1:3" x14ac:dyDescent="0.3">
      <c r="A21440" s="2">
        <f t="shared" si="895"/>
        <v>3113032</v>
      </c>
      <c r="B21440" s="1">
        <v>22</v>
      </c>
      <c r="C21440">
        <v>28351.8</v>
      </c>
    </row>
    <row r="21441" spans="1:3" x14ac:dyDescent="0.3">
      <c r="A21441" s="2">
        <f t="shared" si="895"/>
        <v>3113032</v>
      </c>
      <c r="B21441" s="1">
        <v>23</v>
      </c>
      <c r="C21441">
        <v>18259.2</v>
      </c>
    </row>
    <row r="21442" spans="1:3" x14ac:dyDescent="0.3">
      <c r="A21442" s="2">
        <v>3113034</v>
      </c>
      <c r="B21442" s="1">
        <v>0</v>
      </c>
      <c r="C21442">
        <v>1158.4100000000001</v>
      </c>
    </row>
    <row r="21443" spans="1:3" x14ac:dyDescent="0.3">
      <c r="A21443" s="2">
        <f t="shared" ref="A21443:A21465" si="896">A21442</f>
        <v>3113034</v>
      </c>
      <c r="B21443" s="1">
        <v>1</v>
      </c>
      <c r="C21443">
        <v>450.69</v>
      </c>
    </row>
    <row r="21444" spans="1:3" x14ac:dyDescent="0.3">
      <c r="A21444" s="2">
        <f t="shared" si="896"/>
        <v>3113034</v>
      </c>
      <c r="B21444" s="1">
        <v>2</v>
      </c>
      <c r="C21444">
        <v>391.14</v>
      </c>
    </row>
    <row r="21445" spans="1:3" x14ac:dyDescent="0.3">
      <c r="A21445" s="2">
        <f t="shared" si="896"/>
        <v>3113034</v>
      </c>
      <c r="B21445" s="1">
        <v>3</v>
      </c>
      <c r="C21445">
        <v>247.96</v>
      </c>
    </row>
    <row r="21446" spans="1:3" x14ac:dyDescent="0.3">
      <c r="A21446" s="2">
        <f t="shared" si="896"/>
        <v>3113034</v>
      </c>
      <c r="B21446" s="1">
        <v>4</v>
      </c>
      <c r="C21446">
        <v>516.66999999999996</v>
      </c>
    </row>
    <row r="21447" spans="1:3" x14ac:dyDescent="0.3">
      <c r="A21447" s="2">
        <f t="shared" si="896"/>
        <v>3113034</v>
      </c>
      <c r="B21447" s="1">
        <v>5</v>
      </c>
      <c r="C21447">
        <v>887.42</v>
      </c>
    </row>
    <row r="21448" spans="1:3" x14ac:dyDescent="0.3">
      <c r="A21448" s="2">
        <f t="shared" si="896"/>
        <v>3113034</v>
      </c>
      <c r="B21448" s="1">
        <v>6</v>
      </c>
      <c r="C21448">
        <v>3449.53</v>
      </c>
    </row>
    <row r="21449" spans="1:3" x14ac:dyDescent="0.3">
      <c r="A21449" s="2">
        <f t="shared" si="896"/>
        <v>3113034</v>
      </c>
      <c r="B21449" s="1">
        <v>7</v>
      </c>
      <c r="C21449">
        <v>4002.68</v>
      </c>
    </row>
    <row r="21450" spans="1:3" x14ac:dyDescent="0.3">
      <c r="A21450" s="2">
        <f t="shared" si="896"/>
        <v>3113034</v>
      </c>
      <c r="B21450" s="1">
        <v>8</v>
      </c>
      <c r="C21450">
        <v>4482.42</v>
      </c>
    </row>
    <row r="21451" spans="1:3" x14ac:dyDescent="0.3">
      <c r="A21451" s="2">
        <f t="shared" si="896"/>
        <v>3113034</v>
      </c>
      <c r="B21451" s="1">
        <v>9</v>
      </c>
      <c r="C21451">
        <v>4902.29</v>
      </c>
    </row>
    <row r="21452" spans="1:3" x14ac:dyDescent="0.3">
      <c r="A21452" s="2">
        <f t="shared" si="896"/>
        <v>3113034</v>
      </c>
      <c r="B21452" s="1">
        <v>10</v>
      </c>
      <c r="C21452">
        <v>4932.91</v>
      </c>
    </row>
    <row r="21453" spans="1:3" x14ac:dyDescent="0.3">
      <c r="A21453" s="2">
        <f t="shared" si="896"/>
        <v>3113034</v>
      </c>
      <c r="B21453" s="1">
        <v>11</v>
      </c>
      <c r="C21453">
        <v>5508</v>
      </c>
    </row>
    <row r="21454" spans="1:3" x14ac:dyDescent="0.3">
      <c r="A21454" s="2">
        <f t="shared" si="896"/>
        <v>3113034</v>
      </c>
      <c r="B21454" s="1">
        <v>12</v>
      </c>
      <c r="C21454">
        <v>5403.31</v>
      </c>
    </row>
    <row r="21455" spans="1:3" x14ac:dyDescent="0.3">
      <c r="A21455" s="2">
        <f t="shared" si="896"/>
        <v>3113034</v>
      </c>
      <c r="B21455" s="1">
        <v>13</v>
      </c>
      <c r="C21455">
        <v>5039.92</v>
      </c>
    </row>
    <row r="21456" spans="1:3" x14ac:dyDescent="0.3">
      <c r="A21456" s="2">
        <f t="shared" si="896"/>
        <v>3113034</v>
      </c>
      <c r="B21456" s="1">
        <v>14</v>
      </c>
      <c r="C21456">
        <v>5308</v>
      </c>
    </row>
    <row r="21457" spans="1:3" x14ac:dyDescent="0.3">
      <c r="A21457" s="2">
        <f t="shared" si="896"/>
        <v>3113034</v>
      </c>
      <c r="B21457" s="1">
        <v>15</v>
      </c>
      <c r="C21457">
        <v>5453.83</v>
      </c>
    </row>
    <row r="21458" spans="1:3" x14ac:dyDescent="0.3">
      <c r="A21458" s="2">
        <f t="shared" si="896"/>
        <v>3113034</v>
      </c>
      <c r="B21458" s="1">
        <v>16</v>
      </c>
      <c r="C21458">
        <v>5391.25</v>
      </c>
    </row>
    <row r="21459" spans="1:3" x14ac:dyDescent="0.3">
      <c r="A21459" s="2">
        <f t="shared" si="896"/>
        <v>3113034</v>
      </c>
      <c r="B21459" s="1">
        <v>17</v>
      </c>
      <c r="C21459">
        <v>5091.93</v>
      </c>
    </row>
    <row r="21460" spans="1:3" x14ac:dyDescent="0.3">
      <c r="A21460" s="2">
        <f t="shared" si="896"/>
        <v>3113034</v>
      </c>
      <c r="B21460" s="1">
        <v>18</v>
      </c>
      <c r="C21460">
        <v>4882.57</v>
      </c>
    </row>
    <row r="21461" spans="1:3" x14ac:dyDescent="0.3">
      <c r="A21461" s="2">
        <f t="shared" si="896"/>
        <v>3113034</v>
      </c>
      <c r="B21461" s="1">
        <v>19</v>
      </c>
      <c r="C21461">
        <v>4681.03</v>
      </c>
    </row>
    <row r="21462" spans="1:3" x14ac:dyDescent="0.3">
      <c r="A21462" s="2">
        <f t="shared" si="896"/>
        <v>3113034</v>
      </c>
      <c r="B21462" s="1">
        <v>20</v>
      </c>
      <c r="C21462">
        <v>3910.75</v>
      </c>
    </row>
    <row r="21463" spans="1:3" x14ac:dyDescent="0.3">
      <c r="A21463" s="2">
        <f t="shared" si="896"/>
        <v>3113034</v>
      </c>
      <c r="B21463" s="1">
        <v>21</v>
      </c>
      <c r="C21463">
        <v>3317.53</v>
      </c>
    </row>
    <row r="21464" spans="1:3" x14ac:dyDescent="0.3">
      <c r="A21464" s="2">
        <f t="shared" si="896"/>
        <v>3113034</v>
      </c>
      <c r="B21464" s="1">
        <v>22</v>
      </c>
      <c r="C21464">
        <v>2262.84</v>
      </c>
    </row>
    <row r="21465" spans="1:3" x14ac:dyDescent="0.3">
      <c r="A21465" s="2">
        <f t="shared" si="896"/>
        <v>3113034</v>
      </c>
      <c r="B21465" s="1">
        <v>23</v>
      </c>
      <c r="C21465">
        <v>1743.45</v>
      </c>
    </row>
    <row r="21466" spans="1:3" x14ac:dyDescent="0.3">
      <c r="A21466" s="2">
        <v>3113035</v>
      </c>
      <c r="B21466" s="1">
        <v>0</v>
      </c>
      <c r="C21466">
        <v>455.07</v>
      </c>
    </row>
    <row r="21467" spans="1:3" x14ac:dyDescent="0.3">
      <c r="A21467" s="2">
        <f t="shared" ref="A21467:A21489" si="897">A21466</f>
        <v>3113035</v>
      </c>
      <c r="B21467" s="1">
        <v>1</v>
      </c>
      <c r="C21467">
        <v>206.3</v>
      </c>
    </row>
    <row r="21468" spans="1:3" x14ac:dyDescent="0.3">
      <c r="A21468" s="2">
        <f t="shared" si="897"/>
        <v>3113035</v>
      </c>
      <c r="B21468" s="1">
        <v>2</v>
      </c>
      <c r="C21468">
        <v>94.57</v>
      </c>
    </row>
    <row r="21469" spans="1:3" x14ac:dyDescent="0.3">
      <c r="A21469" s="2">
        <f t="shared" si="897"/>
        <v>3113035</v>
      </c>
      <c r="B21469" s="1">
        <v>3</v>
      </c>
      <c r="C21469">
        <v>86.64</v>
      </c>
    </row>
    <row r="21470" spans="1:3" x14ac:dyDescent="0.3">
      <c r="A21470" s="2">
        <f t="shared" si="897"/>
        <v>3113035</v>
      </c>
      <c r="B21470" s="1">
        <v>4</v>
      </c>
      <c r="C21470">
        <v>168.9</v>
      </c>
    </row>
    <row r="21471" spans="1:3" x14ac:dyDescent="0.3">
      <c r="A21471" s="2">
        <f t="shared" si="897"/>
        <v>3113035</v>
      </c>
      <c r="B21471" s="1">
        <v>5</v>
      </c>
      <c r="C21471">
        <v>439.79</v>
      </c>
    </row>
    <row r="21472" spans="1:3" x14ac:dyDescent="0.3">
      <c r="A21472" s="2">
        <f t="shared" si="897"/>
        <v>3113035</v>
      </c>
      <c r="B21472" s="1">
        <v>6</v>
      </c>
      <c r="C21472">
        <v>1663.12</v>
      </c>
    </row>
    <row r="21473" spans="1:3" x14ac:dyDescent="0.3">
      <c r="A21473" s="2">
        <f t="shared" si="897"/>
        <v>3113035</v>
      </c>
      <c r="B21473" s="1">
        <v>7</v>
      </c>
      <c r="C21473">
        <v>2598.0700000000002</v>
      </c>
    </row>
    <row r="21474" spans="1:3" x14ac:dyDescent="0.3">
      <c r="A21474" s="2">
        <f t="shared" si="897"/>
        <v>3113035</v>
      </c>
      <c r="B21474" s="1">
        <v>8</v>
      </c>
      <c r="C21474">
        <v>3634.86</v>
      </c>
    </row>
    <row r="21475" spans="1:3" x14ac:dyDescent="0.3">
      <c r="A21475" s="2">
        <f t="shared" si="897"/>
        <v>3113035</v>
      </c>
      <c r="B21475" s="1">
        <v>9</v>
      </c>
      <c r="C21475">
        <v>6331.55</v>
      </c>
    </row>
    <row r="21476" spans="1:3" x14ac:dyDescent="0.3">
      <c r="A21476" s="2">
        <f t="shared" si="897"/>
        <v>3113035</v>
      </c>
      <c r="B21476" s="1">
        <v>10</v>
      </c>
      <c r="C21476">
        <v>12969.63</v>
      </c>
    </row>
    <row r="21477" spans="1:3" x14ac:dyDescent="0.3">
      <c r="A21477" s="2">
        <f t="shared" si="897"/>
        <v>3113035</v>
      </c>
      <c r="B21477" s="1">
        <v>11</v>
      </c>
      <c r="C21477">
        <v>15930.37</v>
      </c>
    </row>
    <row r="21478" spans="1:3" x14ac:dyDescent="0.3">
      <c r="A21478" s="2">
        <f t="shared" si="897"/>
        <v>3113035</v>
      </c>
      <c r="B21478" s="1">
        <v>12</v>
      </c>
      <c r="C21478">
        <v>16492.68</v>
      </c>
    </row>
    <row r="21479" spans="1:3" x14ac:dyDescent="0.3">
      <c r="A21479" s="2">
        <f t="shared" si="897"/>
        <v>3113035</v>
      </c>
      <c r="B21479" s="1">
        <v>13</v>
      </c>
      <c r="C21479">
        <v>12334.51</v>
      </c>
    </row>
    <row r="21480" spans="1:3" x14ac:dyDescent="0.3">
      <c r="A21480" s="2">
        <f t="shared" si="897"/>
        <v>3113035</v>
      </c>
      <c r="B21480" s="1">
        <v>14</v>
      </c>
      <c r="C21480">
        <v>9987.25</v>
      </c>
    </row>
    <row r="21481" spans="1:3" x14ac:dyDescent="0.3">
      <c r="A21481" s="2">
        <f t="shared" si="897"/>
        <v>3113035</v>
      </c>
      <c r="B21481" s="1">
        <v>15</v>
      </c>
      <c r="C21481">
        <v>8994.83</v>
      </c>
    </row>
    <row r="21482" spans="1:3" x14ac:dyDescent="0.3">
      <c r="A21482" s="2">
        <f t="shared" si="897"/>
        <v>3113035</v>
      </c>
      <c r="B21482" s="1">
        <v>16</v>
      </c>
      <c r="C21482">
        <v>7128.53</v>
      </c>
    </row>
    <row r="21483" spans="1:3" x14ac:dyDescent="0.3">
      <c r="A21483" s="2">
        <f t="shared" si="897"/>
        <v>3113035</v>
      </c>
      <c r="B21483" s="1">
        <v>17</v>
      </c>
      <c r="C21483">
        <v>4911.32</v>
      </c>
    </row>
    <row r="21484" spans="1:3" x14ac:dyDescent="0.3">
      <c r="A21484" s="2">
        <f t="shared" si="897"/>
        <v>3113035</v>
      </c>
      <c r="B21484" s="1">
        <v>18</v>
      </c>
      <c r="C21484">
        <v>3660.81</v>
      </c>
    </row>
    <row r="21485" spans="1:3" x14ac:dyDescent="0.3">
      <c r="A21485" s="2">
        <f t="shared" si="897"/>
        <v>3113035</v>
      </c>
      <c r="B21485" s="1">
        <v>19</v>
      </c>
      <c r="C21485">
        <v>2805.74</v>
      </c>
    </row>
    <row r="21486" spans="1:3" x14ac:dyDescent="0.3">
      <c r="A21486" s="2">
        <f t="shared" si="897"/>
        <v>3113035</v>
      </c>
      <c r="B21486" s="1">
        <v>20</v>
      </c>
      <c r="C21486">
        <v>1967.06</v>
      </c>
    </row>
    <row r="21487" spans="1:3" x14ac:dyDescent="0.3">
      <c r="A21487" s="2">
        <f t="shared" si="897"/>
        <v>3113035</v>
      </c>
      <c r="B21487" s="1">
        <v>21</v>
      </c>
      <c r="C21487">
        <v>1971.21</v>
      </c>
    </row>
    <row r="21488" spans="1:3" x14ac:dyDescent="0.3">
      <c r="A21488" s="2">
        <f t="shared" si="897"/>
        <v>3113035</v>
      </c>
      <c r="B21488" s="1">
        <v>22</v>
      </c>
      <c r="C21488">
        <v>1124.8</v>
      </c>
    </row>
    <row r="21489" spans="1:3" x14ac:dyDescent="0.3">
      <c r="A21489" s="2">
        <f t="shared" si="897"/>
        <v>3113035</v>
      </c>
      <c r="B21489" s="1">
        <v>23</v>
      </c>
      <c r="C21489">
        <v>734.39</v>
      </c>
    </row>
    <row r="21490" spans="1:3" x14ac:dyDescent="0.3">
      <c r="A21490" s="2">
        <v>3113051</v>
      </c>
      <c r="B21490" s="1">
        <v>0</v>
      </c>
      <c r="C21490">
        <v>9944.1200000000008</v>
      </c>
    </row>
    <row r="21491" spans="1:3" x14ac:dyDescent="0.3">
      <c r="A21491" s="2">
        <f t="shared" ref="A21491:A21513" si="898">A21490</f>
        <v>3113051</v>
      </c>
      <c r="B21491" s="1">
        <v>1</v>
      </c>
      <c r="C21491">
        <v>4849.04</v>
      </c>
    </row>
    <row r="21492" spans="1:3" x14ac:dyDescent="0.3">
      <c r="A21492" s="2">
        <f t="shared" si="898"/>
        <v>3113051</v>
      </c>
      <c r="B21492" s="1">
        <v>2</v>
      </c>
      <c r="C21492">
        <v>2857.48</v>
      </c>
    </row>
    <row r="21493" spans="1:3" x14ac:dyDescent="0.3">
      <c r="A21493" s="2">
        <f t="shared" si="898"/>
        <v>3113051</v>
      </c>
      <c r="B21493" s="1">
        <v>3</v>
      </c>
      <c r="C21493">
        <v>1697.83</v>
      </c>
    </row>
    <row r="21494" spans="1:3" x14ac:dyDescent="0.3">
      <c r="A21494" s="2">
        <f t="shared" si="898"/>
        <v>3113051</v>
      </c>
      <c r="B21494" s="1">
        <v>4</v>
      </c>
      <c r="C21494">
        <v>1279.1600000000001</v>
      </c>
    </row>
    <row r="21495" spans="1:3" x14ac:dyDescent="0.3">
      <c r="A21495" s="2">
        <f t="shared" si="898"/>
        <v>3113051</v>
      </c>
      <c r="B21495" s="1">
        <v>5</v>
      </c>
      <c r="C21495">
        <v>1676.28</v>
      </c>
    </row>
    <row r="21496" spans="1:3" x14ac:dyDescent="0.3">
      <c r="A21496" s="2">
        <f t="shared" si="898"/>
        <v>3113051</v>
      </c>
      <c r="B21496" s="1">
        <v>6</v>
      </c>
      <c r="C21496">
        <v>2069.63</v>
      </c>
    </row>
    <row r="21497" spans="1:3" x14ac:dyDescent="0.3">
      <c r="A21497" s="2">
        <f t="shared" si="898"/>
        <v>3113051</v>
      </c>
      <c r="B21497" s="1">
        <v>7</v>
      </c>
      <c r="C21497">
        <v>4030.81</v>
      </c>
    </row>
    <row r="21498" spans="1:3" x14ac:dyDescent="0.3">
      <c r="A21498" s="2">
        <f t="shared" si="898"/>
        <v>3113051</v>
      </c>
      <c r="B21498" s="1">
        <v>8</v>
      </c>
      <c r="C21498">
        <v>8162.69</v>
      </c>
    </row>
    <row r="21499" spans="1:3" x14ac:dyDescent="0.3">
      <c r="A21499" s="2">
        <f t="shared" si="898"/>
        <v>3113051</v>
      </c>
      <c r="B21499" s="1">
        <v>9</v>
      </c>
      <c r="C21499">
        <v>7849.08</v>
      </c>
    </row>
    <row r="21500" spans="1:3" x14ac:dyDescent="0.3">
      <c r="A21500" s="2">
        <f t="shared" si="898"/>
        <v>3113051</v>
      </c>
      <c r="B21500" s="1">
        <v>10</v>
      </c>
      <c r="C21500">
        <v>7231.88</v>
      </c>
    </row>
    <row r="21501" spans="1:3" x14ac:dyDescent="0.3">
      <c r="A21501" s="2">
        <f t="shared" si="898"/>
        <v>3113051</v>
      </c>
      <c r="B21501" s="1">
        <v>11</v>
      </c>
      <c r="C21501">
        <v>8757.17</v>
      </c>
    </row>
    <row r="21502" spans="1:3" x14ac:dyDescent="0.3">
      <c r="A21502" s="2">
        <f t="shared" si="898"/>
        <v>3113051</v>
      </c>
      <c r="B21502" s="1">
        <v>12</v>
      </c>
      <c r="C21502">
        <v>10437.780000000001</v>
      </c>
    </row>
    <row r="21503" spans="1:3" x14ac:dyDescent="0.3">
      <c r="A21503" s="2">
        <f t="shared" si="898"/>
        <v>3113051</v>
      </c>
      <c r="B21503" s="1">
        <v>13</v>
      </c>
      <c r="C21503">
        <v>11564.51</v>
      </c>
    </row>
    <row r="21504" spans="1:3" x14ac:dyDescent="0.3">
      <c r="A21504" s="2">
        <f t="shared" si="898"/>
        <v>3113051</v>
      </c>
      <c r="B21504" s="1">
        <v>14</v>
      </c>
      <c r="C21504">
        <v>14111.21</v>
      </c>
    </row>
    <row r="21505" spans="1:3" x14ac:dyDescent="0.3">
      <c r="A21505" s="2">
        <f t="shared" si="898"/>
        <v>3113051</v>
      </c>
      <c r="B21505" s="1">
        <v>15</v>
      </c>
      <c r="C21505">
        <v>17663.919999999998</v>
      </c>
    </row>
    <row r="21506" spans="1:3" x14ac:dyDescent="0.3">
      <c r="A21506" s="2">
        <f t="shared" si="898"/>
        <v>3113051</v>
      </c>
      <c r="B21506" s="1">
        <v>16</v>
      </c>
      <c r="C21506">
        <v>21373.95</v>
      </c>
    </row>
    <row r="21507" spans="1:3" x14ac:dyDescent="0.3">
      <c r="A21507" s="2">
        <f t="shared" si="898"/>
        <v>3113051</v>
      </c>
      <c r="B21507" s="1">
        <v>17</v>
      </c>
      <c r="C21507">
        <v>26569.360000000001</v>
      </c>
    </row>
    <row r="21508" spans="1:3" x14ac:dyDescent="0.3">
      <c r="A21508" s="2">
        <f t="shared" si="898"/>
        <v>3113051</v>
      </c>
      <c r="B21508" s="1">
        <v>18</v>
      </c>
      <c r="C21508">
        <v>30017.119999999999</v>
      </c>
    </row>
    <row r="21509" spans="1:3" x14ac:dyDescent="0.3">
      <c r="A21509" s="2">
        <f t="shared" si="898"/>
        <v>3113051</v>
      </c>
      <c r="B21509" s="1">
        <v>19</v>
      </c>
      <c r="C21509">
        <v>38439.879999999997</v>
      </c>
    </row>
    <row r="21510" spans="1:3" x14ac:dyDescent="0.3">
      <c r="A21510" s="2">
        <f t="shared" si="898"/>
        <v>3113051</v>
      </c>
      <c r="B21510" s="1">
        <v>20</v>
      </c>
      <c r="C21510">
        <v>30085.83</v>
      </c>
    </row>
    <row r="21511" spans="1:3" x14ac:dyDescent="0.3">
      <c r="A21511" s="2">
        <f t="shared" si="898"/>
        <v>3113051</v>
      </c>
      <c r="B21511" s="1">
        <v>21</v>
      </c>
      <c r="C21511">
        <v>23445.200000000001</v>
      </c>
    </row>
    <row r="21512" spans="1:3" x14ac:dyDescent="0.3">
      <c r="A21512" s="2">
        <f t="shared" si="898"/>
        <v>3113051</v>
      </c>
      <c r="B21512" s="1">
        <v>22</v>
      </c>
      <c r="C21512">
        <v>21785.03</v>
      </c>
    </row>
    <row r="21513" spans="1:3" x14ac:dyDescent="0.3">
      <c r="A21513" s="2">
        <f t="shared" si="898"/>
        <v>3113051</v>
      </c>
      <c r="B21513" s="1">
        <v>23</v>
      </c>
      <c r="C21513">
        <v>15722.85</v>
      </c>
    </row>
    <row r="21514" spans="1:3" x14ac:dyDescent="0.3">
      <c r="A21514" s="2">
        <v>3113052</v>
      </c>
      <c r="B21514" s="1">
        <v>0</v>
      </c>
      <c r="C21514">
        <v>6917.12</v>
      </c>
    </row>
    <row r="21515" spans="1:3" x14ac:dyDescent="0.3">
      <c r="A21515" s="2">
        <f t="shared" ref="A21515:A21537" si="899">A21514</f>
        <v>3113052</v>
      </c>
      <c r="B21515" s="1">
        <v>1</v>
      </c>
      <c r="C21515">
        <v>3203.86</v>
      </c>
    </row>
    <row r="21516" spans="1:3" x14ac:dyDescent="0.3">
      <c r="A21516" s="2">
        <f t="shared" si="899"/>
        <v>3113052</v>
      </c>
      <c r="B21516" s="1">
        <v>2</v>
      </c>
      <c r="C21516">
        <v>1948.38</v>
      </c>
    </row>
    <row r="21517" spans="1:3" x14ac:dyDescent="0.3">
      <c r="A21517" s="2">
        <f t="shared" si="899"/>
        <v>3113052</v>
      </c>
      <c r="B21517" s="1">
        <v>3</v>
      </c>
      <c r="C21517">
        <v>1402.19</v>
      </c>
    </row>
    <row r="21518" spans="1:3" x14ac:dyDescent="0.3">
      <c r="A21518" s="2">
        <f t="shared" si="899"/>
        <v>3113052</v>
      </c>
      <c r="B21518" s="1">
        <v>4</v>
      </c>
      <c r="C21518">
        <v>1227.29</v>
      </c>
    </row>
    <row r="21519" spans="1:3" x14ac:dyDescent="0.3">
      <c r="A21519" s="2">
        <f t="shared" si="899"/>
        <v>3113052</v>
      </c>
      <c r="B21519" s="1">
        <v>5</v>
      </c>
      <c r="C21519">
        <v>1128.82</v>
      </c>
    </row>
    <row r="21520" spans="1:3" x14ac:dyDescent="0.3">
      <c r="A21520" s="2">
        <f t="shared" si="899"/>
        <v>3113052</v>
      </c>
      <c r="B21520" s="1">
        <v>6</v>
      </c>
      <c r="C21520">
        <v>1859.44</v>
      </c>
    </row>
    <row r="21521" spans="1:3" x14ac:dyDescent="0.3">
      <c r="A21521" s="2">
        <f t="shared" si="899"/>
        <v>3113052</v>
      </c>
      <c r="B21521" s="1">
        <v>7</v>
      </c>
      <c r="C21521">
        <v>4252.53</v>
      </c>
    </row>
    <row r="21522" spans="1:3" x14ac:dyDescent="0.3">
      <c r="A21522" s="2">
        <f t="shared" si="899"/>
        <v>3113052</v>
      </c>
      <c r="B21522" s="1">
        <v>8</v>
      </c>
      <c r="C21522">
        <v>7414.35</v>
      </c>
    </row>
    <row r="21523" spans="1:3" x14ac:dyDescent="0.3">
      <c r="A21523" s="2">
        <f t="shared" si="899"/>
        <v>3113052</v>
      </c>
      <c r="B21523" s="1">
        <v>9</v>
      </c>
      <c r="C21523">
        <v>6374.4</v>
      </c>
    </row>
    <row r="21524" spans="1:3" x14ac:dyDescent="0.3">
      <c r="A21524" s="2">
        <f t="shared" si="899"/>
        <v>3113052</v>
      </c>
      <c r="B21524" s="1">
        <v>10</v>
      </c>
      <c r="C21524">
        <v>6559.92</v>
      </c>
    </row>
    <row r="21525" spans="1:3" x14ac:dyDescent="0.3">
      <c r="A21525" s="2">
        <f t="shared" si="899"/>
        <v>3113052</v>
      </c>
      <c r="B21525" s="1">
        <v>11</v>
      </c>
      <c r="C21525">
        <v>6811.63</v>
      </c>
    </row>
    <row r="21526" spans="1:3" x14ac:dyDescent="0.3">
      <c r="A21526" s="2">
        <f t="shared" si="899"/>
        <v>3113052</v>
      </c>
      <c r="B21526" s="1">
        <v>12</v>
      </c>
      <c r="C21526">
        <v>8323.73</v>
      </c>
    </row>
    <row r="21527" spans="1:3" x14ac:dyDescent="0.3">
      <c r="A21527" s="2">
        <f t="shared" si="899"/>
        <v>3113052</v>
      </c>
      <c r="B21527" s="1">
        <v>13</v>
      </c>
      <c r="C21527">
        <v>9711.81</v>
      </c>
    </row>
    <row r="21528" spans="1:3" x14ac:dyDescent="0.3">
      <c r="A21528" s="2">
        <f t="shared" si="899"/>
        <v>3113052</v>
      </c>
      <c r="B21528" s="1">
        <v>14</v>
      </c>
      <c r="C21528">
        <v>10598.22</v>
      </c>
    </row>
    <row r="21529" spans="1:3" x14ac:dyDescent="0.3">
      <c r="A21529" s="2">
        <f t="shared" si="899"/>
        <v>3113052</v>
      </c>
      <c r="B21529" s="1">
        <v>15</v>
      </c>
      <c r="C21529">
        <v>12939.43</v>
      </c>
    </row>
    <row r="21530" spans="1:3" x14ac:dyDescent="0.3">
      <c r="A21530" s="2">
        <f t="shared" si="899"/>
        <v>3113052</v>
      </c>
      <c r="B21530" s="1">
        <v>16</v>
      </c>
      <c r="C21530">
        <v>16553.66</v>
      </c>
    </row>
    <row r="21531" spans="1:3" x14ac:dyDescent="0.3">
      <c r="A21531" s="2">
        <f t="shared" si="899"/>
        <v>3113052</v>
      </c>
      <c r="B21531" s="1">
        <v>17</v>
      </c>
      <c r="C21531">
        <v>19526.080000000002</v>
      </c>
    </row>
    <row r="21532" spans="1:3" x14ac:dyDescent="0.3">
      <c r="A21532" s="2">
        <f t="shared" si="899"/>
        <v>3113052</v>
      </c>
      <c r="B21532" s="1">
        <v>18</v>
      </c>
      <c r="C21532">
        <v>21998.97</v>
      </c>
    </row>
    <row r="21533" spans="1:3" x14ac:dyDescent="0.3">
      <c r="A21533" s="2">
        <f t="shared" si="899"/>
        <v>3113052</v>
      </c>
      <c r="B21533" s="1">
        <v>19</v>
      </c>
      <c r="C21533">
        <v>26950.31</v>
      </c>
    </row>
    <row r="21534" spans="1:3" x14ac:dyDescent="0.3">
      <c r="A21534" s="2">
        <f t="shared" si="899"/>
        <v>3113052</v>
      </c>
      <c r="B21534" s="1">
        <v>20</v>
      </c>
      <c r="C21534">
        <v>22727.88</v>
      </c>
    </row>
    <row r="21535" spans="1:3" x14ac:dyDescent="0.3">
      <c r="A21535" s="2">
        <f t="shared" si="899"/>
        <v>3113052</v>
      </c>
      <c r="B21535" s="1">
        <v>21</v>
      </c>
      <c r="C21535">
        <v>16486.830000000002</v>
      </c>
    </row>
    <row r="21536" spans="1:3" x14ac:dyDescent="0.3">
      <c r="A21536" s="2">
        <f t="shared" si="899"/>
        <v>3113052</v>
      </c>
      <c r="B21536" s="1">
        <v>22</v>
      </c>
      <c r="C21536">
        <v>16095.89</v>
      </c>
    </row>
    <row r="21537" spans="1:3" x14ac:dyDescent="0.3">
      <c r="A21537" s="2">
        <f t="shared" si="899"/>
        <v>3113052</v>
      </c>
      <c r="B21537" s="1">
        <v>23</v>
      </c>
      <c r="C21537">
        <v>10698.67</v>
      </c>
    </row>
    <row r="21538" spans="1:3" x14ac:dyDescent="0.3">
      <c r="A21538" s="2">
        <v>3113053</v>
      </c>
      <c r="B21538" s="1">
        <v>0</v>
      </c>
      <c r="C21538">
        <v>2713.22</v>
      </c>
    </row>
    <row r="21539" spans="1:3" x14ac:dyDescent="0.3">
      <c r="A21539" s="2">
        <f t="shared" ref="A21539:A21561" si="900">A21538</f>
        <v>3113053</v>
      </c>
      <c r="B21539" s="1">
        <v>1</v>
      </c>
      <c r="C21539">
        <v>1535.89</v>
      </c>
    </row>
    <row r="21540" spans="1:3" x14ac:dyDescent="0.3">
      <c r="A21540" s="2">
        <f t="shared" si="900"/>
        <v>3113053</v>
      </c>
      <c r="B21540" s="1">
        <v>2</v>
      </c>
      <c r="C21540">
        <v>1054.72</v>
      </c>
    </row>
    <row r="21541" spans="1:3" x14ac:dyDescent="0.3">
      <c r="A21541" s="2">
        <f t="shared" si="900"/>
        <v>3113053</v>
      </c>
      <c r="B21541" s="1">
        <v>3</v>
      </c>
      <c r="C21541">
        <v>682.72</v>
      </c>
    </row>
    <row r="21542" spans="1:3" x14ac:dyDescent="0.3">
      <c r="A21542" s="2">
        <f t="shared" si="900"/>
        <v>3113053</v>
      </c>
      <c r="B21542" s="1">
        <v>4</v>
      </c>
      <c r="C21542">
        <v>761.65</v>
      </c>
    </row>
    <row r="21543" spans="1:3" x14ac:dyDescent="0.3">
      <c r="A21543" s="2">
        <f t="shared" si="900"/>
        <v>3113053</v>
      </c>
      <c r="B21543" s="1">
        <v>5</v>
      </c>
      <c r="C21543">
        <v>1125.1300000000001</v>
      </c>
    </row>
    <row r="21544" spans="1:3" x14ac:dyDescent="0.3">
      <c r="A21544" s="2">
        <f t="shared" si="900"/>
        <v>3113053</v>
      </c>
      <c r="B21544" s="1">
        <v>6</v>
      </c>
      <c r="C21544">
        <v>2439.5300000000002</v>
      </c>
    </row>
    <row r="21545" spans="1:3" x14ac:dyDescent="0.3">
      <c r="A21545" s="2">
        <f t="shared" si="900"/>
        <v>3113053</v>
      </c>
      <c r="B21545" s="1">
        <v>7</v>
      </c>
      <c r="C21545">
        <v>4732.78</v>
      </c>
    </row>
    <row r="21546" spans="1:3" x14ac:dyDescent="0.3">
      <c r="A21546" s="2">
        <f t="shared" si="900"/>
        <v>3113053</v>
      </c>
      <c r="B21546" s="1">
        <v>8</v>
      </c>
      <c r="C21546">
        <v>7473.23</v>
      </c>
    </row>
    <row r="21547" spans="1:3" x14ac:dyDescent="0.3">
      <c r="A21547" s="2">
        <f t="shared" si="900"/>
        <v>3113053</v>
      </c>
      <c r="B21547" s="1">
        <v>9</v>
      </c>
      <c r="C21547">
        <v>5052.62</v>
      </c>
    </row>
    <row r="21548" spans="1:3" x14ac:dyDescent="0.3">
      <c r="A21548" s="2">
        <f t="shared" si="900"/>
        <v>3113053</v>
      </c>
      <c r="B21548" s="1">
        <v>10</v>
      </c>
      <c r="C21548">
        <v>5336.91</v>
      </c>
    </row>
    <row r="21549" spans="1:3" x14ac:dyDescent="0.3">
      <c r="A21549" s="2">
        <f t="shared" si="900"/>
        <v>3113053</v>
      </c>
      <c r="B21549" s="1">
        <v>11</v>
      </c>
      <c r="C21549">
        <v>5525.77</v>
      </c>
    </row>
    <row r="21550" spans="1:3" x14ac:dyDescent="0.3">
      <c r="A21550" s="2">
        <f t="shared" si="900"/>
        <v>3113053</v>
      </c>
      <c r="B21550" s="1">
        <v>12</v>
      </c>
      <c r="C21550">
        <v>6061.28</v>
      </c>
    </row>
    <row r="21551" spans="1:3" x14ac:dyDescent="0.3">
      <c r="A21551" s="2">
        <f t="shared" si="900"/>
        <v>3113053</v>
      </c>
      <c r="B21551" s="1">
        <v>13</v>
      </c>
      <c r="C21551">
        <v>6644.51</v>
      </c>
    </row>
    <row r="21552" spans="1:3" x14ac:dyDescent="0.3">
      <c r="A21552" s="2">
        <f t="shared" si="900"/>
        <v>3113053</v>
      </c>
      <c r="B21552" s="1">
        <v>14</v>
      </c>
      <c r="C21552">
        <v>6933.6</v>
      </c>
    </row>
    <row r="21553" spans="1:3" x14ac:dyDescent="0.3">
      <c r="A21553" s="2">
        <f t="shared" si="900"/>
        <v>3113053</v>
      </c>
      <c r="B21553" s="1">
        <v>15</v>
      </c>
      <c r="C21553">
        <v>7522.77</v>
      </c>
    </row>
    <row r="21554" spans="1:3" x14ac:dyDescent="0.3">
      <c r="A21554" s="2">
        <f t="shared" si="900"/>
        <v>3113053</v>
      </c>
      <c r="B21554" s="1">
        <v>16</v>
      </c>
      <c r="C21554">
        <v>8491.1</v>
      </c>
    </row>
    <row r="21555" spans="1:3" x14ac:dyDescent="0.3">
      <c r="A21555" s="2">
        <f t="shared" si="900"/>
        <v>3113053</v>
      </c>
      <c r="B21555" s="1">
        <v>17</v>
      </c>
      <c r="C21555">
        <v>10844.19</v>
      </c>
    </row>
    <row r="21556" spans="1:3" x14ac:dyDescent="0.3">
      <c r="A21556" s="2">
        <f t="shared" si="900"/>
        <v>3113053</v>
      </c>
      <c r="B21556" s="1">
        <v>18</v>
      </c>
      <c r="C21556">
        <v>11180.51</v>
      </c>
    </row>
    <row r="21557" spans="1:3" x14ac:dyDescent="0.3">
      <c r="A21557" s="2">
        <f t="shared" si="900"/>
        <v>3113053</v>
      </c>
      <c r="B21557" s="1">
        <v>19</v>
      </c>
      <c r="C21557">
        <v>11958.87</v>
      </c>
    </row>
    <row r="21558" spans="1:3" x14ac:dyDescent="0.3">
      <c r="A21558" s="2">
        <f t="shared" si="900"/>
        <v>3113053</v>
      </c>
      <c r="B21558" s="1">
        <v>20</v>
      </c>
      <c r="C21558">
        <v>9564.09</v>
      </c>
    </row>
    <row r="21559" spans="1:3" x14ac:dyDescent="0.3">
      <c r="A21559" s="2">
        <f t="shared" si="900"/>
        <v>3113053</v>
      </c>
      <c r="B21559" s="1">
        <v>21</v>
      </c>
      <c r="C21559">
        <v>6743.43</v>
      </c>
    </row>
    <row r="21560" spans="1:3" x14ac:dyDescent="0.3">
      <c r="A21560" s="2">
        <f t="shared" si="900"/>
        <v>3113053</v>
      </c>
      <c r="B21560" s="1">
        <v>22</v>
      </c>
      <c r="C21560">
        <v>6011.3</v>
      </c>
    </row>
    <row r="21561" spans="1:3" x14ac:dyDescent="0.3">
      <c r="A21561" s="2">
        <f t="shared" si="900"/>
        <v>3113053</v>
      </c>
      <c r="B21561" s="1">
        <v>23</v>
      </c>
      <c r="C21561">
        <v>4637.67</v>
      </c>
    </row>
    <row r="21562" spans="1:3" x14ac:dyDescent="0.3">
      <c r="A21562" s="2">
        <v>3113054</v>
      </c>
      <c r="B21562" s="1">
        <v>0</v>
      </c>
      <c r="C21562">
        <v>1118.01</v>
      </c>
    </row>
    <row r="21563" spans="1:3" x14ac:dyDescent="0.3">
      <c r="A21563" s="2">
        <f t="shared" ref="A21563:A21585" si="901">A21562</f>
        <v>3113054</v>
      </c>
      <c r="B21563" s="1">
        <v>1</v>
      </c>
      <c r="C21563">
        <v>722.58</v>
      </c>
    </row>
    <row r="21564" spans="1:3" x14ac:dyDescent="0.3">
      <c r="A21564" s="2">
        <f t="shared" si="901"/>
        <v>3113054</v>
      </c>
      <c r="B21564" s="1">
        <v>2</v>
      </c>
      <c r="C21564">
        <v>435.95</v>
      </c>
    </row>
    <row r="21565" spans="1:3" x14ac:dyDescent="0.3">
      <c r="A21565" s="2">
        <f t="shared" si="901"/>
        <v>3113054</v>
      </c>
      <c r="B21565" s="1">
        <v>3</v>
      </c>
      <c r="C21565">
        <v>534.16999999999996</v>
      </c>
    </row>
    <row r="21566" spans="1:3" x14ac:dyDescent="0.3">
      <c r="A21566" s="2">
        <f t="shared" si="901"/>
        <v>3113054</v>
      </c>
      <c r="B21566" s="1">
        <v>4</v>
      </c>
      <c r="C21566">
        <v>978.87</v>
      </c>
    </row>
    <row r="21567" spans="1:3" x14ac:dyDescent="0.3">
      <c r="A21567" s="2">
        <f t="shared" si="901"/>
        <v>3113054</v>
      </c>
      <c r="B21567" s="1">
        <v>5</v>
      </c>
      <c r="C21567">
        <v>2317.0300000000002</v>
      </c>
    </row>
    <row r="21568" spans="1:3" x14ac:dyDescent="0.3">
      <c r="A21568" s="2">
        <f t="shared" si="901"/>
        <v>3113054</v>
      </c>
      <c r="B21568" s="1">
        <v>6</v>
      </c>
      <c r="C21568">
        <v>6091.7</v>
      </c>
    </row>
    <row r="21569" spans="1:3" x14ac:dyDescent="0.3">
      <c r="A21569" s="2">
        <f t="shared" si="901"/>
        <v>3113054</v>
      </c>
      <c r="B21569" s="1">
        <v>7</v>
      </c>
      <c r="C21569">
        <v>8820.11</v>
      </c>
    </row>
    <row r="21570" spans="1:3" x14ac:dyDescent="0.3">
      <c r="A21570" s="2">
        <f t="shared" si="901"/>
        <v>3113054</v>
      </c>
      <c r="B21570" s="1">
        <v>8</v>
      </c>
      <c r="C21570">
        <v>15569.81</v>
      </c>
    </row>
    <row r="21571" spans="1:3" x14ac:dyDescent="0.3">
      <c r="A21571" s="2">
        <f t="shared" si="901"/>
        <v>3113054</v>
      </c>
      <c r="B21571" s="1">
        <v>9</v>
      </c>
      <c r="C21571">
        <v>12678.98</v>
      </c>
    </row>
    <row r="21572" spans="1:3" x14ac:dyDescent="0.3">
      <c r="A21572" s="2">
        <f t="shared" si="901"/>
        <v>3113054</v>
      </c>
      <c r="B21572" s="1">
        <v>10</v>
      </c>
      <c r="C21572">
        <v>10585.52</v>
      </c>
    </row>
    <row r="21573" spans="1:3" x14ac:dyDescent="0.3">
      <c r="A21573" s="2">
        <f t="shared" si="901"/>
        <v>3113054</v>
      </c>
      <c r="B21573" s="1">
        <v>11</v>
      </c>
      <c r="C21573">
        <v>9596.9500000000007</v>
      </c>
    </row>
    <row r="21574" spans="1:3" x14ac:dyDescent="0.3">
      <c r="A21574" s="2">
        <f t="shared" si="901"/>
        <v>3113054</v>
      </c>
      <c r="B21574" s="1">
        <v>12</v>
      </c>
      <c r="C21574">
        <v>9661.7899999999991</v>
      </c>
    </row>
    <row r="21575" spans="1:3" x14ac:dyDescent="0.3">
      <c r="A21575" s="2">
        <f t="shared" si="901"/>
        <v>3113054</v>
      </c>
      <c r="B21575" s="1">
        <v>13</v>
      </c>
      <c r="C21575">
        <v>9560.39</v>
      </c>
    </row>
    <row r="21576" spans="1:3" x14ac:dyDescent="0.3">
      <c r="A21576" s="2">
        <f t="shared" si="901"/>
        <v>3113054</v>
      </c>
      <c r="B21576" s="1">
        <v>14</v>
      </c>
      <c r="C21576">
        <v>8829.86</v>
      </c>
    </row>
    <row r="21577" spans="1:3" x14ac:dyDescent="0.3">
      <c r="A21577" s="2">
        <f t="shared" si="901"/>
        <v>3113054</v>
      </c>
      <c r="B21577" s="1">
        <v>15</v>
      </c>
      <c r="C21577">
        <v>8234.57</v>
      </c>
    </row>
    <row r="21578" spans="1:3" x14ac:dyDescent="0.3">
      <c r="A21578" s="2">
        <f t="shared" si="901"/>
        <v>3113054</v>
      </c>
      <c r="B21578" s="1">
        <v>16</v>
      </c>
      <c r="C21578">
        <v>8222.1200000000008</v>
      </c>
    </row>
    <row r="21579" spans="1:3" x14ac:dyDescent="0.3">
      <c r="A21579" s="2">
        <f t="shared" si="901"/>
        <v>3113054</v>
      </c>
      <c r="B21579" s="1">
        <v>17</v>
      </c>
      <c r="C21579">
        <v>6888.5599999999986</v>
      </c>
    </row>
    <row r="21580" spans="1:3" x14ac:dyDescent="0.3">
      <c r="A21580" s="2">
        <f t="shared" si="901"/>
        <v>3113054</v>
      </c>
      <c r="B21580" s="1">
        <v>18</v>
      </c>
      <c r="C21580">
        <v>5426.89</v>
      </c>
    </row>
    <row r="21581" spans="1:3" x14ac:dyDescent="0.3">
      <c r="A21581" s="2">
        <f t="shared" si="901"/>
        <v>3113054</v>
      </c>
      <c r="B21581" s="1">
        <v>19</v>
      </c>
      <c r="C21581">
        <v>4433.79</v>
      </c>
    </row>
    <row r="21582" spans="1:3" x14ac:dyDescent="0.3">
      <c r="A21582" s="2">
        <f t="shared" si="901"/>
        <v>3113054</v>
      </c>
      <c r="B21582" s="1">
        <v>20</v>
      </c>
      <c r="C21582">
        <v>3097.41</v>
      </c>
    </row>
    <row r="21583" spans="1:3" x14ac:dyDescent="0.3">
      <c r="A21583" s="2">
        <f t="shared" si="901"/>
        <v>3113054</v>
      </c>
      <c r="B21583" s="1">
        <v>21</v>
      </c>
      <c r="C21583">
        <v>2536.4</v>
      </c>
    </row>
    <row r="21584" spans="1:3" x14ac:dyDescent="0.3">
      <c r="A21584" s="2">
        <f t="shared" si="901"/>
        <v>3113054</v>
      </c>
      <c r="B21584" s="1">
        <v>22</v>
      </c>
      <c r="C21584">
        <v>2471.9</v>
      </c>
    </row>
    <row r="21585" spans="1:3" x14ac:dyDescent="0.3">
      <c r="A21585" s="2">
        <f t="shared" si="901"/>
        <v>3113054</v>
      </c>
      <c r="B21585" s="1">
        <v>23</v>
      </c>
      <c r="C21585">
        <v>1725.01</v>
      </c>
    </row>
    <row r="21586" spans="1:3" x14ac:dyDescent="0.3">
      <c r="A21586" s="2">
        <v>3113057</v>
      </c>
      <c r="B21586" s="1">
        <v>0</v>
      </c>
      <c r="C21586">
        <v>22841.53</v>
      </c>
    </row>
    <row r="21587" spans="1:3" x14ac:dyDescent="0.3">
      <c r="A21587" s="2">
        <f t="shared" ref="A21587:A21609" si="902">A21586</f>
        <v>3113057</v>
      </c>
      <c r="B21587" s="1">
        <v>1</v>
      </c>
      <c r="C21587">
        <v>13898.49</v>
      </c>
    </row>
    <row r="21588" spans="1:3" x14ac:dyDescent="0.3">
      <c r="A21588" s="2">
        <f t="shared" si="902"/>
        <v>3113057</v>
      </c>
      <c r="B21588" s="1">
        <v>2</v>
      </c>
      <c r="C21588">
        <v>8498.3700000000008</v>
      </c>
    </row>
    <row r="21589" spans="1:3" x14ac:dyDescent="0.3">
      <c r="A21589" s="2">
        <f t="shared" si="902"/>
        <v>3113057</v>
      </c>
      <c r="B21589" s="1">
        <v>3</v>
      </c>
      <c r="C21589">
        <v>5500.05</v>
      </c>
    </row>
    <row r="21590" spans="1:3" x14ac:dyDescent="0.3">
      <c r="A21590" s="2">
        <f t="shared" si="902"/>
        <v>3113057</v>
      </c>
      <c r="B21590" s="1">
        <v>4</v>
      </c>
      <c r="C21590">
        <v>5448.79</v>
      </c>
    </row>
    <row r="21591" spans="1:3" x14ac:dyDescent="0.3">
      <c r="A21591" s="2">
        <f t="shared" si="902"/>
        <v>3113057</v>
      </c>
      <c r="B21591" s="1">
        <v>5</v>
      </c>
      <c r="C21591">
        <v>8500.4500000000007</v>
      </c>
    </row>
    <row r="21592" spans="1:3" x14ac:dyDescent="0.3">
      <c r="A21592" s="2">
        <f t="shared" si="902"/>
        <v>3113057</v>
      </c>
      <c r="B21592" s="1">
        <v>6</v>
      </c>
      <c r="C21592">
        <v>17183.93</v>
      </c>
    </row>
    <row r="21593" spans="1:3" x14ac:dyDescent="0.3">
      <c r="A21593" s="2">
        <f t="shared" si="902"/>
        <v>3113057</v>
      </c>
      <c r="B21593" s="1">
        <v>7</v>
      </c>
      <c r="C21593">
        <v>25896.06</v>
      </c>
    </row>
    <row r="21594" spans="1:3" x14ac:dyDescent="0.3">
      <c r="A21594" s="2">
        <f t="shared" si="902"/>
        <v>3113057</v>
      </c>
      <c r="B21594" s="1">
        <v>8</v>
      </c>
      <c r="C21594">
        <v>41434.910000000003</v>
      </c>
    </row>
    <row r="21595" spans="1:3" x14ac:dyDescent="0.3">
      <c r="A21595" s="2">
        <f t="shared" si="902"/>
        <v>3113057</v>
      </c>
      <c r="B21595" s="1">
        <v>9</v>
      </c>
      <c r="C21595">
        <v>43406.04</v>
      </c>
    </row>
    <row r="21596" spans="1:3" x14ac:dyDescent="0.3">
      <c r="A21596" s="2">
        <f t="shared" si="902"/>
        <v>3113057</v>
      </c>
      <c r="B21596" s="1">
        <v>10</v>
      </c>
      <c r="C21596">
        <v>49379.5</v>
      </c>
    </row>
    <row r="21597" spans="1:3" x14ac:dyDescent="0.3">
      <c r="A21597" s="2">
        <f t="shared" si="902"/>
        <v>3113057</v>
      </c>
      <c r="B21597" s="1">
        <v>11</v>
      </c>
      <c r="C21597">
        <v>65462.3</v>
      </c>
    </row>
    <row r="21598" spans="1:3" x14ac:dyDescent="0.3">
      <c r="A21598" s="2">
        <f t="shared" si="902"/>
        <v>3113057</v>
      </c>
      <c r="B21598" s="1">
        <v>12</v>
      </c>
      <c r="C21598">
        <v>79058.62</v>
      </c>
    </row>
    <row r="21599" spans="1:3" x14ac:dyDescent="0.3">
      <c r="A21599" s="2">
        <f t="shared" si="902"/>
        <v>3113057</v>
      </c>
      <c r="B21599" s="1">
        <v>13</v>
      </c>
      <c r="C21599">
        <v>73212.06</v>
      </c>
    </row>
    <row r="21600" spans="1:3" x14ac:dyDescent="0.3">
      <c r="A21600" s="2">
        <f t="shared" si="902"/>
        <v>3113057</v>
      </c>
      <c r="B21600" s="1">
        <v>14</v>
      </c>
      <c r="C21600">
        <v>68103</v>
      </c>
    </row>
    <row r="21601" spans="1:3" x14ac:dyDescent="0.3">
      <c r="A21601" s="2">
        <f t="shared" si="902"/>
        <v>3113057</v>
      </c>
      <c r="B21601" s="1">
        <v>15</v>
      </c>
      <c r="C21601">
        <v>72471.28</v>
      </c>
    </row>
    <row r="21602" spans="1:3" x14ac:dyDescent="0.3">
      <c r="A21602" s="2">
        <f t="shared" si="902"/>
        <v>3113057</v>
      </c>
      <c r="B21602" s="1">
        <v>16</v>
      </c>
      <c r="C21602">
        <v>83475.69</v>
      </c>
    </row>
    <row r="21603" spans="1:3" x14ac:dyDescent="0.3">
      <c r="A21603" s="2">
        <f t="shared" si="902"/>
        <v>3113057</v>
      </c>
      <c r="B21603" s="1">
        <v>17</v>
      </c>
      <c r="C21603">
        <v>92367.46</v>
      </c>
    </row>
    <row r="21604" spans="1:3" x14ac:dyDescent="0.3">
      <c r="A21604" s="2">
        <f t="shared" si="902"/>
        <v>3113057</v>
      </c>
      <c r="B21604" s="1">
        <v>18</v>
      </c>
      <c r="C21604">
        <v>98246.7</v>
      </c>
    </row>
    <row r="21605" spans="1:3" x14ac:dyDescent="0.3">
      <c r="A21605" s="2">
        <f t="shared" si="902"/>
        <v>3113057</v>
      </c>
      <c r="B21605" s="1">
        <v>19</v>
      </c>
      <c r="C21605">
        <v>100174.79</v>
      </c>
    </row>
    <row r="21606" spans="1:3" x14ac:dyDescent="0.3">
      <c r="A21606" s="2">
        <f t="shared" si="902"/>
        <v>3113057</v>
      </c>
      <c r="B21606" s="1">
        <v>20</v>
      </c>
      <c r="C21606">
        <v>75846.62</v>
      </c>
    </row>
    <row r="21607" spans="1:3" x14ac:dyDescent="0.3">
      <c r="A21607" s="2">
        <f t="shared" si="902"/>
        <v>3113057</v>
      </c>
      <c r="B21607" s="1">
        <v>21</v>
      </c>
      <c r="C21607">
        <v>60357.54</v>
      </c>
    </row>
    <row r="21608" spans="1:3" x14ac:dyDescent="0.3">
      <c r="A21608" s="2">
        <f t="shared" si="902"/>
        <v>3113057</v>
      </c>
      <c r="B21608" s="1">
        <v>22</v>
      </c>
      <c r="C21608">
        <v>55131.519999999997</v>
      </c>
    </row>
    <row r="21609" spans="1:3" x14ac:dyDescent="0.3">
      <c r="A21609" s="2">
        <f t="shared" si="902"/>
        <v>3113057</v>
      </c>
      <c r="B21609" s="1">
        <v>23</v>
      </c>
      <c r="C21609">
        <v>38135.360000000001</v>
      </c>
    </row>
    <row r="21610" spans="1:3" x14ac:dyDescent="0.3">
      <c r="A21610" s="2">
        <v>3113058</v>
      </c>
      <c r="B21610" s="1">
        <v>0</v>
      </c>
      <c r="C21610">
        <v>14262.44</v>
      </c>
    </row>
    <row r="21611" spans="1:3" x14ac:dyDescent="0.3">
      <c r="A21611" s="2">
        <f t="shared" ref="A21611:A21633" si="903">A21610</f>
        <v>3113058</v>
      </c>
      <c r="B21611" s="1">
        <v>1</v>
      </c>
      <c r="C21611">
        <v>7461.84</v>
      </c>
    </row>
    <row r="21612" spans="1:3" x14ac:dyDescent="0.3">
      <c r="A21612" s="2">
        <f t="shared" si="903"/>
        <v>3113058</v>
      </c>
      <c r="B21612" s="1">
        <v>2</v>
      </c>
      <c r="C21612">
        <v>4460.92</v>
      </c>
    </row>
    <row r="21613" spans="1:3" x14ac:dyDescent="0.3">
      <c r="A21613" s="2">
        <f t="shared" si="903"/>
        <v>3113058</v>
      </c>
      <c r="B21613" s="1">
        <v>3</v>
      </c>
      <c r="C21613">
        <v>3304.56</v>
      </c>
    </row>
    <row r="21614" spans="1:3" x14ac:dyDescent="0.3">
      <c r="A21614" s="2">
        <f t="shared" si="903"/>
        <v>3113058</v>
      </c>
      <c r="B21614" s="1">
        <v>4</v>
      </c>
      <c r="C21614">
        <v>2847.64</v>
      </c>
    </row>
    <row r="21615" spans="1:3" x14ac:dyDescent="0.3">
      <c r="A21615" s="2">
        <f t="shared" si="903"/>
        <v>3113058</v>
      </c>
      <c r="B21615" s="1">
        <v>5</v>
      </c>
      <c r="C21615">
        <v>4267.8999999999996</v>
      </c>
    </row>
    <row r="21616" spans="1:3" x14ac:dyDescent="0.3">
      <c r="A21616" s="2">
        <f t="shared" si="903"/>
        <v>3113058</v>
      </c>
      <c r="B21616" s="1">
        <v>6</v>
      </c>
      <c r="C21616">
        <v>11546.31</v>
      </c>
    </row>
    <row r="21617" spans="1:3" x14ac:dyDescent="0.3">
      <c r="A21617" s="2">
        <f t="shared" si="903"/>
        <v>3113058</v>
      </c>
      <c r="B21617" s="1">
        <v>7</v>
      </c>
      <c r="C21617">
        <v>11443.39</v>
      </c>
    </row>
    <row r="21618" spans="1:3" x14ac:dyDescent="0.3">
      <c r="A21618" s="2">
        <f t="shared" si="903"/>
        <v>3113058</v>
      </c>
      <c r="B21618" s="1">
        <v>8</v>
      </c>
      <c r="C21618">
        <v>15923.85</v>
      </c>
    </row>
    <row r="21619" spans="1:3" x14ac:dyDescent="0.3">
      <c r="A21619" s="2">
        <f t="shared" si="903"/>
        <v>3113058</v>
      </c>
      <c r="B21619" s="1">
        <v>9</v>
      </c>
      <c r="C21619">
        <v>17148.919999999998</v>
      </c>
    </row>
    <row r="21620" spans="1:3" x14ac:dyDescent="0.3">
      <c r="A21620" s="2">
        <f t="shared" si="903"/>
        <v>3113058</v>
      </c>
      <c r="B21620" s="1">
        <v>10</v>
      </c>
      <c r="C21620">
        <v>19618.48</v>
      </c>
    </row>
    <row r="21621" spans="1:3" x14ac:dyDescent="0.3">
      <c r="A21621" s="2">
        <f t="shared" si="903"/>
        <v>3113058</v>
      </c>
      <c r="B21621" s="1">
        <v>11</v>
      </c>
      <c r="C21621">
        <v>22766.05</v>
      </c>
    </row>
    <row r="21622" spans="1:3" x14ac:dyDescent="0.3">
      <c r="A21622" s="2">
        <f t="shared" si="903"/>
        <v>3113058</v>
      </c>
      <c r="B21622" s="1">
        <v>12</v>
      </c>
      <c r="C21622">
        <v>25926.3</v>
      </c>
    </row>
    <row r="21623" spans="1:3" x14ac:dyDescent="0.3">
      <c r="A21623" s="2">
        <f t="shared" si="903"/>
        <v>3113058</v>
      </c>
      <c r="B21623" s="1">
        <v>13</v>
      </c>
      <c r="C21623">
        <v>29012.63</v>
      </c>
    </row>
    <row r="21624" spans="1:3" x14ac:dyDescent="0.3">
      <c r="A21624" s="2">
        <f t="shared" si="903"/>
        <v>3113058</v>
      </c>
      <c r="B21624" s="1">
        <v>14</v>
      </c>
      <c r="C21624">
        <v>31349.3</v>
      </c>
    </row>
    <row r="21625" spans="1:3" x14ac:dyDescent="0.3">
      <c r="A21625" s="2">
        <f t="shared" si="903"/>
        <v>3113058</v>
      </c>
      <c r="B21625" s="1">
        <v>15</v>
      </c>
      <c r="C21625">
        <v>37807.57</v>
      </c>
    </row>
    <row r="21626" spans="1:3" x14ac:dyDescent="0.3">
      <c r="A21626" s="2">
        <f t="shared" si="903"/>
        <v>3113058</v>
      </c>
      <c r="B21626" s="1">
        <v>16</v>
      </c>
      <c r="C21626">
        <v>43566.99</v>
      </c>
    </row>
    <row r="21627" spans="1:3" x14ac:dyDescent="0.3">
      <c r="A21627" s="2">
        <f t="shared" si="903"/>
        <v>3113058</v>
      </c>
      <c r="B21627" s="1">
        <v>17</v>
      </c>
      <c r="C21627">
        <v>49095.88</v>
      </c>
    </row>
    <row r="21628" spans="1:3" x14ac:dyDescent="0.3">
      <c r="A21628" s="2">
        <f t="shared" si="903"/>
        <v>3113058</v>
      </c>
      <c r="B21628" s="1">
        <v>18</v>
      </c>
      <c r="C21628">
        <v>56795.99</v>
      </c>
    </row>
    <row r="21629" spans="1:3" x14ac:dyDescent="0.3">
      <c r="A21629" s="2">
        <f t="shared" si="903"/>
        <v>3113058</v>
      </c>
      <c r="B21629" s="1">
        <v>19</v>
      </c>
      <c r="C21629">
        <v>62666.85</v>
      </c>
    </row>
    <row r="21630" spans="1:3" x14ac:dyDescent="0.3">
      <c r="A21630" s="2">
        <f t="shared" si="903"/>
        <v>3113058</v>
      </c>
      <c r="B21630" s="1">
        <v>20</v>
      </c>
      <c r="C21630">
        <v>46983.18</v>
      </c>
    </row>
    <row r="21631" spans="1:3" x14ac:dyDescent="0.3">
      <c r="A21631" s="2">
        <f t="shared" si="903"/>
        <v>3113058</v>
      </c>
      <c r="B21631" s="1">
        <v>21</v>
      </c>
      <c r="C21631">
        <v>38944.550000000003</v>
      </c>
    </row>
    <row r="21632" spans="1:3" x14ac:dyDescent="0.3">
      <c r="A21632" s="2">
        <f t="shared" si="903"/>
        <v>3113058</v>
      </c>
      <c r="B21632" s="1">
        <v>22</v>
      </c>
      <c r="C21632">
        <v>37212.75</v>
      </c>
    </row>
    <row r="21633" spans="1:3" x14ac:dyDescent="0.3">
      <c r="A21633" s="2">
        <f t="shared" si="903"/>
        <v>3113058</v>
      </c>
      <c r="B21633" s="1">
        <v>23</v>
      </c>
      <c r="C21633">
        <v>25545.41</v>
      </c>
    </row>
    <row r="21634" spans="1:3" x14ac:dyDescent="0.3">
      <c r="A21634" s="2">
        <v>3113059</v>
      </c>
      <c r="B21634" s="1">
        <v>0</v>
      </c>
      <c r="C21634">
        <v>6515.64</v>
      </c>
    </row>
    <row r="21635" spans="1:3" x14ac:dyDescent="0.3">
      <c r="A21635" s="2">
        <f t="shared" ref="A21635:A21657" si="904">A21634</f>
        <v>3113059</v>
      </c>
      <c r="B21635" s="1">
        <v>1</v>
      </c>
      <c r="C21635">
        <v>3297.62</v>
      </c>
    </row>
    <row r="21636" spans="1:3" x14ac:dyDescent="0.3">
      <c r="A21636" s="2">
        <f t="shared" si="904"/>
        <v>3113059</v>
      </c>
      <c r="B21636" s="1">
        <v>2</v>
      </c>
      <c r="C21636">
        <v>1877.91</v>
      </c>
    </row>
    <row r="21637" spans="1:3" x14ac:dyDescent="0.3">
      <c r="A21637" s="2">
        <f t="shared" si="904"/>
        <v>3113059</v>
      </c>
      <c r="B21637" s="1">
        <v>3</v>
      </c>
      <c r="C21637">
        <v>1539.7</v>
      </c>
    </row>
    <row r="21638" spans="1:3" x14ac:dyDescent="0.3">
      <c r="A21638" s="2">
        <f t="shared" si="904"/>
        <v>3113059</v>
      </c>
      <c r="B21638" s="1">
        <v>4</v>
      </c>
      <c r="C21638">
        <v>1450.67</v>
      </c>
    </row>
    <row r="21639" spans="1:3" x14ac:dyDescent="0.3">
      <c r="A21639" s="2">
        <f t="shared" si="904"/>
        <v>3113059</v>
      </c>
      <c r="B21639" s="1">
        <v>5</v>
      </c>
      <c r="C21639">
        <v>2719.8</v>
      </c>
    </row>
    <row r="21640" spans="1:3" x14ac:dyDescent="0.3">
      <c r="A21640" s="2">
        <f t="shared" si="904"/>
        <v>3113059</v>
      </c>
      <c r="B21640" s="1">
        <v>6</v>
      </c>
      <c r="C21640">
        <v>7995.01</v>
      </c>
    </row>
    <row r="21641" spans="1:3" x14ac:dyDescent="0.3">
      <c r="A21641" s="2">
        <f t="shared" si="904"/>
        <v>3113059</v>
      </c>
      <c r="B21641" s="1">
        <v>7</v>
      </c>
      <c r="C21641">
        <v>8462.69</v>
      </c>
    </row>
    <row r="21642" spans="1:3" x14ac:dyDescent="0.3">
      <c r="A21642" s="2">
        <f t="shared" si="904"/>
        <v>3113059</v>
      </c>
      <c r="B21642" s="1">
        <v>8</v>
      </c>
      <c r="C21642">
        <v>15253.91</v>
      </c>
    </row>
    <row r="21643" spans="1:3" x14ac:dyDescent="0.3">
      <c r="A21643" s="2">
        <f t="shared" si="904"/>
        <v>3113059</v>
      </c>
      <c r="B21643" s="1">
        <v>9</v>
      </c>
      <c r="C21643">
        <v>12712.47</v>
      </c>
    </row>
    <row r="21644" spans="1:3" x14ac:dyDescent="0.3">
      <c r="A21644" s="2">
        <f t="shared" si="904"/>
        <v>3113059</v>
      </c>
      <c r="B21644" s="1">
        <v>10</v>
      </c>
      <c r="C21644">
        <v>12126.41</v>
      </c>
    </row>
    <row r="21645" spans="1:3" x14ac:dyDescent="0.3">
      <c r="A21645" s="2">
        <f t="shared" si="904"/>
        <v>3113059</v>
      </c>
      <c r="B21645" s="1">
        <v>11</v>
      </c>
      <c r="C21645">
        <v>16919.62</v>
      </c>
    </row>
    <row r="21646" spans="1:3" x14ac:dyDescent="0.3">
      <c r="A21646" s="2">
        <f t="shared" si="904"/>
        <v>3113059</v>
      </c>
      <c r="B21646" s="1">
        <v>12</v>
      </c>
      <c r="C21646">
        <v>17901.93</v>
      </c>
    </row>
    <row r="21647" spans="1:3" x14ac:dyDescent="0.3">
      <c r="A21647" s="2">
        <f t="shared" si="904"/>
        <v>3113059</v>
      </c>
      <c r="B21647" s="1">
        <v>13</v>
      </c>
      <c r="C21647">
        <v>19113.740000000002</v>
      </c>
    </row>
    <row r="21648" spans="1:3" x14ac:dyDescent="0.3">
      <c r="A21648" s="2">
        <f t="shared" si="904"/>
        <v>3113059</v>
      </c>
      <c r="B21648" s="1">
        <v>14</v>
      </c>
      <c r="C21648">
        <v>17609.84</v>
      </c>
    </row>
    <row r="21649" spans="1:3" x14ac:dyDescent="0.3">
      <c r="A21649" s="2">
        <f t="shared" si="904"/>
        <v>3113059</v>
      </c>
      <c r="B21649" s="1">
        <v>15</v>
      </c>
      <c r="C21649">
        <v>19942.259999999998</v>
      </c>
    </row>
    <row r="21650" spans="1:3" x14ac:dyDescent="0.3">
      <c r="A21650" s="2">
        <f t="shared" si="904"/>
        <v>3113059</v>
      </c>
      <c r="B21650" s="1">
        <v>16</v>
      </c>
      <c r="C21650">
        <v>22364.58</v>
      </c>
    </row>
    <row r="21651" spans="1:3" x14ac:dyDescent="0.3">
      <c r="A21651" s="2">
        <f t="shared" si="904"/>
        <v>3113059</v>
      </c>
      <c r="B21651" s="1">
        <v>17</v>
      </c>
      <c r="C21651">
        <v>25360</v>
      </c>
    </row>
    <row r="21652" spans="1:3" x14ac:dyDescent="0.3">
      <c r="A21652" s="2">
        <f t="shared" si="904"/>
        <v>3113059</v>
      </c>
      <c r="B21652" s="1">
        <v>18</v>
      </c>
      <c r="C21652">
        <v>28032.19</v>
      </c>
    </row>
    <row r="21653" spans="1:3" x14ac:dyDescent="0.3">
      <c r="A21653" s="2">
        <f t="shared" si="904"/>
        <v>3113059</v>
      </c>
      <c r="B21653" s="1">
        <v>19</v>
      </c>
      <c r="C21653">
        <v>28085.9</v>
      </c>
    </row>
    <row r="21654" spans="1:3" x14ac:dyDescent="0.3">
      <c r="A21654" s="2">
        <f t="shared" si="904"/>
        <v>3113059</v>
      </c>
      <c r="B21654" s="1">
        <v>20</v>
      </c>
      <c r="C21654">
        <v>20222.009999999998</v>
      </c>
    </row>
    <row r="21655" spans="1:3" x14ac:dyDescent="0.3">
      <c r="A21655" s="2">
        <f t="shared" si="904"/>
        <v>3113059</v>
      </c>
      <c r="B21655" s="1">
        <v>21</v>
      </c>
      <c r="C21655">
        <v>17634.13</v>
      </c>
    </row>
    <row r="21656" spans="1:3" x14ac:dyDescent="0.3">
      <c r="A21656" s="2">
        <f t="shared" si="904"/>
        <v>3113059</v>
      </c>
      <c r="B21656" s="1">
        <v>22</v>
      </c>
      <c r="C21656">
        <v>17527.169999999998</v>
      </c>
    </row>
    <row r="21657" spans="1:3" x14ac:dyDescent="0.3">
      <c r="A21657" s="2">
        <f t="shared" si="904"/>
        <v>3113059</v>
      </c>
      <c r="B21657" s="1">
        <v>23</v>
      </c>
      <c r="C21657">
        <v>11728.75</v>
      </c>
    </row>
    <row r="21658" spans="1:3" x14ac:dyDescent="0.3">
      <c r="A21658" s="2">
        <v>3114051</v>
      </c>
      <c r="B21658" s="1">
        <v>0</v>
      </c>
      <c r="C21658">
        <v>2818.51</v>
      </c>
    </row>
    <row r="21659" spans="1:3" x14ac:dyDescent="0.3">
      <c r="A21659" s="2">
        <f t="shared" ref="A21659:A21681" si="905">A21658</f>
        <v>3114051</v>
      </c>
      <c r="B21659" s="1">
        <v>1</v>
      </c>
      <c r="C21659">
        <v>1305.32</v>
      </c>
    </row>
    <row r="21660" spans="1:3" x14ac:dyDescent="0.3">
      <c r="A21660" s="2">
        <f t="shared" si="905"/>
        <v>3114051</v>
      </c>
      <c r="B21660" s="1">
        <v>2</v>
      </c>
      <c r="C21660">
        <v>538.75</v>
      </c>
    </row>
    <row r="21661" spans="1:3" x14ac:dyDescent="0.3">
      <c r="A21661" s="2">
        <f t="shared" si="905"/>
        <v>3114051</v>
      </c>
      <c r="B21661" s="1">
        <v>3</v>
      </c>
      <c r="C21661">
        <v>347.26</v>
      </c>
    </row>
    <row r="21662" spans="1:3" x14ac:dyDescent="0.3">
      <c r="A21662" s="2">
        <f t="shared" si="905"/>
        <v>3114051</v>
      </c>
      <c r="B21662" s="1">
        <v>4</v>
      </c>
      <c r="C21662">
        <v>290.27999999999997</v>
      </c>
    </row>
    <row r="21663" spans="1:3" x14ac:dyDescent="0.3">
      <c r="A21663" s="2">
        <f t="shared" si="905"/>
        <v>3114051</v>
      </c>
      <c r="B21663" s="1">
        <v>5</v>
      </c>
      <c r="C21663">
        <v>538.86</v>
      </c>
    </row>
    <row r="21664" spans="1:3" x14ac:dyDescent="0.3">
      <c r="A21664" s="2">
        <f t="shared" si="905"/>
        <v>3114051</v>
      </c>
      <c r="B21664" s="1">
        <v>6</v>
      </c>
      <c r="C21664">
        <v>1559.19</v>
      </c>
    </row>
    <row r="21665" spans="1:3" x14ac:dyDescent="0.3">
      <c r="A21665" s="2">
        <f t="shared" si="905"/>
        <v>3114051</v>
      </c>
      <c r="B21665" s="1">
        <v>7</v>
      </c>
      <c r="C21665">
        <v>1781.42</v>
      </c>
    </row>
    <row r="21666" spans="1:3" x14ac:dyDescent="0.3">
      <c r="A21666" s="2">
        <f t="shared" si="905"/>
        <v>3114051</v>
      </c>
      <c r="B21666" s="1">
        <v>8</v>
      </c>
      <c r="C21666">
        <v>2782.16</v>
      </c>
    </row>
    <row r="21667" spans="1:3" x14ac:dyDescent="0.3">
      <c r="A21667" s="2">
        <f t="shared" si="905"/>
        <v>3114051</v>
      </c>
      <c r="B21667" s="1">
        <v>9</v>
      </c>
      <c r="C21667">
        <v>3173.78</v>
      </c>
    </row>
    <row r="21668" spans="1:3" x14ac:dyDescent="0.3">
      <c r="A21668" s="2">
        <f t="shared" si="905"/>
        <v>3114051</v>
      </c>
      <c r="B21668" s="1">
        <v>10</v>
      </c>
      <c r="C21668">
        <v>3102.81</v>
      </c>
    </row>
    <row r="21669" spans="1:3" x14ac:dyDescent="0.3">
      <c r="A21669" s="2">
        <f t="shared" si="905"/>
        <v>3114051</v>
      </c>
      <c r="B21669" s="1">
        <v>11</v>
      </c>
      <c r="C21669">
        <v>3005.28</v>
      </c>
    </row>
    <row r="21670" spans="1:3" x14ac:dyDescent="0.3">
      <c r="A21670" s="2">
        <f t="shared" si="905"/>
        <v>3114051</v>
      </c>
      <c r="B21670" s="1">
        <v>12</v>
      </c>
      <c r="C21670">
        <v>3187.29</v>
      </c>
    </row>
    <row r="21671" spans="1:3" x14ac:dyDescent="0.3">
      <c r="A21671" s="2">
        <f t="shared" si="905"/>
        <v>3114051</v>
      </c>
      <c r="B21671" s="1">
        <v>13</v>
      </c>
      <c r="C21671">
        <v>3340.39</v>
      </c>
    </row>
    <row r="21672" spans="1:3" x14ac:dyDescent="0.3">
      <c r="A21672" s="2">
        <f t="shared" si="905"/>
        <v>3114051</v>
      </c>
      <c r="B21672" s="1">
        <v>14</v>
      </c>
      <c r="C21672">
        <v>3390.59</v>
      </c>
    </row>
    <row r="21673" spans="1:3" x14ac:dyDescent="0.3">
      <c r="A21673" s="2">
        <f t="shared" si="905"/>
        <v>3114051</v>
      </c>
      <c r="B21673" s="1">
        <v>15</v>
      </c>
      <c r="C21673">
        <v>4371.8999999999996</v>
      </c>
    </row>
    <row r="21674" spans="1:3" x14ac:dyDescent="0.3">
      <c r="A21674" s="2">
        <f t="shared" si="905"/>
        <v>3114051</v>
      </c>
      <c r="B21674" s="1">
        <v>16</v>
      </c>
      <c r="C21674">
        <v>5289.02</v>
      </c>
    </row>
    <row r="21675" spans="1:3" x14ac:dyDescent="0.3">
      <c r="A21675" s="2">
        <f t="shared" si="905"/>
        <v>3114051</v>
      </c>
      <c r="B21675" s="1">
        <v>17</v>
      </c>
      <c r="C21675">
        <v>6402.52</v>
      </c>
    </row>
    <row r="21676" spans="1:3" x14ac:dyDescent="0.3">
      <c r="A21676" s="2">
        <f t="shared" si="905"/>
        <v>3114051</v>
      </c>
      <c r="B21676" s="1">
        <v>18</v>
      </c>
      <c r="C21676">
        <v>6802.16</v>
      </c>
    </row>
    <row r="21677" spans="1:3" x14ac:dyDescent="0.3">
      <c r="A21677" s="2">
        <f t="shared" si="905"/>
        <v>3114051</v>
      </c>
      <c r="B21677" s="1">
        <v>19</v>
      </c>
      <c r="C21677">
        <v>8187.5</v>
      </c>
    </row>
    <row r="21678" spans="1:3" x14ac:dyDescent="0.3">
      <c r="A21678" s="2">
        <f t="shared" si="905"/>
        <v>3114051</v>
      </c>
      <c r="B21678" s="1">
        <v>20</v>
      </c>
      <c r="C21678">
        <v>7709.87</v>
      </c>
    </row>
    <row r="21679" spans="1:3" x14ac:dyDescent="0.3">
      <c r="A21679" s="2">
        <f t="shared" si="905"/>
        <v>3114051</v>
      </c>
      <c r="B21679" s="1">
        <v>21</v>
      </c>
      <c r="C21679">
        <v>5347.24</v>
      </c>
    </row>
    <row r="21680" spans="1:3" x14ac:dyDescent="0.3">
      <c r="A21680" s="2">
        <f t="shared" si="905"/>
        <v>3114051</v>
      </c>
      <c r="B21680" s="1">
        <v>22</v>
      </c>
      <c r="C21680">
        <v>4387.1400000000003</v>
      </c>
    </row>
    <row r="21681" spans="1:3" x14ac:dyDescent="0.3">
      <c r="A21681" s="2">
        <f t="shared" si="905"/>
        <v>3114051</v>
      </c>
      <c r="B21681" s="1">
        <v>23</v>
      </c>
      <c r="C21681">
        <v>3928.02</v>
      </c>
    </row>
    <row r="21682" spans="1:3" x14ac:dyDescent="0.3">
      <c r="A21682" s="2">
        <v>3114052</v>
      </c>
      <c r="B21682" s="1">
        <v>0</v>
      </c>
      <c r="C21682">
        <v>2559.0700000000002</v>
      </c>
    </row>
    <row r="21683" spans="1:3" x14ac:dyDescent="0.3">
      <c r="A21683" s="2">
        <f t="shared" ref="A21683:A21705" si="906">A21682</f>
        <v>3114052</v>
      </c>
      <c r="B21683" s="1">
        <v>1</v>
      </c>
      <c r="C21683">
        <v>1408.86</v>
      </c>
    </row>
    <row r="21684" spans="1:3" x14ac:dyDescent="0.3">
      <c r="A21684" s="2">
        <f t="shared" si="906"/>
        <v>3114052</v>
      </c>
      <c r="B21684" s="1">
        <v>2</v>
      </c>
      <c r="C21684">
        <v>773.2</v>
      </c>
    </row>
    <row r="21685" spans="1:3" x14ac:dyDescent="0.3">
      <c r="A21685" s="2">
        <f t="shared" si="906"/>
        <v>3114052</v>
      </c>
      <c r="B21685" s="1">
        <v>3</v>
      </c>
      <c r="C21685">
        <v>367.38</v>
      </c>
    </row>
    <row r="21686" spans="1:3" x14ac:dyDescent="0.3">
      <c r="A21686" s="2">
        <f t="shared" si="906"/>
        <v>3114052</v>
      </c>
      <c r="B21686" s="1">
        <v>4</v>
      </c>
      <c r="C21686">
        <v>401.83</v>
      </c>
    </row>
    <row r="21687" spans="1:3" x14ac:dyDescent="0.3">
      <c r="A21687" s="2">
        <f t="shared" si="906"/>
        <v>3114052</v>
      </c>
      <c r="B21687" s="1">
        <v>5</v>
      </c>
      <c r="C21687">
        <v>1263.2</v>
      </c>
    </row>
    <row r="21688" spans="1:3" x14ac:dyDescent="0.3">
      <c r="A21688" s="2">
        <f t="shared" si="906"/>
        <v>3114052</v>
      </c>
      <c r="B21688" s="1">
        <v>6</v>
      </c>
      <c r="C21688">
        <v>2959.37</v>
      </c>
    </row>
    <row r="21689" spans="1:3" x14ac:dyDescent="0.3">
      <c r="A21689" s="2">
        <f t="shared" si="906"/>
        <v>3114052</v>
      </c>
      <c r="B21689" s="1">
        <v>7</v>
      </c>
      <c r="C21689">
        <v>3366.89</v>
      </c>
    </row>
    <row r="21690" spans="1:3" x14ac:dyDescent="0.3">
      <c r="A21690" s="2">
        <f t="shared" si="906"/>
        <v>3114052</v>
      </c>
      <c r="B21690" s="1">
        <v>8</v>
      </c>
      <c r="C21690">
        <v>3590.65</v>
      </c>
    </row>
    <row r="21691" spans="1:3" x14ac:dyDescent="0.3">
      <c r="A21691" s="2">
        <f t="shared" si="906"/>
        <v>3114052</v>
      </c>
      <c r="B21691" s="1">
        <v>9</v>
      </c>
      <c r="C21691">
        <v>2977.55</v>
      </c>
    </row>
    <row r="21692" spans="1:3" x14ac:dyDescent="0.3">
      <c r="A21692" s="2">
        <f t="shared" si="906"/>
        <v>3114052</v>
      </c>
      <c r="B21692" s="1">
        <v>10</v>
      </c>
      <c r="C21692">
        <v>3268.29</v>
      </c>
    </row>
    <row r="21693" spans="1:3" x14ac:dyDescent="0.3">
      <c r="A21693" s="2">
        <f t="shared" si="906"/>
        <v>3114052</v>
      </c>
      <c r="B21693" s="1">
        <v>11</v>
      </c>
      <c r="C21693">
        <v>3350.29</v>
      </c>
    </row>
    <row r="21694" spans="1:3" x14ac:dyDescent="0.3">
      <c r="A21694" s="2">
        <f t="shared" si="906"/>
        <v>3114052</v>
      </c>
      <c r="B21694" s="1">
        <v>12</v>
      </c>
      <c r="C21694">
        <v>3552.43</v>
      </c>
    </row>
    <row r="21695" spans="1:3" x14ac:dyDescent="0.3">
      <c r="A21695" s="2">
        <f t="shared" si="906"/>
        <v>3114052</v>
      </c>
      <c r="B21695" s="1">
        <v>13</v>
      </c>
      <c r="C21695">
        <v>3909.01</v>
      </c>
    </row>
    <row r="21696" spans="1:3" x14ac:dyDescent="0.3">
      <c r="A21696" s="2">
        <f t="shared" si="906"/>
        <v>3114052</v>
      </c>
      <c r="B21696" s="1">
        <v>14</v>
      </c>
      <c r="C21696">
        <v>3934.15</v>
      </c>
    </row>
    <row r="21697" spans="1:3" x14ac:dyDescent="0.3">
      <c r="A21697" s="2">
        <f t="shared" si="906"/>
        <v>3114052</v>
      </c>
      <c r="B21697" s="1">
        <v>15</v>
      </c>
      <c r="C21697">
        <v>4973.54</v>
      </c>
    </row>
    <row r="21698" spans="1:3" x14ac:dyDescent="0.3">
      <c r="A21698" s="2">
        <f t="shared" si="906"/>
        <v>3114052</v>
      </c>
      <c r="B21698" s="1">
        <v>16</v>
      </c>
      <c r="C21698">
        <v>6185.29</v>
      </c>
    </row>
    <row r="21699" spans="1:3" x14ac:dyDescent="0.3">
      <c r="A21699" s="2">
        <f t="shared" si="906"/>
        <v>3114052</v>
      </c>
      <c r="B21699" s="1">
        <v>17</v>
      </c>
      <c r="C21699">
        <v>6841.07</v>
      </c>
    </row>
    <row r="21700" spans="1:3" x14ac:dyDescent="0.3">
      <c r="A21700" s="2">
        <f t="shared" si="906"/>
        <v>3114052</v>
      </c>
      <c r="B21700" s="1">
        <v>18</v>
      </c>
      <c r="C21700">
        <v>7830.11</v>
      </c>
    </row>
    <row r="21701" spans="1:3" x14ac:dyDescent="0.3">
      <c r="A21701" s="2">
        <f t="shared" si="906"/>
        <v>3114052</v>
      </c>
      <c r="B21701" s="1">
        <v>19</v>
      </c>
      <c r="C21701">
        <v>8219.0399999999991</v>
      </c>
    </row>
    <row r="21702" spans="1:3" x14ac:dyDescent="0.3">
      <c r="A21702" s="2">
        <f t="shared" si="906"/>
        <v>3114052</v>
      </c>
      <c r="B21702" s="1">
        <v>20</v>
      </c>
      <c r="C21702">
        <v>7611</v>
      </c>
    </row>
    <row r="21703" spans="1:3" x14ac:dyDescent="0.3">
      <c r="A21703" s="2">
        <f t="shared" si="906"/>
        <v>3114052</v>
      </c>
      <c r="B21703" s="1">
        <v>21</v>
      </c>
      <c r="C21703">
        <v>5431.47</v>
      </c>
    </row>
    <row r="21704" spans="1:3" x14ac:dyDescent="0.3">
      <c r="A21704" s="2">
        <f t="shared" si="906"/>
        <v>3114052</v>
      </c>
      <c r="B21704" s="1">
        <v>22</v>
      </c>
      <c r="C21704">
        <v>4802.38</v>
      </c>
    </row>
    <row r="21705" spans="1:3" x14ac:dyDescent="0.3">
      <c r="A21705" s="2">
        <f t="shared" si="906"/>
        <v>3114052</v>
      </c>
      <c r="B21705" s="1">
        <v>23</v>
      </c>
      <c r="C21705">
        <v>3940.99</v>
      </c>
    </row>
    <row r="21706" spans="1:3" x14ac:dyDescent="0.3">
      <c r="A21706" s="2">
        <v>3114053</v>
      </c>
      <c r="B21706" s="1">
        <v>0</v>
      </c>
      <c r="C21706">
        <v>938.21</v>
      </c>
    </row>
    <row r="21707" spans="1:3" x14ac:dyDescent="0.3">
      <c r="A21707" s="2">
        <f t="shared" ref="A21707:A21729" si="907">A21706</f>
        <v>3114053</v>
      </c>
      <c r="B21707" s="1">
        <v>1</v>
      </c>
      <c r="C21707">
        <v>533.74</v>
      </c>
    </row>
    <row r="21708" spans="1:3" x14ac:dyDescent="0.3">
      <c r="A21708" s="2">
        <f t="shared" si="907"/>
        <v>3114053</v>
      </c>
      <c r="B21708" s="1">
        <v>2</v>
      </c>
      <c r="C21708">
        <v>385.05</v>
      </c>
    </row>
    <row r="21709" spans="1:3" x14ac:dyDescent="0.3">
      <c r="A21709" s="2">
        <f t="shared" si="907"/>
        <v>3114053</v>
      </c>
      <c r="B21709" s="1">
        <v>3</v>
      </c>
      <c r="C21709">
        <v>196.42</v>
      </c>
    </row>
    <row r="21710" spans="1:3" x14ac:dyDescent="0.3">
      <c r="A21710" s="2">
        <f t="shared" si="907"/>
        <v>3114053</v>
      </c>
      <c r="B21710" s="1">
        <v>4</v>
      </c>
      <c r="C21710">
        <v>165.57</v>
      </c>
    </row>
    <row r="21711" spans="1:3" x14ac:dyDescent="0.3">
      <c r="A21711" s="2">
        <f t="shared" si="907"/>
        <v>3114053</v>
      </c>
      <c r="B21711" s="1">
        <v>5</v>
      </c>
      <c r="C21711">
        <v>751.51</v>
      </c>
    </row>
    <row r="21712" spans="1:3" x14ac:dyDescent="0.3">
      <c r="A21712" s="2">
        <f t="shared" si="907"/>
        <v>3114053</v>
      </c>
      <c r="B21712" s="1">
        <v>6</v>
      </c>
      <c r="C21712">
        <v>2762.05</v>
      </c>
    </row>
    <row r="21713" spans="1:3" x14ac:dyDescent="0.3">
      <c r="A21713" s="2">
        <f t="shared" si="907"/>
        <v>3114053</v>
      </c>
      <c r="B21713" s="1">
        <v>7</v>
      </c>
      <c r="C21713">
        <v>1865.06</v>
      </c>
    </row>
    <row r="21714" spans="1:3" x14ac:dyDescent="0.3">
      <c r="A21714" s="2">
        <f t="shared" si="907"/>
        <v>3114053</v>
      </c>
      <c r="B21714" s="1">
        <v>8</v>
      </c>
      <c r="C21714">
        <v>1681.57</v>
      </c>
    </row>
    <row r="21715" spans="1:3" x14ac:dyDescent="0.3">
      <c r="A21715" s="2">
        <f t="shared" si="907"/>
        <v>3114053</v>
      </c>
      <c r="B21715" s="1">
        <v>9</v>
      </c>
      <c r="C21715">
        <v>2269.62</v>
      </c>
    </row>
    <row r="21716" spans="1:3" x14ac:dyDescent="0.3">
      <c r="A21716" s="2">
        <f t="shared" si="907"/>
        <v>3114053</v>
      </c>
      <c r="B21716" s="1">
        <v>10</v>
      </c>
      <c r="C21716">
        <v>2212.0300000000002</v>
      </c>
    </row>
    <row r="21717" spans="1:3" x14ac:dyDescent="0.3">
      <c r="A21717" s="2">
        <f t="shared" si="907"/>
        <v>3114053</v>
      </c>
      <c r="B21717" s="1">
        <v>11</v>
      </c>
      <c r="C21717">
        <v>1382.6</v>
      </c>
    </row>
    <row r="21718" spans="1:3" x14ac:dyDescent="0.3">
      <c r="A21718" s="2">
        <f t="shared" si="907"/>
        <v>3114053</v>
      </c>
      <c r="B21718" s="1">
        <v>12</v>
      </c>
      <c r="C21718">
        <v>1424.8</v>
      </c>
    </row>
    <row r="21719" spans="1:3" x14ac:dyDescent="0.3">
      <c r="A21719" s="2">
        <f t="shared" si="907"/>
        <v>3114053</v>
      </c>
      <c r="B21719" s="1">
        <v>13</v>
      </c>
      <c r="C21719">
        <v>1391.11</v>
      </c>
    </row>
    <row r="21720" spans="1:3" x14ac:dyDescent="0.3">
      <c r="A21720" s="2">
        <f t="shared" si="907"/>
        <v>3114053</v>
      </c>
      <c r="B21720" s="1">
        <v>14</v>
      </c>
      <c r="C21720">
        <v>1448.22</v>
      </c>
    </row>
    <row r="21721" spans="1:3" x14ac:dyDescent="0.3">
      <c r="A21721" s="2">
        <f t="shared" si="907"/>
        <v>3114053</v>
      </c>
      <c r="B21721" s="1">
        <v>15</v>
      </c>
      <c r="C21721">
        <v>1720.55</v>
      </c>
    </row>
    <row r="21722" spans="1:3" x14ac:dyDescent="0.3">
      <c r="A21722" s="2">
        <f t="shared" si="907"/>
        <v>3114053</v>
      </c>
      <c r="B21722" s="1">
        <v>16</v>
      </c>
      <c r="C21722">
        <v>2190.23</v>
      </c>
    </row>
    <row r="21723" spans="1:3" x14ac:dyDescent="0.3">
      <c r="A21723" s="2">
        <f t="shared" si="907"/>
        <v>3114053</v>
      </c>
      <c r="B21723" s="1">
        <v>17</v>
      </c>
      <c r="C21723">
        <v>2824.64</v>
      </c>
    </row>
    <row r="21724" spans="1:3" x14ac:dyDescent="0.3">
      <c r="A21724" s="2">
        <f t="shared" si="907"/>
        <v>3114053</v>
      </c>
      <c r="B21724" s="1">
        <v>18</v>
      </c>
      <c r="C21724">
        <v>2961.8</v>
      </c>
    </row>
    <row r="21725" spans="1:3" x14ac:dyDescent="0.3">
      <c r="A21725" s="2">
        <f t="shared" si="907"/>
        <v>3114053</v>
      </c>
      <c r="B21725" s="1">
        <v>19</v>
      </c>
      <c r="C21725">
        <v>2870.48</v>
      </c>
    </row>
    <row r="21726" spans="1:3" x14ac:dyDescent="0.3">
      <c r="A21726" s="2">
        <f t="shared" si="907"/>
        <v>3114053</v>
      </c>
      <c r="B21726" s="1">
        <v>20</v>
      </c>
      <c r="C21726">
        <v>3030.29</v>
      </c>
    </row>
    <row r="21727" spans="1:3" x14ac:dyDescent="0.3">
      <c r="A21727" s="2">
        <f t="shared" si="907"/>
        <v>3114053</v>
      </c>
      <c r="B21727" s="1">
        <v>21</v>
      </c>
      <c r="C21727">
        <v>2273.4499999999998</v>
      </c>
    </row>
    <row r="21728" spans="1:3" x14ac:dyDescent="0.3">
      <c r="A21728" s="2">
        <f t="shared" si="907"/>
        <v>3114053</v>
      </c>
      <c r="B21728" s="1">
        <v>22</v>
      </c>
      <c r="C21728">
        <v>1783.08</v>
      </c>
    </row>
    <row r="21729" spans="1:3" x14ac:dyDescent="0.3">
      <c r="A21729" s="2">
        <f t="shared" si="907"/>
        <v>3114053</v>
      </c>
      <c r="B21729" s="1">
        <v>23</v>
      </c>
      <c r="C21729">
        <v>1543.3</v>
      </c>
    </row>
    <row r="21730" spans="1:3" x14ac:dyDescent="0.3">
      <c r="A21730" s="2">
        <v>3114054</v>
      </c>
      <c r="B21730" s="1">
        <v>0</v>
      </c>
      <c r="C21730">
        <v>2368.58</v>
      </c>
    </row>
    <row r="21731" spans="1:3" x14ac:dyDescent="0.3">
      <c r="A21731" s="2">
        <f t="shared" ref="A21731:A21753" si="908">A21730</f>
        <v>3114054</v>
      </c>
      <c r="B21731" s="1">
        <v>1</v>
      </c>
      <c r="C21731">
        <v>891.03</v>
      </c>
    </row>
    <row r="21732" spans="1:3" x14ac:dyDescent="0.3">
      <c r="A21732" s="2">
        <f t="shared" si="908"/>
        <v>3114054</v>
      </c>
      <c r="B21732" s="1">
        <v>2</v>
      </c>
      <c r="C21732">
        <v>538.09</v>
      </c>
    </row>
    <row r="21733" spans="1:3" x14ac:dyDescent="0.3">
      <c r="A21733" s="2">
        <f t="shared" si="908"/>
        <v>3114054</v>
      </c>
      <c r="B21733" s="1">
        <v>3</v>
      </c>
      <c r="C21733">
        <v>300.76</v>
      </c>
    </row>
    <row r="21734" spans="1:3" x14ac:dyDescent="0.3">
      <c r="A21734" s="2">
        <f t="shared" si="908"/>
        <v>3114054</v>
      </c>
      <c r="B21734" s="1">
        <v>4</v>
      </c>
      <c r="C21734">
        <v>194.94</v>
      </c>
    </row>
    <row r="21735" spans="1:3" x14ac:dyDescent="0.3">
      <c r="A21735" s="2">
        <f t="shared" si="908"/>
        <v>3114054</v>
      </c>
      <c r="B21735" s="1">
        <v>5</v>
      </c>
      <c r="C21735">
        <v>324.14</v>
      </c>
    </row>
    <row r="21736" spans="1:3" x14ac:dyDescent="0.3">
      <c r="A21736" s="2">
        <f t="shared" si="908"/>
        <v>3114054</v>
      </c>
      <c r="B21736" s="1">
        <v>6</v>
      </c>
      <c r="C21736">
        <v>1082.8499999999999</v>
      </c>
    </row>
    <row r="21737" spans="1:3" x14ac:dyDescent="0.3">
      <c r="A21737" s="2">
        <f t="shared" si="908"/>
        <v>3114054</v>
      </c>
      <c r="B21737" s="1">
        <v>7</v>
      </c>
      <c r="C21737">
        <v>1656.83</v>
      </c>
    </row>
    <row r="21738" spans="1:3" x14ac:dyDescent="0.3">
      <c r="A21738" s="2">
        <f t="shared" si="908"/>
        <v>3114054</v>
      </c>
      <c r="B21738" s="1">
        <v>8</v>
      </c>
      <c r="C21738">
        <v>2494.4899999999998</v>
      </c>
    </row>
    <row r="21739" spans="1:3" x14ac:dyDescent="0.3">
      <c r="A21739" s="2">
        <f t="shared" si="908"/>
        <v>3114054</v>
      </c>
      <c r="B21739" s="1">
        <v>9</v>
      </c>
      <c r="C21739">
        <v>2207.79</v>
      </c>
    </row>
    <row r="21740" spans="1:3" x14ac:dyDescent="0.3">
      <c r="A21740" s="2">
        <f t="shared" si="908"/>
        <v>3114054</v>
      </c>
      <c r="B21740" s="1">
        <v>10</v>
      </c>
      <c r="C21740">
        <v>3132.72</v>
      </c>
    </row>
    <row r="21741" spans="1:3" x14ac:dyDescent="0.3">
      <c r="A21741" s="2">
        <f t="shared" si="908"/>
        <v>3114054</v>
      </c>
      <c r="B21741" s="1">
        <v>11</v>
      </c>
      <c r="C21741">
        <v>3846.53</v>
      </c>
    </row>
    <row r="21742" spans="1:3" x14ac:dyDescent="0.3">
      <c r="A21742" s="2">
        <f t="shared" si="908"/>
        <v>3114054</v>
      </c>
      <c r="B21742" s="1">
        <v>12</v>
      </c>
      <c r="C21742">
        <v>3869.69</v>
      </c>
    </row>
    <row r="21743" spans="1:3" x14ac:dyDescent="0.3">
      <c r="A21743" s="2">
        <f t="shared" si="908"/>
        <v>3114054</v>
      </c>
      <c r="B21743" s="1">
        <v>13</v>
      </c>
      <c r="C21743">
        <v>3508.35</v>
      </c>
    </row>
    <row r="21744" spans="1:3" x14ac:dyDescent="0.3">
      <c r="A21744" s="2">
        <f t="shared" si="908"/>
        <v>3114054</v>
      </c>
      <c r="B21744" s="1">
        <v>14</v>
      </c>
      <c r="C21744">
        <v>3626.2</v>
      </c>
    </row>
    <row r="21745" spans="1:3" x14ac:dyDescent="0.3">
      <c r="A21745" s="2">
        <f t="shared" si="908"/>
        <v>3114054</v>
      </c>
      <c r="B21745" s="1">
        <v>15</v>
      </c>
      <c r="C21745">
        <v>4333.33</v>
      </c>
    </row>
    <row r="21746" spans="1:3" x14ac:dyDescent="0.3">
      <c r="A21746" s="2">
        <f t="shared" si="908"/>
        <v>3114054</v>
      </c>
      <c r="B21746" s="1">
        <v>16</v>
      </c>
      <c r="C21746">
        <v>5270.87</v>
      </c>
    </row>
    <row r="21747" spans="1:3" x14ac:dyDescent="0.3">
      <c r="A21747" s="2">
        <f t="shared" si="908"/>
        <v>3114054</v>
      </c>
      <c r="B21747" s="1">
        <v>17</v>
      </c>
      <c r="C21747">
        <v>6619.37</v>
      </c>
    </row>
    <row r="21748" spans="1:3" x14ac:dyDescent="0.3">
      <c r="A21748" s="2">
        <f t="shared" si="908"/>
        <v>3114054</v>
      </c>
      <c r="B21748" s="1">
        <v>18</v>
      </c>
      <c r="C21748">
        <v>6690.26</v>
      </c>
    </row>
    <row r="21749" spans="1:3" x14ac:dyDescent="0.3">
      <c r="A21749" s="2">
        <f t="shared" si="908"/>
        <v>3114054</v>
      </c>
      <c r="B21749" s="1">
        <v>19</v>
      </c>
      <c r="C21749">
        <v>7589.63</v>
      </c>
    </row>
    <row r="21750" spans="1:3" x14ac:dyDescent="0.3">
      <c r="A21750" s="2">
        <f t="shared" si="908"/>
        <v>3114054</v>
      </c>
      <c r="B21750" s="1">
        <v>20</v>
      </c>
      <c r="C21750">
        <v>6577.95</v>
      </c>
    </row>
    <row r="21751" spans="1:3" x14ac:dyDescent="0.3">
      <c r="A21751" s="2">
        <f t="shared" si="908"/>
        <v>3114054</v>
      </c>
      <c r="B21751" s="1">
        <v>21</v>
      </c>
      <c r="C21751">
        <v>4793.34</v>
      </c>
    </row>
    <row r="21752" spans="1:3" x14ac:dyDescent="0.3">
      <c r="A21752" s="2">
        <f t="shared" si="908"/>
        <v>3114054</v>
      </c>
      <c r="B21752" s="1">
        <v>22</v>
      </c>
      <c r="C21752">
        <v>4439.54</v>
      </c>
    </row>
    <row r="21753" spans="1:3" x14ac:dyDescent="0.3">
      <c r="A21753" s="2">
        <f t="shared" si="908"/>
        <v>3114054</v>
      </c>
      <c r="B21753" s="1">
        <v>23</v>
      </c>
      <c r="C21753">
        <v>3848.63</v>
      </c>
    </row>
    <row r="21754" spans="1:3" x14ac:dyDescent="0.3">
      <c r="A21754" s="2">
        <v>3114055</v>
      </c>
      <c r="B21754" s="1">
        <v>0</v>
      </c>
      <c r="C21754">
        <v>1837.97</v>
      </c>
    </row>
    <row r="21755" spans="1:3" x14ac:dyDescent="0.3">
      <c r="A21755" s="2">
        <f t="shared" ref="A21755:A21777" si="909">A21754</f>
        <v>3114055</v>
      </c>
      <c r="B21755" s="1">
        <v>1</v>
      </c>
      <c r="C21755">
        <v>668.89</v>
      </c>
    </row>
    <row r="21756" spans="1:3" x14ac:dyDescent="0.3">
      <c r="A21756" s="2">
        <f t="shared" si="909"/>
        <v>3114055</v>
      </c>
      <c r="B21756" s="1">
        <v>2</v>
      </c>
      <c r="C21756">
        <v>339.94</v>
      </c>
    </row>
    <row r="21757" spans="1:3" x14ac:dyDescent="0.3">
      <c r="A21757" s="2">
        <f t="shared" si="909"/>
        <v>3114055</v>
      </c>
      <c r="B21757" s="1">
        <v>3</v>
      </c>
      <c r="C21757">
        <v>204.73</v>
      </c>
    </row>
    <row r="21758" spans="1:3" x14ac:dyDescent="0.3">
      <c r="A21758" s="2">
        <f t="shared" si="909"/>
        <v>3114055</v>
      </c>
      <c r="B21758" s="1">
        <v>4</v>
      </c>
      <c r="C21758">
        <v>174.62</v>
      </c>
    </row>
    <row r="21759" spans="1:3" x14ac:dyDescent="0.3">
      <c r="A21759" s="2">
        <f t="shared" si="909"/>
        <v>3114055</v>
      </c>
      <c r="B21759" s="1">
        <v>5</v>
      </c>
      <c r="C21759">
        <v>1091.9000000000001</v>
      </c>
    </row>
    <row r="21760" spans="1:3" x14ac:dyDescent="0.3">
      <c r="A21760" s="2">
        <f t="shared" si="909"/>
        <v>3114055</v>
      </c>
      <c r="B21760" s="1">
        <v>6</v>
      </c>
      <c r="C21760">
        <v>1795.16</v>
      </c>
    </row>
    <row r="21761" spans="1:3" x14ac:dyDescent="0.3">
      <c r="A21761" s="2">
        <f t="shared" si="909"/>
        <v>3114055</v>
      </c>
      <c r="B21761" s="1">
        <v>7</v>
      </c>
      <c r="C21761">
        <v>1561.2</v>
      </c>
    </row>
    <row r="21762" spans="1:3" x14ac:dyDescent="0.3">
      <c r="A21762" s="2">
        <f t="shared" si="909"/>
        <v>3114055</v>
      </c>
      <c r="B21762" s="1">
        <v>8</v>
      </c>
      <c r="C21762">
        <v>2097.5</v>
      </c>
    </row>
    <row r="21763" spans="1:3" x14ac:dyDescent="0.3">
      <c r="A21763" s="2">
        <f t="shared" si="909"/>
        <v>3114055</v>
      </c>
      <c r="B21763" s="1">
        <v>9</v>
      </c>
      <c r="C21763">
        <v>2783.39</v>
      </c>
    </row>
    <row r="21764" spans="1:3" x14ac:dyDescent="0.3">
      <c r="A21764" s="2">
        <f t="shared" si="909"/>
        <v>3114055</v>
      </c>
      <c r="B21764" s="1">
        <v>10</v>
      </c>
      <c r="C21764">
        <v>2872.53</v>
      </c>
    </row>
    <row r="21765" spans="1:3" x14ac:dyDescent="0.3">
      <c r="A21765" s="2">
        <f t="shared" si="909"/>
        <v>3114055</v>
      </c>
      <c r="B21765" s="1">
        <v>11</v>
      </c>
      <c r="C21765">
        <v>2845.72</v>
      </c>
    </row>
    <row r="21766" spans="1:3" x14ac:dyDescent="0.3">
      <c r="A21766" s="2">
        <f t="shared" si="909"/>
        <v>3114055</v>
      </c>
      <c r="B21766" s="1">
        <v>12</v>
      </c>
      <c r="C21766">
        <v>3964.93</v>
      </c>
    </row>
    <row r="21767" spans="1:3" x14ac:dyDescent="0.3">
      <c r="A21767" s="2">
        <f t="shared" si="909"/>
        <v>3114055</v>
      </c>
      <c r="B21767" s="1">
        <v>13</v>
      </c>
      <c r="C21767">
        <v>2803.29</v>
      </c>
    </row>
    <row r="21768" spans="1:3" x14ac:dyDescent="0.3">
      <c r="A21768" s="2">
        <f t="shared" si="909"/>
        <v>3114055</v>
      </c>
      <c r="B21768" s="1">
        <v>14</v>
      </c>
      <c r="C21768">
        <v>2822.1</v>
      </c>
    </row>
    <row r="21769" spans="1:3" x14ac:dyDescent="0.3">
      <c r="A21769" s="2">
        <f t="shared" si="909"/>
        <v>3114055</v>
      </c>
      <c r="B21769" s="1">
        <v>15</v>
      </c>
      <c r="C21769">
        <v>3278.24</v>
      </c>
    </row>
    <row r="21770" spans="1:3" x14ac:dyDescent="0.3">
      <c r="A21770" s="2">
        <f t="shared" si="909"/>
        <v>3114055</v>
      </c>
      <c r="B21770" s="1">
        <v>16</v>
      </c>
      <c r="C21770">
        <v>3581.98</v>
      </c>
    </row>
    <row r="21771" spans="1:3" x14ac:dyDescent="0.3">
      <c r="A21771" s="2">
        <f t="shared" si="909"/>
        <v>3114055</v>
      </c>
      <c r="B21771" s="1">
        <v>17</v>
      </c>
      <c r="C21771">
        <v>4269.21</v>
      </c>
    </row>
    <row r="21772" spans="1:3" x14ac:dyDescent="0.3">
      <c r="A21772" s="2">
        <f t="shared" si="909"/>
        <v>3114055</v>
      </c>
      <c r="B21772" s="1">
        <v>18</v>
      </c>
      <c r="C21772">
        <v>5439.01</v>
      </c>
    </row>
    <row r="21773" spans="1:3" x14ac:dyDescent="0.3">
      <c r="A21773" s="2">
        <f t="shared" si="909"/>
        <v>3114055</v>
      </c>
      <c r="B21773" s="1">
        <v>19</v>
      </c>
      <c r="C21773">
        <v>6451.24</v>
      </c>
    </row>
    <row r="21774" spans="1:3" x14ac:dyDescent="0.3">
      <c r="A21774" s="2">
        <f t="shared" si="909"/>
        <v>3114055</v>
      </c>
      <c r="B21774" s="1">
        <v>20</v>
      </c>
      <c r="C21774">
        <v>5470.66</v>
      </c>
    </row>
    <row r="21775" spans="1:3" x14ac:dyDescent="0.3">
      <c r="A21775" s="2">
        <f t="shared" si="909"/>
        <v>3114055</v>
      </c>
      <c r="B21775" s="1">
        <v>21</v>
      </c>
      <c r="C21775">
        <v>4188.97</v>
      </c>
    </row>
    <row r="21776" spans="1:3" x14ac:dyDescent="0.3">
      <c r="A21776" s="2">
        <f t="shared" si="909"/>
        <v>3114055</v>
      </c>
      <c r="B21776" s="1">
        <v>22</v>
      </c>
      <c r="C21776">
        <v>3706.85</v>
      </c>
    </row>
    <row r="21777" spans="1:3" x14ac:dyDescent="0.3">
      <c r="A21777" s="2">
        <f t="shared" si="909"/>
        <v>3114055</v>
      </c>
      <c r="B21777" s="1">
        <v>23</v>
      </c>
      <c r="C21777">
        <v>2945.08</v>
      </c>
    </row>
    <row r="21778" spans="1:3" x14ac:dyDescent="0.3">
      <c r="A21778" s="2">
        <v>3114056</v>
      </c>
      <c r="B21778" s="1">
        <v>0</v>
      </c>
      <c r="C21778">
        <v>420.11</v>
      </c>
    </row>
    <row r="21779" spans="1:3" x14ac:dyDescent="0.3">
      <c r="A21779" s="2">
        <f t="shared" ref="A21779:A21801" si="910">A21778</f>
        <v>3114056</v>
      </c>
      <c r="B21779" s="1">
        <v>1</v>
      </c>
      <c r="C21779">
        <v>199.56</v>
      </c>
    </row>
    <row r="21780" spans="1:3" x14ac:dyDescent="0.3">
      <c r="A21780" s="2">
        <f t="shared" si="910"/>
        <v>3114056</v>
      </c>
      <c r="B21780" s="1">
        <v>2</v>
      </c>
      <c r="C21780">
        <v>89.429999999999993</v>
      </c>
    </row>
    <row r="21781" spans="1:3" x14ac:dyDescent="0.3">
      <c r="A21781" s="2">
        <f t="shared" si="910"/>
        <v>3114056</v>
      </c>
      <c r="B21781" s="1">
        <v>3</v>
      </c>
      <c r="C21781">
        <v>42.74</v>
      </c>
    </row>
    <row r="21782" spans="1:3" x14ac:dyDescent="0.3">
      <c r="A21782" s="2">
        <f t="shared" si="910"/>
        <v>3114056</v>
      </c>
      <c r="B21782" s="1">
        <v>4</v>
      </c>
      <c r="C21782">
        <v>123.07</v>
      </c>
    </row>
    <row r="21783" spans="1:3" x14ac:dyDescent="0.3">
      <c r="A21783" s="2">
        <f t="shared" si="910"/>
        <v>3114056</v>
      </c>
      <c r="B21783" s="1">
        <v>5</v>
      </c>
      <c r="C21783">
        <v>247.33</v>
      </c>
    </row>
    <row r="21784" spans="1:3" x14ac:dyDescent="0.3">
      <c r="A21784" s="2">
        <f t="shared" si="910"/>
        <v>3114056</v>
      </c>
      <c r="B21784" s="1">
        <v>6</v>
      </c>
      <c r="C21784">
        <v>749.12</v>
      </c>
    </row>
    <row r="21785" spans="1:3" x14ac:dyDescent="0.3">
      <c r="A21785" s="2">
        <f t="shared" si="910"/>
        <v>3114056</v>
      </c>
      <c r="B21785" s="1">
        <v>7</v>
      </c>
      <c r="C21785">
        <v>659.22</v>
      </c>
    </row>
    <row r="21786" spans="1:3" x14ac:dyDescent="0.3">
      <c r="A21786" s="2">
        <f t="shared" si="910"/>
        <v>3114056</v>
      </c>
      <c r="B21786" s="1">
        <v>8</v>
      </c>
      <c r="C21786">
        <v>645.66999999999996</v>
      </c>
    </row>
    <row r="21787" spans="1:3" x14ac:dyDescent="0.3">
      <c r="A21787" s="2">
        <f t="shared" si="910"/>
        <v>3114056</v>
      </c>
      <c r="B21787" s="1">
        <v>9</v>
      </c>
      <c r="C21787">
        <v>665.75</v>
      </c>
    </row>
    <row r="21788" spans="1:3" x14ac:dyDescent="0.3">
      <c r="A21788" s="2">
        <f t="shared" si="910"/>
        <v>3114056</v>
      </c>
      <c r="B21788" s="1">
        <v>10</v>
      </c>
      <c r="C21788">
        <v>650.5</v>
      </c>
    </row>
    <row r="21789" spans="1:3" x14ac:dyDescent="0.3">
      <c r="A21789" s="2">
        <f t="shared" si="910"/>
        <v>3114056</v>
      </c>
      <c r="B21789" s="1">
        <v>11</v>
      </c>
      <c r="C21789">
        <v>439.17</v>
      </c>
    </row>
    <row r="21790" spans="1:3" x14ac:dyDescent="0.3">
      <c r="A21790" s="2">
        <f t="shared" si="910"/>
        <v>3114056</v>
      </c>
      <c r="B21790" s="1">
        <v>12</v>
      </c>
      <c r="C21790">
        <v>567.25</v>
      </c>
    </row>
    <row r="21791" spans="1:3" x14ac:dyDescent="0.3">
      <c r="A21791" s="2">
        <f t="shared" si="910"/>
        <v>3114056</v>
      </c>
      <c r="B21791" s="1">
        <v>13</v>
      </c>
      <c r="C21791">
        <v>601.20000000000005</v>
      </c>
    </row>
    <row r="21792" spans="1:3" x14ac:dyDescent="0.3">
      <c r="A21792" s="2">
        <f t="shared" si="910"/>
        <v>3114056</v>
      </c>
      <c r="B21792" s="1">
        <v>14</v>
      </c>
      <c r="C21792">
        <v>658.33</v>
      </c>
    </row>
    <row r="21793" spans="1:3" x14ac:dyDescent="0.3">
      <c r="A21793" s="2">
        <f t="shared" si="910"/>
        <v>3114056</v>
      </c>
      <c r="B21793" s="1">
        <v>15</v>
      </c>
      <c r="C21793">
        <v>690.91</v>
      </c>
    </row>
    <row r="21794" spans="1:3" x14ac:dyDescent="0.3">
      <c r="A21794" s="2">
        <f t="shared" si="910"/>
        <v>3114056</v>
      </c>
      <c r="B21794" s="1">
        <v>16</v>
      </c>
      <c r="C21794">
        <v>1194.19</v>
      </c>
    </row>
    <row r="21795" spans="1:3" x14ac:dyDescent="0.3">
      <c r="A21795" s="2">
        <f t="shared" si="910"/>
        <v>3114056</v>
      </c>
      <c r="B21795" s="1">
        <v>17</v>
      </c>
      <c r="C21795">
        <v>1130.3800000000001</v>
      </c>
    </row>
    <row r="21796" spans="1:3" x14ac:dyDescent="0.3">
      <c r="A21796" s="2">
        <f t="shared" si="910"/>
        <v>3114056</v>
      </c>
      <c r="B21796" s="1">
        <v>18</v>
      </c>
      <c r="C21796">
        <v>995.87</v>
      </c>
    </row>
    <row r="21797" spans="1:3" x14ac:dyDescent="0.3">
      <c r="A21797" s="2">
        <f t="shared" si="910"/>
        <v>3114056</v>
      </c>
      <c r="B21797" s="1">
        <v>19</v>
      </c>
      <c r="C21797">
        <v>1374.41</v>
      </c>
    </row>
    <row r="21798" spans="1:3" x14ac:dyDescent="0.3">
      <c r="A21798" s="2">
        <f t="shared" si="910"/>
        <v>3114056</v>
      </c>
      <c r="B21798" s="1">
        <v>20</v>
      </c>
      <c r="C21798">
        <v>1312.94</v>
      </c>
    </row>
    <row r="21799" spans="1:3" x14ac:dyDescent="0.3">
      <c r="A21799" s="2">
        <f t="shared" si="910"/>
        <v>3114056</v>
      </c>
      <c r="B21799" s="1">
        <v>21</v>
      </c>
      <c r="C21799">
        <v>849.02</v>
      </c>
    </row>
    <row r="21800" spans="1:3" x14ac:dyDescent="0.3">
      <c r="A21800" s="2">
        <f t="shared" si="910"/>
        <v>3114056</v>
      </c>
      <c r="B21800" s="1">
        <v>22</v>
      </c>
      <c r="C21800">
        <v>674.99</v>
      </c>
    </row>
    <row r="21801" spans="1:3" x14ac:dyDescent="0.3">
      <c r="A21801" s="2">
        <f t="shared" si="910"/>
        <v>3114056</v>
      </c>
      <c r="B21801" s="1">
        <v>23</v>
      </c>
      <c r="C21801">
        <v>779.7</v>
      </c>
    </row>
    <row r="21802" spans="1:3" x14ac:dyDescent="0.3">
      <c r="A21802" s="2">
        <v>3115051</v>
      </c>
      <c r="B21802" s="1">
        <v>0</v>
      </c>
      <c r="C21802">
        <v>3439.41</v>
      </c>
    </row>
    <row r="21803" spans="1:3" x14ac:dyDescent="0.3">
      <c r="A21803" s="2">
        <f t="shared" ref="A21803:A21825" si="911">A21802</f>
        <v>3115051</v>
      </c>
      <c r="B21803" s="1">
        <v>1</v>
      </c>
      <c r="C21803">
        <v>1432.78</v>
      </c>
    </row>
    <row r="21804" spans="1:3" x14ac:dyDescent="0.3">
      <c r="A21804" s="2">
        <f t="shared" si="911"/>
        <v>3115051</v>
      </c>
      <c r="B21804" s="1">
        <v>2</v>
      </c>
      <c r="C21804">
        <v>767.16</v>
      </c>
    </row>
    <row r="21805" spans="1:3" x14ac:dyDescent="0.3">
      <c r="A21805" s="2">
        <f t="shared" si="911"/>
        <v>3115051</v>
      </c>
      <c r="B21805" s="1">
        <v>3</v>
      </c>
      <c r="C21805">
        <v>837.25</v>
      </c>
    </row>
    <row r="21806" spans="1:3" x14ac:dyDescent="0.3">
      <c r="A21806" s="2">
        <f t="shared" si="911"/>
        <v>3115051</v>
      </c>
      <c r="B21806" s="1">
        <v>4</v>
      </c>
      <c r="C21806">
        <v>734.56999999999994</v>
      </c>
    </row>
    <row r="21807" spans="1:3" x14ac:dyDescent="0.3">
      <c r="A21807" s="2">
        <f t="shared" si="911"/>
        <v>3115051</v>
      </c>
      <c r="B21807" s="1">
        <v>5</v>
      </c>
      <c r="C21807">
        <v>1511.07</v>
      </c>
    </row>
    <row r="21808" spans="1:3" x14ac:dyDescent="0.3">
      <c r="A21808" s="2">
        <f t="shared" si="911"/>
        <v>3115051</v>
      </c>
      <c r="B21808" s="1">
        <v>6</v>
      </c>
      <c r="C21808">
        <v>3687.97</v>
      </c>
    </row>
    <row r="21809" spans="1:3" x14ac:dyDescent="0.3">
      <c r="A21809" s="2">
        <f t="shared" si="911"/>
        <v>3115051</v>
      </c>
      <c r="B21809" s="1">
        <v>7</v>
      </c>
      <c r="C21809">
        <v>6085.79</v>
      </c>
    </row>
    <row r="21810" spans="1:3" x14ac:dyDescent="0.3">
      <c r="A21810" s="2">
        <f t="shared" si="911"/>
        <v>3115051</v>
      </c>
      <c r="B21810" s="1">
        <v>8</v>
      </c>
      <c r="C21810">
        <v>9765.5</v>
      </c>
    </row>
    <row r="21811" spans="1:3" x14ac:dyDescent="0.3">
      <c r="A21811" s="2">
        <f t="shared" si="911"/>
        <v>3115051</v>
      </c>
      <c r="B21811" s="1">
        <v>9</v>
      </c>
      <c r="C21811">
        <v>8530.5300000000007</v>
      </c>
    </row>
    <row r="21812" spans="1:3" x14ac:dyDescent="0.3">
      <c r="A21812" s="2">
        <f t="shared" si="911"/>
        <v>3115051</v>
      </c>
      <c r="B21812" s="1">
        <v>10</v>
      </c>
      <c r="C21812">
        <v>8601.5</v>
      </c>
    </row>
    <row r="21813" spans="1:3" x14ac:dyDescent="0.3">
      <c r="A21813" s="2">
        <f t="shared" si="911"/>
        <v>3115051</v>
      </c>
      <c r="B21813" s="1">
        <v>11</v>
      </c>
      <c r="C21813">
        <v>9779.34</v>
      </c>
    </row>
    <row r="21814" spans="1:3" x14ac:dyDescent="0.3">
      <c r="A21814" s="2">
        <f t="shared" si="911"/>
        <v>3115051</v>
      </c>
      <c r="B21814" s="1">
        <v>12</v>
      </c>
      <c r="C21814">
        <v>10876.69</v>
      </c>
    </row>
    <row r="21815" spans="1:3" x14ac:dyDescent="0.3">
      <c r="A21815" s="2">
        <f t="shared" si="911"/>
        <v>3115051</v>
      </c>
      <c r="B21815" s="1">
        <v>13</v>
      </c>
      <c r="C21815">
        <v>10080.709999999999</v>
      </c>
    </row>
    <row r="21816" spans="1:3" x14ac:dyDescent="0.3">
      <c r="A21816" s="2">
        <f t="shared" si="911"/>
        <v>3115051</v>
      </c>
      <c r="B21816" s="1">
        <v>14</v>
      </c>
      <c r="C21816">
        <v>10075.74</v>
      </c>
    </row>
    <row r="21817" spans="1:3" x14ac:dyDescent="0.3">
      <c r="A21817" s="2">
        <f t="shared" si="911"/>
        <v>3115051</v>
      </c>
      <c r="B21817" s="1">
        <v>15</v>
      </c>
      <c r="C21817">
        <v>9993.16</v>
      </c>
    </row>
    <row r="21818" spans="1:3" x14ac:dyDescent="0.3">
      <c r="A21818" s="2">
        <f t="shared" si="911"/>
        <v>3115051</v>
      </c>
      <c r="B21818" s="1">
        <v>16</v>
      </c>
      <c r="C21818">
        <v>11439.79</v>
      </c>
    </row>
    <row r="21819" spans="1:3" x14ac:dyDescent="0.3">
      <c r="A21819" s="2">
        <f t="shared" si="911"/>
        <v>3115051</v>
      </c>
      <c r="B21819" s="1">
        <v>17</v>
      </c>
      <c r="C21819">
        <v>13482.69</v>
      </c>
    </row>
    <row r="21820" spans="1:3" x14ac:dyDescent="0.3">
      <c r="A21820" s="2">
        <f t="shared" si="911"/>
        <v>3115051</v>
      </c>
      <c r="B21820" s="1">
        <v>18</v>
      </c>
      <c r="C21820">
        <v>16815.97</v>
      </c>
    </row>
    <row r="21821" spans="1:3" x14ac:dyDescent="0.3">
      <c r="A21821" s="2">
        <f t="shared" si="911"/>
        <v>3115051</v>
      </c>
      <c r="B21821" s="1">
        <v>19</v>
      </c>
      <c r="C21821">
        <v>18719.3</v>
      </c>
    </row>
    <row r="21822" spans="1:3" x14ac:dyDescent="0.3">
      <c r="A21822" s="2">
        <f t="shared" si="911"/>
        <v>3115051</v>
      </c>
      <c r="B21822" s="1">
        <v>20</v>
      </c>
      <c r="C21822">
        <v>12826.51</v>
      </c>
    </row>
    <row r="21823" spans="1:3" x14ac:dyDescent="0.3">
      <c r="A21823" s="2">
        <f t="shared" si="911"/>
        <v>3115051</v>
      </c>
      <c r="B21823" s="1">
        <v>21</v>
      </c>
      <c r="C21823">
        <v>8709.77</v>
      </c>
    </row>
    <row r="21824" spans="1:3" x14ac:dyDescent="0.3">
      <c r="A21824" s="2">
        <f t="shared" si="911"/>
        <v>3115051</v>
      </c>
      <c r="B21824" s="1">
        <v>22</v>
      </c>
      <c r="C21824">
        <v>8150.74</v>
      </c>
    </row>
    <row r="21825" spans="1:3" x14ac:dyDescent="0.3">
      <c r="A21825" s="2">
        <f t="shared" si="911"/>
        <v>3115051</v>
      </c>
      <c r="B21825" s="1">
        <v>23</v>
      </c>
      <c r="C21825">
        <v>5978.17</v>
      </c>
    </row>
    <row r="21826" spans="1:3" x14ac:dyDescent="0.3">
      <c r="A21826" s="2">
        <v>3115052</v>
      </c>
      <c r="B21826" s="1">
        <v>0</v>
      </c>
      <c r="C21826">
        <v>3906.62</v>
      </c>
    </row>
    <row r="21827" spans="1:3" x14ac:dyDescent="0.3">
      <c r="A21827" s="2">
        <f t="shared" ref="A21827:A21849" si="912">A21826</f>
        <v>3115052</v>
      </c>
      <c r="B21827" s="1">
        <v>1</v>
      </c>
      <c r="C21827">
        <v>1776.52</v>
      </c>
    </row>
    <row r="21828" spans="1:3" x14ac:dyDescent="0.3">
      <c r="A21828" s="2">
        <f t="shared" si="912"/>
        <v>3115052</v>
      </c>
      <c r="B21828" s="1">
        <v>2</v>
      </c>
      <c r="C21828">
        <v>964.56</v>
      </c>
    </row>
    <row r="21829" spans="1:3" x14ac:dyDescent="0.3">
      <c r="A21829" s="2">
        <f t="shared" si="912"/>
        <v>3115052</v>
      </c>
      <c r="B21829" s="1">
        <v>3</v>
      </c>
      <c r="C21829">
        <v>602.35</v>
      </c>
    </row>
    <row r="21830" spans="1:3" x14ac:dyDescent="0.3">
      <c r="A21830" s="2">
        <f t="shared" si="912"/>
        <v>3115052</v>
      </c>
      <c r="B21830" s="1">
        <v>4</v>
      </c>
      <c r="C21830">
        <v>618.30999999999995</v>
      </c>
    </row>
    <row r="21831" spans="1:3" x14ac:dyDescent="0.3">
      <c r="A21831" s="2">
        <f t="shared" si="912"/>
        <v>3115052</v>
      </c>
      <c r="B21831" s="1">
        <v>5</v>
      </c>
      <c r="C21831">
        <v>852.31</v>
      </c>
    </row>
    <row r="21832" spans="1:3" x14ac:dyDescent="0.3">
      <c r="A21832" s="2">
        <f t="shared" si="912"/>
        <v>3115052</v>
      </c>
      <c r="B21832" s="1">
        <v>6</v>
      </c>
      <c r="C21832">
        <v>2771.86</v>
      </c>
    </row>
    <row r="21833" spans="1:3" x14ac:dyDescent="0.3">
      <c r="A21833" s="2">
        <f t="shared" si="912"/>
        <v>3115052</v>
      </c>
      <c r="B21833" s="1">
        <v>7</v>
      </c>
      <c r="C21833">
        <v>4552.5200000000004</v>
      </c>
    </row>
    <row r="21834" spans="1:3" x14ac:dyDescent="0.3">
      <c r="A21834" s="2">
        <f t="shared" si="912"/>
        <v>3115052</v>
      </c>
      <c r="B21834" s="1">
        <v>8</v>
      </c>
      <c r="C21834">
        <v>6093.91</v>
      </c>
    </row>
    <row r="21835" spans="1:3" x14ac:dyDescent="0.3">
      <c r="A21835" s="2">
        <f t="shared" si="912"/>
        <v>3115052</v>
      </c>
      <c r="B21835" s="1">
        <v>9</v>
      </c>
      <c r="C21835">
        <v>5088.18</v>
      </c>
    </row>
    <row r="21836" spans="1:3" x14ac:dyDescent="0.3">
      <c r="A21836" s="2">
        <f t="shared" si="912"/>
        <v>3115052</v>
      </c>
      <c r="B21836" s="1">
        <v>10</v>
      </c>
      <c r="C21836">
        <v>5076.2700000000004</v>
      </c>
    </row>
    <row r="21837" spans="1:3" x14ac:dyDescent="0.3">
      <c r="A21837" s="2">
        <f t="shared" si="912"/>
        <v>3115052</v>
      </c>
      <c r="B21837" s="1">
        <v>11</v>
      </c>
      <c r="C21837">
        <v>4740.97</v>
      </c>
    </row>
    <row r="21838" spans="1:3" x14ac:dyDescent="0.3">
      <c r="A21838" s="2">
        <f t="shared" si="912"/>
        <v>3115052</v>
      </c>
      <c r="B21838" s="1">
        <v>12</v>
      </c>
      <c r="C21838">
        <v>5631.49</v>
      </c>
    </row>
    <row r="21839" spans="1:3" x14ac:dyDescent="0.3">
      <c r="A21839" s="2">
        <f t="shared" si="912"/>
        <v>3115052</v>
      </c>
      <c r="B21839" s="1">
        <v>13</v>
      </c>
      <c r="C21839">
        <v>6343.85</v>
      </c>
    </row>
    <row r="21840" spans="1:3" x14ac:dyDescent="0.3">
      <c r="A21840" s="2">
        <f t="shared" si="912"/>
        <v>3115052</v>
      </c>
      <c r="B21840" s="1">
        <v>14</v>
      </c>
      <c r="C21840">
        <v>6876.04</v>
      </c>
    </row>
    <row r="21841" spans="1:3" x14ac:dyDescent="0.3">
      <c r="A21841" s="2">
        <f t="shared" si="912"/>
        <v>3115052</v>
      </c>
      <c r="B21841" s="1">
        <v>15</v>
      </c>
      <c r="C21841">
        <v>7390.64</v>
      </c>
    </row>
    <row r="21842" spans="1:3" x14ac:dyDescent="0.3">
      <c r="A21842" s="2">
        <f t="shared" si="912"/>
        <v>3115052</v>
      </c>
      <c r="B21842" s="1">
        <v>16</v>
      </c>
      <c r="C21842">
        <v>9128.7099999999991</v>
      </c>
    </row>
    <row r="21843" spans="1:3" x14ac:dyDescent="0.3">
      <c r="A21843" s="2">
        <f t="shared" si="912"/>
        <v>3115052</v>
      </c>
      <c r="B21843" s="1">
        <v>17</v>
      </c>
      <c r="C21843">
        <v>11122</v>
      </c>
    </row>
    <row r="21844" spans="1:3" x14ac:dyDescent="0.3">
      <c r="A21844" s="2">
        <f t="shared" si="912"/>
        <v>3115052</v>
      </c>
      <c r="B21844" s="1">
        <v>18</v>
      </c>
      <c r="C21844">
        <v>14505.77</v>
      </c>
    </row>
    <row r="21845" spans="1:3" x14ac:dyDescent="0.3">
      <c r="A21845" s="2">
        <f t="shared" si="912"/>
        <v>3115052</v>
      </c>
      <c r="B21845" s="1">
        <v>19</v>
      </c>
      <c r="C21845">
        <v>17410.72</v>
      </c>
    </row>
    <row r="21846" spans="1:3" x14ac:dyDescent="0.3">
      <c r="A21846" s="2">
        <f t="shared" si="912"/>
        <v>3115052</v>
      </c>
      <c r="B21846" s="1">
        <v>20</v>
      </c>
      <c r="C21846">
        <v>13531.47</v>
      </c>
    </row>
    <row r="21847" spans="1:3" x14ac:dyDescent="0.3">
      <c r="A21847" s="2">
        <f t="shared" si="912"/>
        <v>3115052</v>
      </c>
      <c r="B21847" s="1">
        <v>21</v>
      </c>
      <c r="C21847">
        <v>9452.43</v>
      </c>
    </row>
    <row r="21848" spans="1:3" x14ac:dyDescent="0.3">
      <c r="A21848" s="2">
        <f t="shared" si="912"/>
        <v>3115052</v>
      </c>
      <c r="B21848" s="1">
        <v>22</v>
      </c>
      <c r="C21848">
        <v>8414.16</v>
      </c>
    </row>
    <row r="21849" spans="1:3" x14ac:dyDescent="0.3">
      <c r="A21849" s="2">
        <f t="shared" si="912"/>
        <v>3115052</v>
      </c>
      <c r="B21849" s="1">
        <v>23</v>
      </c>
      <c r="C21849">
        <v>6587.41</v>
      </c>
    </row>
    <row r="21850" spans="1:3" x14ac:dyDescent="0.3">
      <c r="A21850" s="2">
        <v>3115053</v>
      </c>
      <c r="B21850" s="1">
        <v>0</v>
      </c>
      <c r="C21850">
        <v>674.61</v>
      </c>
    </row>
    <row r="21851" spans="1:3" x14ac:dyDescent="0.3">
      <c r="A21851" s="2">
        <f t="shared" ref="A21851:A21873" si="913">A21850</f>
        <v>3115053</v>
      </c>
      <c r="B21851" s="1">
        <v>1</v>
      </c>
      <c r="C21851">
        <v>315.72000000000003</v>
      </c>
    </row>
    <row r="21852" spans="1:3" x14ac:dyDescent="0.3">
      <c r="A21852" s="2">
        <f t="shared" si="913"/>
        <v>3115053</v>
      </c>
      <c r="B21852" s="1">
        <v>2</v>
      </c>
      <c r="C21852">
        <v>250.11</v>
      </c>
    </row>
    <row r="21853" spans="1:3" x14ac:dyDescent="0.3">
      <c r="A21853" s="2">
        <f t="shared" si="913"/>
        <v>3115053</v>
      </c>
      <c r="B21853" s="1">
        <v>3</v>
      </c>
      <c r="C21853">
        <v>195.33</v>
      </c>
    </row>
    <row r="21854" spans="1:3" x14ac:dyDescent="0.3">
      <c r="A21854" s="2">
        <f t="shared" si="913"/>
        <v>3115053</v>
      </c>
      <c r="B21854" s="1">
        <v>4</v>
      </c>
      <c r="C21854">
        <v>333.56</v>
      </c>
    </row>
    <row r="21855" spans="1:3" x14ac:dyDescent="0.3">
      <c r="A21855" s="2">
        <f t="shared" si="913"/>
        <v>3115053</v>
      </c>
      <c r="B21855" s="1">
        <v>5</v>
      </c>
      <c r="C21855">
        <v>587.65</v>
      </c>
    </row>
    <row r="21856" spans="1:3" x14ac:dyDescent="0.3">
      <c r="A21856" s="2">
        <f t="shared" si="913"/>
        <v>3115053</v>
      </c>
      <c r="B21856" s="1">
        <v>6</v>
      </c>
      <c r="C21856">
        <v>1263.3800000000001</v>
      </c>
    </row>
    <row r="21857" spans="1:3" x14ac:dyDescent="0.3">
      <c r="A21857" s="2">
        <f t="shared" si="913"/>
        <v>3115053</v>
      </c>
      <c r="B21857" s="1">
        <v>7</v>
      </c>
      <c r="C21857">
        <v>2529.42</v>
      </c>
    </row>
    <row r="21858" spans="1:3" x14ac:dyDescent="0.3">
      <c r="A21858" s="2">
        <f t="shared" si="913"/>
        <v>3115053</v>
      </c>
      <c r="B21858" s="1">
        <v>8</v>
      </c>
      <c r="C21858">
        <v>3275.59</v>
      </c>
    </row>
    <row r="21859" spans="1:3" x14ac:dyDescent="0.3">
      <c r="A21859" s="2">
        <f t="shared" si="913"/>
        <v>3115053</v>
      </c>
      <c r="B21859" s="1">
        <v>9</v>
      </c>
      <c r="C21859">
        <v>2603.44</v>
      </c>
    </row>
    <row r="21860" spans="1:3" x14ac:dyDescent="0.3">
      <c r="A21860" s="2">
        <f t="shared" si="913"/>
        <v>3115053</v>
      </c>
      <c r="B21860" s="1">
        <v>10</v>
      </c>
      <c r="C21860">
        <v>3126.04</v>
      </c>
    </row>
    <row r="21861" spans="1:3" x14ac:dyDescent="0.3">
      <c r="A21861" s="2">
        <f t="shared" si="913"/>
        <v>3115053</v>
      </c>
      <c r="B21861" s="1">
        <v>11</v>
      </c>
      <c r="C21861">
        <v>2780.19</v>
      </c>
    </row>
    <row r="21862" spans="1:3" x14ac:dyDescent="0.3">
      <c r="A21862" s="2">
        <f t="shared" si="913"/>
        <v>3115053</v>
      </c>
      <c r="B21862" s="1">
        <v>12</v>
      </c>
      <c r="C21862">
        <v>2635.96</v>
      </c>
    </row>
    <row r="21863" spans="1:3" x14ac:dyDescent="0.3">
      <c r="A21863" s="2">
        <f t="shared" si="913"/>
        <v>3115053</v>
      </c>
      <c r="B21863" s="1">
        <v>13</v>
      </c>
      <c r="C21863">
        <v>1990.62</v>
      </c>
    </row>
    <row r="21864" spans="1:3" x14ac:dyDescent="0.3">
      <c r="A21864" s="2">
        <f t="shared" si="913"/>
        <v>3115053</v>
      </c>
      <c r="B21864" s="1">
        <v>14</v>
      </c>
      <c r="C21864">
        <v>2040.44</v>
      </c>
    </row>
    <row r="21865" spans="1:3" x14ac:dyDescent="0.3">
      <c r="A21865" s="2">
        <f t="shared" si="913"/>
        <v>3115053</v>
      </c>
      <c r="B21865" s="1">
        <v>15</v>
      </c>
      <c r="C21865">
        <v>2158.15</v>
      </c>
    </row>
    <row r="21866" spans="1:3" x14ac:dyDescent="0.3">
      <c r="A21866" s="2">
        <f t="shared" si="913"/>
        <v>3115053</v>
      </c>
      <c r="B21866" s="1">
        <v>16</v>
      </c>
      <c r="C21866">
        <v>2109.7399999999998</v>
      </c>
    </row>
    <row r="21867" spans="1:3" x14ac:dyDescent="0.3">
      <c r="A21867" s="2">
        <f t="shared" si="913"/>
        <v>3115053</v>
      </c>
      <c r="B21867" s="1">
        <v>17</v>
      </c>
      <c r="C21867">
        <v>2068.86</v>
      </c>
    </row>
    <row r="21868" spans="1:3" x14ac:dyDescent="0.3">
      <c r="A21868" s="2">
        <f t="shared" si="913"/>
        <v>3115053</v>
      </c>
      <c r="B21868" s="1">
        <v>18</v>
      </c>
      <c r="C21868">
        <v>2293.36</v>
      </c>
    </row>
    <row r="21869" spans="1:3" x14ac:dyDescent="0.3">
      <c r="A21869" s="2">
        <f t="shared" si="913"/>
        <v>3115053</v>
      </c>
      <c r="B21869" s="1">
        <v>19</v>
      </c>
      <c r="C21869">
        <v>2511.13</v>
      </c>
    </row>
    <row r="21870" spans="1:3" x14ac:dyDescent="0.3">
      <c r="A21870" s="2">
        <f t="shared" si="913"/>
        <v>3115053</v>
      </c>
      <c r="B21870" s="1">
        <v>20</v>
      </c>
      <c r="C21870">
        <v>1902.13</v>
      </c>
    </row>
    <row r="21871" spans="1:3" x14ac:dyDescent="0.3">
      <c r="A21871" s="2">
        <f t="shared" si="913"/>
        <v>3115053</v>
      </c>
      <c r="B21871" s="1">
        <v>21</v>
      </c>
      <c r="C21871">
        <v>1643.61</v>
      </c>
    </row>
    <row r="21872" spans="1:3" x14ac:dyDescent="0.3">
      <c r="A21872" s="2">
        <f t="shared" si="913"/>
        <v>3115053</v>
      </c>
      <c r="B21872" s="1">
        <v>22</v>
      </c>
      <c r="C21872">
        <v>1495.34</v>
      </c>
    </row>
    <row r="21873" spans="1:3" x14ac:dyDescent="0.3">
      <c r="A21873" s="2">
        <f t="shared" si="913"/>
        <v>3115053</v>
      </c>
      <c r="B21873" s="1">
        <v>23</v>
      </c>
      <c r="C21873">
        <v>1019.37</v>
      </c>
    </row>
    <row r="21874" spans="1:3" x14ac:dyDescent="0.3">
      <c r="A21874" s="2">
        <v>3115054</v>
      </c>
      <c r="B21874" s="1">
        <v>0</v>
      </c>
      <c r="C21874">
        <v>2821.49</v>
      </c>
    </row>
    <row r="21875" spans="1:3" x14ac:dyDescent="0.3">
      <c r="A21875" s="2">
        <f t="shared" ref="A21875:A21897" si="914">A21874</f>
        <v>3115054</v>
      </c>
      <c r="B21875" s="1">
        <v>1</v>
      </c>
      <c r="C21875">
        <v>1425.27</v>
      </c>
    </row>
    <row r="21876" spans="1:3" x14ac:dyDescent="0.3">
      <c r="A21876" s="2">
        <f t="shared" si="914"/>
        <v>3115054</v>
      </c>
      <c r="B21876" s="1">
        <v>2</v>
      </c>
      <c r="C21876">
        <v>639.52</v>
      </c>
    </row>
    <row r="21877" spans="1:3" x14ac:dyDescent="0.3">
      <c r="A21877" s="2">
        <f t="shared" si="914"/>
        <v>3115054</v>
      </c>
      <c r="B21877" s="1">
        <v>3</v>
      </c>
      <c r="C21877">
        <v>367</v>
      </c>
    </row>
    <row r="21878" spans="1:3" x14ac:dyDescent="0.3">
      <c r="A21878" s="2">
        <f t="shared" si="914"/>
        <v>3115054</v>
      </c>
      <c r="B21878" s="1">
        <v>4</v>
      </c>
      <c r="C21878">
        <v>304.38</v>
      </c>
    </row>
    <row r="21879" spans="1:3" x14ac:dyDescent="0.3">
      <c r="A21879" s="2">
        <f t="shared" si="914"/>
        <v>3115054</v>
      </c>
      <c r="B21879" s="1">
        <v>5</v>
      </c>
      <c r="C21879">
        <v>474.26</v>
      </c>
    </row>
    <row r="21880" spans="1:3" x14ac:dyDescent="0.3">
      <c r="A21880" s="2">
        <f t="shared" si="914"/>
        <v>3115054</v>
      </c>
      <c r="B21880" s="1">
        <v>6</v>
      </c>
      <c r="C21880">
        <v>1188.68</v>
      </c>
    </row>
    <row r="21881" spans="1:3" x14ac:dyDescent="0.3">
      <c r="A21881" s="2">
        <f t="shared" si="914"/>
        <v>3115054</v>
      </c>
      <c r="B21881" s="1">
        <v>7</v>
      </c>
      <c r="C21881">
        <v>2871.31</v>
      </c>
    </row>
    <row r="21882" spans="1:3" x14ac:dyDescent="0.3">
      <c r="A21882" s="2">
        <f t="shared" si="914"/>
        <v>3115054</v>
      </c>
      <c r="B21882" s="1">
        <v>8</v>
      </c>
      <c r="C21882">
        <v>3046.87</v>
      </c>
    </row>
    <row r="21883" spans="1:3" x14ac:dyDescent="0.3">
      <c r="A21883" s="2">
        <f t="shared" si="914"/>
        <v>3115054</v>
      </c>
      <c r="B21883" s="1">
        <v>9</v>
      </c>
      <c r="C21883">
        <v>2707.97</v>
      </c>
    </row>
    <row r="21884" spans="1:3" x14ac:dyDescent="0.3">
      <c r="A21884" s="2">
        <f t="shared" si="914"/>
        <v>3115054</v>
      </c>
      <c r="B21884" s="1">
        <v>10</v>
      </c>
      <c r="C21884">
        <v>2925.13</v>
      </c>
    </row>
    <row r="21885" spans="1:3" x14ac:dyDescent="0.3">
      <c r="A21885" s="2">
        <f t="shared" si="914"/>
        <v>3115054</v>
      </c>
      <c r="B21885" s="1">
        <v>11</v>
      </c>
      <c r="C21885">
        <v>2965.07</v>
      </c>
    </row>
    <row r="21886" spans="1:3" x14ac:dyDescent="0.3">
      <c r="A21886" s="2">
        <f t="shared" si="914"/>
        <v>3115054</v>
      </c>
      <c r="B21886" s="1">
        <v>12</v>
      </c>
      <c r="C21886">
        <v>3368.85</v>
      </c>
    </row>
    <row r="21887" spans="1:3" x14ac:dyDescent="0.3">
      <c r="A21887" s="2">
        <f t="shared" si="914"/>
        <v>3115054</v>
      </c>
      <c r="B21887" s="1">
        <v>13</v>
      </c>
      <c r="C21887">
        <v>3595.87</v>
      </c>
    </row>
    <row r="21888" spans="1:3" x14ac:dyDescent="0.3">
      <c r="A21888" s="2">
        <f t="shared" si="914"/>
        <v>3115054</v>
      </c>
      <c r="B21888" s="1">
        <v>14</v>
      </c>
      <c r="C21888">
        <v>3698.58</v>
      </c>
    </row>
    <row r="21889" spans="1:3" x14ac:dyDescent="0.3">
      <c r="A21889" s="2">
        <f t="shared" si="914"/>
        <v>3115054</v>
      </c>
      <c r="B21889" s="1">
        <v>15</v>
      </c>
      <c r="C21889">
        <v>4627.9799999999996</v>
      </c>
    </row>
    <row r="21890" spans="1:3" x14ac:dyDescent="0.3">
      <c r="A21890" s="2">
        <f t="shared" si="914"/>
        <v>3115054</v>
      </c>
      <c r="B21890" s="1">
        <v>16</v>
      </c>
      <c r="C21890">
        <v>5620.77</v>
      </c>
    </row>
    <row r="21891" spans="1:3" x14ac:dyDescent="0.3">
      <c r="A21891" s="2">
        <f t="shared" si="914"/>
        <v>3115054</v>
      </c>
      <c r="B21891" s="1">
        <v>17</v>
      </c>
      <c r="C21891">
        <v>7593.58</v>
      </c>
    </row>
    <row r="21892" spans="1:3" x14ac:dyDescent="0.3">
      <c r="A21892" s="2">
        <f t="shared" si="914"/>
        <v>3115054</v>
      </c>
      <c r="B21892" s="1">
        <v>18</v>
      </c>
      <c r="C21892">
        <v>9174.1299999999992</v>
      </c>
    </row>
    <row r="21893" spans="1:3" x14ac:dyDescent="0.3">
      <c r="A21893" s="2">
        <f t="shared" si="914"/>
        <v>3115054</v>
      </c>
      <c r="B21893" s="1">
        <v>19</v>
      </c>
      <c r="C21893">
        <v>12285.99</v>
      </c>
    </row>
    <row r="21894" spans="1:3" x14ac:dyDescent="0.3">
      <c r="A21894" s="2">
        <f t="shared" si="914"/>
        <v>3115054</v>
      </c>
      <c r="B21894" s="1">
        <v>20</v>
      </c>
      <c r="C21894">
        <v>9521.99</v>
      </c>
    </row>
    <row r="21895" spans="1:3" x14ac:dyDescent="0.3">
      <c r="A21895" s="2">
        <f t="shared" si="914"/>
        <v>3115054</v>
      </c>
      <c r="B21895" s="1">
        <v>21</v>
      </c>
      <c r="C21895">
        <v>7213.54</v>
      </c>
    </row>
    <row r="21896" spans="1:3" x14ac:dyDescent="0.3">
      <c r="A21896" s="2">
        <f t="shared" si="914"/>
        <v>3115054</v>
      </c>
      <c r="B21896" s="1">
        <v>22</v>
      </c>
      <c r="C21896">
        <v>6362.2</v>
      </c>
    </row>
    <row r="21897" spans="1:3" x14ac:dyDescent="0.3">
      <c r="A21897" s="2">
        <f t="shared" si="914"/>
        <v>3115054</v>
      </c>
      <c r="B21897" s="1">
        <v>23</v>
      </c>
      <c r="C21897">
        <v>4491.2700000000004</v>
      </c>
    </row>
    <row r="21898" spans="1:3" x14ac:dyDescent="0.3">
      <c r="A21898" s="2">
        <v>3115055</v>
      </c>
      <c r="B21898" s="1">
        <v>0</v>
      </c>
      <c r="C21898">
        <v>986</v>
      </c>
    </row>
    <row r="21899" spans="1:3" x14ac:dyDescent="0.3">
      <c r="A21899" s="2">
        <f t="shared" ref="A21899:A21921" si="915">A21898</f>
        <v>3115055</v>
      </c>
      <c r="B21899" s="1">
        <v>1</v>
      </c>
      <c r="C21899">
        <v>920.45</v>
      </c>
    </row>
    <row r="21900" spans="1:3" x14ac:dyDescent="0.3">
      <c r="A21900" s="2">
        <f t="shared" si="915"/>
        <v>3115055</v>
      </c>
      <c r="B21900" s="1">
        <v>2</v>
      </c>
      <c r="C21900">
        <v>609.04</v>
      </c>
    </row>
    <row r="21901" spans="1:3" x14ac:dyDescent="0.3">
      <c r="A21901" s="2">
        <f t="shared" si="915"/>
        <v>3115055</v>
      </c>
      <c r="B21901" s="1">
        <v>3</v>
      </c>
      <c r="C21901">
        <v>302.06</v>
      </c>
    </row>
    <row r="21902" spans="1:3" x14ac:dyDescent="0.3">
      <c r="A21902" s="2">
        <f t="shared" si="915"/>
        <v>3115055</v>
      </c>
      <c r="B21902" s="1">
        <v>4</v>
      </c>
      <c r="C21902">
        <v>391.02</v>
      </c>
    </row>
    <row r="21903" spans="1:3" x14ac:dyDescent="0.3">
      <c r="A21903" s="2">
        <f t="shared" si="915"/>
        <v>3115055</v>
      </c>
      <c r="B21903" s="1">
        <v>5</v>
      </c>
      <c r="C21903">
        <v>1174.79</v>
      </c>
    </row>
    <row r="21904" spans="1:3" x14ac:dyDescent="0.3">
      <c r="A21904" s="2">
        <f t="shared" si="915"/>
        <v>3115055</v>
      </c>
      <c r="B21904" s="1">
        <v>6</v>
      </c>
      <c r="C21904">
        <v>2096.98</v>
      </c>
    </row>
    <row r="21905" spans="1:3" x14ac:dyDescent="0.3">
      <c r="A21905" s="2">
        <f t="shared" si="915"/>
        <v>3115055</v>
      </c>
      <c r="B21905" s="1">
        <v>7</v>
      </c>
      <c r="C21905">
        <v>3758.19</v>
      </c>
    </row>
    <row r="21906" spans="1:3" x14ac:dyDescent="0.3">
      <c r="A21906" s="2">
        <f t="shared" si="915"/>
        <v>3115055</v>
      </c>
      <c r="B21906" s="1">
        <v>8</v>
      </c>
      <c r="C21906">
        <v>5383</v>
      </c>
    </row>
    <row r="21907" spans="1:3" x14ac:dyDescent="0.3">
      <c r="A21907" s="2">
        <f t="shared" si="915"/>
        <v>3115055</v>
      </c>
      <c r="B21907" s="1">
        <v>9</v>
      </c>
      <c r="C21907">
        <v>4784.1499999999996</v>
      </c>
    </row>
    <row r="21908" spans="1:3" x14ac:dyDescent="0.3">
      <c r="A21908" s="2">
        <f t="shared" si="915"/>
        <v>3115055</v>
      </c>
      <c r="B21908" s="1">
        <v>10</v>
      </c>
      <c r="C21908">
        <v>5909.45</v>
      </c>
    </row>
    <row r="21909" spans="1:3" x14ac:dyDescent="0.3">
      <c r="A21909" s="2">
        <f t="shared" si="915"/>
        <v>3115055</v>
      </c>
      <c r="B21909" s="1">
        <v>11</v>
      </c>
      <c r="C21909">
        <v>3379.17</v>
      </c>
    </row>
    <row r="21910" spans="1:3" x14ac:dyDescent="0.3">
      <c r="A21910" s="2">
        <f t="shared" si="915"/>
        <v>3115055</v>
      </c>
      <c r="B21910" s="1">
        <v>12</v>
      </c>
      <c r="C21910">
        <v>2873.24</v>
      </c>
    </row>
    <row r="21911" spans="1:3" x14ac:dyDescent="0.3">
      <c r="A21911" s="2">
        <f t="shared" si="915"/>
        <v>3115055</v>
      </c>
      <c r="B21911" s="1">
        <v>13</v>
      </c>
      <c r="C21911">
        <v>3001.11</v>
      </c>
    </row>
    <row r="21912" spans="1:3" x14ac:dyDescent="0.3">
      <c r="A21912" s="2">
        <f t="shared" si="915"/>
        <v>3115055</v>
      </c>
      <c r="B21912" s="1">
        <v>14</v>
      </c>
      <c r="C21912">
        <v>2926.96</v>
      </c>
    </row>
    <row r="21913" spans="1:3" x14ac:dyDescent="0.3">
      <c r="A21913" s="2">
        <f t="shared" si="915"/>
        <v>3115055</v>
      </c>
      <c r="B21913" s="1">
        <v>15</v>
      </c>
      <c r="C21913">
        <v>2770.29</v>
      </c>
    </row>
    <row r="21914" spans="1:3" x14ac:dyDescent="0.3">
      <c r="A21914" s="2">
        <f t="shared" si="915"/>
        <v>3115055</v>
      </c>
      <c r="B21914" s="1">
        <v>16</v>
      </c>
      <c r="C21914">
        <v>3036.97</v>
      </c>
    </row>
    <row r="21915" spans="1:3" x14ac:dyDescent="0.3">
      <c r="A21915" s="2">
        <f t="shared" si="915"/>
        <v>3115055</v>
      </c>
      <c r="B21915" s="1">
        <v>17</v>
      </c>
      <c r="C21915">
        <v>3526.57</v>
      </c>
    </row>
    <row r="21916" spans="1:3" x14ac:dyDescent="0.3">
      <c r="A21916" s="2">
        <f t="shared" si="915"/>
        <v>3115055</v>
      </c>
      <c r="B21916" s="1">
        <v>18</v>
      </c>
      <c r="C21916">
        <v>3852.61</v>
      </c>
    </row>
    <row r="21917" spans="1:3" x14ac:dyDescent="0.3">
      <c r="A21917" s="2">
        <f t="shared" si="915"/>
        <v>3115055</v>
      </c>
      <c r="B21917" s="1">
        <v>19</v>
      </c>
      <c r="C21917">
        <v>3623.44</v>
      </c>
    </row>
    <row r="21918" spans="1:3" x14ac:dyDescent="0.3">
      <c r="A21918" s="2">
        <f t="shared" si="915"/>
        <v>3115055</v>
      </c>
      <c r="B21918" s="1">
        <v>20</v>
      </c>
      <c r="C21918">
        <v>3343.99</v>
      </c>
    </row>
    <row r="21919" spans="1:3" x14ac:dyDescent="0.3">
      <c r="A21919" s="2">
        <f t="shared" si="915"/>
        <v>3115055</v>
      </c>
      <c r="B21919" s="1">
        <v>21</v>
      </c>
      <c r="C21919">
        <v>2103.73</v>
      </c>
    </row>
    <row r="21920" spans="1:3" x14ac:dyDescent="0.3">
      <c r="A21920" s="2">
        <f t="shared" si="915"/>
        <v>3115055</v>
      </c>
      <c r="B21920" s="1">
        <v>22</v>
      </c>
      <c r="C21920">
        <v>1725.7</v>
      </c>
    </row>
    <row r="21921" spans="1:3" x14ac:dyDescent="0.3">
      <c r="A21921" s="2">
        <f t="shared" si="915"/>
        <v>3115055</v>
      </c>
      <c r="B21921" s="1">
        <v>23</v>
      </c>
      <c r="C21921">
        <v>1402.17</v>
      </c>
    </row>
    <row r="21922" spans="1:3" x14ac:dyDescent="0.3">
      <c r="A21922" s="2">
        <v>3115056</v>
      </c>
      <c r="B21922" s="1">
        <v>0</v>
      </c>
      <c r="C21922">
        <v>3720.27</v>
      </c>
    </row>
    <row r="21923" spans="1:3" x14ac:dyDescent="0.3">
      <c r="A21923" s="2">
        <f t="shared" ref="A21923:A21945" si="916">A21922</f>
        <v>3115056</v>
      </c>
      <c r="B21923" s="1">
        <v>1</v>
      </c>
      <c r="C21923">
        <v>1798.77</v>
      </c>
    </row>
    <row r="21924" spans="1:3" x14ac:dyDescent="0.3">
      <c r="A21924" s="2">
        <f t="shared" si="916"/>
        <v>3115056</v>
      </c>
      <c r="B21924" s="1">
        <v>2</v>
      </c>
      <c r="C21924">
        <v>912.17</v>
      </c>
    </row>
    <row r="21925" spans="1:3" x14ac:dyDescent="0.3">
      <c r="A21925" s="2">
        <f t="shared" si="916"/>
        <v>3115056</v>
      </c>
      <c r="B21925" s="1">
        <v>3</v>
      </c>
      <c r="C21925">
        <v>988.31</v>
      </c>
    </row>
    <row r="21926" spans="1:3" x14ac:dyDescent="0.3">
      <c r="A21926" s="2">
        <f t="shared" si="916"/>
        <v>3115056</v>
      </c>
      <c r="B21926" s="1">
        <v>4</v>
      </c>
      <c r="C21926">
        <v>1177.8900000000001</v>
      </c>
    </row>
    <row r="21927" spans="1:3" x14ac:dyDescent="0.3">
      <c r="A21927" s="2">
        <f t="shared" si="916"/>
        <v>3115056</v>
      </c>
      <c r="B21927" s="1">
        <v>5</v>
      </c>
      <c r="C21927">
        <v>1893.11</v>
      </c>
    </row>
    <row r="21928" spans="1:3" x14ac:dyDescent="0.3">
      <c r="A21928" s="2">
        <f t="shared" si="916"/>
        <v>3115056</v>
      </c>
      <c r="B21928" s="1">
        <v>6</v>
      </c>
      <c r="C21928">
        <v>3340.35</v>
      </c>
    </row>
    <row r="21929" spans="1:3" x14ac:dyDescent="0.3">
      <c r="A21929" s="2">
        <f t="shared" si="916"/>
        <v>3115056</v>
      </c>
      <c r="B21929" s="1">
        <v>7</v>
      </c>
      <c r="C21929">
        <v>5712.69</v>
      </c>
    </row>
    <row r="21930" spans="1:3" x14ac:dyDescent="0.3">
      <c r="A21930" s="2">
        <f t="shared" si="916"/>
        <v>3115056</v>
      </c>
      <c r="B21930" s="1">
        <v>8</v>
      </c>
      <c r="C21930">
        <v>7524.86</v>
      </c>
    </row>
    <row r="21931" spans="1:3" x14ac:dyDescent="0.3">
      <c r="A21931" s="2">
        <f t="shared" si="916"/>
        <v>3115056</v>
      </c>
      <c r="B21931" s="1">
        <v>9</v>
      </c>
      <c r="C21931">
        <v>6591.34</v>
      </c>
    </row>
    <row r="21932" spans="1:3" x14ac:dyDescent="0.3">
      <c r="A21932" s="2">
        <f t="shared" si="916"/>
        <v>3115056</v>
      </c>
      <c r="B21932" s="1">
        <v>10</v>
      </c>
      <c r="C21932">
        <v>8128.02</v>
      </c>
    </row>
    <row r="21933" spans="1:3" x14ac:dyDescent="0.3">
      <c r="A21933" s="2">
        <f t="shared" si="916"/>
        <v>3115056</v>
      </c>
      <c r="B21933" s="1">
        <v>11</v>
      </c>
      <c r="C21933">
        <v>11821.26</v>
      </c>
    </row>
    <row r="21934" spans="1:3" x14ac:dyDescent="0.3">
      <c r="A21934" s="2">
        <f t="shared" si="916"/>
        <v>3115056</v>
      </c>
      <c r="B21934" s="1">
        <v>12</v>
      </c>
      <c r="C21934">
        <v>13986.05</v>
      </c>
    </row>
    <row r="21935" spans="1:3" x14ac:dyDescent="0.3">
      <c r="A21935" s="2">
        <f t="shared" si="916"/>
        <v>3115056</v>
      </c>
      <c r="B21935" s="1">
        <v>13</v>
      </c>
      <c r="C21935">
        <v>12593.05</v>
      </c>
    </row>
    <row r="21936" spans="1:3" x14ac:dyDescent="0.3">
      <c r="A21936" s="2">
        <f t="shared" si="916"/>
        <v>3115056</v>
      </c>
      <c r="B21936" s="1">
        <v>14</v>
      </c>
      <c r="C21936">
        <v>10843.82</v>
      </c>
    </row>
    <row r="21937" spans="1:3" x14ac:dyDescent="0.3">
      <c r="A21937" s="2">
        <f t="shared" si="916"/>
        <v>3115056</v>
      </c>
      <c r="B21937" s="1">
        <v>15</v>
      </c>
      <c r="C21937">
        <v>10941.88</v>
      </c>
    </row>
    <row r="21938" spans="1:3" x14ac:dyDescent="0.3">
      <c r="A21938" s="2">
        <f t="shared" si="916"/>
        <v>3115056</v>
      </c>
      <c r="B21938" s="1">
        <v>16</v>
      </c>
      <c r="C21938">
        <v>12115.07</v>
      </c>
    </row>
    <row r="21939" spans="1:3" x14ac:dyDescent="0.3">
      <c r="A21939" s="2">
        <f t="shared" si="916"/>
        <v>3115056</v>
      </c>
      <c r="B21939" s="1">
        <v>17</v>
      </c>
      <c r="C21939">
        <v>15557.53</v>
      </c>
    </row>
    <row r="21940" spans="1:3" x14ac:dyDescent="0.3">
      <c r="A21940" s="2">
        <f t="shared" si="916"/>
        <v>3115056</v>
      </c>
      <c r="B21940" s="1">
        <v>18</v>
      </c>
      <c r="C21940">
        <v>17252.099999999999</v>
      </c>
    </row>
    <row r="21941" spans="1:3" x14ac:dyDescent="0.3">
      <c r="A21941" s="2">
        <f t="shared" si="916"/>
        <v>3115056</v>
      </c>
      <c r="B21941" s="1">
        <v>19</v>
      </c>
      <c r="C21941">
        <v>19198.62</v>
      </c>
    </row>
    <row r="21942" spans="1:3" x14ac:dyDescent="0.3">
      <c r="A21942" s="2">
        <f t="shared" si="916"/>
        <v>3115056</v>
      </c>
      <c r="B21942" s="1">
        <v>20</v>
      </c>
      <c r="C21942">
        <v>14493.6</v>
      </c>
    </row>
    <row r="21943" spans="1:3" x14ac:dyDescent="0.3">
      <c r="A21943" s="2">
        <f t="shared" si="916"/>
        <v>3115056</v>
      </c>
      <c r="B21943" s="1">
        <v>21</v>
      </c>
      <c r="C21943">
        <v>10668.97</v>
      </c>
    </row>
    <row r="21944" spans="1:3" x14ac:dyDescent="0.3">
      <c r="A21944" s="2">
        <f t="shared" si="916"/>
        <v>3115056</v>
      </c>
      <c r="B21944" s="1">
        <v>22</v>
      </c>
      <c r="C21944">
        <v>9577.7999999999993</v>
      </c>
    </row>
    <row r="21945" spans="1:3" x14ac:dyDescent="0.3">
      <c r="A21945" s="2">
        <f t="shared" si="916"/>
        <v>3115056</v>
      </c>
      <c r="B21945" s="1">
        <v>23</v>
      </c>
      <c r="C21945">
        <v>6379.91</v>
      </c>
    </row>
    <row r="21946" spans="1:3" x14ac:dyDescent="0.3">
      <c r="A21946" s="2">
        <v>3115059</v>
      </c>
      <c r="B21946" s="1">
        <v>0</v>
      </c>
      <c r="C21946">
        <v>351.23</v>
      </c>
    </row>
    <row r="21947" spans="1:3" x14ac:dyDescent="0.3">
      <c r="A21947" s="2">
        <f t="shared" ref="A21947:A21969" si="917">A21946</f>
        <v>3115059</v>
      </c>
      <c r="B21947" s="1">
        <v>1</v>
      </c>
      <c r="C21947">
        <v>160.05000000000001</v>
      </c>
    </row>
    <row r="21948" spans="1:3" x14ac:dyDescent="0.3">
      <c r="A21948" s="2">
        <f t="shared" si="917"/>
        <v>3115059</v>
      </c>
      <c r="B21948" s="1">
        <v>2</v>
      </c>
      <c r="C21948">
        <v>168.03</v>
      </c>
    </row>
    <row r="21949" spans="1:3" x14ac:dyDescent="0.3">
      <c r="A21949" s="2">
        <f t="shared" si="917"/>
        <v>3115059</v>
      </c>
      <c r="B21949" s="1">
        <v>3</v>
      </c>
      <c r="C21949">
        <v>225.9</v>
      </c>
    </row>
    <row r="21950" spans="1:3" x14ac:dyDescent="0.3">
      <c r="A21950" s="2">
        <f t="shared" si="917"/>
        <v>3115059</v>
      </c>
      <c r="B21950" s="1">
        <v>4</v>
      </c>
      <c r="C21950">
        <v>700.4</v>
      </c>
    </row>
    <row r="21951" spans="1:3" x14ac:dyDescent="0.3">
      <c r="A21951" s="2">
        <f t="shared" si="917"/>
        <v>3115059</v>
      </c>
      <c r="B21951" s="1">
        <v>5</v>
      </c>
      <c r="C21951">
        <v>2298.54</v>
      </c>
    </row>
    <row r="21952" spans="1:3" x14ac:dyDescent="0.3">
      <c r="A21952" s="2">
        <f t="shared" si="917"/>
        <v>3115059</v>
      </c>
      <c r="B21952" s="1">
        <v>6</v>
      </c>
      <c r="C21952">
        <v>6324.24</v>
      </c>
    </row>
    <row r="21953" spans="1:3" x14ac:dyDescent="0.3">
      <c r="A21953" s="2">
        <f t="shared" si="917"/>
        <v>3115059</v>
      </c>
      <c r="B21953" s="1">
        <v>7</v>
      </c>
      <c r="C21953">
        <v>10946.47</v>
      </c>
    </row>
    <row r="21954" spans="1:3" x14ac:dyDescent="0.3">
      <c r="A21954" s="2">
        <f t="shared" si="917"/>
        <v>3115059</v>
      </c>
      <c r="B21954" s="1">
        <v>8</v>
      </c>
      <c r="C21954">
        <v>13336.28</v>
      </c>
    </row>
    <row r="21955" spans="1:3" x14ac:dyDescent="0.3">
      <c r="A21955" s="2">
        <f t="shared" si="917"/>
        <v>3115059</v>
      </c>
      <c r="B21955" s="1">
        <v>9</v>
      </c>
      <c r="C21955">
        <v>7739.21</v>
      </c>
    </row>
    <row r="21956" spans="1:3" x14ac:dyDescent="0.3">
      <c r="A21956" s="2">
        <f t="shared" si="917"/>
        <v>3115059</v>
      </c>
      <c r="B21956" s="1">
        <v>10</v>
      </c>
      <c r="C21956">
        <v>6962.94</v>
      </c>
    </row>
    <row r="21957" spans="1:3" x14ac:dyDescent="0.3">
      <c r="A21957" s="2">
        <f t="shared" si="917"/>
        <v>3115059</v>
      </c>
      <c r="B21957" s="1">
        <v>11</v>
      </c>
      <c r="C21957">
        <v>4870.6899999999996</v>
      </c>
    </row>
    <row r="21958" spans="1:3" x14ac:dyDescent="0.3">
      <c r="A21958" s="2">
        <f t="shared" si="917"/>
        <v>3115059</v>
      </c>
      <c r="B21958" s="1">
        <v>12</v>
      </c>
      <c r="C21958">
        <v>4044.78</v>
      </c>
    </row>
    <row r="21959" spans="1:3" x14ac:dyDescent="0.3">
      <c r="A21959" s="2">
        <f t="shared" si="917"/>
        <v>3115059</v>
      </c>
      <c r="B21959" s="1">
        <v>13</v>
      </c>
      <c r="C21959">
        <v>3898.48</v>
      </c>
    </row>
    <row r="21960" spans="1:3" x14ac:dyDescent="0.3">
      <c r="A21960" s="2">
        <f t="shared" si="917"/>
        <v>3115059</v>
      </c>
      <c r="B21960" s="1">
        <v>14</v>
      </c>
      <c r="C21960">
        <v>3820.7</v>
      </c>
    </row>
    <row r="21961" spans="1:3" x14ac:dyDescent="0.3">
      <c r="A21961" s="2">
        <f t="shared" si="917"/>
        <v>3115059</v>
      </c>
      <c r="B21961" s="1">
        <v>15</v>
      </c>
      <c r="C21961">
        <v>3646.45</v>
      </c>
    </row>
    <row r="21962" spans="1:3" x14ac:dyDescent="0.3">
      <c r="A21962" s="2">
        <f t="shared" si="917"/>
        <v>3115059</v>
      </c>
      <c r="B21962" s="1">
        <v>16</v>
      </c>
      <c r="C21962">
        <v>3283.45</v>
      </c>
    </row>
    <row r="21963" spans="1:3" x14ac:dyDescent="0.3">
      <c r="A21963" s="2">
        <f t="shared" si="917"/>
        <v>3115059</v>
      </c>
      <c r="B21963" s="1">
        <v>17</v>
      </c>
      <c r="C21963">
        <v>2452.84</v>
      </c>
    </row>
    <row r="21964" spans="1:3" x14ac:dyDescent="0.3">
      <c r="A21964" s="2">
        <f t="shared" si="917"/>
        <v>3115059</v>
      </c>
      <c r="B21964" s="1">
        <v>18</v>
      </c>
      <c r="C21964">
        <v>1804.58</v>
      </c>
    </row>
    <row r="21965" spans="1:3" x14ac:dyDescent="0.3">
      <c r="A21965" s="2">
        <f t="shared" si="917"/>
        <v>3115059</v>
      </c>
      <c r="B21965" s="1">
        <v>19</v>
      </c>
      <c r="C21965">
        <v>1387.67</v>
      </c>
    </row>
    <row r="21966" spans="1:3" x14ac:dyDescent="0.3">
      <c r="A21966" s="2">
        <f t="shared" si="917"/>
        <v>3115059</v>
      </c>
      <c r="B21966" s="1">
        <v>20</v>
      </c>
      <c r="C21966">
        <v>946.01</v>
      </c>
    </row>
    <row r="21967" spans="1:3" x14ac:dyDescent="0.3">
      <c r="A21967" s="2">
        <f t="shared" si="917"/>
        <v>3115059</v>
      </c>
      <c r="B21967" s="1">
        <v>21</v>
      </c>
      <c r="C21967">
        <v>802.5</v>
      </c>
    </row>
    <row r="21968" spans="1:3" x14ac:dyDescent="0.3">
      <c r="A21968" s="2">
        <f t="shared" si="917"/>
        <v>3115059</v>
      </c>
      <c r="B21968" s="1">
        <v>22</v>
      </c>
      <c r="C21968">
        <v>485.55</v>
      </c>
    </row>
    <row r="21969" spans="1:3" x14ac:dyDescent="0.3">
      <c r="A21969" s="2">
        <f t="shared" si="917"/>
        <v>3115059</v>
      </c>
      <c r="B21969" s="1">
        <v>23</v>
      </c>
      <c r="C21969">
        <v>363.61</v>
      </c>
    </row>
    <row r="21970" spans="1:3" x14ac:dyDescent="0.3">
      <c r="A21970" s="2">
        <v>3115061</v>
      </c>
      <c r="B21970" s="1">
        <v>0</v>
      </c>
      <c r="C21970">
        <v>1123.6199999999999</v>
      </c>
    </row>
    <row r="21971" spans="1:3" x14ac:dyDescent="0.3">
      <c r="A21971" s="2">
        <f t="shared" ref="A21971:A21993" si="918">A21970</f>
        <v>3115061</v>
      </c>
      <c r="B21971" s="1">
        <v>1</v>
      </c>
      <c r="C21971">
        <v>613.23</v>
      </c>
    </row>
    <row r="21972" spans="1:3" x14ac:dyDescent="0.3">
      <c r="A21972" s="2">
        <f t="shared" si="918"/>
        <v>3115061</v>
      </c>
      <c r="B21972" s="1">
        <v>2</v>
      </c>
      <c r="C21972">
        <v>388.72</v>
      </c>
    </row>
    <row r="21973" spans="1:3" x14ac:dyDescent="0.3">
      <c r="A21973" s="2">
        <f t="shared" si="918"/>
        <v>3115061</v>
      </c>
      <c r="B21973" s="1">
        <v>3</v>
      </c>
      <c r="C21973">
        <v>275.25</v>
      </c>
    </row>
    <row r="21974" spans="1:3" x14ac:dyDescent="0.3">
      <c r="A21974" s="2">
        <f t="shared" si="918"/>
        <v>3115061</v>
      </c>
      <c r="B21974" s="1">
        <v>4</v>
      </c>
      <c r="C21974">
        <v>365.14</v>
      </c>
    </row>
    <row r="21975" spans="1:3" x14ac:dyDescent="0.3">
      <c r="A21975" s="2">
        <f t="shared" si="918"/>
        <v>3115061</v>
      </c>
      <c r="B21975" s="1">
        <v>5</v>
      </c>
      <c r="C21975">
        <v>1501.41</v>
      </c>
    </row>
    <row r="21976" spans="1:3" x14ac:dyDescent="0.3">
      <c r="A21976" s="2">
        <f t="shared" si="918"/>
        <v>3115061</v>
      </c>
      <c r="B21976" s="1">
        <v>6</v>
      </c>
      <c r="C21976">
        <v>4261.3999999999996</v>
      </c>
    </row>
    <row r="21977" spans="1:3" x14ac:dyDescent="0.3">
      <c r="A21977" s="2">
        <f t="shared" si="918"/>
        <v>3115061</v>
      </c>
      <c r="B21977" s="1">
        <v>7</v>
      </c>
      <c r="C21977">
        <v>4006.62</v>
      </c>
    </row>
    <row r="21978" spans="1:3" x14ac:dyDescent="0.3">
      <c r="A21978" s="2">
        <f t="shared" si="918"/>
        <v>3115061</v>
      </c>
      <c r="B21978" s="1">
        <v>8</v>
      </c>
      <c r="C21978">
        <v>4052.7</v>
      </c>
    </row>
    <row r="21979" spans="1:3" x14ac:dyDescent="0.3">
      <c r="A21979" s="2">
        <f t="shared" si="918"/>
        <v>3115061</v>
      </c>
      <c r="B21979" s="1">
        <v>9</v>
      </c>
      <c r="C21979">
        <v>3401.78</v>
      </c>
    </row>
    <row r="21980" spans="1:3" x14ac:dyDescent="0.3">
      <c r="A21980" s="2">
        <f t="shared" si="918"/>
        <v>3115061</v>
      </c>
      <c r="B21980" s="1">
        <v>10</v>
      </c>
      <c r="C21980">
        <v>3468.92</v>
      </c>
    </row>
    <row r="21981" spans="1:3" x14ac:dyDescent="0.3">
      <c r="A21981" s="2">
        <f t="shared" si="918"/>
        <v>3115061</v>
      </c>
      <c r="B21981" s="1">
        <v>11</v>
      </c>
      <c r="C21981">
        <v>2790.78</v>
      </c>
    </row>
    <row r="21982" spans="1:3" x14ac:dyDescent="0.3">
      <c r="A21982" s="2">
        <f t="shared" si="918"/>
        <v>3115061</v>
      </c>
      <c r="B21982" s="1">
        <v>12</v>
      </c>
      <c r="C21982">
        <v>2591.7199999999998</v>
      </c>
    </row>
    <row r="21983" spans="1:3" x14ac:dyDescent="0.3">
      <c r="A21983" s="2">
        <f t="shared" si="918"/>
        <v>3115061</v>
      </c>
      <c r="B21983" s="1">
        <v>13</v>
      </c>
      <c r="C21983">
        <v>2569.08</v>
      </c>
    </row>
    <row r="21984" spans="1:3" x14ac:dyDescent="0.3">
      <c r="A21984" s="2">
        <f t="shared" si="918"/>
        <v>3115061</v>
      </c>
      <c r="B21984" s="1">
        <v>14</v>
      </c>
      <c r="C21984">
        <v>2700.36</v>
      </c>
    </row>
    <row r="21985" spans="1:3" x14ac:dyDescent="0.3">
      <c r="A21985" s="2">
        <f t="shared" si="918"/>
        <v>3115061</v>
      </c>
      <c r="B21985" s="1">
        <v>15</v>
      </c>
      <c r="C21985">
        <v>2522.8000000000002</v>
      </c>
    </row>
    <row r="21986" spans="1:3" x14ac:dyDescent="0.3">
      <c r="A21986" s="2">
        <f t="shared" si="918"/>
        <v>3115061</v>
      </c>
      <c r="B21986" s="1">
        <v>16</v>
      </c>
      <c r="C21986">
        <v>2766.37</v>
      </c>
    </row>
    <row r="21987" spans="1:3" x14ac:dyDescent="0.3">
      <c r="A21987" s="2">
        <f t="shared" si="918"/>
        <v>3115061</v>
      </c>
      <c r="B21987" s="1">
        <v>17</v>
      </c>
      <c r="C21987">
        <v>2967.83</v>
      </c>
    </row>
    <row r="21988" spans="1:3" x14ac:dyDescent="0.3">
      <c r="A21988" s="2">
        <f t="shared" si="918"/>
        <v>3115061</v>
      </c>
      <c r="B21988" s="1">
        <v>18</v>
      </c>
      <c r="C21988">
        <v>3062.09</v>
      </c>
    </row>
    <row r="21989" spans="1:3" x14ac:dyDescent="0.3">
      <c r="A21989" s="2">
        <f t="shared" si="918"/>
        <v>3115061</v>
      </c>
      <c r="B21989" s="1">
        <v>19</v>
      </c>
      <c r="C21989">
        <v>2833.61</v>
      </c>
    </row>
    <row r="21990" spans="1:3" x14ac:dyDescent="0.3">
      <c r="A21990" s="2">
        <f t="shared" si="918"/>
        <v>3115061</v>
      </c>
      <c r="B21990" s="1">
        <v>20</v>
      </c>
      <c r="C21990">
        <v>2544.1799999999998</v>
      </c>
    </row>
    <row r="21991" spans="1:3" x14ac:dyDescent="0.3">
      <c r="A21991" s="2">
        <f t="shared" si="918"/>
        <v>3115061</v>
      </c>
      <c r="B21991" s="1">
        <v>21</v>
      </c>
      <c r="C21991">
        <v>2099.48</v>
      </c>
    </row>
    <row r="21992" spans="1:3" x14ac:dyDescent="0.3">
      <c r="A21992" s="2">
        <f t="shared" si="918"/>
        <v>3115061</v>
      </c>
      <c r="B21992" s="1">
        <v>22</v>
      </c>
      <c r="C21992">
        <v>1981.85</v>
      </c>
    </row>
    <row r="21993" spans="1:3" x14ac:dyDescent="0.3">
      <c r="A21993" s="2">
        <f t="shared" si="918"/>
        <v>3115061</v>
      </c>
      <c r="B21993" s="1">
        <v>23</v>
      </c>
      <c r="C21993">
        <v>1711.16</v>
      </c>
    </row>
    <row r="21994" spans="1:3" x14ac:dyDescent="0.3">
      <c r="A21994" s="2">
        <v>3115062</v>
      </c>
      <c r="B21994" s="1">
        <v>0</v>
      </c>
      <c r="C21994">
        <v>1552.25</v>
      </c>
    </row>
    <row r="21995" spans="1:3" x14ac:dyDescent="0.3">
      <c r="A21995" s="2">
        <f t="shared" ref="A21995:A22017" si="919">A21994</f>
        <v>3115062</v>
      </c>
      <c r="B21995" s="1">
        <v>1</v>
      </c>
      <c r="C21995">
        <v>989.78</v>
      </c>
    </row>
    <row r="21996" spans="1:3" x14ac:dyDescent="0.3">
      <c r="A21996" s="2">
        <f t="shared" si="919"/>
        <v>3115062</v>
      </c>
      <c r="B21996" s="1">
        <v>2</v>
      </c>
      <c r="C21996">
        <v>530.96</v>
      </c>
    </row>
    <row r="21997" spans="1:3" x14ac:dyDescent="0.3">
      <c r="A21997" s="2">
        <f t="shared" si="919"/>
        <v>3115062</v>
      </c>
      <c r="B21997" s="1">
        <v>3</v>
      </c>
      <c r="C21997">
        <v>544.06999999999994</v>
      </c>
    </row>
    <row r="21998" spans="1:3" x14ac:dyDescent="0.3">
      <c r="A21998" s="2">
        <f t="shared" si="919"/>
        <v>3115062</v>
      </c>
      <c r="B21998" s="1">
        <v>4</v>
      </c>
      <c r="C21998">
        <v>811.71</v>
      </c>
    </row>
    <row r="21999" spans="1:3" x14ac:dyDescent="0.3">
      <c r="A21999" s="2">
        <f t="shared" si="919"/>
        <v>3115062</v>
      </c>
      <c r="B21999" s="1">
        <v>5</v>
      </c>
      <c r="C21999">
        <v>2164.04</v>
      </c>
    </row>
    <row r="22000" spans="1:3" x14ac:dyDescent="0.3">
      <c r="A22000" s="2">
        <f t="shared" si="919"/>
        <v>3115062</v>
      </c>
      <c r="B22000" s="1">
        <v>6</v>
      </c>
      <c r="C22000">
        <v>7816.94</v>
      </c>
    </row>
    <row r="22001" spans="1:3" x14ac:dyDescent="0.3">
      <c r="A22001" s="2">
        <f t="shared" si="919"/>
        <v>3115062</v>
      </c>
      <c r="B22001" s="1">
        <v>7</v>
      </c>
      <c r="C22001">
        <v>7364.5599999999986</v>
      </c>
    </row>
    <row r="22002" spans="1:3" x14ac:dyDescent="0.3">
      <c r="A22002" s="2">
        <f t="shared" si="919"/>
        <v>3115062</v>
      </c>
      <c r="B22002" s="1">
        <v>8</v>
      </c>
      <c r="C22002">
        <v>6786.27</v>
      </c>
    </row>
    <row r="22003" spans="1:3" x14ac:dyDescent="0.3">
      <c r="A22003" s="2">
        <f t="shared" si="919"/>
        <v>3115062</v>
      </c>
      <c r="B22003" s="1">
        <v>9</v>
      </c>
      <c r="C22003">
        <v>5408.11</v>
      </c>
    </row>
    <row r="22004" spans="1:3" x14ac:dyDescent="0.3">
      <c r="A22004" s="2">
        <f t="shared" si="919"/>
        <v>3115062</v>
      </c>
      <c r="B22004" s="1">
        <v>10</v>
      </c>
      <c r="C22004">
        <v>6278.12</v>
      </c>
    </row>
    <row r="22005" spans="1:3" x14ac:dyDescent="0.3">
      <c r="A22005" s="2">
        <f t="shared" si="919"/>
        <v>3115062</v>
      </c>
      <c r="B22005" s="1">
        <v>11</v>
      </c>
      <c r="C22005">
        <v>6591.48</v>
      </c>
    </row>
    <row r="22006" spans="1:3" x14ac:dyDescent="0.3">
      <c r="A22006" s="2">
        <f t="shared" si="919"/>
        <v>3115062</v>
      </c>
      <c r="B22006" s="1">
        <v>12</v>
      </c>
      <c r="C22006">
        <v>8263.91</v>
      </c>
    </row>
    <row r="22007" spans="1:3" x14ac:dyDescent="0.3">
      <c r="A22007" s="2">
        <f t="shared" si="919"/>
        <v>3115062</v>
      </c>
      <c r="B22007" s="1">
        <v>13</v>
      </c>
      <c r="C22007">
        <v>6944.53</v>
      </c>
    </row>
    <row r="22008" spans="1:3" x14ac:dyDescent="0.3">
      <c r="A22008" s="2">
        <f t="shared" si="919"/>
        <v>3115062</v>
      </c>
      <c r="B22008" s="1">
        <v>14</v>
      </c>
      <c r="C22008">
        <v>5397.71</v>
      </c>
    </row>
    <row r="22009" spans="1:3" x14ac:dyDescent="0.3">
      <c r="A22009" s="2">
        <f t="shared" si="919"/>
        <v>3115062</v>
      </c>
      <c r="B22009" s="1">
        <v>15</v>
      </c>
      <c r="C22009">
        <v>4556.3900000000003</v>
      </c>
    </row>
    <row r="22010" spans="1:3" x14ac:dyDescent="0.3">
      <c r="A22010" s="2">
        <f t="shared" si="919"/>
        <v>3115062</v>
      </c>
      <c r="B22010" s="1">
        <v>16</v>
      </c>
      <c r="C22010">
        <v>4909.3900000000003</v>
      </c>
    </row>
    <row r="22011" spans="1:3" x14ac:dyDescent="0.3">
      <c r="A22011" s="2">
        <f t="shared" si="919"/>
        <v>3115062</v>
      </c>
      <c r="B22011" s="1">
        <v>17</v>
      </c>
      <c r="C22011">
        <v>5253.3099999999986</v>
      </c>
    </row>
    <row r="22012" spans="1:3" x14ac:dyDescent="0.3">
      <c r="A22012" s="2">
        <f t="shared" si="919"/>
        <v>3115062</v>
      </c>
      <c r="B22012" s="1">
        <v>18</v>
      </c>
      <c r="C22012">
        <v>5157.37</v>
      </c>
    </row>
    <row r="22013" spans="1:3" x14ac:dyDescent="0.3">
      <c r="A22013" s="2">
        <f t="shared" si="919"/>
        <v>3115062</v>
      </c>
      <c r="B22013" s="1">
        <v>19</v>
      </c>
      <c r="C22013">
        <v>4418.29</v>
      </c>
    </row>
    <row r="22014" spans="1:3" x14ac:dyDescent="0.3">
      <c r="A22014" s="2">
        <f t="shared" si="919"/>
        <v>3115062</v>
      </c>
      <c r="B22014" s="1">
        <v>20</v>
      </c>
      <c r="C22014">
        <v>3637.13</v>
      </c>
    </row>
    <row r="22015" spans="1:3" x14ac:dyDescent="0.3">
      <c r="A22015" s="2">
        <f t="shared" si="919"/>
        <v>3115062</v>
      </c>
      <c r="B22015" s="1">
        <v>21</v>
      </c>
      <c r="C22015">
        <v>2731.81</v>
      </c>
    </row>
    <row r="22016" spans="1:3" x14ac:dyDescent="0.3">
      <c r="A22016" s="2">
        <f t="shared" si="919"/>
        <v>3115062</v>
      </c>
      <c r="B22016" s="1">
        <v>22</v>
      </c>
      <c r="C22016">
        <v>2468.63</v>
      </c>
    </row>
    <row r="22017" spans="1:3" x14ac:dyDescent="0.3">
      <c r="A22017" s="2">
        <f t="shared" si="919"/>
        <v>3115062</v>
      </c>
      <c r="B22017" s="1">
        <v>23</v>
      </c>
      <c r="C22017">
        <v>2062.59</v>
      </c>
    </row>
    <row r="22018" spans="1:3" x14ac:dyDescent="0.3">
      <c r="A22018" s="2">
        <v>3115063</v>
      </c>
      <c r="B22018" s="1">
        <v>0</v>
      </c>
      <c r="C22018">
        <v>4354.8500000000004</v>
      </c>
    </row>
    <row r="22019" spans="1:3" x14ac:dyDescent="0.3">
      <c r="A22019" s="2">
        <f t="shared" ref="A22019:A22041" si="920">A22018</f>
        <v>3115063</v>
      </c>
      <c r="B22019" s="1">
        <v>1</v>
      </c>
      <c r="C22019">
        <v>1948.14</v>
      </c>
    </row>
    <row r="22020" spans="1:3" x14ac:dyDescent="0.3">
      <c r="A22020" s="2">
        <f t="shared" si="920"/>
        <v>3115063</v>
      </c>
      <c r="B22020" s="1">
        <v>2</v>
      </c>
      <c r="C22020">
        <v>1201.5999999999999</v>
      </c>
    </row>
    <row r="22021" spans="1:3" x14ac:dyDescent="0.3">
      <c r="A22021" s="2">
        <f t="shared" si="920"/>
        <v>3115063</v>
      </c>
      <c r="B22021" s="1">
        <v>3</v>
      </c>
      <c r="C22021">
        <v>767.27</v>
      </c>
    </row>
    <row r="22022" spans="1:3" x14ac:dyDescent="0.3">
      <c r="A22022" s="2">
        <f t="shared" si="920"/>
        <v>3115063</v>
      </c>
      <c r="B22022" s="1">
        <v>4</v>
      </c>
      <c r="C22022">
        <v>620.42999999999995</v>
      </c>
    </row>
    <row r="22023" spans="1:3" x14ac:dyDescent="0.3">
      <c r="A22023" s="2">
        <f t="shared" si="920"/>
        <v>3115063</v>
      </c>
      <c r="B22023" s="1">
        <v>5</v>
      </c>
      <c r="C22023">
        <v>1249.3499999999999</v>
      </c>
    </row>
    <row r="22024" spans="1:3" x14ac:dyDescent="0.3">
      <c r="A22024" s="2">
        <f t="shared" si="920"/>
        <v>3115063</v>
      </c>
      <c r="B22024" s="1">
        <v>6</v>
      </c>
      <c r="C22024">
        <v>2341.85</v>
      </c>
    </row>
    <row r="22025" spans="1:3" x14ac:dyDescent="0.3">
      <c r="A22025" s="2">
        <f t="shared" si="920"/>
        <v>3115063</v>
      </c>
      <c r="B22025" s="1">
        <v>7</v>
      </c>
      <c r="C22025">
        <v>3170.67</v>
      </c>
    </row>
    <row r="22026" spans="1:3" x14ac:dyDescent="0.3">
      <c r="A22026" s="2">
        <f t="shared" si="920"/>
        <v>3115063</v>
      </c>
      <c r="B22026" s="1">
        <v>8</v>
      </c>
      <c r="C22026">
        <v>3367.64</v>
      </c>
    </row>
    <row r="22027" spans="1:3" x14ac:dyDescent="0.3">
      <c r="A22027" s="2">
        <f t="shared" si="920"/>
        <v>3115063</v>
      </c>
      <c r="B22027" s="1">
        <v>9</v>
      </c>
      <c r="C22027">
        <v>4172.34</v>
      </c>
    </row>
    <row r="22028" spans="1:3" x14ac:dyDescent="0.3">
      <c r="A22028" s="2">
        <f t="shared" si="920"/>
        <v>3115063</v>
      </c>
      <c r="B22028" s="1">
        <v>10</v>
      </c>
      <c r="C22028">
        <v>6604.32</v>
      </c>
    </row>
    <row r="22029" spans="1:3" x14ac:dyDescent="0.3">
      <c r="A22029" s="2">
        <f t="shared" si="920"/>
        <v>3115063</v>
      </c>
      <c r="B22029" s="1">
        <v>11</v>
      </c>
      <c r="C22029">
        <v>8420.06</v>
      </c>
    </row>
    <row r="22030" spans="1:3" x14ac:dyDescent="0.3">
      <c r="A22030" s="2">
        <f t="shared" si="920"/>
        <v>3115063</v>
      </c>
      <c r="B22030" s="1">
        <v>12</v>
      </c>
      <c r="C22030">
        <v>8494.7800000000007</v>
      </c>
    </row>
    <row r="22031" spans="1:3" x14ac:dyDescent="0.3">
      <c r="A22031" s="2">
        <f t="shared" si="920"/>
        <v>3115063</v>
      </c>
      <c r="B22031" s="1">
        <v>13</v>
      </c>
      <c r="C22031">
        <v>8472.3700000000008</v>
      </c>
    </row>
    <row r="22032" spans="1:3" x14ac:dyDescent="0.3">
      <c r="A22032" s="2">
        <f t="shared" si="920"/>
        <v>3115063</v>
      </c>
      <c r="B22032" s="1">
        <v>14</v>
      </c>
      <c r="C22032">
        <v>9277.26</v>
      </c>
    </row>
    <row r="22033" spans="1:3" x14ac:dyDescent="0.3">
      <c r="A22033" s="2">
        <f t="shared" si="920"/>
        <v>3115063</v>
      </c>
      <c r="B22033" s="1">
        <v>15</v>
      </c>
      <c r="C22033">
        <v>10213.1</v>
      </c>
    </row>
    <row r="22034" spans="1:3" x14ac:dyDescent="0.3">
      <c r="A22034" s="2">
        <f t="shared" si="920"/>
        <v>3115063</v>
      </c>
      <c r="B22034" s="1">
        <v>16</v>
      </c>
      <c r="C22034">
        <v>11761.04</v>
      </c>
    </row>
    <row r="22035" spans="1:3" x14ac:dyDescent="0.3">
      <c r="A22035" s="2">
        <f t="shared" si="920"/>
        <v>3115063</v>
      </c>
      <c r="B22035" s="1">
        <v>17</v>
      </c>
      <c r="C22035">
        <v>13308.38</v>
      </c>
    </row>
    <row r="22036" spans="1:3" x14ac:dyDescent="0.3">
      <c r="A22036" s="2">
        <f t="shared" si="920"/>
        <v>3115063</v>
      </c>
      <c r="B22036" s="1">
        <v>18</v>
      </c>
      <c r="C22036">
        <v>14653.25</v>
      </c>
    </row>
    <row r="22037" spans="1:3" x14ac:dyDescent="0.3">
      <c r="A22037" s="2">
        <f t="shared" si="920"/>
        <v>3115063</v>
      </c>
      <c r="B22037" s="1">
        <v>19</v>
      </c>
      <c r="C22037">
        <v>17590.78</v>
      </c>
    </row>
    <row r="22038" spans="1:3" x14ac:dyDescent="0.3">
      <c r="A22038" s="2">
        <f t="shared" si="920"/>
        <v>3115063</v>
      </c>
      <c r="B22038" s="1">
        <v>20</v>
      </c>
      <c r="C22038">
        <v>13520.55</v>
      </c>
    </row>
    <row r="22039" spans="1:3" x14ac:dyDescent="0.3">
      <c r="A22039" s="2">
        <f t="shared" si="920"/>
        <v>3115063</v>
      </c>
      <c r="B22039" s="1">
        <v>21</v>
      </c>
      <c r="C22039">
        <v>9793.14</v>
      </c>
    </row>
    <row r="22040" spans="1:3" x14ac:dyDescent="0.3">
      <c r="A22040" s="2">
        <f t="shared" si="920"/>
        <v>3115063</v>
      </c>
      <c r="B22040" s="1">
        <v>22</v>
      </c>
      <c r="C22040">
        <v>9433.94</v>
      </c>
    </row>
    <row r="22041" spans="1:3" x14ac:dyDescent="0.3">
      <c r="A22041" s="2">
        <f t="shared" si="920"/>
        <v>3115063</v>
      </c>
      <c r="B22041" s="1">
        <v>23</v>
      </c>
      <c r="C22041">
        <v>7201.05</v>
      </c>
    </row>
    <row r="22042" spans="1:3" x14ac:dyDescent="0.3">
      <c r="A22042" s="2">
        <v>3115064</v>
      </c>
      <c r="B22042" s="1">
        <v>0</v>
      </c>
      <c r="C22042">
        <v>2012.1</v>
      </c>
    </row>
    <row r="22043" spans="1:3" x14ac:dyDescent="0.3">
      <c r="A22043" s="2">
        <f t="shared" ref="A22043:A22065" si="921">A22042</f>
        <v>3115064</v>
      </c>
      <c r="B22043" s="1">
        <v>1</v>
      </c>
      <c r="C22043">
        <v>839.31</v>
      </c>
    </row>
    <row r="22044" spans="1:3" x14ac:dyDescent="0.3">
      <c r="A22044" s="2">
        <f t="shared" si="921"/>
        <v>3115064</v>
      </c>
      <c r="B22044" s="1">
        <v>2</v>
      </c>
      <c r="C22044">
        <v>532.21</v>
      </c>
    </row>
    <row r="22045" spans="1:3" x14ac:dyDescent="0.3">
      <c r="A22045" s="2">
        <f t="shared" si="921"/>
        <v>3115064</v>
      </c>
      <c r="B22045" s="1">
        <v>3</v>
      </c>
      <c r="C22045">
        <v>484.89</v>
      </c>
    </row>
    <row r="22046" spans="1:3" x14ac:dyDescent="0.3">
      <c r="A22046" s="2">
        <f t="shared" si="921"/>
        <v>3115064</v>
      </c>
      <c r="B22046" s="1">
        <v>4</v>
      </c>
      <c r="C22046">
        <v>354.63</v>
      </c>
    </row>
    <row r="22047" spans="1:3" x14ac:dyDescent="0.3">
      <c r="A22047" s="2">
        <f t="shared" si="921"/>
        <v>3115064</v>
      </c>
      <c r="B22047" s="1">
        <v>5</v>
      </c>
      <c r="C22047">
        <v>574.93999999999994</v>
      </c>
    </row>
    <row r="22048" spans="1:3" x14ac:dyDescent="0.3">
      <c r="A22048" s="2">
        <f t="shared" si="921"/>
        <v>3115064</v>
      </c>
      <c r="B22048" s="1">
        <v>6</v>
      </c>
      <c r="C22048">
        <v>1113.45</v>
      </c>
    </row>
    <row r="22049" spans="1:3" x14ac:dyDescent="0.3">
      <c r="A22049" s="2">
        <f t="shared" si="921"/>
        <v>3115064</v>
      </c>
      <c r="B22049" s="1">
        <v>7</v>
      </c>
      <c r="C22049">
        <v>1687.97</v>
      </c>
    </row>
    <row r="22050" spans="1:3" x14ac:dyDescent="0.3">
      <c r="A22050" s="2">
        <f t="shared" si="921"/>
        <v>3115064</v>
      </c>
      <c r="B22050" s="1">
        <v>8</v>
      </c>
      <c r="C22050">
        <v>2661.87</v>
      </c>
    </row>
    <row r="22051" spans="1:3" x14ac:dyDescent="0.3">
      <c r="A22051" s="2">
        <f t="shared" si="921"/>
        <v>3115064</v>
      </c>
      <c r="B22051" s="1">
        <v>9</v>
      </c>
      <c r="C22051">
        <v>2775.75</v>
      </c>
    </row>
    <row r="22052" spans="1:3" x14ac:dyDescent="0.3">
      <c r="A22052" s="2">
        <f t="shared" si="921"/>
        <v>3115064</v>
      </c>
      <c r="B22052" s="1">
        <v>10</v>
      </c>
      <c r="C22052">
        <v>3095.6</v>
      </c>
    </row>
    <row r="22053" spans="1:3" x14ac:dyDescent="0.3">
      <c r="A22053" s="2">
        <f t="shared" si="921"/>
        <v>3115064</v>
      </c>
      <c r="B22053" s="1">
        <v>11</v>
      </c>
      <c r="C22053">
        <v>3124.84</v>
      </c>
    </row>
    <row r="22054" spans="1:3" x14ac:dyDescent="0.3">
      <c r="A22054" s="2">
        <f t="shared" si="921"/>
        <v>3115064</v>
      </c>
      <c r="B22054" s="1">
        <v>12</v>
      </c>
      <c r="C22054">
        <v>3255.02</v>
      </c>
    </row>
    <row r="22055" spans="1:3" x14ac:dyDescent="0.3">
      <c r="A22055" s="2">
        <f t="shared" si="921"/>
        <v>3115064</v>
      </c>
      <c r="B22055" s="1">
        <v>13</v>
      </c>
      <c r="C22055">
        <v>3184</v>
      </c>
    </row>
    <row r="22056" spans="1:3" x14ac:dyDescent="0.3">
      <c r="A22056" s="2">
        <f t="shared" si="921"/>
        <v>3115064</v>
      </c>
      <c r="B22056" s="1">
        <v>14</v>
      </c>
      <c r="C22056">
        <v>3619.1</v>
      </c>
    </row>
    <row r="22057" spans="1:3" x14ac:dyDescent="0.3">
      <c r="A22057" s="2">
        <f t="shared" si="921"/>
        <v>3115064</v>
      </c>
      <c r="B22057" s="1">
        <v>15</v>
      </c>
      <c r="C22057">
        <v>4179.53</v>
      </c>
    </row>
    <row r="22058" spans="1:3" x14ac:dyDescent="0.3">
      <c r="A22058" s="2">
        <f t="shared" si="921"/>
        <v>3115064</v>
      </c>
      <c r="B22058" s="1">
        <v>16</v>
      </c>
      <c r="C22058">
        <v>4917.88</v>
      </c>
    </row>
    <row r="22059" spans="1:3" x14ac:dyDescent="0.3">
      <c r="A22059" s="2">
        <f t="shared" si="921"/>
        <v>3115064</v>
      </c>
      <c r="B22059" s="1">
        <v>17</v>
      </c>
      <c r="C22059">
        <v>7864.51</v>
      </c>
    </row>
    <row r="22060" spans="1:3" x14ac:dyDescent="0.3">
      <c r="A22060" s="2">
        <f t="shared" si="921"/>
        <v>3115064</v>
      </c>
      <c r="B22060" s="1">
        <v>18</v>
      </c>
      <c r="C22060">
        <v>8313.33</v>
      </c>
    </row>
    <row r="22061" spans="1:3" x14ac:dyDescent="0.3">
      <c r="A22061" s="2">
        <f t="shared" si="921"/>
        <v>3115064</v>
      </c>
      <c r="B22061" s="1">
        <v>19</v>
      </c>
      <c r="C22061">
        <v>6965.33</v>
      </c>
    </row>
    <row r="22062" spans="1:3" x14ac:dyDescent="0.3">
      <c r="A22062" s="2">
        <f t="shared" si="921"/>
        <v>3115064</v>
      </c>
      <c r="B22062" s="1">
        <v>20</v>
      </c>
      <c r="C22062">
        <v>5150.92</v>
      </c>
    </row>
    <row r="22063" spans="1:3" x14ac:dyDescent="0.3">
      <c r="A22063" s="2">
        <f t="shared" si="921"/>
        <v>3115064</v>
      </c>
      <c r="B22063" s="1">
        <v>21</v>
      </c>
      <c r="C22063">
        <v>3532.88</v>
      </c>
    </row>
    <row r="22064" spans="1:3" x14ac:dyDescent="0.3">
      <c r="A22064" s="2">
        <f t="shared" si="921"/>
        <v>3115064</v>
      </c>
      <c r="B22064" s="1">
        <v>22</v>
      </c>
      <c r="C22064">
        <v>3436.74</v>
      </c>
    </row>
    <row r="22065" spans="1:3" x14ac:dyDescent="0.3">
      <c r="A22065" s="2">
        <f t="shared" si="921"/>
        <v>3115064</v>
      </c>
      <c r="B22065" s="1">
        <v>23</v>
      </c>
      <c r="C22065">
        <v>3153.25</v>
      </c>
    </row>
    <row r="22066" spans="1:3" x14ac:dyDescent="0.3">
      <c r="A22066" s="2">
        <v>3115065</v>
      </c>
      <c r="B22066" s="1">
        <v>0</v>
      </c>
      <c r="C22066">
        <v>2158.65</v>
      </c>
    </row>
    <row r="22067" spans="1:3" x14ac:dyDescent="0.3">
      <c r="A22067" s="2">
        <f t="shared" ref="A22067:A22089" si="922">A22066</f>
        <v>3115065</v>
      </c>
      <c r="B22067" s="1">
        <v>1</v>
      </c>
      <c r="C22067">
        <v>1006.74</v>
      </c>
    </row>
    <row r="22068" spans="1:3" x14ac:dyDescent="0.3">
      <c r="A22068" s="2">
        <f t="shared" si="922"/>
        <v>3115065</v>
      </c>
      <c r="B22068" s="1">
        <v>2</v>
      </c>
      <c r="C22068">
        <v>510.54</v>
      </c>
    </row>
    <row r="22069" spans="1:3" x14ac:dyDescent="0.3">
      <c r="A22069" s="2">
        <f t="shared" si="922"/>
        <v>3115065</v>
      </c>
      <c r="B22069" s="1">
        <v>3</v>
      </c>
      <c r="C22069">
        <v>292.58999999999997</v>
      </c>
    </row>
    <row r="22070" spans="1:3" x14ac:dyDescent="0.3">
      <c r="A22070" s="2">
        <f t="shared" si="922"/>
        <v>3115065</v>
      </c>
      <c r="B22070" s="1">
        <v>4</v>
      </c>
      <c r="C22070">
        <v>501.91</v>
      </c>
    </row>
    <row r="22071" spans="1:3" x14ac:dyDescent="0.3">
      <c r="A22071" s="2">
        <f t="shared" si="922"/>
        <v>3115065</v>
      </c>
      <c r="B22071" s="1">
        <v>5</v>
      </c>
      <c r="C22071">
        <v>1370.26</v>
      </c>
    </row>
    <row r="22072" spans="1:3" x14ac:dyDescent="0.3">
      <c r="A22072" s="2">
        <f t="shared" si="922"/>
        <v>3115065</v>
      </c>
      <c r="B22072" s="1">
        <v>6</v>
      </c>
      <c r="C22072">
        <v>5319.92</v>
      </c>
    </row>
    <row r="22073" spans="1:3" x14ac:dyDescent="0.3">
      <c r="A22073" s="2">
        <f t="shared" si="922"/>
        <v>3115065</v>
      </c>
      <c r="B22073" s="1">
        <v>7</v>
      </c>
      <c r="C22073">
        <v>6630.07</v>
      </c>
    </row>
    <row r="22074" spans="1:3" x14ac:dyDescent="0.3">
      <c r="A22074" s="2">
        <f t="shared" si="922"/>
        <v>3115065</v>
      </c>
      <c r="B22074" s="1">
        <v>8</v>
      </c>
      <c r="C22074">
        <v>8191.22</v>
      </c>
    </row>
    <row r="22075" spans="1:3" x14ac:dyDescent="0.3">
      <c r="A22075" s="2">
        <f t="shared" si="922"/>
        <v>3115065</v>
      </c>
      <c r="B22075" s="1">
        <v>9</v>
      </c>
      <c r="C22075">
        <v>9399.2000000000007</v>
      </c>
    </row>
    <row r="22076" spans="1:3" x14ac:dyDescent="0.3">
      <c r="A22076" s="2">
        <f t="shared" si="922"/>
        <v>3115065</v>
      </c>
      <c r="B22076" s="1">
        <v>10</v>
      </c>
      <c r="C22076">
        <v>8355</v>
      </c>
    </row>
    <row r="22077" spans="1:3" x14ac:dyDescent="0.3">
      <c r="A22077" s="2">
        <f t="shared" si="922"/>
        <v>3115065</v>
      </c>
      <c r="B22077" s="1">
        <v>11</v>
      </c>
      <c r="C22077">
        <v>6018.72</v>
      </c>
    </row>
    <row r="22078" spans="1:3" x14ac:dyDescent="0.3">
      <c r="A22078" s="2">
        <f t="shared" si="922"/>
        <v>3115065</v>
      </c>
      <c r="B22078" s="1">
        <v>12</v>
      </c>
      <c r="C22078">
        <v>5006.88</v>
      </c>
    </row>
    <row r="22079" spans="1:3" x14ac:dyDescent="0.3">
      <c r="A22079" s="2">
        <f t="shared" si="922"/>
        <v>3115065</v>
      </c>
      <c r="B22079" s="1">
        <v>13</v>
      </c>
      <c r="C22079">
        <v>5047.3500000000004</v>
      </c>
    </row>
    <row r="22080" spans="1:3" x14ac:dyDescent="0.3">
      <c r="A22080" s="2">
        <f t="shared" si="922"/>
        <v>3115065</v>
      </c>
      <c r="B22080" s="1">
        <v>14</v>
      </c>
      <c r="C22080">
        <v>5131.45</v>
      </c>
    </row>
    <row r="22081" spans="1:3" x14ac:dyDescent="0.3">
      <c r="A22081" s="2">
        <f t="shared" si="922"/>
        <v>3115065</v>
      </c>
      <c r="B22081" s="1">
        <v>15</v>
      </c>
      <c r="C22081">
        <v>5212.8999999999996</v>
      </c>
    </row>
    <row r="22082" spans="1:3" x14ac:dyDescent="0.3">
      <c r="A22082" s="2">
        <f t="shared" si="922"/>
        <v>3115065</v>
      </c>
      <c r="B22082" s="1">
        <v>16</v>
      </c>
      <c r="C22082">
        <v>5104.2299999999996</v>
      </c>
    </row>
    <row r="22083" spans="1:3" x14ac:dyDescent="0.3">
      <c r="A22083" s="2">
        <f t="shared" si="922"/>
        <v>3115065</v>
      </c>
      <c r="B22083" s="1">
        <v>17</v>
      </c>
      <c r="C22083">
        <v>6025.98</v>
      </c>
    </row>
    <row r="22084" spans="1:3" x14ac:dyDescent="0.3">
      <c r="A22084" s="2">
        <f t="shared" si="922"/>
        <v>3115065</v>
      </c>
      <c r="B22084" s="1">
        <v>18</v>
      </c>
      <c r="C22084">
        <v>5748.14</v>
      </c>
    </row>
    <row r="22085" spans="1:3" x14ac:dyDescent="0.3">
      <c r="A22085" s="2">
        <f t="shared" si="922"/>
        <v>3115065</v>
      </c>
      <c r="B22085" s="1">
        <v>19</v>
      </c>
      <c r="C22085">
        <v>5727.8</v>
      </c>
    </row>
    <row r="22086" spans="1:3" x14ac:dyDescent="0.3">
      <c r="A22086" s="2">
        <f t="shared" si="922"/>
        <v>3115065</v>
      </c>
      <c r="B22086" s="1">
        <v>20</v>
      </c>
      <c r="C22086">
        <v>4705.16</v>
      </c>
    </row>
    <row r="22087" spans="1:3" x14ac:dyDescent="0.3">
      <c r="A22087" s="2">
        <f t="shared" si="922"/>
        <v>3115065</v>
      </c>
      <c r="B22087" s="1">
        <v>21</v>
      </c>
      <c r="C22087">
        <v>3822.13</v>
      </c>
    </row>
    <row r="22088" spans="1:3" x14ac:dyDescent="0.3">
      <c r="A22088" s="2">
        <f t="shared" si="922"/>
        <v>3115065</v>
      </c>
      <c r="B22088" s="1">
        <v>22</v>
      </c>
      <c r="C22088">
        <v>3305.25</v>
      </c>
    </row>
    <row r="22089" spans="1:3" x14ac:dyDescent="0.3">
      <c r="A22089" s="2">
        <f t="shared" si="922"/>
        <v>3115065</v>
      </c>
      <c r="B22089" s="1">
        <v>23</v>
      </c>
      <c r="C22089">
        <v>3272.59</v>
      </c>
    </row>
    <row r="22090" spans="1:3" x14ac:dyDescent="0.3">
      <c r="A22090" s="2">
        <v>3115067</v>
      </c>
      <c r="B22090" s="1">
        <v>0</v>
      </c>
      <c r="C22090">
        <v>1242.97</v>
      </c>
    </row>
    <row r="22091" spans="1:3" x14ac:dyDescent="0.3">
      <c r="A22091" s="2">
        <f t="shared" ref="A22091:A22113" si="923">A22090</f>
        <v>3115067</v>
      </c>
      <c r="B22091" s="1">
        <v>1</v>
      </c>
      <c r="C22091">
        <v>526.71</v>
      </c>
    </row>
    <row r="22092" spans="1:3" x14ac:dyDescent="0.3">
      <c r="A22092" s="2">
        <f t="shared" si="923"/>
        <v>3115067</v>
      </c>
      <c r="B22092" s="1">
        <v>2</v>
      </c>
      <c r="C22092">
        <v>272.93</v>
      </c>
    </row>
    <row r="22093" spans="1:3" x14ac:dyDescent="0.3">
      <c r="A22093" s="2">
        <f t="shared" si="923"/>
        <v>3115067</v>
      </c>
      <c r="B22093" s="1">
        <v>3</v>
      </c>
      <c r="C22093">
        <v>357.7</v>
      </c>
    </row>
    <row r="22094" spans="1:3" x14ac:dyDescent="0.3">
      <c r="A22094" s="2">
        <f t="shared" si="923"/>
        <v>3115067</v>
      </c>
      <c r="B22094" s="1">
        <v>4</v>
      </c>
      <c r="C22094">
        <v>256.25</v>
      </c>
    </row>
    <row r="22095" spans="1:3" x14ac:dyDescent="0.3">
      <c r="A22095" s="2">
        <f t="shared" si="923"/>
        <v>3115067</v>
      </c>
      <c r="B22095" s="1">
        <v>5</v>
      </c>
      <c r="C22095">
        <v>700.55</v>
      </c>
    </row>
    <row r="22096" spans="1:3" x14ac:dyDescent="0.3">
      <c r="A22096" s="2">
        <f t="shared" si="923"/>
        <v>3115067</v>
      </c>
      <c r="B22096" s="1">
        <v>6</v>
      </c>
      <c r="C22096">
        <v>2338.4499999999998</v>
      </c>
    </row>
    <row r="22097" spans="1:3" x14ac:dyDescent="0.3">
      <c r="A22097" s="2">
        <f t="shared" si="923"/>
        <v>3115067</v>
      </c>
      <c r="B22097" s="1">
        <v>7</v>
      </c>
      <c r="C22097">
        <v>1102.81</v>
      </c>
    </row>
    <row r="22098" spans="1:3" x14ac:dyDescent="0.3">
      <c r="A22098" s="2">
        <f t="shared" si="923"/>
        <v>3115067</v>
      </c>
      <c r="B22098" s="1">
        <v>8</v>
      </c>
      <c r="C22098">
        <v>1508.67</v>
      </c>
    </row>
    <row r="22099" spans="1:3" x14ac:dyDescent="0.3">
      <c r="A22099" s="2">
        <f t="shared" si="923"/>
        <v>3115067</v>
      </c>
      <c r="B22099" s="1">
        <v>9</v>
      </c>
      <c r="C22099">
        <v>2047.52</v>
      </c>
    </row>
    <row r="22100" spans="1:3" x14ac:dyDescent="0.3">
      <c r="A22100" s="2">
        <f t="shared" si="923"/>
        <v>3115067</v>
      </c>
      <c r="B22100" s="1">
        <v>10</v>
      </c>
      <c r="C22100">
        <v>2216.37</v>
      </c>
    </row>
    <row r="22101" spans="1:3" x14ac:dyDescent="0.3">
      <c r="A22101" s="2">
        <f t="shared" si="923"/>
        <v>3115067</v>
      </c>
      <c r="B22101" s="1">
        <v>11</v>
      </c>
      <c r="C22101">
        <v>2448.71</v>
      </c>
    </row>
    <row r="22102" spans="1:3" x14ac:dyDescent="0.3">
      <c r="A22102" s="2">
        <f t="shared" si="923"/>
        <v>3115067</v>
      </c>
      <c r="B22102" s="1">
        <v>12</v>
      </c>
      <c r="C22102">
        <v>2445.1799999999998</v>
      </c>
    </row>
    <row r="22103" spans="1:3" x14ac:dyDescent="0.3">
      <c r="A22103" s="2">
        <f t="shared" si="923"/>
        <v>3115067</v>
      </c>
      <c r="B22103" s="1">
        <v>13</v>
      </c>
      <c r="C22103">
        <v>2619.41</v>
      </c>
    </row>
    <row r="22104" spans="1:3" x14ac:dyDescent="0.3">
      <c r="A22104" s="2">
        <f t="shared" si="923"/>
        <v>3115067</v>
      </c>
      <c r="B22104" s="1">
        <v>14</v>
      </c>
      <c r="C22104">
        <v>2426.3000000000002</v>
      </c>
    </row>
    <row r="22105" spans="1:3" x14ac:dyDescent="0.3">
      <c r="A22105" s="2">
        <f t="shared" si="923"/>
        <v>3115067</v>
      </c>
      <c r="B22105" s="1">
        <v>15</v>
      </c>
      <c r="C22105">
        <v>2715.33</v>
      </c>
    </row>
    <row r="22106" spans="1:3" x14ac:dyDescent="0.3">
      <c r="A22106" s="2">
        <f t="shared" si="923"/>
        <v>3115067</v>
      </c>
      <c r="B22106" s="1">
        <v>16</v>
      </c>
      <c r="C22106">
        <v>2955.82</v>
      </c>
    </row>
    <row r="22107" spans="1:3" x14ac:dyDescent="0.3">
      <c r="A22107" s="2">
        <f t="shared" si="923"/>
        <v>3115067</v>
      </c>
      <c r="B22107" s="1">
        <v>17</v>
      </c>
      <c r="C22107">
        <v>2997.32</v>
      </c>
    </row>
    <row r="22108" spans="1:3" x14ac:dyDescent="0.3">
      <c r="A22108" s="2">
        <f t="shared" si="923"/>
        <v>3115067</v>
      </c>
      <c r="B22108" s="1">
        <v>18</v>
      </c>
      <c r="C22108">
        <v>4517.7</v>
      </c>
    </row>
    <row r="22109" spans="1:3" x14ac:dyDescent="0.3">
      <c r="A22109" s="2">
        <f t="shared" si="923"/>
        <v>3115067</v>
      </c>
      <c r="B22109" s="1">
        <v>19</v>
      </c>
      <c r="C22109">
        <v>5200.92</v>
      </c>
    </row>
    <row r="22110" spans="1:3" x14ac:dyDescent="0.3">
      <c r="A22110" s="2">
        <f t="shared" si="923"/>
        <v>3115067</v>
      </c>
      <c r="B22110" s="1">
        <v>20</v>
      </c>
      <c r="C22110">
        <v>3714.18</v>
      </c>
    </row>
    <row r="22111" spans="1:3" x14ac:dyDescent="0.3">
      <c r="A22111" s="2">
        <f t="shared" si="923"/>
        <v>3115067</v>
      </c>
      <c r="B22111" s="1">
        <v>21</v>
      </c>
      <c r="C22111">
        <v>2793.07</v>
      </c>
    </row>
    <row r="22112" spans="1:3" x14ac:dyDescent="0.3">
      <c r="A22112" s="2">
        <f t="shared" si="923"/>
        <v>3115067</v>
      </c>
      <c r="B22112" s="1">
        <v>22</v>
      </c>
      <c r="C22112">
        <v>2669.6</v>
      </c>
    </row>
    <row r="22113" spans="1:3" x14ac:dyDescent="0.3">
      <c r="A22113" s="2">
        <f t="shared" si="923"/>
        <v>3115067</v>
      </c>
      <c r="B22113" s="1">
        <v>23</v>
      </c>
      <c r="C22113">
        <v>1935.89</v>
      </c>
    </row>
    <row r="22114" spans="1:3" x14ac:dyDescent="0.3">
      <c r="A22114" s="2">
        <v>3115068</v>
      </c>
      <c r="B22114" s="1">
        <v>0</v>
      </c>
      <c r="C22114">
        <v>538.63</v>
      </c>
    </row>
    <row r="22115" spans="1:3" x14ac:dyDescent="0.3">
      <c r="A22115" s="2">
        <f t="shared" ref="A22115:A22137" si="924">A22114</f>
        <v>3115068</v>
      </c>
      <c r="B22115" s="1">
        <v>1</v>
      </c>
      <c r="C22115">
        <v>267.83999999999997</v>
      </c>
    </row>
    <row r="22116" spans="1:3" x14ac:dyDescent="0.3">
      <c r="A22116" s="2">
        <f t="shared" si="924"/>
        <v>3115068</v>
      </c>
      <c r="B22116" s="1">
        <v>2</v>
      </c>
      <c r="C22116">
        <v>124.09</v>
      </c>
    </row>
    <row r="22117" spans="1:3" x14ac:dyDescent="0.3">
      <c r="A22117" s="2">
        <f t="shared" si="924"/>
        <v>3115068</v>
      </c>
      <c r="B22117" s="1">
        <v>3</v>
      </c>
      <c r="C22117">
        <v>70.41</v>
      </c>
    </row>
    <row r="22118" spans="1:3" x14ac:dyDescent="0.3">
      <c r="A22118" s="2">
        <f t="shared" si="924"/>
        <v>3115068</v>
      </c>
      <c r="B22118" s="1">
        <v>4</v>
      </c>
      <c r="C22118">
        <v>179.09</v>
      </c>
    </row>
    <row r="22119" spans="1:3" x14ac:dyDescent="0.3">
      <c r="A22119" s="2">
        <f t="shared" si="924"/>
        <v>3115068</v>
      </c>
      <c r="B22119" s="1">
        <v>5</v>
      </c>
      <c r="C22119">
        <v>499.1</v>
      </c>
    </row>
    <row r="22120" spans="1:3" x14ac:dyDescent="0.3">
      <c r="A22120" s="2">
        <f t="shared" si="924"/>
        <v>3115068</v>
      </c>
      <c r="B22120" s="1">
        <v>6</v>
      </c>
      <c r="C22120">
        <v>1068.3900000000001</v>
      </c>
    </row>
    <row r="22121" spans="1:3" x14ac:dyDescent="0.3">
      <c r="A22121" s="2">
        <f t="shared" si="924"/>
        <v>3115068</v>
      </c>
      <c r="B22121" s="1">
        <v>7</v>
      </c>
      <c r="C22121">
        <v>994.13</v>
      </c>
    </row>
    <row r="22122" spans="1:3" x14ac:dyDescent="0.3">
      <c r="A22122" s="2">
        <f t="shared" si="924"/>
        <v>3115068</v>
      </c>
      <c r="B22122" s="1">
        <v>8</v>
      </c>
      <c r="C22122">
        <v>1510.55</v>
      </c>
    </row>
    <row r="22123" spans="1:3" x14ac:dyDescent="0.3">
      <c r="A22123" s="2">
        <f t="shared" si="924"/>
        <v>3115068</v>
      </c>
      <c r="B22123" s="1">
        <v>9</v>
      </c>
      <c r="C22123">
        <v>1344.71</v>
      </c>
    </row>
    <row r="22124" spans="1:3" x14ac:dyDescent="0.3">
      <c r="A22124" s="2">
        <f t="shared" si="924"/>
        <v>3115068</v>
      </c>
      <c r="B22124" s="1">
        <v>10</v>
      </c>
      <c r="C22124">
        <v>1480.02</v>
      </c>
    </row>
    <row r="22125" spans="1:3" x14ac:dyDescent="0.3">
      <c r="A22125" s="2">
        <f t="shared" si="924"/>
        <v>3115068</v>
      </c>
      <c r="B22125" s="1">
        <v>11</v>
      </c>
      <c r="C22125">
        <v>1267.1099999999999</v>
      </c>
    </row>
    <row r="22126" spans="1:3" x14ac:dyDescent="0.3">
      <c r="A22126" s="2">
        <f t="shared" si="924"/>
        <v>3115068</v>
      </c>
      <c r="B22126" s="1">
        <v>12</v>
      </c>
      <c r="C22126">
        <v>1210.1099999999999</v>
      </c>
    </row>
    <row r="22127" spans="1:3" x14ac:dyDescent="0.3">
      <c r="A22127" s="2">
        <f t="shared" si="924"/>
        <v>3115068</v>
      </c>
      <c r="B22127" s="1">
        <v>13</v>
      </c>
      <c r="C22127">
        <v>1273.75</v>
      </c>
    </row>
    <row r="22128" spans="1:3" x14ac:dyDescent="0.3">
      <c r="A22128" s="2">
        <f t="shared" si="924"/>
        <v>3115068</v>
      </c>
      <c r="B22128" s="1">
        <v>14</v>
      </c>
      <c r="C22128">
        <v>1263.57</v>
      </c>
    </row>
    <row r="22129" spans="1:3" x14ac:dyDescent="0.3">
      <c r="A22129" s="2">
        <f t="shared" si="924"/>
        <v>3115068</v>
      </c>
      <c r="B22129" s="1">
        <v>15</v>
      </c>
      <c r="C22129">
        <v>1442.46</v>
      </c>
    </row>
    <row r="22130" spans="1:3" x14ac:dyDescent="0.3">
      <c r="A22130" s="2">
        <f t="shared" si="924"/>
        <v>3115068</v>
      </c>
      <c r="B22130" s="1">
        <v>16</v>
      </c>
      <c r="C22130">
        <v>1694.71</v>
      </c>
    </row>
    <row r="22131" spans="1:3" x14ac:dyDescent="0.3">
      <c r="A22131" s="2">
        <f t="shared" si="924"/>
        <v>3115068</v>
      </c>
      <c r="B22131" s="1">
        <v>17</v>
      </c>
      <c r="C22131">
        <v>1991.53</v>
      </c>
    </row>
    <row r="22132" spans="1:3" x14ac:dyDescent="0.3">
      <c r="A22132" s="2">
        <f t="shared" si="924"/>
        <v>3115068</v>
      </c>
      <c r="B22132" s="1">
        <v>18</v>
      </c>
      <c r="C22132">
        <v>1861.72</v>
      </c>
    </row>
    <row r="22133" spans="1:3" x14ac:dyDescent="0.3">
      <c r="A22133" s="2">
        <f t="shared" si="924"/>
        <v>3115068</v>
      </c>
      <c r="B22133" s="1">
        <v>19</v>
      </c>
      <c r="C22133">
        <v>1997.98</v>
      </c>
    </row>
    <row r="22134" spans="1:3" x14ac:dyDescent="0.3">
      <c r="A22134" s="2">
        <f t="shared" si="924"/>
        <v>3115068</v>
      </c>
      <c r="B22134" s="1">
        <v>20</v>
      </c>
      <c r="C22134">
        <v>1725.79</v>
      </c>
    </row>
    <row r="22135" spans="1:3" x14ac:dyDescent="0.3">
      <c r="A22135" s="2">
        <f t="shared" si="924"/>
        <v>3115068</v>
      </c>
      <c r="B22135" s="1">
        <v>21</v>
      </c>
      <c r="C22135">
        <v>1434.55</v>
      </c>
    </row>
    <row r="22136" spans="1:3" x14ac:dyDescent="0.3">
      <c r="A22136" s="2">
        <f t="shared" si="924"/>
        <v>3115068</v>
      </c>
      <c r="B22136" s="1">
        <v>22</v>
      </c>
      <c r="C22136">
        <v>1000.33</v>
      </c>
    </row>
    <row r="22137" spans="1:3" x14ac:dyDescent="0.3">
      <c r="A22137" s="2">
        <f t="shared" si="924"/>
        <v>3115068</v>
      </c>
      <c r="B22137" s="1">
        <v>23</v>
      </c>
      <c r="C22137">
        <v>575.84</v>
      </c>
    </row>
    <row r="22138" spans="1:3" x14ac:dyDescent="0.3">
      <c r="A22138" s="2">
        <v>3115069</v>
      </c>
      <c r="B22138" s="1">
        <v>0</v>
      </c>
      <c r="C22138">
        <v>1231.78</v>
      </c>
    </row>
    <row r="22139" spans="1:3" x14ac:dyDescent="0.3">
      <c r="A22139" s="2">
        <f t="shared" ref="A22139:A22161" si="925">A22138</f>
        <v>3115069</v>
      </c>
      <c r="B22139" s="1">
        <v>1</v>
      </c>
      <c r="C22139">
        <v>527.91</v>
      </c>
    </row>
    <row r="22140" spans="1:3" x14ac:dyDescent="0.3">
      <c r="A22140" s="2">
        <f t="shared" si="925"/>
        <v>3115069</v>
      </c>
      <c r="B22140" s="1">
        <v>2</v>
      </c>
      <c r="C22140">
        <v>381.94</v>
      </c>
    </row>
    <row r="22141" spans="1:3" x14ac:dyDescent="0.3">
      <c r="A22141" s="2">
        <f t="shared" si="925"/>
        <v>3115069</v>
      </c>
      <c r="B22141" s="1">
        <v>3</v>
      </c>
      <c r="C22141">
        <v>358.95</v>
      </c>
    </row>
    <row r="22142" spans="1:3" x14ac:dyDescent="0.3">
      <c r="A22142" s="2">
        <f t="shared" si="925"/>
        <v>3115069</v>
      </c>
      <c r="B22142" s="1">
        <v>4</v>
      </c>
      <c r="C22142">
        <v>161.04</v>
      </c>
    </row>
    <row r="22143" spans="1:3" x14ac:dyDescent="0.3">
      <c r="A22143" s="2">
        <f t="shared" si="925"/>
        <v>3115069</v>
      </c>
      <c r="B22143" s="1">
        <v>5</v>
      </c>
      <c r="C22143">
        <v>720.81</v>
      </c>
    </row>
    <row r="22144" spans="1:3" x14ac:dyDescent="0.3">
      <c r="A22144" s="2">
        <f t="shared" si="925"/>
        <v>3115069</v>
      </c>
      <c r="B22144" s="1">
        <v>6</v>
      </c>
      <c r="C22144">
        <v>1574.89</v>
      </c>
    </row>
    <row r="22145" spans="1:3" x14ac:dyDescent="0.3">
      <c r="A22145" s="2">
        <f t="shared" si="925"/>
        <v>3115069</v>
      </c>
      <c r="B22145" s="1">
        <v>7</v>
      </c>
      <c r="C22145">
        <v>1375.94</v>
      </c>
    </row>
    <row r="22146" spans="1:3" x14ac:dyDescent="0.3">
      <c r="A22146" s="2">
        <f t="shared" si="925"/>
        <v>3115069</v>
      </c>
      <c r="B22146" s="1">
        <v>8</v>
      </c>
      <c r="C22146">
        <v>1701.43</v>
      </c>
    </row>
    <row r="22147" spans="1:3" x14ac:dyDescent="0.3">
      <c r="A22147" s="2">
        <f t="shared" si="925"/>
        <v>3115069</v>
      </c>
      <c r="B22147" s="1">
        <v>9</v>
      </c>
      <c r="C22147">
        <v>1590.13</v>
      </c>
    </row>
    <row r="22148" spans="1:3" x14ac:dyDescent="0.3">
      <c r="A22148" s="2">
        <f t="shared" si="925"/>
        <v>3115069</v>
      </c>
      <c r="B22148" s="1">
        <v>10</v>
      </c>
      <c r="C22148">
        <v>2121</v>
      </c>
    </row>
    <row r="22149" spans="1:3" x14ac:dyDescent="0.3">
      <c r="A22149" s="2">
        <f t="shared" si="925"/>
        <v>3115069</v>
      </c>
      <c r="B22149" s="1">
        <v>11</v>
      </c>
      <c r="C22149">
        <v>2892.25</v>
      </c>
    </row>
    <row r="22150" spans="1:3" x14ac:dyDescent="0.3">
      <c r="A22150" s="2">
        <f t="shared" si="925"/>
        <v>3115069</v>
      </c>
      <c r="B22150" s="1">
        <v>12</v>
      </c>
      <c r="C22150">
        <v>3013.03</v>
      </c>
    </row>
    <row r="22151" spans="1:3" x14ac:dyDescent="0.3">
      <c r="A22151" s="2">
        <f t="shared" si="925"/>
        <v>3115069</v>
      </c>
      <c r="B22151" s="1">
        <v>13</v>
      </c>
      <c r="C22151">
        <v>2974.28</v>
      </c>
    </row>
    <row r="22152" spans="1:3" x14ac:dyDescent="0.3">
      <c r="A22152" s="2">
        <f t="shared" si="925"/>
        <v>3115069</v>
      </c>
      <c r="B22152" s="1">
        <v>14</v>
      </c>
      <c r="C22152">
        <v>2612.2800000000002</v>
      </c>
    </row>
    <row r="22153" spans="1:3" x14ac:dyDescent="0.3">
      <c r="A22153" s="2">
        <f t="shared" si="925"/>
        <v>3115069</v>
      </c>
      <c r="B22153" s="1">
        <v>15</v>
      </c>
      <c r="C22153">
        <v>2946.8</v>
      </c>
    </row>
    <row r="22154" spans="1:3" x14ac:dyDescent="0.3">
      <c r="A22154" s="2">
        <f t="shared" si="925"/>
        <v>3115069</v>
      </c>
      <c r="B22154" s="1">
        <v>16</v>
      </c>
      <c r="C22154">
        <v>3391.53</v>
      </c>
    </row>
    <row r="22155" spans="1:3" x14ac:dyDescent="0.3">
      <c r="A22155" s="2">
        <f t="shared" si="925"/>
        <v>3115069</v>
      </c>
      <c r="B22155" s="1">
        <v>17</v>
      </c>
      <c r="C22155">
        <v>3153.19</v>
      </c>
    </row>
    <row r="22156" spans="1:3" x14ac:dyDescent="0.3">
      <c r="A22156" s="2">
        <f t="shared" si="925"/>
        <v>3115069</v>
      </c>
      <c r="B22156" s="1">
        <v>18</v>
      </c>
      <c r="C22156">
        <v>3605.37</v>
      </c>
    </row>
    <row r="22157" spans="1:3" x14ac:dyDescent="0.3">
      <c r="A22157" s="2">
        <f t="shared" si="925"/>
        <v>3115069</v>
      </c>
      <c r="B22157" s="1">
        <v>19</v>
      </c>
      <c r="C22157">
        <v>3853.42</v>
      </c>
    </row>
    <row r="22158" spans="1:3" x14ac:dyDescent="0.3">
      <c r="A22158" s="2">
        <f t="shared" si="925"/>
        <v>3115069</v>
      </c>
      <c r="B22158" s="1">
        <v>20</v>
      </c>
      <c r="C22158">
        <v>3059.38</v>
      </c>
    </row>
    <row r="22159" spans="1:3" x14ac:dyDescent="0.3">
      <c r="A22159" s="2">
        <f t="shared" si="925"/>
        <v>3115069</v>
      </c>
      <c r="B22159" s="1">
        <v>21</v>
      </c>
      <c r="C22159">
        <v>2294.6799999999998</v>
      </c>
    </row>
    <row r="22160" spans="1:3" x14ac:dyDescent="0.3">
      <c r="A22160" s="2">
        <f t="shared" si="925"/>
        <v>3115069</v>
      </c>
      <c r="B22160" s="1">
        <v>22</v>
      </c>
      <c r="C22160">
        <v>1997.83</v>
      </c>
    </row>
    <row r="22161" spans="1:3" x14ac:dyDescent="0.3">
      <c r="A22161" s="2">
        <f t="shared" si="925"/>
        <v>3115069</v>
      </c>
      <c r="B22161" s="1">
        <v>23</v>
      </c>
      <c r="C22161">
        <v>1587.89</v>
      </c>
    </row>
    <row r="22162" spans="1:3" x14ac:dyDescent="0.3">
      <c r="A22162" s="2">
        <v>3115070</v>
      </c>
      <c r="B22162" s="1">
        <v>0</v>
      </c>
      <c r="C22162">
        <v>2424.58</v>
      </c>
    </row>
    <row r="22163" spans="1:3" x14ac:dyDescent="0.3">
      <c r="A22163" s="2">
        <f t="shared" ref="A22163:A22185" si="926">A22162</f>
        <v>3115070</v>
      </c>
      <c r="B22163" s="1">
        <v>1</v>
      </c>
      <c r="C22163">
        <v>1085.74</v>
      </c>
    </row>
    <row r="22164" spans="1:3" x14ac:dyDescent="0.3">
      <c r="A22164" s="2">
        <f t="shared" si="926"/>
        <v>3115070</v>
      </c>
      <c r="B22164" s="1">
        <v>2</v>
      </c>
      <c r="C22164">
        <v>487.76</v>
      </c>
    </row>
    <row r="22165" spans="1:3" x14ac:dyDescent="0.3">
      <c r="A22165" s="2">
        <f t="shared" si="926"/>
        <v>3115070</v>
      </c>
      <c r="B22165" s="1">
        <v>3</v>
      </c>
      <c r="C22165">
        <v>282.86</v>
      </c>
    </row>
    <row r="22166" spans="1:3" x14ac:dyDescent="0.3">
      <c r="A22166" s="2">
        <f t="shared" si="926"/>
        <v>3115070</v>
      </c>
      <c r="B22166" s="1">
        <v>4</v>
      </c>
      <c r="C22166">
        <v>357.11</v>
      </c>
    </row>
    <row r="22167" spans="1:3" x14ac:dyDescent="0.3">
      <c r="A22167" s="2">
        <f t="shared" si="926"/>
        <v>3115070</v>
      </c>
      <c r="B22167" s="1">
        <v>5</v>
      </c>
      <c r="C22167">
        <v>754.64</v>
      </c>
    </row>
    <row r="22168" spans="1:3" x14ac:dyDescent="0.3">
      <c r="A22168" s="2">
        <f t="shared" si="926"/>
        <v>3115070</v>
      </c>
      <c r="B22168" s="1">
        <v>6</v>
      </c>
      <c r="C22168">
        <v>3213.18</v>
      </c>
    </row>
    <row r="22169" spans="1:3" x14ac:dyDescent="0.3">
      <c r="A22169" s="2">
        <f t="shared" si="926"/>
        <v>3115070</v>
      </c>
      <c r="B22169" s="1">
        <v>7</v>
      </c>
      <c r="C22169">
        <v>2716.75</v>
      </c>
    </row>
    <row r="22170" spans="1:3" x14ac:dyDescent="0.3">
      <c r="A22170" s="2">
        <f t="shared" si="926"/>
        <v>3115070</v>
      </c>
      <c r="B22170" s="1">
        <v>8</v>
      </c>
      <c r="C22170">
        <v>3889.84</v>
      </c>
    </row>
    <row r="22171" spans="1:3" x14ac:dyDescent="0.3">
      <c r="A22171" s="2">
        <f t="shared" si="926"/>
        <v>3115070</v>
      </c>
      <c r="B22171" s="1">
        <v>9</v>
      </c>
      <c r="C22171">
        <v>3296.85</v>
      </c>
    </row>
    <row r="22172" spans="1:3" x14ac:dyDescent="0.3">
      <c r="A22172" s="2">
        <f t="shared" si="926"/>
        <v>3115070</v>
      </c>
      <c r="B22172" s="1">
        <v>10</v>
      </c>
      <c r="C22172">
        <v>3439.35</v>
      </c>
    </row>
    <row r="22173" spans="1:3" x14ac:dyDescent="0.3">
      <c r="A22173" s="2">
        <f t="shared" si="926"/>
        <v>3115070</v>
      </c>
      <c r="B22173" s="1">
        <v>11</v>
      </c>
      <c r="C22173">
        <v>3754.07</v>
      </c>
    </row>
    <row r="22174" spans="1:3" x14ac:dyDescent="0.3">
      <c r="A22174" s="2">
        <f t="shared" si="926"/>
        <v>3115070</v>
      </c>
      <c r="B22174" s="1">
        <v>12</v>
      </c>
      <c r="C22174">
        <v>3862.95</v>
      </c>
    </row>
    <row r="22175" spans="1:3" x14ac:dyDescent="0.3">
      <c r="A22175" s="2">
        <f t="shared" si="926"/>
        <v>3115070</v>
      </c>
      <c r="B22175" s="1">
        <v>13</v>
      </c>
      <c r="C22175">
        <v>4257.5</v>
      </c>
    </row>
    <row r="22176" spans="1:3" x14ac:dyDescent="0.3">
      <c r="A22176" s="2">
        <f t="shared" si="926"/>
        <v>3115070</v>
      </c>
      <c r="B22176" s="1">
        <v>14</v>
      </c>
      <c r="C22176">
        <v>4159.59</v>
      </c>
    </row>
    <row r="22177" spans="1:3" x14ac:dyDescent="0.3">
      <c r="A22177" s="2">
        <f t="shared" si="926"/>
        <v>3115070</v>
      </c>
      <c r="B22177" s="1">
        <v>15</v>
      </c>
      <c r="C22177">
        <v>4866.95</v>
      </c>
    </row>
    <row r="22178" spans="1:3" x14ac:dyDescent="0.3">
      <c r="A22178" s="2">
        <f t="shared" si="926"/>
        <v>3115070</v>
      </c>
      <c r="B22178" s="1">
        <v>16</v>
      </c>
      <c r="C22178">
        <v>6078.55</v>
      </c>
    </row>
    <row r="22179" spans="1:3" x14ac:dyDescent="0.3">
      <c r="A22179" s="2">
        <f t="shared" si="926"/>
        <v>3115070</v>
      </c>
      <c r="B22179" s="1">
        <v>17</v>
      </c>
      <c r="C22179">
        <v>7451.44</v>
      </c>
    </row>
    <row r="22180" spans="1:3" x14ac:dyDescent="0.3">
      <c r="A22180" s="2">
        <f t="shared" si="926"/>
        <v>3115070</v>
      </c>
      <c r="B22180" s="1">
        <v>18</v>
      </c>
      <c r="C22180">
        <v>9688.32</v>
      </c>
    </row>
    <row r="22181" spans="1:3" x14ac:dyDescent="0.3">
      <c r="A22181" s="2">
        <f t="shared" si="926"/>
        <v>3115070</v>
      </c>
      <c r="B22181" s="1">
        <v>19</v>
      </c>
      <c r="C22181">
        <v>11845.28</v>
      </c>
    </row>
    <row r="22182" spans="1:3" x14ac:dyDescent="0.3">
      <c r="A22182" s="2">
        <f t="shared" si="926"/>
        <v>3115070</v>
      </c>
      <c r="B22182" s="1">
        <v>20</v>
      </c>
      <c r="C22182">
        <v>9233.81</v>
      </c>
    </row>
    <row r="22183" spans="1:3" x14ac:dyDescent="0.3">
      <c r="A22183" s="2">
        <f t="shared" si="926"/>
        <v>3115070</v>
      </c>
      <c r="B22183" s="1">
        <v>21</v>
      </c>
      <c r="C22183">
        <v>6260.65</v>
      </c>
    </row>
    <row r="22184" spans="1:3" x14ac:dyDescent="0.3">
      <c r="A22184" s="2">
        <f t="shared" si="926"/>
        <v>3115070</v>
      </c>
      <c r="B22184" s="1">
        <v>22</v>
      </c>
      <c r="C22184">
        <v>5594.51</v>
      </c>
    </row>
    <row r="22185" spans="1:3" x14ac:dyDescent="0.3">
      <c r="A22185" s="2">
        <f t="shared" si="926"/>
        <v>3115070</v>
      </c>
      <c r="B22185" s="1">
        <v>23</v>
      </c>
      <c r="C22185">
        <v>3985.76</v>
      </c>
    </row>
    <row r="22186" spans="1:3" x14ac:dyDescent="0.3">
      <c r="A22186" s="2">
        <v>3115071</v>
      </c>
      <c r="B22186" s="1">
        <v>0</v>
      </c>
      <c r="C22186">
        <v>1398.26</v>
      </c>
    </row>
    <row r="22187" spans="1:3" x14ac:dyDescent="0.3">
      <c r="A22187" s="2">
        <f t="shared" ref="A22187:A22209" si="927">A22186</f>
        <v>3115071</v>
      </c>
      <c r="B22187" s="1">
        <v>1</v>
      </c>
      <c r="C22187">
        <v>619.74</v>
      </c>
    </row>
    <row r="22188" spans="1:3" x14ac:dyDescent="0.3">
      <c r="A22188" s="2">
        <f t="shared" si="927"/>
        <v>3115071</v>
      </c>
      <c r="B22188" s="1">
        <v>2</v>
      </c>
      <c r="C22188">
        <v>298.26</v>
      </c>
    </row>
    <row r="22189" spans="1:3" x14ac:dyDescent="0.3">
      <c r="A22189" s="2">
        <f t="shared" si="927"/>
        <v>3115071</v>
      </c>
      <c r="B22189" s="1">
        <v>3</v>
      </c>
      <c r="C22189">
        <v>166.03</v>
      </c>
    </row>
    <row r="22190" spans="1:3" x14ac:dyDescent="0.3">
      <c r="A22190" s="2">
        <f t="shared" si="927"/>
        <v>3115071</v>
      </c>
      <c r="B22190" s="1">
        <v>4</v>
      </c>
      <c r="C22190">
        <v>393.91</v>
      </c>
    </row>
    <row r="22191" spans="1:3" x14ac:dyDescent="0.3">
      <c r="A22191" s="2">
        <f t="shared" si="927"/>
        <v>3115071</v>
      </c>
      <c r="B22191" s="1">
        <v>5</v>
      </c>
      <c r="C22191">
        <v>1133.56</v>
      </c>
    </row>
    <row r="22192" spans="1:3" x14ac:dyDescent="0.3">
      <c r="A22192" s="2">
        <f t="shared" si="927"/>
        <v>3115071</v>
      </c>
      <c r="B22192" s="1">
        <v>6</v>
      </c>
      <c r="C22192">
        <v>3631.89</v>
      </c>
    </row>
    <row r="22193" spans="1:3" x14ac:dyDescent="0.3">
      <c r="A22193" s="2">
        <f t="shared" si="927"/>
        <v>3115071</v>
      </c>
      <c r="B22193" s="1">
        <v>7</v>
      </c>
      <c r="C22193">
        <v>1754.15</v>
      </c>
    </row>
    <row r="22194" spans="1:3" x14ac:dyDescent="0.3">
      <c r="A22194" s="2">
        <f t="shared" si="927"/>
        <v>3115071</v>
      </c>
      <c r="B22194" s="1">
        <v>8</v>
      </c>
      <c r="C22194">
        <v>2087.65</v>
      </c>
    </row>
    <row r="22195" spans="1:3" x14ac:dyDescent="0.3">
      <c r="A22195" s="2">
        <f t="shared" si="927"/>
        <v>3115071</v>
      </c>
      <c r="B22195" s="1">
        <v>9</v>
      </c>
      <c r="C22195">
        <v>2068.62</v>
      </c>
    </row>
    <row r="22196" spans="1:3" x14ac:dyDescent="0.3">
      <c r="A22196" s="2">
        <f t="shared" si="927"/>
        <v>3115071</v>
      </c>
      <c r="B22196" s="1">
        <v>10</v>
      </c>
      <c r="C22196">
        <v>2981.69</v>
      </c>
    </row>
    <row r="22197" spans="1:3" x14ac:dyDescent="0.3">
      <c r="A22197" s="2">
        <f t="shared" si="927"/>
        <v>3115071</v>
      </c>
      <c r="B22197" s="1">
        <v>11</v>
      </c>
      <c r="C22197">
        <v>2794.52</v>
      </c>
    </row>
    <row r="22198" spans="1:3" x14ac:dyDescent="0.3">
      <c r="A22198" s="2">
        <f t="shared" si="927"/>
        <v>3115071</v>
      </c>
      <c r="B22198" s="1">
        <v>12</v>
      </c>
      <c r="C22198">
        <v>2541.13</v>
      </c>
    </row>
    <row r="22199" spans="1:3" x14ac:dyDescent="0.3">
      <c r="A22199" s="2">
        <f t="shared" si="927"/>
        <v>3115071</v>
      </c>
      <c r="B22199" s="1">
        <v>13</v>
      </c>
      <c r="C22199">
        <v>2625.6</v>
      </c>
    </row>
    <row r="22200" spans="1:3" x14ac:dyDescent="0.3">
      <c r="A22200" s="2">
        <f t="shared" si="927"/>
        <v>3115071</v>
      </c>
      <c r="B22200" s="1">
        <v>14</v>
      </c>
      <c r="C22200">
        <v>2507.4499999999998</v>
      </c>
    </row>
    <row r="22201" spans="1:3" x14ac:dyDescent="0.3">
      <c r="A22201" s="2">
        <f t="shared" si="927"/>
        <v>3115071</v>
      </c>
      <c r="B22201" s="1">
        <v>15</v>
      </c>
      <c r="C22201">
        <v>2863.69</v>
      </c>
    </row>
    <row r="22202" spans="1:3" x14ac:dyDescent="0.3">
      <c r="A22202" s="2">
        <f t="shared" si="927"/>
        <v>3115071</v>
      </c>
      <c r="B22202" s="1">
        <v>16</v>
      </c>
      <c r="C22202">
        <v>3020.91</v>
      </c>
    </row>
    <row r="22203" spans="1:3" x14ac:dyDescent="0.3">
      <c r="A22203" s="2">
        <f t="shared" si="927"/>
        <v>3115071</v>
      </c>
      <c r="B22203" s="1">
        <v>17</v>
      </c>
      <c r="C22203">
        <v>3493.98</v>
      </c>
    </row>
    <row r="22204" spans="1:3" x14ac:dyDescent="0.3">
      <c r="A22204" s="2">
        <f t="shared" si="927"/>
        <v>3115071</v>
      </c>
      <c r="B22204" s="1">
        <v>18</v>
      </c>
      <c r="C22204">
        <v>4374.1400000000003</v>
      </c>
    </row>
    <row r="22205" spans="1:3" x14ac:dyDescent="0.3">
      <c r="A22205" s="2">
        <f t="shared" si="927"/>
        <v>3115071</v>
      </c>
      <c r="B22205" s="1">
        <v>19</v>
      </c>
      <c r="C22205">
        <v>5269.45</v>
      </c>
    </row>
    <row r="22206" spans="1:3" x14ac:dyDescent="0.3">
      <c r="A22206" s="2">
        <f t="shared" si="927"/>
        <v>3115071</v>
      </c>
      <c r="B22206" s="1">
        <v>20</v>
      </c>
      <c r="C22206">
        <v>4071.87</v>
      </c>
    </row>
    <row r="22207" spans="1:3" x14ac:dyDescent="0.3">
      <c r="A22207" s="2">
        <f t="shared" si="927"/>
        <v>3115071</v>
      </c>
      <c r="B22207" s="1">
        <v>21</v>
      </c>
      <c r="C22207">
        <v>3415.62</v>
      </c>
    </row>
    <row r="22208" spans="1:3" x14ac:dyDescent="0.3">
      <c r="A22208" s="2">
        <f t="shared" si="927"/>
        <v>3115071</v>
      </c>
      <c r="B22208" s="1">
        <v>22</v>
      </c>
      <c r="C22208">
        <v>2582.19</v>
      </c>
    </row>
    <row r="22209" spans="1:3" x14ac:dyDescent="0.3">
      <c r="A22209" s="2">
        <f t="shared" si="927"/>
        <v>3115071</v>
      </c>
      <c r="B22209" s="1">
        <v>23</v>
      </c>
      <c r="C22209">
        <v>2217.88</v>
      </c>
    </row>
    <row r="22210" spans="1:3" x14ac:dyDescent="0.3">
      <c r="A22210" s="2">
        <v>3116051</v>
      </c>
      <c r="B22210" s="1">
        <v>0</v>
      </c>
      <c r="C22210">
        <v>3703.71</v>
      </c>
    </row>
    <row r="22211" spans="1:3" x14ac:dyDescent="0.3">
      <c r="A22211" s="2">
        <f t="shared" ref="A22211:A22233" si="928">A22210</f>
        <v>3116051</v>
      </c>
      <c r="B22211" s="1">
        <v>1</v>
      </c>
      <c r="C22211">
        <v>1575.18</v>
      </c>
    </row>
    <row r="22212" spans="1:3" x14ac:dyDescent="0.3">
      <c r="A22212" s="2">
        <f t="shared" si="928"/>
        <v>3116051</v>
      </c>
      <c r="B22212" s="1">
        <v>2</v>
      </c>
      <c r="C22212">
        <v>861.53</v>
      </c>
    </row>
    <row r="22213" spans="1:3" x14ac:dyDescent="0.3">
      <c r="A22213" s="2">
        <f t="shared" si="928"/>
        <v>3116051</v>
      </c>
      <c r="B22213" s="1">
        <v>3</v>
      </c>
      <c r="C22213">
        <v>554.65</v>
      </c>
    </row>
    <row r="22214" spans="1:3" x14ac:dyDescent="0.3">
      <c r="A22214" s="2">
        <f t="shared" si="928"/>
        <v>3116051</v>
      </c>
      <c r="B22214" s="1">
        <v>4</v>
      </c>
      <c r="C22214">
        <v>383.99</v>
      </c>
    </row>
    <row r="22215" spans="1:3" x14ac:dyDescent="0.3">
      <c r="A22215" s="2">
        <f t="shared" si="928"/>
        <v>3116051</v>
      </c>
      <c r="B22215" s="1">
        <v>5</v>
      </c>
      <c r="C22215">
        <v>889.52</v>
      </c>
    </row>
    <row r="22216" spans="1:3" x14ac:dyDescent="0.3">
      <c r="A22216" s="2">
        <f t="shared" si="928"/>
        <v>3116051</v>
      </c>
      <c r="B22216" s="1">
        <v>6</v>
      </c>
      <c r="C22216">
        <v>3555.89</v>
      </c>
    </row>
    <row r="22217" spans="1:3" x14ac:dyDescent="0.3">
      <c r="A22217" s="2">
        <f t="shared" si="928"/>
        <v>3116051</v>
      </c>
      <c r="B22217" s="1">
        <v>7</v>
      </c>
      <c r="C22217">
        <v>11602.98</v>
      </c>
    </row>
    <row r="22218" spans="1:3" x14ac:dyDescent="0.3">
      <c r="A22218" s="2">
        <f t="shared" si="928"/>
        <v>3116051</v>
      </c>
      <c r="B22218" s="1">
        <v>8</v>
      </c>
      <c r="C22218">
        <v>21067.040000000001</v>
      </c>
    </row>
    <row r="22219" spans="1:3" x14ac:dyDescent="0.3">
      <c r="A22219" s="2">
        <f t="shared" si="928"/>
        <v>3116051</v>
      </c>
      <c r="B22219" s="1">
        <v>9</v>
      </c>
      <c r="C22219">
        <v>10205.51</v>
      </c>
    </row>
    <row r="22220" spans="1:3" x14ac:dyDescent="0.3">
      <c r="A22220" s="2">
        <f t="shared" si="928"/>
        <v>3116051</v>
      </c>
      <c r="B22220" s="1">
        <v>10</v>
      </c>
      <c r="C22220">
        <v>8285.85</v>
      </c>
    </row>
    <row r="22221" spans="1:3" x14ac:dyDescent="0.3">
      <c r="A22221" s="2">
        <f t="shared" si="928"/>
        <v>3116051</v>
      </c>
      <c r="B22221" s="1">
        <v>11</v>
      </c>
      <c r="C22221">
        <v>5391.05</v>
      </c>
    </row>
    <row r="22222" spans="1:3" x14ac:dyDescent="0.3">
      <c r="A22222" s="2">
        <f t="shared" si="928"/>
        <v>3116051</v>
      </c>
      <c r="B22222" s="1">
        <v>12</v>
      </c>
      <c r="C22222">
        <v>5957.06</v>
      </c>
    </row>
    <row r="22223" spans="1:3" x14ac:dyDescent="0.3">
      <c r="A22223" s="2">
        <f t="shared" si="928"/>
        <v>3116051</v>
      </c>
      <c r="B22223" s="1">
        <v>13</v>
      </c>
      <c r="C22223">
        <v>6238.93</v>
      </c>
    </row>
    <row r="22224" spans="1:3" x14ac:dyDescent="0.3">
      <c r="A22224" s="2">
        <f t="shared" si="928"/>
        <v>3116051</v>
      </c>
      <c r="B22224" s="1">
        <v>14</v>
      </c>
      <c r="C22224">
        <v>6915.27</v>
      </c>
    </row>
    <row r="22225" spans="1:3" x14ac:dyDescent="0.3">
      <c r="A22225" s="2">
        <f t="shared" si="928"/>
        <v>3116051</v>
      </c>
      <c r="B22225" s="1">
        <v>15</v>
      </c>
      <c r="C22225">
        <v>7099.77</v>
      </c>
    </row>
    <row r="22226" spans="1:3" x14ac:dyDescent="0.3">
      <c r="A22226" s="2">
        <f t="shared" si="928"/>
        <v>3116051</v>
      </c>
      <c r="B22226" s="1">
        <v>16</v>
      </c>
      <c r="C22226">
        <v>8499.5399999999991</v>
      </c>
    </row>
    <row r="22227" spans="1:3" x14ac:dyDescent="0.3">
      <c r="A22227" s="2">
        <f t="shared" si="928"/>
        <v>3116051</v>
      </c>
      <c r="B22227" s="1">
        <v>17</v>
      </c>
      <c r="C22227">
        <v>11450.71</v>
      </c>
    </row>
    <row r="22228" spans="1:3" x14ac:dyDescent="0.3">
      <c r="A22228" s="2">
        <f t="shared" si="928"/>
        <v>3116051</v>
      </c>
      <c r="B22228" s="1">
        <v>18</v>
      </c>
      <c r="C22228">
        <v>13404.86</v>
      </c>
    </row>
    <row r="22229" spans="1:3" x14ac:dyDescent="0.3">
      <c r="A22229" s="2">
        <f t="shared" si="928"/>
        <v>3116051</v>
      </c>
      <c r="B22229" s="1">
        <v>19</v>
      </c>
      <c r="C22229">
        <v>14958.19</v>
      </c>
    </row>
    <row r="22230" spans="1:3" x14ac:dyDescent="0.3">
      <c r="A22230" s="2">
        <f t="shared" si="928"/>
        <v>3116051</v>
      </c>
      <c r="B22230" s="1">
        <v>20</v>
      </c>
      <c r="C22230">
        <v>10977.99</v>
      </c>
    </row>
    <row r="22231" spans="1:3" x14ac:dyDescent="0.3">
      <c r="A22231" s="2">
        <f t="shared" si="928"/>
        <v>3116051</v>
      </c>
      <c r="B22231" s="1">
        <v>21</v>
      </c>
      <c r="C22231">
        <v>8164.08</v>
      </c>
    </row>
    <row r="22232" spans="1:3" x14ac:dyDescent="0.3">
      <c r="A22232" s="2">
        <f t="shared" si="928"/>
        <v>3116051</v>
      </c>
      <c r="B22232" s="1">
        <v>22</v>
      </c>
      <c r="C22232">
        <v>8151.82</v>
      </c>
    </row>
    <row r="22233" spans="1:3" x14ac:dyDescent="0.3">
      <c r="A22233" s="2">
        <f t="shared" si="928"/>
        <v>3116051</v>
      </c>
      <c r="B22233" s="1">
        <v>23</v>
      </c>
      <c r="C22233">
        <v>6680.96</v>
      </c>
    </row>
    <row r="22234" spans="1:3" x14ac:dyDescent="0.3">
      <c r="A22234" s="2">
        <v>3116052</v>
      </c>
      <c r="B22234" s="1">
        <v>0</v>
      </c>
      <c r="C22234">
        <v>4758.62</v>
      </c>
    </row>
    <row r="22235" spans="1:3" x14ac:dyDescent="0.3">
      <c r="A22235" s="2">
        <f t="shared" ref="A22235:A22257" si="929">A22234</f>
        <v>3116052</v>
      </c>
      <c r="B22235" s="1">
        <v>1</v>
      </c>
      <c r="C22235">
        <v>1647.2</v>
      </c>
    </row>
    <row r="22236" spans="1:3" x14ac:dyDescent="0.3">
      <c r="A22236" s="2">
        <f t="shared" si="929"/>
        <v>3116052</v>
      </c>
      <c r="B22236" s="1">
        <v>2</v>
      </c>
      <c r="C22236">
        <v>928.15</v>
      </c>
    </row>
    <row r="22237" spans="1:3" x14ac:dyDescent="0.3">
      <c r="A22237" s="2">
        <f t="shared" si="929"/>
        <v>3116052</v>
      </c>
      <c r="B22237" s="1">
        <v>3</v>
      </c>
      <c r="C22237">
        <v>719.84</v>
      </c>
    </row>
    <row r="22238" spans="1:3" x14ac:dyDescent="0.3">
      <c r="A22238" s="2">
        <f t="shared" si="929"/>
        <v>3116052</v>
      </c>
      <c r="B22238" s="1">
        <v>4</v>
      </c>
      <c r="C22238">
        <v>759.89</v>
      </c>
    </row>
    <row r="22239" spans="1:3" x14ac:dyDescent="0.3">
      <c r="A22239" s="2">
        <f t="shared" si="929"/>
        <v>3116052</v>
      </c>
      <c r="B22239" s="1">
        <v>5</v>
      </c>
      <c r="C22239">
        <v>1995.82</v>
      </c>
    </row>
    <row r="22240" spans="1:3" x14ac:dyDescent="0.3">
      <c r="A22240" s="2">
        <f t="shared" si="929"/>
        <v>3116052</v>
      </c>
      <c r="B22240" s="1">
        <v>6</v>
      </c>
      <c r="C22240">
        <v>4425.74</v>
      </c>
    </row>
    <row r="22241" spans="1:3" x14ac:dyDescent="0.3">
      <c r="A22241" s="2">
        <f t="shared" si="929"/>
        <v>3116052</v>
      </c>
      <c r="B22241" s="1">
        <v>7</v>
      </c>
      <c r="C22241">
        <v>7012.59</v>
      </c>
    </row>
    <row r="22242" spans="1:3" x14ac:dyDescent="0.3">
      <c r="A22242" s="2">
        <f t="shared" si="929"/>
        <v>3116052</v>
      </c>
      <c r="B22242" s="1">
        <v>8</v>
      </c>
      <c r="C22242">
        <v>8594.36</v>
      </c>
    </row>
    <row r="22243" spans="1:3" x14ac:dyDescent="0.3">
      <c r="A22243" s="2">
        <f t="shared" si="929"/>
        <v>3116052</v>
      </c>
      <c r="B22243" s="1">
        <v>9</v>
      </c>
      <c r="C22243">
        <v>4803.13</v>
      </c>
    </row>
    <row r="22244" spans="1:3" x14ac:dyDescent="0.3">
      <c r="A22244" s="2">
        <f t="shared" si="929"/>
        <v>3116052</v>
      </c>
      <c r="B22244" s="1">
        <v>10</v>
      </c>
      <c r="C22244">
        <v>4993.17</v>
      </c>
    </row>
    <row r="22245" spans="1:3" x14ac:dyDescent="0.3">
      <c r="A22245" s="2">
        <f t="shared" si="929"/>
        <v>3116052</v>
      </c>
      <c r="B22245" s="1">
        <v>11</v>
      </c>
      <c r="C22245">
        <v>4637.95</v>
      </c>
    </row>
    <row r="22246" spans="1:3" x14ac:dyDescent="0.3">
      <c r="A22246" s="2">
        <f t="shared" si="929"/>
        <v>3116052</v>
      </c>
      <c r="B22246" s="1">
        <v>12</v>
      </c>
      <c r="C22246">
        <v>5398.75</v>
      </c>
    </row>
    <row r="22247" spans="1:3" x14ac:dyDescent="0.3">
      <c r="A22247" s="2">
        <f t="shared" si="929"/>
        <v>3116052</v>
      </c>
      <c r="B22247" s="1">
        <v>13</v>
      </c>
      <c r="C22247">
        <v>5512.82</v>
      </c>
    </row>
    <row r="22248" spans="1:3" x14ac:dyDescent="0.3">
      <c r="A22248" s="2">
        <f t="shared" si="929"/>
        <v>3116052</v>
      </c>
      <c r="B22248" s="1">
        <v>14</v>
      </c>
      <c r="C22248">
        <v>6655.49</v>
      </c>
    </row>
    <row r="22249" spans="1:3" x14ac:dyDescent="0.3">
      <c r="A22249" s="2">
        <f t="shared" si="929"/>
        <v>3116052</v>
      </c>
      <c r="B22249" s="1">
        <v>15</v>
      </c>
      <c r="C22249">
        <v>8110.82</v>
      </c>
    </row>
    <row r="22250" spans="1:3" x14ac:dyDescent="0.3">
      <c r="A22250" s="2">
        <f t="shared" si="929"/>
        <v>3116052</v>
      </c>
      <c r="B22250" s="1">
        <v>16</v>
      </c>
      <c r="C22250">
        <v>10035.51</v>
      </c>
    </row>
    <row r="22251" spans="1:3" x14ac:dyDescent="0.3">
      <c r="A22251" s="2">
        <f t="shared" si="929"/>
        <v>3116052</v>
      </c>
      <c r="B22251" s="1">
        <v>17</v>
      </c>
      <c r="C22251">
        <v>14013.25</v>
      </c>
    </row>
    <row r="22252" spans="1:3" x14ac:dyDescent="0.3">
      <c r="A22252" s="2">
        <f t="shared" si="929"/>
        <v>3116052</v>
      </c>
      <c r="B22252" s="1">
        <v>18</v>
      </c>
      <c r="C22252">
        <v>16760.11</v>
      </c>
    </row>
    <row r="22253" spans="1:3" x14ac:dyDescent="0.3">
      <c r="A22253" s="2">
        <f t="shared" si="929"/>
        <v>3116052</v>
      </c>
      <c r="B22253" s="1">
        <v>19</v>
      </c>
      <c r="C22253">
        <v>21461.77</v>
      </c>
    </row>
    <row r="22254" spans="1:3" x14ac:dyDescent="0.3">
      <c r="A22254" s="2">
        <f t="shared" si="929"/>
        <v>3116052</v>
      </c>
      <c r="B22254" s="1">
        <v>20</v>
      </c>
      <c r="C22254">
        <v>13475.84</v>
      </c>
    </row>
    <row r="22255" spans="1:3" x14ac:dyDescent="0.3">
      <c r="A22255" s="2">
        <f t="shared" si="929"/>
        <v>3116052</v>
      </c>
      <c r="B22255" s="1">
        <v>21</v>
      </c>
      <c r="C22255">
        <v>10149.030000000001</v>
      </c>
    </row>
    <row r="22256" spans="1:3" x14ac:dyDescent="0.3">
      <c r="A22256" s="2">
        <f t="shared" si="929"/>
        <v>3116052</v>
      </c>
      <c r="B22256" s="1">
        <v>22</v>
      </c>
      <c r="C22256">
        <v>10838.9</v>
      </c>
    </row>
    <row r="22257" spans="1:3" x14ac:dyDescent="0.3">
      <c r="A22257" s="2">
        <f t="shared" si="929"/>
        <v>3116052</v>
      </c>
      <c r="B22257" s="1">
        <v>23</v>
      </c>
      <c r="C22257">
        <v>8304.0399999999991</v>
      </c>
    </row>
    <row r="22258" spans="1:3" x14ac:dyDescent="0.3">
      <c r="A22258" s="2">
        <v>3116054</v>
      </c>
      <c r="B22258" s="1">
        <v>0</v>
      </c>
      <c r="C22258">
        <v>2253.06</v>
      </c>
    </row>
    <row r="22259" spans="1:3" x14ac:dyDescent="0.3">
      <c r="A22259" s="2">
        <f t="shared" ref="A22259:A22281" si="930">A22258</f>
        <v>3116054</v>
      </c>
      <c r="B22259" s="1">
        <v>1</v>
      </c>
      <c r="C22259">
        <v>939.51</v>
      </c>
    </row>
    <row r="22260" spans="1:3" x14ac:dyDescent="0.3">
      <c r="A22260" s="2">
        <f t="shared" si="930"/>
        <v>3116054</v>
      </c>
      <c r="B22260" s="1">
        <v>2</v>
      </c>
      <c r="C22260">
        <v>532.75</v>
      </c>
    </row>
    <row r="22261" spans="1:3" x14ac:dyDescent="0.3">
      <c r="A22261" s="2">
        <f t="shared" si="930"/>
        <v>3116054</v>
      </c>
      <c r="B22261" s="1">
        <v>3</v>
      </c>
      <c r="C22261">
        <v>349.69</v>
      </c>
    </row>
    <row r="22262" spans="1:3" x14ac:dyDescent="0.3">
      <c r="A22262" s="2">
        <f t="shared" si="930"/>
        <v>3116054</v>
      </c>
      <c r="B22262" s="1">
        <v>4</v>
      </c>
      <c r="C22262">
        <v>357.41</v>
      </c>
    </row>
    <row r="22263" spans="1:3" x14ac:dyDescent="0.3">
      <c r="A22263" s="2">
        <f t="shared" si="930"/>
        <v>3116054</v>
      </c>
      <c r="B22263" s="1">
        <v>5</v>
      </c>
      <c r="C22263">
        <v>574.1</v>
      </c>
    </row>
    <row r="22264" spans="1:3" x14ac:dyDescent="0.3">
      <c r="A22264" s="2">
        <f t="shared" si="930"/>
        <v>3116054</v>
      </c>
      <c r="B22264" s="1">
        <v>6</v>
      </c>
      <c r="C22264">
        <v>967.66</v>
      </c>
    </row>
    <row r="22265" spans="1:3" x14ac:dyDescent="0.3">
      <c r="A22265" s="2">
        <f t="shared" si="930"/>
        <v>3116054</v>
      </c>
      <c r="B22265" s="1">
        <v>7</v>
      </c>
      <c r="C22265">
        <v>1571.72</v>
      </c>
    </row>
    <row r="22266" spans="1:3" x14ac:dyDescent="0.3">
      <c r="A22266" s="2">
        <f t="shared" si="930"/>
        <v>3116054</v>
      </c>
      <c r="B22266" s="1">
        <v>8</v>
      </c>
      <c r="C22266">
        <v>2442.39</v>
      </c>
    </row>
    <row r="22267" spans="1:3" x14ac:dyDescent="0.3">
      <c r="A22267" s="2">
        <f t="shared" si="930"/>
        <v>3116054</v>
      </c>
      <c r="B22267" s="1">
        <v>9</v>
      </c>
      <c r="C22267">
        <v>3041.21</v>
      </c>
    </row>
    <row r="22268" spans="1:3" x14ac:dyDescent="0.3">
      <c r="A22268" s="2">
        <f t="shared" si="930"/>
        <v>3116054</v>
      </c>
      <c r="B22268" s="1">
        <v>10</v>
      </c>
      <c r="C22268">
        <v>3821.98</v>
      </c>
    </row>
    <row r="22269" spans="1:3" x14ac:dyDescent="0.3">
      <c r="A22269" s="2">
        <f t="shared" si="930"/>
        <v>3116054</v>
      </c>
      <c r="B22269" s="1">
        <v>11</v>
      </c>
      <c r="C22269">
        <v>4032.46</v>
      </c>
    </row>
    <row r="22270" spans="1:3" x14ac:dyDescent="0.3">
      <c r="A22270" s="2">
        <f t="shared" si="930"/>
        <v>3116054</v>
      </c>
      <c r="B22270" s="1">
        <v>12</v>
      </c>
      <c r="C22270">
        <v>3848.05</v>
      </c>
    </row>
    <row r="22271" spans="1:3" x14ac:dyDescent="0.3">
      <c r="A22271" s="2">
        <f t="shared" si="930"/>
        <v>3116054</v>
      </c>
      <c r="B22271" s="1">
        <v>13</v>
      </c>
      <c r="C22271">
        <v>4147.2700000000004</v>
      </c>
    </row>
    <row r="22272" spans="1:3" x14ac:dyDescent="0.3">
      <c r="A22272" s="2">
        <f t="shared" si="930"/>
        <v>3116054</v>
      </c>
      <c r="B22272" s="1">
        <v>14</v>
      </c>
      <c r="C22272">
        <v>4386.47</v>
      </c>
    </row>
    <row r="22273" spans="1:3" x14ac:dyDescent="0.3">
      <c r="A22273" s="2">
        <f t="shared" si="930"/>
        <v>3116054</v>
      </c>
      <c r="B22273" s="1">
        <v>15</v>
      </c>
      <c r="C22273">
        <v>5282.02</v>
      </c>
    </row>
    <row r="22274" spans="1:3" x14ac:dyDescent="0.3">
      <c r="A22274" s="2">
        <f t="shared" si="930"/>
        <v>3116054</v>
      </c>
      <c r="B22274" s="1">
        <v>16</v>
      </c>
      <c r="C22274">
        <v>7155.13</v>
      </c>
    </row>
    <row r="22275" spans="1:3" x14ac:dyDescent="0.3">
      <c r="A22275" s="2">
        <f t="shared" si="930"/>
        <v>3116054</v>
      </c>
      <c r="B22275" s="1">
        <v>17</v>
      </c>
      <c r="C22275">
        <v>9653.23</v>
      </c>
    </row>
    <row r="22276" spans="1:3" x14ac:dyDescent="0.3">
      <c r="A22276" s="2">
        <f t="shared" si="930"/>
        <v>3116054</v>
      </c>
      <c r="B22276" s="1">
        <v>18</v>
      </c>
      <c r="C22276">
        <v>12413.7</v>
      </c>
    </row>
    <row r="22277" spans="1:3" x14ac:dyDescent="0.3">
      <c r="A22277" s="2">
        <f t="shared" si="930"/>
        <v>3116054</v>
      </c>
      <c r="B22277" s="1">
        <v>19</v>
      </c>
      <c r="C22277">
        <v>12705.63</v>
      </c>
    </row>
    <row r="22278" spans="1:3" x14ac:dyDescent="0.3">
      <c r="A22278" s="2">
        <f t="shared" si="930"/>
        <v>3116054</v>
      </c>
      <c r="B22278" s="1">
        <v>20</v>
      </c>
      <c r="C22278">
        <v>7888.73</v>
      </c>
    </row>
    <row r="22279" spans="1:3" x14ac:dyDescent="0.3">
      <c r="A22279" s="2">
        <f t="shared" si="930"/>
        <v>3116054</v>
      </c>
      <c r="B22279" s="1">
        <v>21</v>
      </c>
      <c r="C22279">
        <v>6020.92</v>
      </c>
    </row>
    <row r="22280" spans="1:3" x14ac:dyDescent="0.3">
      <c r="A22280" s="2">
        <f t="shared" si="930"/>
        <v>3116054</v>
      </c>
      <c r="B22280" s="1">
        <v>22</v>
      </c>
      <c r="C22280">
        <v>5605.77</v>
      </c>
    </row>
    <row r="22281" spans="1:3" x14ac:dyDescent="0.3">
      <c r="A22281" s="2">
        <f t="shared" si="930"/>
        <v>3116054</v>
      </c>
      <c r="B22281" s="1">
        <v>23</v>
      </c>
      <c r="C22281">
        <v>4096.3900000000003</v>
      </c>
    </row>
    <row r="22282" spans="1:3" x14ac:dyDescent="0.3">
      <c r="A22282" s="2">
        <v>3116055</v>
      </c>
      <c r="B22282" s="1">
        <v>0</v>
      </c>
      <c r="C22282">
        <v>2836.89</v>
      </c>
    </row>
    <row r="22283" spans="1:3" x14ac:dyDescent="0.3">
      <c r="A22283" s="2">
        <f t="shared" ref="A22283:A22305" si="931">A22282</f>
        <v>3116055</v>
      </c>
      <c r="B22283" s="1">
        <v>1</v>
      </c>
      <c r="C22283">
        <v>1139.07</v>
      </c>
    </row>
    <row r="22284" spans="1:3" x14ac:dyDescent="0.3">
      <c r="A22284" s="2">
        <f t="shared" si="931"/>
        <v>3116055</v>
      </c>
      <c r="B22284" s="1">
        <v>2</v>
      </c>
      <c r="C22284">
        <v>589.1</v>
      </c>
    </row>
    <row r="22285" spans="1:3" x14ac:dyDescent="0.3">
      <c r="A22285" s="2">
        <f t="shared" si="931"/>
        <v>3116055</v>
      </c>
      <c r="B22285" s="1">
        <v>3</v>
      </c>
      <c r="C22285">
        <v>328.43</v>
      </c>
    </row>
    <row r="22286" spans="1:3" x14ac:dyDescent="0.3">
      <c r="A22286" s="2">
        <f t="shared" si="931"/>
        <v>3116055</v>
      </c>
      <c r="B22286" s="1">
        <v>4</v>
      </c>
      <c r="C22286">
        <v>204.66</v>
      </c>
    </row>
    <row r="22287" spans="1:3" x14ac:dyDescent="0.3">
      <c r="A22287" s="2">
        <f t="shared" si="931"/>
        <v>3116055</v>
      </c>
      <c r="B22287" s="1">
        <v>5</v>
      </c>
      <c r="C22287">
        <v>251.36</v>
      </c>
    </row>
    <row r="22288" spans="1:3" x14ac:dyDescent="0.3">
      <c r="A22288" s="2">
        <f t="shared" si="931"/>
        <v>3116055</v>
      </c>
      <c r="B22288" s="1">
        <v>6</v>
      </c>
      <c r="C22288">
        <v>696.83</v>
      </c>
    </row>
    <row r="22289" spans="1:3" x14ac:dyDescent="0.3">
      <c r="A22289" s="2">
        <f t="shared" si="931"/>
        <v>3116055</v>
      </c>
      <c r="B22289" s="1">
        <v>7</v>
      </c>
      <c r="C22289">
        <v>1789.44</v>
      </c>
    </row>
    <row r="22290" spans="1:3" x14ac:dyDescent="0.3">
      <c r="A22290" s="2">
        <f t="shared" si="931"/>
        <v>3116055</v>
      </c>
      <c r="B22290" s="1">
        <v>8</v>
      </c>
      <c r="C22290">
        <v>5563.1</v>
      </c>
    </row>
    <row r="22291" spans="1:3" x14ac:dyDescent="0.3">
      <c r="A22291" s="2">
        <f t="shared" si="931"/>
        <v>3116055</v>
      </c>
      <c r="B22291" s="1">
        <v>9</v>
      </c>
      <c r="C22291">
        <v>1576.1</v>
      </c>
    </row>
    <row r="22292" spans="1:3" x14ac:dyDescent="0.3">
      <c r="A22292" s="2">
        <f t="shared" si="931"/>
        <v>3116055</v>
      </c>
      <c r="B22292" s="1">
        <v>10</v>
      </c>
      <c r="C22292">
        <v>1662.31</v>
      </c>
    </row>
    <row r="22293" spans="1:3" x14ac:dyDescent="0.3">
      <c r="A22293" s="2">
        <f t="shared" si="931"/>
        <v>3116055</v>
      </c>
      <c r="B22293" s="1">
        <v>11</v>
      </c>
      <c r="C22293">
        <v>1549.27</v>
      </c>
    </row>
    <row r="22294" spans="1:3" x14ac:dyDescent="0.3">
      <c r="A22294" s="2">
        <f t="shared" si="931"/>
        <v>3116055</v>
      </c>
      <c r="B22294" s="1">
        <v>12</v>
      </c>
      <c r="C22294">
        <v>2050.36</v>
      </c>
    </row>
    <row r="22295" spans="1:3" x14ac:dyDescent="0.3">
      <c r="A22295" s="2">
        <f t="shared" si="931"/>
        <v>3116055</v>
      </c>
      <c r="B22295" s="1">
        <v>13</v>
      </c>
      <c r="C22295">
        <v>2362.4699999999998</v>
      </c>
    </row>
    <row r="22296" spans="1:3" x14ac:dyDescent="0.3">
      <c r="A22296" s="2">
        <f t="shared" si="931"/>
        <v>3116055</v>
      </c>
      <c r="B22296" s="1">
        <v>14</v>
      </c>
      <c r="C22296">
        <v>3021.73</v>
      </c>
    </row>
    <row r="22297" spans="1:3" x14ac:dyDescent="0.3">
      <c r="A22297" s="2">
        <f t="shared" si="931"/>
        <v>3116055</v>
      </c>
      <c r="B22297" s="1">
        <v>15</v>
      </c>
      <c r="C22297">
        <v>3921</v>
      </c>
    </row>
    <row r="22298" spans="1:3" x14ac:dyDescent="0.3">
      <c r="A22298" s="2">
        <f t="shared" si="931"/>
        <v>3116055</v>
      </c>
      <c r="B22298" s="1">
        <v>16</v>
      </c>
      <c r="C22298">
        <v>5270.1</v>
      </c>
    </row>
    <row r="22299" spans="1:3" x14ac:dyDescent="0.3">
      <c r="A22299" s="2">
        <f t="shared" si="931"/>
        <v>3116055</v>
      </c>
      <c r="B22299" s="1">
        <v>17</v>
      </c>
      <c r="C22299">
        <v>6911.19</v>
      </c>
    </row>
    <row r="22300" spans="1:3" x14ac:dyDescent="0.3">
      <c r="A22300" s="2">
        <f t="shared" si="931"/>
        <v>3116055</v>
      </c>
      <c r="B22300" s="1">
        <v>18</v>
      </c>
      <c r="C22300">
        <v>8862.14</v>
      </c>
    </row>
    <row r="22301" spans="1:3" x14ac:dyDescent="0.3">
      <c r="A22301" s="2">
        <f t="shared" si="931"/>
        <v>3116055</v>
      </c>
      <c r="B22301" s="1">
        <v>19</v>
      </c>
      <c r="C22301">
        <v>11440.87</v>
      </c>
    </row>
    <row r="22302" spans="1:3" x14ac:dyDescent="0.3">
      <c r="A22302" s="2">
        <f t="shared" si="931"/>
        <v>3116055</v>
      </c>
      <c r="B22302" s="1">
        <v>20</v>
      </c>
      <c r="C22302">
        <v>8625.4500000000007</v>
      </c>
    </row>
    <row r="22303" spans="1:3" x14ac:dyDescent="0.3">
      <c r="A22303" s="2">
        <f t="shared" si="931"/>
        <v>3116055</v>
      </c>
      <c r="B22303" s="1">
        <v>21</v>
      </c>
      <c r="C22303">
        <v>7021.64</v>
      </c>
    </row>
    <row r="22304" spans="1:3" x14ac:dyDescent="0.3">
      <c r="A22304" s="2">
        <f t="shared" si="931"/>
        <v>3116055</v>
      </c>
      <c r="B22304" s="1">
        <v>22</v>
      </c>
      <c r="C22304">
        <v>6567.76</v>
      </c>
    </row>
    <row r="22305" spans="1:3" x14ac:dyDescent="0.3">
      <c r="A22305" s="2">
        <f t="shared" si="931"/>
        <v>3116055</v>
      </c>
      <c r="B22305" s="1">
        <v>23</v>
      </c>
      <c r="C22305">
        <v>5032.7</v>
      </c>
    </row>
    <row r="22306" spans="1:3" x14ac:dyDescent="0.3">
      <c r="A22306" s="2">
        <v>3116056</v>
      </c>
      <c r="B22306" s="1">
        <v>0</v>
      </c>
      <c r="C22306">
        <v>2437.71</v>
      </c>
    </row>
    <row r="22307" spans="1:3" x14ac:dyDescent="0.3">
      <c r="A22307" s="2">
        <f t="shared" ref="A22307:A22329" si="932">A22306</f>
        <v>3116056</v>
      </c>
      <c r="B22307" s="1">
        <v>1</v>
      </c>
      <c r="C22307">
        <v>970.29</v>
      </c>
    </row>
    <row r="22308" spans="1:3" x14ac:dyDescent="0.3">
      <c r="A22308" s="2">
        <f t="shared" si="932"/>
        <v>3116056</v>
      </c>
      <c r="B22308" s="1">
        <v>2</v>
      </c>
      <c r="C22308">
        <v>650.41999999999996</v>
      </c>
    </row>
    <row r="22309" spans="1:3" x14ac:dyDescent="0.3">
      <c r="A22309" s="2">
        <f t="shared" si="932"/>
        <v>3116056</v>
      </c>
      <c r="B22309" s="1">
        <v>3</v>
      </c>
      <c r="C22309">
        <v>375.44</v>
      </c>
    </row>
    <row r="22310" spans="1:3" x14ac:dyDescent="0.3">
      <c r="A22310" s="2">
        <f t="shared" si="932"/>
        <v>3116056</v>
      </c>
      <c r="B22310" s="1">
        <v>4</v>
      </c>
      <c r="C22310">
        <v>380.66</v>
      </c>
    </row>
    <row r="22311" spans="1:3" x14ac:dyDescent="0.3">
      <c r="A22311" s="2">
        <f t="shared" si="932"/>
        <v>3116056</v>
      </c>
      <c r="B22311" s="1">
        <v>5</v>
      </c>
      <c r="C22311">
        <v>631.42999999999995</v>
      </c>
    </row>
    <row r="22312" spans="1:3" x14ac:dyDescent="0.3">
      <c r="A22312" s="2">
        <f t="shared" si="932"/>
        <v>3116056</v>
      </c>
      <c r="B22312" s="1">
        <v>6</v>
      </c>
      <c r="C22312">
        <v>2347.37</v>
      </c>
    </row>
    <row r="22313" spans="1:3" x14ac:dyDescent="0.3">
      <c r="A22313" s="2">
        <f t="shared" si="932"/>
        <v>3116056</v>
      </c>
      <c r="B22313" s="1">
        <v>7</v>
      </c>
      <c r="C22313">
        <v>4207.7</v>
      </c>
    </row>
    <row r="22314" spans="1:3" x14ac:dyDescent="0.3">
      <c r="A22314" s="2">
        <f t="shared" si="932"/>
        <v>3116056</v>
      </c>
      <c r="B22314" s="1">
        <v>8</v>
      </c>
      <c r="C22314">
        <v>7060.8099999999986</v>
      </c>
    </row>
    <row r="22315" spans="1:3" x14ac:dyDescent="0.3">
      <c r="A22315" s="2">
        <f t="shared" si="932"/>
        <v>3116056</v>
      </c>
      <c r="B22315" s="1">
        <v>9</v>
      </c>
      <c r="C22315">
        <v>4184.1499999999996</v>
      </c>
    </row>
    <row r="22316" spans="1:3" x14ac:dyDescent="0.3">
      <c r="A22316" s="2">
        <f t="shared" si="932"/>
        <v>3116056</v>
      </c>
      <c r="B22316" s="1">
        <v>10</v>
      </c>
      <c r="C22316">
        <v>3413.12</v>
      </c>
    </row>
    <row r="22317" spans="1:3" x14ac:dyDescent="0.3">
      <c r="A22317" s="2">
        <f t="shared" si="932"/>
        <v>3116056</v>
      </c>
      <c r="B22317" s="1">
        <v>11</v>
      </c>
      <c r="C22317">
        <v>2690.43</v>
      </c>
    </row>
    <row r="22318" spans="1:3" x14ac:dyDescent="0.3">
      <c r="A22318" s="2">
        <f t="shared" si="932"/>
        <v>3116056</v>
      </c>
      <c r="B22318" s="1">
        <v>12</v>
      </c>
      <c r="C22318">
        <v>2697.82</v>
      </c>
    </row>
    <row r="22319" spans="1:3" x14ac:dyDescent="0.3">
      <c r="A22319" s="2">
        <f t="shared" si="932"/>
        <v>3116056</v>
      </c>
      <c r="B22319" s="1">
        <v>13</v>
      </c>
      <c r="C22319">
        <v>2991.81</v>
      </c>
    </row>
    <row r="22320" spans="1:3" x14ac:dyDescent="0.3">
      <c r="A22320" s="2">
        <f t="shared" si="932"/>
        <v>3116056</v>
      </c>
      <c r="B22320" s="1">
        <v>14</v>
      </c>
      <c r="C22320">
        <v>3560.73</v>
      </c>
    </row>
    <row r="22321" spans="1:3" x14ac:dyDescent="0.3">
      <c r="A22321" s="2">
        <f t="shared" si="932"/>
        <v>3116056</v>
      </c>
      <c r="B22321" s="1">
        <v>15</v>
      </c>
      <c r="C22321">
        <v>3797.81</v>
      </c>
    </row>
    <row r="22322" spans="1:3" x14ac:dyDescent="0.3">
      <c r="A22322" s="2">
        <f t="shared" si="932"/>
        <v>3116056</v>
      </c>
      <c r="B22322" s="1">
        <v>16</v>
      </c>
      <c r="C22322">
        <v>4685.8500000000004</v>
      </c>
    </row>
    <row r="22323" spans="1:3" x14ac:dyDescent="0.3">
      <c r="A22323" s="2">
        <f t="shared" si="932"/>
        <v>3116056</v>
      </c>
      <c r="B22323" s="1">
        <v>17</v>
      </c>
      <c r="C22323">
        <v>6045.55</v>
      </c>
    </row>
    <row r="22324" spans="1:3" x14ac:dyDescent="0.3">
      <c r="A22324" s="2">
        <f t="shared" si="932"/>
        <v>3116056</v>
      </c>
      <c r="B22324" s="1">
        <v>18</v>
      </c>
      <c r="C22324">
        <v>7539.28</v>
      </c>
    </row>
    <row r="22325" spans="1:3" x14ac:dyDescent="0.3">
      <c r="A22325" s="2">
        <f t="shared" si="932"/>
        <v>3116056</v>
      </c>
      <c r="B22325" s="1">
        <v>19</v>
      </c>
      <c r="C22325">
        <v>9441.4500000000007</v>
      </c>
    </row>
    <row r="22326" spans="1:3" x14ac:dyDescent="0.3">
      <c r="A22326" s="2">
        <f t="shared" si="932"/>
        <v>3116056</v>
      </c>
      <c r="B22326" s="1">
        <v>20</v>
      </c>
      <c r="C22326">
        <v>6313.96</v>
      </c>
    </row>
    <row r="22327" spans="1:3" x14ac:dyDescent="0.3">
      <c r="A22327" s="2">
        <f t="shared" si="932"/>
        <v>3116056</v>
      </c>
      <c r="B22327" s="1">
        <v>21</v>
      </c>
      <c r="C22327">
        <v>4755.93</v>
      </c>
    </row>
    <row r="22328" spans="1:3" x14ac:dyDescent="0.3">
      <c r="A22328" s="2">
        <f t="shared" si="932"/>
        <v>3116056</v>
      </c>
      <c r="B22328" s="1">
        <v>22</v>
      </c>
      <c r="C22328">
        <v>4859.2700000000004</v>
      </c>
    </row>
    <row r="22329" spans="1:3" x14ac:dyDescent="0.3">
      <c r="A22329" s="2">
        <f t="shared" si="932"/>
        <v>3116056</v>
      </c>
      <c r="B22329" s="1">
        <v>23</v>
      </c>
      <c r="C22329">
        <v>3409.97</v>
      </c>
    </row>
    <row r="22330" spans="1:3" x14ac:dyDescent="0.3">
      <c r="A22330" s="2">
        <v>3116057</v>
      </c>
      <c r="B22330" s="1">
        <v>0</v>
      </c>
      <c r="C22330">
        <v>1892.86</v>
      </c>
    </row>
    <row r="22331" spans="1:3" x14ac:dyDescent="0.3">
      <c r="A22331" s="2">
        <f t="shared" ref="A22331:A22353" si="933">A22330</f>
        <v>3116057</v>
      </c>
      <c r="B22331" s="1">
        <v>1</v>
      </c>
      <c r="C22331">
        <v>571.62</v>
      </c>
    </row>
    <row r="22332" spans="1:3" x14ac:dyDescent="0.3">
      <c r="A22332" s="2">
        <f t="shared" si="933"/>
        <v>3116057</v>
      </c>
      <c r="B22332" s="1">
        <v>2</v>
      </c>
      <c r="C22332">
        <v>377.91</v>
      </c>
    </row>
    <row r="22333" spans="1:3" x14ac:dyDescent="0.3">
      <c r="A22333" s="2">
        <f t="shared" si="933"/>
        <v>3116057</v>
      </c>
      <c r="B22333" s="1">
        <v>3</v>
      </c>
      <c r="C22333">
        <v>228.08</v>
      </c>
    </row>
    <row r="22334" spans="1:3" x14ac:dyDescent="0.3">
      <c r="A22334" s="2">
        <f t="shared" si="933"/>
        <v>3116057</v>
      </c>
      <c r="B22334" s="1">
        <v>4</v>
      </c>
      <c r="C22334">
        <v>136.58000000000001</v>
      </c>
    </row>
    <row r="22335" spans="1:3" x14ac:dyDescent="0.3">
      <c r="A22335" s="2">
        <f t="shared" si="933"/>
        <v>3116057</v>
      </c>
      <c r="B22335" s="1">
        <v>5</v>
      </c>
      <c r="C22335">
        <v>272.73</v>
      </c>
    </row>
    <row r="22336" spans="1:3" x14ac:dyDescent="0.3">
      <c r="A22336" s="2">
        <f t="shared" si="933"/>
        <v>3116057</v>
      </c>
      <c r="B22336" s="1">
        <v>6</v>
      </c>
      <c r="C22336">
        <v>583.72</v>
      </c>
    </row>
    <row r="22337" spans="1:3" x14ac:dyDescent="0.3">
      <c r="A22337" s="2">
        <f t="shared" si="933"/>
        <v>3116057</v>
      </c>
      <c r="B22337" s="1">
        <v>7</v>
      </c>
      <c r="C22337">
        <v>1351.7</v>
      </c>
    </row>
    <row r="22338" spans="1:3" x14ac:dyDescent="0.3">
      <c r="A22338" s="2">
        <f t="shared" si="933"/>
        <v>3116057</v>
      </c>
      <c r="B22338" s="1">
        <v>8</v>
      </c>
      <c r="C22338">
        <v>1834.91</v>
      </c>
    </row>
    <row r="22339" spans="1:3" x14ac:dyDescent="0.3">
      <c r="A22339" s="2">
        <f t="shared" si="933"/>
        <v>3116057</v>
      </c>
      <c r="B22339" s="1">
        <v>9</v>
      </c>
      <c r="C22339">
        <v>1741.61</v>
      </c>
    </row>
    <row r="22340" spans="1:3" x14ac:dyDescent="0.3">
      <c r="A22340" s="2">
        <f t="shared" si="933"/>
        <v>3116057</v>
      </c>
      <c r="B22340" s="1">
        <v>10</v>
      </c>
      <c r="C22340">
        <v>1681</v>
      </c>
    </row>
    <row r="22341" spans="1:3" x14ac:dyDescent="0.3">
      <c r="A22341" s="2">
        <f t="shared" si="933"/>
        <v>3116057</v>
      </c>
      <c r="B22341" s="1">
        <v>11</v>
      </c>
      <c r="C22341">
        <v>1886.78</v>
      </c>
    </row>
    <row r="22342" spans="1:3" x14ac:dyDescent="0.3">
      <c r="A22342" s="2">
        <f t="shared" si="933"/>
        <v>3116057</v>
      </c>
      <c r="B22342" s="1">
        <v>12</v>
      </c>
      <c r="C22342">
        <v>1817.79</v>
      </c>
    </row>
    <row r="22343" spans="1:3" x14ac:dyDescent="0.3">
      <c r="A22343" s="2">
        <f t="shared" si="933"/>
        <v>3116057</v>
      </c>
      <c r="B22343" s="1">
        <v>13</v>
      </c>
      <c r="C22343">
        <v>2773.62</v>
      </c>
    </row>
    <row r="22344" spans="1:3" x14ac:dyDescent="0.3">
      <c r="A22344" s="2">
        <f t="shared" si="933"/>
        <v>3116057</v>
      </c>
      <c r="B22344" s="1">
        <v>14</v>
      </c>
      <c r="C22344">
        <v>2544.06</v>
      </c>
    </row>
    <row r="22345" spans="1:3" x14ac:dyDescent="0.3">
      <c r="A22345" s="2">
        <f t="shared" si="933"/>
        <v>3116057</v>
      </c>
      <c r="B22345" s="1">
        <v>15</v>
      </c>
      <c r="C22345">
        <v>3463.92</v>
      </c>
    </row>
    <row r="22346" spans="1:3" x14ac:dyDescent="0.3">
      <c r="A22346" s="2">
        <f t="shared" si="933"/>
        <v>3116057</v>
      </c>
      <c r="B22346" s="1">
        <v>16</v>
      </c>
      <c r="C22346">
        <v>4551.78</v>
      </c>
    </row>
    <row r="22347" spans="1:3" x14ac:dyDescent="0.3">
      <c r="A22347" s="2">
        <f t="shared" si="933"/>
        <v>3116057</v>
      </c>
      <c r="B22347" s="1">
        <v>17</v>
      </c>
      <c r="C22347">
        <v>6144.23</v>
      </c>
    </row>
    <row r="22348" spans="1:3" x14ac:dyDescent="0.3">
      <c r="A22348" s="2">
        <f t="shared" si="933"/>
        <v>3116057</v>
      </c>
      <c r="B22348" s="1">
        <v>18</v>
      </c>
      <c r="C22348">
        <v>7455.39</v>
      </c>
    </row>
    <row r="22349" spans="1:3" x14ac:dyDescent="0.3">
      <c r="A22349" s="2">
        <f t="shared" si="933"/>
        <v>3116057</v>
      </c>
      <c r="B22349" s="1">
        <v>19</v>
      </c>
      <c r="C22349">
        <v>8819.76</v>
      </c>
    </row>
    <row r="22350" spans="1:3" x14ac:dyDescent="0.3">
      <c r="A22350" s="2">
        <f t="shared" si="933"/>
        <v>3116057</v>
      </c>
      <c r="B22350" s="1">
        <v>20</v>
      </c>
      <c r="C22350">
        <v>6607.91</v>
      </c>
    </row>
    <row r="22351" spans="1:3" x14ac:dyDescent="0.3">
      <c r="A22351" s="2">
        <f t="shared" si="933"/>
        <v>3116057</v>
      </c>
      <c r="B22351" s="1">
        <v>21</v>
      </c>
      <c r="C22351">
        <v>4796.1499999999996</v>
      </c>
    </row>
    <row r="22352" spans="1:3" x14ac:dyDescent="0.3">
      <c r="A22352" s="2">
        <f t="shared" si="933"/>
        <v>3116057</v>
      </c>
      <c r="B22352" s="1">
        <v>22</v>
      </c>
      <c r="C22352">
        <v>4738.76</v>
      </c>
    </row>
    <row r="22353" spans="1:3" x14ac:dyDescent="0.3">
      <c r="A22353" s="2">
        <f t="shared" si="933"/>
        <v>3116057</v>
      </c>
      <c r="B22353" s="1">
        <v>23</v>
      </c>
      <c r="C22353">
        <v>3495.51</v>
      </c>
    </row>
    <row r="22354" spans="1:3" x14ac:dyDescent="0.3">
      <c r="A22354" s="2">
        <v>3116058</v>
      </c>
      <c r="B22354" s="1">
        <v>0</v>
      </c>
      <c r="C22354">
        <v>2637.02</v>
      </c>
    </row>
    <row r="22355" spans="1:3" x14ac:dyDescent="0.3">
      <c r="A22355" s="2">
        <f t="shared" ref="A22355:A22377" si="934">A22354</f>
        <v>3116058</v>
      </c>
      <c r="B22355" s="1">
        <v>1</v>
      </c>
      <c r="C22355">
        <v>869.54</v>
      </c>
    </row>
    <row r="22356" spans="1:3" x14ac:dyDescent="0.3">
      <c r="A22356" s="2">
        <f t="shared" si="934"/>
        <v>3116058</v>
      </c>
      <c r="B22356" s="1">
        <v>2</v>
      </c>
      <c r="C22356">
        <v>413.21</v>
      </c>
    </row>
    <row r="22357" spans="1:3" x14ac:dyDescent="0.3">
      <c r="A22357" s="2">
        <f t="shared" si="934"/>
        <v>3116058</v>
      </c>
      <c r="B22357" s="1">
        <v>3</v>
      </c>
      <c r="C22357">
        <v>339.25</v>
      </c>
    </row>
    <row r="22358" spans="1:3" x14ac:dyDescent="0.3">
      <c r="A22358" s="2">
        <f t="shared" si="934"/>
        <v>3116058</v>
      </c>
      <c r="B22358" s="1">
        <v>4</v>
      </c>
      <c r="C22358">
        <v>209.16</v>
      </c>
    </row>
    <row r="22359" spans="1:3" x14ac:dyDescent="0.3">
      <c r="A22359" s="2">
        <f t="shared" si="934"/>
        <v>3116058</v>
      </c>
      <c r="B22359" s="1">
        <v>5</v>
      </c>
      <c r="C22359">
        <v>170.35</v>
      </c>
    </row>
    <row r="22360" spans="1:3" x14ac:dyDescent="0.3">
      <c r="A22360" s="2">
        <f t="shared" si="934"/>
        <v>3116058</v>
      </c>
      <c r="B22360" s="1">
        <v>6</v>
      </c>
      <c r="C22360">
        <v>314.64999999999998</v>
      </c>
    </row>
    <row r="22361" spans="1:3" x14ac:dyDescent="0.3">
      <c r="A22361" s="2">
        <f t="shared" si="934"/>
        <v>3116058</v>
      </c>
      <c r="B22361" s="1">
        <v>7</v>
      </c>
      <c r="C22361">
        <v>807.39</v>
      </c>
    </row>
    <row r="22362" spans="1:3" x14ac:dyDescent="0.3">
      <c r="A22362" s="2">
        <f t="shared" si="934"/>
        <v>3116058</v>
      </c>
      <c r="B22362" s="1">
        <v>8</v>
      </c>
      <c r="C22362">
        <v>664.72</v>
      </c>
    </row>
    <row r="22363" spans="1:3" x14ac:dyDescent="0.3">
      <c r="A22363" s="2">
        <f t="shared" si="934"/>
        <v>3116058</v>
      </c>
      <c r="B22363" s="1">
        <v>9</v>
      </c>
      <c r="C22363">
        <v>644.74</v>
      </c>
    </row>
    <row r="22364" spans="1:3" x14ac:dyDescent="0.3">
      <c r="A22364" s="2">
        <f t="shared" si="934"/>
        <v>3116058</v>
      </c>
      <c r="B22364" s="1">
        <v>10</v>
      </c>
      <c r="C22364">
        <v>1091.69</v>
      </c>
    </row>
    <row r="22365" spans="1:3" x14ac:dyDescent="0.3">
      <c r="A22365" s="2">
        <f t="shared" si="934"/>
        <v>3116058</v>
      </c>
      <c r="B22365" s="1">
        <v>11</v>
      </c>
      <c r="C22365">
        <v>1028.22</v>
      </c>
    </row>
    <row r="22366" spans="1:3" x14ac:dyDescent="0.3">
      <c r="A22366" s="2">
        <f t="shared" si="934"/>
        <v>3116058</v>
      </c>
      <c r="B22366" s="1">
        <v>12</v>
      </c>
      <c r="C22366">
        <v>1420.72</v>
      </c>
    </row>
    <row r="22367" spans="1:3" x14ac:dyDescent="0.3">
      <c r="A22367" s="2">
        <f t="shared" si="934"/>
        <v>3116058</v>
      </c>
      <c r="B22367" s="1">
        <v>13</v>
      </c>
      <c r="C22367">
        <v>1935.31</v>
      </c>
    </row>
    <row r="22368" spans="1:3" x14ac:dyDescent="0.3">
      <c r="A22368" s="2">
        <f t="shared" si="934"/>
        <v>3116058</v>
      </c>
      <c r="B22368" s="1">
        <v>14</v>
      </c>
      <c r="C22368">
        <v>2423.27</v>
      </c>
    </row>
    <row r="22369" spans="1:3" x14ac:dyDescent="0.3">
      <c r="A22369" s="2">
        <f t="shared" si="934"/>
        <v>3116058</v>
      </c>
      <c r="B22369" s="1">
        <v>15</v>
      </c>
      <c r="C22369">
        <v>3361.99</v>
      </c>
    </row>
    <row r="22370" spans="1:3" x14ac:dyDescent="0.3">
      <c r="A22370" s="2">
        <f t="shared" si="934"/>
        <v>3116058</v>
      </c>
      <c r="B22370" s="1">
        <v>16</v>
      </c>
      <c r="C22370">
        <v>4429.66</v>
      </c>
    </row>
    <row r="22371" spans="1:3" x14ac:dyDescent="0.3">
      <c r="A22371" s="2">
        <f t="shared" si="934"/>
        <v>3116058</v>
      </c>
      <c r="B22371" s="1">
        <v>17</v>
      </c>
      <c r="C22371">
        <v>5785.23</v>
      </c>
    </row>
    <row r="22372" spans="1:3" x14ac:dyDescent="0.3">
      <c r="A22372" s="2">
        <f t="shared" si="934"/>
        <v>3116058</v>
      </c>
      <c r="B22372" s="1">
        <v>18</v>
      </c>
      <c r="C22372">
        <v>7855.0599999999986</v>
      </c>
    </row>
    <row r="22373" spans="1:3" x14ac:dyDescent="0.3">
      <c r="A22373" s="2">
        <f t="shared" si="934"/>
        <v>3116058</v>
      </c>
      <c r="B22373" s="1">
        <v>19</v>
      </c>
      <c r="C22373">
        <v>11348.55</v>
      </c>
    </row>
    <row r="22374" spans="1:3" x14ac:dyDescent="0.3">
      <c r="A22374" s="2">
        <f t="shared" si="934"/>
        <v>3116058</v>
      </c>
      <c r="B22374" s="1">
        <v>20</v>
      </c>
      <c r="C22374">
        <v>7704.63</v>
      </c>
    </row>
    <row r="22375" spans="1:3" x14ac:dyDescent="0.3">
      <c r="A22375" s="2">
        <f t="shared" si="934"/>
        <v>3116058</v>
      </c>
      <c r="B22375" s="1">
        <v>21</v>
      </c>
      <c r="C22375">
        <v>5612.68</v>
      </c>
    </row>
    <row r="22376" spans="1:3" x14ac:dyDescent="0.3">
      <c r="A22376" s="2">
        <f t="shared" si="934"/>
        <v>3116058</v>
      </c>
      <c r="B22376" s="1">
        <v>22</v>
      </c>
      <c r="C22376">
        <v>5534.3099999999986</v>
      </c>
    </row>
    <row r="22377" spans="1:3" x14ac:dyDescent="0.3">
      <c r="A22377" s="2">
        <f t="shared" si="934"/>
        <v>3116058</v>
      </c>
      <c r="B22377" s="1">
        <v>23</v>
      </c>
      <c r="C22377">
        <v>4277.62</v>
      </c>
    </row>
    <row r="22378" spans="1:3" x14ac:dyDescent="0.3">
      <c r="A22378" s="2">
        <v>3116059</v>
      </c>
      <c r="B22378" s="1">
        <v>0</v>
      </c>
      <c r="C22378">
        <v>1781.55</v>
      </c>
    </row>
    <row r="22379" spans="1:3" x14ac:dyDescent="0.3">
      <c r="A22379" s="2">
        <f t="shared" ref="A22379:A22401" si="935">A22378</f>
        <v>3116059</v>
      </c>
      <c r="B22379" s="1">
        <v>1</v>
      </c>
      <c r="C22379">
        <v>589.1</v>
      </c>
    </row>
    <row r="22380" spans="1:3" x14ac:dyDescent="0.3">
      <c r="A22380" s="2">
        <f t="shared" si="935"/>
        <v>3116059</v>
      </c>
      <c r="B22380" s="1">
        <v>2</v>
      </c>
      <c r="C22380">
        <v>340.91</v>
      </c>
    </row>
    <row r="22381" spans="1:3" x14ac:dyDescent="0.3">
      <c r="A22381" s="2">
        <f t="shared" si="935"/>
        <v>3116059</v>
      </c>
      <c r="B22381" s="1">
        <v>3</v>
      </c>
      <c r="C22381">
        <v>169.31</v>
      </c>
    </row>
    <row r="22382" spans="1:3" x14ac:dyDescent="0.3">
      <c r="A22382" s="2">
        <f t="shared" si="935"/>
        <v>3116059</v>
      </c>
      <c r="B22382" s="1">
        <v>4</v>
      </c>
      <c r="C22382">
        <v>139.19999999999999</v>
      </c>
    </row>
    <row r="22383" spans="1:3" x14ac:dyDescent="0.3">
      <c r="A22383" s="2">
        <f t="shared" si="935"/>
        <v>3116059</v>
      </c>
      <c r="B22383" s="1">
        <v>5</v>
      </c>
      <c r="C22383">
        <v>154.85</v>
      </c>
    </row>
    <row r="22384" spans="1:3" x14ac:dyDescent="0.3">
      <c r="A22384" s="2">
        <f t="shared" si="935"/>
        <v>3116059</v>
      </c>
      <c r="B22384" s="1">
        <v>6</v>
      </c>
      <c r="C22384">
        <v>258.95</v>
      </c>
    </row>
    <row r="22385" spans="1:3" x14ac:dyDescent="0.3">
      <c r="A22385" s="2">
        <f t="shared" si="935"/>
        <v>3116059</v>
      </c>
      <c r="B22385" s="1">
        <v>7</v>
      </c>
      <c r="C22385">
        <v>511.69</v>
      </c>
    </row>
    <row r="22386" spans="1:3" x14ac:dyDescent="0.3">
      <c r="A22386" s="2">
        <f t="shared" si="935"/>
        <v>3116059</v>
      </c>
      <c r="B22386" s="1">
        <v>8</v>
      </c>
      <c r="C22386">
        <v>818.93999999999994</v>
      </c>
    </row>
    <row r="22387" spans="1:3" x14ac:dyDescent="0.3">
      <c r="A22387" s="2">
        <f t="shared" si="935"/>
        <v>3116059</v>
      </c>
      <c r="B22387" s="1">
        <v>9</v>
      </c>
      <c r="C22387">
        <v>947.12</v>
      </c>
    </row>
    <row r="22388" spans="1:3" x14ac:dyDescent="0.3">
      <c r="A22388" s="2">
        <f t="shared" si="935"/>
        <v>3116059</v>
      </c>
      <c r="B22388" s="1">
        <v>10</v>
      </c>
      <c r="C22388">
        <v>1206.95</v>
      </c>
    </row>
    <row r="22389" spans="1:3" x14ac:dyDescent="0.3">
      <c r="A22389" s="2">
        <f t="shared" si="935"/>
        <v>3116059</v>
      </c>
      <c r="B22389" s="1">
        <v>11</v>
      </c>
      <c r="C22389">
        <v>1721.97</v>
      </c>
    </row>
    <row r="22390" spans="1:3" x14ac:dyDescent="0.3">
      <c r="A22390" s="2">
        <f t="shared" si="935"/>
        <v>3116059</v>
      </c>
      <c r="B22390" s="1">
        <v>12</v>
      </c>
      <c r="C22390">
        <v>1450.97</v>
      </c>
    </row>
    <row r="22391" spans="1:3" x14ac:dyDescent="0.3">
      <c r="A22391" s="2">
        <f t="shared" si="935"/>
        <v>3116059</v>
      </c>
      <c r="B22391" s="1">
        <v>13</v>
      </c>
      <c r="C22391">
        <v>1675.39</v>
      </c>
    </row>
    <row r="22392" spans="1:3" x14ac:dyDescent="0.3">
      <c r="A22392" s="2">
        <f t="shared" si="935"/>
        <v>3116059</v>
      </c>
      <c r="B22392" s="1">
        <v>14</v>
      </c>
      <c r="C22392">
        <v>2128.41</v>
      </c>
    </row>
    <row r="22393" spans="1:3" x14ac:dyDescent="0.3">
      <c r="A22393" s="2">
        <f t="shared" si="935"/>
        <v>3116059</v>
      </c>
      <c r="B22393" s="1">
        <v>15</v>
      </c>
      <c r="C22393">
        <v>3117.02</v>
      </c>
    </row>
    <row r="22394" spans="1:3" x14ac:dyDescent="0.3">
      <c r="A22394" s="2">
        <f t="shared" si="935"/>
        <v>3116059</v>
      </c>
      <c r="B22394" s="1">
        <v>16</v>
      </c>
      <c r="C22394">
        <v>3794.75</v>
      </c>
    </row>
    <row r="22395" spans="1:3" x14ac:dyDescent="0.3">
      <c r="A22395" s="2">
        <f t="shared" si="935"/>
        <v>3116059</v>
      </c>
      <c r="B22395" s="1">
        <v>17</v>
      </c>
      <c r="C22395">
        <v>4691.93</v>
      </c>
    </row>
    <row r="22396" spans="1:3" x14ac:dyDescent="0.3">
      <c r="A22396" s="2">
        <f t="shared" si="935"/>
        <v>3116059</v>
      </c>
      <c r="B22396" s="1">
        <v>18</v>
      </c>
      <c r="C22396">
        <v>6036.76</v>
      </c>
    </row>
    <row r="22397" spans="1:3" x14ac:dyDescent="0.3">
      <c r="A22397" s="2">
        <f t="shared" si="935"/>
        <v>3116059</v>
      </c>
      <c r="B22397" s="1">
        <v>19</v>
      </c>
      <c r="C22397">
        <v>7962.6</v>
      </c>
    </row>
    <row r="22398" spans="1:3" x14ac:dyDescent="0.3">
      <c r="A22398" s="2">
        <f t="shared" si="935"/>
        <v>3116059</v>
      </c>
      <c r="B22398" s="1">
        <v>20</v>
      </c>
      <c r="C22398">
        <v>6030.48</v>
      </c>
    </row>
    <row r="22399" spans="1:3" x14ac:dyDescent="0.3">
      <c r="A22399" s="2">
        <f t="shared" si="935"/>
        <v>3116059</v>
      </c>
      <c r="B22399" s="1">
        <v>21</v>
      </c>
      <c r="C22399">
        <v>4655.8999999999996</v>
      </c>
    </row>
    <row r="22400" spans="1:3" x14ac:dyDescent="0.3">
      <c r="A22400" s="2">
        <f t="shared" si="935"/>
        <v>3116059</v>
      </c>
      <c r="B22400" s="1">
        <v>22</v>
      </c>
      <c r="C22400">
        <v>4206.54</v>
      </c>
    </row>
    <row r="22401" spans="1:3" x14ac:dyDescent="0.3">
      <c r="A22401" s="2">
        <f t="shared" si="935"/>
        <v>3116059</v>
      </c>
      <c r="B22401" s="1">
        <v>23</v>
      </c>
      <c r="C22401">
        <v>3246.16</v>
      </c>
    </row>
    <row r="22402" spans="1:3" x14ac:dyDescent="0.3">
      <c r="A22402" s="2">
        <v>3116060</v>
      </c>
      <c r="B22402" s="1">
        <v>0</v>
      </c>
      <c r="C22402">
        <v>1513.99</v>
      </c>
    </row>
    <row r="22403" spans="1:3" x14ac:dyDescent="0.3">
      <c r="A22403" s="2">
        <f t="shared" ref="A22403:A22425" si="936">A22402</f>
        <v>3116060</v>
      </c>
      <c r="B22403" s="1">
        <v>1</v>
      </c>
      <c r="C22403">
        <v>538.14</v>
      </c>
    </row>
    <row r="22404" spans="1:3" x14ac:dyDescent="0.3">
      <c r="A22404" s="2">
        <f t="shared" si="936"/>
        <v>3116060</v>
      </c>
      <c r="B22404" s="1">
        <v>2</v>
      </c>
      <c r="C22404">
        <v>280.98</v>
      </c>
    </row>
    <row r="22405" spans="1:3" x14ac:dyDescent="0.3">
      <c r="A22405" s="2">
        <f t="shared" si="936"/>
        <v>3116060</v>
      </c>
      <c r="B22405" s="1">
        <v>3</v>
      </c>
      <c r="C22405">
        <v>209</v>
      </c>
    </row>
    <row r="22406" spans="1:3" x14ac:dyDescent="0.3">
      <c r="A22406" s="2">
        <f t="shared" si="936"/>
        <v>3116060</v>
      </c>
      <c r="B22406" s="1">
        <v>4</v>
      </c>
      <c r="C22406">
        <v>117.46</v>
      </c>
    </row>
    <row r="22407" spans="1:3" x14ac:dyDescent="0.3">
      <c r="A22407" s="2">
        <f t="shared" si="936"/>
        <v>3116060</v>
      </c>
      <c r="B22407" s="1">
        <v>5</v>
      </c>
      <c r="C22407">
        <v>240.37</v>
      </c>
    </row>
    <row r="22408" spans="1:3" x14ac:dyDescent="0.3">
      <c r="A22408" s="2">
        <f t="shared" si="936"/>
        <v>3116060</v>
      </c>
      <c r="B22408" s="1">
        <v>6</v>
      </c>
      <c r="C22408">
        <v>517.09</v>
      </c>
    </row>
    <row r="22409" spans="1:3" x14ac:dyDescent="0.3">
      <c r="A22409" s="2">
        <f t="shared" si="936"/>
        <v>3116060</v>
      </c>
      <c r="B22409" s="1">
        <v>7</v>
      </c>
      <c r="C22409">
        <v>991.51</v>
      </c>
    </row>
    <row r="22410" spans="1:3" x14ac:dyDescent="0.3">
      <c r="A22410" s="2">
        <f t="shared" si="936"/>
        <v>3116060</v>
      </c>
      <c r="B22410" s="1">
        <v>8</v>
      </c>
      <c r="C22410">
        <v>1660.4</v>
      </c>
    </row>
    <row r="22411" spans="1:3" x14ac:dyDescent="0.3">
      <c r="A22411" s="2">
        <f t="shared" si="936"/>
        <v>3116060</v>
      </c>
      <c r="B22411" s="1">
        <v>9</v>
      </c>
      <c r="C22411">
        <v>705.56</v>
      </c>
    </row>
    <row r="22412" spans="1:3" x14ac:dyDescent="0.3">
      <c r="A22412" s="2">
        <f t="shared" si="936"/>
        <v>3116060</v>
      </c>
      <c r="B22412" s="1">
        <v>10</v>
      </c>
      <c r="C22412">
        <v>932.99</v>
      </c>
    </row>
    <row r="22413" spans="1:3" x14ac:dyDescent="0.3">
      <c r="A22413" s="2">
        <f t="shared" si="936"/>
        <v>3116060</v>
      </c>
      <c r="B22413" s="1">
        <v>11</v>
      </c>
      <c r="C22413">
        <v>835.98</v>
      </c>
    </row>
    <row r="22414" spans="1:3" x14ac:dyDescent="0.3">
      <c r="A22414" s="2">
        <f t="shared" si="936"/>
        <v>3116060</v>
      </c>
      <c r="B22414" s="1">
        <v>12</v>
      </c>
      <c r="C22414">
        <v>949.95</v>
      </c>
    </row>
    <row r="22415" spans="1:3" x14ac:dyDescent="0.3">
      <c r="A22415" s="2">
        <f t="shared" si="936"/>
        <v>3116060</v>
      </c>
      <c r="B22415" s="1">
        <v>13</v>
      </c>
      <c r="C22415">
        <v>1414.8</v>
      </c>
    </row>
    <row r="22416" spans="1:3" x14ac:dyDescent="0.3">
      <c r="A22416" s="2">
        <f t="shared" si="936"/>
        <v>3116060</v>
      </c>
      <c r="B22416" s="1">
        <v>14</v>
      </c>
      <c r="C22416">
        <v>1963.95</v>
      </c>
    </row>
    <row r="22417" spans="1:3" x14ac:dyDescent="0.3">
      <c r="A22417" s="2">
        <f t="shared" si="936"/>
        <v>3116060</v>
      </c>
      <c r="B22417" s="1">
        <v>15</v>
      </c>
      <c r="C22417">
        <v>2492.6</v>
      </c>
    </row>
    <row r="22418" spans="1:3" x14ac:dyDescent="0.3">
      <c r="A22418" s="2">
        <f t="shared" si="936"/>
        <v>3116060</v>
      </c>
      <c r="B22418" s="1">
        <v>16</v>
      </c>
      <c r="C22418">
        <v>3126.99</v>
      </c>
    </row>
    <row r="22419" spans="1:3" x14ac:dyDescent="0.3">
      <c r="A22419" s="2">
        <f t="shared" si="936"/>
        <v>3116060</v>
      </c>
      <c r="B22419" s="1">
        <v>17</v>
      </c>
      <c r="C22419">
        <v>3466.53</v>
      </c>
    </row>
    <row r="22420" spans="1:3" x14ac:dyDescent="0.3">
      <c r="A22420" s="2">
        <f t="shared" si="936"/>
        <v>3116060</v>
      </c>
      <c r="B22420" s="1">
        <v>18</v>
      </c>
      <c r="C22420">
        <v>4520.93</v>
      </c>
    </row>
    <row r="22421" spans="1:3" x14ac:dyDescent="0.3">
      <c r="A22421" s="2">
        <f t="shared" si="936"/>
        <v>3116060</v>
      </c>
      <c r="B22421" s="1">
        <v>19</v>
      </c>
      <c r="C22421">
        <v>5963.34</v>
      </c>
    </row>
    <row r="22422" spans="1:3" x14ac:dyDescent="0.3">
      <c r="A22422" s="2">
        <f t="shared" si="936"/>
        <v>3116060</v>
      </c>
      <c r="B22422" s="1">
        <v>20</v>
      </c>
      <c r="C22422">
        <v>4464.87</v>
      </c>
    </row>
    <row r="22423" spans="1:3" x14ac:dyDescent="0.3">
      <c r="A22423" s="2">
        <f t="shared" si="936"/>
        <v>3116060</v>
      </c>
      <c r="B22423" s="1">
        <v>21</v>
      </c>
      <c r="C22423">
        <v>3824.63</v>
      </c>
    </row>
    <row r="22424" spans="1:3" x14ac:dyDescent="0.3">
      <c r="A22424" s="2">
        <f t="shared" si="936"/>
        <v>3116060</v>
      </c>
      <c r="B22424" s="1">
        <v>22</v>
      </c>
      <c r="C22424">
        <v>3516.38</v>
      </c>
    </row>
    <row r="22425" spans="1:3" x14ac:dyDescent="0.3">
      <c r="A22425" s="2">
        <f t="shared" si="936"/>
        <v>3116060</v>
      </c>
      <c r="B22425" s="1">
        <v>23</v>
      </c>
      <c r="C22425">
        <v>2540.8000000000002</v>
      </c>
    </row>
    <row r="22426" spans="1:3" x14ac:dyDescent="0.3">
      <c r="A22426" s="2">
        <v>3116061</v>
      </c>
      <c r="B22426" s="1">
        <v>0</v>
      </c>
      <c r="C22426">
        <v>3257.42</v>
      </c>
    </row>
    <row r="22427" spans="1:3" x14ac:dyDescent="0.3">
      <c r="A22427" s="2">
        <f t="shared" ref="A22427:A22449" si="937">A22426</f>
        <v>3116061</v>
      </c>
      <c r="B22427" s="1">
        <v>1</v>
      </c>
      <c r="C22427">
        <v>1131.94</v>
      </c>
    </row>
    <row r="22428" spans="1:3" x14ac:dyDescent="0.3">
      <c r="A22428" s="2">
        <f t="shared" si="937"/>
        <v>3116061</v>
      </c>
      <c r="B22428" s="1">
        <v>2</v>
      </c>
      <c r="C22428">
        <v>599.65</v>
      </c>
    </row>
    <row r="22429" spans="1:3" x14ac:dyDescent="0.3">
      <c r="A22429" s="2">
        <f t="shared" si="937"/>
        <v>3116061</v>
      </c>
      <c r="B22429" s="1">
        <v>3</v>
      </c>
      <c r="C22429">
        <v>424.79</v>
      </c>
    </row>
    <row r="22430" spans="1:3" x14ac:dyDescent="0.3">
      <c r="A22430" s="2">
        <f t="shared" si="937"/>
        <v>3116061</v>
      </c>
      <c r="B22430" s="1">
        <v>4</v>
      </c>
      <c r="C22430">
        <v>244.07</v>
      </c>
    </row>
    <row r="22431" spans="1:3" x14ac:dyDescent="0.3">
      <c r="A22431" s="2">
        <f t="shared" si="937"/>
        <v>3116061</v>
      </c>
      <c r="B22431" s="1">
        <v>5</v>
      </c>
      <c r="C22431">
        <v>217.57</v>
      </c>
    </row>
    <row r="22432" spans="1:3" x14ac:dyDescent="0.3">
      <c r="A22432" s="2">
        <f t="shared" si="937"/>
        <v>3116061</v>
      </c>
      <c r="B22432" s="1">
        <v>6</v>
      </c>
      <c r="C22432">
        <v>664.9</v>
      </c>
    </row>
    <row r="22433" spans="1:3" x14ac:dyDescent="0.3">
      <c r="A22433" s="2">
        <f t="shared" si="937"/>
        <v>3116061</v>
      </c>
      <c r="B22433" s="1">
        <v>7</v>
      </c>
      <c r="C22433">
        <v>2185.67</v>
      </c>
    </row>
    <row r="22434" spans="1:3" x14ac:dyDescent="0.3">
      <c r="A22434" s="2">
        <f t="shared" si="937"/>
        <v>3116061</v>
      </c>
      <c r="B22434" s="1">
        <v>8</v>
      </c>
      <c r="C22434">
        <v>5894.78</v>
      </c>
    </row>
    <row r="22435" spans="1:3" x14ac:dyDescent="0.3">
      <c r="A22435" s="2">
        <f t="shared" si="937"/>
        <v>3116061</v>
      </c>
      <c r="B22435" s="1">
        <v>9</v>
      </c>
      <c r="C22435">
        <v>5672.68</v>
      </c>
    </row>
    <row r="22436" spans="1:3" x14ac:dyDescent="0.3">
      <c r="A22436" s="2">
        <f t="shared" si="937"/>
        <v>3116061</v>
      </c>
      <c r="B22436" s="1">
        <v>10</v>
      </c>
      <c r="C22436">
        <v>5155.26</v>
      </c>
    </row>
    <row r="22437" spans="1:3" x14ac:dyDescent="0.3">
      <c r="A22437" s="2">
        <f t="shared" si="937"/>
        <v>3116061</v>
      </c>
      <c r="B22437" s="1">
        <v>11</v>
      </c>
      <c r="C22437">
        <v>5887.14</v>
      </c>
    </row>
    <row r="22438" spans="1:3" x14ac:dyDescent="0.3">
      <c r="A22438" s="2">
        <f t="shared" si="937"/>
        <v>3116061</v>
      </c>
      <c r="B22438" s="1">
        <v>12</v>
      </c>
      <c r="C22438">
        <v>6599.48</v>
      </c>
    </row>
    <row r="22439" spans="1:3" x14ac:dyDescent="0.3">
      <c r="A22439" s="2">
        <f t="shared" si="937"/>
        <v>3116061</v>
      </c>
      <c r="B22439" s="1">
        <v>13</v>
      </c>
      <c r="C22439">
        <v>6553.26</v>
      </c>
    </row>
    <row r="22440" spans="1:3" x14ac:dyDescent="0.3">
      <c r="A22440" s="2">
        <f t="shared" si="937"/>
        <v>3116061</v>
      </c>
      <c r="B22440" s="1">
        <v>14</v>
      </c>
      <c r="C22440">
        <v>7563.1</v>
      </c>
    </row>
    <row r="22441" spans="1:3" x14ac:dyDescent="0.3">
      <c r="A22441" s="2">
        <f t="shared" si="937"/>
        <v>3116061</v>
      </c>
      <c r="B22441" s="1">
        <v>15</v>
      </c>
      <c r="C22441">
        <v>8664.2999999999993</v>
      </c>
    </row>
    <row r="22442" spans="1:3" x14ac:dyDescent="0.3">
      <c r="A22442" s="2">
        <f t="shared" si="937"/>
        <v>3116061</v>
      </c>
      <c r="B22442" s="1">
        <v>16</v>
      </c>
      <c r="C22442">
        <v>10307.209999999999</v>
      </c>
    </row>
    <row r="22443" spans="1:3" x14ac:dyDescent="0.3">
      <c r="A22443" s="2">
        <f t="shared" si="937"/>
        <v>3116061</v>
      </c>
      <c r="B22443" s="1">
        <v>17</v>
      </c>
      <c r="C22443">
        <v>12252.87</v>
      </c>
    </row>
    <row r="22444" spans="1:3" x14ac:dyDescent="0.3">
      <c r="A22444" s="2">
        <f t="shared" si="937"/>
        <v>3116061</v>
      </c>
      <c r="B22444" s="1">
        <v>18</v>
      </c>
      <c r="C22444">
        <v>16627.990000000002</v>
      </c>
    </row>
    <row r="22445" spans="1:3" x14ac:dyDescent="0.3">
      <c r="A22445" s="2">
        <f t="shared" si="937"/>
        <v>3116061</v>
      </c>
      <c r="B22445" s="1">
        <v>19</v>
      </c>
      <c r="C22445">
        <v>19957.34</v>
      </c>
    </row>
    <row r="22446" spans="1:3" x14ac:dyDescent="0.3">
      <c r="A22446" s="2">
        <f t="shared" si="937"/>
        <v>3116061</v>
      </c>
      <c r="B22446" s="1">
        <v>20</v>
      </c>
      <c r="C22446">
        <v>12207.06</v>
      </c>
    </row>
    <row r="22447" spans="1:3" x14ac:dyDescent="0.3">
      <c r="A22447" s="2">
        <f t="shared" si="937"/>
        <v>3116061</v>
      </c>
      <c r="B22447" s="1">
        <v>21</v>
      </c>
      <c r="C22447">
        <v>8290.2900000000009</v>
      </c>
    </row>
    <row r="22448" spans="1:3" x14ac:dyDescent="0.3">
      <c r="A22448" s="2">
        <f t="shared" si="937"/>
        <v>3116061</v>
      </c>
      <c r="B22448" s="1">
        <v>22</v>
      </c>
      <c r="C22448">
        <v>7664.58</v>
      </c>
    </row>
    <row r="22449" spans="1:3" x14ac:dyDescent="0.3">
      <c r="A22449" s="2">
        <f t="shared" si="937"/>
        <v>3116061</v>
      </c>
      <c r="B22449" s="1">
        <v>23</v>
      </c>
      <c r="C22449">
        <v>5648.47</v>
      </c>
    </row>
    <row r="22450" spans="1:3" x14ac:dyDescent="0.3">
      <c r="A22450" s="2">
        <v>3116062</v>
      </c>
      <c r="B22450" s="1">
        <v>0</v>
      </c>
      <c r="C22450">
        <v>1716.77</v>
      </c>
    </row>
    <row r="22451" spans="1:3" x14ac:dyDescent="0.3">
      <c r="A22451" s="2">
        <f t="shared" ref="A22451:A22473" si="938">A22450</f>
        <v>3116062</v>
      </c>
      <c r="B22451" s="1">
        <v>1</v>
      </c>
      <c r="C22451">
        <v>701.05</v>
      </c>
    </row>
    <row r="22452" spans="1:3" x14ac:dyDescent="0.3">
      <c r="A22452" s="2">
        <f t="shared" si="938"/>
        <v>3116062</v>
      </c>
      <c r="B22452" s="1">
        <v>2</v>
      </c>
      <c r="C22452">
        <v>256.60000000000002</v>
      </c>
    </row>
    <row r="22453" spans="1:3" x14ac:dyDescent="0.3">
      <c r="A22453" s="2">
        <f t="shared" si="938"/>
        <v>3116062</v>
      </c>
      <c r="B22453" s="1">
        <v>3</v>
      </c>
      <c r="C22453">
        <v>162.81</v>
      </c>
    </row>
    <row r="22454" spans="1:3" x14ac:dyDescent="0.3">
      <c r="A22454" s="2">
        <f t="shared" si="938"/>
        <v>3116062</v>
      </c>
      <c r="B22454" s="1">
        <v>4</v>
      </c>
      <c r="C22454">
        <v>209.85</v>
      </c>
    </row>
    <row r="22455" spans="1:3" x14ac:dyDescent="0.3">
      <c r="A22455" s="2">
        <f t="shared" si="938"/>
        <v>3116062</v>
      </c>
      <c r="B22455" s="1">
        <v>5</v>
      </c>
      <c r="C22455">
        <v>382.91</v>
      </c>
    </row>
    <row r="22456" spans="1:3" x14ac:dyDescent="0.3">
      <c r="A22456" s="2">
        <f t="shared" si="938"/>
        <v>3116062</v>
      </c>
      <c r="B22456" s="1">
        <v>6</v>
      </c>
      <c r="C22456">
        <v>980.31</v>
      </c>
    </row>
    <row r="22457" spans="1:3" x14ac:dyDescent="0.3">
      <c r="A22457" s="2">
        <f t="shared" si="938"/>
        <v>3116062</v>
      </c>
      <c r="B22457" s="1">
        <v>7</v>
      </c>
      <c r="C22457">
        <v>1924.04</v>
      </c>
    </row>
    <row r="22458" spans="1:3" x14ac:dyDescent="0.3">
      <c r="A22458" s="2">
        <f t="shared" si="938"/>
        <v>3116062</v>
      </c>
      <c r="B22458" s="1">
        <v>8</v>
      </c>
      <c r="C22458">
        <v>3110.77</v>
      </c>
    </row>
    <row r="22459" spans="1:3" x14ac:dyDescent="0.3">
      <c r="A22459" s="2">
        <f t="shared" si="938"/>
        <v>3116062</v>
      </c>
      <c r="B22459" s="1">
        <v>9</v>
      </c>
      <c r="C22459">
        <v>2677.58</v>
      </c>
    </row>
    <row r="22460" spans="1:3" x14ac:dyDescent="0.3">
      <c r="A22460" s="2">
        <f t="shared" si="938"/>
        <v>3116062</v>
      </c>
      <c r="B22460" s="1">
        <v>10</v>
      </c>
      <c r="C22460">
        <v>3944.66</v>
      </c>
    </row>
    <row r="22461" spans="1:3" x14ac:dyDescent="0.3">
      <c r="A22461" s="2">
        <f t="shared" si="938"/>
        <v>3116062</v>
      </c>
      <c r="B22461" s="1">
        <v>11</v>
      </c>
      <c r="C22461">
        <v>4220.83</v>
      </c>
    </row>
    <row r="22462" spans="1:3" x14ac:dyDescent="0.3">
      <c r="A22462" s="2">
        <f t="shared" si="938"/>
        <v>3116062</v>
      </c>
      <c r="B22462" s="1">
        <v>12</v>
      </c>
      <c r="C22462">
        <v>4257.63</v>
      </c>
    </row>
    <row r="22463" spans="1:3" x14ac:dyDescent="0.3">
      <c r="A22463" s="2">
        <f t="shared" si="938"/>
        <v>3116062</v>
      </c>
      <c r="B22463" s="1">
        <v>13</v>
      </c>
      <c r="C22463">
        <v>3308.03</v>
      </c>
    </row>
    <row r="22464" spans="1:3" x14ac:dyDescent="0.3">
      <c r="A22464" s="2">
        <f t="shared" si="938"/>
        <v>3116062</v>
      </c>
      <c r="B22464" s="1">
        <v>14</v>
      </c>
      <c r="C22464">
        <v>4104.07</v>
      </c>
    </row>
    <row r="22465" spans="1:3" x14ac:dyDescent="0.3">
      <c r="A22465" s="2">
        <f t="shared" si="938"/>
        <v>3116062</v>
      </c>
      <c r="B22465" s="1">
        <v>15</v>
      </c>
      <c r="C22465">
        <v>3868.03</v>
      </c>
    </row>
    <row r="22466" spans="1:3" x14ac:dyDescent="0.3">
      <c r="A22466" s="2">
        <f t="shared" si="938"/>
        <v>3116062</v>
      </c>
      <c r="B22466" s="1">
        <v>16</v>
      </c>
      <c r="C22466">
        <v>4834.08</v>
      </c>
    </row>
    <row r="22467" spans="1:3" x14ac:dyDescent="0.3">
      <c r="A22467" s="2">
        <f t="shared" si="938"/>
        <v>3116062</v>
      </c>
      <c r="B22467" s="1">
        <v>17</v>
      </c>
      <c r="C22467">
        <v>5873</v>
      </c>
    </row>
    <row r="22468" spans="1:3" x14ac:dyDescent="0.3">
      <c r="A22468" s="2">
        <f t="shared" si="938"/>
        <v>3116062</v>
      </c>
      <c r="B22468" s="1">
        <v>18</v>
      </c>
      <c r="C22468">
        <v>6790.68</v>
      </c>
    </row>
    <row r="22469" spans="1:3" x14ac:dyDescent="0.3">
      <c r="A22469" s="2">
        <f t="shared" si="938"/>
        <v>3116062</v>
      </c>
      <c r="B22469" s="1">
        <v>19</v>
      </c>
      <c r="C22469">
        <v>8022.29</v>
      </c>
    </row>
    <row r="22470" spans="1:3" x14ac:dyDescent="0.3">
      <c r="A22470" s="2">
        <f t="shared" si="938"/>
        <v>3116062</v>
      </c>
      <c r="B22470" s="1">
        <v>20</v>
      </c>
      <c r="C22470">
        <v>5475.08</v>
      </c>
    </row>
    <row r="22471" spans="1:3" x14ac:dyDescent="0.3">
      <c r="A22471" s="2">
        <f t="shared" si="938"/>
        <v>3116062</v>
      </c>
      <c r="B22471" s="1">
        <v>21</v>
      </c>
      <c r="C22471">
        <v>4243.1400000000003</v>
      </c>
    </row>
    <row r="22472" spans="1:3" x14ac:dyDescent="0.3">
      <c r="A22472" s="2">
        <f t="shared" si="938"/>
        <v>3116062</v>
      </c>
      <c r="B22472" s="1">
        <v>22</v>
      </c>
      <c r="C22472">
        <v>4486.28</v>
      </c>
    </row>
    <row r="22473" spans="1:3" x14ac:dyDescent="0.3">
      <c r="A22473" s="2">
        <f t="shared" si="938"/>
        <v>3116062</v>
      </c>
      <c r="B22473" s="1">
        <v>23</v>
      </c>
      <c r="C22473">
        <v>3121.71</v>
      </c>
    </row>
    <row r="22474" spans="1:3" x14ac:dyDescent="0.3">
      <c r="A22474" s="2">
        <v>3117051</v>
      </c>
      <c r="B22474" s="1">
        <v>0</v>
      </c>
      <c r="C22474">
        <v>1351.08</v>
      </c>
    </row>
    <row r="22475" spans="1:3" x14ac:dyDescent="0.3">
      <c r="A22475" s="2">
        <f t="shared" ref="A22475:A22497" si="939">A22474</f>
        <v>3117051</v>
      </c>
      <c r="B22475" s="1">
        <v>1</v>
      </c>
      <c r="C22475">
        <v>520.1</v>
      </c>
    </row>
    <row r="22476" spans="1:3" x14ac:dyDescent="0.3">
      <c r="A22476" s="2">
        <f t="shared" si="939"/>
        <v>3117051</v>
      </c>
      <c r="B22476" s="1">
        <v>2</v>
      </c>
      <c r="C22476">
        <v>298.89999999999998</v>
      </c>
    </row>
    <row r="22477" spans="1:3" x14ac:dyDescent="0.3">
      <c r="A22477" s="2">
        <f t="shared" si="939"/>
        <v>3117051</v>
      </c>
      <c r="B22477" s="1">
        <v>3</v>
      </c>
      <c r="C22477">
        <v>211.92</v>
      </c>
    </row>
    <row r="22478" spans="1:3" x14ac:dyDescent="0.3">
      <c r="A22478" s="2">
        <f t="shared" si="939"/>
        <v>3117051</v>
      </c>
      <c r="B22478" s="1">
        <v>4</v>
      </c>
      <c r="C22478">
        <v>277.29000000000002</v>
      </c>
    </row>
    <row r="22479" spans="1:3" x14ac:dyDescent="0.3">
      <c r="A22479" s="2">
        <f t="shared" si="939"/>
        <v>3117051</v>
      </c>
      <c r="B22479" s="1">
        <v>5</v>
      </c>
      <c r="C22479">
        <v>661.56999999999994</v>
      </c>
    </row>
    <row r="22480" spans="1:3" x14ac:dyDescent="0.3">
      <c r="A22480" s="2">
        <f t="shared" si="939"/>
        <v>3117051</v>
      </c>
      <c r="B22480" s="1">
        <v>6</v>
      </c>
      <c r="C22480">
        <v>1996.27</v>
      </c>
    </row>
    <row r="22481" spans="1:3" x14ac:dyDescent="0.3">
      <c r="A22481" s="2">
        <f t="shared" si="939"/>
        <v>3117051</v>
      </c>
      <c r="B22481" s="1">
        <v>7</v>
      </c>
      <c r="C22481">
        <v>3658.25</v>
      </c>
    </row>
    <row r="22482" spans="1:3" x14ac:dyDescent="0.3">
      <c r="A22482" s="2">
        <f t="shared" si="939"/>
        <v>3117051</v>
      </c>
      <c r="B22482" s="1">
        <v>8</v>
      </c>
      <c r="C22482">
        <v>3836.7</v>
      </c>
    </row>
    <row r="22483" spans="1:3" x14ac:dyDescent="0.3">
      <c r="A22483" s="2">
        <f t="shared" si="939"/>
        <v>3117051</v>
      </c>
      <c r="B22483" s="1">
        <v>9</v>
      </c>
      <c r="C22483">
        <v>3469.5</v>
      </c>
    </row>
    <row r="22484" spans="1:3" x14ac:dyDescent="0.3">
      <c r="A22484" s="2">
        <f t="shared" si="939"/>
        <v>3117051</v>
      </c>
      <c r="B22484" s="1">
        <v>10</v>
      </c>
      <c r="C22484">
        <v>2691.52</v>
      </c>
    </row>
    <row r="22485" spans="1:3" x14ac:dyDescent="0.3">
      <c r="A22485" s="2">
        <f t="shared" si="939"/>
        <v>3117051</v>
      </c>
      <c r="B22485" s="1">
        <v>11</v>
      </c>
      <c r="C22485">
        <v>2909.86</v>
      </c>
    </row>
    <row r="22486" spans="1:3" x14ac:dyDescent="0.3">
      <c r="A22486" s="2">
        <f t="shared" si="939"/>
        <v>3117051</v>
      </c>
      <c r="B22486" s="1">
        <v>12</v>
      </c>
      <c r="C22486">
        <v>3185.63</v>
      </c>
    </row>
    <row r="22487" spans="1:3" x14ac:dyDescent="0.3">
      <c r="A22487" s="2">
        <f t="shared" si="939"/>
        <v>3117051</v>
      </c>
      <c r="B22487" s="1">
        <v>13</v>
      </c>
      <c r="C22487">
        <v>3221.99</v>
      </c>
    </row>
    <row r="22488" spans="1:3" x14ac:dyDescent="0.3">
      <c r="A22488" s="2">
        <f t="shared" si="939"/>
        <v>3117051</v>
      </c>
      <c r="B22488" s="1">
        <v>14</v>
      </c>
      <c r="C22488">
        <v>2756.26</v>
      </c>
    </row>
    <row r="22489" spans="1:3" x14ac:dyDescent="0.3">
      <c r="A22489" s="2">
        <f t="shared" si="939"/>
        <v>3117051</v>
      </c>
      <c r="B22489" s="1">
        <v>15</v>
      </c>
      <c r="C22489">
        <v>3240.53</v>
      </c>
    </row>
    <row r="22490" spans="1:3" x14ac:dyDescent="0.3">
      <c r="A22490" s="2">
        <f t="shared" si="939"/>
        <v>3117051</v>
      </c>
      <c r="B22490" s="1">
        <v>16</v>
      </c>
      <c r="C22490">
        <v>3213.38</v>
      </c>
    </row>
    <row r="22491" spans="1:3" x14ac:dyDescent="0.3">
      <c r="A22491" s="2">
        <f t="shared" si="939"/>
        <v>3117051</v>
      </c>
      <c r="B22491" s="1">
        <v>17</v>
      </c>
      <c r="C22491">
        <v>3608.52</v>
      </c>
    </row>
    <row r="22492" spans="1:3" x14ac:dyDescent="0.3">
      <c r="A22492" s="2">
        <f t="shared" si="939"/>
        <v>3117051</v>
      </c>
      <c r="B22492" s="1">
        <v>18</v>
      </c>
      <c r="C22492">
        <v>3966.7</v>
      </c>
    </row>
    <row r="22493" spans="1:3" x14ac:dyDescent="0.3">
      <c r="A22493" s="2">
        <f t="shared" si="939"/>
        <v>3117051</v>
      </c>
      <c r="B22493" s="1">
        <v>19</v>
      </c>
      <c r="C22493">
        <v>5131.84</v>
      </c>
    </row>
    <row r="22494" spans="1:3" x14ac:dyDescent="0.3">
      <c r="A22494" s="2">
        <f t="shared" si="939"/>
        <v>3117051</v>
      </c>
      <c r="B22494" s="1">
        <v>20</v>
      </c>
      <c r="C22494">
        <v>3807.62</v>
      </c>
    </row>
    <row r="22495" spans="1:3" x14ac:dyDescent="0.3">
      <c r="A22495" s="2">
        <f t="shared" si="939"/>
        <v>3117051</v>
      </c>
      <c r="B22495" s="1">
        <v>21</v>
      </c>
      <c r="C22495">
        <v>3314.83</v>
      </c>
    </row>
    <row r="22496" spans="1:3" x14ac:dyDescent="0.3">
      <c r="A22496" s="2">
        <f t="shared" si="939"/>
        <v>3117051</v>
      </c>
      <c r="B22496" s="1">
        <v>22</v>
      </c>
      <c r="C22496">
        <v>2816.4</v>
      </c>
    </row>
    <row r="22497" spans="1:3" x14ac:dyDescent="0.3">
      <c r="A22497" s="2">
        <f t="shared" si="939"/>
        <v>3117051</v>
      </c>
      <c r="B22497" s="1">
        <v>23</v>
      </c>
      <c r="C22497">
        <v>2056.38</v>
      </c>
    </row>
    <row r="22498" spans="1:3" x14ac:dyDescent="0.3">
      <c r="A22498" s="2">
        <v>3117052</v>
      </c>
      <c r="B22498" s="1">
        <v>0</v>
      </c>
      <c r="C22498">
        <v>2170.6799999999998</v>
      </c>
    </row>
    <row r="22499" spans="1:3" x14ac:dyDescent="0.3">
      <c r="A22499" s="2">
        <f t="shared" ref="A22499:A22521" si="940">A22498</f>
        <v>3117052</v>
      </c>
      <c r="B22499" s="1">
        <v>1</v>
      </c>
      <c r="C22499">
        <v>1296.95</v>
      </c>
    </row>
    <row r="22500" spans="1:3" x14ac:dyDescent="0.3">
      <c r="A22500" s="2">
        <f t="shared" si="940"/>
        <v>3117052</v>
      </c>
      <c r="B22500" s="1">
        <v>2</v>
      </c>
      <c r="C22500">
        <v>843.23</v>
      </c>
    </row>
    <row r="22501" spans="1:3" x14ac:dyDescent="0.3">
      <c r="A22501" s="2">
        <f t="shared" si="940"/>
        <v>3117052</v>
      </c>
      <c r="B22501" s="1">
        <v>3</v>
      </c>
      <c r="C22501">
        <v>534.52</v>
      </c>
    </row>
    <row r="22502" spans="1:3" x14ac:dyDescent="0.3">
      <c r="A22502" s="2">
        <f t="shared" si="940"/>
        <v>3117052</v>
      </c>
      <c r="B22502" s="1">
        <v>4</v>
      </c>
      <c r="C22502">
        <v>616.1</v>
      </c>
    </row>
    <row r="22503" spans="1:3" x14ac:dyDescent="0.3">
      <c r="A22503" s="2">
        <f t="shared" si="940"/>
        <v>3117052</v>
      </c>
      <c r="B22503" s="1">
        <v>5</v>
      </c>
      <c r="C22503">
        <v>1162.95</v>
      </c>
    </row>
    <row r="22504" spans="1:3" x14ac:dyDescent="0.3">
      <c r="A22504" s="2">
        <f t="shared" si="940"/>
        <v>3117052</v>
      </c>
      <c r="B22504" s="1">
        <v>6</v>
      </c>
      <c r="C22504">
        <v>4724.55</v>
      </c>
    </row>
    <row r="22505" spans="1:3" x14ac:dyDescent="0.3">
      <c r="A22505" s="2">
        <f t="shared" si="940"/>
        <v>3117052</v>
      </c>
      <c r="B22505" s="1">
        <v>7</v>
      </c>
      <c r="C22505">
        <v>10082.06</v>
      </c>
    </row>
    <row r="22506" spans="1:3" x14ac:dyDescent="0.3">
      <c r="A22506" s="2">
        <f t="shared" si="940"/>
        <v>3117052</v>
      </c>
      <c r="B22506" s="1">
        <v>8</v>
      </c>
      <c r="C22506">
        <v>6305.24</v>
      </c>
    </row>
    <row r="22507" spans="1:3" x14ac:dyDescent="0.3">
      <c r="A22507" s="2">
        <f t="shared" si="940"/>
        <v>3117052</v>
      </c>
      <c r="B22507" s="1">
        <v>9</v>
      </c>
      <c r="C22507">
        <v>5146.33</v>
      </c>
    </row>
    <row r="22508" spans="1:3" x14ac:dyDescent="0.3">
      <c r="A22508" s="2">
        <f t="shared" si="940"/>
        <v>3117052</v>
      </c>
      <c r="B22508" s="1">
        <v>10</v>
      </c>
      <c r="C22508">
        <v>5041.7299999999996</v>
      </c>
    </row>
    <row r="22509" spans="1:3" x14ac:dyDescent="0.3">
      <c r="A22509" s="2">
        <f t="shared" si="940"/>
        <v>3117052</v>
      </c>
      <c r="B22509" s="1">
        <v>11</v>
      </c>
      <c r="C22509">
        <v>5336.3</v>
      </c>
    </row>
    <row r="22510" spans="1:3" x14ac:dyDescent="0.3">
      <c r="A22510" s="2">
        <f t="shared" si="940"/>
        <v>3117052</v>
      </c>
      <c r="B22510" s="1">
        <v>12</v>
      </c>
      <c r="C22510">
        <v>5906.13</v>
      </c>
    </row>
    <row r="22511" spans="1:3" x14ac:dyDescent="0.3">
      <c r="A22511" s="2">
        <f t="shared" si="940"/>
        <v>3117052</v>
      </c>
      <c r="B22511" s="1">
        <v>13</v>
      </c>
      <c r="C22511">
        <v>4865.6499999999996</v>
      </c>
    </row>
    <row r="22512" spans="1:3" x14ac:dyDescent="0.3">
      <c r="A22512" s="2">
        <f t="shared" si="940"/>
        <v>3117052</v>
      </c>
      <c r="B22512" s="1">
        <v>14</v>
      </c>
      <c r="C22512">
        <v>4860.16</v>
      </c>
    </row>
    <row r="22513" spans="1:3" x14ac:dyDescent="0.3">
      <c r="A22513" s="2">
        <f t="shared" si="940"/>
        <v>3117052</v>
      </c>
      <c r="B22513" s="1">
        <v>15</v>
      </c>
      <c r="C22513">
        <v>5297.14</v>
      </c>
    </row>
    <row r="22514" spans="1:3" x14ac:dyDescent="0.3">
      <c r="A22514" s="2">
        <f t="shared" si="940"/>
        <v>3117052</v>
      </c>
      <c r="B22514" s="1">
        <v>16</v>
      </c>
      <c r="C22514">
        <v>5848.8</v>
      </c>
    </row>
    <row r="22515" spans="1:3" x14ac:dyDescent="0.3">
      <c r="A22515" s="2">
        <f t="shared" si="940"/>
        <v>3117052</v>
      </c>
      <c r="B22515" s="1">
        <v>17</v>
      </c>
      <c r="C22515">
        <v>6789.45</v>
      </c>
    </row>
    <row r="22516" spans="1:3" x14ac:dyDescent="0.3">
      <c r="A22516" s="2">
        <f t="shared" si="940"/>
        <v>3117052</v>
      </c>
      <c r="B22516" s="1">
        <v>18</v>
      </c>
      <c r="C22516">
        <v>8081.45</v>
      </c>
    </row>
    <row r="22517" spans="1:3" x14ac:dyDescent="0.3">
      <c r="A22517" s="2">
        <f t="shared" si="940"/>
        <v>3117052</v>
      </c>
      <c r="B22517" s="1">
        <v>19</v>
      </c>
      <c r="C22517">
        <v>9855.33</v>
      </c>
    </row>
    <row r="22518" spans="1:3" x14ac:dyDescent="0.3">
      <c r="A22518" s="2">
        <f t="shared" si="940"/>
        <v>3117052</v>
      </c>
      <c r="B22518" s="1">
        <v>20</v>
      </c>
      <c r="C22518">
        <v>7376.58</v>
      </c>
    </row>
    <row r="22519" spans="1:3" x14ac:dyDescent="0.3">
      <c r="A22519" s="2">
        <f t="shared" si="940"/>
        <v>3117052</v>
      </c>
      <c r="B22519" s="1">
        <v>21</v>
      </c>
      <c r="C22519">
        <v>5315.59</v>
      </c>
    </row>
    <row r="22520" spans="1:3" x14ac:dyDescent="0.3">
      <c r="A22520" s="2">
        <f t="shared" si="940"/>
        <v>3117052</v>
      </c>
      <c r="B22520" s="1">
        <v>22</v>
      </c>
      <c r="C22520">
        <v>4591.8500000000004</v>
      </c>
    </row>
    <row r="22521" spans="1:3" x14ac:dyDescent="0.3">
      <c r="A22521" s="2">
        <f t="shared" si="940"/>
        <v>3117052</v>
      </c>
      <c r="B22521" s="1">
        <v>23</v>
      </c>
      <c r="C22521">
        <v>3668.54</v>
      </c>
    </row>
    <row r="22522" spans="1:3" x14ac:dyDescent="0.3">
      <c r="A22522" s="2">
        <v>3117053</v>
      </c>
      <c r="B22522" s="1">
        <v>0</v>
      </c>
      <c r="C22522">
        <v>2626.21</v>
      </c>
    </row>
    <row r="22523" spans="1:3" x14ac:dyDescent="0.3">
      <c r="A22523" s="2">
        <f t="shared" ref="A22523:A22545" si="941">A22522</f>
        <v>3117053</v>
      </c>
      <c r="B22523" s="1">
        <v>1</v>
      </c>
      <c r="C22523">
        <v>1106.8900000000001</v>
      </c>
    </row>
    <row r="22524" spans="1:3" x14ac:dyDescent="0.3">
      <c r="A22524" s="2">
        <f t="shared" si="941"/>
        <v>3117053</v>
      </c>
      <c r="B22524" s="1">
        <v>2</v>
      </c>
      <c r="C22524">
        <v>563.74</v>
      </c>
    </row>
    <row r="22525" spans="1:3" x14ac:dyDescent="0.3">
      <c r="A22525" s="2">
        <f t="shared" si="941"/>
        <v>3117053</v>
      </c>
      <c r="B22525" s="1">
        <v>3</v>
      </c>
      <c r="C22525">
        <v>293.64999999999998</v>
      </c>
    </row>
    <row r="22526" spans="1:3" x14ac:dyDescent="0.3">
      <c r="A22526" s="2">
        <f t="shared" si="941"/>
        <v>3117053</v>
      </c>
      <c r="B22526" s="1">
        <v>4</v>
      </c>
      <c r="C22526">
        <v>265.08</v>
      </c>
    </row>
    <row r="22527" spans="1:3" x14ac:dyDescent="0.3">
      <c r="A22527" s="2">
        <f t="shared" si="941"/>
        <v>3117053</v>
      </c>
      <c r="B22527" s="1">
        <v>5</v>
      </c>
      <c r="C22527">
        <v>442.06</v>
      </c>
    </row>
    <row r="22528" spans="1:3" x14ac:dyDescent="0.3">
      <c r="A22528" s="2">
        <f t="shared" si="941"/>
        <v>3117053</v>
      </c>
      <c r="B22528" s="1">
        <v>6</v>
      </c>
      <c r="C22528">
        <v>1729.53</v>
      </c>
    </row>
    <row r="22529" spans="1:3" x14ac:dyDescent="0.3">
      <c r="A22529" s="2">
        <f t="shared" si="941"/>
        <v>3117053</v>
      </c>
      <c r="B22529" s="1">
        <v>7</v>
      </c>
      <c r="C22529">
        <v>3875.11</v>
      </c>
    </row>
    <row r="22530" spans="1:3" x14ac:dyDescent="0.3">
      <c r="A22530" s="2">
        <f t="shared" si="941"/>
        <v>3117053</v>
      </c>
      <c r="B22530" s="1">
        <v>8</v>
      </c>
      <c r="C22530">
        <v>4490.71</v>
      </c>
    </row>
    <row r="22531" spans="1:3" x14ac:dyDescent="0.3">
      <c r="A22531" s="2">
        <f t="shared" si="941"/>
        <v>3117053</v>
      </c>
      <c r="B22531" s="1">
        <v>9</v>
      </c>
      <c r="C22531">
        <v>3049.68</v>
      </c>
    </row>
    <row r="22532" spans="1:3" x14ac:dyDescent="0.3">
      <c r="A22532" s="2">
        <f t="shared" si="941"/>
        <v>3117053</v>
      </c>
      <c r="B22532" s="1">
        <v>10</v>
      </c>
      <c r="C22532">
        <v>3348.9</v>
      </c>
    </row>
    <row r="22533" spans="1:3" x14ac:dyDescent="0.3">
      <c r="A22533" s="2">
        <f t="shared" si="941"/>
        <v>3117053</v>
      </c>
      <c r="B22533" s="1">
        <v>11</v>
      </c>
      <c r="C22533">
        <v>3680.03</v>
      </c>
    </row>
    <row r="22534" spans="1:3" x14ac:dyDescent="0.3">
      <c r="A22534" s="2">
        <f t="shared" si="941"/>
        <v>3117053</v>
      </c>
      <c r="B22534" s="1">
        <v>12</v>
      </c>
      <c r="C22534">
        <v>3962.69</v>
      </c>
    </row>
    <row r="22535" spans="1:3" x14ac:dyDescent="0.3">
      <c r="A22535" s="2">
        <f t="shared" si="941"/>
        <v>3117053</v>
      </c>
      <c r="B22535" s="1">
        <v>13</v>
      </c>
      <c r="C22535">
        <v>4343.38</v>
      </c>
    </row>
    <row r="22536" spans="1:3" x14ac:dyDescent="0.3">
      <c r="A22536" s="2">
        <f t="shared" si="941"/>
        <v>3117053</v>
      </c>
      <c r="B22536" s="1">
        <v>14</v>
      </c>
      <c r="C22536">
        <v>4783.32</v>
      </c>
    </row>
    <row r="22537" spans="1:3" x14ac:dyDescent="0.3">
      <c r="A22537" s="2">
        <f t="shared" si="941"/>
        <v>3117053</v>
      </c>
      <c r="B22537" s="1">
        <v>15</v>
      </c>
      <c r="C22537">
        <v>5455.05</v>
      </c>
    </row>
    <row r="22538" spans="1:3" x14ac:dyDescent="0.3">
      <c r="A22538" s="2">
        <f t="shared" si="941"/>
        <v>3117053</v>
      </c>
      <c r="B22538" s="1">
        <v>16</v>
      </c>
      <c r="C22538">
        <v>6820.43</v>
      </c>
    </row>
    <row r="22539" spans="1:3" x14ac:dyDescent="0.3">
      <c r="A22539" s="2">
        <f t="shared" si="941"/>
        <v>3117053</v>
      </c>
      <c r="B22539" s="1">
        <v>17</v>
      </c>
      <c r="C22539">
        <v>8000.16</v>
      </c>
    </row>
    <row r="22540" spans="1:3" x14ac:dyDescent="0.3">
      <c r="A22540" s="2">
        <f t="shared" si="941"/>
        <v>3117053</v>
      </c>
      <c r="B22540" s="1">
        <v>18</v>
      </c>
      <c r="C22540">
        <v>9403.19</v>
      </c>
    </row>
    <row r="22541" spans="1:3" x14ac:dyDescent="0.3">
      <c r="A22541" s="2">
        <f t="shared" si="941"/>
        <v>3117053</v>
      </c>
      <c r="B22541" s="1">
        <v>19</v>
      </c>
      <c r="C22541">
        <v>12322.72</v>
      </c>
    </row>
    <row r="22542" spans="1:3" x14ac:dyDescent="0.3">
      <c r="A22542" s="2">
        <f t="shared" si="941"/>
        <v>3117053</v>
      </c>
      <c r="B22542" s="1">
        <v>20</v>
      </c>
      <c r="C22542">
        <v>9235.81</v>
      </c>
    </row>
    <row r="22543" spans="1:3" x14ac:dyDescent="0.3">
      <c r="A22543" s="2">
        <f t="shared" si="941"/>
        <v>3117053</v>
      </c>
      <c r="B22543" s="1">
        <v>21</v>
      </c>
      <c r="C22543">
        <v>6991.88</v>
      </c>
    </row>
    <row r="22544" spans="1:3" x14ac:dyDescent="0.3">
      <c r="A22544" s="2">
        <f t="shared" si="941"/>
        <v>3117053</v>
      </c>
      <c r="B22544" s="1">
        <v>22</v>
      </c>
      <c r="C22544">
        <v>6285.19</v>
      </c>
    </row>
    <row r="22545" spans="1:3" x14ac:dyDescent="0.3">
      <c r="A22545" s="2">
        <f t="shared" si="941"/>
        <v>3117053</v>
      </c>
      <c r="B22545" s="1">
        <v>23</v>
      </c>
      <c r="C22545">
        <v>4787.92</v>
      </c>
    </row>
    <row r="22546" spans="1:3" x14ac:dyDescent="0.3">
      <c r="A22546" s="2">
        <v>3117054</v>
      </c>
      <c r="B22546" s="1">
        <v>0</v>
      </c>
      <c r="C22546">
        <v>2577.11</v>
      </c>
    </row>
    <row r="22547" spans="1:3" x14ac:dyDescent="0.3">
      <c r="A22547" s="2">
        <f t="shared" ref="A22547:A22569" si="942">A22546</f>
        <v>3117054</v>
      </c>
      <c r="B22547" s="1">
        <v>1</v>
      </c>
      <c r="C22547">
        <v>1227.47</v>
      </c>
    </row>
    <row r="22548" spans="1:3" x14ac:dyDescent="0.3">
      <c r="A22548" s="2">
        <f t="shared" si="942"/>
        <v>3117054</v>
      </c>
      <c r="B22548" s="1">
        <v>2</v>
      </c>
      <c r="C22548">
        <v>712.68</v>
      </c>
    </row>
    <row r="22549" spans="1:3" x14ac:dyDescent="0.3">
      <c r="A22549" s="2">
        <f t="shared" si="942"/>
        <v>3117054</v>
      </c>
      <c r="B22549" s="1">
        <v>3</v>
      </c>
      <c r="C22549">
        <v>415.87</v>
      </c>
    </row>
    <row r="22550" spans="1:3" x14ac:dyDescent="0.3">
      <c r="A22550" s="2">
        <f t="shared" si="942"/>
        <v>3117054</v>
      </c>
      <c r="B22550" s="1">
        <v>4</v>
      </c>
      <c r="C22550">
        <v>348.38</v>
      </c>
    </row>
    <row r="22551" spans="1:3" x14ac:dyDescent="0.3">
      <c r="A22551" s="2">
        <f t="shared" si="942"/>
        <v>3117054</v>
      </c>
      <c r="B22551" s="1">
        <v>5</v>
      </c>
      <c r="C22551">
        <v>398.9</v>
      </c>
    </row>
    <row r="22552" spans="1:3" x14ac:dyDescent="0.3">
      <c r="A22552" s="2">
        <f t="shared" si="942"/>
        <v>3117054</v>
      </c>
      <c r="B22552" s="1">
        <v>6</v>
      </c>
      <c r="C22552">
        <v>808</v>
      </c>
    </row>
    <row r="22553" spans="1:3" x14ac:dyDescent="0.3">
      <c r="A22553" s="2">
        <f t="shared" si="942"/>
        <v>3117054</v>
      </c>
      <c r="B22553" s="1">
        <v>7</v>
      </c>
      <c r="C22553">
        <v>1190.8800000000001</v>
      </c>
    </row>
    <row r="22554" spans="1:3" x14ac:dyDescent="0.3">
      <c r="A22554" s="2">
        <f t="shared" si="942"/>
        <v>3117054</v>
      </c>
      <c r="B22554" s="1">
        <v>8</v>
      </c>
      <c r="C22554">
        <v>3219.3</v>
      </c>
    </row>
    <row r="22555" spans="1:3" x14ac:dyDescent="0.3">
      <c r="A22555" s="2">
        <f t="shared" si="942"/>
        <v>3117054</v>
      </c>
      <c r="B22555" s="1">
        <v>9</v>
      </c>
      <c r="C22555">
        <v>4071.66</v>
      </c>
    </row>
    <row r="22556" spans="1:3" x14ac:dyDescent="0.3">
      <c r="A22556" s="2">
        <f t="shared" si="942"/>
        <v>3117054</v>
      </c>
      <c r="B22556" s="1">
        <v>10</v>
      </c>
      <c r="C22556">
        <v>3522.36</v>
      </c>
    </row>
    <row r="22557" spans="1:3" x14ac:dyDescent="0.3">
      <c r="A22557" s="2">
        <f t="shared" si="942"/>
        <v>3117054</v>
      </c>
      <c r="B22557" s="1">
        <v>11</v>
      </c>
      <c r="C22557">
        <v>3281.6</v>
      </c>
    </row>
    <row r="22558" spans="1:3" x14ac:dyDescent="0.3">
      <c r="A22558" s="2">
        <f t="shared" si="942"/>
        <v>3117054</v>
      </c>
      <c r="B22558" s="1">
        <v>12</v>
      </c>
      <c r="C22558">
        <v>4477.92</v>
      </c>
    </row>
    <row r="22559" spans="1:3" x14ac:dyDescent="0.3">
      <c r="A22559" s="2">
        <f t="shared" si="942"/>
        <v>3117054</v>
      </c>
      <c r="B22559" s="1">
        <v>13</v>
      </c>
      <c r="C22559">
        <v>4875.84</v>
      </c>
    </row>
    <row r="22560" spans="1:3" x14ac:dyDescent="0.3">
      <c r="A22560" s="2">
        <f t="shared" si="942"/>
        <v>3117054</v>
      </c>
      <c r="B22560" s="1">
        <v>14</v>
      </c>
      <c r="C22560">
        <v>4489.2</v>
      </c>
    </row>
    <row r="22561" spans="1:3" x14ac:dyDescent="0.3">
      <c r="A22561" s="2">
        <f t="shared" si="942"/>
        <v>3117054</v>
      </c>
      <c r="B22561" s="1">
        <v>15</v>
      </c>
      <c r="C22561">
        <v>5874.93</v>
      </c>
    </row>
    <row r="22562" spans="1:3" x14ac:dyDescent="0.3">
      <c r="A22562" s="2">
        <f t="shared" si="942"/>
        <v>3117054</v>
      </c>
      <c r="B22562" s="1">
        <v>16</v>
      </c>
      <c r="C22562">
        <v>6275.28</v>
      </c>
    </row>
    <row r="22563" spans="1:3" x14ac:dyDescent="0.3">
      <c r="A22563" s="2">
        <f t="shared" si="942"/>
        <v>3117054</v>
      </c>
      <c r="B22563" s="1">
        <v>17</v>
      </c>
      <c r="C22563">
        <v>7804.55</v>
      </c>
    </row>
    <row r="22564" spans="1:3" x14ac:dyDescent="0.3">
      <c r="A22564" s="2">
        <f t="shared" si="942"/>
        <v>3117054</v>
      </c>
      <c r="B22564" s="1">
        <v>18</v>
      </c>
      <c r="C22564">
        <v>9991.3799999999992</v>
      </c>
    </row>
    <row r="22565" spans="1:3" x14ac:dyDescent="0.3">
      <c r="A22565" s="2">
        <f t="shared" si="942"/>
        <v>3117054</v>
      </c>
      <c r="B22565" s="1">
        <v>19</v>
      </c>
      <c r="C22565">
        <v>11902.91</v>
      </c>
    </row>
    <row r="22566" spans="1:3" x14ac:dyDescent="0.3">
      <c r="A22566" s="2">
        <f t="shared" si="942"/>
        <v>3117054</v>
      </c>
      <c r="B22566" s="1">
        <v>20</v>
      </c>
      <c r="C22566">
        <v>9047.93</v>
      </c>
    </row>
    <row r="22567" spans="1:3" x14ac:dyDescent="0.3">
      <c r="A22567" s="2">
        <f t="shared" si="942"/>
        <v>3117054</v>
      </c>
      <c r="B22567" s="1">
        <v>21</v>
      </c>
      <c r="C22567">
        <v>6557.62</v>
      </c>
    </row>
    <row r="22568" spans="1:3" x14ac:dyDescent="0.3">
      <c r="A22568" s="2">
        <f t="shared" si="942"/>
        <v>3117054</v>
      </c>
      <c r="B22568" s="1">
        <v>22</v>
      </c>
      <c r="C22568">
        <v>7223.42</v>
      </c>
    </row>
    <row r="22569" spans="1:3" x14ac:dyDescent="0.3">
      <c r="A22569" s="2">
        <f t="shared" si="942"/>
        <v>3117054</v>
      </c>
      <c r="B22569" s="1">
        <v>23</v>
      </c>
      <c r="C22569">
        <v>5082.04</v>
      </c>
    </row>
    <row r="22570" spans="1:3" x14ac:dyDescent="0.3">
      <c r="A22570" s="2">
        <v>3117055</v>
      </c>
      <c r="B22570" s="1">
        <v>0</v>
      </c>
      <c r="C22570">
        <v>2899.02</v>
      </c>
    </row>
    <row r="22571" spans="1:3" x14ac:dyDescent="0.3">
      <c r="A22571" s="2">
        <f t="shared" ref="A22571:A22593" si="943">A22570</f>
        <v>3117055</v>
      </c>
      <c r="B22571" s="1">
        <v>1</v>
      </c>
      <c r="C22571">
        <v>999.93</v>
      </c>
    </row>
    <row r="22572" spans="1:3" x14ac:dyDescent="0.3">
      <c r="A22572" s="2">
        <f t="shared" si="943"/>
        <v>3117055</v>
      </c>
      <c r="B22572" s="1">
        <v>2</v>
      </c>
      <c r="C22572">
        <v>493.64</v>
      </c>
    </row>
    <row r="22573" spans="1:3" x14ac:dyDescent="0.3">
      <c r="A22573" s="2">
        <f t="shared" si="943"/>
        <v>3117055</v>
      </c>
      <c r="B22573" s="1">
        <v>3</v>
      </c>
      <c r="C22573">
        <v>288.08</v>
      </c>
    </row>
    <row r="22574" spans="1:3" x14ac:dyDescent="0.3">
      <c r="A22574" s="2">
        <f t="shared" si="943"/>
        <v>3117055</v>
      </c>
      <c r="B22574" s="1">
        <v>4</v>
      </c>
      <c r="C22574">
        <v>235.83</v>
      </c>
    </row>
    <row r="22575" spans="1:3" x14ac:dyDescent="0.3">
      <c r="A22575" s="2">
        <f t="shared" si="943"/>
        <v>3117055</v>
      </c>
      <c r="B22575" s="1">
        <v>5</v>
      </c>
      <c r="C22575">
        <v>547.79</v>
      </c>
    </row>
    <row r="22576" spans="1:3" x14ac:dyDescent="0.3">
      <c r="A22576" s="2">
        <f t="shared" si="943"/>
        <v>3117055</v>
      </c>
      <c r="B22576" s="1">
        <v>6</v>
      </c>
      <c r="C22576">
        <v>1535.24</v>
      </c>
    </row>
    <row r="22577" spans="1:3" x14ac:dyDescent="0.3">
      <c r="A22577" s="2">
        <f t="shared" si="943"/>
        <v>3117055</v>
      </c>
      <c r="B22577" s="1">
        <v>7</v>
      </c>
      <c r="C22577">
        <v>1114.5899999999999</v>
      </c>
    </row>
    <row r="22578" spans="1:3" x14ac:dyDescent="0.3">
      <c r="A22578" s="2">
        <f t="shared" si="943"/>
        <v>3117055</v>
      </c>
      <c r="B22578" s="1">
        <v>8</v>
      </c>
      <c r="C22578">
        <v>1824.52</v>
      </c>
    </row>
    <row r="22579" spans="1:3" x14ac:dyDescent="0.3">
      <c r="A22579" s="2">
        <f t="shared" si="943"/>
        <v>3117055</v>
      </c>
      <c r="B22579" s="1">
        <v>9</v>
      </c>
      <c r="C22579">
        <v>1514.3</v>
      </c>
    </row>
    <row r="22580" spans="1:3" x14ac:dyDescent="0.3">
      <c r="A22580" s="2">
        <f t="shared" si="943"/>
        <v>3117055</v>
      </c>
      <c r="B22580" s="1">
        <v>10</v>
      </c>
      <c r="C22580">
        <v>1636.22</v>
      </c>
    </row>
    <row r="22581" spans="1:3" x14ac:dyDescent="0.3">
      <c r="A22581" s="2">
        <f t="shared" si="943"/>
        <v>3117055</v>
      </c>
      <c r="B22581" s="1">
        <v>11</v>
      </c>
      <c r="C22581">
        <v>1707.84</v>
      </c>
    </row>
    <row r="22582" spans="1:3" x14ac:dyDescent="0.3">
      <c r="A22582" s="2">
        <f t="shared" si="943"/>
        <v>3117055</v>
      </c>
      <c r="B22582" s="1">
        <v>12</v>
      </c>
      <c r="C22582">
        <v>2086.86</v>
      </c>
    </row>
    <row r="22583" spans="1:3" x14ac:dyDescent="0.3">
      <c r="A22583" s="2">
        <f t="shared" si="943"/>
        <v>3117055</v>
      </c>
      <c r="B22583" s="1">
        <v>13</v>
      </c>
      <c r="C22583">
        <v>2895.01</v>
      </c>
    </row>
    <row r="22584" spans="1:3" x14ac:dyDescent="0.3">
      <c r="A22584" s="2">
        <f t="shared" si="943"/>
        <v>3117055</v>
      </c>
      <c r="B22584" s="1">
        <v>14</v>
      </c>
      <c r="C22584">
        <v>3340.38</v>
      </c>
    </row>
    <row r="22585" spans="1:3" x14ac:dyDescent="0.3">
      <c r="A22585" s="2">
        <f t="shared" si="943"/>
        <v>3117055</v>
      </c>
      <c r="B22585" s="1">
        <v>15</v>
      </c>
      <c r="C22585">
        <v>4488.99</v>
      </c>
    </row>
    <row r="22586" spans="1:3" x14ac:dyDescent="0.3">
      <c r="A22586" s="2">
        <f t="shared" si="943"/>
        <v>3117055</v>
      </c>
      <c r="B22586" s="1">
        <v>16</v>
      </c>
      <c r="C22586">
        <v>5303.53</v>
      </c>
    </row>
    <row r="22587" spans="1:3" x14ac:dyDescent="0.3">
      <c r="A22587" s="2">
        <f t="shared" si="943"/>
        <v>3117055</v>
      </c>
      <c r="B22587" s="1">
        <v>17</v>
      </c>
      <c r="C22587">
        <v>6738.89</v>
      </c>
    </row>
    <row r="22588" spans="1:3" x14ac:dyDescent="0.3">
      <c r="A22588" s="2">
        <f t="shared" si="943"/>
        <v>3117055</v>
      </c>
      <c r="B22588" s="1">
        <v>18</v>
      </c>
      <c r="C22588">
        <v>8983.9599999999991</v>
      </c>
    </row>
    <row r="22589" spans="1:3" x14ac:dyDescent="0.3">
      <c r="A22589" s="2">
        <f t="shared" si="943"/>
        <v>3117055</v>
      </c>
      <c r="B22589" s="1">
        <v>19</v>
      </c>
      <c r="C22589">
        <v>12441.48</v>
      </c>
    </row>
    <row r="22590" spans="1:3" x14ac:dyDescent="0.3">
      <c r="A22590" s="2">
        <f t="shared" si="943"/>
        <v>3117055</v>
      </c>
      <c r="B22590" s="1">
        <v>20</v>
      </c>
      <c r="C22590">
        <v>8711.39</v>
      </c>
    </row>
    <row r="22591" spans="1:3" x14ac:dyDescent="0.3">
      <c r="A22591" s="2">
        <f t="shared" si="943"/>
        <v>3117055</v>
      </c>
      <c r="B22591" s="1">
        <v>21</v>
      </c>
      <c r="C22591">
        <v>6673.3099999999986</v>
      </c>
    </row>
    <row r="22592" spans="1:3" x14ac:dyDescent="0.3">
      <c r="A22592" s="2">
        <f t="shared" si="943"/>
        <v>3117055</v>
      </c>
      <c r="B22592" s="1">
        <v>22</v>
      </c>
      <c r="C22592">
        <v>7002.84</v>
      </c>
    </row>
    <row r="22593" spans="1:3" x14ac:dyDescent="0.3">
      <c r="A22593" s="2">
        <f t="shared" si="943"/>
        <v>3117055</v>
      </c>
      <c r="B22593" s="1">
        <v>23</v>
      </c>
      <c r="C22593">
        <v>4879.91</v>
      </c>
    </row>
    <row r="22594" spans="1:3" x14ac:dyDescent="0.3">
      <c r="A22594" s="2">
        <v>3117056</v>
      </c>
      <c r="B22594" s="1">
        <v>0</v>
      </c>
      <c r="C22594">
        <v>5176.74</v>
      </c>
    </row>
    <row r="22595" spans="1:3" x14ac:dyDescent="0.3">
      <c r="A22595" s="2">
        <f t="shared" ref="A22595:A22617" si="944">A22594</f>
        <v>3117056</v>
      </c>
      <c r="B22595" s="1">
        <v>1</v>
      </c>
      <c r="C22595">
        <v>2577.7800000000002</v>
      </c>
    </row>
    <row r="22596" spans="1:3" x14ac:dyDescent="0.3">
      <c r="A22596" s="2">
        <f t="shared" si="944"/>
        <v>3117056</v>
      </c>
      <c r="B22596" s="1">
        <v>2</v>
      </c>
      <c r="C22596">
        <v>1317.38</v>
      </c>
    </row>
    <row r="22597" spans="1:3" x14ac:dyDescent="0.3">
      <c r="A22597" s="2">
        <f t="shared" si="944"/>
        <v>3117056</v>
      </c>
      <c r="B22597" s="1">
        <v>3</v>
      </c>
      <c r="C22597">
        <v>908.01</v>
      </c>
    </row>
    <row r="22598" spans="1:3" x14ac:dyDescent="0.3">
      <c r="A22598" s="2">
        <f t="shared" si="944"/>
        <v>3117056</v>
      </c>
      <c r="B22598" s="1">
        <v>4</v>
      </c>
      <c r="C22598">
        <v>514.91999999999996</v>
      </c>
    </row>
    <row r="22599" spans="1:3" x14ac:dyDescent="0.3">
      <c r="A22599" s="2">
        <f t="shared" si="944"/>
        <v>3117056</v>
      </c>
      <c r="B22599" s="1">
        <v>5</v>
      </c>
      <c r="C22599">
        <v>1164.06</v>
      </c>
    </row>
    <row r="22600" spans="1:3" x14ac:dyDescent="0.3">
      <c r="A22600" s="2">
        <f t="shared" si="944"/>
        <v>3117056</v>
      </c>
      <c r="B22600" s="1">
        <v>6</v>
      </c>
      <c r="C22600">
        <v>5107.6400000000003</v>
      </c>
    </row>
    <row r="22601" spans="1:3" x14ac:dyDescent="0.3">
      <c r="A22601" s="2">
        <f t="shared" si="944"/>
        <v>3117056</v>
      </c>
      <c r="B22601" s="1">
        <v>7</v>
      </c>
      <c r="C22601">
        <v>9000.98</v>
      </c>
    </row>
    <row r="22602" spans="1:3" x14ac:dyDescent="0.3">
      <c r="A22602" s="2">
        <f t="shared" si="944"/>
        <v>3117056</v>
      </c>
      <c r="B22602" s="1">
        <v>8</v>
      </c>
      <c r="C22602">
        <v>18380.419999999998</v>
      </c>
    </row>
    <row r="22603" spans="1:3" x14ac:dyDescent="0.3">
      <c r="A22603" s="2">
        <f t="shared" si="944"/>
        <v>3117056</v>
      </c>
      <c r="B22603" s="1">
        <v>9</v>
      </c>
      <c r="C22603">
        <v>17721.02</v>
      </c>
    </row>
    <row r="22604" spans="1:3" x14ac:dyDescent="0.3">
      <c r="A22604" s="2">
        <f t="shared" si="944"/>
        <v>3117056</v>
      </c>
      <c r="B22604" s="1">
        <v>10</v>
      </c>
      <c r="C22604">
        <v>19260.36</v>
      </c>
    </row>
    <row r="22605" spans="1:3" x14ac:dyDescent="0.3">
      <c r="A22605" s="2">
        <f t="shared" si="944"/>
        <v>3117056</v>
      </c>
      <c r="B22605" s="1">
        <v>11</v>
      </c>
      <c r="C22605">
        <v>28328.93</v>
      </c>
    </row>
    <row r="22606" spans="1:3" x14ac:dyDescent="0.3">
      <c r="A22606" s="2">
        <f t="shared" si="944"/>
        <v>3117056</v>
      </c>
      <c r="B22606" s="1">
        <v>12</v>
      </c>
      <c r="C22606">
        <v>29672.66</v>
      </c>
    </row>
    <row r="22607" spans="1:3" x14ac:dyDescent="0.3">
      <c r="A22607" s="2">
        <f t="shared" si="944"/>
        <v>3117056</v>
      </c>
      <c r="B22607" s="1">
        <v>13</v>
      </c>
      <c r="C22607">
        <v>24540.52</v>
      </c>
    </row>
    <row r="22608" spans="1:3" x14ac:dyDescent="0.3">
      <c r="A22608" s="2">
        <f t="shared" si="944"/>
        <v>3117056</v>
      </c>
      <c r="B22608" s="1">
        <v>14</v>
      </c>
      <c r="C22608">
        <v>21118.87</v>
      </c>
    </row>
    <row r="22609" spans="1:3" x14ac:dyDescent="0.3">
      <c r="A22609" s="2">
        <f t="shared" si="944"/>
        <v>3117056</v>
      </c>
      <c r="B22609" s="1">
        <v>15</v>
      </c>
      <c r="C22609">
        <v>22166.97</v>
      </c>
    </row>
    <row r="22610" spans="1:3" x14ac:dyDescent="0.3">
      <c r="A22610" s="2">
        <f t="shared" si="944"/>
        <v>3117056</v>
      </c>
      <c r="B22610" s="1">
        <v>16</v>
      </c>
      <c r="C22610">
        <v>23325.26</v>
      </c>
    </row>
    <row r="22611" spans="1:3" x14ac:dyDescent="0.3">
      <c r="A22611" s="2">
        <f t="shared" si="944"/>
        <v>3117056</v>
      </c>
      <c r="B22611" s="1">
        <v>17</v>
      </c>
      <c r="C22611">
        <v>23957.95</v>
      </c>
    </row>
    <row r="22612" spans="1:3" x14ac:dyDescent="0.3">
      <c r="A22612" s="2">
        <f t="shared" si="944"/>
        <v>3117056</v>
      </c>
      <c r="B22612" s="1">
        <v>18</v>
      </c>
      <c r="C22612">
        <v>25458.240000000002</v>
      </c>
    </row>
    <row r="22613" spans="1:3" x14ac:dyDescent="0.3">
      <c r="A22613" s="2">
        <f t="shared" si="944"/>
        <v>3117056</v>
      </c>
      <c r="B22613" s="1">
        <v>19</v>
      </c>
      <c r="C22613">
        <v>25439.66</v>
      </c>
    </row>
    <row r="22614" spans="1:3" x14ac:dyDescent="0.3">
      <c r="A22614" s="2">
        <f t="shared" si="944"/>
        <v>3117056</v>
      </c>
      <c r="B22614" s="1">
        <v>20</v>
      </c>
      <c r="C22614">
        <v>16277.47</v>
      </c>
    </row>
    <row r="22615" spans="1:3" x14ac:dyDescent="0.3">
      <c r="A22615" s="2">
        <f t="shared" si="944"/>
        <v>3117056</v>
      </c>
      <c r="B22615" s="1">
        <v>21</v>
      </c>
      <c r="C22615">
        <v>14265.12</v>
      </c>
    </row>
    <row r="22616" spans="1:3" x14ac:dyDescent="0.3">
      <c r="A22616" s="2">
        <f t="shared" si="944"/>
        <v>3117056</v>
      </c>
      <c r="B22616" s="1">
        <v>22</v>
      </c>
      <c r="C22616">
        <v>13664.56</v>
      </c>
    </row>
    <row r="22617" spans="1:3" x14ac:dyDescent="0.3">
      <c r="A22617" s="2">
        <f t="shared" si="944"/>
        <v>3117056</v>
      </c>
      <c r="B22617" s="1">
        <v>23</v>
      </c>
      <c r="C22617">
        <v>9926.43</v>
      </c>
    </row>
    <row r="22618" spans="1:3" x14ac:dyDescent="0.3">
      <c r="A22618" s="2">
        <v>3118051</v>
      </c>
      <c r="B22618" s="1">
        <v>0</v>
      </c>
      <c r="C22618">
        <v>2800.52</v>
      </c>
    </row>
    <row r="22619" spans="1:3" x14ac:dyDescent="0.3">
      <c r="A22619" s="2">
        <f t="shared" ref="A22619:A22641" si="945">A22618</f>
        <v>3118051</v>
      </c>
      <c r="B22619" s="1">
        <v>1</v>
      </c>
      <c r="C22619">
        <v>1977.94</v>
      </c>
    </row>
    <row r="22620" spans="1:3" x14ac:dyDescent="0.3">
      <c r="A22620" s="2">
        <f t="shared" si="945"/>
        <v>3118051</v>
      </c>
      <c r="B22620" s="1">
        <v>2</v>
      </c>
      <c r="C22620">
        <v>1450.72</v>
      </c>
    </row>
    <row r="22621" spans="1:3" x14ac:dyDescent="0.3">
      <c r="A22621" s="2">
        <f t="shared" si="945"/>
        <v>3118051</v>
      </c>
      <c r="B22621" s="1">
        <v>3</v>
      </c>
      <c r="C22621">
        <v>1626.18</v>
      </c>
    </row>
    <row r="22622" spans="1:3" x14ac:dyDescent="0.3">
      <c r="A22622" s="2">
        <f t="shared" si="945"/>
        <v>3118051</v>
      </c>
      <c r="B22622" s="1">
        <v>4</v>
      </c>
      <c r="C22622">
        <v>2089.34</v>
      </c>
    </row>
    <row r="22623" spans="1:3" x14ac:dyDescent="0.3">
      <c r="A22623" s="2">
        <f t="shared" si="945"/>
        <v>3118051</v>
      </c>
      <c r="B22623" s="1">
        <v>5</v>
      </c>
      <c r="C22623">
        <v>4403.43</v>
      </c>
    </row>
    <row r="22624" spans="1:3" x14ac:dyDescent="0.3">
      <c r="A22624" s="2">
        <f t="shared" si="945"/>
        <v>3118051</v>
      </c>
      <c r="B22624" s="1">
        <v>6</v>
      </c>
      <c r="C22624">
        <v>11526.35</v>
      </c>
    </row>
    <row r="22625" spans="1:3" x14ac:dyDescent="0.3">
      <c r="A22625" s="2">
        <f t="shared" si="945"/>
        <v>3118051</v>
      </c>
      <c r="B22625" s="1">
        <v>7</v>
      </c>
      <c r="C22625">
        <v>17976.900000000001</v>
      </c>
    </row>
    <row r="22626" spans="1:3" x14ac:dyDescent="0.3">
      <c r="A22626" s="2">
        <f t="shared" si="945"/>
        <v>3118051</v>
      </c>
      <c r="B22626" s="1">
        <v>8</v>
      </c>
      <c r="C22626">
        <v>27659.94</v>
      </c>
    </row>
    <row r="22627" spans="1:3" x14ac:dyDescent="0.3">
      <c r="A22627" s="2">
        <f t="shared" si="945"/>
        <v>3118051</v>
      </c>
      <c r="B22627" s="1">
        <v>9</v>
      </c>
      <c r="C22627">
        <v>24663.66</v>
      </c>
    </row>
    <row r="22628" spans="1:3" x14ac:dyDescent="0.3">
      <c r="A22628" s="2">
        <f t="shared" si="945"/>
        <v>3118051</v>
      </c>
      <c r="B22628" s="1">
        <v>10</v>
      </c>
      <c r="C22628">
        <v>28776.41</v>
      </c>
    </row>
    <row r="22629" spans="1:3" x14ac:dyDescent="0.3">
      <c r="A22629" s="2">
        <f t="shared" si="945"/>
        <v>3118051</v>
      </c>
      <c r="B22629" s="1">
        <v>11</v>
      </c>
      <c r="C22629">
        <v>36667.06</v>
      </c>
    </row>
    <row r="22630" spans="1:3" x14ac:dyDescent="0.3">
      <c r="A22630" s="2">
        <f t="shared" si="945"/>
        <v>3118051</v>
      </c>
      <c r="B22630" s="1">
        <v>12</v>
      </c>
      <c r="C22630">
        <v>38448.269999999997</v>
      </c>
    </row>
    <row r="22631" spans="1:3" x14ac:dyDescent="0.3">
      <c r="A22631" s="2">
        <f t="shared" si="945"/>
        <v>3118051</v>
      </c>
      <c r="B22631" s="1">
        <v>13</v>
      </c>
      <c r="C22631">
        <v>30873.39</v>
      </c>
    </row>
    <row r="22632" spans="1:3" x14ac:dyDescent="0.3">
      <c r="A22632" s="2">
        <f t="shared" si="945"/>
        <v>3118051</v>
      </c>
      <c r="B22632" s="1">
        <v>14</v>
      </c>
      <c r="C22632">
        <v>23111.77</v>
      </c>
    </row>
    <row r="22633" spans="1:3" x14ac:dyDescent="0.3">
      <c r="A22633" s="2">
        <f t="shared" si="945"/>
        <v>3118051</v>
      </c>
      <c r="B22633" s="1">
        <v>15</v>
      </c>
      <c r="C22633">
        <v>19479.8</v>
      </c>
    </row>
    <row r="22634" spans="1:3" x14ac:dyDescent="0.3">
      <c r="A22634" s="2">
        <f t="shared" si="945"/>
        <v>3118051</v>
      </c>
      <c r="B22634" s="1">
        <v>16</v>
      </c>
      <c r="C22634">
        <v>19440.09</v>
      </c>
    </row>
    <row r="22635" spans="1:3" x14ac:dyDescent="0.3">
      <c r="A22635" s="2">
        <f t="shared" si="945"/>
        <v>3118051</v>
      </c>
      <c r="B22635" s="1">
        <v>17</v>
      </c>
      <c r="C22635">
        <v>19005.87</v>
      </c>
    </row>
    <row r="22636" spans="1:3" x14ac:dyDescent="0.3">
      <c r="A22636" s="2">
        <f t="shared" si="945"/>
        <v>3118051</v>
      </c>
      <c r="B22636" s="1">
        <v>18</v>
      </c>
      <c r="C22636">
        <v>20186.37</v>
      </c>
    </row>
    <row r="22637" spans="1:3" x14ac:dyDescent="0.3">
      <c r="A22637" s="2">
        <f t="shared" si="945"/>
        <v>3118051</v>
      </c>
      <c r="B22637" s="1">
        <v>19</v>
      </c>
      <c r="C22637">
        <v>15494.3</v>
      </c>
    </row>
    <row r="22638" spans="1:3" x14ac:dyDescent="0.3">
      <c r="A22638" s="2">
        <f t="shared" si="945"/>
        <v>3118051</v>
      </c>
      <c r="B22638" s="1">
        <v>20</v>
      </c>
      <c r="C22638">
        <v>10433.94</v>
      </c>
    </row>
    <row r="22639" spans="1:3" x14ac:dyDescent="0.3">
      <c r="A22639" s="2">
        <f t="shared" si="945"/>
        <v>3118051</v>
      </c>
      <c r="B22639" s="1">
        <v>21</v>
      </c>
      <c r="C22639">
        <v>9514.15</v>
      </c>
    </row>
    <row r="22640" spans="1:3" x14ac:dyDescent="0.3">
      <c r="A22640" s="2">
        <f t="shared" si="945"/>
        <v>3118051</v>
      </c>
      <c r="B22640" s="1">
        <v>22</v>
      </c>
      <c r="C22640">
        <v>6422.5</v>
      </c>
    </row>
    <row r="22641" spans="1:3" x14ac:dyDescent="0.3">
      <c r="A22641" s="2">
        <f t="shared" si="945"/>
        <v>3118051</v>
      </c>
      <c r="B22641" s="1">
        <v>23</v>
      </c>
      <c r="C22641">
        <v>4535.1899999999996</v>
      </c>
    </row>
    <row r="22642" spans="1:3" x14ac:dyDescent="0.3">
      <c r="A22642" s="2">
        <v>3118052</v>
      </c>
      <c r="B22642" s="1">
        <v>0</v>
      </c>
      <c r="C22642">
        <v>1382.68</v>
      </c>
    </row>
    <row r="22643" spans="1:3" x14ac:dyDescent="0.3">
      <c r="A22643" s="2">
        <f t="shared" ref="A22643:A22665" si="946">A22642</f>
        <v>3118052</v>
      </c>
      <c r="B22643" s="1">
        <v>1</v>
      </c>
      <c r="C22643">
        <v>821.03</v>
      </c>
    </row>
    <row r="22644" spans="1:3" x14ac:dyDescent="0.3">
      <c r="A22644" s="2">
        <f t="shared" si="946"/>
        <v>3118052</v>
      </c>
      <c r="B22644" s="1">
        <v>2</v>
      </c>
      <c r="C22644">
        <v>477.45</v>
      </c>
    </row>
    <row r="22645" spans="1:3" x14ac:dyDescent="0.3">
      <c r="A22645" s="2">
        <f t="shared" si="946"/>
        <v>3118052</v>
      </c>
      <c r="B22645" s="1">
        <v>3</v>
      </c>
      <c r="C22645">
        <v>342.48</v>
      </c>
    </row>
    <row r="22646" spans="1:3" x14ac:dyDescent="0.3">
      <c r="A22646" s="2">
        <f t="shared" si="946"/>
        <v>3118052</v>
      </c>
      <c r="B22646" s="1">
        <v>4</v>
      </c>
      <c r="C22646">
        <v>450.26</v>
      </c>
    </row>
    <row r="22647" spans="1:3" x14ac:dyDescent="0.3">
      <c r="A22647" s="2">
        <f t="shared" si="946"/>
        <v>3118052</v>
      </c>
      <c r="B22647" s="1">
        <v>5</v>
      </c>
      <c r="C22647">
        <v>644.56999999999994</v>
      </c>
    </row>
    <row r="22648" spans="1:3" x14ac:dyDescent="0.3">
      <c r="A22648" s="2">
        <f t="shared" si="946"/>
        <v>3118052</v>
      </c>
      <c r="B22648" s="1">
        <v>6</v>
      </c>
      <c r="C22648">
        <v>1374.49</v>
      </c>
    </row>
    <row r="22649" spans="1:3" x14ac:dyDescent="0.3">
      <c r="A22649" s="2">
        <f t="shared" si="946"/>
        <v>3118052</v>
      </c>
      <c r="B22649" s="1">
        <v>7</v>
      </c>
      <c r="C22649">
        <v>1962.06</v>
      </c>
    </row>
    <row r="22650" spans="1:3" x14ac:dyDescent="0.3">
      <c r="A22650" s="2">
        <f t="shared" si="946"/>
        <v>3118052</v>
      </c>
      <c r="B22650" s="1">
        <v>8</v>
      </c>
      <c r="C22650">
        <v>2990.48</v>
      </c>
    </row>
    <row r="22651" spans="1:3" x14ac:dyDescent="0.3">
      <c r="A22651" s="2">
        <f t="shared" si="946"/>
        <v>3118052</v>
      </c>
      <c r="B22651" s="1">
        <v>9</v>
      </c>
      <c r="C22651">
        <v>3905.31</v>
      </c>
    </row>
    <row r="22652" spans="1:3" x14ac:dyDescent="0.3">
      <c r="A22652" s="2">
        <f t="shared" si="946"/>
        <v>3118052</v>
      </c>
      <c r="B22652" s="1">
        <v>10</v>
      </c>
      <c r="C22652">
        <v>3697.42</v>
      </c>
    </row>
    <row r="22653" spans="1:3" x14ac:dyDescent="0.3">
      <c r="A22653" s="2">
        <f t="shared" si="946"/>
        <v>3118052</v>
      </c>
      <c r="B22653" s="1">
        <v>11</v>
      </c>
      <c r="C22653">
        <v>3391.04</v>
      </c>
    </row>
    <row r="22654" spans="1:3" x14ac:dyDescent="0.3">
      <c r="A22654" s="2">
        <f t="shared" si="946"/>
        <v>3118052</v>
      </c>
      <c r="B22654" s="1">
        <v>12</v>
      </c>
      <c r="C22654">
        <v>3439.6</v>
      </c>
    </row>
    <row r="22655" spans="1:3" x14ac:dyDescent="0.3">
      <c r="A22655" s="2">
        <f t="shared" si="946"/>
        <v>3118052</v>
      </c>
      <c r="B22655" s="1">
        <v>13</v>
      </c>
      <c r="C22655">
        <v>3256.94</v>
      </c>
    </row>
    <row r="22656" spans="1:3" x14ac:dyDescent="0.3">
      <c r="A22656" s="2">
        <f t="shared" si="946"/>
        <v>3118052</v>
      </c>
      <c r="B22656" s="1">
        <v>14</v>
      </c>
      <c r="C22656">
        <v>3852.44</v>
      </c>
    </row>
    <row r="22657" spans="1:3" x14ac:dyDescent="0.3">
      <c r="A22657" s="2">
        <f t="shared" si="946"/>
        <v>3118052</v>
      </c>
      <c r="B22657" s="1">
        <v>15</v>
      </c>
      <c r="C22657">
        <v>4428.37</v>
      </c>
    </row>
    <row r="22658" spans="1:3" x14ac:dyDescent="0.3">
      <c r="A22658" s="2">
        <f t="shared" si="946"/>
        <v>3118052</v>
      </c>
      <c r="B22658" s="1">
        <v>16</v>
      </c>
      <c r="C22658">
        <v>5675.71</v>
      </c>
    </row>
    <row r="22659" spans="1:3" x14ac:dyDescent="0.3">
      <c r="A22659" s="2">
        <f t="shared" si="946"/>
        <v>3118052</v>
      </c>
      <c r="B22659" s="1">
        <v>17</v>
      </c>
      <c r="C22659">
        <v>6989.09</v>
      </c>
    </row>
    <row r="22660" spans="1:3" x14ac:dyDescent="0.3">
      <c r="A22660" s="2">
        <f t="shared" si="946"/>
        <v>3118052</v>
      </c>
      <c r="B22660" s="1">
        <v>18</v>
      </c>
      <c r="C22660">
        <v>6578.66</v>
      </c>
    </row>
    <row r="22661" spans="1:3" x14ac:dyDescent="0.3">
      <c r="A22661" s="2">
        <f t="shared" si="946"/>
        <v>3118052</v>
      </c>
      <c r="B22661" s="1">
        <v>19</v>
      </c>
      <c r="C22661">
        <v>6323.18</v>
      </c>
    </row>
    <row r="22662" spans="1:3" x14ac:dyDescent="0.3">
      <c r="A22662" s="2">
        <f t="shared" si="946"/>
        <v>3118052</v>
      </c>
      <c r="B22662" s="1">
        <v>20</v>
      </c>
      <c r="C22662">
        <v>4747.47</v>
      </c>
    </row>
    <row r="22663" spans="1:3" x14ac:dyDescent="0.3">
      <c r="A22663" s="2">
        <f t="shared" si="946"/>
        <v>3118052</v>
      </c>
      <c r="B22663" s="1">
        <v>21</v>
      </c>
      <c r="C22663">
        <v>3804.67</v>
      </c>
    </row>
    <row r="22664" spans="1:3" x14ac:dyDescent="0.3">
      <c r="A22664" s="2">
        <f t="shared" si="946"/>
        <v>3118052</v>
      </c>
      <c r="B22664" s="1">
        <v>22</v>
      </c>
      <c r="C22664">
        <v>3496.61</v>
      </c>
    </row>
    <row r="22665" spans="1:3" x14ac:dyDescent="0.3">
      <c r="A22665" s="2">
        <f t="shared" si="946"/>
        <v>3118052</v>
      </c>
      <c r="B22665" s="1">
        <v>23</v>
      </c>
      <c r="C22665">
        <v>2478.9299999999998</v>
      </c>
    </row>
    <row r="22666" spans="1:3" x14ac:dyDescent="0.3">
      <c r="A22666" s="2">
        <v>3118053</v>
      </c>
      <c r="B22666" s="1">
        <v>0</v>
      </c>
      <c r="C22666">
        <v>8838.23</v>
      </c>
    </row>
    <row r="22667" spans="1:3" x14ac:dyDescent="0.3">
      <c r="A22667" s="2">
        <f t="shared" ref="A22667:A22689" si="947">A22666</f>
        <v>3118053</v>
      </c>
      <c r="B22667" s="1">
        <v>1</v>
      </c>
      <c r="C22667">
        <v>4074.45</v>
      </c>
    </row>
    <row r="22668" spans="1:3" x14ac:dyDescent="0.3">
      <c r="A22668" s="2">
        <f t="shared" si="947"/>
        <v>3118053</v>
      </c>
      <c r="B22668" s="1">
        <v>2</v>
      </c>
      <c r="C22668">
        <v>2433.16</v>
      </c>
    </row>
    <row r="22669" spans="1:3" x14ac:dyDescent="0.3">
      <c r="A22669" s="2">
        <f t="shared" si="947"/>
        <v>3118053</v>
      </c>
      <c r="B22669" s="1">
        <v>3</v>
      </c>
      <c r="C22669">
        <v>1829.18</v>
      </c>
    </row>
    <row r="22670" spans="1:3" x14ac:dyDescent="0.3">
      <c r="A22670" s="2">
        <f t="shared" si="947"/>
        <v>3118053</v>
      </c>
      <c r="B22670" s="1">
        <v>4</v>
      </c>
      <c r="C22670">
        <v>1153.53</v>
      </c>
    </row>
    <row r="22671" spans="1:3" x14ac:dyDescent="0.3">
      <c r="A22671" s="2">
        <f t="shared" si="947"/>
        <v>3118053</v>
      </c>
      <c r="B22671" s="1">
        <v>5</v>
      </c>
      <c r="C22671">
        <v>2347.3000000000002</v>
      </c>
    </row>
    <row r="22672" spans="1:3" x14ac:dyDescent="0.3">
      <c r="A22672" s="2">
        <f t="shared" si="947"/>
        <v>3118053</v>
      </c>
      <c r="B22672" s="1">
        <v>6</v>
      </c>
      <c r="C22672">
        <v>5355.43</v>
      </c>
    </row>
    <row r="22673" spans="1:3" x14ac:dyDescent="0.3">
      <c r="A22673" s="2">
        <f t="shared" si="947"/>
        <v>3118053</v>
      </c>
      <c r="B22673" s="1">
        <v>7</v>
      </c>
      <c r="C22673">
        <v>8870.3799999999992</v>
      </c>
    </row>
    <row r="22674" spans="1:3" x14ac:dyDescent="0.3">
      <c r="A22674" s="2">
        <f t="shared" si="947"/>
        <v>3118053</v>
      </c>
      <c r="B22674" s="1">
        <v>8</v>
      </c>
      <c r="C22674">
        <v>18560.09</v>
      </c>
    </row>
    <row r="22675" spans="1:3" x14ac:dyDescent="0.3">
      <c r="A22675" s="2">
        <f t="shared" si="947"/>
        <v>3118053</v>
      </c>
      <c r="B22675" s="1">
        <v>9</v>
      </c>
      <c r="C22675">
        <v>21333.61</v>
      </c>
    </row>
    <row r="22676" spans="1:3" x14ac:dyDescent="0.3">
      <c r="A22676" s="2">
        <f t="shared" si="947"/>
        <v>3118053</v>
      </c>
      <c r="B22676" s="1">
        <v>10</v>
      </c>
      <c r="C22676">
        <v>41074.35</v>
      </c>
    </row>
    <row r="22677" spans="1:3" x14ac:dyDescent="0.3">
      <c r="A22677" s="2">
        <f t="shared" si="947"/>
        <v>3118053</v>
      </c>
      <c r="B22677" s="1">
        <v>11</v>
      </c>
      <c r="C22677">
        <v>42446.7</v>
      </c>
    </row>
    <row r="22678" spans="1:3" x14ac:dyDescent="0.3">
      <c r="A22678" s="2">
        <f t="shared" si="947"/>
        <v>3118053</v>
      </c>
      <c r="B22678" s="1">
        <v>12</v>
      </c>
      <c r="C22678">
        <v>43632.93</v>
      </c>
    </row>
    <row r="22679" spans="1:3" x14ac:dyDescent="0.3">
      <c r="A22679" s="2">
        <f t="shared" si="947"/>
        <v>3118053</v>
      </c>
      <c r="B22679" s="1">
        <v>13</v>
      </c>
      <c r="C22679">
        <v>44716.89</v>
      </c>
    </row>
    <row r="22680" spans="1:3" x14ac:dyDescent="0.3">
      <c r="A22680" s="2">
        <f t="shared" si="947"/>
        <v>3118053</v>
      </c>
      <c r="B22680" s="1">
        <v>14</v>
      </c>
      <c r="C22680">
        <v>45380.4</v>
      </c>
    </row>
    <row r="22681" spans="1:3" x14ac:dyDescent="0.3">
      <c r="A22681" s="2">
        <f t="shared" si="947"/>
        <v>3118053</v>
      </c>
      <c r="B22681" s="1">
        <v>15</v>
      </c>
      <c r="C22681">
        <v>47077.65</v>
      </c>
    </row>
    <row r="22682" spans="1:3" x14ac:dyDescent="0.3">
      <c r="A22682" s="2">
        <f t="shared" si="947"/>
        <v>3118053</v>
      </c>
      <c r="B22682" s="1">
        <v>16</v>
      </c>
      <c r="C22682">
        <v>50931.19</v>
      </c>
    </row>
    <row r="22683" spans="1:3" x14ac:dyDescent="0.3">
      <c r="A22683" s="2">
        <f t="shared" si="947"/>
        <v>3118053</v>
      </c>
      <c r="B22683" s="1">
        <v>17</v>
      </c>
      <c r="C22683">
        <v>52978.7</v>
      </c>
    </row>
    <row r="22684" spans="1:3" x14ac:dyDescent="0.3">
      <c r="A22684" s="2">
        <f t="shared" si="947"/>
        <v>3118053</v>
      </c>
      <c r="B22684" s="1">
        <v>18</v>
      </c>
      <c r="C22684">
        <v>54631.07</v>
      </c>
    </row>
    <row r="22685" spans="1:3" x14ac:dyDescent="0.3">
      <c r="A22685" s="2">
        <f t="shared" si="947"/>
        <v>3118053</v>
      </c>
      <c r="B22685" s="1">
        <v>19</v>
      </c>
      <c r="C22685">
        <v>51087.83</v>
      </c>
    </row>
    <row r="22686" spans="1:3" x14ac:dyDescent="0.3">
      <c r="A22686" s="2">
        <f t="shared" si="947"/>
        <v>3118053</v>
      </c>
      <c r="B22686" s="1">
        <v>20</v>
      </c>
      <c r="C22686">
        <v>32569.06</v>
      </c>
    </row>
    <row r="22687" spans="1:3" x14ac:dyDescent="0.3">
      <c r="A22687" s="2">
        <f t="shared" si="947"/>
        <v>3118053</v>
      </c>
      <c r="B22687" s="1">
        <v>21</v>
      </c>
      <c r="C22687">
        <v>23892.47</v>
      </c>
    </row>
    <row r="22688" spans="1:3" x14ac:dyDescent="0.3">
      <c r="A22688" s="2">
        <f t="shared" si="947"/>
        <v>3118053</v>
      </c>
      <c r="B22688" s="1">
        <v>22</v>
      </c>
      <c r="C22688">
        <v>20177.54</v>
      </c>
    </row>
    <row r="22689" spans="1:3" x14ac:dyDescent="0.3">
      <c r="A22689" s="2">
        <f t="shared" si="947"/>
        <v>3118053</v>
      </c>
      <c r="B22689" s="1">
        <v>23</v>
      </c>
      <c r="C22689">
        <v>12991.89</v>
      </c>
    </row>
    <row r="22690" spans="1:3" x14ac:dyDescent="0.3">
      <c r="A22690" s="2">
        <v>3118054</v>
      </c>
      <c r="B22690" s="1">
        <v>0</v>
      </c>
      <c r="C22690">
        <v>2808.81</v>
      </c>
    </row>
    <row r="22691" spans="1:3" x14ac:dyDescent="0.3">
      <c r="A22691" s="2">
        <f t="shared" ref="A22691:A22713" si="948">A22690</f>
        <v>3118054</v>
      </c>
      <c r="B22691" s="1">
        <v>1</v>
      </c>
      <c r="C22691">
        <v>1707.44</v>
      </c>
    </row>
    <row r="22692" spans="1:3" x14ac:dyDescent="0.3">
      <c r="A22692" s="2">
        <f t="shared" si="948"/>
        <v>3118054</v>
      </c>
      <c r="B22692" s="1">
        <v>2</v>
      </c>
      <c r="C22692">
        <v>1188.21</v>
      </c>
    </row>
    <row r="22693" spans="1:3" x14ac:dyDescent="0.3">
      <c r="A22693" s="2">
        <f t="shared" si="948"/>
        <v>3118054</v>
      </c>
      <c r="B22693" s="1">
        <v>3</v>
      </c>
      <c r="C22693">
        <v>560.1</v>
      </c>
    </row>
    <row r="22694" spans="1:3" x14ac:dyDescent="0.3">
      <c r="A22694" s="2">
        <f t="shared" si="948"/>
        <v>3118054</v>
      </c>
      <c r="B22694" s="1">
        <v>4</v>
      </c>
      <c r="C22694">
        <v>500.5</v>
      </c>
    </row>
    <row r="22695" spans="1:3" x14ac:dyDescent="0.3">
      <c r="A22695" s="2">
        <f t="shared" si="948"/>
        <v>3118054</v>
      </c>
      <c r="B22695" s="1">
        <v>5</v>
      </c>
      <c r="C22695">
        <v>1015.7</v>
      </c>
    </row>
    <row r="22696" spans="1:3" x14ac:dyDescent="0.3">
      <c r="A22696" s="2">
        <f t="shared" si="948"/>
        <v>3118054</v>
      </c>
      <c r="B22696" s="1">
        <v>6</v>
      </c>
      <c r="C22696">
        <v>1541.3</v>
      </c>
    </row>
    <row r="22697" spans="1:3" x14ac:dyDescent="0.3">
      <c r="A22697" s="2">
        <f t="shared" si="948"/>
        <v>3118054</v>
      </c>
      <c r="B22697" s="1">
        <v>7</v>
      </c>
      <c r="C22697">
        <v>2302.6</v>
      </c>
    </row>
    <row r="22698" spans="1:3" x14ac:dyDescent="0.3">
      <c r="A22698" s="2">
        <f t="shared" si="948"/>
        <v>3118054</v>
      </c>
      <c r="B22698" s="1">
        <v>8</v>
      </c>
      <c r="C22698">
        <v>2772.73</v>
      </c>
    </row>
    <row r="22699" spans="1:3" x14ac:dyDescent="0.3">
      <c r="A22699" s="2">
        <f t="shared" si="948"/>
        <v>3118054</v>
      </c>
      <c r="B22699" s="1">
        <v>9</v>
      </c>
      <c r="C22699">
        <v>2915.14</v>
      </c>
    </row>
    <row r="22700" spans="1:3" x14ac:dyDescent="0.3">
      <c r="A22700" s="2">
        <f t="shared" si="948"/>
        <v>3118054</v>
      </c>
      <c r="B22700" s="1">
        <v>10</v>
      </c>
      <c r="C22700">
        <v>2917.43</v>
      </c>
    </row>
    <row r="22701" spans="1:3" x14ac:dyDescent="0.3">
      <c r="A22701" s="2">
        <f t="shared" si="948"/>
        <v>3118054</v>
      </c>
      <c r="B22701" s="1">
        <v>11</v>
      </c>
      <c r="C22701">
        <v>3185.83</v>
      </c>
    </row>
    <row r="22702" spans="1:3" x14ac:dyDescent="0.3">
      <c r="A22702" s="2">
        <f t="shared" si="948"/>
        <v>3118054</v>
      </c>
      <c r="B22702" s="1">
        <v>12</v>
      </c>
      <c r="C22702">
        <v>4048.2</v>
      </c>
    </row>
    <row r="22703" spans="1:3" x14ac:dyDescent="0.3">
      <c r="A22703" s="2">
        <f t="shared" si="948"/>
        <v>3118054</v>
      </c>
      <c r="B22703" s="1">
        <v>13</v>
      </c>
      <c r="C22703">
        <v>4482.1400000000003</v>
      </c>
    </row>
    <row r="22704" spans="1:3" x14ac:dyDescent="0.3">
      <c r="A22704" s="2">
        <f t="shared" si="948"/>
        <v>3118054</v>
      </c>
      <c r="B22704" s="1">
        <v>14</v>
      </c>
      <c r="C22704">
        <v>5168.8100000000004</v>
      </c>
    </row>
    <row r="22705" spans="1:3" x14ac:dyDescent="0.3">
      <c r="A22705" s="2">
        <f t="shared" si="948"/>
        <v>3118054</v>
      </c>
      <c r="B22705" s="1">
        <v>15</v>
      </c>
      <c r="C22705">
        <v>6468.61</v>
      </c>
    </row>
    <row r="22706" spans="1:3" x14ac:dyDescent="0.3">
      <c r="A22706" s="2">
        <f t="shared" si="948"/>
        <v>3118054</v>
      </c>
      <c r="B22706" s="1">
        <v>16</v>
      </c>
      <c r="C22706">
        <v>8197.73</v>
      </c>
    </row>
    <row r="22707" spans="1:3" x14ac:dyDescent="0.3">
      <c r="A22707" s="2">
        <f t="shared" si="948"/>
        <v>3118054</v>
      </c>
      <c r="B22707" s="1">
        <v>17</v>
      </c>
      <c r="C22707">
        <v>9745.32</v>
      </c>
    </row>
    <row r="22708" spans="1:3" x14ac:dyDescent="0.3">
      <c r="A22708" s="2">
        <f t="shared" si="948"/>
        <v>3118054</v>
      </c>
      <c r="B22708" s="1">
        <v>18</v>
      </c>
      <c r="C22708">
        <v>12192.18</v>
      </c>
    </row>
    <row r="22709" spans="1:3" x14ac:dyDescent="0.3">
      <c r="A22709" s="2">
        <f t="shared" si="948"/>
        <v>3118054</v>
      </c>
      <c r="B22709" s="1">
        <v>19</v>
      </c>
      <c r="C22709">
        <v>11386.32</v>
      </c>
    </row>
    <row r="22710" spans="1:3" x14ac:dyDescent="0.3">
      <c r="A22710" s="2">
        <f t="shared" si="948"/>
        <v>3118054</v>
      </c>
      <c r="B22710" s="1">
        <v>20</v>
      </c>
      <c r="C22710">
        <v>8485.98</v>
      </c>
    </row>
    <row r="22711" spans="1:3" x14ac:dyDescent="0.3">
      <c r="A22711" s="2">
        <f t="shared" si="948"/>
        <v>3118054</v>
      </c>
      <c r="B22711" s="1">
        <v>21</v>
      </c>
      <c r="C22711">
        <v>8144.63</v>
      </c>
    </row>
    <row r="22712" spans="1:3" x14ac:dyDescent="0.3">
      <c r="A22712" s="2">
        <f t="shared" si="948"/>
        <v>3118054</v>
      </c>
      <c r="B22712" s="1">
        <v>22</v>
      </c>
      <c r="C22712">
        <v>6967.15</v>
      </c>
    </row>
    <row r="22713" spans="1:3" x14ac:dyDescent="0.3">
      <c r="A22713" s="2">
        <f t="shared" si="948"/>
        <v>3118054</v>
      </c>
      <c r="B22713" s="1">
        <v>23</v>
      </c>
      <c r="C22713">
        <v>4642.16</v>
      </c>
    </row>
    <row r="22714" spans="1:3" x14ac:dyDescent="0.3">
      <c r="A22714" s="2">
        <v>3118055</v>
      </c>
      <c r="B22714" s="1">
        <v>0</v>
      </c>
      <c r="C22714">
        <v>3495.5</v>
      </c>
    </row>
    <row r="22715" spans="1:3" x14ac:dyDescent="0.3">
      <c r="A22715" s="2">
        <f t="shared" ref="A22715:A22737" si="949">A22714</f>
        <v>3118055</v>
      </c>
      <c r="B22715" s="1">
        <v>1</v>
      </c>
      <c r="C22715">
        <v>1738.71</v>
      </c>
    </row>
    <row r="22716" spans="1:3" x14ac:dyDescent="0.3">
      <c r="A22716" s="2">
        <f t="shared" si="949"/>
        <v>3118055</v>
      </c>
      <c r="B22716" s="1">
        <v>2</v>
      </c>
      <c r="C22716">
        <v>1037.1400000000001</v>
      </c>
    </row>
    <row r="22717" spans="1:3" x14ac:dyDescent="0.3">
      <c r="A22717" s="2">
        <f t="shared" si="949"/>
        <v>3118055</v>
      </c>
      <c r="B22717" s="1">
        <v>3</v>
      </c>
      <c r="C22717">
        <v>830.06</v>
      </c>
    </row>
    <row r="22718" spans="1:3" x14ac:dyDescent="0.3">
      <c r="A22718" s="2">
        <f t="shared" si="949"/>
        <v>3118055</v>
      </c>
      <c r="B22718" s="1">
        <v>4</v>
      </c>
      <c r="C22718">
        <v>554.35</v>
      </c>
    </row>
    <row r="22719" spans="1:3" x14ac:dyDescent="0.3">
      <c r="A22719" s="2">
        <f t="shared" si="949"/>
        <v>3118055</v>
      </c>
      <c r="B22719" s="1">
        <v>5</v>
      </c>
      <c r="C22719">
        <v>944.56999999999994</v>
      </c>
    </row>
    <row r="22720" spans="1:3" x14ac:dyDescent="0.3">
      <c r="A22720" s="2">
        <f t="shared" si="949"/>
        <v>3118055</v>
      </c>
      <c r="B22720" s="1">
        <v>6</v>
      </c>
      <c r="C22720">
        <v>1689.82</v>
      </c>
    </row>
    <row r="22721" spans="1:3" x14ac:dyDescent="0.3">
      <c r="A22721" s="2">
        <f t="shared" si="949"/>
        <v>3118055</v>
      </c>
      <c r="B22721" s="1">
        <v>7</v>
      </c>
      <c r="C22721">
        <v>2001.61</v>
      </c>
    </row>
    <row r="22722" spans="1:3" x14ac:dyDescent="0.3">
      <c r="A22722" s="2">
        <f t="shared" si="949"/>
        <v>3118055</v>
      </c>
      <c r="B22722" s="1">
        <v>8</v>
      </c>
      <c r="C22722">
        <v>4042.24</v>
      </c>
    </row>
    <row r="22723" spans="1:3" x14ac:dyDescent="0.3">
      <c r="A22723" s="2">
        <f t="shared" si="949"/>
        <v>3118055</v>
      </c>
      <c r="B22723" s="1">
        <v>9</v>
      </c>
      <c r="C22723">
        <v>3679.76</v>
      </c>
    </row>
    <row r="22724" spans="1:3" x14ac:dyDescent="0.3">
      <c r="A22724" s="2">
        <f t="shared" si="949"/>
        <v>3118055</v>
      </c>
      <c r="B22724" s="1">
        <v>10</v>
      </c>
      <c r="C22724">
        <v>3955.32</v>
      </c>
    </row>
    <row r="22725" spans="1:3" x14ac:dyDescent="0.3">
      <c r="A22725" s="2">
        <f t="shared" si="949"/>
        <v>3118055</v>
      </c>
      <c r="B22725" s="1">
        <v>11</v>
      </c>
      <c r="C22725">
        <v>4233.99</v>
      </c>
    </row>
    <row r="22726" spans="1:3" x14ac:dyDescent="0.3">
      <c r="A22726" s="2">
        <f t="shared" si="949"/>
        <v>3118055</v>
      </c>
      <c r="B22726" s="1">
        <v>12</v>
      </c>
      <c r="C22726">
        <v>4936.53</v>
      </c>
    </row>
    <row r="22727" spans="1:3" x14ac:dyDescent="0.3">
      <c r="A22727" s="2">
        <f t="shared" si="949"/>
        <v>3118055</v>
      </c>
      <c r="B22727" s="1">
        <v>13</v>
      </c>
      <c r="C22727">
        <v>5283.75</v>
      </c>
    </row>
    <row r="22728" spans="1:3" x14ac:dyDescent="0.3">
      <c r="A22728" s="2">
        <f t="shared" si="949"/>
        <v>3118055</v>
      </c>
      <c r="B22728" s="1">
        <v>14</v>
      </c>
      <c r="C22728">
        <v>6022.73</v>
      </c>
    </row>
    <row r="22729" spans="1:3" x14ac:dyDescent="0.3">
      <c r="A22729" s="2">
        <f t="shared" si="949"/>
        <v>3118055</v>
      </c>
      <c r="B22729" s="1">
        <v>15</v>
      </c>
      <c r="C22729">
        <v>7314.13</v>
      </c>
    </row>
    <row r="22730" spans="1:3" x14ac:dyDescent="0.3">
      <c r="A22730" s="2">
        <f t="shared" si="949"/>
        <v>3118055</v>
      </c>
      <c r="B22730" s="1">
        <v>16</v>
      </c>
      <c r="C22730">
        <v>9275.81</v>
      </c>
    </row>
    <row r="22731" spans="1:3" x14ac:dyDescent="0.3">
      <c r="A22731" s="2">
        <f t="shared" si="949"/>
        <v>3118055</v>
      </c>
      <c r="B22731" s="1">
        <v>17</v>
      </c>
      <c r="C22731">
        <v>11454.75</v>
      </c>
    </row>
    <row r="22732" spans="1:3" x14ac:dyDescent="0.3">
      <c r="A22732" s="2">
        <f t="shared" si="949"/>
        <v>3118055</v>
      </c>
      <c r="B22732" s="1">
        <v>18</v>
      </c>
      <c r="C22732">
        <v>14231.28</v>
      </c>
    </row>
    <row r="22733" spans="1:3" x14ac:dyDescent="0.3">
      <c r="A22733" s="2">
        <f t="shared" si="949"/>
        <v>3118055</v>
      </c>
      <c r="B22733" s="1">
        <v>19</v>
      </c>
      <c r="C22733">
        <v>13875.59</v>
      </c>
    </row>
    <row r="22734" spans="1:3" x14ac:dyDescent="0.3">
      <c r="A22734" s="2">
        <f t="shared" si="949"/>
        <v>3118055</v>
      </c>
      <c r="B22734" s="1">
        <v>20</v>
      </c>
      <c r="C22734">
        <v>9689.0300000000007</v>
      </c>
    </row>
    <row r="22735" spans="1:3" x14ac:dyDescent="0.3">
      <c r="A22735" s="2">
        <f t="shared" si="949"/>
        <v>3118055</v>
      </c>
      <c r="B22735" s="1">
        <v>21</v>
      </c>
      <c r="C22735">
        <v>8613.32</v>
      </c>
    </row>
    <row r="22736" spans="1:3" x14ac:dyDescent="0.3">
      <c r="A22736" s="2">
        <f t="shared" si="949"/>
        <v>3118055</v>
      </c>
      <c r="B22736" s="1">
        <v>22</v>
      </c>
      <c r="C22736">
        <v>7940.78</v>
      </c>
    </row>
    <row r="22737" spans="1:3" x14ac:dyDescent="0.3">
      <c r="A22737" s="2">
        <f t="shared" si="949"/>
        <v>3118055</v>
      </c>
      <c r="B22737" s="1">
        <v>23</v>
      </c>
      <c r="C22737">
        <v>5447.84</v>
      </c>
    </row>
    <row r="22738" spans="1:3" x14ac:dyDescent="0.3">
      <c r="A22738" s="2">
        <v>3118056</v>
      </c>
      <c r="B22738" s="1">
        <v>0</v>
      </c>
      <c r="C22738">
        <v>8938.11</v>
      </c>
    </row>
    <row r="22739" spans="1:3" x14ac:dyDescent="0.3">
      <c r="A22739" s="2">
        <f t="shared" ref="A22739:A22761" si="950">A22738</f>
        <v>3118056</v>
      </c>
      <c r="B22739" s="1">
        <v>1</v>
      </c>
      <c r="C22739">
        <v>4750.97</v>
      </c>
    </row>
    <row r="22740" spans="1:3" x14ac:dyDescent="0.3">
      <c r="A22740" s="2">
        <f t="shared" si="950"/>
        <v>3118056</v>
      </c>
      <c r="B22740" s="1">
        <v>2</v>
      </c>
      <c r="C22740">
        <v>2609.7600000000002</v>
      </c>
    </row>
    <row r="22741" spans="1:3" x14ac:dyDescent="0.3">
      <c r="A22741" s="2">
        <f t="shared" si="950"/>
        <v>3118056</v>
      </c>
      <c r="B22741" s="1">
        <v>3</v>
      </c>
      <c r="C22741">
        <v>1988.49</v>
      </c>
    </row>
    <row r="22742" spans="1:3" x14ac:dyDescent="0.3">
      <c r="A22742" s="2">
        <f t="shared" si="950"/>
        <v>3118056</v>
      </c>
      <c r="B22742" s="1">
        <v>4</v>
      </c>
      <c r="C22742">
        <v>1926.52</v>
      </c>
    </row>
    <row r="22743" spans="1:3" x14ac:dyDescent="0.3">
      <c r="A22743" s="2">
        <f t="shared" si="950"/>
        <v>3118056</v>
      </c>
      <c r="B22743" s="1">
        <v>5</v>
      </c>
      <c r="C22743">
        <v>4887.33</v>
      </c>
    </row>
    <row r="22744" spans="1:3" x14ac:dyDescent="0.3">
      <c r="A22744" s="2">
        <f t="shared" si="950"/>
        <v>3118056</v>
      </c>
      <c r="B22744" s="1">
        <v>6</v>
      </c>
      <c r="C22744">
        <v>10094.370000000001</v>
      </c>
    </row>
    <row r="22745" spans="1:3" x14ac:dyDescent="0.3">
      <c r="A22745" s="2">
        <f t="shared" si="950"/>
        <v>3118056</v>
      </c>
      <c r="B22745" s="1">
        <v>7</v>
      </c>
      <c r="C22745">
        <v>15639.12</v>
      </c>
    </row>
    <row r="22746" spans="1:3" x14ac:dyDescent="0.3">
      <c r="A22746" s="2">
        <f t="shared" si="950"/>
        <v>3118056</v>
      </c>
      <c r="B22746" s="1">
        <v>8</v>
      </c>
      <c r="C22746">
        <v>35680.629999999997</v>
      </c>
    </row>
    <row r="22747" spans="1:3" x14ac:dyDescent="0.3">
      <c r="A22747" s="2">
        <f t="shared" si="950"/>
        <v>3118056</v>
      </c>
      <c r="B22747" s="1">
        <v>9</v>
      </c>
      <c r="C22747">
        <v>31033.02</v>
      </c>
    </row>
    <row r="22748" spans="1:3" x14ac:dyDescent="0.3">
      <c r="A22748" s="2">
        <f t="shared" si="950"/>
        <v>3118056</v>
      </c>
      <c r="B22748" s="1">
        <v>10</v>
      </c>
      <c r="C22748">
        <v>27846.82</v>
      </c>
    </row>
    <row r="22749" spans="1:3" x14ac:dyDescent="0.3">
      <c r="A22749" s="2">
        <f t="shared" si="950"/>
        <v>3118056</v>
      </c>
      <c r="B22749" s="1">
        <v>11</v>
      </c>
      <c r="C22749">
        <v>30322.400000000001</v>
      </c>
    </row>
    <row r="22750" spans="1:3" x14ac:dyDescent="0.3">
      <c r="A22750" s="2">
        <f t="shared" si="950"/>
        <v>3118056</v>
      </c>
      <c r="B22750" s="1">
        <v>12</v>
      </c>
      <c r="C22750">
        <v>35589.089999999997</v>
      </c>
    </row>
    <row r="22751" spans="1:3" x14ac:dyDescent="0.3">
      <c r="A22751" s="2">
        <f t="shared" si="950"/>
        <v>3118056</v>
      </c>
      <c r="B22751" s="1">
        <v>13</v>
      </c>
      <c r="C22751">
        <v>34589.22</v>
      </c>
    </row>
    <row r="22752" spans="1:3" x14ac:dyDescent="0.3">
      <c r="A22752" s="2">
        <f t="shared" si="950"/>
        <v>3118056</v>
      </c>
      <c r="B22752" s="1">
        <v>14</v>
      </c>
      <c r="C22752">
        <v>32108.43</v>
      </c>
    </row>
    <row r="22753" spans="1:3" x14ac:dyDescent="0.3">
      <c r="A22753" s="2">
        <f t="shared" si="950"/>
        <v>3118056</v>
      </c>
      <c r="B22753" s="1">
        <v>15</v>
      </c>
      <c r="C22753">
        <v>31531.94</v>
      </c>
    </row>
    <row r="22754" spans="1:3" x14ac:dyDescent="0.3">
      <c r="A22754" s="2">
        <f t="shared" si="950"/>
        <v>3118056</v>
      </c>
      <c r="B22754" s="1">
        <v>16</v>
      </c>
      <c r="C22754">
        <v>36178.49</v>
      </c>
    </row>
    <row r="22755" spans="1:3" x14ac:dyDescent="0.3">
      <c r="A22755" s="2">
        <f t="shared" si="950"/>
        <v>3118056</v>
      </c>
      <c r="B22755" s="1">
        <v>17</v>
      </c>
      <c r="C22755">
        <v>37039.879999999997</v>
      </c>
    </row>
    <row r="22756" spans="1:3" x14ac:dyDescent="0.3">
      <c r="A22756" s="2">
        <f t="shared" si="950"/>
        <v>3118056</v>
      </c>
      <c r="B22756" s="1">
        <v>18</v>
      </c>
      <c r="C22756">
        <v>42382.27</v>
      </c>
    </row>
    <row r="22757" spans="1:3" x14ac:dyDescent="0.3">
      <c r="A22757" s="2">
        <f t="shared" si="950"/>
        <v>3118056</v>
      </c>
      <c r="B22757" s="1">
        <v>19</v>
      </c>
      <c r="C22757">
        <v>40366.31</v>
      </c>
    </row>
    <row r="22758" spans="1:3" x14ac:dyDescent="0.3">
      <c r="A22758" s="2">
        <f t="shared" si="950"/>
        <v>3118056</v>
      </c>
      <c r="B22758" s="1">
        <v>20</v>
      </c>
      <c r="C22758">
        <v>27444.71</v>
      </c>
    </row>
    <row r="22759" spans="1:3" x14ac:dyDescent="0.3">
      <c r="A22759" s="2">
        <f t="shared" si="950"/>
        <v>3118056</v>
      </c>
      <c r="B22759" s="1">
        <v>21</v>
      </c>
      <c r="C22759">
        <v>22492.42</v>
      </c>
    </row>
    <row r="22760" spans="1:3" x14ac:dyDescent="0.3">
      <c r="A22760" s="2">
        <f t="shared" si="950"/>
        <v>3118056</v>
      </c>
      <c r="B22760" s="1">
        <v>22</v>
      </c>
      <c r="C22760">
        <v>21112</v>
      </c>
    </row>
    <row r="22761" spans="1:3" x14ac:dyDescent="0.3">
      <c r="A22761" s="2">
        <f t="shared" si="950"/>
        <v>3118056</v>
      </c>
      <c r="B22761" s="1">
        <v>23</v>
      </c>
      <c r="C22761">
        <v>13595.9</v>
      </c>
    </row>
    <row r="22762" spans="1:3" x14ac:dyDescent="0.3">
      <c r="A22762" s="2">
        <v>3118059</v>
      </c>
      <c r="B22762" s="1">
        <v>0</v>
      </c>
      <c r="C22762">
        <v>1354.71</v>
      </c>
    </row>
    <row r="22763" spans="1:3" x14ac:dyDescent="0.3">
      <c r="A22763" s="2">
        <f t="shared" ref="A22763:A22785" si="951">A22762</f>
        <v>3118059</v>
      </c>
      <c r="B22763" s="1">
        <v>1</v>
      </c>
      <c r="C22763">
        <v>1563.24</v>
      </c>
    </row>
    <row r="22764" spans="1:3" x14ac:dyDescent="0.3">
      <c r="A22764" s="2">
        <f t="shared" si="951"/>
        <v>3118059</v>
      </c>
      <c r="B22764" s="1">
        <v>2</v>
      </c>
      <c r="C22764">
        <v>1148.5899999999999</v>
      </c>
    </row>
    <row r="22765" spans="1:3" x14ac:dyDescent="0.3">
      <c r="A22765" s="2">
        <f t="shared" si="951"/>
        <v>3118059</v>
      </c>
      <c r="B22765" s="1">
        <v>3</v>
      </c>
      <c r="C22765">
        <v>1418.33</v>
      </c>
    </row>
    <row r="22766" spans="1:3" x14ac:dyDescent="0.3">
      <c r="A22766" s="2">
        <f t="shared" si="951"/>
        <v>3118059</v>
      </c>
      <c r="B22766" s="1">
        <v>4</v>
      </c>
      <c r="C22766">
        <v>1269.8599999999999</v>
      </c>
    </row>
    <row r="22767" spans="1:3" x14ac:dyDescent="0.3">
      <c r="A22767" s="2">
        <f t="shared" si="951"/>
        <v>3118059</v>
      </c>
      <c r="B22767" s="1">
        <v>5</v>
      </c>
      <c r="C22767">
        <v>2838.72</v>
      </c>
    </row>
    <row r="22768" spans="1:3" x14ac:dyDescent="0.3">
      <c r="A22768" s="2">
        <f t="shared" si="951"/>
        <v>3118059</v>
      </c>
      <c r="B22768" s="1">
        <v>6</v>
      </c>
      <c r="C22768">
        <v>6907.36</v>
      </c>
    </row>
    <row r="22769" spans="1:3" x14ac:dyDescent="0.3">
      <c r="A22769" s="2">
        <f t="shared" si="951"/>
        <v>3118059</v>
      </c>
      <c r="B22769" s="1">
        <v>7</v>
      </c>
      <c r="C22769">
        <v>13422.74</v>
      </c>
    </row>
    <row r="22770" spans="1:3" x14ac:dyDescent="0.3">
      <c r="A22770" s="2">
        <f t="shared" si="951"/>
        <v>3118059</v>
      </c>
      <c r="B22770" s="1">
        <v>8</v>
      </c>
      <c r="C22770">
        <v>15720.79</v>
      </c>
    </row>
    <row r="22771" spans="1:3" x14ac:dyDescent="0.3">
      <c r="A22771" s="2">
        <f t="shared" si="951"/>
        <v>3118059</v>
      </c>
      <c r="B22771" s="1">
        <v>9</v>
      </c>
      <c r="C22771">
        <v>13797.7</v>
      </c>
    </row>
    <row r="22772" spans="1:3" x14ac:dyDescent="0.3">
      <c r="A22772" s="2">
        <f t="shared" si="951"/>
        <v>3118059</v>
      </c>
      <c r="B22772" s="1">
        <v>10</v>
      </c>
      <c r="C22772">
        <v>13581.71</v>
      </c>
    </row>
    <row r="22773" spans="1:3" x14ac:dyDescent="0.3">
      <c r="A22773" s="2">
        <f t="shared" si="951"/>
        <v>3118059</v>
      </c>
      <c r="B22773" s="1">
        <v>11</v>
      </c>
      <c r="C22773">
        <v>16979.560000000001</v>
      </c>
    </row>
    <row r="22774" spans="1:3" x14ac:dyDescent="0.3">
      <c r="A22774" s="2">
        <f t="shared" si="951"/>
        <v>3118059</v>
      </c>
      <c r="B22774" s="1">
        <v>12</v>
      </c>
      <c r="C22774">
        <v>19679.66</v>
      </c>
    </row>
    <row r="22775" spans="1:3" x14ac:dyDescent="0.3">
      <c r="A22775" s="2">
        <f t="shared" si="951"/>
        <v>3118059</v>
      </c>
      <c r="B22775" s="1">
        <v>13</v>
      </c>
      <c r="C22775">
        <v>15771.06</v>
      </c>
    </row>
    <row r="22776" spans="1:3" x14ac:dyDescent="0.3">
      <c r="A22776" s="2">
        <f t="shared" si="951"/>
        <v>3118059</v>
      </c>
      <c r="B22776" s="1">
        <v>14</v>
      </c>
      <c r="C22776">
        <v>11581.9</v>
      </c>
    </row>
    <row r="22777" spans="1:3" x14ac:dyDescent="0.3">
      <c r="A22777" s="2">
        <f t="shared" si="951"/>
        <v>3118059</v>
      </c>
      <c r="B22777" s="1">
        <v>15</v>
      </c>
      <c r="C22777">
        <v>9059.57</v>
      </c>
    </row>
    <row r="22778" spans="1:3" x14ac:dyDescent="0.3">
      <c r="A22778" s="2">
        <f t="shared" si="951"/>
        <v>3118059</v>
      </c>
      <c r="B22778" s="1">
        <v>16</v>
      </c>
      <c r="C22778">
        <v>9011.02</v>
      </c>
    </row>
    <row r="22779" spans="1:3" x14ac:dyDescent="0.3">
      <c r="A22779" s="2">
        <f t="shared" si="951"/>
        <v>3118059</v>
      </c>
      <c r="B22779" s="1">
        <v>17</v>
      </c>
      <c r="C22779">
        <v>9119.64</v>
      </c>
    </row>
    <row r="22780" spans="1:3" x14ac:dyDescent="0.3">
      <c r="A22780" s="2">
        <f t="shared" si="951"/>
        <v>3118059</v>
      </c>
      <c r="B22780" s="1">
        <v>18</v>
      </c>
      <c r="C22780">
        <v>8191.11</v>
      </c>
    </row>
    <row r="22781" spans="1:3" x14ac:dyDescent="0.3">
      <c r="A22781" s="2">
        <f t="shared" si="951"/>
        <v>3118059</v>
      </c>
      <c r="B22781" s="1">
        <v>19</v>
      </c>
      <c r="C22781">
        <v>6493.86</v>
      </c>
    </row>
    <row r="22782" spans="1:3" x14ac:dyDescent="0.3">
      <c r="A22782" s="2">
        <f t="shared" si="951"/>
        <v>3118059</v>
      </c>
      <c r="B22782" s="1">
        <v>20</v>
      </c>
      <c r="C22782">
        <v>3917.59</v>
      </c>
    </row>
    <row r="22783" spans="1:3" x14ac:dyDescent="0.3">
      <c r="A22783" s="2">
        <f t="shared" si="951"/>
        <v>3118059</v>
      </c>
      <c r="B22783" s="1">
        <v>21</v>
      </c>
      <c r="C22783">
        <v>2728.27</v>
      </c>
    </row>
    <row r="22784" spans="1:3" x14ac:dyDescent="0.3">
      <c r="A22784" s="2">
        <f t="shared" si="951"/>
        <v>3118059</v>
      </c>
      <c r="B22784" s="1">
        <v>22</v>
      </c>
      <c r="C22784">
        <v>1995.9</v>
      </c>
    </row>
    <row r="22785" spans="1:3" x14ac:dyDescent="0.3">
      <c r="A22785" s="2">
        <f t="shared" si="951"/>
        <v>3118059</v>
      </c>
      <c r="B22785" s="1">
        <v>23</v>
      </c>
      <c r="C22785">
        <v>1353.05</v>
      </c>
    </row>
    <row r="22786" spans="1:3" x14ac:dyDescent="0.3">
      <c r="A22786" s="2">
        <v>3118060</v>
      </c>
      <c r="B22786" s="1">
        <v>0</v>
      </c>
      <c r="C22786">
        <v>2160.75</v>
      </c>
    </row>
    <row r="22787" spans="1:3" x14ac:dyDescent="0.3">
      <c r="A22787" s="2">
        <f t="shared" ref="A22787:A22809" si="952">A22786</f>
        <v>3118060</v>
      </c>
      <c r="B22787" s="1">
        <v>1</v>
      </c>
      <c r="C22787">
        <v>1990.2</v>
      </c>
    </row>
    <row r="22788" spans="1:3" x14ac:dyDescent="0.3">
      <c r="A22788" s="2">
        <f t="shared" si="952"/>
        <v>3118060</v>
      </c>
      <c r="B22788" s="1">
        <v>2</v>
      </c>
      <c r="C22788">
        <v>2051.2399999999998</v>
      </c>
    </row>
    <row r="22789" spans="1:3" x14ac:dyDescent="0.3">
      <c r="A22789" s="2">
        <f t="shared" si="952"/>
        <v>3118060</v>
      </c>
      <c r="B22789" s="1">
        <v>3</v>
      </c>
      <c r="C22789">
        <v>1366.89</v>
      </c>
    </row>
    <row r="22790" spans="1:3" x14ac:dyDescent="0.3">
      <c r="A22790" s="2">
        <f t="shared" si="952"/>
        <v>3118060</v>
      </c>
      <c r="B22790" s="1">
        <v>4</v>
      </c>
      <c r="C22790">
        <v>3171.83</v>
      </c>
    </row>
    <row r="22791" spans="1:3" x14ac:dyDescent="0.3">
      <c r="A22791" s="2">
        <f t="shared" si="952"/>
        <v>3118060</v>
      </c>
      <c r="B22791" s="1">
        <v>5</v>
      </c>
      <c r="C22791">
        <v>4917.3900000000003</v>
      </c>
    </row>
    <row r="22792" spans="1:3" x14ac:dyDescent="0.3">
      <c r="A22792" s="2">
        <f t="shared" si="952"/>
        <v>3118060</v>
      </c>
      <c r="B22792" s="1">
        <v>6</v>
      </c>
      <c r="C22792">
        <v>14381.15</v>
      </c>
    </row>
    <row r="22793" spans="1:3" x14ac:dyDescent="0.3">
      <c r="A22793" s="2">
        <f t="shared" si="952"/>
        <v>3118060</v>
      </c>
      <c r="B22793" s="1">
        <v>7</v>
      </c>
      <c r="C22793">
        <v>23824.54</v>
      </c>
    </row>
    <row r="22794" spans="1:3" x14ac:dyDescent="0.3">
      <c r="A22794" s="2">
        <f t="shared" si="952"/>
        <v>3118060</v>
      </c>
      <c r="B22794" s="1">
        <v>8</v>
      </c>
      <c r="C22794">
        <v>30266.82</v>
      </c>
    </row>
    <row r="22795" spans="1:3" x14ac:dyDescent="0.3">
      <c r="A22795" s="2">
        <f t="shared" si="952"/>
        <v>3118060</v>
      </c>
      <c r="B22795" s="1">
        <v>9</v>
      </c>
      <c r="C22795">
        <v>21803.78</v>
      </c>
    </row>
    <row r="22796" spans="1:3" x14ac:dyDescent="0.3">
      <c r="A22796" s="2">
        <f t="shared" si="952"/>
        <v>3118060</v>
      </c>
      <c r="B22796" s="1">
        <v>10</v>
      </c>
      <c r="C22796">
        <v>20447.560000000001</v>
      </c>
    </row>
    <row r="22797" spans="1:3" x14ac:dyDescent="0.3">
      <c r="A22797" s="2">
        <f t="shared" si="952"/>
        <v>3118060</v>
      </c>
      <c r="B22797" s="1">
        <v>11</v>
      </c>
      <c r="C22797">
        <v>19880.72</v>
      </c>
    </row>
    <row r="22798" spans="1:3" x14ac:dyDescent="0.3">
      <c r="A22798" s="2">
        <f t="shared" si="952"/>
        <v>3118060</v>
      </c>
      <c r="B22798" s="1">
        <v>12</v>
      </c>
      <c r="C22798">
        <v>18193.63</v>
      </c>
    </row>
    <row r="22799" spans="1:3" x14ac:dyDescent="0.3">
      <c r="A22799" s="2">
        <f t="shared" si="952"/>
        <v>3118060</v>
      </c>
      <c r="B22799" s="1">
        <v>13</v>
      </c>
      <c r="C22799">
        <v>17159.560000000001</v>
      </c>
    </row>
    <row r="22800" spans="1:3" x14ac:dyDescent="0.3">
      <c r="A22800" s="2">
        <f t="shared" si="952"/>
        <v>3118060</v>
      </c>
      <c r="B22800" s="1">
        <v>14</v>
      </c>
      <c r="C22800">
        <v>16361.16</v>
      </c>
    </row>
    <row r="22801" spans="1:3" x14ac:dyDescent="0.3">
      <c r="A22801" s="2">
        <f t="shared" si="952"/>
        <v>3118060</v>
      </c>
      <c r="B22801" s="1">
        <v>15</v>
      </c>
      <c r="C22801">
        <v>15432.84</v>
      </c>
    </row>
    <row r="22802" spans="1:3" x14ac:dyDescent="0.3">
      <c r="A22802" s="2">
        <f t="shared" si="952"/>
        <v>3118060</v>
      </c>
      <c r="B22802" s="1">
        <v>16</v>
      </c>
      <c r="C22802">
        <v>14988.43</v>
      </c>
    </row>
    <row r="22803" spans="1:3" x14ac:dyDescent="0.3">
      <c r="A22803" s="2">
        <f t="shared" si="952"/>
        <v>3118060</v>
      </c>
      <c r="B22803" s="1">
        <v>17</v>
      </c>
      <c r="C22803">
        <v>13699.89</v>
      </c>
    </row>
    <row r="22804" spans="1:3" x14ac:dyDescent="0.3">
      <c r="A22804" s="2">
        <f t="shared" si="952"/>
        <v>3118060</v>
      </c>
      <c r="B22804" s="1">
        <v>18</v>
      </c>
      <c r="C22804">
        <v>11387.96</v>
      </c>
    </row>
    <row r="22805" spans="1:3" x14ac:dyDescent="0.3">
      <c r="A22805" s="2">
        <f t="shared" si="952"/>
        <v>3118060</v>
      </c>
      <c r="B22805" s="1">
        <v>19</v>
      </c>
      <c r="C22805">
        <v>9609.82</v>
      </c>
    </row>
    <row r="22806" spans="1:3" x14ac:dyDescent="0.3">
      <c r="A22806" s="2">
        <f t="shared" si="952"/>
        <v>3118060</v>
      </c>
      <c r="B22806" s="1">
        <v>20</v>
      </c>
      <c r="C22806">
        <v>6209.96</v>
      </c>
    </row>
    <row r="22807" spans="1:3" x14ac:dyDescent="0.3">
      <c r="A22807" s="2">
        <f t="shared" si="952"/>
        <v>3118060</v>
      </c>
      <c r="B22807" s="1">
        <v>21</v>
      </c>
      <c r="C22807">
        <v>4961.92</v>
      </c>
    </row>
    <row r="22808" spans="1:3" x14ac:dyDescent="0.3">
      <c r="A22808" s="2">
        <f t="shared" si="952"/>
        <v>3118060</v>
      </c>
      <c r="B22808" s="1">
        <v>22</v>
      </c>
      <c r="C22808">
        <v>4323.63</v>
      </c>
    </row>
    <row r="22809" spans="1:3" x14ac:dyDescent="0.3">
      <c r="A22809" s="2">
        <f t="shared" si="952"/>
        <v>3118060</v>
      </c>
      <c r="B22809" s="1">
        <v>23</v>
      </c>
      <c r="C22809">
        <v>3210.85</v>
      </c>
    </row>
    <row r="22810" spans="1:3" x14ac:dyDescent="0.3">
      <c r="A22810" s="2">
        <v>3118061</v>
      </c>
      <c r="B22810" s="1">
        <v>0</v>
      </c>
      <c r="C22810">
        <v>7312.3099999999986</v>
      </c>
    </row>
    <row r="22811" spans="1:3" x14ac:dyDescent="0.3">
      <c r="A22811" s="2">
        <f t="shared" ref="A22811:A22833" si="953">A22810</f>
        <v>3118061</v>
      </c>
      <c r="B22811" s="1">
        <v>1</v>
      </c>
      <c r="C22811">
        <v>3771.29</v>
      </c>
    </row>
    <row r="22812" spans="1:3" x14ac:dyDescent="0.3">
      <c r="A22812" s="2">
        <f t="shared" si="953"/>
        <v>3118061</v>
      </c>
      <c r="B22812" s="1">
        <v>2</v>
      </c>
      <c r="C22812">
        <v>2594.84</v>
      </c>
    </row>
    <row r="22813" spans="1:3" x14ac:dyDescent="0.3">
      <c r="A22813" s="2">
        <f t="shared" si="953"/>
        <v>3118061</v>
      </c>
      <c r="B22813" s="1">
        <v>3</v>
      </c>
      <c r="C22813">
        <v>1787.6</v>
      </c>
    </row>
    <row r="22814" spans="1:3" x14ac:dyDescent="0.3">
      <c r="A22814" s="2">
        <f t="shared" si="953"/>
        <v>3118061</v>
      </c>
      <c r="B22814" s="1">
        <v>4</v>
      </c>
      <c r="C22814">
        <v>2386.1799999999998</v>
      </c>
    </row>
    <row r="22815" spans="1:3" x14ac:dyDescent="0.3">
      <c r="A22815" s="2">
        <f t="shared" si="953"/>
        <v>3118061</v>
      </c>
      <c r="B22815" s="1">
        <v>5</v>
      </c>
      <c r="C22815">
        <v>4727.7</v>
      </c>
    </row>
    <row r="22816" spans="1:3" x14ac:dyDescent="0.3">
      <c r="A22816" s="2">
        <f t="shared" si="953"/>
        <v>3118061</v>
      </c>
      <c r="B22816" s="1">
        <v>6</v>
      </c>
      <c r="C22816">
        <v>9450.09</v>
      </c>
    </row>
    <row r="22817" spans="1:3" x14ac:dyDescent="0.3">
      <c r="A22817" s="2">
        <f t="shared" si="953"/>
        <v>3118061</v>
      </c>
      <c r="B22817" s="1">
        <v>7</v>
      </c>
      <c r="C22817">
        <v>17049.77</v>
      </c>
    </row>
    <row r="22818" spans="1:3" x14ac:dyDescent="0.3">
      <c r="A22818" s="2">
        <f t="shared" si="953"/>
        <v>3118061</v>
      </c>
      <c r="B22818" s="1">
        <v>8</v>
      </c>
      <c r="C22818">
        <v>43833.13</v>
      </c>
    </row>
    <row r="22819" spans="1:3" x14ac:dyDescent="0.3">
      <c r="A22819" s="2">
        <f t="shared" si="953"/>
        <v>3118061</v>
      </c>
      <c r="B22819" s="1">
        <v>9</v>
      </c>
      <c r="C22819">
        <v>39432.21</v>
      </c>
    </row>
    <row r="22820" spans="1:3" x14ac:dyDescent="0.3">
      <c r="A22820" s="2">
        <f t="shared" si="953"/>
        <v>3118061</v>
      </c>
      <c r="B22820" s="1">
        <v>10</v>
      </c>
      <c r="C22820">
        <v>39814.720000000001</v>
      </c>
    </row>
    <row r="22821" spans="1:3" x14ac:dyDescent="0.3">
      <c r="A22821" s="2">
        <f t="shared" si="953"/>
        <v>3118061</v>
      </c>
      <c r="B22821" s="1">
        <v>11</v>
      </c>
      <c r="C22821">
        <v>34120.71</v>
      </c>
    </row>
    <row r="22822" spans="1:3" x14ac:dyDescent="0.3">
      <c r="A22822" s="2">
        <f t="shared" si="953"/>
        <v>3118061</v>
      </c>
      <c r="B22822" s="1">
        <v>12</v>
      </c>
      <c r="C22822">
        <v>34156.97</v>
      </c>
    </row>
    <row r="22823" spans="1:3" x14ac:dyDescent="0.3">
      <c r="A22823" s="2">
        <f t="shared" si="953"/>
        <v>3118061</v>
      </c>
      <c r="B22823" s="1">
        <v>13</v>
      </c>
      <c r="C22823">
        <v>36772.54</v>
      </c>
    </row>
    <row r="22824" spans="1:3" x14ac:dyDescent="0.3">
      <c r="A22824" s="2">
        <f t="shared" si="953"/>
        <v>3118061</v>
      </c>
      <c r="B22824" s="1">
        <v>14</v>
      </c>
      <c r="C22824">
        <v>36528.74</v>
      </c>
    </row>
    <row r="22825" spans="1:3" x14ac:dyDescent="0.3">
      <c r="A22825" s="2">
        <f t="shared" si="953"/>
        <v>3118061</v>
      </c>
      <c r="B22825" s="1">
        <v>15</v>
      </c>
      <c r="C22825">
        <v>38729.300000000003</v>
      </c>
    </row>
    <row r="22826" spans="1:3" x14ac:dyDescent="0.3">
      <c r="A22826" s="2">
        <f t="shared" si="953"/>
        <v>3118061</v>
      </c>
      <c r="B22826" s="1">
        <v>16</v>
      </c>
      <c r="C22826">
        <v>43030.52</v>
      </c>
    </row>
    <row r="22827" spans="1:3" x14ac:dyDescent="0.3">
      <c r="A22827" s="2">
        <f t="shared" si="953"/>
        <v>3118061</v>
      </c>
      <c r="B22827" s="1">
        <v>17</v>
      </c>
      <c r="C22827">
        <v>41350.699999999997</v>
      </c>
    </row>
    <row r="22828" spans="1:3" x14ac:dyDescent="0.3">
      <c r="A22828" s="2">
        <f t="shared" si="953"/>
        <v>3118061</v>
      </c>
      <c r="B22828" s="1">
        <v>18</v>
      </c>
      <c r="C22828">
        <v>41260.65</v>
      </c>
    </row>
    <row r="22829" spans="1:3" x14ac:dyDescent="0.3">
      <c r="A22829" s="2">
        <f t="shared" si="953"/>
        <v>3118061</v>
      </c>
      <c r="B22829" s="1">
        <v>19</v>
      </c>
      <c r="C22829">
        <v>40069.440000000002</v>
      </c>
    </row>
    <row r="22830" spans="1:3" x14ac:dyDescent="0.3">
      <c r="A22830" s="2">
        <f t="shared" si="953"/>
        <v>3118061</v>
      </c>
      <c r="B22830" s="1">
        <v>20</v>
      </c>
      <c r="C22830">
        <v>28840.76</v>
      </c>
    </row>
    <row r="22831" spans="1:3" x14ac:dyDescent="0.3">
      <c r="A22831" s="2">
        <f t="shared" si="953"/>
        <v>3118061</v>
      </c>
      <c r="B22831" s="1">
        <v>21</v>
      </c>
      <c r="C22831">
        <v>21284.85</v>
      </c>
    </row>
    <row r="22832" spans="1:3" x14ac:dyDescent="0.3">
      <c r="A22832" s="2">
        <f t="shared" si="953"/>
        <v>3118061</v>
      </c>
      <c r="B22832" s="1">
        <v>22</v>
      </c>
      <c r="C22832">
        <v>16882</v>
      </c>
    </row>
    <row r="22833" spans="1:3" x14ac:dyDescent="0.3">
      <c r="A22833" s="2">
        <f t="shared" si="953"/>
        <v>3118061</v>
      </c>
      <c r="B22833" s="1">
        <v>23</v>
      </c>
      <c r="C22833">
        <v>11018.43</v>
      </c>
    </row>
    <row r="22834" spans="1:3" x14ac:dyDescent="0.3">
      <c r="A22834" s="2">
        <v>3118062</v>
      </c>
      <c r="B22834" s="1">
        <v>0</v>
      </c>
      <c r="C22834">
        <v>21718.2</v>
      </c>
    </row>
    <row r="22835" spans="1:3" x14ac:dyDescent="0.3">
      <c r="A22835" s="2">
        <f t="shared" ref="A22835:A22857" si="954">A22834</f>
        <v>3118062</v>
      </c>
      <c r="B22835" s="1">
        <v>1</v>
      </c>
      <c r="C22835">
        <v>10736.29</v>
      </c>
    </row>
    <row r="22836" spans="1:3" x14ac:dyDescent="0.3">
      <c r="A22836" s="2">
        <f t="shared" si="954"/>
        <v>3118062</v>
      </c>
      <c r="B22836" s="1">
        <v>2</v>
      </c>
      <c r="C22836">
        <v>7079.96</v>
      </c>
    </row>
    <row r="22837" spans="1:3" x14ac:dyDescent="0.3">
      <c r="A22837" s="2">
        <f t="shared" si="954"/>
        <v>3118062</v>
      </c>
      <c r="B22837" s="1">
        <v>3</v>
      </c>
      <c r="C22837">
        <v>4773.6400000000003</v>
      </c>
    </row>
    <row r="22838" spans="1:3" x14ac:dyDescent="0.3">
      <c r="A22838" s="2">
        <f t="shared" si="954"/>
        <v>3118062</v>
      </c>
      <c r="B22838" s="1">
        <v>4</v>
      </c>
      <c r="C22838">
        <v>3512.88</v>
      </c>
    </row>
    <row r="22839" spans="1:3" x14ac:dyDescent="0.3">
      <c r="A22839" s="2">
        <f t="shared" si="954"/>
        <v>3118062</v>
      </c>
      <c r="B22839" s="1">
        <v>5</v>
      </c>
      <c r="C22839">
        <v>4994.1400000000003</v>
      </c>
    </row>
    <row r="22840" spans="1:3" x14ac:dyDescent="0.3">
      <c r="A22840" s="2">
        <f t="shared" si="954"/>
        <v>3118062</v>
      </c>
      <c r="B22840" s="1">
        <v>6</v>
      </c>
      <c r="C22840">
        <v>9795.01</v>
      </c>
    </row>
    <row r="22841" spans="1:3" x14ac:dyDescent="0.3">
      <c r="A22841" s="2">
        <f t="shared" si="954"/>
        <v>3118062</v>
      </c>
      <c r="B22841" s="1">
        <v>7</v>
      </c>
      <c r="C22841">
        <v>17321.93</v>
      </c>
    </row>
    <row r="22842" spans="1:3" x14ac:dyDescent="0.3">
      <c r="A22842" s="2">
        <f t="shared" si="954"/>
        <v>3118062</v>
      </c>
      <c r="B22842" s="1">
        <v>8</v>
      </c>
      <c r="C22842">
        <v>37841.25</v>
      </c>
    </row>
    <row r="22843" spans="1:3" x14ac:dyDescent="0.3">
      <c r="A22843" s="2">
        <f t="shared" si="954"/>
        <v>3118062</v>
      </c>
      <c r="B22843" s="1">
        <v>9</v>
      </c>
      <c r="C22843">
        <v>40158.589999999997</v>
      </c>
    </row>
    <row r="22844" spans="1:3" x14ac:dyDescent="0.3">
      <c r="A22844" s="2">
        <f t="shared" si="954"/>
        <v>3118062</v>
      </c>
      <c r="B22844" s="1">
        <v>10</v>
      </c>
      <c r="C22844">
        <v>39297.46</v>
      </c>
    </row>
    <row r="22845" spans="1:3" x14ac:dyDescent="0.3">
      <c r="A22845" s="2">
        <f t="shared" si="954"/>
        <v>3118062</v>
      </c>
      <c r="B22845" s="1">
        <v>11</v>
      </c>
      <c r="C22845">
        <v>49360.23</v>
      </c>
    </row>
    <row r="22846" spans="1:3" x14ac:dyDescent="0.3">
      <c r="A22846" s="2">
        <f t="shared" si="954"/>
        <v>3118062</v>
      </c>
      <c r="B22846" s="1">
        <v>12</v>
      </c>
      <c r="C22846">
        <v>50031.97</v>
      </c>
    </row>
    <row r="22847" spans="1:3" x14ac:dyDescent="0.3">
      <c r="A22847" s="2">
        <f t="shared" si="954"/>
        <v>3118062</v>
      </c>
      <c r="B22847" s="1">
        <v>13</v>
      </c>
      <c r="C22847">
        <v>51344.23</v>
      </c>
    </row>
    <row r="22848" spans="1:3" x14ac:dyDescent="0.3">
      <c r="A22848" s="2">
        <f t="shared" si="954"/>
        <v>3118062</v>
      </c>
      <c r="B22848" s="1">
        <v>14</v>
      </c>
      <c r="C22848">
        <v>50267.95</v>
      </c>
    </row>
    <row r="22849" spans="1:3" x14ac:dyDescent="0.3">
      <c r="A22849" s="2">
        <f t="shared" si="954"/>
        <v>3118062</v>
      </c>
      <c r="B22849" s="1">
        <v>15</v>
      </c>
      <c r="C22849">
        <v>51279.67</v>
      </c>
    </row>
    <row r="22850" spans="1:3" x14ac:dyDescent="0.3">
      <c r="A22850" s="2">
        <f t="shared" si="954"/>
        <v>3118062</v>
      </c>
      <c r="B22850" s="1">
        <v>16</v>
      </c>
      <c r="C22850">
        <v>61692.75</v>
      </c>
    </row>
    <row r="22851" spans="1:3" x14ac:dyDescent="0.3">
      <c r="A22851" s="2">
        <f t="shared" si="954"/>
        <v>3118062</v>
      </c>
      <c r="B22851" s="1">
        <v>17</v>
      </c>
      <c r="C22851">
        <v>75270.819999999992</v>
      </c>
    </row>
    <row r="22852" spans="1:3" x14ac:dyDescent="0.3">
      <c r="A22852" s="2">
        <f t="shared" si="954"/>
        <v>3118062</v>
      </c>
      <c r="B22852" s="1">
        <v>18</v>
      </c>
      <c r="C22852">
        <v>91040.17</v>
      </c>
    </row>
    <row r="22853" spans="1:3" x14ac:dyDescent="0.3">
      <c r="A22853" s="2">
        <f t="shared" si="954"/>
        <v>3118062</v>
      </c>
      <c r="B22853" s="1">
        <v>19</v>
      </c>
      <c r="C22853">
        <v>94129.17</v>
      </c>
    </row>
    <row r="22854" spans="1:3" x14ac:dyDescent="0.3">
      <c r="A22854" s="2">
        <f t="shared" si="954"/>
        <v>3118062</v>
      </c>
      <c r="B22854" s="1">
        <v>20</v>
      </c>
      <c r="C22854">
        <v>66630.649999999994</v>
      </c>
    </row>
    <row r="22855" spans="1:3" x14ac:dyDescent="0.3">
      <c r="A22855" s="2">
        <f t="shared" si="954"/>
        <v>3118062</v>
      </c>
      <c r="B22855" s="1">
        <v>21</v>
      </c>
      <c r="C22855">
        <v>52482.5</v>
      </c>
    </row>
    <row r="22856" spans="1:3" x14ac:dyDescent="0.3">
      <c r="A22856" s="2">
        <f t="shared" si="954"/>
        <v>3118062</v>
      </c>
      <c r="B22856" s="1">
        <v>22</v>
      </c>
      <c r="C22856">
        <v>49462.8</v>
      </c>
    </row>
    <row r="22857" spans="1:3" x14ac:dyDescent="0.3">
      <c r="A22857" s="2">
        <f t="shared" si="954"/>
        <v>3118062</v>
      </c>
      <c r="B22857" s="1">
        <v>23</v>
      </c>
      <c r="C22857">
        <v>33290.620000000003</v>
      </c>
    </row>
    <row r="22858" spans="1:3" x14ac:dyDescent="0.3">
      <c r="A22858" s="2">
        <v>3118063</v>
      </c>
      <c r="B22858" s="1">
        <v>0</v>
      </c>
      <c r="C22858">
        <v>13385.35</v>
      </c>
    </row>
    <row r="22859" spans="1:3" x14ac:dyDescent="0.3">
      <c r="A22859" s="2">
        <f t="shared" ref="A22859:A22881" si="955">A22858</f>
        <v>3118063</v>
      </c>
      <c r="B22859" s="1">
        <v>1</v>
      </c>
      <c r="C22859">
        <v>6689.5599999999986</v>
      </c>
    </row>
    <row r="22860" spans="1:3" x14ac:dyDescent="0.3">
      <c r="A22860" s="2">
        <f t="shared" si="955"/>
        <v>3118063</v>
      </c>
      <c r="B22860" s="1">
        <v>2</v>
      </c>
      <c r="C22860">
        <v>4578.32</v>
      </c>
    </row>
    <row r="22861" spans="1:3" x14ac:dyDescent="0.3">
      <c r="A22861" s="2">
        <f t="shared" si="955"/>
        <v>3118063</v>
      </c>
      <c r="B22861" s="1">
        <v>3</v>
      </c>
      <c r="C22861">
        <v>3043.84</v>
      </c>
    </row>
    <row r="22862" spans="1:3" x14ac:dyDescent="0.3">
      <c r="A22862" s="2">
        <f t="shared" si="955"/>
        <v>3118063</v>
      </c>
      <c r="B22862" s="1">
        <v>4</v>
      </c>
      <c r="C22862">
        <v>2420.2800000000002</v>
      </c>
    </row>
    <row r="22863" spans="1:3" x14ac:dyDescent="0.3">
      <c r="A22863" s="2">
        <f t="shared" si="955"/>
        <v>3118063</v>
      </c>
      <c r="B22863" s="1">
        <v>5</v>
      </c>
      <c r="C22863">
        <v>4468.37</v>
      </c>
    </row>
    <row r="22864" spans="1:3" x14ac:dyDescent="0.3">
      <c r="A22864" s="2">
        <f t="shared" si="955"/>
        <v>3118063</v>
      </c>
      <c r="B22864" s="1">
        <v>6</v>
      </c>
      <c r="C22864">
        <v>9317.2800000000007</v>
      </c>
    </row>
    <row r="22865" spans="1:3" x14ac:dyDescent="0.3">
      <c r="A22865" s="2">
        <f t="shared" si="955"/>
        <v>3118063</v>
      </c>
      <c r="B22865" s="1">
        <v>7</v>
      </c>
      <c r="C22865">
        <v>13724.52</v>
      </c>
    </row>
    <row r="22866" spans="1:3" x14ac:dyDescent="0.3">
      <c r="A22866" s="2">
        <f t="shared" si="955"/>
        <v>3118063</v>
      </c>
      <c r="B22866" s="1">
        <v>8</v>
      </c>
      <c r="C22866">
        <v>30516.240000000002</v>
      </c>
    </row>
    <row r="22867" spans="1:3" x14ac:dyDescent="0.3">
      <c r="A22867" s="2">
        <f t="shared" si="955"/>
        <v>3118063</v>
      </c>
      <c r="B22867" s="1">
        <v>9</v>
      </c>
      <c r="C22867">
        <v>26191.02</v>
      </c>
    </row>
    <row r="22868" spans="1:3" x14ac:dyDescent="0.3">
      <c r="A22868" s="2">
        <f t="shared" si="955"/>
        <v>3118063</v>
      </c>
      <c r="B22868" s="1">
        <v>10</v>
      </c>
      <c r="C22868">
        <v>27754.16</v>
      </c>
    </row>
    <row r="22869" spans="1:3" x14ac:dyDescent="0.3">
      <c r="A22869" s="2">
        <f t="shared" si="955"/>
        <v>3118063</v>
      </c>
      <c r="B22869" s="1">
        <v>11</v>
      </c>
      <c r="C22869">
        <v>26489.8</v>
      </c>
    </row>
    <row r="22870" spans="1:3" x14ac:dyDescent="0.3">
      <c r="A22870" s="2">
        <f t="shared" si="955"/>
        <v>3118063</v>
      </c>
      <c r="B22870" s="1">
        <v>12</v>
      </c>
      <c r="C22870">
        <v>28184.63</v>
      </c>
    </row>
    <row r="22871" spans="1:3" x14ac:dyDescent="0.3">
      <c r="A22871" s="2">
        <f t="shared" si="955"/>
        <v>3118063</v>
      </c>
      <c r="B22871" s="1">
        <v>13</v>
      </c>
      <c r="C22871">
        <v>33400.51</v>
      </c>
    </row>
    <row r="22872" spans="1:3" x14ac:dyDescent="0.3">
      <c r="A22872" s="2">
        <f t="shared" si="955"/>
        <v>3118063</v>
      </c>
      <c r="B22872" s="1">
        <v>14</v>
      </c>
      <c r="C22872">
        <v>37623.65</v>
      </c>
    </row>
    <row r="22873" spans="1:3" x14ac:dyDescent="0.3">
      <c r="A22873" s="2">
        <f t="shared" si="955"/>
        <v>3118063</v>
      </c>
      <c r="B22873" s="1">
        <v>15</v>
      </c>
      <c r="C22873">
        <v>39917.17</v>
      </c>
    </row>
    <row r="22874" spans="1:3" x14ac:dyDescent="0.3">
      <c r="A22874" s="2">
        <f t="shared" si="955"/>
        <v>3118063</v>
      </c>
      <c r="B22874" s="1">
        <v>16</v>
      </c>
      <c r="C22874">
        <v>45283.49</v>
      </c>
    </row>
    <row r="22875" spans="1:3" x14ac:dyDescent="0.3">
      <c r="A22875" s="2">
        <f t="shared" si="955"/>
        <v>3118063</v>
      </c>
      <c r="B22875" s="1">
        <v>17</v>
      </c>
      <c r="C22875">
        <v>50060.800000000003</v>
      </c>
    </row>
    <row r="22876" spans="1:3" x14ac:dyDescent="0.3">
      <c r="A22876" s="2">
        <f t="shared" si="955"/>
        <v>3118063</v>
      </c>
      <c r="B22876" s="1">
        <v>18</v>
      </c>
      <c r="C22876">
        <v>55761.440000000002</v>
      </c>
    </row>
    <row r="22877" spans="1:3" x14ac:dyDescent="0.3">
      <c r="A22877" s="2">
        <f t="shared" si="955"/>
        <v>3118063</v>
      </c>
      <c r="B22877" s="1">
        <v>19</v>
      </c>
      <c r="C22877">
        <v>59203.75</v>
      </c>
    </row>
    <row r="22878" spans="1:3" x14ac:dyDescent="0.3">
      <c r="A22878" s="2">
        <f t="shared" si="955"/>
        <v>3118063</v>
      </c>
      <c r="B22878" s="1">
        <v>20</v>
      </c>
      <c r="C22878">
        <v>42286.87</v>
      </c>
    </row>
    <row r="22879" spans="1:3" x14ac:dyDescent="0.3">
      <c r="A22879" s="2">
        <f t="shared" si="955"/>
        <v>3118063</v>
      </c>
      <c r="B22879" s="1">
        <v>21</v>
      </c>
      <c r="C22879">
        <v>35571.64</v>
      </c>
    </row>
    <row r="22880" spans="1:3" x14ac:dyDescent="0.3">
      <c r="A22880" s="2">
        <f t="shared" si="955"/>
        <v>3118063</v>
      </c>
      <c r="B22880" s="1">
        <v>22</v>
      </c>
      <c r="C22880">
        <v>32037.200000000001</v>
      </c>
    </row>
    <row r="22881" spans="1:3" x14ac:dyDescent="0.3">
      <c r="A22881" s="2">
        <f t="shared" si="955"/>
        <v>3118063</v>
      </c>
      <c r="B22881" s="1">
        <v>23</v>
      </c>
      <c r="C22881">
        <v>19938.86</v>
      </c>
    </row>
    <row r="22882" spans="1:3" x14ac:dyDescent="0.3">
      <c r="A22882" s="2">
        <v>3118064</v>
      </c>
      <c r="B22882" s="1">
        <v>0</v>
      </c>
      <c r="C22882">
        <v>17398.75</v>
      </c>
    </row>
    <row r="22883" spans="1:3" x14ac:dyDescent="0.3">
      <c r="A22883" s="2">
        <f t="shared" ref="A22883:A22905" si="956">A22882</f>
        <v>3118064</v>
      </c>
      <c r="B22883" s="1">
        <v>1</v>
      </c>
      <c r="C22883">
        <v>12948.11</v>
      </c>
    </row>
    <row r="22884" spans="1:3" x14ac:dyDescent="0.3">
      <c r="A22884" s="2">
        <f t="shared" si="956"/>
        <v>3118064</v>
      </c>
      <c r="B22884" s="1">
        <v>2</v>
      </c>
      <c r="C22884">
        <v>7071.25</v>
      </c>
    </row>
    <row r="22885" spans="1:3" x14ac:dyDescent="0.3">
      <c r="A22885" s="2">
        <f t="shared" si="956"/>
        <v>3118064</v>
      </c>
      <c r="B22885" s="1">
        <v>3</v>
      </c>
      <c r="C22885">
        <v>5909.39</v>
      </c>
    </row>
    <row r="22886" spans="1:3" x14ac:dyDescent="0.3">
      <c r="A22886" s="2">
        <f t="shared" si="956"/>
        <v>3118064</v>
      </c>
      <c r="B22886" s="1">
        <v>4</v>
      </c>
      <c r="C22886">
        <v>5638.63</v>
      </c>
    </row>
    <row r="22887" spans="1:3" x14ac:dyDescent="0.3">
      <c r="A22887" s="2">
        <f t="shared" si="956"/>
        <v>3118064</v>
      </c>
      <c r="B22887" s="1">
        <v>5</v>
      </c>
      <c r="C22887">
        <v>13216.02</v>
      </c>
    </row>
    <row r="22888" spans="1:3" x14ac:dyDescent="0.3">
      <c r="A22888" s="2">
        <f t="shared" si="956"/>
        <v>3118064</v>
      </c>
      <c r="B22888" s="1">
        <v>6</v>
      </c>
      <c r="C22888">
        <v>31885.05</v>
      </c>
    </row>
    <row r="22889" spans="1:3" x14ac:dyDescent="0.3">
      <c r="A22889" s="2">
        <f t="shared" si="956"/>
        <v>3118064</v>
      </c>
      <c r="B22889" s="1">
        <v>7</v>
      </c>
      <c r="C22889">
        <v>33185.43</v>
      </c>
    </row>
    <row r="22890" spans="1:3" x14ac:dyDescent="0.3">
      <c r="A22890" s="2">
        <f t="shared" si="956"/>
        <v>3118064</v>
      </c>
      <c r="B22890" s="1">
        <v>8</v>
      </c>
      <c r="C22890">
        <v>48624.83</v>
      </c>
    </row>
    <row r="22891" spans="1:3" x14ac:dyDescent="0.3">
      <c r="A22891" s="2">
        <f t="shared" si="956"/>
        <v>3118064</v>
      </c>
      <c r="B22891" s="1">
        <v>9</v>
      </c>
      <c r="C22891">
        <v>39843.360000000001</v>
      </c>
    </row>
    <row r="22892" spans="1:3" x14ac:dyDescent="0.3">
      <c r="A22892" s="2">
        <f t="shared" si="956"/>
        <v>3118064</v>
      </c>
      <c r="B22892" s="1">
        <v>10</v>
      </c>
      <c r="C22892">
        <v>42451.81</v>
      </c>
    </row>
    <row r="22893" spans="1:3" x14ac:dyDescent="0.3">
      <c r="A22893" s="2">
        <f t="shared" si="956"/>
        <v>3118064</v>
      </c>
      <c r="B22893" s="1">
        <v>11</v>
      </c>
      <c r="C22893">
        <v>40135.42</v>
      </c>
    </row>
    <row r="22894" spans="1:3" x14ac:dyDescent="0.3">
      <c r="A22894" s="2">
        <f t="shared" si="956"/>
        <v>3118064</v>
      </c>
      <c r="B22894" s="1">
        <v>12</v>
      </c>
      <c r="C22894">
        <v>46049.11</v>
      </c>
    </row>
    <row r="22895" spans="1:3" x14ac:dyDescent="0.3">
      <c r="A22895" s="2">
        <f t="shared" si="956"/>
        <v>3118064</v>
      </c>
      <c r="B22895" s="1">
        <v>13</v>
      </c>
      <c r="C22895">
        <v>46238.54</v>
      </c>
    </row>
    <row r="22896" spans="1:3" x14ac:dyDescent="0.3">
      <c r="A22896" s="2">
        <f t="shared" si="956"/>
        <v>3118064</v>
      </c>
      <c r="B22896" s="1">
        <v>14</v>
      </c>
      <c r="C22896">
        <v>44842.46</v>
      </c>
    </row>
    <row r="22897" spans="1:3" x14ac:dyDescent="0.3">
      <c r="A22897" s="2">
        <f t="shared" si="956"/>
        <v>3118064</v>
      </c>
      <c r="B22897" s="1">
        <v>15</v>
      </c>
      <c r="C22897">
        <v>47934.78</v>
      </c>
    </row>
    <row r="22898" spans="1:3" x14ac:dyDescent="0.3">
      <c r="A22898" s="2">
        <f t="shared" si="956"/>
        <v>3118064</v>
      </c>
      <c r="B22898" s="1">
        <v>16</v>
      </c>
      <c r="C22898">
        <v>54409.98</v>
      </c>
    </row>
    <row r="22899" spans="1:3" x14ac:dyDescent="0.3">
      <c r="A22899" s="2">
        <f t="shared" si="956"/>
        <v>3118064</v>
      </c>
      <c r="B22899" s="1">
        <v>17</v>
      </c>
      <c r="C22899">
        <v>62590.49</v>
      </c>
    </row>
    <row r="22900" spans="1:3" x14ac:dyDescent="0.3">
      <c r="A22900" s="2">
        <f t="shared" si="956"/>
        <v>3118064</v>
      </c>
      <c r="B22900" s="1">
        <v>18</v>
      </c>
      <c r="C22900">
        <v>70042.86</v>
      </c>
    </row>
    <row r="22901" spans="1:3" x14ac:dyDescent="0.3">
      <c r="A22901" s="2">
        <f t="shared" si="956"/>
        <v>3118064</v>
      </c>
      <c r="B22901" s="1">
        <v>19</v>
      </c>
      <c r="C22901">
        <v>69333.319999999992</v>
      </c>
    </row>
    <row r="22902" spans="1:3" x14ac:dyDescent="0.3">
      <c r="A22902" s="2">
        <f t="shared" si="956"/>
        <v>3118064</v>
      </c>
      <c r="B22902" s="1">
        <v>20</v>
      </c>
      <c r="C22902">
        <v>54158.5</v>
      </c>
    </row>
    <row r="22903" spans="1:3" x14ac:dyDescent="0.3">
      <c r="A22903" s="2">
        <f t="shared" si="956"/>
        <v>3118064</v>
      </c>
      <c r="B22903" s="1">
        <v>21</v>
      </c>
      <c r="C22903">
        <v>47310.79</v>
      </c>
    </row>
    <row r="22904" spans="1:3" x14ac:dyDescent="0.3">
      <c r="A22904" s="2">
        <f t="shared" si="956"/>
        <v>3118064</v>
      </c>
      <c r="B22904" s="1">
        <v>22</v>
      </c>
      <c r="C22904">
        <v>44436.33</v>
      </c>
    </row>
    <row r="22905" spans="1:3" x14ac:dyDescent="0.3">
      <c r="A22905" s="2">
        <f t="shared" si="956"/>
        <v>3118064</v>
      </c>
      <c r="B22905" s="1">
        <v>23</v>
      </c>
      <c r="C22905">
        <v>27383.32</v>
      </c>
    </row>
    <row r="22906" spans="1:3" x14ac:dyDescent="0.3">
      <c r="A22906" s="2">
        <v>3118065</v>
      </c>
      <c r="B22906" s="1">
        <v>0</v>
      </c>
      <c r="C22906">
        <v>9731.19</v>
      </c>
    </row>
    <row r="22907" spans="1:3" x14ac:dyDescent="0.3">
      <c r="A22907" s="2">
        <f t="shared" ref="A22907:A22929" si="957">A22906</f>
        <v>3118065</v>
      </c>
      <c r="B22907" s="1">
        <v>1</v>
      </c>
      <c r="C22907">
        <v>5373.85</v>
      </c>
    </row>
    <row r="22908" spans="1:3" x14ac:dyDescent="0.3">
      <c r="A22908" s="2">
        <f t="shared" si="957"/>
        <v>3118065</v>
      </c>
      <c r="B22908" s="1">
        <v>2</v>
      </c>
      <c r="C22908">
        <v>3338.31</v>
      </c>
    </row>
    <row r="22909" spans="1:3" x14ac:dyDescent="0.3">
      <c r="A22909" s="2">
        <f t="shared" si="957"/>
        <v>3118065</v>
      </c>
      <c r="B22909" s="1">
        <v>3</v>
      </c>
      <c r="C22909">
        <v>2596.14</v>
      </c>
    </row>
    <row r="22910" spans="1:3" x14ac:dyDescent="0.3">
      <c r="A22910" s="2">
        <f t="shared" si="957"/>
        <v>3118065</v>
      </c>
      <c r="B22910" s="1">
        <v>4</v>
      </c>
      <c r="C22910">
        <v>2140.98</v>
      </c>
    </row>
    <row r="22911" spans="1:3" x14ac:dyDescent="0.3">
      <c r="A22911" s="2">
        <f t="shared" si="957"/>
        <v>3118065</v>
      </c>
      <c r="B22911" s="1">
        <v>5</v>
      </c>
      <c r="C22911">
        <v>3615.95</v>
      </c>
    </row>
    <row r="22912" spans="1:3" x14ac:dyDescent="0.3">
      <c r="A22912" s="2">
        <f t="shared" si="957"/>
        <v>3118065</v>
      </c>
      <c r="B22912" s="1">
        <v>6</v>
      </c>
      <c r="C22912">
        <v>8096.59</v>
      </c>
    </row>
    <row r="22913" spans="1:3" x14ac:dyDescent="0.3">
      <c r="A22913" s="2">
        <f t="shared" si="957"/>
        <v>3118065</v>
      </c>
      <c r="B22913" s="1">
        <v>7</v>
      </c>
      <c r="C22913">
        <v>11759.18</v>
      </c>
    </row>
    <row r="22914" spans="1:3" x14ac:dyDescent="0.3">
      <c r="A22914" s="2">
        <f t="shared" si="957"/>
        <v>3118065</v>
      </c>
      <c r="B22914" s="1">
        <v>8</v>
      </c>
      <c r="C22914">
        <v>26949.200000000001</v>
      </c>
    </row>
    <row r="22915" spans="1:3" x14ac:dyDescent="0.3">
      <c r="A22915" s="2">
        <f t="shared" si="957"/>
        <v>3118065</v>
      </c>
      <c r="B22915" s="1">
        <v>9</v>
      </c>
      <c r="C22915">
        <v>26042.75</v>
      </c>
    </row>
    <row r="22916" spans="1:3" x14ac:dyDescent="0.3">
      <c r="A22916" s="2">
        <f t="shared" si="957"/>
        <v>3118065</v>
      </c>
      <c r="B22916" s="1">
        <v>10</v>
      </c>
      <c r="C22916">
        <v>34628.25</v>
      </c>
    </row>
    <row r="22917" spans="1:3" x14ac:dyDescent="0.3">
      <c r="A22917" s="2">
        <f t="shared" si="957"/>
        <v>3118065</v>
      </c>
      <c r="B22917" s="1">
        <v>11</v>
      </c>
      <c r="C22917">
        <v>35594.29</v>
      </c>
    </row>
    <row r="22918" spans="1:3" x14ac:dyDescent="0.3">
      <c r="A22918" s="2">
        <f t="shared" si="957"/>
        <v>3118065</v>
      </c>
      <c r="B22918" s="1">
        <v>12</v>
      </c>
      <c r="C22918">
        <v>38471.68</v>
      </c>
    </row>
    <row r="22919" spans="1:3" x14ac:dyDescent="0.3">
      <c r="A22919" s="2">
        <f t="shared" si="957"/>
        <v>3118065</v>
      </c>
      <c r="B22919" s="1">
        <v>13</v>
      </c>
      <c r="C22919">
        <v>42815.31</v>
      </c>
    </row>
    <row r="22920" spans="1:3" x14ac:dyDescent="0.3">
      <c r="A22920" s="2">
        <f t="shared" si="957"/>
        <v>3118065</v>
      </c>
      <c r="B22920" s="1">
        <v>14</v>
      </c>
      <c r="C22920">
        <v>44506.9</v>
      </c>
    </row>
    <row r="22921" spans="1:3" x14ac:dyDescent="0.3">
      <c r="A22921" s="2">
        <f t="shared" si="957"/>
        <v>3118065</v>
      </c>
      <c r="B22921" s="1">
        <v>15</v>
      </c>
      <c r="C22921">
        <v>47944.87</v>
      </c>
    </row>
    <row r="22922" spans="1:3" x14ac:dyDescent="0.3">
      <c r="A22922" s="2">
        <f t="shared" si="957"/>
        <v>3118065</v>
      </c>
      <c r="B22922" s="1">
        <v>16</v>
      </c>
      <c r="C22922">
        <v>49911.89</v>
      </c>
    </row>
    <row r="22923" spans="1:3" x14ac:dyDescent="0.3">
      <c r="A22923" s="2">
        <f t="shared" si="957"/>
        <v>3118065</v>
      </c>
      <c r="B22923" s="1">
        <v>17</v>
      </c>
      <c r="C22923">
        <v>55114.559999999998</v>
      </c>
    </row>
    <row r="22924" spans="1:3" x14ac:dyDescent="0.3">
      <c r="A22924" s="2">
        <f t="shared" si="957"/>
        <v>3118065</v>
      </c>
      <c r="B22924" s="1">
        <v>18</v>
      </c>
      <c r="C22924">
        <v>59237.22</v>
      </c>
    </row>
    <row r="22925" spans="1:3" x14ac:dyDescent="0.3">
      <c r="A22925" s="2">
        <f t="shared" si="957"/>
        <v>3118065</v>
      </c>
      <c r="B22925" s="1">
        <v>19</v>
      </c>
      <c r="C22925">
        <v>58054.81</v>
      </c>
    </row>
    <row r="22926" spans="1:3" x14ac:dyDescent="0.3">
      <c r="A22926" s="2">
        <f t="shared" si="957"/>
        <v>3118065</v>
      </c>
      <c r="B22926" s="1">
        <v>20</v>
      </c>
      <c r="C22926">
        <v>44292.5</v>
      </c>
    </row>
    <row r="22927" spans="1:3" x14ac:dyDescent="0.3">
      <c r="A22927" s="2">
        <f t="shared" si="957"/>
        <v>3118065</v>
      </c>
      <c r="B22927" s="1">
        <v>21</v>
      </c>
      <c r="C22927">
        <v>33634.620000000003</v>
      </c>
    </row>
    <row r="22928" spans="1:3" x14ac:dyDescent="0.3">
      <c r="A22928" s="2">
        <f t="shared" si="957"/>
        <v>3118065</v>
      </c>
      <c r="B22928" s="1">
        <v>22</v>
      </c>
      <c r="C22928">
        <v>29097.96</v>
      </c>
    </row>
    <row r="22929" spans="1:3" x14ac:dyDescent="0.3">
      <c r="A22929" s="2">
        <f t="shared" si="957"/>
        <v>3118065</v>
      </c>
      <c r="B22929" s="1">
        <v>23</v>
      </c>
      <c r="C22929">
        <v>16976.330000000002</v>
      </c>
    </row>
    <row r="22930" spans="1:3" x14ac:dyDescent="0.3">
      <c r="A22930" s="2">
        <v>3119111</v>
      </c>
      <c r="B22930" s="1">
        <v>0</v>
      </c>
      <c r="C22930">
        <v>2277.9</v>
      </c>
    </row>
    <row r="22931" spans="1:3" x14ac:dyDescent="0.3">
      <c r="A22931" s="2">
        <f t="shared" ref="A22931:A22953" si="958">A22930</f>
        <v>3119111</v>
      </c>
      <c r="B22931" s="1">
        <v>1</v>
      </c>
      <c r="C22931">
        <v>861.24</v>
      </c>
    </row>
    <row r="22932" spans="1:3" x14ac:dyDescent="0.3">
      <c r="A22932" s="2">
        <f t="shared" si="958"/>
        <v>3119111</v>
      </c>
      <c r="B22932" s="1">
        <v>2</v>
      </c>
      <c r="C22932">
        <v>456.36</v>
      </c>
    </row>
    <row r="22933" spans="1:3" x14ac:dyDescent="0.3">
      <c r="A22933" s="2">
        <f t="shared" si="958"/>
        <v>3119111</v>
      </c>
      <c r="B22933" s="1">
        <v>3</v>
      </c>
      <c r="C22933">
        <v>232.45</v>
      </c>
    </row>
    <row r="22934" spans="1:3" x14ac:dyDescent="0.3">
      <c r="A22934" s="2">
        <f t="shared" si="958"/>
        <v>3119111</v>
      </c>
      <c r="B22934" s="1">
        <v>4</v>
      </c>
      <c r="C22934">
        <v>347.31</v>
      </c>
    </row>
    <row r="22935" spans="1:3" x14ac:dyDescent="0.3">
      <c r="A22935" s="2">
        <f t="shared" si="958"/>
        <v>3119111</v>
      </c>
      <c r="B22935" s="1">
        <v>5</v>
      </c>
      <c r="C22935">
        <v>812.68</v>
      </c>
    </row>
    <row r="22936" spans="1:3" x14ac:dyDescent="0.3">
      <c r="A22936" s="2">
        <f t="shared" si="958"/>
        <v>3119111</v>
      </c>
      <c r="B22936" s="1">
        <v>6</v>
      </c>
      <c r="C22936">
        <v>2623.46</v>
      </c>
    </row>
    <row r="22937" spans="1:3" x14ac:dyDescent="0.3">
      <c r="A22937" s="2">
        <f t="shared" si="958"/>
        <v>3119111</v>
      </c>
      <c r="B22937" s="1">
        <v>7</v>
      </c>
      <c r="C22937">
        <v>6807.15</v>
      </c>
    </row>
    <row r="22938" spans="1:3" x14ac:dyDescent="0.3">
      <c r="A22938" s="2">
        <f t="shared" si="958"/>
        <v>3119111</v>
      </c>
      <c r="B22938" s="1">
        <v>8</v>
      </c>
      <c r="C22938">
        <v>14322.04</v>
      </c>
    </row>
    <row r="22939" spans="1:3" x14ac:dyDescent="0.3">
      <c r="A22939" s="2">
        <f t="shared" si="958"/>
        <v>3119111</v>
      </c>
      <c r="B22939" s="1">
        <v>9</v>
      </c>
      <c r="C22939">
        <v>26273.200000000001</v>
      </c>
    </row>
    <row r="22940" spans="1:3" x14ac:dyDescent="0.3">
      <c r="A22940" s="2">
        <f t="shared" si="958"/>
        <v>3119111</v>
      </c>
      <c r="B22940" s="1">
        <v>10</v>
      </c>
      <c r="C22940">
        <v>58700.83</v>
      </c>
    </row>
    <row r="22941" spans="1:3" x14ac:dyDescent="0.3">
      <c r="A22941" s="2">
        <f t="shared" si="958"/>
        <v>3119111</v>
      </c>
      <c r="B22941" s="1">
        <v>11</v>
      </c>
      <c r="C22941">
        <v>42155.13</v>
      </c>
    </row>
    <row r="22942" spans="1:3" x14ac:dyDescent="0.3">
      <c r="A22942" s="2">
        <f t="shared" si="958"/>
        <v>3119111</v>
      </c>
      <c r="B22942" s="1">
        <v>12</v>
      </c>
      <c r="C22942">
        <v>26781.03</v>
      </c>
    </row>
    <row r="22943" spans="1:3" x14ac:dyDescent="0.3">
      <c r="A22943" s="2">
        <f t="shared" si="958"/>
        <v>3119111</v>
      </c>
      <c r="B22943" s="1">
        <v>13</v>
      </c>
      <c r="C22943">
        <v>19505.22</v>
      </c>
    </row>
    <row r="22944" spans="1:3" x14ac:dyDescent="0.3">
      <c r="A22944" s="2">
        <f t="shared" si="958"/>
        <v>3119111</v>
      </c>
      <c r="B22944" s="1">
        <v>14</v>
      </c>
      <c r="C22944">
        <v>15696.26</v>
      </c>
    </row>
    <row r="22945" spans="1:3" x14ac:dyDescent="0.3">
      <c r="A22945" s="2">
        <f t="shared" si="958"/>
        <v>3119111</v>
      </c>
      <c r="B22945" s="1">
        <v>15</v>
      </c>
      <c r="C22945">
        <v>14472.73</v>
      </c>
    </row>
    <row r="22946" spans="1:3" x14ac:dyDescent="0.3">
      <c r="A22946" s="2">
        <f t="shared" si="958"/>
        <v>3119111</v>
      </c>
      <c r="B22946" s="1">
        <v>16</v>
      </c>
      <c r="C22946">
        <v>12606.08</v>
      </c>
    </row>
    <row r="22947" spans="1:3" x14ac:dyDescent="0.3">
      <c r="A22947" s="2">
        <f t="shared" si="958"/>
        <v>3119111</v>
      </c>
      <c r="B22947" s="1">
        <v>17</v>
      </c>
      <c r="C22947">
        <v>10079.290000000001</v>
      </c>
    </row>
    <row r="22948" spans="1:3" x14ac:dyDescent="0.3">
      <c r="A22948" s="2">
        <f t="shared" si="958"/>
        <v>3119111</v>
      </c>
      <c r="B22948" s="1">
        <v>18</v>
      </c>
      <c r="C22948">
        <v>9484.91</v>
      </c>
    </row>
    <row r="22949" spans="1:3" x14ac:dyDescent="0.3">
      <c r="A22949" s="2">
        <f t="shared" si="958"/>
        <v>3119111</v>
      </c>
      <c r="B22949" s="1">
        <v>19</v>
      </c>
      <c r="C22949">
        <v>9055.9</v>
      </c>
    </row>
    <row r="22950" spans="1:3" x14ac:dyDescent="0.3">
      <c r="A22950" s="2">
        <f t="shared" si="958"/>
        <v>3119111</v>
      </c>
      <c r="B22950" s="1">
        <v>20</v>
      </c>
      <c r="C22950">
        <v>8327.66</v>
      </c>
    </row>
    <row r="22951" spans="1:3" x14ac:dyDescent="0.3">
      <c r="A22951" s="2">
        <f t="shared" si="958"/>
        <v>3119111</v>
      </c>
      <c r="B22951" s="1">
        <v>21</v>
      </c>
      <c r="C22951">
        <v>5680.64</v>
      </c>
    </row>
    <row r="22952" spans="1:3" x14ac:dyDescent="0.3">
      <c r="A22952" s="2">
        <f t="shared" si="958"/>
        <v>3119111</v>
      </c>
      <c r="B22952" s="1">
        <v>22</v>
      </c>
      <c r="C22952">
        <v>5627.33</v>
      </c>
    </row>
    <row r="22953" spans="1:3" x14ac:dyDescent="0.3">
      <c r="A22953" s="2">
        <f t="shared" si="958"/>
        <v>3119111</v>
      </c>
      <c r="B22953" s="1">
        <v>23</v>
      </c>
      <c r="C22953">
        <v>3561.2</v>
      </c>
    </row>
    <row r="22954" spans="1:3" x14ac:dyDescent="0.3">
      <c r="A22954" s="2">
        <v>3119112</v>
      </c>
      <c r="B22954" s="1">
        <v>0</v>
      </c>
      <c r="C22954">
        <v>2322.9499999999998</v>
      </c>
    </row>
    <row r="22955" spans="1:3" x14ac:dyDescent="0.3">
      <c r="A22955" s="2">
        <f t="shared" ref="A22955:A22977" si="959">A22954</f>
        <v>3119112</v>
      </c>
      <c r="B22955" s="1">
        <v>1</v>
      </c>
      <c r="C22955">
        <v>936.93999999999994</v>
      </c>
    </row>
    <row r="22956" spans="1:3" x14ac:dyDescent="0.3">
      <c r="A22956" s="2">
        <f t="shared" si="959"/>
        <v>3119112</v>
      </c>
      <c r="B22956" s="1">
        <v>2</v>
      </c>
      <c r="C22956">
        <v>524.03</v>
      </c>
    </row>
    <row r="22957" spans="1:3" x14ac:dyDescent="0.3">
      <c r="A22957" s="2">
        <f t="shared" si="959"/>
        <v>3119112</v>
      </c>
      <c r="B22957" s="1">
        <v>3</v>
      </c>
      <c r="C22957">
        <v>284.08999999999997</v>
      </c>
    </row>
    <row r="22958" spans="1:3" x14ac:dyDescent="0.3">
      <c r="A22958" s="2">
        <f t="shared" si="959"/>
        <v>3119112</v>
      </c>
      <c r="B22958" s="1">
        <v>4</v>
      </c>
      <c r="C22958">
        <v>666.71</v>
      </c>
    </row>
    <row r="22959" spans="1:3" x14ac:dyDescent="0.3">
      <c r="A22959" s="2">
        <f t="shared" si="959"/>
        <v>3119112</v>
      </c>
      <c r="B22959" s="1">
        <v>5</v>
      </c>
      <c r="C22959">
        <v>3105.62</v>
      </c>
    </row>
    <row r="22960" spans="1:3" x14ac:dyDescent="0.3">
      <c r="A22960" s="2">
        <f t="shared" si="959"/>
        <v>3119112</v>
      </c>
      <c r="B22960" s="1">
        <v>6</v>
      </c>
      <c r="C22960">
        <v>7406.77</v>
      </c>
    </row>
    <row r="22961" spans="1:3" x14ac:dyDescent="0.3">
      <c r="A22961" s="2">
        <f t="shared" si="959"/>
        <v>3119112</v>
      </c>
      <c r="B22961" s="1">
        <v>7</v>
      </c>
      <c r="C22961">
        <v>7237.98</v>
      </c>
    </row>
    <row r="22962" spans="1:3" x14ac:dyDescent="0.3">
      <c r="A22962" s="2">
        <f t="shared" si="959"/>
        <v>3119112</v>
      </c>
      <c r="B22962" s="1">
        <v>8</v>
      </c>
      <c r="C22962">
        <v>6773.45</v>
      </c>
    </row>
    <row r="22963" spans="1:3" x14ac:dyDescent="0.3">
      <c r="A22963" s="2">
        <f t="shared" si="959"/>
        <v>3119112</v>
      </c>
      <c r="B22963" s="1">
        <v>9</v>
      </c>
      <c r="C22963">
        <v>11447.17</v>
      </c>
    </row>
    <row r="22964" spans="1:3" x14ac:dyDescent="0.3">
      <c r="A22964" s="2">
        <f t="shared" si="959"/>
        <v>3119112</v>
      </c>
      <c r="B22964" s="1">
        <v>10</v>
      </c>
      <c r="C22964">
        <v>10094.209999999999</v>
      </c>
    </row>
    <row r="22965" spans="1:3" x14ac:dyDescent="0.3">
      <c r="A22965" s="2">
        <f t="shared" si="959"/>
        <v>3119112</v>
      </c>
      <c r="B22965" s="1">
        <v>11</v>
      </c>
      <c r="C22965">
        <v>13594.94</v>
      </c>
    </row>
    <row r="22966" spans="1:3" x14ac:dyDescent="0.3">
      <c r="A22966" s="2">
        <f t="shared" si="959"/>
        <v>3119112</v>
      </c>
      <c r="B22966" s="1">
        <v>12</v>
      </c>
      <c r="C22966">
        <v>8887.6299999999992</v>
      </c>
    </row>
    <row r="22967" spans="1:3" x14ac:dyDescent="0.3">
      <c r="A22967" s="2">
        <f t="shared" si="959"/>
        <v>3119112</v>
      </c>
      <c r="B22967" s="1">
        <v>13</v>
      </c>
      <c r="C22967">
        <v>6484.33</v>
      </c>
    </row>
    <row r="22968" spans="1:3" x14ac:dyDescent="0.3">
      <c r="A22968" s="2">
        <f t="shared" si="959"/>
        <v>3119112</v>
      </c>
      <c r="B22968" s="1">
        <v>14</v>
      </c>
      <c r="C22968">
        <v>5832.8</v>
      </c>
    </row>
    <row r="22969" spans="1:3" x14ac:dyDescent="0.3">
      <c r="A22969" s="2">
        <f t="shared" si="959"/>
        <v>3119112</v>
      </c>
      <c r="B22969" s="1">
        <v>15</v>
      </c>
      <c r="C22969">
        <v>6165.4</v>
      </c>
    </row>
    <row r="22970" spans="1:3" x14ac:dyDescent="0.3">
      <c r="A22970" s="2">
        <f t="shared" si="959"/>
        <v>3119112</v>
      </c>
      <c r="B22970" s="1">
        <v>16</v>
      </c>
      <c r="C22970">
        <v>6094.19</v>
      </c>
    </row>
    <row r="22971" spans="1:3" x14ac:dyDescent="0.3">
      <c r="A22971" s="2">
        <f t="shared" si="959"/>
        <v>3119112</v>
      </c>
      <c r="B22971" s="1">
        <v>17</v>
      </c>
      <c r="C22971">
        <v>6089.83</v>
      </c>
    </row>
    <row r="22972" spans="1:3" x14ac:dyDescent="0.3">
      <c r="A22972" s="2">
        <f t="shared" si="959"/>
        <v>3119112</v>
      </c>
      <c r="B22972" s="1">
        <v>18</v>
      </c>
      <c r="C22972">
        <v>5742.3</v>
      </c>
    </row>
    <row r="22973" spans="1:3" x14ac:dyDescent="0.3">
      <c r="A22973" s="2">
        <f t="shared" si="959"/>
        <v>3119112</v>
      </c>
      <c r="B22973" s="1">
        <v>19</v>
      </c>
      <c r="C22973">
        <v>6425.61</v>
      </c>
    </row>
    <row r="22974" spans="1:3" x14ac:dyDescent="0.3">
      <c r="A22974" s="2">
        <f t="shared" si="959"/>
        <v>3119112</v>
      </c>
      <c r="B22974" s="1">
        <v>20</v>
      </c>
      <c r="C22974">
        <v>5939.08</v>
      </c>
    </row>
    <row r="22975" spans="1:3" x14ac:dyDescent="0.3">
      <c r="A22975" s="2">
        <f t="shared" si="959"/>
        <v>3119112</v>
      </c>
      <c r="B22975" s="1">
        <v>21</v>
      </c>
      <c r="C22975">
        <v>4480.97</v>
      </c>
    </row>
    <row r="22976" spans="1:3" x14ac:dyDescent="0.3">
      <c r="A22976" s="2">
        <f t="shared" si="959"/>
        <v>3119112</v>
      </c>
      <c r="B22976" s="1">
        <v>22</v>
      </c>
      <c r="C22976">
        <v>4576.8099999999986</v>
      </c>
    </row>
    <row r="22977" spans="1:3" x14ac:dyDescent="0.3">
      <c r="A22977" s="2">
        <f t="shared" si="959"/>
        <v>3119112</v>
      </c>
      <c r="B22977" s="1">
        <v>23</v>
      </c>
      <c r="C22977">
        <v>3682.68</v>
      </c>
    </row>
    <row r="22978" spans="1:3" x14ac:dyDescent="0.3">
      <c r="A22978" s="2">
        <v>3119113</v>
      </c>
      <c r="B22978" s="1">
        <v>0</v>
      </c>
      <c r="C22978">
        <v>1474.43</v>
      </c>
    </row>
    <row r="22979" spans="1:3" x14ac:dyDescent="0.3">
      <c r="A22979" s="2">
        <f t="shared" ref="A22979:A23001" si="960">A22978</f>
        <v>3119113</v>
      </c>
      <c r="B22979" s="1">
        <v>1</v>
      </c>
      <c r="C22979">
        <v>675.35</v>
      </c>
    </row>
    <row r="22980" spans="1:3" x14ac:dyDescent="0.3">
      <c r="A22980" s="2">
        <f t="shared" si="960"/>
        <v>3119113</v>
      </c>
      <c r="B22980" s="1">
        <v>2</v>
      </c>
      <c r="C22980">
        <v>424.71</v>
      </c>
    </row>
    <row r="22981" spans="1:3" x14ac:dyDescent="0.3">
      <c r="A22981" s="2">
        <f t="shared" si="960"/>
        <v>3119113</v>
      </c>
      <c r="B22981" s="1">
        <v>3</v>
      </c>
      <c r="C22981">
        <v>273.73</v>
      </c>
    </row>
    <row r="22982" spans="1:3" x14ac:dyDescent="0.3">
      <c r="A22982" s="2">
        <f t="shared" si="960"/>
        <v>3119113</v>
      </c>
      <c r="B22982" s="1">
        <v>4</v>
      </c>
      <c r="C22982">
        <v>359.48</v>
      </c>
    </row>
    <row r="22983" spans="1:3" x14ac:dyDescent="0.3">
      <c r="A22983" s="2">
        <f t="shared" si="960"/>
        <v>3119113</v>
      </c>
      <c r="B22983" s="1">
        <v>5</v>
      </c>
      <c r="C22983">
        <v>2266.1799999999998</v>
      </c>
    </row>
    <row r="22984" spans="1:3" x14ac:dyDescent="0.3">
      <c r="A22984" s="2">
        <f t="shared" si="960"/>
        <v>3119113</v>
      </c>
      <c r="B22984" s="1">
        <v>6</v>
      </c>
      <c r="C22984">
        <v>6745.92</v>
      </c>
    </row>
    <row r="22985" spans="1:3" x14ac:dyDescent="0.3">
      <c r="A22985" s="2">
        <f t="shared" si="960"/>
        <v>3119113</v>
      </c>
      <c r="B22985" s="1">
        <v>7</v>
      </c>
      <c r="C22985">
        <v>6510.48</v>
      </c>
    </row>
    <row r="22986" spans="1:3" x14ac:dyDescent="0.3">
      <c r="A22986" s="2">
        <f t="shared" si="960"/>
        <v>3119113</v>
      </c>
      <c r="B22986" s="1">
        <v>8</v>
      </c>
      <c r="C22986">
        <v>3334.19</v>
      </c>
    </row>
    <row r="22987" spans="1:3" x14ac:dyDescent="0.3">
      <c r="A22987" s="2">
        <f t="shared" si="960"/>
        <v>3119113</v>
      </c>
      <c r="B22987" s="1">
        <v>9</v>
      </c>
      <c r="C22987">
        <v>3794.63</v>
      </c>
    </row>
    <row r="22988" spans="1:3" x14ac:dyDescent="0.3">
      <c r="A22988" s="2">
        <f t="shared" si="960"/>
        <v>3119113</v>
      </c>
      <c r="B22988" s="1">
        <v>10</v>
      </c>
      <c r="C22988">
        <v>6301.05</v>
      </c>
    </row>
    <row r="22989" spans="1:3" x14ac:dyDescent="0.3">
      <c r="A22989" s="2">
        <f t="shared" si="960"/>
        <v>3119113</v>
      </c>
      <c r="B22989" s="1">
        <v>11</v>
      </c>
      <c r="C22989">
        <v>8172.45</v>
      </c>
    </row>
    <row r="22990" spans="1:3" x14ac:dyDescent="0.3">
      <c r="A22990" s="2">
        <f t="shared" si="960"/>
        <v>3119113</v>
      </c>
      <c r="B22990" s="1">
        <v>12</v>
      </c>
      <c r="C22990">
        <v>6442.58</v>
      </c>
    </row>
    <row r="22991" spans="1:3" x14ac:dyDescent="0.3">
      <c r="A22991" s="2">
        <f t="shared" si="960"/>
        <v>3119113</v>
      </c>
      <c r="B22991" s="1">
        <v>13</v>
      </c>
      <c r="C22991">
        <v>3577.71</v>
      </c>
    </row>
    <row r="22992" spans="1:3" x14ac:dyDescent="0.3">
      <c r="A22992" s="2">
        <f t="shared" si="960"/>
        <v>3119113</v>
      </c>
      <c r="B22992" s="1">
        <v>14</v>
      </c>
      <c r="C22992">
        <v>2842.69</v>
      </c>
    </row>
    <row r="22993" spans="1:3" x14ac:dyDescent="0.3">
      <c r="A22993" s="2">
        <f t="shared" si="960"/>
        <v>3119113</v>
      </c>
      <c r="B22993" s="1">
        <v>15</v>
      </c>
      <c r="C22993">
        <v>3338.99</v>
      </c>
    </row>
    <row r="22994" spans="1:3" x14ac:dyDescent="0.3">
      <c r="A22994" s="2">
        <f t="shared" si="960"/>
        <v>3119113</v>
      </c>
      <c r="B22994" s="1">
        <v>16</v>
      </c>
      <c r="C22994">
        <v>4244.38</v>
      </c>
    </row>
    <row r="22995" spans="1:3" x14ac:dyDescent="0.3">
      <c r="A22995" s="2">
        <f t="shared" si="960"/>
        <v>3119113</v>
      </c>
      <c r="B22995" s="1">
        <v>17</v>
      </c>
      <c r="C22995">
        <v>4060.19</v>
      </c>
    </row>
    <row r="22996" spans="1:3" x14ac:dyDescent="0.3">
      <c r="A22996" s="2">
        <f t="shared" si="960"/>
        <v>3119113</v>
      </c>
      <c r="B22996" s="1">
        <v>18</v>
      </c>
      <c r="C22996">
        <v>3932.63</v>
      </c>
    </row>
    <row r="22997" spans="1:3" x14ac:dyDescent="0.3">
      <c r="A22997" s="2">
        <f t="shared" si="960"/>
        <v>3119113</v>
      </c>
      <c r="B22997" s="1">
        <v>19</v>
      </c>
      <c r="C22997">
        <v>3415.11</v>
      </c>
    </row>
    <row r="22998" spans="1:3" x14ac:dyDescent="0.3">
      <c r="A22998" s="2">
        <f t="shared" si="960"/>
        <v>3119113</v>
      </c>
      <c r="B22998" s="1">
        <v>20</v>
      </c>
      <c r="C22998">
        <v>3533.47</v>
      </c>
    </row>
    <row r="22999" spans="1:3" x14ac:dyDescent="0.3">
      <c r="A22999" s="2">
        <f t="shared" si="960"/>
        <v>3119113</v>
      </c>
      <c r="B22999" s="1">
        <v>21</v>
      </c>
      <c r="C22999">
        <v>2914.86</v>
      </c>
    </row>
    <row r="23000" spans="1:3" x14ac:dyDescent="0.3">
      <c r="A23000" s="2">
        <f t="shared" si="960"/>
        <v>3119113</v>
      </c>
      <c r="B23000" s="1">
        <v>22</v>
      </c>
      <c r="C23000">
        <v>2386.8200000000002</v>
      </c>
    </row>
    <row r="23001" spans="1:3" x14ac:dyDescent="0.3">
      <c r="A23001" s="2">
        <f t="shared" si="960"/>
        <v>3119113</v>
      </c>
      <c r="B23001" s="1">
        <v>23</v>
      </c>
      <c r="C23001">
        <v>1738.7</v>
      </c>
    </row>
    <row r="23002" spans="1:3" x14ac:dyDescent="0.3">
      <c r="A23002" s="2">
        <v>3119132</v>
      </c>
      <c r="B23002" s="1">
        <v>0</v>
      </c>
      <c r="C23002">
        <v>792.58</v>
      </c>
    </row>
    <row r="23003" spans="1:3" x14ac:dyDescent="0.3">
      <c r="A23003" s="2">
        <f t="shared" ref="A23003:A23025" si="961">A23002</f>
        <v>3119132</v>
      </c>
      <c r="B23003" s="1">
        <v>1</v>
      </c>
      <c r="C23003">
        <v>374.07</v>
      </c>
    </row>
    <row r="23004" spans="1:3" x14ac:dyDescent="0.3">
      <c r="A23004" s="2">
        <f t="shared" si="961"/>
        <v>3119132</v>
      </c>
      <c r="B23004" s="1">
        <v>2</v>
      </c>
      <c r="C23004">
        <v>462.87</v>
      </c>
    </row>
    <row r="23005" spans="1:3" x14ac:dyDescent="0.3">
      <c r="A23005" s="2">
        <f t="shared" si="961"/>
        <v>3119132</v>
      </c>
      <c r="B23005" s="1">
        <v>3</v>
      </c>
      <c r="C23005">
        <v>249.62</v>
      </c>
    </row>
    <row r="23006" spans="1:3" x14ac:dyDescent="0.3">
      <c r="A23006" s="2">
        <f t="shared" si="961"/>
        <v>3119132</v>
      </c>
      <c r="B23006" s="1">
        <v>4</v>
      </c>
      <c r="C23006">
        <v>523.72</v>
      </c>
    </row>
    <row r="23007" spans="1:3" x14ac:dyDescent="0.3">
      <c r="A23007" s="2">
        <f t="shared" si="961"/>
        <v>3119132</v>
      </c>
      <c r="B23007" s="1">
        <v>5</v>
      </c>
      <c r="C23007">
        <v>1612.53</v>
      </c>
    </row>
    <row r="23008" spans="1:3" x14ac:dyDescent="0.3">
      <c r="A23008" s="2">
        <f t="shared" si="961"/>
        <v>3119132</v>
      </c>
      <c r="B23008" s="1">
        <v>6</v>
      </c>
      <c r="C23008">
        <v>4906.3500000000004</v>
      </c>
    </row>
    <row r="23009" spans="1:3" x14ac:dyDescent="0.3">
      <c r="A23009" s="2">
        <f t="shared" si="961"/>
        <v>3119132</v>
      </c>
      <c r="B23009" s="1">
        <v>7</v>
      </c>
      <c r="C23009">
        <v>5596.14</v>
      </c>
    </row>
    <row r="23010" spans="1:3" x14ac:dyDescent="0.3">
      <c r="A23010" s="2">
        <f t="shared" si="961"/>
        <v>3119132</v>
      </c>
      <c r="B23010" s="1">
        <v>8</v>
      </c>
      <c r="C23010">
        <v>3875.79</v>
      </c>
    </row>
    <row r="23011" spans="1:3" x14ac:dyDescent="0.3">
      <c r="A23011" s="2">
        <f t="shared" si="961"/>
        <v>3119132</v>
      </c>
      <c r="B23011" s="1">
        <v>9</v>
      </c>
      <c r="C23011">
        <v>3554.5</v>
      </c>
    </row>
    <row r="23012" spans="1:3" x14ac:dyDescent="0.3">
      <c r="A23012" s="2">
        <f t="shared" si="961"/>
        <v>3119132</v>
      </c>
      <c r="B23012" s="1">
        <v>10</v>
      </c>
      <c r="C23012">
        <v>4207.26</v>
      </c>
    </row>
    <row r="23013" spans="1:3" x14ac:dyDescent="0.3">
      <c r="A23013" s="2">
        <f t="shared" si="961"/>
        <v>3119132</v>
      </c>
      <c r="B23013" s="1">
        <v>11</v>
      </c>
      <c r="C23013">
        <v>4107.72</v>
      </c>
    </row>
    <row r="23014" spans="1:3" x14ac:dyDescent="0.3">
      <c r="A23014" s="2">
        <f t="shared" si="961"/>
        <v>3119132</v>
      </c>
      <c r="B23014" s="1">
        <v>12</v>
      </c>
      <c r="C23014">
        <v>3672.29</v>
      </c>
    </row>
    <row r="23015" spans="1:3" x14ac:dyDescent="0.3">
      <c r="A23015" s="2">
        <f t="shared" si="961"/>
        <v>3119132</v>
      </c>
      <c r="B23015" s="1">
        <v>13</v>
      </c>
      <c r="C23015">
        <v>2583.41</v>
      </c>
    </row>
    <row r="23016" spans="1:3" x14ac:dyDescent="0.3">
      <c r="A23016" s="2">
        <f t="shared" si="961"/>
        <v>3119132</v>
      </c>
      <c r="B23016" s="1">
        <v>14</v>
      </c>
      <c r="C23016">
        <v>1898.63</v>
      </c>
    </row>
    <row r="23017" spans="1:3" x14ac:dyDescent="0.3">
      <c r="A23017" s="2">
        <f t="shared" si="961"/>
        <v>3119132</v>
      </c>
      <c r="B23017" s="1">
        <v>15</v>
      </c>
      <c r="C23017">
        <v>2242.0300000000002</v>
      </c>
    </row>
    <row r="23018" spans="1:3" x14ac:dyDescent="0.3">
      <c r="A23018" s="2">
        <f t="shared" si="961"/>
        <v>3119132</v>
      </c>
      <c r="B23018" s="1">
        <v>16</v>
      </c>
      <c r="C23018">
        <v>2632.47</v>
      </c>
    </row>
    <row r="23019" spans="1:3" x14ac:dyDescent="0.3">
      <c r="A23019" s="2">
        <f t="shared" si="961"/>
        <v>3119132</v>
      </c>
      <c r="B23019" s="1">
        <v>17</v>
      </c>
      <c r="C23019">
        <v>1930.17</v>
      </c>
    </row>
    <row r="23020" spans="1:3" x14ac:dyDescent="0.3">
      <c r="A23020" s="2">
        <f t="shared" si="961"/>
        <v>3119132</v>
      </c>
      <c r="B23020" s="1">
        <v>18</v>
      </c>
      <c r="C23020">
        <v>1661.68</v>
      </c>
    </row>
    <row r="23021" spans="1:3" x14ac:dyDescent="0.3">
      <c r="A23021" s="2">
        <f t="shared" si="961"/>
        <v>3119132</v>
      </c>
      <c r="B23021" s="1">
        <v>19</v>
      </c>
      <c r="C23021">
        <v>1818.85</v>
      </c>
    </row>
    <row r="23022" spans="1:3" x14ac:dyDescent="0.3">
      <c r="A23022" s="2">
        <f t="shared" si="961"/>
        <v>3119132</v>
      </c>
      <c r="B23022" s="1">
        <v>20</v>
      </c>
      <c r="C23022">
        <v>2374.1799999999998</v>
      </c>
    </row>
    <row r="23023" spans="1:3" x14ac:dyDescent="0.3">
      <c r="A23023" s="2">
        <f t="shared" si="961"/>
        <v>3119132</v>
      </c>
      <c r="B23023" s="1">
        <v>21</v>
      </c>
      <c r="C23023">
        <v>1984.61</v>
      </c>
    </row>
    <row r="23024" spans="1:3" x14ac:dyDescent="0.3">
      <c r="A23024" s="2">
        <f t="shared" si="961"/>
        <v>3119132</v>
      </c>
      <c r="B23024" s="1">
        <v>22</v>
      </c>
      <c r="C23024">
        <v>1168</v>
      </c>
    </row>
    <row r="23025" spans="1:3" x14ac:dyDescent="0.3">
      <c r="A23025" s="2">
        <f t="shared" si="961"/>
        <v>3119132</v>
      </c>
      <c r="B23025" s="1">
        <v>23</v>
      </c>
      <c r="C23025">
        <v>1036.1199999999999</v>
      </c>
    </row>
    <row r="23026" spans="1:3" x14ac:dyDescent="0.3">
      <c r="A23026" s="2">
        <v>3119134</v>
      </c>
      <c r="B23026" s="1">
        <v>0</v>
      </c>
      <c r="C23026">
        <v>426.82</v>
      </c>
    </row>
    <row r="23027" spans="1:3" x14ac:dyDescent="0.3">
      <c r="A23027" s="2">
        <f t="shared" ref="A23027:A23049" si="962">A23026</f>
        <v>3119134</v>
      </c>
      <c r="B23027" s="1">
        <v>1</v>
      </c>
      <c r="C23027">
        <v>255.31</v>
      </c>
    </row>
    <row r="23028" spans="1:3" x14ac:dyDescent="0.3">
      <c r="A23028" s="2">
        <f t="shared" si="962"/>
        <v>3119134</v>
      </c>
      <c r="B23028" s="1">
        <v>2</v>
      </c>
      <c r="C23028">
        <v>166.84</v>
      </c>
    </row>
    <row r="23029" spans="1:3" x14ac:dyDescent="0.3">
      <c r="A23029" s="2">
        <f t="shared" si="962"/>
        <v>3119134</v>
      </c>
      <c r="B23029" s="1">
        <v>3</v>
      </c>
      <c r="C23029">
        <v>88.59</v>
      </c>
    </row>
    <row r="23030" spans="1:3" x14ac:dyDescent="0.3">
      <c r="A23030" s="2">
        <f t="shared" si="962"/>
        <v>3119134</v>
      </c>
      <c r="B23030" s="1">
        <v>4</v>
      </c>
      <c r="C23030">
        <v>128.47999999999999</v>
      </c>
    </row>
    <row r="23031" spans="1:3" x14ac:dyDescent="0.3">
      <c r="A23031" s="2">
        <f t="shared" si="962"/>
        <v>3119134</v>
      </c>
      <c r="B23031" s="1">
        <v>5</v>
      </c>
      <c r="C23031">
        <v>458.82</v>
      </c>
    </row>
    <row r="23032" spans="1:3" x14ac:dyDescent="0.3">
      <c r="A23032" s="2">
        <f t="shared" si="962"/>
        <v>3119134</v>
      </c>
      <c r="B23032" s="1">
        <v>6</v>
      </c>
      <c r="C23032">
        <v>1579.17</v>
      </c>
    </row>
    <row r="23033" spans="1:3" x14ac:dyDescent="0.3">
      <c r="A23033" s="2">
        <f t="shared" si="962"/>
        <v>3119134</v>
      </c>
      <c r="B23033" s="1">
        <v>7</v>
      </c>
      <c r="C23033">
        <v>2403.9299999999998</v>
      </c>
    </row>
    <row r="23034" spans="1:3" x14ac:dyDescent="0.3">
      <c r="A23034" s="2">
        <f t="shared" si="962"/>
        <v>3119134</v>
      </c>
      <c r="B23034" s="1">
        <v>8</v>
      </c>
      <c r="C23034">
        <v>2389.8000000000002</v>
      </c>
    </row>
    <row r="23035" spans="1:3" x14ac:dyDescent="0.3">
      <c r="A23035" s="2">
        <f t="shared" si="962"/>
        <v>3119134</v>
      </c>
      <c r="B23035" s="1">
        <v>9</v>
      </c>
      <c r="C23035">
        <v>2265.25</v>
      </c>
    </row>
    <row r="23036" spans="1:3" x14ac:dyDescent="0.3">
      <c r="A23036" s="2">
        <f t="shared" si="962"/>
        <v>3119134</v>
      </c>
      <c r="B23036" s="1">
        <v>10</v>
      </c>
      <c r="C23036">
        <v>3862.7</v>
      </c>
    </row>
    <row r="23037" spans="1:3" x14ac:dyDescent="0.3">
      <c r="A23037" s="2">
        <f t="shared" si="962"/>
        <v>3119134</v>
      </c>
      <c r="B23037" s="1">
        <v>11</v>
      </c>
      <c r="C23037">
        <v>3290.76</v>
      </c>
    </row>
    <row r="23038" spans="1:3" x14ac:dyDescent="0.3">
      <c r="A23038" s="2">
        <f t="shared" si="962"/>
        <v>3119134</v>
      </c>
      <c r="B23038" s="1">
        <v>12</v>
      </c>
      <c r="C23038">
        <v>2729.48</v>
      </c>
    </row>
    <row r="23039" spans="1:3" x14ac:dyDescent="0.3">
      <c r="A23039" s="2">
        <f t="shared" si="962"/>
        <v>3119134</v>
      </c>
      <c r="B23039" s="1">
        <v>13</v>
      </c>
      <c r="C23039">
        <v>2162.0500000000002</v>
      </c>
    </row>
    <row r="23040" spans="1:3" x14ac:dyDescent="0.3">
      <c r="A23040" s="2">
        <f t="shared" si="962"/>
        <v>3119134</v>
      </c>
      <c r="B23040" s="1">
        <v>14</v>
      </c>
      <c r="C23040">
        <v>1983.02</v>
      </c>
    </row>
    <row r="23041" spans="1:3" x14ac:dyDescent="0.3">
      <c r="A23041" s="2">
        <f t="shared" si="962"/>
        <v>3119134</v>
      </c>
      <c r="B23041" s="1">
        <v>15</v>
      </c>
      <c r="C23041">
        <v>1974.9</v>
      </c>
    </row>
    <row r="23042" spans="1:3" x14ac:dyDescent="0.3">
      <c r="A23042" s="2">
        <f t="shared" si="962"/>
        <v>3119134</v>
      </c>
      <c r="B23042" s="1">
        <v>16</v>
      </c>
      <c r="C23042">
        <v>1517.36</v>
      </c>
    </row>
    <row r="23043" spans="1:3" x14ac:dyDescent="0.3">
      <c r="A23043" s="2">
        <f t="shared" si="962"/>
        <v>3119134</v>
      </c>
      <c r="B23043" s="1">
        <v>17</v>
      </c>
      <c r="C23043">
        <v>1966.37</v>
      </c>
    </row>
    <row r="23044" spans="1:3" x14ac:dyDescent="0.3">
      <c r="A23044" s="2">
        <f t="shared" si="962"/>
        <v>3119134</v>
      </c>
      <c r="B23044" s="1">
        <v>18</v>
      </c>
      <c r="C23044">
        <v>1867.67</v>
      </c>
    </row>
    <row r="23045" spans="1:3" x14ac:dyDescent="0.3">
      <c r="A23045" s="2">
        <f t="shared" si="962"/>
        <v>3119134</v>
      </c>
      <c r="B23045" s="1">
        <v>19</v>
      </c>
      <c r="C23045">
        <v>1782.98</v>
      </c>
    </row>
    <row r="23046" spans="1:3" x14ac:dyDescent="0.3">
      <c r="A23046" s="2">
        <f t="shared" si="962"/>
        <v>3119134</v>
      </c>
      <c r="B23046" s="1">
        <v>20</v>
      </c>
      <c r="C23046">
        <v>1054.71</v>
      </c>
    </row>
    <row r="23047" spans="1:3" x14ac:dyDescent="0.3">
      <c r="A23047" s="2">
        <f t="shared" si="962"/>
        <v>3119134</v>
      </c>
      <c r="B23047" s="1">
        <v>21</v>
      </c>
      <c r="C23047">
        <v>1291.93</v>
      </c>
    </row>
    <row r="23048" spans="1:3" x14ac:dyDescent="0.3">
      <c r="A23048" s="2">
        <f t="shared" si="962"/>
        <v>3119134</v>
      </c>
      <c r="B23048" s="1">
        <v>22</v>
      </c>
      <c r="C23048">
        <v>986.9</v>
      </c>
    </row>
    <row r="23049" spans="1:3" x14ac:dyDescent="0.3">
      <c r="A23049" s="2">
        <f t="shared" si="962"/>
        <v>3119134</v>
      </c>
      <c r="B23049" s="1">
        <v>23</v>
      </c>
      <c r="C23049">
        <v>593.01</v>
      </c>
    </row>
    <row r="23050" spans="1:3" x14ac:dyDescent="0.3">
      <c r="A23050" s="2">
        <v>3119135</v>
      </c>
      <c r="B23050" s="1">
        <v>0</v>
      </c>
      <c r="C23050">
        <v>432.74</v>
      </c>
    </row>
    <row r="23051" spans="1:3" x14ac:dyDescent="0.3">
      <c r="A23051" s="2">
        <f t="shared" ref="A23051:A23073" si="963">A23050</f>
        <v>3119135</v>
      </c>
      <c r="B23051" s="1">
        <v>1</v>
      </c>
      <c r="C23051">
        <v>170.98</v>
      </c>
    </row>
    <row r="23052" spans="1:3" x14ac:dyDescent="0.3">
      <c r="A23052" s="2">
        <f t="shared" si="963"/>
        <v>3119135</v>
      </c>
      <c r="B23052" s="1">
        <v>2</v>
      </c>
      <c r="C23052">
        <v>176.59</v>
      </c>
    </row>
    <row r="23053" spans="1:3" x14ac:dyDescent="0.3">
      <c r="A23053" s="2">
        <f t="shared" si="963"/>
        <v>3119135</v>
      </c>
      <c r="B23053" s="1">
        <v>3</v>
      </c>
      <c r="C23053">
        <v>406.91</v>
      </c>
    </row>
    <row r="23054" spans="1:3" x14ac:dyDescent="0.3">
      <c r="A23054" s="2">
        <f t="shared" si="963"/>
        <v>3119135</v>
      </c>
      <c r="B23054" s="1">
        <v>4</v>
      </c>
      <c r="C23054">
        <v>505.86</v>
      </c>
    </row>
    <row r="23055" spans="1:3" x14ac:dyDescent="0.3">
      <c r="A23055" s="2">
        <f t="shared" si="963"/>
        <v>3119135</v>
      </c>
      <c r="B23055" s="1">
        <v>5</v>
      </c>
      <c r="C23055">
        <v>976.46</v>
      </c>
    </row>
    <row r="23056" spans="1:3" x14ac:dyDescent="0.3">
      <c r="A23056" s="2">
        <f t="shared" si="963"/>
        <v>3119135</v>
      </c>
      <c r="B23056" s="1">
        <v>6</v>
      </c>
      <c r="C23056">
        <v>2941.2</v>
      </c>
    </row>
    <row r="23057" spans="1:3" x14ac:dyDescent="0.3">
      <c r="A23057" s="2">
        <f t="shared" si="963"/>
        <v>3119135</v>
      </c>
      <c r="B23057" s="1">
        <v>7</v>
      </c>
      <c r="C23057">
        <v>3492.56</v>
      </c>
    </row>
    <row r="23058" spans="1:3" x14ac:dyDescent="0.3">
      <c r="A23058" s="2">
        <f t="shared" si="963"/>
        <v>3119135</v>
      </c>
      <c r="B23058" s="1">
        <v>8</v>
      </c>
      <c r="C23058">
        <v>3762.06</v>
      </c>
    </row>
    <row r="23059" spans="1:3" x14ac:dyDescent="0.3">
      <c r="A23059" s="2">
        <f t="shared" si="963"/>
        <v>3119135</v>
      </c>
      <c r="B23059" s="1">
        <v>9</v>
      </c>
      <c r="C23059">
        <v>2845.09</v>
      </c>
    </row>
    <row r="23060" spans="1:3" x14ac:dyDescent="0.3">
      <c r="A23060" s="2">
        <f t="shared" si="963"/>
        <v>3119135</v>
      </c>
      <c r="B23060" s="1">
        <v>10</v>
      </c>
      <c r="C23060">
        <v>4528.28</v>
      </c>
    </row>
    <row r="23061" spans="1:3" x14ac:dyDescent="0.3">
      <c r="A23061" s="2">
        <f t="shared" si="963"/>
        <v>3119135</v>
      </c>
      <c r="B23061" s="1">
        <v>11</v>
      </c>
      <c r="C23061">
        <v>3549.95</v>
      </c>
    </row>
    <row r="23062" spans="1:3" x14ac:dyDescent="0.3">
      <c r="A23062" s="2">
        <f t="shared" si="963"/>
        <v>3119135</v>
      </c>
      <c r="B23062" s="1">
        <v>12</v>
      </c>
      <c r="C23062">
        <v>2866.22</v>
      </c>
    </row>
    <row r="23063" spans="1:3" x14ac:dyDescent="0.3">
      <c r="A23063" s="2">
        <f t="shared" si="963"/>
        <v>3119135</v>
      </c>
      <c r="B23063" s="1">
        <v>13</v>
      </c>
      <c r="C23063">
        <v>2158.35</v>
      </c>
    </row>
    <row r="23064" spans="1:3" x14ac:dyDescent="0.3">
      <c r="A23064" s="2">
        <f t="shared" si="963"/>
        <v>3119135</v>
      </c>
      <c r="B23064" s="1">
        <v>14</v>
      </c>
      <c r="C23064">
        <v>1691.43</v>
      </c>
    </row>
    <row r="23065" spans="1:3" x14ac:dyDescent="0.3">
      <c r="A23065" s="2">
        <f t="shared" si="963"/>
        <v>3119135</v>
      </c>
      <c r="B23065" s="1">
        <v>15</v>
      </c>
      <c r="C23065">
        <v>1564.19</v>
      </c>
    </row>
    <row r="23066" spans="1:3" x14ac:dyDescent="0.3">
      <c r="A23066" s="2">
        <f t="shared" si="963"/>
        <v>3119135</v>
      </c>
      <c r="B23066" s="1">
        <v>16</v>
      </c>
      <c r="C23066">
        <v>1600.68</v>
      </c>
    </row>
    <row r="23067" spans="1:3" x14ac:dyDescent="0.3">
      <c r="A23067" s="2">
        <f t="shared" si="963"/>
        <v>3119135</v>
      </c>
      <c r="B23067" s="1">
        <v>17</v>
      </c>
      <c r="C23067">
        <v>1651.54</v>
      </c>
    </row>
    <row r="23068" spans="1:3" x14ac:dyDescent="0.3">
      <c r="A23068" s="2">
        <f t="shared" si="963"/>
        <v>3119135</v>
      </c>
      <c r="B23068" s="1">
        <v>18</v>
      </c>
      <c r="C23068">
        <v>1882.59</v>
      </c>
    </row>
    <row r="23069" spans="1:3" x14ac:dyDescent="0.3">
      <c r="A23069" s="2">
        <f t="shared" si="963"/>
        <v>3119135</v>
      </c>
      <c r="B23069" s="1">
        <v>19</v>
      </c>
      <c r="C23069">
        <v>1378.55</v>
      </c>
    </row>
    <row r="23070" spans="1:3" x14ac:dyDescent="0.3">
      <c r="A23070" s="2">
        <f t="shared" si="963"/>
        <v>3119135</v>
      </c>
      <c r="B23070" s="1">
        <v>20</v>
      </c>
      <c r="C23070">
        <v>991.69999999999993</v>
      </c>
    </row>
    <row r="23071" spans="1:3" x14ac:dyDescent="0.3">
      <c r="A23071" s="2">
        <f t="shared" si="963"/>
        <v>3119135</v>
      </c>
      <c r="B23071" s="1">
        <v>21</v>
      </c>
      <c r="C23071">
        <v>675.06</v>
      </c>
    </row>
    <row r="23072" spans="1:3" x14ac:dyDescent="0.3">
      <c r="A23072" s="2">
        <f t="shared" si="963"/>
        <v>3119135</v>
      </c>
      <c r="B23072" s="1">
        <v>22</v>
      </c>
      <c r="C23072">
        <v>576.01</v>
      </c>
    </row>
    <row r="23073" spans="1:3" x14ac:dyDescent="0.3">
      <c r="A23073" s="2">
        <f t="shared" si="963"/>
        <v>3119135</v>
      </c>
      <c r="B23073" s="1">
        <v>23</v>
      </c>
      <c r="C23073">
        <v>419.27</v>
      </c>
    </row>
    <row r="23074" spans="1:3" x14ac:dyDescent="0.3">
      <c r="A23074" s="2">
        <v>3119136</v>
      </c>
      <c r="B23074" s="1">
        <v>0</v>
      </c>
      <c r="C23074">
        <v>1444.81</v>
      </c>
    </row>
    <row r="23075" spans="1:3" x14ac:dyDescent="0.3">
      <c r="A23075" s="2">
        <f t="shared" ref="A23075:A23097" si="964">A23074</f>
        <v>3119136</v>
      </c>
      <c r="B23075" s="1">
        <v>1</v>
      </c>
      <c r="C23075">
        <v>741.37</v>
      </c>
    </row>
    <row r="23076" spans="1:3" x14ac:dyDescent="0.3">
      <c r="A23076" s="2">
        <f t="shared" si="964"/>
        <v>3119136</v>
      </c>
      <c r="B23076" s="1">
        <v>2</v>
      </c>
      <c r="C23076">
        <v>437.89</v>
      </c>
    </row>
    <row r="23077" spans="1:3" x14ac:dyDescent="0.3">
      <c r="A23077" s="2">
        <f t="shared" si="964"/>
        <v>3119136</v>
      </c>
      <c r="B23077" s="1">
        <v>3</v>
      </c>
      <c r="C23077">
        <v>290.99</v>
      </c>
    </row>
    <row r="23078" spans="1:3" x14ac:dyDescent="0.3">
      <c r="A23078" s="2">
        <f t="shared" si="964"/>
        <v>3119136</v>
      </c>
      <c r="B23078" s="1">
        <v>4</v>
      </c>
      <c r="C23078">
        <v>386.86</v>
      </c>
    </row>
    <row r="23079" spans="1:3" x14ac:dyDescent="0.3">
      <c r="A23079" s="2">
        <f t="shared" si="964"/>
        <v>3119136</v>
      </c>
      <c r="B23079" s="1">
        <v>5</v>
      </c>
      <c r="C23079">
        <v>2326.91</v>
      </c>
    </row>
    <row r="23080" spans="1:3" x14ac:dyDescent="0.3">
      <c r="A23080" s="2">
        <f t="shared" si="964"/>
        <v>3119136</v>
      </c>
      <c r="B23080" s="1">
        <v>6</v>
      </c>
      <c r="C23080">
        <v>6596.3099999999986</v>
      </c>
    </row>
    <row r="23081" spans="1:3" x14ac:dyDescent="0.3">
      <c r="A23081" s="2">
        <f t="shared" si="964"/>
        <v>3119136</v>
      </c>
      <c r="B23081" s="1">
        <v>7</v>
      </c>
      <c r="C23081">
        <v>8650.9599999999991</v>
      </c>
    </row>
    <row r="23082" spans="1:3" x14ac:dyDescent="0.3">
      <c r="A23082" s="2">
        <f t="shared" si="964"/>
        <v>3119136</v>
      </c>
      <c r="B23082" s="1">
        <v>8</v>
      </c>
      <c r="C23082">
        <v>6784.12</v>
      </c>
    </row>
    <row r="23083" spans="1:3" x14ac:dyDescent="0.3">
      <c r="A23083" s="2">
        <f t="shared" si="964"/>
        <v>3119136</v>
      </c>
      <c r="B23083" s="1">
        <v>9</v>
      </c>
      <c r="C23083">
        <v>5990.23</v>
      </c>
    </row>
    <row r="23084" spans="1:3" x14ac:dyDescent="0.3">
      <c r="A23084" s="2">
        <f t="shared" si="964"/>
        <v>3119136</v>
      </c>
      <c r="B23084" s="1">
        <v>10</v>
      </c>
      <c r="C23084">
        <v>9880.27</v>
      </c>
    </row>
    <row r="23085" spans="1:3" x14ac:dyDescent="0.3">
      <c r="A23085" s="2">
        <f t="shared" si="964"/>
        <v>3119136</v>
      </c>
      <c r="B23085" s="1">
        <v>11</v>
      </c>
      <c r="C23085">
        <v>8106.34</v>
      </c>
    </row>
    <row r="23086" spans="1:3" x14ac:dyDescent="0.3">
      <c r="A23086" s="2">
        <f t="shared" si="964"/>
        <v>3119136</v>
      </c>
      <c r="B23086" s="1">
        <v>12</v>
      </c>
      <c r="C23086">
        <v>7063.7</v>
      </c>
    </row>
    <row r="23087" spans="1:3" x14ac:dyDescent="0.3">
      <c r="A23087" s="2">
        <f t="shared" si="964"/>
        <v>3119136</v>
      </c>
      <c r="B23087" s="1">
        <v>13</v>
      </c>
      <c r="C23087">
        <v>4966.84</v>
      </c>
    </row>
    <row r="23088" spans="1:3" x14ac:dyDescent="0.3">
      <c r="A23088" s="2">
        <f t="shared" si="964"/>
        <v>3119136</v>
      </c>
      <c r="B23088" s="1">
        <v>14</v>
      </c>
      <c r="C23088">
        <v>4422.29</v>
      </c>
    </row>
    <row r="23089" spans="1:3" x14ac:dyDescent="0.3">
      <c r="A23089" s="2">
        <f t="shared" si="964"/>
        <v>3119136</v>
      </c>
      <c r="B23089" s="1">
        <v>15</v>
      </c>
      <c r="C23089">
        <v>4182.82</v>
      </c>
    </row>
    <row r="23090" spans="1:3" x14ac:dyDescent="0.3">
      <c r="A23090" s="2">
        <f t="shared" si="964"/>
        <v>3119136</v>
      </c>
      <c r="B23090" s="1">
        <v>16</v>
      </c>
      <c r="C23090">
        <v>4820.05</v>
      </c>
    </row>
    <row r="23091" spans="1:3" x14ac:dyDescent="0.3">
      <c r="A23091" s="2">
        <f t="shared" si="964"/>
        <v>3119136</v>
      </c>
      <c r="B23091" s="1">
        <v>17</v>
      </c>
      <c r="C23091">
        <v>4693.6000000000004</v>
      </c>
    </row>
    <row r="23092" spans="1:3" x14ac:dyDescent="0.3">
      <c r="A23092" s="2">
        <f t="shared" si="964"/>
        <v>3119136</v>
      </c>
      <c r="B23092" s="1">
        <v>18</v>
      </c>
      <c r="C23092">
        <v>5917.36</v>
      </c>
    </row>
    <row r="23093" spans="1:3" x14ac:dyDescent="0.3">
      <c r="A23093" s="2">
        <f t="shared" si="964"/>
        <v>3119136</v>
      </c>
      <c r="B23093" s="1">
        <v>19</v>
      </c>
      <c r="C23093">
        <v>7073.29</v>
      </c>
    </row>
    <row r="23094" spans="1:3" x14ac:dyDescent="0.3">
      <c r="A23094" s="2">
        <f t="shared" si="964"/>
        <v>3119136</v>
      </c>
      <c r="B23094" s="1">
        <v>20</v>
      </c>
      <c r="C23094">
        <v>6024.8</v>
      </c>
    </row>
    <row r="23095" spans="1:3" x14ac:dyDescent="0.3">
      <c r="A23095" s="2">
        <f t="shared" si="964"/>
        <v>3119136</v>
      </c>
      <c r="B23095" s="1">
        <v>21</v>
      </c>
      <c r="C23095">
        <v>3595.92</v>
      </c>
    </row>
    <row r="23096" spans="1:3" x14ac:dyDescent="0.3">
      <c r="A23096" s="2">
        <f t="shared" si="964"/>
        <v>3119136</v>
      </c>
      <c r="B23096" s="1">
        <v>22</v>
      </c>
      <c r="C23096">
        <v>3190.24</v>
      </c>
    </row>
    <row r="23097" spans="1:3" x14ac:dyDescent="0.3">
      <c r="A23097" s="2">
        <f t="shared" si="964"/>
        <v>3119136</v>
      </c>
      <c r="B23097" s="1">
        <v>23</v>
      </c>
      <c r="C23097">
        <v>2178.12</v>
      </c>
    </row>
    <row r="23098" spans="1:3" x14ac:dyDescent="0.3">
      <c r="A23098" s="2">
        <v>3119151</v>
      </c>
      <c r="B23098" s="1">
        <v>0</v>
      </c>
      <c r="C23098">
        <v>2041.98</v>
      </c>
    </row>
    <row r="23099" spans="1:3" x14ac:dyDescent="0.3">
      <c r="A23099" s="2">
        <f t="shared" ref="A23099:A23121" si="965">A23098</f>
        <v>3119151</v>
      </c>
      <c r="B23099" s="1">
        <v>1</v>
      </c>
      <c r="C23099">
        <v>914.34</v>
      </c>
    </row>
    <row r="23100" spans="1:3" x14ac:dyDescent="0.3">
      <c r="A23100" s="2">
        <f t="shared" si="965"/>
        <v>3119151</v>
      </c>
      <c r="B23100" s="1">
        <v>2</v>
      </c>
      <c r="C23100">
        <v>357.34</v>
      </c>
    </row>
    <row r="23101" spans="1:3" x14ac:dyDescent="0.3">
      <c r="A23101" s="2">
        <f t="shared" si="965"/>
        <v>3119151</v>
      </c>
      <c r="B23101" s="1">
        <v>3</v>
      </c>
      <c r="C23101">
        <v>187.07</v>
      </c>
    </row>
    <row r="23102" spans="1:3" x14ac:dyDescent="0.3">
      <c r="A23102" s="2">
        <f t="shared" si="965"/>
        <v>3119151</v>
      </c>
      <c r="B23102" s="1">
        <v>4</v>
      </c>
      <c r="C23102">
        <v>290.60000000000002</v>
      </c>
    </row>
    <row r="23103" spans="1:3" x14ac:dyDescent="0.3">
      <c r="A23103" s="2">
        <f t="shared" si="965"/>
        <v>3119151</v>
      </c>
      <c r="B23103" s="1">
        <v>5</v>
      </c>
      <c r="C23103">
        <v>786.89</v>
      </c>
    </row>
    <row r="23104" spans="1:3" x14ac:dyDescent="0.3">
      <c r="A23104" s="2">
        <f t="shared" si="965"/>
        <v>3119151</v>
      </c>
      <c r="B23104" s="1">
        <v>6</v>
      </c>
      <c r="C23104">
        <v>1795.09</v>
      </c>
    </row>
    <row r="23105" spans="1:3" x14ac:dyDescent="0.3">
      <c r="A23105" s="2">
        <f t="shared" si="965"/>
        <v>3119151</v>
      </c>
      <c r="B23105" s="1">
        <v>7</v>
      </c>
      <c r="C23105">
        <v>2753.03</v>
      </c>
    </row>
    <row r="23106" spans="1:3" x14ac:dyDescent="0.3">
      <c r="A23106" s="2">
        <f t="shared" si="965"/>
        <v>3119151</v>
      </c>
      <c r="B23106" s="1">
        <v>8</v>
      </c>
      <c r="C23106">
        <v>3807.91</v>
      </c>
    </row>
    <row r="23107" spans="1:3" x14ac:dyDescent="0.3">
      <c r="A23107" s="2">
        <f t="shared" si="965"/>
        <v>3119151</v>
      </c>
      <c r="B23107" s="1">
        <v>9</v>
      </c>
      <c r="C23107">
        <v>4617</v>
      </c>
    </row>
    <row r="23108" spans="1:3" x14ac:dyDescent="0.3">
      <c r="A23108" s="2">
        <f t="shared" si="965"/>
        <v>3119151</v>
      </c>
      <c r="B23108" s="1">
        <v>10</v>
      </c>
      <c r="C23108">
        <v>4330.8999999999996</v>
      </c>
    </row>
    <row r="23109" spans="1:3" x14ac:dyDescent="0.3">
      <c r="A23109" s="2">
        <f t="shared" si="965"/>
        <v>3119151</v>
      </c>
      <c r="B23109" s="1">
        <v>11</v>
      </c>
      <c r="C23109">
        <v>3725.58</v>
      </c>
    </row>
    <row r="23110" spans="1:3" x14ac:dyDescent="0.3">
      <c r="A23110" s="2">
        <f t="shared" si="965"/>
        <v>3119151</v>
      </c>
      <c r="B23110" s="1">
        <v>12</v>
      </c>
      <c r="C23110">
        <v>4137.22</v>
      </c>
    </row>
    <row r="23111" spans="1:3" x14ac:dyDescent="0.3">
      <c r="A23111" s="2">
        <f t="shared" si="965"/>
        <v>3119151</v>
      </c>
      <c r="B23111" s="1">
        <v>13</v>
      </c>
      <c r="C23111">
        <v>3989.27</v>
      </c>
    </row>
    <row r="23112" spans="1:3" x14ac:dyDescent="0.3">
      <c r="A23112" s="2">
        <f t="shared" si="965"/>
        <v>3119151</v>
      </c>
      <c r="B23112" s="1">
        <v>14</v>
      </c>
      <c r="C23112">
        <v>4024.69</v>
      </c>
    </row>
    <row r="23113" spans="1:3" x14ac:dyDescent="0.3">
      <c r="A23113" s="2">
        <f t="shared" si="965"/>
        <v>3119151</v>
      </c>
      <c r="B23113" s="1">
        <v>15</v>
      </c>
      <c r="C23113">
        <v>3910.95</v>
      </c>
    </row>
    <row r="23114" spans="1:3" x14ac:dyDescent="0.3">
      <c r="A23114" s="2">
        <f t="shared" si="965"/>
        <v>3119151</v>
      </c>
      <c r="B23114" s="1">
        <v>16</v>
      </c>
      <c r="C23114">
        <v>4339.29</v>
      </c>
    </row>
    <row r="23115" spans="1:3" x14ac:dyDescent="0.3">
      <c r="A23115" s="2">
        <f t="shared" si="965"/>
        <v>3119151</v>
      </c>
      <c r="B23115" s="1">
        <v>17</v>
      </c>
      <c r="C23115">
        <v>4775.46</v>
      </c>
    </row>
    <row r="23116" spans="1:3" x14ac:dyDescent="0.3">
      <c r="A23116" s="2">
        <f t="shared" si="965"/>
        <v>3119151</v>
      </c>
      <c r="B23116" s="1">
        <v>18</v>
      </c>
      <c r="C23116">
        <v>5107.04</v>
      </c>
    </row>
    <row r="23117" spans="1:3" x14ac:dyDescent="0.3">
      <c r="A23117" s="2">
        <f t="shared" si="965"/>
        <v>3119151</v>
      </c>
      <c r="B23117" s="1">
        <v>19</v>
      </c>
      <c r="C23117">
        <v>5089.1400000000003</v>
      </c>
    </row>
    <row r="23118" spans="1:3" x14ac:dyDescent="0.3">
      <c r="A23118" s="2">
        <f t="shared" si="965"/>
        <v>3119151</v>
      </c>
      <c r="B23118" s="1">
        <v>20</v>
      </c>
      <c r="C23118">
        <v>4924.83</v>
      </c>
    </row>
    <row r="23119" spans="1:3" x14ac:dyDescent="0.3">
      <c r="A23119" s="2">
        <f t="shared" si="965"/>
        <v>3119151</v>
      </c>
      <c r="B23119" s="1">
        <v>21</v>
      </c>
      <c r="C23119">
        <v>3789.75</v>
      </c>
    </row>
    <row r="23120" spans="1:3" x14ac:dyDescent="0.3">
      <c r="A23120" s="2">
        <f t="shared" si="965"/>
        <v>3119151</v>
      </c>
      <c r="B23120" s="1">
        <v>22</v>
      </c>
      <c r="C23120">
        <v>3319.46</v>
      </c>
    </row>
    <row r="23121" spans="1:3" x14ac:dyDescent="0.3">
      <c r="A23121" s="2">
        <f t="shared" si="965"/>
        <v>3119151</v>
      </c>
      <c r="B23121" s="1">
        <v>23</v>
      </c>
      <c r="C23121">
        <v>2878.32</v>
      </c>
    </row>
    <row r="23122" spans="1:3" x14ac:dyDescent="0.3">
      <c r="A23122" s="2">
        <v>3119152</v>
      </c>
      <c r="B23122" s="1">
        <v>0</v>
      </c>
      <c r="C23122">
        <v>4000.57</v>
      </c>
    </row>
    <row r="23123" spans="1:3" x14ac:dyDescent="0.3">
      <c r="A23123" s="2">
        <f t="shared" ref="A23123:A23145" si="966">A23122</f>
        <v>3119152</v>
      </c>
      <c r="B23123" s="1">
        <v>1</v>
      </c>
      <c r="C23123">
        <v>1519.49</v>
      </c>
    </row>
    <row r="23124" spans="1:3" x14ac:dyDescent="0.3">
      <c r="A23124" s="2">
        <f t="shared" si="966"/>
        <v>3119152</v>
      </c>
      <c r="B23124" s="1">
        <v>2</v>
      </c>
      <c r="C23124">
        <v>605.05999999999995</v>
      </c>
    </row>
    <row r="23125" spans="1:3" x14ac:dyDescent="0.3">
      <c r="A23125" s="2">
        <f t="shared" si="966"/>
        <v>3119152</v>
      </c>
      <c r="B23125" s="1">
        <v>3</v>
      </c>
      <c r="C23125">
        <v>353.72</v>
      </c>
    </row>
    <row r="23126" spans="1:3" x14ac:dyDescent="0.3">
      <c r="A23126" s="2">
        <f t="shared" si="966"/>
        <v>3119152</v>
      </c>
      <c r="B23126" s="1">
        <v>4</v>
      </c>
      <c r="C23126">
        <v>321.27</v>
      </c>
    </row>
    <row r="23127" spans="1:3" x14ac:dyDescent="0.3">
      <c r="A23127" s="2">
        <f t="shared" si="966"/>
        <v>3119152</v>
      </c>
      <c r="B23127" s="1">
        <v>5</v>
      </c>
      <c r="C23127">
        <v>688.7</v>
      </c>
    </row>
    <row r="23128" spans="1:3" x14ac:dyDescent="0.3">
      <c r="A23128" s="2">
        <f t="shared" si="966"/>
        <v>3119152</v>
      </c>
      <c r="B23128" s="1">
        <v>6</v>
      </c>
      <c r="C23128">
        <v>1380.97</v>
      </c>
    </row>
    <row r="23129" spans="1:3" x14ac:dyDescent="0.3">
      <c r="A23129" s="2">
        <f t="shared" si="966"/>
        <v>3119152</v>
      </c>
      <c r="B23129" s="1">
        <v>7</v>
      </c>
      <c r="C23129">
        <v>3033.85</v>
      </c>
    </row>
    <row r="23130" spans="1:3" x14ac:dyDescent="0.3">
      <c r="A23130" s="2">
        <f t="shared" si="966"/>
        <v>3119152</v>
      </c>
      <c r="B23130" s="1">
        <v>8</v>
      </c>
      <c r="C23130">
        <v>5445.97</v>
      </c>
    </row>
    <row r="23131" spans="1:3" x14ac:dyDescent="0.3">
      <c r="A23131" s="2">
        <f t="shared" si="966"/>
        <v>3119152</v>
      </c>
      <c r="B23131" s="1">
        <v>9</v>
      </c>
      <c r="C23131">
        <v>7608.85</v>
      </c>
    </row>
    <row r="23132" spans="1:3" x14ac:dyDescent="0.3">
      <c r="A23132" s="2">
        <f t="shared" si="966"/>
        <v>3119152</v>
      </c>
      <c r="B23132" s="1">
        <v>10</v>
      </c>
      <c r="C23132">
        <v>5179.2299999999996</v>
      </c>
    </row>
    <row r="23133" spans="1:3" x14ac:dyDescent="0.3">
      <c r="A23133" s="2">
        <f t="shared" si="966"/>
        <v>3119152</v>
      </c>
      <c r="B23133" s="1">
        <v>11</v>
      </c>
      <c r="C23133">
        <v>4703.29</v>
      </c>
    </row>
    <row r="23134" spans="1:3" x14ac:dyDescent="0.3">
      <c r="A23134" s="2">
        <f t="shared" si="966"/>
        <v>3119152</v>
      </c>
      <c r="B23134" s="1">
        <v>12</v>
      </c>
      <c r="C23134">
        <v>5327.78</v>
      </c>
    </row>
    <row r="23135" spans="1:3" x14ac:dyDescent="0.3">
      <c r="A23135" s="2">
        <f t="shared" si="966"/>
        <v>3119152</v>
      </c>
      <c r="B23135" s="1">
        <v>13</v>
      </c>
      <c r="C23135">
        <v>5934.13</v>
      </c>
    </row>
    <row r="23136" spans="1:3" x14ac:dyDescent="0.3">
      <c r="A23136" s="2">
        <f t="shared" si="966"/>
        <v>3119152</v>
      </c>
      <c r="B23136" s="1">
        <v>14</v>
      </c>
      <c r="C23136">
        <v>5757.28</v>
      </c>
    </row>
    <row r="23137" spans="1:3" x14ac:dyDescent="0.3">
      <c r="A23137" s="2">
        <f t="shared" si="966"/>
        <v>3119152</v>
      </c>
      <c r="B23137" s="1">
        <v>15</v>
      </c>
      <c r="C23137">
        <v>5610.26</v>
      </c>
    </row>
    <row r="23138" spans="1:3" x14ac:dyDescent="0.3">
      <c r="A23138" s="2">
        <f t="shared" si="966"/>
        <v>3119152</v>
      </c>
      <c r="B23138" s="1">
        <v>16</v>
      </c>
      <c r="C23138">
        <v>6807.03</v>
      </c>
    </row>
    <row r="23139" spans="1:3" x14ac:dyDescent="0.3">
      <c r="A23139" s="2">
        <f t="shared" si="966"/>
        <v>3119152</v>
      </c>
      <c r="B23139" s="1">
        <v>17</v>
      </c>
      <c r="C23139">
        <v>8222.41</v>
      </c>
    </row>
    <row r="23140" spans="1:3" x14ac:dyDescent="0.3">
      <c r="A23140" s="2">
        <f t="shared" si="966"/>
        <v>3119152</v>
      </c>
      <c r="B23140" s="1">
        <v>18</v>
      </c>
      <c r="C23140">
        <v>8634.66</v>
      </c>
    </row>
    <row r="23141" spans="1:3" x14ac:dyDescent="0.3">
      <c r="A23141" s="2">
        <f t="shared" si="966"/>
        <v>3119152</v>
      </c>
      <c r="B23141" s="1">
        <v>19</v>
      </c>
      <c r="C23141">
        <v>9873.3799999999992</v>
      </c>
    </row>
    <row r="23142" spans="1:3" x14ac:dyDescent="0.3">
      <c r="A23142" s="2">
        <f t="shared" si="966"/>
        <v>3119152</v>
      </c>
      <c r="B23142" s="1">
        <v>20</v>
      </c>
      <c r="C23142">
        <v>9074.2000000000007</v>
      </c>
    </row>
    <row r="23143" spans="1:3" x14ac:dyDescent="0.3">
      <c r="A23143" s="2">
        <f t="shared" si="966"/>
        <v>3119152</v>
      </c>
      <c r="B23143" s="1">
        <v>21</v>
      </c>
      <c r="C23143">
        <v>7211.12</v>
      </c>
    </row>
    <row r="23144" spans="1:3" x14ac:dyDescent="0.3">
      <c r="A23144" s="2">
        <f t="shared" si="966"/>
        <v>3119152</v>
      </c>
      <c r="B23144" s="1">
        <v>22</v>
      </c>
      <c r="C23144">
        <v>6773.76</v>
      </c>
    </row>
    <row r="23145" spans="1:3" x14ac:dyDescent="0.3">
      <c r="A23145" s="2">
        <f t="shared" si="966"/>
        <v>3119152</v>
      </c>
      <c r="B23145" s="1">
        <v>23</v>
      </c>
      <c r="C23145">
        <v>5880.32</v>
      </c>
    </row>
    <row r="23146" spans="1:3" x14ac:dyDescent="0.3">
      <c r="A23146" s="2">
        <v>3119153</v>
      </c>
      <c r="B23146" s="1">
        <v>0</v>
      </c>
      <c r="C23146">
        <v>2024.54</v>
      </c>
    </row>
    <row r="23147" spans="1:3" x14ac:dyDescent="0.3">
      <c r="A23147" s="2">
        <f t="shared" ref="A23147:A23169" si="967">A23146</f>
        <v>3119153</v>
      </c>
      <c r="B23147" s="1">
        <v>1</v>
      </c>
      <c r="C23147">
        <v>876.4</v>
      </c>
    </row>
    <row r="23148" spans="1:3" x14ac:dyDescent="0.3">
      <c r="A23148" s="2">
        <f t="shared" si="967"/>
        <v>3119153</v>
      </c>
      <c r="B23148" s="1">
        <v>2</v>
      </c>
      <c r="C23148">
        <v>447.3</v>
      </c>
    </row>
    <row r="23149" spans="1:3" x14ac:dyDescent="0.3">
      <c r="A23149" s="2">
        <f t="shared" si="967"/>
        <v>3119153</v>
      </c>
      <c r="B23149" s="1">
        <v>3</v>
      </c>
      <c r="C23149">
        <v>327.27999999999997</v>
      </c>
    </row>
    <row r="23150" spans="1:3" x14ac:dyDescent="0.3">
      <c r="A23150" s="2">
        <f t="shared" si="967"/>
        <v>3119153</v>
      </c>
      <c r="B23150" s="1">
        <v>4</v>
      </c>
      <c r="C23150">
        <v>684.44999999999993</v>
      </c>
    </row>
    <row r="23151" spans="1:3" x14ac:dyDescent="0.3">
      <c r="A23151" s="2">
        <f t="shared" si="967"/>
        <v>3119153</v>
      </c>
      <c r="B23151" s="1">
        <v>5</v>
      </c>
      <c r="C23151">
        <v>2708.4</v>
      </c>
    </row>
    <row r="23152" spans="1:3" x14ac:dyDescent="0.3">
      <c r="A23152" s="2">
        <f t="shared" si="967"/>
        <v>3119153</v>
      </c>
      <c r="B23152" s="1">
        <v>6</v>
      </c>
      <c r="C23152">
        <v>4468.9799999999996</v>
      </c>
    </row>
    <row r="23153" spans="1:3" x14ac:dyDescent="0.3">
      <c r="A23153" s="2">
        <f t="shared" si="967"/>
        <v>3119153</v>
      </c>
      <c r="B23153" s="1">
        <v>7</v>
      </c>
      <c r="C23153">
        <v>3650.96</v>
      </c>
    </row>
    <row r="23154" spans="1:3" x14ac:dyDescent="0.3">
      <c r="A23154" s="2">
        <f t="shared" si="967"/>
        <v>3119153</v>
      </c>
      <c r="B23154" s="1">
        <v>8</v>
      </c>
      <c r="C23154">
        <v>4381.45</v>
      </c>
    </row>
    <row r="23155" spans="1:3" x14ac:dyDescent="0.3">
      <c r="A23155" s="2">
        <f t="shared" si="967"/>
        <v>3119153</v>
      </c>
      <c r="B23155" s="1">
        <v>9</v>
      </c>
      <c r="C23155">
        <v>3437.68</v>
      </c>
    </row>
    <row r="23156" spans="1:3" x14ac:dyDescent="0.3">
      <c r="A23156" s="2">
        <f t="shared" si="967"/>
        <v>3119153</v>
      </c>
      <c r="B23156" s="1">
        <v>10</v>
      </c>
      <c r="C23156">
        <v>3660.03</v>
      </c>
    </row>
    <row r="23157" spans="1:3" x14ac:dyDescent="0.3">
      <c r="A23157" s="2">
        <f t="shared" si="967"/>
        <v>3119153</v>
      </c>
      <c r="B23157" s="1">
        <v>11</v>
      </c>
      <c r="C23157">
        <v>4730.7299999999996</v>
      </c>
    </row>
    <row r="23158" spans="1:3" x14ac:dyDescent="0.3">
      <c r="A23158" s="2">
        <f t="shared" si="967"/>
        <v>3119153</v>
      </c>
      <c r="B23158" s="1">
        <v>12</v>
      </c>
      <c r="C23158">
        <v>5714.16</v>
      </c>
    </row>
    <row r="23159" spans="1:3" x14ac:dyDescent="0.3">
      <c r="A23159" s="2">
        <f t="shared" si="967"/>
        <v>3119153</v>
      </c>
      <c r="B23159" s="1">
        <v>13</v>
      </c>
      <c r="C23159">
        <v>4962.07</v>
      </c>
    </row>
    <row r="23160" spans="1:3" x14ac:dyDescent="0.3">
      <c r="A23160" s="2">
        <f t="shared" si="967"/>
        <v>3119153</v>
      </c>
      <c r="B23160" s="1">
        <v>14</v>
      </c>
      <c r="C23160">
        <v>4446.22</v>
      </c>
    </row>
    <row r="23161" spans="1:3" x14ac:dyDescent="0.3">
      <c r="A23161" s="2">
        <f t="shared" si="967"/>
        <v>3119153</v>
      </c>
      <c r="B23161" s="1">
        <v>15</v>
      </c>
      <c r="C23161">
        <v>4650.84</v>
      </c>
    </row>
    <row r="23162" spans="1:3" x14ac:dyDescent="0.3">
      <c r="A23162" s="2">
        <f t="shared" si="967"/>
        <v>3119153</v>
      </c>
      <c r="B23162" s="1">
        <v>16</v>
      </c>
      <c r="C23162">
        <v>5467.62</v>
      </c>
    </row>
    <row r="23163" spans="1:3" x14ac:dyDescent="0.3">
      <c r="A23163" s="2">
        <f t="shared" si="967"/>
        <v>3119153</v>
      </c>
      <c r="B23163" s="1">
        <v>17</v>
      </c>
      <c r="C23163">
        <v>6166.94</v>
      </c>
    </row>
    <row r="23164" spans="1:3" x14ac:dyDescent="0.3">
      <c r="A23164" s="2">
        <f t="shared" si="967"/>
        <v>3119153</v>
      </c>
      <c r="B23164" s="1">
        <v>18</v>
      </c>
      <c r="C23164">
        <v>6989.36</v>
      </c>
    </row>
    <row r="23165" spans="1:3" x14ac:dyDescent="0.3">
      <c r="A23165" s="2">
        <f t="shared" si="967"/>
        <v>3119153</v>
      </c>
      <c r="B23165" s="1">
        <v>19</v>
      </c>
      <c r="C23165">
        <v>7020.01</v>
      </c>
    </row>
    <row r="23166" spans="1:3" x14ac:dyDescent="0.3">
      <c r="A23166" s="2">
        <f t="shared" si="967"/>
        <v>3119153</v>
      </c>
      <c r="B23166" s="1">
        <v>20</v>
      </c>
      <c r="C23166">
        <v>5576.37</v>
      </c>
    </row>
    <row r="23167" spans="1:3" x14ac:dyDescent="0.3">
      <c r="A23167" s="2">
        <f t="shared" si="967"/>
        <v>3119153</v>
      </c>
      <c r="B23167" s="1">
        <v>21</v>
      </c>
      <c r="C23167">
        <v>4291.2</v>
      </c>
    </row>
    <row r="23168" spans="1:3" x14ac:dyDescent="0.3">
      <c r="A23168" s="2">
        <f t="shared" si="967"/>
        <v>3119153</v>
      </c>
      <c r="B23168" s="1">
        <v>22</v>
      </c>
      <c r="C23168">
        <v>3373.25</v>
      </c>
    </row>
    <row r="23169" spans="1:3" x14ac:dyDescent="0.3">
      <c r="A23169" s="2">
        <f t="shared" si="967"/>
        <v>3119153</v>
      </c>
      <c r="B23169" s="1">
        <v>23</v>
      </c>
      <c r="C23169">
        <v>3079.18</v>
      </c>
    </row>
    <row r="23170" spans="1:3" x14ac:dyDescent="0.3">
      <c r="A23170" s="2">
        <v>3119154</v>
      </c>
      <c r="B23170" s="1">
        <v>0</v>
      </c>
      <c r="C23170">
        <v>644.20000000000005</v>
      </c>
    </row>
    <row r="23171" spans="1:3" x14ac:dyDescent="0.3">
      <c r="A23171" s="2">
        <f t="shared" ref="A23171:A23193" si="968">A23170</f>
        <v>3119154</v>
      </c>
      <c r="B23171" s="1">
        <v>1</v>
      </c>
      <c r="C23171">
        <v>334.53</v>
      </c>
    </row>
    <row r="23172" spans="1:3" x14ac:dyDescent="0.3">
      <c r="A23172" s="2">
        <f t="shared" si="968"/>
        <v>3119154</v>
      </c>
      <c r="B23172" s="1">
        <v>2</v>
      </c>
      <c r="C23172">
        <v>120.04</v>
      </c>
    </row>
    <row r="23173" spans="1:3" x14ac:dyDescent="0.3">
      <c r="A23173" s="2">
        <f t="shared" si="968"/>
        <v>3119154</v>
      </c>
      <c r="B23173" s="1">
        <v>3</v>
      </c>
      <c r="C23173">
        <v>115.42</v>
      </c>
    </row>
    <row r="23174" spans="1:3" x14ac:dyDescent="0.3">
      <c r="A23174" s="2">
        <f t="shared" si="968"/>
        <v>3119154</v>
      </c>
      <c r="B23174" s="1">
        <v>4</v>
      </c>
      <c r="C23174">
        <v>122.58</v>
      </c>
    </row>
    <row r="23175" spans="1:3" x14ac:dyDescent="0.3">
      <c r="A23175" s="2">
        <f t="shared" si="968"/>
        <v>3119154</v>
      </c>
      <c r="B23175" s="1">
        <v>5</v>
      </c>
      <c r="C23175">
        <v>469.32</v>
      </c>
    </row>
    <row r="23176" spans="1:3" x14ac:dyDescent="0.3">
      <c r="A23176" s="2">
        <f t="shared" si="968"/>
        <v>3119154</v>
      </c>
      <c r="B23176" s="1">
        <v>6</v>
      </c>
      <c r="C23176">
        <v>1142.8900000000001</v>
      </c>
    </row>
    <row r="23177" spans="1:3" x14ac:dyDescent="0.3">
      <c r="A23177" s="2">
        <f t="shared" si="968"/>
        <v>3119154</v>
      </c>
      <c r="B23177" s="1">
        <v>7</v>
      </c>
      <c r="C23177">
        <v>1258.3800000000001</v>
      </c>
    </row>
    <row r="23178" spans="1:3" x14ac:dyDescent="0.3">
      <c r="A23178" s="2">
        <f t="shared" si="968"/>
        <v>3119154</v>
      </c>
      <c r="B23178" s="1">
        <v>8</v>
      </c>
      <c r="C23178">
        <v>1509.14</v>
      </c>
    </row>
    <row r="23179" spans="1:3" x14ac:dyDescent="0.3">
      <c r="A23179" s="2">
        <f t="shared" si="968"/>
        <v>3119154</v>
      </c>
      <c r="B23179" s="1">
        <v>9</v>
      </c>
      <c r="C23179">
        <v>2228.02</v>
      </c>
    </row>
    <row r="23180" spans="1:3" x14ac:dyDescent="0.3">
      <c r="A23180" s="2">
        <f t="shared" si="968"/>
        <v>3119154</v>
      </c>
      <c r="B23180" s="1">
        <v>10</v>
      </c>
      <c r="C23180">
        <v>1687.16</v>
      </c>
    </row>
    <row r="23181" spans="1:3" x14ac:dyDescent="0.3">
      <c r="A23181" s="2">
        <f t="shared" si="968"/>
        <v>3119154</v>
      </c>
      <c r="B23181" s="1">
        <v>11</v>
      </c>
      <c r="C23181">
        <v>1744.85</v>
      </c>
    </row>
    <row r="23182" spans="1:3" x14ac:dyDescent="0.3">
      <c r="A23182" s="2">
        <f t="shared" si="968"/>
        <v>3119154</v>
      </c>
      <c r="B23182" s="1">
        <v>12</v>
      </c>
      <c r="C23182">
        <v>2071.39</v>
      </c>
    </row>
    <row r="23183" spans="1:3" x14ac:dyDescent="0.3">
      <c r="A23183" s="2">
        <f t="shared" si="968"/>
        <v>3119154</v>
      </c>
      <c r="B23183" s="1">
        <v>13</v>
      </c>
      <c r="C23183">
        <v>1823.42</v>
      </c>
    </row>
    <row r="23184" spans="1:3" x14ac:dyDescent="0.3">
      <c r="A23184" s="2">
        <f t="shared" si="968"/>
        <v>3119154</v>
      </c>
      <c r="B23184" s="1">
        <v>14</v>
      </c>
      <c r="C23184">
        <v>1248.1500000000001</v>
      </c>
    </row>
    <row r="23185" spans="1:3" x14ac:dyDescent="0.3">
      <c r="A23185" s="2">
        <f t="shared" si="968"/>
        <v>3119154</v>
      </c>
      <c r="B23185" s="1">
        <v>15</v>
      </c>
      <c r="C23185">
        <v>1346.42</v>
      </c>
    </row>
    <row r="23186" spans="1:3" x14ac:dyDescent="0.3">
      <c r="A23186" s="2">
        <f t="shared" si="968"/>
        <v>3119154</v>
      </c>
      <c r="B23186" s="1">
        <v>16</v>
      </c>
      <c r="C23186">
        <v>1521.17</v>
      </c>
    </row>
    <row r="23187" spans="1:3" x14ac:dyDescent="0.3">
      <c r="A23187" s="2">
        <f t="shared" si="968"/>
        <v>3119154</v>
      </c>
      <c r="B23187" s="1">
        <v>17</v>
      </c>
      <c r="C23187">
        <v>1676.5</v>
      </c>
    </row>
    <row r="23188" spans="1:3" x14ac:dyDescent="0.3">
      <c r="A23188" s="2">
        <f t="shared" si="968"/>
        <v>3119154</v>
      </c>
      <c r="B23188" s="1">
        <v>18</v>
      </c>
      <c r="C23188">
        <v>1758.84</v>
      </c>
    </row>
    <row r="23189" spans="1:3" x14ac:dyDescent="0.3">
      <c r="A23189" s="2">
        <f t="shared" si="968"/>
        <v>3119154</v>
      </c>
      <c r="B23189" s="1">
        <v>19</v>
      </c>
      <c r="C23189">
        <v>1713.56</v>
      </c>
    </row>
    <row r="23190" spans="1:3" x14ac:dyDescent="0.3">
      <c r="A23190" s="2">
        <f t="shared" si="968"/>
        <v>3119154</v>
      </c>
      <c r="B23190" s="1">
        <v>20</v>
      </c>
      <c r="C23190">
        <v>1775.03</v>
      </c>
    </row>
    <row r="23191" spans="1:3" x14ac:dyDescent="0.3">
      <c r="A23191" s="2">
        <f t="shared" si="968"/>
        <v>3119154</v>
      </c>
      <c r="B23191" s="1">
        <v>21</v>
      </c>
      <c r="C23191">
        <v>1234.8800000000001</v>
      </c>
    </row>
    <row r="23192" spans="1:3" x14ac:dyDescent="0.3">
      <c r="A23192" s="2">
        <f t="shared" si="968"/>
        <v>3119154</v>
      </c>
      <c r="B23192" s="1">
        <v>22</v>
      </c>
      <c r="C23192">
        <v>1132.31</v>
      </c>
    </row>
    <row r="23193" spans="1:3" x14ac:dyDescent="0.3">
      <c r="A23193" s="2">
        <f t="shared" si="968"/>
        <v>3119154</v>
      </c>
      <c r="B23193" s="1">
        <v>23</v>
      </c>
      <c r="C23193">
        <v>1020.09</v>
      </c>
    </row>
    <row r="23194" spans="1:3" x14ac:dyDescent="0.3">
      <c r="A23194" s="2">
        <v>3119252</v>
      </c>
      <c r="B23194" s="1">
        <v>0</v>
      </c>
      <c r="C23194">
        <v>5160.34</v>
      </c>
    </row>
    <row r="23195" spans="1:3" x14ac:dyDescent="0.3">
      <c r="A23195" s="2">
        <f t="shared" ref="A23195:A23217" si="969">A23194</f>
        <v>3119252</v>
      </c>
      <c r="B23195" s="1">
        <v>1</v>
      </c>
      <c r="C23195">
        <v>1997.83</v>
      </c>
    </row>
    <row r="23196" spans="1:3" x14ac:dyDescent="0.3">
      <c r="A23196" s="2">
        <f t="shared" si="969"/>
        <v>3119252</v>
      </c>
      <c r="B23196" s="1">
        <v>2</v>
      </c>
      <c r="C23196">
        <v>869.29</v>
      </c>
    </row>
    <row r="23197" spans="1:3" x14ac:dyDescent="0.3">
      <c r="A23197" s="2">
        <f t="shared" si="969"/>
        <v>3119252</v>
      </c>
      <c r="B23197" s="1">
        <v>3</v>
      </c>
      <c r="C23197">
        <v>698.85</v>
      </c>
    </row>
    <row r="23198" spans="1:3" x14ac:dyDescent="0.3">
      <c r="A23198" s="2">
        <f t="shared" si="969"/>
        <v>3119252</v>
      </c>
      <c r="B23198" s="1">
        <v>4</v>
      </c>
      <c r="C23198">
        <v>470.11</v>
      </c>
    </row>
    <row r="23199" spans="1:3" x14ac:dyDescent="0.3">
      <c r="A23199" s="2">
        <f t="shared" si="969"/>
        <v>3119252</v>
      </c>
      <c r="B23199" s="1">
        <v>5</v>
      </c>
      <c r="C23199">
        <v>1289.58</v>
      </c>
    </row>
    <row r="23200" spans="1:3" x14ac:dyDescent="0.3">
      <c r="A23200" s="2">
        <f t="shared" si="969"/>
        <v>3119252</v>
      </c>
      <c r="B23200" s="1">
        <v>6</v>
      </c>
      <c r="C23200">
        <v>4565.63</v>
      </c>
    </row>
    <row r="23201" spans="1:3" x14ac:dyDescent="0.3">
      <c r="A23201" s="2">
        <f t="shared" si="969"/>
        <v>3119252</v>
      </c>
      <c r="B23201" s="1">
        <v>7</v>
      </c>
      <c r="C23201">
        <v>7143.45</v>
      </c>
    </row>
    <row r="23202" spans="1:3" x14ac:dyDescent="0.3">
      <c r="A23202" s="2">
        <f t="shared" si="969"/>
        <v>3119252</v>
      </c>
      <c r="B23202" s="1">
        <v>8</v>
      </c>
      <c r="C23202">
        <v>10895.4</v>
      </c>
    </row>
    <row r="23203" spans="1:3" x14ac:dyDescent="0.3">
      <c r="A23203" s="2">
        <f t="shared" si="969"/>
        <v>3119252</v>
      </c>
      <c r="B23203" s="1">
        <v>9</v>
      </c>
      <c r="C23203">
        <v>7480.45</v>
      </c>
    </row>
    <row r="23204" spans="1:3" x14ac:dyDescent="0.3">
      <c r="A23204" s="2">
        <f t="shared" si="969"/>
        <v>3119252</v>
      </c>
      <c r="B23204" s="1">
        <v>10</v>
      </c>
      <c r="C23204">
        <v>8520.7999999999993</v>
      </c>
    </row>
    <row r="23205" spans="1:3" x14ac:dyDescent="0.3">
      <c r="A23205" s="2">
        <f t="shared" si="969"/>
        <v>3119252</v>
      </c>
      <c r="B23205" s="1">
        <v>11</v>
      </c>
      <c r="C23205">
        <v>10247.209999999999</v>
      </c>
    </row>
    <row r="23206" spans="1:3" x14ac:dyDescent="0.3">
      <c r="A23206" s="2">
        <f t="shared" si="969"/>
        <v>3119252</v>
      </c>
      <c r="B23206" s="1">
        <v>12</v>
      </c>
      <c r="C23206">
        <v>8190.59</v>
      </c>
    </row>
    <row r="23207" spans="1:3" x14ac:dyDescent="0.3">
      <c r="A23207" s="2">
        <f t="shared" si="969"/>
        <v>3119252</v>
      </c>
      <c r="B23207" s="1">
        <v>13</v>
      </c>
      <c r="C23207">
        <v>8552.5300000000007</v>
      </c>
    </row>
    <row r="23208" spans="1:3" x14ac:dyDescent="0.3">
      <c r="A23208" s="2">
        <f t="shared" si="969"/>
        <v>3119252</v>
      </c>
      <c r="B23208" s="1">
        <v>14</v>
      </c>
      <c r="C23208">
        <v>9284.8700000000008</v>
      </c>
    </row>
    <row r="23209" spans="1:3" x14ac:dyDescent="0.3">
      <c r="A23209" s="2">
        <f t="shared" si="969"/>
        <v>3119252</v>
      </c>
      <c r="B23209" s="1">
        <v>15</v>
      </c>
      <c r="C23209">
        <v>10454.09</v>
      </c>
    </row>
    <row r="23210" spans="1:3" x14ac:dyDescent="0.3">
      <c r="A23210" s="2">
        <f t="shared" si="969"/>
        <v>3119252</v>
      </c>
      <c r="B23210" s="1">
        <v>16</v>
      </c>
      <c r="C23210">
        <v>12251.49</v>
      </c>
    </row>
    <row r="23211" spans="1:3" x14ac:dyDescent="0.3">
      <c r="A23211" s="2">
        <f t="shared" si="969"/>
        <v>3119252</v>
      </c>
      <c r="B23211" s="1">
        <v>17</v>
      </c>
      <c r="C23211">
        <v>14386.5</v>
      </c>
    </row>
    <row r="23212" spans="1:3" x14ac:dyDescent="0.3">
      <c r="A23212" s="2">
        <f t="shared" si="969"/>
        <v>3119252</v>
      </c>
      <c r="B23212" s="1">
        <v>18</v>
      </c>
      <c r="C23212">
        <v>16118.18</v>
      </c>
    </row>
    <row r="23213" spans="1:3" x14ac:dyDescent="0.3">
      <c r="A23213" s="2">
        <f t="shared" si="969"/>
        <v>3119252</v>
      </c>
      <c r="B23213" s="1">
        <v>19</v>
      </c>
      <c r="C23213">
        <v>20804.490000000002</v>
      </c>
    </row>
    <row r="23214" spans="1:3" x14ac:dyDescent="0.3">
      <c r="A23214" s="2">
        <f t="shared" si="969"/>
        <v>3119252</v>
      </c>
      <c r="B23214" s="1">
        <v>20</v>
      </c>
      <c r="C23214">
        <v>16343.53</v>
      </c>
    </row>
    <row r="23215" spans="1:3" x14ac:dyDescent="0.3">
      <c r="A23215" s="2">
        <f t="shared" si="969"/>
        <v>3119252</v>
      </c>
      <c r="B23215" s="1">
        <v>21</v>
      </c>
      <c r="C23215">
        <v>11392.15</v>
      </c>
    </row>
    <row r="23216" spans="1:3" x14ac:dyDescent="0.3">
      <c r="A23216" s="2">
        <f t="shared" si="969"/>
        <v>3119252</v>
      </c>
      <c r="B23216" s="1">
        <v>22</v>
      </c>
      <c r="C23216">
        <v>10596.68</v>
      </c>
    </row>
    <row r="23217" spans="1:3" x14ac:dyDescent="0.3">
      <c r="A23217" s="2">
        <f t="shared" si="969"/>
        <v>3119252</v>
      </c>
      <c r="B23217" s="1">
        <v>23</v>
      </c>
      <c r="C23217">
        <v>8698.43</v>
      </c>
    </row>
    <row r="23218" spans="1:3" x14ac:dyDescent="0.3">
      <c r="A23218" s="2">
        <v>3119253</v>
      </c>
      <c r="B23218" s="1">
        <v>0</v>
      </c>
      <c r="C23218">
        <v>5096.28</v>
      </c>
    </row>
    <row r="23219" spans="1:3" x14ac:dyDescent="0.3">
      <c r="A23219" s="2">
        <f t="shared" ref="A23219:A23241" si="970">A23218</f>
        <v>3119253</v>
      </c>
      <c r="B23219" s="1">
        <v>1</v>
      </c>
      <c r="C23219">
        <v>1584.29</v>
      </c>
    </row>
    <row r="23220" spans="1:3" x14ac:dyDescent="0.3">
      <c r="A23220" s="2">
        <f t="shared" si="970"/>
        <v>3119253</v>
      </c>
      <c r="B23220" s="1">
        <v>2</v>
      </c>
      <c r="C23220">
        <v>897.33</v>
      </c>
    </row>
    <row r="23221" spans="1:3" x14ac:dyDescent="0.3">
      <c r="A23221" s="2">
        <f t="shared" si="970"/>
        <v>3119253</v>
      </c>
      <c r="B23221" s="1">
        <v>3</v>
      </c>
      <c r="C23221">
        <v>453.52</v>
      </c>
    </row>
    <row r="23222" spans="1:3" x14ac:dyDescent="0.3">
      <c r="A23222" s="2">
        <f t="shared" si="970"/>
        <v>3119253</v>
      </c>
      <c r="B23222" s="1">
        <v>4</v>
      </c>
      <c r="C23222">
        <v>393.58</v>
      </c>
    </row>
    <row r="23223" spans="1:3" x14ac:dyDescent="0.3">
      <c r="A23223" s="2">
        <f t="shared" si="970"/>
        <v>3119253</v>
      </c>
      <c r="B23223" s="1">
        <v>5</v>
      </c>
      <c r="C23223">
        <v>814.53</v>
      </c>
    </row>
    <row r="23224" spans="1:3" x14ac:dyDescent="0.3">
      <c r="A23224" s="2">
        <f t="shared" si="970"/>
        <v>3119253</v>
      </c>
      <c r="B23224" s="1">
        <v>6</v>
      </c>
      <c r="C23224">
        <v>2079.3200000000002</v>
      </c>
    </row>
    <row r="23225" spans="1:3" x14ac:dyDescent="0.3">
      <c r="A23225" s="2">
        <f t="shared" si="970"/>
        <v>3119253</v>
      </c>
      <c r="B23225" s="1">
        <v>7</v>
      </c>
      <c r="C23225">
        <v>3954.44</v>
      </c>
    </row>
    <row r="23226" spans="1:3" x14ac:dyDescent="0.3">
      <c r="A23226" s="2">
        <f t="shared" si="970"/>
        <v>3119253</v>
      </c>
      <c r="B23226" s="1">
        <v>8</v>
      </c>
      <c r="C23226">
        <v>5565.32</v>
      </c>
    </row>
    <row r="23227" spans="1:3" x14ac:dyDescent="0.3">
      <c r="A23227" s="2">
        <f t="shared" si="970"/>
        <v>3119253</v>
      </c>
      <c r="B23227" s="1">
        <v>9</v>
      </c>
      <c r="C23227">
        <v>7201.62</v>
      </c>
    </row>
    <row r="23228" spans="1:3" x14ac:dyDescent="0.3">
      <c r="A23228" s="2">
        <f t="shared" si="970"/>
        <v>3119253</v>
      </c>
      <c r="B23228" s="1">
        <v>10</v>
      </c>
      <c r="C23228">
        <v>16514.66</v>
      </c>
    </row>
    <row r="23229" spans="1:3" x14ac:dyDescent="0.3">
      <c r="A23229" s="2">
        <f t="shared" si="970"/>
        <v>3119253</v>
      </c>
      <c r="B23229" s="1">
        <v>11</v>
      </c>
      <c r="C23229">
        <v>13061.53</v>
      </c>
    </row>
    <row r="23230" spans="1:3" x14ac:dyDescent="0.3">
      <c r="A23230" s="2">
        <f t="shared" si="970"/>
        <v>3119253</v>
      </c>
      <c r="B23230" s="1">
        <v>12</v>
      </c>
      <c r="C23230">
        <v>10726.25</v>
      </c>
    </row>
    <row r="23231" spans="1:3" x14ac:dyDescent="0.3">
      <c r="A23231" s="2">
        <f t="shared" si="970"/>
        <v>3119253</v>
      </c>
      <c r="B23231" s="1">
        <v>13</v>
      </c>
      <c r="C23231">
        <v>9618.75</v>
      </c>
    </row>
    <row r="23232" spans="1:3" x14ac:dyDescent="0.3">
      <c r="A23232" s="2">
        <f t="shared" si="970"/>
        <v>3119253</v>
      </c>
      <c r="B23232" s="1">
        <v>14</v>
      </c>
      <c r="C23232">
        <v>8817.76</v>
      </c>
    </row>
    <row r="23233" spans="1:3" x14ac:dyDescent="0.3">
      <c r="A23233" s="2">
        <f t="shared" si="970"/>
        <v>3119253</v>
      </c>
      <c r="B23233" s="1">
        <v>15</v>
      </c>
      <c r="C23233">
        <v>9028.24</v>
      </c>
    </row>
    <row r="23234" spans="1:3" x14ac:dyDescent="0.3">
      <c r="A23234" s="2">
        <f t="shared" si="970"/>
        <v>3119253</v>
      </c>
      <c r="B23234" s="1">
        <v>16</v>
      </c>
      <c r="C23234">
        <v>11514.49</v>
      </c>
    </row>
    <row r="23235" spans="1:3" x14ac:dyDescent="0.3">
      <c r="A23235" s="2">
        <f t="shared" si="970"/>
        <v>3119253</v>
      </c>
      <c r="B23235" s="1">
        <v>17</v>
      </c>
      <c r="C23235">
        <v>11300.69</v>
      </c>
    </row>
    <row r="23236" spans="1:3" x14ac:dyDescent="0.3">
      <c r="A23236" s="2">
        <f t="shared" si="970"/>
        <v>3119253</v>
      </c>
      <c r="B23236" s="1">
        <v>18</v>
      </c>
      <c r="C23236">
        <v>13327.79</v>
      </c>
    </row>
    <row r="23237" spans="1:3" x14ac:dyDescent="0.3">
      <c r="A23237" s="2">
        <f t="shared" si="970"/>
        <v>3119253</v>
      </c>
      <c r="B23237" s="1">
        <v>19</v>
      </c>
      <c r="C23237">
        <v>16244.65</v>
      </c>
    </row>
    <row r="23238" spans="1:3" x14ac:dyDescent="0.3">
      <c r="A23238" s="2">
        <f t="shared" si="970"/>
        <v>3119253</v>
      </c>
      <c r="B23238" s="1">
        <v>20</v>
      </c>
      <c r="C23238">
        <v>13570.64</v>
      </c>
    </row>
    <row r="23239" spans="1:3" x14ac:dyDescent="0.3">
      <c r="A23239" s="2">
        <f t="shared" si="970"/>
        <v>3119253</v>
      </c>
      <c r="B23239" s="1">
        <v>21</v>
      </c>
      <c r="C23239">
        <v>10143.280000000001</v>
      </c>
    </row>
    <row r="23240" spans="1:3" x14ac:dyDescent="0.3">
      <c r="A23240" s="2">
        <f t="shared" si="970"/>
        <v>3119253</v>
      </c>
      <c r="B23240" s="1">
        <v>22</v>
      </c>
      <c r="C23240">
        <v>9713.9500000000007</v>
      </c>
    </row>
    <row r="23241" spans="1:3" x14ac:dyDescent="0.3">
      <c r="A23241" s="2">
        <f t="shared" si="970"/>
        <v>3119253</v>
      </c>
      <c r="B23241" s="1">
        <v>23</v>
      </c>
      <c r="C23241">
        <v>8420.67</v>
      </c>
    </row>
    <row r="23242" spans="1:3" x14ac:dyDescent="0.3">
      <c r="A23242" s="2">
        <v>3119254</v>
      </c>
      <c r="B23242" s="1">
        <v>0</v>
      </c>
      <c r="C23242">
        <v>2338.19</v>
      </c>
    </row>
    <row r="23243" spans="1:3" x14ac:dyDescent="0.3">
      <c r="A23243" s="2">
        <f t="shared" ref="A23243:A23265" si="971">A23242</f>
        <v>3119254</v>
      </c>
      <c r="B23243" s="1">
        <v>1</v>
      </c>
      <c r="C23243">
        <v>1004.84</v>
      </c>
    </row>
    <row r="23244" spans="1:3" x14ac:dyDescent="0.3">
      <c r="A23244" s="2">
        <f t="shared" si="971"/>
        <v>3119254</v>
      </c>
      <c r="B23244" s="1">
        <v>2</v>
      </c>
      <c r="C23244">
        <v>572.51</v>
      </c>
    </row>
    <row r="23245" spans="1:3" x14ac:dyDescent="0.3">
      <c r="A23245" s="2">
        <f t="shared" si="971"/>
        <v>3119254</v>
      </c>
      <c r="B23245" s="1">
        <v>3</v>
      </c>
      <c r="C23245">
        <v>478</v>
      </c>
    </row>
    <row r="23246" spans="1:3" x14ac:dyDescent="0.3">
      <c r="A23246" s="2">
        <f t="shared" si="971"/>
        <v>3119254</v>
      </c>
      <c r="B23246" s="1">
        <v>4</v>
      </c>
      <c r="C23246">
        <v>555.53</v>
      </c>
    </row>
    <row r="23247" spans="1:3" x14ac:dyDescent="0.3">
      <c r="A23247" s="2">
        <f t="shared" si="971"/>
        <v>3119254</v>
      </c>
      <c r="B23247" s="1">
        <v>5</v>
      </c>
      <c r="C23247">
        <v>2518.2199999999998</v>
      </c>
    </row>
    <row r="23248" spans="1:3" x14ac:dyDescent="0.3">
      <c r="A23248" s="2">
        <f t="shared" si="971"/>
        <v>3119254</v>
      </c>
      <c r="B23248" s="1">
        <v>6</v>
      </c>
      <c r="C23248">
        <v>5962.58</v>
      </c>
    </row>
    <row r="23249" spans="1:3" x14ac:dyDescent="0.3">
      <c r="A23249" s="2">
        <f t="shared" si="971"/>
        <v>3119254</v>
      </c>
      <c r="B23249" s="1">
        <v>7</v>
      </c>
      <c r="C23249">
        <v>12379.09</v>
      </c>
    </row>
    <row r="23250" spans="1:3" x14ac:dyDescent="0.3">
      <c r="A23250" s="2">
        <f t="shared" si="971"/>
        <v>3119254</v>
      </c>
      <c r="B23250" s="1">
        <v>8</v>
      </c>
      <c r="C23250">
        <v>12022.67</v>
      </c>
    </row>
    <row r="23251" spans="1:3" x14ac:dyDescent="0.3">
      <c r="A23251" s="2">
        <f t="shared" si="971"/>
        <v>3119254</v>
      </c>
      <c r="B23251" s="1">
        <v>9</v>
      </c>
      <c r="C23251">
        <v>6192.55</v>
      </c>
    </row>
    <row r="23252" spans="1:3" x14ac:dyDescent="0.3">
      <c r="A23252" s="2">
        <f t="shared" si="971"/>
        <v>3119254</v>
      </c>
      <c r="B23252" s="1">
        <v>10</v>
      </c>
      <c r="C23252">
        <v>7576</v>
      </c>
    </row>
    <row r="23253" spans="1:3" x14ac:dyDescent="0.3">
      <c r="A23253" s="2">
        <f t="shared" si="971"/>
        <v>3119254</v>
      </c>
      <c r="B23253" s="1">
        <v>11</v>
      </c>
      <c r="C23253">
        <v>8644.68</v>
      </c>
    </row>
    <row r="23254" spans="1:3" x14ac:dyDescent="0.3">
      <c r="A23254" s="2">
        <f t="shared" si="971"/>
        <v>3119254</v>
      </c>
      <c r="B23254" s="1">
        <v>12</v>
      </c>
      <c r="C23254">
        <v>9970.5399999999991</v>
      </c>
    </row>
    <row r="23255" spans="1:3" x14ac:dyDescent="0.3">
      <c r="A23255" s="2">
        <f t="shared" si="971"/>
        <v>3119254</v>
      </c>
      <c r="B23255" s="1">
        <v>13</v>
      </c>
      <c r="C23255">
        <v>8855.49</v>
      </c>
    </row>
    <row r="23256" spans="1:3" x14ac:dyDescent="0.3">
      <c r="A23256" s="2">
        <f t="shared" si="971"/>
        <v>3119254</v>
      </c>
      <c r="B23256" s="1">
        <v>14</v>
      </c>
      <c r="C23256">
        <v>8759.85</v>
      </c>
    </row>
    <row r="23257" spans="1:3" x14ac:dyDescent="0.3">
      <c r="A23257" s="2">
        <f t="shared" si="971"/>
        <v>3119254</v>
      </c>
      <c r="B23257" s="1">
        <v>15</v>
      </c>
      <c r="C23257">
        <v>9412.94</v>
      </c>
    </row>
    <row r="23258" spans="1:3" x14ac:dyDescent="0.3">
      <c r="A23258" s="2">
        <f t="shared" si="971"/>
        <v>3119254</v>
      </c>
      <c r="B23258" s="1">
        <v>16</v>
      </c>
      <c r="C23258">
        <v>10196.4</v>
      </c>
    </row>
    <row r="23259" spans="1:3" x14ac:dyDescent="0.3">
      <c r="A23259" s="2">
        <f t="shared" si="971"/>
        <v>3119254</v>
      </c>
      <c r="B23259" s="1">
        <v>17</v>
      </c>
      <c r="C23259">
        <v>10664.66</v>
      </c>
    </row>
    <row r="23260" spans="1:3" x14ac:dyDescent="0.3">
      <c r="A23260" s="2">
        <f t="shared" si="971"/>
        <v>3119254</v>
      </c>
      <c r="B23260" s="1">
        <v>18</v>
      </c>
      <c r="C23260">
        <v>11124.12</v>
      </c>
    </row>
    <row r="23261" spans="1:3" x14ac:dyDescent="0.3">
      <c r="A23261" s="2">
        <f t="shared" si="971"/>
        <v>3119254</v>
      </c>
      <c r="B23261" s="1">
        <v>19</v>
      </c>
      <c r="C23261">
        <v>10167.370000000001</v>
      </c>
    </row>
    <row r="23262" spans="1:3" x14ac:dyDescent="0.3">
      <c r="A23262" s="2">
        <f t="shared" si="971"/>
        <v>3119254</v>
      </c>
      <c r="B23262" s="1">
        <v>20</v>
      </c>
      <c r="C23262">
        <v>6794.9</v>
      </c>
    </row>
    <row r="23263" spans="1:3" x14ac:dyDescent="0.3">
      <c r="A23263" s="2">
        <f t="shared" si="971"/>
        <v>3119254</v>
      </c>
      <c r="B23263" s="1">
        <v>21</v>
      </c>
      <c r="C23263">
        <v>5530.87</v>
      </c>
    </row>
    <row r="23264" spans="1:3" x14ac:dyDescent="0.3">
      <c r="A23264" s="2">
        <f t="shared" si="971"/>
        <v>3119254</v>
      </c>
      <c r="B23264" s="1">
        <v>22</v>
      </c>
      <c r="C23264">
        <v>4742.53</v>
      </c>
    </row>
    <row r="23265" spans="1:3" x14ac:dyDescent="0.3">
      <c r="A23265" s="2">
        <f t="shared" si="971"/>
        <v>3119254</v>
      </c>
      <c r="B23265" s="1">
        <v>23</v>
      </c>
      <c r="C23265">
        <v>3554.39</v>
      </c>
    </row>
    <row r="23266" spans="1:3" x14ac:dyDescent="0.3">
      <c r="A23266" s="2">
        <v>3119255</v>
      </c>
      <c r="B23266" s="1">
        <v>0</v>
      </c>
      <c r="C23266">
        <v>3102.91</v>
      </c>
    </row>
    <row r="23267" spans="1:3" x14ac:dyDescent="0.3">
      <c r="A23267" s="2">
        <f t="shared" ref="A23267:A23289" si="972">A23266</f>
        <v>3119255</v>
      </c>
      <c r="B23267" s="1">
        <v>1</v>
      </c>
      <c r="C23267">
        <v>1066.3</v>
      </c>
    </row>
    <row r="23268" spans="1:3" x14ac:dyDescent="0.3">
      <c r="A23268" s="2">
        <f t="shared" si="972"/>
        <v>3119255</v>
      </c>
      <c r="B23268" s="1">
        <v>2</v>
      </c>
      <c r="C23268">
        <v>543.12</v>
      </c>
    </row>
    <row r="23269" spans="1:3" x14ac:dyDescent="0.3">
      <c r="A23269" s="2">
        <f t="shared" si="972"/>
        <v>3119255</v>
      </c>
      <c r="B23269" s="1">
        <v>3</v>
      </c>
      <c r="C23269">
        <v>274.68</v>
      </c>
    </row>
    <row r="23270" spans="1:3" x14ac:dyDescent="0.3">
      <c r="A23270" s="2">
        <f t="shared" si="972"/>
        <v>3119255</v>
      </c>
      <c r="B23270" s="1">
        <v>4</v>
      </c>
      <c r="C23270">
        <v>323.11</v>
      </c>
    </row>
    <row r="23271" spans="1:3" x14ac:dyDescent="0.3">
      <c r="A23271" s="2">
        <f t="shared" si="972"/>
        <v>3119255</v>
      </c>
      <c r="B23271" s="1">
        <v>5</v>
      </c>
      <c r="C23271">
        <v>593</v>
      </c>
    </row>
    <row r="23272" spans="1:3" x14ac:dyDescent="0.3">
      <c r="A23272" s="2">
        <f t="shared" si="972"/>
        <v>3119255</v>
      </c>
      <c r="B23272" s="1">
        <v>6</v>
      </c>
      <c r="C23272">
        <v>3184.08</v>
      </c>
    </row>
    <row r="23273" spans="1:3" x14ac:dyDescent="0.3">
      <c r="A23273" s="2">
        <f t="shared" si="972"/>
        <v>3119255</v>
      </c>
      <c r="B23273" s="1">
        <v>7</v>
      </c>
      <c r="C23273">
        <v>16929.47</v>
      </c>
    </row>
    <row r="23274" spans="1:3" x14ac:dyDescent="0.3">
      <c r="A23274" s="2">
        <f t="shared" si="972"/>
        <v>3119255</v>
      </c>
      <c r="B23274" s="1">
        <v>8</v>
      </c>
      <c r="C23274">
        <v>14291.85</v>
      </c>
    </row>
    <row r="23275" spans="1:3" x14ac:dyDescent="0.3">
      <c r="A23275" s="2">
        <f t="shared" si="972"/>
        <v>3119255</v>
      </c>
      <c r="B23275" s="1">
        <v>9</v>
      </c>
      <c r="C23275">
        <v>8397.0499999999993</v>
      </c>
    </row>
    <row r="23276" spans="1:3" x14ac:dyDescent="0.3">
      <c r="A23276" s="2">
        <f t="shared" si="972"/>
        <v>3119255</v>
      </c>
      <c r="B23276" s="1">
        <v>10</v>
      </c>
      <c r="C23276">
        <v>5842.89</v>
      </c>
    </row>
    <row r="23277" spans="1:3" x14ac:dyDescent="0.3">
      <c r="A23277" s="2">
        <f t="shared" si="972"/>
        <v>3119255</v>
      </c>
      <c r="B23277" s="1">
        <v>11</v>
      </c>
      <c r="C23277">
        <v>4082.69</v>
      </c>
    </row>
    <row r="23278" spans="1:3" x14ac:dyDescent="0.3">
      <c r="A23278" s="2">
        <f t="shared" si="972"/>
        <v>3119255</v>
      </c>
      <c r="B23278" s="1">
        <v>12</v>
      </c>
      <c r="C23278">
        <v>3184.48</v>
      </c>
    </row>
    <row r="23279" spans="1:3" x14ac:dyDescent="0.3">
      <c r="A23279" s="2">
        <f t="shared" si="972"/>
        <v>3119255</v>
      </c>
      <c r="B23279" s="1">
        <v>13</v>
      </c>
      <c r="C23279">
        <v>4302.41</v>
      </c>
    </row>
    <row r="23280" spans="1:3" x14ac:dyDescent="0.3">
      <c r="A23280" s="2">
        <f t="shared" si="972"/>
        <v>3119255</v>
      </c>
      <c r="B23280" s="1">
        <v>14</v>
      </c>
      <c r="C23280">
        <v>3776.74</v>
      </c>
    </row>
    <row r="23281" spans="1:3" x14ac:dyDescent="0.3">
      <c r="A23281" s="2">
        <f t="shared" si="972"/>
        <v>3119255</v>
      </c>
      <c r="B23281" s="1">
        <v>15</v>
      </c>
      <c r="C23281">
        <v>3223.69</v>
      </c>
    </row>
    <row r="23282" spans="1:3" x14ac:dyDescent="0.3">
      <c r="A23282" s="2">
        <f t="shared" si="972"/>
        <v>3119255</v>
      </c>
      <c r="B23282" s="1">
        <v>16</v>
      </c>
      <c r="C23282">
        <v>3617.88</v>
      </c>
    </row>
    <row r="23283" spans="1:3" x14ac:dyDescent="0.3">
      <c r="A23283" s="2">
        <f t="shared" si="972"/>
        <v>3119255</v>
      </c>
      <c r="B23283" s="1">
        <v>17</v>
      </c>
      <c r="C23283">
        <v>3846.01</v>
      </c>
    </row>
    <row r="23284" spans="1:3" x14ac:dyDescent="0.3">
      <c r="A23284" s="2">
        <f t="shared" si="972"/>
        <v>3119255</v>
      </c>
      <c r="B23284" s="1">
        <v>18</v>
      </c>
      <c r="C23284">
        <v>4744.97</v>
      </c>
    </row>
    <row r="23285" spans="1:3" x14ac:dyDescent="0.3">
      <c r="A23285" s="2">
        <f t="shared" si="972"/>
        <v>3119255</v>
      </c>
      <c r="B23285" s="1">
        <v>19</v>
      </c>
      <c r="C23285">
        <v>5886.92</v>
      </c>
    </row>
    <row r="23286" spans="1:3" x14ac:dyDescent="0.3">
      <c r="A23286" s="2">
        <f t="shared" si="972"/>
        <v>3119255</v>
      </c>
      <c r="B23286" s="1">
        <v>20</v>
      </c>
      <c r="C23286">
        <v>5989.58</v>
      </c>
    </row>
    <row r="23287" spans="1:3" x14ac:dyDescent="0.3">
      <c r="A23287" s="2">
        <f t="shared" si="972"/>
        <v>3119255</v>
      </c>
      <c r="B23287" s="1">
        <v>21</v>
      </c>
      <c r="C23287">
        <v>4909.24</v>
      </c>
    </row>
    <row r="23288" spans="1:3" x14ac:dyDescent="0.3">
      <c r="A23288" s="2">
        <f t="shared" si="972"/>
        <v>3119255</v>
      </c>
      <c r="B23288" s="1">
        <v>22</v>
      </c>
      <c r="C23288">
        <v>4965.49</v>
      </c>
    </row>
    <row r="23289" spans="1:3" x14ac:dyDescent="0.3">
      <c r="A23289" s="2">
        <f t="shared" si="972"/>
        <v>3119255</v>
      </c>
      <c r="B23289" s="1">
        <v>23</v>
      </c>
      <c r="C23289">
        <v>4378.93</v>
      </c>
    </row>
    <row r="23290" spans="1:3" x14ac:dyDescent="0.3">
      <c r="A23290" s="2">
        <v>3119256</v>
      </c>
      <c r="B23290" s="1">
        <v>0</v>
      </c>
      <c r="C23290">
        <v>3937.01</v>
      </c>
    </row>
    <row r="23291" spans="1:3" x14ac:dyDescent="0.3">
      <c r="A23291" s="2">
        <f t="shared" ref="A23291:A23313" si="973">A23290</f>
        <v>3119256</v>
      </c>
      <c r="B23291" s="1">
        <v>1</v>
      </c>
      <c r="C23291">
        <v>1421.43</v>
      </c>
    </row>
    <row r="23292" spans="1:3" x14ac:dyDescent="0.3">
      <c r="A23292" s="2">
        <f t="shared" si="973"/>
        <v>3119256</v>
      </c>
      <c r="B23292" s="1">
        <v>2</v>
      </c>
      <c r="C23292">
        <v>863.16</v>
      </c>
    </row>
    <row r="23293" spans="1:3" x14ac:dyDescent="0.3">
      <c r="A23293" s="2">
        <f t="shared" si="973"/>
        <v>3119256</v>
      </c>
      <c r="B23293" s="1">
        <v>3</v>
      </c>
      <c r="C23293">
        <v>580.34</v>
      </c>
    </row>
    <row r="23294" spans="1:3" x14ac:dyDescent="0.3">
      <c r="A23294" s="2">
        <f t="shared" si="973"/>
        <v>3119256</v>
      </c>
      <c r="B23294" s="1">
        <v>4</v>
      </c>
      <c r="C23294">
        <v>422.9</v>
      </c>
    </row>
    <row r="23295" spans="1:3" x14ac:dyDescent="0.3">
      <c r="A23295" s="2">
        <f t="shared" si="973"/>
        <v>3119256</v>
      </c>
      <c r="B23295" s="1">
        <v>5</v>
      </c>
      <c r="C23295">
        <v>721.04</v>
      </c>
    </row>
    <row r="23296" spans="1:3" x14ac:dyDescent="0.3">
      <c r="A23296" s="2">
        <f t="shared" si="973"/>
        <v>3119256</v>
      </c>
      <c r="B23296" s="1">
        <v>6</v>
      </c>
      <c r="C23296">
        <v>2502.37</v>
      </c>
    </row>
    <row r="23297" spans="1:3" x14ac:dyDescent="0.3">
      <c r="A23297" s="2">
        <f t="shared" si="973"/>
        <v>3119256</v>
      </c>
      <c r="B23297" s="1">
        <v>7</v>
      </c>
      <c r="C23297">
        <v>2624.11</v>
      </c>
    </row>
    <row r="23298" spans="1:3" x14ac:dyDescent="0.3">
      <c r="A23298" s="2">
        <f t="shared" si="973"/>
        <v>3119256</v>
      </c>
      <c r="B23298" s="1">
        <v>8</v>
      </c>
      <c r="C23298">
        <v>3394.72</v>
      </c>
    </row>
    <row r="23299" spans="1:3" x14ac:dyDescent="0.3">
      <c r="A23299" s="2">
        <f t="shared" si="973"/>
        <v>3119256</v>
      </c>
      <c r="B23299" s="1">
        <v>9</v>
      </c>
      <c r="C23299">
        <v>2992.5</v>
      </c>
    </row>
    <row r="23300" spans="1:3" x14ac:dyDescent="0.3">
      <c r="A23300" s="2">
        <f t="shared" si="973"/>
        <v>3119256</v>
      </c>
      <c r="B23300" s="1">
        <v>10</v>
      </c>
      <c r="C23300">
        <v>3487.73</v>
      </c>
    </row>
    <row r="23301" spans="1:3" x14ac:dyDescent="0.3">
      <c r="A23301" s="2">
        <f t="shared" si="973"/>
        <v>3119256</v>
      </c>
      <c r="B23301" s="1">
        <v>11</v>
      </c>
      <c r="C23301">
        <v>3839.01</v>
      </c>
    </row>
    <row r="23302" spans="1:3" x14ac:dyDescent="0.3">
      <c r="A23302" s="2">
        <f t="shared" si="973"/>
        <v>3119256</v>
      </c>
      <c r="B23302" s="1">
        <v>12</v>
      </c>
      <c r="C23302">
        <v>3784.97</v>
      </c>
    </row>
    <row r="23303" spans="1:3" x14ac:dyDescent="0.3">
      <c r="A23303" s="2">
        <f t="shared" si="973"/>
        <v>3119256</v>
      </c>
      <c r="B23303" s="1">
        <v>13</v>
      </c>
      <c r="C23303">
        <v>4279.1000000000004</v>
      </c>
    </row>
    <row r="23304" spans="1:3" x14ac:dyDescent="0.3">
      <c r="A23304" s="2">
        <f t="shared" si="973"/>
        <v>3119256</v>
      </c>
      <c r="B23304" s="1">
        <v>14</v>
      </c>
      <c r="C23304">
        <v>4736.75</v>
      </c>
    </row>
    <row r="23305" spans="1:3" x14ac:dyDescent="0.3">
      <c r="A23305" s="2">
        <f t="shared" si="973"/>
        <v>3119256</v>
      </c>
      <c r="B23305" s="1">
        <v>15</v>
      </c>
      <c r="C23305">
        <v>5889.09</v>
      </c>
    </row>
    <row r="23306" spans="1:3" x14ac:dyDescent="0.3">
      <c r="A23306" s="2">
        <f t="shared" si="973"/>
        <v>3119256</v>
      </c>
      <c r="B23306" s="1">
        <v>16</v>
      </c>
      <c r="C23306">
        <v>7975.73</v>
      </c>
    </row>
    <row r="23307" spans="1:3" x14ac:dyDescent="0.3">
      <c r="A23307" s="2">
        <f t="shared" si="973"/>
        <v>3119256</v>
      </c>
      <c r="B23307" s="1">
        <v>17</v>
      </c>
      <c r="C23307">
        <v>9916.76</v>
      </c>
    </row>
    <row r="23308" spans="1:3" x14ac:dyDescent="0.3">
      <c r="A23308" s="2">
        <f t="shared" si="973"/>
        <v>3119256</v>
      </c>
      <c r="B23308" s="1">
        <v>18</v>
      </c>
      <c r="C23308">
        <v>10931.59</v>
      </c>
    </row>
    <row r="23309" spans="1:3" x14ac:dyDescent="0.3">
      <c r="A23309" s="2">
        <f t="shared" si="973"/>
        <v>3119256</v>
      </c>
      <c r="B23309" s="1">
        <v>19</v>
      </c>
      <c r="C23309">
        <v>13345.8</v>
      </c>
    </row>
    <row r="23310" spans="1:3" x14ac:dyDescent="0.3">
      <c r="A23310" s="2">
        <f t="shared" si="973"/>
        <v>3119256</v>
      </c>
      <c r="B23310" s="1">
        <v>20</v>
      </c>
      <c r="C23310">
        <v>12318.79</v>
      </c>
    </row>
    <row r="23311" spans="1:3" x14ac:dyDescent="0.3">
      <c r="A23311" s="2">
        <f t="shared" si="973"/>
        <v>3119256</v>
      </c>
      <c r="B23311" s="1">
        <v>21</v>
      </c>
      <c r="C23311">
        <v>9513.6299999999992</v>
      </c>
    </row>
    <row r="23312" spans="1:3" x14ac:dyDescent="0.3">
      <c r="A23312" s="2">
        <f t="shared" si="973"/>
        <v>3119256</v>
      </c>
      <c r="B23312" s="1">
        <v>22</v>
      </c>
      <c r="C23312">
        <v>8059.98</v>
      </c>
    </row>
    <row r="23313" spans="1:3" x14ac:dyDescent="0.3">
      <c r="A23313" s="2">
        <f t="shared" si="973"/>
        <v>3119256</v>
      </c>
      <c r="B23313" s="1">
        <v>23</v>
      </c>
      <c r="C23313">
        <v>6189.3</v>
      </c>
    </row>
    <row r="23314" spans="1:3" x14ac:dyDescent="0.3">
      <c r="A23314" s="2">
        <v>3119257</v>
      </c>
      <c r="B23314" s="1">
        <v>0</v>
      </c>
      <c r="C23314">
        <v>4353.8900000000003</v>
      </c>
    </row>
    <row r="23315" spans="1:3" x14ac:dyDescent="0.3">
      <c r="A23315" s="2">
        <f t="shared" ref="A23315:A23337" si="974">A23314</f>
        <v>3119257</v>
      </c>
      <c r="B23315" s="1">
        <v>1</v>
      </c>
      <c r="C23315">
        <v>1681.4</v>
      </c>
    </row>
    <row r="23316" spans="1:3" x14ac:dyDescent="0.3">
      <c r="A23316" s="2">
        <f t="shared" si="974"/>
        <v>3119257</v>
      </c>
      <c r="B23316" s="1">
        <v>2</v>
      </c>
      <c r="C23316">
        <v>833.21</v>
      </c>
    </row>
    <row r="23317" spans="1:3" x14ac:dyDescent="0.3">
      <c r="A23317" s="2">
        <f t="shared" si="974"/>
        <v>3119257</v>
      </c>
      <c r="B23317" s="1">
        <v>3</v>
      </c>
      <c r="C23317">
        <v>504.88</v>
      </c>
    </row>
    <row r="23318" spans="1:3" x14ac:dyDescent="0.3">
      <c r="A23318" s="2">
        <f t="shared" si="974"/>
        <v>3119257</v>
      </c>
      <c r="B23318" s="1">
        <v>4</v>
      </c>
      <c r="C23318">
        <v>419.05</v>
      </c>
    </row>
    <row r="23319" spans="1:3" x14ac:dyDescent="0.3">
      <c r="A23319" s="2">
        <f t="shared" si="974"/>
        <v>3119257</v>
      </c>
      <c r="B23319" s="1">
        <v>5</v>
      </c>
      <c r="C23319">
        <v>1225.67</v>
      </c>
    </row>
    <row r="23320" spans="1:3" x14ac:dyDescent="0.3">
      <c r="A23320" s="2">
        <f t="shared" si="974"/>
        <v>3119257</v>
      </c>
      <c r="B23320" s="1">
        <v>6</v>
      </c>
      <c r="C23320">
        <v>3736.05</v>
      </c>
    </row>
    <row r="23321" spans="1:3" x14ac:dyDescent="0.3">
      <c r="A23321" s="2">
        <f t="shared" si="974"/>
        <v>3119257</v>
      </c>
      <c r="B23321" s="1">
        <v>7</v>
      </c>
      <c r="C23321">
        <v>11140.04</v>
      </c>
    </row>
    <row r="23322" spans="1:3" x14ac:dyDescent="0.3">
      <c r="A23322" s="2">
        <f t="shared" si="974"/>
        <v>3119257</v>
      </c>
      <c r="B23322" s="1">
        <v>8</v>
      </c>
      <c r="C23322">
        <v>5896.59</v>
      </c>
    </row>
    <row r="23323" spans="1:3" x14ac:dyDescent="0.3">
      <c r="A23323" s="2">
        <f t="shared" si="974"/>
        <v>3119257</v>
      </c>
      <c r="B23323" s="1">
        <v>9</v>
      </c>
      <c r="C23323">
        <v>5374.4</v>
      </c>
    </row>
    <row r="23324" spans="1:3" x14ac:dyDescent="0.3">
      <c r="A23324" s="2">
        <f t="shared" si="974"/>
        <v>3119257</v>
      </c>
      <c r="B23324" s="1">
        <v>10</v>
      </c>
      <c r="C23324">
        <v>6073.17</v>
      </c>
    </row>
    <row r="23325" spans="1:3" x14ac:dyDescent="0.3">
      <c r="A23325" s="2">
        <f t="shared" si="974"/>
        <v>3119257</v>
      </c>
      <c r="B23325" s="1">
        <v>11</v>
      </c>
      <c r="C23325">
        <v>5354.44</v>
      </c>
    </row>
    <row r="23326" spans="1:3" x14ac:dyDescent="0.3">
      <c r="A23326" s="2">
        <f t="shared" si="974"/>
        <v>3119257</v>
      </c>
      <c r="B23326" s="1">
        <v>12</v>
      </c>
      <c r="C23326">
        <v>5345.17</v>
      </c>
    </row>
    <row r="23327" spans="1:3" x14ac:dyDescent="0.3">
      <c r="A23327" s="2">
        <f t="shared" si="974"/>
        <v>3119257</v>
      </c>
      <c r="B23327" s="1">
        <v>13</v>
      </c>
      <c r="C23327">
        <v>5136.6099999999997</v>
      </c>
    </row>
    <row r="23328" spans="1:3" x14ac:dyDescent="0.3">
      <c r="A23328" s="2">
        <f t="shared" si="974"/>
        <v>3119257</v>
      </c>
      <c r="B23328" s="1">
        <v>14</v>
      </c>
      <c r="C23328">
        <v>5923.62</v>
      </c>
    </row>
    <row r="23329" spans="1:3" x14ac:dyDescent="0.3">
      <c r="A23329" s="2">
        <f t="shared" si="974"/>
        <v>3119257</v>
      </c>
      <c r="B23329" s="1">
        <v>15</v>
      </c>
      <c r="C23329">
        <v>7265.14</v>
      </c>
    </row>
    <row r="23330" spans="1:3" x14ac:dyDescent="0.3">
      <c r="A23330" s="2">
        <f t="shared" si="974"/>
        <v>3119257</v>
      </c>
      <c r="B23330" s="1">
        <v>16</v>
      </c>
      <c r="C23330">
        <v>9451.2999999999993</v>
      </c>
    </row>
    <row r="23331" spans="1:3" x14ac:dyDescent="0.3">
      <c r="A23331" s="2">
        <f t="shared" si="974"/>
        <v>3119257</v>
      </c>
      <c r="B23331" s="1">
        <v>17</v>
      </c>
      <c r="C23331">
        <v>11161.91</v>
      </c>
    </row>
    <row r="23332" spans="1:3" x14ac:dyDescent="0.3">
      <c r="A23332" s="2">
        <f t="shared" si="974"/>
        <v>3119257</v>
      </c>
      <c r="B23332" s="1">
        <v>18</v>
      </c>
      <c r="C23332">
        <v>12297.84</v>
      </c>
    </row>
    <row r="23333" spans="1:3" x14ac:dyDescent="0.3">
      <c r="A23333" s="2">
        <f t="shared" si="974"/>
        <v>3119257</v>
      </c>
      <c r="B23333" s="1">
        <v>19</v>
      </c>
      <c r="C23333">
        <v>14885.93</v>
      </c>
    </row>
    <row r="23334" spans="1:3" x14ac:dyDescent="0.3">
      <c r="A23334" s="2">
        <f t="shared" si="974"/>
        <v>3119257</v>
      </c>
      <c r="B23334" s="1">
        <v>20</v>
      </c>
      <c r="C23334">
        <v>12606.21</v>
      </c>
    </row>
    <row r="23335" spans="1:3" x14ac:dyDescent="0.3">
      <c r="A23335" s="2">
        <f t="shared" si="974"/>
        <v>3119257</v>
      </c>
      <c r="B23335" s="1">
        <v>21</v>
      </c>
      <c r="C23335">
        <v>10028.56</v>
      </c>
    </row>
    <row r="23336" spans="1:3" x14ac:dyDescent="0.3">
      <c r="A23336" s="2">
        <f t="shared" si="974"/>
        <v>3119257</v>
      </c>
      <c r="B23336" s="1">
        <v>22</v>
      </c>
      <c r="C23336">
        <v>9339.27</v>
      </c>
    </row>
    <row r="23337" spans="1:3" x14ac:dyDescent="0.3">
      <c r="A23337" s="2">
        <f t="shared" si="974"/>
        <v>3119257</v>
      </c>
      <c r="B23337" s="1">
        <v>23</v>
      </c>
      <c r="C23337">
        <v>7518.56</v>
      </c>
    </row>
    <row r="23338" spans="1:3" x14ac:dyDescent="0.3">
      <c r="A23338" s="2">
        <v>3119258</v>
      </c>
      <c r="B23338" s="1">
        <v>0</v>
      </c>
      <c r="C23338">
        <v>8074.83</v>
      </c>
    </row>
    <row r="23339" spans="1:3" x14ac:dyDescent="0.3">
      <c r="A23339" s="2">
        <f t="shared" ref="A23339:A23361" si="975">A23338</f>
        <v>3119258</v>
      </c>
      <c r="B23339" s="1">
        <v>1</v>
      </c>
      <c r="C23339">
        <v>3220.11</v>
      </c>
    </row>
    <row r="23340" spans="1:3" x14ac:dyDescent="0.3">
      <c r="A23340" s="2">
        <f t="shared" si="975"/>
        <v>3119258</v>
      </c>
      <c r="B23340" s="1">
        <v>2</v>
      </c>
      <c r="C23340">
        <v>1405.13</v>
      </c>
    </row>
    <row r="23341" spans="1:3" x14ac:dyDescent="0.3">
      <c r="A23341" s="2">
        <f t="shared" si="975"/>
        <v>3119258</v>
      </c>
      <c r="B23341" s="1">
        <v>3</v>
      </c>
      <c r="C23341">
        <v>830.87</v>
      </c>
    </row>
    <row r="23342" spans="1:3" x14ac:dyDescent="0.3">
      <c r="A23342" s="2">
        <f t="shared" si="975"/>
        <v>3119258</v>
      </c>
      <c r="B23342" s="1">
        <v>4</v>
      </c>
      <c r="C23342">
        <v>564.25</v>
      </c>
    </row>
    <row r="23343" spans="1:3" x14ac:dyDescent="0.3">
      <c r="A23343" s="2">
        <f t="shared" si="975"/>
        <v>3119258</v>
      </c>
      <c r="B23343" s="1">
        <v>5</v>
      </c>
      <c r="C23343">
        <v>807.21</v>
      </c>
    </row>
    <row r="23344" spans="1:3" x14ac:dyDescent="0.3">
      <c r="A23344" s="2">
        <f t="shared" si="975"/>
        <v>3119258</v>
      </c>
      <c r="B23344" s="1">
        <v>6</v>
      </c>
      <c r="C23344">
        <v>1948.7</v>
      </c>
    </row>
    <row r="23345" spans="1:3" x14ac:dyDescent="0.3">
      <c r="A23345" s="2">
        <f t="shared" si="975"/>
        <v>3119258</v>
      </c>
      <c r="B23345" s="1">
        <v>7</v>
      </c>
      <c r="C23345">
        <v>3790.39</v>
      </c>
    </row>
    <row r="23346" spans="1:3" x14ac:dyDescent="0.3">
      <c r="A23346" s="2">
        <f t="shared" si="975"/>
        <v>3119258</v>
      </c>
      <c r="B23346" s="1">
        <v>8</v>
      </c>
      <c r="C23346">
        <v>4579.55</v>
      </c>
    </row>
    <row r="23347" spans="1:3" x14ac:dyDescent="0.3">
      <c r="A23347" s="2">
        <f t="shared" si="975"/>
        <v>3119258</v>
      </c>
      <c r="B23347" s="1">
        <v>9</v>
      </c>
      <c r="C23347">
        <v>4177.28</v>
      </c>
    </row>
    <row r="23348" spans="1:3" x14ac:dyDescent="0.3">
      <c r="A23348" s="2">
        <f t="shared" si="975"/>
        <v>3119258</v>
      </c>
      <c r="B23348" s="1">
        <v>10</v>
      </c>
      <c r="C23348">
        <v>4707.55</v>
      </c>
    </row>
    <row r="23349" spans="1:3" x14ac:dyDescent="0.3">
      <c r="A23349" s="2">
        <f t="shared" si="975"/>
        <v>3119258</v>
      </c>
      <c r="B23349" s="1">
        <v>11</v>
      </c>
      <c r="C23349">
        <v>5501.28</v>
      </c>
    </row>
    <row r="23350" spans="1:3" x14ac:dyDescent="0.3">
      <c r="A23350" s="2">
        <f t="shared" si="975"/>
        <v>3119258</v>
      </c>
      <c r="B23350" s="1">
        <v>12</v>
      </c>
      <c r="C23350">
        <v>6412.39</v>
      </c>
    </row>
    <row r="23351" spans="1:3" x14ac:dyDescent="0.3">
      <c r="A23351" s="2">
        <f t="shared" si="975"/>
        <v>3119258</v>
      </c>
      <c r="B23351" s="1">
        <v>13</v>
      </c>
      <c r="C23351">
        <v>7437.51</v>
      </c>
    </row>
    <row r="23352" spans="1:3" x14ac:dyDescent="0.3">
      <c r="A23352" s="2">
        <f t="shared" si="975"/>
        <v>3119258</v>
      </c>
      <c r="B23352" s="1">
        <v>14</v>
      </c>
      <c r="C23352">
        <v>8821.2199999999993</v>
      </c>
    </row>
    <row r="23353" spans="1:3" x14ac:dyDescent="0.3">
      <c r="A23353" s="2">
        <f t="shared" si="975"/>
        <v>3119258</v>
      </c>
      <c r="B23353" s="1">
        <v>15</v>
      </c>
      <c r="C23353">
        <v>11565.79</v>
      </c>
    </row>
    <row r="23354" spans="1:3" x14ac:dyDescent="0.3">
      <c r="A23354" s="2">
        <f t="shared" si="975"/>
        <v>3119258</v>
      </c>
      <c r="B23354" s="1">
        <v>16</v>
      </c>
      <c r="C23354">
        <v>14646.39</v>
      </c>
    </row>
    <row r="23355" spans="1:3" x14ac:dyDescent="0.3">
      <c r="A23355" s="2">
        <f t="shared" si="975"/>
        <v>3119258</v>
      </c>
      <c r="B23355" s="1">
        <v>17</v>
      </c>
      <c r="C23355">
        <v>16740.77</v>
      </c>
    </row>
    <row r="23356" spans="1:3" x14ac:dyDescent="0.3">
      <c r="A23356" s="2">
        <f t="shared" si="975"/>
        <v>3119258</v>
      </c>
      <c r="B23356" s="1">
        <v>18</v>
      </c>
      <c r="C23356">
        <v>19322.52</v>
      </c>
    </row>
    <row r="23357" spans="1:3" x14ac:dyDescent="0.3">
      <c r="A23357" s="2">
        <f t="shared" si="975"/>
        <v>3119258</v>
      </c>
      <c r="B23357" s="1">
        <v>19</v>
      </c>
      <c r="C23357">
        <v>23739.95</v>
      </c>
    </row>
    <row r="23358" spans="1:3" x14ac:dyDescent="0.3">
      <c r="A23358" s="2">
        <f t="shared" si="975"/>
        <v>3119258</v>
      </c>
      <c r="B23358" s="1">
        <v>20</v>
      </c>
      <c r="C23358">
        <v>23006.99</v>
      </c>
    </row>
    <row r="23359" spans="1:3" x14ac:dyDescent="0.3">
      <c r="A23359" s="2">
        <f t="shared" si="975"/>
        <v>3119258</v>
      </c>
      <c r="B23359" s="1">
        <v>21</v>
      </c>
      <c r="C23359">
        <v>17383.39</v>
      </c>
    </row>
    <row r="23360" spans="1:3" x14ac:dyDescent="0.3">
      <c r="A23360" s="2">
        <f t="shared" si="975"/>
        <v>3119258</v>
      </c>
      <c r="B23360" s="1">
        <v>22</v>
      </c>
      <c r="C23360">
        <v>16433.02</v>
      </c>
    </row>
    <row r="23361" spans="1:3" x14ac:dyDescent="0.3">
      <c r="A23361" s="2">
        <f t="shared" si="975"/>
        <v>3119258</v>
      </c>
      <c r="B23361" s="1">
        <v>23</v>
      </c>
      <c r="C23361">
        <v>13426.87</v>
      </c>
    </row>
    <row r="23362" spans="1:3" x14ac:dyDescent="0.3">
      <c r="A23362" s="2">
        <v>3119259</v>
      </c>
      <c r="B23362" s="1">
        <v>0</v>
      </c>
      <c r="C23362">
        <v>6169.72</v>
      </c>
    </row>
    <row r="23363" spans="1:3" x14ac:dyDescent="0.3">
      <c r="A23363" s="2">
        <f t="shared" ref="A23363:A23385" si="976">A23362</f>
        <v>3119259</v>
      </c>
      <c r="B23363" s="1">
        <v>1</v>
      </c>
      <c r="C23363">
        <v>2260.34</v>
      </c>
    </row>
    <row r="23364" spans="1:3" x14ac:dyDescent="0.3">
      <c r="A23364" s="2">
        <f t="shared" si="976"/>
        <v>3119259</v>
      </c>
      <c r="B23364" s="1">
        <v>2</v>
      </c>
      <c r="C23364">
        <v>1189.31</v>
      </c>
    </row>
    <row r="23365" spans="1:3" x14ac:dyDescent="0.3">
      <c r="A23365" s="2">
        <f t="shared" si="976"/>
        <v>3119259</v>
      </c>
      <c r="B23365" s="1">
        <v>3</v>
      </c>
      <c r="C23365">
        <v>736.06</v>
      </c>
    </row>
    <row r="23366" spans="1:3" x14ac:dyDescent="0.3">
      <c r="A23366" s="2">
        <f t="shared" si="976"/>
        <v>3119259</v>
      </c>
      <c r="B23366" s="1">
        <v>4</v>
      </c>
      <c r="C23366">
        <v>677.72</v>
      </c>
    </row>
    <row r="23367" spans="1:3" x14ac:dyDescent="0.3">
      <c r="A23367" s="2">
        <f t="shared" si="976"/>
        <v>3119259</v>
      </c>
      <c r="B23367" s="1">
        <v>5</v>
      </c>
      <c r="C23367">
        <v>1109.8499999999999</v>
      </c>
    </row>
    <row r="23368" spans="1:3" x14ac:dyDescent="0.3">
      <c r="A23368" s="2">
        <f t="shared" si="976"/>
        <v>3119259</v>
      </c>
      <c r="B23368" s="1">
        <v>6</v>
      </c>
      <c r="C23368">
        <v>2625.08</v>
      </c>
    </row>
    <row r="23369" spans="1:3" x14ac:dyDescent="0.3">
      <c r="A23369" s="2">
        <f t="shared" si="976"/>
        <v>3119259</v>
      </c>
      <c r="B23369" s="1">
        <v>7</v>
      </c>
      <c r="C23369">
        <v>4598.46</v>
      </c>
    </row>
    <row r="23370" spans="1:3" x14ac:dyDescent="0.3">
      <c r="A23370" s="2">
        <f t="shared" si="976"/>
        <v>3119259</v>
      </c>
      <c r="B23370" s="1">
        <v>8</v>
      </c>
      <c r="C23370">
        <v>5835.68</v>
      </c>
    </row>
    <row r="23371" spans="1:3" x14ac:dyDescent="0.3">
      <c r="A23371" s="2">
        <f t="shared" si="976"/>
        <v>3119259</v>
      </c>
      <c r="B23371" s="1">
        <v>9</v>
      </c>
      <c r="C23371">
        <v>7384.07</v>
      </c>
    </row>
    <row r="23372" spans="1:3" x14ac:dyDescent="0.3">
      <c r="A23372" s="2">
        <f t="shared" si="976"/>
        <v>3119259</v>
      </c>
      <c r="B23372" s="1">
        <v>10</v>
      </c>
      <c r="C23372">
        <v>8001.28</v>
      </c>
    </row>
    <row r="23373" spans="1:3" x14ac:dyDescent="0.3">
      <c r="A23373" s="2">
        <f t="shared" si="976"/>
        <v>3119259</v>
      </c>
      <c r="B23373" s="1">
        <v>11</v>
      </c>
      <c r="C23373">
        <v>8748.4500000000007</v>
      </c>
    </row>
    <row r="23374" spans="1:3" x14ac:dyDescent="0.3">
      <c r="A23374" s="2">
        <f t="shared" si="976"/>
        <v>3119259</v>
      </c>
      <c r="B23374" s="1">
        <v>12</v>
      </c>
      <c r="C23374">
        <v>9505.34</v>
      </c>
    </row>
    <row r="23375" spans="1:3" x14ac:dyDescent="0.3">
      <c r="A23375" s="2">
        <f t="shared" si="976"/>
        <v>3119259</v>
      </c>
      <c r="B23375" s="1">
        <v>13</v>
      </c>
      <c r="C23375">
        <v>10376.89</v>
      </c>
    </row>
    <row r="23376" spans="1:3" x14ac:dyDescent="0.3">
      <c r="A23376" s="2">
        <f t="shared" si="976"/>
        <v>3119259</v>
      </c>
      <c r="B23376" s="1">
        <v>14</v>
      </c>
      <c r="C23376">
        <v>11878.82</v>
      </c>
    </row>
    <row r="23377" spans="1:3" x14ac:dyDescent="0.3">
      <c r="A23377" s="2">
        <f t="shared" si="976"/>
        <v>3119259</v>
      </c>
      <c r="B23377" s="1">
        <v>15</v>
      </c>
      <c r="C23377">
        <v>14799.4</v>
      </c>
    </row>
    <row r="23378" spans="1:3" x14ac:dyDescent="0.3">
      <c r="A23378" s="2">
        <f t="shared" si="976"/>
        <v>3119259</v>
      </c>
      <c r="B23378" s="1">
        <v>16</v>
      </c>
      <c r="C23378">
        <v>18161.060000000001</v>
      </c>
    </row>
    <row r="23379" spans="1:3" x14ac:dyDescent="0.3">
      <c r="A23379" s="2">
        <f t="shared" si="976"/>
        <v>3119259</v>
      </c>
      <c r="B23379" s="1">
        <v>17</v>
      </c>
      <c r="C23379">
        <v>20865.5</v>
      </c>
    </row>
    <row r="23380" spans="1:3" x14ac:dyDescent="0.3">
      <c r="A23380" s="2">
        <f t="shared" si="976"/>
        <v>3119259</v>
      </c>
      <c r="B23380" s="1">
        <v>18</v>
      </c>
      <c r="C23380">
        <v>22381.439999999999</v>
      </c>
    </row>
    <row r="23381" spans="1:3" x14ac:dyDescent="0.3">
      <c r="A23381" s="2">
        <f t="shared" si="976"/>
        <v>3119259</v>
      </c>
      <c r="B23381" s="1">
        <v>19</v>
      </c>
      <c r="C23381">
        <v>26242.04</v>
      </c>
    </row>
    <row r="23382" spans="1:3" x14ac:dyDescent="0.3">
      <c r="A23382" s="2">
        <f t="shared" si="976"/>
        <v>3119259</v>
      </c>
      <c r="B23382" s="1">
        <v>20</v>
      </c>
      <c r="C23382">
        <v>19669.62</v>
      </c>
    </row>
    <row r="23383" spans="1:3" x14ac:dyDescent="0.3">
      <c r="A23383" s="2">
        <f t="shared" si="976"/>
        <v>3119259</v>
      </c>
      <c r="B23383" s="1">
        <v>21</v>
      </c>
      <c r="C23383">
        <v>15751.05</v>
      </c>
    </row>
    <row r="23384" spans="1:3" x14ac:dyDescent="0.3">
      <c r="A23384" s="2">
        <f t="shared" si="976"/>
        <v>3119259</v>
      </c>
      <c r="B23384" s="1">
        <v>22</v>
      </c>
      <c r="C23384">
        <v>14328.93</v>
      </c>
    </row>
    <row r="23385" spans="1:3" x14ac:dyDescent="0.3">
      <c r="A23385" s="2">
        <f t="shared" si="976"/>
        <v>3119259</v>
      </c>
      <c r="B23385" s="1">
        <v>23</v>
      </c>
      <c r="C23385">
        <v>10452.709999999999</v>
      </c>
    </row>
    <row r="23386" spans="1:3" x14ac:dyDescent="0.3">
      <c r="A23386" s="2">
        <v>3119260</v>
      </c>
      <c r="B23386" s="1">
        <v>0</v>
      </c>
      <c r="C23386">
        <v>2549.8200000000002</v>
      </c>
    </row>
    <row r="23387" spans="1:3" x14ac:dyDescent="0.3">
      <c r="A23387" s="2">
        <f t="shared" ref="A23387:A23409" si="977">A23386</f>
        <v>3119260</v>
      </c>
      <c r="B23387" s="1">
        <v>1</v>
      </c>
      <c r="C23387">
        <v>964.42</v>
      </c>
    </row>
    <row r="23388" spans="1:3" x14ac:dyDescent="0.3">
      <c r="A23388" s="2">
        <f t="shared" si="977"/>
        <v>3119260</v>
      </c>
      <c r="B23388" s="1">
        <v>2</v>
      </c>
      <c r="C23388">
        <v>414.84</v>
      </c>
    </row>
    <row r="23389" spans="1:3" x14ac:dyDescent="0.3">
      <c r="A23389" s="2">
        <f t="shared" si="977"/>
        <v>3119260</v>
      </c>
      <c r="B23389" s="1">
        <v>3</v>
      </c>
      <c r="C23389">
        <v>310.75</v>
      </c>
    </row>
    <row r="23390" spans="1:3" x14ac:dyDescent="0.3">
      <c r="A23390" s="2">
        <f t="shared" si="977"/>
        <v>3119260</v>
      </c>
      <c r="B23390" s="1">
        <v>4</v>
      </c>
      <c r="C23390">
        <v>218.92</v>
      </c>
    </row>
    <row r="23391" spans="1:3" x14ac:dyDescent="0.3">
      <c r="A23391" s="2">
        <f t="shared" si="977"/>
        <v>3119260</v>
      </c>
      <c r="B23391" s="1">
        <v>5</v>
      </c>
      <c r="C23391">
        <v>207</v>
      </c>
    </row>
    <row r="23392" spans="1:3" x14ac:dyDescent="0.3">
      <c r="A23392" s="2">
        <f t="shared" si="977"/>
        <v>3119260</v>
      </c>
      <c r="B23392" s="1">
        <v>6</v>
      </c>
      <c r="C23392">
        <v>379.82</v>
      </c>
    </row>
    <row r="23393" spans="1:3" x14ac:dyDescent="0.3">
      <c r="A23393" s="2">
        <f t="shared" si="977"/>
        <v>3119260</v>
      </c>
      <c r="B23393" s="1">
        <v>7</v>
      </c>
      <c r="C23393">
        <v>1174.3499999999999</v>
      </c>
    </row>
    <row r="23394" spans="1:3" x14ac:dyDescent="0.3">
      <c r="A23394" s="2">
        <f t="shared" si="977"/>
        <v>3119260</v>
      </c>
      <c r="B23394" s="1">
        <v>8</v>
      </c>
      <c r="C23394">
        <v>1121.33</v>
      </c>
    </row>
    <row r="23395" spans="1:3" x14ac:dyDescent="0.3">
      <c r="A23395" s="2">
        <f t="shared" si="977"/>
        <v>3119260</v>
      </c>
      <c r="B23395" s="1">
        <v>9</v>
      </c>
      <c r="C23395">
        <v>1374.56</v>
      </c>
    </row>
    <row r="23396" spans="1:3" x14ac:dyDescent="0.3">
      <c r="A23396" s="2">
        <f t="shared" si="977"/>
        <v>3119260</v>
      </c>
      <c r="B23396" s="1">
        <v>10</v>
      </c>
      <c r="C23396">
        <v>1693.81</v>
      </c>
    </row>
    <row r="23397" spans="1:3" x14ac:dyDescent="0.3">
      <c r="A23397" s="2">
        <f t="shared" si="977"/>
        <v>3119260</v>
      </c>
      <c r="B23397" s="1">
        <v>11</v>
      </c>
      <c r="C23397">
        <v>2476.29</v>
      </c>
    </row>
    <row r="23398" spans="1:3" x14ac:dyDescent="0.3">
      <c r="A23398" s="2">
        <f t="shared" si="977"/>
        <v>3119260</v>
      </c>
      <c r="B23398" s="1">
        <v>12</v>
      </c>
      <c r="C23398">
        <v>2253.69</v>
      </c>
    </row>
    <row r="23399" spans="1:3" x14ac:dyDescent="0.3">
      <c r="A23399" s="2">
        <f t="shared" si="977"/>
        <v>3119260</v>
      </c>
      <c r="B23399" s="1">
        <v>13</v>
      </c>
      <c r="C23399">
        <v>2518.13</v>
      </c>
    </row>
    <row r="23400" spans="1:3" x14ac:dyDescent="0.3">
      <c r="A23400" s="2">
        <f t="shared" si="977"/>
        <v>3119260</v>
      </c>
      <c r="B23400" s="1">
        <v>14</v>
      </c>
      <c r="C23400">
        <v>2839.02</v>
      </c>
    </row>
    <row r="23401" spans="1:3" x14ac:dyDescent="0.3">
      <c r="A23401" s="2">
        <f t="shared" si="977"/>
        <v>3119260</v>
      </c>
      <c r="B23401" s="1">
        <v>15</v>
      </c>
      <c r="C23401">
        <v>3422.52</v>
      </c>
    </row>
    <row r="23402" spans="1:3" x14ac:dyDescent="0.3">
      <c r="A23402" s="2">
        <f t="shared" si="977"/>
        <v>3119260</v>
      </c>
      <c r="B23402" s="1">
        <v>16</v>
      </c>
      <c r="C23402">
        <v>4981.5600000000004</v>
      </c>
    </row>
    <row r="23403" spans="1:3" x14ac:dyDescent="0.3">
      <c r="A23403" s="2">
        <f t="shared" si="977"/>
        <v>3119260</v>
      </c>
      <c r="B23403" s="1">
        <v>17</v>
      </c>
      <c r="C23403">
        <v>6232.28</v>
      </c>
    </row>
    <row r="23404" spans="1:3" x14ac:dyDescent="0.3">
      <c r="A23404" s="2">
        <f t="shared" si="977"/>
        <v>3119260</v>
      </c>
      <c r="B23404" s="1">
        <v>18</v>
      </c>
      <c r="C23404">
        <v>7414.51</v>
      </c>
    </row>
    <row r="23405" spans="1:3" x14ac:dyDescent="0.3">
      <c r="A23405" s="2">
        <f t="shared" si="977"/>
        <v>3119260</v>
      </c>
      <c r="B23405" s="1">
        <v>19</v>
      </c>
      <c r="C23405">
        <v>8894.0300000000007</v>
      </c>
    </row>
    <row r="23406" spans="1:3" x14ac:dyDescent="0.3">
      <c r="A23406" s="2">
        <f t="shared" si="977"/>
        <v>3119260</v>
      </c>
      <c r="B23406" s="1">
        <v>20</v>
      </c>
      <c r="C23406">
        <v>7685.26</v>
      </c>
    </row>
    <row r="23407" spans="1:3" x14ac:dyDescent="0.3">
      <c r="A23407" s="2">
        <f t="shared" si="977"/>
        <v>3119260</v>
      </c>
      <c r="B23407" s="1">
        <v>21</v>
      </c>
      <c r="C23407">
        <v>5638.79</v>
      </c>
    </row>
    <row r="23408" spans="1:3" x14ac:dyDescent="0.3">
      <c r="A23408" s="2">
        <f t="shared" si="977"/>
        <v>3119260</v>
      </c>
      <c r="B23408" s="1">
        <v>22</v>
      </c>
      <c r="C23408">
        <v>5485.14</v>
      </c>
    </row>
    <row r="23409" spans="1:3" x14ac:dyDescent="0.3">
      <c r="A23409" s="2">
        <f t="shared" si="977"/>
        <v>3119260</v>
      </c>
      <c r="B23409" s="1">
        <v>23</v>
      </c>
      <c r="C23409">
        <v>4241.04</v>
      </c>
    </row>
    <row r="23410" spans="1:3" x14ac:dyDescent="0.3">
      <c r="A23410" s="2">
        <v>3119261</v>
      </c>
      <c r="B23410" s="1">
        <v>0</v>
      </c>
      <c r="C23410">
        <v>3647.77</v>
      </c>
    </row>
    <row r="23411" spans="1:3" x14ac:dyDescent="0.3">
      <c r="A23411" s="2">
        <f t="shared" ref="A23411:A23433" si="978">A23410</f>
        <v>3119261</v>
      </c>
      <c r="B23411" s="1">
        <v>1</v>
      </c>
      <c r="C23411">
        <v>1949.79</v>
      </c>
    </row>
    <row r="23412" spans="1:3" x14ac:dyDescent="0.3">
      <c r="A23412" s="2">
        <f t="shared" si="978"/>
        <v>3119261</v>
      </c>
      <c r="B23412" s="1">
        <v>2</v>
      </c>
      <c r="C23412">
        <v>999.41</v>
      </c>
    </row>
    <row r="23413" spans="1:3" x14ac:dyDescent="0.3">
      <c r="A23413" s="2">
        <f t="shared" si="978"/>
        <v>3119261</v>
      </c>
      <c r="B23413" s="1">
        <v>3</v>
      </c>
      <c r="C23413">
        <v>523.71</v>
      </c>
    </row>
    <row r="23414" spans="1:3" x14ac:dyDescent="0.3">
      <c r="A23414" s="2">
        <f t="shared" si="978"/>
        <v>3119261</v>
      </c>
      <c r="B23414" s="1">
        <v>4</v>
      </c>
      <c r="C23414">
        <v>668.56</v>
      </c>
    </row>
    <row r="23415" spans="1:3" x14ac:dyDescent="0.3">
      <c r="A23415" s="2">
        <f t="shared" si="978"/>
        <v>3119261</v>
      </c>
      <c r="B23415" s="1">
        <v>5</v>
      </c>
      <c r="C23415">
        <v>728.65</v>
      </c>
    </row>
    <row r="23416" spans="1:3" x14ac:dyDescent="0.3">
      <c r="A23416" s="2">
        <f t="shared" si="978"/>
        <v>3119261</v>
      </c>
      <c r="B23416" s="1">
        <v>6</v>
      </c>
      <c r="C23416">
        <v>1584.93</v>
      </c>
    </row>
    <row r="23417" spans="1:3" x14ac:dyDescent="0.3">
      <c r="A23417" s="2">
        <f t="shared" si="978"/>
        <v>3119261</v>
      </c>
      <c r="B23417" s="1">
        <v>7</v>
      </c>
      <c r="C23417">
        <v>1944.13</v>
      </c>
    </row>
    <row r="23418" spans="1:3" x14ac:dyDescent="0.3">
      <c r="A23418" s="2">
        <f t="shared" si="978"/>
        <v>3119261</v>
      </c>
      <c r="B23418" s="1">
        <v>8</v>
      </c>
      <c r="C23418">
        <v>2579.8000000000002</v>
      </c>
    </row>
    <row r="23419" spans="1:3" x14ac:dyDescent="0.3">
      <c r="A23419" s="2">
        <f t="shared" si="978"/>
        <v>3119261</v>
      </c>
      <c r="B23419" s="1">
        <v>9</v>
      </c>
      <c r="C23419">
        <v>2714.11</v>
      </c>
    </row>
    <row r="23420" spans="1:3" x14ac:dyDescent="0.3">
      <c r="A23420" s="2">
        <f t="shared" si="978"/>
        <v>3119261</v>
      </c>
      <c r="B23420" s="1">
        <v>10</v>
      </c>
      <c r="C23420">
        <v>2997.12</v>
      </c>
    </row>
    <row r="23421" spans="1:3" x14ac:dyDescent="0.3">
      <c r="A23421" s="2">
        <f t="shared" si="978"/>
        <v>3119261</v>
      </c>
      <c r="B23421" s="1">
        <v>11</v>
      </c>
      <c r="C23421">
        <v>3821.92</v>
      </c>
    </row>
    <row r="23422" spans="1:3" x14ac:dyDescent="0.3">
      <c r="A23422" s="2">
        <f t="shared" si="978"/>
        <v>3119261</v>
      </c>
      <c r="B23422" s="1">
        <v>12</v>
      </c>
      <c r="C23422">
        <v>4549.29</v>
      </c>
    </row>
    <row r="23423" spans="1:3" x14ac:dyDescent="0.3">
      <c r="A23423" s="2">
        <f t="shared" si="978"/>
        <v>3119261</v>
      </c>
      <c r="B23423" s="1">
        <v>13</v>
      </c>
      <c r="C23423">
        <v>4366.6499999999996</v>
      </c>
    </row>
    <row r="23424" spans="1:3" x14ac:dyDescent="0.3">
      <c r="A23424" s="2">
        <f t="shared" si="978"/>
        <v>3119261</v>
      </c>
      <c r="B23424" s="1">
        <v>14</v>
      </c>
      <c r="C23424">
        <v>4704.6499999999996</v>
      </c>
    </row>
    <row r="23425" spans="1:3" x14ac:dyDescent="0.3">
      <c r="A23425" s="2">
        <f t="shared" si="978"/>
        <v>3119261</v>
      </c>
      <c r="B23425" s="1">
        <v>15</v>
      </c>
      <c r="C23425">
        <v>5811.28</v>
      </c>
    </row>
    <row r="23426" spans="1:3" x14ac:dyDescent="0.3">
      <c r="A23426" s="2">
        <f t="shared" si="978"/>
        <v>3119261</v>
      </c>
      <c r="B23426" s="1">
        <v>16</v>
      </c>
      <c r="C23426">
        <v>7075.35</v>
      </c>
    </row>
    <row r="23427" spans="1:3" x14ac:dyDescent="0.3">
      <c r="A23427" s="2">
        <f t="shared" si="978"/>
        <v>3119261</v>
      </c>
      <c r="B23427" s="1">
        <v>17</v>
      </c>
      <c r="C23427">
        <v>8998.73</v>
      </c>
    </row>
    <row r="23428" spans="1:3" x14ac:dyDescent="0.3">
      <c r="A23428" s="2">
        <f t="shared" si="978"/>
        <v>3119261</v>
      </c>
      <c r="B23428" s="1">
        <v>18</v>
      </c>
      <c r="C23428">
        <v>11489.16</v>
      </c>
    </row>
    <row r="23429" spans="1:3" x14ac:dyDescent="0.3">
      <c r="A23429" s="2">
        <f t="shared" si="978"/>
        <v>3119261</v>
      </c>
      <c r="B23429" s="1">
        <v>19</v>
      </c>
      <c r="C23429">
        <v>13688.33</v>
      </c>
    </row>
    <row r="23430" spans="1:3" x14ac:dyDescent="0.3">
      <c r="A23430" s="2">
        <f t="shared" si="978"/>
        <v>3119261</v>
      </c>
      <c r="B23430" s="1">
        <v>20</v>
      </c>
      <c r="C23430">
        <v>10499.23</v>
      </c>
    </row>
    <row r="23431" spans="1:3" x14ac:dyDescent="0.3">
      <c r="A23431" s="2">
        <f t="shared" si="978"/>
        <v>3119261</v>
      </c>
      <c r="B23431" s="1">
        <v>21</v>
      </c>
      <c r="C23431">
        <v>8757.31</v>
      </c>
    </row>
    <row r="23432" spans="1:3" x14ac:dyDescent="0.3">
      <c r="A23432" s="2">
        <f t="shared" si="978"/>
        <v>3119261</v>
      </c>
      <c r="B23432" s="1">
        <v>22</v>
      </c>
      <c r="C23432">
        <v>7477.65</v>
      </c>
    </row>
    <row r="23433" spans="1:3" x14ac:dyDescent="0.3">
      <c r="A23433" s="2">
        <f t="shared" si="978"/>
        <v>3119261</v>
      </c>
      <c r="B23433" s="1">
        <v>23</v>
      </c>
      <c r="C23433">
        <v>5780.71</v>
      </c>
    </row>
    <row r="23434" spans="1:3" x14ac:dyDescent="0.3">
      <c r="A23434" s="2">
        <v>3119262</v>
      </c>
      <c r="B23434" s="1">
        <v>0</v>
      </c>
      <c r="C23434">
        <v>5000.67</v>
      </c>
    </row>
    <row r="23435" spans="1:3" x14ac:dyDescent="0.3">
      <c r="A23435" s="2">
        <f t="shared" ref="A23435:A23457" si="979">A23434</f>
        <v>3119262</v>
      </c>
      <c r="B23435" s="1">
        <v>1</v>
      </c>
      <c r="C23435">
        <v>1859.39</v>
      </c>
    </row>
    <row r="23436" spans="1:3" x14ac:dyDescent="0.3">
      <c r="A23436" s="2">
        <f t="shared" si="979"/>
        <v>3119262</v>
      </c>
      <c r="B23436" s="1">
        <v>2</v>
      </c>
      <c r="C23436">
        <v>841.37</v>
      </c>
    </row>
    <row r="23437" spans="1:3" x14ac:dyDescent="0.3">
      <c r="A23437" s="2">
        <f t="shared" si="979"/>
        <v>3119262</v>
      </c>
      <c r="B23437" s="1">
        <v>3</v>
      </c>
      <c r="C23437">
        <v>630.97</v>
      </c>
    </row>
    <row r="23438" spans="1:3" x14ac:dyDescent="0.3">
      <c r="A23438" s="2">
        <f t="shared" si="979"/>
        <v>3119262</v>
      </c>
      <c r="B23438" s="1">
        <v>4</v>
      </c>
      <c r="C23438">
        <v>551.48</v>
      </c>
    </row>
    <row r="23439" spans="1:3" x14ac:dyDescent="0.3">
      <c r="A23439" s="2">
        <f t="shared" si="979"/>
        <v>3119262</v>
      </c>
      <c r="B23439" s="1">
        <v>5</v>
      </c>
      <c r="C23439">
        <v>1370.03</v>
      </c>
    </row>
    <row r="23440" spans="1:3" x14ac:dyDescent="0.3">
      <c r="A23440" s="2">
        <f t="shared" si="979"/>
        <v>3119262</v>
      </c>
      <c r="B23440" s="1">
        <v>6</v>
      </c>
      <c r="C23440">
        <v>3859.45</v>
      </c>
    </row>
    <row r="23441" spans="1:3" x14ac:dyDescent="0.3">
      <c r="A23441" s="2">
        <f t="shared" si="979"/>
        <v>3119262</v>
      </c>
      <c r="B23441" s="1">
        <v>7</v>
      </c>
      <c r="C23441">
        <v>5624.25</v>
      </c>
    </row>
    <row r="23442" spans="1:3" x14ac:dyDescent="0.3">
      <c r="A23442" s="2">
        <f t="shared" si="979"/>
        <v>3119262</v>
      </c>
      <c r="B23442" s="1">
        <v>8</v>
      </c>
      <c r="C23442">
        <v>7723.11</v>
      </c>
    </row>
    <row r="23443" spans="1:3" x14ac:dyDescent="0.3">
      <c r="A23443" s="2">
        <f t="shared" si="979"/>
        <v>3119262</v>
      </c>
      <c r="B23443" s="1">
        <v>9</v>
      </c>
      <c r="C23443">
        <v>6695.11</v>
      </c>
    </row>
    <row r="23444" spans="1:3" x14ac:dyDescent="0.3">
      <c r="A23444" s="2">
        <f t="shared" si="979"/>
        <v>3119262</v>
      </c>
      <c r="B23444" s="1">
        <v>10</v>
      </c>
      <c r="C23444">
        <v>6174.7</v>
      </c>
    </row>
    <row r="23445" spans="1:3" x14ac:dyDescent="0.3">
      <c r="A23445" s="2">
        <f t="shared" si="979"/>
        <v>3119262</v>
      </c>
      <c r="B23445" s="1">
        <v>11</v>
      </c>
      <c r="C23445">
        <v>6592.81</v>
      </c>
    </row>
    <row r="23446" spans="1:3" x14ac:dyDescent="0.3">
      <c r="A23446" s="2">
        <f t="shared" si="979"/>
        <v>3119262</v>
      </c>
      <c r="B23446" s="1">
        <v>12</v>
      </c>
      <c r="C23446">
        <v>6514.76</v>
      </c>
    </row>
    <row r="23447" spans="1:3" x14ac:dyDescent="0.3">
      <c r="A23447" s="2">
        <f t="shared" si="979"/>
        <v>3119262</v>
      </c>
      <c r="B23447" s="1">
        <v>13</v>
      </c>
      <c r="C23447">
        <v>7184.66</v>
      </c>
    </row>
    <row r="23448" spans="1:3" x14ac:dyDescent="0.3">
      <c r="A23448" s="2">
        <f t="shared" si="979"/>
        <v>3119262</v>
      </c>
      <c r="B23448" s="1">
        <v>14</v>
      </c>
      <c r="C23448">
        <v>7098.8099999999986</v>
      </c>
    </row>
    <row r="23449" spans="1:3" x14ac:dyDescent="0.3">
      <c r="A23449" s="2">
        <f t="shared" si="979"/>
        <v>3119262</v>
      </c>
      <c r="B23449" s="1">
        <v>15</v>
      </c>
      <c r="C23449">
        <v>8032.3</v>
      </c>
    </row>
    <row r="23450" spans="1:3" x14ac:dyDescent="0.3">
      <c r="A23450" s="2">
        <f t="shared" si="979"/>
        <v>3119262</v>
      </c>
      <c r="B23450" s="1">
        <v>16</v>
      </c>
      <c r="C23450">
        <v>9755.58</v>
      </c>
    </row>
    <row r="23451" spans="1:3" x14ac:dyDescent="0.3">
      <c r="A23451" s="2">
        <f t="shared" si="979"/>
        <v>3119262</v>
      </c>
      <c r="B23451" s="1">
        <v>17</v>
      </c>
      <c r="C23451">
        <v>11612.03</v>
      </c>
    </row>
    <row r="23452" spans="1:3" x14ac:dyDescent="0.3">
      <c r="A23452" s="2">
        <f t="shared" si="979"/>
        <v>3119262</v>
      </c>
      <c r="B23452" s="1">
        <v>18</v>
      </c>
      <c r="C23452">
        <v>13259.12</v>
      </c>
    </row>
    <row r="23453" spans="1:3" x14ac:dyDescent="0.3">
      <c r="A23453" s="2">
        <f t="shared" si="979"/>
        <v>3119262</v>
      </c>
      <c r="B23453" s="1">
        <v>19</v>
      </c>
      <c r="C23453">
        <v>16835.46</v>
      </c>
    </row>
    <row r="23454" spans="1:3" x14ac:dyDescent="0.3">
      <c r="A23454" s="2">
        <f t="shared" si="979"/>
        <v>3119262</v>
      </c>
      <c r="B23454" s="1">
        <v>20</v>
      </c>
      <c r="C23454">
        <v>13530.44</v>
      </c>
    </row>
    <row r="23455" spans="1:3" x14ac:dyDescent="0.3">
      <c r="A23455" s="2">
        <f t="shared" si="979"/>
        <v>3119262</v>
      </c>
      <c r="B23455" s="1">
        <v>21</v>
      </c>
      <c r="C23455">
        <v>10975.85</v>
      </c>
    </row>
    <row r="23456" spans="1:3" x14ac:dyDescent="0.3">
      <c r="A23456" s="2">
        <f t="shared" si="979"/>
        <v>3119262</v>
      </c>
      <c r="B23456" s="1">
        <v>22</v>
      </c>
      <c r="C23456">
        <v>10762.29</v>
      </c>
    </row>
    <row r="23457" spans="1:3" x14ac:dyDescent="0.3">
      <c r="A23457" s="2">
        <f t="shared" si="979"/>
        <v>3119262</v>
      </c>
      <c r="B23457" s="1">
        <v>23</v>
      </c>
      <c r="C23457">
        <v>8497.61</v>
      </c>
    </row>
    <row r="23458" spans="1:3" x14ac:dyDescent="0.3">
      <c r="A23458" s="2">
        <v>3119351</v>
      </c>
      <c r="B23458" s="1">
        <v>0</v>
      </c>
      <c r="C23458">
        <v>10166.549999999999</v>
      </c>
    </row>
    <row r="23459" spans="1:3" x14ac:dyDescent="0.3">
      <c r="A23459" s="2">
        <f t="shared" ref="A23459:A23481" si="980">A23458</f>
        <v>3119351</v>
      </c>
      <c r="B23459" s="1">
        <v>1</v>
      </c>
      <c r="C23459">
        <v>3654.66</v>
      </c>
    </row>
    <row r="23460" spans="1:3" x14ac:dyDescent="0.3">
      <c r="A23460" s="2">
        <f t="shared" si="980"/>
        <v>3119351</v>
      </c>
      <c r="B23460" s="1">
        <v>2</v>
      </c>
      <c r="C23460">
        <v>1715.26</v>
      </c>
    </row>
    <row r="23461" spans="1:3" x14ac:dyDescent="0.3">
      <c r="A23461" s="2">
        <f t="shared" si="980"/>
        <v>3119351</v>
      </c>
      <c r="B23461" s="1">
        <v>3</v>
      </c>
      <c r="C23461">
        <v>1118.49</v>
      </c>
    </row>
    <row r="23462" spans="1:3" x14ac:dyDescent="0.3">
      <c r="A23462" s="2">
        <f t="shared" si="980"/>
        <v>3119351</v>
      </c>
      <c r="B23462" s="1">
        <v>4</v>
      </c>
      <c r="C23462">
        <v>650.41</v>
      </c>
    </row>
    <row r="23463" spans="1:3" x14ac:dyDescent="0.3">
      <c r="A23463" s="2">
        <f t="shared" si="980"/>
        <v>3119351</v>
      </c>
      <c r="B23463" s="1">
        <v>5</v>
      </c>
      <c r="C23463">
        <v>806.41</v>
      </c>
    </row>
    <row r="23464" spans="1:3" x14ac:dyDescent="0.3">
      <c r="A23464" s="2">
        <f t="shared" si="980"/>
        <v>3119351</v>
      </c>
      <c r="B23464" s="1">
        <v>6</v>
      </c>
      <c r="C23464">
        <v>1924.69</v>
      </c>
    </row>
    <row r="23465" spans="1:3" x14ac:dyDescent="0.3">
      <c r="A23465" s="2">
        <f t="shared" si="980"/>
        <v>3119351</v>
      </c>
      <c r="B23465" s="1">
        <v>7</v>
      </c>
      <c r="C23465">
        <v>4810.3500000000004</v>
      </c>
    </row>
    <row r="23466" spans="1:3" x14ac:dyDescent="0.3">
      <c r="A23466" s="2">
        <f t="shared" si="980"/>
        <v>3119351</v>
      </c>
      <c r="B23466" s="1">
        <v>8</v>
      </c>
      <c r="C23466">
        <v>10353.42</v>
      </c>
    </row>
    <row r="23467" spans="1:3" x14ac:dyDescent="0.3">
      <c r="A23467" s="2">
        <f t="shared" si="980"/>
        <v>3119351</v>
      </c>
      <c r="B23467" s="1">
        <v>9</v>
      </c>
      <c r="C23467">
        <v>9093.0499999999993</v>
      </c>
    </row>
    <row r="23468" spans="1:3" x14ac:dyDescent="0.3">
      <c r="A23468" s="2">
        <f t="shared" si="980"/>
        <v>3119351</v>
      </c>
      <c r="B23468" s="1">
        <v>10</v>
      </c>
      <c r="C23468">
        <v>8240.24</v>
      </c>
    </row>
    <row r="23469" spans="1:3" x14ac:dyDescent="0.3">
      <c r="A23469" s="2">
        <f t="shared" si="980"/>
        <v>3119351</v>
      </c>
      <c r="B23469" s="1">
        <v>11</v>
      </c>
      <c r="C23469">
        <v>10268.219999999999</v>
      </c>
    </row>
    <row r="23470" spans="1:3" x14ac:dyDescent="0.3">
      <c r="A23470" s="2">
        <f t="shared" si="980"/>
        <v>3119351</v>
      </c>
      <c r="B23470" s="1">
        <v>12</v>
      </c>
      <c r="C23470">
        <v>11619.83</v>
      </c>
    </row>
    <row r="23471" spans="1:3" x14ac:dyDescent="0.3">
      <c r="A23471" s="2">
        <f t="shared" si="980"/>
        <v>3119351</v>
      </c>
      <c r="B23471" s="1">
        <v>13</v>
      </c>
      <c r="C23471">
        <v>13026.04</v>
      </c>
    </row>
    <row r="23472" spans="1:3" x14ac:dyDescent="0.3">
      <c r="A23472" s="2">
        <f t="shared" si="980"/>
        <v>3119351</v>
      </c>
      <c r="B23472" s="1">
        <v>14</v>
      </c>
      <c r="C23472">
        <v>14943.54</v>
      </c>
    </row>
    <row r="23473" spans="1:3" x14ac:dyDescent="0.3">
      <c r="A23473" s="2">
        <f t="shared" si="980"/>
        <v>3119351</v>
      </c>
      <c r="B23473" s="1">
        <v>15</v>
      </c>
      <c r="C23473">
        <v>18860.22</v>
      </c>
    </row>
    <row r="23474" spans="1:3" x14ac:dyDescent="0.3">
      <c r="A23474" s="2">
        <f t="shared" si="980"/>
        <v>3119351</v>
      </c>
      <c r="B23474" s="1">
        <v>16</v>
      </c>
      <c r="C23474">
        <v>23399.96</v>
      </c>
    </row>
    <row r="23475" spans="1:3" x14ac:dyDescent="0.3">
      <c r="A23475" s="2">
        <f t="shared" si="980"/>
        <v>3119351</v>
      </c>
      <c r="B23475" s="1">
        <v>17</v>
      </c>
      <c r="C23475">
        <v>27946.68</v>
      </c>
    </row>
    <row r="23476" spans="1:3" x14ac:dyDescent="0.3">
      <c r="A23476" s="2">
        <f t="shared" si="980"/>
        <v>3119351</v>
      </c>
      <c r="B23476" s="1">
        <v>18</v>
      </c>
      <c r="C23476">
        <v>36691.040000000001</v>
      </c>
    </row>
    <row r="23477" spans="1:3" x14ac:dyDescent="0.3">
      <c r="A23477" s="2">
        <f t="shared" si="980"/>
        <v>3119351</v>
      </c>
      <c r="B23477" s="1">
        <v>19</v>
      </c>
      <c r="C23477">
        <v>43211.47</v>
      </c>
    </row>
    <row r="23478" spans="1:3" x14ac:dyDescent="0.3">
      <c r="A23478" s="2">
        <f t="shared" si="980"/>
        <v>3119351</v>
      </c>
      <c r="B23478" s="1">
        <v>20</v>
      </c>
      <c r="C23478">
        <v>30095.4</v>
      </c>
    </row>
    <row r="23479" spans="1:3" x14ac:dyDescent="0.3">
      <c r="A23479" s="2">
        <f t="shared" si="980"/>
        <v>3119351</v>
      </c>
      <c r="B23479" s="1">
        <v>21</v>
      </c>
      <c r="C23479">
        <v>23633.439999999999</v>
      </c>
    </row>
    <row r="23480" spans="1:3" x14ac:dyDescent="0.3">
      <c r="A23480" s="2">
        <f t="shared" si="980"/>
        <v>3119351</v>
      </c>
      <c r="B23480" s="1">
        <v>22</v>
      </c>
      <c r="C23480">
        <v>22775.360000000001</v>
      </c>
    </row>
    <row r="23481" spans="1:3" x14ac:dyDescent="0.3">
      <c r="A23481" s="2">
        <f t="shared" si="980"/>
        <v>3119351</v>
      </c>
      <c r="B23481" s="1">
        <v>23</v>
      </c>
      <c r="C23481">
        <v>16819.88</v>
      </c>
    </row>
    <row r="23482" spans="1:3" x14ac:dyDescent="0.3">
      <c r="A23482" s="2">
        <v>3119352</v>
      </c>
      <c r="B23482" s="1">
        <v>0</v>
      </c>
      <c r="C23482">
        <v>4547.07</v>
      </c>
    </row>
    <row r="23483" spans="1:3" x14ac:dyDescent="0.3">
      <c r="A23483" s="2">
        <f t="shared" ref="A23483:A23505" si="981">A23482</f>
        <v>3119352</v>
      </c>
      <c r="B23483" s="1">
        <v>1</v>
      </c>
      <c r="C23483">
        <v>1500.55</v>
      </c>
    </row>
    <row r="23484" spans="1:3" x14ac:dyDescent="0.3">
      <c r="A23484" s="2">
        <f t="shared" si="981"/>
        <v>3119352</v>
      </c>
      <c r="B23484" s="1">
        <v>2</v>
      </c>
      <c r="C23484">
        <v>819.6</v>
      </c>
    </row>
    <row r="23485" spans="1:3" x14ac:dyDescent="0.3">
      <c r="A23485" s="2">
        <f t="shared" si="981"/>
        <v>3119352</v>
      </c>
      <c r="B23485" s="1">
        <v>3</v>
      </c>
      <c r="C23485">
        <v>499.31</v>
      </c>
    </row>
    <row r="23486" spans="1:3" x14ac:dyDescent="0.3">
      <c r="A23486" s="2">
        <f t="shared" si="981"/>
        <v>3119352</v>
      </c>
      <c r="B23486" s="1">
        <v>4</v>
      </c>
      <c r="C23486">
        <v>219.6</v>
      </c>
    </row>
    <row r="23487" spans="1:3" x14ac:dyDescent="0.3">
      <c r="A23487" s="2">
        <f t="shared" si="981"/>
        <v>3119352</v>
      </c>
      <c r="B23487" s="1">
        <v>5</v>
      </c>
      <c r="C23487">
        <v>419.55</v>
      </c>
    </row>
    <row r="23488" spans="1:3" x14ac:dyDescent="0.3">
      <c r="A23488" s="2">
        <f t="shared" si="981"/>
        <v>3119352</v>
      </c>
      <c r="B23488" s="1">
        <v>6</v>
      </c>
      <c r="C23488">
        <v>827.2</v>
      </c>
    </row>
    <row r="23489" spans="1:3" x14ac:dyDescent="0.3">
      <c r="A23489" s="2">
        <f t="shared" si="981"/>
        <v>3119352</v>
      </c>
      <c r="B23489" s="1">
        <v>7</v>
      </c>
      <c r="C23489">
        <v>1773.69</v>
      </c>
    </row>
    <row r="23490" spans="1:3" x14ac:dyDescent="0.3">
      <c r="A23490" s="2">
        <f t="shared" si="981"/>
        <v>3119352</v>
      </c>
      <c r="B23490" s="1">
        <v>8</v>
      </c>
      <c r="C23490">
        <v>3149.09</v>
      </c>
    </row>
    <row r="23491" spans="1:3" x14ac:dyDescent="0.3">
      <c r="A23491" s="2">
        <f t="shared" si="981"/>
        <v>3119352</v>
      </c>
      <c r="B23491" s="1">
        <v>9</v>
      </c>
      <c r="C23491">
        <v>2590.85</v>
      </c>
    </row>
    <row r="23492" spans="1:3" x14ac:dyDescent="0.3">
      <c r="A23492" s="2">
        <f t="shared" si="981"/>
        <v>3119352</v>
      </c>
      <c r="B23492" s="1">
        <v>10</v>
      </c>
      <c r="C23492">
        <v>2425.29</v>
      </c>
    </row>
    <row r="23493" spans="1:3" x14ac:dyDescent="0.3">
      <c r="A23493" s="2">
        <f t="shared" si="981"/>
        <v>3119352</v>
      </c>
      <c r="B23493" s="1">
        <v>11</v>
      </c>
      <c r="C23493">
        <v>2738.15</v>
      </c>
    </row>
    <row r="23494" spans="1:3" x14ac:dyDescent="0.3">
      <c r="A23494" s="2">
        <f t="shared" si="981"/>
        <v>3119352</v>
      </c>
      <c r="B23494" s="1">
        <v>12</v>
      </c>
      <c r="C23494">
        <v>3590.53</v>
      </c>
    </row>
    <row r="23495" spans="1:3" x14ac:dyDescent="0.3">
      <c r="A23495" s="2">
        <f t="shared" si="981"/>
        <v>3119352</v>
      </c>
      <c r="B23495" s="1">
        <v>13</v>
      </c>
      <c r="C23495">
        <v>4718</v>
      </c>
    </row>
    <row r="23496" spans="1:3" x14ac:dyDescent="0.3">
      <c r="A23496" s="2">
        <f t="shared" si="981"/>
        <v>3119352</v>
      </c>
      <c r="B23496" s="1">
        <v>14</v>
      </c>
      <c r="C23496">
        <v>5701.02</v>
      </c>
    </row>
    <row r="23497" spans="1:3" x14ac:dyDescent="0.3">
      <c r="A23497" s="2">
        <f t="shared" si="981"/>
        <v>3119352</v>
      </c>
      <c r="B23497" s="1">
        <v>15</v>
      </c>
      <c r="C23497">
        <v>7221.4</v>
      </c>
    </row>
    <row r="23498" spans="1:3" x14ac:dyDescent="0.3">
      <c r="A23498" s="2">
        <f t="shared" si="981"/>
        <v>3119352</v>
      </c>
      <c r="B23498" s="1">
        <v>16</v>
      </c>
      <c r="C23498">
        <v>8536.75</v>
      </c>
    </row>
    <row r="23499" spans="1:3" x14ac:dyDescent="0.3">
      <c r="A23499" s="2">
        <f t="shared" si="981"/>
        <v>3119352</v>
      </c>
      <c r="B23499" s="1">
        <v>17</v>
      </c>
      <c r="C23499">
        <v>10999.63</v>
      </c>
    </row>
    <row r="23500" spans="1:3" x14ac:dyDescent="0.3">
      <c r="A23500" s="2">
        <f t="shared" si="981"/>
        <v>3119352</v>
      </c>
      <c r="B23500" s="1">
        <v>18</v>
      </c>
      <c r="C23500">
        <v>14130.55</v>
      </c>
    </row>
    <row r="23501" spans="1:3" x14ac:dyDescent="0.3">
      <c r="A23501" s="2">
        <f t="shared" si="981"/>
        <v>3119352</v>
      </c>
      <c r="B23501" s="1">
        <v>19</v>
      </c>
      <c r="C23501">
        <v>17782.25</v>
      </c>
    </row>
    <row r="23502" spans="1:3" x14ac:dyDescent="0.3">
      <c r="A23502" s="2">
        <f t="shared" si="981"/>
        <v>3119352</v>
      </c>
      <c r="B23502" s="1">
        <v>20</v>
      </c>
      <c r="C23502">
        <v>13592.83</v>
      </c>
    </row>
    <row r="23503" spans="1:3" x14ac:dyDescent="0.3">
      <c r="A23503" s="2">
        <f t="shared" si="981"/>
        <v>3119352</v>
      </c>
      <c r="B23503" s="1">
        <v>21</v>
      </c>
      <c r="C23503">
        <v>10518.5</v>
      </c>
    </row>
    <row r="23504" spans="1:3" x14ac:dyDescent="0.3">
      <c r="A23504" s="2">
        <f t="shared" si="981"/>
        <v>3119352</v>
      </c>
      <c r="B23504" s="1">
        <v>22</v>
      </c>
      <c r="C23504">
        <v>10081.32</v>
      </c>
    </row>
    <row r="23505" spans="1:3" x14ac:dyDescent="0.3">
      <c r="A23505" s="2">
        <f t="shared" si="981"/>
        <v>3119352</v>
      </c>
      <c r="B23505" s="1">
        <v>23</v>
      </c>
      <c r="C23505">
        <v>8516.98</v>
      </c>
    </row>
    <row r="23506" spans="1:3" x14ac:dyDescent="0.3">
      <c r="A23506" s="2">
        <v>3119353</v>
      </c>
      <c r="B23506" s="1">
        <v>0</v>
      </c>
      <c r="C23506">
        <v>4908.88</v>
      </c>
    </row>
    <row r="23507" spans="1:3" x14ac:dyDescent="0.3">
      <c r="A23507" s="2">
        <f t="shared" ref="A23507:A23529" si="982">A23506</f>
        <v>3119353</v>
      </c>
      <c r="B23507" s="1">
        <v>1</v>
      </c>
      <c r="C23507">
        <v>1749.78</v>
      </c>
    </row>
    <row r="23508" spans="1:3" x14ac:dyDescent="0.3">
      <c r="A23508" s="2">
        <f t="shared" si="982"/>
        <v>3119353</v>
      </c>
      <c r="B23508" s="1">
        <v>2</v>
      </c>
      <c r="C23508">
        <v>746.84</v>
      </c>
    </row>
    <row r="23509" spans="1:3" x14ac:dyDescent="0.3">
      <c r="A23509" s="2">
        <f t="shared" si="982"/>
        <v>3119353</v>
      </c>
      <c r="B23509" s="1">
        <v>3</v>
      </c>
      <c r="C23509">
        <v>387.3</v>
      </c>
    </row>
    <row r="23510" spans="1:3" x14ac:dyDescent="0.3">
      <c r="A23510" s="2">
        <f t="shared" si="982"/>
        <v>3119353</v>
      </c>
      <c r="B23510" s="1">
        <v>4</v>
      </c>
      <c r="C23510">
        <v>325.16000000000003</v>
      </c>
    </row>
    <row r="23511" spans="1:3" x14ac:dyDescent="0.3">
      <c r="A23511" s="2">
        <f t="shared" si="982"/>
        <v>3119353</v>
      </c>
      <c r="B23511" s="1">
        <v>5</v>
      </c>
      <c r="C23511">
        <v>341.53</v>
      </c>
    </row>
    <row r="23512" spans="1:3" x14ac:dyDescent="0.3">
      <c r="A23512" s="2">
        <f t="shared" si="982"/>
        <v>3119353</v>
      </c>
      <c r="B23512" s="1">
        <v>6</v>
      </c>
      <c r="C23512">
        <v>1260.5899999999999</v>
      </c>
    </row>
    <row r="23513" spans="1:3" x14ac:dyDescent="0.3">
      <c r="A23513" s="2">
        <f t="shared" si="982"/>
        <v>3119353</v>
      </c>
      <c r="B23513" s="1">
        <v>7</v>
      </c>
      <c r="C23513">
        <v>2458.5300000000002</v>
      </c>
    </row>
    <row r="23514" spans="1:3" x14ac:dyDescent="0.3">
      <c r="A23514" s="2">
        <f t="shared" si="982"/>
        <v>3119353</v>
      </c>
      <c r="B23514" s="1">
        <v>8</v>
      </c>
      <c r="C23514">
        <v>2237.44</v>
      </c>
    </row>
    <row r="23515" spans="1:3" x14ac:dyDescent="0.3">
      <c r="A23515" s="2">
        <f t="shared" si="982"/>
        <v>3119353</v>
      </c>
      <c r="B23515" s="1">
        <v>9</v>
      </c>
      <c r="C23515">
        <v>2398.5100000000002</v>
      </c>
    </row>
    <row r="23516" spans="1:3" x14ac:dyDescent="0.3">
      <c r="A23516" s="2">
        <f t="shared" si="982"/>
        <v>3119353</v>
      </c>
      <c r="B23516" s="1">
        <v>10</v>
      </c>
      <c r="C23516">
        <v>3228.29</v>
      </c>
    </row>
    <row r="23517" spans="1:3" x14ac:dyDescent="0.3">
      <c r="A23517" s="2">
        <f t="shared" si="982"/>
        <v>3119353</v>
      </c>
      <c r="B23517" s="1">
        <v>11</v>
      </c>
      <c r="C23517">
        <v>5094.37</v>
      </c>
    </row>
    <row r="23518" spans="1:3" x14ac:dyDescent="0.3">
      <c r="A23518" s="2">
        <f t="shared" si="982"/>
        <v>3119353</v>
      </c>
      <c r="B23518" s="1">
        <v>12</v>
      </c>
      <c r="C23518">
        <v>6819.89</v>
      </c>
    </row>
    <row r="23519" spans="1:3" x14ac:dyDescent="0.3">
      <c r="A23519" s="2">
        <f t="shared" si="982"/>
        <v>3119353</v>
      </c>
      <c r="B23519" s="1">
        <v>13</v>
      </c>
      <c r="C23519">
        <v>5976.71</v>
      </c>
    </row>
    <row r="23520" spans="1:3" x14ac:dyDescent="0.3">
      <c r="A23520" s="2">
        <f t="shared" si="982"/>
        <v>3119353</v>
      </c>
      <c r="B23520" s="1">
        <v>14</v>
      </c>
      <c r="C23520">
        <v>6238.31</v>
      </c>
    </row>
    <row r="23521" spans="1:3" x14ac:dyDescent="0.3">
      <c r="A23521" s="2">
        <f t="shared" si="982"/>
        <v>3119353</v>
      </c>
      <c r="B23521" s="1">
        <v>15</v>
      </c>
      <c r="C23521">
        <v>8146</v>
      </c>
    </row>
    <row r="23522" spans="1:3" x14ac:dyDescent="0.3">
      <c r="A23522" s="2">
        <f t="shared" si="982"/>
        <v>3119353</v>
      </c>
      <c r="B23522" s="1">
        <v>16</v>
      </c>
      <c r="C23522">
        <v>10833.72</v>
      </c>
    </row>
    <row r="23523" spans="1:3" x14ac:dyDescent="0.3">
      <c r="A23523" s="2">
        <f t="shared" si="982"/>
        <v>3119353</v>
      </c>
      <c r="B23523" s="1">
        <v>17</v>
      </c>
      <c r="C23523">
        <v>12530.97</v>
      </c>
    </row>
    <row r="23524" spans="1:3" x14ac:dyDescent="0.3">
      <c r="A23524" s="2">
        <f t="shared" si="982"/>
        <v>3119353</v>
      </c>
      <c r="B23524" s="1">
        <v>18</v>
      </c>
      <c r="C23524">
        <v>13672.83</v>
      </c>
    </row>
    <row r="23525" spans="1:3" x14ac:dyDescent="0.3">
      <c r="A23525" s="2">
        <f t="shared" si="982"/>
        <v>3119353</v>
      </c>
      <c r="B23525" s="1">
        <v>19</v>
      </c>
      <c r="C23525">
        <v>17723.86</v>
      </c>
    </row>
    <row r="23526" spans="1:3" x14ac:dyDescent="0.3">
      <c r="A23526" s="2">
        <f t="shared" si="982"/>
        <v>3119353</v>
      </c>
      <c r="B23526" s="1">
        <v>20</v>
      </c>
      <c r="C23526">
        <v>13668.76</v>
      </c>
    </row>
    <row r="23527" spans="1:3" x14ac:dyDescent="0.3">
      <c r="A23527" s="2">
        <f t="shared" si="982"/>
        <v>3119353</v>
      </c>
      <c r="B23527" s="1">
        <v>21</v>
      </c>
      <c r="C23527">
        <v>11537.58</v>
      </c>
    </row>
    <row r="23528" spans="1:3" x14ac:dyDescent="0.3">
      <c r="A23528" s="2">
        <f t="shared" si="982"/>
        <v>3119353</v>
      </c>
      <c r="B23528" s="1">
        <v>22</v>
      </c>
      <c r="C23528">
        <v>11235.21</v>
      </c>
    </row>
    <row r="23529" spans="1:3" x14ac:dyDescent="0.3">
      <c r="A23529" s="2">
        <f t="shared" si="982"/>
        <v>3119353</v>
      </c>
      <c r="B23529" s="1">
        <v>23</v>
      </c>
      <c r="C23529">
        <v>8333.16</v>
      </c>
    </row>
    <row r="23530" spans="1:3" x14ac:dyDescent="0.3">
      <c r="A23530" s="2">
        <v>3119354</v>
      </c>
      <c r="B23530" s="1">
        <v>0</v>
      </c>
      <c r="C23530">
        <v>8133.62</v>
      </c>
    </row>
    <row r="23531" spans="1:3" x14ac:dyDescent="0.3">
      <c r="A23531" s="2">
        <f t="shared" ref="A23531:A23553" si="983">A23530</f>
        <v>3119354</v>
      </c>
      <c r="B23531" s="1">
        <v>1</v>
      </c>
      <c r="C23531">
        <v>2831.62</v>
      </c>
    </row>
    <row r="23532" spans="1:3" x14ac:dyDescent="0.3">
      <c r="A23532" s="2">
        <f t="shared" si="983"/>
        <v>3119354</v>
      </c>
      <c r="B23532" s="1">
        <v>2</v>
      </c>
      <c r="C23532">
        <v>1240.6400000000001</v>
      </c>
    </row>
    <row r="23533" spans="1:3" x14ac:dyDescent="0.3">
      <c r="A23533" s="2">
        <f t="shared" si="983"/>
        <v>3119354</v>
      </c>
      <c r="B23533" s="1">
        <v>3</v>
      </c>
      <c r="C23533">
        <v>864.86</v>
      </c>
    </row>
    <row r="23534" spans="1:3" x14ac:dyDescent="0.3">
      <c r="A23534" s="2">
        <f t="shared" si="983"/>
        <v>3119354</v>
      </c>
      <c r="B23534" s="1">
        <v>4</v>
      </c>
      <c r="C23534">
        <v>540.21</v>
      </c>
    </row>
    <row r="23535" spans="1:3" x14ac:dyDescent="0.3">
      <c r="A23535" s="2">
        <f t="shared" si="983"/>
        <v>3119354</v>
      </c>
      <c r="B23535" s="1">
        <v>5</v>
      </c>
      <c r="C23535">
        <v>811.89</v>
      </c>
    </row>
    <row r="23536" spans="1:3" x14ac:dyDescent="0.3">
      <c r="A23536" s="2">
        <f t="shared" si="983"/>
        <v>3119354</v>
      </c>
      <c r="B23536" s="1">
        <v>6</v>
      </c>
      <c r="C23536">
        <v>2404.27</v>
      </c>
    </row>
    <row r="23537" spans="1:3" x14ac:dyDescent="0.3">
      <c r="A23537" s="2">
        <f t="shared" si="983"/>
        <v>3119354</v>
      </c>
      <c r="B23537" s="1">
        <v>7</v>
      </c>
      <c r="C23537">
        <v>4970.6899999999996</v>
      </c>
    </row>
    <row r="23538" spans="1:3" x14ac:dyDescent="0.3">
      <c r="A23538" s="2">
        <f t="shared" si="983"/>
        <v>3119354</v>
      </c>
      <c r="B23538" s="1">
        <v>8</v>
      </c>
      <c r="C23538">
        <v>10655.84</v>
      </c>
    </row>
    <row r="23539" spans="1:3" x14ac:dyDescent="0.3">
      <c r="A23539" s="2">
        <f t="shared" si="983"/>
        <v>3119354</v>
      </c>
      <c r="B23539" s="1">
        <v>9</v>
      </c>
      <c r="C23539">
        <v>8323.56</v>
      </c>
    </row>
    <row r="23540" spans="1:3" x14ac:dyDescent="0.3">
      <c r="A23540" s="2">
        <f t="shared" si="983"/>
        <v>3119354</v>
      </c>
      <c r="B23540" s="1">
        <v>10</v>
      </c>
      <c r="C23540">
        <v>8288.5499999999993</v>
      </c>
    </row>
    <row r="23541" spans="1:3" x14ac:dyDescent="0.3">
      <c r="A23541" s="2">
        <f t="shared" si="983"/>
        <v>3119354</v>
      </c>
      <c r="B23541" s="1">
        <v>11</v>
      </c>
      <c r="C23541">
        <v>6752.42</v>
      </c>
    </row>
    <row r="23542" spans="1:3" x14ac:dyDescent="0.3">
      <c r="A23542" s="2">
        <f t="shared" si="983"/>
        <v>3119354</v>
      </c>
      <c r="B23542" s="1">
        <v>12</v>
      </c>
      <c r="C23542">
        <v>7495.42</v>
      </c>
    </row>
    <row r="23543" spans="1:3" x14ac:dyDescent="0.3">
      <c r="A23543" s="2">
        <f t="shared" si="983"/>
        <v>3119354</v>
      </c>
      <c r="B23543" s="1">
        <v>13</v>
      </c>
      <c r="C23543">
        <v>8260.01</v>
      </c>
    </row>
    <row r="23544" spans="1:3" x14ac:dyDescent="0.3">
      <c r="A23544" s="2">
        <f t="shared" si="983"/>
        <v>3119354</v>
      </c>
      <c r="B23544" s="1">
        <v>14</v>
      </c>
      <c r="C23544">
        <v>9255.24</v>
      </c>
    </row>
    <row r="23545" spans="1:3" x14ac:dyDescent="0.3">
      <c r="A23545" s="2">
        <f t="shared" si="983"/>
        <v>3119354</v>
      </c>
      <c r="B23545" s="1">
        <v>15</v>
      </c>
      <c r="C23545">
        <v>11236.72</v>
      </c>
    </row>
    <row r="23546" spans="1:3" x14ac:dyDescent="0.3">
      <c r="A23546" s="2">
        <f t="shared" si="983"/>
        <v>3119354</v>
      </c>
      <c r="B23546" s="1">
        <v>16</v>
      </c>
      <c r="C23546">
        <v>14693.9</v>
      </c>
    </row>
    <row r="23547" spans="1:3" x14ac:dyDescent="0.3">
      <c r="A23547" s="2">
        <f t="shared" si="983"/>
        <v>3119354</v>
      </c>
      <c r="B23547" s="1">
        <v>17</v>
      </c>
      <c r="C23547">
        <v>17590.37</v>
      </c>
    </row>
    <row r="23548" spans="1:3" x14ac:dyDescent="0.3">
      <c r="A23548" s="2">
        <f t="shared" si="983"/>
        <v>3119354</v>
      </c>
      <c r="B23548" s="1">
        <v>18</v>
      </c>
      <c r="C23548">
        <v>19761.03</v>
      </c>
    </row>
    <row r="23549" spans="1:3" x14ac:dyDescent="0.3">
      <c r="A23549" s="2">
        <f t="shared" si="983"/>
        <v>3119354</v>
      </c>
      <c r="B23549" s="1">
        <v>19</v>
      </c>
      <c r="C23549">
        <v>26612.77</v>
      </c>
    </row>
    <row r="23550" spans="1:3" x14ac:dyDescent="0.3">
      <c r="A23550" s="2">
        <f t="shared" si="983"/>
        <v>3119354</v>
      </c>
      <c r="B23550" s="1">
        <v>20</v>
      </c>
      <c r="C23550">
        <v>22762.63</v>
      </c>
    </row>
    <row r="23551" spans="1:3" x14ac:dyDescent="0.3">
      <c r="A23551" s="2">
        <f t="shared" si="983"/>
        <v>3119354</v>
      </c>
      <c r="B23551" s="1">
        <v>21</v>
      </c>
      <c r="C23551">
        <v>17264.03</v>
      </c>
    </row>
    <row r="23552" spans="1:3" x14ac:dyDescent="0.3">
      <c r="A23552" s="2">
        <f t="shared" si="983"/>
        <v>3119354</v>
      </c>
      <c r="B23552" s="1">
        <v>22</v>
      </c>
      <c r="C23552">
        <v>17871.21</v>
      </c>
    </row>
    <row r="23553" spans="1:3" x14ac:dyDescent="0.3">
      <c r="A23553" s="2">
        <f t="shared" si="983"/>
        <v>3119354</v>
      </c>
      <c r="B23553" s="1">
        <v>23</v>
      </c>
      <c r="C23553">
        <v>14738.19</v>
      </c>
    </row>
    <row r="23554" spans="1:3" x14ac:dyDescent="0.3">
      <c r="A23554" s="2">
        <v>3119355</v>
      </c>
      <c r="B23554" s="1">
        <v>0</v>
      </c>
      <c r="C23554">
        <v>3048.33</v>
      </c>
    </row>
    <row r="23555" spans="1:3" x14ac:dyDescent="0.3">
      <c r="A23555" s="2">
        <f t="shared" ref="A23555:A23577" si="984">A23554</f>
        <v>3119355</v>
      </c>
      <c r="B23555" s="1">
        <v>1</v>
      </c>
      <c r="C23555">
        <v>1134.51</v>
      </c>
    </row>
    <row r="23556" spans="1:3" x14ac:dyDescent="0.3">
      <c r="A23556" s="2">
        <f t="shared" si="984"/>
        <v>3119355</v>
      </c>
      <c r="B23556" s="1">
        <v>2</v>
      </c>
      <c r="C23556">
        <v>583.72</v>
      </c>
    </row>
    <row r="23557" spans="1:3" x14ac:dyDescent="0.3">
      <c r="A23557" s="2">
        <f t="shared" si="984"/>
        <v>3119355</v>
      </c>
      <c r="B23557" s="1">
        <v>3</v>
      </c>
      <c r="C23557">
        <v>380.44</v>
      </c>
    </row>
    <row r="23558" spans="1:3" x14ac:dyDescent="0.3">
      <c r="A23558" s="2">
        <f t="shared" si="984"/>
        <v>3119355</v>
      </c>
      <c r="B23558" s="1">
        <v>4</v>
      </c>
      <c r="C23558">
        <v>294.8</v>
      </c>
    </row>
    <row r="23559" spans="1:3" x14ac:dyDescent="0.3">
      <c r="A23559" s="2">
        <f t="shared" si="984"/>
        <v>3119355</v>
      </c>
      <c r="B23559" s="1">
        <v>5</v>
      </c>
      <c r="C23559">
        <v>357.41</v>
      </c>
    </row>
    <row r="23560" spans="1:3" x14ac:dyDescent="0.3">
      <c r="A23560" s="2">
        <f t="shared" si="984"/>
        <v>3119355</v>
      </c>
      <c r="B23560" s="1">
        <v>6</v>
      </c>
      <c r="C23560">
        <v>914.79</v>
      </c>
    </row>
    <row r="23561" spans="1:3" x14ac:dyDescent="0.3">
      <c r="A23561" s="2">
        <f t="shared" si="984"/>
        <v>3119355</v>
      </c>
      <c r="B23561" s="1">
        <v>7</v>
      </c>
      <c r="C23561">
        <v>1512.4</v>
      </c>
    </row>
    <row r="23562" spans="1:3" x14ac:dyDescent="0.3">
      <c r="A23562" s="2">
        <f t="shared" si="984"/>
        <v>3119355</v>
      </c>
      <c r="B23562" s="1">
        <v>8</v>
      </c>
      <c r="C23562">
        <v>2334.6999999999998</v>
      </c>
    </row>
    <row r="23563" spans="1:3" x14ac:dyDescent="0.3">
      <c r="A23563" s="2">
        <f t="shared" si="984"/>
        <v>3119355</v>
      </c>
      <c r="B23563" s="1">
        <v>9</v>
      </c>
      <c r="C23563">
        <v>2418.1999999999998</v>
      </c>
    </row>
    <row r="23564" spans="1:3" x14ac:dyDescent="0.3">
      <c r="A23564" s="2">
        <f t="shared" si="984"/>
        <v>3119355</v>
      </c>
      <c r="B23564" s="1">
        <v>10</v>
      </c>
      <c r="C23564">
        <v>2446.23</v>
      </c>
    </row>
    <row r="23565" spans="1:3" x14ac:dyDescent="0.3">
      <c r="A23565" s="2">
        <f t="shared" si="984"/>
        <v>3119355</v>
      </c>
      <c r="B23565" s="1">
        <v>11</v>
      </c>
      <c r="C23565">
        <v>3231</v>
      </c>
    </row>
    <row r="23566" spans="1:3" x14ac:dyDescent="0.3">
      <c r="A23566" s="2">
        <f t="shared" si="984"/>
        <v>3119355</v>
      </c>
      <c r="B23566" s="1">
        <v>12</v>
      </c>
      <c r="C23566">
        <v>3314.7</v>
      </c>
    </row>
    <row r="23567" spans="1:3" x14ac:dyDescent="0.3">
      <c r="A23567" s="2">
        <f t="shared" si="984"/>
        <v>3119355</v>
      </c>
      <c r="B23567" s="1">
        <v>13</v>
      </c>
      <c r="C23567">
        <v>3844.69</v>
      </c>
    </row>
    <row r="23568" spans="1:3" x14ac:dyDescent="0.3">
      <c r="A23568" s="2">
        <f t="shared" si="984"/>
        <v>3119355</v>
      </c>
      <c r="B23568" s="1">
        <v>14</v>
      </c>
      <c r="C23568">
        <v>4793.9799999999996</v>
      </c>
    </row>
    <row r="23569" spans="1:3" x14ac:dyDescent="0.3">
      <c r="A23569" s="2">
        <f t="shared" si="984"/>
        <v>3119355</v>
      </c>
      <c r="B23569" s="1">
        <v>15</v>
      </c>
      <c r="C23569">
        <v>5484.09</v>
      </c>
    </row>
    <row r="23570" spans="1:3" x14ac:dyDescent="0.3">
      <c r="A23570" s="2">
        <f t="shared" si="984"/>
        <v>3119355</v>
      </c>
      <c r="B23570" s="1">
        <v>16</v>
      </c>
      <c r="C23570">
        <v>6941.59</v>
      </c>
    </row>
    <row r="23571" spans="1:3" x14ac:dyDescent="0.3">
      <c r="A23571" s="2">
        <f t="shared" si="984"/>
        <v>3119355</v>
      </c>
      <c r="B23571" s="1">
        <v>17</v>
      </c>
      <c r="C23571">
        <v>8525.1299999999992</v>
      </c>
    </row>
    <row r="23572" spans="1:3" x14ac:dyDescent="0.3">
      <c r="A23572" s="2">
        <f t="shared" si="984"/>
        <v>3119355</v>
      </c>
      <c r="B23572" s="1">
        <v>18</v>
      </c>
      <c r="C23572">
        <v>10087.959999999999</v>
      </c>
    </row>
    <row r="23573" spans="1:3" x14ac:dyDescent="0.3">
      <c r="A23573" s="2">
        <f t="shared" si="984"/>
        <v>3119355</v>
      </c>
      <c r="B23573" s="1">
        <v>19</v>
      </c>
      <c r="C23573">
        <v>12250.98</v>
      </c>
    </row>
    <row r="23574" spans="1:3" x14ac:dyDescent="0.3">
      <c r="A23574" s="2">
        <f t="shared" si="984"/>
        <v>3119355</v>
      </c>
      <c r="B23574" s="1">
        <v>20</v>
      </c>
      <c r="C23574">
        <v>8892.14</v>
      </c>
    </row>
    <row r="23575" spans="1:3" x14ac:dyDescent="0.3">
      <c r="A23575" s="2">
        <f t="shared" si="984"/>
        <v>3119355</v>
      </c>
      <c r="B23575" s="1">
        <v>21</v>
      </c>
      <c r="C23575">
        <v>6990.12</v>
      </c>
    </row>
    <row r="23576" spans="1:3" x14ac:dyDescent="0.3">
      <c r="A23576" s="2">
        <f t="shared" si="984"/>
        <v>3119355</v>
      </c>
      <c r="B23576" s="1">
        <v>22</v>
      </c>
      <c r="C23576">
        <v>6703.13</v>
      </c>
    </row>
    <row r="23577" spans="1:3" x14ac:dyDescent="0.3">
      <c r="A23577" s="2">
        <f t="shared" si="984"/>
        <v>3119355</v>
      </c>
      <c r="B23577" s="1">
        <v>23</v>
      </c>
      <c r="C23577">
        <v>5296.23</v>
      </c>
    </row>
    <row r="23578" spans="1:3" x14ac:dyDescent="0.3">
      <c r="A23578" s="2">
        <v>3119356</v>
      </c>
      <c r="B23578" s="1">
        <v>0</v>
      </c>
      <c r="C23578">
        <v>7327.08</v>
      </c>
    </row>
    <row r="23579" spans="1:3" x14ac:dyDescent="0.3">
      <c r="A23579" s="2">
        <f t="shared" ref="A23579:A23601" si="985">A23578</f>
        <v>3119356</v>
      </c>
      <c r="B23579" s="1">
        <v>1</v>
      </c>
      <c r="C23579">
        <v>2956.1</v>
      </c>
    </row>
    <row r="23580" spans="1:3" x14ac:dyDescent="0.3">
      <c r="A23580" s="2">
        <f t="shared" si="985"/>
        <v>3119356</v>
      </c>
      <c r="B23580" s="1">
        <v>2</v>
      </c>
      <c r="C23580">
        <v>1497.92</v>
      </c>
    </row>
    <row r="23581" spans="1:3" x14ac:dyDescent="0.3">
      <c r="A23581" s="2">
        <f t="shared" si="985"/>
        <v>3119356</v>
      </c>
      <c r="B23581" s="1">
        <v>3</v>
      </c>
      <c r="C23581">
        <v>870.67</v>
      </c>
    </row>
    <row r="23582" spans="1:3" x14ac:dyDescent="0.3">
      <c r="A23582" s="2">
        <f t="shared" si="985"/>
        <v>3119356</v>
      </c>
      <c r="B23582" s="1">
        <v>4</v>
      </c>
      <c r="C23582">
        <v>898.63</v>
      </c>
    </row>
    <row r="23583" spans="1:3" x14ac:dyDescent="0.3">
      <c r="A23583" s="2">
        <f t="shared" si="985"/>
        <v>3119356</v>
      </c>
      <c r="B23583" s="1">
        <v>5</v>
      </c>
      <c r="C23583">
        <v>1625.58</v>
      </c>
    </row>
    <row r="23584" spans="1:3" x14ac:dyDescent="0.3">
      <c r="A23584" s="2">
        <f t="shared" si="985"/>
        <v>3119356</v>
      </c>
      <c r="B23584" s="1">
        <v>6</v>
      </c>
      <c r="C23584">
        <v>4656.7700000000004</v>
      </c>
    </row>
    <row r="23585" spans="1:3" x14ac:dyDescent="0.3">
      <c r="A23585" s="2">
        <f t="shared" si="985"/>
        <v>3119356</v>
      </c>
      <c r="B23585" s="1">
        <v>7</v>
      </c>
      <c r="C23585">
        <v>4459.1400000000003</v>
      </c>
    </row>
    <row r="23586" spans="1:3" x14ac:dyDescent="0.3">
      <c r="A23586" s="2">
        <f t="shared" si="985"/>
        <v>3119356</v>
      </c>
      <c r="B23586" s="1">
        <v>8</v>
      </c>
      <c r="C23586">
        <v>6066.14</v>
      </c>
    </row>
    <row r="23587" spans="1:3" x14ac:dyDescent="0.3">
      <c r="A23587" s="2">
        <f t="shared" si="985"/>
        <v>3119356</v>
      </c>
      <c r="B23587" s="1">
        <v>9</v>
      </c>
      <c r="C23587">
        <v>6557.08</v>
      </c>
    </row>
    <row r="23588" spans="1:3" x14ac:dyDescent="0.3">
      <c r="A23588" s="2">
        <f t="shared" si="985"/>
        <v>3119356</v>
      </c>
      <c r="B23588" s="1">
        <v>10</v>
      </c>
      <c r="C23588">
        <v>8598.0300000000007</v>
      </c>
    </row>
    <row r="23589" spans="1:3" x14ac:dyDescent="0.3">
      <c r="A23589" s="2">
        <f t="shared" si="985"/>
        <v>3119356</v>
      </c>
      <c r="B23589" s="1">
        <v>11</v>
      </c>
      <c r="C23589">
        <v>10666.78</v>
      </c>
    </row>
    <row r="23590" spans="1:3" x14ac:dyDescent="0.3">
      <c r="A23590" s="2">
        <f t="shared" si="985"/>
        <v>3119356</v>
      </c>
      <c r="B23590" s="1">
        <v>12</v>
      </c>
      <c r="C23590">
        <v>11823.46</v>
      </c>
    </row>
    <row r="23591" spans="1:3" x14ac:dyDescent="0.3">
      <c r="A23591" s="2">
        <f t="shared" si="985"/>
        <v>3119356</v>
      </c>
      <c r="B23591" s="1">
        <v>13</v>
      </c>
      <c r="C23591">
        <v>12015.42</v>
      </c>
    </row>
    <row r="23592" spans="1:3" x14ac:dyDescent="0.3">
      <c r="A23592" s="2">
        <f t="shared" si="985"/>
        <v>3119356</v>
      </c>
      <c r="B23592" s="1">
        <v>14</v>
      </c>
      <c r="C23592">
        <v>12118.45</v>
      </c>
    </row>
    <row r="23593" spans="1:3" x14ac:dyDescent="0.3">
      <c r="A23593" s="2">
        <f t="shared" si="985"/>
        <v>3119356</v>
      </c>
      <c r="B23593" s="1">
        <v>15</v>
      </c>
      <c r="C23593">
        <v>14367.38</v>
      </c>
    </row>
    <row r="23594" spans="1:3" x14ac:dyDescent="0.3">
      <c r="A23594" s="2">
        <f t="shared" si="985"/>
        <v>3119356</v>
      </c>
      <c r="B23594" s="1">
        <v>16</v>
      </c>
      <c r="C23594">
        <v>17937.75</v>
      </c>
    </row>
    <row r="23595" spans="1:3" x14ac:dyDescent="0.3">
      <c r="A23595" s="2">
        <f t="shared" si="985"/>
        <v>3119356</v>
      </c>
      <c r="B23595" s="1">
        <v>17</v>
      </c>
      <c r="C23595">
        <v>21729.22</v>
      </c>
    </row>
    <row r="23596" spans="1:3" x14ac:dyDescent="0.3">
      <c r="A23596" s="2">
        <f t="shared" si="985"/>
        <v>3119356</v>
      </c>
      <c r="B23596" s="1">
        <v>18</v>
      </c>
      <c r="C23596">
        <v>25092.66</v>
      </c>
    </row>
    <row r="23597" spans="1:3" x14ac:dyDescent="0.3">
      <c r="A23597" s="2">
        <f t="shared" si="985"/>
        <v>3119356</v>
      </c>
      <c r="B23597" s="1">
        <v>19</v>
      </c>
      <c r="C23597">
        <v>29820.41</v>
      </c>
    </row>
    <row r="23598" spans="1:3" x14ac:dyDescent="0.3">
      <c r="A23598" s="2">
        <f t="shared" si="985"/>
        <v>3119356</v>
      </c>
      <c r="B23598" s="1">
        <v>20</v>
      </c>
      <c r="C23598">
        <v>21909.27</v>
      </c>
    </row>
    <row r="23599" spans="1:3" x14ac:dyDescent="0.3">
      <c r="A23599" s="2">
        <f t="shared" si="985"/>
        <v>3119356</v>
      </c>
      <c r="B23599" s="1">
        <v>21</v>
      </c>
      <c r="C23599">
        <v>18197.3</v>
      </c>
    </row>
    <row r="23600" spans="1:3" x14ac:dyDescent="0.3">
      <c r="A23600" s="2">
        <f t="shared" si="985"/>
        <v>3119356</v>
      </c>
      <c r="B23600" s="1">
        <v>22</v>
      </c>
      <c r="C23600">
        <v>18242.89</v>
      </c>
    </row>
    <row r="23601" spans="1:3" x14ac:dyDescent="0.3">
      <c r="A23601" s="2">
        <f t="shared" si="985"/>
        <v>3119356</v>
      </c>
      <c r="B23601" s="1">
        <v>23</v>
      </c>
      <c r="C23601">
        <v>12522.6</v>
      </c>
    </row>
    <row r="23602" spans="1:3" x14ac:dyDescent="0.3">
      <c r="A23602" s="2">
        <v>3119357</v>
      </c>
      <c r="B23602" s="1">
        <v>0</v>
      </c>
      <c r="C23602">
        <v>6838.53</v>
      </c>
    </row>
    <row r="23603" spans="1:3" x14ac:dyDescent="0.3">
      <c r="A23603" s="2">
        <f t="shared" ref="A23603:A23625" si="986">A23602</f>
        <v>3119357</v>
      </c>
      <c r="B23603" s="1">
        <v>1</v>
      </c>
      <c r="C23603">
        <v>2253.89</v>
      </c>
    </row>
    <row r="23604" spans="1:3" x14ac:dyDescent="0.3">
      <c r="A23604" s="2">
        <f t="shared" si="986"/>
        <v>3119357</v>
      </c>
      <c r="B23604" s="1">
        <v>2</v>
      </c>
      <c r="C23604">
        <v>1045.26</v>
      </c>
    </row>
    <row r="23605" spans="1:3" x14ac:dyDescent="0.3">
      <c r="A23605" s="2">
        <f t="shared" si="986"/>
        <v>3119357</v>
      </c>
      <c r="B23605" s="1">
        <v>3</v>
      </c>
      <c r="C23605">
        <v>694.52</v>
      </c>
    </row>
    <row r="23606" spans="1:3" x14ac:dyDescent="0.3">
      <c r="A23606" s="2">
        <f t="shared" si="986"/>
        <v>3119357</v>
      </c>
      <c r="B23606" s="1">
        <v>4</v>
      </c>
      <c r="C23606">
        <v>430.75</v>
      </c>
    </row>
    <row r="23607" spans="1:3" x14ac:dyDescent="0.3">
      <c r="A23607" s="2">
        <f t="shared" si="986"/>
        <v>3119357</v>
      </c>
      <c r="B23607" s="1">
        <v>5</v>
      </c>
      <c r="C23607">
        <v>1367.05</v>
      </c>
    </row>
    <row r="23608" spans="1:3" x14ac:dyDescent="0.3">
      <c r="A23608" s="2">
        <f t="shared" si="986"/>
        <v>3119357</v>
      </c>
      <c r="B23608" s="1">
        <v>6</v>
      </c>
      <c r="C23608">
        <v>2261.34</v>
      </c>
    </row>
    <row r="23609" spans="1:3" x14ac:dyDescent="0.3">
      <c r="A23609" s="2">
        <f t="shared" si="986"/>
        <v>3119357</v>
      </c>
      <c r="B23609" s="1">
        <v>7</v>
      </c>
      <c r="C23609">
        <v>3766.38</v>
      </c>
    </row>
    <row r="23610" spans="1:3" x14ac:dyDescent="0.3">
      <c r="A23610" s="2">
        <f t="shared" si="986"/>
        <v>3119357</v>
      </c>
      <c r="B23610" s="1">
        <v>8</v>
      </c>
      <c r="C23610">
        <v>7111.34</v>
      </c>
    </row>
    <row r="23611" spans="1:3" x14ac:dyDescent="0.3">
      <c r="A23611" s="2">
        <f t="shared" si="986"/>
        <v>3119357</v>
      </c>
      <c r="B23611" s="1">
        <v>9</v>
      </c>
      <c r="C23611">
        <v>5024.5200000000004</v>
      </c>
    </row>
    <row r="23612" spans="1:3" x14ac:dyDescent="0.3">
      <c r="A23612" s="2">
        <f t="shared" si="986"/>
        <v>3119357</v>
      </c>
      <c r="B23612" s="1">
        <v>10</v>
      </c>
      <c r="C23612">
        <v>4103.08</v>
      </c>
    </row>
    <row r="23613" spans="1:3" x14ac:dyDescent="0.3">
      <c r="A23613" s="2">
        <f t="shared" si="986"/>
        <v>3119357</v>
      </c>
      <c r="B23613" s="1">
        <v>11</v>
      </c>
      <c r="C23613">
        <v>4360.74</v>
      </c>
    </row>
    <row r="23614" spans="1:3" x14ac:dyDescent="0.3">
      <c r="A23614" s="2">
        <f t="shared" si="986"/>
        <v>3119357</v>
      </c>
      <c r="B23614" s="1">
        <v>12</v>
      </c>
      <c r="C23614">
        <v>5911.33</v>
      </c>
    </row>
    <row r="23615" spans="1:3" x14ac:dyDescent="0.3">
      <c r="A23615" s="2">
        <f t="shared" si="986"/>
        <v>3119357</v>
      </c>
      <c r="B23615" s="1">
        <v>13</v>
      </c>
      <c r="C23615">
        <v>6049.89</v>
      </c>
    </row>
    <row r="23616" spans="1:3" x14ac:dyDescent="0.3">
      <c r="A23616" s="2">
        <f t="shared" si="986"/>
        <v>3119357</v>
      </c>
      <c r="B23616" s="1">
        <v>14</v>
      </c>
      <c r="C23616">
        <v>7991.47</v>
      </c>
    </row>
    <row r="23617" spans="1:3" x14ac:dyDescent="0.3">
      <c r="A23617" s="2">
        <f t="shared" si="986"/>
        <v>3119357</v>
      </c>
      <c r="B23617" s="1">
        <v>15</v>
      </c>
      <c r="C23617">
        <v>10781.17</v>
      </c>
    </row>
    <row r="23618" spans="1:3" x14ac:dyDescent="0.3">
      <c r="A23618" s="2">
        <f t="shared" si="986"/>
        <v>3119357</v>
      </c>
      <c r="B23618" s="1">
        <v>16</v>
      </c>
      <c r="C23618">
        <v>13284.4</v>
      </c>
    </row>
    <row r="23619" spans="1:3" x14ac:dyDescent="0.3">
      <c r="A23619" s="2">
        <f t="shared" si="986"/>
        <v>3119357</v>
      </c>
      <c r="B23619" s="1">
        <v>17</v>
      </c>
      <c r="C23619">
        <v>17040.45</v>
      </c>
    </row>
    <row r="23620" spans="1:3" x14ac:dyDescent="0.3">
      <c r="A23620" s="2">
        <f t="shared" si="986"/>
        <v>3119357</v>
      </c>
      <c r="B23620" s="1">
        <v>18</v>
      </c>
      <c r="C23620">
        <v>20884.79</v>
      </c>
    </row>
    <row r="23621" spans="1:3" x14ac:dyDescent="0.3">
      <c r="A23621" s="2">
        <f t="shared" si="986"/>
        <v>3119357</v>
      </c>
      <c r="B23621" s="1">
        <v>19</v>
      </c>
      <c r="C23621">
        <v>25548.74</v>
      </c>
    </row>
    <row r="23622" spans="1:3" x14ac:dyDescent="0.3">
      <c r="A23622" s="2">
        <f t="shared" si="986"/>
        <v>3119357</v>
      </c>
      <c r="B23622" s="1">
        <v>20</v>
      </c>
      <c r="C23622">
        <v>18071.72</v>
      </c>
    </row>
    <row r="23623" spans="1:3" x14ac:dyDescent="0.3">
      <c r="A23623" s="2">
        <f t="shared" si="986"/>
        <v>3119357</v>
      </c>
      <c r="B23623" s="1">
        <v>21</v>
      </c>
      <c r="C23623">
        <v>15341.56</v>
      </c>
    </row>
    <row r="23624" spans="1:3" x14ac:dyDescent="0.3">
      <c r="A23624" s="2">
        <f t="shared" si="986"/>
        <v>3119357</v>
      </c>
      <c r="B23624" s="1">
        <v>22</v>
      </c>
      <c r="C23624">
        <v>15276.55</v>
      </c>
    </row>
    <row r="23625" spans="1:3" x14ac:dyDescent="0.3">
      <c r="A23625" s="2">
        <f t="shared" si="986"/>
        <v>3119357</v>
      </c>
      <c r="B23625" s="1">
        <v>23</v>
      </c>
      <c r="C23625">
        <v>11914.49</v>
      </c>
    </row>
    <row r="23626" spans="1:3" x14ac:dyDescent="0.3">
      <c r="A23626" s="2">
        <v>3119358</v>
      </c>
      <c r="B23626" s="1">
        <v>0</v>
      </c>
      <c r="C23626">
        <v>4458.8599999999997</v>
      </c>
    </row>
    <row r="23627" spans="1:3" x14ac:dyDescent="0.3">
      <c r="A23627" s="2">
        <f t="shared" ref="A23627:A23649" si="987">A23626</f>
        <v>3119358</v>
      </c>
      <c r="B23627" s="1">
        <v>1</v>
      </c>
      <c r="C23627">
        <v>1561.43</v>
      </c>
    </row>
    <row r="23628" spans="1:3" x14ac:dyDescent="0.3">
      <c r="A23628" s="2">
        <f t="shared" si="987"/>
        <v>3119358</v>
      </c>
      <c r="B23628" s="1">
        <v>2</v>
      </c>
      <c r="C23628">
        <v>646.12</v>
      </c>
    </row>
    <row r="23629" spans="1:3" x14ac:dyDescent="0.3">
      <c r="A23629" s="2">
        <f t="shared" si="987"/>
        <v>3119358</v>
      </c>
      <c r="B23629" s="1">
        <v>3</v>
      </c>
      <c r="C23629">
        <v>362.72</v>
      </c>
    </row>
    <row r="23630" spans="1:3" x14ac:dyDescent="0.3">
      <c r="A23630" s="2">
        <f t="shared" si="987"/>
        <v>3119358</v>
      </c>
      <c r="B23630" s="1">
        <v>4</v>
      </c>
      <c r="C23630">
        <v>267.49</v>
      </c>
    </row>
    <row r="23631" spans="1:3" x14ac:dyDescent="0.3">
      <c r="A23631" s="2">
        <f t="shared" si="987"/>
        <v>3119358</v>
      </c>
      <c r="B23631" s="1">
        <v>5</v>
      </c>
      <c r="C23631">
        <v>252.06</v>
      </c>
    </row>
    <row r="23632" spans="1:3" x14ac:dyDescent="0.3">
      <c r="A23632" s="2">
        <f t="shared" si="987"/>
        <v>3119358</v>
      </c>
      <c r="B23632" s="1">
        <v>6</v>
      </c>
      <c r="C23632">
        <v>792.43</v>
      </c>
    </row>
    <row r="23633" spans="1:3" x14ac:dyDescent="0.3">
      <c r="A23633" s="2">
        <f t="shared" si="987"/>
        <v>3119358</v>
      </c>
      <c r="B23633" s="1">
        <v>7</v>
      </c>
      <c r="C23633">
        <v>1150.0999999999999</v>
      </c>
    </row>
    <row r="23634" spans="1:3" x14ac:dyDescent="0.3">
      <c r="A23634" s="2">
        <f t="shared" si="987"/>
        <v>3119358</v>
      </c>
      <c r="B23634" s="1">
        <v>8</v>
      </c>
      <c r="C23634">
        <v>1681.8</v>
      </c>
    </row>
    <row r="23635" spans="1:3" x14ac:dyDescent="0.3">
      <c r="A23635" s="2">
        <f t="shared" si="987"/>
        <v>3119358</v>
      </c>
      <c r="B23635" s="1">
        <v>9</v>
      </c>
      <c r="C23635">
        <v>1445.12</v>
      </c>
    </row>
    <row r="23636" spans="1:3" x14ac:dyDescent="0.3">
      <c r="A23636" s="2">
        <f t="shared" si="987"/>
        <v>3119358</v>
      </c>
      <c r="B23636" s="1">
        <v>10</v>
      </c>
      <c r="C23636">
        <v>2216.67</v>
      </c>
    </row>
    <row r="23637" spans="1:3" x14ac:dyDescent="0.3">
      <c r="A23637" s="2">
        <f t="shared" si="987"/>
        <v>3119358</v>
      </c>
      <c r="B23637" s="1">
        <v>11</v>
      </c>
      <c r="C23637">
        <v>2078.7800000000002</v>
      </c>
    </row>
    <row r="23638" spans="1:3" x14ac:dyDescent="0.3">
      <c r="A23638" s="2">
        <f t="shared" si="987"/>
        <v>3119358</v>
      </c>
      <c r="B23638" s="1">
        <v>12</v>
      </c>
      <c r="C23638">
        <v>2517.1</v>
      </c>
    </row>
    <row r="23639" spans="1:3" x14ac:dyDescent="0.3">
      <c r="A23639" s="2">
        <f t="shared" si="987"/>
        <v>3119358</v>
      </c>
      <c r="B23639" s="1">
        <v>13</v>
      </c>
      <c r="C23639">
        <v>3502.78</v>
      </c>
    </row>
    <row r="23640" spans="1:3" x14ac:dyDescent="0.3">
      <c r="A23640" s="2">
        <f t="shared" si="987"/>
        <v>3119358</v>
      </c>
      <c r="B23640" s="1">
        <v>14</v>
      </c>
      <c r="C23640">
        <v>4933.2299999999996</v>
      </c>
    </row>
    <row r="23641" spans="1:3" x14ac:dyDescent="0.3">
      <c r="A23641" s="2">
        <f t="shared" si="987"/>
        <v>3119358</v>
      </c>
      <c r="B23641" s="1">
        <v>15</v>
      </c>
      <c r="C23641">
        <v>6589.39</v>
      </c>
    </row>
    <row r="23642" spans="1:3" x14ac:dyDescent="0.3">
      <c r="A23642" s="2">
        <f t="shared" si="987"/>
        <v>3119358</v>
      </c>
      <c r="B23642" s="1">
        <v>16</v>
      </c>
      <c r="C23642">
        <v>8509.31</v>
      </c>
    </row>
    <row r="23643" spans="1:3" x14ac:dyDescent="0.3">
      <c r="A23643" s="2">
        <f t="shared" si="987"/>
        <v>3119358</v>
      </c>
      <c r="B23643" s="1">
        <v>17</v>
      </c>
      <c r="C23643">
        <v>9468.3799999999992</v>
      </c>
    </row>
    <row r="23644" spans="1:3" x14ac:dyDescent="0.3">
      <c r="A23644" s="2">
        <f t="shared" si="987"/>
        <v>3119358</v>
      </c>
      <c r="B23644" s="1">
        <v>18</v>
      </c>
      <c r="C23644">
        <v>12218.89</v>
      </c>
    </row>
    <row r="23645" spans="1:3" x14ac:dyDescent="0.3">
      <c r="A23645" s="2">
        <f t="shared" si="987"/>
        <v>3119358</v>
      </c>
      <c r="B23645" s="1">
        <v>19</v>
      </c>
      <c r="C23645">
        <v>15749.35</v>
      </c>
    </row>
    <row r="23646" spans="1:3" x14ac:dyDescent="0.3">
      <c r="A23646" s="2">
        <f t="shared" si="987"/>
        <v>3119358</v>
      </c>
      <c r="B23646" s="1">
        <v>20</v>
      </c>
      <c r="C23646">
        <v>12395.67</v>
      </c>
    </row>
    <row r="23647" spans="1:3" x14ac:dyDescent="0.3">
      <c r="A23647" s="2">
        <f t="shared" si="987"/>
        <v>3119358</v>
      </c>
      <c r="B23647" s="1">
        <v>21</v>
      </c>
      <c r="C23647">
        <v>9863.52</v>
      </c>
    </row>
    <row r="23648" spans="1:3" x14ac:dyDescent="0.3">
      <c r="A23648" s="2">
        <f t="shared" si="987"/>
        <v>3119358</v>
      </c>
      <c r="B23648" s="1">
        <v>22</v>
      </c>
      <c r="C23648">
        <v>9872.86</v>
      </c>
    </row>
    <row r="23649" spans="1:3" x14ac:dyDescent="0.3">
      <c r="A23649" s="2">
        <f t="shared" si="987"/>
        <v>3119358</v>
      </c>
      <c r="B23649" s="1">
        <v>23</v>
      </c>
      <c r="C23649">
        <v>7820.46</v>
      </c>
    </row>
    <row r="23650" spans="1:3" x14ac:dyDescent="0.3">
      <c r="A23650" s="2">
        <v>3119359</v>
      </c>
      <c r="B23650" s="1">
        <v>0</v>
      </c>
      <c r="C23650">
        <v>5191.2700000000004</v>
      </c>
    </row>
    <row r="23651" spans="1:3" x14ac:dyDescent="0.3">
      <c r="A23651" s="2">
        <f t="shared" ref="A23651:A23673" si="988">A23650</f>
        <v>3119359</v>
      </c>
      <c r="B23651" s="1">
        <v>1</v>
      </c>
      <c r="C23651">
        <v>1986.56</v>
      </c>
    </row>
    <row r="23652" spans="1:3" x14ac:dyDescent="0.3">
      <c r="A23652" s="2">
        <f t="shared" si="988"/>
        <v>3119359</v>
      </c>
      <c r="B23652" s="1">
        <v>2</v>
      </c>
      <c r="C23652">
        <v>891.18999999999994</v>
      </c>
    </row>
    <row r="23653" spans="1:3" x14ac:dyDescent="0.3">
      <c r="A23653" s="2">
        <f t="shared" si="988"/>
        <v>3119359</v>
      </c>
      <c r="B23653" s="1">
        <v>3</v>
      </c>
      <c r="C23653">
        <v>574.82000000000005</v>
      </c>
    </row>
    <row r="23654" spans="1:3" x14ac:dyDescent="0.3">
      <c r="A23654" s="2">
        <f t="shared" si="988"/>
        <v>3119359</v>
      </c>
      <c r="B23654" s="1">
        <v>4</v>
      </c>
      <c r="C23654">
        <v>443.72</v>
      </c>
    </row>
    <row r="23655" spans="1:3" x14ac:dyDescent="0.3">
      <c r="A23655" s="2">
        <f t="shared" si="988"/>
        <v>3119359</v>
      </c>
      <c r="B23655" s="1">
        <v>5</v>
      </c>
      <c r="C23655">
        <v>379.79</v>
      </c>
    </row>
    <row r="23656" spans="1:3" x14ac:dyDescent="0.3">
      <c r="A23656" s="2">
        <f t="shared" si="988"/>
        <v>3119359</v>
      </c>
      <c r="B23656" s="1">
        <v>6</v>
      </c>
      <c r="C23656">
        <v>853.89</v>
      </c>
    </row>
    <row r="23657" spans="1:3" x14ac:dyDescent="0.3">
      <c r="A23657" s="2">
        <f t="shared" si="988"/>
        <v>3119359</v>
      </c>
      <c r="B23657" s="1">
        <v>7</v>
      </c>
      <c r="C23657">
        <v>1225.97</v>
      </c>
    </row>
    <row r="23658" spans="1:3" x14ac:dyDescent="0.3">
      <c r="A23658" s="2">
        <f t="shared" si="988"/>
        <v>3119359</v>
      </c>
      <c r="B23658" s="1">
        <v>8</v>
      </c>
      <c r="C23658">
        <v>1832.09</v>
      </c>
    </row>
    <row r="23659" spans="1:3" x14ac:dyDescent="0.3">
      <c r="A23659" s="2">
        <f t="shared" si="988"/>
        <v>3119359</v>
      </c>
      <c r="B23659" s="1">
        <v>9</v>
      </c>
      <c r="C23659">
        <v>2127.67</v>
      </c>
    </row>
    <row r="23660" spans="1:3" x14ac:dyDescent="0.3">
      <c r="A23660" s="2">
        <f t="shared" si="988"/>
        <v>3119359</v>
      </c>
      <c r="B23660" s="1">
        <v>10</v>
      </c>
      <c r="C23660">
        <v>2884.48</v>
      </c>
    </row>
    <row r="23661" spans="1:3" x14ac:dyDescent="0.3">
      <c r="A23661" s="2">
        <f t="shared" si="988"/>
        <v>3119359</v>
      </c>
      <c r="B23661" s="1">
        <v>11</v>
      </c>
      <c r="C23661">
        <v>4053.95</v>
      </c>
    </row>
    <row r="23662" spans="1:3" x14ac:dyDescent="0.3">
      <c r="A23662" s="2">
        <f t="shared" si="988"/>
        <v>3119359</v>
      </c>
      <c r="B23662" s="1">
        <v>12</v>
      </c>
      <c r="C23662">
        <v>4818.29</v>
      </c>
    </row>
    <row r="23663" spans="1:3" x14ac:dyDescent="0.3">
      <c r="A23663" s="2">
        <f t="shared" si="988"/>
        <v>3119359</v>
      </c>
      <c r="B23663" s="1">
        <v>13</v>
      </c>
      <c r="C23663">
        <v>5856.41</v>
      </c>
    </row>
    <row r="23664" spans="1:3" x14ac:dyDescent="0.3">
      <c r="A23664" s="2">
        <f t="shared" si="988"/>
        <v>3119359</v>
      </c>
      <c r="B23664" s="1">
        <v>14</v>
      </c>
      <c r="C23664">
        <v>7607.52</v>
      </c>
    </row>
    <row r="23665" spans="1:3" x14ac:dyDescent="0.3">
      <c r="A23665" s="2">
        <f t="shared" si="988"/>
        <v>3119359</v>
      </c>
      <c r="B23665" s="1">
        <v>15</v>
      </c>
      <c r="C23665">
        <v>10347.23</v>
      </c>
    </row>
    <row r="23666" spans="1:3" x14ac:dyDescent="0.3">
      <c r="A23666" s="2">
        <f t="shared" si="988"/>
        <v>3119359</v>
      </c>
      <c r="B23666" s="1">
        <v>16</v>
      </c>
      <c r="C23666">
        <v>13638.14</v>
      </c>
    </row>
    <row r="23667" spans="1:3" x14ac:dyDescent="0.3">
      <c r="A23667" s="2">
        <f t="shared" si="988"/>
        <v>3119359</v>
      </c>
      <c r="B23667" s="1">
        <v>17</v>
      </c>
      <c r="C23667">
        <v>15045.99</v>
      </c>
    </row>
    <row r="23668" spans="1:3" x14ac:dyDescent="0.3">
      <c r="A23668" s="2">
        <f t="shared" si="988"/>
        <v>3119359</v>
      </c>
      <c r="B23668" s="1">
        <v>18</v>
      </c>
      <c r="C23668">
        <v>16431.96</v>
      </c>
    </row>
    <row r="23669" spans="1:3" x14ac:dyDescent="0.3">
      <c r="A23669" s="2">
        <f t="shared" si="988"/>
        <v>3119359</v>
      </c>
      <c r="B23669" s="1">
        <v>19</v>
      </c>
      <c r="C23669">
        <v>18243.41</v>
      </c>
    </row>
    <row r="23670" spans="1:3" x14ac:dyDescent="0.3">
      <c r="A23670" s="2">
        <f t="shared" si="988"/>
        <v>3119359</v>
      </c>
      <c r="B23670" s="1">
        <v>20</v>
      </c>
      <c r="C23670">
        <v>15596.68</v>
      </c>
    </row>
    <row r="23671" spans="1:3" x14ac:dyDescent="0.3">
      <c r="A23671" s="2">
        <f t="shared" si="988"/>
        <v>3119359</v>
      </c>
      <c r="B23671" s="1">
        <v>21</v>
      </c>
      <c r="C23671">
        <v>13370.1</v>
      </c>
    </row>
    <row r="23672" spans="1:3" x14ac:dyDescent="0.3">
      <c r="A23672" s="2">
        <f t="shared" si="988"/>
        <v>3119359</v>
      </c>
      <c r="B23672" s="1">
        <v>22</v>
      </c>
      <c r="C23672">
        <v>12348.25</v>
      </c>
    </row>
    <row r="23673" spans="1:3" x14ac:dyDescent="0.3">
      <c r="A23673" s="2">
        <f t="shared" si="988"/>
        <v>3119359</v>
      </c>
      <c r="B23673" s="1">
        <v>23</v>
      </c>
      <c r="C23673">
        <v>9284.33</v>
      </c>
    </row>
    <row r="23674" spans="1:3" x14ac:dyDescent="0.3">
      <c r="A23674" s="2">
        <v>3120011</v>
      </c>
      <c r="B23674" s="1">
        <v>0</v>
      </c>
      <c r="C23674">
        <v>2589.54</v>
      </c>
    </row>
    <row r="23675" spans="1:3" x14ac:dyDescent="0.3">
      <c r="A23675" s="2">
        <f t="shared" ref="A23675:A23697" si="989">A23674</f>
        <v>3120011</v>
      </c>
      <c r="B23675" s="1">
        <v>1</v>
      </c>
      <c r="C23675">
        <v>910.17</v>
      </c>
    </row>
    <row r="23676" spans="1:3" x14ac:dyDescent="0.3">
      <c r="A23676" s="2">
        <f t="shared" si="989"/>
        <v>3120011</v>
      </c>
      <c r="B23676" s="1">
        <v>2</v>
      </c>
      <c r="C23676">
        <v>633.11</v>
      </c>
    </row>
    <row r="23677" spans="1:3" x14ac:dyDescent="0.3">
      <c r="A23677" s="2">
        <f t="shared" si="989"/>
        <v>3120011</v>
      </c>
      <c r="B23677" s="1">
        <v>3</v>
      </c>
      <c r="C23677">
        <v>224.83</v>
      </c>
    </row>
    <row r="23678" spans="1:3" x14ac:dyDescent="0.3">
      <c r="A23678" s="2">
        <f t="shared" si="989"/>
        <v>3120011</v>
      </c>
      <c r="B23678" s="1">
        <v>4</v>
      </c>
      <c r="C23678">
        <v>323.43</v>
      </c>
    </row>
    <row r="23679" spans="1:3" x14ac:dyDescent="0.3">
      <c r="A23679" s="2">
        <f t="shared" si="989"/>
        <v>3120011</v>
      </c>
      <c r="B23679" s="1">
        <v>5</v>
      </c>
      <c r="C23679">
        <v>947.68999999999994</v>
      </c>
    </row>
    <row r="23680" spans="1:3" x14ac:dyDescent="0.3">
      <c r="A23680" s="2">
        <f t="shared" si="989"/>
        <v>3120011</v>
      </c>
      <c r="B23680" s="1">
        <v>6</v>
      </c>
      <c r="C23680">
        <v>3823.64</v>
      </c>
    </row>
    <row r="23681" spans="1:3" x14ac:dyDescent="0.3">
      <c r="A23681" s="2">
        <f t="shared" si="989"/>
        <v>3120011</v>
      </c>
      <c r="B23681" s="1">
        <v>7</v>
      </c>
      <c r="C23681">
        <v>6742.01</v>
      </c>
    </row>
    <row r="23682" spans="1:3" x14ac:dyDescent="0.3">
      <c r="A23682" s="2">
        <f t="shared" si="989"/>
        <v>3120011</v>
      </c>
      <c r="B23682" s="1">
        <v>8</v>
      </c>
      <c r="C23682">
        <v>12376.16</v>
      </c>
    </row>
    <row r="23683" spans="1:3" x14ac:dyDescent="0.3">
      <c r="A23683" s="2">
        <f t="shared" si="989"/>
        <v>3120011</v>
      </c>
      <c r="B23683" s="1">
        <v>9</v>
      </c>
      <c r="C23683">
        <v>19296.93</v>
      </c>
    </row>
    <row r="23684" spans="1:3" x14ac:dyDescent="0.3">
      <c r="A23684" s="2">
        <f t="shared" si="989"/>
        <v>3120011</v>
      </c>
      <c r="B23684" s="1">
        <v>10</v>
      </c>
      <c r="C23684">
        <v>13782.68</v>
      </c>
    </row>
    <row r="23685" spans="1:3" x14ac:dyDescent="0.3">
      <c r="A23685" s="2">
        <f t="shared" si="989"/>
        <v>3120011</v>
      </c>
      <c r="B23685" s="1">
        <v>11</v>
      </c>
      <c r="C23685">
        <v>15023.57</v>
      </c>
    </row>
    <row r="23686" spans="1:3" x14ac:dyDescent="0.3">
      <c r="A23686" s="2">
        <f t="shared" si="989"/>
        <v>3120011</v>
      </c>
      <c r="B23686" s="1">
        <v>12</v>
      </c>
      <c r="C23686">
        <v>16338.79</v>
      </c>
    </row>
    <row r="23687" spans="1:3" x14ac:dyDescent="0.3">
      <c r="A23687" s="2">
        <f t="shared" si="989"/>
        <v>3120011</v>
      </c>
      <c r="B23687" s="1">
        <v>13</v>
      </c>
      <c r="C23687">
        <v>12993.96</v>
      </c>
    </row>
    <row r="23688" spans="1:3" x14ac:dyDescent="0.3">
      <c r="A23688" s="2">
        <f t="shared" si="989"/>
        <v>3120011</v>
      </c>
      <c r="B23688" s="1">
        <v>14</v>
      </c>
      <c r="C23688">
        <v>11913.49</v>
      </c>
    </row>
    <row r="23689" spans="1:3" x14ac:dyDescent="0.3">
      <c r="A23689" s="2">
        <f t="shared" si="989"/>
        <v>3120011</v>
      </c>
      <c r="B23689" s="1">
        <v>15</v>
      </c>
      <c r="C23689">
        <v>10914.9</v>
      </c>
    </row>
    <row r="23690" spans="1:3" x14ac:dyDescent="0.3">
      <c r="A23690" s="2">
        <f t="shared" si="989"/>
        <v>3120011</v>
      </c>
      <c r="B23690" s="1">
        <v>16</v>
      </c>
      <c r="C23690">
        <v>9108.01</v>
      </c>
    </row>
    <row r="23691" spans="1:3" x14ac:dyDescent="0.3">
      <c r="A23691" s="2">
        <f t="shared" si="989"/>
        <v>3120011</v>
      </c>
      <c r="B23691" s="1">
        <v>17</v>
      </c>
      <c r="C23691">
        <v>8629.02</v>
      </c>
    </row>
    <row r="23692" spans="1:3" x14ac:dyDescent="0.3">
      <c r="A23692" s="2">
        <f t="shared" si="989"/>
        <v>3120011</v>
      </c>
      <c r="B23692" s="1">
        <v>18</v>
      </c>
      <c r="C23692">
        <v>7535.17</v>
      </c>
    </row>
    <row r="23693" spans="1:3" x14ac:dyDescent="0.3">
      <c r="A23693" s="2">
        <f t="shared" si="989"/>
        <v>3120011</v>
      </c>
      <c r="B23693" s="1">
        <v>19</v>
      </c>
      <c r="C23693">
        <v>7359.11</v>
      </c>
    </row>
    <row r="23694" spans="1:3" x14ac:dyDescent="0.3">
      <c r="A23694" s="2">
        <f t="shared" si="989"/>
        <v>3120011</v>
      </c>
      <c r="B23694" s="1">
        <v>20</v>
      </c>
      <c r="C23694">
        <v>6480.74</v>
      </c>
    </row>
    <row r="23695" spans="1:3" x14ac:dyDescent="0.3">
      <c r="A23695" s="2">
        <f t="shared" si="989"/>
        <v>3120011</v>
      </c>
      <c r="B23695" s="1">
        <v>21</v>
      </c>
      <c r="C23695">
        <v>4526.3</v>
      </c>
    </row>
    <row r="23696" spans="1:3" x14ac:dyDescent="0.3">
      <c r="A23696" s="2">
        <f t="shared" si="989"/>
        <v>3120011</v>
      </c>
      <c r="B23696" s="1">
        <v>22</v>
      </c>
      <c r="C23696">
        <v>4233.97</v>
      </c>
    </row>
    <row r="23697" spans="1:3" x14ac:dyDescent="0.3">
      <c r="A23697" s="2">
        <f t="shared" si="989"/>
        <v>3120011</v>
      </c>
      <c r="B23697" s="1">
        <v>23</v>
      </c>
      <c r="C23697">
        <v>3459.32</v>
      </c>
    </row>
    <row r="23698" spans="1:3" x14ac:dyDescent="0.3">
      <c r="A23698" s="2">
        <v>3120012</v>
      </c>
      <c r="B23698" s="1">
        <v>0</v>
      </c>
      <c r="C23698">
        <v>1032.19</v>
      </c>
    </row>
    <row r="23699" spans="1:3" x14ac:dyDescent="0.3">
      <c r="A23699" s="2">
        <f t="shared" ref="A23699:A23721" si="990">A23698</f>
        <v>3120012</v>
      </c>
      <c r="B23699" s="1">
        <v>1</v>
      </c>
      <c r="C23699">
        <v>491.51</v>
      </c>
    </row>
    <row r="23700" spans="1:3" x14ac:dyDescent="0.3">
      <c r="A23700" s="2">
        <f t="shared" si="990"/>
        <v>3120012</v>
      </c>
      <c r="B23700" s="1">
        <v>2</v>
      </c>
      <c r="C23700">
        <v>290.11</v>
      </c>
    </row>
    <row r="23701" spans="1:3" x14ac:dyDescent="0.3">
      <c r="A23701" s="2">
        <f t="shared" si="990"/>
        <v>3120012</v>
      </c>
      <c r="B23701" s="1">
        <v>3</v>
      </c>
      <c r="C23701">
        <v>241.01</v>
      </c>
    </row>
    <row r="23702" spans="1:3" x14ac:dyDescent="0.3">
      <c r="A23702" s="2">
        <f t="shared" si="990"/>
        <v>3120012</v>
      </c>
      <c r="B23702" s="1">
        <v>4</v>
      </c>
      <c r="C23702">
        <v>334.58</v>
      </c>
    </row>
    <row r="23703" spans="1:3" x14ac:dyDescent="0.3">
      <c r="A23703" s="2">
        <f t="shared" si="990"/>
        <v>3120012</v>
      </c>
      <c r="B23703" s="1">
        <v>5</v>
      </c>
      <c r="C23703">
        <v>487.4</v>
      </c>
    </row>
    <row r="23704" spans="1:3" x14ac:dyDescent="0.3">
      <c r="A23704" s="2">
        <f t="shared" si="990"/>
        <v>3120012</v>
      </c>
      <c r="B23704" s="1">
        <v>6</v>
      </c>
      <c r="C23704">
        <v>1622.85</v>
      </c>
    </row>
    <row r="23705" spans="1:3" x14ac:dyDescent="0.3">
      <c r="A23705" s="2">
        <f t="shared" si="990"/>
        <v>3120012</v>
      </c>
      <c r="B23705" s="1">
        <v>7</v>
      </c>
      <c r="C23705">
        <v>2584.9899999999998</v>
      </c>
    </row>
    <row r="23706" spans="1:3" x14ac:dyDescent="0.3">
      <c r="A23706" s="2">
        <f t="shared" si="990"/>
        <v>3120012</v>
      </c>
      <c r="B23706" s="1">
        <v>8</v>
      </c>
      <c r="C23706">
        <v>4266.83</v>
      </c>
    </row>
    <row r="23707" spans="1:3" x14ac:dyDescent="0.3">
      <c r="A23707" s="2">
        <f t="shared" si="990"/>
        <v>3120012</v>
      </c>
      <c r="B23707" s="1">
        <v>9</v>
      </c>
      <c r="C23707">
        <v>3669.9</v>
      </c>
    </row>
    <row r="23708" spans="1:3" x14ac:dyDescent="0.3">
      <c r="A23708" s="2">
        <f t="shared" si="990"/>
        <v>3120012</v>
      </c>
      <c r="B23708" s="1">
        <v>10</v>
      </c>
      <c r="C23708">
        <v>3475.74</v>
      </c>
    </row>
    <row r="23709" spans="1:3" x14ac:dyDescent="0.3">
      <c r="A23709" s="2">
        <f t="shared" si="990"/>
        <v>3120012</v>
      </c>
      <c r="B23709" s="1">
        <v>11</v>
      </c>
      <c r="C23709">
        <v>2991.73</v>
      </c>
    </row>
    <row r="23710" spans="1:3" x14ac:dyDescent="0.3">
      <c r="A23710" s="2">
        <f t="shared" si="990"/>
        <v>3120012</v>
      </c>
      <c r="B23710" s="1">
        <v>12</v>
      </c>
      <c r="C23710">
        <v>3102.02</v>
      </c>
    </row>
    <row r="23711" spans="1:3" x14ac:dyDescent="0.3">
      <c r="A23711" s="2">
        <f t="shared" si="990"/>
        <v>3120012</v>
      </c>
      <c r="B23711" s="1">
        <v>13</v>
      </c>
      <c r="C23711">
        <v>2976.85</v>
      </c>
    </row>
    <row r="23712" spans="1:3" x14ac:dyDescent="0.3">
      <c r="A23712" s="2">
        <f t="shared" si="990"/>
        <v>3120012</v>
      </c>
      <c r="B23712" s="1">
        <v>14</v>
      </c>
      <c r="C23712">
        <v>2528.0500000000002</v>
      </c>
    </row>
    <row r="23713" spans="1:3" x14ac:dyDescent="0.3">
      <c r="A23713" s="2">
        <f t="shared" si="990"/>
        <v>3120012</v>
      </c>
      <c r="B23713" s="1">
        <v>15</v>
      </c>
      <c r="C23713">
        <v>2310.21</v>
      </c>
    </row>
    <row r="23714" spans="1:3" x14ac:dyDescent="0.3">
      <c r="A23714" s="2">
        <f t="shared" si="990"/>
        <v>3120012</v>
      </c>
      <c r="B23714" s="1">
        <v>16</v>
      </c>
      <c r="C23714">
        <v>2285.36</v>
      </c>
    </row>
    <row r="23715" spans="1:3" x14ac:dyDescent="0.3">
      <c r="A23715" s="2">
        <f t="shared" si="990"/>
        <v>3120012</v>
      </c>
      <c r="B23715" s="1">
        <v>17</v>
      </c>
      <c r="C23715">
        <v>2666.78</v>
      </c>
    </row>
    <row r="23716" spans="1:3" x14ac:dyDescent="0.3">
      <c r="A23716" s="2">
        <f t="shared" si="990"/>
        <v>3120012</v>
      </c>
      <c r="B23716" s="1">
        <v>18</v>
      </c>
      <c r="C23716">
        <v>2847.44</v>
      </c>
    </row>
    <row r="23717" spans="1:3" x14ac:dyDescent="0.3">
      <c r="A23717" s="2">
        <f t="shared" si="990"/>
        <v>3120012</v>
      </c>
      <c r="B23717" s="1">
        <v>19</v>
      </c>
      <c r="C23717">
        <v>2545.64</v>
      </c>
    </row>
    <row r="23718" spans="1:3" x14ac:dyDescent="0.3">
      <c r="A23718" s="2">
        <f t="shared" si="990"/>
        <v>3120012</v>
      </c>
      <c r="B23718" s="1">
        <v>20</v>
      </c>
      <c r="C23718">
        <v>2157.46</v>
      </c>
    </row>
    <row r="23719" spans="1:3" x14ac:dyDescent="0.3">
      <c r="A23719" s="2">
        <f t="shared" si="990"/>
        <v>3120012</v>
      </c>
      <c r="B23719" s="1">
        <v>21</v>
      </c>
      <c r="C23719">
        <v>1925.49</v>
      </c>
    </row>
    <row r="23720" spans="1:3" x14ac:dyDescent="0.3">
      <c r="A23720" s="2">
        <f t="shared" si="990"/>
        <v>3120012</v>
      </c>
      <c r="B23720" s="1">
        <v>22</v>
      </c>
      <c r="C23720">
        <v>1555.48</v>
      </c>
    </row>
    <row r="23721" spans="1:3" x14ac:dyDescent="0.3">
      <c r="A23721" s="2">
        <f t="shared" si="990"/>
        <v>3120012</v>
      </c>
      <c r="B23721" s="1">
        <v>23</v>
      </c>
      <c r="C23721">
        <v>1243.47</v>
      </c>
    </row>
    <row r="23722" spans="1:3" x14ac:dyDescent="0.3">
      <c r="A23722" s="2">
        <v>3120013</v>
      </c>
      <c r="B23722" s="1">
        <v>0</v>
      </c>
      <c r="C23722">
        <v>444.67</v>
      </c>
    </row>
    <row r="23723" spans="1:3" x14ac:dyDescent="0.3">
      <c r="A23723" s="2">
        <f t="shared" ref="A23723:A23745" si="991">A23722</f>
        <v>3120013</v>
      </c>
      <c r="B23723" s="1">
        <v>1</v>
      </c>
      <c r="C23723">
        <v>173.08</v>
      </c>
    </row>
    <row r="23724" spans="1:3" x14ac:dyDescent="0.3">
      <c r="A23724" s="2">
        <f t="shared" si="991"/>
        <v>3120013</v>
      </c>
      <c r="B23724" s="1">
        <v>2</v>
      </c>
      <c r="C23724">
        <v>118.61</v>
      </c>
    </row>
    <row r="23725" spans="1:3" x14ac:dyDescent="0.3">
      <c r="A23725" s="2">
        <f t="shared" si="991"/>
        <v>3120013</v>
      </c>
      <c r="B23725" s="1">
        <v>3</v>
      </c>
      <c r="C23725">
        <v>104.27</v>
      </c>
    </row>
    <row r="23726" spans="1:3" x14ac:dyDescent="0.3">
      <c r="A23726" s="2">
        <f t="shared" si="991"/>
        <v>3120013</v>
      </c>
      <c r="B23726" s="1">
        <v>4</v>
      </c>
      <c r="C23726">
        <v>616.77</v>
      </c>
    </row>
    <row r="23727" spans="1:3" x14ac:dyDescent="0.3">
      <c r="A23727" s="2">
        <f t="shared" si="991"/>
        <v>3120013</v>
      </c>
      <c r="B23727" s="1">
        <v>5</v>
      </c>
      <c r="C23727">
        <v>1383.75</v>
      </c>
    </row>
    <row r="23728" spans="1:3" x14ac:dyDescent="0.3">
      <c r="A23728" s="2">
        <f t="shared" si="991"/>
        <v>3120013</v>
      </c>
      <c r="B23728" s="1">
        <v>6</v>
      </c>
      <c r="C23728">
        <v>2628.55</v>
      </c>
    </row>
    <row r="23729" spans="1:3" x14ac:dyDescent="0.3">
      <c r="A23729" s="2">
        <f t="shared" si="991"/>
        <v>3120013</v>
      </c>
      <c r="B23729" s="1">
        <v>7</v>
      </c>
      <c r="C23729">
        <v>3582.65</v>
      </c>
    </row>
    <row r="23730" spans="1:3" x14ac:dyDescent="0.3">
      <c r="A23730" s="2">
        <f t="shared" si="991"/>
        <v>3120013</v>
      </c>
      <c r="B23730" s="1">
        <v>8</v>
      </c>
      <c r="C23730">
        <v>2963.67</v>
      </c>
    </row>
    <row r="23731" spans="1:3" x14ac:dyDescent="0.3">
      <c r="A23731" s="2">
        <f t="shared" si="991"/>
        <v>3120013</v>
      </c>
      <c r="B23731" s="1">
        <v>9</v>
      </c>
      <c r="C23731">
        <v>4143.99</v>
      </c>
    </row>
    <row r="23732" spans="1:3" x14ac:dyDescent="0.3">
      <c r="A23732" s="2">
        <f t="shared" si="991"/>
        <v>3120013</v>
      </c>
      <c r="B23732" s="1">
        <v>10</v>
      </c>
      <c r="C23732">
        <v>10111.75</v>
      </c>
    </row>
    <row r="23733" spans="1:3" x14ac:dyDescent="0.3">
      <c r="A23733" s="2">
        <f t="shared" si="991"/>
        <v>3120013</v>
      </c>
      <c r="B23733" s="1">
        <v>11</v>
      </c>
      <c r="C23733">
        <v>5163.3</v>
      </c>
    </row>
    <row r="23734" spans="1:3" x14ac:dyDescent="0.3">
      <c r="A23734" s="2">
        <f t="shared" si="991"/>
        <v>3120013</v>
      </c>
      <c r="B23734" s="1">
        <v>12</v>
      </c>
      <c r="C23734">
        <v>3703.98</v>
      </c>
    </row>
    <row r="23735" spans="1:3" x14ac:dyDescent="0.3">
      <c r="A23735" s="2">
        <f t="shared" si="991"/>
        <v>3120013</v>
      </c>
      <c r="B23735" s="1">
        <v>13</v>
      </c>
      <c r="C23735">
        <v>2757.28</v>
      </c>
    </row>
    <row r="23736" spans="1:3" x14ac:dyDescent="0.3">
      <c r="A23736" s="2">
        <f t="shared" si="991"/>
        <v>3120013</v>
      </c>
      <c r="B23736" s="1">
        <v>14</v>
      </c>
      <c r="C23736">
        <v>2791.71</v>
      </c>
    </row>
    <row r="23737" spans="1:3" x14ac:dyDescent="0.3">
      <c r="A23737" s="2">
        <f t="shared" si="991"/>
        <v>3120013</v>
      </c>
      <c r="B23737" s="1">
        <v>15</v>
      </c>
      <c r="C23737">
        <v>3300.03</v>
      </c>
    </row>
    <row r="23738" spans="1:3" x14ac:dyDescent="0.3">
      <c r="A23738" s="2">
        <f t="shared" si="991"/>
        <v>3120013</v>
      </c>
      <c r="B23738" s="1">
        <v>16</v>
      </c>
      <c r="C23738">
        <v>2440.0700000000002</v>
      </c>
    </row>
    <row r="23739" spans="1:3" x14ac:dyDescent="0.3">
      <c r="A23739" s="2">
        <f t="shared" si="991"/>
        <v>3120013</v>
      </c>
      <c r="B23739" s="1">
        <v>17</v>
      </c>
      <c r="C23739">
        <v>1929.26</v>
      </c>
    </row>
    <row r="23740" spans="1:3" x14ac:dyDescent="0.3">
      <c r="A23740" s="2">
        <f t="shared" si="991"/>
        <v>3120013</v>
      </c>
      <c r="B23740" s="1">
        <v>18</v>
      </c>
      <c r="C23740">
        <v>1704.29</v>
      </c>
    </row>
    <row r="23741" spans="1:3" x14ac:dyDescent="0.3">
      <c r="A23741" s="2">
        <f t="shared" si="991"/>
        <v>3120013</v>
      </c>
      <c r="B23741" s="1">
        <v>19</v>
      </c>
      <c r="C23741">
        <v>1589.49</v>
      </c>
    </row>
    <row r="23742" spans="1:3" x14ac:dyDescent="0.3">
      <c r="A23742" s="2">
        <f t="shared" si="991"/>
        <v>3120013</v>
      </c>
      <c r="B23742" s="1">
        <v>20</v>
      </c>
      <c r="C23742">
        <v>1205.3399999999999</v>
      </c>
    </row>
    <row r="23743" spans="1:3" x14ac:dyDescent="0.3">
      <c r="A23743" s="2">
        <f t="shared" si="991"/>
        <v>3120013</v>
      </c>
      <c r="B23743" s="1">
        <v>21</v>
      </c>
      <c r="C23743">
        <v>1056.25</v>
      </c>
    </row>
    <row r="23744" spans="1:3" x14ac:dyDescent="0.3">
      <c r="A23744" s="2">
        <f t="shared" si="991"/>
        <v>3120013</v>
      </c>
      <c r="B23744" s="1">
        <v>22</v>
      </c>
      <c r="C23744">
        <v>1050.07</v>
      </c>
    </row>
    <row r="23745" spans="1:3" x14ac:dyDescent="0.3">
      <c r="A23745" s="2">
        <f t="shared" si="991"/>
        <v>3120013</v>
      </c>
      <c r="B23745" s="1">
        <v>23</v>
      </c>
      <c r="C23745">
        <v>537</v>
      </c>
    </row>
    <row r="23746" spans="1:3" x14ac:dyDescent="0.3">
      <c r="A23746" s="2">
        <v>3120015</v>
      </c>
      <c r="B23746" s="1">
        <v>0</v>
      </c>
      <c r="C23746">
        <v>1954.39</v>
      </c>
    </row>
    <row r="23747" spans="1:3" x14ac:dyDescent="0.3">
      <c r="A23747" s="2">
        <f t="shared" ref="A23747:A23769" si="992">A23746</f>
        <v>3120015</v>
      </c>
      <c r="B23747" s="1">
        <v>1</v>
      </c>
      <c r="C23747">
        <v>1109.3399999999999</v>
      </c>
    </row>
    <row r="23748" spans="1:3" x14ac:dyDescent="0.3">
      <c r="A23748" s="2">
        <f t="shared" si="992"/>
        <v>3120015</v>
      </c>
      <c r="B23748" s="1">
        <v>2</v>
      </c>
      <c r="C23748">
        <v>814.11</v>
      </c>
    </row>
    <row r="23749" spans="1:3" x14ac:dyDescent="0.3">
      <c r="A23749" s="2">
        <f t="shared" si="992"/>
        <v>3120015</v>
      </c>
      <c r="B23749" s="1">
        <v>3</v>
      </c>
      <c r="C23749">
        <v>536.05999999999995</v>
      </c>
    </row>
    <row r="23750" spans="1:3" x14ac:dyDescent="0.3">
      <c r="A23750" s="2">
        <f t="shared" si="992"/>
        <v>3120015</v>
      </c>
      <c r="B23750" s="1">
        <v>4</v>
      </c>
      <c r="C23750">
        <v>395.13</v>
      </c>
    </row>
    <row r="23751" spans="1:3" x14ac:dyDescent="0.3">
      <c r="A23751" s="2">
        <f t="shared" si="992"/>
        <v>3120015</v>
      </c>
      <c r="B23751" s="1">
        <v>5</v>
      </c>
      <c r="C23751">
        <v>1075.4100000000001</v>
      </c>
    </row>
    <row r="23752" spans="1:3" x14ac:dyDescent="0.3">
      <c r="A23752" s="2">
        <f t="shared" si="992"/>
        <v>3120015</v>
      </c>
      <c r="B23752" s="1">
        <v>6</v>
      </c>
      <c r="C23752">
        <v>3556.19</v>
      </c>
    </row>
    <row r="23753" spans="1:3" x14ac:dyDescent="0.3">
      <c r="A23753" s="2">
        <f t="shared" si="992"/>
        <v>3120015</v>
      </c>
      <c r="B23753" s="1">
        <v>7</v>
      </c>
      <c r="C23753">
        <v>7311.79</v>
      </c>
    </row>
    <row r="23754" spans="1:3" x14ac:dyDescent="0.3">
      <c r="A23754" s="2">
        <f t="shared" si="992"/>
        <v>3120015</v>
      </c>
      <c r="B23754" s="1">
        <v>8</v>
      </c>
      <c r="C23754">
        <v>9378.2800000000007</v>
      </c>
    </row>
    <row r="23755" spans="1:3" x14ac:dyDescent="0.3">
      <c r="A23755" s="2">
        <f t="shared" si="992"/>
        <v>3120015</v>
      </c>
      <c r="B23755" s="1">
        <v>9</v>
      </c>
      <c r="C23755">
        <v>11804.07</v>
      </c>
    </row>
    <row r="23756" spans="1:3" x14ac:dyDescent="0.3">
      <c r="A23756" s="2">
        <f t="shared" si="992"/>
        <v>3120015</v>
      </c>
      <c r="B23756" s="1">
        <v>10</v>
      </c>
      <c r="C23756">
        <v>12176.18</v>
      </c>
    </row>
    <row r="23757" spans="1:3" x14ac:dyDescent="0.3">
      <c r="A23757" s="2">
        <f t="shared" si="992"/>
        <v>3120015</v>
      </c>
      <c r="B23757" s="1">
        <v>11</v>
      </c>
      <c r="C23757">
        <v>9037.59</v>
      </c>
    </row>
    <row r="23758" spans="1:3" x14ac:dyDescent="0.3">
      <c r="A23758" s="2">
        <f t="shared" si="992"/>
        <v>3120015</v>
      </c>
      <c r="B23758" s="1">
        <v>12</v>
      </c>
      <c r="C23758">
        <v>8554.11</v>
      </c>
    </row>
    <row r="23759" spans="1:3" x14ac:dyDescent="0.3">
      <c r="A23759" s="2">
        <f t="shared" si="992"/>
        <v>3120015</v>
      </c>
      <c r="B23759" s="1">
        <v>13</v>
      </c>
      <c r="C23759">
        <v>7451.86</v>
      </c>
    </row>
    <row r="23760" spans="1:3" x14ac:dyDescent="0.3">
      <c r="A23760" s="2">
        <f t="shared" si="992"/>
        <v>3120015</v>
      </c>
      <c r="B23760" s="1">
        <v>14</v>
      </c>
      <c r="C23760">
        <v>7271.82</v>
      </c>
    </row>
    <row r="23761" spans="1:3" x14ac:dyDescent="0.3">
      <c r="A23761" s="2">
        <f t="shared" si="992"/>
        <v>3120015</v>
      </c>
      <c r="B23761" s="1">
        <v>15</v>
      </c>
      <c r="C23761">
        <v>7320.23</v>
      </c>
    </row>
    <row r="23762" spans="1:3" x14ac:dyDescent="0.3">
      <c r="A23762" s="2">
        <f t="shared" si="992"/>
        <v>3120015</v>
      </c>
      <c r="B23762" s="1">
        <v>16</v>
      </c>
      <c r="C23762">
        <v>7356.51</v>
      </c>
    </row>
    <row r="23763" spans="1:3" x14ac:dyDescent="0.3">
      <c r="A23763" s="2">
        <f t="shared" si="992"/>
        <v>3120015</v>
      </c>
      <c r="B23763" s="1">
        <v>17</v>
      </c>
      <c r="C23763">
        <v>6926.86</v>
      </c>
    </row>
    <row r="23764" spans="1:3" x14ac:dyDescent="0.3">
      <c r="A23764" s="2">
        <f t="shared" si="992"/>
        <v>3120015</v>
      </c>
      <c r="B23764" s="1">
        <v>18</v>
      </c>
      <c r="C23764">
        <v>7160.73</v>
      </c>
    </row>
    <row r="23765" spans="1:3" x14ac:dyDescent="0.3">
      <c r="A23765" s="2">
        <f t="shared" si="992"/>
        <v>3120015</v>
      </c>
      <c r="B23765" s="1">
        <v>19</v>
      </c>
      <c r="C23765">
        <v>7113.56</v>
      </c>
    </row>
    <row r="23766" spans="1:3" x14ac:dyDescent="0.3">
      <c r="A23766" s="2">
        <f t="shared" si="992"/>
        <v>3120015</v>
      </c>
      <c r="B23766" s="1">
        <v>20</v>
      </c>
      <c r="C23766">
        <v>5731.76</v>
      </c>
    </row>
    <row r="23767" spans="1:3" x14ac:dyDescent="0.3">
      <c r="A23767" s="2">
        <f t="shared" si="992"/>
        <v>3120015</v>
      </c>
      <c r="B23767" s="1">
        <v>21</v>
      </c>
      <c r="C23767">
        <v>5108.67</v>
      </c>
    </row>
    <row r="23768" spans="1:3" x14ac:dyDescent="0.3">
      <c r="A23768" s="2">
        <f t="shared" si="992"/>
        <v>3120015</v>
      </c>
      <c r="B23768" s="1">
        <v>22</v>
      </c>
      <c r="C23768">
        <v>4667.68</v>
      </c>
    </row>
    <row r="23769" spans="1:3" x14ac:dyDescent="0.3">
      <c r="A23769" s="2">
        <f t="shared" si="992"/>
        <v>3120015</v>
      </c>
      <c r="B23769" s="1">
        <v>23</v>
      </c>
      <c r="C23769">
        <v>3342.65</v>
      </c>
    </row>
    <row r="23770" spans="1:3" x14ac:dyDescent="0.3">
      <c r="A23770" s="2">
        <v>3120021</v>
      </c>
      <c r="B23770" s="1">
        <v>0</v>
      </c>
      <c r="C23770">
        <v>5.84</v>
      </c>
    </row>
    <row r="23771" spans="1:3" x14ac:dyDescent="0.3">
      <c r="A23771" s="2">
        <f t="shared" ref="A23771:A23789" si="993">A23770</f>
        <v>3120021</v>
      </c>
      <c r="B23771" s="1">
        <v>1</v>
      </c>
      <c r="C23771">
        <v>5.63</v>
      </c>
    </row>
    <row r="23772" spans="1:3" x14ac:dyDescent="0.3">
      <c r="A23772" s="2">
        <f t="shared" si="993"/>
        <v>3120021</v>
      </c>
      <c r="B23772" s="1">
        <v>4</v>
      </c>
      <c r="C23772">
        <v>1.5</v>
      </c>
    </row>
    <row r="23773" spans="1:3" x14ac:dyDescent="0.3">
      <c r="A23773" s="2">
        <f t="shared" si="993"/>
        <v>3120021</v>
      </c>
      <c r="B23773" s="1">
        <v>6</v>
      </c>
      <c r="C23773">
        <v>31.31</v>
      </c>
    </row>
    <row r="23774" spans="1:3" x14ac:dyDescent="0.3">
      <c r="A23774" s="2">
        <f t="shared" si="993"/>
        <v>3120021</v>
      </c>
      <c r="B23774" s="1">
        <v>7</v>
      </c>
      <c r="C23774">
        <v>100.47</v>
      </c>
    </row>
    <row r="23775" spans="1:3" x14ac:dyDescent="0.3">
      <c r="A23775" s="2">
        <f t="shared" si="993"/>
        <v>3120021</v>
      </c>
      <c r="B23775" s="1">
        <v>8</v>
      </c>
      <c r="C23775">
        <v>65.319999999999993</v>
      </c>
    </row>
    <row r="23776" spans="1:3" x14ac:dyDescent="0.3">
      <c r="A23776" s="2">
        <f t="shared" si="993"/>
        <v>3120021</v>
      </c>
      <c r="B23776" s="1">
        <v>9</v>
      </c>
      <c r="C23776">
        <v>64.47</v>
      </c>
    </row>
    <row r="23777" spans="1:3" x14ac:dyDescent="0.3">
      <c r="A23777" s="2">
        <f t="shared" si="993"/>
        <v>3120021</v>
      </c>
      <c r="B23777" s="1">
        <v>10</v>
      </c>
      <c r="C23777">
        <v>200.72</v>
      </c>
    </row>
    <row r="23778" spans="1:3" x14ac:dyDescent="0.3">
      <c r="A23778" s="2">
        <f t="shared" si="993"/>
        <v>3120021</v>
      </c>
      <c r="B23778" s="1">
        <v>11</v>
      </c>
      <c r="C23778">
        <v>126.49</v>
      </c>
    </row>
    <row r="23779" spans="1:3" x14ac:dyDescent="0.3">
      <c r="A23779" s="2">
        <f t="shared" si="993"/>
        <v>3120021</v>
      </c>
      <c r="B23779" s="1">
        <v>12</v>
      </c>
      <c r="C23779">
        <v>251.43</v>
      </c>
    </row>
    <row r="23780" spans="1:3" x14ac:dyDescent="0.3">
      <c r="A23780" s="2">
        <f t="shared" si="993"/>
        <v>3120021</v>
      </c>
      <c r="B23780" s="1">
        <v>13</v>
      </c>
      <c r="C23780">
        <v>33.200000000000003</v>
      </c>
    </row>
    <row r="23781" spans="1:3" x14ac:dyDescent="0.3">
      <c r="A23781" s="2">
        <f t="shared" si="993"/>
        <v>3120021</v>
      </c>
      <c r="B23781" s="1">
        <v>14</v>
      </c>
      <c r="C23781">
        <v>98.39</v>
      </c>
    </row>
    <row r="23782" spans="1:3" x14ac:dyDescent="0.3">
      <c r="A23782" s="2">
        <f t="shared" si="993"/>
        <v>3120021</v>
      </c>
      <c r="B23782" s="1">
        <v>15</v>
      </c>
      <c r="C23782">
        <v>75.17</v>
      </c>
    </row>
    <row r="23783" spans="1:3" x14ac:dyDescent="0.3">
      <c r="A23783" s="2">
        <f t="shared" si="993"/>
        <v>3120021</v>
      </c>
      <c r="B23783" s="1">
        <v>16</v>
      </c>
      <c r="C23783">
        <v>84.87</v>
      </c>
    </row>
    <row r="23784" spans="1:3" x14ac:dyDescent="0.3">
      <c r="A23784" s="2">
        <f t="shared" si="993"/>
        <v>3120021</v>
      </c>
      <c r="B23784" s="1">
        <v>17</v>
      </c>
      <c r="C23784">
        <v>29.94</v>
      </c>
    </row>
    <row r="23785" spans="1:3" x14ac:dyDescent="0.3">
      <c r="A23785" s="2">
        <f t="shared" si="993"/>
        <v>3120021</v>
      </c>
      <c r="B23785" s="1">
        <v>18</v>
      </c>
      <c r="C23785">
        <v>6.98</v>
      </c>
    </row>
    <row r="23786" spans="1:3" x14ac:dyDescent="0.3">
      <c r="A23786" s="2">
        <f t="shared" si="993"/>
        <v>3120021</v>
      </c>
      <c r="B23786" s="1">
        <v>19</v>
      </c>
      <c r="C23786">
        <v>18.73</v>
      </c>
    </row>
    <row r="23787" spans="1:3" x14ac:dyDescent="0.3">
      <c r="A23787" s="2">
        <f t="shared" si="993"/>
        <v>3120021</v>
      </c>
      <c r="B23787" s="1">
        <v>20</v>
      </c>
      <c r="C23787">
        <v>34.19</v>
      </c>
    </row>
    <row r="23788" spans="1:3" x14ac:dyDescent="0.3">
      <c r="A23788" s="2">
        <f t="shared" si="993"/>
        <v>3120021</v>
      </c>
      <c r="B23788" s="1">
        <v>21</v>
      </c>
      <c r="C23788">
        <v>23.63</v>
      </c>
    </row>
    <row r="23789" spans="1:3" x14ac:dyDescent="0.3">
      <c r="A23789" s="2">
        <f t="shared" si="993"/>
        <v>3120021</v>
      </c>
      <c r="B23789" s="1">
        <v>22</v>
      </c>
      <c r="C23789">
        <v>37.010000000000012</v>
      </c>
    </row>
    <row r="23790" spans="1:3" x14ac:dyDescent="0.3">
      <c r="A23790" s="2">
        <v>3120026</v>
      </c>
      <c r="B23790" s="1">
        <v>0</v>
      </c>
      <c r="C23790">
        <v>1.5</v>
      </c>
    </row>
    <row r="23791" spans="1:3" x14ac:dyDescent="0.3">
      <c r="A23791" s="2">
        <f t="shared" ref="A23791:A23809" si="994">A23790</f>
        <v>3120026</v>
      </c>
      <c r="B23791" s="1">
        <v>2</v>
      </c>
      <c r="C23791">
        <v>3</v>
      </c>
    </row>
    <row r="23792" spans="1:3" x14ac:dyDescent="0.3">
      <c r="A23792" s="2">
        <f t="shared" si="994"/>
        <v>3120026</v>
      </c>
      <c r="B23792" s="1">
        <v>6</v>
      </c>
      <c r="C23792">
        <v>14.82</v>
      </c>
    </row>
    <row r="23793" spans="1:3" x14ac:dyDescent="0.3">
      <c r="A23793" s="2">
        <f t="shared" si="994"/>
        <v>3120026</v>
      </c>
      <c r="B23793" s="1">
        <v>7</v>
      </c>
      <c r="C23793">
        <v>212</v>
      </c>
    </row>
    <row r="23794" spans="1:3" x14ac:dyDescent="0.3">
      <c r="A23794" s="2">
        <f t="shared" si="994"/>
        <v>3120026</v>
      </c>
      <c r="B23794" s="1">
        <v>8</v>
      </c>
      <c r="C23794">
        <v>214.59</v>
      </c>
    </row>
    <row r="23795" spans="1:3" x14ac:dyDescent="0.3">
      <c r="A23795" s="2">
        <f t="shared" si="994"/>
        <v>3120026</v>
      </c>
      <c r="B23795" s="1">
        <v>9</v>
      </c>
      <c r="C23795">
        <v>203.77</v>
      </c>
    </row>
    <row r="23796" spans="1:3" x14ac:dyDescent="0.3">
      <c r="A23796" s="2">
        <f t="shared" si="994"/>
        <v>3120026</v>
      </c>
      <c r="B23796" s="1">
        <v>10</v>
      </c>
      <c r="C23796">
        <v>301.06</v>
      </c>
    </row>
    <row r="23797" spans="1:3" x14ac:dyDescent="0.3">
      <c r="A23797" s="2">
        <f t="shared" si="994"/>
        <v>3120026</v>
      </c>
      <c r="B23797" s="1">
        <v>11</v>
      </c>
      <c r="C23797">
        <v>181.06</v>
      </c>
    </row>
    <row r="23798" spans="1:3" x14ac:dyDescent="0.3">
      <c r="A23798" s="2">
        <f t="shared" si="994"/>
        <v>3120026</v>
      </c>
      <c r="B23798" s="1">
        <v>12</v>
      </c>
      <c r="C23798">
        <v>232</v>
      </c>
    </row>
    <row r="23799" spans="1:3" x14ac:dyDescent="0.3">
      <c r="A23799" s="2">
        <f t="shared" si="994"/>
        <v>3120026</v>
      </c>
      <c r="B23799" s="1">
        <v>13</v>
      </c>
      <c r="C23799">
        <v>124.49</v>
      </c>
    </row>
    <row r="23800" spans="1:3" x14ac:dyDescent="0.3">
      <c r="A23800" s="2">
        <f t="shared" si="994"/>
        <v>3120026</v>
      </c>
      <c r="B23800" s="1">
        <v>14</v>
      </c>
      <c r="C23800">
        <v>112.2</v>
      </c>
    </row>
    <row r="23801" spans="1:3" x14ac:dyDescent="0.3">
      <c r="A23801" s="2">
        <f t="shared" si="994"/>
        <v>3120026</v>
      </c>
      <c r="B23801" s="1">
        <v>15</v>
      </c>
      <c r="C23801">
        <v>51.72</v>
      </c>
    </row>
    <row r="23802" spans="1:3" x14ac:dyDescent="0.3">
      <c r="A23802" s="2">
        <f t="shared" si="994"/>
        <v>3120026</v>
      </c>
      <c r="B23802" s="1">
        <v>16</v>
      </c>
      <c r="C23802">
        <v>35.200000000000003</v>
      </c>
    </row>
    <row r="23803" spans="1:3" x14ac:dyDescent="0.3">
      <c r="A23803" s="2">
        <f t="shared" si="994"/>
        <v>3120026</v>
      </c>
      <c r="B23803" s="1">
        <v>17</v>
      </c>
      <c r="C23803">
        <v>18.989999999999998</v>
      </c>
    </row>
    <row r="23804" spans="1:3" x14ac:dyDescent="0.3">
      <c r="A23804" s="2">
        <f t="shared" si="994"/>
        <v>3120026</v>
      </c>
      <c r="B23804" s="1">
        <v>18</v>
      </c>
      <c r="C23804">
        <v>24.65</v>
      </c>
    </row>
    <row r="23805" spans="1:3" x14ac:dyDescent="0.3">
      <c r="A23805" s="2">
        <f t="shared" si="994"/>
        <v>3120026</v>
      </c>
      <c r="B23805" s="1">
        <v>19</v>
      </c>
      <c r="C23805">
        <v>31.75</v>
      </c>
    </row>
    <row r="23806" spans="1:3" x14ac:dyDescent="0.3">
      <c r="A23806" s="2">
        <f t="shared" si="994"/>
        <v>3120026</v>
      </c>
      <c r="B23806" s="1">
        <v>20</v>
      </c>
      <c r="C23806">
        <v>19.52</v>
      </c>
    </row>
    <row r="23807" spans="1:3" x14ac:dyDescent="0.3">
      <c r="A23807" s="2">
        <f t="shared" si="994"/>
        <v>3120026</v>
      </c>
      <c r="B23807" s="1">
        <v>21</v>
      </c>
      <c r="C23807">
        <v>6.16</v>
      </c>
    </row>
    <row r="23808" spans="1:3" x14ac:dyDescent="0.3">
      <c r="A23808" s="2">
        <f t="shared" si="994"/>
        <v>3120026</v>
      </c>
      <c r="B23808" s="1">
        <v>22</v>
      </c>
      <c r="C23808">
        <v>15.98</v>
      </c>
    </row>
    <row r="23809" spans="1:3" x14ac:dyDescent="0.3">
      <c r="A23809" s="2">
        <f t="shared" si="994"/>
        <v>3120026</v>
      </c>
      <c r="B23809" s="1">
        <v>23</v>
      </c>
      <c r="C23809">
        <v>26.78</v>
      </c>
    </row>
    <row r="23810" spans="1:3" x14ac:dyDescent="0.3">
      <c r="A23810" s="2">
        <v>3120027</v>
      </c>
      <c r="B23810" s="1">
        <v>7</v>
      </c>
      <c r="C23810">
        <v>1.5</v>
      </c>
    </row>
    <row r="23811" spans="1:3" x14ac:dyDescent="0.3">
      <c r="A23811" s="2">
        <f t="shared" ref="A23811:A23824" si="995">A23810</f>
        <v>3120027</v>
      </c>
      <c r="B23811" s="1">
        <v>8</v>
      </c>
      <c r="C23811">
        <v>51.43</v>
      </c>
    </row>
    <row r="23812" spans="1:3" x14ac:dyDescent="0.3">
      <c r="A23812" s="2">
        <f t="shared" si="995"/>
        <v>3120027</v>
      </c>
      <c r="B23812" s="1">
        <v>9</v>
      </c>
      <c r="C23812">
        <v>63.33</v>
      </c>
    </row>
    <row r="23813" spans="1:3" x14ac:dyDescent="0.3">
      <c r="A23813" s="2">
        <f t="shared" si="995"/>
        <v>3120027</v>
      </c>
      <c r="B23813" s="1">
        <v>10</v>
      </c>
      <c r="C23813">
        <v>57.65</v>
      </c>
    </row>
    <row r="23814" spans="1:3" x14ac:dyDescent="0.3">
      <c r="A23814" s="2">
        <f t="shared" si="995"/>
        <v>3120027</v>
      </c>
      <c r="B23814" s="1">
        <v>11</v>
      </c>
      <c r="C23814">
        <v>50.98</v>
      </c>
    </row>
    <row r="23815" spans="1:3" x14ac:dyDescent="0.3">
      <c r="A23815" s="2">
        <f t="shared" si="995"/>
        <v>3120027</v>
      </c>
      <c r="B23815" s="1">
        <v>12</v>
      </c>
      <c r="C23815">
        <v>17.48</v>
      </c>
    </row>
    <row r="23816" spans="1:3" x14ac:dyDescent="0.3">
      <c r="A23816" s="2">
        <f t="shared" si="995"/>
        <v>3120027</v>
      </c>
      <c r="B23816" s="1">
        <v>13</v>
      </c>
      <c r="C23816">
        <v>4.7699999999999996</v>
      </c>
    </row>
    <row r="23817" spans="1:3" x14ac:dyDescent="0.3">
      <c r="A23817" s="2">
        <f t="shared" si="995"/>
        <v>3120027</v>
      </c>
      <c r="B23817" s="1">
        <v>14</v>
      </c>
      <c r="C23817">
        <v>7.99</v>
      </c>
    </row>
    <row r="23818" spans="1:3" x14ac:dyDescent="0.3">
      <c r="A23818" s="2">
        <f t="shared" si="995"/>
        <v>3120027</v>
      </c>
      <c r="B23818" s="1">
        <v>15</v>
      </c>
      <c r="C23818">
        <v>3.05</v>
      </c>
    </row>
    <row r="23819" spans="1:3" x14ac:dyDescent="0.3">
      <c r="A23819" s="2">
        <f t="shared" si="995"/>
        <v>3120027</v>
      </c>
      <c r="B23819" s="1">
        <v>16</v>
      </c>
      <c r="C23819">
        <v>39.239999999999988</v>
      </c>
    </row>
    <row r="23820" spans="1:3" x14ac:dyDescent="0.3">
      <c r="A23820" s="2">
        <f t="shared" si="995"/>
        <v>3120027</v>
      </c>
      <c r="B23820" s="1">
        <v>17</v>
      </c>
      <c r="C23820">
        <v>7.57</v>
      </c>
    </row>
    <row r="23821" spans="1:3" x14ac:dyDescent="0.3">
      <c r="A23821" s="2">
        <f t="shared" si="995"/>
        <v>3120027</v>
      </c>
      <c r="B23821" s="1">
        <v>18</v>
      </c>
      <c r="C23821">
        <v>39.409999999999997</v>
      </c>
    </row>
    <row r="23822" spans="1:3" x14ac:dyDescent="0.3">
      <c r="A23822" s="2">
        <f t="shared" si="995"/>
        <v>3120027</v>
      </c>
      <c r="B23822" s="1">
        <v>19</v>
      </c>
      <c r="C23822">
        <v>1.5</v>
      </c>
    </row>
    <row r="23823" spans="1:3" x14ac:dyDescent="0.3">
      <c r="A23823" s="2">
        <f t="shared" si="995"/>
        <v>3120027</v>
      </c>
      <c r="B23823" s="1">
        <v>20</v>
      </c>
      <c r="C23823">
        <v>3.04</v>
      </c>
    </row>
    <row r="23824" spans="1:3" x14ac:dyDescent="0.3">
      <c r="A23824" s="2">
        <f t="shared" si="995"/>
        <v>3120027</v>
      </c>
      <c r="B23824" s="1">
        <v>21</v>
      </c>
      <c r="C23824">
        <v>3</v>
      </c>
    </row>
    <row r="23825" spans="1:3" x14ac:dyDescent="0.3">
      <c r="A23825" s="2">
        <v>3120031</v>
      </c>
      <c r="B23825" s="1">
        <v>0</v>
      </c>
      <c r="C23825">
        <v>543.32000000000005</v>
      </c>
    </row>
    <row r="23826" spans="1:3" x14ac:dyDescent="0.3">
      <c r="A23826" s="2">
        <f t="shared" ref="A23826:A23848" si="996">A23825</f>
        <v>3120031</v>
      </c>
      <c r="B23826" s="1">
        <v>1</v>
      </c>
      <c r="C23826">
        <v>225.73</v>
      </c>
    </row>
    <row r="23827" spans="1:3" x14ac:dyDescent="0.3">
      <c r="A23827" s="2">
        <f t="shared" si="996"/>
        <v>3120031</v>
      </c>
      <c r="B23827" s="1">
        <v>2</v>
      </c>
      <c r="C23827">
        <v>225.68</v>
      </c>
    </row>
    <row r="23828" spans="1:3" x14ac:dyDescent="0.3">
      <c r="A23828" s="2">
        <f t="shared" si="996"/>
        <v>3120031</v>
      </c>
      <c r="B23828" s="1">
        <v>3</v>
      </c>
      <c r="C23828">
        <v>157.18</v>
      </c>
    </row>
    <row r="23829" spans="1:3" x14ac:dyDescent="0.3">
      <c r="A23829" s="2">
        <f t="shared" si="996"/>
        <v>3120031</v>
      </c>
      <c r="B23829" s="1">
        <v>4</v>
      </c>
      <c r="C23829">
        <v>241.77</v>
      </c>
    </row>
    <row r="23830" spans="1:3" x14ac:dyDescent="0.3">
      <c r="A23830" s="2">
        <f t="shared" si="996"/>
        <v>3120031</v>
      </c>
      <c r="B23830" s="1">
        <v>5</v>
      </c>
      <c r="C23830">
        <v>1159.77</v>
      </c>
    </row>
    <row r="23831" spans="1:3" x14ac:dyDescent="0.3">
      <c r="A23831" s="2">
        <f t="shared" si="996"/>
        <v>3120031</v>
      </c>
      <c r="B23831" s="1">
        <v>6</v>
      </c>
      <c r="C23831">
        <v>2084.14</v>
      </c>
    </row>
    <row r="23832" spans="1:3" x14ac:dyDescent="0.3">
      <c r="A23832" s="2">
        <f t="shared" si="996"/>
        <v>3120031</v>
      </c>
      <c r="B23832" s="1">
        <v>7</v>
      </c>
      <c r="C23832">
        <v>7712.96</v>
      </c>
    </row>
    <row r="23833" spans="1:3" x14ac:dyDescent="0.3">
      <c r="A23833" s="2">
        <f t="shared" si="996"/>
        <v>3120031</v>
      </c>
      <c r="B23833" s="1">
        <v>8</v>
      </c>
      <c r="C23833">
        <v>7897.64</v>
      </c>
    </row>
    <row r="23834" spans="1:3" x14ac:dyDescent="0.3">
      <c r="A23834" s="2">
        <f t="shared" si="996"/>
        <v>3120031</v>
      </c>
      <c r="B23834" s="1">
        <v>9</v>
      </c>
      <c r="C23834">
        <v>4680.49</v>
      </c>
    </row>
    <row r="23835" spans="1:3" x14ac:dyDescent="0.3">
      <c r="A23835" s="2">
        <f t="shared" si="996"/>
        <v>3120031</v>
      </c>
      <c r="B23835" s="1">
        <v>10</v>
      </c>
      <c r="C23835">
        <v>4636.1899999999996</v>
      </c>
    </row>
    <row r="23836" spans="1:3" x14ac:dyDescent="0.3">
      <c r="A23836" s="2">
        <f t="shared" si="996"/>
        <v>3120031</v>
      </c>
      <c r="B23836" s="1">
        <v>11</v>
      </c>
      <c r="C23836">
        <v>3391.57</v>
      </c>
    </row>
    <row r="23837" spans="1:3" x14ac:dyDescent="0.3">
      <c r="A23837" s="2">
        <f t="shared" si="996"/>
        <v>3120031</v>
      </c>
      <c r="B23837" s="1">
        <v>12</v>
      </c>
      <c r="C23837">
        <v>3197.39</v>
      </c>
    </row>
    <row r="23838" spans="1:3" x14ac:dyDescent="0.3">
      <c r="A23838" s="2">
        <f t="shared" si="996"/>
        <v>3120031</v>
      </c>
      <c r="B23838" s="1">
        <v>13</v>
      </c>
      <c r="C23838">
        <v>2841.45</v>
      </c>
    </row>
    <row r="23839" spans="1:3" x14ac:dyDescent="0.3">
      <c r="A23839" s="2">
        <f t="shared" si="996"/>
        <v>3120031</v>
      </c>
      <c r="B23839" s="1">
        <v>14</v>
      </c>
      <c r="C23839">
        <v>2614.87</v>
      </c>
    </row>
    <row r="23840" spans="1:3" x14ac:dyDescent="0.3">
      <c r="A23840" s="2">
        <f t="shared" si="996"/>
        <v>3120031</v>
      </c>
      <c r="B23840" s="1">
        <v>15</v>
      </c>
      <c r="C23840">
        <v>2526.85</v>
      </c>
    </row>
    <row r="23841" spans="1:3" x14ac:dyDescent="0.3">
      <c r="A23841" s="2">
        <f t="shared" si="996"/>
        <v>3120031</v>
      </c>
      <c r="B23841" s="1">
        <v>16</v>
      </c>
      <c r="C23841">
        <v>2291.6999999999998</v>
      </c>
    </row>
    <row r="23842" spans="1:3" x14ac:dyDescent="0.3">
      <c r="A23842" s="2">
        <f t="shared" si="996"/>
        <v>3120031</v>
      </c>
      <c r="B23842" s="1">
        <v>17</v>
      </c>
      <c r="C23842">
        <v>2045.93</v>
      </c>
    </row>
    <row r="23843" spans="1:3" x14ac:dyDescent="0.3">
      <c r="A23843" s="2">
        <f t="shared" si="996"/>
        <v>3120031</v>
      </c>
      <c r="B23843" s="1">
        <v>18</v>
      </c>
      <c r="C23843">
        <v>1846.87</v>
      </c>
    </row>
    <row r="23844" spans="1:3" x14ac:dyDescent="0.3">
      <c r="A23844" s="2">
        <f t="shared" si="996"/>
        <v>3120031</v>
      </c>
      <c r="B23844" s="1">
        <v>19</v>
      </c>
      <c r="C23844">
        <v>1844.24</v>
      </c>
    </row>
    <row r="23845" spans="1:3" x14ac:dyDescent="0.3">
      <c r="A23845" s="2">
        <f t="shared" si="996"/>
        <v>3120031</v>
      </c>
      <c r="B23845" s="1">
        <v>20</v>
      </c>
      <c r="C23845">
        <v>1289</v>
      </c>
    </row>
    <row r="23846" spans="1:3" x14ac:dyDescent="0.3">
      <c r="A23846" s="2">
        <f t="shared" si="996"/>
        <v>3120031</v>
      </c>
      <c r="B23846" s="1">
        <v>21</v>
      </c>
      <c r="C23846">
        <v>1070.48</v>
      </c>
    </row>
    <row r="23847" spans="1:3" x14ac:dyDescent="0.3">
      <c r="A23847" s="2">
        <f t="shared" si="996"/>
        <v>3120031</v>
      </c>
      <c r="B23847" s="1">
        <v>22</v>
      </c>
      <c r="C23847">
        <v>969.26</v>
      </c>
    </row>
    <row r="23848" spans="1:3" x14ac:dyDescent="0.3">
      <c r="A23848" s="2">
        <f t="shared" si="996"/>
        <v>3120031</v>
      </c>
      <c r="B23848" s="1">
        <v>23</v>
      </c>
      <c r="C23848">
        <v>897.03</v>
      </c>
    </row>
    <row r="23849" spans="1:3" x14ac:dyDescent="0.3">
      <c r="A23849" s="2">
        <v>3120032</v>
      </c>
      <c r="B23849" s="1">
        <v>0</v>
      </c>
      <c r="C23849">
        <v>1833.97</v>
      </c>
    </row>
    <row r="23850" spans="1:3" x14ac:dyDescent="0.3">
      <c r="A23850" s="2">
        <f t="shared" ref="A23850:A23872" si="997">A23849</f>
        <v>3120032</v>
      </c>
      <c r="B23850" s="1">
        <v>1</v>
      </c>
      <c r="C23850">
        <v>816.56</v>
      </c>
    </row>
    <row r="23851" spans="1:3" x14ac:dyDescent="0.3">
      <c r="A23851" s="2">
        <f t="shared" si="997"/>
        <v>3120032</v>
      </c>
      <c r="B23851" s="1">
        <v>2</v>
      </c>
      <c r="C23851">
        <v>432.12</v>
      </c>
    </row>
    <row r="23852" spans="1:3" x14ac:dyDescent="0.3">
      <c r="A23852" s="2">
        <f t="shared" si="997"/>
        <v>3120032</v>
      </c>
      <c r="B23852" s="1">
        <v>3</v>
      </c>
      <c r="C23852">
        <v>219.2</v>
      </c>
    </row>
    <row r="23853" spans="1:3" x14ac:dyDescent="0.3">
      <c r="A23853" s="2">
        <f t="shared" si="997"/>
        <v>3120032</v>
      </c>
      <c r="B23853" s="1">
        <v>4</v>
      </c>
      <c r="C23853">
        <v>230.17</v>
      </c>
    </row>
    <row r="23854" spans="1:3" x14ac:dyDescent="0.3">
      <c r="A23854" s="2">
        <f t="shared" si="997"/>
        <v>3120032</v>
      </c>
      <c r="B23854" s="1">
        <v>5</v>
      </c>
      <c r="C23854">
        <v>1303.23</v>
      </c>
    </row>
    <row r="23855" spans="1:3" x14ac:dyDescent="0.3">
      <c r="A23855" s="2">
        <f t="shared" si="997"/>
        <v>3120032</v>
      </c>
      <c r="B23855" s="1">
        <v>6</v>
      </c>
      <c r="C23855">
        <v>5077.42</v>
      </c>
    </row>
    <row r="23856" spans="1:3" x14ac:dyDescent="0.3">
      <c r="A23856" s="2">
        <f t="shared" si="997"/>
        <v>3120032</v>
      </c>
      <c r="B23856" s="1">
        <v>7</v>
      </c>
      <c r="C23856">
        <v>10411.290000000001</v>
      </c>
    </row>
    <row r="23857" spans="1:3" x14ac:dyDescent="0.3">
      <c r="A23857" s="2">
        <f t="shared" si="997"/>
        <v>3120032</v>
      </c>
      <c r="B23857" s="1">
        <v>8</v>
      </c>
      <c r="C23857">
        <v>13693.75</v>
      </c>
    </row>
    <row r="23858" spans="1:3" x14ac:dyDescent="0.3">
      <c r="A23858" s="2">
        <f t="shared" si="997"/>
        <v>3120032</v>
      </c>
      <c r="B23858" s="1">
        <v>9</v>
      </c>
      <c r="C23858">
        <v>14068.19</v>
      </c>
    </row>
    <row r="23859" spans="1:3" x14ac:dyDescent="0.3">
      <c r="A23859" s="2">
        <f t="shared" si="997"/>
        <v>3120032</v>
      </c>
      <c r="B23859" s="1">
        <v>10</v>
      </c>
      <c r="C23859">
        <v>26447.72</v>
      </c>
    </row>
    <row r="23860" spans="1:3" x14ac:dyDescent="0.3">
      <c r="A23860" s="2">
        <f t="shared" si="997"/>
        <v>3120032</v>
      </c>
      <c r="B23860" s="1">
        <v>11</v>
      </c>
      <c r="C23860">
        <v>34189.78</v>
      </c>
    </row>
    <row r="23861" spans="1:3" x14ac:dyDescent="0.3">
      <c r="A23861" s="2">
        <f t="shared" si="997"/>
        <v>3120032</v>
      </c>
      <c r="B23861" s="1">
        <v>12</v>
      </c>
      <c r="C23861">
        <v>35306.519999999997</v>
      </c>
    </row>
    <row r="23862" spans="1:3" x14ac:dyDescent="0.3">
      <c r="A23862" s="2">
        <f t="shared" si="997"/>
        <v>3120032</v>
      </c>
      <c r="B23862" s="1">
        <v>13</v>
      </c>
      <c r="C23862">
        <v>29181.67</v>
      </c>
    </row>
    <row r="23863" spans="1:3" x14ac:dyDescent="0.3">
      <c r="A23863" s="2">
        <f t="shared" si="997"/>
        <v>3120032</v>
      </c>
      <c r="B23863" s="1">
        <v>14</v>
      </c>
      <c r="C23863">
        <v>25477.24</v>
      </c>
    </row>
    <row r="23864" spans="1:3" x14ac:dyDescent="0.3">
      <c r="A23864" s="2">
        <f t="shared" si="997"/>
        <v>3120032</v>
      </c>
      <c r="B23864" s="1">
        <v>15</v>
      </c>
      <c r="C23864">
        <v>23280.18</v>
      </c>
    </row>
    <row r="23865" spans="1:3" x14ac:dyDescent="0.3">
      <c r="A23865" s="2">
        <f t="shared" si="997"/>
        <v>3120032</v>
      </c>
      <c r="B23865" s="1">
        <v>16</v>
      </c>
      <c r="C23865">
        <v>19721.43</v>
      </c>
    </row>
    <row r="23866" spans="1:3" x14ac:dyDescent="0.3">
      <c r="A23866" s="2">
        <f t="shared" si="997"/>
        <v>3120032</v>
      </c>
      <c r="B23866" s="1">
        <v>17</v>
      </c>
      <c r="C23866">
        <v>15397.55</v>
      </c>
    </row>
    <row r="23867" spans="1:3" x14ac:dyDescent="0.3">
      <c r="A23867" s="2">
        <f t="shared" si="997"/>
        <v>3120032</v>
      </c>
      <c r="B23867" s="1">
        <v>18</v>
      </c>
      <c r="C23867">
        <v>11237.55</v>
      </c>
    </row>
    <row r="23868" spans="1:3" x14ac:dyDescent="0.3">
      <c r="A23868" s="2">
        <f t="shared" si="997"/>
        <v>3120032</v>
      </c>
      <c r="B23868" s="1">
        <v>19</v>
      </c>
      <c r="C23868">
        <v>7420.29</v>
      </c>
    </row>
    <row r="23869" spans="1:3" x14ac:dyDescent="0.3">
      <c r="A23869" s="2">
        <f t="shared" si="997"/>
        <v>3120032</v>
      </c>
      <c r="B23869" s="1">
        <v>20</v>
      </c>
      <c r="C23869">
        <v>4887.4799999999996</v>
      </c>
    </row>
    <row r="23870" spans="1:3" x14ac:dyDescent="0.3">
      <c r="A23870" s="2">
        <f t="shared" si="997"/>
        <v>3120032</v>
      </c>
      <c r="B23870" s="1">
        <v>21</v>
      </c>
      <c r="C23870">
        <v>3757.11</v>
      </c>
    </row>
    <row r="23871" spans="1:3" x14ac:dyDescent="0.3">
      <c r="A23871" s="2">
        <f t="shared" si="997"/>
        <v>3120032</v>
      </c>
      <c r="B23871" s="1">
        <v>22</v>
      </c>
      <c r="C23871">
        <v>3601.47</v>
      </c>
    </row>
    <row r="23872" spans="1:3" x14ac:dyDescent="0.3">
      <c r="A23872" s="2">
        <f t="shared" si="997"/>
        <v>3120032</v>
      </c>
      <c r="B23872" s="1">
        <v>23</v>
      </c>
      <c r="C23872">
        <v>2825.48</v>
      </c>
    </row>
    <row r="23873" spans="1:3" x14ac:dyDescent="0.3">
      <c r="A23873" s="2">
        <v>3120035</v>
      </c>
      <c r="B23873" s="1">
        <v>0</v>
      </c>
      <c r="C23873">
        <v>931.87</v>
      </c>
    </row>
    <row r="23874" spans="1:3" x14ac:dyDescent="0.3">
      <c r="A23874" s="2">
        <f t="shared" ref="A23874:A23896" si="998">A23873</f>
        <v>3120035</v>
      </c>
      <c r="B23874" s="1">
        <v>1</v>
      </c>
      <c r="C23874">
        <v>555.74</v>
      </c>
    </row>
    <row r="23875" spans="1:3" x14ac:dyDescent="0.3">
      <c r="A23875" s="2">
        <f t="shared" si="998"/>
        <v>3120035</v>
      </c>
      <c r="B23875" s="1">
        <v>2</v>
      </c>
      <c r="C23875">
        <v>302.14</v>
      </c>
    </row>
    <row r="23876" spans="1:3" x14ac:dyDescent="0.3">
      <c r="A23876" s="2">
        <f t="shared" si="998"/>
        <v>3120035</v>
      </c>
      <c r="B23876" s="1">
        <v>3</v>
      </c>
      <c r="C23876">
        <v>279.58999999999997</v>
      </c>
    </row>
    <row r="23877" spans="1:3" x14ac:dyDescent="0.3">
      <c r="A23877" s="2">
        <f t="shared" si="998"/>
        <v>3120035</v>
      </c>
      <c r="B23877" s="1">
        <v>4</v>
      </c>
      <c r="C23877">
        <v>1164.5999999999999</v>
      </c>
    </row>
    <row r="23878" spans="1:3" x14ac:dyDescent="0.3">
      <c r="A23878" s="2">
        <f t="shared" si="998"/>
        <v>3120035</v>
      </c>
      <c r="B23878" s="1">
        <v>5</v>
      </c>
      <c r="C23878">
        <v>4148.3599999999997</v>
      </c>
    </row>
    <row r="23879" spans="1:3" x14ac:dyDescent="0.3">
      <c r="A23879" s="2">
        <f t="shared" si="998"/>
        <v>3120035</v>
      </c>
      <c r="B23879" s="1">
        <v>6</v>
      </c>
      <c r="C23879">
        <v>6979.17</v>
      </c>
    </row>
    <row r="23880" spans="1:3" x14ac:dyDescent="0.3">
      <c r="A23880" s="2">
        <f t="shared" si="998"/>
        <v>3120035</v>
      </c>
      <c r="B23880" s="1">
        <v>7</v>
      </c>
      <c r="C23880">
        <v>8964.6299999999992</v>
      </c>
    </row>
    <row r="23881" spans="1:3" x14ac:dyDescent="0.3">
      <c r="A23881" s="2">
        <f t="shared" si="998"/>
        <v>3120035</v>
      </c>
      <c r="B23881" s="1">
        <v>8</v>
      </c>
      <c r="C23881">
        <v>12385.56</v>
      </c>
    </row>
    <row r="23882" spans="1:3" x14ac:dyDescent="0.3">
      <c r="A23882" s="2">
        <f t="shared" si="998"/>
        <v>3120035</v>
      </c>
      <c r="B23882" s="1">
        <v>9</v>
      </c>
      <c r="C23882">
        <v>15126.54</v>
      </c>
    </row>
    <row r="23883" spans="1:3" x14ac:dyDescent="0.3">
      <c r="A23883" s="2">
        <f t="shared" si="998"/>
        <v>3120035</v>
      </c>
      <c r="B23883" s="1">
        <v>10</v>
      </c>
      <c r="C23883">
        <v>24206.31</v>
      </c>
    </row>
    <row r="23884" spans="1:3" x14ac:dyDescent="0.3">
      <c r="A23884" s="2">
        <f t="shared" si="998"/>
        <v>3120035</v>
      </c>
      <c r="B23884" s="1">
        <v>11</v>
      </c>
      <c r="C23884">
        <v>27084.15</v>
      </c>
    </row>
    <row r="23885" spans="1:3" x14ac:dyDescent="0.3">
      <c r="A23885" s="2">
        <f t="shared" si="998"/>
        <v>3120035</v>
      </c>
      <c r="B23885" s="1">
        <v>12</v>
      </c>
      <c r="C23885">
        <v>19817.169999999998</v>
      </c>
    </row>
    <row r="23886" spans="1:3" x14ac:dyDescent="0.3">
      <c r="A23886" s="2">
        <f t="shared" si="998"/>
        <v>3120035</v>
      </c>
      <c r="B23886" s="1">
        <v>13</v>
      </c>
      <c r="C23886">
        <v>14071.21</v>
      </c>
    </row>
    <row r="23887" spans="1:3" x14ac:dyDescent="0.3">
      <c r="A23887" s="2">
        <f t="shared" si="998"/>
        <v>3120035</v>
      </c>
      <c r="B23887" s="1">
        <v>14</v>
      </c>
      <c r="C23887">
        <v>12525.02</v>
      </c>
    </row>
    <row r="23888" spans="1:3" x14ac:dyDescent="0.3">
      <c r="A23888" s="2">
        <f t="shared" si="998"/>
        <v>3120035</v>
      </c>
      <c r="B23888" s="1">
        <v>15</v>
      </c>
      <c r="C23888">
        <v>11353.59</v>
      </c>
    </row>
    <row r="23889" spans="1:3" x14ac:dyDescent="0.3">
      <c r="A23889" s="2">
        <f t="shared" si="998"/>
        <v>3120035</v>
      </c>
      <c r="B23889" s="1">
        <v>16</v>
      </c>
      <c r="C23889">
        <v>9289.2000000000007</v>
      </c>
    </row>
    <row r="23890" spans="1:3" x14ac:dyDescent="0.3">
      <c r="A23890" s="2">
        <f t="shared" si="998"/>
        <v>3120035</v>
      </c>
      <c r="B23890" s="1">
        <v>17</v>
      </c>
      <c r="C23890">
        <v>5681.19</v>
      </c>
    </row>
    <row r="23891" spans="1:3" x14ac:dyDescent="0.3">
      <c r="A23891" s="2">
        <f t="shared" si="998"/>
        <v>3120035</v>
      </c>
      <c r="B23891" s="1">
        <v>18</v>
      </c>
      <c r="C23891">
        <v>3425.03</v>
      </c>
    </row>
    <row r="23892" spans="1:3" x14ac:dyDescent="0.3">
      <c r="A23892" s="2">
        <f t="shared" si="998"/>
        <v>3120035</v>
      </c>
      <c r="B23892" s="1">
        <v>19</v>
      </c>
      <c r="C23892">
        <v>2935.45</v>
      </c>
    </row>
    <row r="23893" spans="1:3" x14ac:dyDescent="0.3">
      <c r="A23893" s="2">
        <f t="shared" si="998"/>
        <v>3120035</v>
      </c>
      <c r="B23893" s="1">
        <v>20</v>
      </c>
      <c r="C23893">
        <v>2763.87</v>
      </c>
    </row>
    <row r="23894" spans="1:3" x14ac:dyDescent="0.3">
      <c r="A23894" s="2">
        <f t="shared" si="998"/>
        <v>3120035</v>
      </c>
      <c r="B23894" s="1">
        <v>21</v>
      </c>
      <c r="C23894">
        <v>2155.37</v>
      </c>
    </row>
    <row r="23895" spans="1:3" x14ac:dyDescent="0.3">
      <c r="A23895" s="2">
        <f t="shared" si="998"/>
        <v>3120035</v>
      </c>
      <c r="B23895" s="1">
        <v>22</v>
      </c>
      <c r="C23895">
        <v>1668.25</v>
      </c>
    </row>
    <row r="23896" spans="1:3" x14ac:dyDescent="0.3">
      <c r="A23896" s="2">
        <f t="shared" si="998"/>
        <v>3120035</v>
      </c>
      <c r="B23896" s="1">
        <v>23</v>
      </c>
      <c r="C23896">
        <v>1243.78</v>
      </c>
    </row>
    <row r="23897" spans="1:3" x14ac:dyDescent="0.3">
      <c r="A23897" s="2">
        <v>3120036</v>
      </c>
      <c r="B23897" s="1">
        <v>0</v>
      </c>
      <c r="C23897">
        <v>163.75</v>
      </c>
    </row>
    <row r="23898" spans="1:3" x14ac:dyDescent="0.3">
      <c r="A23898" s="2">
        <f t="shared" ref="A23898:A23920" si="999">A23897</f>
        <v>3120036</v>
      </c>
      <c r="B23898" s="1">
        <v>1</v>
      </c>
      <c r="C23898">
        <v>141.83000000000001</v>
      </c>
    </row>
    <row r="23899" spans="1:3" x14ac:dyDescent="0.3">
      <c r="A23899" s="2">
        <f t="shared" si="999"/>
        <v>3120036</v>
      </c>
      <c r="B23899" s="1">
        <v>2</v>
      </c>
      <c r="C23899">
        <v>114.55</v>
      </c>
    </row>
    <row r="23900" spans="1:3" x14ac:dyDescent="0.3">
      <c r="A23900" s="2">
        <f t="shared" si="999"/>
        <v>3120036</v>
      </c>
      <c r="B23900" s="1">
        <v>3</v>
      </c>
      <c r="C23900">
        <v>44.08</v>
      </c>
    </row>
    <row r="23901" spans="1:3" x14ac:dyDescent="0.3">
      <c r="A23901" s="2">
        <f t="shared" si="999"/>
        <v>3120036</v>
      </c>
      <c r="B23901" s="1">
        <v>4</v>
      </c>
      <c r="C23901">
        <v>90.45</v>
      </c>
    </row>
    <row r="23902" spans="1:3" x14ac:dyDescent="0.3">
      <c r="A23902" s="2">
        <f t="shared" si="999"/>
        <v>3120036</v>
      </c>
      <c r="B23902" s="1">
        <v>5</v>
      </c>
      <c r="C23902">
        <v>629.45000000000005</v>
      </c>
    </row>
    <row r="23903" spans="1:3" x14ac:dyDescent="0.3">
      <c r="A23903" s="2">
        <f t="shared" si="999"/>
        <v>3120036</v>
      </c>
      <c r="B23903" s="1">
        <v>6</v>
      </c>
      <c r="C23903">
        <v>1123.22</v>
      </c>
    </row>
    <row r="23904" spans="1:3" x14ac:dyDescent="0.3">
      <c r="A23904" s="2">
        <f t="shared" si="999"/>
        <v>3120036</v>
      </c>
      <c r="B23904" s="1">
        <v>7</v>
      </c>
      <c r="C23904">
        <v>1492.71</v>
      </c>
    </row>
    <row r="23905" spans="1:3" x14ac:dyDescent="0.3">
      <c r="A23905" s="2">
        <f t="shared" si="999"/>
        <v>3120036</v>
      </c>
      <c r="B23905" s="1">
        <v>8</v>
      </c>
      <c r="C23905">
        <v>1612.94</v>
      </c>
    </row>
    <row r="23906" spans="1:3" x14ac:dyDescent="0.3">
      <c r="A23906" s="2">
        <f t="shared" si="999"/>
        <v>3120036</v>
      </c>
      <c r="B23906" s="1">
        <v>9</v>
      </c>
      <c r="C23906">
        <v>1870.93</v>
      </c>
    </row>
    <row r="23907" spans="1:3" x14ac:dyDescent="0.3">
      <c r="A23907" s="2">
        <f t="shared" si="999"/>
        <v>3120036</v>
      </c>
      <c r="B23907" s="1">
        <v>10</v>
      </c>
      <c r="C23907">
        <v>3198.59</v>
      </c>
    </row>
    <row r="23908" spans="1:3" x14ac:dyDescent="0.3">
      <c r="A23908" s="2">
        <f t="shared" si="999"/>
        <v>3120036</v>
      </c>
      <c r="B23908" s="1">
        <v>11</v>
      </c>
      <c r="C23908">
        <v>3155.39</v>
      </c>
    </row>
    <row r="23909" spans="1:3" x14ac:dyDescent="0.3">
      <c r="A23909" s="2">
        <f t="shared" si="999"/>
        <v>3120036</v>
      </c>
      <c r="B23909" s="1">
        <v>12</v>
      </c>
      <c r="C23909">
        <v>2942.55</v>
      </c>
    </row>
    <row r="23910" spans="1:3" x14ac:dyDescent="0.3">
      <c r="A23910" s="2">
        <f t="shared" si="999"/>
        <v>3120036</v>
      </c>
      <c r="B23910" s="1">
        <v>13</v>
      </c>
      <c r="C23910">
        <v>2239.94</v>
      </c>
    </row>
    <row r="23911" spans="1:3" x14ac:dyDescent="0.3">
      <c r="A23911" s="2">
        <f t="shared" si="999"/>
        <v>3120036</v>
      </c>
      <c r="B23911" s="1">
        <v>14</v>
      </c>
      <c r="C23911">
        <v>1743.29</v>
      </c>
    </row>
    <row r="23912" spans="1:3" x14ac:dyDescent="0.3">
      <c r="A23912" s="2">
        <f t="shared" si="999"/>
        <v>3120036</v>
      </c>
      <c r="B23912" s="1">
        <v>15</v>
      </c>
      <c r="C23912">
        <v>1818.76</v>
      </c>
    </row>
    <row r="23913" spans="1:3" x14ac:dyDescent="0.3">
      <c r="A23913" s="2">
        <f t="shared" si="999"/>
        <v>3120036</v>
      </c>
      <c r="B23913" s="1">
        <v>16</v>
      </c>
      <c r="C23913">
        <v>1502.12</v>
      </c>
    </row>
    <row r="23914" spans="1:3" x14ac:dyDescent="0.3">
      <c r="A23914" s="2">
        <f t="shared" si="999"/>
        <v>3120036</v>
      </c>
      <c r="B23914" s="1">
        <v>17</v>
      </c>
      <c r="C23914">
        <v>1196.98</v>
      </c>
    </row>
    <row r="23915" spans="1:3" x14ac:dyDescent="0.3">
      <c r="A23915" s="2">
        <f t="shared" si="999"/>
        <v>3120036</v>
      </c>
      <c r="B23915" s="1">
        <v>18</v>
      </c>
      <c r="C23915">
        <v>716.25</v>
      </c>
    </row>
    <row r="23916" spans="1:3" x14ac:dyDescent="0.3">
      <c r="A23916" s="2">
        <f t="shared" si="999"/>
        <v>3120036</v>
      </c>
      <c r="B23916" s="1">
        <v>19</v>
      </c>
      <c r="C23916">
        <v>741.52</v>
      </c>
    </row>
    <row r="23917" spans="1:3" x14ac:dyDescent="0.3">
      <c r="A23917" s="2">
        <f t="shared" si="999"/>
        <v>3120036</v>
      </c>
      <c r="B23917" s="1">
        <v>20</v>
      </c>
      <c r="C23917">
        <v>556.45000000000005</v>
      </c>
    </row>
    <row r="23918" spans="1:3" x14ac:dyDescent="0.3">
      <c r="A23918" s="2">
        <f t="shared" si="999"/>
        <v>3120036</v>
      </c>
      <c r="B23918" s="1">
        <v>21</v>
      </c>
      <c r="C23918">
        <v>457</v>
      </c>
    </row>
    <row r="23919" spans="1:3" x14ac:dyDescent="0.3">
      <c r="A23919" s="2">
        <f t="shared" si="999"/>
        <v>3120036</v>
      </c>
      <c r="B23919" s="1">
        <v>22</v>
      </c>
      <c r="C23919">
        <v>287.24</v>
      </c>
    </row>
    <row r="23920" spans="1:3" x14ac:dyDescent="0.3">
      <c r="A23920" s="2">
        <f t="shared" si="999"/>
        <v>3120036</v>
      </c>
      <c r="B23920" s="1">
        <v>23</v>
      </c>
      <c r="C23920">
        <v>280.49</v>
      </c>
    </row>
    <row r="23921" spans="1:3" x14ac:dyDescent="0.3">
      <c r="A23921" s="2">
        <v>3120037</v>
      </c>
      <c r="B23921" s="1">
        <v>0</v>
      </c>
      <c r="C23921">
        <v>208.33</v>
      </c>
    </row>
    <row r="23922" spans="1:3" x14ac:dyDescent="0.3">
      <c r="A23922" s="2">
        <f t="shared" ref="A23922:A23944" si="1000">A23921</f>
        <v>3120037</v>
      </c>
      <c r="B23922" s="1">
        <v>1</v>
      </c>
      <c r="C23922">
        <v>101.79</v>
      </c>
    </row>
    <row r="23923" spans="1:3" x14ac:dyDescent="0.3">
      <c r="A23923" s="2">
        <f t="shared" si="1000"/>
        <v>3120037</v>
      </c>
      <c r="B23923" s="1">
        <v>2</v>
      </c>
      <c r="C23923">
        <v>30.17</v>
      </c>
    </row>
    <row r="23924" spans="1:3" x14ac:dyDescent="0.3">
      <c r="A23924" s="2">
        <f t="shared" si="1000"/>
        <v>3120037</v>
      </c>
      <c r="B23924" s="1">
        <v>3</v>
      </c>
      <c r="C23924">
        <v>43.03</v>
      </c>
    </row>
    <row r="23925" spans="1:3" x14ac:dyDescent="0.3">
      <c r="A23925" s="2">
        <f t="shared" si="1000"/>
        <v>3120037</v>
      </c>
      <c r="B23925" s="1">
        <v>4</v>
      </c>
      <c r="C23925">
        <v>17.940000000000001</v>
      </c>
    </row>
    <row r="23926" spans="1:3" x14ac:dyDescent="0.3">
      <c r="A23926" s="2">
        <f t="shared" si="1000"/>
        <v>3120037</v>
      </c>
      <c r="B23926" s="1">
        <v>5</v>
      </c>
      <c r="C23926">
        <v>283.76</v>
      </c>
    </row>
    <row r="23927" spans="1:3" x14ac:dyDescent="0.3">
      <c r="A23927" s="2">
        <f t="shared" si="1000"/>
        <v>3120037</v>
      </c>
      <c r="B23927" s="1">
        <v>6</v>
      </c>
      <c r="C23927">
        <v>810.62</v>
      </c>
    </row>
    <row r="23928" spans="1:3" x14ac:dyDescent="0.3">
      <c r="A23928" s="2">
        <f t="shared" si="1000"/>
        <v>3120037</v>
      </c>
      <c r="B23928" s="1">
        <v>7</v>
      </c>
      <c r="C23928">
        <v>1245.6099999999999</v>
      </c>
    </row>
    <row r="23929" spans="1:3" x14ac:dyDescent="0.3">
      <c r="A23929" s="2">
        <f t="shared" si="1000"/>
        <v>3120037</v>
      </c>
      <c r="B23929" s="1">
        <v>8</v>
      </c>
      <c r="C23929">
        <v>1859.72</v>
      </c>
    </row>
    <row r="23930" spans="1:3" x14ac:dyDescent="0.3">
      <c r="A23930" s="2">
        <f t="shared" si="1000"/>
        <v>3120037</v>
      </c>
      <c r="B23930" s="1">
        <v>9</v>
      </c>
      <c r="C23930">
        <v>3878.3</v>
      </c>
    </row>
    <row r="23931" spans="1:3" x14ac:dyDescent="0.3">
      <c r="A23931" s="2">
        <f t="shared" si="1000"/>
        <v>3120037</v>
      </c>
      <c r="B23931" s="1">
        <v>10</v>
      </c>
      <c r="C23931">
        <v>5609.24</v>
      </c>
    </row>
    <row r="23932" spans="1:3" x14ac:dyDescent="0.3">
      <c r="A23932" s="2">
        <f t="shared" si="1000"/>
        <v>3120037</v>
      </c>
      <c r="B23932" s="1">
        <v>11</v>
      </c>
      <c r="C23932">
        <v>5808.31</v>
      </c>
    </row>
    <row r="23933" spans="1:3" x14ac:dyDescent="0.3">
      <c r="A23933" s="2">
        <f t="shared" si="1000"/>
        <v>3120037</v>
      </c>
      <c r="B23933" s="1">
        <v>12</v>
      </c>
      <c r="C23933">
        <v>5474.09</v>
      </c>
    </row>
    <row r="23934" spans="1:3" x14ac:dyDescent="0.3">
      <c r="A23934" s="2">
        <f t="shared" si="1000"/>
        <v>3120037</v>
      </c>
      <c r="B23934" s="1">
        <v>13</v>
      </c>
      <c r="C23934">
        <v>3966.64</v>
      </c>
    </row>
    <row r="23935" spans="1:3" x14ac:dyDescent="0.3">
      <c r="A23935" s="2">
        <f t="shared" si="1000"/>
        <v>3120037</v>
      </c>
      <c r="B23935" s="1">
        <v>14</v>
      </c>
      <c r="C23935">
        <v>2500.89</v>
      </c>
    </row>
    <row r="23936" spans="1:3" x14ac:dyDescent="0.3">
      <c r="A23936" s="2">
        <f t="shared" si="1000"/>
        <v>3120037</v>
      </c>
      <c r="B23936" s="1">
        <v>15</v>
      </c>
      <c r="C23936">
        <v>2120.84</v>
      </c>
    </row>
    <row r="23937" spans="1:3" x14ac:dyDescent="0.3">
      <c r="A23937" s="2">
        <f t="shared" si="1000"/>
        <v>3120037</v>
      </c>
      <c r="B23937" s="1">
        <v>16</v>
      </c>
      <c r="C23937">
        <v>1695.9</v>
      </c>
    </row>
    <row r="23938" spans="1:3" x14ac:dyDescent="0.3">
      <c r="A23938" s="2">
        <f t="shared" si="1000"/>
        <v>3120037</v>
      </c>
      <c r="B23938" s="1">
        <v>17</v>
      </c>
      <c r="C23938">
        <v>1243.1500000000001</v>
      </c>
    </row>
    <row r="23939" spans="1:3" x14ac:dyDescent="0.3">
      <c r="A23939" s="2">
        <f t="shared" si="1000"/>
        <v>3120037</v>
      </c>
      <c r="B23939" s="1">
        <v>18</v>
      </c>
      <c r="C23939">
        <v>1176.51</v>
      </c>
    </row>
    <row r="23940" spans="1:3" x14ac:dyDescent="0.3">
      <c r="A23940" s="2">
        <f t="shared" si="1000"/>
        <v>3120037</v>
      </c>
      <c r="B23940" s="1">
        <v>19</v>
      </c>
      <c r="C23940">
        <v>876.91</v>
      </c>
    </row>
    <row r="23941" spans="1:3" x14ac:dyDescent="0.3">
      <c r="A23941" s="2">
        <f t="shared" si="1000"/>
        <v>3120037</v>
      </c>
      <c r="B23941" s="1">
        <v>20</v>
      </c>
      <c r="C23941">
        <v>750.95</v>
      </c>
    </row>
    <row r="23942" spans="1:3" x14ac:dyDescent="0.3">
      <c r="A23942" s="2">
        <f t="shared" si="1000"/>
        <v>3120037</v>
      </c>
      <c r="B23942" s="1">
        <v>21</v>
      </c>
      <c r="C23942">
        <v>502.8</v>
      </c>
    </row>
    <row r="23943" spans="1:3" x14ac:dyDescent="0.3">
      <c r="A23943" s="2">
        <f t="shared" si="1000"/>
        <v>3120037</v>
      </c>
      <c r="B23943" s="1">
        <v>22</v>
      </c>
      <c r="C23943">
        <v>419.37</v>
      </c>
    </row>
    <row r="23944" spans="1:3" x14ac:dyDescent="0.3">
      <c r="A23944" s="2">
        <f t="shared" si="1000"/>
        <v>3120037</v>
      </c>
      <c r="B23944" s="1">
        <v>23</v>
      </c>
      <c r="C23944">
        <v>312.27999999999997</v>
      </c>
    </row>
    <row r="23945" spans="1:3" x14ac:dyDescent="0.3">
      <c r="A23945" s="2">
        <v>3120038</v>
      </c>
      <c r="B23945" s="1">
        <v>0</v>
      </c>
      <c r="C23945">
        <v>19.16</v>
      </c>
    </row>
    <row r="23946" spans="1:3" x14ac:dyDescent="0.3">
      <c r="A23946" s="2">
        <f t="shared" ref="A23946:A23967" si="1001">A23945</f>
        <v>3120038</v>
      </c>
      <c r="B23946" s="1">
        <v>1</v>
      </c>
      <c r="C23946">
        <v>6.03</v>
      </c>
    </row>
    <row r="23947" spans="1:3" x14ac:dyDescent="0.3">
      <c r="A23947" s="2">
        <f t="shared" si="1001"/>
        <v>3120038</v>
      </c>
      <c r="B23947" s="1">
        <v>2</v>
      </c>
      <c r="C23947">
        <v>3.54</v>
      </c>
    </row>
    <row r="23948" spans="1:3" x14ac:dyDescent="0.3">
      <c r="A23948" s="2">
        <f t="shared" si="1001"/>
        <v>3120038</v>
      </c>
      <c r="B23948" s="1">
        <v>4</v>
      </c>
      <c r="C23948">
        <v>1.5</v>
      </c>
    </row>
    <row r="23949" spans="1:3" x14ac:dyDescent="0.3">
      <c r="A23949" s="2">
        <f t="shared" si="1001"/>
        <v>3120038</v>
      </c>
      <c r="B23949" s="1">
        <v>5</v>
      </c>
      <c r="C23949">
        <v>1.5</v>
      </c>
    </row>
    <row r="23950" spans="1:3" x14ac:dyDescent="0.3">
      <c r="A23950" s="2">
        <f t="shared" si="1001"/>
        <v>3120038</v>
      </c>
      <c r="B23950" s="1">
        <v>6</v>
      </c>
      <c r="C23950">
        <v>150.38</v>
      </c>
    </row>
    <row r="23951" spans="1:3" x14ac:dyDescent="0.3">
      <c r="A23951" s="2">
        <f t="shared" si="1001"/>
        <v>3120038</v>
      </c>
      <c r="B23951" s="1">
        <v>7</v>
      </c>
      <c r="C23951">
        <v>405.55</v>
      </c>
    </row>
    <row r="23952" spans="1:3" x14ac:dyDescent="0.3">
      <c r="A23952" s="2">
        <f t="shared" si="1001"/>
        <v>3120038</v>
      </c>
      <c r="B23952" s="1">
        <v>8</v>
      </c>
      <c r="C23952">
        <v>141.83000000000001</v>
      </c>
    </row>
    <row r="23953" spans="1:3" x14ac:dyDescent="0.3">
      <c r="A23953" s="2">
        <f t="shared" si="1001"/>
        <v>3120038</v>
      </c>
      <c r="B23953" s="1">
        <v>9</v>
      </c>
      <c r="C23953">
        <v>321.33</v>
      </c>
    </row>
    <row r="23954" spans="1:3" x14ac:dyDescent="0.3">
      <c r="A23954" s="2">
        <f t="shared" si="1001"/>
        <v>3120038</v>
      </c>
      <c r="B23954" s="1">
        <v>10</v>
      </c>
      <c r="C23954">
        <v>911.28</v>
      </c>
    </row>
    <row r="23955" spans="1:3" x14ac:dyDescent="0.3">
      <c r="A23955" s="2">
        <f t="shared" si="1001"/>
        <v>3120038</v>
      </c>
      <c r="B23955" s="1">
        <v>11</v>
      </c>
      <c r="C23955">
        <v>590.5</v>
      </c>
    </row>
    <row r="23956" spans="1:3" x14ac:dyDescent="0.3">
      <c r="A23956" s="2">
        <f t="shared" si="1001"/>
        <v>3120038</v>
      </c>
      <c r="B23956" s="1">
        <v>12</v>
      </c>
      <c r="C23956">
        <v>287.14</v>
      </c>
    </row>
    <row r="23957" spans="1:3" x14ac:dyDescent="0.3">
      <c r="A23957" s="2">
        <f t="shared" si="1001"/>
        <v>3120038</v>
      </c>
      <c r="B23957" s="1">
        <v>13</v>
      </c>
      <c r="C23957">
        <v>188.43</v>
      </c>
    </row>
    <row r="23958" spans="1:3" x14ac:dyDescent="0.3">
      <c r="A23958" s="2">
        <f t="shared" si="1001"/>
        <v>3120038</v>
      </c>
      <c r="B23958" s="1">
        <v>14</v>
      </c>
      <c r="C23958">
        <v>122.26</v>
      </c>
    </row>
    <row r="23959" spans="1:3" x14ac:dyDescent="0.3">
      <c r="A23959" s="2">
        <f t="shared" si="1001"/>
        <v>3120038</v>
      </c>
      <c r="B23959" s="1">
        <v>15</v>
      </c>
      <c r="C23959">
        <v>102.99</v>
      </c>
    </row>
    <row r="23960" spans="1:3" x14ac:dyDescent="0.3">
      <c r="A23960" s="2">
        <f t="shared" si="1001"/>
        <v>3120038</v>
      </c>
      <c r="B23960" s="1">
        <v>16</v>
      </c>
      <c r="C23960">
        <v>58.28</v>
      </c>
    </row>
    <row r="23961" spans="1:3" x14ac:dyDescent="0.3">
      <c r="A23961" s="2">
        <f t="shared" si="1001"/>
        <v>3120038</v>
      </c>
      <c r="B23961" s="1">
        <v>17</v>
      </c>
      <c r="C23961">
        <v>45.69</v>
      </c>
    </row>
    <row r="23962" spans="1:3" x14ac:dyDescent="0.3">
      <c r="A23962" s="2">
        <f t="shared" si="1001"/>
        <v>3120038</v>
      </c>
      <c r="B23962" s="1">
        <v>18</v>
      </c>
      <c r="C23962">
        <v>26.24</v>
      </c>
    </row>
    <row r="23963" spans="1:3" x14ac:dyDescent="0.3">
      <c r="A23963" s="2">
        <f t="shared" si="1001"/>
        <v>3120038</v>
      </c>
      <c r="B23963" s="1">
        <v>19</v>
      </c>
      <c r="C23963">
        <v>51.65</v>
      </c>
    </row>
    <row r="23964" spans="1:3" x14ac:dyDescent="0.3">
      <c r="A23964" s="2">
        <f t="shared" si="1001"/>
        <v>3120038</v>
      </c>
      <c r="B23964" s="1">
        <v>20</v>
      </c>
      <c r="C23964">
        <v>72.17</v>
      </c>
    </row>
    <row r="23965" spans="1:3" x14ac:dyDescent="0.3">
      <c r="A23965" s="2">
        <f t="shared" si="1001"/>
        <v>3120038</v>
      </c>
      <c r="B23965" s="1">
        <v>21</v>
      </c>
      <c r="C23965">
        <v>37.29</v>
      </c>
    </row>
    <row r="23966" spans="1:3" x14ac:dyDescent="0.3">
      <c r="A23966" s="2">
        <f t="shared" si="1001"/>
        <v>3120038</v>
      </c>
      <c r="B23966" s="1">
        <v>22</v>
      </c>
      <c r="C23966">
        <v>79.489999999999995</v>
      </c>
    </row>
    <row r="23967" spans="1:3" x14ac:dyDescent="0.3">
      <c r="A23967" s="2">
        <f t="shared" si="1001"/>
        <v>3120038</v>
      </c>
      <c r="B23967" s="1">
        <v>23</v>
      </c>
      <c r="C23967">
        <v>25.81</v>
      </c>
    </row>
    <row r="23968" spans="1:3" x14ac:dyDescent="0.3">
      <c r="A23968" s="2">
        <v>3120052</v>
      </c>
      <c r="B23968" s="1">
        <v>0</v>
      </c>
      <c r="C23968">
        <v>1767.22</v>
      </c>
    </row>
    <row r="23969" spans="1:3" x14ac:dyDescent="0.3">
      <c r="A23969" s="2">
        <f t="shared" ref="A23969:A23991" si="1002">A23968</f>
        <v>3120052</v>
      </c>
      <c r="B23969" s="1">
        <v>1</v>
      </c>
      <c r="C23969">
        <v>547.80999999999995</v>
      </c>
    </row>
    <row r="23970" spans="1:3" x14ac:dyDescent="0.3">
      <c r="A23970" s="2">
        <f t="shared" si="1002"/>
        <v>3120052</v>
      </c>
      <c r="B23970" s="1">
        <v>2</v>
      </c>
      <c r="C23970">
        <v>258.37</v>
      </c>
    </row>
    <row r="23971" spans="1:3" x14ac:dyDescent="0.3">
      <c r="A23971" s="2">
        <f t="shared" si="1002"/>
        <v>3120052</v>
      </c>
      <c r="B23971" s="1">
        <v>3</v>
      </c>
      <c r="C23971">
        <v>215.85</v>
      </c>
    </row>
    <row r="23972" spans="1:3" x14ac:dyDescent="0.3">
      <c r="A23972" s="2">
        <f t="shared" si="1002"/>
        <v>3120052</v>
      </c>
      <c r="B23972" s="1">
        <v>4</v>
      </c>
      <c r="C23972">
        <v>134.56</v>
      </c>
    </row>
    <row r="23973" spans="1:3" x14ac:dyDescent="0.3">
      <c r="A23973" s="2">
        <f t="shared" si="1002"/>
        <v>3120052</v>
      </c>
      <c r="B23973" s="1">
        <v>5</v>
      </c>
      <c r="C23973">
        <v>165.5</v>
      </c>
    </row>
    <row r="23974" spans="1:3" x14ac:dyDescent="0.3">
      <c r="A23974" s="2">
        <f t="shared" si="1002"/>
        <v>3120052</v>
      </c>
      <c r="B23974" s="1">
        <v>6</v>
      </c>
      <c r="C23974">
        <v>294.33999999999997</v>
      </c>
    </row>
    <row r="23975" spans="1:3" x14ac:dyDescent="0.3">
      <c r="A23975" s="2">
        <f t="shared" si="1002"/>
        <v>3120052</v>
      </c>
      <c r="B23975" s="1">
        <v>7</v>
      </c>
      <c r="C23975">
        <v>1253.04</v>
      </c>
    </row>
    <row r="23976" spans="1:3" x14ac:dyDescent="0.3">
      <c r="A23976" s="2">
        <f t="shared" si="1002"/>
        <v>3120052</v>
      </c>
      <c r="B23976" s="1">
        <v>8</v>
      </c>
      <c r="C23976">
        <v>2622.5</v>
      </c>
    </row>
    <row r="23977" spans="1:3" x14ac:dyDescent="0.3">
      <c r="A23977" s="2">
        <f t="shared" si="1002"/>
        <v>3120052</v>
      </c>
      <c r="B23977" s="1">
        <v>9</v>
      </c>
      <c r="C23977">
        <v>1897.25</v>
      </c>
    </row>
    <row r="23978" spans="1:3" x14ac:dyDescent="0.3">
      <c r="A23978" s="2">
        <f t="shared" si="1002"/>
        <v>3120052</v>
      </c>
      <c r="B23978" s="1">
        <v>10</v>
      </c>
      <c r="C23978">
        <v>2229.48</v>
      </c>
    </row>
    <row r="23979" spans="1:3" x14ac:dyDescent="0.3">
      <c r="A23979" s="2">
        <f t="shared" si="1002"/>
        <v>3120052</v>
      </c>
      <c r="B23979" s="1">
        <v>11</v>
      </c>
      <c r="C23979">
        <v>1892.14</v>
      </c>
    </row>
    <row r="23980" spans="1:3" x14ac:dyDescent="0.3">
      <c r="A23980" s="2">
        <f t="shared" si="1002"/>
        <v>3120052</v>
      </c>
      <c r="B23980" s="1">
        <v>12</v>
      </c>
      <c r="C23980">
        <v>2576.9699999999998</v>
      </c>
    </row>
    <row r="23981" spans="1:3" x14ac:dyDescent="0.3">
      <c r="A23981" s="2">
        <f t="shared" si="1002"/>
        <v>3120052</v>
      </c>
      <c r="B23981" s="1">
        <v>13</v>
      </c>
      <c r="C23981">
        <v>2715.89</v>
      </c>
    </row>
    <row r="23982" spans="1:3" x14ac:dyDescent="0.3">
      <c r="A23982" s="2">
        <f t="shared" si="1002"/>
        <v>3120052</v>
      </c>
      <c r="B23982" s="1">
        <v>14</v>
      </c>
      <c r="C23982">
        <v>2962.03</v>
      </c>
    </row>
    <row r="23983" spans="1:3" x14ac:dyDescent="0.3">
      <c r="A23983" s="2">
        <f t="shared" si="1002"/>
        <v>3120052</v>
      </c>
      <c r="B23983" s="1">
        <v>15</v>
      </c>
      <c r="C23983">
        <v>3499.21</v>
      </c>
    </row>
    <row r="23984" spans="1:3" x14ac:dyDescent="0.3">
      <c r="A23984" s="2">
        <f t="shared" si="1002"/>
        <v>3120052</v>
      </c>
      <c r="B23984" s="1">
        <v>16</v>
      </c>
      <c r="C23984">
        <v>4057.94</v>
      </c>
    </row>
    <row r="23985" spans="1:3" x14ac:dyDescent="0.3">
      <c r="A23985" s="2">
        <f t="shared" si="1002"/>
        <v>3120052</v>
      </c>
      <c r="B23985" s="1">
        <v>17</v>
      </c>
      <c r="C23985">
        <v>5544.5</v>
      </c>
    </row>
    <row r="23986" spans="1:3" x14ac:dyDescent="0.3">
      <c r="A23986" s="2">
        <f t="shared" si="1002"/>
        <v>3120052</v>
      </c>
      <c r="B23986" s="1">
        <v>18</v>
      </c>
      <c r="C23986">
        <v>5836.04</v>
      </c>
    </row>
    <row r="23987" spans="1:3" x14ac:dyDescent="0.3">
      <c r="A23987" s="2">
        <f t="shared" si="1002"/>
        <v>3120052</v>
      </c>
      <c r="B23987" s="1">
        <v>19</v>
      </c>
      <c r="C23987">
        <v>6762.09</v>
      </c>
    </row>
    <row r="23988" spans="1:3" x14ac:dyDescent="0.3">
      <c r="A23988" s="2">
        <f t="shared" si="1002"/>
        <v>3120052</v>
      </c>
      <c r="B23988" s="1">
        <v>20</v>
      </c>
      <c r="C23988">
        <v>4979.16</v>
      </c>
    </row>
    <row r="23989" spans="1:3" x14ac:dyDescent="0.3">
      <c r="A23989" s="2">
        <f t="shared" si="1002"/>
        <v>3120052</v>
      </c>
      <c r="B23989" s="1">
        <v>21</v>
      </c>
      <c r="C23989">
        <v>3655.14</v>
      </c>
    </row>
    <row r="23990" spans="1:3" x14ac:dyDescent="0.3">
      <c r="A23990" s="2">
        <f t="shared" si="1002"/>
        <v>3120052</v>
      </c>
      <c r="B23990" s="1">
        <v>22</v>
      </c>
      <c r="C23990">
        <v>3269.95</v>
      </c>
    </row>
    <row r="23991" spans="1:3" x14ac:dyDescent="0.3">
      <c r="A23991" s="2">
        <f t="shared" si="1002"/>
        <v>3120052</v>
      </c>
      <c r="B23991" s="1">
        <v>23</v>
      </c>
      <c r="C23991">
        <v>2762.69</v>
      </c>
    </row>
    <row r="23992" spans="1:3" x14ac:dyDescent="0.3">
      <c r="A23992" s="2">
        <v>3120053</v>
      </c>
      <c r="B23992" s="1">
        <v>0</v>
      </c>
      <c r="C23992">
        <v>1611.41</v>
      </c>
    </row>
    <row r="23993" spans="1:3" x14ac:dyDescent="0.3">
      <c r="A23993" s="2">
        <f t="shared" ref="A23993:A24015" si="1003">A23992</f>
        <v>3120053</v>
      </c>
      <c r="B23993" s="1">
        <v>1</v>
      </c>
      <c r="C23993">
        <v>702.62</v>
      </c>
    </row>
    <row r="23994" spans="1:3" x14ac:dyDescent="0.3">
      <c r="A23994" s="2">
        <f t="shared" si="1003"/>
        <v>3120053</v>
      </c>
      <c r="B23994" s="1">
        <v>2</v>
      </c>
      <c r="C23994">
        <v>563.51</v>
      </c>
    </row>
    <row r="23995" spans="1:3" x14ac:dyDescent="0.3">
      <c r="A23995" s="2">
        <f t="shared" si="1003"/>
        <v>3120053</v>
      </c>
      <c r="B23995" s="1">
        <v>3</v>
      </c>
      <c r="C23995">
        <v>260.47000000000003</v>
      </c>
    </row>
    <row r="23996" spans="1:3" x14ac:dyDescent="0.3">
      <c r="A23996" s="2">
        <f t="shared" si="1003"/>
        <v>3120053</v>
      </c>
      <c r="B23996" s="1">
        <v>4</v>
      </c>
      <c r="C23996">
        <v>288.43</v>
      </c>
    </row>
    <row r="23997" spans="1:3" x14ac:dyDescent="0.3">
      <c r="A23997" s="2">
        <f t="shared" si="1003"/>
        <v>3120053</v>
      </c>
      <c r="B23997" s="1">
        <v>5</v>
      </c>
      <c r="C23997">
        <v>785.13</v>
      </c>
    </row>
    <row r="23998" spans="1:3" x14ac:dyDescent="0.3">
      <c r="A23998" s="2">
        <f t="shared" si="1003"/>
        <v>3120053</v>
      </c>
      <c r="B23998" s="1">
        <v>6</v>
      </c>
      <c r="C23998">
        <v>1828.14</v>
      </c>
    </row>
    <row r="23999" spans="1:3" x14ac:dyDescent="0.3">
      <c r="A23999" s="2">
        <f t="shared" si="1003"/>
        <v>3120053</v>
      </c>
      <c r="B23999" s="1">
        <v>7</v>
      </c>
      <c r="C23999">
        <v>1996.27</v>
      </c>
    </row>
    <row r="24000" spans="1:3" x14ac:dyDescent="0.3">
      <c r="A24000" s="2">
        <f t="shared" si="1003"/>
        <v>3120053</v>
      </c>
      <c r="B24000" s="1">
        <v>8</v>
      </c>
      <c r="C24000">
        <v>4030.94</v>
      </c>
    </row>
    <row r="24001" spans="1:3" x14ac:dyDescent="0.3">
      <c r="A24001" s="2">
        <f t="shared" si="1003"/>
        <v>3120053</v>
      </c>
      <c r="B24001" s="1">
        <v>9</v>
      </c>
      <c r="C24001">
        <v>3489.61</v>
      </c>
    </row>
    <row r="24002" spans="1:3" x14ac:dyDescent="0.3">
      <c r="A24002" s="2">
        <f t="shared" si="1003"/>
        <v>3120053</v>
      </c>
      <c r="B24002" s="1">
        <v>10</v>
      </c>
      <c r="C24002">
        <v>3647.16</v>
      </c>
    </row>
    <row r="24003" spans="1:3" x14ac:dyDescent="0.3">
      <c r="A24003" s="2">
        <f t="shared" si="1003"/>
        <v>3120053</v>
      </c>
      <c r="B24003" s="1">
        <v>11</v>
      </c>
      <c r="C24003">
        <v>3508.66</v>
      </c>
    </row>
    <row r="24004" spans="1:3" x14ac:dyDescent="0.3">
      <c r="A24004" s="2">
        <f t="shared" si="1003"/>
        <v>3120053</v>
      </c>
      <c r="B24004" s="1">
        <v>12</v>
      </c>
      <c r="C24004">
        <v>4294.3</v>
      </c>
    </row>
    <row r="24005" spans="1:3" x14ac:dyDescent="0.3">
      <c r="A24005" s="2">
        <f t="shared" si="1003"/>
        <v>3120053</v>
      </c>
      <c r="B24005" s="1">
        <v>13</v>
      </c>
      <c r="C24005">
        <v>4256.28</v>
      </c>
    </row>
    <row r="24006" spans="1:3" x14ac:dyDescent="0.3">
      <c r="A24006" s="2">
        <f t="shared" si="1003"/>
        <v>3120053</v>
      </c>
      <c r="B24006" s="1">
        <v>14</v>
      </c>
      <c r="C24006">
        <v>3913.1</v>
      </c>
    </row>
    <row r="24007" spans="1:3" x14ac:dyDescent="0.3">
      <c r="A24007" s="2">
        <f t="shared" si="1003"/>
        <v>3120053</v>
      </c>
      <c r="B24007" s="1">
        <v>15</v>
      </c>
      <c r="C24007">
        <v>4465.21</v>
      </c>
    </row>
    <row r="24008" spans="1:3" x14ac:dyDescent="0.3">
      <c r="A24008" s="2">
        <f t="shared" si="1003"/>
        <v>3120053</v>
      </c>
      <c r="B24008" s="1">
        <v>16</v>
      </c>
      <c r="C24008">
        <v>4368.6099999999997</v>
      </c>
    </row>
    <row r="24009" spans="1:3" x14ac:dyDescent="0.3">
      <c r="A24009" s="2">
        <f t="shared" si="1003"/>
        <v>3120053</v>
      </c>
      <c r="B24009" s="1">
        <v>17</v>
      </c>
      <c r="C24009">
        <v>5409.45</v>
      </c>
    </row>
    <row r="24010" spans="1:3" x14ac:dyDescent="0.3">
      <c r="A24010" s="2">
        <f t="shared" si="1003"/>
        <v>3120053</v>
      </c>
      <c r="B24010" s="1">
        <v>18</v>
      </c>
      <c r="C24010">
        <v>4905.74</v>
      </c>
    </row>
    <row r="24011" spans="1:3" x14ac:dyDescent="0.3">
      <c r="A24011" s="2">
        <f t="shared" si="1003"/>
        <v>3120053</v>
      </c>
      <c r="B24011" s="1">
        <v>19</v>
      </c>
      <c r="C24011">
        <v>5729</v>
      </c>
    </row>
    <row r="24012" spans="1:3" x14ac:dyDescent="0.3">
      <c r="A24012" s="2">
        <f t="shared" si="1003"/>
        <v>3120053</v>
      </c>
      <c r="B24012" s="1">
        <v>20</v>
      </c>
      <c r="C24012">
        <v>4884.4799999999996</v>
      </c>
    </row>
    <row r="24013" spans="1:3" x14ac:dyDescent="0.3">
      <c r="A24013" s="2">
        <f t="shared" si="1003"/>
        <v>3120053</v>
      </c>
      <c r="B24013" s="1">
        <v>21</v>
      </c>
      <c r="C24013">
        <v>3103.09</v>
      </c>
    </row>
    <row r="24014" spans="1:3" x14ac:dyDescent="0.3">
      <c r="A24014" s="2">
        <f t="shared" si="1003"/>
        <v>3120053</v>
      </c>
      <c r="B24014" s="1">
        <v>22</v>
      </c>
      <c r="C24014">
        <v>3060.99</v>
      </c>
    </row>
    <row r="24015" spans="1:3" x14ac:dyDescent="0.3">
      <c r="A24015" s="2">
        <f t="shared" si="1003"/>
        <v>3120053</v>
      </c>
      <c r="B24015" s="1">
        <v>23</v>
      </c>
      <c r="C24015">
        <v>2602.1</v>
      </c>
    </row>
    <row r="24016" spans="1:3" x14ac:dyDescent="0.3">
      <c r="A24016" s="2">
        <v>3120054</v>
      </c>
      <c r="B24016" s="1">
        <v>0</v>
      </c>
      <c r="C24016">
        <v>1229.79</v>
      </c>
    </row>
    <row r="24017" spans="1:3" x14ac:dyDescent="0.3">
      <c r="A24017" s="2">
        <f t="shared" ref="A24017:A24039" si="1004">A24016</f>
        <v>3120054</v>
      </c>
      <c r="B24017" s="1">
        <v>1</v>
      </c>
      <c r="C24017">
        <v>552.45000000000005</v>
      </c>
    </row>
    <row r="24018" spans="1:3" x14ac:dyDescent="0.3">
      <c r="A24018" s="2">
        <f t="shared" si="1004"/>
        <v>3120054</v>
      </c>
      <c r="B24018" s="1">
        <v>2</v>
      </c>
      <c r="C24018">
        <v>418.07</v>
      </c>
    </row>
    <row r="24019" spans="1:3" x14ac:dyDescent="0.3">
      <c r="A24019" s="2">
        <f t="shared" si="1004"/>
        <v>3120054</v>
      </c>
      <c r="B24019" s="1">
        <v>3</v>
      </c>
      <c r="C24019">
        <v>249.17</v>
      </c>
    </row>
    <row r="24020" spans="1:3" x14ac:dyDescent="0.3">
      <c r="A24020" s="2">
        <f t="shared" si="1004"/>
        <v>3120054</v>
      </c>
      <c r="B24020" s="1">
        <v>4</v>
      </c>
      <c r="C24020">
        <v>200.17</v>
      </c>
    </row>
    <row r="24021" spans="1:3" x14ac:dyDescent="0.3">
      <c r="A24021" s="2">
        <f t="shared" si="1004"/>
        <v>3120054</v>
      </c>
      <c r="B24021" s="1">
        <v>5</v>
      </c>
      <c r="C24021">
        <v>376.9</v>
      </c>
    </row>
    <row r="24022" spans="1:3" x14ac:dyDescent="0.3">
      <c r="A24022" s="2">
        <f t="shared" si="1004"/>
        <v>3120054</v>
      </c>
      <c r="B24022" s="1">
        <v>6</v>
      </c>
      <c r="C24022">
        <v>1266.47</v>
      </c>
    </row>
    <row r="24023" spans="1:3" x14ac:dyDescent="0.3">
      <c r="A24023" s="2">
        <f t="shared" si="1004"/>
        <v>3120054</v>
      </c>
      <c r="B24023" s="1">
        <v>7</v>
      </c>
      <c r="C24023">
        <v>2211.2600000000002</v>
      </c>
    </row>
    <row r="24024" spans="1:3" x14ac:dyDescent="0.3">
      <c r="A24024" s="2">
        <f t="shared" si="1004"/>
        <v>3120054</v>
      </c>
      <c r="B24024" s="1">
        <v>8</v>
      </c>
      <c r="C24024">
        <v>3403.22</v>
      </c>
    </row>
    <row r="24025" spans="1:3" x14ac:dyDescent="0.3">
      <c r="A24025" s="2">
        <f t="shared" si="1004"/>
        <v>3120054</v>
      </c>
      <c r="B24025" s="1">
        <v>9</v>
      </c>
      <c r="C24025">
        <v>2211.98</v>
      </c>
    </row>
    <row r="24026" spans="1:3" x14ac:dyDescent="0.3">
      <c r="A24026" s="2">
        <f t="shared" si="1004"/>
        <v>3120054</v>
      </c>
      <c r="B24026" s="1">
        <v>10</v>
      </c>
      <c r="C24026">
        <v>2262.31</v>
      </c>
    </row>
    <row r="24027" spans="1:3" x14ac:dyDescent="0.3">
      <c r="A24027" s="2">
        <f t="shared" si="1004"/>
        <v>3120054</v>
      </c>
      <c r="B24027" s="1">
        <v>11</v>
      </c>
      <c r="C24027">
        <v>2504.5100000000002</v>
      </c>
    </row>
    <row r="24028" spans="1:3" x14ac:dyDescent="0.3">
      <c r="A24028" s="2">
        <f t="shared" si="1004"/>
        <v>3120054</v>
      </c>
      <c r="B24028" s="1">
        <v>12</v>
      </c>
      <c r="C24028">
        <v>2645.23</v>
      </c>
    </row>
    <row r="24029" spans="1:3" x14ac:dyDescent="0.3">
      <c r="A24029" s="2">
        <f t="shared" si="1004"/>
        <v>3120054</v>
      </c>
      <c r="B24029" s="1">
        <v>13</v>
      </c>
      <c r="C24029">
        <v>2667.01</v>
      </c>
    </row>
    <row r="24030" spans="1:3" x14ac:dyDescent="0.3">
      <c r="A24030" s="2">
        <f t="shared" si="1004"/>
        <v>3120054</v>
      </c>
      <c r="B24030" s="1">
        <v>14</v>
      </c>
      <c r="C24030">
        <v>2350.98</v>
      </c>
    </row>
    <row r="24031" spans="1:3" x14ac:dyDescent="0.3">
      <c r="A24031" s="2">
        <f t="shared" si="1004"/>
        <v>3120054</v>
      </c>
      <c r="B24031" s="1">
        <v>15</v>
      </c>
      <c r="C24031">
        <v>2768.82</v>
      </c>
    </row>
    <row r="24032" spans="1:3" x14ac:dyDescent="0.3">
      <c r="A24032" s="2">
        <f t="shared" si="1004"/>
        <v>3120054</v>
      </c>
      <c r="B24032" s="1">
        <v>16</v>
      </c>
      <c r="C24032">
        <v>2902.9</v>
      </c>
    </row>
    <row r="24033" spans="1:3" x14ac:dyDescent="0.3">
      <c r="A24033" s="2">
        <f t="shared" si="1004"/>
        <v>3120054</v>
      </c>
      <c r="B24033" s="1">
        <v>17</v>
      </c>
      <c r="C24033">
        <v>3269.65</v>
      </c>
    </row>
    <row r="24034" spans="1:3" x14ac:dyDescent="0.3">
      <c r="A24034" s="2">
        <f t="shared" si="1004"/>
        <v>3120054</v>
      </c>
      <c r="B24034" s="1">
        <v>18</v>
      </c>
      <c r="C24034">
        <v>3652.12</v>
      </c>
    </row>
    <row r="24035" spans="1:3" x14ac:dyDescent="0.3">
      <c r="A24035" s="2">
        <f t="shared" si="1004"/>
        <v>3120054</v>
      </c>
      <c r="B24035" s="1">
        <v>19</v>
      </c>
      <c r="C24035">
        <v>4026.01</v>
      </c>
    </row>
    <row r="24036" spans="1:3" x14ac:dyDescent="0.3">
      <c r="A24036" s="2">
        <f t="shared" si="1004"/>
        <v>3120054</v>
      </c>
      <c r="B24036" s="1">
        <v>20</v>
      </c>
      <c r="C24036">
        <v>3394.44</v>
      </c>
    </row>
    <row r="24037" spans="1:3" x14ac:dyDescent="0.3">
      <c r="A24037" s="2">
        <f t="shared" si="1004"/>
        <v>3120054</v>
      </c>
      <c r="B24037" s="1">
        <v>21</v>
      </c>
      <c r="C24037">
        <v>2559.5500000000002</v>
      </c>
    </row>
    <row r="24038" spans="1:3" x14ac:dyDescent="0.3">
      <c r="A24038" s="2">
        <f t="shared" si="1004"/>
        <v>3120054</v>
      </c>
      <c r="B24038" s="1">
        <v>22</v>
      </c>
      <c r="C24038">
        <v>2111.25</v>
      </c>
    </row>
    <row r="24039" spans="1:3" x14ac:dyDescent="0.3">
      <c r="A24039" s="2">
        <f t="shared" si="1004"/>
        <v>3120054</v>
      </c>
      <c r="B24039" s="1">
        <v>23</v>
      </c>
      <c r="C24039">
        <v>1788.44</v>
      </c>
    </row>
    <row r="24040" spans="1:3" x14ac:dyDescent="0.3">
      <c r="A24040" s="2">
        <v>3120055</v>
      </c>
      <c r="B24040" s="1">
        <v>0</v>
      </c>
      <c r="C24040">
        <v>6559.78</v>
      </c>
    </row>
    <row r="24041" spans="1:3" x14ac:dyDescent="0.3">
      <c r="A24041" s="2">
        <f t="shared" ref="A24041:A24063" si="1005">A24040</f>
        <v>3120055</v>
      </c>
      <c r="B24041" s="1">
        <v>1</v>
      </c>
      <c r="C24041">
        <v>3230.4</v>
      </c>
    </row>
    <row r="24042" spans="1:3" x14ac:dyDescent="0.3">
      <c r="A24042" s="2">
        <f t="shared" si="1005"/>
        <v>3120055</v>
      </c>
      <c r="B24042" s="1">
        <v>2</v>
      </c>
      <c r="C24042">
        <v>1579.02</v>
      </c>
    </row>
    <row r="24043" spans="1:3" x14ac:dyDescent="0.3">
      <c r="A24043" s="2">
        <f t="shared" si="1005"/>
        <v>3120055</v>
      </c>
      <c r="B24043" s="1">
        <v>3</v>
      </c>
      <c r="C24043">
        <v>996.49</v>
      </c>
    </row>
    <row r="24044" spans="1:3" x14ac:dyDescent="0.3">
      <c r="A24044" s="2">
        <f t="shared" si="1005"/>
        <v>3120055</v>
      </c>
      <c r="B24044" s="1">
        <v>4</v>
      </c>
      <c r="C24044">
        <v>1149.57</v>
      </c>
    </row>
    <row r="24045" spans="1:3" x14ac:dyDescent="0.3">
      <c r="A24045" s="2">
        <f t="shared" si="1005"/>
        <v>3120055</v>
      </c>
      <c r="B24045" s="1">
        <v>5</v>
      </c>
      <c r="C24045">
        <v>7023.49</v>
      </c>
    </row>
    <row r="24046" spans="1:3" x14ac:dyDescent="0.3">
      <c r="A24046" s="2">
        <f t="shared" si="1005"/>
        <v>3120055</v>
      </c>
      <c r="B24046" s="1">
        <v>6</v>
      </c>
      <c r="C24046">
        <v>16619.77</v>
      </c>
    </row>
    <row r="24047" spans="1:3" x14ac:dyDescent="0.3">
      <c r="A24047" s="2">
        <f t="shared" si="1005"/>
        <v>3120055</v>
      </c>
      <c r="B24047" s="1">
        <v>7</v>
      </c>
      <c r="C24047">
        <v>22406.42</v>
      </c>
    </row>
    <row r="24048" spans="1:3" x14ac:dyDescent="0.3">
      <c r="A24048" s="2">
        <f t="shared" si="1005"/>
        <v>3120055</v>
      </c>
      <c r="B24048" s="1">
        <v>8</v>
      </c>
      <c r="C24048">
        <v>34313.17</v>
      </c>
    </row>
    <row r="24049" spans="1:3" x14ac:dyDescent="0.3">
      <c r="A24049" s="2">
        <f t="shared" si="1005"/>
        <v>3120055</v>
      </c>
      <c r="B24049" s="1">
        <v>9</v>
      </c>
      <c r="C24049">
        <v>23971.75</v>
      </c>
    </row>
    <row r="24050" spans="1:3" x14ac:dyDescent="0.3">
      <c r="A24050" s="2">
        <f t="shared" si="1005"/>
        <v>3120055</v>
      </c>
      <c r="B24050" s="1">
        <v>10</v>
      </c>
      <c r="C24050">
        <v>25850.400000000001</v>
      </c>
    </row>
    <row r="24051" spans="1:3" x14ac:dyDescent="0.3">
      <c r="A24051" s="2">
        <f t="shared" si="1005"/>
        <v>3120055</v>
      </c>
      <c r="B24051" s="1">
        <v>11</v>
      </c>
      <c r="C24051">
        <v>27962.23</v>
      </c>
    </row>
    <row r="24052" spans="1:3" x14ac:dyDescent="0.3">
      <c r="A24052" s="2">
        <f t="shared" si="1005"/>
        <v>3120055</v>
      </c>
      <c r="B24052" s="1">
        <v>12</v>
      </c>
      <c r="C24052">
        <v>29892.58</v>
      </c>
    </row>
    <row r="24053" spans="1:3" x14ac:dyDescent="0.3">
      <c r="A24053" s="2">
        <f t="shared" si="1005"/>
        <v>3120055</v>
      </c>
      <c r="B24053" s="1">
        <v>13</v>
      </c>
      <c r="C24053">
        <v>28405.89</v>
      </c>
    </row>
    <row r="24054" spans="1:3" x14ac:dyDescent="0.3">
      <c r="A24054" s="2">
        <f t="shared" si="1005"/>
        <v>3120055</v>
      </c>
      <c r="B24054" s="1">
        <v>14</v>
      </c>
      <c r="C24054">
        <v>27141.32</v>
      </c>
    </row>
    <row r="24055" spans="1:3" x14ac:dyDescent="0.3">
      <c r="A24055" s="2">
        <f t="shared" si="1005"/>
        <v>3120055</v>
      </c>
      <c r="B24055" s="1">
        <v>15</v>
      </c>
      <c r="C24055">
        <v>25312.25</v>
      </c>
    </row>
    <row r="24056" spans="1:3" x14ac:dyDescent="0.3">
      <c r="A24056" s="2">
        <f t="shared" si="1005"/>
        <v>3120055</v>
      </c>
      <c r="B24056" s="1">
        <v>16</v>
      </c>
      <c r="C24056">
        <v>23525.29</v>
      </c>
    </row>
    <row r="24057" spans="1:3" x14ac:dyDescent="0.3">
      <c r="A24057" s="2">
        <f t="shared" si="1005"/>
        <v>3120055</v>
      </c>
      <c r="B24057" s="1">
        <v>17</v>
      </c>
      <c r="C24057">
        <v>23102.83</v>
      </c>
    </row>
    <row r="24058" spans="1:3" x14ac:dyDescent="0.3">
      <c r="A24058" s="2">
        <f t="shared" si="1005"/>
        <v>3120055</v>
      </c>
      <c r="B24058" s="1">
        <v>18</v>
      </c>
      <c r="C24058">
        <v>22347.88</v>
      </c>
    </row>
    <row r="24059" spans="1:3" x14ac:dyDescent="0.3">
      <c r="A24059" s="2">
        <f t="shared" si="1005"/>
        <v>3120055</v>
      </c>
      <c r="B24059" s="1">
        <v>19</v>
      </c>
      <c r="C24059">
        <v>21581.39</v>
      </c>
    </row>
    <row r="24060" spans="1:3" x14ac:dyDescent="0.3">
      <c r="A24060" s="2">
        <f t="shared" si="1005"/>
        <v>3120055</v>
      </c>
      <c r="B24060" s="1">
        <v>20</v>
      </c>
      <c r="C24060">
        <v>19323.330000000002</v>
      </c>
    </row>
    <row r="24061" spans="1:3" x14ac:dyDescent="0.3">
      <c r="A24061" s="2">
        <f t="shared" si="1005"/>
        <v>3120055</v>
      </c>
      <c r="B24061" s="1">
        <v>21</v>
      </c>
      <c r="C24061">
        <v>16916.07</v>
      </c>
    </row>
    <row r="24062" spans="1:3" x14ac:dyDescent="0.3">
      <c r="A24062" s="2">
        <f t="shared" si="1005"/>
        <v>3120055</v>
      </c>
      <c r="B24062" s="1">
        <v>22</v>
      </c>
      <c r="C24062">
        <v>13915</v>
      </c>
    </row>
    <row r="24063" spans="1:3" x14ac:dyDescent="0.3">
      <c r="A24063" s="2">
        <f t="shared" si="1005"/>
        <v>3120055</v>
      </c>
      <c r="B24063" s="1">
        <v>23</v>
      </c>
      <c r="C24063">
        <v>10507.84</v>
      </c>
    </row>
    <row r="24064" spans="1:3" x14ac:dyDescent="0.3">
      <c r="A24064" s="2">
        <v>3120056</v>
      </c>
      <c r="B24064" s="1">
        <v>0</v>
      </c>
      <c r="C24064">
        <v>5620.23</v>
      </c>
    </row>
    <row r="24065" spans="1:3" x14ac:dyDescent="0.3">
      <c r="A24065" s="2">
        <f t="shared" ref="A24065:A24087" si="1006">A24064</f>
        <v>3120056</v>
      </c>
      <c r="B24065" s="1">
        <v>1</v>
      </c>
      <c r="C24065">
        <v>3151.22</v>
      </c>
    </row>
    <row r="24066" spans="1:3" x14ac:dyDescent="0.3">
      <c r="A24066" s="2">
        <f t="shared" si="1006"/>
        <v>3120056</v>
      </c>
      <c r="B24066" s="1">
        <v>2</v>
      </c>
      <c r="C24066">
        <v>1528.17</v>
      </c>
    </row>
    <row r="24067" spans="1:3" x14ac:dyDescent="0.3">
      <c r="A24067" s="2">
        <f t="shared" si="1006"/>
        <v>3120056</v>
      </c>
      <c r="B24067" s="1">
        <v>3</v>
      </c>
      <c r="C24067">
        <v>973.95</v>
      </c>
    </row>
    <row r="24068" spans="1:3" x14ac:dyDescent="0.3">
      <c r="A24068" s="2">
        <f t="shared" si="1006"/>
        <v>3120056</v>
      </c>
      <c r="B24068" s="1">
        <v>4</v>
      </c>
      <c r="C24068">
        <v>729.06999999999994</v>
      </c>
    </row>
    <row r="24069" spans="1:3" x14ac:dyDescent="0.3">
      <c r="A24069" s="2">
        <f t="shared" si="1006"/>
        <v>3120056</v>
      </c>
      <c r="B24069" s="1">
        <v>5</v>
      </c>
      <c r="C24069">
        <v>2134.2399999999998</v>
      </c>
    </row>
    <row r="24070" spans="1:3" x14ac:dyDescent="0.3">
      <c r="A24070" s="2">
        <f t="shared" si="1006"/>
        <v>3120056</v>
      </c>
      <c r="B24070" s="1">
        <v>6</v>
      </c>
      <c r="C24070">
        <v>8508</v>
      </c>
    </row>
    <row r="24071" spans="1:3" x14ac:dyDescent="0.3">
      <c r="A24071" s="2">
        <f t="shared" si="1006"/>
        <v>3120056</v>
      </c>
      <c r="B24071" s="1">
        <v>7</v>
      </c>
      <c r="C24071">
        <v>6651.73</v>
      </c>
    </row>
    <row r="24072" spans="1:3" x14ac:dyDescent="0.3">
      <c r="A24072" s="2">
        <f t="shared" si="1006"/>
        <v>3120056</v>
      </c>
      <c r="B24072" s="1">
        <v>8</v>
      </c>
      <c r="C24072">
        <v>6856.67</v>
      </c>
    </row>
    <row r="24073" spans="1:3" x14ac:dyDescent="0.3">
      <c r="A24073" s="2">
        <f t="shared" si="1006"/>
        <v>3120056</v>
      </c>
      <c r="B24073" s="1">
        <v>9</v>
      </c>
      <c r="C24073">
        <v>6745.17</v>
      </c>
    </row>
    <row r="24074" spans="1:3" x14ac:dyDescent="0.3">
      <c r="A24074" s="2">
        <f t="shared" si="1006"/>
        <v>3120056</v>
      </c>
      <c r="B24074" s="1">
        <v>10</v>
      </c>
      <c r="C24074">
        <v>6962.68</v>
      </c>
    </row>
    <row r="24075" spans="1:3" x14ac:dyDescent="0.3">
      <c r="A24075" s="2">
        <f t="shared" si="1006"/>
        <v>3120056</v>
      </c>
      <c r="B24075" s="1">
        <v>11</v>
      </c>
      <c r="C24075">
        <v>6690.17</v>
      </c>
    </row>
    <row r="24076" spans="1:3" x14ac:dyDescent="0.3">
      <c r="A24076" s="2">
        <f t="shared" si="1006"/>
        <v>3120056</v>
      </c>
      <c r="B24076" s="1">
        <v>12</v>
      </c>
      <c r="C24076">
        <v>8171.88</v>
      </c>
    </row>
    <row r="24077" spans="1:3" x14ac:dyDescent="0.3">
      <c r="A24077" s="2">
        <f t="shared" si="1006"/>
        <v>3120056</v>
      </c>
      <c r="B24077" s="1">
        <v>13</v>
      </c>
      <c r="C24077">
        <v>8154.73</v>
      </c>
    </row>
    <row r="24078" spans="1:3" x14ac:dyDescent="0.3">
      <c r="A24078" s="2">
        <f t="shared" si="1006"/>
        <v>3120056</v>
      </c>
      <c r="B24078" s="1">
        <v>14</v>
      </c>
      <c r="C24078">
        <v>9199.8700000000008</v>
      </c>
    </row>
    <row r="24079" spans="1:3" x14ac:dyDescent="0.3">
      <c r="A24079" s="2">
        <f t="shared" si="1006"/>
        <v>3120056</v>
      </c>
      <c r="B24079" s="1">
        <v>15</v>
      </c>
      <c r="C24079">
        <v>10845.47</v>
      </c>
    </row>
    <row r="24080" spans="1:3" x14ac:dyDescent="0.3">
      <c r="A24080" s="2">
        <f t="shared" si="1006"/>
        <v>3120056</v>
      </c>
      <c r="B24080" s="1">
        <v>16</v>
      </c>
      <c r="C24080">
        <v>12477.71</v>
      </c>
    </row>
    <row r="24081" spans="1:3" x14ac:dyDescent="0.3">
      <c r="A24081" s="2">
        <f t="shared" si="1006"/>
        <v>3120056</v>
      </c>
      <c r="B24081" s="1">
        <v>17</v>
      </c>
      <c r="C24081">
        <v>15488.96</v>
      </c>
    </row>
    <row r="24082" spans="1:3" x14ac:dyDescent="0.3">
      <c r="A24082" s="2">
        <f t="shared" si="1006"/>
        <v>3120056</v>
      </c>
      <c r="B24082" s="1">
        <v>18</v>
      </c>
      <c r="C24082">
        <v>17518.86</v>
      </c>
    </row>
    <row r="24083" spans="1:3" x14ac:dyDescent="0.3">
      <c r="A24083" s="2">
        <f t="shared" si="1006"/>
        <v>3120056</v>
      </c>
      <c r="B24083" s="1">
        <v>19</v>
      </c>
      <c r="C24083">
        <v>20898.8</v>
      </c>
    </row>
    <row r="24084" spans="1:3" x14ac:dyDescent="0.3">
      <c r="A24084" s="2">
        <f t="shared" si="1006"/>
        <v>3120056</v>
      </c>
      <c r="B24084" s="1">
        <v>20</v>
      </c>
      <c r="C24084">
        <v>17357.099999999999</v>
      </c>
    </row>
    <row r="24085" spans="1:3" x14ac:dyDescent="0.3">
      <c r="A24085" s="2">
        <f t="shared" si="1006"/>
        <v>3120056</v>
      </c>
      <c r="B24085" s="1">
        <v>21</v>
      </c>
      <c r="C24085">
        <v>13101.48</v>
      </c>
    </row>
    <row r="24086" spans="1:3" x14ac:dyDescent="0.3">
      <c r="A24086" s="2">
        <f t="shared" si="1006"/>
        <v>3120056</v>
      </c>
      <c r="B24086" s="1">
        <v>22</v>
      </c>
      <c r="C24086">
        <v>12857.92</v>
      </c>
    </row>
    <row r="24087" spans="1:3" x14ac:dyDescent="0.3">
      <c r="A24087" s="2">
        <f t="shared" si="1006"/>
        <v>3120056</v>
      </c>
      <c r="B24087" s="1">
        <v>23</v>
      </c>
      <c r="C24087">
        <v>9831.24</v>
      </c>
    </row>
    <row r="24088" spans="1:3" x14ac:dyDescent="0.3">
      <c r="A24088" s="2">
        <v>3120057</v>
      </c>
      <c r="B24088" s="1">
        <v>0</v>
      </c>
      <c r="C24088">
        <v>5377.62</v>
      </c>
    </row>
    <row r="24089" spans="1:3" x14ac:dyDescent="0.3">
      <c r="A24089" s="2">
        <f t="shared" ref="A24089:A24111" si="1007">A24088</f>
        <v>3120057</v>
      </c>
      <c r="B24089" s="1">
        <v>1</v>
      </c>
      <c r="C24089">
        <v>2521.48</v>
      </c>
    </row>
    <row r="24090" spans="1:3" x14ac:dyDescent="0.3">
      <c r="A24090" s="2">
        <f t="shared" si="1007"/>
        <v>3120057</v>
      </c>
      <c r="B24090" s="1">
        <v>2</v>
      </c>
      <c r="C24090">
        <v>1114.05</v>
      </c>
    </row>
    <row r="24091" spans="1:3" x14ac:dyDescent="0.3">
      <c r="A24091" s="2">
        <f t="shared" si="1007"/>
        <v>3120057</v>
      </c>
      <c r="B24091" s="1">
        <v>3</v>
      </c>
      <c r="C24091">
        <v>653.45000000000005</v>
      </c>
    </row>
    <row r="24092" spans="1:3" x14ac:dyDescent="0.3">
      <c r="A24092" s="2">
        <f t="shared" si="1007"/>
        <v>3120057</v>
      </c>
      <c r="B24092" s="1">
        <v>4</v>
      </c>
      <c r="C24092">
        <v>530.83000000000004</v>
      </c>
    </row>
    <row r="24093" spans="1:3" x14ac:dyDescent="0.3">
      <c r="A24093" s="2">
        <f t="shared" si="1007"/>
        <v>3120057</v>
      </c>
      <c r="B24093" s="1">
        <v>5</v>
      </c>
      <c r="C24093">
        <v>1857.64</v>
      </c>
    </row>
    <row r="24094" spans="1:3" x14ac:dyDescent="0.3">
      <c r="A24094" s="2">
        <f t="shared" si="1007"/>
        <v>3120057</v>
      </c>
      <c r="B24094" s="1">
        <v>6</v>
      </c>
      <c r="C24094">
        <v>5152.82</v>
      </c>
    </row>
    <row r="24095" spans="1:3" x14ac:dyDescent="0.3">
      <c r="A24095" s="2">
        <f t="shared" si="1007"/>
        <v>3120057</v>
      </c>
      <c r="B24095" s="1">
        <v>7</v>
      </c>
      <c r="C24095">
        <v>4020.78</v>
      </c>
    </row>
    <row r="24096" spans="1:3" x14ac:dyDescent="0.3">
      <c r="A24096" s="2">
        <f t="shared" si="1007"/>
        <v>3120057</v>
      </c>
      <c r="B24096" s="1">
        <v>8</v>
      </c>
      <c r="C24096">
        <v>3811.8</v>
      </c>
    </row>
    <row r="24097" spans="1:3" x14ac:dyDescent="0.3">
      <c r="A24097" s="2">
        <f t="shared" si="1007"/>
        <v>3120057</v>
      </c>
      <c r="B24097" s="1">
        <v>9</v>
      </c>
      <c r="C24097">
        <v>3681.65</v>
      </c>
    </row>
    <row r="24098" spans="1:3" x14ac:dyDescent="0.3">
      <c r="A24098" s="2">
        <f t="shared" si="1007"/>
        <v>3120057</v>
      </c>
      <c r="B24098" s="1">
        <v>10</v>
      </c>
      <c r="C24098">
        <v>3749.69</v>
      </c>
    </row>
    <row r="24099" spans="1:3" x14ac:dyDescent="0.3">
      <c r="A24099" s="2">
        <f t="shared" si="1007"/>
        <v>3120057</v>
      </c>
      <c r="B24099" s="1">
        <v>11</v>
      </c>
      <c r="C24099">
        <v>3695.29</v>
      </c>
    </row>
    <row r="24100" spans="1:3" x14ac:dyDescent="0.3">
      <c r="A24100" s="2">
        <f t="shared" si="1007"/>
        <v>3120057</v>
      </c>
      <c r="B24100" s="1">
        <v>12</v>
      </c>
      <c r="C24100">
        <v>4275.2</v>
      </c>
    </row>
    <row r="24101" spans="1:3" x14ac:dyDescent="0.3">
      <c r="A24101" s="2">
        <f t="shared" si="1007"/>
        <v>3120057</v>
      </c>
      <c r="B24101" s="1">
        <v>13</v>
      </c>
      <c r="C24101">
        <v>5398.48</v>
      </c>
    </row>
    <row r="24102" spans="1:3" x14ac:dyDescent="0.3">
      <c r="A24102" s="2">
        <f t="shared" si="1007"/>
        <v>3120057</v>
      </c>
      <c r="B24102" s="1">
        <v>14</v>
      </c>
      <c r="C24102">
        <v>6163.82</v>
      </c>
    </row>
    <row r="24103" spans="1:3" x14ac:dyDescent="0.3">
      <c r="A24103" s="2">
        <f t="shared" si="1007"/>
        <v>3120057</v>
      </c>
      <c r="B24103" s="1">
        <v>15</v>
      </c>
      <c r="C24103">
        <v>8131.13</v>
      </c>
    </row>
    <row r="24104" spans="1:3" x14ac:dyDescent="0.3">
      <c r="A24104" s="2">
        <f t="shared" si="1007"/>
        <v>3120057</v>
      </c>
      <c r="B24104" s="1">
        <v>16</v>
      </c>
      <c r="C24104">
        <v>10065.780000000001</v>
      </c>
    </row>
    <row r="24105" spans="1:3" x14ac:dyDescent="0.3">
      <c r="A24105" s="2">
        <f t="shared" si="1007"/>
        <v>3120057</v>
      </c>
      <c r="B24105" s="1">
        <v>17</v>
      </c>
      <c r="C24105">
        <v>13167.06</v>
      </c>
    </row>
    <row r="24106" spans="1:3" x14ac:dyDescent="0.3">
      <c r="A24106" s="2">
        <f t="shared" si="1007"/>
        <v>3120057</v>
      </c>
      <c r="B24106" s="1">
        <v>18</v>
      </c>
      <c r="C24106">
        <v>14631.14</v>
      </c>
    </row>
    <row r="24107" spans="1:3" x14ac:dyDescent="0.3">
      <c r="A24107" s="2">
        <f t="shared" si="1007"/>
        <v>3120057</v>
      </c>
      <c r="B24107" s="1">
        <v>19</v>
      </c>
      <c r="C24107">
        <v>16794.72</v>
      </c>
    </row>
    <row r="24108" spans="1:3" x14ac:dyDescent="0.3">
      <c r="A24108" s="2">
        <f t="shared" si="1007"/>
        <v>3120057</v>
      </c>
      <c r="B24108" s="1">
        <v>20</v>
      </c>
      <c r="C24108">
        <v>15297.63</v>
      </c>
    </row>
    <row r="24109" spans="1:3" x14ac:dyDescent="0.3">
      <c r="A24109" s="2">
        <f t="shared" si="1007"/>
        <v>3120057</v>
      </c>
      <c r="B24109" s="1">
        <v>21</v>
      </c>
      <c r="C24109">
        <v>11670.91</v>
      </c>
    </row>
    <row r="24110" spans="1:3" x14ac:dyDescent="0.3">
      <c r="A24110" s="2">
        <f t="shared" si="1007"/>
        <v>3120057</v>
      </c>
      <c r="B24110" s="1">
        <v>22</v>
      </c>
      <c r="C24110">
        <v>10766.78</v>
      </c>
    </row>
    <row r="24111" spans="1:3" x14ac:dyDescent="0.3">
      <c r="A24111" s="2">
        <f t="shared" si="1007"/>
        <v>3120057</v>
      </c>
      <c r="B24111" s="1">
        <v>23</v>
      </c>
      <c r="C24111">
        <v>8236.68</v>
      </c>
    </row>
    <row r="24112" spans="1:3" x14ac:dyDescent="0.3">
      <c r="A24112" s="2">
        <v>3120058</v>
      </c>
      <c r="B24112" s="1">
        <v>0</v>
      </c>
      <c r="C24112">
        <v>9829.25</v>
      </c>
    </row>
    <row r="24113" spans="1:3" x14ac:dyDescent="0.3">
      <c r="A24113" s="2">
        <f t="shared" ref="A24113:A24135" si="1008">A24112</f>
        <v>3120058</v>
      </c>
      <c r="B24113" s="1">
        <v>1</v>
      </c>
      <c r="C24113">
        <v>4470.68</v>
      </c>
    </row>
    <row r="24114" spans="1:3" x14ac:dyDescent="0.3">
      <c r="A24114" s="2">
        <f t="shared" si="1008"/>
        <v>3120058</v>
      </c>
      <c r="B24114" s="1">
        <v>2</v>
      </c>
      <c r="C24114">
        <v>2495.77</v>
      </c>
    </row>
    <row r="24115" spans="1:3" x14ac:dyDescent="0.3">
      <c r="A24115" s="2">
        <f t="shared" si="1008"/>
        <v>3120058</v>
      </c>
      <c r="B24115" s="1">
        <v>3</v>
      </c>
      <c r="C24115">
        <v>1877.11</v>
      </c>
    </row>
    <row r="24116" spans="1:3" x14ac:dyDescent="0.3">
      <c r="A24116" s="2">
        <f t="shared" si="1008"/>
        <v>3120058</v>
      </c>
      <c r="B24116" s="1">
        <v>4</v>
      </c>
      <c r="C24116">
        <v>1285.57</v>
      </c>
    </row>
    <row r="24117" spans="1:3" x14ac:dyDescent="0.3">
      <c r="A24117" s="2">
        <f t="shared" si="1008"/>
        <v>3120058</v>
      </c>
      <c r="B24117" s="1">
        <v>5</v>
      </c>
      <c r="C24117">
        <v>2033.4</v>
      </c>
    </row>
    <row r="24118" spans="1:3" x14ac:dyDescent="0.3">
      <c r="A24118" s="2">
        <f t="shared" si="1008"/>
        <v>3120058</v>
      </c>
      <c r="B24118" s="1">
        <v>6</v>
      </c>
      <c r="C24118">
        <v>6068.68</v>
      </c>
    </row>
    <row r="24119" spans="1:3" x14ac:dyDescent="0.3">
      <c r="A24119" s="2">
        <f t="shared" si="1008"/>
        <v>3120058</v>
      </c>
      <c r="B24119" s="1">
        <v>7</v>
      </c>
      <c r="C24119">
        <v>6642.34</v>
      </c>
    </row>
    <row r="24120" spans="1:3" x14ac:dyDescent="0.3">
      <c r="A24120" s="2">
        <f t="shared" si="1008"/>
        <v>3120058</v>
      </c>
      <c r="B24120" s="1">
        <v>8</v>
      </c>
      <c r="C24120">
        <v>7028.04</v>
      </c>
    </row>
    <row r="24121" spans="1:3" x14ac:dyDescent="0.3">
      <c r="A24121" s="2">
        <f t="shared" si="1008"/>
        <v>3120058</v>
      </c>
      <c r="B24121" s="1">
        <v>9</v>
      </c>
      <c r="C24121">
        <v>7603.09</v>
      </c>
    </row>
    <row r="24122" spans="1:3" x14ac:dyDescent="0.3">
      <c r="A24122" s="2">
        <f t="shared" si="1008"/>
        <v>3120058</v>
      </c>
      <c r="B24122" s="1">
        <v>10</v>
      </c>
      <c r="C24122">
        <v>7563.45</v>
      </c>
    </row>
    <row r="24123" spans="1:3" x14ac:dyDescent="0.3">
      <c r="A24123" s="2">
        <f t="shared" si="1008"/>
        <v>3120058</v>
      </c>
      <c r="B24123" s="1">
        <v>11</v>
      </c>
      <c r="C24123">
        <v>8599.0300000000007</v>
      </c>
    </row>
    <row r="24124" spans="1:3" x14ac:dyDescent="0.3">
      <c r="A24124" s="2">
        <f t="shared" si="1008"/>
        <v>3120058</v>
      </c>
      <c r="B24124" s="1">
        <v>12</v>
      </c>
      <c r="C24124">
        <v>9454.99</v>
      </c>
    </row>
    <row r="24125" spans="1:3" x14ac:dyDescent="0.3">
      <c r="A24125" s="2">
        <f t="shared" si="1008"/>
        <v>3120058</v>
      </c>
      <c r="B24125" s="1">
        <v>13</v>
      </c>
      <c r="C24125">
        <v>11057.53</v>
      </c>
    </row>
    <row r="24126" spans="1:3" x14ac:dyDescent="0.3">
      <c r="A24126" s="2">
        <f t="shared" si="1008"/>
        <v>3120058</v>
      </c>
      <c r="B24126" s="1">
        <v>14</v>
      </c>
      <c r="C24126">
        <v>12358.3</v>
      </c>
    </row>
    <row r="24127" spans="1:3" x14ac:dyDescent="0.3">
      <c r="A24127" s="2">
        <f t="shared" si="1008"/>
        <v>3120058</v>
      </c>
      <c r="B24127" s="1">
        <v>15</v>
      </c>
      <c r="C24127">
        <v>14362.68</v>
      </c>
    </row>
    <row r="24128" spans="1:3" x14ac:dyDescent="0.3">
      <c r="A24128" s="2">
        <f t="shared" si="1008"/>
        <v>3120058</v>
      </c>
      <c r="B24128" s="1">
        <v>16</v>
      </c>
      <c r="C24128">
        <v>18115.41</v>
      </c>
    </row>
    <row r="24129" spans="1:3" x14ac:dyDescent="0.3">
      <c r="A24129" s="2">
        <f t="shared" si="1008"/>
        <v>3120058</v>
      </c>
      <c r="B24129" s="1">
        <v>17</v>
      </c>
      <c r="C24129">
        <v>23275.89</v>
      </c>
    </row>
    <row r="24130" spans="1:3" x14ac:dyDescent="0.3">
      <c r="A24130" s="2">
        <f t="shared" si="1008"/>
        <v>3120058</v>
      </c>
      <c r="B24130" s="1">
        <v>18</v>
      </c>
      <c r="C24130">
        <v>26920.85</v>
      </c>
    </row>
    <row r="24131" spans="1:3" x14ac:dyDescent="0.3">
      <c r="A24131" s="2">
        <f t="shared" si="1008"/>
        <v>3120058</v>
      </c>
      <c r="B24131" s="1">
        <v>19</v>
      </c>
      <c r="C24131">
        <v>34267.21</v>
      </c>
    </row>
    <row r="24132" spans="1:3" x14ac:dyDescent="0.3">
      <c r="A24132" s="2">
        <f t="shared" si="1008"/>
        <v>3120058</v>
      </c>
      <c r="B24132" s="1">
        <v>20</v>
      </c>
      <c r="C24132">
        <v>27083.23</v>
      </c>
    </row>
    <row r="24133" spans="1:3" x14ac:dyDescent="0.3">
      <c r="A24133" s="2">
        <f t="shared" si="1008"/>
        <v>3120058</v>
      </c>
      <c r="B24133" s="1">
        <v>21</v>
      </c>
      <c r="C24133">
        <v>20795.009999999998</v>
      </c>
    </row>
    <row r="24134" spans="1:3" x14ac:dyDescent="0.3">
      <c r="A24134" s="2">
        <f t="shared" si="1008"/>
        <v>3120058</v>
      </c>
      <c r="B24134" s="1">
        <v>22</v>
      </c>
      <c r="C24134">
        <v>19416.96</v>
      </c>
    </row>
    <row r="24135" spans="1:3" x14ac:dyDescent="0.3">
      <c r="A24135" s="2">
        <f t="shared" si="1008"/>
        <v>3120058</v>
      </c>
      <c r="B24135" s="1">
        <v>23</v>
      </c>
      <c r="C24135">
        <v>16177.71</v>
      </c>
    </row>
    <row r="24136" spans="1:3" x14ac:dyDescent="0.3">
      <c r="A24136" s="2">
        <v>3121011</v>
      </c>
      <c r="B24136" s="1">
        <v>0</v>
      </c>
      <c r="C24136">
        <v>215.68</v>
      </c>
    </row>
    <row r="24137" spans="1:3" x14ac:dyDescent="0.3">
      <c r="A24137" s="2">
        <f t="shared" ref="A24137:A24159" si="1009">A24136</f>
        <v>3121011</v>
      </c>
      <c r="B24137" s="1">
        <v>1</v>
      </c>
      <c r="C24137">
        <v>143.30000000000001</v>
      </c>
    </row>
    <row r="24138" spans="1:3" x14ac:dyDescent="0.3">
      <c r="A24138" s="2">
        <f t="shared" si="1009"/>
        <v>3121011</v>
      </c>
      <c r="B24138" s="1">
        <v>2</v>
      </c>
      <c r="C24138">
        <v>62.56</v>
      </c>
    </row>
    <row r="24139" spans="1:3" x14ac:dyDescent="0.3">
      <c r="A24139" s="2">
        <f t="shared" si="1009"/>
        <v>3121011</v>
      </c>
      <c r="B24139" s="1">
        <v>3</v>
      </c>
      <c r="C24139">
        <v>80.319999999999993</v>
      </c>
    </row>
    <row r="24140" spans="1:3" x14ac:dyDescent="0.3">
      <c r="A24140" s="2">
        <f t="shared" si="1009"/>
        <v>3121011</v>
      </c>
      <c r="B24140" s="1">
        <v>4</v>
      </c>
      <c r="C24140">
        <v>68.55</v>
      </c>
    </row>
    <row r="24141" spans="1:3" x14ac:dyDescent="0.3">
      <c r="A24141" s="2">
        <f t="shared" si="1009"/>
        <v>3121011</v>
      </c>
      <c r="B24141" s="1">
        <v>5</v>
      </c>
      <c r="C24141">
        <v>321.56</v>
      </c>
    </row>
    <row r="24142" spans="1:3" x14ac:dyDescent="0.3">
      <c r="A24142" s="2">
        <f t="shared" si="1009"/>
        <v>3121011</v>
      </c>
      <c r="B24142" s="1">
        <v>6</v>
      </c>
      <c r="C24142">
        <v>1215.82</v>
      </c>
    </row>
    <row r="24143" spans="1:3" x14ac:dyDescent="0.3">
      <c r="A24143" s="2">
        <f t="shared" si="1009"/>
        <v>3121011</v>
      </c>
      <c r="B24143" s="1">
        <v>7</v>
      </c>
      <c r="C24143">
        <v>1231.06</v>
      </c>
    </row>
    <row r="24144" spans="1:3" x14ac:dyDescent="0.3">
      <c r="A24144" s="2">
        <f t="shared" si="1009"/>
        <v>3121011</v>
      </c>
      <c r="B24144" s="1">
        <v>8</v>
      </c>
      <c r="C24144">
        <v>1099.1600000000001</v>
      </c>
    </row>
    <row r="24145" spans="1:3" x14ac:dyDescent="0.3">
      <c r="A24145" s="2">
        <f t="shared" si="1009"/>
        <v>3121011</v>
      </c>
      <c r="B24145" s="1">
        <v>9</v>
      </c>
      <c r="C24145">
        <v>1237.8499999999999</v>
      </c>
    </row>
    <row r="24146" spans="1:3" x14ac:dyDescent="0.3">
      <c r="A24146" s="2">
        <f t="shared" si="1009"/>
        <v>3121011</v>
      </c>
      <c r="B24146" s="1">
        <v>10</v>
      </c>
      <c r="C24146">
        <v>1304.69</v>
      </c>
    </row>
    <row r="24147" spans="1:3" x14ac:dyDescent="0.3">
      <c r="A24147" s="2">
        <f t="shared" si="1009"/>
        <v>3121011</v>
      </c>
      <c r="B24147" s="1">
        <v>11</v>
      </c>
      <c r="C24147">
        <v>1753.32</v>
      </c>
    </row>
    <row r="24148" spans="1:3" x14ac:dyDescent="0.3">
      <c r="A24148" s="2">
        <f t="shared" si="1009"/>
        <v>3121011</v>
      </c>
      <c r="B24148" s="1">
        <v>12</v>
      </c>
      <c r="C24148">
        <v>1577.56</v>
      </c>
    </row>
    <row r="24149" spans="1:3" x14ac:dyDescent="0.3">
      <c r="A24149" s="2">
        <f t="shared" si="1009"/>
        <v>3121011</v>
      </c>
      <c r="B24149" s="1">
        <v>13</v>
      </c>
      <c r="C24149">
        <v>1330.82</v>
      </c>
    </row>
    <row r="24150" spans="1:3" x14ac:dyDescent="0.3">
      <c r="A24150" s="2">
        <f t="shared" si="1009"/>
        <v>3121011</v>
      </c>
      <c r="B24150" s="1">
        <v>14</v>
      </c>
      <c r="C24150">
        <v>1125.4000000000001</v>
      </c>
    </row>
    <row r="24151" spans="1:3" x14ac:dyDescent="0.3">
      <c r="A24151" s="2">
        <f t="shared" si="1009"/>
        <v>3121011</v>
      </c>
      <c r="B24151" s="1">
        <v>15</v>
      </c>
      <c r="C24151">
        <v>1176.0999999999999</v>
      </c>
    </row>
    <row r="24152" spans="1:3" x14ac:dyDescent="0.3">
      <c r="A24152" s="2">
        <f t="shared" si="1009"/>
        <v>3121011</v>
      </c>
      <c r="B24152" s="1">
        <v>16</v>
      </c>
      <c r="C24152">
        <v>1298.28</v>
      </c>
    </row>
    <row r="24153" spans="1:3" x14ac:dyDescent="0.3">
      <c r="A24153" s="2">
        <f t="shared" si="1009"/>
        <v>3121011</v>
      </c>
      <c r="B24153" s="1">
        <v>17</v>
      </c>
      <c r="C24153">
        <v>1588.06</v>
      </c>
    </row>
    <row r="24154" spans="1:3" x14ac:dyDescent="0.3">
      <c r="A24154" s="2">
        <f t="shared" si="1009"/>
        <v>3121011</v>
      </c>
      <c r="B24154" s="1">
        <v>18</v>
      </c>
      <c r="C24154">
        <v>1267.96</v>
      </c>
    </row>
    <row r="24155" spans="1:3" x14ac:dyDescent="0.3">
      <c r="A24155" s="2">
        <f t="shared" si="1009"/>
        <v>3121011</v>
      </c>
      <c r="B24155" s="1">
        <v>19</v>
      </c>
      <c r="C24155">
        <v>1202.46</v>
      </c>
    </row>
    <row r="24156" spans="1:3" x14ac:dyDescent="0.3">
      <c r="A24156" s="2">
        <f t="shared" si="1009"/>
        <v>3121011</v>
      </c>
      <c r="B24156" s="1">
        <v>20</v>
      </c>
      <c r="C24156">
        <v>1113.99</v>
      </c>
    </row>
    <row r="24157" spans="1:3" x14ac:dyDescent="0.3">
      <c r="A24157" s="2">
        <f t="shared" si="1009"/>
        <v>3121011</v>
      </c>
      <c r="B24157" s="1">
        <v>21</v>
      </c>
      <c r="C24157">
        <v>745.67</v>
      </c>
    </row>
    <row r="24158" spans="1:3" x14ac:dyDescent="0.3">
      <c r="A24158" s="2">
        <f t="shared" si="1009"/>
        <v>3121011</v>
      </c>
      <c r="B24158" s="1">
        <v>22</v>
      </c>
      <c r="C24158">
        <v>684.85</v>
      </c>
    </row>
    <row r="24159" spans="1:3" x14ac:dyDescent="0.3">
      <c r="A24159" s="2">
        <f t="shared" si="1009"/>
        <v>3121011</v>
      </c>
      <c r="B24159" s="1">
        <v>23</v>
      </c>
      <c r="C24159">
        <v>336.19</v>
      </c>
    </row>
    <row r="24160" spans="1:3" x14ac:dyDescent="0.3">
      <c r="A24160" s="2">
        <v>3121012</v>
      </c>
      <c r="B24160" s="1">
        <v>0</v>
      </c>
      <c r="C24160">
        <v>1180.07</v>
      </c>
    </row>
    <row r="24161" spans="1:3" x14ac:dyDescent="0.3">
      <c r="A24161" s="2">
        <f t="shared" ref="A24161:A24183" si="1010">A24160</f>
        <v>3121012</v>
      </c>
      <c r="B24161" s="1">
        <v>1</v>
      </c>
      <c r="C24161">
        <v>500.9</v>
      </c>
    </row>
    <row r="24162" spans="1:3" x14ac:dyDescent="0.3">
      <c r="A24162" s="2">
        <f t="shared" si="1010"/>
        <v>3121012</v>
      </c>
      <c r="B24162" s="1">
        <v>2</v>
      </c>
      <c r="C24162">
        <v>228.45</v>
      </c>
    </row>
    <row r="24163" spans="1:3" x14ac:dyDescent="0.3">
      <c r="A24163" s="2">
        <f t="shared" si="1010"/>
        <v>3121012</v>
      </c>
      <c r="B24163" s="1">
        <v>3</v>
      </c>
      <c r="C24163">
        <v>226.8</v>
      </c>
    </row>
    <row r="24164" spans="1:3" x14ac:dyDescent="0.3">
      <c r="A24164" s="2">
        <f t="shared" si="1010"/>
        <v>3121012</v>
      </c>
      <c r="B24164" s="1">
        <v>4</v>
      </c>
      <c r="C24164">
        <v>209.38</v>
      </c>
    </row>
    <row r="24165" spans="1:3" x14ac:dyDescent="0.3">
      <c r="A24165" s="2">
        <f t="shared" si="1010"/>
        <v>3121012</v>
      </c>
      <c r="B24165" s="1">
        <v>5</v>
      </c>
      <c r="C24165">
        <v>922.72</v>
      </c>
    </row>
    <row r="24166" spans="1:3" x14ac:dyDescent="0.3">
      <c r="A24166" s="2">
        <f t="shared" si="1010"/>
        <v>3121012</v>
      </c>
      <c r="B24166" s="1">
        <v>6</v>
      </c>
      <c r="C24166">
        <v>2747.39</v>
      </c>
    </row>
    <row r="24167" spans="1:3" x14ac:dyDescent="0.3">
      <c r="A24167" s="2">
        <f t="shared" si="1010"/>
        <v>3121012</v>
      </c>
      <c r="B24167" s="1">
        <v>7</v>
      </c>
      <c r="C24167">
        <v>3553.43</v>
      </c>
    </row>
    <row r="24168" spans="1:3" x14ac:dyDescent="0.3">
      <c r="A24168" s="2">
        <f t="shared" si="1010"/>
        <v>3121012</v>
      </c>
      <c r="B24168" s="1">
        <v>8</v>
      </c>
      <c r="C24168">
        <v>6714.53</v>
      </c>
    </row>
    <row r="24169" spans="1:3" x14ac:dyDescent="0.3">
      <c r="A24169" s="2">
        <f t="shared" si="1010"/>
        <v>3121012</v>
      </c>
      <c r="B24169" s="1">
        <v>9</v>
      </c>
      <c r="C24169">
        <v>4024.92</v>
      </c>
    </row>
    <row r="24170" spans="1:3" x14ac:dyDescent="0.3">
      <c r="A24170" s="2">
        <f t="shared" si="1010"/>
        <v>3121012</v>
      </c>
      <c r="B24170" s="1">
        <v>10</v>
      </c>
      <c r="C24170">
        <v>3359.51</v>
      </c>
    </row>
    <row r="24171" spans="1:3" x14ac:dyDescent="0.3">
      <c r="A24171" s="2">
        <f t="shared" si="1010"/>
        <v>3121012</v>
      </c>
      <c r="B24171" s="1">
        <v>11</v>
      </c>
      <c r="C24171">
        <v>3003.9</v>
      </c>
    </row>
    <row r="24172" spans="1:3" x14ac:dyDescent="0.3">
      <c r="A24172" s="2">
        <f t="shared" si="1010"/>
        <v>3121012</v>
      </c>
      <c r="B24172" s="1">
        <v>12</v>
      </c>
      <c r="C24172">
        <v>3041.27</v>
      </c>
    </row>
    <row r="24173" spans="1:3" x14ac:dyDescent="0.3">
      <c r="A24173" s="2">
        <f t="shared" si="1010"/>
        <v>3121012</v>
      </c>
      <c r="B24173" s="1">
        <v>13</v>
      </c>
      <c r="C24173">
        <v>2856.42</v>
      </c>
    </row>
    <row r="24174" spans="1:3" x14ac:dyDescent="0.3">
      <c r="A24174" s="2">
        <f t="shared" si="1010"/>
        <v>3121012</v>
      </c>
      <c r="B24174" s="1">
        <v>14</v>
      </c>
      <c r="C24174">
        <v>2773.47</v>
      </c>
    </row>
    <row r="24175" spans="1:3" x14ac:dyDescent="0.3">
      <c r="A24175" s="2">
        <f t="shared" si="1010"/>
        <v>3121012</v>
      </c>
      <c r="B24175" s="1">
        <v>15</v>
      </c>
      <c r="C24175">
        <v>2778.05</v>
      </c>
    </row>
    <row r="24176" spans="1:3" x14ac:dyDescent="0.3">
      <c r="A24176" s="2">
        <f t="shared" si="1010"/>
        <v>3121012</v>
      </c>
      <c r="B24176" s="1">
        <v>16</v>
      </c>
      <c r="C24176">
        <v>2857.25</v>
      </c>
    </row>
    <row r="24177" spans="1:3" x14ac:dyDescent="0.3">
      <c r="A24177" s="2">
        <f t="shared" si="1010"/>
        <v>3121012</v>
      </c>
      <c r="B24177" s="1">
        <v>17</v>
      </c>
      <c r="C24177">
        <v>3086.24</v>
      </c>
    </row>
    <row r="24178" spans="1:3" x14ac:dyDescent="0.3">
      <c r="A24178" s="2">
        <f t="shared" si="1010"/>
        <v>3121012</v>
      </c>
      <c r="B24178" s="1">
        <v>18</v>
      </c>
      <c r="C24178">
        <v>3468.36</v>
      </c>
    </row>
    <row r="24179" spans="1:3" x14ac:dyDescent="0.3">
      <c r="A24179" s="2">
        <f t="shared" si="1010"/>
        <v>3121012</v>
      </c>
      <c r="B24179" s="1">
        <v>19</v>
      </c>
      <c r="C24179">
        <v>3356.07</v>
      </c>
    </row>
    <row r="24180" spans="1:3" x14ac:dyDescent="0.3">
      <c r="A24180" s="2">
        <f t="shared" si="1010"/>
        <v>3121012</v>
      </c>
      <c r="B24180" s="1">
        <v>20</v>
      </c>
      <c r="C24180">
        <v>3623.59</v>
      </c>
    </row>
    <row r="24181" spans="1:3" x14ac:dyDescent="0.3">
      <c r="A24181" s="2">
        <f t="shared" si="1010"/>
        <v>3121012</v>
      </c>
      <c r="B24181" s="1">
        <v>21</v>
      </c>
      <c r="C24181">
        <v>2793.85</v>
      </c>
    </row>
    <row r="24182" spans="1:3" x14ac:dyDescent="0.3">
      <c r="A24182" s="2">
        <f t="shared" si="1010"/>
        <v>3121012</v>
      </c>
      <c r="B24182" s="1">
        <v>22</v>
      </c>
      <c r="C24182">
        <v>2383.9899999999998</v>
      </c>
    </row>
    <row r="24183" spans="1:3" x14ac:dyDescent="0.3">
      <c r="A24183" s="2">
        <f t="shared" si="1010"/>
        <v>3121012</v>
      </c>
      <c r="B24183" s="1">
        <v>23</v>
      </c>
      <c r="C24183">
        <v>1808.62</v>
      </c>
    </row>
    <row r="24184" spans="1:3" x14ac:dyDescent="0.3">
      <c r="A24184" s="2">
        <v>3121031</v>
      </c>
      <c r="B24184" s="1">
        <v>0</v>
      </c>
      <c r="C24184">
        <v>936.49</v>
      </c>
    </row>
    <row r="24185" spans="1:3" x14ac:dyDescent="0.3">
      <c r="A24185" s="2">
        <f t="shared" ref="A24185:A24207" si="1011">A24184</f>
        <v>3121031</v>
      </c>
      <c r="B24185" s="1">
        <v>1</v>
      </c>
      <c r="C24185">
        <v>478.35</v>
      </c>
    </row>
    <row r="24186" spans="1:3" x14ac:dyDescent="0.3">
      <c r="A24186" s="2">
        <f t="shared" si="1011"/>
        <v>3121031</v>
      </c>
      <c r="B24186" s="1">
        <v>2</v>
      </c>
      <c r="C24186">
        <v>190.83</v>
      </c>
    </row>
    <row r="24187" spans="1:3" x14ac:dyDescent="0.3">
      <c r="A24187" s="2">
        <f t="shared" si="1011"/>
        <v>3121031</v>
      </c>
      <c r="B24187" s="1">
        <v>3</v>
      </c>
      <c r="C24187">
        <v>141.6</v>
      </c>
    </row>
    <row r="24188" spans="1:3" x14ac:dyDescent="0.3">
      <c r="A24188" s="2">
        <f t="shared" si="1011"/>
        <v>3121031</v>
      </c>
      <c r="B24188" s="1">
        <v>4</v>
      </c>
      <c r="C24188">
        <v>269.3</v>
      </c>
    </row>
    <row r="24189" spans="1:3" x14ac:dyDescent="0.3">
      <c r="A24189" s="2">
        <f t="shared" si="1011"/>
        <v>3121031</v>
      </c>
      <c r="B24189" s="1">
        <v>5</v>
      </c>
      <c r="C24189">
        <v>518.34</v>
      </c>
    </row>
    <row r="24190" spans="1:3" x14ac:dyDescent="0.3">
      <c r="A24190" s="2">
        <f t="shared" si="1011"/>
        <v>3121031</v>
      </c>
      <c r="B24190" s="1">
        <v>6</v>
      </c>
      <c r="C24190">
        <v>1459.46</v>
      </c>
    </row>
    <row r="24191" spans="1:3" x14ac:dyDescent="0.3">
      <c r="A24191" s="2">
        <f t="shared" si="1011"/>
        <v>3121031</v>
      </c>
      <c r="B24191" s="1">
        <v>7</v>
      </c>
      <c r="C24191">
        <v>3833.46</v>
      </c>
    </row>
    <row r="24192" spans="1:3" x14ac:dyDescent="0.3">
      <c r="A24192" s="2">
        <f t="shared" si="1011"/>
        <v>3121031</v>
      </c>
      <c r="B24192" s="1">
        <v>8</v>
      </c>
      <c r="C24192">
        <v>3691.39</v>
      </c>
    </row>
    <row r="24193" spans="1:3" x14ac:dyDescent="0.3">
      <c r="A24193" s="2">
        <f t="shared" si="1011"/>
        <v>3121031</v>
      </c>
      <c r="B24193" s="1">
        <v>9</v>
      </c>
      <c r="C24193">
        <v>4639.21</v>
      </c>
    </row>
    <row r="24194" spans="1:3" x14ac:dyDescent="0.3">
      <c r="A24194" s="2">
        <f t="shared" si="1011"/>
        <v>3121031</v>
      </c>
      <c r="B24194" s="1">
        <v>10</v>
      </c>
      <c r="C24194">
        <v>3457.21</v>
      </c>
    </row>
    <row r="24195" spans="1:3" x14ac:dyDescent="0.3">
      <c r="A24195" s="2">
        <f t="shared" si="1011"/>
        <v>3121031</v>
      </c>
      <c r="B24195" s="1">
        <v>11</v>
      </c>
      <c r="C24195">
        <v>3577.89</v>
      </c>
    </row>
    <row r="24196" spans="1:3" x14ac:dyDescent="0.3">
      <c r="A24196" s="2">
        <f t="shared" si="1011"/>
        <v>3121031</v>
      </c>
      <c r="B24196" s="1">
        <v>12</v>
      </c>
      <c r="C24196">
        <v>4117.3999999999996</v>
      </c>
    </row>
    <row r="24197" spans="1:3" x14ac:dyDescent="0.3">
      <c r="A24197" s="2">
        <f t="shared" si="1011"/>
        <v>3121031</v>
      </c>
      <c r="B24197" s="1">
        <v>13</v>
      </c>
      <c r="C24197">
        <v>4408.1099999999997</v>
      </c>
    </row>
    <row r="24198" spans="1:3" x14ac:dyDescent="0.3">
      <c r="A24198" s="2">
        <f t="shared" si="1011"/>
        <v>3121031</v>
      </c>
      <c r="B24198" s="1">
        <v>14</v>
      </c>
      <c r="C24198">
        <v>3616.63</v>
      </c>
    </row>
    <row r="24199" spans="1:3" x14ac:dyDescent="0.3">
      <c r="A24199" s="2">
        <f t="shared" si="1011"/>
        <v>3121031</v>
      </c>
      <c r="B24199" s="1">
        <v>15</v>
      </c>
      <c r="C24199">
        <v>3075.31</v>
      </c>
    </row>
    <row r="24200" spans="1:3" x14ac:dyDescent="0.3">
      <c r="A24200" s="2">
        <f t="shared" si="1011"/>
        <v>3121031</v>
      </c>
      <c r="B24200" s="1">
        <v>16</v>
      </c>
      <c r="C24200">
        <v>3241.05</v>
      </c>
    </row>
    <row r="24201" spans="1:3" x14ac:dyDescent="0.3">
      <c r="A24201" s="2">
        <f t="shared" si="1011"/>
        <v>3121031</v>
      </c>
      <c r="B24201" s="1">
        <v>17</v>
      </c>
      <c r="C24201">
        <v>3678.96</v>
      </c>
    </row>
    <row r="24202" spans="1:3" x14ac:dyDescent="0.3">
      <c r="A24202" s="2">
        <f t="shared" si="1011"/>
        <v>3121031</v>
      </c>
      <c r="B24202" s="1">
        <v>18</v>
      </c>
      <c r="C24202">
        <v>7273.92</v>
      </c>
    </row>
    <row r="24203" spans="1:3" x14ac:dyDescent="0.3">
      <c r="A24203" s="2">
        <f t="shared" si="1011"/>
        <v>3121031</v>
      </c>
      <c r="B24203" s="1">
        <v>19</v>
      </c>
      <c r="C24203">
        <v>3553.18</v>
      </c>
    </row>
    <row r="24204" spans="1:3" x14ac:dyDescent="0.3">
      <c r="A24204" s="2">
        <f t="shared" si="1011"/>
        <v>3121031</v>
      </c>
      <c r="B24204" s="1">
        <v>20</v>
      </c>
      <c r="C24204">
        <v>3109.81</v>
      </c>
    </row>
    <row r="24205" spans="1:3" x14ac:dyDescent="0.3">
      <c r="A24205" s="2">
        <f t="shared" si="1011"/>
        <v>3121031</v>
      </c>
      <c r="B24205" s="1">
        <v>21</v>
      </c>
      <c r="C24205">
        <v>2292.69</v>
      </c>
    </row>
    <row r="24206" spans="1:3" x14ac:dyDescent="0.3">
      <c r="A24206" s="2">
        <f t="shared" si="1011"/>
        <v>3121031</v>
      </c>
      <c r="B24206" s="1">
        <v>22</v>
      </c>
      <c r="C24206">
        <v>2334.91</v>
      </c>
    </row>
    <row r="24207" spans="1:3" x14ac:dyDescent="0.3">
      <c r="A24207" s="2">
        <f t="shared" si="1011"/>
        <v>3121031</v>
      </c>
      <c r="B24207" s="1">
        <v>23</v>
      </c>
      <c r="C24207">
        <v>1812.46</v>
      </c>
    </row>
    <row r="24208" spans="1:3" x14ac:dyDescent="0.3">
      <c r="A24208" s="2">
        <v>3121032</v>
      </c>
      <c r="B24208" s="1">
        <v>0</v>
      </c>
      <c r="C24208">
        <v>316.52999999999997</v>
      </c>
    </row>
    <row r="24209" spans="1:3" x14ac:dyDescent="0.3">
      <c r="A24209" s="2">
        <f t="shared" ref="A24209:A24231" si="1012">A24208</f>
        <v>3121032</v>
      </c>
      <c r="B24209" s="1">
        <v>1</v>
      </c>
      <c r="C24209">
        <v>144.24</v>
      </c>
    </row>
    <row r="24210" spans="1:3" x14ac:dyDescent="0.3">
      <c r="A24210" s="2">
        <f t="shared" si="1012"/>
        <v>3121032</v>
      </c>
      <c r="B24210" s="1">
        <v>2</v>
      </c>
      <c r="C24210">
        <v>83.9</v>
      </c>
    </row>
    <row r="24211" spans="1:3" x14ac:dyDescent="0.3">
      <c r="A24211" s="2">
        <f t="shared" si="1012"/>
        <v>3121032</v>
      </c>
      <c r="B24211" s="1">
        <v>3</v>
      </c>
      <c r="C24211">
        <v>107.63</v>
      </c>
    </row>
    <row r="24212" spans="1:3" x14ac:dyDescent="0.3">
      <c r="A24212" s="2">
        <f t="shared" si="1012"/>
        <v>3121032</v>
      </c>
      <c r="B24212" s="1">
        <v>4</v>
      </c>
      <c r="C24212">
        <v>173.46</v>
      </c>
    </row>
    <row r="24213" spans="1:3" x14ac:dyDescent="0.3">
      <c r="A24213" s="2">
        <f t="shared" si="1012"/>
        <v>3121032</v>
      </c>
      <c r="B24213" s="1">
        <v>5</v>
      </c>
      <c r="C24213">
        <v>512.13</v>
      </c>
    </row>
    <row r="24214" spans="1:3" x14ac:dyDescent="0.3">
      <c r="A24214" s="2">
        <f t="shared" si="1012"/>
        <v>3121032</v>
      </c>
      <c r="B24214" s="1">
        <v>6</v>
      </c>
      <c r="C24214">
        <v>1975.01</v>
      </c>
    </row>
    <row r="24215" spans="1:3" x14ac:dyDescent="0.3">
      <c r="A24215" s="2">
        <f t="shared" si="1012"/>
        <v>3121032</v>
      </c>
      <c r="B24215" s="1">
        <v>7</v>
      </c>
      <c r="C24215">
        <v>824.93</v>
      </c>
    </row>
    <row r="24216" spans="1:3" x14ac:dyDescent="0.3">
      <c r="A24216" s="2">
        <f t="shared" si="1012"/>
        <v>3121032</v>
      </c>
      <c r="B24216" s="1">
        <v>8</v>
      </c>
      <c r="C24216">
        <v>1307.5999999999999</v>
      </c>
    </row>
    <row r="24217" spans="1:3" x14ac:dyDescent="0.3">
      <c r="A24217" s="2">
        <f t="shared" si="1012"/>
        <v>3121032</v>
      </c>
      <c r="B24217" s="1">
        <v>9</v>
      </c>
      <c r="C24217">
        <v>941.54</v>
      </c>
    </row>
    <row r="24218" spans="1:3" x14ac:dyDescent="0.3">
      <c r="A24218" s="2">
        <f t="shared" si="1012"/>
        <v>3121032</v>
      </c>
      <c r="B24218" s="1">
        <v>10</v>
      </c>
      <c r="C24218">
        <v>1187.52</v>
      </c>
    </row>
    <row r="24219" spans="1:3" x14ac:dyDescent="0.3">
      <c r="A24219" s="2">
        <f t="shared" si="1012"/>
        <v>3121032</v>
      </c>
      <c r="B24219" s="1">
        <v>11</v>
      </c>
      <c r="C24219">
        <v>1087.77</v>
      </c>
    </row>
    <row r="24220" spans="1:3" x14ac:dyDescent="0.3">
      <c r="A24220" s="2">
        <f t="shared" si="1012"/>
        <v>3121032</v>
      </c>
      <c r="B24220" s="1">
        <v>12</v>
      </c>
      <c r="C24220">
        <v>1208.3</v>
      </c>
    </row>
    <row r="24221" spans="1:3" x14ac:dyDescent="0.3">
      <c r="A24221" s="2">
        <f t="shared" si="1012"/>
        <v>3121032</v>
      </c>
      <c r="B24221" s="1">
        <v>13</v>
      </c>
      <c r="C24221">
        <v>1128.8499999999999</v>
      </c>
    </row>
    <row r="24222" spans="1:3" x14ac:dyDescent="0.3">
      <c r="A24222" s="2">
        <f t="shared" si="1012"/>
        <v>3121032</v>
      </c>
      <c r="B24222" s="1">
        <v>14</v>
      </c>
      <c r="C24222">
        <v>908.74</v>
      </c>
    </row>
    <row r="24223" spans="1:3" x14ac:dyDescent="0.3">
      <c r="A24223" s="2">
        <f t="shared" si="1012"/>
        <v>3121032</v>
      </c>
      <c r="B24223" s="1">
        <v>15</v>
      </c>
      <c r="C24223">
        <v>1089.0899999999999</v>
      </c>
    </row>
    <row r="24224" spans="1:3" x14ac:dyDescent="0.3">
      <c r="A24224" s="2">
        <f t="shared" si="1012"/>
        <v>3121032</v>
      </c>
      <c r="B24224" s="1">
        <v>16</v>
      </c>
      <c r="C24224">
        <v>1408.58</v>
      </c>
    </row>
    <row r="24225" spans="1:3" x14ac:dyDescent="0.3">
      <c r="A24225" s="2">
        <f t="shared" si="1012"/>
        <v>3121032</v>
      </c>
      <c r="B24225" s="1">
        <v>17</v>
      </c>
      <c r="C24225">
        <v>1385.11</v>
      </c>
    </row>
    <row r="24226" spans="1:3" x14ac:dyDescent="0.3">
      <c r="A24226" s="2">
        <f t="shared" si="1012"/>
        <v>3121032</v>
      </c>
      <c r="B24226" s="1">
        <v>18</v>
      </c>
      <c r="C24226">
        <v>1252.5</v>
      </c>
    </row>
    <row r="24227" spans="1:3" x14ac:dyDescent="0.3">
      <c r="A24227" s="2">
        <f t="shared" si="1012"/>
        <v>3121032</v>
      </c>
      <c r="B24227" s="1">
        <v>19</v>
      </c>
      <c r="C24227">
        <v>1454.75</v>
      </c>
    </row>
    <row r="24228" spans="1:3" x14ac:dyDescent="0.3">
      <c r="A24228" s="2">
        <f t="shared" si="1012"/>
        <v>3121032</v>
      </c>
      <c r="B24228" s="1">
        <v>20</v>
      </c>
      <c r="C24228">
        <v>993.54</v>
      </c>
    </row>
    <row r="24229" spans="1:3" x14ac:dyDescent="0.3">
      <c r="A24229" s="2">
        <f t="shared" si="1012"/>
        <v>3121032</v>
      </c>
      <c r="B24229" s="1">
        <v>21</v>
      </c>
      <c r="C24229">
        <v>1012.47</v>
      </c>
    </row>
    <row r="24230" spans="1:3" x14ac:dyDescent="0.3">
      <c r="A24230" s="2">
        <f t="shared" si="1012"/>
        <v>3121032</v>
      </c>
      <c r="B24230" s="1">
        <v>22</v>
      </c>
      <c r="C24230">
        <v>713.01</v>
      </c>
    </row>
    <row r="24231" spans="1:3" x14ac:dyDescent="0.3">
      <c r="A24231" s="2">
        <f t="shared" si="1012"/>
        <v>3121032</v>
      </c>
      <c r="B24231" s="1">
        <v>23</v>
      </c>
      <c r="C24231">
        <v>507.62</v>
      </c>
    </row>
    <row r="24232" spans="1:3" x14ac:dyDescent="0.3">
      <c r="A24232" s="2">
        <v>3121033</v>
      </c>
      <c r="B24232" s="1">
        <v>0</v>
      </c>
      <c r="C24232">
        <v>337.64</v>
      </c>
    </row>
    <row r="24233" spans="1:3" x14ac:dyDescent="0.3">
      <c r="A24233" s="2">
        <f t="shared" ref="A24233:A24255" si="1013">A24232</f>
        <v>3121033</v>
      </c>
      <c r="B24233" s="1">
        <v>1</v>
      </c>
      <c r="C24233">
        <v>281.22000000000003</v>
      </c>
    </row>
    <row r="24234" spans="1:3" x14ac:dyDescent="0.3">
      <c r="A24234" s="2">
        <f t="shared" si="1013"/>
        <v>3121033</v>
      </c>
      <c r="B24234" s="1">
        <v>2</v>
      </c>
      <c r="C24234">
        <v>278.3</v>
      </c>
    </row>
    <row r="24235" spans="1:3" x14ac:dyDescent="0.3">
      <c r="A24235" s="2">
        <f t="shared" si="1013"/>
        <v>3121033</v>
      </c>
      <c r="B24235" s="1">
        <v>3</v>
      </c>
      <c r="C24235">
        <v>183.4</v>
      </c>
    </row>
    <row r="24236" spans="1:3" x14ac:dyDescent="0.3">
      <c r="A24236" s="2">
        <f t="shared" si="1013"/>
        <v>3121033</v>
      </c>
      <c r="B24236" s="1">
        <v>4</v>
      </c>
      <c r="C24236">
        <v>216.3</v>
      </c>
    </row>
    <row r="24237" spans="1:3" x14ac:dyDescent="0.3">
      <c r="A24237" s="2">
        <f t="shared" si="1013"/>
        <v>3121033</v>
      </c>
      <c r="B24237" s="1">
        <v>5</v>
      </c>
      <c r="C24237">
        <v>884.03</v>
      </c>
    </row>
    <row r="24238" spans="1:3" x14ac:dyDescent="0.3">
      <c r="A24238" s="2">
        <f t="shared" si="1013"/>
        <v>3121033</v>
      </c>
      <c r="B24238" s="1">
        <v>6</v>
      </c>
      <c r="C24238">
        <v>2603.13</v>
      </c>
    </row>
    <row r="24239" spans="1:3" x14ac:dyDescent="0.3">
      <c r="A24239" s="2">
        <f t="shared" si="1013"/>
        <v>3121033</v>
      </c>
      <c r="B24239" s="1">
        <v>7</v>
      </c>
      <c r="C24239">
        <v>3568.82</v>
      </c>
    </row>
    <row r="24240" spans="1:3" x14ac:dyDescent="0.3">
      <c r="A24240" s="2">
        <f t="shared" si="1013"/>
        <v>3121033</v>
      </c>
      <c r="B24240" s="1">
        <v>8</v>
      </c>
      <c r="C24240">
        <v>3731.37</v>
      </c>
    </row>
    <row r="24241" spans="1:3" x14ac:dyDescent="0.3">
      <c r="A24241" s="2">
        <f t="shared" si="1013"/>
        <v>3121033</v>
      </c>
      <c r="B24241" s="1">
        <v>9</v>
      </c>
      <c r="C24241">
        <v>3398.78</v>
      </c>
    </row>
    <row r="24242" spans="1:3" x14ac:dyDescent="0.3">
      <c r="A24242" s="2">
        <f t="shared" si="1013"/>
        <v>3121033</v>
      </c>
      <c r="B24242" s="1">
        <v>10</v>
      </c>
      <c r="C24242">
        <v>3776.28</v>
      </c>
    </row>
    <row r="24243" spans="1:3" x14ac:dyDescent="0.3">
      <c r="A24243" s="2">
        <f t="shared" si="1013"/>
        <v>3121033</v>
      </c>
      <c r="B24243" s="1">
        <v>11</v>
      </c>
      <c r="C24243">
        <v>3638.47</v>
      </c>
    </row>
    <row r="24244" spans="1:3" x14ac:dyDescent="0.3">
      <c r="A24244" s="2">
        <f t="shared" si="1013"/>
        <v>3121033</v>
      </c>
      <c r="B24244" s="1">
        <v>12</v>
      </c>
      <c r="C24244">
        <v>2782.37</v>
      </c>
    </row>
    <row r="24245" spans="1:3" x14ac:dyDescent="0.3">
      <c r="A24245" s="2">
        <f t="shared" si="1013"/>
        <v>3121033</v>
      </c>
      <c r="B24245" s="1">
        <v>13</v>
      </c>
      <c r="C24245">
        <v>2101.65</v>
      </c>
    </row>
    <row r="24246" spans="1:3" x14ac:dyDescent="0.3">
      <c r="A24246" s="2">
        <f t="shared" si="1013"/>
        <v>3121033</v>
      </c>
      <c r="B24246" s="1">
        <v>14</v>
      </c>
      <c r="C24246">
        <v>1657.12</v>
      </c>
    </row>
    <row r="24247" spans="1:3" x14ac:dyDescent="0.3">
      <c r="A24247" s="2">
        <f t="shared" si="1013"/>
        <v>3121033</v>
      </c>
      <c r="B24247" s="1">
        <v>15</v>
      </c>
      <c r="C24247">
        <v>1593.61</v>
      </c>
    </row>
    <row r="24248" spans="1:3" x14ac:dyDescent="0.3">
      <c r="A24248" s="2">
        <f t="shared" si="1013"/>
        <v>3121033</v>
      </c>
      <c r="B24248" s="1">
        <v>16</v>
      </c>
      <c r="C24248">
        <v>1521.13</v>
      </c>
    </row>
    <row r="24249" spans="1:3" x14ac:dyDescent="0.3">
      <c r="A24249" s="2">
        <f t="shared" si="1013"/>
        <v>3121033</v>
      </c>
      <c r="B24249" s="1">
        <v>17</v>
      </c>
      <c r="C24249">
        <v>1318.36</v>
      </c>
    </row>
    <row r="24250" spans="1:3" x14ac:dyDescent="0.3">
      <c r="A24250" s="2">
        <f t="shared" si="1013"/>
        <v>3121033</v>
      </c>
      <c r="B24250" s="1">
        <v>18</v>
      </c>
      <c r="C24250">
        <v>2345.79</v>
      </c>
    </row>
    <row r="24251" spans="1:3" x14ac:dyDescent="0.3">
      <c r="A24251" s="2">
        <f t="shared" si="1013"/>
        <v>3121033</v>
      </c>
      <c r="B24251" s="1">
        <v>19</v>
      </c>
      <c r="C24251">
        <v>1250.1300000000001</v>
      </c>
    </row>
    <row r="24252" spans="1:3" x14ac:dyDescent="0.3">
      <c r="A24252" s="2">
        <f t="shared" si="1013"/>
        <v>3121033</v>
      </c>
      <c r="B24252" s="1">
        <v>20</v>
      </c>
      <c r="C24252">
        <v>1042.44</v>
      </c>
    </row>
    <row r="24253" spans="1:3" x14ac:dyDescent="0.3">
      <c r="A24253" s="2">
        <f t="shared" si="1013"/>
        <v>3121033</v>
      </c>
      <c r="B24253" s="1">
        <v>21</v>
      </c>
      <c r="C24253">
        <v>690.18</v>
      </c>
    </row>
    <row r="24254" spans="1:3" x14ac:dyDescent="0.3">
      <c r="A24254" s="2">
        <f t="shared" si="1013"/>
        <v>3121033</v>
      </c>
      <c r="B24254" s="1">
        <v>22</v>
      </c>
      <c r="C24254">
        <v>604.47</v>
      </c>
    </row>
    <row r="24255" spans="1:3" x14ac:dyDescent="0.3">
      <c r="A24255" s="2">
        <f t="shared" si="1013"/>
        <v>3121033</v>
      </c>
      <c r="B24255" s="1">
        <v>23</v>
      </c>
      <c r="C24255">
        <v>565.13</v>
      </c>
    </row>
    <row r="24256" spans="1:3" x14ac:dyDescent="0.3">
      <c r="A24256" s="2">
        <v>3121034</v>
      </c>
      <c r="B24256" s="1">
        <v>0</v>
      </c>
      <c r="C24256">
        <v>1624.74</v>
      </c>
    </row>
    <row r="24257" spans="1:3" x14ac:dyDescent="0.3">
      <c r="A24257" s="2">
        <f t="shared" ref="A24257:A24279" si="1014">A24256</f>
        <v>3121034</v>
      </c>
      <c r="B24257" s="1">
        <v>1</v>
      </c>
      <c r="C24257">
        <v>869.51</v>
      </c>
    </row>
    <row r="24258" spans="1:3" x14ac:dyDescent="0.3">
      <c r="A24258" s="2">
        <f t="shared" si="1014"/>
        <v>3121034</v>
      </c>
      <c r="B24258" s="1">
        <v>2</v>
      </c>
      <c r="C24258">
        <v>419.97</v>
      </c>
    </row>
    <row r="24259" spans="1:3" x14ac:dyDescent="0.3">
      <c r="A24259" s="2">
        <f t="shared" si="1014"/>
        <v>3121034</v>
      </c>
      <c r="B24259" s="1">
        <v>3</v>
      </c>
      <c r="C24259">
        <v>556.89</v>
      </c>
    </row>
    <row r="24260" spans="1:3" x14ac:dyDescent="0.3">
      <c r="A24260" s="2">
        <f t="shared" si="1014"/>
        <v>3121034</v>
      </c>
      <c r="B24260" s="1">
        <v>4</v>
      </c>
      <c r="C24260">
        <v>1062.97</v>
      </c>
    </row>
    <row r="24261" spans="1:3" x14ac:dyDescent="0.3">
      <c r="A24261" s="2">
        <f t="shared" si="1014"/>
        <v>3121034</v>
      </c>
      <c r="B24261" s="1">
        <v>5</v>
      </c>
      <c r="C24261">
        <v>2400.8200000000002</v>
      </c>
    </row>
    <row r="24262" spans="1:3" x14ac:dyDescent="0.3">
      <c r="A24262" s="2">
        <f t="shared" si="1014"/>
        <v>3121034</v>
      </c>
      <c r="B24262" s="1">
        <v>6</v>
      </c>
      <c r="C24262">
        <v>7014.94</v>
      </c>
    </row>
    <row r="24263" spans="1:3" x14ac:dyDescent="0.3">
      <c r="A24263" s="2">
        <f t="shared" si="1014"/>
        <v>3121034</v>
      </c>
      <c r="B24263" s="1">
        <v>7</v>
      </c>
      <c r="C24263">
        <v>9667.4500000000007</v>
      </c>
    </row>
    <row r="24264" spans="1:3" x14ac:dyDescent="0.3">
      <c r="A24264" s="2">
        <f t="shared" si="1014"/>
        <v>3121034</v>
      </c>
      <c r="B24264" s="1">
        <v>8</v>
      </c>
      <c r="C24264">
        <v>15335.15</v>
      </c>
    </row>
    <row r="24265" spans="1:3" x14ac:dyDescent="0.3">
      <c r="A24265" s="2">
        <f t="shared" si="1014"/>
        <v>3121034</v>
      </c>
      <c r="B24265" s="1">
        <v>9</v>
      </c>
      <c r="C24265">
        <v>12985.06</v>
      </c>
    </row>
    <row r="24266" spans="1:3" x14ac:dyDescent="0.3">
      <c r="A24266" s="2">
        <f t="shared" si="1014"/>
        <v>3121034</v>
      </c>
      <c r="B24266" s="1">
        <v>10</v>
      </c>
      <c r="C24266">
        <v>12237.48</v>
      </c>
    </row>
    <row r="24267" spans="1:3" x14ac:dyDescent="0.3">
      <c r="A24267" s="2">
        <f t="shared" si="1014"/>
        <v>3121034</v>
      </c>
      <c r="B24267" s="1">
        <v>11</v>
      </c>
      <c r="C24267">
        <v>14975.05</v>
      </c>
    </row>
    <row r="24268" spans="1:3" x14ac:dyDescent="0.3">
      <c r="A24268" s="2">
        <f t="shared" si="1014"/>
        <v>3121034</v>
      </c>
      <c r="B24268" s="1">
        <v>12</v>
      </c>
      <c r="C24268">
        <v>16963.41</v>
      </c>
    </row>
    <row r="24269" spans="1:3" x14ac:dyDescent="0.3">
      <c r="A24269" s="2">
        <f t="shared" si="1014"/>
        <v>3121034</v>
      </c>
      <c r="B24269" s="1">
        <v>13</v>
      </c>
      <c r="C24269">
        <v>14164.28</v>
      </c>
    </row>
    <row r="24270" spans="1:3" x14ac:dyDescent="0.3">
      <c r="A24270" s="2">
        <f t="shared" si="1014"/>
        <v>3121034</v>
      </c>
      <c r="B24270" s="1">
        <v>14</v>
      </c>
      <c r="C24270">
        <v>10303.620000000001</v>
      </c>
    </row>
    <row r="24271" spans="1:3" x14ac:dyDescent="0.3">
      <c r="A24271" s="2">
        <f t="shared" si="1014"/>
        <v>3121034</v>
      </c>
      <c r="B24271" s="1">
        <v>15</v>
      </c>
      <c r="C24271">
        <v>8909.33</v>
      </c>
    </row>
    <row r="24272" spans="1:3" x14ac:dyDescent="0.3">
      <c r="A24272" s="2">
        <f t="shared" si="1014"/>
        <v>3121034</v>
      </c>
      <c r="B24272" s="1">
        <v>16</v>
      </c>
      <c r="C24272">
        <v>8344.8700000000008</v>
      </c>
    </row>
    <row r="24273" spans="1:3" x14ac:dyDescent="0.3">
      <c r="A24273" s="2">
        <f t="shared" si="1014"/>
        <v>3121034</v>
      </c>
      <c r="B24273" s="1">
        <v>17</v>
      </c>
      <c r="C24273">
        <v>8026.16</v>
      </c>
    </row>
    <row r="24274" spans="1:3" x14ac:dyDescent="0.3">
      <c r="A24274" s="2">
        <f t="shared" si="1014"/>
        <v>3121034</v>
      </c>
      <c r="B24274" s="1">
        <v>18</v>
      </c>
      <c r="C24274">
        <v>8528.99</v>
      </c>
    </row>
    <row r="24275" spans="1:3" x14ac:dyDescent="0.3">
      <c r="A24275" s="2">
        <f t="shared" si="1014"/>
        <v>3121034</v>
      </c>
      <c r="B24275" s="1">
        <v>19</v>
      </c>
      <c r="C24275">
        <v>5451.62</v>
      </c>
    </row>
    <row r="24276" spans="1:3" x14ac:dyDescent="0.3">
      <c r="A24276" s="2">
        <f t="shared" si="1014"/>
        <v>3121034</v>
      </c>
      <c r="B24276" s="1">
        <v>20</v>
      </c>
      <c r="C24276">
        <v>4434.8900000000003</v>
      </c>
    </row>
    <row r="24277" spans="1:3" x14ac:dyDescent="0.3">
      <c r="A24277" s="2">
        <f t="shared" si="1014"/>
        <v>3121034</v>
      </c>
      <c r="B24277" s="1">
        <v>21</v>
      </c>
      <c r="C24277">
        <v>2652.7</v>
      </c>
    </row>
    <row r="24278" spans="1:3" x14ac:dyDescent="0.3">
      <c r="A24278" s="2">
        <f t="shared" si="1014"/>
        <v>3121034</v>
      </c>
      <c r="B24278" s="1">
        <v>22</v>
      </c>
      <c r="C24278">
        <v>2284.15</v>
      </c>
    </row>
    <row r="24279" spans="1:3" x14ac:dyDescent="0.3">
      <c r="A24279" s="2">
        <f t="shared" si="1014"/>
        <v>3121034</v>
      </c>
      <c r="B24279" s="1">
        <v>23</v>
      </c>
      <c r="C24279">
        <v>2236.75</v>
      </c>
    </row>
    <row r="24280" spans="1:3" x14ac:dyDescent="0.3">
      <c r="A24280" s="2">
        <v>3121035</v>
      </c>
      <c r="B24280" s="1">
        <v>0</v>
      </c>
      <c r="C24280">
        <v>793.08</v>
      </c>
    </row>
    <row r="24281" spans="1:3" x14ac:dyDescent="0.3">
      <c r="A24281" s="2">
        <f t="shared" ref="A24281:A24303" si="1015">A24280</f>
        <v>3121035</v>
      </c>
      <c r="B24281" s="1">
        <v>1</v>
      </c>
      <c r="C24281">
        <v>358.36</v>
      </c>
    </row>
    <row r="24282" spans="1:3" x14ac:dyDescent="0.3">
      <c r="A24282" s="2">
        <f t="shared" si="1015"/>
        <v>3121035</v>
      </c>
      <c r="B24282" s="1">
        <v>2</v>
      </c>
      <c r="C24282">
        <v>110.07</v>
      </c>
    </row>
    <row r="24283" spans="1:3" x14ac:dyDescent="0.3">
      <c r="A24283" s="2">
        <f t="shared" si="1015"/>
        <v>3121035</v>
      </c>
      <c r="B24283" s="1">
        <v>3</v>
      </c>
      <c r="C24283">
        <v>178.24</v>
      </c>
    </row>
    <row r="24284" spans="1:3" x14ac:dyDescent="0.3">
      <c r="A24284" s="2">
        <f t="shared" si="1015"/>
        <v>3121035</v>
      </c>
      <c r="B24284" s="1">
        <v>4</v>
      </c>
      <c r="C24284">
        <v>143.26</v>
      </c>
    </row>
    <row r="24285" spans="1:3" x14ac:dyDescent="0.3">
      <c r="A24285" s="2">
        <f t="shared" si="1015"/>
        <v>3121035</v>
      </c>
      <c r="B24285" s="1">
        <v>5</v>
      </c>
      <c r="C24285">
        <v>455.6</v>
      </c>
    </row>
    <row r="24286" spans="1:3" x14ac:dyDescent="0.3">
      <c r="A24286" s="2">
        <f t="shared" si="1015"/>
        <v>3121035</v>
      </c>
      <c r="B24286" s="1">
        <v>6</v>
      </c>
      <c r="C24286">
        <v>2528.23</v>
      </c>
    </row>
    <row r="24287" spans="1:3" x14ac:dyDescent="0.3">
      <c r="A24287" s="2">
        <f t="shared" si="1015"/>
        <v>3121035</v>
      </c>
      <c r="B24287" s="1">
        <v>7</v>
      </c>
      <c r="C24287">
        <v>3719</v>
      </c>
    </row>
    <row r="24288" spans="1:3" x14ac:dyDescent="0.3">
      <c r="A24288" s="2">
        <f t="shared" si="1015"/>
        <v>3121035</v>
      </c>
      <c r="B24288" s="1">
        <v>8</v>
      </c>
      <c r="C24288">
        <v>7441.38</v>
      </c>
    </row>
    <row r="24289" spans="1:3" x14ac:dyDescent="0.3">
      <c r="A24289" s="2">
        <f t="shared" si="1015"/>
        <v>3121035</v>
      </c>
      <c r="B24289" s="1">
        <v>9</v>
      </c>
      <c r="C24289">
        <v>3429.97</v>
      </c>
    </row>
    <row r="24290" spans="1:3" x14ac:dyDescent="0.3">
      <c r="A24290" s="2">
        <f t="shared" si="1015"/>
        <v>3121035</v>
      </c>
      <c r="B24290" s="1">
        <v>10</v>
      </c>
      <c r="C24290">
        <v>2148.9899999999998</v>
      </c>
    </row>
    <row r="24291" spans="1:3" x14ac:dyDescent="0.3">
      <c r="A24291" s="2">
        <f t="shared" si="1015"/>
        <v>3121035</v>
      </c>
      <c r="B24291" s="1">
        <v>11</v>
      </c>
      <c r="C24291">
        <v>1461.54</v>
      </c>
    </row>
    <row r="24292" spans="1:3" x14ac:dyDescent="0.3">
      <c r="A24292" s="2">
        <f t="shared" si="1015"/>
        <v>3121035</v>
      </c>
      <c r="B24292" s="1">
        <v>12</v>
      </c>
      <c r="C24292">
        <v>1438.74</v>
      </c>
    </row>
    <row r="24293" spans="1:3" x14ac:dyDescent="0.3">
      <c r="A24293" s="2">
        <f t="shared" si="1015"/>
        <v>3121035</v>
      </c>
      <c r="B24293" s="1">
        <v>13</v>
      </c>
      <c r="C24293">
        <v>1343.04</v>
      </c>
    </row>
    <row r="24294" spans="1:3" x14ac:dyDescent="0.3">
      <c r="A24294" s="2">
        <f t="shared" si="1015"/>
        <v>3121035</v>
      </c>
      <c r="B24294" s="1">
        <v>14</v>
      </c>
      <c r="C24294">
        <v>1470.42</v>
      </c>
    </row>
    <row r="24295" spans="1:3" x14ac:dyDescent="0.3">
      <c r="A24295" s="2">
        <f t="shared" si="1015"/>
        <v>3121035</v>
      </c>
      <c r="B24295" s="1">
        <v>15</v>
      </c>
      <c r="C24295">
        <v>1221.3499999999999</v>
      </c>
    </row>
    <row r="24296" spans="1:3" x14ac:dyDescent="0.3">
      <c r="A24296" s="2">
        <f t="shared" si="1015"/>
        <v>3121035</v>
      </c>
      <c r="B24296" s="1">
        <v>16</v>
      </c>
      <c r="C24296">
        <v>1263.04</v>
      </c>
    </row>
    <row r="24297" spans="1:3" x14ac:dyDescent="0.3">
      <c r="A24297" s="2">
        <f t="shared" si="1015"/>
        <v>3121035</v>
      </c>
      <c r="B24297" s="1">
        <v>17</v>
      </c>
      <c r="C24297">
        <v>1571.17</v>
      </c>
    </row>
    <row r="24298" spans="1:3" x14ac:dyDescent="0.3">
      <c r="A24298" s="2">
        <f t="shared" si="1015"/>
        <v>3121035</v>
      </c>
      <c r="B24298" s="1">
        <v>18</v>
      </c>
      <c r="C24298">
        <v>5074.1000000000004</v>
      </c>
    </row>
    <row r="24299" spans="1:3" x14ac:dyDescent="0.3">
      <c r="A24299" s="2">
        <f t="shared" si="1015"/>
        <v>3121035</v>
      </c>
      <c r="B24299" s="1">
        <v>19</v>
      </c>
      <c r="C24299">
        <v>3886.09</v>
      </c>
    </row>
    <row r="24300" spans="1:3" x14ac:dyDescent="0.3">
      <c r="A24300" s="2">
        <f t="shared" si="1015"/>
        <v>3121035</v>
      </c>
      <c r="B24300" s="1">
        <v>20</v>
      </c>
      <c r="C24300">
        <v>1488.88</v>
      </c>
    </row>
    <row r="24301" spans="1:3" x14ac:dyDescent="0.3">
      <c r="A24301" s="2">
        <f t="shared" si="1015"/>
        <v>3121035</v>
      </c>
      <c r="B24301" s="1">
        <v>21</v>
      </c>
      <c r="C24301">
        <v>1532.85</v>
      </c>
    </row>
    <row r="24302" spans="1:3" x14ac:dyDescent="0.3">
      <c r="A24302" s="2">
        <f t="shared" si="1015"/>
        <v>3121035</v>
      </c>
      <c r="B24302" s="1">
        <v>22</v>
      </c>
      <c r="C24302">
        <v>1667.56</v>
      </c>
    </row>
    <row r="24303" spans="1:3" x14ac:dyDescent="0.3">
      <c r="A24303" s="2">
        <f t="shared" si="1015"/>
        <v>3121035</v>
      </c>
      <c r="B24303" s="1">
        <v>23</v>
      </c>
      <c r="C24303">
        <v>936.1</v>
      </c>
    </row>
    <row r="24304" spans="1:3" x14ac:dyDescent="0.3">
      <c r="A24304" s="2">
        <v>3121036</v>
      </c>
      <c r="B24304" s="1">
        <v>0</v>
      </c>
      <c r="C24304">
        <v>185.72</v>
      </c>
    </row>
    <row r="24305" spans="1:3" x14ac:dyDescent="0.3">
      <c r="A24305" s="2">
        <f t="shared" ref="A24305:A24327" si="1016">A24304</f>
        <v>3121036</v>
      </c>
      <c r="B24305" s="1">
        <v>1</v>
      </c>
      <c r="C24305">
        <v>58.42</v>
      </c>
    </row>
    <row r="24306" spans="1:3" x14ac:dyDescent="0.3">
      <c r="A24306" s="2">
        <f t="shared" si="1016"/>
        <v>3121036</v>
      </c>
      <c r="B24306" s="1">
        <v>2</v>
      </c>
      <c r="C24306">
        <v>79.58</v>
      </c>
    </row>
    <row r="24307" spans="1:3" x14ac:dyDescent="0.3">
      <c r="A24307" s="2">
        <f t="shared" si="1016"/>
        <v>3121036</v>
      </c>
      <c r="B24307" s="1">
        <v>3</v>
      </c>
      <c r="C24307">
        <v>35.06</v>
      </c>
    </row>
    <row r="24308" spans="1:3" x14ac:dyDescent="0.3">
      <c r="A24308" s="2">
        <f t="shared" si="1016"/>
        <v>3121036</v>
      </c>
      <c r="B24308" s="1">
        <v>4</v>
      </c>
      <c r="C24308">
        <v>132.62</v>
      </c>
    </row>
    <row r="24309" spans="1:3" x14ac:dyDescent="0.3">
      <c r="A24309" s="2">
        <f t="shared" si="1016"/>
        <v>3121036</v>
      </c>
      <c r="B24309" s="1">
        <v>5</v>
      </c>
      <c r="C24309">
        <v>1903.58</v>
      </c>
    </row>
    <row r="24310" spans="1:3" x14ac:dyDescent="0.3">
      <c r="A24310" s="2">
        <f t="shared" si="1016"/>
        <v>3121036</v>
      </c>
      <c r="B24310" s="1">
        <v>6</v>
      </c>
      <c r="C24310">
        <v>5696.15</v>
      </c>
    </row>
    <row r="24311" spans="1:3" x14ac:dyDescent="0.3">
      <c r="A24311" s="2">
        <f t="shared" si="1016"/>
        <v>3121036</v>
      </c>
      <c r="B24311" s="1">
        <v>7</v>
      </c>
      <c r="C24311">
        <v>4039.08</v>
      </c>
    </row>
    <row r="24312" spans="1:3" x14ac:dyDescent="0.3">
      <c r="A24312" s="2">
        <f t="shared" si="1016"/>
        <v>3121036</v>
      </c>
      <c r="B24312" s="1">
        <v>8</v>
      </c>
      <c r="C24312">
        <v>2272.5100000000002</v>
      </c>
    </row>
    <row r="24313" spans="1:3" x14ac:dyDescent="0.3">
      <c r="A24313" s="2">
        <f t="shared" si="1016"/>
        <v>3121036</v>
      </c>
      <c r="B24313" s="1">
        <v>9</v>
      </c>
      <c r="C24313">
        <v>2596.87</v>
      </c>
    </row>
    <row r="24314" spans="1:3" x14ac:dyDescent="0.3">
      <c r="A24314" s="2">
        <f t="shared" si="1016"/>
        <v>3121036</v>
      </c>
      <c r="B24314" s="1">
        <v>10</v>
      </c>
      <c r="C24314">
        <v>4454.13</v>
      </c>
    </row>
    <row r="24315" spans="1:3" x14ac:dyDescent="0.3">
      <c r="A24315" s="2">
        <f t="shared" si="1016"/>
        <v>3121036</v>
      </c>
      <c r="B24315" s="1">
        <v>11</v>
      </c>
      <c r="C24315">
        <v>5614.36</v>
      </c>
    </row>
    <row r="24316" spans="1:3" x14ac:dyDescent="0.3">
      <c r="A24316" s="2">
        <f t="shared" si="1016"/>
        <v>3121036</v>
      </c>
      <c r="B24316" s="1">
        <v>12</v>
      </c>
      <c r="C24316">
        <v>3969.77</v>
      </c>
    </row>
    <row r="24317" spans="1:3" x14ac:dyDescent="0.3">
      <c r="A24317" s="2">
        <f t="shared" si="1016"/>
        <v>3121036</v>
      </c>
      <c r="B24317" s="1">
        <v>13</v>
      </c>
      <c r="C24317">
        <v>2143.73</v>
      </c>
    </row>
    <row r="24318" spans="1:3" x14ac:dyDescent="0.3">
      <c r="A24318" s="2">
        <f t="shared" si="1016"/>
        <v>3121036</v>
      </c>
      <c r="B24318" s="1">
        <v>14</v>
      </c>
      <c r="C24318">
        <v>1457.93</v>
      </c>
    </row>
    <row r="24319" spans="1:3" x14ac:dyDescent="0.3">
      <c r="A24319" s="2">
        <f t="shared" si="1016"/>
        <v>3121036</v>
      </c>
      <c r="B24319" s="1">
        <v>15</v>
      </c>
      <c r="C24319">
        <v>1386.35</v>
      </c>
    </row>
    <row r="24320" spans="1:3" x14ac:dyDescent="0.3">
      <c r="A24320" s="2">
        <f t="shared" si="1016"/>
        <v>3121036</v>
      </c>
      <c r="B24320" s="1">
        <v>16</v>
      </c>
      <c r="C24320">
        <v>1383.09</v>
      </c>
    </row>
    <row r="24321" spans="1:3" x14ac:dyDescent="0.3">
      <c r="A24321" s="2">
        <f t="shared" si="1016"/>
        <v>3121036</v>
      </c>
      <c r="B24321" s="1">
        <v>17</v>
      </c>
      <c r="C24321">
        <v>1038.49</v>
      </c>
    </row>
    <row r="24322" spans="1:3" x14ac:dyDescent="0.3">
      <c r="A24322" s="2">
        <f t="shared" si="1016"/>
        <v>3121036</v>
      </c>
      <c r="B24322" s="1">
        <v>18</v>
      </c>
      <c r="C24322">
        <v>702.55</v>
      </c>
    </row>
    <row r="24323" spans="1:3" x14ac:dyDescent="0.3">
      <c r="A24323" s="2">
        <f t="shared" si="1016"/>
        <v>3121036</v>
      </c>
      <c r="B24323" s="1">
        <v>19</v>
      </c>
      <c r="C24323">
        <v>1325.25</v>
      </c>
    </row>
    <row r="24324" spans="1:3" x14ac:dyDescent="0.3">
      <c r="A24324" s="2">
        <f t="shared" si="1016"/>
        <v>3121036</v>
      </c>
      <c r="B24324" s="1">
        <v>20</v>
      </c>
      <c r="C24324">
        <v>988.88</v>
      </c>
    </row>
    <row r="24325" spans="1:3" x14ac:dyDescent="0.3">
      <c r="A24325" s="2">
        <f t="shared" si="1016"/>
        <v>3121036</v>
      </c>
      <c r="B24325" s="1">
        <v>21</v>
      </c>
      <c r="C24325">
        <v>285.60000000000002</v>
      </c>
    </row>
    <row r="24326" spans="1:3" x14ac:dyDescent="0.3">
      <c r="A24326" s="2">
        <f t="shared" si="1016"/>
        <v>3121036</v>
      </c>
      <c r="B24326" s="1">
        <v>22</v>
      </c>
      <c r="C24326">
        <v>349.25</v>
      </c>
    </row>
    <row r="24327" spans="1:3" x14ac:dyDescent="0.3">
      <c r="A24327" s="2">
        <f t="shared" si="1016"/>
        <v>3121036</v>
      </c>
      <c r="B24327" s="1">
        <v>23</v>
      </c>
      <c r="C24327">
        <v>200.85</v>
      </c>
    </row>
    <row r="24328" spans="1:3" x14ac:dyDescent="0.3">
      <c r="A24328" s="2">
        <v>3121037</v>
      </c>
      <c r="B24328" s="1">
        <v>0</v>
      </c>
      <c r="C24328">
        <v>98.429999999999993</v>
      </c>
    </row>
    <row r="24329" spans="1:3" x14ac:dyDescent="0.3">
      <c r="A24329" s="2">
        <f t="shared" ref="A24329:A24351" si="1017">A24328</f>
        <v>3121037</v>
      </c>
      <c r="B24329" s="1">
        <v>1</v>
      </c>
      <c r="C24329">
        <v>78.87</v>
      </c>
    </row>
    <row r="24330" spans="1:3" x14ac:dyDescent="0.3">
      <c r="A24330" s="2">
        <f t="shared" si="1017"/>
        <v>3121037</v>
      </c>
      <c r="B24330" s="1">
        <v>2</v>
      </c>
      <c r="C24330">
        <v>48.23</v>
      </c>
    </row>
    <row r="24331" spans="1:3" x14ac:dyDescent="0.3">
      <c r="A24331" s="2">
        <f t="shared" si="1017"/>
        <v>3121037</v>
      </c>
      <c r="B24331" s="1">
        <v>3</v>
      </c>
      <c r="C24331">
        <v>6.32</v>
      </c>
    </row>
    <row r="24332" spans="1:3" x14ac:dyDescent="0.3">
      <c r="A24332" s="2">
        <f t="shared" si="1017"/>
        <v>3121037</v>
      </c>
      <c r="B24332" s="1">
        <v>4</v>
      </c>
      <c r="C24332">
        <v>51.87</v>
      </c>
    </row>
    <row r="24333" spans="1:3" x14ac:dyDescent="0.3">
      <c r="A24333" s="2">
        <f t="shared" si="1017"/>
        <v>3121037</v>
      </c>
      <c r="B24333" s="1">
        <v>5</v>
      </c>
      <c r="C24333">
        <v>616.03</v>
      </c>
    </row>
    <row r="24334" spans="1:3" x14ac:dyDescent="0.3">
      <c r="A24334" s="2">
        <f t="shared" si="1017"/>
        <v>3121037</v>
      </c>
      <c r="B24334" s="1">
        <v>6</v>
      </c>
      <c r="C24334">
        <v>1612.76</v>
      </c>
    </row>
    <row r="24335" spans="1:3" x14ac:dyDescent="0.3">
      <c r="A24335" s="2">
        <f t="shared" si="1017"/>
        <v>3121037</v>
      </c>
      <c r="B24335" s="1">
        <v>7</v>
      </c>
      <c r="C24335">
        <v>2079.9499999999998</v>
      </c>
    </row>
    <row r="24336" spans="1:3" x14ac:dyDescent="0.3">
      <c r="A24336" s="2">
        <f t="shared" si="1017"/>
        <v>3121037</v>
      </c>
      <c r="B24336" s="1">
        <v>8</v>
      </c>
      <c r="C24336">
        <v>1557.4</v>
      </c>
    </row>
    <row r="24337" spans="1:3" x14ac:dyDescent="0.3">
      <c r="A24337" s="2">
        <f t="shared" si="1017"/>
        <v>3121037</v>
      </c>
      <c r="B24337" s="1">
        <v>9</v>
      </c>
      <c r="C24337">
        <v>1344.48</v>
      </c>
    </row>
    <row r="24338" spans="1:3" x14ac:dyDescent="0.3">
      <c r="A24338" s="2">
        <f t="shared" si="1017"/>
        <v>3121037</v>
      </c>
      <c r="B24338" s="1">
        <v>10</v>
      </c>
      <c r="C24338">
        <v>2425.63</v>
      </c>
    </row>
    <row r="24339" spans="1:3" x14ac:dyDescent="0.3">
      <c r="A24339" s="2">
        <f t="shared" si="1017"/>
        <v>3121037</v>
      </c>
      <c r="B24339" s="1">
        <v>11</v>
      </c>
      <c r="C24339">
        <v>2785.67</v>
      </c>
    </row>
    <row r="24340" spans="1:3" x14ac:dyDescent="0.3">
      <c r="A24340" s="2">
        <f t="shared" si="1017"/>
        <v>3121037</v>
      </c>
      <c r="B24340" s="1">
        <v>12</v>
      </c>
      <c r="C24340">
        <v>2506.98</v>
      </c>
    </row>
    <row r="24341" spans="1:3" x14ac:dyDescent="0.3">
      <c r="A24341" s="2">
        <f t="shared" si="1017"/>
        <v>3121037</v>
      </c>
      <c r="B24341" s="1">
        <v>13</v>
      </c>
      <c r="C24341">
        <v>1654.9</v>
      </c>
    </row>
    <row r="24342" spans="1:3" x14ac:dyDescent="0.3">
      <c r="A24342" s="2">
        <f t="shared" si="1017"/>
        <v>3121037</v>
      </c>
      <c r="B24342" s="1">
        <v>14</v>
      </c>
      <c r="C24342">
        <v>1035.0999999999999</v>
      </c>
    </row>
    <row r="24343" spans="1:3" x14ac:dyDescent="0.3">
      <c r="A24343" s="2">
        <f t="shared" si="1017"/>
        <v>3121037</v>
      </c>
      <c r="B24343" s="1">
        <v>15</v>
      </c>
      <c r="C24343">
        <v>942.4</v>
      </c>
    </row>
    <row r="24344" spans="1:3" x14ac:dyDescent="0.3">
      <c r="A24344" s="2">
        <f t="shared" si="1017"/>
        <v>3121037</v>
      </c>
      <c r="B24344" s="1">
        <v>16</v>
      </c>
      <c r="C24344">
        <v>822.22</v>
      </c>
    </row>
    <row r="24345" spans="1:3" x14ac:dyDescent="0.3">
      <c r="A24345" s="2">
        <f t="shared" si="1017"/>
        <v>3121037</v>
      </c>
      <c r="B24345" s="1">
        <v>17</v>
      </c>
      <c r="C24345">
        <v>712.1</v>
      </c>
    </row>
    <row r="24346" spans="1:3" x14ac:dyDescent="0.3">
      <c r="A24346" s="2">
        <f t="shared" si="1017"/>
        <v>3121037</v>
      </c>
      <c r="B24346" s="1">
        <v>18</v>
      </c>
      <c r="C24346">
        <v>467.3</v>
      </c>
    </row>
    <row r="24347" spans="1:3" x14ac:dyDescent="0.3">
      <c r="A24347" s="2">
        <f t="shared" si="1017"/>
        <v>3121037</v>
      </c>
      <c r="B24347" s="1">
        <v>19</v>
      </c>
      <c r="C24347">
        <v>470.16</v>
      </c>
    </row>
    <row r="24348" spans="1:3" x14ac:dyDescent="0.3">
      <c r="A24348" s="2">
        <f t="shared" si="1017"/>
        <v>3121037</v>
      </c>
      <c r="B24348" s="1">
        <v>20</v>
      </c>
      <c r="C24348">
        <v>295</v>
      </c>
    </row>
    <row r="24349" spans="1:3" x14ac:dyDescent="0.3">
      <c r="A24349" s="2">
        <f t="shared" si="1017"/>
        <v>3121037</v>
      </c>
      <c r="B24349" s="1">
        <v>21</v>
      </c>
      <c r="C24349">
        <v>221.53</v>
      </c>
    </row>
    <row r="24350" spans="1:3" x14ac:dyDescent="0.3">
      <c r="A24350" s="2">
        <f t="shared" si="1017"/>
        <v>3121037</v>
      </c>
      <c r="B24350" s="1">
        <v>22</v>
      </c>
      <c r="C24350">
        <v>208.35</v>
      </c>
    </row>
    <row r="24351" spans="1:3" x14ac:dyDescent="0.3">
      <c r="A24351" s="2">
        <f t="shared" si="1017"/>
        <v>3121037</v>
      </c>
      <c r="B24351" s="1">
        <v>23</v>
      </c>
      <c r="C24351">
        <v>131.99</v>
      </c>
    </row>
    <row r="24352" spans="1:3" x14ac:dyDescent="0.3">
      <c r="A24352" s="2">
        <v>3121038</v>
      </c>
      <c r="B24352" s="1">
        <v>0</v>
      </c>
      <c r="C24352">
        <v>42.07</v>
      </c>
    </row>
    <row r="24353" spans="1:3" x14ac:dyDescent="0.3">
      <c r="A24353" s="2">
        <f t="shared" ref="A24353:A24375" si="1018">A24352</f>
        <v>3121038</v>
      </c>
      <c r="B24353" s="1">
        <v>1</v>
      </c>
      <c r="C24353">
        <v>48.19</v>
      </c>
    </row>
    <row r="24354" spans="1:3" x14ac:dyDescent="0.3">
      <c r="A24354" s="2">
        <f t="shared" si="1018"/>
        <v>3121038</v>
      </c>
      <c r="B24354" s="1">
        <v>2</v>
      </c>
      <c r="C24354">
        <v>18.11</v>
      </c>
    </row>
    <row r="24355" spans="1:3" x14ac:dyDescent="0.3">
      <c r="A24355" s="2">
        <f t="shared" si="1018"/>
        <v>3121038</v>
      </c>
      <c r="B24355" s="1">
        <v>3</v>
      </c>
      <c r="C24355">
        <v>37.28</v>
      </c>
    </row>
    <row r="24356" spans="1:3" x14ac:dyDescent="0.3">
      <c r="A24356" s="2">
        <f t="shared" si="1018"/>
        <v>3121038</v>
      </c>
      <c r="B24356" s="1">
        <v>4</v>
      </c>
      <c r="C24356">
        <v>54.33</v>
      </c>
    </row>
    <row r="24357" spans="1:3" x14ac:dyDescent="0.3">
      <c r="A24357" s="2">
        <f t="shared" si="1018"/>
        <v>3121038</v>
      </c>
      <c r="B24357" s="1">
        <v>5</v>
      </c>
      <c r="C24357">
        <v>678.05</v>
      </c>
    </row>
    <row r="24358" spans="1:3" x14ac:dyDescent="0.3">
      <c r="A24358" s="2">
        <f t="shared" si="1018"/>
        <v>3121038</v>
      </c>
      <c r="B24358" s="1">
        <v>6</v>
      </c>
      <c r="C24358">
        <v>1182.04</v>
      </c>
    </row>
    <row r="24359" spans="1:3" x14ac:dyDescent="0.3">
      <c r="A24359" s="2">
        <f t="shared" si="1018"/>
        <v>3121038</v>
      </c>
      <c r="B24359" s="1">
        <v>7</v>
      </c>
      <c r="C24359">
        <v>655.89</v>
      </c>
    </row>
    <row r="24360" spans="1:3" x14ac:dyDescent="0.3">
      <c r="A24360" s="2">
        <f t="shared" si="1018"/>
        <v>3121038</v>
      </c>
      <c r="B24360" s="1">
        <v>8</v>
      </c>
      <c r="C24360">
        <v>355.35</v>
      </c>
    </row>
    <row r="24361" spans="1:3" x14ac:dyDescent="0.3">
      <c r="A24361" s="2">
        <f t="shared" si="1018"/>
        <v>3121038</v>
      </c>
      <c r="B24361" s="1">
        <v>9</v>
      </c>
      <c r="C24361">
        <v>458.94</v>
      </c>
    </row>
    <row r="24362" spans="1:3" x14ac:dyDescent="0.3">
      <c r="A24362" s="2">
        <f t="shared" si="1018"/>
        <v>3121038</v>
      </c>
      <c r="B24362" s="1">
        <v>10</v>
      </c>
      <c r="C24362">
        <v>705.26</v>
      </c>
    </row>
    <row r="24363" spans="1:3" x14ac:dyDescent="0.3">
      <c r="A24363" s="2">
        <f t="shared" si="1018"/>
        <v>3121038</v>
      </c>
      <c r="B24363" s="1">
        <v>11</v>
      </c>
      <c r="C24363">
        <v>1039.67</v>
      </c>
    </row>
    <row r="24364" spans="1:3" x14ac:dyDescent="0.3">
      <c r="A24364" s="2">
        <f t="shared" si="1018"/>
        <v>3121038</v>
      </c>
      <c r="B24364" s="1">
        <v>12</v>
      </c>
      <c r="C24364">
        <v>1047.76</v>
      </c>
    </row>
    <row r="24365" spans="1:3" x14ac:dyDescent="0.3">
      <c r="A24365" s="2">
        <f t="shared" si="1018"/>
        <v>3121038</v>
      </c>
      <c r="B24365" s="1">
        <v>13</v>
      </c>
      <c r="C24365">
        <v>477.82</v>
      </c>
    </row>
    <row r="24366" spans="1:3" x14ac:dyDescent="0.3">
      <c r="A24366" s="2">
        <f t="shared" si="1018"/>
        <v>3121038</v>
      </c>
      <c r="B24366" s="1">
        <v>14</v>
      </c>
      <c r="C24366">
        <v>341.25</v>
      </c>
    </row>
    <row r="24367" spans="1:3" x14ac:dyDescent="0.3">
      <c r="A24367" s="2">
        <f t="shared" si="1018"/>
        <v>3121038</v>
      </c>
      <c r="B24367" s="1">
        <v>15</v>
      </c>
      <c r="C24367">
        <v>385.67</v>
      </c>
    </row>
    <row r="24368" spans="1:3" x14ac:dyDescent="0.3">
      <c r="A24368" s="2">
        <f t="shared" si="1018"/>
        <v>3121038</v>
      </c>
      <c r="B24368" s="1">
        <v>16</v>
      </c>
      <c r="C24368">
        <v>497.01</v>
      </c>
    </row>
    <row r="24369" spans="1:3" x14ac:dyDescent="0.3">
      <c r="A24369" s="2">
        <f t="shared" si="1018"/>
        <v>3121038</v>
      </c>
      <c r="B24369" s="1">
        <v>17</v>
      </c>
      <c r="C24369">
        <v>404.96</v>
      </c>
    </row>
    <row r="24370" spans="1:3" x14ac:dyDescent="0.3">
      <c r="A24370" s="2">
        <f t="shared" si="1018"/>
        <v>3121038</v>
      </c>
      <c r="B24370" s="1">
        <v>18</v>
      </c>
      <c r="C24370">
        <v>273.57</v>
      </c>
    </row>
    <row r="24371" spans="1:3" x14ac:dyDescent="0.3">
      <c r="A24371" s="2">
        <f t="shared" si="1018"/>
        <v>3121038</v>
      </c>
      <c r="B24371" s="1">
        <v>19</v>
      </c>
      <c r="C24371">
        <v>191.92</v>
      </c>
    </row>
    <row r="24372" spans="1:3" x14ac:dyDescent="0.3">
      <c r="A24372" s="2">
        <f t="shared" si="1018"/>
        <v>3121038</v>
      </c>
      <c r="B24372" s="1">
        <v>20</v>
      </c>
      <c r="C24372">
        <v>289.75</v>
      </c>
    </row>
    <row r="24373" spans="1:3" x14ac:dyDescent="0.3">
      <c r="A24373" s="2">
        <f t="shared" si="1018"/>
        <v>3121038</v>
      </c>
      <c r="B24373" s="1">
        <v>21</v>
      </c>
      <c r="C24373">
        <v>121.49</v>
      </c>
    </row>
    <row r="24374" spans="1:3" x14ac:dyDescent="0.3">
      <c r="A24374" s="2">
        <f t="shared" si="1018"/>
        <v>3121038</v>
      </c>
      <c r="B24374" s="1">
        <v>22</v>
      </c>
      <c r="C24374">
        <v>120.93</v>
      </c>
    </row>
    <row r="24375" spans="1:3" x14ac:dyDescent="0.3">
      <c r="A24375" s="2">
        <f t="shared" si="1018"/>
        <v>3121038</v>
      </c>
      <c r="B24375" s="1">
        <v>23</v>
      </c>
      <c r="C24375">
        <v>90.43</v>
      </c>
    </row>
    <row r="24376" spans="1:3" x14ac:dyDescent="0.3">
      <c r="A24376" s="2">
        <v>3121051</v>
      </c>
      <c r="B24376" s="1">
        <v>0</v>
      </c>
      <c r="C24376">
        <v>812.92</v>
      </c>
    </row>
    <row r="24377" spans="1:3" x14ac:dyDescent="0.3">
      <c r="A24377" s="2">
        <f t="shared" ref="A24377:A24399" si="1019">A24376</f>
        <v>3121051</v>
      </c>
      <c r="B24377" s="1">
        <v>1</v>
      </c>
      <c r="C24377">
        <v>321.95999999999998</v>
      </c>
    </row>
    <row r="24378" spans="1:3" x14ac:dyDescent="0.3">
      <c r="A24378" s="2">
        <f t="shared" si="1019"/>
        <v>3121051</v>
      </c>
      <c r="B24378" s="1">
        <v>2</v>
      </c>
      <c r="C24378">
        <v>204.24</v>
      </c>
    </row>
    <row r="24379" spans="1:3" x14ac:dyDescent="0.3">
      <c r="A24379" s="2">
        <f t="shared" si="1019"/>
        <v>3121051</v>
      </c>
      <c r="B24379" s="1">
        <v>3</v>
      </c>
      <c r="C24379">
        <v>96.76</v>
      </c>
    </row>
    <row r="24380" spans="1:3" x14ac:dyDescent="0.3">
      <c r="A24380" s="2">
        <f t="shared" si="1019"/>
        <v>3121051</v>
      </c>
      <c r="B24380" s="1">
        <v>4</v>
      </c>
      <c r="C24380">
        <v>102.51</v>
      </c>
    </row>
    <row r="24381" spans="1:3" x14ac:dyDescent="0.3">
      <c r="A24381" s="2">
        <f t="shared" si="1019"/>
        <v>3121051</v>
      </c>
      <c r="B24381" s="1">
        <v>5</v>
      </c>
      <c r="C24381">
        <v>140.28</v>
      </c>
    </row>
    <row r="24382" spans="1:3" x14ac:dyDescent="0.3">
      <c r="A24382" s="2">
        <f t="shared" si="1019"/>
        <v>3121051</v>
      </c>
      <c r="B24382" s="1">
        <v>6</v>
      </c>
      <c r="C24382">
        <v>367.97</v>
      </c>
    </row>
    <row r="24383" spans="1:3" x14ac:dyDescent="0.3">
      <c r="A24383" s="2">
        <f t="shared" si="1019"/>
        <v>3121051</v>
      </c>
      <c r="B24383" s="1">
        <v>7</v>
      </c>
      <c r="C24383">
        <v>818.27</v>
      </c>
    </row>
    <row r="24384" spans="1:3" x14ac:dyDescent="0.3">
      <c r="A24384" s="2">
        <f t="shared" si="1019"/>
        <v>3121051</v>
      </c>
      <c r="B24384" s="1">
        <v>8</v>
      </c>
      <c r="C24384">
        <v>1140.5999999999999</v>
      </c>
    </row>
    <row r="24385" spans="1:3" x14ac:dyDescent="0.3">
      <c r="A24385" s="2">
        <f t="shared" si="1019"/>
        <v>3121051</v>
      </c>
      <c r="B24385" s="1">
        <v>9</v>
      </c>
      <c r="C24385">
        <v>1091.1400000000001</v>
      </c>
    </row>
    <row r="24386" spans="1:3" x14ac:dyDescent="0.3">
      <c r="A24386" s="2">
        <f t="shared" si="1019"/>
        <v>3121051</v>
      </c>
      <c r="B24386" s="1">
        <v>10</v>
      </c>
      <c r="C24386">
        <v>984.12</v>
      </c>
    </row>
    <row r="24387" spans="1:3" x14ac:dyDescent="0.3">
      <c r="A24387" s="2">
        <f t="shared" si="1019"/>
        <v>3121051</v>
      </c>
      <c r="B24387" s="1">
        <v>11</v>
      </c>
      <c r="C24387">
        <v>1159.58</v>
      </c>
    </row>
    <row r="24388" spans="1:3" x14ac:dyDescent="0.3">
      <c r="A24388" s="2">
        <f t="shared" si="1019"/>
        <v>3121051</v>
      </c>
      <c r="B24388" s="1">
        <v>12</v>
      </c>
      <c r="C24388">
        <v>1330.02</v>
      </c>
    </row>
    <row r="24389" spans="1:3" x14ac:dyDescent="0.3">
      <c r="A24389" s="2">
        <f t="shared" si="1019"/>
        <v>3121051</v>
      </c>
      <c r="B24389" s="1">
        <v>13</v>
      </c>
      <c r="C24389">
        <v>1617.82</v>
      </c>
    </row>
    <row r="24390" spans="1:3" x14ac:dyDescent="0.3">
      <c r="A24390" s="2">
        <f t="shared" si="1019"/>
        <v>3121051</v>
      </c>
      <c r="B24390" s="1">
        <v>14</v>
      </c>
      <c r="C24390">
        <v>1627.66</v>
      </c>
    </row>
    <row r="24391" spans="1:3" x14ac:dyDescent="0.3">
      <c r="A24391" s="2">
        <f t="shared" si="1019"/>
        <v>3121051</v>
      </c>
      <c r="B24391" s="1">
        <v>15</v>
      </c>
      <c r="C24391">
        <v>1812.31</v>
      </c>
    </row>
    <row r="24392" spans="1:3" x14ac:dyDescent="0.3">
      <c r="A24392" s="2">
        <f t="shared" si="1019"/>
        <v>3121051</v>
      </c>
      <c r="B24392" s="1">
        <v>16</v>
      </c>
      <c r="C24392">
        <v>1930.03</v>
      </c>
    </row>
    <row r="24393" spans="1:3" x14ac:dyDescent="0.3">
      <c r="A24393" s="2">
        <f t="shared" si="1019"/>
        <v>3121051</v>
      </c>
      <c r="B24393" s="1">
        <v>17</v>
      </c>
      <c r="C24393">
        <v>2796.83</v>
      </c>
    </row>
    <row r="24394" spans="1:3" x14ac:dyDescent="0.3">
      <c r="A24394" s="2">
        <f t="shared" si="1019"/>
        <v>3121051</v>
      </c>
      <c r="B24394" s="1">
        <v>18</v>
      </c>
      <c r="C24394">
        <v>2782.85</v>
      </c>
    </row>
    <row r="24395" spans="1:3" x14ac:dyDescent="0.3">
      <c r="A24395" s="2">
        <f t="shared" si="1019"/>
        <v>3121051</v>
      </c>
      <c r="B24395" s="1">
        <v>19</v>
      </c>
      <c r="C24395">
        <v>2708.73</v>
      </c>
    </row>
    <row r="24396" spans="1:3" x14ac:dyDescent="0.3">
      <c r="A24396" s="2">
        <f t="shared" si="1019"/>
        <v>3121051</v>
      </c>
      <c r="B24396" s="1">
        <v>20</v>
      </c>
      <c r="C24396">
        <v>2260.08</v>
      </c>
    </row>
    <row r="24397" spans="1:3" x14ac:dyDescent="0.3">
      <c r="A24397" s="2">
        <f t="shared" si="1019"/>
        <v>3121051</v>
      </c>
      <c r="B24397" s="1">
        <v>21</v>
      </c>
      <c r="C24397">
        <v>1566.72</v>
      </c>
    </row>
    <row r="24398" spans="1:3" x14ac:dyDescent="0.3">
      <c r="A24398" s="2">
        <f t="shared" si="1019"/>
        <v>3121051</v>
      </c>
      <c r="B24398" s="1">
        <v>22</v>
      </c>
      <c r="C24398">
        <v>1327.76</v>
      </c>
    </row>
    <row r="24399" spans="1:3" x14ac:dyDescent="0.3">
      <c r="A24399" s="2">
        <f t="shared" si="1019"/>
        <v>3121051</v>
      </c>
      <c r="B24399" s="1">
        <v>23</v>
      </c>
      <c r="C24399">
        <v>1229.44</v>
      </c>
    </row>
    <row r="24400" spans="1:3" x14ac:dyDescent="0.3">
      <c r="A24400" s="2">
        <v>3121052</v>
      </c>
      <c r="B24400" s="1">
        <v>0</v>
      </c>
      <c r="C24400">
        <v>792.1</v>
      </c>
    </row>
    <row r="24401" spans="1:3" x14ac:dyDescent="0.3">
      <c r="A24401" s="2">
        <f t="shared" ref="A24401:A24423" si="1020">A24400</f>
        <v>3121052</v>
      </c>
      <c r="B24401" s="1">
        <v>1</v>
      </c>
      <c r="C24401">
        <v>291.77</v>
      </c>
    </row>
    <row r="24402" spans="1:3" x14ac:dyDescent="0.3">
      <c r="A24402" s="2">
        <f t="shared" si="1020"/>
        <v>3121052</v>
      </c>
      <c r="B24402" s="1">
        <v>2</v>
      </c>
      <c r="C24402">
        <v>195.91</v>
      </c>
    </row>
    <row r="24403" spans="1:3" x14ac:dyDescent="0.3">
      <c r="A24403" s="2">
        <f t="shared" si="1020"/>
        <v>3121052</v>
      </c>
      <c r="B24403" s="1">
        <v>3</v>
      </c>
      <c r="C24403">
        <v>123.27</v>
      </c>
    </row>
    <row r="24404" spans="1:3" x14ac:dyDescent="0.3">
      <c r="A24404" s="2">
        <f t="shared" si="1020"/>
        <v>3121052</v>
      </c>
      <c r="B24404" s="1">
        <v>4</v>
      </c>
      <c r="C24404">
        <v>126.02</v>
      </c>
    </row>
    <row r="24405" spans="1:3" x14ac:dyDescent="0.3">
      <c r="A24405" s="2">
        <f t="shared" si="1020"/>
        <v>3121052</v>
      </c>
      <c r="B24405" s="1">
        <v>5</v>
      </c>
      <c r="C24405">
        <v>385.29</v>
      </c>
    </row>
    <row r="24406" spans="1:3" x14ac:dyDescent="0.3">
      <c r="A24406" s="2">
        <f t="shared" si="1020"/>
        <v>3121052</v>
      </c>
      <c r="B24406" s="1">
        <v>6</v>
      </c>
      <c r="C24406">
        <v>1883.81</v>
      </c>
    </row>
    <row r="24407" spans="1:3" x14ac:dyDescent="0.3">
      <c r="A24407" s="2">
        <f t="shared" si="1020"/>
        <v>3121052</v>
      </c>
      <c r="B24407" s="1">
        <v>7</v>
      </c>
      <c r="C24407">
        <v>2257.2399999999998</v>
      </c>
    </row>
    <row r="24408" spans="1:3" x14ac:dyDescent="0.3">
      <c r="A24408" s="2">
        <f t="shared" si="1020"/>
        <v>3121052</v>
      </c>
      <c r="B24408" s="1">
        <v>8</v>
      </c>
      <c r="C24408">
        <v>2528.66</v>
      </c>
    </row>
    <row r="24409" spans="1:3" x14ac:dyDescent="0.3">
      <c r="A24409" s="2">
        <f t="shared" si="1020"/>
        <v>3121052</v>
      </c>
      <c r="B24409" s="1">
        <v>9</v>
      </c>
      <c r="C24409">
        <v>2123.69</v>
      </c>
    </row>
    <row r="24410" spans="1:3" x14ac:dyDescent="0.3">
      <c r="A24410" s="2">
        <f t="shared" si="1020"/>
        <v>3121052</v>
      </c>
      <c r="B24410" s="1">
        <v>10</v>
      </c>
      <c r="C24410">
        <v>2413.02</v>
      </c>
    </row>
    <row r="24411" spans="1:3" x14ac:dyDescent="0.3">
      <c r="A24411" s="2">
        <f t="shared" si="1020"/>
        <v>3121052</v>
      </c>
      <c r="B24411" s="1">
        <v>11</v>
      </c>
      <c r="C24411">
        <v>2859.07</v>
      </c>
    </row>
    <row r="24412" spans="1:3" x14ac:dyDescent="0.3">
      <c r="A24412" s="2">
        <f t="shared" si="1020"/>
        <v>3121052</v>
      </c>
      <c r="B24412" s="1">
        <v>12</v>
      </c>
      <c r="C24412">
        <v>2946.45</v>
      </c>
    </row>
    <row r="24413" spans="1:3" x14ac:dyDescent="0.3">
      <c r="A24413" s="2">
        <f t="shared" si="1020"/>
        <v>3121052</v>
      </c>
      <c r="B24413" s="1">
        <v>13</v>
      </c>
      <c r="C24413">
        <v>2950.45</v>
      </c>
    </row>
    <row r="24414" spans="1:3" x14ac:dyDescent="0.3">
      <c r="A24414" s="2">
        <f t="shared" si="1020"/>
        <v>3121052</v>
      </c>
      <c r="B24414" s="1">
        <v>14</v>
      </c>
      <c r="C24414">
        <v>2525.13</v>
      </c>
    </row>
    <row r="24415" spans="1:3" x14ac:dyDescent="0.3">
      <c r="A24415" s="2">
        <f t="shared" si="1020"/>
        <v>3121052</v>
      </c>
      <c r="B24415" s="1">
        <v>15</v>
      </c>
      <c r="C24415">
        <v>2372.35</v>
      </c>
    </row>
    <row r="24416" spans="1:3" x14ac:dyDescent="0.3">
      <c r="A24416" s="2">
        <f t="shared" si="1020"/>
        <v>3121052</v>
      </c>
      <c r="B24416" s="1">
        <v>16</v>
      </c>
      <c r="C24416">
        <v>2606.21</v>
      </c>
    </row>
    <row r="24417" spans="1:3" x14ac:dyDescent="0.3">
      <c r="A24417" s="2">
        <f t="shared" si="1020"/>
        <v>3121052</v>
      </c>
      <c r="B24417" s="1">
        <v>17</v>
      </c>
      <c r="C24417">
        <v>3229.72</v>
      </c>
    </row>
    <row r="24418" spans="1:3" x14ac:dyDescent="0.3">
      <c r="A24418" s="2">
        <f t="shared" si="1020"/>
        <v>3121052</v>
      </c>
      <c r="B24418" s="1">
        <v>18</v>
      </c>
      <c r="C24418">
        <v>2660.9</v>
      </c>
    </row>
    <row r="24419" spans="1:3" x14ac:dyDescent="0.3">
      <c r="A24419" s="2">
        <f t="shared" si="1020"/>
        <v>3121052</v>
      </c>
      <c r="B24419" s="1">
        <v>19</v>
      </c>
      <c r="C24419">
        <v>3170.73</v>
      </c>
    </row>
    <row r="24420" spans="1:3" x14ac:dyDescent="0.3">
      <c r="A24420" s="2">
        <f t="shared" si="1020"/>
        <v>3121052</v>
      </c>
      <c r="B24420" s="1">
        <v>20</v>
      </c>
      <c r="C24420">
        <v>2260.9499999999998</v>
      </c>
    </row>
    <row r="24421" spans="1:3" x14ac:dyDescent="0.3">
      <c r="A24421" s="2">
        <f t="shared" si="1020"/>
        <v>3121052</v>
      </c>
      <c r="B24421" s="1">
        <v>21</v>
      </c>
      <c r="C24421">
        <v>2055.7399999999998</v>
      </c>
    </row>
    <row r="24422" spans="1:3" x14ac:dyDescent="0.3">
      <c r="A24422" s="2">
        <f t="shared" si="1020"/>
        <v>3121052</v>
      </c>
      <c r="B24422" s="1">
        <v>22</v>
      </c>
      <c r="C24422">
        <v>1657.74</v>
      </c>
    </row>
    <row r="24423" spans="1:3" x14ac:dyDescent="0.3">
      <c r="A24423" s="2">
        <f t="shared" si="1020"/>
        <v>3121052</v>
      </c>
      <c r="B24423" s="1">
        <v>23</v>
      </c>
      <c r="C24423">
        <v>1325.97</v>
      </c>
    </row>
    <row r="24424" spans="1:3" x14ac:dyDescent="0.3">
      <c r="A24424" s="2">
        <v>3121053</v>
      </c>
      <c r="B24424" s="1">
        <v>0</v>
      </c>
      <c r="C24424">
        <v>248.06</v>
      </c>
    </row>
    <row r="24425" spans="1:3" x14ac:dyDescent="0.3">
      <c r="A24425" s="2">
        <f t="shared" ref="A24425:A24447" si="1021">A24424</f>
        <v>3121053</v>
      </c>
      <c r="B24425" s="1">
        <v>1</v>
      </c>
      <c r="C24425">
        <v>134.5</v>
      </c>
    </row>
    <row r="24426" spans="1:3" x14ac:dyDescent="0.3">
      <c r="A24426" s="2">
        <f t="shared" si="1021"/>
        <v>3121053</v>
      </c>
      <c r="B24426" s="1">
        <v>2</v>
      </c>
      <c r="C24426">
        <v>69.75</v>
      </c>
    </row>
    <row r="24427" spans="1:3" x14ac:dyDescent="0.3">
      <c r="A24427" s="2">
        <f t="shared" si="1021"/>
        <v>3121053</v>
      </c>
      <c r="B24427" s="1">
        <v>3</v>
      </c>
      <c r="C24427">
        <v>70.13</v>
      </c>
    </row>
    <row r="24428" spans="1:3" x14ac:dyDescent="0.3">
      <c r="A24428" s="2">
        <f t="shared" si="1021"/>
        <v>3121053</v>
      </c>
      <c r="B24428" s="1">
        <v>4</v>
      </c>
      <c r="C24428">
        <v>41.19</v>
      </c>
    </row>
    <row r="24429" spans="1:3" x14ac:dyDescent="0.3">
      <c r="A24429" s="2">
        <f t="shared" si="1021"/>
        <v>3121053</v>
      </c>
      <c r="B24429" s="1">
        <v>5</v>
      </c>
      <c r="C24429">
        <v>115.5</v>
      </c>
    </row>
    <row r="24430" spans="1:3" x14ac:dyDescent="0.3">
      <c r="A24430" s="2">
        <f t="shared" si="1021"/>
        <v>3121053</v>
      </c>
      <c r="B24430" s="1">
        <v>6</v>
      </c>
      <c r="C24430">
        <v>548.16999999999996</v>
      </c>
    </row>
    <row r="24431" spans="1:3" x14ac:dyDescent="0.3">
      <c r="A24431" s="2">
        <f t="shared" si="1021"/>
        <v>3121053</v>
      </c>
      <c r="B24431" s="1">
        <v>7</v>
      </c>
      <c r="C24431">
        <v>796.91</v>
      </c>
    </row>
    <row r="24432" spans="1:3" x14ac:dyDescent="0.3">
      <c r="A24432" s="2">
        <f t="shared" si="1021"/>
        <v>3121053</v>
      </c>
      <c r="B24432" s="1">
        <v>8</v>
      </c>
      <c r="C24432">
        <v>1270.1099999999999</v>
      </c>
    </row>
    <row r="24433" spans="1:3" x14ac:dyDescent="0.3">
      <c r="A24433" s="2">
        <f t="shared" si="1021"/>
        <v>3121053</v>
      </c>
      <c r="B24433" s="1">
        <v>9</v>
      </c>
      <c r="C24433">
        <v>1112</v>
      </c>
    </row>
    <row r="24434" spans="1:3" x14ac:dyDescent="0.3">
      <c r="A24434" s="2">
        <f t="shared" si="1021"/>
        <v>3121053</v>
      </c>
      <c r="B24434" s="1">
        <v>10</v>
      </c>
      <c r="C24434">
        <v>2832.33</v>
      </c>
    </row>
    <row r="24435" spans="1:3" x14ac:dyDescent="0.3">
      <c r="A24435" s="2">
        <f t="shared" si="1021"/>
        <v>3121053</v>
      </c>
      <c r="B24435" s="1">
        <v>11</v>
      </c>
      <c r="C24435">
        <v>2989.18</v>
      </c>
    </row>
    <row r="24436" spans="1:3" x14ac:dyDescent="0.3">
      <c r="A24436" s="2">
        <f t="shared" si="1021"/>
        <v>3121053</v>
      </c>
      <c r="B24436" s="1">
        <v>12</v>
      </c>
      <c r="C24436">
        <v>4178.4799999999996</v>
      </c>
    </row>
    <row r="24437" spans="1:3" x14ac:dyDescent="0.3">
      <c r="A24437" s="2">
        <f t="shared" si="1021"/>
        <v>3121053</v>
      </c>
      <c r="B24437" s="1">
        <v>13</v>
      </c>
      <c r="C24437">
        <v>3765.69</v>
      </c>
    </row>
    <row r="24438" spans="1:3" x14ac:dyDescent="0.3">
      <c r="A24438" s="2">
        <f t="shared" si="1021"/>
        <v>3121053</v>
      </c>
      <c r="B24438" s="1">
        <v>14</v>
      </c>
      <c r="C24438">
        <v>1860.09</v>
      </c>
    </row>
    <row r="24439" spans="1:3" x14ac:dyDescent="0.3">
      <c r="A24439" s="2">
        <f t="shared" si="1021"/>
        <v>3121053</v>
      </c>
      <c r="B24439" s="1">
        <v>15</v>
      </c>
      <c r="C24439">
        <v>1314.45</v>
      </c>
    </row>
    <row r="24440" spans="1:3" x14ac:dyDescent="0.3">
      <c r="A24440" s="2">
        <f t="shared" si="1021"/>
        <v>3121053</v>
      </c>
      <c r="B24440" s="1">
        <v>16</v>
      </c>
      <c r="C24440">
        <v>1479.73</v>
      </c>
    </row>
    <row r="24441" spans="1:3" x14ac:dyDescent="0.3">
      <c r="A24441" s="2">
        <f t="shared" si="1021"/>
        <v>3121053</v>
      </c>
      <c r="B24441" s="1">
        <v>17</v>
      </c>
      <c r="C24441">
        <v>1683.67</v>
      </c>
    </row>
    <row r="24442" spans="1:3" x14ac:dyDescent="0.3">
      <c r="A24442" s="2">
        <f t="shared" si="1021"/>
        <v>3121053</v>
      </c>
      <c r="B24442" s="1">
        <v>18</v>
      </c>
      <c r="C24442">
        <v>1645.87</v>
      </c>
    </row>
    <row r="24443" spans="1:3" x14ac:dyDescent="0.3">
      <c r="A24443" s="2">
        <f t="shared" si="1021"/>
        <v>3121053</v>
      </c>
      <c r="B24443" s="1">
        <v>19</v>
      </c>
      <c r="C24443">
        <v>1070.81</v>
      </c>
    </row>
    <row r="24444" spans="1:3" x14ac:dyDescent="0.3">
      <c r="A24444" s="2">
        <f t="shared" si="1021"/>
        <v>3121053</v>
      </c>
      <c r="B24444" s="1">
        <v>20</v>
      </c>
      <c r="C24444">
        <v>877.52</v>
      </c>
    </row>
    <row r="24445" spans="1:3" x14ac:dyDescent="0.3">
      <c r="A24445" s="2">
        <f t="shared" si="1021"/>
        <v>3121053</v>
      </c>
      <c r="B24445" s="1">
        <v>21</v>
      </c>
      <c r="C24445">
        <v>651.4</v>
      </c>
    </row>
    <row r="24446" spans="1:3" x14ac:dyDescent="0.3">
      <c r="A24446" s="2">
        <f t="shared" si="1021"/>
        <v>3121053</v>
      </c>
      <c r="B24446" s="1">
        <v>22</v>
      </c>
      <c r="C24446">
        <v>585.29</v>
      </c>
    </row>
    <row r="24447" spans="1:3" x14ac:dyDescent="0.3">
      <c r="A24447" s="2">
        <f t="shared" si="1021"/>
        <v>3121053</v>
      </c>
      <c r="B24447" s="1">
        <v>23</v>
      </c>
      <c r="C24447">
        <v>344.32</v>
      </c>
    </row>
    <row r="24448" spans="1:3" x14ac:dyDescent="0.3">
      <c r="A24448" s="2">
        <v>3121054</v>
      </c>
      <c r="B24448" s="1">
        <v>0</v>
      </c>
      <c r="C24448">
        <v>1391.82</v>
      </c>
    </row>
    <row r="24449" spans="1:3" x14ac:dyDescent="0.3">
      <c r="A24449" s="2">
        <f t="shared" ref="A24449:A24471" si="1022">A24448</f>
        <v>3121054</v>
      </c>
      <c r="B24449" s="1">
        <v>1</v>
      </c>
      <c r="C24449">
        <v>514.48</v>
      </c>
    </row>
    <row r="24450" spans="1:3" x14ac:dyDescent="0.3">
      <c r="A24450" s="2">
        <f t="shared" si="1022"/>
        <v>3121054</v>
      </c>
      <c r="B24450" s="1">
        <v>2</v>
      </c>
      <c r="C24450">
        <v>241.89</v>
      </c>
    </row>
    <row r="24451" spans="1:3" x14ac:dyDescent="0.3">
      <c r="A24451" s="2">
        <f t="shared" si="1022"/>
        <v>3121054</v>
      </c>
      <c r="B24451" s="1">
        <v>3</v>
      </c>
      <c r="C24451">
        <v>162.65</v>
      </c>
    </row>
    <row r="24452" spans="1:3" x14ac:dyDescent="0.3">
      <c r="A24452" s="2">
        <f t="shared" si="1022"/>
        <v>3121054</v>
      </c>
      <c r="B24452" s="1">
        <v>4</v>
      </c>
      <c r="C24452">
        <v>111.67</v>
      </c>
    </row>
    <row r="24453" spans="1:3" x14ac:dyDescent="0.3">
      <c r="A24453" s="2">
        <f t="shared" si="1022"/>
        <v>3121054</v>
      </c>
      <c r="B24453" s="1">
        <v>5</v>
      </c>
      <c r="C24453">
        <v>195.38</v>
      </c>
    </row>
    <row r="24454" spans="1:3" x14ac:dyDescent="0.3">
      <c r="A24454" s="2">
        <f t="shared" si="1022"/>
        <v>3121054</v>
      </c>
      <c r="B24454" s="1">
        <v>6</v>
      </c>
      <c r="C24454">
        <v>545.81999999999994</v>
      </c>
    </row>
    <row r="24455" spans="1:3" x14ac:dyDescent="0.3">
      <c r="A24455" s="2">
        <f t="shared" si="1022"/>
        <v>3121054</v>
      </c>
      <c r="B24455" s="1">
        <v>7</v>
      </c>
      <c r="C24455">
        <v>898.96</v>
      </c>
    </row>
    <row r="24456" spans="1:3" x14ac:dyDescent="0.3">
      <c r="A24456" s="2">
        <f t="shared" si="1022"/>
        <v>3121054</v>
      </c>
      <c r="B24456" s="1">
        <v>8</v>
      </c>
      <c r="C24456">
        <v>1334.35</v>
      </c>
    </row>
    <row r="24457" spans="1:3" x14ac:dyDescent="0.3">
      <c r="A24457" s="2">
        <f t="shared" si="1022"/>
        <v>3121054</v>
      </c>
      <c r="B24457" s="1">
        <v>9</v>
      </c>
      <c r="C24457">
        <v>1038.3499999999999</v>
      </c>
    </row>
    <row r="24458" spans="1:3" x14ac:dyDescent="0.3">
      <c r="A24458" s="2">
        <f t="shared" si="1022"/>
        <v>3121054</v>
      </c>
      <c r="B24458" s="1">
        <v>10</v>
      </c>
      <c r="C24458">
        <v>1026.23</v>
      </c>
    </row>
    <row r="24459" spans="1:3" x14ac:dyDescent="0.3">
      <c r="A24459" s="2">
        <f t="shared" si="1022"/>
        <v>3121054</v>
      </c>
      <c r="B24459" s="1">
        <v>11</v>
      </c>
      <c r="C24459">
        <v>993.17</v>
      </c>
    </row>
    <row r="24460" spans="1:3" x14ac:dyDescent="0.3">
      <c r="A24460" s="2">
        <f t="shared" si="1022"/>
        <v>3121054</v>
      </c>
      <c r="B24460" s="1">
        <v>12</v>
      </c>
      <c r="C24460">
        <v>1524.31</v>
      </c>
    </row>
    <row r="24461" spans="1:3" x14ac:dyDescent="0.3">
      <c r="A24461" s="2">
        <f t="shared" si="1022"/>
        <v>3121054</v>
      </c>
      <c r="B24461" s="1">
        <v>13</v>
      </c>
      <c r="C24461">
        <v>1738.34</v>
      </c>
    </row>
    <row r="24462" spans="1:3" x14ac:dyDescent="0.3">
      <c r="A24462" s="2">
        <f t="shared" si="1022"/>
        <v>3121054</v>
      </c>
      <c r="B24462" s="1">
        <v>14</v>
      </c>
      <c r="C24462">
        <v>1732.19</v>
      </c>
    </row>
    <row r="24463" spans="1:3" x14ac:dyDescent="0.3">
      <c r="A24463" s="2">
        <f t="shared" si="1022"/>
        <v>3121054</v>
      </c>
      <c r="B24463" s="1">
        <v>15</v>
      </c>
      <c r="C24463">
        <v>2197.91</v>
      </c>
    </row>
    <row r="24464" spans="1:3" x14ac:dyDescent="0.3">
      <c r="A24464" s="2">
        <f t="shared" si="1022"/>
        <v>3121054</v>
      </c>
      <c r="B24464" s="1">
        <v>16</v>
      </c>
      <c r="C24464">
        <v>2729.3</v>
      </c>
    </row>
    <row r="24465" spans="1:3" x14ac:dyDescent="0.3">
      <c r="A24465" s="2">
        <f t="shared" si="1022"/>
        <v>3121054</v>
      </c>
      <c r="B24465" s="1">
        <v>17</v>
      </c>
      <c r="C24465">
        <v>3279.53</v>
      </c>
    </row>
    <row r="24466" spans="1:3" x14ac:dyDescent="0.3">
      <c r="A24466" s="2">
        <f t="shared" si="1022"/>
        <v>3121054</v>
      </c>
      <c r="B24466" s="1">
        <v>18</v>
      </c>
      <c r="C24466">
        <v>3289.94</v>
      </c>
    </row>
    <row r="24467" spans="1:3" x14ac:dyDescent="0.3">
      <c r="A24467" s="2">
        <f t="shared" si="1022"/>
        <v>3121054</v>
      </c>
      <c r="B24467" s="1">
        <v>19</v>
      </c>
      <c r="C24467">
        <v>3907.99</v>
      </c>
    </row>
    <row r="24468" spans="1:3" x14ac:dyDescent="0.3">
      <c r="A24468" s="2">
        <f t="shared" si="1022"/>
        <v>3121054</v>
      </c>
      <c r="B24468" s="1">
        <v>20</v>
      </c>
      <c r="C24468">
        <v>3076.4</v>
      </c>
    </row>
    <row r="24469" spans="1:3" x14ac:dyDescent="0.3">
      <c r="A24469" s="2">
        <f t="shared" si="1022"/>
        <v>3121054</v>
      </c>
      <c r="B24469" s="1">
        <v>21</v>
      </c>
      <c r="C24469">
        <v>2805.03</v>
      </c>
    </row>
    <row r="24470" spans="1:3" x14ac:dyDescent="0.3">
      <c r="A24470" s="2">
        <f t="shared" si="1022"/>
        <v>3121054</v>
      </c>
      <c r="B24470" s="1">
        <v>22</v>
      </c>
      <c r="C24470">
        <v>2267.9499999999998</v>
      </c>
    </row>
    <row r="24471" spans="1:3" x14ac:dyDescent="0.3">
      <c r="A24471" s="2">
        <f t="shared" si="1022"/>
        <v>3121054</v>
      </c>
      <c r="B24471" s="1">
        <v>23</v>
      </c>
      <c r="C24471">
        <v>1916.62</v>
      </c>
    </row>
    <row r="24472" spans="1:3" x14ac:dyDescent="0.3">
      <c r="A24472" s="2">
        <v>3122011</v>
      </c>
      <c r="B24472" s="1">
        <v>0</v>
      </c>
      <c r="C24472">
        <v>1349.72</v>
      </c>
    </row>
    <row r="24473" spans="1:3" x14ac:dyDescent="0.3">
      <c r="A24473" s="2">
        <f t="shared" ref="A24473:A24495" si="1023">A24472</f>
        <v>3122011</v>
      </c>
      <c r="B24473" s="1">
        <v>1</v>
      </c>
      <c r="C24473">
        <v>431.19</v>
      </c>
    </row>
    <row r="24474" spans="1:3" x14ac:dyDescent="0.3">
      <c r="A24474" s="2">
        <f t="shared" si="1023"/>
        <v>3122011</v>
      </c>
      <c r="B24474" s="1">
        <v>2</v>
      </c>
      <c r="C24474">
        <v>305.06</v>
      </c>
    </row>
    <row r="24475" spans="1:3" x14ac:dyDescent="0.3">
      <c r="A24475" s="2">
        <f t="shared" si="1023"/>
        <v>3122011</v>
      </c>
      <c r="B24475" s="1">
        <v>3</v>
      </c>
      <c r="C24475">
        <v>205.26</v>
      </c>
    </row>
    <row r="24476" spans="1:3" x14ac:dyDescent="0.3">
      <c r="A24476" s="2">
        <f t="shared" si="1023"/>
        <v>3122011</v>
      </c>
      <c r="B24476" s="1">
        <v>4</v>
      </c>
      <c r="C24476">
        <v>199.38</v>
      </c>
    </row>
    <row r="24477" spans="1:3" x14ac:dyDescent="0.3">
      <c r="A24477" s="2">
        <f t="shared" si="1023"/>
        <v>3122011</v>
      </c>
      <c r="B24477" s="1">
        <v>5</v>
      </c>
      <c r="C24477">
        <v>436.46</v>
      </c>
    </row>
    <row r="24478" spans="1:3" x14ac:dyDescent="0.3">
      <c r="A24478" s="2">
        <f t="shared" si="1023"/>
        <v>3122011</v>
      </c>
      <c r="B24478" s="1">
        <v>6</v>
      </c>
      <c r="C24478">
        <v>1548.51</v>
      </c>
    </row>
    <row r="24479" spans="1:3" x14ac:dyDescent="0.3">
      <c r="A24479" s="2">
        <f t="shared" si="1023"/>
        <v>3122011</v>
      </c>
      <c r="B24479" s="1">
        <v>7</v>
      </c>
      <c r="C24479">
        <v>1401.34</v>
      </c>
    </row>
    <row r="24480" spans="1:3" x14ac:dyDescent="0.3">
      <c r="A24480" s="2">
        <f t="shared" si="1023"/>
        <v>3122011</v>
      </c>
      <c r="B24480" s="1">
        <v>8</v>
      </c>
      <c r="C24480">
        <v>2001.42</v>
      </c>
    </row>
    <row r="24481" spans="1:3" x14ac:dyDescent="0.3">
      <c r="A24481" s="2">
        <f t="shared" si="1023"/>
        <v>3122011</v>
      </c>
      <c r="B24481" s="1">
        <v>9</v>
      </c>
      <c r="C24481">
        <v>3210.39</v>
      </c>
    </row>
    <row r="24482" spans="1:3" x14ac:dyDescent="0.3">
      <c r="A24482" s="2">
        <f t="shared" si="1023"/>
        <v>3122011</v>
      </c>
      <c r="B24482" s="1">
        <v>10</v>
      </c>
      <c r="C24482">
        <v>4472.92</v>
      </c>
    </row>
    <row r="24483" spans="1:3" x14ac:dyDescent="0.3">
      <c r="A24483" s="2">
        <f t="shared" si="1023"/>
        <v>3122011</v>
      </c>
      <c r="B24483" s="1">
        <v>11</v>
      </c>
      <c r="C24483">
        <v>4845.82</v>
      </c>
    </row>
    <row r="24484" spans="1:3" x14ac:dyDescent="0.3">
      <c r="A24484" s="2">
        <f t="shared" si="1023"/>
        <v>3122011</v>
      </c>
      <c r="B24484" s="1">
        <v>12</v>
      </c>
      <c r="C24484">
        <v>5131.38</v>
      </c>
    </row>
    <row r="24485" spans="1:3" x14ac:dyDescent="0.3">
      <c r="A24485" s="2">
        <f t="shared" si="1023"/>
        <v>3122011</v>
      </c>
      <c r="B24485" s="1">
        <v>13</v>
      </c>
      <c r="C24485">
        <v>4759.54</v>
      </c>
    </row>
    <row r="24486" spans="1:3" x14ac:dyDescent="0.3">
      <c r="A24486" s="2">
        <f t="shared" si="1023"/>
        <v>3122011</v>
      </c>
      <c r="B24486" s="1">
        <v>14</v>
      </c>
      <c r="C24486">
        <v>4218.08</v>
      </c>
    </row>
    <row r="24487" spans="1:3" x14ac:dyDescent="0.3">
      <c r="A24487" s="2">
        <f t="shared" si="1023"/>
        <v>3122011</v>
      </c>
      <c r="B24487" s="1">
        <v>15</v>
      </c>
      <c r="C24487">
        <v>4459.25</v>
      </c>
    </row>
    <row r="24488" spans="1:3" x14ac:dyDescent="0.3">
      <c r="A24488" s="2">
        <f t="shared" si="1023"/>
        <v>3122011</v>
      </c>
      <c r="B24488" s="1">
        <v>16</v>
      </c>
      <c r="C24488">
        <v>5027.5</v>
      </c>
    </row>
    <row r="24489" spans="1:3" x14ac:dyDescent="0.3">
      <c r="A24489" s="2">
        <f t="shared" si="1023"/>
        <v>3122011</v>
      </c>
      <c r="B24489" s="1">
        <v>17</v>
      </c>
      <c r="C24489">
        <v>5418.22</v>
      </c>
    </row>
    <row r="24490" spans="1:3" x14ac:dyDescent="0.3">
      <c r="A24490" s="2">
        <f t="shared" si="1023"/>
        <v>3122011</v>
      </c>
      <c r="B24490" s="1">
        <v>18</v>
      </c>
      <c r="C24490">
        <v>5291.29</v>
      </c>
    </row>
    <row r="24491" spans="1:3" x14ac:dyDescent="0.3">
      <c r="A24491" s="2">
        <f t="shared" si="1023"/>
        <v>3122011</v>
      </c>
      <c r="B24491" s="1">
        <v>19</v>
      </c>
      <c r="C24491">
        <v>5467.93</v>
      </c>
    </row>
    <row r="24492" spans="1:3" x14ac:dyDescent="0.3">
      <c r="A24492" s="2">
        <f t="shared" si="1023"/>
        <v>3122011</v>
      </c>
      <c r="B24492" s="1">
        <v>20</v>
      </c>
      <c r="C24492">
        <v>4232.97</v>
      </c>
    </row>
    <row r="24493" spans="1:3" x14ac:dyDescent="0.3">
      <c r="A24493" s="2">
        <f t="shared" si="1023"/>
        <v>3122011</v>
      </c>
      <c r="B24493" s="1">
        <v>21</v>
      </c>
      <c r="C24493">
        <v>3477.88</v>
      </c>
    </row>
    <row r="24494" spans="1:3" x14ac:dyDescent="0.3">
      <c r="A24494" s="2">
        <f t="shared" si="1023"/>
        <v>3122011</v>
      </c>
      <c r="B24494" s="1">
        <v>22</v>
      </c>
      <c r="C24494">
        <v>2751.42</v>
      </c>
    </row>
    <row r="24495" spans="1:3" x14ac:dyDescent="0.3">
      <c r="A24495" s="2">
        <f t="shared" si="1023"/>
        <v>3122011</v>
      </c>
      <c r="B24495" s="1">
        <v>23</v>
      </c>
      <c r="C24495">
        <v>2161.2399999999998</v>
      </c>
    </row>
    <row r="24496" spans="1:3" x14ac:dyDescent="0.3">
      <c r="A24496" s="2">
        <v>3122031</v>
      </c>
      <c r="B24496" s="1">
        <v>0</v>
      </c>
      <c r="C24496">
        <v>140.87</v>
      </c>
    </row>
    <row r="24497" spans="1:3" x14ac:dyDescent="0.3">
      <c r="A24497" s="2">
        <f t="shared" ref="A24497:A24519" si="1024">A24496</f>
        <v>3122031</v>
      </c>
      <c r="B24497" s="1">
        <v>1</v>
      </c>
      <c r="C24497">
        <v>51.02</v>
      </c>
    </row>
    <row r="24498" spans="1:3" x14ac:dyDescent="0.3">
      <c r="A24498" s="2">
        <f t="shared" si="1024"/>
        <v>3122031</v>
      </c>
      <c r="B24498" s="1">
        <v>2</v>
      </c>
      <c r="C24498">
        <v>21.07</v>
      </c>
    </row>
    <row r="24499" spans="1:3" x14ac:dyDescent="0.3">
      <c r="A24499" s="2">
        <f t="shared" si="1024"/>
        <v>3122031</v>
      </c>
      <c r="B24499" s="1">
        <v>3</v>
      </c>
      <c r="C24499">
        <v>22.14</v>
      </c>
    </row>
    <row r="24500" spans="1:3" x14ac:dyDescent="0.3">
      <c r="A24500" s="2">
        <f t="shared" si="1024"/>
        <v>3122031</v>
      </c>
      <c r="B24500" s="1">
        <v>4</v>
      </c>
      <c r="C24500">
        <v>14.43</v>
      </c>
    </row>
    <row r="24501" spans="1:3" x14ac:dyDescent="0.3">
      <c r="A24501" s="2">
        <f t="shared" si="1024"/>
        <v>3122031</v>
      </c>
      <c r="B24501" s="1">
        <v>5</v>
      </c>
      <c r="C24501">
        <v>515.91999999999996</v>
      </c>
    </row>
    <row r="24502" spans="1:3" x14ac:dyDescent="0.3">
      <c r="A24502" s="2">
        <f t="shared" si="1024"/>
        <v>3122031</v>
      </c>
      <c r="B24502" s="1">
        <v>6</v>
      </c>
      <c r="C24502">
        <v>1436.52</v>
      </c>
    </row>
    <row r="24503" spans="1:3" x14ac:dyDescent="0.3">
      <c r="A24503" s="2">
        <f t="shared" si="1024"/>
        <v>3122031</v>
      </c>
      <c r="B24503" s="1">
        <v>7</v>
      </c>
      <c r="C24503">
        <v>1652.4</v>
      </c>
    </row>
    <row r="24504" spans="1:3" x14ac:dyDescent="0.3">
      <c r="A24504" s="2">
        <f t="shared" si="1024"/>
        <v>3122031</v>
      </c>
      <c r="B24504" s="1">
        <v>8</v>
      </c>
      <c r="C24504">
        <v>959.61</v>
      </c>
    </row>
    <row r="24505" spans="1:3" x14ac:dyDescent="0.3">
      <c r="A24505" s="2">
        <f t="shared" si="1024"/>
        <v>3122031</v>
      </c>
      <c r="B24505" s="1">
        <v>9</v>
      </c>
      <c r="C24505">
        <v>1274.6099999999999</v>
      </c>
    </row>
    <row r="24506" spans="1:3" x14ac:dyDescent="0.3">
      <c r="A24506" s="2">
        <f t="shared" si="1024"/>
        <v>3122031</v>
      </c>
      <c r="B24506" s="1">
        <v>10</v>
      </c>
      <c r="C24506">
        <v>1798.5</v>
      </c>
    </row>
    <row r="24507" spans="1:3" x14ac:dyDescent="0.3">
      <c r="A24507" s="2">
        <f t="shared" si="1024"/>
        <v>3122031</v>
      </c>
      <c r="B24507" s="1">
        <v>11</v>
      </c>
      <c r="C24507">
        <v>2544.56</v>
      </c>
    </row>
    <row r="24508" spans="1:3" x14ac:dyDescent="0.3">
      <c r="A24508" s="2">
        <f t="shared" si="1024"/>
        <v>3122031</v>
      </c>
      <c r="B24508" s="1">
        <v>12</v>
      </c>
      <c r="C24508">
        <v>2302.44</v>
      </c>
    </row>
    <row r="24509" spans="1:3" x14ac:dyDescent="0.3">
      <c r="A24509" s="2">
        <f t="shared" si="1024"/>
        <v>3122031</v>
      </c>
      <c r="B24509" s="1">
        <v>13</v>
      </c>
      <c r="C24509">
        <v>1610.61</v>
      </c>
    </row>
    <row r="24510" spans="1:3" x14ac:dyDescent="0.3">
      <c r="A24510" s="2">
        <f t="shared" si="1024"/>
        <v>3122031</v>
      </c>
      <c r="B24510" s="1">
        <v>14</v>
      </c>
      <c r="C24510">
        <v>1068.6300000000001</v>
      </c>
    </row>
    <row r="24511" spans="1:3" x14ac:dyDescent="0.3">
      <c r="A24511" s="2">
        <f t="shared" si="1024"/>
        <v>3122031</v>
      </c>
      <c r="B24511" s="1">
        <v>15</v>
      </c>
      <c r="C24511">
        <v>1060.3800000000001</v>
      </c>
    </row>
    <row r="24512" spans="1:3" x14ac:dyDescent="0.3">
      <c r="A24512" s="2">
        <f t="shared" si="1024"/>
        <v>3122031</v>
      </c>
      <c r="B24512" s="1">
        <v>16</v>
      </c>
      <c r="C24512">
        <v>887.18</v>
      </c>
    </row>
    <row r="24513" spans="1:3" x14ac:dyDescent="0.3">
      <c r="A24513" s="2">
        <f t="shared" si="1024"/>
        <v>3122031</v>
      </c>
      <c r="B24513" s="1">
        <v>17</v>
      </c>
      <c r="C24513">
        <v>890.4</v>
      </c>
    </row>
    <row r="24514" spans="1:3" x14ac:dyDescent="0.3">
      <c r="A24514" s="2">
        <f t="shared" si="1024"/>
        <v>3122031</v>
      </c>
      <c r="B24514" s="1">
        <v>18</v>
      </c>
      <c r="C24514">
        <v>632.83000000000004</v>
      </c>
    </row>
    <row r="24515" spans="1:3" x14ac:dyDescent="0.3">
      <c r="A24515" s="2">
        <f t="shared" si="1024"/>
        <v>3122031</v>
      </c>
      <c r="B24515" s="1">
        <v>19</v>
      </c>
      <c r="C24515">
        <v>631.39</v>
      </c>
    </row>
    <row r="24516" spans="1:3" x14ac:dyDescent="0.3">
      <c r="A24516" s="2">
        <f t="shared" si="1024"/>
        <v>3122031</v>
      </c>
      <c r="B24516" s="1">
        <v>20</v>
      </c>
      <c r="C24516">
        <v>483.04</v>
      </c>
    </row>
    <row r="24517" spans="1:3" x14ac:dyDescent="0.3">
      <c r="A24517" s="2">
        <f t="shared" si="1024"/>
        <v>3122031</v>
      </c>
      <c r="B24517" s="1">
        <v>21</v>
      </c>
      <c r="C24517">
        <v>445.57</v>
      </c>
    </row>
    <row r="24518" spans="1:3" x14ac:dyDescent="0.3">
      <c r="A24518" s="2">
        <f t="shared" si="1024"/>
        <v>3122031</v>
      </c>
      <c r="B24518" s="1">
        <v>22</v>
      </c>
      <c r="C24518">
        <v>329.45</v>
      </c>
    </row>
    <row r="24519" spans="1:3" x14ac:dyDescent="0.3">
      <c r="A24519" s="2">
        <f t="shared" si="1024"/>
        <v>3122031</v>
      </c>
      <c r="B24519" s="1">
        <v>23</v>
      </c>
      <c r="C24519">
        <v>282.45999999999998</v>
      </c>
    </row>
    <row r="24520" spans="1:3" x14ac:dyDescent="0.3">
      <c r="A24520" s="2">
        <v>3122032</v>
      </c>
      <c r="B24520" s="1">
        <v>0</v>
      </c>
      <c r="C24520">
        <v>182.69</v>
      </c>
    </row>
    <row r="24521" spans="1:3" x14ac:dyDescent="0.3">
      <c r="A24521" s="2">
        <f t="shared" ref="A24521:A24543" si="1025">A24520</f>
        <v>3122032</v>
      </c>
      <c r="B24521" s="1">
        <v>1</v>
      </c>
      <c r="C24521">
        <v>52.48</v>
      </c>
    </row>
    <row r="24522" spans="1:3" x14ac:dyDescent="0.3">
      <c r="A24522" s="2">
        <f t="shared" si="1025"/>
        <v>3122032</v>
      </c>
      <c r="B24522" s="1">
        <v>2</v>
      </c>
      <c r="C24522">
        <v>27.44</v>
      </c>
    </row>
    <row r="24523" spans="1:3" x14ac:dyDescent="0.3">
      <c r="A24523" s="2">
        <f t="shared" si="1025"/>
        <v>3122032</v>
      </c>
      <c r="B24523" s="1">
        <v>3</v>
      </c>
      <c r="C24523">
        <v>15.65</v>
      </c>
    </row>
    <row r="24524" spans="1:3" x14ac:dyDescent="0.3">
      <c r="A24524" s="2">
        <f t="shared" si="1025"/>
        <v>3122032</v>
      </c>
      <c r="B24524" s="1">
        <v>4</v>
      </c>
      <c r="C24524">
        <v>28.12</v>
      </c>
    </row>
    <row r="24525" spans="1:3" x14ac:dyDescent="0.3">
      <c r="A24525" s="2">
        <f t="shared" si="1025"/>
        <v>3122032</v>
      </c>
      <c r="B24525" s="1">
        <v>5</v>
      </c>
      <c r="C24525">
        <v>442.38</v>
      </c>
    </row>
    <row r="24526" spans="1:3" x14ac:dyDescent="0.3">
      <c r="A24526" s="2">
        <f t="shared" si="1025"/>
        <v>3122032</v>
      </c>
      <c r="B24526" s="1">
        <v>6</v>
      </c>
      <c r="C24526">
        <v>1222.49</v>
      </c>
    </row>
    <row r="24527" spans="1:3" x14ac:dyDescent="0.3">
      <c r="A24527" s="2">
        <f t="shared" si="1025"/>
        <v>3122032</v>
      </c>
      <c r="B24527" s="1">
        <v>7</v>
      </c>
      <c r="C24527">
        <v>961.23</v>
      </c>
    </row>
    <row r="24528" spans="1:3" x14ac:dyDescent="0.3">
      <c r="A24528" s="2">
        <f t="shared" si="1025"/>
        <v>3122032</v>
      </c>
      <c r="B24528" s="1">
        <v>8</v>
      </c>
      <c r="C24528">
        <v>477.89</v>
      </c>
    </row>
    <row r="24529" spans="1:3" x14ac:dyDescent="0.3">
      <c r="A24529" s="2">
        <f t="shared" si="1025"/>
        <v>3122032</v>
      </c>
      <c r="B24529" s="1">
        <v>9</v>
      </c>
      <c r="C24529">
        <v>722.93</v>
      </c>
    </row>
    <row r="24530" spans="1:3" x14ac:dyDescent="0.3">
      <c r="A24530" s="2">
        <f t="shared" si="1025"/>
        <v>3122032</v>
      </c>
      <c r="B24530" s="1">
        <v>10</v>
      </c>
      <c r="C24530">
        <v>1425.81</v>
      </c>
    </row>
    <row r="24531" spans="1:3" x14ac:dyDescent="0.3">
      <c r="A24531" s="2">
        <f t="shared" si="1025"/>
        <v>3122032</v>
      </c>
      <c r="B24531" s="1">
        <v>11</v>
      </c>
      <c r="C24531">
        <v>1330.86</v>
      </c>
    </row>
    <row r="24532" spans="1:3" x14ac:dyDescent="0.3">
      <c r="A24532" s="2">
        <f t="shared" si="1025"/>
        <v>3122032</v>
      </c>
      <c r="B24532" s="1">
        <v>12</v>
      </c>
      <c r="C24532">
        <v>840.48</v>
      </c>
    </row>
    <row r="24533" spans="1:3" x14ac:dyDescent="0.3">
      <c r="A24533" s="2">
        <f t="shared" si="1025"/>
        <v>3122032</v>
      </c>
      <c r="B24533" s="1">
        <v>13</v>
      </c>
      <c r="C24533">
        <v>584.81999999999994</v>
      </c>
    </row>
    <row r="24534" spans="1:3" x14ac:dyDescent="0.3">
      <c r="A24534" s="2">
        <f t="shared" si="1025"/>
        <v>3122032</v>
      </c>
      <c r="B24534" s="1">
        <v>14</v>
      </c>
      <c r="C24534">
        <v>487.33</v>
      </c>
    </row>
    <row r="24535" spans="1:3" x14ac:dyDescent="0.3">
      <c r="A24535" s="2">
        <f t="shared" si="1025"/>
        <v>3122032</v>
      </c>
      <c r="B24535" s="1">
        <v>15</v>
      </c>
      <c r="C24535">
        <v>448.05</v>
      </c>
    </row>
    <row r="24536" spans="1:3" x14ac:dyDescent="0.3">
      <c r="A24536" s="2">
        <f t="shared" si="1025"/>
        <v>3122032</v>
      </c>
      <c r="B24536" s="1">
        <v>16</v>
      </c>
      <c r="C24536">
        <v>582.16</v>
      </c>
    </row>
    <row r="24537" spans="1:3" x14ac:dyDescent="0.3">
      <c r="A24537" s="2">
        <f t="shared" si="1025"/>
        <v>3122032</v>
      </c>
      <c r="B24537" s="1">
        <v>17</v>
      </c>
      <c r="C24537">
        <v>565.77</v>
      </c>
    </row>
    <row r="24538" spans="1:3" x14ac:dyDescent="0.3">
      <c r="A24538" s="2">
        <f t="shared" si="1025"/>
        <v>3122032</v>
      </c>
      <c r="B24538" s="1">
        <v>18</v>
      </c>
      <c r="C24538">
        <v>823.82</v>
      </c>
    </row>
    <row r="24539" spans="1:3" x14ac:dyDescent="0.3">
      <c r="A24539" s="2">
        <f t="shared" si="1025"/>
        <v>3122032</v>
      </c>
      <c r="B24539" s="1">
        <v>19</v>
      </c>
      <c r="C24539">
        <v>472.96</v>
      </c>
    </row>
    <row r="24540" spans="1:3" x14ac:dyDescent="0.3">
      <c r="A24540" s="2">
        <f t="shared" si="1025"/>
        <v>3122032</v>
      </c>
      <c r="B24540" s="1">
        <v>20</v>
      </c>
      <c r="C24540">
        <v>394.74</v>
      </c>
    </row>
    <row r="24541" spans="1:3" x14ac:dyDescent="0.3">
      <c r="A24541" s="2">
        <f t="shared" si="1025"/>
        <v>3122032</v>
      </c>
      <c r="B24541" s="1">
        <v>21</v>
      </c>
      <c r="C24541">
        <v>486.59</v>
      </c>
    </row>
    <row r="24542" spans="1:3" x14ac:dyDescent="0.3">
      <c r="A24542" s="2">
        <f t="shared" si="1025"/>
        <v>3122032</v>
      </c>
      <c r="B24542" s="1">
        <v>22</v>
      </c>
      <c r="C24542">
        <v>351.2</v>
      </c>
    </row>
    <row r="24543" spans="1:3" x14ac:dyDescent="0.3">
      <c r="A24543" s="2">
        <f t="shared" si="1025"/>
        <v>3122032</v>
      </c>
      <c r="B24543" s="1">
        <v>23</v>
      </c>
      <c r="C24543">
        <v>203.3</v>
      </c>
    </row>
    <row r="24544" spans="1:3" x14ac:dyDescent="0.3">
      <c r="A24544" s="2">
        <v>3122033</v>
      </c>
      <c r="B24544" s="1">
        <v>0</v>
      </c>
      <c r="C24544">
        <v>136.12</v>
      </c>
    </row>
    <row r="24545" spans="1:3" x14ac:dyDescent="0.3">
      <c r="A24545" s="2">
        <f t="shared" ref="A24545:A24567" si="1026">A24544</f>
        <v>3122033</v>
      </c>
      <c r="B24545" s="1">
        <v>1</v>
      </c>
      <c r="C24545">
        <v>26.37</v>
      </c>
    </row>
    <row r="24546" spans="1:3" x14ac:dyDescent="0.3">
      <c r="A24546" s="2">
        <f t="shared" si="1026"/>
        <v>3122033</v>
      </c>
      <c r="B24546" s="1">
        <v>2</v>
      </c>
      <c r="C24546">
        <v>25.59</v>
      </c>
    </row>
    <row r="24547" spans="1:3" x14ac:dyDescent="0.3">
      <c r="A24547" s="2">
        <f t="shared" si="1026"/>
        <v>3122033</v>
      </c>
      <c r="B24547" s="1">
        <v>3</v>
      </c>
      <c r="C24547">
        <v>27.22</v>
      </c>
    </row>
    <row r="24548" spans="1:3" x14ac:dyDescent="0.3">
      <c r="A24548" s="2">
        <f t="shared" si="1026"/>
        <v>3122033</v>
      </c>
      <c r="B24548" s="1">
        <v>4</v>
      </c>
      <c r="C24548">
        <v>53.81</v>
      </c>
    </row>
    <row r="24549" spans="1:3" x14ac:dyDescent="0.3">
      <c r="A24549" s="2">
        <f t="shared" si="1026"/>
        <v>3122033</v>
      </c>
      <c r="B24549" s="1">
        <v>5</v>
      </c>
      <c r="C24549">
        <v>449.63</v>
      </c>
    </row>
    <row r="24550" spans="1:3" x14ac:dyDescent="0.3">
      <c r="A24550" s="2">
        <f t="shared" si="1026"/>
        <v>3122033</v>
      </c>
      <c r="B24550" s="1">
        <v>6</v>
      </c>
      <c r="C24550">
        <v>796.18999999999994</v>
      </c>
    </row>
    <row r="24551" spans="1:3" x14ac:dyDescent="0.3">
      <c r="A24551" s="2">
        <f t="shared" si="1026"/>
        <v>3122033</v>
      </c>
      <c r="B24551" s="1">
        <v>7</v>
      </c>
      <c r="C24551">
        <v>891.78</v>
      </c>
    </row>
    <row r="24552" spans="1:3" x14ac:dyDescent="0.3">
      <c r="A24552" s="2">
        <f t="shared" si="1026"/>
        <v>3122033</v>
      </c>
      <c r="B24552" s="1">
        <v>8</v>
      </c>
      <c r="C24552">
        <v>926.7</v>
      </c>
    </row>
    <row r="24553" spans="1:3" x14ac:dyDescent="0.3">
      <c r="A24553" s="2">
        <f t="shared" si="1026"/>
        <v>3122033</v>
      </c>
      <c r="B24553" s="1">
        <v>9</v>
      </c>
      <c r="C24553">
        <v>972.56</v>
      </c>
    </row>
    <row r="24554" spans="1:3" x14ac:dyDescent="0.3">
      <c r="A24554" s="2">
        <f t="shared" si="1026"/>
        <v>3122033</v>
      </c>
      <c r="B24554" s="1">
        <v>10</v>
      </c>
      <c r="C24554">
        <v>1147.53</v>
      </c>
    </row>
    <row r="24555" spans="1:3" x14ac:dyDescent="0.3">
      <c r="A24555" s="2">
        <f t="shared" si="1026"/>
        <v>3122033</v>
      </c>
      <c r="B24555" s="1">
        <v>11</v>
      </c>
      <c r="C24555">
        <v>1325.89</v>
      </c>
    </row>
    <row r="24556" spans="1:3" x14ac:dyDescent="0.3">
      <c r="A24556" s="2">
        <f t="shared" si="1026"/>
        <v>3122033</v>
      </c>
      <c r="B24556" s="1">
        <v>12</v>
      </c>
      <c r="C24556">
        <v>1482.04</v>
      </c>
    </row>
    <row r="24557" spans="1:3" x14ac:dyDescent="0.3">
      <c r="A24557" s="2">
        <f t="shared" si="1026"/>
        <v>3122033</v>
      </c>
      <c r="B24557" s="1">
        <v>13</v>
      </c>
      <c r="C24557">
        <v>911.1</v>
      </c>
    </row>
    <row r="24558" spans="1:3" x14ac:dyDescent="0.3">
      <c r="A24558" s="2">
        <f t="shared" si="1026"/>
        <v>3122033</v>
      </c>
      <c r="B24558" s="1">
        <v>14</v>
      </c>
      <c r="C24558">
        <v>616.41999999999996</v>
      </c>
    </row>
    <row r="24559" spans="1:3" x14ac:dyDescent="0.3">
      <c r="A24559" s="2">
        <f t="shared" si="1026"/>
        <v>3122033</v>
      </c>
      <c r="B24559" s="1">
        <v>15</v>
      </c>
      <c r="C24559">
        <v>646.34</v>
      </c>
    </row>
    <row r="24560" spans="1:3" x14ac:dyDescent="0.3">
      <c r="A24560" s="2">
        <f t="shared" si="1026"/>
        <v>3122033</v>
      </c>
      <c r="B24560" s="1">
        <v>16</v>
      </c>
      <c r="C24560">
        <v>724.8</v>
      </c>
    </row>
    <row r="24561" spans="1:3" x14ac:dyDescent="0.3">
      <c r="A24561" s="2">
        <f t="shared" si="1026"/>
        <v>3122033</v>
      </c>
      <c r="B24561" s="1">
        <v>17</v>
      </c>
      <c r="C24561">
        <v>516.48</v>
      </c>
    </row>
    <row r="24562" spans="1:3" x14ac:dyDescent="0.3">
      <c r="A24562" s="2">
        <f t="shared" si="1026"/>
        <v>3122033</v>
      </c>
      <c r="B24562" s="1">
        <v>18</v>
      </c>
      <c r="C24562">
        <v>418.49</v>
      </c>
    </row>
    <row r="24563" spans="1:3" x14ac:dyDescent="0.3">
      <c r="A24563" s="2">
        <f t="shared" si="1026"/>
        <v>3122033</v>
      </c>
      <c r="B24563" s="1">
        <v>19</v>
      </c>
      <c r="C24563">
        <v>394.47</v>
      </c>
    </row>
    <row r="24564" spans="1:3" x14ac:dyDescent="0.3">
      <c r="A24564" s="2">
        <f t="shared" si="1026"/>
        <v>3122033</v>
      </c>
      <c r="B24564" s="1">
        <v>20</v>
      </c>
      <c r="C24564">
        <v>200.23</v>
      </c>
    </row>
    <row r="24565" spans="1:3" x14ac:dyDescent="0.3">
      <c r="A24565" s="2">
        <f t="shared" si="1026"/>
        <v>3122033</v>
      </c>
      <c r="B24565" s="1">
        <v>21</v>
      </c>
      <c r="C24565">
        <v>190.84</v>
      </c>
    </row>
    <row r="24566" spans="1:3" x14ac:dyDescent="0.3">
      <c r="A24566" s="2">
        <f t="shared" si="1026"/>
        <v>3122033</v>
      </c>
      <c r="B24566" s="1">
        <v>22</v>
      </c>
      <c r="C24566">
        <v>197.37</v>
      </c>
    </row>
    <row r="24567" spans="1:3" x14ac:dyDescent="0.3">
      <c r="A24567" s="2">
        <f t="shared" si="1026"/>
        <v>3122033</v>
      </c>
      <c r="B24567" s="1">
        <v>23</v>
      </c>
      <c r="C24567">
        <v>124.77</v>
      </c>
    </row>
    <row r="24568" spans="1:3" x14ac:dyDescent="0.3">
      <c r="A24568" s="2">
        <v>3122034</v>
      </c>
      <c r="B24568" s="1">
        <v>0</v>
      </c>
      <c r="C24568">
        <v>137.53</v>
      </c>
    </row>
    <row r="24569" spans="1:3" x14ac:dyDescent="0.3">
      <c r="A24569" s="2">
        <f t="shared" ref="A24569:A24591" si="1027">A24568</f>
        <v>3122034</v>
      </c>
      <c r="B24569" s="1">
        <v>1</v>
      </c>
      <c r="C24569">
        <v>285.12</v>
      </c>
    </row>
    <row r="24570" spans="1:3" x14ac:dyDescent="0.3">
      <c r="A24570" s="2">
        <f t="shared" si="1027"/>
        <v>3122034</v>
      </c>
      <c r="B24570" s="1">
        <v>2</v>
      </c>
      <c r="C24570">
        <v>369.43</v>
      </c>
    </row>
    <row r="24571" spans="1:3" x14ac:dyDescent="0.3">
      <c r="A24571" s="2">
        <f t="shared" si="1027"/>
        <v>3122034</v>
      </c>
      <c r="B24571" s="1">
        <v>3</v>
      </c>
      <c r="C24571">
        <v>218.06</v>
      </c>
    </row>
    <row r="24572" spans="1:3" x14ac:dyDescent="0.3">
      <c r="A24572" s="2">
        <f t="shared" si="1027"/>
        <v>3122034</v>
      </c>
      <c r="B24572" s="1">
        <v>4</v>
      </c>
      <c r="C24572">
        <v>117.5</v>
      </c>
    </row>
    <row r="24573" spans="1:3" x14ac:dyDescent="0.3">
      <c r="A24573" s="2">
        <f t="shared" si="1027"/>
        <v>3122034</v>
      </c>
      <c r="B24573" s="1">
        <v>5</v>
      </c>
      <c r="C24573">
        <v>197.18</v>
      </c>
    </row>
    <row r="24574" spans="1:3" x14ac:dyDescent="0.3">
      <c r="A24574" s="2">
        <f t="shared" si="1027"/>
        <v>3122034</v>
      </c>
      <c r="B24574" s="1">
        <v>6</v>
      </c>
      <c r="C24574">
        <v>1503.25</v>
      </c>
    </row>
    <row r="24575" spans="1:3" x14ac:dyDescent="0.3">
      <c r="A24575" s="2">
        <f t="shared" si="1027"/>
        <v>3122034</v>
      </c>
      <c r="B24575" s="1">
        <v>7</v>
      </c>
      <c r="C24575">
        <v>1060.68</v>
      </c>
    </row>
    <row r="24576" spans="1:3" x14ac:dyDescent="0.3">
      <c r="A24576" s="2">
        <f t="shared" si="1027"/>
        <v>3122034</v>
      </c>
      <c r="B24576" s="1">
        <v>8</v>
      </c>
      <c r="C24576">
        <v>1062.8800000000001</v>
      </c>
    </row>
    <row r="24577" spans="1:3" x14ac:dyDescent="0.3">
      <c r="A24577" s="2">
        <f t="shared" si="1027"/>
        <v>3122034</v>
      </c>
      <c r="B24577" s="1">
        <v>9</v>
      </c>
      <c r="C24577">
        <v>987.76</v>
      </c>
    </row>
    <row r="24578" spans="1:3" x14ac:dyDescent="0.3">
      <c r="A24578" s="2">
        <f t="shared" si="1027"/>
        <v>3122034</v>
      </c>
      <c r="B24578" s="1">
        <v>10</v>
      </c>
      <c r="C24578">
        <v>1066.99</v>
      </c>
    </row>
    <row r="24579" spans="1:3" x14ac:dyDescent="0.3">
      <c r="A24579" s="2">
        <f t="shared" si="1027"/>
        <v>3122034</v>
      </c>
      <c r="B24579" s="1">
        <v>11</v>
      </c>
      <c r="C24579">
        <v>1072.99</v>
      </c>
    </row>
    <row r="24580" spans="1:3" x14ac:dyDescent="0.3">
      <c r="A24580" s="2">
        <f t="shared" si="1027"/>
        <v>3122034</v>
      </c>
      <c r="B24580" s="1">
        <v>12</v>
      </c>
      <c r="C24580">
        <v>849.25</v>
      </c>
    </row>
    <row r="24581" spans="1:3" x14ac:dyDescent="0.3">
      <c r="A24581" s="2">
        <f t="shared" si="1027"/>
        <v>3122034</v>
      </c>
      <c r="B24581" s="1">
        <v>13</v>
      </c>
      <c r="C24581">
        <v>830.93</v>
      </c>
    </row>
    <row r="24582" spans="1:3" x14ac:dyDescent="0.3">
      <c r="A24582" s="2">
        <f t="shared" si="1027"/>
        <v>3122034</v>
      </c>
      <c r="B24582" s="1">
        <v>14</v>
      </c>
      <c r="C24582">
        <v>578.28</v>
      </c>
    </row>
    <row r="24583" spans="1:3" x14ac:dyDescent="0.3">
      <c r="A24583" s="2">
        <f t="shared" si="1027"/>
        <v>3122034</v>
      </c>
      <c r="B24583" s="1">
        <v>15</v>
      </c>
      <c r="C24583">
        <v>582.42999999999995</v>
      </c>
    </row>
    <row r="24584" spans="1:3" x14ac:dyDescent="0.3">
      <c r="A24584" s="2">
        <f t="shared" si="1027"/>
        <v>3122034</v>
      </c>
      <c r="B24584" s="1">
        <v>16</v>
      </c>
      <c r="C24584">
        <v>590.55999999999995</v>
      </c>
    </row>
    <row r="24585" spans="1:3" x14ac:dyDescent="0.3">
      <c r="A24585" s="2">
        <f t="shared" si="1027"/>
        <v>3122034</v>
      </c>
      <c r="B24585" s="1">
        <v>17</v>
      </c>
      <c r="C24585">
        <v>617.89</v>
      </c>
    </row>
    <row r="24586" spans="1:3" x14ac:dyDescent="0.3">
      <c r="A24586" s="2">
        <f t="shared" si="1027"/>
        <v>3122034</v>
      </c>
      <c r="B24586" s="1">
        <v>18</v>
      </c>
      <c r="C24586">
        <v>596.42999999999995</v>
      </c>
    </row>
    <row r="24587" spans="1:3" x14ac:dyDescent="0.3">
      <c r="A24587" s="2">
        <f t="shared" si="1027"/>
        <v>3122034</v>
      </c>
      <c r="B24587" s="1">
        <v>19</v>
      </c>
      <c r="C24587">
        <v>552.64</v>
      </c>
    </row>
    <row r="24588" spans="1:3" x14ac:dyDescent="0.3">
      <c r="A24588" s="2">
        <f t="shared" si="1027"/>
        <v>3122034</v>
      </c>
      <c r="B24588" s="1">
        <v>20</v>
      </c>
      <c r="C24588">
        <v>441.76</v>
      </c>
    </row>
    <row r="24589" spans="1:3" x14ac:dyDescent="0.3">
      <c r="A24589" s="2">
        <f t="shared" si="1027"/>
        <v>3122034</v>
      </c>
      <c r="B24589" s="1">
        <v>21</v>
      </c>
      <c r="C24589">
        <v>325.54000000000002</v>
      </c>
    </row>
    <row r="24590" spans="1:3" x14ac:dyDescent="0.3">
      <c r="A24590" s="2">
        <f t="shared" si="1027"/>
        <v>3122034</v>
      </c>
      <c r="B24590" s="1">
        <v>22</v>
      </c>
      <c r="C24590">
        <v>270.10000000000002</v>
      </c>
    </row>
    <row r="24591" spans="1:3" x14ac:dyDescent="0.3">
      <c r="A24591" s="2">
        <f t="shared" si="1027"/>
        <v>3122034</v>
      </c>
      <c r="B24591" s="1">
        <v>23</v>
      </c>
      <c r="C24591">
        <v>174.24</v>
      </c>
    </row>
    <row r="24592" spans="1:3" x14ac:dyDescent="0.3">
      <c r="A24592" s="2">
        <v>3122035</v>
      </c>
      <c r="B24592" s="1">
        <v>0</v>
      </c>
      <c r="C24592">
        <v>925.79</v>
      </c>
    </row>
    <row r="24593" spans="1:3" x14ac:dyDescent="0.3">
      <c r="A24593" s="2">
        <f t="shared" ref="A24593:A24615" si="1028">A24592</f>
        <v>3122035</v>
      </c>
      <c r="B24593" s="1">
        <v>1</v>
      </c>
      <c r="C24593">
        <v>346.78</v>
      </c>
    </row>
    <row r="24594" spans="1:3" x14ac:dyDescent="0.3">
      <c r="A24594" s="2">
        <f t="shared" si="1028"/>
        <v>3122035</v>
      </c>
      <c r="B24594" s="1">
        <v>2</v>
      </c>
      <c r="C24594">
        <v>189.14</v>
      </c>
    </row>
    <row r="24595" spans="1:3" x14ac:dyDescent="0.3">
      <c r="A24595" s="2">
        <f t="shared" si="1028"/>
        <v>3122035</v>
      </c>
      <c r="B24595" s="1">
        <v>3</v>
      </c>
      <c r="C24595">
        <v>120.94</v>
      </c>
    </row>
    <row r="24596" spans="1:3" x14ac:dyDescent="0.3">
      <c r="A24596" s="2">
        <f t="shared" si="1028"/>
        <v>3122035</v>
      </c>
      <c r="B24596" s="1">
        <v>4</v>
      </c>
      <c r="C24596">
        <v>73.59</v>
      </c>
    </row>
    <row r="24597" spans="1:3" x14ac:dyDescent="0.3">
      <c r="A24597" s="2">
        <f t="shared" si="1028"/>
        <v>3122035</v>
      </c>
      <c r="B24597" s="1">
        <v>5</v>
      </c>
      <c r="C24597">
        <v>179.83</v>
      </c>
    </row>
    <row r="24598" spans="1:3" x14ac:dyDescent="0.3">
      <c r="A24598" s="2">
        <f t="shared" si="1028"/>
        <v>3122035</v>
      </c>
      <c r="B24598" s="1">
        <v>6</v>
      </c>
      <c r="C24598">
        <v>619.04</v>
      </c>
    </row>
    <row r="24599" spans="1:3" x14ac:dyDescent="0.3">
      <c r="A24599" s="2">
        <f t="shared" si="1028"/>
        <v>3122035</v>
      </c>
      <c r="B24599" s="1">
        <v>7</v>
      </c>
      <c r="C24599">
        <v>1006.88</v>
      </c>
    </row>
    <row r="24600" spans="1:3" x14ac:dyDescent="0.3">
      <c r="A24600" s="2">
        <f t="shared" si="1028"/>
        <v>3122035</v>
      </c>
      <c r="B24600" s="1">
        <v>8</v>
      </c>
      <c r="C24600">
        <v>1293.22</v>
      </c>
    </row>
    <row r="24601" spans="1:3" x14ac:dyDescent="0.3">
      <c r="A24601" s="2">
        <f t="shared" si="1028"/>
        <v>3122035</v>
      </c>
      <c r="B24601" s="1">
        <v>9</v>
      </c>
      <c r="C24601">
        <v>4524.99</v>
      </c>
    </row>
    <row r="24602" spans="1:3" x14ac:dyDescent="0.3">
      <c r="A24602" s="2">
        <f t="shared" si="1028"/>
        <v>3122035</v>
      </c>
      <c r="B24602" s="1">
        <v>10</v>
      </c>
      <c r="C24602">
        <v>2217.61</v>
      </c>
    </row>
    <row r="24603" spans="1:3" x14ac:dyDescent="0.3">
      <c r="A24603" s="2">
        <f t="shared" si="1028"/>
        <v>3122035</v>
      </c>
      <c r="B24603" s="1">
        <v>11</v>
      </c>
      <c r="C24603">
        <v>1815.32</v>
      </c>
    </row>
    <row r="24604" spans="1:3" x14ac:dyDescent="0.3">
      <c r="A24604" s="2">
        <f t="shared" si="1028"/>
        <v>3122035</v>
      </c>
      <c r="B24604" s="1">
        <v>12</v>
      </c>
      <c r="C24604">
        <v>1572.14</v>
      </c>
    </row>
    <row r="24605" spans="1:3" x14ac:dyDescent="0.3">
      <c r="A24605" s="2">
        <f t="shared" si="1028"/>
        <v>3122035</v>
      </c>
      <c r="B24605" s="1">
        <v>13</v>
      </c>
      <c r="C24605">
        <v>1686.88</v>
      </c>
    </row>
    <row r="24606" spans="1:3" x14ac:dyDescent="0.3">
      <c r="A24606" s="2">
        <f t="shared" si="1028"/>
        <v>3122035</v>
      </c>
      <c r="B24606" s="1">
        <v>14</v>
      </c>
      <c r="C24606">
        <v>1575.5</v>
      </c>
    </row>
    <row r="24607" spans="1:3" x14ac:dyDescent="0.3">
      <c r="A24607" s="2">
        <f t="shared" si="1028"/>
        <v>3122035</v>
      </c>
      <c r="B24607" s="1">
        <v>15</v>
      </c>
      <c r="C24607">
        <v>1394.88</v>
      </c>
    </row>
    <row r="24608" spans="1:3" x14ac:dyDescent="0.3">
      <c r="A24608" s="2">
        <f t="shared" si="1028"/>
        <v>3122035</v>
      </c>
      <c r="B24608" s="1">
        <v>16</v>
      </c>
      <c r="C24608">
        <v>1386.84</v>
      </c>
    </row>
    <row r="24609" spans="1:3" x14ac:dyDescent="0.3">
      <c r="A24609" s="2">
        <f t="shared" si="1028"/>
        <v>3122035</v>
      </c>
      <c r="B24609" s="1">
        <v>17</v>
      </c>
      <c r="C24609">
        <v>1584.26</v>
      </c>
    </row>
    <row r="24610" spans="1:3" x14ac:dyDescent="0.3">
      <c r="A24610" s="2">
        <f t="shared" si="1028"/>
        <v>3122035</v>
      </c>
      <c r="B24610" s="1">
        <v>18</v>
      </c>
      <c r="C24610">
        <v>1409.56</v>
      </c>
    </row>
    <row r="24611" spans="1:3" x14ac:dyDescent="0.3">
      <c r="A24611" s="2">
        <f t="shared" si="1028"/>
        <v>3122035</v>
      </c>
      <c r="B24611" s="1">
        <v>19</v>
      </c>
      <c r="C24611">
        <v>1903.2</v>
      </c>
    </row>
    <row r="24612" spans="1:3" x14ac:dyDescent="0.3">
      <c r="A24612" s="2">
        <f t="shared" si="1028"/>
        <v>3122035</v>
      </c>
      <c r="B24612" s="1">
        <v>20</v>
      </c>
      <c r="C24612">
        <v>1540.26</v>
      </c>
    </row>
    <row r="24613" spans="1:3" x14ac:dyDescent="0.3">
      <c r="A24613" s="2">
        <f t="shared" si="1028"/>
        <v>3122035</v>
      </c>
      <c r="B24613" s="1">
        <v>21</v>
      </c>
      <c r="C24613">
        <v>1705.3</v>
      </c>
    </row>
    <row r="24614" spans="1:3" x14ac:dyDescent="0.3">
      <c r="A24614" s="2">
        <f t="shared" si="1028"/>
        <v>3122035</v>
      </c>
      <c r="B24614" s="1">
        <v>22</v>
      </c>
      <c r="C24614">
        <v>1791.93</v>
      </c>
    </row>
    <row r="24615" spans="1:3" x14ac:dyDescent="0.3">
      <c r="A24615" s="2">
        <f t="shared" si="1028"/>
        <v>3122035</v>
      </c>
      <c r="B24615" s="1">
        <v>23</v>
      </c>
      <c r="C24615">
        <v>1499.74</v>
      </c>
    </row>
    <row r="24616" spans="1:3" x14ac:dyDescent="0.3">
      <c r="A24616" s="2">
        <v>3122036</v>
      </c>
      <c r="B24616" s="1">
        <v>0</v>
      </c>
      <c r="C24616">
        <v>153.11000000000001</v>
      </c>
    </row>
    <row r="24617" spans="1:3" x14ac:dyDescent="0.3">
      <c r="A24617" s="2">
        <f t="shared" ref="A24617:A24639" si="1029">A24616</f>
        <v>3122036</v>
      </c>
      <c r="B24617" s="1">
        <v>1</v>
      </c>
      <c r="C24617">
        <v>69.25</v>
      </c>
    </row>
    <row r="24618" spans="1:3" x14ac:dyDescent="0.3">
      <c r="A24618" s="2">
        <f t="shared" si="1029"/>
        <v>3122036</v>
      </c>
      <c r="B24618" s="1">
        <v>2</v>
      </c>
      <c r="C24618">
        <v>30.53</v>
      </c>
    </row>
    <row r="24619" spans="1:3" x14ac:dyDescent="0.3">
      <c r="A24619" s="2">
        <f t="shared" si="1029"/>
        <v>3122036</v>
      </c>
      <c r="B24619" s="1">
        <v>3</v>
      </c>
      <c r="C24619">
        <v>41.12</v>
      </c>
    </row>
    <row r="24620" spans="1:3" x14ac:dyDescent="0.3">
      <c r="A24620" s="2">
        <f t="shared" si="1029"/>
        <v>3122036</v>
      </c>
      <c r="B24620" s="1">
        <v>4</v>
      </c>
      <c r="C24620">
        <v>125.79</v>
      </c>
    </row>
    <row r="24621" spans="1:3" x14ac:dyDescent="0.3">
      <c r="A24621" s="2">
        <f t="shared" si="1029"/>
        <v>3122036</v>
      </c>
      <c r="B24621" s="1">
        <v>5</v>
      </c>
      <c r="C24621">
        <v>1155.9000000000001</v>
      </c>
    </row>
    <row r="24622" spans="1:3" x14ac:dyDescent="0.3">
      <c r="A24622" s="2">
        <f t="shared" si="1029"/>
        <v>3122036</v>
      </c>
      <c r="B24622" s="1">
        <v>6</v>
      </c>
      <c r="C24622">
        <v>3164.5</v>
      </c>
    </row>
    <row r="24623" spans="1:3" x14ac:dyDescent="0.3">
      <c r="A24623" s="2">
        <f t="shared" si="1029"/>
        <v>3122036</v>
      </c>
      <c r="B24623" s="1">
        <v>7</v>
      </c>
      <c r="C24623">
        <v>2664.72</v>
      </c>
    </row>
    <row r="24624" spans="1:3" x14ac:dyDescent="0.3">
      <c r="A24624" s="2">
        <f t="shared" si="1029"/>
        <v>3122036</v>
      </c>
      <c r="B24624" s="1">
        <v>8</v>
      </c>
      <c r="C24624">
        <v>1107.3499999999999</v>
      </c>
    </row>
    <row r="24625" spans="1:3" x14ac:dyDescent="0.3">
      <c r="A24625" s="2">
        <f t="shared" si="1029"/>
        <v>3122036</v>
      </c>
      <c r="B24625" s="1">
        <v>9</v>
      </c>
      <c r="C24625">
        <v>2312.4299999999998</v>
      </c>
    </row>
    <row r="24626" spans="1:3" x14ac:dyDescent="0.3">
      <c r="A24626" s="2">
        <f t="shared" si="1029"/>
        <v>3122036</v>
      </c>
      <c r="B24626" s="1">
        <v>10</v>
      </c>
      <c r="C24626">
        <v>4074.19</v>
      </c>
    </row>
    <row r="24627" spans="1:3" x14ac:dyDescent="0.3">
      <c r="A24627" s="2">
        <f t="shared" si="1029"/>
        <v>3122036</v>
      </c>
      <c r="B24627" s="1">
        <v>11</v>
      </c>
      <c r="C24627">
        <v>3673.36</v>
      </c>
    </row>
    <row r="24628" spans="1:3" x14ac:dyDescent="0.3">
      <c r="A24628" s="2">
        <f t="shared" si="1029"/>
        <v>3122036</v>
      </c>
      <c r="B24628" s="1">
        <v>12</v>
      </c>
      <c r="C24628">
        <v>2931.48</v>
      </c>
    </row>
    <row r="24629" spans="1:3" x14ac:dyDescent="0.3">
      <c r="A24629" s="2">
        <f t="shared" si="1029"/>
        <v>3122036</v>
      </c>
      <c r="B24629" s="1">
        <v>13</v>
      </c>
      <c r="C24629">
        <v>1431.27</v>
      </c>
    </row>
    <row r="24630" spans="1:3" x14ac:dyDescent="0.3">
      <c r="A24630" s="2">
        <f t="shared" si="1029"/>
        <v>3122036</v>
      </c>
      <c r="B24630" s="1">
        <v>14</v>
      </c>
      <c r="C24630">
        <v>1403.33</v>
      </c>
    </row>
    <row r="24631" spans="1:3" x14ac:dyDescent="0.3">
      <c r="A24631" s="2">
        <f t="shared" si="1029"/>
        <v>3122036</v>
      </c>
      <c r="B24631" s="1">
        <v>15</v>
      </c>
      <c r="C24631">
        <v>1185.2</v>
      </c>
    </row>
    <row r="24632" spans="1:3" x14ac:dyDescent="0.3">
      <c r="A24632" s="2">
        <f t="shared" si="1029"/>
        <v>3122036</v>
      </c>
      <c r="B24632" s="1">
        <v>16</v>
      </c>
      <c r="C24632">
        <v>1186.0899999999999</v>
      </c>
    </row>
    <row r="24633" spans="1:3" x14ac:dyDescent="0.3">
      <c r="A24633" s="2">
        <f t="shared" si="1029"/>
        <v>3122036</v>
      </c>
      <c r="B24633" s="1">
        <v>17</v>
      </c>
      <c r="C24633">
        <v>1009.47</v>
      </c>
    </row>
    <row r="24634" spans="1:3" x14ac:dyDescent="0.3">
      <c r="A24634" s="2">
        <f t="shared" si="1029"/>
        <v>3122036</v>
      </c>
      <c r="B24634" s="1">
        <v>18</v>
      </c>
      <c r="C24634">
        <v>779.93</v>
      </c>
    </row>
    <row r="24635" spans="1:3" x14ac:dyDescent="0.3">
      <c r="A24635" s="2">
        <f t="shared" si="1029"/>
        <v>3122036</v>
      </c>
      <c r="B24635" s="1">
        <v>19</v>
      </c>
      <c r="C24635">
        <v>711.97</v>
      </c>
    </row>
    <row r="24636" spans="1:3" x14ac:dyDescent="0.3">
      <c r="A24636" s="2">
        <f t="shared" si="1029"/>
        <v>3122036</v>
      </c>
      <c r="B24636" s="1">
        <v>20</v>
      </c>
      <c r="C24636">
        <v>514.46</v>
      </c>
    </row>
    <row r="24637" spans="1:3" x14ac:dyDescent="0.3">
      <c r="A24637" s="2">
        <f t="shared" si="1029"/>
        <v>3122036</v>
      </c>
      <c r="B24637" s="1">
        <v>21</v>
      </c>
      <c r="C24637">
        <v>426.54</v>
      </c>
    </row>
    <row r="24638" spans="1:3" x14ac:dyDescent="0.3">
      <c r="A24638" s="2">
        <f t="shared" si="1029"/>
        <v>3122036</v>
      </c>
      <c r="B24638" s="1">
        <v>22</v>
      </c>
      <c r="C24638">
        <v>300.62</v>
      </c>
    </row>
    <row r="24639" spans="1:3" x14ac:dyDescent="0.3">
      <c r="A24639" s="2">
        <f t="shared" si="1029"/>
        <v>3122036</v>
      </c>
      <c r="B24639" s="1">
        <v>23</v>
      </c>
      <c r="C24639">
        <v>228.01</v>
      </c>
    </row>
    <row r="24640" spans="1:3" x14ac:dyDescent="0.3">
      <c r="A24640" s="2">
        <v>3122038</v>
      </c>
      <c r="B24640" s="1">
        <v>0</v>
      </c>
      <c r="C24640">
        <v>642.13</v>
      </c>
    </row>
    <row r="24641" spans="1:3" x14ac:dyDescent="0.3">
      <c r="A24641" s="2">
        <f t="shared" ref="A24641:A24663" si="1030">A24640</f>
        <v>3122038</v>
      </c>
      <c r="B24641" s="1">
        <v>1</v>
      </c>
      <c r="C24641">
        <v>583.52</v>
      </c>
    </row>
    <row r="24642" spans="1:3" x14ac:dyDescent="0.3">
      <c r="A24642" s="2">
        <f t="shared" si="1030"/>
        <v>3122038</v>
      </c>
      <c r="B24642" s="1">
        <v>2</v>
      </c>
      <c r="C24642">
        <v>364.4</v>
      </c>
    </row>
    <row r="24643" spans="1:3" x14ac:dyDescent="0.3">
      <c r="A24643" s="2">
        <f t="shared" si="1030"/>
        <v>3122038</v>
      </c>
      <c r="B24643" s="1">
        <v>3</v>
      </c>
      <c r="C24643">
        <v>244.51</v>
      </c>
    </row>
    <row r="24644" spans="1:3" x14ac:dyDescent="0.3">
      <c r="A24644" s="2">
        <f t="shared" si="1030"/>
        <v>3122038</v>
      </c>
      <c r="B24644" s="1">
        <v>4</v>
      </c>
      <c r="C24644">
        <v>442.46</v>
      </c>
    </row>
    <row r="24645" spans="1:3" x14ac:dyDescent="0.3">
      <c r="A24645" s="2">
        <f t="shared" si="1030"/>
        <v>3122038</v>
      </c>
      <c r="B24645" s="1">
        <v>5</v>
      </c>
      <c r="C24645">
        <v>836.63</v>
      </c>
    </row>
    <row r="24646" spans="1:3" x14ac:dyDescent="0.3">
      <c r="A24646" s="2">
        <f t="shared" si="1030"/>
        <v>3122038</v>
      </c>
      <c r="B24646" s="1">
        <v>6</v>
      </c>
      <c r="C24646">
        <v>2674.43</v>
      </c>
    </row>
    <row r="24647" spans="1:3" x14ac:dyDescent="0.3">
      <c r="A24647" s="2">
        <f t="shared" si="1030"/>
        <v>3122038</v>
      </c>
      <c r="B24647" s="1">
        <v>7</v>
      </c>
      <c r="C24647">
        <v>5824.98</v>
      </c>
    </row>
    <row r="24648" spans="1:3" x14ac:dyDescent="0.3">
      <c r="A24648" s="2">
        <f t="shared" si="1030"/>
        <v>3122038</v>
      </c>
      <c r="B24648" s="1">
        <v>8</v>
      </c>
      <c r="C24648">
        <v>9413.5</v>
      </c>
    </row>
    <row r="24649" spans="1:3" x14ac:dyDescent="0.3">
      <c r="A24649" s="2">
        <f t="shared" si="1030"/>
        <v>3122038</v>
      </c>
      <c r="B24649" s="1">
        <v>9</v>
      </c>
      <c r="C24649">
        <v>6572.07</v>
      </c>
    </row>
    <row r="24650" spans="1:3" x14ac:dyDescent="0.3">
      <c r="A24650" s="2">
        <f t="shared" si="1030"/>
        <v>3122038</v>
      </c>
      <c r="B24650" s="1">
        <v>10</v>
      </c>
      <c r="C24650">
        <v>5468.96</v>
      </c>
    </row>
    <row r="24651" spans="1:3" x14ac:dyDescent="0.3">
      <c r="A24651" s="2">
        <f t="shared" si="1030"/>
        <v>3122038</v>
      </c>
      <c r="B24651" s="1">
        <v>11</v>
      </c>
      <c r="C24651">
        <v>7076.16</v>
      </c>
    </row>
    <row r="24652" spans="1:3" x14ac:dyDescent="0.3">
      <c r="A24652" s="2">
        <f t="shared" si="1030"/>
        <v>3122038</v>
      </c>
      <c r="B24652" s="1">
        <v>12</v>
      </c>
      <c r="C24652">
        <v>8554.08</v>
      </c>
    </row>
    <row r="24653" spans="1:3" x14ac:dyDescent="0.3">
      <c r="A24653" s="2">
        <f t="shared" si="1030"/>
        <v>3122038</v>
      </c>
      <c r="B24653" s="1">
        <v>13</v>
      </c>
      <c r="C24653">
        <v>7697.11</v>
      </c>
    </row>
    <row r="24654" spans="1:3" x14ac:dyDescent="0.3">
      <c r="A24654" s="2">
        <f t="shared" si="1030"/>
        <v>3122038</v>
      </c>
      <c r="B24654" s="1">
        <v>14</v>
      </c>
      <c r="C24654">
        <v>4918.3999999999996</v>
      </c>
    </row>
    <row r="24655" spans="1:3" x14ac:dyDescent="0.3">
      <c r="A24655" s="2">
        <f t="shared" si="1030"/>
        <v>3122038</v>
      </c>
      <c r="B24655" s="1">
        <v>15</v>
      </c>
      <c r="C24655">
        <v>4101.29</v>
      </c>
    </row>
    <row r="24656" spans="1:3" x14ac:dyDescent="0.3">
      <c r="A24656" s="2">
        <f t="shared" si="1030"/>
        <v>3122038</v>
      </c>
      <c r="B24656" s="1">
        <v>16</v>
      </c>
      <c r="C24656">
        <v>4051.88</v>
      </c>
    </row>
    <row r="24657" spans="1:3" x14ac:dyDescent="0.3">
      <c r="A24657" s="2">
        <f t="shared" si="1030"/>
        <v>3122038</v>
      </c>
      <c r="B24657" s="1">
        <v>17</v>
      </c>
      <c r="C24657">
        <v>5626.03</v>
      </c>
    </row>
    <row r="24658" spans="1:3" x14ac:dyDescent="0.3">
      <c r="A24658" s="2">
        <f t="shared" si="1030"/>
        <v>3122038</v>
      </c>
      <c r="B24658" s="1">
        <v>18</v>
      </c>
      <c r="C24658">
        <v>7481.12</v>
      </c>
    </row>
    <row r="24659" spans="1:3" x14ac:dyDescent="0.3">
      <c r="A24659" s="2">
        <f t="shared" si="1030"/>
        <v>3122038</v>
      </c>
      <c r="B24659" s="1">
        <v>19</v>
      </c>
      <c r="C24659">
        <v>4322.03</v>
      </c>
    </row>
    <row r="24660" spans="1:3" x14ac:dyDescent="0.3">
      <c r="A24660" s="2">
        <f t="shared" si="1030"/>
        <v>3122038</v>
      </c>
      <c r="B24660" s="1">
        <v>20</v>
      </c>
      <c r="C24660">
        <v>3499.46</v>
      </c>
    </row>
    <row r="24661" spans="1:3" x14ac:dyDescent="0.3">
      <c r="A24661" s="2">
        <f t="shared" si="1030"/>
        <v>3122038</v>
      </c>
      <c r="B24661" s="1">
        <v>21</v>
      </c>
      <c r="C24661">
        <v>1708.6</v>
      </c>
    </row>
    <row r="24662" spans="1:3" x14ac:dyDescent="0.3">
      <c r="A24662" s="2">
        <f t="shared" si="1030"/>
        <v>3122038</v>
      </c>
      <c r="B24662" s="1">
        <v>22</v>
      </c>
      <c r="C24662">
        <v>1139.82</v>
      </c>
    </row>
    <row r="24663" spans="1:3" x14ac:dyDescent="0.3">
      <c r="A24663" s="2">
        <f t="shared" si="1030"/>
        <v>3122038</v>
      </c>
      <c r="B24663" s="1">
        <v>23</v>
      </c>
      <c r="C24663">
        <v>708.04</v>
      </c>
    </row>
    <row r="24664" spans="1:3" x14ac:dyDescent="0.3">
      <c r="A24664" s="2">
        <v>3122039</v>
      </c>
      <c r="B24664" s="1">
        <v>0</v>
      </c>
      <c r="C24664">
        <v>233</v>
      </c>
    </row>
    <row r="24665" spans="1:3" x14ac:dyDescent="0.3">
      <c r="A24665" s="2">
        <f t="shared" ref="A24665:A24687" si="1031">A24664</f>
        <v>3122039</v>
      </c>
      <c r="B24665" s="1">
        <v>1</v>
      </c>
      <c r="C24665">
        <v>92.16</v>
      </c>
    </row>
    <row r="24666" spans="1:3" x14ac:dyDescent="0.3">
      <c r="A24666" s="2">
        <f t="shared" si="1031"/>
        <v>3122039</v>
      </c>
      <c r="B24666" s="1">
        <v>2</v>
      </c>
      <c r="C24666">
        <v>76.739999999999995</v>
      </c>
    </row>
    <row r="24667" spans="1:3" x14ac:dyDescent="0.3">
      <c r="A24667" s="2">
        <f t="shared" si="1031"/>
        <v>3122039</v>
      </c>
      <c r="B24667" s="1">
        <v>3</v>
      </c>
      <c r="C24667">
        <v>77.569999999999993</v>
      </c>
    </row>
    <row r="24668" spans="1:3" x14ac:dyDescent="0.3">
      <c r="A24668" s="2">
        <f t="shared" si="1031"/>
        <v>3122039</v>
      </c>
      <c r="B24668" s="1">
        <v>4</v>
      </c>
      <c r="C24668">
        <v>121.28</v>
      </c>
    </row>
    <row r="24669" spans="1:3" x14ac:dyDescent="0.3">
      <c r="A24669" s="2">
        <f t="shared" si="1031"/>
        <v>3122039</v>
      </c>
      <c r="B24669" s="1">
        <v>5</v>
      </c>
      <c r="C24669">
        <v>542</v>
      </c>
    </row>
    <row r="24670" spans="1:3" x14ac:dyDescent="0.3">
      <c r="A24670" s="2">
        <f t="shared" si="1031"/>
        <v>3122039</v>
      </c>
      <c r="B24670" s="1">
        <v>6</v>
      </c>
      <c r="C24670">
        <v>1602.37</v>
      </c>
    </row>
    <row r="24671" spans="1:3" x14ac:dyDescent="0.3">
      <c r="A24671" s="2">
        <f t="shared" si="1031"/>
        <v>3122039</v>
      </c>
      <c r="B24671" s="1">
        <v>7</v>
      </c>
      <c r="C24671">
        <v>1754.79</v>
      </c>
    </row>
    <row r="24672" spans="1:3" x14ac:dyDescent="0.3">
      <c r="A24672" s="2">
        <f t="shared" si="1031"/>
        <v>3122039</v>
      </c>
      <c r="B24672" s="1">
        <v>8</v>
      </c>
      <c r="C24672">
        <v>3063.69</v>
      </c>
    </row>
    <row r="24673" spans="1:3" x14ac:dyDescent="0.3">
      <c r="A24673" s="2">
        <f t="shared" si="1031"/>
        <v>3122039</v>
      </c>
      <c r="B24673" s="1">
        <v>9</v>
      </c>
      <c r="C24673">
        <v>2765.56</v>
      </c>
    </row>
    <row r="24674" spans="1:3" x14ac:dyDescent="0.3">
      <c r="A24674" s="2">
        <f t="shared" si="1031"/>
        <v>3122039</v>
      </c>
      <c r="B24674" s="1">
        <v>10</v>
      </c>
      <c r="C24674">
        <v>3013.89</v>
      </c>
    </row>
    <row r="24675" spans="1:3" x14ac:dyDescent="0.3">
      <c r="A24675" s="2">
        <f t="shared" si="1031"/>
        <v>3122039</v>
      </c>
      <c r="B24675" s="1">
        <v>11</v>
      </c>
      <c r="C24675">
        <v>3032.92</v>
      </c>
    </row>
    <row r="24676" spans="1:3" x14ac:dyDescent="0.3">
      <c r="A24676" s="2">
        <f t="shared" si="1031"/>
        <v>3122039</v>
      </c>
      <c r="B24676" s="1">
        <v>12</v>
      </c>
      <c r="C24676">
        <v>3105.13</v>
      </c>
    </row>
    <row r="24677" spans="1:3" x14ac:dyDescent="0.3">
      <c r="A24677" s="2">
        <f t="shared" si="1031"/>
        <v>3122039</v>
      </c>
      <c r="B24677" s="1">
        <v>13</v>
      </c>
      <c r="C24677">
        <v>2271.92</v>
      </c>
    </row>
    <row r="24678" spans="1:3" x14ac:dyDescent="0.3">
      <c r="A24678" s="2">
        <f t="shared" si="1031"/>
        <v>3122039</v>
      </c>
      <c r="B24678" s="1">
        <v>14</v>
      </c>
      <c r="C24678">
        <v>1538.24</v>
      </c>
    </row>
    <row r="24679" spans="1:3" x14ac:dyDescent="0.3">
      <c r="A24679" s="2">
        <f t="shared" si="1031"/>
        <v>3122039</v>
      </c>
      <c r="B24679" s="1">
        <v>15</v>
      </c>
      <c r="C24679">
        <v>1131.8399999999999</v>
      </c>
    </row>
    <row r="24680" spans="1:3" x14ac:dyDescent="0.3">
      <c r="A24680" s="2">
        <f t="shared" si="1031"/>
        <v>3122039</v>
      </c>
      <c r="B24680" s="1">
        <v>16</v>
      </c>
      <c r="C24680">
        <v>1297.25</v>
      </c>
    </row>
    <row r="24681" spans="1:3" x14ac:dyDescent="0.3">
      <c r="A24681" s="2">
        <f t="shared" si="1031"/>
        <v>3122039</v>
      </c>
      <c r="B24681" s="1">
        <v>17</v>
      </c>
      <c r="C24681">
        <v>1363.55</v>
      </c>
    </row>
    <row r="24682" spans="1:3" x14ac:dyDescent="0.3">
      <c r="A24682" s="2">
        <f t="shared" si="1031"/>
        <v>3122039</v>
      </c>
      <c r="B24682" s="1">
        <v>18</v>
      </c>
      <c r="C24682">
        <v>3094.87</v>
      </c>
    </row>
    <row r="24683" spans="1:3" x14ac:dyDescent="0.3">
      <c r="A24683" s="2">
        <f t="shared" si="1031"/>
        <v>3122039</v>
      </c>
      <c r="B24683" s="1">
        <v>19</v>
      </c>
      <c r="C24683">
        <v>993.71</v>
      </c>
    </row>
    <row r="24684" spans="1:3" x14ac:dyDescent="0.3">
      <c r="A24684" s="2">
        <f t="shared" si="1031"/>
        <v>3122039</v>
      </c>
      <c r="B24684" s="1">
        <v>20</v>
      </c>
      <c r="C24684">
        <v>953.85</v>
      </c>
    </row>
    <row r="24685" spans="1:3" x14ac:dyDescent="0.3">
      <c r="A24685" s="2">
        <f t="shared" si="1031"/>
        <v>3122039</v>
      </c>
      <c r="B24685" s="1">
        <v>21</v>
      </c>
      <c r="C24685">
        <v>576.87</v>
      </c>
    </row>
    <row r="24686" spans="1:3" x14ac:dyDescent="0.3">
      <c r="A24686" s="2">
        <f t="shared" si="1031"/>
        <v>3122039</v>
      </c>
      <c r="B24686" s="1">
        <v>22</v>
      </c>
      <c r="C24686">
        <v>701.02</v>
      </c>
    </row>
    <row r="24687" spans="1:3" x14ac:dyDescent="0.3">
      <c r="A24687" s="2">
        <f t="shared" si="1031"/>
        <v>3122039</v>
      </c>
      <c r="B24687" s="1">
        <v>23</v>
      </c>
      <c r="C24687">
        <v>315.48</v>
      </c>
    </row>
    <row r="24688" spans="1:3" x14ac:dyDescent="0.3">
      <c r="A24688" s="2">
        <v>3122040</v>
      </c>
      <c r="B24688" s="1">
        <v>0</v>
      </c>
      <c r="C24688">
        <v>195.86</v>
      </c>
    </row>
    <row r="24689" spans="1:3" x14ac:dyDescent="0.3">
      <c r="A24689" s="2">
        <f t="shared" ref="A24689:A24711" si="1032">A24688</f>
        <v>3122040</v>
      </c>
      <c r="B24689" s="1">
        <v>1</v>
      </c>
      <c r="C24689">
        <v>118.63</v>
      </c>
    </row>
    <row r="24690" spans="1:3" x14ac:dyDescent="0.3">
      <c r="A24690" s="2">
        <f t="shared" si="1032"/>
        <v>3122040</v>
      </c>
      <c r="B24690" s="1">
        <v>2</v>
      </c>
      <c r="C24690">
        <v>47.03</v>
      </c>
    </row>
    <row r="24691" spans="1:3" x14ac:dyDescent="0.3">
      <c r="A24691" s="2">
        <f t="shared" si="1032"/>
        <v>3122040</v>
      </c>
      <c r="B24691" s="1">
        <v>3</v>
      </c>
      <c r="C24691">
        <v>59.77</v>
      </c>
    </row>
    <row r="24692" spans="1:3" x14ac:dyDescent="0.3">
      <c r="A24692" s="2">
        <f t="shared" si="1032"/>
        <v>3122040</v>
      </c>
      <c r="B24692" s="1">
        <v>4</v>
      </c>
      <c r="C24692">
        <v>118.53</v>
      </c>
    </row>
    <row r="24693" spans="1:3" x14ac:dyDescent="0.3">
      <c r="A24693" s="2">
        <f t="shared" si="1032"/>
        <v>3122040</v>
      </c>
      <c r="B24693" s="1">
        <v>5</v>
      </c>
      <c r="C24693">
        <v>1461.69</v>
      </c>
    </row>
    <row r="24694" spans="1:3" x14ac:dyDescent="0.3">
      <c r="A24694" s="2">
        <f t="shared" si="1032"/>
        <v>3122040</v>
      </c>
      <c r="B24694" s="1">
        <v>6</v>
      </c>
      <c r="C24694">
        <v>3208.88</v>
      </c>
    </row>
    <row r="24695" spans="1:3" x14ac:dyDescent="0.3">
      <c r="A24695" s="2">
        <f t="shared" si="1032"/>
        <v>3122040</v>
      </c>
      <c r="B24695" s="1">
        <v>7</v>
      </c>
      <c r="C24695">
        <v>1820.37</v>
      </c>
    </row>
    <row r="24696" spans="1:3" x14ac:dyDescent="0.3">
      <c r="A24696" s="2">
        <f t="shared" si="1032"/>
        <v>3122040</v>
      </c>
      <c r="B24696" s="1">
        <v>8</v>
      </c>
      <c r="C24696">
        <v>1353.54</v>
      </c>
    </row>
    <row r="24697" spans="1:3" x14ac:dyDescent="0.3">
      <c r="A24697" s="2">
        <f t="shared" si="1032"/>
        <v>3122040</v>
      </c>
      <c r="B24697" s="1">
        <v>9</v>
      </c>
      <c r="C24697">
        <v>2066.81</v>
      </c>
    </row>
    <row r="24698" spans="1:3" x14ac:dyDescent="0.3">
      <c r="A24698" s="2">
        <f t="shared" si="1032"/>
        <v>3122040</v>
      </c>
      <c r="B24698" s="1">
        <v>10</v>
      </c>
      <c r="C24698">
        <v>2730.36</v>
      </c>
    </row>
    <row r="24699" spans="1:3" x14ac:dyDescent="0.3">
      <c r="A24699" s="2">
        <f t="shared" si="1032"/>
        <v>3122040</v>
      </c>
      <c r="B24699" s="1">
        <v>11</v>
      </c>
      <c r="C24699">
        <v>3401.73</v>
      </c>
    </row>
    <row r="24700" spans="1:3" x14ac:dyDescent="0.3">
      <c r="A24700" s="2">
        <f t="shared" si="1032"/>
        <v>3122040</v>
      </c>
      <c r="B24700" s="1">
        <v>12</v>
      </c>
      <c r="C24700">
        <v>2989.96</v>
      </c>
    </row>
    <row r="24701" spans="1:3" x14ac:dyDescent="0.3">
      <c r="A24701" s="2">
        <f t="shared" si="1032"/>
        <v>3122040</v>
      </c>
      <c r="B24701" s="1">
        <v>13</v>
      </c>
      <c r="C24701">
        <v>1517.18</v>
      </c>
    </row>
    <row r="24702" spans="1:3" x14ac:dyDescent="0.3">
      <c r="A24702" s="2">
        <f t="shared" si="1032"/>
        <v>3122040</v>
      </c>
      <c r="B24702" s="1">
        <v>14</v>
      </c>
      <c r="C24702">
        <v>1021.24</v>
      </c>
    </row>
    <row r="24703" spans="1:3" x14ac:dyDescent="0.3">
      <c r="A24703" s="2">
        <f t="shared" si="1032"/>
        <v>3122040</v>
      </c>
      <c r="B24703" s="1">
        <v>15</v>
      </c>
      <c r="C24703">
        <v>1333.53</v>
      </c>
    </row>
    <row r="24704" spans="1:3" x14ac:dyDescent="0.3">
      <c r="A24704" s="2">
        <f t="shared" si="1032"/>
        <v>3122040</v>
      </c>
      <c r="B24704" s="1">
        <v>16</v>
      </c>
      <c r="C24704">
        <v>1352.1</v>
      </c>
    </row>
    <row r="24705" spans="1:3" x14ac:dyDescent="0.3">
      <c r="A24705" s="2">
        <f t="shared" si="1032"/>
        <v>3122040</v>
      </c>
      <c r="B24705" s="1">
        <v>17</v>
      </c>
      <c r="C24705">
        <v>1316.75</v>
      </c>
    </row>
    <row r="24706" spans="1:3" x14ac:dyDescent="0.3">
      <c r="A24706" s="2">
        <f t="shared" si="1032"/>
        <v>3122040</v>
      </c>
      <c r="B24706" s="1">
        <v>18</v>
      </c>
      <c r="C24706">
        <v>1087.47</v>
      </c>
    </row>
    <row r="24707" spans="1:3" x14ac:dyDescent="0.3">
      <c r="A24707" s="2">
        <f t="shared" si="1032"/>
        <v>3122040</v>
      </c>
      <c r="B24707" s="1">
        <v>19</v>
      </c>
      <c r="C24707">
        <v>730.18999999999994</v>
      </c>
    </row>
    <row r="24708" spans="1:3" x14ac:dyDescent="0.3">
      <c r="A24708" s="2">
        <f t="shared" si="1032"/>
        <v>3122040</v>
      </c>
      <c r="B24708" s="1">
        <v>20</v>
      </c>
      <c r="C24708">
        <v>710.49</v>
      </c>
    </row>
    <row r="24709" spans="1:3" x14ac:dyDescent="0.3">
      <c r="A24709" s="2">
        <f t="shared" si="1032"/>
        <v>3122040</v>
      </c>
      <c r="B24709" s="1">
        <v>21</v>
      </c>
      <c r="C24709">
        <v>641.55999999999995</v>
      </c>
    </row>
    <row r="24710" spans="1:3" x14ac:dyDescent="0.3">
      <c r="A24710" s="2">
        <f t="shared" si="1032"/>
        <v>3122040</v>
      </c>
      <c r="B24710" s="1">
        <v>22</v>
      </c>
      <c r="C24710">
        <v>431.02</v>
      </c>
    </row>
    <row r="24711" spans="1:3" x14ac:dyDescent="0.3">
      <c r="A24711" s="2">
        <f t="shared" si="1032"/>
        <v>3122040</v>
      </c>
      <c r="B24711" s="1">
        <v>23</v>
      </c>
      <c r="C24711">
        <v>223.92</v>
      </c>
    </row>
    <row r="24712" spans="1:3" x14ac:dyDescent="0.3">
      <c r="A24712" s="2">
        <v>3122041</v>
      </c>
      <c r="B24712" s="1">
        <v>0</v>
      </c>
      <c r="C24712">
        <v>154.41999999999999</v>
      </c>
    </row>
    <row r="24713" spans="1:3" x14ac:dyDescent="0.3">
      <c r="A24713" s="2">
        <f t="shared" ref="A24713:A24735" si="1033">A24712</f>
        <v>3122041</v>
      </c>
      <c r="B24713" s="1">
        <v>1</v>
      </c>
      <c r="C24713">
        <v>71.819999999999993</v>
      </c>
    </row>
    <row r="24714" spans="1:3" x14ac:dyDescent="0.3">
      <c r="A24714" s="2">
        <f t="shared" si="1033"/>
        <v>3122041</v>
      </c>
      <c r="B24714" s="1">
        <v>2</v>
      </c>
      <c r="C24714">
        <v>43.42</v>
      </c>
    </row>
    <row r="24715" spans="1:3" x14ac:dyDescent="0.3">
      <c r="A24715" s="2">
        <f t="shared" si="1033"/>
        <v>3122041</v>
      </c>
      <c r="B24715" s="1">
        <v>3</v>
      </c>
      <c r="C24715">
        <v>24.28</v>
      </c>
    </row>
    <row r="24716" spans="1:3" x14ac:dyDescent="0.3">
      <c r="A24716" s="2">
        <f t="shared" si="1033"/>
        <v>3122041</v>
      </c>
      <c r="B24716" s="1">
        <v>4</v>
      </c>
      <c r="C24716">
        <v>19.62</v>
      </c>
    </row>
    <row r="24717" spans="1:3" x14ac:dyDescent="0.3">
      <c r="A24717" s="2">
        <f t="shared" si="1033"/>
        <v>3122041</v>
      </c>
      <c r="B24717" s="1">
        <v>5</v>
      </c>
      <c r="C24717">
        <v>170.24</v>
      </c>
    </row>
    <row r="24718" spans="1:3" x14ac:dyDescent="0.3">
      <c r="A24718" s="2">
        <f t="shared" si="1033"/>
        <v>3122041</v>
      </c>
      <c r="B24718" s="1">
        <v>6</v>
      </c>
      <c r="C24718">
        <v>322.07</v>
      </c>
    </row>
    <row r="24719" spans="1:3" x14ac:dyDescent="0.3">
      <c r="A24719" s="2">
        <f t="shared" si="1033"/>
        <v>3122041</v>
      </c>
      <c r="B24719" s="1">
        <v>7</v>
      </c>
      <c r="C24719">
        <v>624.08000000000004</v>
      </c>
    </row>
    <row r="24720" spans="1:3" x14ac:dyDescent="0.3">
      <c r="A24720" s="2">
        <f t="shared" si="1033"/>
        <v>3122041</v>
      </c>
      <c r="B24720" s="1">
        <v>8</v>
      </c>
      <c r="C24720">
        <v>1029.47</v>
      </c>
    </row>
    <row r="24721" spans="1:3" x14ac:dyDescent="0.3">
      <c r="A24721" s="2">
        <f t="shared" si="1033"/>
        <v>3122041</v>
      </c>
      <c r="B24721" s="1">
        <v>9</v>
      </c>
      <c r="C24721">
        <v>1443.44</v>
      </c>
    </row>
    <row r="24722" spans="1:3" x14ac:dyDescent="0.3">
      <c r="A24722" s="2">
        <f t="shared" si="1033"/>
        <v>3122041</v>
      </c>
      <c r="B24722" s="1">
        <v>10</v>
      </c>
      <c r="C24722">
        <v>1268.9100000000001</v>
      </c>
    </row>
    <row r="24723" spans="1:3" x14ac:dyDescent="0.3">
      <c r="A24723" s="2">
        <f t="shared" si="1033"/>
        <v>3122041</v>
      </c>
      <c r="B24723" s="1">
        <v>11</v>
      </c>
      <c r="C24723">
        <v>1289.28</v>
      </c>
    </row>
    <row r="24724" spans="1:3" x14ac:dyDescent="0.3">
      <c r="A24724" s="2">
        <f t="shared" si="1033"/>
        <v>3122041</v>
      </c>
      <c r="B24724" s="1">
        <v>12</v>
      </c>
      <c r="C24724">
        <v>1278.8699999999999</v>
      </c>
    </row>
    <row r="24725" spans="1:3" x14ac:dyDescent="0.3">
      <c r="A24725" s="2">
        <f t="shared" si="1033"/>
        <v>3122041</v>
      </c>
      <c r="B24725" s="1">
        <v>13</v>
      </c>
      <c r="C24725">
        <v>1210.9100000000001</v>
      </c>
    </row>
    <row r="24726" spans="1:3" x14ac:dyDescent="0.3">
      <c r="A24726" s="2">
        <f t="shared" si="1033"/>
        <v>3122041</v>
      </c>
      <c r="B24726" s="1">
        <v>14</v>
      </c>
      <c r="C24726">
        <v>1266.1300000000001</v>
      </c>
    </row>
    <row r="24727" spans="1:3" x14ac:dyDescent="0.3">
      <c r="A24727" s="2">
        <f t="shared" si="1033"/>
        <v>3122041</v>
      </c>
      <c r="B24727" s="1">
        <v>15</v>
      </c>
      <c r="C24727">
        <v>1109.8900000000001</v>
      </c>
    </row>
    <row r="24728" spans="1:3" x14ac:dyDescent="0.3">
      <c r="A24728" s="2">
        <f t="shared" si="1033"/>
        <v>3122041</v>
      </c>
      <c r="B24728" s="1">
        <v>16</v>
      </c>
      <c r="C24728">
        <v>822.59</v>
      </c>
    </row>
    <row r="24729" spans="1:3" x14ac:dyDescent="0.3">
      <c r="A24729" s="2">
        <f t="shared" si="1033"/>
        <v>3122041</v>
      </c>
      <c r="B24729" s="1">
        <v>17</v>
      </c>
      <c r="C24729">
        <v>772.72</v>
      </c>
    </row>
    <row r="24730" spans="1:3" x14ac:dyDescent="0.3">
      <c r="A24730" s="2">
        <f t="shared" si="1033"/>
        <v>3122041</v>
      </c>
      <c r="B24730" s="1">
        <v>18</v>
      </c>
      <c r="C24730">
        <v>593.12</v>
      </c>
    </row>
    <row r="24731" spans="1:3" x14ac:dyDescent="0.3">
      <c r="A24731" s="2">
        <f t="shared" si="1033"/>
        <v>3122041</v>
      </c>
      <c r="B24731" s="1">
        <v>19</v>
      </c>
      <c r="C24731">
        <v>655.36</v>
      </c>
    </row>
    <row r="24732" spans="1:3" x14ac:dyDescent="0.3">
      <c r="A24732" s="2">
        <f t="shared" si="1033"/>
        <v>3122041</v>
      </c>
      <c r="B24732" s="1">
        <v>20</v>
      </c>
      <c r="C24732">
        <v>761.2</v>
      </c>
    </row>
    <row r="24733" spans="1:3" x14ac:dyDescent="0.3">
      <c r="A24733" s="2">
        <f t="shared" si="1033"/>
        <v>3122041</v>
      </c>
      <c r="B24733" s="1">
        <v>21</v>
      </c>
      <c r="C24733">
        <v>757.62</v>
      </c>
    </row>
    <row r="24734" spans="1:3" x14ac:dyDescent="0.3">
      <c r="A24734" s="2">
        <f t="shared" si="1033"/>
        <v>3122041</v>
      </c>
      <c r="B24734" s="1">
        <v>22</v>
      </c>
      <c r="C24734">
        <v>706.03</v>
      </c>
    </row>
    <row r="24735" spans="1:3" x14ac:dyDescent="0.3">
      <c r="A24735" s="2">
        <f t="shared" si="1033"/>
        <v>3122041</v>
      </c>
      <c r="B24735" s="1">
        <v>23</v>
      </c>
      <c r="C24735">
        <v>297.7</v>
      </c>
    </row>
    <row r="24736" spans="1:3" x14ac:dyDescent="0.3">
      <c r="A24736" s="2">
        <v>3122042</v>
      </c>
      <c r="B24736" s="1">
        <v>0</v>
      </c>
      <c r="C24736">
        <v>71.5</v>
      </c>
    </row>
    <row r="24737" spans="1:3" x14ac:dyDescent="0.3">
      <c r="A24737" s="2">
        <f t="shared" ref="A24737:A24759" si="1034">A24736</f>
        <v>3122042</v>
      </c>
      <c r="B24737" s="1">
        <v>1</v>
      </c>
      <c r="C24737">
        <v>51.18</v>
      </c>
    </row>
    <row r="24738" spans="1:3" x14ac:dyDescent="0.3">
      <c r="A24738" s="2">
        <f t="shared" si="1034"/>
        <v>3122042</v>
      </c>
      <c r="B24738" s="1">
        <v>2</v>
      </c>
      <c r="C24738">
        <v>7.41</v>
      </c>
    </row>
    <row r="24739" spans="1:3" x14ac:dyDescent="0.3">
      <c r="A24739" s="2">
        <f t="shared" si="1034"/>
        <v>3122042</v>
      </c>
      <c r="B24739" s="1">
        <v>3</v>
      </c>
      <c r="C24739">
        <v>4.63</v>
      </c>
    </row>
    <row r="24740" spans="1:3" x14ac:dyDescent="0.3">
      <c r="A24740" s="2">
        <f t="shared" si="1034"/>
        <v>3122042</v>
      </c>
      <c r="B24740" s="1">
        <v>4</v>
      </c>
      <c r="C24740">
        <v>19.010000000000002</v>
      </c>
    </row>
    <row r="24741" spans="1:3" x14ac:dyDescent="0.3">
      <c r="A24741" s="2">
        <f t="shared" si="1034"/>
        <v>3122042</v>
      </c>
      <c r="B24741" s="1">
        <v>5</v>
      </c>
      <c r="C24741">
        <v>560.16</v>
      </c>
    </row>
    <row r="24742" spans="1:3" x14ac:dyDescent="0.3">
      <c r="A24742" s="2">
        <f t="shared" si="1034"/>
        <v>3122042</v>
      </c>
      <c r="B24742" s="1">
        <v>6</v>
      </c>
      <c r="C24742">
        <v>1286.4100000000001</v>
      </c>
    </row>
    <row r="24743" spans="1:3" x14ac:dyDescent="0.3">
      <c r="A24743" s="2">
        <f t="shared" si="1034"/>
        <v>3122042</v>
      </c>
      <c r="B24743" s="1">
        <v>7</v>
      </c>
      <c r="C24743">
        <v>1012.69</v>
      </c>
    </row>
    <row r="24744" spans="1:3" x14ac:dyDescent="0.3">
      <c r="A24744" s="2">
        <f t="shared" si="1034"/>
        <v>3122042</v>
      </c>
      <c r="B24744" s="1">
        <v>8</v>
      </c>
      <c r="C24744">
        <v>378.68</v>
      </c>
    </row>
    <row r="24745" spans="1:3" x14ac:dyDescent="0.3">
      <c r="A24745" s="2">
        <f t="shared" si="1034"/>
        <v>3122042</v>
      </c>
      <c r="B24745" s="1">
        <v>9</v>
      </c>
      <c r="C24745">
        <v>613.76</v>
      </c>
    </row>
    <row r="24746" spans="1:3" x14ac:dyDescent="0.3">
      <c r="A24746" s="2">
        <f t="shared" si="1034"/>
        <v>3122042</v>
      </c>
      <c r="B24746" s="1">
        <v>10</v>
      </c>
      <c r="C24746">
        <v>1038.33</v>
      </c>
    </row>
    <row r="24747" spans="1:3" x14ac:dyDescent="0.3">
      <c r="A24747" s="2">
        <f t="shared" si="1034"/>
        <v>3122042</v>
      </c>
      <c r="B24747" s="1">
        <v>11</v>
      </c>
      <c r="C24747">
        <v>1434.17</v>
      </c>
    </row>
    <row r="24748" spans="1:3" x14ac:dyDescent="0.3">
      <c r="A24748" s="2">
        <f t="shared" si="1034"/>
        <v>3122042</v>
      </c>
      <c r="B24748" s="1">
        <v>12</v>
      </c>
      <c r="C24748">
        <v>1065.26</v>
      </c>
    </row>
    <row r="24749" spans="1:3" x14ac:dyDescent="0.3">
      <c r="A24749" s="2">
        <f t="shared" si="1034"/>
        <v>3122042</v>
      </c>
      <c r="B24749" s="1">
        <v>13</v>
      </c>
      <c r="C24749">
        <v>620.81999999999994</v>
      </c>
    </row>
    <row r="24750" spans="1:3" x14ac:dyDescent="0.3">
      <c r="A24750" s="2">
        <f t="shared" si="1034"/>
        <v>3122042</v>
      </c>
      <c r="B24750" s="1">
        <v>14</v>
      </c>
      <c r="C24750">
        <v>389.2</v>
      </c>
    </row>
    <row r="24751" spans="1:3" x14ac:dyDescent="0.3">
      <c r="A24751" s="2">
        <f t="shared" si="1034"/>
        <v>3122042</v>
      </c>
      <c r="B24751" s="1">
        <v>15</v>
      </c>
      <c r="C24751">
        <v>349.22</v>
      </c>
    </row>
    <row r="24752" spans="1:3" x14ac:dyDescent="0.3">
      <c r="A24752" s="2">
        <f t="shared" si="1034"/>
        <v>3122042</v>
      </c>
      <c r="B24752" s="1">
        <v>16</v>
      </c>
      <c r="C24752">
        <v>464.69</v>
      </c>
    </row>
    <row r="24753" spans="1:3" x14ac:dyDescent="0.3">
      <c r="A24753" s="2">
        <f t="shared" si="1034"/>
        <v>3122042</v>
      </c>
      <c r="B24753" s="1">
        <v>17</v>
      </c>
      <c r="C24753">
        <v>467.87</v>
      </c>
    </row>
    <row r="24754" spans="1:3" x14ac:dyDescent="0.3">
      <c r="A24754" s="2">
        <f t="shared" si="1034"/>
        <v>3122042</v>
      </c>
      <c r="B24754" s="1">
        <v>18</v>
      </c>
      <c r="C24754">
        <v>391.68</v>
      </c>
    </row>
    <row r="24755" spans="1:3" x14ac:dyDescent="0.3">
      <c r="A24755" s="2">
        <f t="shared" si="1034"/>
        <v>3122042</v>
      </c>
      <c r="B24755" s="1">
        <v>19</v>
      </c>
      <c r="C24755">
        <v>276.58999999999997</v>
      </c>
    </row>
    <row r="24756" spans="1:3" x14ac:dyDescent="0.3">
      <c r="A24756" s="2">
        <f t="shared" si="1034"/>
        <v>3122042</v>
      </c>
      <c r="B24756" s="1">
        <v>20</v>
      </c>
      <c r="C24756">
        <v>176.18</v>
      </c>
    </row>
    <row r="24757" spans="1:3" x14ac:dyDescent="0.3">
      <c r="A24757" s="2">
        <f t="shared" si="1034"/>
        <v>3122042</v>
      </c>
      <c r="B24757" s="1">
        <v>21</v>
      </c>
      <c r="C24757">
        <v>173.25</v>
      </c>
    </row>
    <row r="24758" spans="1:3" x14ac:dyDescent="0.3">
      <c r="A24758" s="2">
        <f t="shared" si="1034"/>
        <v>3122042</v>
      </c>
      <c r="B24758" s="1">
        <v>22</v>
      </c>
      <c r="C24758">
        <v>120.76</v>
      </c>
    </row>
    <row r="24759" spans="1:3" x14ac:dyDescent="0.3">
      <c r="A24759" s="2">
        <f t="shared" si="1034"/>
        <v>3122042</v>
      </c>
      <c r="B24759" s="1">
        <v>23</v>
      </c>
      <c r="C24759">
        <v>131.93</v>
      </c>
    </row>
    <row r="24760" spans="1:3" x14ac:dyDescent="0.3">
      <c r="A24760" s="2">
        <v>3122051</v>
      </c>
      <c r="B24760" s="1">
        <v>0</v>
      </c>
      <c r="C24760">
        <v>194.14</v>
      </c>
    </row>
    <row r="24761" spans="1:3" x14ac:dyDescent="0.3">
      <c r="A24761" s="2">
        <f t="shared" ref="A24761:A24783" si="1035">A24760</f>
        <v>3122051</v>
      </c>
      <c r="B24761" s="1">
        <v>1</v>
      </c>
      <c r="C24761">
        <v>64.150000000000006</v>
      </c>
    </row>
    <row r="24762" spans="1:3" x14ac:dyDescent="0.3">
      <c r="A24762" s="2">
        <f t="shared" si="1035"/>
        <v>3122051</v>
      </c>
      <c r="B24762" s="1">
        <v>2</v>
      </c>
      <c r="C24762">
        <v>29.56</v>
      </c>
    </row>
    <row r="24763" spans="1:3" x14ac:dyDescent="0.3">
      <c r="A24763" s="2">
        <f t="shared" si="1035"/>
        <v>3122051</v>
      </c>
      <c r="B24763" s="1">
        <v>3</v>
      </c>
      <c r="C24763">
        <v>10.5</v>
      </c>
    </row>
    <row r="24764" spans="1:3" x14ac:dyDescent="0.3">
      <c r="A24764" s="2">
        <f t="shared" si="1035"/>
        <v>3122051</v>
      </c>
      <c r="B24764" s="1">
        <v>4</v>
      </c>
      <c r="C24764">
        <v>22.88</v>
      </c>
    </row>
    <row r="24765" spans="1:3" x14ac:dyDescent="0.3">
      <c r="A24765" s="2">
        <f t="shared" si="1035"/>
        <v>3122051</v>
      </c>
      <c r="B24765" s="1">
        <v>5</v>
      </c>
      <c r="C24765">
        <v>55.23</v>
      </c>
    </row>
    <row r="24766" spans="1:3" x14ac:dyDescent="0.3">
      <c r="A24766" s="2">
        <f t="shared" si="1035"/>
        <v>3122051</v>
      </c>
      <c r="B24766" s="1">
        <v>6</v>
      </c>
      <c r="C24766">
        <v>87.76</v>
      </c>
    </row>
    <row r="24767" spans="1:3" x14ac:dyDescent="0.3">
      <c r="A24767" s="2">
        <f t="shared" si="1035"/>
        <v>3122051</v>
      </c>
      <c r="B24767" s="1">
        <v>7</v>
      </c>
      <c r="C24767">
        <v>274.64</v>
      </c>
    </row>
    <row r="24768" spans="1:3" x14ac:dyDescent="0.3">
      <c r="A24768" s="2">
        <f t="shared" si="1035"/>
        <v>3122051</v>
      </c>
      <c r="B24768" s="1">
        <v>8</v>
      </c>
      <c r="C24768">
        <v>405.74</v>
      </c>
    </row>
    <row r="24769" spans="1:3" x14ac:dyDescent="0.3">
      <c r="A24769" s="2">
        <f t="shared" si="1035"/>
        <v>3122051</v>
      </c>
      <c r="B24769" s="1">
        <v>9</v>
      </c>
      <c r="C24769">
        <v>445.64</v>
      </c>
    </row>
    <row r="24770" spans="1:3" x14ac:dyDescent="0.3">
      <c r="A24770" s="2">
        <f t="shared" si="1035"/>
        <v>3122051</v>
      </c>
      <c r="B24770" s="1">
        <v>10</v>
      </c>
      <c r="C24770">
        <v>777.02</v>
      </c>
    </row>
    <row r="24771" spans="1:3" x14ac:dyDescent="0.3">
      <c r="A24771" s="2">
        <f t="shared" si="1035"/>
        <v>3122051</v>
      </c>
      <c r="B24771" s="1">
        <v>11</v>
      </c>
      <c r="C24771">
        <v>819.11</v>
      </c>
    </row>
    <row r="24772" spans="1:3" x14ac:dyDescent="0.3">
      <c r="A24772" s="2">
        <f t="shared" si="1035"/>
        <v>3122051</v>
      </c>
      <c r="B24772" s="1">
        <v>12</v>
      </c>
      <c r="C24772">
        <v>878.22</v>
      </c>
    </row>
    <row r="24773" spans="1:3" x14ac:dyDescent="0.3">
      <c r="A24773" s="2">
        <f t="shared" si="1035"/>
        <v>3122051</v>
      </c>
      <c r="B24773" s="1">
        <v>13</v>
      </c>
      <c r="C24773">
        <v>761.23</v>
      </c>
    </row>
    <row r="24774" spans="1:3" x14ac:dyDescent="0.3">
      <c r="A24774" s="2">
        <f t="shared" si="1035"/>
        <v>3122051</v>
      </c>
      <c r="B24774" s="1">
        <v>14</v>
      </c>
      <c r="C24774">
        <v>642.96</v>
      </c>
    </row>
    <row r="24775" spans="1:3" x14ac:dyDescent="0.3">
      <c r="A24775" s="2">
        <f t="shared" si="1035"/>
        <v>3122051</v>
      </c>
      <c r="B24775" s="1">
        <v>15</v>
      </c>
      <c r="C24775">
        <v>527.07000000000005</v>
      </c>
    </row>
    <row r="24776" spans="1:3" x14ac:dyDescent="0.3">
      <c r="A24776" s="2">
        <f t="shared" si="1035"/>
        <v>3122051</v>
      </c>
      <c r="B24776" s="1">
        <v>16</v>
      </c>
      <c r="C24776">
        <v>738.54</v>
      </c>
    </row>
    <row r="24777" spans="1:3" x14ac:dyDescent="0.3">
      <c r="A24777" s="2">
        <f t="shared" si="1035"/>
        <v>3122051</v>
      </c>
      <c r="B24777" s="1">
        <v>17</v>
      </c>
      <c r="C24777">
        <v>849.33</v>
      </c>
    </row>
    <row r="24778" spans="1:3" x14ac:dyDescent="0.3">
      <c r="A24778" s="2">
        <f t="shared" si="1035"/>
        <v>3122051</v>
      </c>
      <c r="B24778" s="1">
        <v>18</v>
      </c>
      <c r="C24778">
        <v>769.8</v>
      </c>
    </row>
    <row r="24779" spans="1:3" x14ac:dyDescent="0.3">
      <c r="A24779" s="2">
        <f t="shared" si="1035"/>
        <v>3122051</v>
      </c>
      <c r="B24779" s="1">
        <v>19</v>
      </c>
      <c r="C24779">
        <v>749.74</v>
      </c>
    </row>
    <row r="24780" spans="1:3" x14ac:dyDescent="0.3">
      <c r="A24780" s="2">
        <f t="shared" si="1035"/>
        <v>3122051</v>
      </c>
      <c r="B24780" s="1">
        <v>20</v>
      </c>
      <c r="C24780">
        <v>531.64</v>
      </c>
    </row>
    <row r="24781" spans="1:3" x14ac:dyDescent="0.3">
      <c r="A24781" s="2">
        <f t="shared" si="1035"/>
        <v>3122051</v>
      </c>
      <c r="B24781" s="1">
        <v>21</v>
      </c>
      <c r="C24781">
        <v>454.98</v>
      </c>
    </row>
    <row r="24782" spans="1:3" x14ac:dyDescent="0.3">
      <c r="A24782" s="2">
        <f t="shared" si="1035"/>
        <v>3122051</v>
      </c>
      <c r="B24782" s="1">
        <v>22</v>
      </c>
      <c r="C24782">
        <v>280.77999999999997</v>
      </c>
    </row>
    <row r="24783" spans="1:3" x14ac:dyDescent="0.3">
      <c r="A24783" s="2">
        <f t="shared" si="1035"/>
        <v>3122051</v>
      </c>
      <c r="B24783" s="1">
        <v>23</v>
      </c>
      <c r="C24783">
        <v>247.92</v>
      </c>
    </row>
    <row r="24784" spans="1:3" x14ac:dyDescent="0.3">
      <c r="A24784" s="2">
        <v>3122052</v>
      </c>
      <c r="B24784" s="1">
        <v>0</v>
      </c>
      <c r="C24784">
        <v>633.96</v>
      </c>
    </row>
    <row r="24785" spans="1:3" x14ac:dyDescent="0.3">
      <c r="A24785" s="2">
        <f t="shared" ref="A24785:A24807" si="1036">A24784</f>
        <v>3122052</v>
      </c>
      <c r="B24785" s="1">
        <v>1</v>
      </c>
      <c r="C24785">
        <v>171.1</v>
      </c>
    </row>
    <row r="24786" spans="1:3" x14ac:dyDescent="0.3">
      <c r="A24786" s="2">
        <f t="shared" si="1036"/>
        <v>3122052</v>
      </c>
      <c r="B24786" s="1">
        <v>2</v>
      </c>
      <c r="C24786">
        <v>84.21</v>
      </c>
    </row>
    <row r="24787" spans="1:3" x14ac:dyDescent="0.3">
      <c r="A24787" s="2">
        <f t="shared" si="1036"/>
        <v>3122052</v>
      </c>
      <c r="B24787" s="1">
        <v>3</v>
      </c>
      <c r="C24787">
        <v>59.33</v>
      </c>
    </row>
    <row r="24788" spans="1:3" x14ac:dyDescent="0.3">
      <c r="A24788" s="2">
        <f t="shared" si="1036"/>
        <v>3122052</v>
      </c>
      <c r="B24788" s="1">
        <v>4</v>
      </c>
      <c r="C24788">
        <v>84.02</v>
      </c>
    </row>
    <row r="24789" spans="1:3" x14ac:dyDescent="0.3">
      <c r="A24789" s="2">
        <f t="shared" si="1036"/>
        <v>3122052</v>
      </c>
      <c r="B24789" s="1">
        <v>5</v>
      </c>
      <c r="C24789">
        <v>206.96</v>
      </c>
    </row>
    <row r="24790" spans="1:3" x14ac:dyDescent="0.3">
      <c r="A24790" s="2">
        <f t="shared" si="1036"/>
        <v>3122052</v>
      </c>
      <c r="B24790" s="1">
        <v>6</v>
      </c>
      <c r="C24790">
        <v>393.9</v>
      </c>
    </row>
    <row r="24791" spans="1:3" x14ac:dyDescent="0.3">
      <c r="A24791" s="2">
        <f t="shared" si="1036"/>
        <v>3122052</v>
      </c>
      <c r="B24791" s="1">
        <v>7</v>
      </c>
      <c r="C24791">
        <v>553.08000000000004</v>
      </c>
    </row>
    <row r="24792" spans="1:3" x14ac:dyDescent="0.3">
      <c r="A24792" s="2">
        <f t="shared" si="1036"/>
        <v>3122052</v>
      </c>
      <c r="B24792" s="1">
        <v>8</v>
      </c>
      <c r="C24792">
        <v>985.27</v>
      </c>
    </row>
    <row r="24793" spans="1:3" x14ac:dyDescent="0.3">
      <c r="A24793" s="2">
        <f t="shared" si="1036"/>
        <v>3122052</v>
      </c>
      <c r="B24793" s="1">
        <v>9</v>
      </c>
      <c r="C24793">
        <v>1790.84</v>
      </c>
    </row>
    <row r="24794" spans="1:3" x14ac:dyDescent="0.3">
      <c r="A24794" s="2">
        <f t="shared" si="1036"/>
        <v>3122052</v>
      </c>
      <c r="B24794" s="1">
        <v>10</v>
      </c>
      <c r="C24794">
        <v>1591.78</v>
      </c>
    </row>
    <row r="24795" spans="1:3" x14ac:dyDescent="0.3">
      <c r="A24795" s="2">
        <f t="shared" si="1036"/>
        <v>3122052</v>
      </c>
      <c r="B24795" s="1">
        <v>11</v>
      </c>
      <c r="C24795">
        <v>1564.28</v>
      </c>
    </row>
    <row r="24796" spans="1:3" x14ac:dyDescent="0.3">
      <c r="A24796" s="2">
        <f t="shared" si="1036"/>
        <v>3122052</v>
      </c>
      <c r="B24796" s="1">
        <v>12</v>
      </c>
      <c r="C24796">
        <v>1864.19</v>
      </c>
    </row>
    <row r="24797" spans="1:3" x14ac:dyDescent="0.3">
      <c r="A24797" s="2">
        <f t="shared" si="1036"/>
        <v>3122052</v>
      </c>
      <c r="B24797" s="1">
        <v>13</v>
      </c>
      <c r="C24797">
        <v>1770.49</v>
      </c>
    </row>
    <row r="24798" spans="1:3" x14ac:dyDescent="0.3">
      <c r="A24798" s="2">
        <f t="shared" si="1036"/>
        <v>3122052</v>
      </c>
      <c r="B24798" s="1">
        <v>14</v>
      </c>
      <c r="C24798">
        <v>1532.88</v>
      </c>
    </row>
    <row r="24799" spans="1:3" x14ac:dyDescent="0.3">
      <c r="A24799" s="2">
        <f t="shared" si="1036"/>
        <v>3122052</v>
      </c>
      <c r="B24799" s="1">
        <v>15</v>
      </c>
      <c r="C24799">
        <v>1806.46</v>
      </c>
    </row>
    <row r="24800" spans="1:3" x14ac:dyDescent="0.3">
      <c r="A24800" s="2">
        <f t="shared" si="1036"/>
        <v>3122052</v>
      </c>
      <c r="B24800" s="1">
        <v>16</v>
      </c>
      <c r="C24800">
        <v>1741.38</v>
      </c>
    </row>
    <row r="24801" spans="1:3" x14ac:dyDescent="0.3">
      <c r="A24801" s="2">
        <f t="shared" si="1036"/>
        <v>3122052</v>
      </c>
      <c r="B24801" s="1">
        <v>17</v>
      </c>
      <c r="C24801">
        <v>2124.0300000000002</v>
      </c>
    </row>
    <row r="24802" spans="1:3" x14ac:dyDescent="0.3">
      <c r="A24802" s="2">
        <f t="shared" si="1036"/>
        <v>3122052</v>
      </c>
      <c r="B24802" s="1">
        <v>18</v>
      </c>
      <c r="C24802">
        <v>1915.4</v>
      </c>
    </row>
    <row r="24803" spans="1:3" x14ac:dyDescent="0.3">
      <c r="A24803" s="2">
        <f t="shared" si="1036"/>
        <v>3122052</v>
      </c>
      <c r="B24803" s="1">
        <v>19</v>
      </c>
      <c r="C24803">
        <v>2398.1799999999998</v>
      </c>
    </row>
    <row r="24804" spans="1:3" x14ac:dyDescent="0.3">
      <c r="A24804" s="2">
        <f t="shared" si="1036"/>
        <v>3122052</v>
      </c>
      <c r="B24804" s="1">
        <v>20</v>
      </c>
      <c r="C24804">
        <v>1555.17</v>
      </c>
    </row>
    <row r="24805" spans="1:3" x14ac:dyDescent="0.3">
      <c r="A24805" s="2">
        <f t="shared" si="1036"/>
        <v>3122052</v>
      </c>
      <c r="B24805" s="1">
        <v>21</v>
      </c>
      <c r="C24805">
        <v>1538.75</v>
      </c>
    </row>
    <row r="24806" spans="1:3" x14ac:dyDescent="0.3">
      <c r="A24806" s="2">
        <f t="shared" si="1036"/>
        <v>3122052</v>
      </c>
      <c r="B24806" s="1">
        <v>22</v>
      </c>
      <c r="C24806">
        <v>1095.8699999999999</v>
      </c>
    </row>
    <row r="24807" spans="1:3" x14ac:dyDescent="0.3">
      <c r="A24807" s="2">
        <f t="shared" si="1036"/>
        <v>3122052</v>
      </c>
      <c r="B24807" s="1">
        <v>23</v>
      </c>
      <c r="C24807">
        <v>898.14</v>
      </c>
    </row>
    <row r="24808" spans="1:3" x14ac:dyDescent="0.3">
      <c r="A24808" s="2">
        <v>3122053</v>
      </c>
      <c r="B24808" s="1">
        <v>0</v>
      </c>
      <c r="C24808">
        <v>636.68999999999994</v>
      </c>
    </row>
    <row r="24809" spans="1:3" x14ac:dyDescent="0.3">
      <c r="A24809" s="2">
        <f t="shared" ref="A24809:A24831" si="1037">A24808</f>
        <v>3122053</v>
      </c>
      <c r="B24809" s="1">
        <v>1</v>
      </c>
      <c r="C24809">
        <v>215.1</v>
      </c>
    </row>
    <row r="24810" spans="1:3" x14ac:dyDescent="0.3">
      <c r="A24810" s="2">
        <f t="shared" si="1037"/>
        <v>3122053</v>
      </c>
      <c r="B24810" s="1">
        <v>2</v>
      </c>
      <c r="C24810">
        <v>134.11000000000001</v>
      </c>
    </row>
    <row r="24811" spans="1:3" x14ac:dyDescent="0.3">
      <c r="A24811" s="2">
        <f t="shared" si="1037"/>
        <v>3122053</v>
      </c>
      <c r="B24811" s="1">
        <v>3</v>
      </c>
      <c r="C24811">
        <v>131.9</v>
      </c>
    </row>
    <row r="24812" spans="1:3" x14ac:dyDescent="0.3">
      <c r="A24812" s="2">
        <f t="shared" si="1037"/>
        <v>3122053</v>
      </c>
      <c r="B24812" s="1">
        <v>4</v>
      </c>
      <c r="C24812">
        <v>89.57</v>
      </c>
    </row>
    <row r="24813" spans="1:3" x14ac:dyDescent="0.3">
      <c r="A24813" s="2">
        <f t="shared" si="1037"/>
        <v>3122053</v>
      </c>
      <c r="B24813" s="1">
        <v>5</v>
      </c>
      <c r="C24813">
        <v>290.26</v>
      </c>
    </row>
    <row r="24814" spans="1:3" x14ac:dyDescent="0.3">
      <c r="A24814" s="2">
        <f t="shared" si="1037"/>
        <v>3122053</v>
      </c>
      <c r="B24814" s="1">
        <v>6</v>
      </c>
      <c r="C24814">
        <v>630.15</v>
      </c>
    </row>
    <row r="24815" spans="1:3" x14ac:dyDescent="0.3">
      <c r="A24815" s="2">
        <f t="shared" si="1037"/>
        <v>3122053</v>
      </c>
      <c r="B24815" s="1">
        <v>7</v>
      </c>
      <c r="C24815">
        <v>766.86</v>
      </c>
    </row>
    <row r="24816" spans="1:3" x14ac:dyDescent="0.3">
      <c r="A24816" s="2">
        <f t="shared" si="1037"/>
        <v>3122053</v>
      </c>
      <c r="B24816" s="1">
        <v>8</v>
      </c>
      <c r="C24816">
        <v>794.36</v>
      </c>
    </row>
    <row r="24817" spans="1:3" x14ac:dyDescent="0.3">
      <c r="A24817" s="2">
        <f t="shared" si="1037"/>
        <v>3122053</v>
      </c>
      <c r="B24817" s="1">
        <v>9</v>
      </c>
      <c r="C24817">
        <v>1032.53</v>
      </c>
    </row>
    <row r="24818" spans="1:3" x14ac:dyDescent="0.3">
      <c r="A24818" s="2">
        <f t="shared" si="1037"/>
        <v>3122053</v>
      </c>
      <c r="B24818" s="1">
        <v>10</v>
      </c>
      <c r="C24818">
        <v>873.9</v>
      </c>
    </row>
    <row r="24819" spans="1:3" x14ac:dyDescent="0.3">
      <c r="A24819" s="2">
        <f t="shared" si="1037"/>
        <v>3122053</v>
      </c>
      <c r="B24819" s="1">
        <v>11</v>
      </c>
      <c r="C24819">
        <v>832.48</v>
      </c>
    </row>
    <row r="24820" spans="1:3" x14ac:dyDescent="0.3">
      <c r="A24820" s="2">
        <f t="shared" si="1037"/>
        <v>3122053</v>
      </c>
      <c r="B24820" s="1">
        <v>12</v>
      </c>
      <c r="C24820">
        <v>824.03</v>
      </c>
    </row>
    <row r="24821" spans="1:3" x14ac:dyDescent="0.3">
      <c r="A24821" s="2">
        <f t="shared" si="1037"/>
        <v>3122053</v>
      </c>
      <c r="B24821" s="1">
        <v>13</v>
      </c>
      <c r="C24821">
        <v>949.31</v>
      </c>
    </row>
    <row r="24822" spans="1:3" x14ac:dyDescent="0.3">
      <c r="A24822" s="2">
        <f t="shared" si="1037"/>
        <v>3122053</v>
      </c>
      <c r="B24822" s="1">
        <v>14</v>
      </c>
      <c r="C24822">
        <v>1044.23</v>
      </c>
    </row>
    <row r="24823" spans="1:3" x14ac:dyDescent="0.3">
      <c r="A24823" s="2">
        <f t="shared" si="1037"/>
        <v>3122053</v>
      </c>
      <c r="B24823" s="1">
        <v>15</v>
      </c>
      <c r="C24823">
        <v>1221.6500000000001</v>
      </c>
    </row>
    <row r="24824" spans="1:3" x14ac:dyDescent="0.3">
      <c r="A24824" s="2">
        <f t="shared" si="1037"/>
        <v>3122053</v>
      </c>
      <c r="B24824" s="1">
        <v>16</v>
      </c>
      <c r="C24824">
        <v>1240.44</v>
      </c>
    </row>
    <row r="24825" spans="1:3" x14ac:dyDescent="0.3">
      <c r="A24825" s="2">
        <f t="shared" si="1037"/>
        <v>3122053</v>
      </c>
      <c r="B24825" s="1">
        <v>17</v>
      </c>
      <c r="C24825">
        <v>1993.51</v>
      </c>
    </row>
    <row r="24826" spans="1:3" x14ac:dyDescent="0.3">
      <c r="A24826" s="2">
        <f t="shared" si="1037"/>
        <v>3122053</v>
      </c>
      <c r="B24826" s="1">
        <v>18</v>
      </c>
      <c r="C24826">
        <v>1744.12</v>
      </c>
    </row>
    <row r="24827" spans="1:3" x14ac:dyDescent="0.3">
      <c r="A24827" s="2">
        <f t="shared" si="1037"/>
        <v>3122053</v>
      </c>
      <c r="B24827" s="1">
        <v>19</v>
      </c>
      <c r="C24827">
        <v>1716.58</v>
      </c>
    </row>
    <row r="24828" spans="1:3" x14ac:dyDescent="0.3">
      <c r="A24828" s="2">
        <f t="shared" si="1037"/>
        <v>3122053</v>
      </c>
      <c r="B24828" s="1">
        <v>20</v>
      </c>
      <c r="C24828">
        <v>1373.88</v>
      </c>
    </row>
    <row r="24829" spans="1:3" x14ac:dyDescent="0.3">
      <c r="A24829" s="2">
        <f t="shared" si="1037"/>
        <v>3122053</v>
      </c>
      <c r="B24829" s="1">
        <v>21</v>
      </c>
      <c r="C24829">
        <v>1196.28</v>
      </c>
    </row>
    <row r="24830" spans="1:3" x14ac:dyDescent="0.3">
      <c r="A24830" s="2">
        <f t="shared" si="1037"/>
        <v>3122053</v>
      </c>
      <c r="B24830" s="1">
        <v>22</v>
      </c>
      <c r="C24830">
        <v>843.54</v>
      </c>
    </row>
    <row r="24831" spans="1:3" x14ac:dyDescent="0.3">
      <c r="A24831" s="2">
        <f t="shared" si="1037"/>
        <v>3122053</v>
      </c>
      <c r="B24831" s="1">
        <v>23</v>
      </c>
      <c r="C24831">
        <v>632.89</v>
      </c>
    </row>
    <row r="24832" spans="1:3" x14ac:dyDescent="0.3">
      <c r="A24832" s="2">
        <v>3123011</v>
      </c>
      <c r="B24832" s="1">
        <v>0</v>
      </c>
      <c r="C24832">
        <v>2150.98</v>
      </c>
    </row>
    <row r="24833" spans="1:3" x14ac:dyDescent="0.3">
      <c r="A24833" s="2">
        <f t="shared" ref="A24833:A24855" si="1038">A24832</f>
        <v>3123011</v>
      </c>
      <c r="B24833" s="1">
        <v>1</v>
      </c>
      <c r="C24833">
        <v>962.6</v>
      </c>
    </row>
    <row r="24834" spans="1:3" x14ac:dyDescent="0.3">
      <c r="A24834" s="2">
        <f t="shared" si="1038"/>
        <v>3123011</v>
      </c>
      <c r="B24834" s="1">
        <v>2</v>
      </c>
      <c r="C24834">
        <v>546.78</v>
      </c>
    </row>
    <row r="24835" spans="1:3" x14ac:dyDescent="0.3">
      <c r="A24835" s="2">
        <f t="shared" si="1038"/>
        <v>3123011</v>
      </c>
      <c r="B24835" s="1">
        <v>3</v>
      </c>
      <c r="C24835">
        <v>403.29</v>
      </c>
    </row>
    <row r="24836" spans="1:3" x14ac:dyDescent="0.3">
      <c r="A24836" s="2">
        <f t="shared" si="1038"/>
        <v>3123011</v>
      </c>
      <c r="B24836" s="1">
        <v>4</v>
      </c>
      <c r="C24836">
        <v>354.39</v>
      </c>
    </row>
    <row r="24837" spans="1:3" x14ac:dyDescent="0.3">
      <c r="A24837" s="2">
        <f t="shared" si="1038"/>
        <v>3123011</v>
      </c>
      <c r="B24837" s="1">
        <v>5</v>
      </c>
      <c r="C24837">
        <v>1374.44</v>
      </c>
    </row>
    <row r="24838" spans="1:3" x14ac:dyDescent="0.3">
      <c r="A24838" s="2">
        <f t="shared" si="1038"/>
        <v>3123011</v>
      </c>
      <c r="B24838" s="1">
        <v>6</v>
      </c>
      <c r="C24838">
        <v>5533.64</v>
      </c>
    </row>
    <row r="24839" spans="1:3" x14ac:dyDescent="0.3">
      <c r="A24839" s="2">
        <f t="shared" si="1038"/>
        <v>3123011</v>
      </c>
      <c r="B24839" s="1">
        <v>7</v>
      </c>
      <c r="C24839">
        <v>8670.25</v>
      </c>
    </row>
    <row r="24840" spans="1:3" x14ac:dyDescent="0.3">
      <c r="A24840" s="2">
        <f t="shared" si="1038"/>
        <v>3123011</v>
      </c>
      <c r="B24840" s="1">
        <v>8</v>
      </c>
      <c r="C24840">
        <v>9066.07</v>
      </c>
    </row>
    <row r="24841" spans="1:3" x14ac:dyDescent="0.3">
      <c r="A24841" s="2">
        <f t="shared" si="1038"/>
        <v>3123011</v>
      </c>
      <c r="B24841" s="1">
        <v>9</v>
      </c>
      <c r="C24841">
        <v>7918.67</v>
      </c>
    </row>
    <row r="24842" spans="1:3" x14ac:dyDescent="0.3">
      <c r="A24842" s="2">
        <f t="shared" si="1038"/>
        <v>3123011</v>
      </c>
      <c r="B24842" s="1">
        <v>10</v>
      </c>
      <c r="C24842">
        <v>7661.94</v>
      </c>
    </row>
    <row r="24843" spans="1:3" x14ac:dyDescent="0.3">
      <c r="A24843" s="2">
        <f t="shared" si="1038"/>
        <v>3123011</v>
      </c>
      <c r="B24843" s="1">
        <v>11</v>
      </c>
      <c r="C24843">
        <v>7319.33</v>
      </c>
    </row>
    <row r="24844" spans="1:3" x14ac:dyDescent="0.3">
      <c r="A24844" s="2">
        <f t="shared" si="1038"/>
        <v>3123011</v>
      </c>
      <c r="B24844" s="1">
        <v>12</v>
      </c>
      <c r="C24844">
        <v>7227.88</v>
      </c>
    </row>
    <row r="24845" spans="1:3" x14ac:dyDescent="0.3">
      <c r="A24845" s="2">
        <f t="shared" si="1038"/>
        <v>3123011</v>
      </c>
      <c r="B24845" s="1">
        <v>13</v>
      </c>
      <c r="C24845">
        <v>6432.83</v>
      </c>
    </row>
    <row r="24846" spans="1:3" x14ac:dyDescent="0.3">
      <c r="A24846" s="2">
        <f t="shared" si="1038"/>
        <v>3123011</v>
      </c>
      <c r="B24846" s="1">
        <v>14</v>
      </c>
      <c r="C24846">
        <v>6350.52</v>
      </c>
    </row>
    <row r="24847" spans="1:3" x14ac:dyDescent="0.3">
      <c r="A24847" s="2">
        <f t="shared" si="1038"/>
        <v>3123011</v>
      </c>
      <c r="B24847" s="1">
        <v>15</v>
      </c>
      <c r="C24847">
        <v>6812.34</v>
      </c>
    </row>
    <row r="24848" spans="1:3" x14ac:dyDescent="0.3">
      <c r="A24848" s="2">
        <f t="shared" si="1038"/>
        <v>3123011</v>
      </c>
      <c r="B24848" s="1">
        <v>16</v>
      </c>
      <c r="C24848">
        <v>6912.47</v>
      </c>
    </row>
    <row r="24849" spans="1:3" x14ac:dyDescent="0.3">
      <c r="A24849" s="2">
        <f t="shared" si="1038"/>
        <v>3123011</v>
      </c>
      <c r="B24849" s="1">
        <v>17</v>
      </c>
      <c r="C24849">
        <v>6731.9</v>
      </c>
    </row>
    <row r="24850" spans="1:3" x14ac:dyDescent="0.3">
      <c r="A24850" s="2">
        <f t="shared" si="1038"/>
        <v>3123011</v>
      </c>
      <c r="B24850" s="1">
        <v>18</v>
      </c>
      <c r="C24850">
        <v>6786.03</v>
      </c>
    </row>
    <row r="24851" spans="1:3" x14ac:dyDescent="0.3">
      <c r="A24851" s="2">
        <f t="shared" si="1038"/>
        <v>3123011</v>
      </c>
      <c r="B24851" s="1">
        <v>19</v>
      </c>
      <c r="C24851">
        <v>6070.8</v>
      </c>
    </row>
    <row r="24852" spans="1:3" x14ac:dyDescent="0.3">
      <c r="A24852" s="2">
        <f t="shared" si="1038"/>
        <v>3123011</v>
      </c>
      <c r="B24852" s="1">
        <v>20</v>
      </c>
      <c r="C24852">
        <v>5823.08</v>
      </c>
    </row>
    <row r="24853" spans="1:3" x14ac:dyDescent="0.3">
      <c r="A24853" s="2">
        <f t="shared" si="1038"/>
        <v>3123011</v>
      </c>
      <c r="B24853" s="1">
        <v>21</v>
      </c>
      <c r="C24853">
        <v>4150.5200000000004</v>
      </c>
    </row>
    <row r="24854" spans="1:3" x14ac:dyDescent="0.3">
      <c r="A24854" s="2">
        <f t="shared" si="1038"/>
        <v>3123011</v>
      </c>
      <c r="B24854" s="1">
        <v>22</v>
      </c>
      <c r="C24854">
        <v>3722.99</v>
      </c>
    </row>
    <row r="24855" spans="1:3" x14ac:dyDescent="0.3">
      <c r="A24855" s="2">
        <f t="shared" si="1038"/>
        <v>3123011</v>
      </c>
      <c r="B24855" s="1">
        <v>23</v>
      </c>
      <c r="C24855">
        <v>3164.5</v>
      </c>
    </row>
    <row r="24856" spans="1:3" x14ac:dyDescent="0.3">
      <c r="A24856" s="2">
        <v>3123012</v>
      </c>
      <c r="B24856" s="1">
        <v>0</v>
      </c>
      <c r="C24856">
        <v>11257.59</v>
      </c>
    </row>
    <row r="24857" spans="1:3" x14ac:dyDescent="0.3">
      <c r="A24857" s="2">
        <f t="shared" ref="A24857:A24879" si="1039">A24856</f>
        <v>3123012</v>
      </c>
      <c r="B24857" s="1">
        <v>1</v>
      </c>
      <c r="C24857">
        <v>8130.52</v>
      </c>
    </row>
    <row r="24858" spans="1:3" x14ac:dyDescent="0.3">
      <c r="A24858" s="2">
        <f t="shared" si="1039"/>
        <v>3123012</v>
      </c>
      <c r="B24858" s="1">
        <v>2</v>
      </c>
      <c r="C24858">
        <v>6917.32</v>
      </c>
    </row>
    <row r="24859" spans="1:3" x14ac:dyDescent="0.3">
      <c r="A24859" s="2">
        <f t="shared" si="1039"/>
        <v>3123012</v>
      </c>
      <c r="B24859" s="1">
        <v>3</v>
      </c>
      <c r="C24859">
        <v>5082.38</v>
      </c>
    </row>
    <row r="24860" spans="1:3" x14ac:dyDescent="0.3">
      <c r="A24860" s="2">
        <f t="shared" si="1039"/>
        <v>3123012</v>
      </c>
      <c r="B24860" s="1">
        <v>4</v>
      </c>
      <c r="C24860">
        <v>3743.03</v>
      </c>
    </row>
    <row r="24861" spans="1:3" x14ac:dyDescent="0.3">
      <c r="A24861" s="2">
        <f t="shared" si="1039"/>
        <v>3123012</v>
      </c>
      <c r="B24861" s="1">
        <v>5</v>
      </c>
      <c r="C24861">
        <v>7176.05</v>
      </c>
    </row>
    <row r="24862" spans="1:3" x14ac:dyDescent="0.3">
      <c r="A24862" s="2">
        <f t="shared" si="1039"/>
        <v>3123012</v>
      </c>
      <c r="B24862" s="1">
        <v>6</v>
      </c>
      <c r="C24862">
        <v>19354.11</v>
      </c>
    </row>
    <row r="24863" spans="1:3" x14ac:dyDescent="0.3">
      <c r="A24863" s="2">
        <f t="shared" si="1039"/>
        <v>3123012</v>
      </c>
      <c r="B24863" s="1">
        <v>7</v>
      </c>
      <c r="C24863">
        <v>24016.51</v>
      </c>
    </row>
    <row r="24864" spans="1:3" x14ac:dyDescent="0.3">
      <c r="A24864" s="2">
        <f t="shared" si="1039"/>
        <v>3123012</v>
      </c>
      <c r="B24864" s="1">
        <v>8</v>
      </c>
      <c r="C24864">
        <v>31102.03</v>
      </c>
    </row>
    <row r="24865" spans="1:3" x14ac:dyDescent="0.3">
      <c r="A24865" s="2">
        <f t="shared" si="1039"/>
        <v>3123012</v>
      </c>
      <c r="B24865" s="1">
        <v>9</v>
      </c>
      <c r="C24865">
        <v>29535.4</v>
      </c>
    </row>
    <row r="24866" spans="1:3" x14ac:dyDescent="0.3">
      <c r="A24866" s="2">
        <f t="shared" si="1039"/>
        <v>3123012</v>
      </c>
      <c r="B24866" s="1">
        <v>10</v>
      </c>
      <c r="C24866">
        <v>38614.230000000003</v>
      </c>
    </row>
    <row r="24867" spans="1:3" x14ac:dyDescent="0.3">
      <c r="A24867" s="2">
        <f t="shared" si="1039"/>
        <v>3123012</v>
      </c>
      <c r="B24867" s="1">
        <v>11</v>
      </c>
      <c r="C24867">
        <v>41800.54</v>
      </c>
    </row>
    <row r="24868" spans="1:3" x14ac:dyDescent="0.3">
      <c r="A24868" s="2">
        <f t="shared" si="1039"/>
        <v>3123012</v>
      </c>
      <c r="B24868" s="1">
        <v>12</v>
      </c>
      <c r="C24868">
        <v>44234.54</v>
      </c>
    </row>
    <row r="24869" spans="1:3" x14ac:dyDescent="0.3">
      <c r="A24869" s="2">
        <f t="shared" si="1039"/>
        <v>3123012</v>
      </c>
      <c r="B24869" s="1">
        <v>13</v>
      </c>
      <c r="C24869">
        <v>46323.76</v>
      </c>
    </row>
    <row r="24870" spans="1:3" x14ac:dyDescent="0.3">
      <c r="A24870" s="2">
        <f t="shared" si="1039"/>
        <v>3123012</v>
      </c>
      <c r="B24870" s="1">
        <v>14</v>
      </c>
      <c r="C24870">
        <v>46981.07</v>
      </c>
    </row>
    <row r="24871" spans="1:3" x14ac:dyDescent="0.3">
      <c r="A24871" s="2">
        <f t="shared" si="1039"/>
        <v>3123012</v>
      </c>
      <c r="B24871" s="1">
        <v>15</v>
      </c>
      <c r="C24871">
        <v>50356.08</v>
      </c>
    </row>
    <row r="24872" spans="1:3" x14ac:dyDescent="0.3">
      <c r="A24872" s="2">
        <f t="shared" si="1039"/>
        <v>3123012</v>
      </c>
      <c r="B24872" s="1">
        <v>16</v>
      </c>
      <c r="C24872">
        <v>50270.080000000002</v>
      </c>
    </row>
    <row r="24873" spans="1:3" x14ac:dyDescent="0.3">
      <c r="A24873" s="2">
        <f t="shared" si="1039"/>
        <v>3123012</v>
      </c>
      <c r="B24873" s="1">
        <v>17</v>
      </c>
      <c r="C24873">
        <v>48985.63</v>
      </c>
    </row>
    <row r="24874" spans="1:3" x14ac:dyDescent="0.3">
      <c r="A24874" s="2">
        <f t="shared" si="1039"/>
        <v>3123012</v>
      </c>
      <c r="B24874" s="1">
        <v>18</v>
      </c>
      <c r="C24874">
        <v>49976.959999999999</v>
      </c>
    </row>
    <row r="24875" spans="1:3" x14ac:dyDescent="0.3">
      <c r="A24875" s="2">
        <f t="shared" si="1039"/>
        <v>3123012</v>
      </c>
      <c r="B24875" s="1">
        <v>19</v>
      </c>
      <c r="C24875">
        <v>50155.67</v>
      </c>
    </row>
    <row r="24876" spans="1:3" x14ac:dyDescent="0.3">
      <c r="A24876" s="2">
        <f t="shared" si="1039"/>
        <v>3123012</v>
      </c>
      <c r="B24876" s="1">
        <v>20</v>
      </c>
      <c r="C24876">
        <v>40718.639999999999</v>
      </c>
    </row>
    <row r="24877" spans="1:3" x14ac:dyDescent="0.3">
      <c r="A24877" s="2">
        <f t="shared" si="1039"/>
        <v>3123012</v>
      </c>
      <c r="B24877" s="1">
        <v>21</v>
      </c>
      <c r="C24877">
        <v>30638.77</v>
      </c>
    </row>
    <row r="24878" spans="1:3" x14ac:dyDescent="0.3">
      <c r="A24878" s="2">
        <f t="shared" si="1039"/>
        <v>3123012</v>
      </c>
      <c r="B24878" s="1">
        <v>22</v>
      </c>
      <c r="C24878">
        <v>24385.66</v>
      </c>
    </row>
    <row r="24879" spans="1:3" x14ac:dyDescent="0.3">
      <c r="A24879" s="2">
        <f t="shared" si="1039"/>
        <v>3123012</v>
      </c>
      <c r="B24879" s="1">
        <v>23</v>
      </c>
      <c r="C24879">
        <v>17614.919999999998</v>
      </c>
    </row>
    <row r="24880" spans="1:3" x14ac:dyDescent="0.3">
      <c r="A24880" s="2">
        <v>3123013</v>
      </c>
      <c r="B24880" s="1">
        <v>0</v>
      </c>
      <c r="C24880">
        <v>10114.620000000001</v>
      </c>
    </row>
    <row r="24881" spans="1:3" x14ac:dyDescent="0.3">
      <c r="A24881" s="2">
        <f t="shared" ref="A24881:A24903" si="1040">A24880</f>
        <v>3123013</v>
      </c>
      <c r="B24881" s="1">
        <v>1</v>
      </c>
      <c r="C24881">
        <v>5136.08</v>
      </c>
    </row>
    <row r="24882" spans="1:3" x14ac:dyDescent="0.3">
      <c r="A24882" s="2">
        <f t="shared" si="1040"/>
        <v>3123013</v>
      </c>
      <c r="B24882" s="1">
        <v>2</v>
      </c>
      <c r="C24882">
        <v>2799.01</v>
      </c>
    </row>
    <row r="24883" spans="1:3" x14ac:dyDescent="0.3">
      <c r="A24883" s="2">
        <f t="shared" si="1040"/>
        <v>3123013</v>
      </c>
      <c r="B24883" s="1">
        <v>3</v>
      </c>
      <c r="C24883">
        <v>2280.4299999999998</v>
      </c>
    </row>
    <row r="24884" spans="1:3" x14ac:dyDescent="0.3">
      <c r="A24884" s="2">
        <f t="shared" si="1040"/>
        <v>3123013</v>
      </c>
      <c r="B24884" s="1">
        <v>4</v>
      </c>
      <c r="C24884">
        <v>1982.78</v>
      </c>
    </row>
    <row r="24885" spans="1:3" x14ac:dyDescent="0.3">
      <c r="A24885" s="2">
        <f t="shared" si="1040"/>
        <v>3123013</v>
      </c>
      <c r="B24885" s="1">
        <v>5</v>
      </c>
      <c r="C24885">
        <v>4936.54</v>
      </c>
    </row>
    <row r="24886" spans="1:3" x14ac:dyDescent="0.3">
      <c r="A24886" s="2">
        <f t="shared" si="1040"/>
        <v>3123013</v>
      </c>
      <c r="B24886" s="1">
        <v>6</v>
      </c>
      <c r="C24886">
        <v>13101.74</v>
      </c>
    </row>
    <row r="24887" spans="1:3" x14ac:dyDescent="0.3">
      <c r="A24887" s="2">
        <f t="shared" si="1040"/>
        <v>3123013</v>
      </c>
      <c r="B24887" s="1">
        <v>7</v>
      </c>
      <c r="C24887">
        <v>17502.88</v>
      </c>
    </row>
    <row r="24888" spans="1:3" x14ac:dyDescent="0.3">
      <c r="A24888" s="2">
        <f t="shared" si="1040"/>
        <v>3123013</v>
      </c>
      <c r="B24888" s="1">
        <v>8</v>
      </c>
      <c r="C24888">
        <v>21020.67</v>
      </c>
    </row>
    <row r="24889" spans="1:3" x14ac:dyDescent="0.3">
      <c r="A24889" s="2">
        <f t="shared" si="1040"/>
        <v>3123013</v>
      </c>
      <c r="B24889" s="1">
        <v>9</v>
      </c>
      <c r="C24889">
        <v>16104.02</v>
      </c>
    </row>
    <row r="24890" spans="1:3" x14ac:dyDescent="0.3">
      <c r="A24890" s="2">
        <f t="shared" si="1040"/>
        <v>3123013</v>
      </c>
      <c r="B24890" s="1">
        <v>10</v>
      </c>
      <c r="C24890">
        <v>16839.009999999998</v>
      </c>
    </row>
    <row r="24891" spans="1:3" x14ac:dyDescent="0.3">
      <c r="A24891" s="2">
        <f t="shared" si="1040"/>
        <v>3123013</v>
      </c>
      <c r="B24891" s="1">
        <v>11</v>
      </c>
      <c r="C24891">
        <v>17399.38</v>
      </c>
    </row>
    <row r="24892" spans="1:3" x14ac:dyDescent="0.3">
      <c r="A24892" s="2">
        <f t="shared" si="1040"/>
        <v>3123013</v>
      </c>
      <c r="B24892" s="1">
        <v>12</v>
      </c>
      <c r="C24892">
        <v>19943.099999999999</v>
      </c>
    </row>
    <row r="24893" spans="1:3" x14ac:dyDescent="0.3">
      <c r="A24893" s="2">
        <f t="shared" si="1040"/>
        <v>3123013</v>
      </c>
      <c r="B24893" s="1">
        <v>13</v>
      </c>
      <c r="C24893">
        <v>20255.560000000001</v>
      </c>
    </row>
    <row r="24894" spans="1:3" x14ac:dyDescent="0.3">
      <c r="A24894" s="2">
        <f t="shared" si="1040"/>
        <v>3123013</v>
      </c>
      <c r="B24894" s="1">
        <v>14</v>
      </c>
      <c r="C24894">
        <v>21304.19</v>
      </c>
    </row>
    <row r="24895" spans="1:3" x14ac:dyDescent="0.3">
      <c r="A24895" s="2">
        <f t="shared" si="1040"/>
        <v>3123013</v>
      </c>
      <c r="B24895" s="1">
        <v>15</v>
      </c>
      <c r="C24895">
        <v>22307.94</v>
      </c>
    </row>
    <row r="24896" spans="1:3" x14ac:dyDescent="0.3">
      <c r="A24896" s="2">
        <f t="shared" si="1040"/>
        <v>3123013</v>
      </c>
      <c r="B24896" s="1">
        <v>16</v>
      </c>
      <c r="C24896">
        <v>26281.14</v>
      </c>
    </row>
    <row r="24897" spans="1:3" x14ac:dyDescent="0.3">
      <c r="A24897" s="2">
        <f t="shared" si="1040"/>
        <v>3123013</v>
      </c>
      <c r="B24897" s="1">
        <v>17</v>
      </c>
      <c r="C24897">
        <v>29391.02</v>
      </c>
    </row>
    <row r="24898" spans="1:3" x14ac:dyDescent="0.3">
      <c r="A24898" s="2">
        <f t="shared" si="1040"/>
        <v>3123013</v>
      </c>
      <c r="B24898" s="1">
        <v>18</v>
      </c>
      <c r="C24898">
        <v>33632.86</v>
      </c>
    </row>
    <row r="24899" spans="1:3" x14ac:dyDescent="0.3">
      <c r="A24899" s="2">
        <f t="shared" si="1040"/>
        <v>3123013</v>
      </c>
      <c r="B24899" s="1">
        <v>19</v>
      </c>
      <c r="C24899">
        <v>37511.550000000003</v>
      </c>
    </row>
    <row r="24900" spans="1:3" x14ac:dyDescent="0.3">
      <c r="A24900" s="2">
        <f t="shared" si="1040"/>
        <v>3123013</v>
      </c>
      <c r="B24900" s="1">
        <v>20</v>
      </c>
      <c r="C24900">
        <v>31977.77</v>
      </c>
    </row>
    <row r="24901" spans="1:3" x14ac:dyDescent="0.3">
      <c r="A24901" s="2">
        <f t="shared" si="1040"/>
        <v>3123013</v>
      </c>
      <c r="B24901" s="1">
        <v>21</v>
      </c>
      <c r="C24901">
        <v>24602.54</v>
      </c>
    </row>
    <row r="24902" spans="1:3" x14ac:dyDescent="0.3">
      <c r="A24902" s="2">
        <f t="shared" si="1040"/>
        <v>3123013</v>
      </c>
      <c r="B24902" s="1">
        <v>22</v>
      </c>
      <c r="C24902">
        <v>21733.21</v>
      </c>
    </row>
    <row r="24903" spans="1:3" x14ac:dyDescent="0.3">
      <c r="A24903" s="2">
        <f t="shared" si="1040"/>
        <v>3123013</v>
      </c>
      <c r="B24903" s="1">
        <v>23</v>
      </c>
      <c r="C24903">
        <v>17062</v>
      </c>
    </row>
    <row r="24904" spans="1:3" x14ac:dyDescent="0.3">
      <c r="A24904" s="2">
        <v>3123034</v>
      </c>
      <c r="B24904" s="1">
        <v>0</v>
      </c>
      <c r="C24904">
        <v>963.77</v>
      </c>
    </row>
    <row r="24905" spans="1:3" x14ac:dyDescent="0.3">
      <c r="A24905" s="2">
        <f t="shared" ref="A24905:A24927" si="1041">A24904</f>
        <v>3123034</v>
      </c>
      <c r="B24905" s="1">
        <v>1</v>
      </c>
      <c r="C24905">
        <v>531.71</v>
      </c>
    </row>
    <row r="24906" spans="1:3" x14ac:dyDescent="0.3">
      <c r="A24906" s="2">
        <f t="shared" si="1041"/>
        <v>3123034</v>
      </c>
      <c r="B24906" s="1">
        <v>2</v>
      </c>
      <c r="C24906">
        <v>261.55</v>
      </c>
    </row>
    <row r="24907" spans="1:3" x14ac:dyDescent="0.3">
      <c r="A24907" s="2">
        <f t="shared" si="1041"/>
        <v>3123034</v>
      </c>
      <c r="B24907" s="1">
        <v>3</v>
      </c>
      <c r="C24907">
        <v>211.18</v>
      </c>
    </row>
    <row r="24908" spans="1:3" x14ac:dyDescent="0.3">
      <c r="A24908" s="2">
        <f t="shared" si="1041"/>
        <v>3123034</v>
      </c>
      <c r="B24908" s="1">
        <v>4</v>
      </c>
      <c r="C24908">
        <v>356.07</v>
      </c>
    </row>
    <row r="24909" spans="1:3" x14ac:dyDescent="0.3">
      <c r="A24909" s="2">
        <f t="shared" si="1041"/>
        <v>3123034</v>
      </c>
      <c r="B24909" s="1">
        <v>5</v>
      </c>
      <c r="C24909">
        <v>1117.82</v>
      </c>
    </row>
    <row r="24910" spans="1:3" x14ac:dyDescent="0.3">
      <c r="A24910" s="2">
        <f t="shared" si="1041"/>
        <v>3123034</v>
      </c>
      <c r="B24910" s="1">
        <v>6</v>
      </c>
      <c r="C24910">
        <v>4672.0600000000004</v>
      </c>
    </row>
    <row r="24911" spans="1:3" x14ac:dyDescent="0.3">
      <c r="A24911" s="2">
        <f t="shared" si="1041"/>
        <v>3123034</v>
      </c>
      <c r="B24911" s="1">
        <v>7</v>
      </c>
      <c r="C24911">
        <v>9416.85</v>
      </c>
    </row>
    <row r="24912" spans="1:3" x14ac:dyDescent="0.3">
      <c r="A24912" s="2">
        <f t="shared" si="1041"/>
        <v>3123034</v>
      </c>
      <c r="B24912" s="1">
        <v>8</v>
      </c>
      <c r="C24912">
        <v>10595.18</v>
      </c>
    </row>
    <row r="24913" spans="1:3" x14ac:dyDescent="0.3">
      <c r="A24913" s="2">
        <f t="shared" si="1041"/>
        <v>3123034</v>
      </c>
      <c r="B24913" s="1">
        <v>9</v>
      </c>
      <c r="C24913">
        <v>9908.43</v>
      </c>
    </row>
    <row r="24914" spans="1:3" x14ac:dyDescent="0.3">
      <c r="A24914" s="2">
        <f t="shared" si="1041"/>
        <v>3123034</v>
      </c>
      <c r="B24914" s="1">
        <v>10</v>
      </c>
      <c r="C24914">
        <v>12209.55</v>
      </c>
    </row>
    <row r="24915" spans="1:3" x14ac:dyDescent="0.3">
      <c r="A24915" s="2">
        <f t="shared" si="1041"/>
        <v>3123034</v>
      </c>
      <c r="B24915" s="1">
        <v>11</v>
      </c>
      <c r="C24915">
        <v>16803.900000000001</v>
      </c>
    </row>
    <row r="24916" spans="1:3" x14ac:dyDescent="0.3">
      <c r="A24916" s="2">
        <f t="shared" si="1041"/>
        <v>3123034</v>
      </c>
      <c r="B24916" s="1">
        <v>12</v>
      </c>
      <c r="C24916">
        <v>15425.82</v>
      </c>
    </row>
    <row r="24917" spans="1:3" x14ac:dyDescent="0.3">
      <c r="A24917" s="2">
        <f t="shared" si="1041"/>
        <v>3123034</v>
      </c>
      <c r="B24917" s="1">
        <v>13</v>
      </c>
      <c r="C24917">
        <v>10961.9</v>
      </c>
    </row>
    <row r="24918" spans="1:3" x14ac:dyDescent="0.3">
      <c r="A24918" s="2">
        <f t="shared" si="1041"/>
        <v>3123034</v>
      </c>
      <c r="B24918" s="1">
        <v>14</v>
      </c>
      <c r="C24918">
        <v>8650.2000000000007</v>
      </c>
    </row>
    <row r="24919" spans="1:3" x14ac:dyDescent="0.3">
      <c r="A24919" s="2">
        <f t="shared" si="1041"/>
        <v>3123034</v>
      </c>
      <c r="B24919" s="1">
        <v>15</v>
      </c>
      <c r="C24919">
        <v>7483.3099999999986</v>
      </c>
    </row>
    <row r="24920" spans="1:3" x14ac:dyDescent="0.3">
      <c r="A24920" s="2">
        <f t="shared" si="1041"/>
        <v>3123034</v>
      </c>
      <c r="B24920" s="1">
        <v>16</v>
      </c>
      <c r="C24920">
        <v>5685.56</v>
      </c>
    </row>
    <row r="24921" spans="1:3" x14ac:dyDescent="0.3">
      <c r="A24921" s="2">
        <f t="shared" si="1041"/>
        <v>3123034</v>
      </c>
      <c r="B24921" s="1">
        <v>17</v>
      </c>
      <c r="C24921">
        <v>4935.38</v>
      </c>
    </row>
    <row r="24922" spans="1:3" x14ac:dyDescent="0.3">
      <c r="A24922" s="2">
        <f t="shared" si="1041"/>
        <v>3123034</v>
      </c>
      <c r="B24922" s="1">
        <v>18</v>
      </c>
      <c r="C24922">
        <v>3295.47</v>
      </c>
    </row>
    <row r="24923" spans="1:3" x14ac:dyDescent="0.3">
      <c r="A24923" s="2">
        <f t="shared" si="1041"/>
        <v>3123034</v>
      </c>
      <c r="B24923" s="1">
        <v>19</v>
      </c>
      <c r="C24923">
        <v>3211.12</v>
      </c>
    </row>
    <row r="24924" spans="1:3" x14ac:dyDescent="0.3">
      <c r="A24924" s="2">
        <f t="shared" si="1041"/>
        <v>3123034</v>
      </c>
      <c r="B24924" s="1">
        <v>20</v>
      </c>
      <c r="C24924">
        <v>2181.13</v>
      </c>
    </row>
    <row r="24925" spans="1:3" x14ac:dyDescent="0.3">
      <c r="A24925" s="2">
        <f t="shared" si="1041"/>
        <v>3123034</v>
      </c>
      <c r="B24925" s="1">
        <v>21</v>
      </c>
      <c r="C24925">
        <v>1515.6</v>
      </c>
    </row>
    <row r="24926" spans="1:3" x14ac:dyDescent="0.3">
      <c r="A24926" s="2">
        <f t="shared" si="1041"/>
        <v>3123034</v>
      </c>
      <c r="B24926" s="1">
        <v>22</v>
      </c>
      <c r="C24926">
        <v>1375.32</v>
      </c>
    </row>
    <row r="24927" spans="1:3" x14ac:dyDescent="0.3">
      <c r="A24927" s="2">
        <f t="shared" si="1041"/>
        <v>3123034</v>
      </c>
      <c r="B24927" s="1">
        <v>23</v>
      </c>
      <c r="C24927">
        <v>1446.51</v>
      </c>
    </row>
    <row r="24928" spans="1:3" x14ac:dyDescent="0.3">
      <c r="A24928" s="2">
        <v>3123035</v>
      </c>
      <c r="B24928" s="1">
        <v>0</v>
      </c>
      <c r="C24928">
        <v>398.04</v>
      </c>
    </row>
    <row r="24929" spans="1:3" x14ac:dyDescent="0.3">
      <c r="A24929" s="2">
        <f t="shared" ref="A24929:A24951" si="1042">A24928</f>
        <v>3123035</v>
      </c>
      <c r="B24929" s="1">
        <v>1</v>
      </c>
      <c r="C24929">
        <v>271.14999999999998</v>
      </c>
    </row>
    <row r="24930" spans="1:3" x14ac:dyDescent="0.3">
      <c r="A24930" s="2">
        <f t="shared" si="1042"/>
        <v>3123035</v>
      </c>
      <c r="B24930" s="1">
        <v>2</v>
      </c>
      <c r="C24930">
        <v>179.43</v>
      </c>
    </row>
    <row r="24931" spans="1:3" x14ac:dyDescent="0.3">
      <c r="A24931" s="2">
        <f t="shared" si="1042"/>
        <v>3123035</v>
      </c>
      <c r="B24931" s="1">
        <v>3</v>
      </c>
      <c r="C24931">
        <v>128.9</v>
      </c>
    </row>
    <row r="24932" spans="1:3" x14ac:dyDescent="0.3">
      <c r="A24932" s="2">
        <f t="shared" si="1042"/>
        <v>3123035</v>
      </c>
      <c r="B24932" s="1">
        <v>4</v>
      </c>
      <c r="C24932">
        <v>175.08</v>
      </c>
    </row>
    <row r="24933" spans="1:3" x14ac:dyDescent="0.3">
      <c r="A24933" s="2">
        <f t="shared" si="1042"/>
        <v>3123035</v>
      </c>
      <c r="B24933" s="1">
        <v>5</v>
      </c>
      <c r="C24933">
        <v>818.2</v>
      </c>
    </row>
    <row r="24934" spans="1:3" x14ac:dyDescent="0.3">
      <c r="A24934" s="2">
        <f t="shared" si="1042"/>
        <v>3123035</v>
      </c>
      <c r="B24934" s="1">
        <v>6</v>
      </c>
      <c r="C24934">
        <v>2076.25</v>
      </c>
    </row>
    <row r="24935" spans="1:3" x14ac:dyDescent="0.3">
      <c r="A24935" s="2">
        <f t="shared" si="1042"/>
        <v>3123035</v>
      </c>
      <c r="B24935" s="1">
        <v>7</v>
      </c>
      <c r="C24935">
        <v>3766.34</v>
      </c>
    </row>
    <row r="24936" spans="1:3" x14ac:dyDescent="0.3">
      <c r="A24936" s="2">
        <f t="shared" si="1042"/>
        <v>3123035</v>
      </c>
      <c r="B24936" s="1">
        <v>8</v>
      </c>
      <c r="C24936">
        <v>3870.23</v>
      </c>
    </row>
    <row r="24937" spans="1:3" x14ac:dyDescent="0.3">
      <c r="A24937" s="2">
        <f t="shared" si="1042"/>
        <v>3123035</v>
      </c>
      <c r="B24937" s="1">
        <v>9</v>
      </c>
      <c r="C24937">
        <v>4554.2299999999996</v>
      </c>
    </row>
    <row r="24938" spans="1:3" x14ac:dyDescent="0.3">
      <c r="A24938" s="2">
        <f t="shared" si="1042"/>
        <v>3123035</v>
      </c>
      <c r="B24938" s="1">
        <v>10</v>
      </c>
      <c r="C24938">
        <v>5025.5</v>
      </c>
    </row>
    <row r="24939" spans="1:3" x14ac:dyDescent="0.3">
      <c r="A24939" s="2">
        <f t="shared" si="1042"/>
        <v>3123035</v>
      </c>
      <c r="B24939" s="1">
        <v>11</v>
      </c>
      <c r="C24939">
        <v>5342.53</v>
      </c>
    </row>
    <row r="24940" spans="1:3" x14ac:dyDescent="0.3">
      <c r="A24940" s="2">
        <f t="shared" si="1042"/>
        <v>3123035</v>
      </c>
      <c r="B24940" s="1">
        <v>12</v>
      </c>
      <c r="C24940">
        <v>5393.8</v>
      </c>
    </row>
    <row r="24941" spans="1:3" x14ac:dyDescent="0.3">
      <c r="A24941" s="2">
        <f t="shared" si="1042"/>
        <v>3123035</v>
      </c>
      <c r="B24941" s="1">
        <v>13</v>
      </c>
      <c r="C24941">
        <v>3758.75</v>
      </c>
    </row>
    <row r="24942" spans="1:3" x14ac:dyDescent="0.3">
      <c r="A24942" s="2">
        <f t="shared" si="1042"/>
        <v>3123035</v>
      </c>
      <c r="B24942" s="1">
        <v>14</v>
      </c>
      <c r="C24942">
        <v>2981.97</v>
      </c>
    </row>
    <row r="24943" spans="1:3" x14ac:dyDescent="0.3">
      <c r="A24943" s="2">
        <f t="shared" si="1042"/>
        <v>3123035</v>
      </c>
      <c r="B24943" s="1">
        <v>15</v>
      </c>
      <c r="C24943">
        <v>2613.7399999999998</v>
      </c>
    </row>
    <row r="24944" spans="1:3" x14ac:dyDescent="0.3">
      <c r="A24944" s="2">
        <f t="shared" si="1042"/>
        <v>3123035</v>
      </c>
      <c r="B24944" s="1">
        <v>16</v>
      </c>
      <c r="C24944">
        <v>2194.34</v>
      </c>
    </row>
    <row r="24945" spans="1:3" x14ac:dyDescent="0.3">
      <c r="A24945" s="2">
        <f t="shared" si="1042"/>
        <v>3123035</v>
      </c>
      <c r="B24945" s="1">
        <v>17</v>
      </c>
      <c r="C24945">
        <v>1942.37</v>
      </c>
    </row>
    <row r="24946" spans="1:3" x14ac:dyDescent="0.3">
      <c r="A24946" s="2">
        <f t="shared" si="1042"/>
        <v>3123035</v>
      </c>
      <c r="B24946" s="1">
        <v>18</v>
      </c>
      <c r="C24946">
        <v>1701.6</v>
      </c>
    </row>
    <row r="24947" spans="1:3" x14ac:dyDescent="0.3">
      <c r="A24947" s="2">
        <f t="shared" si="1042"/>
        <v>3123035</v>
      </c>
      <c r="B24947" s="1">
        <v>19</v>
      </c>
      <c r="C24947">
        <v>1500.17</v>
      </c>
    </row>
    <row r="24948" spans="1:3" x14ac:dyDescent="0.3">
      <c r="A24948" s="2">
        <f t="shared" si="1042"/>
        <v>3123035</v>
      </c>
      <c r="B24948" s="1">
        <v>20</v>
      </c>
      <c r="C24948">
        <v>1322.94</v>
      </c>
    </row>
    <row r="24949" spans="1:3" x14ac:dyDescent="0.3">
      <c r="A24949" s="2">
        <f t="shared" si="1042"/>
        <v>3123035</v>
      </c>
      <c r="B24949" s="1">
        <v>21</v>
      </c>
      <c r="C24949">
        <v>875.62</v>
      </c>
    </row>
    <row r="24950" spans="1:3" x14ac:dyDescent="0.3">
      <c r="A24950" s="2">
        <f t="shared" si="1042"/>
        <v>3123035</v>
      </c>
      <c r="B24950" s="1">
        <v>22</v>
      </c>
      <c r="C24950">
        <v>818.62</v>
      </c>
    </row>
    <row r="24951" spans="1:3" x14ac:dyDescent="0.3">
      <c r="A24951" s="2">
        <f t="shared" si="1042"/>
        <v>3123035</v>
      </c>
      <c r="B24951" s="1">
        <v>23</v>
      </c>
      <c r="C24951">
        <v>601.82000000000005</v>
      </c>
    </row>
    <row r="24952" spans="1:3" x14ac:dyDescent="0.3">
      <c r="A24952" s="2">
        <v>3123036</v>
      </c>
      <c r="B24952" s="1">
        <v>0</v>
      </c>
      <c r="C24952">
        <v>601.34</v>
      </c>
    </row>
    <row r="24953" spans="1:3" x14ac:dyDescent="0.3">
      <c r="A24953" s="2">
        <f t="shared" ref="A24953:A24975" si="1043">A24952</f>
        <v>3123036</v>
      </c>
      <c r="B24953" s="1">
        <v>1</v>
      </c>
      <c r="C24953">
        <v>406.85</v>
      </c>
    </row>
    <row r="24954" spans="1:3" x14ac:dyDescent="0.3">
      <c r="A24954" s="2">
        <f t="shared" si="1043"/>
        <v>3123036</v>
      </c>
      <c r="B24954" s="1">
        <v>2</v>
      </c>
      <c r="C24954">
        <v>321.82</v>
      </c>
    </row>
    <row r="24955" spans="1:3" x14ac:dyDescent="0.3">
      <c r="A24955" s="2">
        <f t="shared" si="1043"/>
        <v>3123036</v>
      </c>
      <c r="B24955" s="1">
        <v>3</v>
      </c>
      <c r="C24955">
        <v>341.42</v>
      </c>
    </row>
    <row r="24956" spans="1:3" x14ac:dyDescent="0.3">
      <c r="A24956" s="2">
        <f t="shared" si="1043"/>
        <v>3123036</v>
      </c>
      <c r="B24956" s="1">
        <v>4</v>
      </c>
      <c r="C24956">
        <v>286.36</v>
      </c>
    </row>
    <row r="24957" spans="1:3" x14ac:dyDescent="0.3">
      <c r="A24957" s="2">
        <f t="shared" si="1043"/>
        <v>3123036</v>
      </c>
      <c r="B24957" s="1">
        <v>5</v>
      </c>
      <c r="C24957">
        <v>1039.1500000000001</v>
      </c>
    </row>
    <row r="24958" spans="1:3" x14ac:dyDescent="0.3">
      <c r="A24958" s="2">
        <f t="shared" si="1043"/>
        <v>3123036</v>
      </c>
      <c r="B24958" s="1">
        <v>6</v>
      </c>
      <c r="C24958">
        <v>3815.62</v>
      </c>
    </row>
    <row r="24959" spans="1:3" x14ac:dyDescent="0.3">
      <c r="A24959" s="2">
        <f t="shared" si="1043"/>
        <v>3123036</v>
      </c>
      <c r="B24959" s="1">
        <v>7</v>
      </c>
      <c r="C24959">
        <v>6854.9</v>
      </c>
    </row>
    <row r="24960" spans="1:3" x14ac:dyDescent="0.3">
      <c r="A24960" s="2">
        <f t="shared" si="1043"/>
        <v>3123036</v>
      </c>
      <c r="B24960" s="1">
        <v>8</v>
      </c>
      <c r="C24960">
        <v>7738.83</v>
      </c>
    </row>
    <row r="24961" spans="1:3" x14ac:dyDescent="0.3">
      <c r="A24961" s="2">
        <f t="shared" si="1043"/>
        <v>3123036</v>
      </c>
      <c r="B24961" s="1">
        <v>9</v>
      </c>
      <c r="C24961">
        <v>6112.72</v>
      </c>
    </row>
    <row r="24962" spans="1:3" x14ac:dyDescent="0.3">
      <c r="A24962" s="2">
        <f t="shared" si="1043"/>
        <v>3123036</v>
      </c>
      <c r="B24962" s="1">
        <v>10</v>
      </c>
      <c r="C24962">
        <v>7483.58</v>
      </c>
    </row>
    <row r="24963" spans="1:3" x14ac:dyDescent="0.3">
      <c r="A24963" s="2">
        <f t="shared" si="1043"/>
        <v>3123036</v>
      </c>
      <c r="B24963" s="1">
        <v>11</v>
      </c>
      <c r="C24963">
        <v>6307.87</v>
      </c>
    </row>
    <row r="24964" spans="1:3" x14ac:dyDescent="0.3">
      <c r="A24964" s="2">
        <f t="shared" si="1043"/>
        <v>3123036</v>
      </c>
      <c r="B24964" s="1">
        <v>12</v>
      </c>
      <c r="C24964">
        <v>6260.7</v>
      </c>
    </row>
    <row r="24965" spans="1:3" x14ac:dyDescent="0.3">
      <c r="A24965" s="2">
        <f t="shared" si="1043"/>
        <v>3123036</v>
      </c>
      <c r="B24965" s="1">
        <v>13</v>
      </c>
      <c r="C24965">
        <v>4796.54</v>
      </c>
    </row>
    <row r="24966" spans="1:3" x14ac:dyDescent="0.3">
      <c r="A24966" s="2">
        <f t="shared" si="1043"/>
        <v>3123036</v>
      </c>
      <c r="B24966" s="1">
        <v>14</v>
      </c>
      <c r="C24966">
        <v>4991.8999999999996</v>
      </c>
    </row>
    <row r="24967" spans="1:3" x14ac:dyDescent="0.3">
      <c r="A24967" s="2">
        <f t="shared" si="1043"/>
        <v>3123036</v>
      </c>
      <c r="B24967" s="1">
        <v>15</v>
      </c>
      <c r="C24967">
        <v>4863.0600000000004</v>
      </c>
    </row>
    <row r="24968" spans="1:3" x14ac:dyDescent="0.3">
      <c r="A24968" s="2">
        <f t="shared" si="1043"/>
        <v>3123036</v>
      </c>
      <c r="B24968" s="1">
        <v>16</v>
      </c>
      <c r="C24968">
        <v>4433.13</v>
      </c>
    </row>
    <row r="24969" spans="1:3" x14ac:dyDescent="0.3">
      <c r="A24969" s="2">
        <f t="shared" si="1043"/>
        <v>3123036</v>
      </c>
      <c r="B24969" s="1">
        <v>17</v>
      </c>
      <c r="C24969">
        <v>3375.13</v>
      </c>
    </row>
    <row r="24970" spans="1:3" x14ac:dyDescent="0.3">
      <c r="A24970" s="2">
        <f t="shared" si="1043"/>
        <v>3123036</v>
      </c>
      <c r="B24970" s="1">
        <v>18</v>
      </c>
      <c r="C24970">
        <v>2806.21</v>
      </c>
    </row>
    <row r="24971" spans="1:3" x14ac:dyDescent="0.3">
      <c r="A24971" s="2">
        <f t="shared" si="1043"/>
        <v>3123036</v>
      </c>
      <c r="B24971" s="1">
        <v>19</v>
      </c>
      <c r="C24971">
        <v>2305.34</v>
      </c>
    </row>
    <row r="24972" spans="1:3" x14ac:dyDescent="0.3">
      <c r="A24972" s="2">
        <f t="shared" si="1043"/>
        <v>3123036</v>
      </c>
      <c r="B24972" s="1">
        <v>20</v>
      </c>
      <c r="C24972">
        <v>1929.96</v>
      </c>
    </row>
    <row r="24973" spans="1:3" x14ac:dyDescent="0.3">
      <c r="A24973" s="2">
        <f t="shared" si="1043"/>
        <v>3123036</v>
      </c>
      <c r="B24973" s="1">
        <v>21</v>
      </c>
      <c r="C24973">
        <v>1619.53</v>
      </c>
    </row>
    <row r="24974" spans="1:3" x14ac:dyDescent="0.3">
      <c r="A24974" s="2">
        <f t="shared" si="1043"/>
        <v>3123036</v>
      </c>
      <c r="B24974" s="1">
        <v>22</v>
      </c>
      <c r="C24974">
        <v>1380.98</v>
      </c>
    </row>
    <row r="24975" spans="1:3" x14ac:dyDescent="0.3">
      <c r="A24975" s="2">
        <f t="shared" si="1043"/>
        <v>3123036</v>
      </c>
      <c r="B24975" s="1">
        <v>23</v>
      </c>
      <c r="C24975">
        <v>1047.1600000000001</v>
      </c>
    </row>
    <row r="24976" spans="1:3" x14ac:dyDescent="0.3">
      <c r="A24976" s="2">
        <v>3123053</v>
      </c>
      <c r="B24976" s="1">
        <v>0</v>
      </c>
      <c r="C24976">
        <v>14957.56</v>
      </c>
    </row>
    <row r="24977" spans="1:3" x14ac:dyDescent="0.3">
      <c r="A24977" s="2">
        <f t="shared" ref="A24977:A24999" si="1044">A24976</f>
        <v>3123053</v>
      </c>
      <c r="B24977" s="1">
        <v>1</v>
      </c>
      <c r="C24977">
        <v>5129.79</v>
      </c>
    </row>
    <row r="24978" spans="1:3" x14ac:dyDescent="0.3">
      <c r="A24978" s="2">
        <f t="shared" si="1044"/>
        <v>3123053</v>
      </c>
      <c r="B24978" s="1">
        <v>2</v>
      </c>
      <c r="C24978">
        <v>2596.66</v>
      </c>
    </row>
    <row r="24979" spans="1:3" x14ac:dyDescent="0.3">
      <c r="A24979" s="2">
        <f t="shared" si="1044"/>
        <v>3123053</v>
      </c>
      <c r="B24979" s="1">
        <v>3</v>
      </c>
      <c r="C24979">
        <v>1652.23</v>
      </c>
    </row>
    <row r="24980" spans="1:3" x14ac:dyDescent="0.3">
      <c r="A24980" s="2">
        <f t="shared" si="1044"/>
        <v>3123053</v>
      </c>
      <c r="B24980" s="1">
        <v>4</v>
      </c>
      <c r="C24980">
        <v>1118.2</v>
      </c>
    </row>
    <row r="24981" spans="1:3" x14ac:dyDescent="0.3">
      <c r="A24981" s="2">
        <f t="shared" si="1044"/>
        <v>3123053</v>
      </c>
      <c r="B24981" s="1">
        <v>5</v>
      </c>
      <c r="C24981">
        <v>1796.49</v>
      </c>
    </row>
    <row r="24982" spans="1:3" x14ac:dyDescent="0.3">
      <c r="A24982" s="2">
        <f t="shared" si="1044"/>
        <v>3123053</v>
      </c>
      <c r="B24982" s="1">
        <v>6</v>
      </c>
      <c r="C24982">
        <v>4647.5</v>
      </c>
    </row>
    <row r="24983" spans="1:3" x14ac:dyDescent="0.3">
      <c r="A24983" s="2">
        <f t="shared" si="1044"/>
        <v>3123053</v>
      </c>
      <c r="B24983" s="1">
        <v>7</v>
      </c>
      <c r="C24983">
        <v>7277.98</v>
      </c>
    </row>
    <row r="24984" spans="1:3" x14ac:dyDescent="0.3">
      <c r="A24984" s="2">
        <f t="shared" si="1044"/>
        <v>3123053</v>
      </c>
      <c r="B24984" s="1">
        <v>8</v>
      </c>
      <c r="C24984">
        <v>11541.72</v>
      </c>
    </row>
    <row r="24985" spans="1:3" x14ac:dyDescent="0.3">
      <c r="A24985" s="2">
        <f t="shared" si="1044"/>
        <v>3123053</v>
      </c>
      <c r="B24985" s="1">
        <v>9</v>
      </c>
      <c r="C24985">
        <v>12258.78</v>
      </c>
    </row>
    <row r="24986" spans="1:3" x14ac:dyDescent="0.3">
      <c r="A24986" s="2">
        <f t="shared" si="1044"/>
        <v>3123053</v>
      </c>
      <c r="B24986" s="1">
        <v>10</v>
      </c>
      <c r="C24986">
        <v>11601.71</v>
      </c>
    </row>
    <row r="24987" spans="1:3" x14ac:dyDescent="0.3">
      <c r="A24987" s="2">
        <f t="shared" si="1044"/>
        <v>3123053</v>
      </c>
      <c r="B24987" s="1">
        <v>11</v>
      </c>
      <c r="C24987">
        <v>11726.22</v>
      </c>
    </row>
    <row r="24988" spans="1:3" x14ac:dyDescent="0.3">
      <c r="A24988" s="2">
        <f t="shared" si="1044"/>
        <v>3123053</v>
      </c>
      <c r="B24988" s="1">
        <v>12</v>
      </c>
      <c r="C24988">
        <v>14065.91</v>
      </c>
    </row>
    <row r="24989" spans="1:3" x14ac:dyDescent="0.3">
      <c r="A24989" s="2">
        <f t="shared" si="1044"/>
        <v>3123053</v>
      </c>
      <c r="B24989" s="1">
        <v>13</v>
      </c>
      <c r="C24989">
        <v>16557.07</v>
      </c>
    </row>
    <row r="24990" spans="1:3" x14ac:dyDescent="0.3">
      <c r="A24990" s="2">
        <f t="shared" si="1044"/>
        <v>3123053</v>
      </c>
      <c r="B24990" s="1">
        <v>14</v>
      </c>
      <c r="C24990">
        <v>18108.66</v>
      </c>
    </row>
    <row r="24991" spans="1:3" x14ac:dyDescent="0.3">
      <c r="A24991" s="2">
        <f t="shared" si="1044"/>
        <v>3123053</v>
      </c>
      <c r="B24991" s="1">
        <v>15</v>
      </c>
      <c r="C24991">
        <v>22460.6</v>
      </c>
    </row>
    <row r="24992" spans="1:3" x14ac:dyDescent="0.3">
      <c r="A24992" s="2">
        <f t="shared" si="1044"/>
        <v>3123053</v>
      </c>
      <c r="B24992" s="1">
        <v>16</v>
      </c>
      <c r="C24992">
        <v>27861.09</v>
      </c>
    </row>
    <row r="24993" spans="1:3" x14ac:dyDescent="0.3">
      <c r="A24993" s="2">
        <f t="shared" si="1044"/>
        <v>3123053</v>
      </c>
      <c r="B24993" s="1">
        <v>17</v>
      </c>
      <c r="C24993">
        <v>32454.44</v>
      </c>
    </row>
    <row r="24994" spans="1:3" x14ac:dyDescent="0.3">
      <c r="A24994" s="2">
        <f t="shared" si="1044"/>
        <v>3123053</v>
      </c>
      <c r="B24994" s="1">
        <v>18</v>
      </c>
      <c r="C24994">
        <v>37007.440000000002</v>
      </c>
    </row>
    <row r="24995" spans="1:3" x14ac:dyDescent="0.3">
      <c r="A24995" s="2">
        <f t="shared" si="1044"/>
        <v>3123053</v>
      </c>
      <c r="B24995" s="1">
        <v>19</v>
      </c>
      <c r="C24995">
        <v>43279.71</v>
      </c>
    </row>
    <row r="24996" spans="1:3" x14ac:dyDescent="0.3">
      <c r="A24996" s="2">
        <f t="shared" si="1044"/>
        <v>3123053</v>
      </c>
      <c r="B24996" s="1">
        <v>20</v>
      </c>
      <c r="C24996">
        <v>34990.5</v>
      </c>
    </row>
    <row r="24997" spans="1:3" x14ac:dyDescent="0.3">
      <c r="A24997" s="2">
        <f t="shared" si="1044"/>
        <v>3123053</v>
      </c>
      <c r="B24997" s="1">
        <v>21</v>
      </c>
      <c r="C24997">
        <v>27075.66</v>
      </c>
    </row>
    <row r="24998" spans="1:3" x14ac:dyDescent="0.3">
      <c r="A24998" s="2">
        <f t="shared" si="1044"/>
        <v>3123053</v>
      </c>
      <c r="B24998" s="1">
        <v>22</v>
      </c>
      <c r="C24998">
        <v>24305.55</v>
      </c>
    </row>
    <row r="24999" spans="1:3" x14ac:dyDescent="0.3">
      <c r="A24999" s="2">
        <f t="shared" si="1044"/>
        <v>3123053</v>
      </c>
      <c r="B24999" s="1">
        <v>23</v>
      </c>
      <c r="C24999">
        <v>17716.509999999998</v>
      </c>
    </row>
    <row r="25000" spans="1:3" x14ac:dyDescent="0.3">
      <c r="A25000" s="2">
        <v>3123054</v>
      </c>
      <c r="B25000" s="1">
        <v>0</v>
      </c>
      <c r="C25000">
        <v>5977.82</v>
      </c>
    </row>
    <row r="25001" spans="1:3" x14ac:dyDescent="0.3">
      <c r="A25001" s="2">
        <f t="shared" ref="A25001:A25023" si="1045">A25000</f>
        <v>3123054</v>
      </c>
      <c r="B25001" s="1">
        <v>1</v>
      </c>
      <c r="C25001">
        <v>2968.69</v>
      </c>
    </row>
    <row r="25002" spans="1:3" x14ac:dyDescent="0.3">
      <c r="A25002" s="2">
        <f t="shared" si="1045"/>
        <v>3123054</v>
      </c>
      <c r="B25002" s="1">
        <v>2</v>
      </c>
      <c r="C25002">
        <v>1599.94</v>
      </c>
    </row>
    <row r="25003" spans="1:3" x14ac:dyDescent="0.3">
      <c r="A25003" s="2">
        <f t="shared" si="1045"/>
        <v>3123054</v>
      </c>
      <c r="B25003" s="1">
        <v>3</v>
      </c>
      <c r="C25003">
        <v>921.58</v>
      </c>
    </row>
    <row r="25004" spans="1:3" x14ac:dyDescent="0.3">
      <c r="A25004" s="2">
        <f t="shared" si="1045"/>
        <v>3123054</v>
      </c>
      <c r="B25004" s="1">
        <v>4</v>
      </c>
      <c r="C25004">
        <v>499.3</v>
      </c>
    </row>
    <row r="25005" spans="1:3" x14ac:dyDescent="0.3">
      <c r="A25005" s="2">
        <f t="shared" si="1045"/>
        <v>3123054</v>
      </c>
      <c r="B25005" s="1">
        <v>5</v>
      </c>
      <c r="C25005">
        <v>1309.1300000000001</v>
      </c>
    </row>
    <row r="25006" spans="1:3" x14ac:dyDescent="0.3">
      <c r="A25006" s="2">
        <f t="shared" si="1045"/>
        <v>3123054</v>
      </c>
      <c r="B25006" s="1">
        <v>6</v>
      </c>
      <c r="C25006">
        <v>3586.61</v>
      </c>
    </row>
    <row r="25007" spans="1:3" x14ac:dyDescent="0.3">
      <c r="A25007" s="2">
        <f t="shared" si="1045"/>
        <v>3123054</v>
      </c>
      <c r="B25007" s="1">
        <v>7</v>
      </c>
      <c r="C25007">
        <v>2847.28</v>
      </c>
    </row>
    <row r="25008" spans="1:3" x14ac:dyDescent="0.3">
      <c r="A25008" s="2">
        <f t="shared" si="1045"/>
        <v>3123054</v>
      </c>
      <c r="B25008" s="1">
        <v>8</v>
      </c>
      <c r="C25008">
        <v>4098.72</v>
      </c>
    </row>
    <row r="25009" spans="1:3" x14ac:dyDescent="0.3">
      <c r="A25009" s="2">
        <f t="shared" si="1045"/>
        <v>3123054</v>
      </c>
      <c r="B25009" s="1">
        <v>9</v>
      </c>
      <c r="C25009">
        <v>5273.26</v>
      </c>
    </row>
    <row r="25010" spans="1:3" x14ac:dyDescent="0.3">
      <c r="A25010" s="2">
        <f t="shared" si="1045"/>
        <v>3123054</v>
      </c>
      <c r="B25010" s="1">
        <v>10</v>
      </c>
      <c r="C25010">
        <v>6065.96</v>
      </c>
    </row>
    <row r="25011" spans="1:3" x14ac:dyDescent="0.3">
      <c r="A25011" s="2">
        <f t="shared" si="1045"/>
        <v>3123054</v>
      </c>
      <c r="B25011" s="1">
        <v>11</v>
      </c>
      <c r="C25011">
        <v>6646.5</v>
      </c>
    </row>
    <row r="25012" spans="1:3" x14ac:dyDescent="0.3">
      <c r="A25012" s="2">
        <f t="shared" si="1045"/>
        <v>3123054</v>
      </c>
      <c r="B25012" s="1">
        <v>12</v>
      </c>
      <c r="C25012">
        <v>7575.25</v>
      </c>
    </row>
    <row r="25013" spans="1:3" x14ac:dyDescent="0.3">
      <c r="A25013" s="2">
        <f t="shared" si="1045"/>
        <v>3123054</v>
      </c>
      <c r="B25013" s="1">
        <v>13</v>
      </c>
      <c r="C25013">
        <v>8324.69</v>
      </c>
    </row>
    <row r="25014" spans="1:3" x14ac:dyDescent="0.3">
      <c r="A25014" s="2">
        <f t="shared" si="1045"/>
        <v>3123054</v>
      </c>
      <c r="B25014" s="1">
        <v>14</v>
      </c>
      <c r="C25014">
        <v>9041.9599999999991</v>
      </c>
    </row>
    <row r="25015" spans="1:3" x14ac:dyDescent="0.3">
      <c r="A25015" s="2">
        <f t="shared" si="1045"/>
        <v>3123054</v>
      </c>
      <c r="B25015" s="1">
        <v>15</v>
      </c>
      <c r="C25015">
        <v>10670.84</v>
      </c>
    </row>
    <row r="25016" spans="1:3" x14ac:dyDescent="0.3">
      <c r="A25016" s="2">
        <f t="shared" si="1045"/>
        <v>3123054</v>
      </c>
      <c r="B25016" s="1">
        <v>16</v>
      </c>
      <c r="C25016">
        <v>14163.29</v>
      </c>
    </row>
    <row r="25017" spans="1:3" x14ac:dyDescent="0.3">
      <c r="A25017" s="2">
        <f t="shared" si="1045"/>
        <v>3123054</v>
      </c>
      <c r="B25017" s="1">
        <v>17</v>
      </c>
      <c r="C25017">
        <v>16926.04</v>
      </c>
    </row>
    <row r="25018" spans="1:3" x14ac:dyDescent="0.3">
      <c r="A25018" s="2">
        <f t="shared" si="1045"/>
        <v>3123054</v>
      </c>
      <c r="B25018" s="1">
        <v>18</v>
      </c>
      <c r="C25018">
        <v>19534.439999999999</v>
      </c>
    </row>
    <row r="25019" spans="1:3" x14ac:dyDescent="0.3">
      <c r="A25019" s="2">
        <f t="shared" si="1045"/>
        <v>3123054</v>
      </c>
      <c r="B25019" s="1">
        <v>19</v>
      </c>
      <c r="C25019">
        <v>22925.84</v>
      </c>
    </row>
    <row r="25020" spans="1:3" x14ac:dyDescent="0.3">
      <c r="A25020" s="2">
        <f t="shared" si="1045"/>
        <v>3123054</v>
      </c>
      <c r="B25020" s="1">
        <v>20</v>
      </c>
      <c r="C25020">
        <v>18796.98</v>
      </c>
    </row>
    <row r="25021" spans="1:3" x14ac:dyDescent="0.3">
      <c r="A25021" s="2">
        <f t="shared" si="1045"/>
        <v>3123054</v>
      </c>
      <c r="B25021" s="1">
        <v>21</v>
      </c>
      <c r="C25021">
        <v>15027.9</v>
      </c>
    </row>
    <row r="25022" spans="1:3" x14ac:dyDescent="0.3">
      <c r="A25022" s="2">
        <f t="shared" si="1045"/>
        <v>3123054</v>
      </c>
      <c r="B25022" s="1">
        <v>22</v>
      </c>
      <c r="C25022">
        <v>13494.74</v>
      </c>
    </row>
    <row r="25023" spans="1:3" x14ac:dyDescent="0.3">
      <c r="A25023" s="2">
        <f t="shared" si="1045"/>
        <v>3123054</v>
      </c>
      <c r="B25023" s="1">
        <v>23</v>
      </c>
      <c r="C25023">
        <v>9622.24</v>
      </c>
    </row>
    <row r="25024" spans="1:3" x14ac:dyDescent="0.3">
      <c r="A25024" s="2">
        <v>3123056</v>
      </c>
      <c r="B25024" s="1">
        <v>0</v>
      </c>
      <c r="C25024">
        <v>5348.19</v>
      </c>
    </row>
    <row r="25025" spans="1:3" x14ac:dyDescent="0.3">
      <c r="A25025" s="2">
        <f t="shared" ref="A25025:A25047" si="1046">A25024</f>
        <v>3123056</v>
      </c>
      <c r="B25025" s="1">
        <v>1</v>
      </c>
      <c r="C25025">
        <v>2582.5100000000002</v>
      </c>
    </row>
    <row r="25026" spans="1:3" x14ac:dyDescent="0.3">
      <c r="A25026" s="2">
        <f t="shared" si="1046"/>
        <v>3123056</v>
      </c>
      <c r="B25026" s="1">
        <v>2</v>
      </c>
      <c r="C25026">
        <v>1386.51</v>
      </c>
    </row>
    <row r="25027" spans="1:3" x14ac:dyDescent="0.3">
      <c r="A25027" s="2">
        <f t="shared" si="1046"/>
        <v>3123056</v>
      </c>
      <c r="B25027" s="1">
        <v>3</v>
      </c>
      <c r="C25027">
        <v>803.61</v>
      </c>
    </row>
    <row r="25028" spans="1:3" x14ac:dyDescent="0.3">
      <c r="A25028" s="2">
        <f t="shared" si="1046"/>
        <v>3123056</v>
      </c>
      <c r="B25028" s="1">
        <v>4</v>
      </c>
      <c r="C25028">
        <v>549.98</v>
      </c>
    </row>
    <row r="25029" spans="1:3" x14ac:dyDescent="0.3">
      <c r="A25029" s="2">
        <f t="shared" si="1046"/>
        <v>3123056</v>
      </c>
      <c r="B25029" s="1">
        <v>5</v>
      </c>
      <c r="C25029">
        <v>704.15</v>
      </c>
    </row>
    <row r="25030" spans="1:3" x14ac:dyDescent="0.3">
      <c r="A25030" s="2">
        <f t="shared" si="1046"/>
        <v>3123056</v>
      </c>
      <c r="B25030" s="1">
        <v>6</v>
      </c>
      <c r="C25030">
        <v>1253.1500000000001</v>
      </c>
    </row>
    <row r="25031" spans="1:3" x14ac:dyDescent="0.3">
      <c r="A25031" s="2">
        <f t="shared" si="1046"/>
        <v>3123056</v>
      </c>
      <c r="B25031" s="1">
        <v>7</v>
      </c>
      <c r="C25031">
        <v>2460.33</v>
      </c>
    </row>
    <row r="25032" spans="1:3" x14ac:dyDescent="0.3">
      <c r="A25032" s="2">
        <f t="shared" si="1046"/>
        <v>3123056</v>
      </c>
      <c r="B25032" s="1">
        <v>8</v>
      </c>
      <c r="C25032">
        <v>4753.3500000000004</v>
      </c>
    </row>
    <row r="25033" spans="1:3" x14ac:dyDescent="0.3">
      <c r="A25033" s="2">
        <f t="shared" si="1046"/>
        <v>3123056</v>
      </c>
      <c r="B25033" s="1">
        <v>9</v>
      </c>
      <c r="C25033">
        <v>4744.08</v>
      </c>
    </row>
    <row r="25034" spans="1:3" x14ac:dyDescent="0.3">
      <c r="A25034" s="2">
        <f t="shared" si="1046"/>
        <v>3123056</v>
      </c>
      <c r="B25034" s="1">
        <v>10</v>
      </c>
      <c r="C25034">
        <v>4215.41</v>
      </c>
    </row>
    <row r="25035" spans="1:3" x14ac:dyDescent="0.3">
      <c r="A25035" s="2">
        <f t="shared" si="1046"/>
        <v>3123056</v>
      </c>
      <c r="B25035" s="1">
        <v>11</v>
      </c>
      <c r="C25035">
        <v>4528.63</v>
      </c>
    </row>
    <row r="25036" spans="1:3" x14ac:dyDescent="0.3">
      <c r="A25036" s="2">
        <f t="shared" si="1046"/>
        <v>3123056</v>
      </c>
      <c r="B25036" s="1">
        <v>12</v>
      </c>
      <c r="C25036">
        <v>5915.61</v>
      </c>
    </row>
    <row r="25037" spans="1:3" x14ac:dyDescent="0.3">
      <c r="A25037" s="2">
        <f t="shared" si="1046"/>
        <v>3123056</v>
      </c>
      <c r="B25037" s="1">
        <v>13</v>
      </c>
      <c r="C25037">
        <v>6806.59</v>
      </c>
    </row>
    <row r="25038" spans="1:3" x14ac:dyDescent="0.3">
      <c r="A25038" s="2">
        <f t="shared" si="1046"/>
        <v>3123056</v>
      </c>
      <c r="B25038" s="1">
        <v>14</v>
      </c>
      <c r="C25038">
        <v>7804.03</v>
      </c>
    </row>
    <row r="25039" spans="1:3" x14ac:dyDescent="0.3">
      <c r="A25039" s="2">
        <f t="shared" si="1046"/>
        <v>3123056</v>
      </c>
      <c r="B25039" s="1">
        <v>15</v>
      </c>
      <c r="C25039">
        <v>9401.5</v>
      </c>
    </row>
    <row r="25040" spans="1:3" x14ac:dyDescent="0.3">
      <c r="A25040" s="2">
        <f t="shared" si="1046"/>
        <v>3123056</v>
      </c>
      <c r="B25040" s="1">
        <v>16</v>
      </c>
      <c r="C25040">
        <v>12397.07</v>
      </c>
    </row>
    <row r="25041" spans="1:3" x14ac:dyDescent="0.3">
      <c r="A25041" s="2">
        <f t="shared" si="1046"/>
        <v>3123056</v>
      </c>
      <c r="B25041" s="1">
        <v>17</v>
      </c>
      <c r="C25041">
        <v>14512.64</v>
      </c>
    </row>
    <row r="25042" spans="1:3" x14ac:dyDescent="0.3">
      <c r="A25042" s="2">
        <f t="shared" si="1046"/>
        <v>3123056</v>
      </c>
      <c r="B25042" s="1">
        <v>18</v>
      </c>
      <c r="C25042">
        <v>17484.61</v>
      </c>
    </row>
    <row r="25043" spans="1:3" x14ac:dyDescent="0.3">
      <c r="A25043" s="2">
        <f t="shared" si="1046"/>
        <v>3123056</v>
      </c>
      <c r="B25043" s="1">
        <v>19</v>
      </c>
      <c r="C25043">
        <v>20376.02</v>
      </c>
    </row>
    <row r="25044" spans="1:3" x14ac:dyDescent="0.3">
      <c r="A25044" s="2">
        <f t="shared" si="1046"/>
        <v>3123056</v>
      </c>
      <c r="B25044" s="1">
        <v>20</v>
      </c>
      <c r="C25044">
        <v>15776.83</v>
      </c>
    </row>
    <row r="25045" spans="1:3" x14ac:dyDescent="0.3">
      <c r="A25045" s="2">
        <f t="shared" si="1046"/>
        <v>3123056</v>
      </c>
      <c r="B25045" s="1">
        <v>21</v>
      </c>
      <c r="C25045">
        <v>12674.75</v>
      </c>
    </row>
    <row r="25046" spans="1:3" x14ac:dyDescent="0.3">
      <c r="A25046" s="2">
        <f t="shared" si="1046"/>
        <v>3123056</v>
      </c>
      <c r="B25046" s="1">
        <v>22</v>
      </c>
      <c r="C25046">
        <v>11989.96</v>
      </c>
    </row>
    <row r="25047" spans="1:3" x14ac:dyDescent="0.3">
      <c r="A25047" s="2">
        <f t="shared" si="1046"/>
        <v>3123056</v>
      </c>
      <c r="B25047" s="1">
        <v>23</v>
      </c>
      <c r="C25047">
        <v>8763.6299999999992</v>
      </c>
    </row>
    <row r="25048" spans="1:3" x14ac:dyDescent="0.3">
      <c r="A25048" s="2">
        <v>3123058</v>
      </c>
      <c r="B25048" s="1">
        <v>0</v>
      </c>
      <c r="C25048">
        <v>4187.22</v>
      </c>
    </row>
    <row r="25049" spans="1:3" x14ac:dyDescent="0.3">
      <c r="A25049" s="2">
        <f t="shared" ref="A25049:A25071" si="1047">A25048</f>
        <v>3123058</v>
      </c>
      <c r="B25049" s="1">
        <v>1</v>
      </c>
      <c r="C25049">
        <v>1673.18</v>
      </c>
    </row>
    <row r="25050" spans="1:3" x14ac:dyDescent="0.3">
      <c r="A25050" s="2">
        <f t="shared" si="1047"/>
        <v>3123058</v>
      </c>
      <c r="B25050" s="1">
        <v>2</v>
      </c>
      <c r="C25050">
        <v>927.33</v>
      </c>
    </row>
    <row r="25051" spans="1:3" x14ac:dyDescent="0.3">
      <c r="A25051" s="2">
        <f t="shared" si="1047"/>
        <v>3123058</v>
      </c>
      <c r="B25051" s="1">
        <v>3</v>
      </c>
      <c r="C25051">
        <v>669.04</v>
      </c>
    </row>
    <row r="25052" spans="1:3" x14ac:dyDescent="0.3">
      <c r="A25052" s="2">
        <f t="shared" si="1047"/>
        <v>3123058</v>
      </c>
      <c r="B25052" s="1">
        <v>4</v>
      </c>
      <c r="C25052">
        <v>585.87</v>
      </c>
    </row>
    <row r="25053" spans="1:3" x14ac:dyDescent="0.3">
      <c r="A25053" s="2">
        <f t="shared" si="1047"/>
        <v>3123058</v>
      </c>
      <c r="B25053" s="1">
        <v>5</v>
      </c>
      <c r="C25053">
        <v>770.65</v>
      </c>
    </row>
    <row r="25054" spans="1:3" x14ac:dyDescent="0.3">
      <c r="A25054" s="2">
        <f t="shared" si="1047"/>
        <v>3123058</v>
      </c>
      <c r="B25054" s="1">
        <v>6</v>
      </c>
      <c r="C25054">
        <v>2246.79</v>
      </c>
    </row>
    <row r="25055" spans="1:3" x14ac:dyDescent="0.3">
      <c r="A25055" s="2">
        <f t="shared" si="1047"/>
        <v>3123058</v>
      </c>
      <c r="B25055" s="1">
        <v>7</v>
      </c>
      <c r="C25055">
        <v>1937</v>
      </c>
    </row>
    <row r="25056" spans="1:3" x14ac:dyDescent="0.3">
      <c r="A25056" s="2">
        <f t="shared" si="1047"/>
        <v>3123058</v>
      </c>
      <c r="B25056" s="1">
        <v>8</v>
      </c>
      <c r="C25056">
        <v>2458.29</v>
      </c>
    </row>
    <row r="25057" spans="1:3" x14ac:dyDescent="0.3">
      <c r="A25057" s="2">
        <f t="shared" si="1047"/>
        <v>3123058</v>
      </c>
      <c r="B25057" s="1">
        <v>9</v>
      </c>
      <c r="C25057">
        <v>2037.08</v>
      </c>
    </row>
    <row r="25058" spans="1:3" x14ac:dyDescent="0.3">
      <c r="A25058" s="2">
        <f t="shared" si="1047"/>
        <v>3123058</v>
      </c>
      <c r="B25058" s="1">
        <v>10</v>
      </c>
      <c r="C25058">
        <v>2565.39</v>
      </c>
    </row>
    <row r="25059" spans="1:3" x14ac:dyDescent="0.3">
      <c r="A25059" s="2">
        <f t="shared" si="1047"/>
        <v>3123058</v>
      </c>
      <c r="B25059" s="1">
        <v>11</v>
      </c>
      <c r="C25059">
        <v>2626.09</v>
      </c>
    </row>
    <row r="25060" spans="1:3" x14ac:dyDescent="0.3">
      <c r="A25060" s="2">
        <f t="shared" si="1047"/>
        <v>3123058</v>
      </c>
      <c r="B25060" s="1">
        <v>12</v>
      </c>
      <c r="C25060">
        <v>2993.99</v>
      </c>
    </row>
    <row r="25061" spans="1:3" x14ac:dyDescent="0.3">
      <c r="A25061" s="2">
        <f t="shared" si="1047"/>
        <v>3123058</v>
      </c>
      <c r="B25061" s="1">
        <v>13</v>
      </c>
      <c r="C25061">
        <v>3831.13</v>
      </c>
    </row>
    <row r="25062" spans="1:3" x14ac:dyDescent="0.3">
      <c r="A25062" s="2">
        <f t="shared" si="1047"/>
        <v>3123058</v>
      </c>
      <c r="B25062" s="1">
        <v>14</v>
      </c>
      <c r="C25062">
        <v>4453.1499999999996</v>
      </c>
    </row>
    <row r="25063" spans="1:3" x14ac:dyDescent="0.3">
      <c r="A25063" s="2">
        <f t="shared" si="1047"/>
        <v>3123058</v>
      </c>
      <c r="B25063" s="1">
        <v>15</v>
      </c>
      <c r="C25063">
        <v>5526.32</v>
      </c>
    </row>
    <row r="25064" spans="1:3" x14ac:dyDescent="0.3">
      <c r="A25064" s="2">
        <f t="shared" si="1047"/>
        <v>3123058</v>
      </c>
      <c r="B25064" s="1">
        <v>16</v>
      </c>
      <c r="C25064">
        <v>6742.1</v>
      </c>
    </row>
    <row r="25065" spans="1:3" x14ac:dyDescent="0.3">
      <c r="A25065" s="2">
        <f t="shared" si="1047"/>
        <v>3123058</v>
      </c>
      <c r="B25065" s="1">
        <v>17</v>
      </c>
      <c r="C25065">
        <v>8696.0499999999993</v>
      </c>
    </row>
    <row r="25066" spans="1:3" x14ac:dyDescent="0.3">
      <c r="A25066" s="2">
        <f t="shared" si="1047"/>
        <v>3123058</v>
      </c>
      <c r="B25066" s="1">
        <v>18</v>
      </c>
      <c r="C25066">
        <v>10650.01</v>
      </c>
    </row>
    <row r="25067" spans="1:3" x14ac:dyDescent="0.3">
      <c r="A25067" s="2">
        <f t="shared" si="1047"/>
        <v>3123058</v>
      </c>
      <c r="B25067" s="1">
        <v>19</v>
      </c>
      <c r="C25067">
        <v>12756.89</v>
      </c>
    </row>
    <row r="25068" spans="1:3" x14ac:dyDescent="0.3">
      <c r="A25068" s="2">
        <f t="shared" si="1047"/>
        <v>3123058</v>
      </c>
      <c r="B25068" s="1">
        <v>20</v>
      </c>
      <c r="C25068">
        <v>11200.85</v>
      </c>
    </row>
    <row r="25069" spans="1:3" x14ac:dyDescent="0.3">
      <c r="A25069" s="2">
        <f t="shared" si="1047"/>
        <v>3123058</v>
      </c>
      <c r="B25069" s="1">
        <v>21</v>
      </c>
      <c r="C25069">
        <v>8754.15</v>
      </c>
    </row>
    <row r="25070" spans="1:3" x14ac:dyDescent="0.3">
      <c r="A25070" s="2">
        <f t="shared" si="1047"/>
        <v>3123058</v>
      </c>
      <c r="B25070" s="1">
        <v>22</v>
      </c>
      <c r="C25070">
        <v>8102.7</v>
      </c>
    </row>
    <row r="25071" spans="1:3" x14ac:dyDescent="0.3">
      <c r="A25071" s="2">
        <f t="shared" si="1047"/>
        <v>3123058</v>
      </c>
      <c r="B25071" s="1">
        <v>23</v>
      </c>
      <c r="C25071">
        <v>6369.69</v>
      </c>
    </row>
    <row r="25072" spans="1:3" x14ac:dyDescent="0.3">
      <c r="A25072" s="2">
        <v>3123060</v>
      </c>
      <c r="B25072" s="1">
        <v>0</v>
      </c>
      <c r="C25072">
        <v>4468.87</v>
      </c>
    </row>
    <row r="25073" spans="1:3" x14ac:dyDescent="0.3">
      <c r="A25073" s="2">
        <f t="shared" ref="A25073:A25095" si="1048">A25072</f>
        <v>3123060</v>
      </c>
      <c r="B25073" s="1">
        <v>1</v>
      </c>
      <c r="C25073">
        <v>2092.02</v>
      </c>
    </row>
    <row r="25074" spans="1:3" x14ac:dyDescent="0.3">
      <c r="A25074" s="2">
        <f t="shared" si="1048"/>
        <v>3123060</v>
      </c>
      <c r="B25074" s="1">
        <v>2</v>
      </c>
      <c r="C25074">
        <v>1144.77</v>
      </c>
    </row>
    <row r="25075" spans="1:3" x14ac:dyDescent="0.3">
      <c r="A25075" s="2">
        <f t="shared" si="1048"/>
        <v>3123060</v>
      </c>
      <c r="B25075" s="1">
        <v>3</v>
      </c>
      <c r="C25075">
        <v>680.7</v>
      </c>
    </row>
    <row r="25076" spans="1:3" x14ac:dyDescent="0.3">
      <c r="A25076" s="2">
        <f t="shared" si="1048"/>
        <v>3123060</v>
      </c>
      <c r="B25076" s="1">
        <v>4</v>
      </c>
      <c r="C25076">
        <v>474.68</v>
      </c>
    </row>
    <row r="25077" spans="1:3" x14ac:dyDescent="0.3">
      <c r="A25077" s="2">
        <f t="shared" si="1048"/>
        <v>3123060</v>
      </c>
      <c r="B25077" s="1">
        <v>5</v>
      </c>
      <c r="C25077">
        <v>688.73</v>
      </c>
    </row>
    <row r="25078" spans="1:3" x14ac:dyDescent="0.3">
      <c r="A25078" s="2">
        <f t="shared" si="1048"/>
        <v>3123060</v>
      </c>
      <c r="B25078" s="1">
        <v>6</v>
      </c>
      <c r="C25078">
        <v>1632.31</v>
      </c>
    </row>
    <row r="25079" spans="1:3" x14ac:dyDescent="0.3">
      <c r="A25079" s="2">
        <f t="shared" si="1048"/>
        <v>3123060</v>
      </c>
      <c r="B25079" s="1">
        <v>7</v>
      </c>
      <c r="C25079">
        <v>2246.81</v>
      </c>
    </row>
    <row r="25080" spans="1:3" x14ac:dyDescent="0.3">
      <c r="A25080" s="2">
        <f t="shared" si="1048"/>
        <v>3123060</v>
      </c>
      <c r="B25080" s="1">
        <v>8</v>
      </c>
      <c r="C25080">
        <v>3823.72</v>
      </c>
    </row>
    <row r="25081" spans="1:3" x14ac:dyDescent="0.3">
      <c r="A25081" s="2">
        <f t="shared" si="1048"/>
        <v>3123060</v>
      </c>
      <c r="B25081" s="1">
        <v>9</v>
      </c>
      <c r="C25081">
        <v>3941.86</v>
      </c>
    </row>
    <row r="25082" spans="1:3" x14ac:dyDescent="0.3">
      <c r="A25082" s="2">
        <f t="shared" si="1048"/>
        <v>3123060</v>
      </c>
      <c r="B25082" s="1">
        <v>10</v>
      </c>
      <c r="C25082">
        <v>4193.47</v>
      </c>
    </row>
    <row r="25083" spans="1:3" x14ac:dyDescent="0.3">
      <c r="A25083" s="2">
        <f t="shared" si="1048"/>
        <v>3123060</v>
      </c>
      <c r="B25083" s="1">
        <v>11</v>
      </c>
      <c r="C25083">
        <v>5778.34</v>
      </c>
    </row>
    <row r="25084" spans="1:3" x14ac:dyDescent="0.3">
      <c r="A25084" s="2">
        <f t="shared" si="1048"/>
        <v>3123060</v>
      </c>
      <c r="B25084" s="1">
        <v>12</v>
      </c>
      <c r="C25084">
        <v>6526.55</v>
      </c>
    </row>
    <row r="25085" spans="1:3" x14ac:dyDescent="0.3">
      <c r="A25085" s="2">
        <f t="shared" si="1048"/>
        <v>3123060</v>
      </c>
      <c r="B25085" s="1">
        <v>13</v>
      </c>
      <c r="C25085">
        <v>6415.23</v>
      </c>
    </row>
    <row r="25086" spans="1:3" x14ac:dyDescent="0.3">
      <c r="A25086" s="2">
        <f t="shared" si="1048"/>
        <v>3123060</v>
      </c>
      <c r="B25086" s="1">
        <v>14</v>
      </c>
      <c r="C25086">
        <v>6930.52</v>
      </c>
    </row>
    <row r="25087" spans="1:3" x14ac:dyDescent="0.3">
      <c r="A25087" s="2">
        <f t="shared" si="1048"/>
        <v>3123060</v>
      </c>
      <c r="B25087" s="1">
        <v>15</v>
      </c>
      <c r="C25087">
        <v>7914.65</v>
      </c>
    </row>
    <row r="25088" spans="1:3" x14ac:dyDescent="0.3">
      <c r="A25088" s="2">
        <f t="shared" si="1048"/>
        <v>3123060</v>
      </c>
      <c r="B25088" s="1">
        <v>16</v>
      </c>
      <c r="C25088">
        <v>10408.25</v>
      </c>
    </row>
    <row r="25089" spans="1:3" x14ac:dyDescent="0.3">
      <c r="A25089" s="2">
        <f t="shared" si="1048"/>
        <v>3123060</v>
      </c>
      <c r="B25089" s="1">
        <v>17</v>
      </c>
      <c r="C25089">
        <v>13223.08</v>
      </c>
    </row>
    <row r="25090" spans="1:3" x14ac:dyDescent="0.3">
      <c r="A25090" s="2">
        <f t="shared" si="1048"/>
        <v>3123060</v>
      </c>
      <c r="B25090" s="1">
        <v>18</v>
      </c>
      <c r="C25090">
        <v>15665.02</v>
      </c>
    </row>
    <row r="25091" spans="1:3" x14ac:dyDescent="0.3">
      <c r="A25091" s="2">
        <f t="shared" si="1048"/>
        <v>3123060</v>
      </c>
      <c r="B25091" s="1">
        <v>19</v>
      </c>
      <c r="C25091">
        <v>15881.03</v>
      </c>
    </row>
    <row r="25092" spans="1:3" x14ac:dyDescent="0.3">
      <c r="A25092" s="2">
        <f t="shared" si="1048"/>
        <v>3123060</v>
      </c>
      <c r="B25092" s="1">
        <v>20</v>
      </c>
      <c r="C25092">
        <v>13460.22</v>
      </c>
    </row>
    <row r="25093" spans="1:3" x14ac:dyDescent="0.3">
      <c r="A25093" s="2">
        <f t="shared" si="1048"/>
        <v>3123060</v>
      </c>
      <c r="B25093" s="1">
        <v>21</v>
      </c>
      <c r="C25093">
        <v>11003.42</v>
      </c>
    </row>
    <row r="25094" spans="1:3" x14ac:dyDescent="0.3">
      <c r="A25094" s="2">
        <f t="shared" si="1048"/>
        <v>3123060</v>
      </c>
      <c r="B25094" s="1">
        <v>22</v>
      </c>
      <c r="C25094">
        <v>10499.19</v>
      </c>
    </row>
    <row r="25095" spans="1:3" x14ac:dyDescent="0.3">
      <c r="A25095" s="2">
        <f t="shared" si="1048"/>
        <v>3123060</v>
      </c>
      <c r="B25095" s="1">
        <v>23</v>
      </c>
      <c r="C25095">
        <v>7988.53</v>
      </c>
    </row>
    <row r="25096" spans="1:3" x14ac:dyDescent="0.3">
      <c r="A25096" s="2">
        <v>3123061</v>
      </c>
      <c r="B25096" s="1">
        <v>0</v>
      </c>
      <c r="C25096">
        <v>7147.4</v>
      </c>
    </row>
    <row r="25097" spans="1:3" x14ac:dyDescent="0.3">
      <c r="A25097" s="2">
        <f t="shared" ref="A25097:A25119" si="1049">A25096</f>
        <v>3123061</v>
      </c>
      <c r="B25097" s="1">
        <v>1</v>
      </c>
      <c r="C25097">
        <v>3147.74</v>
      </c>
    </row>
    <row r="25098" spans="1:3" x14ac:dyDescent="0.3">
      <c r="A25098" s="2">
        <f t="shared" si="1049"/>
        <v>3123061</v>
      </c>
      <c r="B25098" s="1">
        <v>2</v>
      </c>
      <c r="C25098">
        <v>1878.51</v>
      </c>
    </row>
    <row r="25099" spans="1:3" x14ac:dyDescent="0.3">
      <c r="A25099" s="2">
        <f t="shared" si="1049"/>
        <v>3123061</v>
      </c>
      <c r="B25099" s="1">
        <v>3</v>
      </c>
      <c r="C25099">
        <v>1129.4100000000001</v>
      </c>
    </row>
    <row r="25100" spans="1:3" x14ac:dyDescent="0.3">
      <c r="A25100" s="2">
        <f t="shared" si="1049"/>
        <v>3123061</v>
      </c>
      <c r="B25100" s="1">
        <v>4</v>
      </c>
      <c r="C25100">
        <v>908.96</v>
      </c>
    </row>
    <row r="25101" spans="1:3" x14ac:dyDescent="0.3">
      <c r="A25101" s="2">
        <f t="shared" si="1049"/>
        <v>3123061</v>
      </c>
      <c r="B25101" s="1">
        <v>5</v>
      </c>
      <c r="C25101">
        <v>1032.5899999999999</v>
      </c>
    </row>
    <row r="25102" spans="1:3" x14ac:dyDescent="0.3">
      <c r="A25102" s="2">
        <f t="shared" si="1049"/>
        <v>3123061</v>
      </c>
      <c r="B25102" s="1">
        <v>6</v>
      </c>
      <c r="C25102">
        <v>3262.98</v>
      </c>
    </row>
    <row r="25103" spans="1:3" x14ac:dyDescent="0.3">
      <c r="A25103" s="2">
        <f t="shared" si="1049"/>
        <v>3123061</v>
      </c>
      <c r="B25103" s="1">
        <v>7</v>
      </c>
      <c r="C25103">
        <v>4690.07</v>
      </c>
    </row>
    <row r="25104" spans="1:3" x14ac:dyDescent="0.3">
      <c r="A25104" s="2">
        <f t="shared" si="1049"/>
        <v>3123061</v>
      </c>
      <c r="B25104" s="1">
        <v>8</v>
      </c>
      <c r="C25104">
        <v>7047.92</v>
      </c>
    </row>
    <row r="25105" spans="1:3" x14ac:dyDescent="0.3">
      <c r="A25105" s="2">
        <f t="shared" si="1049"/>
        <v>3123061</v>
      </c>
      <c r="B25105" s="1">
        <v>9</v>
      </c>
      <c r="C25105">
        <v>7553.96</v>
      </c>
    </row>
    <row r="25106" spans="1:3" x14ac:dyDescent="0.3">
      <c r="A25106" s="2">
        <f t="shared" si="1049"/>
        <v>3123061</v>
      </c>
      <c r="B25106" s="1">
        <v>10</v>
      </c>
      <c r="C25106">
        <v>8317.01</v>
      </c>
    </row>
    <row r="25107" spans="1:3" x14ac:dyDescent="0.3">
      <c r="A25107" s="2">
        <f t="shared" si="1049"/>
        <v>3123061</v>
      </c>
      <c r="B25107" s="1">
        <v>11</v>
      </c>
      <c r="C25107">
        <v>8896.8799999999992</v>
      </c>
    </row>
    <row r="25108" spans="1:3" x14ac:dyDescent="0.3">
      <c r="A25108" s="2">
        <f t="shared" si="1049"/>
        <v>3123061</v>
      </c>
      <c r="B25108" s="1">
        <v>12</v>
      </c>
      <c r="C25108">
        <v>10110.34</v>
      </c>
    </row>
    <row r="25109" spans="1:3" x14ac:dyDescent="0.3">
      <c r="A25109" s="2">
        <f t="shared" si="1049"/>
        <v>3123061</v>
      </c>
      <c r="B25109" s="1">
        <v>13</v>
      </c>
      <c r="C25109">
        <v>11724.48</v>
      </c>
    </row>
    <row r="25110" spans="1:3" x14ac:dyDescent="0.3">
      <c r="A25110" s="2">
        <f t="shared" si="1049"/>
        <v>3123061</v>
      </c>
      <c r="B25110" s="1">
        <v>14</v>
      </c>
      <c r="C25110">
        <v>13324.31</v>
      </c>
    </row>
    <row r="25111" spans="1:3" x14ac:dyDescent="0.3">
      <c r="A25111" s="2">
        <f t="shared" si="1049"/>
        <v>3123061</v>
      </c>
      <c r="B25111" s="1">
        <v>15</v>
      </c>
      <c r="C25111">
        <v>15961.74</v>
      </c>
    </row>
    <row r="25112" spans="1:3" x14ac:dyDescent="0.3">
      <c r="A25112" s="2">
        <f t="shared" si="1049"/>
        <v>3123061</v>
      </c>
      <c r="B25112" s="1">
        <v>16</v>
      </c>
      <c r="C25112">
        <v>18624.599999999999</v>
      </c>
    </row>
    <row r="25113" spans="1:3" x14ac:dyDescent="0.3">
      <c r="A25113" s="2">
        <f t="shared" si="1049"/>
        <v>3123061</v>
      </c>
      <c r="B25113" s="1">
        <v>17</v>
      </c>
      <c r="C25113">
        <v>21046.09</v>
      </c>
    </row>
    <row r="25114" spans="1:3" x14ac:dyDescent="0.3">
      <c r="A25114" s="2">
        <f t="shared" si="1049"/>
        <v>3123061</v>
      </c>
      <c r="B25114" s="1">
        <v>18</v>
      </c>
      <c r="C25114">
        <v>23438.42</v>
      </c>
    </row>
    <row r="25115" spans="1:3" x14ac:dyDescent="0.3">
      <c r="A25115" s="2">
        <f t="shared" si="1049"/>
        <v>3123061</v>
      </c>
      <c r="B25115" s="1">
        <v>19</v>
      </c>
      <c r="C25115">
        <v>29576.19</v>
      </c>
    </row>
    <row r="25116" spans="1:3" x14ac:dyDescent="0.3">
      <c r="A25116" s="2">
        <f t="shared" si="1049"/>
        <v>3123061</v>
      </c>
      <c r="B25116" s="1">
        <v>20</v>
      </c>
      <c r="C25116">
        <v>22788.05</v>
      </c>
    </row>
    <row r="25117" spans="1:3" x14ac:dyDescent="0.3">
      <c r="A25117" s="2">
        <f t="shared" si="1049"/>
        <v>3123061</v>
      </c>
      <c r="B25117" s="1">
        <v>21</v>
      </c>
      <c r="C25117">
        <v>17772.95</v>
      </c>
    </row>
    <row r="25118" spans="1:3" x14ac:dyDescent="0.3">
      <c r="A25118" s="2">
        <f t="shared" si="1049"/>
        <v>3123061</v>
      </c>
      <c r="B25118" s="1">
        <v>22</v>
      </c>
      <c r="C25118">
        <v>15554.84</v>
      </c>
    </row>
    <row r="25119" spans="1:3" x14ac:dyDescent="0.3">
      <c r="A25119" s="2">
        <f t="shared" si="1049"/>
        <v>3123061</v>
      </c>
      <c r="B25119" s="1">
        <v>23</v>
      </c>
      <c r="C25119">
        <v>11816.49</v>
      </c>
    </row>
    <row r="25120" spans="1:3" x14ac:dyDescent="0.3">
      <c r="A25120" s="2">
        <v>3123062</v>
      </c>
      <c r="B25120" s="1">
        <v>0</v>
      </c>
      <c r="C25120">
        <v>9736.8700000000008</v>
      </c>
    </row>
    <row r="25121" spans="1:3" x14ac:dyDescent="0.3">
      <c r="A25121" s="2">
        <f t="shared" ref="A25121:A25143" si="1050">A25120</f>
        <v>3123062</v>
      </c>
      <c r="B25121" s="1">
        <v>1</v>
      </c>
      <c r="C25121">
        <v>4844.4799999999996</v>
      </c>
    </row>
    <row r="25122" spans="1:3" x14ac:dyDescent="0.3">
      <c r="A25122" s="2">
        <f t="shared" si="1050"/>
        <v>3123062</v>
      </c>
      <c r="B25122" s="1">
        <v>2</v>
      </c>
      <c r="C25122">
        <v>2244.2199999999998</v>
      </c>
    </row>
    <row r="25123" spans="1:3" x14ac:dyDescent="0.3">
      <c r="A25123" s="2">
        <f t="shared" si="1050"/>
        <v>3123062</v>
      </c>
      <c r="B25123" s="1">
        <v>3</v>
      </c>
      <c r="C25123">
        <v>1567.53</v>
      </c>
    </row>
    <row r="25124" spans="1:3" x14ac:dyDescent="0.3">
      <c r="A25124" s="2">
        <f t="shared" si="1050"/>
        <v>3123062</v>
      </c>
      <c r="B25124" s="1">
        <v>4</v>
      </c>
      <c r="C25124">
        <v>898.09</v>
      </c>
    </row>
    <row r="25125" spans="1:3" x14ac:dyDescent="0.3">
      <c r="A25125" s="2">
        <f t="shared" si="1050"/>
        <v>3123062</v>
      </c>
      <c r="B25125" s="1">
        <v>5</v>
      </c>
      <c r="C25125">
        <v>1557.43</v>
      </c>
    </row>
    <row r="25126" spans="1:3" x14ac:dyDescent="0.3">
      <c r="A25126" s="2">
        <f t="shared" si="1050"/>
        <v>3123062</v>
      </c>
      <c r="B25126" s="1">
        <v>6</v>
      </c>
      <c r="C25126">
        <v>3422.42</v>
      </c>
    </row>
    <row r="25127" spans="1:3" x14ac:dyDescent="0.3">
      <c r="A25127" s="2">
        <f t="shared" si="1050"/>
        <v>3123062</v>
      </c>
      <c r="B25127" s="1">
        <v>7</v>
      </c>
      <c r="C25127">
        <v>5093.17</v>
      </c>
    </row>
    <row r="25128" spans="1:3" x14ac:dyDescent="0.3">
      <c r="A25128" s="2">
        <f t="shared" si="1050"/>
        <v>3123062</v>
      </c>
      <c r="B25128" s="1">
        <v>8</v>
      </c>
      <c r="C25128">
        <v>8992.66</v>
      </c>
    </row>
    <row r="25129" spans="1:3" x14ac:dyDescent="0.3">
      <c r="A25129" s="2">
        <f t="shared" si="1050"/>
        <v>3123062</v>
      </c>
      <c r="B25129" s="1">
        <v>9</v>
      </c>
      <c r="C25129">
        <v>8812.24</v>
      </c>
    </row>
    <row r="25130" spans="1:3" x14ac:dyDescent="0.3">
      <c r="A25130" s="2">
        <f t="shared" si="1050"/>
        <v>3123062</v>
      </c>
      <c r="B25130" s="1">
        <v>10</v>
      </c>
      <c r="C25130">
        <v>8672.84</v>
      </c>
    </row>
    <row r="25131" spans="1:3" x14ac:dyDescent="0.3">
      <c r="A25131" s="2">
        <f t="shared" si="1050"/>
        <v>3123062</v>
      </c>
      <c r="B25131" s="1">
        <v>11</v>
      </c>
      <c r="C25131">
        <v>9468.42</v>
      </c>
    </row>
    <row r="25132" spans="1:3" x14ac:dyDescent="0.3">
      <c r="A25132" s="2">
        <f t="shared" si="1050"/>
        <v>3123062</v>
      </c>
      <c r="B25132" s="1">
        <v>12</v>
      </c>
      <c r="C25132">
        <v>10758.93</v>
      </c>
    </row>
    <row r="25133" spans="1:3" x14ac:dyDescent="0.3">
      <c r="A25133" s="2">
        <f t="shared" si="1050"/>
        <v>3123062</v>
      </c>
      <c r="B25133" s="1">
        <v>13</v>
      </c>
      <c r="C25133">
        <v>13267.66</v>
      </c>
    </row>
    <row r="25134" spans="1:3" x14ac:dyDescent="0.3">
      <c r="A25134" s="2">
        <f t="shared" si="1050"/>
        <v>3123062</v>
      </c>
      <c r="B25134" s="1">
        <v>14</v>
      </c>
      <c r="C25134">
        <v>15514.65</v>
      </c>
    </row>
    <row r="25135" spans="1:3" x14ac:dyDescent="0.3">
      <c r="A25135" s="2">
        <f t="shared" si="1050"/>
        <v>3123062</v>
      </c>
      <c r="B25135" s="1">
        <v>15</v>
      </c>
      <c r="C25135">
        <v>17934.98</v>
      </c>
    </row>
    <row r="25136" spans="1:3" x14ac:dyDescent="0.3">
      <c r="A25136" s="2">
        <f t="shared" si="1050"/>
        <v>3123062</v>
      </c>
      <c r="B25136" s="1">
        <v>16</v>
      </c>
      <c r="C25136">
        <v>22748.53</v>
      </c>
    </row>
    <row r="25137" spans="1:3" x14ac:dyDescent="0.3">
      <c r="A25137" s="2">
        <f t="shared" si="1050"/>
        <v>3123062</v>
      </c>
      <c r="B25137" s="1">
        <v>17</v>
      </c>
      <c r="C25137">
        <v>28445.15</v>
      </c>
    </row>
    <row r="25138" spans="1:3" x14ac:dyDescent="0.3">
      <c r="A25138" s="2">
        <f t="shared" si="1050"/>
        <v>3123062</v>
      </c>
      <c r="B25138" s="1">
        <v>18</v>
      </c>
      <c r="C25138">
        <v>32947.11</v>
      </c>
    </row>
    <row r="25139" spans="1:3" x14ac:dyDescent="0.3">
      <c r="A25139" s="2">
        <f t="shared" si="1050"/>
        <v>3123062</v>
      </c>
      <c r="B25139" s="1">
        <v>19</v>
      </c>
      <c r="C25139">
        <v>38687.11</v>
      </c>
    </row>
    <row r="25140" spans="1:3" x14ac:dyDescent="0.3">
      <c r="A25140" s="2">
        <f t="shared" si="1050"/>
        <v>3123062</v>
      </c>
      <c r="B25140" s="1">
        <v>20</v>
      </c>
      <c r="C25140">
        <v>31496.560000000001</v>
      </c>
    </row>
    <row r="25141" spans="1:3" x14ac:dyDescent="0.3">
      <c r="A25141" s="2">
        <f t="shared" si="1050"/>
        <v>3123062</v>
      </c>
      <c r="B25141" s="1">
        <v>21</v>
      </c>
      <c r="C25141">
        <v>26304.26</v>
      </c>
    </row>
    <row r="25142" spans="1:3" x14ac:dyDescent="0.3">
      <c r="A25142" s="2">
        <f t="shared" si="1050"/>
        <v>3123062</v>
      </c>
      <c r="B25142" s="1">
        <v>22</v>
      </c>
      <c r="C25142">
        <v>23157.34</v>
      </c>
    </row>
    <row r="25143" spans="1:3" x14ac:dyDescent="0.3">
      <c r="A25143" s="2">
        <f t="shared" si="1050"/>
        <v>3123062</v>
      </c>
      <c r="B25143" s="1">
        <v>23</v>
      </c>
      <c r="C25143">
        <v>16134.82</v>
      </c>
    </row>
    <row r="25144" spans="1:3" x14ac:dyDescent="0.3">
      <c r="A25144" s="2">
        <v>3124012</v>
      </c>
      <c r="B25144" s="1">
        <v>0</v>
      </c>
      <c r="C25144">
        <v>4263.95</v>
      </c>
    </row>
    <row r="25145" spans="1:3" x14ac:dyDescent="0.3">
      <c r="A25145" s="2">
        <f t="shared" ref="A25145:A25167" si="1051">A25144</f>
        <v>3124012</v>
      </c>
      <c r="B25145" s="1">
        <v>1</v>
      </c>
      <c r="C25145">
        <v>1617.77</v>
      </c>
    </row>
    <row r="25146" spans="1:3" x14ac:dyDescent="0.3">
      <c r="A25146" s="2">
        <f t="shared" si="1051"/>
        <v>3124012</v>
      </c>
      <c r="B25146" s="1">
        <v>2</v>
      </c>
      <c r="C25146">
        <v>833.85</v>
      </c>
    </row>
    <row r="25147" spans="1:3" x14ac:dyDescent="0.3">
      <c r="A25147" s="2">
        <f t="shared" si="1051"/>
        <v>3124012</v>
      </c>
      <c r="B25147" s="1">
        <v>3</v>
      </c>
      <c r="C25147">
        <v>942.8</v>
      </c>
    </row>
    <row r="25148" spans="1:3" x14ac:dyDescent="0.3">
      <c r="A25148" s="2">
        <f t="shared" si="1051"/>
        <v>3124012</v>
      </c>
      <c r="B25148" s="1">
        <v>4</v>
      </c>
      <c r="C25148">
        <v>945.74</v>
      </c>
    </row>
    <row r="25149" spans="1:3" x14ac:dyDescent="0.3">
      <c r="A25149" s="2">
        <f t="shared" si="1051"/>
        <v>3124012</v>
      </c>
      <c r="B25149" s="1">
        <v>5</v>
      </c>
      <c r="C25149">
        <v>4631.53</v>
      </c>
    </row>
    <row r="25150" spans="1:3" x14ac:dyDescent="0.3">
      <c r="A25150" s="2">
        <f t="shared" si="1051"/>
        <v>3124012</v>
      </c>
      <c r="B25150" s="1">
        <v>6</v>
      </c>
      <c r="C25150">
        <v>7767.62</v>
      </c>
    </row>
    <row r="25151" spans="1:3" x14ac:dyDescent="0.3">
      <c r="A25151" s="2">
        <f t="shared" si="1051"/>
        <v>3124012</v>
      </c>
      <c r="B25151" s="1">
        <v>7</v>
      </c>
      <c r="C25151">
        <v>5535.46</v>
      </c>
    </row>
    <row r="25152" spans="1:3" x14ac:dyDescent="0.3">
      <c r="A25152" s="2">
        <f t="shared" si="1051"/>
        <v>3124012</v>
      </c>
      <c r="B25152" s="1">
        <v>8</v>
      </c>
      <c r="C25152">
        <v>9263.7199999999993</v>
      </c>
    </row>
    <row r="25153" spans="1:3" x14ac:dyDescent="0.3">
      <c r="A25153" s="2">
        <f t="shared" si="1051"/>
        <v>3124012</v>
      </c>
      <c r="B25153" s="1">
        <v>9</v>
      </c>
      <c r="C25153">
        <v>14236.11</v>
      </c>
    </row>
    <row r="25154" spans="1:3" x14ac:dyDescent="0.3">
      <c r="A25154" s="2">
        <f t="shared" si="1051"/>
        <v>3124012</v>
      </c>
      <c r="B25154" s="1">
        <v>10</v>
      </c>
      <c r="C25154">
        <v>12280.1</v>
      </c>
    </row>
    <row r="25155" spans="1:3" x14ac:dyDescent="0.3">
      <c r="A25155" s="2">
        <f t="shared" si="1051"/>
        <v>3124012</v>
      </c>
      <c r="B25155" s="1">
        <v>11</v>
      </c>
      <c r="C25155">
        <v>8947.06</v>
      </c>
    </row>
    <row r="25156" spans="1:3" x14ac:dyDescent="0.3">
      <c r="A25156" s="2">
        <f t="shared" si="1051"/>
        <v>3124012</v>
      </c>
      <c r="B25156" s="1">
        <v>12</v>
      </c>
      <c r="C25156">
        <v>9025.7900000000009</v>
      </c>
    </row>
    <row r="25157" spans="1:3" x14ac:dyDescent="0.3">
      <c r="A25157" s="2">
        <f t="shared" si="1051"/>
        <v>3124012</v>
      </c>
      <c r="B25157" s="1">
        <v>13</v>
      </c>
      <c r="C25157">
        <v>9327.44</v>
      </c>
    </row>
    <row r="25158" spans="1:3" x14ac:dyDescent="0.3">
      <c r="A25158" s="2">
        <f t="shared" si="1051"/>
        <v>3124012</v>
      </c>
      <c r="B25158" s="1">
        <v>14</v>
      </c>
      <c r="C25158">
        <v>8677.66</v>
      </c>
    </row>
    <row r="25159" spans="1:3" x14ac:dyDescent="0.3">
      <c r="A25159" s="2">
        <f t="shared" si="1051"/>
        <v>3124012</v>
      </c>
      <c r="B25159" s="1">
        <v>15</v>
      </c>
      <c r="C25159">
        <v>8962.58</v>
      </c>
    </row>
    <row r="25160" spans="1:3" x14ac:dyDescent="0.3">
      <c r="A25160" s="2">
        <f t="shared" si="1051"/>
        <v>3124012</v>
      </c>
      <c r="B25160" s="1">
        <v>16</v>
      </c>
      <c r="C25160">
        <v>10089.280000000001</v>
      </c>
    </row>
    <row r="25161" spans="1:3" x14ac:dyDescent="0.3">
      <c r="A25161" s="2">
        <f t="shared" si="1051"/>
        <v>3124012</v>
      </c>
      <c r="B25161" s="1">
        <v>17</v>
      </c>
      <c r="C25161">
        <v>11077.47</v>
      </c>
    </row>
    <row r="25162" spans="1:3" x14ac:dyDescent="0.3">
      <c r="A25162" s="2">
        <f t="shared" si="1051"/>
        <v>3124012</v>
      </c>
      <c r="B25162" s="1">
        <v>18</v>
      </c>
      <c r="C25162">
        <v>11922.83</v>
      </c>
    </row>
    <row r="25163" spans="1:3" x14ac:dyDescent="0.3">
      <c r="A25163" s="2">
        <f t="shared" si="1051"/>
        <v>3124012</v>
      </c>
      <c r="B25163" s="1">
        <v>19</v>
      </c>
      <c r="C25163">
        <v>13345.48</v>
      </c>
    </row>
    <row r="25164" spans="1:3" x14ac:dyDescent="0.3">
      <c r="A25164" s="2">
        <f t="shared" si="1051"/>
        <v>3124012</v>
      </c>
      <c r="B25164" s="1">
        <v>20</v>
      </c>
      <c r="C25164">
        <v>11727.78</v>
      </c>
    </row>
    <row r="25165" spans="1:3" x14ac:dyDescent="0.3">
      <c r="A25165" s="2">
        <f t="shared" si="1051"/>
        <v>3124012</v>
      </c>
      <c r="B25165" s="1">
        <v>21</v>
      </c>
      <c r="C25165">
        <v>8645.6</v>
      </c>
    </row>
    <row r="25166" spans="1:3" x14ac:dyDescent="0.3">
      <c r="A25166" s="2">
        <f t="shared" si="1051"/>
        <v>3124012</v>
      </c>
      <c r="B25166" s="1">
        <v>22</v>
      </c>
      <c r="C25166">
        <v>8160.04</v>
      </c>
    </row>
    <row r="25167" spans="1:3" x14ac:dyDescent="0.3">
      <c r="A25167" s="2">
        <f t="shared" si="1051"/>
        <v>3124012</v>
      </c>
      <c r="B25167" s="1">
        <v>23</v>
      </c>
      <c r="C25167">
        <v>6624.99</v>
      </c>
    </row>
    <row r="25168" spans="1:3" x14ac:dyDescent="0.3">
      <c r="A25168" s="2">
        <v>3124013</v>
      </c>
      <c r="B25168" s="1">
        <v>0</v>
      </c>
      <c r="C25168">
        <v>476.19</v>
      </c>
    </row>
    <row r="25169" spans="1:3" x14ac:dyDescent="0.3">
      <c r="A25169" s="2">
        <f t="shared" ref="A25169:A25191" si="1052">A25168</f>
        <v>3124013</v>
      </c>
      <c r="B25169" s="1">
        <v>1</v>
      </c>
      <c r="C25169">
        <v>266.83</v>
      </c>
    </row>
    <row r="25170" spans="1:3" x14ac:dyDescent="0.3">
      <c r="A25170" s="2">
        <f t="shared" si="1052"/>
        <v>3124013</v>
      </c>
      <c r="B25170" s="1">
        <v>2</v>
      </c>
      <c r="C25170">
        <v>114.82</v>
      </c>
    </row>
    <row r="25171" spans="1:3" x14ac:dyDescent="0.3">
      <c r="A25171" s="2">
        <f t="shared" si="1052"/>
        <v>3124013</v>
      </c>
      <c r="B25171" s="1">
        <v>3</v>
      </c>
      <c r="C25171">
        <v>103.97</v>
      </c>
    </row>
    <row r="25172" spans="1:3" x14ac:dyDescent="0.3">
      <c r="A25172" s="2">
        <f t="shared" si="1052"/>
        <v>3124013</v>
      </c>
      <c r="B25172" s="1">
        <v>4</v>
      </c>
      <c r="C25172">
        <v>146.69999999999999</v>
      </c>
    </row>
    <row r="25173" spans="1:3" x14ac:dyDescent="0.3">
      <c r="A25173" s="2">
        <f t="shared" si="1052"/>
        <v>3124013</v>
      </c>
      <c r="B25173" s="1">
        <v>5</v>
      </c>
      <c r="C25173">
        <v>527.79</v>
      </c>
    </row>
    <row r="25174" spans="1:3" x14ac:dyDescent="0.3">
      <c r="A25174" s="2">
        <f t="shared" si="1052"/>
        <v>3124013</v>
      </c>
      <c r="B25174" s="1">
        <v>6</v>
      </c>
      <c r="C25174">
        <v>2443.4499999999998</v>
      </c>
    </row>
    <row r="25175" spans="1:3" x14ac:dyDescent="0.3">
      <c r="A25175" s="2">
        <f t="shared" si="1052"/>
        <v>3124013</v>
      </c>
      <c r="B25175" s="1">
        <v>7</v>
      </c>
      <c r="C25175">
        <v>2058.62</v>
      </c>
    </row>
    <row r="25176" spans="1:3" x14ac:dyDescent="0.3">
      <c r="A25176" s="2">
        <f t="shared" si="1052"/>
        <v>3124013</v>
      </c>
      <c r="B25176" s="1">
        <v>8</v>
      </c>
      <c r="C25176">
        <v>2060.23</v>
      </c>
    </row>
    <row r="25177" spans="1:3" x14ac:dyDescent="0.3">
      <c r="A25177" s="2">
        <f t="shared" si="1052"/>
        <v>3124013</v>
      </c>
      <c r="B25177" s="1">
        <v>9</v>
      </c>
      <c r="C25177">
        <v>2157.36</v>
      </c>
    </row>
    <row r="25178" spans="1:3" x14ac:dyDescent="0.3">
      <c r="A25178" s="2">
        <f t="shared" si="1052"/>
        <v>3124013</v>
      </c>
      <c r="B25178" s="1">
        <v>10</v>
      </c>
      <c r="C25178">
        <v>2899.71</v>
      </c>
    </row>
    <row r="25179" spans="1:3" x14ac:dyDescent="0.3">
      <c r="A25179" s="2">
        <f t="shared" si="1052"/>
        <v>3124013</v>
      </c>
      <c r="B25179" s="1">
        <v>11</v>
      </c>
      <c r="C25179">
        <v>2570.21</v>
      </c>
    </row>
    <row r="25180" spans="1:3" x14ac:dyDescent="0.3">
      <c r="A25180" s="2">
        <f t="shared" si="1052"/>
        <v>3124013</v>
      </c>
      <c r="B25180" s="1">
        <v>12</v>
      </c>
      <c r="C25180">
        <v>2477.7199999999998</v>
      </c>
    </row>
    <row r="25181" spans="1:3" x14ac:dyDescent="0.3">
      <c r="A25181" s="2">
        <f t="shared" si="1052"/>
        <v>3124013</v>
      </c>
      <c r="B25181" s="1">
        <v>13</v>
      </c>
      <c r="C25181">
        <v>2092.7199999999998</v>
      </c>
    </row>
    <row r="25182" spans="1:3" x14ac:dyDescent="0.3">
      <c r="A25182" s="2">
        <f t="shared" si="1052"/>
        <v>3124013</v>
      </c>
      <c r="B25182" s="1">
        <v>14</v>
      </c>
      <c r="C25182">
        <v>2111.4299999999998</v>
      </c>
    </row>
    <row r="25183" spans="1:3" x14ac:dyDescent="0.3">
      <c r="A25183" s="2">
        <f t="shared" si="1052"/>
        <v>3124013</v>
      </c>
      <c r="B25183" s="1">
        <v>15</v>
      </c>
      <c r="C25183">
        <v>2657.96</v>
      </c>
    </row>
    <row r="25184" spans="1:3" x14ac:dyDescent="0.3">
      <c r="A25184" s="2">
        <f t="shared" si="1052"/>
        <v>3124013</v>
      </c>
      <c r="B25184" s="1">
        <v>16</v>
      </c>
      <c r="C25184">
        <v>2066.61</v>
      </c>
    </row>
    <row r="25185" spans="1:3" x14ac:dyDescent="0.3">
      <c r="A25185" s="2">
        <f t="shared" si="1052"/>
        <v>3124013</v>
      </c>
      <c r="B25185" s="1">
        <v>17</v>
      </c>
      <c r="C25185">
        <v>2127.31</v>
      </c>
    </row>
    <row r="25186" spans="1:3" x14ac:dyDescent="0.3">
      <c r="A25186" s="2">
        <f t="shared" si="1052"/>
        <v>3124013</v>
      </c>
      <c r="B25186" s="1">
        <v>18</v>
      </c>
      <c r="C25186">
        <v>1515.5</v>
      </c>
    </row>
    <row r="25187" spans="1:3" x14ac:dyDescent="0.3">
      <c r="A25187" s="2">
        <f t="shared" si="1052"/>
        <v>3124013</v>
      </c>
      <c r="B25187" s="1">
        <v>19</v>
      </c>
      <c r="C25187">
        <v>1269.25</v>
      </c>
    </row>
    <row r="25188" spans="1:3" x14ac:dyDescent="0.3">
      <c r="A25188" s="2">
        <f t="shared" si="1052"/>
        <v>3124013</v>
      </c>
      <c r="B25188" s="1">
        <v>20</v>
      </c>
      <c r="C25188">
        <v>1208.0899999999999</v>
      </c>
    </row>
    <row r="25189" spans="1:3" x14ac:dyDescent="0.3">
      <c r="A25189" s="2">
        <f t="shared" si="1052"/>
        <v>3124013</v>
      </c>
      <c r="B25189" s="1">
        <v>21</v>
      </c>
      <c r="C25189">
        <v>1086.97</v>
      </c>
    </row>
    <row r="25190" spans="1:3" x14ac:dyDescent="0.3">
      <c r="A25190" s="2">
        <f t="shared" si="1052"/>
        <v>3124013</v>
      </c>
      <c r="B25190" s="1">
        <v>22</v>
      </c>
      <c r="C25190">
        <v>732.43</v>
      </c>
    </row>
    <row r="25191" spans="1:3" x14ac:dyDescent="0.3">
      <c r="A25191" s="2">
        <f t="shared" si="1052"/>
        <v>3124013</v>
      </c>
      <c r="B25191" s="1">
        <v>23</v>
      </c>
      <c r="C25191">
        <v>734.71</v>
      </c>
    </row>
    <row r="25192" spans="1:3" x14ac:dyDescent="0.3">
      <c r="A25192" s="2">
        <v>3124014</v>
      </c>
      <c r="B25192" s="1">
        <v>0</v>
      </c>
      <c r="C25192">
        <v>3145.83</v>
      </c>
    </row>
    <row r="25193" spans="1:3" x14ac:dyDescent="0.3">
      <c r="A25193" s="2">
        <f t="shared" ref="A25193:A25215" si="1053">A25192</f>
        <v>3124014</v>
      </c>
      <c r="B25193" s="1">
        <v>1</v>
      </c>
      <c r="C25193">
        <v>1406.78</v>
      </c>
    </row>
    <row r="25194" spans="1:3" x14ac:dyDescent="0.3">
      <c r="A25194" s="2">
        <f t="shared" si="1053"/>
        <v>3124014</v>
      </c>
      <c r="B25194" s="1">
        <v>2</v>
      </c>
      <c r="C25194">
        <v>713.8</v>
      </c>
    </row>
    <row r="25195" spans="1:3" x14ac:dyDescent="0.3">
      <c r="A25195" s="2">
        <f t="shared" si="1053"/>
        <v>3124014</v>
      </c>
      <c r="B25195" s="1">
        <v>3</v>
      </c>
      <c r="C25195">
        <v>519.04999999999995</v>
      </c>
    </row>
    <row r="25196" spans="1:3" x14ac:dyDescent="0.3">
      <c r="A25196" s="2">
        <f t="shared" si="1053"/>
        <v>3124014</v>
      </c>
      <c r="B25196" s="1">
        <v>4</v>
      </c>
      <c r="C25196">
        <v>575.23</v>
      </c>
    </row>
    <row r="25197" spans="1:3" x14ac:dyDescent="0.3">
      <c r="A25197" s="2">
        <f t="shared" si="1053"/>
        <v>3124014</v>
      </c>
      <c r="B25197" s="1">
        <v>5</v>
      </c>
      <c r="C25197">
        <v>1109.76</v>
      </c>
    </row>
    <row r="25198" spans="1:3" x14ac:dyDescent="0.3">
      <c r="A25198" s="2">
        <f t="shared" si="1053"/>
        <v>3124014</v>
      </c>
      <c r="B25198" s="1">
        <v>6</v>
      </c>
      <c r="C25198">
        <v>2447.4899999999998</v>
      </c>
    </row>
    <row r="25199" spans="1:3" x14ac:dyDescent="0.3">
      <c r="A25199" s="2">
        <f t="shared" si="1053"/>
        <v>3124014</v>
      </c>
      <c r="B25199" s="1">
        <v>7</v>
      </c>
      <c r="C25199">
        <v>3155.11</v>
      </c>
    </row>
    <row r="25200" spans="1:3" x14ac:dyDescent="0.3">
      <c r="A25200" s="2">
        <f t="shared" si="1053"/>
        <v>3124014</v>
      </c>
      <c r="B25200" s="1">
        <v>8</v>
      </c>
      <c r="C25200">
        <v>3995.88</v>
      </c>
    </row>
    <row r="25201" spans="1:3" x14ac:dyDescent="0.3">
      <c r="A25201" s="2">
        <f t="shared" si="1053"/>
        <v>3124014</v>
      </c>
      <c r="B25201" s="1">
        <v>9</v>
      </c>
      <c r="C25201">
        <v>3954.51</v>
      </c>
    </row>
    <row r="25202" spans="1:3" x14ac:dyDescent="0.3">
      <c r="A25202" s="2">
        <f t="shared" si="1053"/>
        <v>3124014</v>
      </c>
      <c r="B25202" s="1">
        <v>10</v>
      </c>
      <c r="C25202">
        <v>4706.17</v>
      </c>
    </row>
    <row r="25203" spans="1:3" x14ac:dyDescent="0.3">
      <c r="A25203" s="2">
        <f t="shared" si="1053"/>
        <v>3124014</v>
      </c>
      <c r="B25203" s="1">
        <v>11</v>
      </c>
      <c r="C25203">
        <v>5213.4399999999996</v>
      </c>
    </row>
    <row r="25204" spans="1:3" x14ac:dyDescent="0.3">
      <c r="A25204" s="2">
        <f t="shared" si="1053"/>
        <v>3124014</v>
      </c>
      <c r="B25204" s="1">
        <v>12</v>
      </c>
      <c r="C25204">
        <v>5668.6</v>
      </c>
    </row>
    <row r="25205" spans="1:3" x14ac:dyDescent="0.3">
      <c r="A25205" s="2">
        <f t="shared" si="1053"/>
        <v>3124014</v>
      </c>
      <c r="B25205" s="1">
        <v>13</v>
      </c>
      <c r="C25205">
        <v>5296.33</v>
      </c>
    </row>
    <row r="25206" spans="1:3" x14ac:dyDescent="0.3">
      <c r="A25206" s="2">
        <f t="shared" si="1053"/>
        <v>3124014</v>
      </c>
      <c r="B25206" s="1">
        <v>14</v>
      </c>
      <c r="C25206">
        <v>5495.42</v>
      </c>
    </row>
    <row r="25207" spans="1:3" x14ac:dyDescent="0.3">
      <c r="A25207" s="2">
        <f t="shared" si="1053"/>
        <v>3124014</v>
      </c>
      <c r="B25207" s="1">
        <v>15</v>
      </c>
      <c r="C25207">
        <v>6430.24</v>
      </c>
    </row>
    <row r="25208" spans="1:3" x14ac:dyDescent="0.3">
      <c r="A25208" s="2">
        <f t="shared" si="1053"/>
        <v>3124014</v>
      </c>
      <c r="B25208" s="1">
        <v>16</v>
      </c>
      <c r="C25208">
        <v>6430.35</v>
      </c>
    </row>
    <row r="25209" spans="1:3" x14ac:dyDescent="0.3">
      <c r="A25209" s="2">
        <f t="shared" si="1053"/>
        <v>3124014</v>
      </c>
      <c r="B25209" s="1">
        <v>17</v>
      </c>
      <c r="C25209">
        <v>7983.87</v>
      </c>
    </row>
    <row r="25210" spans="1:3" x14ac:dyDescent="0.3">
      <c r="A25210" s="2">
        <f t="shared" si="1053"/>
        <v>3124014</v>
      </c>
      <c r="B25210" s="1">
        <v>18</v>
      </c>
      <c r="C25210">
        <v>7746.8</v>
      </c>
    </row>
    <row r="25211" spans="1:3" x14ac:dyDescent="0.3">
      <c r="A25211" s="2">
        <f t="shared" si="1053"/>
        <v>3124014</v>
      </c>
      <c r="B25211" s="1">
        <v>19</v>
      </c>
      <c r="C25211">
        <v>7228.7</v>
      </c>
    </row>
    <row r="25212" spans="1:3" x14ac:dyDescent="0.3">
      <c r="A25212" s="2">
        <f t="shared" si="1053"/>
        <v>3124014</v>
      </c>
      <c r="B25212" s="1">
        <v>20</v>
      </c>
      <c r="C25212">
        <v>6563.16</v>
      </c>
    </row>
    <row r="25213" spans="1:3" x14ac:dyDescent="0.3">
      <c r="A25213" s="2">
        <f t="shared" si="1053"/>
        <v>3124014</v>
      </c>
      <c r="B25213" s="1">
        <v>21</v>
      </c>
      <c r="C25213">
        <v>5402.7</v>
      </c>
    </row>
    <row r="25214" spans="1:3" x14ac:dyDescent="0.3">
      <c r="A25214" s="2">
        <f t="shared" si="1053"/>
        <v>3124014</v>
      </c>
      <c r="B25214" s="1">
        <v>22</v>
      </c>
      <c r="C25214">
        <v>4663.97</v>
      </c>
    </row>
    <row r="25215" spans="1:3" x14ac:dyDescent="0.3">
      <c r="A25215" s="2">
        <f t="shared" si="1053"/>
        <v>3124014</v>
      </c>
      <c r="B25215" s="1">
        <v>23</v>
      </c>
      <c r="C25215">
        <v>4222.9399999999996</v>
      </c>
    </row>
    <row r="25216" spans="1:3" x14ac:dyDescent="0.3">
      <c r="A25216" s="2">
        <v>3124015</v>
      </c>
      <c r="B25216" s="1">
        <v>0</v>
      </c>
      <c r="C25216">
        <v>2687.09</v>
      </c>
    </row>
    <row r="25217" spans="1:3" x14ac:dyDescent="0.3">
      <c r="A25217" s="2">
        <f t="shared" ref="A25217:A25239" si="1054">A25216</f>
        <v>3124015</v>
      </c>
      <c r="B25217" s="1">
        <v>1</v>
      </c>
      <c r="C25217">
        <v>1176.56</v>
      </c>
    </row>
    <row r="25218" spans="1:3" x14ac:dyDescent="0.3">
      <c r="A25218" s="2">
        <f t="shared" si="1054"/>
        <v>3124015</v>
      </c>
      <c r="B25218" s="1">
        <v>2</v>
      </c>
      <c r="C25218">
        <v>677.05</v>
      </c>
    </row>
    <row r="25219" spans="1:3" x14ac:dyDescent="0.3">
      <c r="A25219" s="2">
        <f t="shared" si="1054"/>
        <v>3124015</v>
      </c>
      <c r="B25219" s="1">
        <v>3</v>
      </c>
      <c r="C25219">
        <v>462.53</v>
      </c>
    </row>
    <row r="25220" spans="1:3" x14ac:dyDescent="0.3">
      <c r="A25220" s="2">
        <f t="shared" si="1054"/>
        <v>3124015</v>
      </c>
      <c r="B25220" s="1">
        <v>4</v>
      </c>
      <c r="C25220">
        <v>621.33000000000004</v>
      </c>
    </row>
    <row r="25221" spans="1:3" x14ac:dyDescent="0.3">
      <c r="A25221" s="2">
        <f t="shared" si="1054"/>
        <v>3124015</v>
      </c>
      <c r="B25221" s="1">
        <v>5</v>
      </c>
      <c r="C25221">
        <v>2241.84</v>
      </c>
    </row>
    <row r="25222" spans="1:3" x14ac:dyDescent="0.3">
      <c r="A25222" s="2">
        <f t="shared" si="1054"/>
        <v>3124015</v>
      </c>
      <c r="B25222" s="1">
        <v>6</v>
      </c>
      <c r="C25222">
        <v>9030.3799999999992</v>
      </c>
    </row>
    <row r="25223" spans="1:3" x14ac:dyDescent="0.3">
      <c r="A25223" s="2">
        <f t="shared" si="1054"/>
        <v>3124015</v>
      </c>
      <c r="B25223" s="1">
        <v>7</v>
      </c>
      <c r="C25223">
        <v>24711.62</v>
      </c>
    </row>
    <row r="25224" spans="1:3" x14ac:dyDescent="0.3">
      <c r="A25224" s="2">
        <f t="shared" si="1054"/>
        <v>3124015</v>
      </c>
      <c r="B25224" s="1">
        <v>8</v>
      </c>
      <c r="C25224">
        <v>11284.52</v>
      </c>
    </row>
    <row r="25225" spans="1:3" x14ac:dyDescent="0.3">
      <c r="A25225" s="2">
        <f t="shared" si="1054"/>
        <v>3124015</v>
      </c>
      <c r="B25225" s="1">
        <v>9</v>
      </c>
      <c r="C25225">
        <v>9278.6</v>
      </c>
    </row>
    <row r="25226" spans="1:3" x14ac:dyDescent="0.3">
      <c r="A25226" s="2">
        <f t="shared" si="1054"/>
        <v>3124015</v>
      </c>
      <c r="B25226" s="1">
        <v>10</v>
      </c>
      <c r="C25226">
        <v>9501.4599999999991</v>
      </c>
    </row>
    <row r="25227" spans="1:3" x14ac:dyDescent="0.3">
      <c r="A25227" s="2">
        <f t="shared" si="1054"/>
        <v>3124015</v>
      </c>
      <c r="B25227" s="1">
        <v>11</v>
      </c>
      <c r="C25227">
        <v>6720</v>
      </c>
    </row>
    <row r="25228" spans="1:3" x14ac:dyDescent="0.3">
      <c r="A25228" s="2">
        <f t="shared" si="1054"/>
        <v>3124015</v>
      </c>
      <c r="B25228" s="1">
        <v>12</v>
      </c>
      <c r="C25228">
        <v>6636.38</v>
      </c>
    </row>
    <row r="25229" spans="1:3" x14ac:dyDescent="0.3">
      <c r="A25229" s="2">
        <f t="shared" si="1054"/>
        <v>3124015</v>
      </c>
      <c r="B25229" s="1">
        <v>13</v>
      </c>
      <c r="C25229">
        <v>6334.14</v>
      </c>
    </row>
    <row r="25230" spans="1:3" x14ac:dyDescent="0.3">
      <c r="A25230" s="2">
        <f t="shared" si="1054"/>
        <v>3124015</v>
      </c>
      <c r="B25230" s="1">
        <v>14</v>
      </c>
      <c r="C25230">
        <v>5909.18</v>
      </c>
    </row>
    <row r="25231" spans="1:3" x14ac:dyDescent="0.3">
      <c r="A25231" s="2">
        <f t="shared" si="1054"/>
        <v>3124015</v>
      </c>
      <c r="B25231" s="1">
        <v>15</v>
      </c>
      <c r="C25231">
        <v>6003.88</v>
      </c>
    </row>
    <row r="25232" spans="1:3" x14ac:dyDescent="0.3">
      <c r="A25232" s="2">
        <f t="shared" si="1054"/>
        <v>3124015</v>
      </c>
      <c r="B25232" s="1">
        <v>16</v>
      </c>
      <c r="C25232">
        <v>6883.21</v>
      </c>
    </row>
    <row r="25233" spans="1:3" x14ac:dyDescent="0.3">
      <c r="A25233" s="2">
        <f t="shared" si="1054"/>
        <v>3124015</v>
      </c>
      <c r="B25233" s="1">
        <v>17</v>
      </c>
      <c r="C25233">
        <v>7138.45</v>
      </c>
    </row>
    <row r="25234" spans="1:3" x14ac:dyDescent="0.3">
      <c r="A25234" s="2">
        <f t="shared" si="1054"/>
        <v>3124015</v>
      </c>
      <c r="B25234" s="1">
        <v>18</v>
      </c>
      <c r="C25234">
        <v>7862.67</v>
      </c>
    </row>
    <row r="25235" spans="1:3" x14ac:dyDescent="0.3">
      <c r="A25235" s="2">
        <f t="shared" si="1054"/>
        <v>3124015</v>
      </c>
      <c r="B25235" s="1">
        <v>19</v>
      </c>
      <c r="C25235">
        <v>7944.82</v>
      </c>
    </row>
    <row r="25236" spans="1:3" x14ac:dyDescent="0.3">
      <c r="A25236" s="2">
        <f t="shared" si="1054"/>
        <v>3124015</v>
      </c>
      <c r="B25236" s="1">
        <v>20</v>
      </c>
      <c r="C25236">
        <v>7666.72</v>
      </c>
    </row>
    <row r="25237" spans="1:3" x14ac:dyDescent="0.3">
      <c r="A25237" s="2">
        <f t="shared" si="1054"/>
        <v>3124015</v>
      </c>
      <c r="B25237" s="1">
        <v>21</v>
      </c>
      <c r="C25237">
        <v>5418.76</v>
      </c>
    </row>
    <row r="25238" spans="1:3" x14ac:dyDescent="0.3">
      <c r="A25238" s="2">
        <f t="shared" si="1054"/>
        <v>3124015</v>
      </c>
      <c r="B25238" s="1">
        <v>22</v>
      </c>
      <c r="C25238">
        <v>5233.96</v>
      </c>
    </row>
    <row r="25239" spans="1:3" x14ac:dyDescent="0.3">
      <c r="A25239" s="2">
        <f t="shared" si="1054"/>
        <v>3124015</v>
      </c>
      <c r="B25239" s="1">
        <v>23</v>
      </c>
      <c r="C25239">
        <v>4192.1000000000004</v>
      </c>
    </row>
    <row r="25240" spans="1:3" x14ac:dyDescent="0.3">
      <c r="A25240" s="2">
        <v>3124031</v>
      </c>
      <c r="B25240" s="1">
        <v>0</v>
      </c>
      <c r="C25240">
        <v>295.89</v>
      </c>
    </row>
    <row r="25241" spans="1:3" x14ac:dyDescent="0.3">
      <c r="A25241" s="2">
        <f t="shared" ref="A25241:A25263" si="1055">A25240</f>
        <v>3124031</v>
      </c>
      <c r="B25241" s="1">
        <v>1</v>
      </c>
      <c r="C25241">
        <v>198.3</v>
      </c>
    </row>
    <row r="25242" spans="1:3" x14ac:dyDescent="0.3">
      <c r="A25242" s="2">
        <f t="shared" si="1055"/>
        <v>3124031</v>
      </c>
      <c r="B25242" s="1">
        <v>2</v>
      </c>
      <c r="C25242">
        <v>110.34</v>
      </c>
    </row>
    <row r="25243" spans="1:3" x14ac:dyDescent="0.3">
      <c r="A25243" s="2">
        <f t="shared" si="1055"/>
        <v>3124031</v>
      </c>
      <c r="B25243" s="1">
        <v>3</v>
      </c>
      <c r="C25243">
        <v>111.64</v>
      </c>
    </row>
    <row r="25244" spans="1:3" x14ac:dyDescent="0.3">
      <c r="A25244" s="2">
        <f t="shared" si="1055"/>
        <v>3124031</v>
      </c>
      <c r="B25244" s="1">
        <v>4</v>
      </c>
      <c r="C25244">
        <v>221.27</v>
      </c>
    </row>
    <row r="25245" spans="1:3" x14ac:dyDescent="0.3">
      <c r="A25245" s="2">
        <f t="shared" si="1055"/>
        <v>3124031</v>
      </c>
      <c r="B25245" s="1">
        <v>5</v>
      </c>
      <c r="C25245">
        <v>432.96</v>
      </c>
    </row>
    <row r="25246" spans="1:3" x14ac:dyDescent="0.3">
      <c r="A25246" s="2">
        <f t="shared" si="1055"/>
        <v>3124031</v>
      </c>
      <c r="B25246" s="1">
        <v>6</v>
      </c>
      <c r="C25246">
        <v>1171.07</v>
      </c>
    </row>
    <row r="25247" spans="1:3" x14ac:dyDescent="0.3">
      <c r="A25247" s="2">
        <f t="shared" si="1055"/>
        <v>3124031</v>
      </c>
      <c r="B25247" s="1">
        <v>7</v>
      </c>
      <c r="C25247">
        <v>2813.67</v>
      </c>
    </row>
    <row r="25248" spans="1:3" x14ac:dyDescent="0.3">
      <c r="A25248" s="2">
        <f t="shared" si="1055"/>
        <v>3124031</v>
      </c>
      <c r="B25248" s="1">
        <v>8</v>
      </c>
      <c r="C25248">
        <v>3210.6</v>
      </c>
    </row>
    <row r="25249" spans="1:3" x14ac:dyDescent="0.3">
      <c r="A25249" s="2">
        <f t="shared" si="1055"/>
        <v>3124031</v>
      </c>
      <c r="B25249" s="1">
        <v>9</v>
      </c>
      <c r="C25249">
        <v>3068.81</v>
      </c>
    </row>
    <row r="25250" spans="1:3" x14ac:dyDescent="0.3">
      <c r="A25250" s="2">
        <f t="shared" si="1055"/>
        <v>3124031</v>
      </c>
      <c r="B25250" s="1">
        <v>10</v>
      </c>
      <c r="C25250">
        <v>3242.77</v>
      </c>
    </row>
    <row r="25251" spans="1:3" x14ac:dyDescent="0.3">
      <c r="A25251" s="2">
        <f t="shared" si="1055"/>
        <v>3124031</v>
      </c>
      <c r="B25251" s="1">
        <v>11</v>
      </c>
      <c r="C25251">
        <v>3929.59</v>
      </c>
    </row>
    <row r="25252" spans="1:3" x14ac:dyDescent="0.3">
      <c r="A25252" s="2">
        <f t="shared" si="1055"/>
        <v>3124031</v>
      </c>
      <c r="B25252" s="1">
        <v>12</v>
      </c>
      <c r="C25252">
        <v>4112.87</v>
      </c>
    </row>
    <row r="25253" spans="1:3" x14ac:dyDescent="0.3">
      <c r="A25253" s="2">
        <f t="shared" si="1055"/>
        <v>3124031</v>
      </c>
      <c r="B25253" s="1">
        <v>13</v>
      </c>
      <c r="C25253">
        <v>3660.15</v>
      </c>
    </row>
    <row r="25254" spans="1:3" x14ac:dyDescent="0.3">
      <c r="A25254" s="2">
        <f t="shared" si="1055"/>
        <v>3124031</v>
      </c>
      <c r="B25254" s="1">
        <v>14</v>
      </c>
      <c r="C25254">
        <v>2541.73</v>
      </c>
    </row>
    <row r="25255" spans="1:3" x14ac:dyDescent="0.3">
      <c r="A25255" s="2">
        <f t="shared" si="1055"/>
        <v>3124031</v>
      </c>
      <c r="B25255" s="1">
        <v>15</v>
      </c>
      <c r="C25255">
        <v>2413.58</v>
      </c>
    </row>
    <row r="25256" spans="1:3" x14ac:dyDescent="0.3">
      <c r="A25256" s="2">
        <f t="shared" si="1055"/>
        <v>3124031</v>
      </c>
      <c r="B25256" s="1">
        <v>16</v>
      </c>
      <c r="C25256">
        <v>1875.4</v>
      </c>
    </row>
    <row r="25257" spans="1:3" x14ac:dyDescent="0.3">
      <c r="A25257" s="2">
        <f t="shared" si="1055"/>
        <v>3124031</v>
      </c>
      <c r="B25257" s="1">
        <v>17</v>
      </c>
      <c r="C25257">
        <v>1709.26</v>
      </c>
    </row>
    <row r="25258" spans="1:3" x14ac:dyDescent="0.3">
      <c r="A25258" s="2">
        <f t="shared" si="1055"/>
        <v>3124031</v>
      </c>
      <c r="B25258" s="1">
        <v>18</v>
      </c>
      <c r="C25258">
        <v>1771.65</v>
      </c>
    </row>
    <row r="25259" spans="1:3" x14ac:dyDescent="0.3">
      <c r="A25259" s="2">
        <f t="shared" si="1055"/>
        <v>3124031</v>
      </c>
      <c r="B25259" s="1">
        <v>19</v>
      </c>
      <c r="C25259">
        <v>1899.28</v>
      </c>
    </row>
    <row r="25260" spans="1:3" x14ac:dyDescent="0.3">
      <c r="A25260" s="2">
        <f t="shared" si="1055"/>
        <v>3124031</v>
      </c>
      <c r="B25260" s="1">
        <v>20</v>
      </c>
      <c r="C25260">
        <v>1307.25</v>
      </c>
    </row>
    <row r="25261" spans="1:3" x14ac:dyDescent="0.3">
      <c r="A25261" s="2">
        <f t="shared" si="1055"/>
        <v>3124031</v>
      </c>
      <c r="B25261" s="1">
        <v>21</v>
      </c>
      <c r="C25261">
        <v>740.38</v>
      </c>
    </row>
    <row r="25262" spans="1:3" x14ac:dyDescent="0.3">
      <c r="A25262" s="2">
        <f t="shared" si="1055"/>
        <v>3124031</v>
      </c>
      <c r="B25262" s="1">
        <v>22</v>
      </c>
      <c r="C25262">
        <v>693.56</v>
      </c>
    </row>
    <row r="25263" spans="1:3" x14ac:dyDescent="0.3">
      <c r="A25263" s="2">
        <f t="shared" si="1055"/>
        <v>3124031</v>
      </c>
      <c r="B25263" s="1">
        <v>23</v>
      </c>
      <c r="C25263">
        <v>472.69</v>
      </c>
    </row>
    <row r="25264" spans="1:3" x14ac:dyDescent="0.3">
      <c r="A25264" s="2">
        <v>3124033</v>
      </c>
      <c r="B25264" s="1">
        <v>0</v>
      </c>
      <c r="C25264">
        <v>350.22</v>
      </c>
    </row>
    <row r="25265" spans="1:3" x14ac:dyDescent="0.3">
      <c r="A25265" s="2">
        <f t="shared" ref="A25265:A25287" si="1056">A25264</f>
        <v>3124033</v>
      </c>
      <c r="B25265" s="1">
        <v>1</v>
      </c>
      <c r="C25265">
        <v>131.21</v>
      </c>
    </row>
    <row r="25266" spans="1:3" x14ac:dyDescent="0.3">
      <c r="A25266" s="2">
        <f t="shared" si="1056"/>
        <v>3124033</v>
      </c>
      <c r="B25266" s="1">
        <v>2</v>
      </c>
      <c r="C25266">
        <v>103.14</v>
      </c>
    </row>
    <row r="25267" spans="1:3" x14ac:dyDescent="0.3">
      <c r="A25267" s="2">
        <f t="shared" si="1056"/>
        <v>3124033</v>
      </c>
      <c r="B25267" s="1">
        <v>3</v>
      </c>
      <c r="C25267">
        <v>161.32</v>
      </c>
    </row>
    <row r="25268" spans="1:3" x14ac:dyDescent="0.3">
      <c r="A25268" s="2">
        <f t="shared" si="1056"/>
        <v>3124033</v>
      </c>
      <c r="B25268" s="1">
        <v>4</v>
      </c>
      <c r="C25268">
        <v>139.88999999999999</v>
      </c>
    </row>
    <row r="25269" spans="1:3" x14ac:dyDescent="0.3">
      <c r="A25269" s="2">
        <f t="shared" si="1056"/>
        <v>3124033</v>
      </c>
      <c r="B25269" s="1">
        <v>5</v>
      </c>
      <c r="C25269">
        <v>1460.88</v>
      </c>
    </row>
    <row r="25270" spans="1:3" x14ac:dyDescent="0.3">
      <c r="A25270" s="2">
        <f t="shared" si="1056"/>
        <v>3124033</v>
      </c>
      <c r="B25270" s="1">
        <v>6</v>
      </c>
      <c r="C25270">
        <v>2280.7800000000002</v>
      </c>
    </row>
    <row r="25271" spans="1:3" x14ac:dyDescent="0.3">
      <c r="A25271" s="2">
        <f t="shared" si="1056"/>
        <v>3124033</v>
      </c>
      <c r="B25271" s="1">
        <v>7</v>
      </c>
      <c r="C25271">
        <v>1925.32</v>
      </c>
    </row>
    <row r="25272" spans="1:3" x14ac:dyDescent="0.3">
      <c r="A25272" s="2">
        <f t="shared" si="1056"/>
        <v>3124033</v>
      </c>
      <c r="B25272" s="1">
        <v>8</v>
      </c>
      <c r="C25272">
        <v>2125.54</v>
      </c>
    </row>
    <row r="25273" spans="1:3" x14ac:dyDescent="0.3">
      <c r="A25273" s="2">
        <f t="shared" si="1056"/>
        <v>3124033</v>
      </c>
      <c r="B25273" s="1">
        <v>9</v>
      </c>
      <c r="C25273">
        <v>2683.58</v>
      </c>
    </row>
    <row r="25274" spans="1:3" x14ac:dyDescent="0.3">
      <c r="A25274" s="2">
        <f t="shared" si="1056"/>
        <v>3124033</v>
      </c>
      <c r="B25274" s="1">
        <v>10</v>
      </c>
      <c r="C25274">
        <v>2276.66</v>
      </c>
    </row>
    <row r="25275" spans="1:3" x14ac:dyDescent="0.3">
      <c r="A25275" s="2">
        <f t="shared" si="1056"/>
        <v>3124033</v>
      </c>
      <c r="B25275" s="1">
        <v>11</v>
      </c>
      <c r="C25275">
        <v>2064.91</v>
      </c>
    </row>
    <row r="25276" spans="1:3" x14ac:dyDescent="0.3">
      <c r="A25276" s="2">
        <f t="shared" si="1056"/>
        <v>3124033</v>
      </c>
      <c r="B25276" s="1">
        <v>12</v>
      </c>
      <c r="C25276">
        <v>1998.64</v>
      </c>
    </row>
    <row r="25277" spans="1:3" x14ac:dyDescent="0.3">
      <c r="A25277" s="2">
        <f t="shared" si="1056"/>
        <v>3124033</v>
      </c>
      <c r="B25277" s="1">
        <v>13</v>
      </c>
      <c r="C25277">
        <v>1517.03</v>
      </c>
    </row>
    <row r="25278" spans="1:3" x14ac:dyDescent="0.3">
      <c r="A25278" s="2">
        <f t="shared" si="1056"/>
        <v>3124033</v>
      </c>
      <c r="B25278" s="1">
        <v>14</v>
      </c>
      <c r="C25278">
        <v>1386.02</v>
      </c>
    </row>
    <row r="25279" spans="1:3" x14ac:dyDescent="0.3">
      <c r="A25279" s="2">
        <f t="shared" si="1056"/>
        <v>3124033</v>
      </c>
      <c r="B25279" s="1">
        <v>15</v>
      </c>
      <c r="C25279">
        <v>1869.25</v>
      </c>
    </row>
    <row r="25280" spans="1:3" x14ac:dyDescent="0.3">
      <c r="A25280" s="2">
        <f t="shared" si="1056"/>
        <v>3124033</v>
      </c>
      <c r="B25280" s="1">
        <v>16</v>
      </c>
      <c r="C25280">
        <v>1385.33</v>
      </c>
    </row>
    <row r="25281" spans="1:3" x14ac:dyDescent="0.3">
      <c r="A25281" s="2">
        <f t="shared" si="1056"/>
        <v>3124033</v>
      </c>
      <c r="B25281" s="1">
        <v>17</v>
      </c>
      <c r="C25281">
        <v>1242.47</v>
      </c>
    </row>
    <row r="25282" spans="1:3" x14ac:dyDescent="0.3">
      <c r="A25282" s="2">
        <f t="shared" si="1056"/>
        <v>3124033</v>
      </c>
      <c r="B25282" s="1">
        <v>18</v>
      </c>
      <c r="C25282">
        <v>1059.3499999999999</v>
      </c>
    </row>
    <row r="25283" spans="1:3" x14ac:dyDescent="0.3">
      <c r="A25283" s="2">
        <f t="shared" si="1056"/>
        <v>3124033</v>
      </c>
      <c r="B25283" s="1">
        <v>19</v>
      </c>
      <c r="C25283">
        <v>1318.1</v>
      </c>
    </row>
    <row r="25284" spans="1:3" x14ac:dyDescent="0.3">
      <c r="A25284" s="2">
        <f t="shared" si="1056"/>
        <v>3124033</v>
      </c>
      <c r="B25284" s="1">
        <v>20</v>
      </c>
      <c r="C25284">
        <v>1072.45</v>
      </c>
    </row>
    <row r="25285" spans="1:3" x14ac:dyDescent="0.3">
      <c r="A25285" s="2">
        <f t="shared" si="1056"/>
        <v>3124033</v>
      </c>
      <c r="B25285" s="1">
        <v>21</v>
      </c>
      <c r="C25285">
        <v>710.29</v>
      </c>
    </row>
    <row r="25286" spans="1:3" x14ac:dyDescent="0.3">
      <c r="A25286" s="2">
        <f t="shared" si="1056"/>
        <v>3124033</v>
      </c>
      <c r="B25286" s="1">
        <v>22</v>
      </c>
      <c r="C25286">
        <v>609.06000000000006</v>
      </c>
    </row>
    <row r="25287" spans="1:3" x14ac:dyDescent="0.3">
      <c r="A25287" s="2">
        <f t="shared" si="1056"/>
        <v>3124033</v>
      </c>
      <c r="B25287" s="1">
        <v>23</v>
      </c>
      <c r="C25287">
        <v>434.66</v>
      </c>
    </row>
    <row r="25288" spans="1:3" x14ac:dyDescent="0.3">
      <c r="A25288" s="2">
        <v>3124035</v>
      </c>
      <c r="B25288" s="1">
        <v>0</v>
      </c>
      <c r="C25288">
        <v>361.9</v>
      </c>
    </row>
    <row r="25289" spans="1:3" x14ac:dyDescent="0.3">
      <c r="A25289" s="2">
        <f t="shared" ref="A25289:A25311" si="1057">A25288</f>
        <v>3124035</v>
      </c>
      <c r="B25289" s="1">
        <v>1</v>
      </c>
      <c r="C25289">
        <v>103.43</v>
      </c>
    </row>
    <row r="25290" spans="1:3" x14ac:dyDescent="0.3">
      <c r="A25290" s="2">
        <f t="shared" si="1057"/>
        <v>3124035</v>
      </c>
      <c r="B25290" s="1">
        <v>2</v>
      </c>
      <c r="C25290">
        <v>110.95</v>
      </c>
    </row>
    <row r="25291" spans="1:3" x14ac:dyDescent="0.3">
      <c r="A25291" s="2">
        <f t="shared" si="1057"/>
        <v>3124035</v>
      </c>
      <c r="B25291" s="1">
        <v>3</v>
      </c>
      <c r="C25291">
        <v>97.759999999999991</v>
      </c>
    </row>
    <row r="25292" spans="1:3" x14ac:dyDescent="0.3">
      <c r="A25292" s="2">
        <f t="shared" si="1057"/>
        <v>3124035</v>
      </c>
      <c r="B25292" s="1">
        <v>4</v>
      </c>
      <c r="C25292">
        <v>196.52</v>
      </c>
    </row>
    <row r="25293" spans="1:3" x14ac:dyDescent="0.3">
      <c r="A25293" s="2">
        <f t="shared" si="1057"/>
        <v>3124035</v>
      </c>
      <c r="B25293" s="1">
        <v>5</v>
      </c>
      <c r="C25293">
        <v>516.66</v>
      </c>
    </row>
    <row r="25294" spans="1:3" x14ac:dyDescent="0.3">
      <c r="A25294" s="2">
        <f t="shared" si="1057"/>
        <v>3124035</v>
      </c>
      <c r="B25294" s="1">
        <v>6</v>
      </c>
      <c r="C25294">
        <v>1665.82</v>
      </c>
    </row>
    <row r="25295" spans="1:3" x14ac:dyDescent="0.3">
      <c r="A25295" s="2">
        <f t="shared" si="1057"/>
        <v>3124035</v>
      </c>
      <c r="B25295" s="1">
        <v>7</v>
      </c>
      <c r="C25295">
        <v>2254.3000000000002</v>
      </c>
    </row>
    <row r="25296" spans="1:3" x14ac:dyDescent="0.3">
      <c r="A25296" s="2">
        <f t="shared" si="1057"/>
        <v>3124035</v>
      </c>
      <c r="B25296" s="1">
        <v>8</v>
      </c>
      <c r="C25296">
        <v>2500.66</v>
      </c>
    </row>
    <row r="25297" spans="1:3" x14ac:dyDescent="0.3">
      <c r="A25297" s="2">
        <f t="shared" si="1057"/>
        <v>3124035</v>
      </c>
      <c r="B25297" s="1">
        <v>9</v>
      </c>
      <c r="C25297">
        <v>2103.38</v>
      </c>
    </row>
    <row r="25298" spans="1:3" x14ac:dyDescent="0.3">
      <c r="A25298" s="2">
        <f t="shared" si="1057"/>
        <v>3124035</v>
      </c>
      <c r="B25298" s="1">
        <v>10</v>
      </c>
      <c r="C25298">
        <v>2327.2199999999998</v>
      </c>
    </row>
    <row r="25299" spans="1:3" x14ac:dyDescent="0.3">
      <c r="A25299" s="2">
        <f t="shared" si="1057"/>
        <v>3124035</v>
      </c>
      <c r="B25299" s="1">
        <v>11</v>
      </c>
      <c r="C25299">
        <v>1789.69</v>
      </c>
    </row>
    <row r="25300" spans="1:3" x14ac:dyDescent="0.3">
      <c r="A25300" s="2">
        <f t="shared" si="1057"/>
        <v>3124035</v>
      </c>
      <c r="B25300" s="1">
        <v>12</v>
      </c>
      <c r="C25300">
        <v>1446.22</v>
      </c>
    </row>
    <row r="25301" spans="1:3" x14ac:dyDescent="0.3">
      <c r="A25301" s="2">
        <f t="shared" si="1057"/>
        <v>3124035</v>
      </c>
      <c r="B25301" s="1">
        <v>13</v>
      </c>
      <c r="C25301">
        <v>1249.51</v>
      </c>
    </row>
    <row r="25302" spans="1:3" x14ac:dyDescent="0.3">
      <c r="A25302" s="2">
        <f t="shared" si="1057"/>
        <v>3124035</v>
      </c>
      <c r="B25302" s="1">
        <v>14</v>
      </c>
      <c r="C25302">
        <v>1266.96</v>
      </c>
    </row>
    <row r="25303" spans="1:3" x14ac:dyDescent="0.3">
      <c r="A25303" s="2">
        <f t="shared" si="1057"/>
        <v>3124035</v>
      </c>
      <c r="B25303" s="1">
        <v>15</v>
      </c>
      <c r="C25303">
        <v>1267.19</v>
      </c>
    </row>
    <row r="25304" spans="1:3" x14ac:dyDescent="0.3">
      <c r="A25304" s="2">
        <f t="shared" si="1057"/>
        <v>3124035</v>
      </c>
      <c r="B25304" s="1">
        <v>16</v>
      </c>
      <c r="C25304">
        <v>1357.91</v>
      </c>
    </row>
    <row r="25305" spans="1:3" x14ac:dyDescent="0.3">
      <c r="A25305" s="2">
        <f t="shared" si="1057"/>
        <v>3124035</v>
      </c>
      <c r="B25305" s="1">
        <v>17</v>
      </c>
      <c r="C25305">
        <v>1020.62</v>
      </c>
    </row>
    <row r="25306" spans="1:3" x14ac:dyDescent="0.3">
      <c r="A25306" s="2">
        <f t="shared" si="1057"/>
        <v>3124035</v>
      </c>
      <c r="B25306" s="1">
        <v>18</v>
      </c>
      <c r="C25306">
        <v>1065.8399999999999</v>
      </c>
    </row>
    <row r="25307" spans="1:3" x14ac:dyDescent="0.3">
      <c r="A25307" s="2">
        <f t="shared" si="1057"/>
        <v>3124035</v>
      </c>
      <c r="B25307" s="1">
        <v>19</v>
      </c>
      <c r="C25307">
        <v>859.59</v>
      </c>
    </row>
    <row r="25308" spans="1:3" x14ac:dyDescent="0.3">
      <c r="A25308" s="2">
        <f t="shared" si="1057"/>
        <v>3124035</v>
      </c>
      <c r="B25308" s="1">
        <v>20</v>
      </c>
      <c r="C25308">
        <v>598.78</v>
      </c>
    </row>
    <row r="25309" spans="1:3" x14ac:dyDescent="0.3">
      <c r="A25309" s="2">
        <f t="shared" si="1057"/>
        <v>3124035</v>
      </c>
      <c r="B25309" s="1">
        <v>21</v>
      </c>
      <c r="C25309">
        <v>569.41</v>
      </c>
    </row>
    <row r="25310" spans="1:3" x14ac:dyDescent="0.3">
      <c r="A25310" s="2">
        <f t="shared" si="1057"/>
        <v>3124035</v>
      </c>
      <c r="B25310" s="1">
        <v>22</v>
      </c>
      <c r="C25310">
        <v>702.34</v>
      </c>
    </row>
    <row r="25311" spans="1:3" x14ac:dyDescent="0.3">
      <c r="A25311" s="2">
        <f t="shared" si="1057"/>
        <v>3124035</v>
      </c>
      <c r="B25311" s="1">
        <v>23</v>
      </c>
      <c r="C25311">
        <v>508.81</v>
      </c>
    </row>
    <row r="25312" spans="1:3" x14ac:dyDescent="0.3">
      <c r="A25312" s="2">
        <v>3124036</v>
      </c>
      <c r="B25312" s="1">
        <v>0</v>
      </c>
      <c r="C25312">
        <v>328.6</v>
      </c>
    </row>
    <row r="25313" spans="1:3" x14ac:dyDescent="0.3">
      <c r="A25313" s="2">
        <f t="shared" ref="A25313:A25335" si="1058">A25312</f>
        <v>3124036</v>
      </c>
      <c r="B25313" s="1">
        <v>1</v>
      </c>
      <c r="C25313">
        <v>158.28</v>
      </c>
    </row>
    <row r="25314" spans="1:3" x14ac:dyDescent="0.3">
      <c r="A25314" s="2">
        <f t="shared" si="1058"/>
        <v>3124036</v>
      </c>
      <c r="B25314" s="1">
        <v>2</v>
      </c>
      <c r="C25314">
        <v>106.99</v>
      </c>
    </row>
    <row r="25315" spans="1:3" x14ac:dyDescent="0.3">
      <c r="A25315" s="2">
        <f t="shared" si="1058"/>
        <v>3124036</v>
      </c>
      <c r="B25315" s="1">
        <v>3</v>
      </c>
      <c r="C25315">
        <v>153.34</v>
      </c>
    </row>
    <row r="25316" spans="1:3" x14ac:dyDescent="0.3">
      <c r="A25316" s="2">
        <f t="shared" si="1058"/>
        <v>3124036</v>
      </c>
      <c r="B25316" s="1">
        <v>4</v>
      </c>
      <c r="C25316">
        <v>155.78</v>
      </c>
    </row>
    <row r="25317" spans="1:3" x14ac:dyDescent="0.3">
      <c r="A25317" s="2">
        <f t="shared" si="1058"/>
        <v>3124036</v>
      </c>
      <c r="B25317" s="1">
        <v>5</v>
      </c>
      <c r="C25317">
        <v>663.96</v>
      </c>
    </row>
    <row r="25318" spans="1:3" x14ac:dyDescent="0.3">
      <c r="A25318" s="2">
        <f t="shared" si="1058"/>
        <v>3124036</v>
      </c>
      <c r="B25318" s="1">
        <v>6</v>
      </c>
      <c r="C25318">
        <v>1061.78</v>
      </c>
    </row>
    <row r="25319" spans="1:3" x14ac:dyDescent="0.3">
      <c r="A25319" s="2">
        <f t="shared" si="1058"/>
        <v>3124036</v>
      </c>
      <c r="B25319" s="1">
        <v>7</v>
      </c>
      <c r="C25319">
        <v>1727.29</v>
      </c>
    </row>
    <row r="25320" spans="1:3" x14ac:dyDescent="0.3">
      <c r="A25320" s="2">
        <f t="shared" si="1058"/>
        <v>3124036</v>
      </c>
      <c r="B25320" s="1">
        <v>8</v>
      </c>
      <c r="C25320">
        <v>2296.3000000000002</v>
      </c>
    </row>
    <row r="25321" spans="1:3" x14ac:dyDescent="0.3">
      <c r="A25321" s="2">
        <f t="shared" si="1058"/>
        <v>3124036</v>
      </c>
      <c r="B25321" s="1">
        <v>9</v>
      </c>
      <c r="C25321">
        <v>2227.16</v>
      </c>
    </row>
    <row r="25322" spans="1:3" x14ac:dyDescent="0.3">
      <c r="A25322" s="2">
        <f t="shared" si="1058"/>
        <v>3124036</v>
      </c>
      <c r="B25322" s="1">
        <v>10</v>
      </c>
      <c r="C25322">
        <v>2412.6799999999998</v>
      </c>
    </row>
    <row r="25323" spans="1:3" x14ac:dyDescent="0.3">
      <c r="A25323" s="2">
        <f t="shared" si="1058"/>
        <v>3124036</v>
      </c>
      <c r="B25323" s="1">
        <v>11</v>
      </c>
      <c r="C25323">
        <v>2618.7600000000002</v>
      </c>
    </row>
    <row r="25324" spans="1:3" x14ac:dyDescent="0.3">
      <c r="A25324" s="2">
        <f t="shared" si="1058"/>
        <v>3124036</v>
      </c>
      <c r="B25324" s="1">
        <v>12</v>
      </c>
      <c r="C25324">
        <v>2844.15</v>
      </c>
    </row>
    <row r="25325" spans="1:3" x14ac:dyDescent="0.3">
      <c r="A25325" s="2">
        <f t="shared" si="1058"/>
        <v>3124036</v>
      </c>
      <c r="B25325" s="1">
        <v>13</v>
      </c>
      <c r="C25325">
        <v>2012.62</v>
      </c>
    </row>
    <row r="25326" spans="1:3" x14ac:dyDescent="0.3">
      <c r="A25326" s="2">
        <f t="shared" si="1058"/>
        <v>3124036</v>
      </c>
      <c r="B25326" s="1">
        <v>14</v>
      </c>
      <c r="C25326">
        <v>1768.98</v>
      </c>
    </row>
    <row r="25327" spans="1:3" x14ac:dyDescent="0.3">
      <c r="A25327" s="2">
        <f t="shared" si="1058"/>
        <v>3124036</v>
      </c>
      <c r="B25327" s="1">
        <v>15</v>
      </c>
      <c r="C25327">
        <v>1829.13</v>
      </c>
    </row>
    <row r="25328" spans="1:3" x14ac:dyDescent="0.3">
      <c r="A25328" s="2">
        <f t="shared" si="1058"/>
        <v>3124036</v>
      </c>
      <c r="B25328" s="1">
        <v>16</v>
      </c>
      <c r="C25328">
        <v>1542.67</v>
      </c>
    </row>
    <row r="25329" spans="1:3" x14ac:dyDescent="0.3">
      <c r="A25329" s="2">
        <f t="shared" si="1058"/>
        <v>3124036</v>
      </c>
      <c r="B25329" s="1">
        <v>17</v>
      </c>
      <c r="C25329">
        <v>1311.67</v>
      </c>
    </row>
    <row r="25330" spans="1:3" x14ac:dyDescent="0.3">
      <c r="A25330" s="2">
        <f t="shared" si="1058"/>
        <v>3124036</v>
      </c>
      <c r="B25330" s="1">
        <v>18</v>
      </c>
      <c r="C25330">
        <v>1400.27</v>
      </c>
    </row>
    <row r="25331" spans="1:3" x14ac:dyDescent="0.3">
      <c r="A25331" s="2">
        <f t="shared" si="1058"/>
        <v>3124036</v>
      </c>
      <c r="B25331" s="1">
        <v>19</v>
      </c>
      <c r="C25331">
        <v>1139.1600000000001</v>
      </c>
    </row>
    <row r="25332" spans="1:3" x14ac:dyDescent="0.3">
      <c r="A25332" s="2">
        <f t="shared" si="1058"/>
        <v>3124036</v>
      </c>
      <c r="B25332" s="1">
        <v>20</v>
      </c>
      <c r="C25332">
        <v>960.55</v>
      </c>
    </row>
    <row r="25333" spans="1:3" x14ac:dyDescent="0.3">
      <c r="A25333" s="2">
        <f t="shared" si="1058"/>
        <v>3124036</v>
      </c>
      <c r="B25333" s="1">
        <v>21</v>
      </c>
      <c r="C25333">
        <v>686.68</v>
      </c>
    </row>
    <row r="25334" spans="1:3" x14ac:dyDescent="0.3">
      <c r="A25334" s="2">
        <f t="shared" si="1058"/>
        <v>3124036</v>
      </c>
      <c r="B25334" s="1">
        <v>22</v>
      </c>
      <c r="C25334">
        <v>542.59</v>
      </c>
    </row>
    <row r="25335" spans="1:3" x14ac:dyDescent="0.3">
      <c r="A25335" s="2">
        <f t="shared" si="1058"/>
        <v>3124036</v>
      </c>
      <c r="B25335" s="1">
        <v>23</v>
      </c>
      <c r="C25335">
        <v>497.34</v>
      </c>
    </row>
    <row r="25336" spans="1:3" x14ac:dyDescent="0.3">
      <c r="A25336" s="2">
        <v>3124037</v>
      </c>
      <c r="B25336" s="1">
        <v>0</v>
      </c>
      <c r="C25336">
        <v>378.9</v>
      </c>
    </row>
    <row r="25337" spans="1:3" x14ac:dyDescent="0.3">
      <c r="A25337" s="2">
        <f t="shared" ref="A25337:A25359" si="1059">A25336</f>
        <v>3124037</v>
      </c>
      <c r="B25337" s="1">
        <v>1</v>
      </c>
      <c r="C25337">
        <v>142.09</v>
      </c>
    </row>
    <row r="25338" spans="1:3" x14ac:dyDescent="0.3">
      <c r="A25338" s="2">
        <f t="shared" si="1059"/>
        <v>3124037</v>
      </c>
      <c r="B25338" s="1">
        <v>2</v>
      </c>
      <c r="C25338">
        <v>148.11000000000001</v>
      </c>
    </row>
    <row r="25339" spans="1:3" x14ac:dyDescent="0.3">
      <c r="A25339" s="2">
        <f t="shared" si="1059"/>
        <v>3124037</v>
      </c>
      <c r="B25339" s="1">
        <v>3</v>
      </c>
      <c r="C25339">
        <v>264.10000000000002</v>
      </c>
    </row>
    <row r="25340" spans="1:3" x14ac:dyDescent="0.3">
      <c r="A25340" s="2">
        <f t="shared" si="1059"/>
        <v>3124037</v>
      </c>
      <c r="B25340" s="1">
        <v>4</v>
      </c>
      <c r="C25340">
        <v>587.52</v>
      </c>
    </row>
    <row r="25341" spans="1:3" x14ac:dyDescent="0.3">
      <c r="A25341" s="2">
        <f t="shared" si="1059"/>
        <v>3124037</v>
      </c>
      <c r="B25341" s="1">
        <v>5</v>
      </c>
      <c r="C25341">
        <v>632.66999999999996</v>
      </c>
    </row>
    <row r="25342" spans="1:3" x14ac:dyDescent="0.3">
      <c r="A25342" s="2">
        <f t="shared" si="1059"/>
        <v>3124037</v>
      </c>
      <c r="B25342" s="1">
        <v>6</v>
      </c>
      <c r="C25342">
        <v>1068.56</v>
      </c>
    </row>
    <row r="25343" spans="1:3" x14ac:dyDescent="0.3">
      <c r="A25343" s="2">
        <f t="shared" si="1059"/>
        <v>3124037</v>
      </c>
      <c r="B25343" s="1">
        <v>7</v>
      </c>
      <c r="C25343">
        <v>1432.57</v>
      </c>
    </row>
    <row r="25344" spans="1:3" x14ac:dyDescent="0.3">
      <c r="A25344" s="2">
        <f t="shared" si="1059"/>
        <v>3124037</v>
      </c>
      <c r="B25344" s="1">
        <v>8</v>
      </c>
      <c r="C25344">
        <v>2327.69</v>
      </c>
    </row>
    <row r="25345" spans="1:3" x14ac:dyDescent="0.3">
      <c r="A25345" s="2">
        <f t="shared" si="1059"/>
        <v>3124037</v>
      </c>
      <c r="B25345" s="1">
        <v>9</v>
      </c>
      <c r="C25345">
        <v>3481.32</v>
      </c>
    </row>
    <row r="25346" spans="1:3" x14ac:dyDescent="0.3">
      <c r="A25346" s="2">
        <f t="shared" si="1059"/>
        <v>3124037</v>
      </c>
      <c r="B25346" s="1">
        <v>10</v>
      </c>
      <c r="C25346">
        <v>4914.34</v>
      </c>
    </row>
    <row r="25347" spans="1:3" x14ac:dyDescent="0.3">
      <c r="A25347" s="2">
        <f t="shared" si="1059"/>
        <v>3124037</v>
      </c>
      <c r="B25347" s="1">
        <v>11</v>
      </c>
      <c r="C25347">
        <v>7150.48</v>
      </c>
    </row>
    <row r="25348" spans="1:3" x14ac:dyDescent="0.3">
      <c r="A25348" s="2">
        <f t="shared" si="1059"/>
        <v>3124037</v>
      </c>
      <c r="B25348" s="1">
        <v>12</v>
      </c>
      <c r="C25348">
        <v>7729.68</v>
      </c>
    </row>
    <row r="25349" spans="1:3" x14ac:dyDescent="0.3">
      <c r="A25349" s="2">
        <f t="shared" si="1059"/>
        <v>3124037</v>
      </c>
      <c r="B25349" s="1">
        <v>13</v>
      </c>
      <c r="C25349">
        <v>5685.08</v>
      </c>
    </row>
    <row r="25350" spans="1:3" x14ac:dyDescent="0.3">
      <c r="A25350" s="2">
        <f t="shared" si="1059"/>
        <v>3124037</v>
      </c>
      <c r="B25350" s="1">
        <v>14</v>
      </c>
      <c r="C25350">
        <v>3988.44</v>
      </c>
    </row>
    <row r="25351" spans="1:3" x14ac:dyDescent="0.3">
      <c r="A25351" s="2">
        <f t="shared" si="1059"/>
        <v>3124037</v>
      </c>
      <c r="B25351" s="1">
        <v>15</v>
      </c>
      <c r="C25351">
        <v>3383.25</v>
      </c>
    </row>
    <row r="25352" spans="1:3" x14ac:dyDescent="0.3">
      <c r="A25352" s="2">
        <f t="shared" si="1059"/>
        <v>3124037</v>
      </c>
      <c r="B25352" s="1">
        <v>16</v>
      </c>
      <c r="C25352">
        <v>2918.97</v>
      </c>
    </row>
    <row r="25353" spans="1:3" x14ac:dyDescent="0.3">
      <c r="A25353" s="2">
        <f t="shared" si="1059"/>
        <v>3124037</v>
      </c>
      <c r="B25353" s="1">
        <v>17</v>
      </c>
      <c r="C25353">
        <v>2315.85</v>
      </c>
    </row>
    <row r="25354" spans="1:3" x14ac:dyDescent="0.3">
      <c r="A25354" s="2">
        <f t="shared" si="1059"/>
        <v>3124037</v>
      </c>
      <c r="B25354" s="1">
        <v>18</v>
      </c>
      <c r="C25354">
        <v>1543.34</v>
      </c>
    </row>
    <row r="25355" spans="1:3" x14ac:dyDescent="0.3">
      <c r="A25355" s="2">
        <f t="shared" si="1059"/>
        <v>3124037</v>
      </c>
      <c r="B25355" s="1">
        <v>19</v>
      </c>
      <c r="C25355">
        <v>1306.3800000000001</v>
      </c>
    </row>
    <row r="25356" spans="1:3" x14ac:dyDescent="0.3">
      <c r="A25356" s="2">
        <f t="shared" si="1059"/>
        <v>3124037</v>
      </c>
      <c r="B25356" s="1">
        <v>20</v>
      </c>
      <c r="C25356">
        <v>1000.97</v>
      </c>
    </row>
    <row r="25357" spans="1:3" x14ac:dyDescent="0.3">
      <c r="A25357" s="2">
        <f t="shared" si="1059"/>
        <v>3124037</v>
      </c>
      <c r="B25357" s="1">
        <v>21</v>
      </c>
      <c r="C25357">
        <v>894.31</v>
      </c>
    </row>
    <row r="25358" spans="1:3" x14ac:dyDescent="0.3">
      <c r="A25358" s="2">
        <f t="shared" si="1059"/>
        <v>3124037</v>
      </c>
      <c r="B25358" s="1">
        <v>22</v>
      </c>
      <c r="C25358">
        <v>669.39</v>
      </c>
    </row>
    <row r="25359" spans="1:3" x14ac:dyDescent="0.3">
      <c r="A25359" s="2">
        <f t="shared" si="1059"/>
        <v>3124037</v>
      </c>
      <c r="B25359" s="1">
        <v>23</v>
      </c>
      <c r="C25359">
        <v>429.6</v>
      </c>
    </row>
    <row r="25360" spans="1:3" x14ac:dyDescent="0.3">
      <c r="A25360" s="2">
        <v>3124038</v>
      </c>
      <c r="B25360" s="1">
        <v>0</v>
      </c>
      <c r="C25360">
        <v>633.89</v>
      </c>
    </row>
    <row r="25361" spans="1:3" x14ac:dyDescent="0.3">
      <c r="A25361" s="2">
        <f t="shared" ref="A25361:A25383" si="1060">A25360</f>
        <v>3124038</v>
      </c>
      <c r="B25361" s="1">
        <v>1</v>
      </c>
      <c r="C25361">
        <v>331.09</v>
      </c>
    </row>
    <row r="25362" spans="1:3" x14ac:dyDescent="0.3">
      <c r="A25362" s="2">
        <f t="shared" si="1060"/>
        <v>3124038</v>
      </c>
      <c r="B25362" s="1">
        <v>2</v>
      </c>
      <c r="C25362">
        <v>237.02</v>
      </c>
    </row>
    <row r="25363" spans="1:3" x14ac:dyDescent="0.3">
      <c r="A25363" s="2">
        <f t="shared" si="1060"/>
        <v>3124038</v>
      </c>
      <c r="B25363" s="1">
        <v>3</v>
      </c>
      <c r="C25363">
        <v>161.65</v>
      </c>
    </row>
    <row r="25364" spans="1:3" x14ac:dyDescent="0.3">
      <c r="A25364" s="2">
        <f t="shared" si="1060"/>
        <v>3124038</v>
      </c>
      <c r="B25364" s="1">
        <v>4</v>
      </c>
      <c r="C25364">
        <v>290.95999999999998</v>
      </c>
    </row>
    <row r="25365" spans="1:3" x14ac:dyDescent="0.3">
      <c r="A25365" s="2">
        <f t="shared" si="1060"/>
        <v>3124038</v>
      </c>
      <c r="B25365" s="1">
        <v>5</v>
      </c>
      <c r="C25365">
        <v>2040.8</v>
      </c>
    </row>
    <row r="25366" spans="1:3" x14ac:dyDescent="0.3">
      <c r="A25366" s="2">
        <f t="shared" si="1060"/>
        <v>3124038</v>
      </c>
      <c r="B25366" s="1">
        <v>6</v>
      </c>
      <c r="C25366">
        <v>4053.36</v>
      </c>
    </row>
    <row r="25367" spans="1:3" x14ac:dyDescent="0.3">
      <c r="A25367" s="2">
        <f t="shared" si="1060"/>
        <v>3124038</v>
      </c>
      <c r="B25367" s="1">
        <v>7</v>
      </c>
      <c r="C25367">
        <v>7113.29</v>
      </c>
    </row>
    <row r="25368" spans="1:3" x14ac:dyDescent="0.3">
      <c r="A25368" s="2">
        <f t="shared" si="1060"/>
        <v>3124038</v>
      </c>
      <c r="B25368" s="1">
        <v>8</v>
      </c>
      <c r="C25368">
        <v>8128.43</v>
      </c>
    </row>
    <row r="25369" spans="1:3" x14ac:dyDescent="0.3">
      <c r="A25369" s="2">
        <f t="shared" si="1060"/>
        <v>3124038</v>
      </c>
      <c r="B25369" s="1">
        <v>9</v>
      </c>
      <c r="C25369">
        <v>6694.74</v>
      </c>
    </row>
    <row r="25370" spans="1:3" x14ac:dyDescent="0.3">
      <c r="A25370" s="2">
        <f t="shared" si="1060"/>
        <v>3124038</v>
      </c>
      <c r="B25370" s="1">
        <v>10</v>
      </c>
      <c r="C25370">
        <v>6782.19</v>
      </c>
    </row>
    <row r="25371" spans="1:3" x14ac:dyDescent="0.3">
      <c r="A25371" s="2">
        <f t="shared" si="1060"/>
        <v>3124038</v>
      </c>
      <c r="B25371" s="1">
        <v>11</v>
      </c>
      <c r="C25371">
        <v>7376.65</v>
      </c>
    </row>
    <row r="25372" spans="1:3" x14ac:dyDescent="0.3">
      <c r="A25372" s="2">
        <f t="shared" si="1060"/>
        <v>3124038</v>
      </c>
      <c r="B25372" s="1">
        <v>12</v>
      </c>
      <c r="C25372">
        <v>7896.95</v>
      </c>
    </row>
    <row r="25373" spans="1:3" x14ac:dyDescent="0.3">
      <c r="A25373" s="2">
        <f t="shared" si="1060"/>
        <v>3124038</v>
      </c>
      <c r="B25373" s="1">
        <v>13</v>
      </c>
      <c r="C25373">
        <v>5182.49</v>
      </c>
    </row>
    <row r="25374" spans="1:3" x14ac:dyDescent="0.3">
      <c r="A25374" s="2">
        <f t="shared" si="1060"/>
        <v>3124038</v>
      </c>
      <c r="B25374" s="1">
        <v>14</v>
      </c>
      <c r="C25374">
        <v>4085.59</v>
      </c>
    </row>
    <row r="25375" spans="1:3" x14ac:dyDescent="0.3">
      <c r="A25375" s="2">
        <f t="shared" si="1060"/>
        <v>3124038</v>
      </c>
      <c r="B25375" s="1">
        <v>15</v>
      </c>
      <c r="C25375">
        <v>3631.28</v>
      </c>
    </row>
    <row r="25376" spans="1:3" x14ac:dyDescent="0.3">
      <c r="A25376" s="2">
        <f t="shared" si="1060"/>
        <v>3124038</v>
      </c>
      <c r="B25376" s="1">
        <v>16</v>
      </c>
      <c r="C25376">
        <v>3112.29</v>
      </c>
    </row>
    <row r="25377" spans="1:3" x14ac:dyDescent="0.3">
      <c r="A25377" s="2">
        <f t="shared" si="1060"/>
        <v>3124038</v>
      </c>
      <c r="B25377" s="1">
        <v>17</v>
      </c>
      <c r="C25377">
        <v>2981.43</v>
      </c>
    </row>
    <row r="25378" spans="1:3" x14ac:dyDescent="0.3">
      <c r="A25378" s="2">
        <f t="shared" si="1060"/>
        <v>3124038</v>
      </c>
      <c r="B25378" s="1">
        <v>18</v>
      </c>
      <c r="C25378">
        <v>3221.19</v>
      </c>
    </row>
    <row r="25379" spans="1:3" x14ac:dyDescent="0.3">
      <c r="A25379" s="2">
        <f t="shared" si="1060"/>
        <v>3124038</v>
      </c>
      <c r="B25379" s="1">
        <v>19</v>
      </c>
      <c r="C25379">
        <v>2803.18</v>
      </c>
    </row>
    <row r="25380" spans="1:3" x14ac:dyDescent="0.3">
      <c r="A25380" s="2">
        <f t="shared" si="1060"/>
        <v>3124038</v>
      </c>
      <c r="B25380" s="1">
        <v>20</v>
      </c>
      <c r="C25380">
        <v>1835.17</v>
      </c>
    </row>
    <row r="25381" spans="1:3" x14ac:dyDescent="0.3">
      <c r="A25381" s="2">
        <f t="shared" si="1060"/>
        <v>3124038</v>
      </c>
      <c r="B25381" s="1">
        <v>21</v>
      </c>
      <c r="C25381">
        <v>1283.45</v>
      </c>
    </row>
    <row r="25382" spans="1:3" x14ac:dyDescent="0.3">
      <c r="A25382" s="2">
        <f t="shared" si="1060"/>
        <v>3124038</v>
      </c>
      <c r="B25382" s="1">
        <v>22</v>
      </c>
      <c r="C25382">
        <v>1058.1099999999999</v>
      </c>
    </row>
    <row r="25383" spans="1:3" x14ac:dyDescent="0.3">
      <c r="A25383" s="2">
        <f t="shared" si="1060"/>
        <v>3124038</v>
      </c>
      <c r="B25383" s="1">
        <v>23</v>
      </c>
      <c r="C25383">
        <v>870.27</v>
      </c>
    </row>
    <row r="25384" spans="1:3" x14ac:dyDescent="0.3">
      <c r="A25384" s="2">
        <v>3124039</v>
      </c>
      <c r="B25384" s="1">
        <v>0</v>
      </c>
      <c r="C25384">
        <v>370.23</v>
      </c>
    </row>
    <row r="25385" spans="1:3" x14ac:dyDescent="0.3">
      <c r="A25385" s="2">
        <f t="shared" ref="A25385:A25407" si="1061">A25384</f>
        <v>3124039</v>
      </c>
      <c r="B25385" s="1">
        <v>1</v>
      </c>
      <c r="C25385">
        <v>232.82</v>
      </c>
    </row>
    <row r="25386" spans="1:3" x14ac:dyDescent="0.3">
      <c r="A25386" s="2">
        <f t="shared" si="1061"/>
        <v>3124039</v>
      </c>
      <c r="B25386" s="1">
        <v>2</v>
      </c>
      <c r="C25386">
        <v>84.57</v>
      </c>
    </row>
    <row r="25387" spans="1:3" x14ac:dyDescent="0.3">
      <c r="A25387" s="2">
        <f t="shared" si="1061"/>
        <v>3124039</v>
      </c>
      <c r="B25387" s="1">
        <v>3</v>
      </c>
      <c r="C25387">
        <v>45.8</v>
      </c>
    </row>
    <row r="25388" spans="1:3" x14ac:dyDescent="0.3">
      <c r="A25388" s="2">
        <f t="shared" si="1061"/>
        <v>3124039</v>
      </c>
      <c r="B25388" s="1">
        <v>4</v>
      </c>
      <c r="C25388">
        <v>235.14</v>
      </c>
    </row>
    <row r="25389" spans="1:3" x14ac:dyDescent="0.3">
      <c r="A25389" s="2">
        <f t="shared" si="1061"/>
        <v>3124039</v>
      </c>
      <c r="B25389" s="1">
        <v>5</v>
      </c>
      <c r="C25389">
        <v>1553.25</v>
      </c>
    </row>
    <row r="25390" spans="1:3" x14ac:dyDescent="0.3">
      <c r="A25390" s="2">
        <f t="shared" si="1061"/>
        <v>3124039</v>
      </c>
      <c r="B25390" s="1">
        <v>6</v>
      </c>
      <c r="C25390">
        <v>1787.77</v>
      </c>
    </row>
    <row r="25391" spans="1:3" x14ac:dyDescent="0.3">
      <c r="A25391" s="2">
        <f t="shared" si="1061"/>
        <v>3124039</v>
      </c>
      <c r="B25391" s="1">
        <v>7</v>
      </c>
      <c r="C25391">
        <v>2147.5</v>
      </c>
    </row>
    <row r="25392" spans="1:3" x14ac:dyDescent="0.3">
      <c r="A25392" s="2">
        <f t="shared" si="1061"/>
        <v>3124039</v>
      </c>
      <c r="B25392" s="1">
        <v>8</v>
      </c>
      <c r="C25392">
        <v>2809.37</v>
      </c>
    </row>
    <row r="25393" spans="1:3" x14ac:dyDescent="0.3">
      <c r="A25393" s="2">
        <f t="shared" si="1061"/>
        <v>3124039</v>
      </c>
      <c r="B25393" s="1">
        <v>9</v>
      </c>
      <c r="C25393">
        <v>2398.65</v>
      </c>
    </row>
    <row r="25394" spans="1:3" x14ac:dyDescent="0.3">
      <c r="A25394" s="2">
        <f t="shared" si="1061"/>
        <v>3124039</v>
      </c>
      <c r="B25394" s="1">
        <v>10</v>
      </c>
      <c r="C25394">
        <v>2798.29</v>
      </c>
    </row>
    <row r="25395" spans="1:3" x14ac:dyDescent="0.3">
      <c r="A25395" s="2">
        <f t="shared" si="1061"/>
        <v>3124039</v>
      </c>
      <c r="B25395" s="1">
        <v>11</v>
      </c>
      <c r="C25395">
        <v>2013.32</v>
      </c>
    </row>
    <row r="25396" spans="1:3" x14ac:dyDescent="0.3">
      <c r="A25396" s="2">
        <f t="shared" si="1061"/>
        <v>3124039</v>
      </c>
      <c r="B25396" s="1">
        <v>12</v>
      </c>
      <c r="C25396">
        <v>2115.77</v>
      </c>
    </row>
    <row r="25397" spans="1:3" x14ac:dyDescent="0.3">
      <c r="A25397" s="2">
        <f t="shared" si="1061"/>
        <v>3124039</v>
      </c>
      <c r="B25397" s="1">
        <v>13</v>
      </c>
      <c r="C25397">
        <v>1773.36</v>
      </c>
    </row>
    <row r="25398" spans="1:3" x14ac:dyDescent="0.3">
      <c r="A25398" s="2">
        <f t="shared" si="1061"/>
        <v>3124039</v>
      </c>
      <c r="B25398" s="1">
        <v>14</v>
      </c>
      <c r="C25398">
        <v>1516.23</v>
      </c>
    </row>
    <row r="25399" spans="1:3" x14ac:dyDescent="0.3">
      <c r="A25399" s="2">
        <f t="shared" si="1061"/>
        <v>3124039</v>
      </c>
      <c r="B25399" s="1">
        <v>15</v>
      </c>
      <c r="C25399">
        <v>1438.59</v>
      </c>
    </row>
    <row r="25400" spans="1:3" x14ac:dyDescent="0.3">
      <c r="A25400" s="2">
        <f t="shared" si="1061"/>
        <v>3124039</v>
      </c>
      <c r="B25400" s="1">
        <v>16</v>
      </c>
      <c r="C25400">
        <v>1603.1</v>
      </c>
    </row>
    <row r="25401" spans="1:3" x14ac:dyDescent="0.3">
      <c r="A25401" s="2">
        <f t="shared" si="1061"/>
        <v>3124039</v>
      </c>
      <c r="B25401" s="1">
        <v>17</v>
      </c>
      <c r="C25401">
        <v>1381.73</v>
      </c>
    </row>
    <row r="25402" spans="1:3" x14ac:dyDescent="0.3">
      <c r="A25402" s="2">
        <f t="shared" si="1061"/>
        <v>3124039</v>
      </c>
      <c r="B25402" s="1">
        <v>18</v>
      </c>
      <c r="C25402">
        <v>1117.05</v>
      </c>
    </row>
    <row r="25403" spans="1:3" x14ac:dyDescent="0.3">
      <c r="A25403" s="2">
        <f t="shared" si="1061"/>
        <v>3124039</v>
      </c>
      <c r="B25403" s="1">
        <v>19</v>
      </c>
      <c r="C25403">
        <v>1201.02</v>
      </c>
    </row>
    <row r="25404" spans="1:3" x14ac:dyDescent="0.3">
      <c r="A25404" s="2">
        <f t="shared" si="1061"/>
        <v>3124039</v>
      </c>
      <c r="B25404" s="1">
        <v>20</v>
      </c>
      <c r="C25404">
        <v>969.95</v>
      </c>
    </row>
    <row r="25405" spans="1:3" x14ac:dyDescent="0.3">
      <c r="A25405" s="2">
        <f t="shared" si="1061"/>
        <v>3124039</v>
      </c>
      <c r="B25405" s="1">
        <v>21</v>
      </c>
      <c r="C25405">
        <v>684.31999999999994</v>
      </c>
    </row>
    <row r="25406" spans="1:3" x14ac:dyDescent="0.3">
      <c r="A25406" s="2">
        <f t="shared" si="1061"/>
        <v>3124039</v>
      </c>
      <c r="B25406" s="1">
        <v>22</v>
      </c>
      <c r="C25406">
        <v>645.80999999999995</v>
      </c>
    </row>
    <row r="25407" spans="1:3" x14ac:dyDescent="0.3">
      <c r="A25407" s="2">
        <f t="shared" si="1061"/>
        <v>3124039</v>
      </c>
      <c r="B25407" s="1">
        <v>23</v>
      </c>
      <c r="C25407">
        <v>545.97</v>
      </c>
    </row>
    <row r="25408" spans="1:3" x14ac:dyDescent="0.3">
      <c r="A25408" s="2">
        <v>3124042</v>
      </c>
      <c r="B25408" s="1">
        <v>0</v>
      </c>
      <c r="C25408">
        <v>221.5</v>
      </c>
    </row>
    <row r="25409" spans="1:3" x14ac:dyDescent="0.3">
      <c r="A25409" s="2">
        <f t="shared" ref="A25409:A25431" si="1062">A25408</f>
        <v>3124042</v>
      </c>
      <c r="B25409" s="1">
        <v>1</v>
      </c>
      <c r="C25409">
        <v>156.82</v>
      </c>
    </row>
    <row r="25410" spans="1:3" x14ac:dyDescent="0.3">
      <c r="A25410" s="2">
        <f t="shared" si="1062"/>
        <v>3124042</v>
      </c>
      <c r="B25410" s="1">
        <v>2</v>
      </c>
      <c r="C25410">
        <v>96.25</v>
      </c>
    </row>
    <row r="25411" spans="1:3" x14ac:dyDescent="0.3">
      <c r="A25411" s="2">
        <f t="shared" si="1062"/>
        <v>3124042</v>
      </c>
      <c r="B25411" s="1">
        <v>3</v>
      </c>
      <c r="C25411">
        <v>31.51</v>
      </c>
    </row>
    <row r="25412" spans="1:3" x14ac:dyDescent="0.3">
      <c r="A25412" s="2">
        <f t="shared" si="1062"/>
        <v>3124042</v>
      </c>
      <c r="B25412" s="1">
        <v>4</v>
      </c>
      <c r="C25412">
        <v>106.52</v>
      </c>
    </row>
    <row r="25413" spans="1:3" x14ac:dyDescent="0.3">
      <c r="A25413" s="2">
        <f t="shared" si="1062"/>
        <v>3124042</v>
      </c>
      <c r="B25413" s="1">
        <v>5</v>
      </c>
      <c r="C25413">
        <v>1241.54</v>
      </c>
    </row>
    <row r="25414" spans="1:3" x14ac:dyDescent="0.3">
      <c r="A25414" s="2">
        <f t="shared" si="1062"/>
        <v>3124042</v>
      </c>
      <c r="B25414" s="1">
        <v>6</v>
      </c>
      <c r="C25414">
        <v>1854.92</v>
      </c>
    </row>
    <row r="25415" spans="1:3" x14ac:dyDescent="0.3">
      <c r="A25415" s="2">
        <f t="shared" si="1062"/>
        <v>3124042</v>
      </c>
      <c r="B25415" s="1">
        <v>7</v>
      </c>
      <c r="C25415">
        <v>1284.6099999999999</v>
      </c>
    </row>
    <row r="25416" spans="1:3" x14ac:dyDescent="0.3">
      <c r="A25416" s="2">
        <f t="shared" si="1062"/>
        <v>3124042</v>
      </c>
      <c r="B25416" s="1">
        <v>8</v>
      </c>
      <c r="C25416">
        <v>1956.63</v>
      </c>
    </row>
    <row r="25417" spans="1:3" x14ac:dyDescent="0.3">
      <c r="A25417" s="2">
        <f t="shared" si="1062"/>
        <v>3124042</v>
      </c>
      <c r="B25417" s="1">
        <v>9</v>
      </c>
      <c r="C25417">
        <v>2062.41</v>
      </c>
    </row>
    <row r="25418" spans="1:3" x14ac:dyDescent="0.3">
      <c r="A25418" s="2">
        <f t="shared" si="1062"/>
        <v>3124042</v>
      </c>
      <c r="B25418" s="1">
        <v>10</v>
      </c>
      <c r="C25418">
        <v>1996.97</v>
      </c>
    </row>
    <row r="25419" spans="1:3" x14ac:dyDescent="0.3">
      <c r="A25419" s="2">
        <f t="shared" si="1062"/>
        <v>3124042</v>
      </c>
      <c r="B25419" s="1">
        <v>11</v>
      </c>
      <c r="C25419">
        <v>1630.69</v>
      </c>
    </row>
    <row r="25420" spans="1:3" x14ac:dyDescent="0.3">
      <c r="A25420" s="2">
        <f t="shared" si="1062"/>
        <v>3124042</v>
      </c>
      <c r="B25420" s="1">
        <v>12</v>
      </c>
      <c r="C25420">
        <v>1281.01</v>
      </c>
    </row>
    <row r="25421" spans="1:3" x14ac:dyDescent="0.3">
      <c r="A25421" s="2">
        <f t="shared" si="1062"/>
        <v>3124042</v>
      </c>
      <c r="B25421" s="1">
        <v>13</v>
      </c>
      <c r="C25421">
        <v>967.44999999999993</v>
      </c>
    </row>
    <row r="25422" spans="1:3" x14ac:dyDescent="0.3">
      <c r="A25422" s="2">
        <f t="shared" si="1062"/>
        <v>3124042</v>
      </c>
      <c r="B25422" s="1">
        <v>14</v>
      </c>
      <c r="C25422">
        <v>921.47</v>
      </c>
    </row>
    <row r="25423" spans="1:3" x14ac:dyDescent="0.3">
      <c r="A25423" s="2">
        <f t="shared" si="1062"/>
        <v>3124042</v>
      </c>
      <c r="B25423" s="1">
        <v>15</v>
      </c>
      <c r="C25423">
        <v>707.7</v>
      </c>
    </row>
    <row r="25424" spans="1:3" x14ac:dyDescent="0.3">
      <c r="A25424" s="2">
        <f t="shared" si="1062"/>
        <v>3124042</v>
      </c>
      <c r="B25424" s="1">
        <v>16</v>
      </c>
      <c r="C25424">
        <v>568.53</v>
      </c>
    </row>
    <row r="25425" spans="1:3" x14ac:dyDescent="0.3">
      <c r="A25425" s="2">
        <f t="shared" si="1062"/>
        <v>3124042</v>
      </c>
      <c r="B25425" s="1">
        <v>17</v>
      </c>
      <c r="C25425">
        <v>639.4</v>
      </c>
    </row>
    <row r="25426" spans="1:3" x14ac:dyDescent="0.3">
      <c r="A25426" s="2">
        <f t="shared" si="1062"/>
        <v>3124042</v>
      </c>
      <c r="B25426" s="1">
        <v>18</v>
      </c>
      <c r="C25426">
        <v>554.69999999999993</v>
      </c>
    </row>
    <row r="25427" spans="1:3" x14ac:dyDescent="0.3">
      <c r="A25427" s="2">
        <f t="shared" si="1062"/>
        <v>3124042</v>
      </c>
      <c r="B25427" s="1">
        <v>19</v>
      </c>
      <c r="C25427">
        <v>412.89</v>
      </c>
    </row>
    <row r="25428" spans="1:3" x14ac:dyDescent="0.3">
      <c r="A25428" s="2">
        <f t="shared" si="1062"/>
        <v>3124042</v>
      </c>
      <c r="B25428" s="1">
        <v>20</v>
      </c>
      <c r="C25428">
        <v>533.89</v>
      </c>
    </row>
    <row r="25429" spans="1:3" x14ac:dyDescent="0.3">
      <c r="A25429" s="2">
        <f t="shared" si="1062"/>
        <v>3124042</v>
      </c>
      <c r="B25429" s="1">
        <v>21</v>
      </c>
      <c r="C25429">
        <v>585.5</v>
      </c>
    </row>
    <row r="25430" spans="1:3" x14ac:dyDescent="0.3">
      <c r="A25430" s="2">
        <f t="shared" si="1062"/>
        <v>3124042</v>
      </c>
      <c r="B25430" s="1">
        <v>22</v>
      </c>
      <c r="C25430">
        <v>306.33999999999997</v>
      </c>
    </row>
    <row r="25431" spans="1:3" x14ac:dyDescent="0.3">
      <c r="A25431" s="2">
        <f t="shared" si="1062"/>
        <v>3124042</v>
      </c>
      <c r="B25431" s="1">
        <v>23</v>
      </c>
      <c r="C25431">
        <v>335.06</v>
      </c>
    </row>
    <row r="25432" spans="1:3" x14ac:dyDescent="0.3">
      <c r="A25432" s="2">
        <v>3124043</v>
      </c>
      <c r="B25432" s="1">
        <v>0</v>
      </c>
      <c r="C25432">
        <v>386.63</v>
      </c>
    </row>
    <row r="25433" spans="1:3" x14ac:dyDescent="0.3">
      <c r="A25433" s="2">
        <f t="shared" ref="A25433:A25455" si="1063">A25432</f>
        <v>3124043</v>
      </c>
      <c r="B25433" s="1">
        <v>1</v>
      </c>
      <c r="C25433">
        <v>155.43</v>
      </c>
    </row>
    <row r="25434" spans="1:3" x14ac:dyDescent="0.3">
      <c r="A25434" s="2">
        <f t="shared" si="1063"/>
        <v>3124043</v>
      </c>
      <c r="B25434" s="1">
        <v>2</v>
      </c>
      <c r="C25434">
        <v>59.88</v>
      </c>
    </row>
    <row r="25435" spans="1:3" x14ac:dyDescent="0.3">
      <c r="A25435" s="2">
        <f t="shared" si="1063"/>
        <v>3124043</v>
      </c>
      <c r="B25435" s="1">
        <v>3</v>
      </c>
      <c r="C25435">
        <v>111.17</v>
      </c>
    </row>
    <row r="25436" spans="1:3" x14ac:dyDescent="0.3">
      <c r="A25436" s="2">
        <f t="shared" si="1063"/>
        <v>3124043</v>
      </c>
      <c r="B25436" s="1">
        <v>4</v>
      </c>
      <c r="C25436">
        <v>194.83</v>
      </c>
    </row>
    <row r="25437" spans="1:3" x14ac:dyDescent="0.3">
      <c r="A25437" s="2">
        <f t="shared" si="1063"/>
        <v>3124043</v>
      </c>
      <c r="B25437" s="1">
        <v>5</v>
      </c>
      <c r="C25437">
        <v>497.01</v>
      </c>
    </row>
    <row r="25438" spans="1:3" x14ac:dyDescent="0.3">
      <c r="A25438" s="2">
        <f t="shared" si="1063"/>
        <v>3124043</v>
      </c>
      <c r="B25438" s="1">
        <v>6</v>
      </c>
      <c r="C25438">
        <v>2203.7600000000002</v>
      </c>
    </row>
    <row r="25439" spans="1:3" x14ac:dyDescent="0.3">
      <c r="A25439" s="2">
        <f t="shared" si="1063"/>
        <v>3124043</v>
      </c>
      <c r="B25439" s="1">
        <v>7</v>
      </c>
      <c r="C25439">
        <v>2364.4</v>
      </c>
    </row>
    <row r="25440" spans="1:3" x14ac:dyDescent="0.3">
      <c r="A25440" s="2">
        <f t="shared" si="1063"/>
        <v>3124043</v>
      </c>
      <c r="B25440" s="1">
        <v>8</v>
      </c>
      <c r="C25440">
        <v>3370.63</v>
      </c>
    </row>
    <row r="25441" spans="1:3" x14ac:dyDescent="0.3">
      <c r="A25441" s="2">
        <f t="shared" si="1063"/>
        <v>3124043</v>
      </c>
      <c r="B25441" s="1">
        <v>9</v>
      </c>
      <c r="C25441">
        <v>4644.8500000000004</v>
      </c>
    </row>
    <row r="25442" spans="1:3" x14ac:dyDescent="0.3">
      <c r="A25442" s="2">
        <f t="shared" si="1063"/>
        <v>3124043</v>
      </c>
      <c r="B25442" s="1">
        <v>10</v>
      </c>
      <c r="C25442">
        <v>4791.5</v>
      </c>
    </row>
    <row r="25443" spans="1:3" x14ac:dyDescent="0.3">
      <c r="A25443" s="2">
        <f t="shared" si="1063"/>
        <v>3124043</v>
      </c>
      <c r="B25443" s="1">
        <v>11</v>
      </c>
      <c r="C25443">
        <v>3851.04</v>
      </c>
    </row>
    <row r="25444" spans="1:3" x14ac:dyDescent="0.3">
      <c r="A25444" s="2">
        <f t="shared" si="1063"/>
        <v>3124043</v>
      </c>
      <c r="B25444" s="1">
        <v>12</v>
      </c>
      <c r="C25444">
        <v>3421.28</v>
      </c>
    </row>
    <row r="25445" spans="1:3" x14ac:dyDescent="0.3">
      <c r="A25445" s="2">
        <f t="shared" si="1063"/>
        <v>3124043</v>
      </c>
      <c r="B25445" s="1">
        <v>13</v>
      </c>
      <c r="C25445">
        <v>2268.13</v>
      </c>
    </row>
    <row r="25446" spans="1:3" x14ac:dyDescent="0.3">
      <c r="A25446" s="2">
        <f t="shared" si="1063"/>
        <v>3124043</v>
      </c>
      <c r="B25446" s="1">
        <v>14</v>
      </c>
      <c r="C25446">
        <v>2046.13</v>
      </c>
    </row>
    <row r="25447" spans="1:3" x14ac:dyDescent="0.3">
      <c r="A25447" s="2">
        <f t="shared" si="1063"/>
        <v>3124043</v>
      </c>
      <c r="B25447" s="1">
        <v>15</v>
      </c>
      <c r="C25447">
        <v>1651.2</v>
      </c>
    </row>
    <row r="25448" spans="1:3" x14ac:dyDescent="0.3">
      <c r="A25448" s="2">
        <f t="shared" si="1063"/>
        <v>3124043</v>
      </c>
      <c r="B25448" s="1">
        <v>16</v>
      </c>
      <c r="C25448">
        <v>1760.74</v>
      </c>
    </row>
    <row r="25449" spans="1:3" x14ac:dyDescent="0.3">
      <c r="A25449" s="2">
        <f t="shared" si="1063"/>
        <v>3124043</v>
      </c>
      <c r="B25449" s="1">
        <v>17</v>
      </c>
      <c r="C25449">
        <v>1378.54</v>
      </c>
    </row>
    <row r="25450" spans="1:3" x14ac:dyDescent="0.3">
      <c r="A25450" s="2">
        <f t="shared" si="1063"/>
        <v>3124043</v>
      </c>
      <c r="B25450" s="1">
        <v>18</v>
      </c>
      <c r="C25450">
        <v>1381.29</v>
      </c>
    </row>
    <row r="25451" spans="1:3" x14ac:dyDescent="0.3">
      <c r="A25451" s="2">
        <f t="shared" si="1063"/>
        <v>3124043</v>
      </c>
      <c r="B25451" s="1">
        <v>19</v>
      </c>
      <c r="C25451">
        <v>1049.95</v>
      </c>
    </row>
    <row r="25452" spans="1:3" x14ac:dyDescent="0.3">
      <c r="A25452" s="2">
        <f t="shared" si="1063"/>
        <v>3124043</v>
      </c>
      <c r="B25452" s="1">
        <v>20</v>
      </c>
      <c r="C25452">
        <v>1219.83</v>
      </c>
    </row>
    <row r="25453" spans="1:3" x14ac:dyDescent="0.3">
      <c r="A25453" s="2">
        <f t="shared" si="1063"/>
        <v>3124043</v>
      </c>
      <c r="B25453" s="1">
        <v>21</v>
      </c>
      <c r="C25453">
        <v>882.78</v>
      </c>
    </row>
    <row r="25454" spans="1:3" x14ac:dyDescent="0.3">
      <c r="A25454" s="2">
        <f t="shared" si="1063"/>
        <v>3124043</v>
      </c>
      <c r="B25454" s="1">
        <v>22</v>
      </c>
      <c r="C25454">
        <v>683.48</v>
      </c>
    </row>
    <row r="25455" spans="1:3" x14ac:dyDescent="0.3">
      <c r="A25455" s="2">
        <f t="shared" si="1063"/>
        <v>3124043</v>
      </c>
      <c r="B25455" s="1">
        <v>23</v>
      </c>
      <c r="C25455">
        <v>540.68999999999994</v>
      </c>
    </row>
    <row r="25456" spans="1:3" x14ac:dyDescent="0.3">
      <c r="A25456" s="2">
        <v>3124052</v>
      </c>
      <c r="B25456" s="1">
        <v>0</v>
      </c>
      <c r="C25456">
        <v>2996.74</v>
      </c>
    </row>
    <row r="25457" spans="1:3" x14ac:dyDescent="0.3">
      <c r="A25457" s="2">
        <f t="shared" ref="A25457:A25479" si="1064">A25456</f>
        <v>3124052</v>
      </c>
      <c r="B25457" s="1">
        <v>1</v>
      </c>
      <c r="C25457">
        <v>949.17</v>
      </c>
    </row>
    <row r="25458" spans="1:3" x14ac:dyDescent="0.3">
      <c r="A25458" s="2">
        <f t="shared" si="1064"/>
        <v>3124052</v>
      </c>
      <c r="B25458" s="1">
        <v>2</v>
      </c>
      <c r="C25458">
        <v>495.23</v>
      </c>
    </row>
    <row r="25459" spans="1:3" x14ac:dyDescent="0.3">
      <c r="A25459" s="2">
        <f t="shared" si="1064"/>
        <v>3124052</v>
      </c>
      <c r="B25459" s="1">
        <v>3</v>
      </c>
      <c r="C25459">
        <v>368.14</v>
      </c>
    </row>
    <row r="25460" spans="1:3" x14ac:dyDescent="0.3">
      <c r="A25460" s="2">
        <f t="shared" si="1064"/>
        <v>3124052</v>
      </c>
      <c r="B25460" s="1">
        <v>4</v>
      </c>
      <c r="C25460">
        <v>269.82</v>
      </c>
    </row>
    <row r="25461" spans="1:3" x14ac:dyDescent="0.3">
      <c r="A25461" s="2">
        <f t="shared" si="1064"/>
        <v>3124052</v>
      </c>
      <c r="B25461" s="1">
        <v>5</v>
      </c>
      <c r="C25461">
        <v>468.5</v>
      </c>
    </row>
    <row r="25462" spans="1:3" x14ac:dyDescent="0.3">
      <c r="A25462" s="2">
        <f t="shared" si="1064"/>
        <v>3124052</v>
      </c>
      <c r="B25462" s="1">
        <v>6</v>
      </c>
      <c r="C25462">
        <v>1284.6500000000001</v>
      </c>
    </row>
    <row r="25463" spans="1:3" x14ac:dyDescent="0.3">
      <c r="A25463" s="2">
        <f t="shared" si="1064"/>
        <v>3124052</v>
      </c>
      <c r="B25463" s="1">
        <v>7</v>
      </c>
      <c r="C25463">
        <v>1730.28</v>
      </c>
    </row>
    <row r="25464" spans="1:3" x14ac:dyDescent="0.3">
      <c r="A25464" s="2">
        <f t="shared" si="1064"/>
        <v>3124052</v>
      </c>
      <c r="B25464" s="1">
        <v>8</v>
      </c>
      <c r="C25464">
        <v>1865</v>
      </c>
    </row>
    <row r="25465" spans="1:3" x14ac:dyDescent="0.3">
      <c r="A25465" s="2">
        <f t="shared" si="1064"/>
        <v>3124052</v>
      </c>
      <c r="B25465" s="1">
        <v>9</v>
      </c>
      <c r="C25465">
        <v>2050.5500000000002</v>
      </c>
    </row>
    <row r="25466" spans="1:3" x14ac:dyDescent="0.3">
      <c r="A25466" s="2">
        <f t="shared" si="1064"/>
        <v>3124052</v>
      </c>
      <c r="B25466" s="1">
        <v>10</v>
      </c>
      <c r="C25466">
        <v>1857.65</v>
      </c>
    </row>
    <row r="25467" spans="1:3" x14ac:dyDescent="0.3">
      <c r="A25467" s="2">
        <f t="shared" si="1064"/>
        <v>3124052</v>
      </c>
      <c r="B25467" s="1">
        <v>11</v>
      </c>
      <c r="C25467">
        <v>1863.49</v>
      </c>
    </row>
    <row r="25468" spans="1:3" x14ac:dyDescent="0.3">
      <c r="A25468" s="2">
        <f t="shared" si="1064"/>
        <v>3124052</v>
      </c>
      <c r="B25468" s="1">
        <v>12</v>
      </c>
      <c r="C25468">
        <v>2211.2399999999998</v>
      </c>
    </row>
    <row r="25469" spans="1:3" x14ac:dyDescent="0.3">
      <c r="A25469" s="2">
        <f t="shared" si="1064"/>
        <v>3124052</v>
      </c>
      <c r="B25469" s="1">
        <v>13</v>
      </c>
      <c r="C25469">
        <v>2454.98</v>
      </c>
    </row>
    <row r="25470" spans="1:3" x14ac:dyDescent="0.3">
      <c r="A25470" s="2">
        <f t="shared" si="1064"/>
        <v>3124052</v>
      </c>
      <c r="B25470" s="1">
        <v>14</v>
      </c>
      <c r="C25470">
        <v>2999.69</v>
      </c>
    </row>
    <row r="25471" spans="1:3" x14ac:dyDescent="0.3">
      <c r="A25471" s="2">
        <f t="shared" si="1064"/>
        <v>3124052</v>
      </c>
      <c r="B25471" s="1">
        <v>15</v>
      </c>
      <c r="C25471">
        <v>3447.95</v>
      </c>
    </row>
    <row r="25472" spans="1:3" x14ac:dyDescent="0.3">
      <c r="A25472" s="2">
        <f t="shared" si="1064"/>
        <v>3124052</v>
      </c>
      <c r="B25472" s="1">
        <v>16</v>
      </c>
      <c r="C25472">
        <v>4605.82</v>
      </c>
    </row>
    <row r="25473" spans="1:3" x14ac:dyDescent="0.3">
      <c r="A25473" s="2">
        <f t="shared" si="1064"/>
        <v>3124052</v>
      </c>
      <c r="B25473" s="1">
        <v>17</v>
      </c>
      <c r="C25473">
        <v>5157.03</v>
      </c>
    </row>
    <row r="25474" spans="1:3" x14ac:dyDescent="0.3">
      <c r="A25474" s="2">
        <f t="shared" si="1064"/>
        <v>3124052</v>
      </c>
      <c r="B25474" s="1">
        <v>18</v>
      </c>
      <c r="C25474">
        <v>6755.25</v>
      </c>
    </row>
    <row r="25475" spans="1:3" x14ac:dyDescent="0.3">
      <c r="A25475" s="2">
        <f t="shared" si="1064"/>
        <v>3124052</v>
      </c>
      <c r="B25475" s="1">
        <v>19</v>
      </c>
      <c r="C25475">
        <v>8289.2099999999991</v>
      </c>
    </row>
    <row r="25476" spans="1:3" x14ac:dyDescent="0.3">
      <c r="A25476" s="2">
        <f t="shared" si="1064"/>
        <v>3124052</v>
      </c>
      <c r="B25476" s="1">
        <v>20</v>
      </c>
      <c r="C25476">
        <v>7425.03</v>
      </c>
    </row>
    <row r="25477" spans="1:3" x14ac:dyDescent="0.3">
      <c r="A25477" s="2">
        <f t="shared" si="1064"/>
        <v>3124052</v>
      </c>
      <c r="B25477" s="1">
        <v>21</v>
      </c>
      <c r="C25477">
        <v>5088.92</v>
      </c>
    </row>
    <row r="25478" spans="1:3" x14ac:dyDescent="0.3">
      <c r="A25478" s="2">
        <f t="shared" si="1064"/>
        <v>3124052</v>
      </c>
      <c r="B25478" s="1">
        <v>22</v>
      </c>
      <c r="C25478">
        <v>4596.99</v>
      </c>
    </row>
    <row r="25479" spans="1:3" x14ac:dyDescent="0.3">
      <c r="A25479" s="2">
        <f t="shared" si="1064"/>
        <v>3124052</v>
      </c>
      <c r="B25479" s="1">
        <v>23</v>
      </c>
      <c r="C25479">
        <v>4084.56</v>
      </c>
    </row>
    <row r="25480" spans="1:3" x14ac:dyDescent="0.3">
      <c r="A25480" s="2">
        <v>3124053</v>
      </c>
      <c r="B25480" s="1">
        <v>0</v>
      </c>
      <c r="C25480">
        <v>2054.6999999999998</v>
      </c>
    </row>
    <row r="25481" spans="1:3" x14ac:dyDescent="0.3">
      <c r="A25481" s="2">
        <f t="shared" ref="A25481:A25503" si="1065">A25480</f>
        <v>3124053</v>
      </c>
      <c r="B25481" s="1">
        <v>1</v>
      </c>
      <c r="C25481">
        <v>716.34</v>
      </c>
    </row>
    <row r="25482" spans="1:3" x14ac:dyDescent="0.3">
      <c r="A25482" s="2">
        <f t="shared" si="1065"/>
        <v>3124053</v>
      </c>
      <c r="B25482" s="1">
        <v>2</v>
      </c>
      <c r="C25482">
        <v>336.71</v>
      </c>
    </row>
    <row r="25483" spans="1:3" x14ac:dyDescent="0.3">
      <c r="A25483" s="2">
        <f t="shared" si="1065"/>
        <v>3124053</v>
      </c>
      <c r="B25483" s="1">
        <v>3</v>
      </c>
      <c r="C25483">
        <v>204.95</v>
      </c>
    </row>
    <row r="25484" spans="1:3" x14ac:dyDescent="0.3">
      <c r="A25484" s="2">
        <f t="shared" si="1065"/>
        <v>3124053</v>
      </c>
      <c r="B25484" s="1">
        <v>4</v>
      </c>
      <c r="C25484">
        <v>142.54</v>
      </c>
    </row>
    <row r="25485" spans="1:3" x14ac:dyDescent="0.3">
      <c r="A25485" s="2">
        <f t="shared" si="1065"/>
        <v>3124053</v>
      </c>
      <c r="B25485" s="1">
        <v>5</v>
      </c>
      <c r="C25485">
        <v>736</v>
      </c>
    </row>
    <row r="25486" spans="1:3" x14ac:dyDescent="0.3">
      <c r="A25486" s="2">
        <f t="shared" si="1065"/>
        <v>3124053</v>
      </c>
      <c r="B25486" s="1">
        <v>6</v>
      </c>
      <c r="C25486">
        <v>2308.69</v>
      </c>
    </row>
    <row r="25487" spans="1:3" x14ac:dyDescent="0.3">
      <c r="A25487" s="2">
        <f t="shared" si="1065"/>
        <v>3124053</v>
      </c>
      <c r="B25487" s="1">
        <v>7</v>
      </c>
      <c r="C25487">
        <v>1044.3</v>
      </c>
    </row>
    <row r="25488" spans="1:3" x14ac:dyDescent="0.3">
      <c r="A25488" s="2">
        <f t="shared" si="1065"/>
        <v>3124053</v>
      </c>
      <c r="B25488" s="1">
        <v>8</v>
      </c>
      <c r="C25488">
        <v>1241.3</v>
      </c>
    </row>
    <row r="25489" spans="1:3" x14ac:dyDescent="0.3">
      <c r="A25489" s="2">
        <f t="shared" si="1065"/>
        <v>3124053</v>
      </c>
      <c r="B25489" s="1">
        <v>9</v>
      </c>
      <c r="C25489">
        <v>1690.69</v>
      </c>
    </row>
    <row r="25490" spans="1:3" x14ac:dyDescent="0.3">
      <c r="A25490" s="2">
        <f t="shared" si="1065"/>
        <v>3124053</v>
      </c>
      <c r="B25490" s="1">
        <v>10</v>
      </c>
      <c r="C25490">
        <v>1442.14</v>
      </c>
    </row>
    <row r="25491" spans="1:3" x14ac:dyDescent="0.3">
      <c r="A25491" s="2">
        <f t="shared" si="1065"/>
        <v>3124053</v>
      </c>
      <c r="B25491" s="1">
        <v>11</v>
      </c>
      <c r="C25491">
        <v>1299.96</v>
      </c>
    </row>
    <row r="25492" spans="1:3" x14ac:dyDescent="0.3">
      <c r="A25492" s="2">
        <f t="shared" si="1065"/>
        <v>3124053</v>
      </c>
      <c r="B25492" s="1">
        <v>12</v>
      </c>
      <c r="C25492">
        <v>1603.06</v>
      </c>
    </row>
    <row r="25493" spans="1:3" x14ac:dyDescent="0.3">
      <c r="A25493" s="2">
        <f t="shared" si="1065"/>
        <v>3124053</v>
      </c>
      <c r="B25493" s="1">
        <v>13</v>
      </c>
      <c r="C25493">
        <v>1925.35</v>
      </c>
    </row>
    <row r="25494" spans="1:3" x14ac:dyDescent="0.3">
      <c r="A25494" s="2">
        <f t="shared" si="1065"/>
        <v>3124053</v>
      </c>
      <c r="B25494" s="1">
        <v>14</v>
      </c>
      <c r="C25494">
        <v>2687.55</v>
      </c>
    </row>
    <row r="25495" spans="1:3" x14ac:dyDescent="0.3">
      <c r="A25495" s="2">
        <f t="shared" si="1065"/>
        <v>3124053</v>
      </c>
      <c r="B25495" s="1">
        <v>15</v>
      </c>
      <c r="C25495">
        <v>2822.79</v>
      </c>
    </row>
    <row r="25496" spans="1:3" x14ac:dyDescent="0.3">
      <c r="A25496" s="2">
        <f t="shared" si="1065"/>
        <v>3124053</v>
      </c>
      <c r="B25496" s="1">
        <v>16</v>
      </c>
      <c r="C25496">
        <v>3696.02</v>
      </c>
    </row>
    <row r="25497" spans="1:3" x14ac:dyDescent="0.3">
      <c r="A25497" s="2">
        <f t="shared" si="1065"/>
        <v>3124053</v>
      </c>
      <c r="B25497" s="1">
        <v>17</v>
      </c>
      <c r="C25497">
        <v>4239.8900000000003</v>
      </c>
    </row>
    <row r="25498" spans="1:3" x14ac:dyDescent="0.3">
      <c r="A25498" s="2">
        <f t="shared" si="1065"/>
        <v>3124053</v>
      </c>
      <c r="B25498" s="1">
        <v>18</v>
      </c>
      <c r="C25498">
        <v>5526.83</v>
      </c>
    </row>
    <row r="25499" spans="1:3" x14ac:dyDescent="0.3">
      <c r="A25499" s="2">
        <f t="shared" si="1065"/>
        <v>3124053</v>
      </c>
      <c r="B25499" s="1">
        <v>19</v>
      </c>
      <c r="C25499">
        <v>6770.78</v>
      </c>
    </row>
    <row r="25500" spans="1:3" x14ac:dyDescent="0.3">
      <c r="A25500" s="2">
        <f t="shared" si="1065"/>
        <v>3124053</v>
      </c>
      <c r="B25500" s="1">
        <v>20</v>
      </c>
      <c r="C25500">
        <v>5719.7</v>
      </c>
    </row>
    <row r="25501" spans="1:3" x14ac:dyDescent="0.3">
      <c r="A25501" s="2">
        <f t="shared" si="1065"/>
        <v>3124053</v>
      </c>
      <c r="B25501" s="1">
        <v>21</v>
      </c>
      <c r="C25501">
        <v>3692.18</v>
      </c>
    </row>
    <row r="25502" spans="1:3" x14ac:dyDescent="0.3">
      <c r="A25502" s="2">
        <f t="shared" si="1065"/>
        <v>3124053</v>
      </c>
      <c r="B25502" s="1">
        <v>22</v>
      </c>
      <c r="C25502">
        <v>3286.68</v>
      </c>
    </row>
    <row r="25503" spans="1:3" x14ac:dyDescent="0.3">
      <c r="A25503" s="2">
        <f t="shared" si="1065"/>
        <v>3124053</v>
      </c>
      <c r="B25503" s="1">
        <v>23</v>
      </c>
      <c r="C25503">
        <v>3203.22</v>
      </c>
    </row>
    <row r="25504" spans="1:3" x14ac:dyDescent="0.3">
      <c r="A25504" s="2">
        <v>3124054</v>
      </c>
      <c r="B25504" s="1">
        <v>0</v>
      </c>
      <c r="C25504">
        <v>705.71</v>
      </c>
    </row>
    <row r="25505" spans="1:3" x14ac:dyDescent="0.3">
      <c r="A25505" s="2">
        <f t="shared" ref="A25505:A25527" si="1066">A25504</f>
        <v>3124054</v>
      </c>
      <c r="B25505" s="1">
        <v>1</v>
      </c>
      <c r="C25505">
        <v>269.61</v>
      </c>
    </row>
    <row r="25506" spans="1:3" x14ac:dyDescent="0.3">
      <c r="A25506" s="2">
        <f t="shared" si="1066"/>
        <v>3124054</v>
      </c>
      <c r="B25506" s="1">
        <v>2</v>
      </c>
      <c r="C25506">
        <v>151.78</v>
      </c>
    </row>
    <row r="25507" spans="1:3" x14ac:dyDescent="0.3">
      <c r="A25507" s="2">
        <f t="shared" si="1066"/>
        <v>3124054</v>
      </c>
      <c r="B25507" s="1">
        <v>3</v>
      </c>
      <c r="C25507">
        <v>86.29</v>
      </c>
    </row>
    <row r="25508" spans="1:3" x14ac:dyDescent="0.3">
      <c r="A25508" s="2">
        <f t="shared" si="1066"/>
        <v>3124054</v>
      </c>
      <c r="B25508" s="1">
        <v>4</v>
      </c>
      <c r="C25508">
        <v>37.79</v>
      </c>
    </row>
    <row r="25509" spans="1:3" x14ac:dyDescent="0.3">
      <c r="A25509" s="2">
        <f t="shared" si="1066"/>
        <v>3124054</v>
      </c>
      <c r="B25509" s="1">
        <v>5</v>
      </c>
      <c r="C25509">
        <v>50.94</v>
      </c>
    </row>
    <row r="25510" spans="1:3" x14ac:dyDescent="0.3">
      <c r="A25510" s="2">
        <f t="shared" si="1066"/>
        <v>3124054</v>
      </c>
      <c r="B25510" s="1">
        <v>6</v>
      </c>
      <c r="C25510">
        <v>82.100000000000009</v>
      </c>
    </row>
    <row r="25511" spans="1:3" x14ac:dyDescent="0.3">
      <c r="A25511" s="2">
        <f t="shared" si="1066"/>
        <v>3124054</v>
      </c>
      <c r="B25511" s="1">
        <v>7</v>
      </c>
      <c r="C25511">
        <v>311.64</v>
      </c>
    </row>
    <row r="25512" spans="1:3" x14ac:dyDescent="0.3">
      <c r="A25512" s="2">
        <f t="shared" si="1066"/>
        <v>3124054</v>
      </c>
      <c r="B25512" s="1">
        <v>8</v>
      </c>
      <c r="C25512">
        <v>252.86</v>
      </c>
    </row>
    <row r="25513" spans="1:3" x14ac:dyDescent="0.3">
      <c r="A25513" s="2">
        <f t="shared" si="1066"/>
        <v>3124054</v>
      </c>
      <c r="B25513" s="1">
        <v>9</v>
      </c>
      <c r="C25513">
        <v>191.79</v>
      </c>
    </row>
    <row r="25514" spans="1:3" x14ac:dyDescent="0.3">
      <c r="A25514" s="2">
        <f t="shared" si="1066"/>
        <v>3124054</v>
      </c>
      <c r="B25514" s="1">
        <v>10</v>
      </c>
      <c r="C25514">
        <v>450.7</v>
      </c>
    </row>
    <row r="25515" spans="1:3" x14ac:dyDescent="0.3">
      <c r="A25515" s="2">
        <f t="shared" si="1066"/>
        <v>3124054</v>
      </c>
      <c r="B25515" s="1">
        <v>11</v>
      </c>
      <c r="C25515">
        <v>432.27</v>
      </c>
    </row>
    <row r="25516" spans="1:3" x14ac:dyDescent="0.3">
      <c r="A25516" s="2">
        <f t="shared" si="1066"/>
        <v>3124054</v>
      </c>
      <c r="B25516" s="1">
        <v>12</v>
      </c>
      <c r="C25516">
        <v>475.87</v>
      </c>
    </row>
    <row r="25517" spans="1:3" x14ac:dyDescent="0.3">
      <c r="A25517" s="2">
        <f t="shared" si="1066"/>
        <v>3124054</v>
      </c>
      <c r="B25517" s="1">
        <v>13</v>
      </c>
      <c r="C25517">
        <v>607.52</v>
      </c>
    </row>
    <row r="25518" spans="1:3" x14ac:dyDescent="0.3">
      <c r="A25518" s="2">
        <f t="shared" si="1066"/>
        <v>3124054</v>
      </c>
      <c r="B25518" s="1">
        <v>14</v>
      </c>
      <c r="C25518">
        <v>606.71</v>
      </c>
    </row>
    <row r="25519" spans="1:3" x14ac:dyDescent="0.3">
      <c r="A25519" s="2">
        <f t="shared" si="1066"/>
        <v>3124054</v>
      </c>
      <c r="B25519" s="1">
        <v>15</v>
      </c>
      <c r="C25519">
        <v>1186.8900000000001</v>
      </c>
    </row>
    <row r="25520" spans="1:3" x14ac:dyDescent="0.3">
      <c r="A25520" s="2">
        <f t="shared" si="1066"/>
        <v>3124054</v>
      </c>
      <c r="B25520" s="1">
        <v>16</v>
      </c>
      <c r="C25520">
        <v>1548.11</v>
      </c>
    </row>
    <row r="25521" spans="1:3" x14ac:dyDescent="0.3">
      <c r="A25521" s="2">
        <f t="shared" si="1066"/>
        <v>3124054</v>
      </c>
      <c r="B25521" s="1">
        <v>17</v>
      </c>
      <c r="C25521">
        <v>1394.59</v>
      </c>
    </row>
    <row r="25522" spans="1:3" x14ac:dyDescent="0.3">
      <c r="A25522" s="2">
        <f t="shared" si="1066"/>
        <v>3124054</v>
      </c>
      <c r="B25522" s="1">
        <v>18</v>
      </c>
      <c r="C25522">
        <v>1586.15</v>
      </c>
    </row>
    <row r="25523" spans="1:3" x14ac:dyDescent="0.3">
      <c r="A25523" s="2">
        <f t="shared" si="1066"/>
        <v>3124054</v>
      </c>
      <c r="B25523" s="1">
        <v>19</v>
      </c>
      <c r="C25523">
        <v>2499.1</v>
      </c>
    </row>
    <row r="25524" spans="1:3" x14ac:dyDescent="0.3">
      <c r="A25524" s="2">
        <f t="shared" si="1066"/>
        <v>3124054</v>
      </c>
      <c r="B25524" s="1">
        <v>20</v>
      </c>
      <c r="C25524">
        <v>1919.44</v>
      </c>
    </row>
    <row r="25525" spans="1:3" x14ac:dyDescent="0.3">
      <c r="A25525" s="2">
        <f t="shared" si="1066"/>
        <v>3124054</v>
      </c>
      <c r="B25525" s="1">
        <v>21</v>
      </c>
      <c r="C25525">
        <v>1537.31</v>
      </c>
    </row>
    <row r="25526" spans="1:3" x14ac:dyDescent="0.3">
      <c r="A25526" s="2">
        <f t="shared" si="1066"/>
        <v>3124054</v>
      </c>
      <c r="B25526" s="1">
        <v>22</v>
      </c>
      <c r="C25526">
        <v>1230.8599999999999</v>
      </c>
    </row>
    <row r="25527" spans="1:3" x14ac:dyDescent="0.3">
      <c r="A25527" s="2">
        <f t="shared" si="1066"/>
        <v>3124054</v>
      </c>
      <c r="B25527" s="1">
        <v>23</v>
      </c>
      <c r="C25527">
        <v>1213.94</v>
      </c>
    </row>
    <row r="25528" spans="1:3" x14ac:dyDescent="0.3">
      <c r="A25528" s="2">
        <v>3124055</v>
      </c>
      <c r="B25528" s="1">
        <v>0</v>
      </c>
      <c r="C25528">
        <v>1510.59</v>
      </c>
    </row>
    <row r="25529" spans="1:3" x14ac:dyDescent="0.3">
      <c r="A25529" s="2">
        <f t="shared" ref="A25529:A25551" si="1067">A25528</f>
        <v>3124055</v>
      </c>
      <c r="B25529" s="1">
        <v>1</v>
      </c>
      <c r="C25529">
        <v>595.79</v>
      </c>
    </row>
    <row r="25530" spans="1:3" x14ac:dyDescent="0.3">
      <c r="A25530" s="2">
        <f t="shared" si="1067"/>
        <v>3124055</v>
      </c>
      <c r="B25530" s="1">
        <v>2</v>
      </c>
      <c r="C25530">
        <v>231.84</v>
      </c>
    </row>
    <row r="25531" spans="1:3" x14ac:dyDescent="0.3">
      <c r="A25531" s="2">
        <f t="shared" si="1067"/>
        <v>3124055</v>
      </c>
      <c r="B25531" s="1">
        <v>3</v>
      </c>
      <c r="C25531">
        <v>192.21</v>
      </c>
    </row>
    <row r="25532" spans="1:3" x14ac:dyDescent="0.3">
      <c r="A25532" s="2">
        <f t="shared" si="1067"/>
        <v>3124055</v>
      </c>
      <c r="B25532" s="1">
        <v>4</v>
      </c>
      <c r="C25532">
        <v>223.35</v>
      </c>
    </row>
    <row r="25533" spans="1:3" x14ac:dyDescent="0.3">
      <c r="A25533" s="2">
        <f t="shared" si="1067"/>
        <v>3124055</v>
      </c>
      <c r="B25533" s="1">
        <v>5</v>
      </c>
      <c r="C25533">
        <v>1131.33</v>
      </c>
    </row>
    <row r="25534" spans="1:3" x14ac:dyDescent="0.3">
      <c r="A25534" s="2">
        <f t="shared" si="1067"/>
        <v>3124055</v>
      </c>
      <c r="B25534" s="1">
        <v>6</v>
      </c>
      <c r="C25534">
        <v>6384.35</v>
      </c>
    </row>
    <row r="25535" spans="1:3" x14ac:dyDescent="0.3">
      <c r="A25535" s="2">
        <f t="shared" si="1067"/>
        <v>3124055</v>
      </c>
      <c r="B25535" s="1">
        <v>7</v>
      </c>
      <c r="C25535">
        <v>26634.6</v>
      </c>
    </row>
    <row r="25536" spans="1:3" x14ac:dyDescent="0.3">
      <c r="A25536" s="2">
        <f t="shared" si="1067"/>
        <v>3124055</v>
      </c>
      <c r="B25536" s="1">
        <v>8</v>
      </c>
      <c r="C25536">
        <v>17163.97</v>
      </c>
    </row>
    <row r="25537" spans="1:3" x14ac:dyDescent="0.3">
      <c r="A25537" s="2">
        <f t="shared" si="1067"/>
        <v>3124055</v>
      </c>
      <c r="B25537" s="1">
        <v>9</v>
      </c>
      <c r="C25537">
        <v>13000.64</v>
      </c>
    </row>
    <row r="25538" spans="1:3" x14ac:dyDescent="0.3">
      <c r="A25538" s="2">
        <f t="shared" si="1067"/>
        <v>3124055</v>
      </c>
      <c r="B25538" s="1">
        <v>10</v>
      </c>
      <c r="C25538">
        <v>6435.73</v>
      </c>
    </row>
    <row r="25539" spans="1:3" x14ac:dyDescent="0.3">
      <c r="A25539" s="2">
        <f t="shared" si="1067"/>
        <v>3124055</v>
      </c>
      <c r="B25539" s="1">
        <v>11</v>
      </c>
      <c r="C25539">
        <v>2553.1999999999998</v>
      </c>
    </row>
    <row r="25540" spans="1:3" x14ac:dyDescent="0.3">
      <c r="A25540" s="2">
        <f t="shared" si="1067"/>
        <v>3124055</v>
      </c>
      <c r="B25540" s="1">
        <v>12</v>
      </c>
      <c r="C25540">
        <v>2220.06</v>
      </c>
    </row>
    <row r="25541" spans="1:3" x14ac:dyDescent="0.3">
      <c r="A25541" s="2">
        <f t="shared" si="1067"/>
        <v>3124055</v>
      </c>
      <c r="B25541" s="1">
        <v>13</v>
      </c>
      <c r="C25541">
        <v>2108.89</v>
      </c>
    </row>
    <row r="25542" spans="1:3" x14ac:dyDescent="0.3">
      <c r="A25542" s="2">
        <f t="shared" si="1067"/>
        <v>3124055</v>
      </c>
      <c r="B25542" s="1">
        <v>14</v>
      </c>
      <c r="C25542">
        <v>2546.33</v>
      </c>
    </row>
    <row r="25543" spans="1:3" x14ac:dyDescent="0.3">
      <c r="A25543" s="2">
        <f t="shared" si="1067"/>
        <v>3124055</v>
      </c>
      <c r="B25543" s="1">
        <v>15</v>
      </c>
      <c r="C25543">
        <v>2000.96</v>
      </c>
    </row>
    <row r="25544" spans="1:3" x14ac:dyDescent="0.3">
      <c r="A25544" s="2">
        <f t="shared" si="1067"/>
        <v>3124055</v>
      </c>
      <c r="B25544" s="1">
        <v>16</v>
      </c>
      <c r="C25544">
        <v>2425.2199999999998</v>
      </c>
    </row>
    <row r="25545" spans="1:3" x14ac:dyDescent="0.3">
      <c r="A25545" s="2">
        <f t="shared" si="1067"/>
        <v>3124055</v>
      </c>
      <c r="B25545" s="1">
        <v>17</v>
      </c>
      <c r="C25545">
        <v>2925.68</v>
      </c>
    </row>
    <row r="25546" spans="1:3" x14ac:dyDescent="0.3">
      <c r="A25546" s="2">
        <f t="shared" si="1067"/>
        <v>3124055</v>
      </c>
      <c r="B25546" s="1">
        <v>18</v>
      </c>
      <c r="C25546">
        <v>3049.67</v>
      </c>
    </row>
    <row r="25547" spans="1:3" x14ac:dyDescent="0.3">
      <c r="A25547" s="2">
        <f t="shared" si="1067"/>
        <v>3124055</v>
      </c>
      <c r="B25547" s="1">
        <v>19</v>
      </c>
      <c r="C25547">
        <v>4282.03</v>
      </c>
    </row>
    <row r="25548" spans="1:3" x14ac:dyDescent="0.3">
      <c r="A25548" s="2">
        <f t="shared" si="1067"/>
        <v>3124055</v>
      </c>
      <c r="B25548" s="1">
        <v>20</v>
      </c>
      <c r="C25548">
        <v>3293.41</v>
      </c>
    </row>
    <row r="25549" spans="1:3" x14ac:dyDescent="0.3">
      <c r="A25549" s="2">
        <f t="shared" si="1067"/>
        <v>3124055</v>
      </c>
      <c r="B25549" s="1">
        <v>21</v>
      </c>
      <c r="C25549">
        <v>2974.28</v>
      </c>
    </row>
    <row r="25550" spans="1:3" x14ac:dyDescent="0.3">
      <c r="A25550" s="2">
        <f t="shared" si="1067"/>
        <v>3124055</v>
      </c>
      <c r="B25550" s="1">
        <v>22</v>
      </c>
      <c r="C25550">
        <v>2831.14</v>
      </c>
    </row>
    <row r="25551" spans="1:3" x14ac:dyDescent="0.3">
      <c r="A25551" s="2">
        <f t="shared" si="1067"/>
        <v>3124055</v>
      </c>
      <c r="B25551" s="1">
        <v>23</v>
      </c>
      <c r="C25551">
        <v>2227.12</v>
      </c>
    </row>
    <row r="25552" spans="1:3" x14ac:dyDescent="0.3">
      <c r="A25552" s="2">
        <v>3124056</v>
      </c>
      <c r="B25552" s="1">
        <v>0</v>
      </c>
      <c r="C25552">
        <v>471.16</v>
      </c>
    </row>
    <row r="25553" spans="1:3" x14ac:dyDescent="0.3">
      <c r="A25553" s="2">
        <f t="shared" ref="A25553:A25575" si="1068">A25552</f>
        <v>3124056</v>
      </c>
      <c r="B25553" s="1">
        <v>1</v>
      </c>
      <c r="C25553">
        <v>138.79</v>
      </c>
    </row>
    <row r="25554" spans="1:3" x14ac:dyDescent="0.3">
      <c r="A25554" s="2">
        <f t="shared" si="1068"/>
        <v>3124056</v>
      </c>
      <c r="B25554" s="1">
        <v>2</v>
      </c>
      <c r="C25554">
        <v>90.86</v>
      </c>
    </row>
    <row r="25555" spans="1:3" x14ac:dyDescent="0.3">
      <c r="A25555" s="2">
        <f t="shared" si="1068"/>
        <v>3124056</v>
      </c>
      <c r="B25555" s="1">
        <v>3</v>
      </c>
      <c r="C25555">
        <v>50.1</v>
      </c>
    </row>
    <row r="25556" spans="1:3" x14ac:dyDescent="0.3">
      <c r="A25556" s="2">
        <f t="shared" si="1068"/>
        <v>3124056</v>
      </c>
      <c r="B25556" s="1">
        <v>4</v>
      </c>
      <c r="C25556">
        <v>120.95</v>
      </c>
    </row>
    <row r="25557" spans="1:3" x14ac:dyDescent="0.3">
      <c r="A25557" s="2">
        <f t="shared" si="1068"/>
        <v>3124056</v>
      </c>
      <c r="B25557" s="1">
        <v>5</v>
      </c>
      <c r="C25557">
        <v>244.53</v>
      </c>
    </row>
    <row r="25558" spans="1:3" x14ac:dyDescent="0.3">
      <c r="A25558" s="2">
        <f t="shared" si="1068"/>
        <v>3124056</v>
      </c>
      <c r="B25558" s="1">
        <v>6</v>
      </c>
      <c r="C25558">
        <v>842.43</v>
      </c>
    </row>
    <row r="25559" spans="1:3" x14ac:dyDescent="0.3">
      <c r="A25559" s="2">
        <f t="shared" si="1068"/>
        <v>3124056</v>
      </c>
      <c r="B25559" s="1">
        <v>7</v>
      </c>
      <c r="C25559">
        <v>800.75</v>
      </c>
    </row>
    <row r="25560" spans="1:3" x14ac:dyDescent="0.3">
      <c r="A25560" s="2">
        <f t="shared" si="1068"/>
        <v>3124056</v>
      </c>
      <c r="B25560" s="1">
        <v>8</v>
      </c>
      <c r="C25560">
        <v>915.34</v>
      </c>
    </row>
    <row r="25561" spans="1:3" x14ac:dyDescent="0.3">
      <c r="A25561" s="2">
        <f t="shared" si="1068"/>
        <v>3124056</v>
      </c>
      <c r="B25561" s="1">
        <v>9</v>
      </c>
      <c r="C25561">
        <v>1018.54</v>
      </c>
    </row>
    <row r="25562" spans="1:3" x14ac:dyDescent="0.3">
      <c r="A25562" s="2">
        <f t="shared" si="1068"/>
        <v>3124056</v>
      </c>
      <c r="B25562" s="1">
        <v>10</v>
      </c>
      <c r="C25562">
        <v>1030.27</v>
      </c>
    </row>
    <row r="25563" spans="1:3" x14ac:dyDescent="0.3">
      <c r="A25563" s="2">
        <f t="shared" si="1068"/>
        <v>3124056</v>
      </c>
      <c r="B25563" s="1">
        <v>11</v>
      </c>
      <c r="C25563">
        <v>771.76</v>
      </c>
    </row>
    <row r="25564" spans="1:3" x14ac:dyDescent="0.3">
      <c r="A25564" s="2">
        <f t="shared" si="1068"/>
        <v>3124056</v>
      </c>
      <c r="B25564" s="1">
        <v>12</v>
      </c>
      <c r="C25564">
        <v>843.76</v>
      </c>
    </row>
    <row r="25565" spans="1:3" x14ac:dyDescent="0.3">
      <c r="A25565" s="2">
        <f t="shared" si="1068"/>
        <v>3124056</v>
      </c>
      <c r="B25565" s="1">
        <v>13</v>
      </c>
      <c r="C25565">
        <v>750.75</v>
      </c>
    </row>
    <row r="25566" spans="1:3" x14ac:dyDescent="0.3">
      <c r="A25566" s="2">
        <f t="shared" si="1068"/>
        <v>3124056</v>
      </c>
      <c r="B25566" s="1">
        <v>14</v>
      </c>
      <c r="C25566">
        <v>892.26</v>
      </c>
    </row>
    <row r="25567" spans="1:3" x14ac:dyDescent="0.3">
      <c r="A25567" s="2">
        <f t="shared" si="1068"/>
        <v>3124056</v>
      </c>
      <c r="B25567" s="1">
        <v>15</v>
      </c>
      <c r="C25567">
        <v>1029.45</v>
      </c>
    </row>
    <row r="25568" spans="1:3" x14ac:dyDescent="0.3">
      <c r="A25568" s="2">
        <f t="shared" si="1068"/>
        <v>3124056</v>
      </c>
      <c r="B25568" s="1">
        <v>16</v>
      </c>
      <c r="C25568">
        <v>936.31999999999994</v>
      </c>
    </row>
    <row r="25569" spans="1:3" x14ac:dyDescent="0.3">
      <c r="A25569" s="2">
        <f t="shared" si="1068"/>
        <v>3124056</v>
      </c>
      <c r="B25569" s="1">
        <v>17</v>
      </c>
      <c r="C25569">
        <v>1155.46</v>
      </c>
    </row>
    <row r="25570" spans="1:3" x14ac:dyDescent="0.3">
      <c r="A25570" s="2">
        <f t="shared" si="1068"/>
        <v>3124056</v>
      </c>
      <c r="B25570" s="1">
        <v>18</v>
      </c>
      <c r="C25570">
        <v>1247.07</v>
      </c>
    </row>
    <row r="25571" spans="1:3" x14ac:dyDescent="0.3">
      <c r="A25571" s="2">
        <f t="shared" si="1068"/>
        <v>3124056</v>
      </c>
      <c r="B25571" s="1">
        <v>19</v>
      </c>
      <c r="C25571">
        <v>1752.9</v>
      </c>
    </row>
    <row r="25572" spans="1:3" x14ac:dyDescent="0.3">
      <c r="A25572" s="2">
        <f t="shared" si="1068"/>
        <v>3124056</v>
      </c>
      <c r="B25572" s="1">
        <v>20</v>
      </c>
      <c r="C25572">
        <v>1557.41</v>
      </c>
    </row>
    <row r="25573" spans="1:3" x14ac:dyDescent="0.3">
      <c r="A25573" s="2">
        <f t="shared" si="1068"/>
        <v>3124056</v>
      </c>
      <c r="B25573" s="1">
        <v>21</v>
      </c>
      <c r="C25573">
        <v>1085.6400000000001</v>
      </c>
    </row>
    <row r="25574" spans="1:3" x14ac:dyDescent="0.3">
      <c r="A25574" s="2">
        <f t="shared" si="1068"/>
        <v>3124056</v>
      </c>
      <c r="B25574" s="1">
        <v>22</v>
      </c>
      <c r="C25574">
        <v>1016.99</v>
      </c>
    </row>
    <row r="25575" spans="1:3" x14ac:dyDescent="0.3">
      <c r="A25575" s="2">
        <f t="shared" si="1068"/>
        <v>3124056</v>
      </c>
      <c r="B25575" s="1">
        <v>23</v>
      </c>
      <c r="C25575">
        <v>757.36</v>
      </c>
    </row>
    <row r="25576" spans="1:3" x14ac:dyDescent="0.3">
      <c r="A25576" s="2">
        <v>3124057</v>
      </c>
      <c r="B25576" s="1">
        <v>0</v>
      </c>
      <c r="C25576">
        <v>780.61</v>
      </c>
    </row>
    <row r="25577" spans="1:3" x14ac:dyDescent="0.3">
      <c r="A25577" s="2">
        <f t="shared" ref="A25577:A25599" si="1069">A25576</f>
        <v>3124057</v>
      </c>
      <c r="B25577" s="1">
        <v>1</v>
      </c>
      <c r="C25577">
        <v>286.88</v>
      </c>
    </row>
    <row r="25578" spans="1:3" x14ac:dyDescent="0.3">
      <c r="A25578" s="2">
        <f t="shared" si="1069"/>
        <v>3124057</v>
      </c>
      <c r="B25578" s="1">
        <v>2</v>
      </c>
      <c r="C25578">
        <v>151.43</v>
      </c>
    </row>
    <row r="25579" spans="1:3" x14ac:dyDescent="0.3">
      <c r="A25579" s="2">
        <f t="shared" si="1069"/>
        <v>3124057</v>
      </c>
      <c r="B25579" s="1">
        <v>3</v>
      </c>
      <c r="C25579">
        <v>151.09</v>
      </c>
    </row>
    <row r="25580" spans="1:3" x14ac:dyDescent="0.3">
      <c r="A25580" s="2">
        <f t="shared" si="1069"/>
        <v>3124057</v>
      </c>
      <c r="B25580" s="1">
        <v>4</v>
      </c>
      <c r="C25580">
        <v>377.7</v>
      </c>
    </row>
    <row r="25581" spans="1:3" x14ac:dyDescent="0.3">
      <c r="A25581" s="2">
        <f t="shared" si="1069"/>
        <v>3124057</v>
      </c>
      <c r="B25581" s="1">
        <v>5</v>
      </c>
      <c r="C25581">
        <v>1581.31</v>
      </c>
    </row>
    <row r="25582" spans="1:3" x14ac:dyDescent="0.3">
      <c r="A25582" s="2">
        <f t="shared" si="1069"/>
        <v>3124057</v>
      </c>
      <c r="B25582" s="1">
        <v>6</v>
      </c>
      <c r="C25582">
        <v>3475.4</v>
      </c>
    </row>
    <row r="25583" spans="1:3" x14ac:dyDescent="0.3">
      <c r="A25583" s="2">
        <f t="shared" si="1069"/>
        <v>3124057</v>
      </c>
      <c r="B25583" s="1">
        <v>7</v>
      </c>
      <c r="C25583">
        <v>2486.6999999999998</v>
      </c>
    </row>
    <row r="25584" spans="1:3" x14ac:dyDescent="0.3">
      <c r="A25584" s="2">
        <f t="shared" si="1069"/>
        <v>3124057</v>
      </c>
      <c r="B25584" s="1">
        <v>8</v>
      </c>
      <c r="C25584">
        <v>1520.55</v>
      </c>
    </row>
    <row r="25585" spans="1:3" x14ac:dyDescent="0.3">
      <c r="A25585" s="2">
        <f t="shared" si="1069"/>
        <v>3124057</v>
      </c>
      <c r="B25585" s="1">
        <v>9</v>
      </c>
      <c r="C25585">
        <v>1411.36</v>
      </c>
    </row>
    <row r="25586" spans="1:3" x14ac:dyDescent="0.3">
      <c r="A25586" s="2">
        <f t="shared" si="1069"/>
        <v>3124057</v>
      </c>
      <c r="B25586" s="1">
        <v>10</v>
      </c>
      <c r="C25586">
        <v>1795.48</v>
      </c>
    </row>
    <row r="25587" spans="1:3" x14ac:dyDescent="0.3">
      <c r="A25587" s="2">
        <f t="shared" si="1069"/>
        <v>3124057</v>
      </c>
      <c r="B25587" s="1">
        <v>11</v>
      </c>
      <c r="C25587">
        <v>1993.3</v>
      </c>
    </row>
    <row r="25588" spans="1:3" x14ac:dyDescent="0.3">
      <c r="A25588" s="2">
        <f t="shared" si="1069"/>
        <v>3124057</v>
      </c>
      <c r="B25588" s="1">
        <v>12</v>
      </c>
      <c r="C25588">
        <v>1445.61</v>
      </c>
    </row>
    <row r="25589" spans="1:3" x14ac:dyDescent="0.3">
      <c r="A25589" s="2">
        <f t="shared" si="1069"/>
        <v>3124057</v>
      </c>
      <c r="B25589" s="1">
        <v>13</v>
      </c>
      <c r="C25589">
        <v>1540.02</v>
      </c>
    </row>
    <row r="25590" spans="1:3" x14ac:dyDescent="0.3">
      <c r="A25590" s="2">
        <f t="shared" si="1069"/>
        <v>3124057</v>
      </c>
      <c r="B25590" s="1">
        <v>14</v>
      </c>
      <c r="C25590">
        <v>1396.51</v>
      </c>
    </row>
    <row r="25591" spans="1:3" x14ac:dyDescent="0.3">
      <c r="A25591" s="2">
        <f t="shared" si="1069"/>
        <v>3124057</v>
      </c>
      <c r="B25591" s="1">
        <v>15</v>
      </c>
      <c r="C25591">
        <v>1811.39</v>
      </c>
    </row>
    <row r="25592" spans="1:3" x14ac:dyDescent="0.3">
      <c r="A25592" s="2">
        <f t="shared" si="1069"/>
        <v>3124057</v>
      </c>
      <c r="B25592" s="1">
        <v>16</v>
      </c>
      <c r="C25592">
        <v>1632.76</v>
      </c>
    </row>
    <row r="25593" spans="1:3" x14ac:dyDescent="0.3">
      <c r="A25593" s="2">
        <f t="shared" si="1069"/>
        <v>3124057</v>
      </c>
      <c r="B25593" s="1">
        <v>17</v>
      </c>
      <c r="C25593">
        <v>1760.6</v>
      </c>
    </row>
    <row r="25594" spans="1:3" x14ac:dyDescent="0.3">
      <c r="A25594" s="2">
        <f t="shared" si="1069"/>
        <v>3124057</v>
      </c>
      <c r="B25594" s="1">
        <v>18</v>
      </c>
      <c r="C25594">
        <v>1984.4</v>
      </c>
    </row>
    <row r="25595" spans="1:3" x14ac:dyDescent="0.3">
      <c r="A25595" s="2">
        <f t="shared" si="1069"/>
        <v>3124057</v>
      </c>
      <c r="B25595" s="1">
        <v>19</v>
      </c>
      <c r="C25595">
        <v>2140.5</v>
      </c>
    </row>
    <row r="25596" spans="1:3" x14ac:dyDescent="0.3">
      <c r="A25596" s="2">
        <f t="shared" si="1069"/>
        <v>3124057</v>
      </c>
      <c r="B25596" s="1">
        <v>20</v>
      </c>
      <c r="C25596">
        <v>2041.05</v>
      </c>
    </row>
    <row r="25597" spans="1:3" x14ac:dyDescent="0.3">
      <c r="A25597" s="2">
        <f t="shared" si="1069"/>
        <v>3124057</v>
      </c>
      <c r="B25597" s="1">
        <v>21</v>
      </c>
      <c r="C25597">
        <v>1459.8</v>
      </c>
    </row>
    <row r="25598" spans="1:3" x14ac:dyDescent="0.3">
      <c r="A25598" s="2">
        <f t="shared" si="1069"/>
        <v>3124057</v>
      </c>
      <c r="B25598" s="1">
        <v>22</v>
      </c>
      <c r="C25598">
        <v>1299.52</v>
      </c>
    </row>
    <row r="25599" spans="1:3" x14ac:dyDescent="0.3">
      <c r="A25599" s="2">
        <f t="shared" si="1069"/>
        <v>3124057</v>
      </c>
      <c r="B25599" s="1">
        <v>23</v>
      </c>
      <c r="C25599">
        <v>1026.2</v>
      </c>
    </row>
    <row r="25600" spans="1:3" x14ac:dyDescent="0.3">
      <c r="A25600" s="2">
        <v>3124060</v>
      </c>
      <c r="B25600" s="1">
        <v>0</v>
      </c>
      <c r="C25600">
        <v>2319.6799999999998</v>
      </c>
    </row>
    <row r="25601" spans="1:3" x14ac:dyDescent="0.3">
      <c r="A25601" s="2">
        <f t="shared" ref="A25601:A25623" si="1070">A25600</f>
        <v>3124060</v>
      </c>
      <c r="B25601" s="1">
        <v>1</v>
      </c>
      <c r="C25601">
        <v>753.02</v>
      </c>
    </row>
    <row r="25602" spans="1:3" x14ac:dyDescent="0.3">
      <c r="A25602" s="2">
        <f t="shared" si="1070"/>
        <v>3124060</v>
      </c>
      <c r="B25602" s="1">
        <v>2</v>
      </c>
      <c r="C25602">
        <v>311.14999999999998</v>
      </c>
    </row>
    <row r="25603" spans="1:3" x14ac:dyDescent="0.3">
      <c r="A25603" s="2">
        <f t="shared" si="1070"/>
        <v>3124060</v>
      </c>
      <c r="B25603" s="1">
        <v>3</v>
      </c>
      <c r="C25603">
        <v>261.16000000000003</v>
      </c>
    </row>
    <row r="25604" spans="1:3" x14ac:dyDescent="0.3">
      <c r="A25604" s="2">
        <f t="shared" si="1070"/>
        <v>3124060</v>
      </c>
      <c r="B25604" s="1">
        <v>4</v>
      </c>
      <c r="C25604">
        <v>239.95</v>
      </c>
    </row>
    <row r="25605" spans="1:3" x14ac:dyDescent="0.3">
      <c r="A25605" s="2">
        <f t="shared" si="1070"/>
        <v>3124060</v>
      </c>
      <c r="B25605" s="1">
        <v>5</v>
      </c>
      <c r="C25605">
        <v>99.74</v>
      </c>
    </row>
    <row r="25606" spans="1:3" x14ac:dyDescent="0.3">
      <c r="A25606" s="2">
        <f t="shared" si="1070"/>
        <v>3124060</v>
      </c>
      <c r="B25606" s="1">
        <v>6</v>
      </c>
      <c r="C25606">
        <v>489.21</v>
      </c>
    </row>
    <row r="25607" spans="1:3" x14ac:dyDescent="0.3">
      <c r="A25607" s="2">
        <f t="shared" si="1070"/>
        <v>3124060</v>
      </c>
      <c r="B25607" s="1">
        <v>7</v>
      </c>
      <c r="C25607">
        <v>778.35</v>
      </c>
    </row>
    <row r="25608" spans="1:3" x14ac:dyDescent="0.3">
      <c r="A25608" s="2">
        <f t="shared" si="1070"/>
        <v>3124060</v>
      </c>
      <c r="B25608" s="1">
        <v>8</v>
      </c>
      <c r="C25608">
        <v>1158.3399999999999</v>
      </c>
    </row>
    <row r="25609" spans="1:3" x14ac:dyDescent="0.3">
      <c r="A25609" s="2">
        <f t="shared" si="1070"/>
        <v>3124060</v>
      </c>
      <c r="B25609" s="1">
        <v>9</v>
      </c>
      <c r="C25609">
        <v>1033.07</v>
      </c>
    </row>
    <row r="25610" spans="1:3" x14ac:dyDescent="0.3">
      <c r="A25610" s="2">
        <f t="shared" si="1070"/>
        <v>3124060</v>
      </c>
      <c r="B25610" s="1">
        <v>10</v>
      </c>
      <c r="C25610">
        <v>904.33</v>
      </c>
    </row>
    <row r="25611" spans="1:3" x14ac:dyDescent="0.3">
      <c r="A25611" s="2">
        <f t="shared" si="1070"/>
        <v>3124060</v>
      </c>
      <c r="B25611" s="1">
        <v>11</v>
      </c>
      <c r="C25611">
        <v>1087.08</v>
      </c>
    </row>
    <row r="25612" spans="1:3" x14ac:dyDescent="0.3">
      <c r="A25612" s="2">
        <f t="shared" si="1070"/>
        <v>3124060</v>
      </c>
      <c r="B25612" s="1">
        <v>12</v>
      </c>
      <c r="C25612">
        <v>1354.58</v>
      </c>
    </row>
    <row r="25613" spans="1:3" x14ac:dyDescent="0.3">
      <c r="A25613" s="2">
        <f t="shared" si="1070"/>
        <v>3124060</v>
      </c>
      <c r="B25613" s="1">
        <v>13</v>
      </c>
      <c r="C25613">
        <v>1898.66</v>
      </c>
    </row>
    <row r="25614" spans="1:3" x14ac:dyDescent="0.3">
      <c r="A25614" s="2">
        <f t="shared" si="1070"/>
        <v>3124060</v>
      </c>
      <c r="B25614" s="1">
        <v>14</v>
      </c>
      <c r="C25614">
        <v>2384.2399999999998</v>
      </c>
    </row>
    <row r="25615" spans="1:3" x14ac:dyDescent="0.3">
      <c r="A25615" s="2">
        <f t="shared" si="1070"/>
        <v>3124060</v>
      </c>
      <c r="B25615" s="1">
        <v>15</v>
      </c>
      <c r="C25615">
        <v>2822.9</v>
      </c>
    </row>
    <row r="25616" spans="1:3" x14ac:dyDescent="0.3">
      <c r="A25616" s="2">
        <f t="shared" si="1070"/>
        <v>3124060</v>
      </c>
      <c r="B25616" s="1">
        <v>16</v>
      </c>
      <c r="C25616">
        <v>3674.89</v>
      </c>
    </row>
    <row r="25617" spans="1:3" x14ac:dyDescent="0.3">
      <c r="A25617" s="2">
        <f t="shared" si="1070"/>
        <v>3124060</v>
      </c>
      <c r="B25617" s="1">
        <v>17</v>
      </c>
      <c r="C25617">
        <v>4176.05</v>
      </c>
    </row>
    <row r="25618" spans="1:3" x14ac:dyDescent="0.3">
      <c r="A25618" s="2">
        <f t="shared" si="1070"/>
        <v>3124060</v>
      </c>
      <c r="B25618" s="1">
        <v>18</v>
      </c>
      <c r="C25618">
        <v>4904.08</v>
      </c>
    </row>
    <row r="25619" spans="1:3" x14ac:dyDescent="0.3">
      <c r="A25619" s="2">
        <f t="shared" si="1070"/>
        <v>3124060</v>
      </c>
      <c r="B25619" s="1">
        <v>19</v>
      </c>
      <c r="C25619">
        <v>6100.18</v>
      </c>
    </row>
    <row r="25620" spans="1:3" x14ac:dyDescent="0.3">
      <c r="A25620" s="2">
        <f t="shared" si="1070"/>
        <v>3124060</v>
      </c>
      <c r="B25620" s="1">
        <v>20</v>
      </c>
      <c r="C25620">
        <v>6328.61</v>
      </c>
    </row>
    <row r="25621" spans="1:3" x14ac:dyDescent="0.3">
      <c r="A25621" s="2">
        <f t="shared" si="1070"/>
        <v>3124060</v>
      </c>
      <c r="B25621" s="1">
        <v>21</v>
      </c>
      <c r="C25621">
        <v>4421.3599999999997</v>
      </c>
    </row>
    <row r="25622" spans="1:3" x14ac:dyDescent="0.3">
      <c r="A25622" s="2">
        <f t="shared" si="1070"/>
        <v>3124060</v>
      </c>
      <c r="B25622" s="1">
        <v>22</v>
      </c>
      <c r="C25622">
        <v>4329.71</v>
      </c>
    </row>
    <row r="25623" spans="1:3" x14ac:dyDescent="0.3">
      <c r="A25623" s="2">
        <f t="shared" si="1070"/>
        <v>3124060</v>
      </c>
      <c r="B25623" s="1">
        <v>23</v>
      </c>
      <c r="C25623">
        <v>3882.52</v>
      </c>
    </row>
    <row r="25624" spans="1:3" x14ac:dyDescent="0.3">
      <c r="A25624" s="2">
        <v>3124061</v>
      </c>
      <c r="B25624" s="1">
        <v>0</v>
      </c>
      <c r="C25624">
        <v>5092.93</v>
      </c>
    </row>
    <row r="25625" spans="1:3" x14ac:dyDescent="0.3">
      <c r="A25625" s="2">
        <f t="shared" ref="A25625:A25647" si="1071">A25624</f>
        <v>3124061</v>
      </c>
      <c r="B25625" s="1">
        <v>1</v>
      </c>
      <c r="C25625">
        <v>2017.66</v>
      </c>
    </row>
    <row r="25626" spans="1:3" x14ac:dyDescent="0.3">
      <c r="A25626" s="2">
        <f t="shared" si="1071"/>
        <v>3124061</v>
      </c>
      <c r="B25626" s="1">
        <v>2</v>
      </c>
      <c r="C25626">
        <v>753.98</v>
      </c>
    </row>
    <row r="25627" spans="1:3" x14ac:dyDescent="0.3">
      <c r="A25627" s="2">
        <f t="shared" si="1071"/>
        <v>3124061</v>
      </c>
      <c r="B25627" s="1">
        <v>3</v>
      </c>
      <c r="C25627">
        <v>456.14</v>
      </c>
    </row>
    <row r="25628" spans="1:3" x14ac:dyDescent="0.3">
      <c r="A25628" s="2">
        <f t="shared" si="1071"/>
        <v>3124061</v>
      </c>
      <c r="B25628" s="1">
        <v>4</v>
      </c>
      <c r="C25628">
        <v>369</v>
      </c>
    </row>
    <row r="25629" spans="1:3" x14ac:dyDescent="0.3">
      <c r="A25629" s="2">
        <f t="shared" si="1071"/>
        <v>3124061</v>
      </c>
      <c r="B25629" s="1">
        <v>5</v>
      </c>
      <c r="C25629">
        <v>561.84</v>
      </c>
    </row>
    <row r="25630" spans="1:3" x14ac:dyDescent="0.3">
      <c r="A25630" s="2">
        <f t="shared" si="1071"/>
        <v>3124061</v>
      </c>
      <c r="B25630" s="1">
        <v>6</v>
      </c>
      <c r="C25630">
        <v>2180.02</v>
      </c>
    </row>
    <row r="25631" spans="1:3" x14ac:dyDescent="0.3">
      <c r="A25631" s="2">
        <f t="shared" si="1071"/>
        <v>3124061</v>
      </c>
      <c r="B25631" s="1">
        <v>7</v>
      </c>
      <c r="C25631">
        <v>6660.16</v>
      </c>
    </row>
    <row r="25632" spans="1:3" x14ac:dyDescent="0.3">
      <c r="A25632" s="2">
        <f t="shared" si="1071"/>
        <v>3124061</v>
      </c>
      <c r="B25632" s="1">
        <v>8</v>
      </c>
      <c r="C25632">
        <v>8658.07</v>
      </c>
    </row>
    <row r="25633" spans="1:3" x14ac:dyDescent="0.3">
      <c r="A25633" s="2">
        <f t="shared" si="1071"/>
        <v>3124061</v>
      </c>
      <c r="B25633" s="1">
        <v>9</v>
      </c>
      <c r="C25633">
        <v>6594.3</v>
      </c>
    </row>
    <row r="25634" spans="1:3" x14ac:dyDescent="0.3">
      <c r="A25634" s="2">
        <f t="shared" si="1071"/>
        <v>3124061</v>
      </c>
      <c r="B25634" s="1">
        <v>10</v>
      </c>
      <c r="C25634">
        <v>4801.38</v>
      </c>
    </row>
    <row r="25635" spans="1:3" x14ac:dyDescent="0.3">
      <c r="A25635" s="2">
        <f t="shared" si="1071"/>
        <v>3124061</v>
      </c>
      <c r="B25635" s="1">
        <v>11</v>
      </c>
      <c r="C25635">
        <v>4179.7700000000004</v>
      </c>
    </row>
    <row r="25636" spans="1:3" x14ac:dyDescent="0.3">
      <c r="A25636" s="2">
        <f t="shared" si="1071"/>
        <v>3124061</v>
      </c>
      <c r="B25636" s="1">
        <v>12</v>
      </c>
      <c r="C25636">
        <v>5195.84</v>
      </c>
    </row>
    <row r="25637" spans="1:3" x14ac:dyDescent="0.3">
      <c r="A25637" s="2">
        <f t="shared" si="1071"/>
        <v>3124061</v>
      </c>
      <c r="B25637" s="1">
        <v>13</v>
      </c>
      <c r="C25637">
        <v>5871</v>
      </c>
    </row>
    <row r="25638" spans="1:3" x14ac:dyDescent="0.3">
      <c r="A25638" s="2">
        <f t="shared" si="1071"/>
        <v>3124061</v>
      </c>
      <c r="B25638" s="1">
        <v>14</v>
      </c>
      <c r="C25638">
        <v>5996.51</v>
      </c>
    </row>
    <row r="25639" spans="1:3" x14ac:dyDescent="0.3">
      <c r="A25639" s="2">
        <f t="shared" si="1071"/>
        <v>3124061</v>
      </c>
      <c r="B25639" s="1">
        <v>15</v>
      </c>
      <c r="C25639">
        <v>7026.49</v>
      </c>
    </row>
    <row r="25640" spans="1:3" x14ac:dyDescent="0.3">
      <c r="A25640" s="2">
        <f t="shared" si="1071"/>
        <v>3124061</v>
      </c>
      <c r="B25640" s="1">
        <v>16</v>
      </c>
      <c r="C25640">
        <v>8628.48</v>
      </c>
    </row>
    <row r="25641" spans="1:3" x14ac:dyDescent="0.3">
      <c r="A25641" s="2">
        <f t="shared" si="1071"/>
        <v>3124061</v>
      </c>
      <c r="B25641" s="1">
        <v>17</v>
      </c>
      <c r="C25641">
        <v>9928.0399999999991</v>
      </c>
    </row>
    <row r="25642" spans="1:3" x14ac:dyDescent="0.3">
      <c r="A25642" s="2">
        <f t="shared" si="1071"/>
        <v>3124061</v>
      </c>
      <c r="B25642" s="1">
        <v>18</v>
      </c>
      <c r="C25642">
        <v>11989.77</v>
      </c>
    </row>
    <row r="25643" spans="1:3" x14ac:dyDescent="0.3">
      <c r="A25643" s="2">
        <f t="shared" si="1071"/>
        <v>3124061</v>
      </c>
      <c r="B25643" s="1">
        <v>19</v>
      </c>
      <c r="C25643">
        <v>13625.87</v>
      </c>
    </row>
    <row r="25644" spans="1:3" x14ac:dyDescent="0.3">
      <c r="A25644" s="2">
        <f t="shared" si="1071"/>
        <v>3124061</v>
      </c>
      <c r="B25644" s="1">
        <v>20</v>
      </c>
      <c r="C25644">
        <v>11459.67</v>
      </c>
    </row>
    <row r="25645" spans="1:3" x14ac:dyDescent="0.3">
      <c r="A25645" s="2">
        <f t="shared" si="1071"/>
        <v>3124061</v>
      </c>
      <c r="B25645" s="1">
        <v>21</v>
      </c>
      <c r="C25645">
        <v>9396.2000000000007</v>
      </c>
    </row>
    <row r="25646" spans="1:3" x14ac:dyDescent="0.3">
      <c r="A25646" s="2">
        <f t="shared" si="1071"/>
        <v>3124061</v>
      </c>
      <c r="B25646" s="1">
        <v>22</v>
      </c>
      <c r="C25646">
        <v>9164.18</v>
      </c>
    </row>
    <row r="25647" spans="1:3" x14ac:dyDescent="0.3">
      <c r="A25647" s="2">
        <f t="shared" si="1071"/>
        <v>3124061</v>
      </c>
      <c r="B25647" s="1">
        <v>23</v>
      </c>
      <c r="C25647">
        <v>8112.7</v>
      </c>
    </row>
    <row r="25648" spans="1:3" x14ac:dyDescent="0.3">
      <c r="A25648" s="2">
        <v>3124062</v>
      </c>
      <c r="B25648" s="1">
        <v>0</v>
      </c>
      <c r="C25648">
        <v>2136.4699999999998</v>
      </c>
    </row>
    <row r="25649" spans="1:3" x14ac:dyDescent="0.3">
      <c r="A25649" s="2">
        <f t="shared" ref="A25649:A25671" si="1072">A25648</f>
        <v>3124062</v>
      </c>
      <c r="B25649" s="1">
        <v>1</v>
      </c>
      <c r="C25649">
        <v>734.5</v>
      </c>
    </row>
    <row r="25650" spans="1:3" x14ac:dyDescent="0.3">
      <c r="A25650" s="2">
        <f t="shared" si="1072"/>
        <v>3124062</v>
      </c>
      <c r="B25650" s="1">
        <v>2</v>
      </c>
      <c r="C25650">
        <v>321.37</v>
      </c>
    </row>
    <row r="25651" spans="1:3" x14ac:dyDescent="0.3">
      <c r="A25651" s="2">
        <f t="shared" si="1072"/>
        <v>3124062</v>
      </c>
      <c r="B25651" s="1">
        <v>3</v>
      </c>
      <c r="C25651">
        <v>170.59</v>
      </c>
    </row>
    <row r="25652" spans="1:3" x14ac:dyDescent="0.3">
      <c r="A25652" s="2">
        <f t="shared" si="1072"/>
        <v>3124062</v>
      </c>
      <c r="B25652" s="1">
        <v>4</v>
      </c>
      <c r="C25652">
        <v>104.88</v>
      </c>
    </row>
    <row r="25653" spans="1:3" x14ac:dyDescent="0.3">
      <c r="A25653" s="2">
        <f t="shared" si="1072"/>
        <v>3124062</v>
      </c>
      <c r="B25653" s="1">
        <v>5</v>
      </c>
      <c r="C25653">
        <v>152.22</v>
      </c>
    </row>
    <row r="25654" spans="1:3" x14ac:dyDescent="0.3">
      <c r="A25654" s="2">
        <f t="shared" si="1072"/>
        <v>3124062</v>
      </c>
      <c r="B25654" s="1">
        <v>6</v>
      </c>
      <c r="C25654">
        <v>488.09</v>
      </c>
    </row>
    <row r="25655" spans="1:3" x14ac:dyDescent="0.3">
      <c r="A25655" s="2">
        <f t="shared" si="1072"/>
        <v>3124062</v>
      </c>
      <c r="B25655" s="1">
        <v>7</v>
      </c>
      <c r="C25655">
        <v>902.49</v>
      </c>
    </row>
    <row r="25656" spans="1:3" x14ac:dyDescent="0.3">
      <c r="A25656" s="2">
        <f t="shared" si="1072"/>
        <v>3124062</v>
      </c>
      <c r="B25656" s="1">
        <v>8</v>
      </c>
      <c r="C25656">
        <v>986.5</v>
      </c>
    </row>
    <row r="25657" spans="1:3" x14ac:dyDescent="0.3">
      <c r="A25657" s="2">
        <f t="shared" si="1072"/>
        <v>3124062</v>
      </c>
      <c r="B25657" s="1">
        <v>9</v>
      </c>
      <c r="C25657">
        <v>662.43999999999994</v>
      </c>
    </row>
    <row r="25658" spans="1:3" x14ac:dyDescent="0.3">
      <c r="A25658" s="2">
        <f t="shared" si="1072"/>
        <v>3124062</v>
      </c>
      <c r="B25658" s="1">
        <v>10</v>
      </c>
      <c r="C25658">
        <v>921.43</v>
      </c>
    </row>
    <row r="25659" spans="1:3" x14ac:dyDescent="0.3">
      <c r="A25659" s="2">
        <f t="shared" si="1072"/>
        <v>3124062</v>
      </c>
      <c r="B25659" s="1">
        <v>11</v>
      </c>
      <c r="C25659">
        <v>901.18999999999994</v>
      </c>
    </row>
    <row r="25660" spans="1:3" x14ac:dyDescent="0.3">
      <c r="A25660" s="2">
        <f t="shared" si="1072"/>
        <v>3124062</v>
      </c>
      <c r="B25660" s="1">
        <v>12</v>
      </c>
      <c r="C25660">
        <v>1263.67</v>
      </c>
    </row>
    <row r="25661" spans="1:3" x14ac:dyDescent="0.3">
      <c r="A25661" s="2">
        <f t="shared" si="1072"/>
        <v>3124062</v>
      </c>
      <c r="B25661" s="1">
        <v>13</v>
      </c>
      <c r="C25661">
        <v>1588.92</v>
      </c>
    </row>
    <row r="25662" spans="1:3" x14ac:dyDescent="0.3">
      <c r="A25662" s="2">
        <f t="shared" si="1072"/>
        <v>3124062</v>
      </c>
      <c r="B25662" s="1">
        <v>14</v>
      </c>
      <c r="C25662">
        <v>1699.43</v>
      </c>
    </row>
    <row r="25663" spans="1:3" x14ac:dyDescent="0.3">
      <c r="A25663" s="2">
        <f t="shared" si="1072"/>
        <v>3124062</v>
      </c>
      <c r="B25663" s="1">
        <v>15</v>
      </c>
      <c r="C25663">
        <v>2590.36</v>
      </c>
    </row>
    <row r="25664" spans="1:3" x14ac:dyDescent="0.3">
      <c r="A25664" s="2">
        <f t="shared" si="1072"/>
        <v>3124062</v>
      </c>
      <c r="B25664" s="1">
        <v>16</v>
      </c>
      <c r="C25664">
        <v>2920.98</v>
      </c>
    </row>
    <row r="25665" spans="1:3" x14ac:dyDescent="0.3">
      <c r="A25665" s="2">
        <f t="shared" si="1072"/>
        <v>3124062</v>
      </c>
      <c r="B25665" s="1">
        <v>17</v>
      </c>
      <c r="C25665">
        <v>3340.19</v>
      </c>
    </row>
    <row r="25666" spans="1:3" x14ac:dyDescent="0.3">
      <c r="A25666" s="2">
        <f t="shared" si="1072"/>
        <v>3124062</v>
      </c>
      <c r="B25666" s="1">
        <v>18</v>
      </c>
      <c r="C25666">
        <v>4091.29</v>
      </c>
    </row>
    <row r="25667" spans="1:3" x14ac:dyDescent="0.3">
      <c r="A25667" s="2">
        <f t="shared" si="1072"/>
        <v>3124062</v>
      </c>
      <c r="B25667" s="1">
        <v>19</v>
      </c>
      <c r="C25667">
        <v>5081.53</v>
      </c>
    </row>
    <row r="25668" spans="1:3" x14ac:dyDescent="0.3">
      <c r="A25668" s="2">
        <f t="shared" si="1072"/>
        <v>3124062</v>
      </c>
      <c r="B25668" s="1">
        <v>20</v>
      </c>
      <c r="C25668">
        <v>4748.8999999999996</v>
      </c>
    </row>
    <row r="25669" spans="1:3" x14ac:dyDescent="0.3">
      <c r="A25669" s="2">
        <f t="shared" si="1072"/>
        <v>3124062</v>
      </c>
      <c r="B25669" s="1">
        <v>21</v>
      </c>
      <c r="C25669">
        <v>3346.54</v>
      </c>
    </row>
    <row r="25670" spans="1:3" x14ac:dyDescent="0.3">
      <c r="A25670" s="2">
        <f t="shared" si="1072"/>
        <v>3124062</v>
      </c>
      <c r="B25670" s="1">
        <v>22</v>
      </c>
      <c r="C25670">
        <v>3741.73</v>
      </c>
    </row>
    <row r="25671" spans="1:3" x14ac:dyDescent="0.3">
      <c r="A25671" s="2">
        <f t="shared" si="1072"/>
        <v>3124062</v>
      </c>
      <c r="B25671" s="1">
        <v>23</v>
      </c>
      <c r="C25671">
        <v>3203.26</v>
      </c>
    </row>
    <row r="25672" spans="1:3" x14ac:dyDescent="0.3">
      <c r="A25672" s="2">
        <v>3124064</v>
      </c>
      <c r="B25672" s="1">
        <v>0</v>
      </c>
      <c r="C25672">
        <v>1373.06</v>
      </c>
    </row>
    <row r="25673" spans="1:3" x14ac:dyDescent="0.3">
      <c r="A25673" s="2">
        <f t="shared" ref="A25673:A25695" si="1073">A25672</f>
        <v>3124064</v>
      </c>
      <c r="B25673" s="1">
        <v>1</v>
      </c>
      <c r="C25673">
        <v>462.69</v>
      </c>
    </row>
    <row r="25674" spans="1:3" x14ac:dyDescent="0.3">
      <c r="A25674" s="2">
        <f t="shared" si="1073"/>
        <v>3124064</v>
      </c>
      <c r="B25674" s="1">
        <v>2</v>
      </c>
      <c r="C25674">
        <v>214.17</v>
      </c>
    </row>
    <row r="25675" spans="1:3" x14ac:dyDescent="0.3">
      <c r="A25675" s="2">
        <f t="shared" si="1073"/>
        <v>3124064</v>
      </c>
      <c r="B25675" s="1">
        <v>3</v>
      </c>
      <c r="C25675">
        <v>100.18</v>
      </c>
    </row>
    <row r="25676" spans="1:3" x14ac:dyDescent="0.3">
      <c r="A25676" s="2">
        <f t="shared" si="1073"/>
        <v>3124064</v>
      </c>
      <c r="B25676" s="1">
        <v>4</v>
      </c>
      <c r="C25676">
        <v>110.12</v>
      </c>
    </row>
    <row r="25677" spans="1:3" x14ac:dyDescent="0.3">
      <c r="A25677" s="2">
        <f t="shared" si="1073"/>
        <v>3124064</v>
      </c>
      <c r="B25677" s="1">
        <v>5</v>
      </c>
      <c r="C25677">
        <v>1169.43</v>
      </c>
    </row>
    <row r="25678" spans="1:3" x14ac:dyDescent="0.3">
      <c r="A25678" s="2">
        <f t="shared" si="1073"/>
        <v>3124064</v>
      </c>
      <c r="B25678" s="1">
        <v>6</v>
      </c>
      <c r="C25678">
        <v>3173.69</v>
      </c>
    </row>
    <row r="25679" spans="1:3" x14ac:dyDescent="0.3">
      <c r="A25679" s="2">
        <f t="shared" si="1073"/>
        <v>3124064</v>
      </c>
      <c r="B25679" s="1">
        <v>7</v>
      </c>
      <c r="C25679">
        <v>2496.12</v>
      </c>
    </row>
    <row r="25680" spans="1:3" x14ac:dyDescent="0.3">
      <c r="A25680" s="2">
        <f t="shared" si="1073"/>
        <v>3124064</v>
      </c>
      <c r="B25680" s="1">
        <v>8</v>
      </c>
      <c r="C25680">
        <v>812.17</v>
      </c>
    </row>
    <row r="25681" spans="1:3" x14ac:dyDescent="0.3">
      <c r="A25681" s="2">
        <f t="shared" si="1073"/>
        <v>3124064</v>
      </c>
      <c r="B25681" s="1">
        <v>9</v>
      </c>
      <c r="C25681">
        <v>688.3</v>
      </c>
    </row>
    <row r="25682" spans="1:3" x14ac:dyDescent="0.3">
      <c r="A25682" s="2">
        <f t="shared" si="1073"/>
        <v>3124064</v>
      </c>
      <c r="B25682" s="1">
        <v>10</v>
      </c>
      <c r="C25682">
        <v>1335.84</v>
      </c>
    </row>
    <row r="25683" spans="1:3" x14ac:dyDescent="0.3">
      <c r="A25683" s="2">
        <f t="shared" si="1073"/>
        <v>3124064</v>
      </c>
      <c r="B25683" s="1">
        <v>11</v>
      </c>
      <c r="C25683">
        <v>2297.4299999999998</v>
      </c>
    </row>
    <row r="25684" spans="1:3" x14ac:dyDescent="0.3">
      <c r="A25684" s="2">
        <f t="shared" si="1073"/>
        <v>3124064</v>
      </c>
      <c r="B25684" s="1">
        <v>12</v>
      </c>
      <c r="C25684">
        <v>2087.73</v>
      </c>
    </row>
    <row r="25685" spans="1:3" x14ac:dyDescent="0.3">
      <c r="A25685" s="2">
        <f t="shared" si="1073"/>
        <v>3124064</v>
      </c>
      <c r="B25685" s="1">
        <v>13</v>
      </c>
      <c r="C25685">
        <v>1188.51</v>
      </c>
    </row>
    <row r="25686" spans="1:3" x14ac:dyDescent="0.3">
      <c r="A25686" s="2">
        <f t="shared" si="1073"/>
        <v>3124064</v>
      </c>
      <c r="B25686" s="1">
        <v>14</v>
      </c>
      <c r="C25686">
        <v>1416.04</v>
      </c>
    </row>
    <row r="25687" spans="1:3" x14ac:dyDescent="0.3">
      <c r="A25687" s="2">
        <f t="shared" si="1073"/>
        <v>3124064</v>
      </c>
      <c r="B25687" s="1">
        <v>15</v>
      </c>
      <c r="C25687">
        <v>1584.41</v>
      </c>
    </row>
    <row r="25688" spans="1:3" x14ac:dyDescent="0.3">
      <c r="A25688" s="2">
        <f t="shared" si="1073"/>
        <v>3124064</v>
      </c>
      <c r="B25688" s="1">
        <v>16</v>
      </c>
      <c r="C25688">
        <v>2235.9299999999998</v>
      </c>
    </row>
    <row r="25689" spans="1:3" x14ac:dyDescent="0.3">
      <c r="A25689" s="2">
        <f t="shared" si="1073"/>
        <v>3124064</v>
      </c>
      <c r="B25689" s="1">
        <v>17</v>
      </c>
      <c r="C25689">
        <v>2939.74</v>
      </c>
    </row>
    <row r="25690" spans="1:3" x14ac:dyDescent="0.3">
      <c r="A25690" s="2">
        <f t="shared" si="1073"/>
        <v>3124064</v>
      </c>
      <c r="B25690" s="1">
        <v>18</v>
      </c>
      <c r="C25690">
        <v>3194.07</v>
      </c>
    </row>
    <row r="25691" spans="1:3" x14ac:dyDescent="0.3">
      <c r="A25691" s="2">
        <f t="shared" si="1073"/>
        <v>3124064</v>
      </c>
      <c r="B25691" s="1">
        <v>19</v>
      </c>
      <c r="C25691">
        <v>4083.25</v>
      </c>
    </row>
    <row r="25692" spans="1:3" x14ac:dyDescent="0.3">
      <c r="A25692" s="2">
        <f t="shared" si="1073"/>
        <v>3124064</v>
      </c>
      <c r="B25692" s="1">
        <v>20</v>
      </c>
      <c r="C25692">
        <v>3140.38</v>
      </c>
    </row>
    <row r="25693" spans="1:3" x14ac:dyDescent="0.3">
      <c r="A25693" s="2">
        <f t="shared" si="1073"/>
        <v>3124064</v>
      </c>
      <c r="B25693" s="1">
        <v>21</v>
      </c>
      <c r="C25693">
        <v>2934.73</v>
      </c>
    </row>
    <row r="25694" spans="1:3" x14ac:dyDescent="0.3">
      <c r="A25694" s="2">
        <f t="shared" si="1073"/>
        <v>3124064</v>
      </c>
      <c r="B25694" s="1">
        <v>22</v>
      </c>
      <c r="C25694">
        <v>2442.59</v>
      </c>
    </row>
    <row r="25695" spans="1:3" x14ac:dyDescent="0.3">
      <c r="A25695" s="2">
        <f t="shared" si="1073"/>
        <v>3124064</v>
      </c>
      <c r="B25695" s="1">
        <v>23</v>
      </c>
      <c r="C25695">
        <v>2699.59</v>
      </c>
    </row>
    <row r="25696" spans="1:3" x14ac:dyDescent="0.3">
      <c r="A25696" s="2">
        <v>3124065</v>
      </c>
      <c r="B25696" s="1">
        <v>0</v>
      </c>
      <c r="C25696">
        <v>3092.76</v>
      </c>
    </row>
    <row r="25697" spans="1:3" x14ac:dyDescent="0.3">
      <c r="A25697" s="2">
        <f t="shared" ref="A25697:A25719" si="1074">A25696</f>
        <v>3124065</v>
      </c>
      <c r="B25697" s="1">
        <v>1</v>
      </c>
      <c r="C25697">
        <v>1312.93</v>
      </c>
    </row>
    <row r="25698" spans="1:3" x14ac:dyDescent="0.3">
      <c r="A25698" s="2">
        <f t="shared" si="1074"/>
        <v>3124065</v>
      </c>
      <c r="B25698" s="1">
        <v>2</v>
      </c>
      <c r="C25698">
        <v>607.71</v>
      </c>
    </row>
    <row r="25699" spans="1:3" x14ac:dyDescent="0.3">
      <c r="A25699" s="2">
        <f t="shared" si="1074"/>
        <v>3124065</v>
      </c>
      <c r="B25699" s="1">
        <v>3</v>
      </c>
      <c r="C25699">
        <v>382.8</v>
      </c>
    </row>
    <row r="25700" spans="1:3" x14ac:dyDescent="0.3">
      <c r="A25700" s="2">
        <f t="shared" si="1074"/>
        <v>3124065</v>
      </c>
      <c r="B25700" s="1">
        <v>4</v>
      </c>
      <c r="C25700">
        <v>467.61</v>
      </c>
    </row>
    <row r="25701" spans="1:3" x14ac:dyDescent="0.3">
      <c r="A25701" s="2">
        <f t="shared" si="1074"/>
        <v>3124065</v>
      </c>
      <c r="B25701" s="1">
        <v>5</v>
      </c>
      <c r="C25701">
        <v>2129.9499999999998</v>
      </c>
    </row>
    <row r="25702" spans="1:3" x14ac:dyDescent="0.3">
      <c r="A25702" s="2">
        <f t="shared" si="1074"/>
        <v>3124065</v>
      </c>
      <c r="B25702" s="1">
        <v>6</v>
      </c>
      <c r="C25702">
        <v>5569.48</v>
      </c>
    </row>
    <row r="25703" spans="1:3" x14ac:dyDescent="0.3">
      <c r="A25703" s="2">
        <f t="shared" si="1074"/>
        <v>3124065</v>
      </c>
      <c r="B25703" s="1">
        <v>7</v>
      </c>
      <c r="C25703">
        <v>4891.8999999999996</v>
      </c>
    </row>
    <row r="25704" spans="1:3" x14ac:dyDescent="0.3">
      <c r="A25704" s="2">
        <f t="shared" si="1074"/>
        <v>3124065</v>
      </c>
      <c r="B25704" s="1">
        <v>8</v>
      </c>
      <c r="C25704">
        <v>4967.29</v>
      </c>
    </row>
    <row r="25705" spans="1:3" x14ac:dyDescent="0.3">
      <c r="A25705" s="2">
        <f t="shared" si="1074"/>
        <v>3124065</v>
      </c>
      <c r="B25705" s="1">
        <v>9</v>
      </c>
      <c r="C25705">
        <v>4171.04</v>
      </c>
    </row>
    <row r="25706" spans="1:3" x14ac:dyDescent="0.3">
      <c r="A25706" s="2">
        <f t="shared" si="1074"/>
        <v>3124065</v>
      </c>
      <c r="B25706" s="1">
        <v>10</v>
      </c>
      <c r="C25706">
        <v>4520.05</v>
      </c>
    </row>
    <row r="25707" spans="1:3" x14ac:dyDescent="0.3">
      <c r="A25707" s="2">
        <f t="shared" si="1074"/>
        <v>3124065</v>
      </c>
      <c r="B25707" s="1">
        <v>11</v>
      </c>
      <c r="C25707">
        <v>3675.4</v>
      </c>
    </row>
    <row r="25708" spans="1:3" x14ac:dyDescent="0.3">
      <c r="A25708" s="2">
        <f t="shared" si="1074"/>
        <v>3124065</v>
      </c>
      <c r="B25708" s="1">
        <v>12</v>
      </c>
      <c r="C25708">
        <v>3667.32</v>
      </c>
    </row>
    <row r="25709" spans="1:3" x14ac:dyDescent="0.3">
      <c r="A25709" s="2">
        <f t="shared" si="1074"/>
        <v>3124065</v>
      </c>
      <c r="B25709" s="1">
        <v>13</v>
      </c>
      <c r="C25709">
        <v>3756.86</v>
      </c>
    </row>
    <row r="25710" spans="1:3" x14ac:dyDescent="0.3">
      <c r="A25710" s="2">
        <f t="shared" si="1074"/>
        <v>3124065</v>
      </c>
      <c r="B25710" s="1">
        <v>14</v>
      </c>
      <c r="C25710">
        <v>4050.41</v>
      </c>
    </row>
    <row r="25711" spans="1:3" x14ac:dyDescent="0.3">
      <c r="A25711" s="2">
        <f t="shared" si="1074"/>
        <v>3124065</v>
      </c>
      <c r="B25711" s="1">
        <v>15</v>
      </c>
      <c r="C25711">
        <v>4631.41</v>
      </c>
    </row>
    <row r="25712" spans="1:3" x14ac:dyDescent="0.3">
      <c r="A25712" s="2">
        <f t="shared" si="1074"/>
        <v>3124065</v>
      </c>
      <c r="B25712" s="1">
        <v>16</v>
      </c>
      <c r="C25712">
        <v>5433.2</v>
      </c>
    </row>
    <row r="25713" spans="1:3" x14ac:dyDescent="0.3">
      <c r="A25713" s="2">
        <f t="shared" si="1074"/>
        <v>3124065</v>
      </c>
      <c r="B25713" s="1">
        <v>17</v>
      </c>
      <c r="C25713">
        <v>6552.29</v>
      </c>
    </row>
    <row r="25714" spans="1:3" x14ac:dyDescent="0.3">
      <c r="A25714" s="2">
        <f t="shared" si="1074"/>
        <v>3124065</v>
      </c>
      <c r="B25714" s="1">
        <v>18</v>
      </c>
      <c r="C25714">
        <v>7461.49</v>
      </c>
    </row>
    <row r="25715" spans="1:3" x14ac:dyDescent="0.3">
      <c r="A25715" s="2">
        <f t="shared" si="1074"/>
        <v>3124065</v>
      </c>
      <c r="B25715" s="1">
        <v>19</v>
      </c>
      <c r="C25715">
        <v>9967.64</v>
      </c>
    </row>
    <row r="25716" spans="1:3" x14ac:dyDescent="0.3">
      <c r="A25716" s="2">
        <f t="shared" si="1074"/>
        <v>3124065</v>
      </c>
      <c r="B25716" s="1">
        <v>20</v>
      </c>
      <c r="C25716">
        <v>8113.3099999999986</v>
      </c>
    </row>
    <row r="25717" spans="1:3" x14ac:dyDescent="0.3">
      <c r="A25717" s="2">
        <f t="shared" si="1074"/>
        <v>3124065</v>
      </c>
      <c r="B25717" s="1">
        <v>21</v>
      </c>
      <c r="C25717">
        <v>6203.1</v>
      </c>
    </row>
    <row r="25718" spans="1:3" x14ac:dyDescent="0.3">
      <c r="A25718" s="2">
        <f t="shared" si="1074"/>
        <v>3124065</v>
      </c>
      <c r="B25718" s="1">
        <v>22</v>
      </c>
      <c r="C25718">
        <v>5842.45</v>
      </c>
    </row>
    <row r="25719" spans="1:3" x14ac:dyDescent="0.3">
      <c r="A25719" s="2">
        <f t="shared" si="1074"/>
        <v>3124065</v>
      </c>
      <c r="B25719" s="1">
        <v>23</v>
      </c>
      <c r="C25719">
        <v>4968.99</v>
      </c>
    </row>
    <row r="25720" spans="1:3" x14ac:dyDescent="0.3">
      <c r="A25720" s="2">
        <v>3124066</v>
      </c>
      <c r="B25720" s="1">
        <v>0</v>
      </c>
      <c r="C25720">
        <v>11547.11</v>
      </c>
    </row>
    <row r="25721" spans="1:3" x14ac:dyDescent="0.3">
      <c r="A25721" s="2">
        <f t="shared" ref="A25721:A25743" si="1075">A25720</f>
        <v>3124066</v>
      </c>
      <c r="B25721" s="1">
        <v>1</v>
      </c>
      <c r="C25721">
        <v>4558.9399999999996</v>
      </c>
    </row>
    <row r="25722" spans="1:3" x14ac:dyDescent="0.3">
      <c r="A25722" s="2">
        <f t="shared" si="1075"/>
        <v>3124066</v>
      </c>
      <c r="B25722" s="1">
        <v>2</v>
      </c>
      <c r="C25722">
        <v>2453.48</v>
      </c>
    </row>
    <row r="25723" spans="1:3" x14ac:dyDescent="0.3">
      <c r="A25723" s="2">
        <f t="shared" si="1075"/>
        <v>3124066</v>
      </c>
      <c r="B25723" s="1">
        <v>3</v>
      </c>
      <c r="C25723">
        <v>1592.05</v>
      </c>
    </row>
    <row r="25724" spans="1:3" x14ac:dyDescent="0.3">
      <c r="A25724" s="2">
        <f t="shared" si="1075"/>
        <v>3124066</v>
      </c>
      <c r="B25724" s="1">
        <v>4</v>
      </c>
      <c r="C25724">
        <v>1382.3</v>
      </c>
    </row>
    <row r="25725" spans="1:3" x14ac:dyDescent="0.3">
      <c r="A25725" s="2">
        <f t="shared" si="1075"/>
        <v>3124066</v>
      </c>
      <c r="B25725" s="1">
        <v>5</v>
      </c>
      <c r="C25725">
        <v>5267.72</v>
      </c>
    </row>
    <row r="25726" spans="1:3" x14ac:dyDescent="0.3">
      <c r="A25726" s="2">
        <f t="shared" si="1075"/>
        <v>3124066</v>
      </c>
      <c r="B25726" s="1">
        <v>6</v>
      </c>
      <c r="C25726">
        <v>15632.36</v>
      </c>
    </row>
    <row r="25727" spans="1:3" x14ac:dyDescent="0.3">
      <c r="A25727" s="2">
        <f t="shared" si="1075"/>
        <v>3124066</v>
      </c>
      <c r="B25727" s="1">
        <v>7</v>
      </c>
      <c r="C25727">
        <v>16066.63</v>
      </c>
    </row>
    <row r="25728" spans="1:3" x14ac:dyDescent="0.3">
      <c r="A25728" s="2">
        <f t="shared" si="1075"/>
        <v>3124066</v>
      </c>
      <c r="B25728" s="1">
        <v>8</v>
      </c>
      <c r="C25728">
        <v>12576.13</v>
      </c>
    </row>
    <row r="25729" spans="1:3" x14ac:dyDescent="0.3">
      <c r="A25729" s="2">
        <f t="shared" si="1075"/>
        <v>3124066</v>
      </c>
      <c r="B25729" s="1">
        <v>9</v>
      </c>
      <c r="C25729">
        <v>11817.79</v>
      </c>
    </row>
    <row r="25730" spans="1:3" x14ac:dyDescent="0.3">
      <c r="A25730" s="2">
        <f t="shared" si="1075"/>
        <v>3124066</v>
      </c>
      <c r="B25730" s="1">
        <v>10</v>
      </c>
      <c r="C25730">
        <v>12445.34</v>
      </c>
    </row>
    <row r="25731" spans="1:3" x14ac:dyDescent="0.3">
      <c r="A25731" s="2">
        <f t="shared" si="1075"/>
        <v>3124066</v>
      </c>
      <c r="B25731" s="1">
        <v>11</v>
      </c>
      <c r="C25731">
        <v>10652.55</v>
      </c>
    </row>
    <row r="25732" spans="1:3" x14ac:dyDescent="0.3">
      <c r="A25732" s="2">
        <f t="shared" si="1075"/>
        <v>3124066</v>
      </c>
      <c r="B25732" s="1">
        <v>12</v>
      </c>
      <c r="C25732">
        <v>11526.52</v>
      </c>
    </row>
    <row r="25733" spans="1:3" x14ac:dyDescent="0.3">
      <c r="A25733" s="2">
        <f t="shared" si="1075"/>
        <v>3124066</v>
      </c>
      <c r="B25733" s="1">
        <v>13</v>
      </c>
      <c r="C25733">
        <v>11674.2</v>
      </c>
    </row>
    <row r="25734" spans="1:3" x14ac:dyDescent="0.3">
      <c r="A25734" s="2">
        <f t="shared" si="1075"/>
        <v>3124066</v>
      </c>
      <c r="B25734" s="1">
        <v>14</v>
      </c>
      <c r="C25734">
        <v>12355.03</v>
      </c>
    </row>
    <row r="25735" spans="1:3" x14ac:dyDescent="0.3">
      <c r="A25735" s="2">
        <f t="shared" si="1075"/>
        <v>3124066</v>
      </c>
      <c r="B25735" s="1">
        <v>15</v>
      </c>
      <c r="C25735">
        <v>14184.82</v>
      </c>
    </row>
    <row r="25736" spans="1:3" x14ac:dyDescent="0.3">
      <c r="A25736" s="2">
        <f t="shared" si="1075"/>
        <v>3124066</v>
      </c>
      <c r="B25736" s="1">
        <v>16</v>
      </c>
      <c r="C25736">
        <v>18469.060000000001</v>
      </c>
    </row>
    <row r="25737" spans="1:3" x14ac:dyDescent="0.3">
      <c r="A25737" s="2">
        <f t="shared" si="1075"/>
        <v>3124066</v>
      </c>
      <c r="B25737" s="1">
        <v>17</v>
      </c>
      <c r="C25737">
        <v>26462.19</v>
      </c>
    </row>
    <row r="25738" spans="1:3" x14ac:dyDescent="0.3">
      <c r="A25738" s="2">
        <f t="shared" si="1075"/>
        <v>3124066</v>
      </c>
      <c r="B25738" s="1">
        <v>18</v>
      </c>
      <c r="C25738">
        <v>24101.68</v>
      </c>
    </row>
    <row r="25739" spans="1:3" x14ac:dyDescent="0.3">
      <c r="A25739" s="2">
        <f t="shared" si="1075"/>
        <v>3124066</v>
      </c>
      <c r="B25739" s="1">
        <v>19</v>
      </c>
      <c r="C25739">
        <v>33236.69</v>
      </c>
    </row>
    <row r="25740" spans="1:3" x14ac:dyDescent="0.3">
      <c r="A25740" s="2">
        <f t="shared" si="1075"/>
        <v>3124066</v>
      </c>
      <c r="B25740" s="1">
        <v>20</v>
      </c>
      <c r="C25740">
        <v>28687.51</v>
      </c>
    </row>
    <row r="25741" spans="1:3" x14ac:dyDescent="0.3">
      <c r="A25741" s="2">
        <f t="shared" si="1075"/>
        <v>3124066</v>
      </c>
      <c r="B25741" s="1">
        <v>21</v>
      </c>
      <c r="C25741">
        <v>21663.45</v>
      </c>
    </row>
    <row r="25742" spans="1:3" x14ac:dyDescent="0.3">
      <c r="A25742" s="2">
        <f t="shared" si="1075"/>
        <v>3124066</v>
      </c>
      <c r="B25742" s="1">
        <v>22</v>
      </c>
      <c r="C25742">
        <v>19808.669999999998</v>
      </c>
    </row>
    <row r="25743" spans="1:3" x14ac:dyDescent="0.3">
      <c r="A25743" s="2">
        <f t="shared" si="1075"/>
        <v>3124066</v>
      </c>
      <c r="B25743" s="1">
        <v>23</v>
      </c>
      <c r="C25743">
        <v>17577.16</v>
      </c>
    </row>
    <row r="25744" spans="1:3" x14ac:dyDescent="0.3">
      <c r="A25744" s="2">
        <v>3124067</v>
      </c>
      <c r="B25744" s="1">
        <v>0</v>
      </c>
      <c r="C25744">
        <v>82.64</v>
      </c>
    </row>
    <row r="25745" spans="1:3" x14ac:dyDescent="0.3">
      <c r="A25745" s="2">
        <f t="shared" ref="A25745:A25767" si="1076">A25744</f>
        <v>3124067</v>
      </c>
      <c r="B25745" s="1">
        <v>1</v>
      </c>
      <c r="C25745">
        <v>69.33</v>
      </c>
    </row>
    <row r="25746" spans="1:3" x14ac:dyDescent="0.3">
      <c r="A25746" s="2">
        <f t="shared" si="1076"/>
        <v>3124067</v>
      </c>
      <c r="B25746" s="1">
        <v>2</v>
      </c>
      <c r="C25746">
        <v>51.98</v>
      </c>
    </row>
    <row r="25747" spans="1:3" x14ac:dyDescent="0.3">
      <c r="A25747" s="2">
        <f t="shared" si="1076"/>
        <v>3124067</v>
      </c>
      <c r="B25747" s="1">
        <v>3</v>
      </c>
      <c r="C25747">
        <v>34.44</v>
      </c>
    </row>
    <row r="25748" spans="1:3" x14ac:dyDescent="0.3">
      <c r="A25748" s="2">
        <f t="shared" si="1076"/>
        <v>3124067</v>
      </c>
      <c r="B25748" s="1">
        <v>4</v>
      </c>
      <c r="C25748">
        <v>8.9</v>
      </c>
    </row>
    <row r="25749" spans="1:3" x14ac:dyDescent="0.3">
      <c r="A25749" s="2">
        <f t="shared" si="1076"/>
        <v>3124067</v>
      </c>
      <c r="B25749" s="1">
        <v>5</v>
      </c>
      <c r="C25749">
        <v>131.81</v>
      </c>
    </row>
    <row r="25750" spans="1:3" x14ac:dyDescent="0.3">
      <c r="A25750" s="2">
        <f t="shared" si="1076"/>
        <v>3124067</v>
      </c>
      <c r="B25750" s="1">
        <v>6</v>
      </c>
      <c r="C25750">
        <v>182.56</v>
      </c>
    </row>
    <row r="25751" spans="1:3" x14ac:dyDescent="0.3">
      <c r="A25751" s="2">
        <f t="shared" si="1076"/>
        <v>3124067</v>
      </c>
      <c r="B25751" s="1">
        <v>7</v>
      </c>
      <c r="C25751">
        <v>329.85</v>
      </c>
    </row>
    <row r="25752" spans="1:3" x14ac:dyDescent="0.3">
      <c r="A25752" s="2">
        <f t="shared" si="1076"/>
        <v>3124067</v>
      </c>
      <c r="B25752" s="1">
        <v>8</v>
      </c>
      <c r="C25752">
        <v>192.17</v>
      </c>
    </row>
    <row r="25753" spans="1:3" x14ac:dyDescent="0.3">
      <c r="A25753" s="2">
        <f t="shared" si="1076"/>
        <v>3124067</v>
      </c>
      <c r="B25753" s="1">
        <v>9</v>
      </c>
      <c r="C25753">
        <v>178.31</v>
      </c>
    </row>
    <row r="25754" spans="1:3" x14ac:dyDescent="0.3">
      <c r="A25754" s="2">
        <f t="shared" si="1076"/>
        <v>3124067</v>
      </c>
      <c r="B25754" s="1">
        <v>10</v>
      </c>
      <c r="C25754">
        <v>189.6</v>
      </c>
    </row>
    <row r="25755" spans="1:3" x14ac:dyDescent="0.3">
      <c r="A25755" s="2">
        <f t="shared" si="1076"/>
        <v>3124067</v>
      </c>
      <c r="B25755" s="1">
        <v>11</v>
      </c>
      <c r="C25755">
        <v>188.16</v>
      </c>
    </row>
    <row r="25756" spans="1:3" x14ac:dyDescent="0.3">
      <c r="A25756" s="2">
        <f t="shared" si="1076"/>
        <v>3124067</v>
      </c>
      <c r="B25756" s="1">
        <v>12</v>
      </c>
      <c r="C25756">
        <v>255.45</v>
      </c>
    </row>
    <row r="25757" spans="1:3" x14ac:dyDescent="0.3">
      <c r="A25757" s="2">
        <f t="shared" si="1076"/>
        <v>3124067</v>
      </c>
      <c r="B25757" s="1">
        <v>13</v>
      </c>
      <c r="C25757">
        <v>300.81</v>
      </c>
    </row>
    <row r="25758" spans="1:3" x14ac:dyDescent="0.3">
      <c r="A25758" s="2">
        <f t="shared" si="1076"/>
        <v>3124067</v>
      </c>
      <c r="B25758" s="1">
        <v>14</v>
      </c>
      <c r="C25758">
        <v>281.27999999999997</v>
      </c>
    </row>
    <row r="25759" spans="1:3" x14ac:dyDescent="0.3">
      <c r="A25759" s="2">
        <f t="shared" si="1076"/>
        <v>3124067</v>
      </c>
      <c r="B25759" s="1">
        <v>15</v>
      </c>
      <c r="C25759">
        <v>254</v>
      </c>
    </row>
    <row r="25760" spans="1:3" x14ac:dyDescent="0.3">
      <c r="A25760" s="2">
        <f t="shared" si="1076"/>
        <v>3124067</v>
      </c>
      <c r="B25760" s="1">
        <v>16</v>
      </c>
      <c r="C25760">
        <v>288.31</v>
      </c>
    </row>
    <row r="25761" spans="1:3" x14ac:dyDescent="0.3">
      <c r="A25761" s="2">
        <f t="shared" si="1076"/>
        <v>3124067</v>
      </c>
      <c r="B25761" s="1">
        <v>17</v>
      </c>
      <c r="C25761">
        <v>354.52</v>
      </c>
    </row>
    <row r="25762" spans="1:3" x14ac:dyDescent="0.3">
      <c r="A25762" s="2">
        <f t="shared" si="1076"/>
        <v>3124067</v>
      </c>
      <c r="B25762" s="1">
        <v>18</v>
      </c>
      <c r="C25762">
        <v>407.03</v>
      </c>
    </row>
    <row r="25763" spans="1:3" x14ac:dyDescent="0.3">
      <c r="A25763" s="2">
        <f t="shared" si="1076"/>
        <v>3124067</v>
      </c>
      <c r="B25763" s="1">
        <v>19</v>
      </c>
      <c r="C25763">
        <v>548.32000000000005</v>
      </c>
    </row>
    <row r="25764" spans="1:3" x14ac:dyDescent="0.3">
      <c r="A25764" s="2">
        <f t="shared" si="1076"/>
        <v>3124067</v>
      </c>
      <c r="B25764" s="1">
        <v>20</v>
      </c>
      <c r="C25764">
        <v>430.97</v>
      </c>
    </row>
    <row r="25765" spans="1:3" x14ac:dyDescent="0.3">
      <c r="A25765" s="2">
        <f t="shared" si="1076"/>
        <v>3124067</v>
      </c>
      <c r="B25765" s="1">
        <v>21</v>
      </c>
      <c r="C25765">
        <v>310.83</v>
      </c>
    </row>
    <row r="25766" spans="1:3" x14ac:dyDescent="0.3">
      <c r="A25766" s="2">
        <f t="shared" si="1076"/>
        <v>3124067</v>
      </c>
      <c r="B25766" s="1">
        <v>22</v>
      </c>
      <c r="C25766">
        <v>208.03</v>
      </c>
    </row>
    <row r="25767" spans="1:3" x14ac:dyDescent="0.3">
      <c r="A25767" s="2">
        <f t="shared" si="1076"/>
        <v>3124067</v>
      </c>
      <c r="B25767" s="1">
        <v>23</v>
      </c>
      <c r="C25767">
        <v>177.88</v>
      </c>
    </row>
    <row r="25768" spans="1:3" x14ac:dyDescent="0.3">
      <c r="A25768" s="2">
        <v>3125011</v>
      </c>
      <c r="B25768" s="1">
        <v>0</v>
      </c>
      <c r="C25768">
        <v>14500.64</v>
      </c>
    </row>
    <row r="25769" spans="1:3" x14ac:dyDescent="0.3">
      <c r="A25769" s="2">
        <f t="shared" ref="A25769:A25791" si="1077">A25768</f>
        <v>3125011</v>
      </c>
      <c r="B25769" s="1">
        <v>1</v>
      </c>
      <c r="C25769">
        <v>7152.9</v>
      </c>
    </row>
    <row r="25770" spans="1:3" x14ac:dyDescent="0.3">
      <c r="A25770" s="2">
        <f t="shared" si="1077"/>
        <v>3125011</v>
      </c>
      <c r="B25770" s="1">
        <v>2</v>
      </c>
      <c r="C25770">
        <v>5282.29</v>
      </c>
    </row>
    <row r="25771" spans="1:3" x14ac:dyDescent="0.3">
      <c r="A25771" s="2">
        <f t="shared" si="1077"/>
        <v>3125011</v>
      </c>
      <c r="B25771" s="1">
        <v>3</v>
      </c>
      <c r="C25771">
        <v>3021.05</v>
      </c>
    </row>
    <row r="25772" spans="1:3" x14ac:dyDescent="0.3">
      <c r="A25772" s="2">
        <f t="shared" si="1077"/>
        <v>3125011</v>
      </c>
      <c r="B25772" s="1">
        <v>4</v>
      </c>
      <c r="C25772">
        <v>2504.5500000000002</v>
      </c>
    </row>
    <row r="25773" spans="1:3" x14ac:dyDescent="0.3">
      <c r="A25773" s="2">
        <f t="shared" si="1077"/>
        <v>3125011</v>
      </c>
      <c r="B25773" s="1">
        <v>5</v>
      </c>
      <c r="C25773">
        <v>4332.7299999999996</v>
      </c>
    </row>
    <row r="25774" spans="1:3" x14ac:dyDescent="0.3">
      <c r="A25774" s="2">
        <f t="shared" si="1077"/>
        <v>3125011</v>
      </c>
      <c r="B25774" s="1">
        <v>6</v>
      </c>
      <c r="C25774">
        <v>10017.700000000001</v>
      </c>
    </row>
    <row r="25775" spans="1:3" x14ac:dyDescent="0.3">
      <c r="A25775" s="2">
        <f t="shared" si="1077"/>
        <v>3125011</v>
      </c>
      <c r="B25775" s="1">
        <v>7</v>
      </c>
      <c r="C25775">
        <v>12957.68</v>
      </c>
    </row>
    <row r="25776" spans="1:3" x14ac:dyDescent="0.3">
      <c r="A25776" s="2">
        <f t="shared" si="1077"/>
        <v>3125011</v>
      </c>
      <c r="B25776" s="1">
        <v>8</v>
      </c>
      <c r="C25776">
        <v>12384.6</v>
      </c>
    </row>
    <row r="25777" spans="1:3" x14ac:dyDescent="0.3">
      <c r="A25777" s="2">
        <f t="shared" si="1077"/>
        <v>3125011</v>
      </c>
      <c r="B25777" s="1">
        <v>9</v>
      </c>
      <c r="C25777">
        <v>12722.12</v>
      </c>
    </row>
    <row r="25778" spans="1:3" x14ac:dyDescent="0.3">
      <c r="A25778" s="2">
        <f t="shared" si="1077"/>
        <v>3125011</v>
      </c>
      <c r="B25778" s="1">
        <v>10</v>
      </c>
      <c r="C25778">
        <v>16884.240000000002</v>
      </c>
    </row>
    <row r="25779" spans="1:3" x14ac:dyDescent="0.3">
      <c r="A25779" s="2">
        <f t="shared" si="1077"/>
        <v>3125011</v>
      </c>
      <c r="B25779" s="1">
        <v>11</v>
      </c>
      <c r="C25779">
        <v>17122.98</v>
      </c>
    </row>
    <row r="25780" spans="1:3" x14ac:dyDescent="0.3">
      <c r="A25780" s="2">
        <f t="shared" si="1077"/>
        <v>3125011</v>
      </c>
      <c r="B25780" s="1">
        <v>12</v>
      </c>
      <c r="C25780">
        <v>17789.38</v>
      </c>
    </row>
    <row r="25781" spans="1:3" x14ac:dyDescent="0.3">
      <c r="A25781" s="2">
        <f t="shared" si="1077"/>
        <v>3125011</v>
      </c>
      <c r="B25781" s="1">
        <v>13</v>
      </c>
      <c r="C25781">
        <v>18424.16</v>
      </c>
    </row>
    <row r="25782" spans="1:3" x14ac:dyDescent="0.3">
      <c r="A25782" s="2">
        <f t="shared" si="1077"/>
        <v>3125011</v>
      </c>
      <c r="B25782" s="1">
        <v>14</v>
      </c>
      <c r="C25782">
        <v>19344.78</v>
      </c>
    </row>
    <row r="25783" spans="1:3" x14ac:dyDescent="0.3">
      <c r="A25783" s="2">
        <f t="shared" si="1077"/>
        <v>3125011</v>
      </c>
      <c r="B25783" s="1">
        <v>15</v>
      </c>
      <c r="C25783">
        <v>23250.1</v>
      </c>
    </row>
    <row r="25784" spans="1:3" x14ac:dyDescent="0.3">
      <c r="A25784" s="2">
        <f t="shared" si="1077"/>
        <v>3125011</v>
      </c>
      <c r="B25784" s="1">
        <v>16</v>
      </c>
      <c r="C25784">
        <v>26578.01</v>
      </c>
    </row>
    <row r="25785" spans="1:3" x14ac:dyDescent="0.3">
      <c r="A25785" s="2">
        <f t="shared" si="1077"/>
        <v>3125011</v>
      </c>
      <c r="B25785" s="1">
        <v>17</v>
      </c>
      <c r="C25785">
        <v>32233.27</v>
      </c>
    </row>
    <row r="25786" spans="1:3" x14ac:dyDescent="0.3">
      <c r="A25786" s="2">
        <f t="shared" si="1077"/>
        <v>3125011</v>
      </c>
      <c r="B25786" s="1">
        <v>18</v>
      </c>
      <c r="C25786">
        <v>36278.89</v>
      </c>
    </row>
    <row r="25787" spans="1:3" x14ac:dyDescent="0.3">
      <c r="A25787" s="2">
        <f t="shared" si="1077"/>
        <v>3125011</v>
      </c>
      <c r="B25787" s="1">
        <v>19</v>
      </c>
      <c r="C25787">
        <v>44056.7</v>
      </c>
    </row>
    <row r="25788" spans="1:3" x14ac:dyDescent="0.3">
      <c r="A25788" s="2">
        <f t="shared" si="1077"/>
        <v>3125011</v>
      </c>
      <c r="B25788" s="1">
        <v>20</v>
      </c>
      <c r="C25788">
        <v>38873.440000000002</v>
      </c>
    </row>
    <row r="25789" spans="1:3" x14ac:dyDescent="0.3">
      <c r="A25789" s="2">
        <f t="shared" si="1077"/>
        <v>3125011</v>
      </c>
      <c r="B25789" s="1">
        <v>21</v>
      </c>
      <c r="C25789">
        <v>31084.31</v>
      </c>
    </row>
    <row r="25790" spans="1:3" x14ac:dyDescent="0.3">
      <c r="A25790" s="2">
        <f t="shared" si="1077"/>
        <v>3125011</v>
      </c>
      <c r="B25790" s="1">
        <v>22</v>
      </c>
      <c r="C25790">
        <v>27795.77</v>
      </c>
    </row>
    <row r="25791" spans="1:3" x14ac:dyDescent="0.3">
      <c r="A25791" s="2">
        <f t="shared" si="1077"/>
        <v>3125011</v>
      </c>
      <c r="B25791" s="1">
        <v>23</v>
      </c>
      <c r="C25791">
        <v>23025.17</v>
      </c>
    </row>
    <row r="25792" spans="1:3" x14ac:dyDescent="0.3">
      <c r="A25792" s="2">
        <v>3125012</v>
      </c>
      <c r="B25792" s="1">
        <v>0</v>
      </c>
      <c r="C25792">
        <v>3661.13</v>
      </c>
    </row>
    <row r="25793" spans="1:3" x14ac:dyDescent="0.3">
      <c r="A25793" s="2">
        <f t="shared" ref="A25793:A25815" si="1078">A25792</f>
        <v>3125012</v>
      </c>
      <c r="B25793" s="1">
        <v>1</v>
      </c>
      <c r="C25793">
        <v>1817.19</v>
      </c>
    </row>
    <row r="25794" spans="1:3" x14ac:dyDescent="0.3">
      <c r="A25794" s="2">
        <f t="shared" si="1078"/>
        <v>3125012</v>
      </c>
      <c r="B25794" s="1">
        <v>2</v>
      </c>
      <c r="C25794">
        <v>1444.35</v>
      </c>
    </row>
    <row r="25795" spans="1:3" x14ac:dyDescent="0.3">
      <c r="A25795" s="2">
        <f t="shared" si="1078"/>
        <v>3125012</v>
      </c>
      <c r="B25795" s="1">
        <v>3</v>
      </c>
      <c r="C25795">
        <v>1095.23</v>
      </c>
    </row>
    <row r="25796" spans="1:3" x14ac:dyDescent="0.3">
      <c r="A25796" s="2">
        <f t="shared" si="1078"/>
        <v>3125012</v>
      </c>
      <c r="B25796" s="1">
        <v>4</v>
      </c>
      <c r="C25796">
        <v>1112.52</v>
      </c>
    </row>
    <row r="25797" spans="1:3" x14ac:dyDescent="0.3">
      <c r="A25797" s="2">
        <f t="shared" si="1078"/>
        <v>3125012</v>
      </c>
      <c r="B25797" s="1">
        <v>5</v>
      </c>
      <c r="C25797">
        <v>2729.24</v>
      </c>
    </row>
    <row r="25798" spans="1:3" x14ac:dyDescent="0.3">
      <c r="A25798" s="2">
        <f t="shared" si="1078"/>
        <v>3125012</v>
      </c>
      <c r="B25798" s="1">
        <v>6</v>
      </c>
      <c r="C25798">
        <v>6859.74</v>
      </c>
    </row>
    <row r="25799" spans="1:3" x14ac:dyDescent="0.3">
      <c r="A25799" s="2">
        <f t="shared" si="1078"/>
        <v>3125012</v>
      </c>
      <c r="B25799" s="1">
        <v>7</v>
      </c>
      <c r="C25799">
        <v>9392.92</v>
      </c>
    </row>
    <row r="25800" spans="1:3" x14ac:dyDescent="0.3">
      <c r="A25800" s="2">
        <f t="shared" si="1078"/>
        <v>3125012</v>
      </c>
      <c r="B25800" s="1">
        <v>8</v>
      </c>
      <c r="C25800">
        <v>11419.08</v>
      </c>
    </row>
    <row r="25801" spans="1:3" x14ac:dyDescent="0.3">
      <c r="A25801" s="2">
        <f t="shared" si="1078"/>
        <v>3125012</v>
      </c>
      <c r="B25801" s="1">
        <v>9</v>
      </c>
      <c r="C25801">
        <v>9621.15</v>
      </c>
    </row>
    <row r="25802" spans="1:3" x14ac:dyDescent="0.3">
      <c r="A25802" s="2">
        <f t="shared" si="1078"/>
        <v>3125012</v>
      </c>
      <c r="B25802" s="1">
        <v>10</v>
      </c>
      <c r="C25802">
        <v>9868.7199999999993</v>
      </c>
    </row>
    <row r="25803" spans="1:3" x14ac:dyDescent="0.3">
      <c r="A25803" s="2">
        <f t="shared" si="1078"/>
        <v>3125012</v>
      </c>
      <c r="B25803" s="1">
        <v>11</v>
      </c>
      <c r="C25803">
        <v>8423.23</v>
      </c>
    </row>
    <row r="25804" spans="1:3" x14ac:dyDescent="0.3">
      <c r="A25804" s="2">
        <f t="shared" si="1078"/>
        <v>3125012</v>
      </c>
      <c r="B25804" s="1">
        <v>12</v>
      </c>
      <c r="C25804">
        <v>9716.56</v>
      </c>
    </row>
    <row r="25805" spans="1:3" x14ac:dyDescent="0.3">
      <c r="A25805" s="2">
        <f t="shared" si="1078"/>
        <v>3125012</v>
      </c>
      <c r="B25805" s="1">
        <v>13</v>
      </c>
      <c r="C25805">
        <v>9006.68</v>
      </c>
    </row>
    <row r="25806" spans="1:3" x14ac:dyDescent="0.3">
      <c r="A25806" s="2">
        <f t="shared" si="1078"/>
        <v>3125012</v>
      </c>
      <c r="B25806" s="1">
        <v>14</v>
      </c>
      <c r="C25806">
        <v>8290.4699999999993</v>
      </c>
    </row>
    <row r="25807" spans="1:3" x14ac:dyDescent="0.3">
      <c r="A25807" s="2">
        <f t="shared" si="1078"/>
        <v>3125012</v>
      </c>
      <c r="B25807" s="1">
        <v>15</v>
      </c>
      <c r="C25807">
        <v>8365.14</v>
      </c>
    </row>
    <row r="25808" spans="1:3" x14ac:dyDescent="0.3">
      <c r="A25808" s="2">
        <f t="shared" si="1078"/>
        <v>3125012</v>
      </c>
      <c r="B25808" s="1">
        <v>16</v>
      </c>
      <c r="C25808">
        <v>10491.34</v>
      </c>
    </row>
    <row r="25809" spans="1:3" x14ac:dyDescent="0.3">
      <c r="A25809" s="2">
        <f t="shared" si="1078"/>
        <v>3125012</v>
      </c>
      <c r="B25809" s="1">
        <v>17</v>
      </c>
      <c r="C25809">
        <v>13395.79</v>
      </c>
    </row>
    <row r="25810" spans="1:3" x14ac:dyDescent="0.3">
      <c r="A25810" s="2">
        <f t="shared" si="1078"/>
        <v>3125012</v>
      </c>
      <c r="B25810" s="1">
        <v>18</v>
      </c>
      <c r="C25810">
        <v>14914.94</v>
      </c>
    </row>
    <row r="25811" spans="1:3" x14ac:dyDescent="0.3">
      <c r="A25811" s="2">
        <f t="shared" si="1078"/>
        <v>3125012</v>
      </c>
      <c r="B25811" s="1">
        <v>19</v>
      </c>
      <c r="C25811">
        <v>13777.43</v>
      </c>
    </row>
    <row r="25812" spans="1:3" x14ac:dyDescent="0.3">
      <c r="A25812" s="2">
        <f t="shared" si="1078"/>
        <v>3125012</v>
      </c>
      <c r="B25812" s="1">
        <v>20</v>
      </c>
      <c r="C25812">
        <v>10291.719999999999</v>
      </c>
    </row>
    <row r="25813" spans="1:3" x14ac:dyDescent="0.3">
      <c r="A25813" s="2">
        <f t="shared" si="1078"/>
        <v>3125012</v>
      </c>
      <c r="B25813" s="1">
        <v>21</v>
      </c>
      <c r="C25813">
        <v>8358.2099999999991</v>
      </c>
    </row>
    <row r="25814" spans="1:3" x14ac:dyDescent="0.3">
      <c r="A25814" s="2">
        <f t="shared" si="1078"/>
        <v>3125012</v>
      </c>
      <c r="B25814" s="1">
        <v>22</v>
      </c>
      <c r="C25814">
        <v>7194.77</v>
      </c>
    </row>
    <row r="25815" spans="1:3" x14ac:dyDescent="0.3">
      <c r="A25815" s="2">
        <f t="shared" si="1078"/>
        <v>3125012</v>
      </c>
      <c r="B25815" s="1">
        <v>23</v>
      </c>
      <c r="C25815">
        <v>5921.01</v>
      </c>
    </row>
    <row r="25816" spans="1:3" x14ac:dyDescent="0.3">
      <c r="A25816" s="2">
        <v>3125014</v>
      </c>
      <c r="B25816" s="1">
        <v>0</v>
      </c>
      <c r="C25816">
        <v>2423.8000000000002</v>
      </c>
    </row>
    <row r="25817" spans="1:3" x14ac:dyDescent="0.3">
      <c r="A25817" s="2">
        <f t="shared" ref="A25817:A25839" si="1079">A25816</f>
        <v>3125014</v>
      </c>
      <c r="B25817" s="1">
        <v>1</v>
      </c>
      <c r="C25817">
        <v>1464.46</v>
      </c>
    </row>
    <row r="25818" spans="1:3" x14ac:dyDescent="0.3">
      <c r="A25818" s="2">
        <f t="shared" si="1079"/>
        <v>3125014</v>
      </c>
      <c r="B25818" s="1">
        <v>2</v>
      </c>
      <c r="C25818">
        <v>858.88</v>
      </c>
    </row>
    <row r="25819" spans="1:3" x14ac:dyDescent="0.3">
      <c r="A25819" s="2">
        <f t="shared" si="1079"/>
        <v>3125014</v>
      </c>
      <c r="B25819" s="1">
        <v>3</v>
      </c>
      <c r="C25819">
        <v>702.37</v>
      </c>
    </row>
    <row r="25820" spans="1:3" x14ac:dyDescent="0.3">
      <c r="A25820" s="2">
        <f t="shared" si="1079"/>
        <v>3125014</v>
      </c>
      <c r="B25820" s="1">
        <v>4</v>
      </c>
      <c r="C25820">
        <v>789.19999999999993</v>
      </c>
    </row>
    <row r="25821" spans="1:3" x14ac:dyDescent="0.3">
      <c r="A25821" s="2">
        <f t="shared" si="1079"/>
        <v>3125014</v>
      </c>
      <c r="B25821" s="1">
        <v>5</v>
      </c>
      <c r="C25821">
        <v>3538.19</v>
      </c>
    </row>
    <row r="25822" spans="1:3" x14ac:dyDescent="0.3">
      <c r="A25822" s="2">
        <f t="shared" si="1079"/>
        <v>3125014</v>
      </c>
      <c r="B25822" s="1">
        <v>6</v>
      </c>
      <c r="C25822">
        <v>8885.56</v>
      </c>
    </row>
    <row r="25823" spans="1:3" x14ac:dyDescent="0.3">
      <c r="A25823" s="2">
        <f t="shared" si="1079"/>
        <v>3125014</v>
      </c>
      <c r="B25823" s="1">
        <v>7</v>
      </c>
      <c r="C25823">
        <v>15365.39</v>
      </c>
    </row>
    <row r="25824" spans="1:3" x14ac:dyDescent="0.3">
      <c r="A25824" s="2">
        <f t="shared" si="1079"/>
        <v>3125014</v>
      </c>
      <c r="B25824" s="1">
        <v>8</v>
      </c>
      <c r="C25824">
        <v>16734.12</v>
      </c>
    </row>
    <row r="25825" spans="1:3" x14ac:dyDescent="0.3">
      <c r="A25825" s="2">
        <f t="shared" si="1079"/>
        <v>3125014</v>
      </c>
      <c r="B25825" s="1">
        <v>9</v>
      </c>
      <c r="C25825">
        <v>16105.83</v>
      </c>
    </row>
    <row r="25826" spans="1:3" x14ac:dyDescent="0.3">
      <c r="A25826" s="2">
        <f t="shared" si="1079"/>
        <v>3125014</v>
      </c>
      <c r="B25826" s="1">
        <v>10</v>
      </c>
      <c r="C25826">
        <v>17542.27</v>
      </c>
    </row>
    <row r="25827" spans="1:3" x14ac:dyDescent="0.3">
      <c r="A25827" s="2">
        <f t="shared" si="1079"/>
        <v>3125014</v>
      </c>
      <c r="B25827" s="1">
        <v>11</v>
      </c>
      <c r="C25827">
        <v>19099.61</v>
      </c>
    </row>
    <row r="25828" spans="1:3" x14ac:dyDescent="0.3">
      <c r="A25828" s="2">
        <f t="shared" si="1079"/>
        <v>3125014</v>
      </c>
      <c r="B25828" s="1">
        <v>12</v>
      </c>
      <c r="C25828">
        <v>19975.64</v>
      </c>
    </row>
    <row r="25829" spans="1:3" x14ac:dyDescent="0.3">
      <c r="A25829" s="2">
        <f t="shared" si="1079"/>
        <v>3125014</v>
      </c>
      <c r="B25829" s="1">
        <v>13</v>
      </c>
      <c r="C25829">
        <v>14276.89</v>
      </c>
    </row>
    <row r="25830" spans="1:3" x14ac:dyDescent="0.3">
      <c r="A25830" s="2">
        <f t="shared" si="1079"/>
        <v>3125014</v>
      </c>
      <c r="B25830" s="1">
        <v>14</v>
      </c>
      <c r="C25830">
        <v>10546</v>
      </c>
    </row>
    <row r="25831" spans="1:3" x14ac:dyDescent="0.3">
      <c r="A25831" s="2">
        <f t="shared" si="1079"/>
        <v>3125014</v>
      </c>
      <c r="B25831" s="1">
        <v>15</v>
      </c>
      <c r="C25831">
        <v>9603.51</v>
      </c>
    </row>
    <row r="25832" spans="1:3" x14ac:dyDescent="0.3">
      <c r="A25832" s="2">
        <f t="shared" si="1079"/>
        <v>3125014</v>
      </c>
      <c r="B25832" s="1">
        <v>16</v>
      </c>
      <c r="C25832">
        <v>12176.09</v>
      </c>
    </row>
    <row r="25833" spans="1:3" x14ac:dyDescent="0.3">
      <c r="A25833" s="2">
        <f t="shared" si="1079"/>
        <v>3125014</v>
      </c>
      <c r="B25833" s="1">
        <v>17</v>
      </c>
      <c r="C25833">
        <v>10110.82</v>
      </c>
    </row>
    <row r="25834" spans="1:3" x14ac:dyDescent="0.3">
      <c r="A25834" s="2">
        <f t="shared" si="1079"/>
        <v>3125014</v>
      </c>
      <c r="B25834" s="1">
        <v>18</v>
      </c>
      <c r="C25834">
        <v>10368.530000000001</v>
      </c>
    </row>
    <row r="25835" spans="1:3" x14ac:dyDescent="0.3">
      <c r="A25835" s="2">
        <f t="shared" si="1079"/>
        <v>3125014</v>
      </c>
      <c r="B25835" s="1">
        <v>19</v>
      </c>
      <c r="C25835">
        <v>9760.66</v>
      </c>
    </row>
    <row r="25836" spans="1:3" x14ac:dyDescent="0.3">
      <c r="A25836" s="2">
        <f t="shared" si="1079"/>
        <v>3125014</v>
      </c>
      <c r="B25836" s="1">
        <v>20</v>
      </c>
      <c r="C25836">
        <v>8051</v>
      </c>
    </row>
    <row r="25837" spans="1:3" x14ac:dyDescent="0.3">
      <c r="A25837" s="2">
        <f t="shared" si="1079"/>
        <v>3125014</v>
      </c>
      <c r="B25837" s="1">
        <v>21</v>
      </c>
      <c r="C25837">
        <v>5144.75</v>
      </c>
    </row>
    <row r="25838" spans="1:3" x14ac:dyDescent="0.3">
      <c r="A25838" s="2">
        <f t="shared" si="1079"/>
        <v>3125014</v>
      </c>
      <c r="B25838" s="1">
        <v>22</v>
      </c>
      <c r="C25838">
        <v>4432.8999999999996</v>
      </c>
    </row>
    <row r="25839" spans="1:3" x14ac:dyDescent="0.3">
      <c r="A25839" s="2">
        <f t="shared" si="1079"/>
        <v>3125014</v>
      </c>
      <c r="B25839" s="1">
        <v>23</v>
      </c>
      <c r="C25839">
        <v>3529.01</v>
      </c>
    </row>
    <row r="25840" spans="1:3" x14ac:dyDescent="0.3">
      <c r="A25840" s="2">
        <v>3125034</v>
      </c>
      <c r="B25840" s="1">
        <v>0</v>
      </c>
      <c r="C25840">
        <v>846.15</v>
      </c>
    </row>
    <row r="25841" spans="1:3" x14ac:dyDescent="0.3">
      <c r="A25841" s="2">
        <f t="shared" ref="A25841:A25863" si="1080">A25840</f>
        <v>3125034</v>
      </c>
      <c r="B25841" s="1">
        <v>1</v>
      </c>
      <c r="C25841">
        <v>449.27</v>
      </c>
    </row>
    <row r="25842" spans="1:3" x14ac:dyDescent="0.3">
      <c r="A25842" s="2">
        <f t="shared" si="1080"/>
        <v>3125034</v>
      </c>
      <c r="B25842" s="1">
        <v>2</v>
      </c>
      <c r="C25842">
        <v>367.52</v>
      </c>
    </row>
    <row r="25843" spans="1:3" x14ac:dyDescent="0.3">
      <c r="A25843" s="2">
        <f t="shared" si="1080"/>
        <v>3125034</v>
      </c>
      <c r="B25843" s="1">
        <v>3</v>
      </c>
      <c r="C25843">
        <v>342.21</v>
      </c>
    </row>
    <row r="25844" spans="1:3" x14ac:dyDescent="0.3">
      <c r="A25844" s="2">
        <f t="shared" si="1080"/>
        <v>3125034</v>
      </c>
      <c r="B25844" s="1">
        <v>4</v>
      </c>
      <c r="C25844">
        <v>339.49</v>
      </c>
    </row>
    <row r="25845" spans="1:3" x14ac:dyDescent="0.3">
      <c r="A25845" s="2">
        <f t="shared" si="1080"/>
        <v>3125034</v>
      </c>
      <c r="B25845" s="1">
        <v>5</v>
      </c>
      <c r="C25845">
        <v>573.58000000000004</v>
      </c>
    </row>
    <row r="25846" spans="1:3" x14ac:dyDescent="0.3">
      <c r="A25846" s="2">
        <f t="shared" si="1080"/>
        <v>3125034</v>
      </c>
      <c r="B25846" s="1">
        <v>6</v>
      </c>
      <c r="C25846">
        <v>2680.43</v>
      </c>
    </row>
    <row r="25847" spans="1:3" x14ac:dyDescent="0.3">
      <c r="A25847" s="2">
        <f t="shared" si="1080"/>
        <v>3125034</v>
      </c>
      <c r="B25847" s="1">
        <v>7</v>
      </c>
      <c r="C25847">
        <v>4182.95</v>
      </c>
    </row>
    <row r="25848" spans="1:3" x14ac:dyDescent="0.3">
      <c r="A25848" s="2">
        <f t="shared" si="1080"/>
        <v>3125034</v>
      </c>
      <c r="B25848" s="1">
        <v>8</v>
      </c>
      <c r="C25848">
        <v>8038.81</v>
      </c>
    </row>
    <row r="25849" spans="1:3" x14ac:dyDescent="0.3">
      <c r="A25849" s="2">
        <f t="shared" si="1080"/>
        <v>3125034</v>
      </c>
      <c r="B25849" s="1">
        <v>9</v>
      </c>
      <c r="C25849">
        <v>12219.58</v>
      </c>
    </row>
    <row r="25850" spans="1:3" x14ac:dyDescent="0.3">
      <c r="A25850" s="2">
        <f t="shared" si="1080"/>
        <v>3125034</v>
      </c>
      <c r="B25850" s="1">
        <v>10</v>
      </c>
      <c r="C25850">
        <v>13437.96</v>
      </c>
    </row>
    <row r="25851" spans="1:3" x14ac:dyDescent="0.3">
      <c r="A25851" s="2">
        <f t="shared" si="1080"/>
        <v>3125034</v>
      </c>
      <c r="B25851" s="1">
        <v>11</v>
      </c>
      <c r="C25851">
        <v>12778.52</v>
      </c>
    </row>
    <row r="25852" spans="1:3" x14ac:dyDescent="0.3">
      <c r="A25852" s="2">
        <f t="shared" si="1080"/>
        <v>3125034</v>
      </c>
      <c r="B25852" s="1">
        <v>12</v>
      </c>
      <c r="C25852">
        <v>10604.94</v>
      </c>
    </row>
    <row r="25853" spans="1:3" x14ac:dyDescent="0.3">
      <c r="A25853" s="2">
        <f t="shared" si="1080"/>
        <v>3125034</v>
      </c>
      <c r="B25853" s="1">
        <v>13</v>
      </c>
      <c r="C25853">
        <v>9334.61</v>
      </c>
    </row>
    <row r="25854" spans="1:3" x14ac:dyDescent="0.3">
      <c r="A25854" s="2">
        <f t="shared" si="1080"/>
        <v>3125034</v>
      </c>
      <c r="B25854" s="1">
        <v>14</v>
      </c>
      <c r="C25854">
        <v>8842.51</v>
      </c>
    </row>
    <row r="25855" spans="1:3" x14ac:dyDescent="0.3">
      <c r="A25855" s="2">
        <f t="shared" si="1080"/>
        <v>3125034</v>
      </c>
      <c r="B25855" s="1">
        <v>15</v>
      </c>
      <c r="C25855">
        <v>7502.74</v>
      </c>
    </row>
    <row r="25856" spans="1:3" x14ac:dyDescent="0.3">
      <c r="A25856" s="2">
        <f t="shared" si="1080"/>
        <v>3125034</v>
      </c>
      <c r="B25856" s="1">
        <v>16</v>
      </c>
      <c r="C25856">
        <v>4995.5</v>
      </c>
    </row>
    <row r="25857" spans="1:3" x14ac:dyDescent="0.3">
      <c r="A25857" s="2">
        <f t="shared" si="1080"/>
        <v>3125034</v>
      </c>
      <c r="B25857" s="1">
        <v>17</v>
      </c>
      <c r="C25857">
        <v>3136.82</v>
      </c>
    </row>
    <row r="25858" spans="1:3" x14ac:dyDescent="0.3">
      <c r="A25858" s="2">
        <f t="shared" si="1080"/>
        <v>3125034</v>
      </c>
      <c r="B25858" s="1">
        <v>18</v>
      </c>
      <c r="C25858">
        <v>3178.28</v>
      </c>
    </row>
    <row r="25859" spans="1:3" x14ac:dyDescent="0.3">
      <c r="A25859" s="2">
        <f t="shared" si="1080"/>
        <v>3125034</v>
      </c>
      <c r="B25859" s="1">
        <v>19</v>
      </c>
      <c r="C25859">
        <v>2245.1999999999998</v>
      </c>
    </row>
    <row r="25860" spans="1:3" x14ac:dyDescent="0.3">
      <c r="A25860" s="2">
        <f t="shared" si="1080"/>
        <v>3125034</v>
      </c>
      <c r="B25860" s="1">
        <v>20</v>
      </c>
      <c r="C25860">
        <v>1646.39</v>
      </c>
    </row>
    <row r="25861" spans="1:3" x14ac:dyDescent="0.3">
      <c r="A25861" s="2">
        <f t="shared" si="1080"/>
        <v>3125034</v>
      </c>
      <c r="B25861" s="1">
        <v>21</v>
      </c>
      <c r="C25861">
        <v>1305.04</v>
      </c>
    </row>
    <row r="25862" spans="1:3" x14ac:dyDescent="0.3">
      <c r="A25862" s="2">
        <f t="shared" si="1080"/>
        <v>3125034</v>
      </c>
      <c r="B25862" s="1">
        <v>22</v>
      </c>
      <c r="C25862">
        <v>1388.13</v>
      </c>
    </row>
    <row r="25863" spans="1:3" x14ac:dyDescent="0.3">
      <c r="A25863" s="2">
        <f t="shared" si="1080"/>
        <v>3125034</v>
      </c>
      <c r="B25863" s="1">
        <v>23</v>
      </c>
      <c r="C25863">
        <v>1158.8</v>
      </c>
    </row>
    <row r="25864" spans="1:3" x14ac:dyDescent="0.3">
      <c r="A25864" s="2">
        <v>3125035</v>
      </c>
      <c r="B25864" s="1">
        <v>0</v>
      </c>
      <c r="C25864">
        <v>1585.95</v>
      </c>
    </row>
    <row r="25865" spans="1:3" x14ac:dyDescent="0.3">
      <c r="A25865" s="2">
        <f t="shared" ref="A25865:A25887" si="1081">A25864</f>
        <v>3125035</v>
      </c>
      <c r="B25865" s="1">
        <v>1</v>
      </c>
      <c r="C25865">
        <v>678.3</v>
      </c>
    </row>
    <row r="25866" spans="1:3" x14ac:dyDescent="0.3">
      <c r="A25866" s="2">
        <f t="shared" si="1081"/>
        <v>3125035</v>
      </c>
      <c r="B25866" s="1">
        <v>2</v>
      </c>
      <c r="C25866">
        <v>364.58</v>
      </c>
    </row>
    <row r="25867" spans="1:3" x14ac:dyDescent="0.3">
      <c r="A25867" s="2">
        <f t="shared" si="1081"/>
        <v>3125035</v>
      </c>
      <c r="B25867" s="1">
        <v>3</v>
      </c>
      <c r="C25867">
        <v>361.75</v>
      </c>
    </row>
    <row r="25868" spans="1:3" x14ac:dyDescent="0.3">
      <c r="A25868" s="2">
        <f t="shared" si="1081"/>
        <v>3125035</v>
      </c>
      <c r="B25868" s="1">
        <v>4</v>
      </c>
      <c r="C25868">
        <v>356.84</v>
      </c>
    </row>
    <row r="25869" spans="1:3" x14ac:dyDescent="0.3">
      <c r="A25869" s="2">
        <f t="shared" si="1081"/>
        <v>3125035</v>
      </c>
      <c r="B25869" s="1">
        <v>5</v>
      </c>
      <c r="C25869">
        <v>630.47</v>
      </c>
    </row>
    <row r="25870" spans="1:3" x14ac:dyDescent="0.3">
      <c r="A25870" s="2">
        <f t="shared" si="1081"/>
        <v>3125035</v>
      </c>
      <c r="B25870" s="1">
        <v>6</v>
      </c>
      <c r="C25870">
        <v>1431.31</v>
      </c>
    </row>
    <row r="25871" spans="1:3" x14ac:dyDescent="0.3">
      <c r="A25871" s="2">
        <f t="shared" si="1081"/>
        <v>3125035</v>
      </c>
      <c r="B25871" s="1">
        <v>7</v>
      </c>
      <c r="C25871">
        <v>2031.24</v>
      </c>
    </row>
    <row r="25872" spans="1:3" x14ac:dyDescent="0.3">
      <c r="A25872" s="2">
        <f t="shared" si="1081"/>
        <v>3125035</v>
      </c>
      <c r="B25872" s="1">
        <v>8</v>
      </c>
      <c r="C25872">
        <v>2748.82</v>
      </c>
    </row>
    <row r="25873" spans="1:3" x14ac:dyDescent="0.3">
      <c r="A25873" s="2">
        <f t="shared" si="1081"/>
        <v>3125035</v>
      </c>
      <c r="B25873" s="1">
        <v>9</v>
      </c>
      <c r="C25873">
        <v>3936.59</v>
      </c>
    </row>
    <row r="25874" spans="1:3" x14ac:dyDescent="0.3">
      <c r="A25874" s="2">
        <f t="shared" si="1081"/>
        <v>3125035</v>
      </c>
      <c r="B25874" s="1">
        <v>10</v>
      </c>
      <c r="C25874">
        <v>5623.38</v>
      </c>
    </row>
    <row r="25875" spans="1:3" x14ac:dyDescent="0.3">
      <c r="A25875" s="2">
        <f t="shared" si="1081"/>
        <v>3125035</v>
      </c>
      <c r="B25875" s="1">
        <v>11</v>
      </c>
      <c r="C25875">
        <v>8412.25</v>
      </c>
    </row>
    <row r="25876" spans="1:3" x14ac:dyDescent="0.3">
      <c r="A25876" s="2">
        <f t="shared" si="1081"/>
        <v>3125035</v>
      </c>
      <c r="B25876" s="1">
        <v>12</v>
      </c>
      <c r="C25876">
        <v>9535.07</v>
      </c>
    </row>
    <row r="25877" spans="1:3" x14ac:dyDescent="0.3">
      <c r="A25877" s="2">
        <f t="shared" si="1081"/>
        <v>3125035</v>
      </c>
      <c r="B25877" s="1">
        <v>13</v>
      </c>
      <c r="C25877">
        <v>8009.36</v>
      </c>
    </row>
    <row r="25878" spans="1:3" x14ac:dyDescent="0.3">
      <c r="A25878" s="2">
        <f t="shared" si="1081"/>
        <v>3125035</v>
      </c>
      <c r="B25878" s="1">
        <v>14</v>
      </c>
      <c r="C25878">
        <v>5837.59</v>
      </c>
    </row>
    <row r="25879" spans="1:3" x14ac:dyDescent="0.3">
      <c r="A25879" s="2">
        <f t="shared" si="1081"/>
        <v>3125035</v>
      </c>
      <c r="B25879" s="1">
        <v>15</v>
      </c>
      <c r="C25879">
        <v>6066.24</v>
      </c>
    </row>
    <row r="25880" spans="1:3" x14ac:dyDescent="0.3">
      <c r="A25880" s="2">
        <f t="shared" si="1081"/>
        <v>3125035</v>
      </c>
      <c r="B25880" s="1">
        <v>16</v>
      </c>
      <c r="C25880">
        <v>6609.65</v>
      </c>
    </row>
    <row r="25881" spans="1:3" x14ac:dyDescent="0.3">
      <c r="A25881" s="2">
        <f t="shared" si="1081"/>
        <v>3125035</v>
      </c>
      <c r="B25881" s="1">
        <v>17</v>
      </c>
      <c r="C25881">
        <v>6220.58</v>
      </c>
    </row>
    <row r="25882" spans="1:3" x14ac:dyDescent="0.3">
      <c r="A25882" s="2">
        <f t="shared" si="1081"/>
        <v>3125035</v>
      </c>
      <c r="B25882" s="1">
        <v>18</v>
      </c>
      <c r="C25882">
        <v>6839.67</v>
      </c>
    </row>
    <row r="25883" spans="1:3" x14ac:dyDescent="0.3">
      <c r="A25883" s="2">
        <f t="shared" si="1081"/>
        <v>3125035</v>
      </c>
      <c r="B25883" s="1">
        <v>19</v>
      </c>
      <c r="C25883">
        <v>5704.26</v>
      </c>
    </row>
    <row r="25884" spans="1:3" x14ac:dyDescent="0.3">
      <c r="A25884" s="2">
        <f t="shared" si="1081"/>
        <v>3125035</v>
      </c>
      <c r="B25884" s="1">
        <v>20</v>
      </c>
      <c r="C25884">
        <v>4383.05</v>
      </c>
    </row>
    <row r="25885" spans="1:3" x14ac:dyDescent="0.3">
      <c r="A25885" s="2">
        <f t="shared" si="1081"/>
        <v>3125035</v>
      </c>
      <c r="B25885" s="1">
        <v>21</v>
      </c>
      <c r="C25885">
        <v>3625.46</v>
      </c>
    </row>
    <row r="25886" spans="1:3" x14ac:dyDescent="0.3">
      <c r="A25886" s="2">
        <f t="shared" si="1081"/>
        <v>3125035</v>
      </c>
      <c r="B25886" s="1">
        <v>22</v>
      </c>
      <c r="C25886">
        <v>3260.33</v>
      </c>
    </row>
    <row r="25887" spans="1:3" x14ac:dyDescent="0.3">
      <c r="A25887" s="2">
        <f t="shared" si="1081"/>
        <v>3125035</v>
      </c>
      <c r="B25887" s="1">
        <v>23</v>
      </c>
      <c r="C25887">
        <v>2588.59</v>
      </c>
    </row>
    <row r="25888" spans="1:3" x14ac:dyDescent="0.3">
      <c r="A25888" s="2">
        <v>3125036</v>
      </c>
      <c r="B25888" s="1">
        <v>0</v>
      </c>
      <c r="C25888">
        <v>79.61</v>
      </c>
    </row>
    <row r="25889" spans="1:3" x14ac:dyDescent="0.3">
      <c r="A25889" s="2">
        <f t="shared" ref="A25889:A25911" si="1082">A25888</f>
        <v>3125036</v>
      </c>
      <c r="B25889" s="1">
        <v>1</v>
      </c>
      <c r="C25889">
        <v>41.7</v>
      </c>
    </row>
    <row r="25890" spans="1:3" x14ac:dyDescent="0.3">
      <c r="A25890" s="2">
        <f t="shared" si="1082"/>
        <v>3125036</v>
      </c>
      <c r="B25890" s="1">
        <v>2</v>
      </c>
      <c r="C25890">
        <v>27.09</v>
      </c>
    </row>
    <row r="25891" spans="1:3" x14ac:dyDescent="0.3">
      <c r="A25891" s="2">
        <f t="shared" si="1082"/>
        <v>3125036</v>
      </c>
      <c r="B25891" s="1">
        <v>3</v>
      </c>
      <c r="C25891">
        <v>41.47</v>
      </c>
    </row>
    <row r="25892" spans="1:3" x14ac:dyDescent="0.3">
      <c r="A25892" s="2">
        <f t="shared" si="1082"/>
        <v>3125036</v>
      </c>
      <c r="B25892" s="1">
        <v>4</v>
      </c>
      <c r="C25892">
        <v>11.41</v>
      </c>
    </row>
    <row r="25893" spans="1:3" x14ac:dyDescent="0.3">
      <c r="A25893" s="2">
        <f t="shared" si="1082"/>
        <v>3125036</v>
      </c>
      <c r="B25893" s="1">
        <v>5</v>
      </c>
      <c r="C25893">
        <v>140.88999999999999</v>
      </c>
    </row>
    <row r="25894" spans="1:3" x14ac:dyDescent="0.3">
      <c r="A25894" s="2">
        <f t="shared" si="1082"/>
        <v>3125036</v>
      </c>
      <c r="B25894" s="1">
        <v>6</v>
      </c>
      <c r="C25894">
        <v>514.34</v>
      </c>
    </row>
    <row r="25895" spans="1:3" x14ac:dyDescent="0.3">
      <c r="A25895" s="2">
        <f t="shared" si="1082"/>
        <v>3125036</v>
      </c>
      <c r="B25895" s="1">
        <v>7</v>
      </c>
      <c r="C25895">
        <v>901.54</v>
      </c>
    </row>
    <row r="25896" spans="1:3" x14ac:dyDescent="0.3">
      <c r="A25896" s="2">
        <f t="shared" si="1082"/>
        <v>3125036</v>
      </c>
      <c r="B25896" s="1">
        <v>8</v>
      </c>
      <c r="C25896">
        <v>1758.67</v>
      </c>
    </row>
    <row r="25897" spans="1:3" x14ac:dyDescent="0.3">
      <c r="A25897" s="2">
        <f t="shared" si="1082"/>
        <v>3125036</v>
      </c>
      <c r="B25897" s="1">
        <v>9</v>
      </c>
      <c r="C25897">
        <v>9184.4699999999993</v>
      </c>
    </row>
    <row r="25898" spans="1:3" x14ac:dyDescent="0.3">
      <c r="A25898" s="2">
        <f t="shared" si="1082"/>
        <v>3125036</v>
      </c>
      <c r="B25898" s="1">
        <v>10</v>
      </c>
      <c r="C25898">
        <v>9182.68</v>
      </c>
    </row>
    <row r="25899" spans="1:3" x14ac:dyDescent="0.3">
      <c r="A25899" s="2">
        <f t="shared" si="1082"/>
        <v>3125036</v>
      </c>
      <c r="B25899" s="1">
        <v>11</v>
      </c>
      <c r="C25899">
        <v>6144.68</v>
      </c>
    </row>
    <row r="25900" spans="1:3" x14ac:dyDescent="0.3">
      <c r="A25900" s="2">
        <f t="shared" si="1082"/>
        <v>3125036</v>
      </c>
      <c r="B25900" s="1">
        <v>12</v>
      </c>
      <c r="C25900">
        <v>6752.39</v>
      </c>
    </row>
    <row r="25901" spans="1:3" x14ac:dyDescent="0.3">
      <c r="A25901" s="2">
        <f t="shared" si="1082"/>
        <v>3125036</v>
      </c>
      <c r="B25901" s="1">
        <v>13</v>
      </c>
      <c r="C25901">
        <v>5033.97</v>
      </c>
    </row>
    <row r="25902" spans="1:3" x14ac:dyDescent="0.3">
      <c r="A25902" s="2">
        <f t="shared" si="1082"/>
        <v>3125036</v>
      </c>
      <c r="B25902" s="1">
        <v>14</v>
      </c>
      <c r="C25902">
        <v>4510.01</v>
      </c>
    </row>
    <row r="25903" spans="1:3" x14ac:dyDescent="0.3">
      <c r="A25903" s="2">
        <f t="shared" si="1082"/>
        <v>3125036</v>
      </c>
      <c r="B25903" s="1">
        <v>15</v>
      </c>
      <c r="C25903">
        <v>3636.08</v>
      </c>
    </row>
    <row r="25904" spans="1:3" x14ac:dyDescent="0.3">
      <c r="A25904" s="2">
        <f t="shared" si="1082"/>
        <v>3125036</v>
      </c>
      <c r="B25904" s="1">
        <v>16</v>
      </c>
      <c r="C25904">
        <v>2835.89</v>
      </c>
    </row>
    <row r="25905" spans="1:3" x14ac:dyDescent="0.3">
      <c r="A25905" s="2">
        <f t="shared" si="1082"/>
        <v>3125036</v>
      </c>
      <c r="B25905" s="1">
        <v>17</v>
      </c>
      <c r="C25905">
        <v>1877.34</v>
      </c>
    </row>
    <row r="25906" spans="1:3" x14ac:dyDescent="0.3">
      <c r="A25906" s="2">
        <f t="shared" si="1082"/>
        <v>3125036</v>
      </c>
      <c r="B25906" s="1">
        <v>18</v>
      </c>
      <c r="C25906">
        <v>890.88</v>
      </c>
    </row>
    <row r="25907" spans="1:3" x14ac:dyDescent="0.3">
      <c r="A25907" s="2">
        <f t="shared" si="1082"/>
        <v>3125036</v>
      </c>
      <c r="B25907" s="1">
        <v>19</v>
      </c>
      <c r="C25907">
        <v>655.29</v>
      </c>
    </row>
    <row r="25908" spans="1:3" x14ac:dyDescent="0.3">
      <c r="A25908" s="2">
        <f t="shared" si="1082"/>
        <v>3125036</v>
      </c>
      <c r="B25908" s="1">
        <v>20</v>
      </c>
      <c r="C25908">
        <v>528.36</v>
      </c>
    </row>
    <row r="25909" spans="1:3" x14ac:dyDescent="0.3">
      <c r="A25909" s="2">
        <f t="shared" si="1082"/>
        <v>3125036</v>
      </c>
      <c r="B25909" s="1">
        <v>21</v>
      </c>
      <c r="C25909">
        <v>457.69</v>
      </c>
    </row>
    <row r="25910" spans="1:3" x14ac:dyDescent="0.3">
      <c r="A25910" s="2">
        <f t="shared" si="1082"/>
        <v>3125036</v>
      </c>
      <c r="B25910" s="1">
        <v>22</v>
      </c>
      <c r="C25910">
        <v>493.31</v>
      </c>
    </row>
    <row r="25911" spans="1:3" x14ac:dyDescent="0.3">
      <c r="A25911" s="2">
        <f t="shared" si="1082"/>
        <v>3125036</v>
      </c>
      <c r="B25911" s="1">
        <v>23</v>
      </c>
      <c r="C25911">
        <v>308.22000000000003</v>
      </c>
    </row>
    <row r="25912" spans="1:3" x14ac:dyDescent="0.3">
      <c r="A25912" s="2">
        <v>3125038</v>
      </c>
      <c r="B25912" s="1">
        <v>0</v>
      </c>
      <c r="C25912">
        <v>439.38</v>
      </c>
    </row>
    <row r="25913" spans="1:3" x14ac:dyDescent="0.3">
      <c r="A25913" s="2">
        <f t="shared" ref="A25913:A25935" si="1083">A25912</f>
        <v>3125038</v>
      </c>
      <c r="B25913" s="1">
        <v>1</v>
      </c>
      <c r="C25913">
        <v>270.37</v>
      </c>
    </row>
    <row r="25914" spans="1:3" x14ac:dyDescent="0.3">
      <c r="A25914" s="2">
        <f t="shared" si="1083"/>
        <v>3125038</v>
      </c>
      <c r="B25914" s="1">
        <v>2</v>
      </c>
      <c r="C25914">
        <v>142.72</v>
      </c>
    </row>
    <row r="25915" spans="1:3" x14ac:dyDescent="0.3">
      <c r="A25915" s="2">
        <f t="shared" si="1083"/>
        <v>3125038</v>
      </c>
      <c r="B25915" s="1">
        <v>3</v>
      </c>
      <c r="C25915">
        <v>112.74</v>
      </c>
    </row>
    <row r="25916" spans="1:3" x14ac:dyDescent="0.3">
      <c r="A25916" s="2">
        <f t="shared" si="1083"/>
        <v>3125038</v>
      </c>
      <c r="B25916" s="1">
        <v>4</v>
      </c>
      <c r="C25916">
        <v>93.31</v>
      </c>
    </row>
    <row r="25917" spans="1:3" x14ac:dyDescent="0.3">
      <c r="A25917" s="2">
        <f t="shared" si="1083"/>
        <v>3125038</v>
      </c>
      <c r="B25917" s="1">
        <v>5</v>
      </c>
      <c r="C25917">
        <v>412.16</v>
      </c>
    </row>
    <row r="25918" spans="1:3" x14ac:dyDescent="0.3">
      <c r="A25918" s="2">
        <f t="shared" si="1083"/>
        <v>3125038</v>
      </c>
      <c r="B25918" s="1">
        <v>6</v>
      </c>
      <c r="C25918">
        <v>1384.03</v>
      </c>
    </row>
    <row r="25919" spans="1:3" x14ac:dyDescent="0.3">
      <c r="A25919" s="2">
        <f t="shared" si="1083"/>
        <v>3125038</v>
      </c>
      <c r="B25919" s="1">
        <v>7</v>
      </c>
      <c r="C25919">
        <v>2126.0300000000002</v>
      </c>
    </row>
    <row r="25920" spans="1:3" x14ac:dyDescent="0.3">
      <c r="A25920" s="2">
        <f t="shared" si="1083"/>
        <v>3125038</v>
      </c>
      <c r="B25920" s="1">
        <v>8</v>
      </c>
      <c r="C25920">
        <v>3955.84</v>
      </c>
    </row>
    <row r="25921" spans="1:3" x14ac:dyDescent="0.3">
      <c r="A25921" s="2">
        <f t="shared" si="1083"/>
        <v>3125038</v>
      </c>
      <c r="B25921" s="1">
        <v>9</v>
      </c>
      <c r="C25921">
        <v>6364.36</v>
      </c>
    </row>
    <row r="25922" spans="1:3" x14ac:dyDescent="0.3">
      <c r="A25922" s="2">
        <f t="shared" si="1083"/>
        <v>3125038</v>
      </c>
      <c r="B25922" s="1">
        <v>10</v>
      </c>
      <c r="C25922">
        <v>10756.35</v>
      </c>
    </row>
    <row r="25923" spans="1:3" x14ac:dyDescent="0.3">
      <c r="A25923" s="2">
        <f t="shared" si="1083"/>
        <v>3125038</v>
      </c>
      <c r="B25923" s="1">
        <v>11</v>
      </c>
      <c r="C25923">
        <v>17873.41</v>
      </c>
    </row>
    <row r="25924" spans="1:3" x14ac:dyDescent="0.3">
      <c r="A25924" s="2">
        <f t="shared" si="1083"/>
        <v>3125038</v>
      </c>
      <c r="B25924" s="1">
        <v>12</v>
      </c>
      <c r="C25924">
        <v>17931.23</v>
      </c>
    </row>
    <row r="25925" spans="1:3" x14ac:dyDescent="0.3">
      <c r="A25925" s="2">
        <f t="shared" si="1083"/>
        <v>3125038</v>
      </c>
      <c r="B25925" s="1">
        <v>13</v>
      </c>
      <c r="C25925">
        <v>13746.34</v>
      </c>
    </row>
    <row r="25926" spans="1:3" x14ac:dyDescent="0.3">
      <c r="A25926" s="2">
        <f t="shared" si="1083"/>
        <v>3125038</v>
      </c>
      <c r="B25926" s="1">
        <v>14</v>
      </c>
      <c r="C25926">
        <v>10714.86</v>
      </c>
    </row>
    <row r="25927" spans="1:3" x14ac:dyDescent="0.3">
      <c r="A25927" s="2">
        <f t="shared" si="1083"/>
        <v>3125038</v>
      </c>
      <c r="B25927" s="1">
        <v>15</v>
      </c>
      <c r="C25927">
        <v>8651.41</v>
      </c>
    </row>
    <row r="25928" spans="1:3" x14ac:dyDescent="0.3">
      <c r="A25928" s="2">
        <f t="shared" si="1083"/>
        <v>3125038</v>
      </c>
      <c r="B25928" s="1">
        <v>16</v>
      </c>
      <c r="C25928">
        <v>7496.89</v>
      </c>
    </row>
    <row r="25929" spans="1:3" x14ac:dyDescent="0.3">
      <c r="A25929" s="2">
        <f t="shared" si="1083"/>
        <v>3125038</v>
      </c>
      <c r="B25929" s="1">
        <v>17</v>
      </c>
      <c r="C25929">
        <v>5425.0599999999986</v>
      </c>
    </row>
    <row r="25930" spans="1:3" x14ac:dyDescent="0.3">
      <c r="A25930" s="2">
        <f t="shared" si="1083"/>
        <v>3125038</v>
      </c>
      <c r="B25930" s="1">
        <v>18</v>
      </c>
      <c r="C25930">
        <v>3028.14</v>
      </c>
    </row>
    <row r="25931" spans="1:3" x14ac:dyDescent="0.3">
      <c r="A25931" s="2">
        <f t="shared" si="1083"/>
        <v>3125038</v>
      </c>
      <c r="B25931" s="1">
        <v>19</v>
      </c>
      <c r="C25931">
        <v>2353.77</v>
      </c>
    </row>
    <row r="25932" spans="1:3" x14ac:dyDescent="0.3">
      <c r="A25932" s="2">
        <f t="shared" si="1083"/>
        <v>3125038</v>
      </c>
      <c r="B25932" s="1">
        <v>20</v>
      </c>
      <c r="C25932">
        <v>1413.94</v>
      </c>
    </row>
    <row r="25933" spans="1:3" x14ac:dyDescent="0.3">
      <c r="A25933" s="2">
        <f t="shared" si="1083"/>
        <v>3125038</v>
      </c>
      <c r="B25933" s="1">
        <v>21</v>
      </c>
      <c r="C25933">
        <v>1137.3</v>
      </c>
    </row>
    <row r="25934" spans="1:3" x14ac:dyDescent="0.3">
      <c r="A25934" s="2">
        <f t="shared" si="1083"/>
        <v>3125038</v>
      </c>
      <c r="B25934" s="1">
        <v>22</v>
      </c>
      <c r="C25934">
        <v>1075.02</v>
      </c>
    </row>
    <row r="25935" spans="1:3" x14ac:dyDescent="0.3">
      <c r="A25935" s="2">
        <f t="shared" si="1083"/>
        <v>3125038</v>
      </c>
      <c r="B25935" s="1">
        <v>23</v>
      </c>
      <c r="C25935">
        <v>769.06999999999994</v>
      </c>
    </row>
    <row r="25936" spans="1:3" x14ac:dyDescent="0.3">
      <c r="A25936" s="2">
        <v>3125051</v>
      </c>
      <c r="B25936" s="1">
        <v>0</v>
      </c>
      <c r="C25936">
        <v>4339.6099999999997</v>
      </c>
    </row>
    <row r="25937" spans="1:3" x14ac:dyDescent="0.3">
      <c r="A25937" s="2">
        <f t="shared" ref="A25937:A25959" si="1084">A25936</f>
        <v>3125051</v>
      </c>
      <c r="B25937" s="1">
        <v>1</v>
      </c>
      <c r="C25937">
        <v>1913.12</v>
      </c>
    </row>
    <row r="25938" spans="1:3" x14ac:dyDescent="0.3">
      <c r="A25938" s="2">
        <f t="shared" si="1084"/>
        <v>3125051</v>
      </c>
      <c r="B25938" s="1">
        <v>2</v>
      </c>
      <c r="C25938">
        <v>1522.71</v>
      </c>
    </row>
    <row r="25939" spans="1:3" x14ac:dyDescent="0.3">
      <c r="A25939" s="2">
        <f t="shared" si="1084"/>
        <v>3125051</v>
      </c>
      <c r="B25939" s="1">
        <v>3</v>
      </c>
      <c r="C25939">
        <v>914.83</v>
      </c>
    </row>
    <row r="25940" spans="1:3" x14ac:dyDescent="0.3">
      <c r="A25940" s="2">
        <f t="shared" si="1084"/>
        <v>3125051</v>
      </c>
      <c r="B25940" s="1">
        <v>4</v>
      </c>
      <c r="C25940">
        <v>725.2</v>
      </c>
    </row>
    <row r="25941" spans="1:3" x14ac:dyDescent="0.3">
      <c r="A25941" s="2">
        <f t="shared" si="1084"/>
        <v>3125051</v>
      </c>
      <c r="B25941" s="1">
        <v>5</v>
      </c>
      <c r="C25941">
        <v>1213.3699999999999</v>
      </c>
    </row>
    <row r="25942" spans="1:3" x14ac:dyDescent="0.3">
      <c r="A25942" s="2">
        <f t="shared" si="1084"/>
        <v>3125051</v>
      </c>
      <c r="B25942" s="1">
        <v>6</v>
      </c>
      <c r="C25942">
        <v>2976.76</v>
      </c>
    </row>
    <row r="25943" spans="1:3" x14ac:dyDescent="0.3">
      <c r="A25943" s="2">
        <f t="shared" si="1084"/>
        <v>3125051</v>
      </c>
      <c r="B25943" s="1">
        <v>7</v>
      </c>
      <c r="C25943">
        <v>3792.66</v>
      </c>
    </row>
    <row r="25944" spans="1:3" x14ac:dyDescent="0.3">
      <c r="A25944" s="2">
        <f t="shared" si="1084"/>
        <v>3125051</v>
      </c>
      <c r="B25944" s="1">
        <v>8</v>
      </c>
      <c r="C25944">
        <v>6647.88</v>
      </c>
    </row>
    <row r="25945" spans="1:3" x14ac:dyDescent="0.3">
      <c r="A25945" s="2">
        <f t="shared" si="1084"/>
        <v>3125051</v>
      </c>
      <c r="B25945" s="1">
        <v>9</v>
      </c>
      <c r="C25945">
        <v>6366.41</v>
      </c>
    </row>
    <row r="25946" spans="1:3" x14ac:dyDescent="0.3">
      <c r="A25946" s="2">
        <f t="shared" si="1084"/>
        <v>3125051</v>
      </c>
      <c r="B25946" s="1">
        <v>10</v>
      </c>
      <c r="C25946">
        <v>5351.36</v>
      </c>
    </row>
    <row r="25947" spans="1:3" x14ac:dyDescent="0.3">
      <c r="A25947" s="2">
        <f t="shared" si="1084"/>
        <v>3125051</v>
      </c>
      <c r="B25947" s="1">
        <v>11</v>
      </c>
      <c r="C25947">
        <v>5904.2</v>
      </c>
    </row>
    <row r="25948" spans="1:3" x14ac:dyDescent="0.3">
      <c r="A25948" s="2">
        <f t="shared" si="1084"/>
        <v>3125051</v>
      </c>
      <c r="B25948" s="1">
        <v>12</v>
      </c>
      <c r="C25948">
        <v>7492.47</v>
      </c>
    </row>
    <row r="25949" spans="1:3" x14ac:dyDescent="0.3">
      <c r="A25949" s="2">
        <f t="shared" si="1084"/>
        <v>3125051</v>
      </c>
      <c r="B25949" s="1">
        <v>13</v>
      </c>
      <c r="C25949">
        <v>8173.05</v>
      </c>
    </row>
    <row r="25950" spans="1:3" x14ac:dyDescent="0.3">
      <c r="A25950" s="2">
        <f t="shared" si="1084"/>
        <v>3125051</v>
      </c>
      <c r="B25950" s="1">
        <v>14</v>
      </c>
      <c r="C25950">
        <v>9104.61</v>
      </c>
    </row>
    <row r="25951" spans="1:3" x14ac:dyDescent="0.3">
      <c r="A25951" s="2">
        <f t="shared" si="1084"/>
        <v>3125051</v>
      </c>
      <c r="B25951" s="1">
        <v>15</v>
      </c>
      <c r="C25951">
        <v>10444.790000000001</v>
      </c>
    </row>
    <row r="25952" spans="1:3" x14ac:dyDescent="0.3">
      <c r="A25952" s="2">
        <f t="shared" si="1084"/>
        <v>3125051</v>
      </c>
      <c r="B25952" s="1">
        <v>16</v>
      </c>
      <c r="C25952">
        <v>12448.02</v>
      </c>
    </row>
    <row r="25953" spans="1:3" x14ac:dyDescent="0.3">
      <c r="A25953" s="2">
        <f t="shared" si="1084"/>
        <v>3125051</v>
      </c>
      <c r="B25953" s="1">
        <v>17</v>
      </c>
      <c r="C25953">
        <v>15817.8</v>
      </c>
    </row>
    <row r="25954" spans="1:3" x14ac:dyDescent="0.3">
      <c r="A25954" s="2">
        <f t="shared" si="1084"/>
        <v>3125051</v>
      </c>
      <c r="B25954" s="1">
        <v>18</v>
      </c>
      <c r="C25954">
        <v>18084.599999999999</v>
      </c>
    </row>
    <row r="25955" spans="1:3" x14ac:dyDescent="0.3">
      <c r="A25955" s="2">
        <f t="shared" si="1084"/>
        <v>3125051</v>
      </c>
      <c r="B25955" s="1">
        <v>19</v>
      </c>
      <c r="C25955">
        <v>22026.91</v>
      </c>
    </row>
    <row r="25956" spans="1:3" x14ac:dyDescent="0.3">
      <c r="A25956" s="2">
        <f t="shared" si="1084"/>
        <v>3125051</v>
      </c>
      <c r="B25956" s="1">
        <v>20</v>
      </c>
      <c r="C25956">
        <v>15361.16</v>
      </c>
    </row>
    <row r="25957" spans="1:3" x14ac:dyDescent="0.3">
      <c r="A25957" s="2">
        <f t="shared" si="1084"/>
        <v>3125051</v>
      </c>
      <c r="B25957" s="1">
        <v>21</v>
      </c>
      <c r="C25957">
        <v>10905.55</v>
      </c>
    </row>
    <row r="25958" spans="1:3" x14ac:dyDescent="0.3">
      <c r="A25958" s="2">
        <f t="shared" si="1084"/>
        <v>3125051</v>
      </c>
      <c r="B25958" s="1">
        <v>22</v>
      </c>
      <c r="C25958">
        <v>9590.24</v>
      </c>
    </row>
    <row r="25959" spans="1:3" x14ac:dyDescent="0.3">
      <c r="A25959" s="2">
        <f t="shared" si="1084"/>
        <v>3125051</v>
      </c>
      <c r="B25959" s="1">
        <v>23</v>
      </c>
      <c r="C25959">
        <v>7473.61</v>
      </c>
    </row>
    <row r="25960" spans="1:3" x14ac:dyDescent="0.3">
      <c r="A25960" s="2">
        <v>3125052</v>
      </c>
      <c r="B25960" s="1">
        <v>0</v>
      </c>
      <c r="C25960">
        <v>5396.93</v>
      </c>
    </row>
    <row r="25961" spans="1:3" x14ac:dyDescent="0.3">
      <c r="A25961" s="2">
        <f t="shared" ref="A25961:A25983" si="1085">A25960</f>
        <v>3125052</v>
      </c>
      <c r="B25961" s="1">
        <v>1</v>
      </c>
      <c r="C25961">
        <v>2611.8000000000002</v>
      </c>
    </row>
    <row r="25962" spans="1:3" x14ac:dyDescent="0.3">
      <c r="A25962" s="2">
        <f t="shared" si="1085"/>
        <v>3125052</v>
      </c>
      <c r="B25962" s="1">
        <v>2</v>
      </c>
      <c r="C25962">
        <v>1667.9</v>
      </c>
    </row>
    <row r="25963" spans="1:3" x14ac:dyDescent="0.3">
      <c r="A25963" s="2">
        <f t="shared" si="1085"/>
        <v>3125052</v>
      </c>
      <c r="B25963" s="1">
        <v>3</v>
      </c>
      <c r="C25963">
        <v>1160.19</v>
      </c>
    </row>
    <row r="25964" spans="1:3" x14ac:dyDescent="0.3">
      <c r="A25964" s="2">
        <f t="shared" si="1085"/>
        <v>3125052</v>
      </c>
      <c r="B25964" s="1">
        <v>4</v>
      </c>
      <c r="C25964">
        <v>1335.02</v>
      </c>
    </row>
    <row r="25965" spans="1:3" x14ac:dyDescent="0.3">
      <c r="A25965" s="2">
        <f t="shared" si="1085"/>
        <v>3125052</v>
      </c>
      <c r="B25965" s="1">
        <v>5</v>
      </c>
      <c r="C25965">
        <v>3040.93</v>
      </c>
    </row>
    <row r="25966" spans="1:3" x14ac:dyDescent="0.3">
      <c r="A25966" s="2">
        <f t="shared" si="1085"/>
        <v>3125052</v>
      </c>
      <c r="B25966" s="1">
        <v>6</v>
      </c>
      <c r="C25966">
        <v>7670.58</v>
      </c>
    </row>
    <row r="25967" spans="1:3" x14ac:dyDescent="0.3">
      <c r="A25967" s="2">
        <f t="shared" si="1085"/>
        <v>3125052</v>
      </c>
      <c r="B25967" s="1">
        <v>7</v>
      </c>
      <c r="C25967">
        <v>7078.42</v>
      </c>
    </row>
    <row r="25968" spans="1:3" x14ac:dyDescent="0.3">
      <c r="A25968" s="2">
        <f t="shared" si="1085"/>
        <v>3125052</v>
      </c>
      <c r="B25968" s="1">
        <v>8</v>
      </c>
      <c r="C25968">
        <v>7517.99</v>
      </c>
    </row>
    <row r="25969" spans="1:3" x14ac:dyDescent="0.3">
      <c r="A25969" s="2">
        <f t="shared" si="1085"/>
        <v>3125052</v>
      </c>
      <c r="B25969" s="1">
        <v>9</v>
      </c>
      <c r="C25969">
        <v>6977.52</v>
      </c>
    </row>
    <row r="25970" spans="1:3" x14ac:dyDescent="0.3">
      <c r="A25970" s="2">
        <f t="shared" si="1085"/>
        <v>3125052</v>
      </c>
      <c r="B25970" s="1">
        <v>10</v>
      </c>
      <c r="C25970">
        <v>8315.82</v>
      </c>
    </row>
    <row r="25971" spans="1:3" x14ac:dyDescent="0.3">
      <c r="A25971" s="2">
        <f t="shared" si="1085"/>
        <v>3125052</v>
      </c>
      <c r="B25971" s="1">
        <v>11</v>
      </c>
      <c r="C25971">
        <v>10899.13</v>
      </c>
    </row>
    <row r="25972" spans="1:3" x14ac:dyDescent="0.3">
      <c r="A25972" s="2">
        <f t="shared" si="1085"/>
        <v>3125052</v>
      </c>
      <c r="B25972" s="1">
        <v>12</v>
      </c>
      <c r="C25972">
        <v>11135.33</v>
      </c>
    </row>
    <row r="25973" spans="1:3" x14ac:dyDescent="0.3">
      <c r="A25973" s="2">
        <f t="shared" si="1085"/>
        <v>3125052</v>
      </c>
      <c r="B25973" s="1">
        <v>13</v>
      </c>
      <c r="C25973">
        <v>10118.86</v>
      </c>
    </row>
    <row r="25974" spans="1:3" x14ac:dyDescent="0.3">
      <c r="A25974" s="2">
        <f t="shared" si="1085"/>
        <v>3125052</v>
      </c>
      <c r="B25974" s="1">
        <v>14</v>
      </c>
      <c r="C25974">
        <v>9248.74</v>
      </c>
    </row>
    <row r="25975" spans="1:3" x14ac:dyDescent="0.3">
      <c r="A25975" s="2">
        <f t="shared" si="1085"/>
        <v>3125052</v>
      </c>
      <c r="B25975" s="1">
        <v>15</v>
      </c>
      <c r="C25975">
        <v>10986.03</v>
      </c>
    </row>
    <row r="25976" spans="1:3" x14ac:dyDescent="0.3">
      <c r="A25976" s="2">
        <f t="shared" si="1085"/>
        <v>3125052</v>
      </c>
      <c r="B25976" s="1">
        <v>16</v>
      </c>
      <c r="C25976">
        <v>13058.78</v>
      </c>
    </row>
    <row r="25977" spans="1:3" x14ac:dyDescent="0.3">
      <c r="A25977" s="2">
        <f t="shared" si="1085"/>
        <v>3125052</v>
      </c>
      <c r="B25977" s="1">
        <v>17</v>
      </c>
      <c r="C25977">
        <v>16265.52</v>
      </c>
    </row>
    <row r="25978" spans="1:3" x14ac:dyDescent="0.3">
      <c r="A25978" s="2">
        <f t="shared" si="1085"/>
        <v>3125052</v>
      </c>
      <c r="B25978" s="1">
        <v>18</v>
      </c>
      <c r="C25978">
        <v>17101.16</v>
      </c>
    </row>
    <row r="25979" spans="1:3" x14ac:dyDescent="0.3">
      <c r="A25979" s="2">
        <f t="shared" si="1085"/>
        <v>3125052</v>
      </c>
      <c r="B25979" s="1">
        <v>19</v>
      </c>
      <c r="C25979">
        <v>20287.86</v>
      </c>
    </row>
    <row r="25980" spans="1:3" x14ac:dyDescent="0.3">
      <c r="A25980" s="2">
        <f t="shared" si="1085"/>
        <v>3125052</v>
      </c>
      <c r="B25980" s="1">
        <v>20</v>
      </c>
      <c r="C25980">
        <v>14988.46</v>
      </c>
    </row>
    <row r="25981" spans="1:3" x14ac:dyDescent="0.3">
      <c r="A25981" s="2">
        <f t="shared" si="1085"/>
        <v>3125052</v>
      </c>
      <c r="B25981" s="1">
        <v>21</v>
      </c>
      <c r="C25981">
        <v>11786.29</v>
      </c>
    </row>
    <row r="25982" spans="1:3" x14ac:dyDescent="0.3">
      <c r="A25982" s="2">
        <f t="shared" si="1085"/>
        <v>3125052</v>
      </c>
      <c r="B25982" s="1">
        <v>22</v>
      </c>
      <c r="C25982">
        <v>11120.15</v>
      </c>
    </row>
    <row r="25983" spans="1:3" x14ac:dyDescent="0.3">
      <c r="A25983" s="2">
        <f t="shared" si="1085"/>
        <v>3125052</v>
      </c>
      <c r="B25983" s="1">
        <v>23</v>
      </c>
      <c r="C25983">
        <v>8526.8799999999992</v>
      </c>
    </row>
    <row r="25984" spans="1:3" x14ac:dyDescent="0.3">
      <c r="A25984" s="2">
        <v>3125053</v>
      </c>
      <c r="B25984" s="1">
        <v>0</v>
      </c>
      <c r="C25984">
        <v>6476.4</v>
      </c>
    </row>
    <row r="25985" spans="1:3" x14ac:dyDescent="0.3">
      <c r="A25985" s="2">
        <f t="shared" ref="A25985:A26007" si="1086">A25984</f>
        <v>3125053</v>
      </c>
      <c r="B25985" s="1">
        <v>1</v>
      </c>
      <c r="C25985">
        <v>3769.19</v>
      </c>
    </row>
    <row r="25986" spans="1:3" x14ac:dyDescent="0.3">
      <c r="A25986" s="2">
        <f t="shared" si="1086"/>
        <v>3125053</v>
      </c>
      <c r="B25986" s="1">
        <v>2</v>
      </c>
      <c r="C25986">
        <v>2877.13</v>
      </c>
    </row>
    <row r="25987" spans="1:3" x14ac:dyDescent="0.3">
      <c r="A25987" s="2">
        <f t="shared" si="1086"/>
        <v>3125053</v>
      </c>
      <c r="B25987" s="1">
        <v>3</v>
      </c>
      <c r="C25987">
        <v>1618.42</v>
      </c>
    </row>
    <row r="25988" spans="1:3" x14ac:dyDescent="0.3">
      <c r="A25988" s="2">
        <f t="shared" si="1086"/>
        <v>3125053</v>
      </c>
      <c r="B25988" s="1">
        <v>4</v>
      </c>
      <c r="C25988">
        <v>1660.61</v>
      </c>
    </row>
    <row r="25989" spans="1:3" x14ac:dyDescent="0.3">
      <c r="A25989" s="2">
        <f t="shared" si="1086"/>
        <v>3125053</v>
      </c>
      <c r="B25989" s="1">
        <v>5</v>
      </c>
      <c r="C25989">
        <v>3724.15</v>
      </c>
    </row>
    <row r="25990" spans="1:3" x14ac:dyDescent="0.3">
      <c r="A25990" s="2">
        <f t="shared" si="1086"/>
        <v>3125053</v>
      </c>
      <c r="B25990" s="1">
        <v>6</v>
      </c>
      <c r="C25990">
        <v>10115.549999999999</v>
      </c>
    </row>
    <row r="25991" spans="1:3" x14ac:dyDescent="0.3">
      <c r="A25991" s="2">
        <f t="shared" si="1086"/>
        <v>3125053</v>
      </c>
      <c r="B25991" s="1">
        <v>7</v>
      </c>
      <c r="C25991">
        <v>11723.01</v>
      </c>
    </row>
    <row r="25992" spans="1:3" x14ac:dyDescent="0.3">
      <c r="A25992" s="2">
        <f t="shared" si="1086"/>
        <v>3125053</v>
      </c>
      <c r="B25992" s="1">
        <v>8</v>
      </c>
      <c r="C25992">
        <v>15802.27</v>
      </c>
    </row>
    <row r="25993" spans="1:3" x14ac:dyDescent="0.3">
      <c r="A25993" s="2">
        <f t="shared" si="1086"/>
        <v>3125053</v>
      </c>
      <c r="B25993" s="1">
        <v>9</v>
      </c>
      <c r="C25993">
        <v>14807.31</v>
      </c>
    </row>
    <row r="25994" spans="1:3" x14ac:dyDescent="0.3">
      <c r="A25994" s="2">
        <f t="shared" si="1086"/>
        <v>3125053</v>
      </c>
      <c r="B25994" s="1">
        <v>10</v>
      </c>
      <c r="C25994">
        <v>12251.36</v>
      </c>
    </row>
    <row r="25995" spans="1:3" x14ac:dyDescent="0.3">
      <c r="A25995" s="2">
        <f t="shared" si="1086"/>
        <v>3125053</v>
      </c>
      <c r="B25995" s="1">
        <v>11</v>
      </c>
      <c r="C25995">
        <v>12479.06</v>
      </c>
    </row>
    <row r="25996" spans="1:3" x14ac:dyDescent="0.3">
      <c r="A25996" s="2">
        <f t="shared" si="1086"/>
        <v>3125053</v>
      </c>
      <c r="B25996" s="1">
        <v>12</v>
      </c>
      <c r="C25996">
        <v>12896.17</v>
      </c>
    </row>
    <row r="25997" spans="1:3" x14ac:dyDescent="0.3">
      <c r="A25997" s="2">
        <f t="shared" si="1086"/>
        <v>3125053</v>
      </c>
      <c r="B25997" s="1">
        <v>13</v>
      </c>
      <c r="C25997">
        <v>12145.69</v>
      </c>
    </row>
    <row r="25998" spans="1:3" x14ac:dyDescent="0.3">
      <c r="A25998" s="2">
        <f t="shared" si="1086"/>
        <v>3125053</v>
      </c>
      <c r="B25998" s="1">
        <v>14</v>
      </c>
      <c r="C25998">
        <v>13373.53</v>
      </c>
    </row>
    <row r="25999" spans="1:3" x14ac:dyDescent="0.3">
      <c r="A25999" s="2">
        <f t="shared" si="1086"/>
        <v>3125053</v>
      </c>
      <c r="B25999" s="1">
        <v>15</v>
      </c>
      <c r="C25999">
        <v>14834.67</v>
      </c>
    </row>
    <row r="26000" spans="1:3" x14ac:dyDescent="0.3">
      <c r="A26000" s="2">
        <f t="shared" si="1086"/>
        <v>3125053</v>
      </c>
      <c r="B26000" s="1">
        <v>16</v>
      </c>
      <c r="C26000">
        <v>16471.36</v>
      </c>
    </row>
    <row r="26001" spans="1:3" x14ac:dyDescent="0.3">
      <c r="A26001" s="2">
        <f t="shared" si="1086"/>
        <v>3125053</v>
      </c>
      <c r="B26001" s="1">
        <v>17</v>
      </c>
      <c r="C26001">
        <v>21000.57</v>
      </c>
    </row>
    <row r="26002" spans="1:3" x14ac:dyDescent="0.3">
      <c r="A26002" s="2">
        <f t="shared" si="1086"/>
        <v>3125053</v>
      </c>
      <c r="B26002" s="1">
        <v>18</v>
      </c>
      <c r="C26002">
        <v>25549.759999999998</v>
      </c>
    </row>
    <row r="26003" spans="1:3" x14ac:dyDescent="0.3">
      <c r="A26003" s="2">
        <f t="shared" si="1086"/>
        <v>3125053</v>
      </c>
      <c r="B26003" s="1">
        <v>19</v>
      </c>
      <c r="C26003">
        <v>29099.74</v>
      </c>
    </row>
    <row r="26004" spans="1:3" x14ac:dyDescent="0.3">
      <c r="A26004" s="2">
        <f t="shared" si="1086"/>
        <v>3125053</v>
      </c>
      <c r="B26004" s="1">
        <v>20</v>
      </c>
      <c r="C26004">
        <v>22314.86</v>
      </c>
    </row>
    <row r="26005" spans="1:3" x14ac:dyDescent="0.3">
      <c r="A26005" s="2">
        <f t="shared" si="1086"/>
        <v>3125053</v>
      </c>
      <c r="B26005" s="1">
        <v>21</v>
      </c>
      <c r="C26005">
        <v>16168.19</v>
      </c>
    </row>
    <row r="26006" spans="1:3" x14ac:dyDescent="0.3">
      <c r="A26006" s="2">
        <f t="shared" si="1086"/>
        <v>3125053</v>
      </c>
      <c r="B26006" s="1">
        <v>22</v>
      </c>
      <c r="C26006">
        <v>14269.81</v>
      </c>
    </row>
    <row r="26007" spans="1:3" x14ac:dyDescent="0.3">
      <c r="A26007" s="2">
        <f t="shared" si="1086"/>
        <v>3125053</v>
      </c>
      <c r="B26007" s="1">
        <v>23</v>
      </c>
      <c r="C26007">
        <v>10946.25</v>
      </c>
    </row>
    <row r="26008" spans="1:3" x14ac:dyDescent="0.3">
      <c r="A26008" s="2">
        <v>3126011</v>
      </c>
      <c r="B26008" s="1">
        <v>0</v>
      </c>
      <c r="C26008">
        <v>2606.44</v>
      </c>
    </row>
    <row r="26009" spans="1:3" x14ac:dyDescent="0.3">
      <c r="A26009" s="2">
        <f t="shared" ref="A26009:A26031" si="1087">A26008</f>
        <v>3126011</v>
      </c>
      <c r="B26009" s="1">
        <v>1</v>
      </c>
      <c r="C26009">
        <v>1227.9100000000001</v>
      </c>
    </row>
    <row r="26010" spans="1:3" x14ac:dyDescent="0.3">
      <c r="A26010" s="2">
        <f t="shared" si="1087"/>
        <v>3126011</v>
      </c>
      <c r="B26010" s="1">
        <v>2</v>
      </c>
      <c r="C26010">
        <v>455.65</v>
      </c>
    </row>
    <row r="26011" spans="1:3" x14ac:dyDescent="0.3">
      <c r="A26011" s="2">
        <f t="shared" si="1087"/>
        <v>3126011</v>
      </c>
      <c r="B26011" s="1">
        <v>3</v>
      </c>
      <c r="C26011">
        <v>370.96</v>
      </c>
    </row>
    <row r="26012" spans="1:3" x14ac:dyDescent="0.3">
      <c r="A26012" s="2">
        <f t="shared" si="1087"/>
        <v>3126011</v>
      </c>
      <c r="B26012" s="1">
        <v>4</v>
      </c>
      <c r="C26012">
        <v>501.03</v>
      </c>
    </row>
    <row r="26013" spans="1:3" x14ac:dyDescent="0.3">
      <c r="A26013" s="2">
        <f t="shared" si="1087"/>
        <v>3126011</v>
      </c>
      <c r="B26013" s="1">
        <v>5</v>
      </c>
      <c r="C26013">
        <v>1429.26</v>
      </c>
    </row>
    <row r="26014" spans="1:3" x14ac:dyDescent="0.3">
      <c r="A26014" s="2">
        <f t="shared" si="1087"/>
        <v>3126011</v>
      </c>
      <c r="B26014" s="1">
        <v>6</v>
      </c>
      <c r="C26014">
        <v>3840.98</v>
      </c>
    </row>
    <row r="26015" spans="1:3" x14ac:dyDescent="0.3">
      <c r="A26015" s="2">
        <f t="shared" si="1087"/>
        <v>3126011</v>
      </c>
      <c r="B26015" s="1">
        <v>7</v>
      </c>
      <c r="C26015">
        <v>6127.41</v>
      </c>
    </row>
    <row r="26016" spans="1:3" x14ac:dyDescent="0.3">
      <c r="A26016" s="2">
        <f t="shared" si="1087"/>
        <v>3126011</v>
      </c>
      <c r="B26016" s="1">
        <v>8</v>
      </c>
      <c r="C26016">
        <v>7694.74</v>
      </c>
    </row>
    <row r="26017" spans="1:3" x14ac:dyDescent="0.3">
      <c r="A26017" s="2">
        <f t="shared" si="1087"/>
        <v>3126011</v>
      </c>
      <c r="B26017" s="1">
        <v>9</v>
      </c>
      <c r="C26017">
        <v>6628.97</v>
      </c>
    </row>
    <row r="26018" spans="1:3" x14ac:dyDescent="0.3">
      <c r="A26018" s="2">
        <f t="shared" si="1087"/>
        <v>3126011</v>
      </c>
      <c r="B26018" s="1">
        <v>10</v>
      </c>
      <c r="C26018">
        <v>9060.84</v>
      </c>
    </row>
    <row r="26019" spans="1:3" x14ac:dyDescent="0.3">
      <c r="A26019" s="2">
        <f t="shared" si="1087"/>
        <v>3126011</v>
      </c>
      <c r="B26019" s="1">
        <v>11</v>
      </c>
      <c r="C26019">
        <v>8705.7199999999993</v>
      </c>
    </row>
    <row r="26020" spans="1:3" x14ac:dyDescent="0.3">
      <c r="A26020" s="2">
        <f t="shared" si="1087"/>
        <v>3126011</v>
      </c>
      <c r="B26020" s="1">
        <v>12</v>
      </c>
      <c r="C26020">
        <v>8298.6299999999992</v>
      </c>
    </row>
    <row r="26021" spans="1:3" x14ac:dyDescent="0.3">
      <c r="A26021" s="2">
        <f t="shared" si="1087"/>
        <v>3126011</v>
      </c>
      <c r="B26021" s="1">
        <v>13</v>
      </c>
      <c r="C26021">
        <v>7877.71</v>
      </c>
    </row>
    <row r="26022" spans="1:3" x14ac:dyDescent="0.3">
      <c r="A26022" s="2">
        <f t="shared" si="1087"/>
        <v>3126011</v>
      </c>
      <c r="B26022" s="1">
        <v>14</v>
      </c>
      <c r="C26022">
        <v>7751.51</v>
      </c>
    </row>
    <row r="26023" spans="1:3" x14ac:dyDescent="0.3">
      <c r="A26023" s="2">
        <f t="shared" si="1087"/>
        <v>3126011</v>
      </c>
      <c r="B26023" s="1">
        <v>15</v>
      </c>
      <c r="C26023">
        <v>8145.96</v>
      </c>
    </row>
    <row r="26024" spans="1:3" x14ac:dyDescent="0.3">
      <c r="A26024" s="2">
        <f t="shared" si="1087"/>
        <v>3126011</v>
      </c>
      <c r="B26024" s="1">
        <v>16</v>
      </c>
      <c r="C26024">
        <v>8016.66</v>
      </c>
    </row>
    <row r="26025" spans="1:3" x14ac:dyDescent="0.3">
      <c r="A26025" s="2">
        <f t="shared" si="1087"/>
        <v>3126011</v>
      </c>
      <c r="B26025" s="1">
        <v>17</v>
      </c>
      <c r="C26025">
        <v>8192.02</v>
      </c>
    </row>
    <row r="26026" spans="1:3" x14ac:dyDescent="0.3">
      <c r="A26026" s="2">
        <f t="shared" si="1087"/>
        <v>3126011</v>
      </c>
      <c r="B26026" s="1">
        <v>18</v>
      </c>
      <c r="C26026">
        <v>8125.73</v>
      </c>
    </row>
    <row r="26027" spans="1:3" x14ac:dyDescent="0.3">
      <c r="A26027" s="2">
        <f t="shared" si="1087"/>
        <v>3126011</v>
      </c>
      <c r="B26027" s="1">
        <v>19</v>
      </c>
      <c r="C26027">
        <v>8515.16</v>
      </c>
    </row>
    <row r="26028" spans="1:3" x14ac:dyDescent="0.3">
      <c r="A26028" s="2">
        <f t="shared" si="1087"/>
        <v>3126011</v>
      </c>
      <c r="B26028" s="1">
        <v>20</v>
      </c>
      <c r="C26028">
        <v>6242.31</v>
      </c>
    </row>
    <row r="26029" spans="1:3" x14ac:dyDescent="0.3">
      <c r="A26029" s="2">
        <f t="shared" si="1087"/>
        <v>3126011</v>
      </c>
      <c r="B26029" s="1">
        <v>21</v>
      </c>
      <c r="C26029">
        <v>4828.42</v>
      </c>
    </row>
    <row r="26030" spans="1:3" x14ac:dyDescent="0.3">
      <c r="A26030" s="2">
        <f t="shared" si="1087"/>
        <v>3126011</v>
      </c>
      <c r="B26030" s="1">
        <v>22</v>
      </c>
      <c r="C26030">
        <v>4402.26</v>
      </c>
    </row>
    <row r="26031" spans="1:3" x14ac:dyDescent="0.3">
      <c r="A26031" s="2">
        <f t="shared" si="1087"/>
        <v>3126011</v>
      </c>
      <c r="B26031" s="1">
        <v>23</v>
      </c>
      <c r="C26031">
        <v>3615.12</v>
      </c>
    </row>
    <row r="26032" spans="1:3" x14ac:dyDescent="0.3">
      <c r="A26032" s="2">
        <v>3126031</v>
      </c>
      <c r="B26032" s="1">
        <v>0</v>
      </c>
      <c r="C26032">
        <v>621.4</v>
      </c>
    </row>
    <row r="26033" spans="1:3" x14ac:dyDescent="0.3">
      <c r="A26033" s="2">
        <f t="shared" ref="A26033:A26055" si="1088">A26032</f>
        <v>3126031</v>
      </c>
      <c r="B26033" s="1">
        <v>1</v>
      </c>
      <c r="C26033">
        <v>562.78</v>
      </c>
    </row>
    <row r="26034" spans="1:3" x14ac:dyDescent="0.3">
      <c r="A26034" s="2">
        <f t="shared" si="1088"/>
        <v>3126031</v>
      </c>
      <c r="B26034" s="1">
        <v>2</v>
      </c>
      <c r="C26034">
        <v>311.5</v>
      </c>
    </row>
    <row r="26035" spans="1:3" x14ac:dyDescent="0.3">
      <c r="A26035" s="2">
        <f t="shared" si="1088"/>
        <v>3126031</v>
      </c>
      <c r="B26035" s="1">
        <v>3</v>
      </c>
      <c r="C26035">
        <v>427.16</v>
      </c>
    </row>
    <row r="26036" spans="1:3" x14ac:dyDescent="0.3">
      <c r="A26036" s="2">
        <f t="shared" si="1088"/>
        <v>3126031</v>
      </c>
      <c r="B26036" s="1">
        <v>4</v>
      </c>
      <c r="C26036">
        <v>422.31</v>
      </c>
    </row>
    <row r="26037" spans="1:3" x14ac:dyDescent="0.3">
      <c r="A26037" s="2">
        <f t="shared" si="1088"/>
        <v>3126031</v>
      </c>
      <c r="B26037" s="1">
        <v>5</v>
      </c>
      <c r="C26037">
        <v>979.36</v>
      </c>
    </row>
    <row r="26038" spans="1:3" x14ac:dyDescent="0.3">
      <c r="A26038" s="2">
        <f t="shared" si="1088"/>
        <v>3126031</v>
      </c>
      <c r="B26038" s="1">
        <v>6</v>
      </c>
      <c r="C26038">
        <v>2251.96</v>
      </c>
    </row>
    <row r="26039" spans="1:3" x14ac:dyDescent="0.3">
      <c r="A26039" s="2">
        <f t="shared" si="1088"/>
        <v>3126031</v>
      </c>
      <c r="B26039" s="1">
        <v>7</v>
      </c>
      <c r="C26039">
        <v>4517.1899999999996</v>
      </c>
    </row>
    <row r="26040" spans="1:3" x14ac:dyDescent="0.3">
      <c r="A26040" s="2">
        <f t="shared" si="1088"/>
        <v>3126031</v>
      </c>
      <c r="B26040" s="1">
        <v>8</v>
      </c>
      <c r="C26040">
        <v>10259.73</v>
      </c>
    </row>
    <row r="26041" spans="1:3" x14ac:dyDescent="0.3">
      <c r="A26041" s="2">
        <f t="shared" si="1088"/>
        <v>3126031</v>
      </c>
      <c r="B26041" s="1">
        <v>9</v>
      </c>
      <c r="C26041">
        <v>11132.77</v>
      </c>
    </row>
    <row r="26042" spans="1:3" x14ac:dyDescent="0.3">
      <c r="A26042" s="2">
        <f t="shared" si="1088"/>
        <v>3126031</v>
      </c>
      <c r="B26042" s="1">
        <v>10</v>
      </c>
      <c r="C26042">
        <v>8558.89</v>
      </c>
    </row>
    <row r="26043" spans="1:3" x14ac:dyDescent="0.3">
      <c r="A26043" s="2">
        <f t="shared" si="1088"/>
        <v>3126031</v>
      </c>
      <c r="B26043" s="1">
        <v>11</v>
      </c>
      <c r="C26043">
        <v>5413.15</v>
      </c>
    </row>
    <row r="26044" spans="1:3" x14ac:dyDescent="0.3">
      <c r="A26044" s="2">
        <f t="shared" si="1088"/>
        <v>3126031</v>
      </c>
      <c r="B26044" s="1">
        <v>12</v>
      </c>
      <c r="C26044">
        <v>5347.44</v>
      </c>
    </row>
    <row r="26045" spans="1:3" x14ac:dyDescent="0.3">
      <c r="A26045" s="2">
        <f t="shared" si="1088"/>
        <v>3126031</v>
      </c>
      <c r="B26045" s="1">
        <v>13</v>
      </c>
      <c r="C26045">
        <v>4325.13</v>
      </c>
    </row>
    <row r="26046" spans="1:3" x14ac:dyDescent="0.3">
      <c r="A26046" s="2">
        <f t="shared" si="1088"/>
        <v>3126031</v>
      </c>
      <c r="B26046" s="1">
        <v>14</v>
      </c>
      <c r="C26046">
        <v>3768.51</v>
      </c>
    </row>
    <row r="26047" spans="1:3" x14ac:dyDescent="0.3">
      <c r="A26047" s="2">
        <f t="shared" si="1088"/>
        <v>3126031</v>
      </c>
      <c r="B26047" s="1">
        <v>15</v>
      </c>
      <c r="C26047">
        <v>3452.56</v>
      </c>
    </row>
    <row r="26048" spans="1:3" x14ac:dyDescent="0.3">
      <c r="A26048" s="2">
        <f t="shared" si="1088"/>
        <v>3126031</v>
      </c>
      <c r="B26048" s="1">
        <v>16</v>
      </c>
      <c r="C26048">
        <v>2704.4</v>
      </c>
    </row>
    <row r="26049" spans="1:3" x14ac:dyDescent="0.3">
      <c r="A26049" s="2">
        <f t="shared" si="1088"/>
        <v>3126031</v>
      </c>
      <c r="B26049" s="1">
        <v>17</v>
      </c>
      <c r="C26049">
        <v>2644.56</v>
      </c>
    </row>
    <row r="26050" spans="1:3" x14ac:dyDescent="0.3">
      <c r="A26050" s="2">
        <f t="shared" si="1088"/>
        <v>3126031</v>
      </c>
      <c r="B26050" s="1">
        <v>18</v>
      </c>
      <c r="C26050">
        <v>2302.4499999999998</v>
      </c>
    </row>
    <row r="26051" spans="1:3" x14ac:dyDescent="0.3">
      <c r="A26051" s="2">
        <f t="shared" si="1088"/>
        <v>3126031</v>
      </c>
      <c r="B26051" s="1">
        <v>19</v>
      </c>
      <c r="C26051">
        <v>2288.02</v>
      </c>
    </row>
    <row r="26052" spans="1:3" x14ac:dyDescent="0.3">
      <c r="A26052" s="2">
        <f t="shared" si="1088"/>
        <v>3126031</v>
      </c>
      <c r="B26052" s="1">
        <v>20</v>
      </c>
      <c r="C26052">
        <v>1839.9</v>
      </c>
    </row>
    <row r="26053" spans="1:3" x14ac:dyDescent="0.3">
      <c r="A26053" s="2">
        <f t="shared" si="1088"/>
        <v>3126031</v>
      </c>
      <c r="B26053" s="1">
        <v>21</v>
      </c>
      <c r="C26053">
        <v>1650.72</v>
      </c>
    </row>
    <row r="26054" spans="1:3" x14ac:dyDescent="0.3">
      <c r="A26054" s="2">
        <f t="shared" si="1088"/>
        <v>3126031</v>
      </c>
      <c r="B26054" s="1">
        <v>22</v>
      </c>
      <c r="C26054">
        <v>1175.3699999999999</v>
      </c>
    </row>
    <row r="26055" spans="1:3" x14ac:dyDescent="0.3">
      <c r="A26055" s="2">
        <f t="shared" si="1088"/>
        <v>3126031</v>
      </c>
      <c r="B26055" s="1">
        <v>23</v>
      </c>
      <c r="C26055">
        <v>1099.3399999999999</v>
      </c>
    </row>
    <row r="26056" spans="1:3" x14ac:dyDescent="0.3">
      <c r="A26056" s="2">
        <v>3126032</v>
      </c>
      <c r="B26056" s="1">
        <v>0</v>
      </c>
      <c r="C26056">
        <v>405.97</v>
      </c>
    </row>
    <row r="26057" spans="1:3" x14ac:dyDescent="0.3">
      <c r="A26057" s="2">
        <f t="shared" ref="A26057:A26079" si="1089">A26056</f>
        <v>3126032</v>
      </c>
      <c r="B26057" s="1">
        <v>1</v>
      </c>
      <c r="C26057">
        <v>287.91000000000003</v>
      </c>
    </row>
    <row r="26058" spans="1:3" x14ac:dyDescent="0.3">
      <c r="A26058" s="2">
        <f t="shared" si="1089"/>
        <v>3126032</v>
      </c>
      <c r="B26058" s="1">
        <v>2</v>
      </c>
      <c r="C26058">
        <v>202.74</v>
      </c>
    </row>
    <row r="26059" spans="1:3" x14ac:dyDescent="0.3">
      <c r="A26059" s="2">
        <f t="shared" si="1089"/>
        <v>3126032</v>
      </c>
      <c r="B26059" s="1">
        <v>3</v>
      </c>
      <c r="C26059">
        <v>114.68</v>
      </c>
    </row>
    <row r="26060" spans="1:3" x14ac:dyDescent="0.3">
      <c r="A26060" s="2">
        <f t="shared" si="1089"/>
        <v>3126032</v>
      </c>
      <c r="B26060" s="1">
        <v>4</v>
      </c>
      <c r="C26060">
        <v>184.19</v>
      </c>
    </row>
    <row r="26061" spans="1:3" x14ac:dyDescent="0.3">
      <c r="A26061" s="2">
        <f t="shared" si="1089"/>
        <v>3126032</v>
      </c>
      <c r="B26061" s="1">
        <v>5</v>
      </c>
      <c r="C26061">
        <v>184.45</v>
      </c>
    </row>
    <row r="26062" spans="1:3" x14ac:dyDescent="0.3">
      <c r="A26062" s="2">
        <f t="shared" si="1089"/>
        <v>3126032</v>
      </c>
      <c r="B26062" s="1">
        <v>6</v>
      </c>
      <c r="C26062">
        <v>1187.47</v>
      </c>
    </row>
    <row r="26063" spans="1:3" x14ac:dyDescent="0.3">
      <c r="A26063" s="2">
        <f t="shared" si="1089"/>
        <v>3126032</v>
      </c>
      <c r="B26063" s="1">
        <v>7</v>
      </c>
      <c r="C26063">
        <v>3168.11</v>
      </c>
    </row>
    <row r="26064" spans="1:3" x14ac:dyDescent="0.3">
      <c r="A26064" s="2">
        <f t="shared" si="1089"/>
        <v>3126032</v>
      </c>
      <c r="B26064" s="1">
        <v>8</v>
      </c>
      <c r="C26064">
        <v>4144.13</v>
      </c>
    </row>
    <row r="26065" spans="1:3" x14ac:dyDescent="0.3">
      <c r="A26065" s="2">
        <f t="shared" si="1089"/>
        <v>3126032</v>
      </c>
      <c r="B26065" s="1">
        <v>9</v>
      </c>
      <c r="C26065">
        <v>3493.05</v>
      </c>
    </row>
    <row r="26066" spans="1:3" x14ac:dyDescent="0.3">
      <c r="A26066" s="2">
        <f t="shared" si="1089"/>
        <v>3126032</v>
      </c>
      <c r="B26066" s="1">
        <v>10</v>
      </c>
      <c r="C26066">
        <v>3936.05</v>
      </c>
    </row>
    <row r="26067" spans="1:3" x14ac:dyDescent="0.3">
      <c r="A26067" s="2">
        <f t="shared" si="1089"/>
        <v>3126032</v>
      </c>
      <c r="B26067" s="1">
        <v>11</v>
      </c>
      <c r="C26067">
        <v>3074.87</v>
      </c>
    </row>
    <row r="26068" spans="1:3" x14ac:dyDescent="0.3">
      <c r="A26068" s="2">
        <f t="shared" si="1089"/>
        <v>3126032</v>
      </c>
      <c r="B26068" s="1">
        <v>12</v>
      </c>
      <c r="C26068">
        <v>2610.31</v>
      </c>
    </row>
    <row r="26069" spans="1:3" x14ac:dyDescent="0.3">
      <c r="A26069" s="2">
        <f t="shared" si="1089"/>
        <v>3126032</v>
      </c>
      <c r="B26069" s="1">
        <v>13</v>
      </c>
      <c r="C26069">
        <v>2086.0100000000002</v>
      </c>
    </row>
    <row r="26070" spans="1:3" x14ac:dyDescent="0.3">
      <c r="A26070" s="2">
        <f t="shared" si="1089"/>
        <v>3126032</v>
      </c>
      <c r="B26070" s="1">
        <v>14</v>
      </c>
      <c r="C26070">
        <v>1784.62</v>
      </c>
    </row>
    <row r="26071" spans="1:3" x14ac:dyDescent="0.3">
      <c r="A26071" s="2">
        <f t="shared" si="1089"/>
        <v>3126032</v>
      </c>
      <c r="B26071" s="1">
        <v>15</v>
      </c>
      <c r="C26071">
        <v>1908.86</v>
      </c>
    </row>
    <row r="26072" spans="1:3" x14ac:dyDescent="0.3">
      <c r="A26072" s="2">
        <f t="shared" si="1089"/>
        <v>3126032</v>
      </c>
      <c r="B26072" s="1">
        <v>16</v>
      </c>
      <c r="C26072">
        <v>1823.82</v>
      </c>
    </row>
    <row r="26073" spans="1:3" x14ac:dyDescent="0.3">
      <c r="A26073" s="2">
        <f t="shared" si="1089"/>
        <v>3126032</v>
      </c>
      <c r="B26073" s="1">
        <v>17</v>
      </c>
      <c r="C26073">
        <v>1418.31</v>
      </c>
    </row>
    <row r="26074" spans="1:3" x14ac:dyDescent="0.3">
      <c r="A26074" s="2">
        <f t="shared" si="1089"/>
        <v>3126032</v>
      </c>
      <c r="B26074" s="1">
        <v>18</v>
      </c>
      <c r="C26074">
        <v>1278.3399999999999</v>
      </c>
    </row>
    <row r="26075" spans="1:3" x14ac:dyDescent="0.3">
      <c r="A26075" s="2">
        <f t="shared" si="1089"/>
        <v>3126032</v>
      </c>
      <c r="B26075" s="1">
        <v>19</v>
      </c>
      <c r="C26075">
        <v>943.81999999999994</v>
      </c>
    </row>
    <row r="26076" spans="1:3" x14ac:dyDescent="0.3">
      <c r="A26076" s="2">
        <f t="shared" si="1089"/>
        <v>3126032</v>
      </c>
      <c r="B26076" s="1">
        <v>20</v>
      </c>
      <c r="C26076">
        <v>1049.5899999999999</v>
      </c>
    </row>
    <row r="26077" spans="1:3" x14ac:dyDescent="0.3">
      <c r="A26077" s="2">
        <f t="shared" si="1089"/>
        <v>3126032</v>
      </c>
      <c r="B26077" s="1">
        <v>21</v>
      </c>
      <c r="C26077">
        <v>569.73</v>
      </c>
    </row>
    <row r="26078" spans="1:3" x14ac:dyDescent="0.3">
      <c r="A26078" s="2">
        <f t="shared" si="1089"/>
        <v>3126032</v>
      </c>
      <c r="B26078" s="1">
        <v>22</v>
      </c>
      <c r="C26078">
        <v>558.04999999999995</v>
      </c>
    </row>
    <row r="26079" spans="1:3" x14ac:dyDescent="0.3">
      <c r="A26079" s="2">
        <f t="shared" si="1089"/>
        <v>3126032</v>
      </c>
      <c r="B26079" s="1">
        <v>23</v>
      </c>
      <c r="C26079">
        <v>415.8</v>
      </c>
    </row>
    <row r="26080" spans="1:3" x14ac:dyDescent="0.3">
      <c r="A26080" s="2">
        <v>3126033</v>
      </c>
      <c r="B26080" s="1">
        <v>0</v>
      </c>
      <c r="C26080">
        <v>1003.9</v>
      </c>
    </row>
    <row r="26081" spans="1:3" x14ac:dyDescent="0.3">
      <c r="A26081" s="2">
        <f t="shared" ref="A26081:A26103" si="1090">A26080</f>
        <v>3126033</v>
      </c>
      <c r="B26081" s="1">
        <v>1</v>
      </c>
      <c r="C26081">
        <v>574.70000000000005</v>
      </c>
    </row>
    <row r="26082" spans="1:3" x14ac:dyDescent="0.3">
      <c r="A26082" s="2">
        <f t="shared" si="1090"/>
        <v>3126033</v>
      </c>
      <c r="B26082" s="1">
        <v>2</v>
      </c>
      <c r="C26082">
        <v>472.24</v>
      </c>
    </row>
    <row r="26083" spans="1:3" x14ac:dyDescent="0.3">
      <c r="A26083" s="2">
        <f t="shared" si="1090"/>
        <v>3126033</v>
      </c>
      <c r="B26083" s="1">
        <v>3</v>
      </c>
      <c r="C26083">
        <v>263.02</v>
      </c>
    </row>
    <row r="26084" spans="1:3" x14ac:dyDescent="0.3">
      <c r="A26084" s="2">
        <f t="shared" si="1090"/>
        <v>3126033</v>
      </c>
      <c r="B26084" s="1">
        <v>4</v>
      </c>
      <c r="C26084">
        <v>446.76</v>
      </c>
    </row>
    <row r="26085" spans="1:3" x14ac:dyDescent="0.3">
      <c r="A26085" s="2">
        <f t="shared" si="1090"/>
        <v>3126033</v>
      </c>
      <c r="B26085" s="1">
        <v>5</v>
      </c>
      <c r="C26085">
        <v>920.57999999999993</v>
      </c>
    </row>
    <row r="26086" spans="1:3" x14ac:dyDescent="0.3">
      <c r="A26086" s="2">
        <f t="shared" si="1090"/>
        <v>3126033</v>
      </c>
      <c r="B26086" s="1">
        <v>6</v>
      </c>
      <c r="C26086">
        <v>3585.78</v>
      </c>
    </row>
    <row r="26087" spans="1:3" x14ac:dyDescent="0.3">
      <c r="A26087" s="2">
        <f t="shared" si="1090"/>
        <v>3126033</v>
      </c>
      <c r="B26087" s="1">
        <v>7</v>
      </c>
      <c r="C26087">
        <v>5901.4</v>
      </c>
    </row>
    <row r="26088" spans="1:3" x14ac:dyDescent="0.3">
      <c r="A26088" s="2">
        <f t="shared" si="1090"/>
        <v>3126033</v>
      </c>
      <c r="B26088" s="1">
        <v>8</v>
      </c>
      <c r="C26088">
        <v>7221.74</v>
      </c>
    </row>
    <row r="26089" spans="1:3" x14ac:dyDescent="0.3">
      <c r="A26089" s="2">
        <f t="shared" si="1090"/>
        <v>3126033</v>
      </c>
      <c r="B26089" s="1">
        <v>9</v>
      </c>
      <c r="C26089">
        <v>6248.18</v>
      </c>
    </row>
    <row r="26090" spans="1:3" x14ac:dyDescent="0.3">
      <c r="A26090" s="2">
        <f t="shared" si="1090"/>
        <v>3126033</v>
      </c>
      <c r="B26090" s="1">
        <v>10</v>
      </c>
      <c r="C26090">
        <v>6353.44</v>
      </c>
    </row>
    <row r="26091" spans="1:3" x14ac:dyDescent="0.3">
      <c r="A26091" s="2">
        <f t="shared" si="1090"/>
        <v>3126033</v>
      </c>
      <c r="B26091" s="1">
        <v>11</v>
      </c>
      <c r="C26091">
        <v>5446.49</v>
      </c>
    </row>
    <row r="26092" spans="1:3" x14ac:dyDescent="0.3">
      <c r="A26092" s="2">
        <f t="shared" si="1090"/>
        <v>3126033</v>
      </c>
      <c r="B26092" s="1">
        <v>12</v>
      </c>
      <c r="C26092">
        <v>4662.28</v>
      </c>
    </row>
    <row r="26093" spans="1:3" x14ac:dyDescent="0.3">
      <c r="A26093" s="2">
        <f t="shared" si="1090"/>
        <v>3126033</v>
      </c>
      <c r="B26093" s="1">
        <v>13</v>
      </c>
      <c r="C26093">
        <v>4037.01</v>
      </c>
    </row>
    <row r="26094" spans="1:3" x14ac:dyDescent="0.3">
      <c r="A26094" s="2">
        <f t="shared" si="1090"/>
        <v>3126033</v>
      </c>
      <c r="B26094" s="1">
        <v>14</v>
      </c>
      <c r="C26094">
        <v>3783.31</v>
      </c>
    </row>
    <row r="26095" spans="1:3" x14ac:dyDescent="0.3">
      <c r="A26095" s="2">
        <f t="shared" si="1090"/>
        <v>3126033</v>
      </c>
      <c r="B26095" s="1">
        <v>15</v>
      </c>
      <c r="C26095">
        <v>4340.74</v>
      </c>
    </row>
    <row r="26096" spans="1:3" x14ac:dyDescent="0.3">
      <c r="A26096" s="2">
        <f t="shared" si="1090"/>
        <v>3126033</v>
      </c>
      <c r="B26096" s="1">
        <v>16</v>
      </c>
      <c r="C26096">
        <v>4412.5200000000004</v>
      </c>
    </row>
    <row r="26097" spans="1:3" x14ac:dyDescent="0.3">
      <c r="A26097" s="2">
        <f t="shared" si="1090"/>
        <v>3126033</v>
      </c>
      <c r="B26097" s="1">
        <v>17</v>
      </c>
      <c r="C26097">
        <v>4016.41</v>
      </c>
    </row>
    <row r="26098" spans="1:3" x14ac:dyDescent="0.3">
      <c r="A26098" s="2">
        <f t="shared" si="1090"/>
        <v>3126033</v>
      </c>
      <c r="B26098" s="1">
        <v>18</v>
      </c>
      <c r="C26098">
        <v>3969.45</v>
      </c>
    </row>
    <row r="26099" spans="1:3" x14ac:dyDescent="0.3">
      <c r="A26099" s="2">
        <f t="shared" si="1090"/>
        <v>3126033</v>
      </c>
      <c r="B26099" s="1">
        <v>19</v>
      </c>
      <c r="C26099">
        <v>3279.55</v>
      </c>
    </row>
    <row r="26100" spans="1:3" x14ac:dyDescent="0.3">
      <c r="A26100" s="2">
        <f t="shared" si="1090"/>
        <v>3126033</v>
      </c>
      <c r="B26100" s="1">
        <v>20</v>
      </c>
      <c r="C26100">
        <v>2669.68</v>
      </c>
    </row>
    <row r="26101" spans="1:3" x14ac:dyDescent="0.3">
      <c r="A26101" s="2">
        <f t="shared" si="1090"/>
        <v>3126033</v>
      </c>
      <c r="B26101" s="1">
        <v>21</v>
      </c>
      <c r="C26101">
        <v>2098.67</v>
      </c>
    </row>
    <row r="26102" spans="1:3" x14ac:dyDescent="0.3">
      <c r="A26102" s="2">
        <f t="shared" si="1090"/>
        <v>3126033</v>
      </c>
      <c r="B26102" s="1">
        <v>22</v>
      </c>
      <c r="C26102">
        <v>1640.05</v>
      </c>
    </row>
    <row r="26103" spans="1:3" x14ac:dyDescent="0.3">
      <c r="A26103" s="2">
        <f t="shared" si="1090"/>
        <v>3126033</v>
      </c>
      <c r="B26103" s="1">
        <v>23</v>
      </c>
      <c r="C26103">
        <v>1763</v>
      </c>
    </row>
    <row r="26104" spans="1:3" x14ac:dyDescent="0.3">
      <c r="A26104" s="2">
        <v>3126034</v>
      </c>
      <c r="B26104" s="1">
        <v>0</v>
      </c>
      <c r="C26104">
        <v>2289.38</v>
      </c>
    </row>
    <row r="26105" spans="1:3" x14ac:dyDescent="0.3">
      <c r="A26105" s="2">
        <f t="shared" ref="A26105:A26127" si="1091">A26104</f>
        <v>3126034</v>
      </c>
      <c r="B26105" s="1">
        <v>1</v>
      </c>
      <c r="C26105">
        <v>1123.07</v>
      </c>
    </row>
    <row r="26106" spans="1:3" x14ac:dyDescent="0.3">
      <c r="A26106" s="2">
        <f t="shared" si="1091"/>
        <v>3126034</v>
      </c>
      <c r="B26106" s="1">
        <v>2</v>
      </c>
      <c r="C26106">
        <v>872.34</v>
      </c>
    </row>
    <row r="26107" spans="1:3" x14ac:dyDescent="0.3">
      <c r="A26107" s="2">
        <f t="shared" si="1091"/>
        <v>3126034</v>
      </c>
      <c r="B26107" s="1">
        <v>3</v>
      </c>
      <c r="C26107">
        <v>814.56</v>
      </c>
    </row>
    <row r="26108" spans="1:3" x14ac:dyDescent="0.3">
      <c r="A26108" s="2">
        <f t="shared" si="1091"/>
        <v>3126034</v>
      </c>
      <c r="B26108" s="1">
        <v>4</v>
      </c>
      <c r="C26108">
        <v>912.26</v>
      </c>
    </row>
    <row r="26109" spans="1:3" x14ac:dyDescent="0.3">
      <c r="A26109" s="2">
        <f t="shared" si="1091"/>
        <v>3126034</v>
      </c>
      <c r="B26109" s="1">
        <v>5</v>
      </c>
      <c r="C26109">
        <v>2045.88</v>
      </c>
    </row>
    <row r="26110" spans="1:3" x14ac:dyDescent="0.3">
      <c r="A26110" s="2">
        <f t="shared" si="1091"/>
        <v>3126034</v>
      </c>
      <c r="B26110" s="1">
        <v>6</v>
      </c>
      <c r="C26110">
        <v>6244.18</v>
      </c>
    </row>
    <row r="26111" spans="1:3" x14ac:dyDescent="0.3">
      <c r="A26111" s="2">
        <f t="shared" si="1091"/>
        <v>3126034</v>
      </c>
      <c r="B26111" s="1">
        <v>7</v>
      </c>
      <c r="C26111">
        <v>11654.62</v>
      </c>
    </row>
    <row r="26112" spans="1:3" x14ac:dyDescent="0.3">
      <c r="A26112" s="2">
        <f t="shared" si="1091"/>
        <v>3126034</v>
      </c>
      <c r="B26112" s="1">
        <v>8</v>
      </c>
      <c r="C26112">
        <v>18345.88</v>
      </c>
    </row>
    <row r="26113" spans="1:3" x14ac:dyDescent="0.3">
      <c r="A26113" s="2">
        <f t="shared" si="1091"/>
        <v>3126034</v>
      </c>
      <c r="B26113" s="1">
        <v>9</v>
      </c>
      <c r="C26113">
        <v>25936.37</v>
      </c>
    </row>
    <row r="26114" spans="1:3" x14ac:dyDescent="0.3">
      <c r="A26114" s="2">
        <f t="shared" si="1091"/>
        <v>3126034</v>
      </c>
      <c r="B26114" s="1">
        <v>10</v>
      </c>
      <c r="C26114">
        <v>33944.6</v>
      </c>
    </row>
    <row r="26115" spans="1:3" x14ac:dyDescent="0.3">
      <c r="A26115" s="2">
        <f t="shared" si="1091"/>
        <v>3126034</v>
      </c>
      <c r="B26115" s="1">
        <v>11</v>
      </c>
      <c r="C26115">
        <v>36380.85</v>
      </c>
    </row>
    <row r="26116" spans="1:3" x14ac:dyDescent="0.3">
      <c r="A26116" s="2">
        <f t="shared" si="1091"/>
        <v>3126034</v>
      </c>
      <c r="B26116" s="1">
        <v>12</v>
      </c>
      <c r="C26116">
        <v>36717.800000000003</v>
      </c>
    </row>
    <row r="26117" spans="1:3" x14ac:dyDescent="0.3">
      <c r="A26117" s="2">
        <f t="shared" si="1091"/>
        <v>3126034</v>
      </c>
      <c r="B26117" s="1">
        <v>13</v>
      </c>
      <c r="C26117">
        <v>31901.360000000001</v>
      </c>
    </row>
    <row r="26118" spans="1:3" x14ac:dyDescent="0.3">
      <c r="A26118" s="2">
        <f t="shared" si="1091"/>
        <v>3126034</v>
      </c>
      <c r="B26118" s="1">
        <v>14</v>
      </c>
      <c r="C26118">
        <v>24685.119999999999</v>
      </c>
    </row>
    <row r="26119" spans="1:3" x14ac:dyDescent="0.3">
      <c r="A26119" s="2">
        <f t="shared" si="1091"/>
        <v>3126034</v>
      </c>
      <c r="B26119" s="1">
        <v>15</v>
      </c>
      <c r="C26119">
        <v>22028.54</v>
      </c>
    </row>
    <row r="26120" spans="1:3" x14ac:dyDescent="0.3">
      <c r="A26120" s="2">
        <f t="shared" si="1091"/>
        <v>3126034</v>
      </c>
      <c r="B26120" s="1">
        <v>16</v>
      </c>
      <c r="C26120">
        <v>19616.900000000001</v>
      </c>
    </row>
    <row r="26121" spans="1:3" x14ac:dyDescent="0.3">
      <c r="A26121" s="2">
        <f t="shared" si="1091"/>
        <v>3126034</v>
      </c>
      <c r="B26121" s="1">
        <v>17</v>
      </c>
      <c r="C26121">
        <v>20081.669999999998</v>
      </c>
    </row>
    <row r="26122" spans="1:3" x14ac:dyDescent="0.3">
      <c r="A26122" s="2">
        <f t="shared" si="1091"/>
        <v>3126034</v>
      </c>
      <c r="B26122" s="1">
        <v>18</v>
      </c>
      <c r="C26122">
        <v>17248.25</v>
      </c>
    </row>
    <row r="26123" spans="1:3" x14ac:dyDescent="0.3">
      <c r="A26123" s="2">
        <f t="shared" si="1091"/>
        <v>3126034</v>
      </c>
      <c r="B26123" s="1">
        <v>19</v>
      </c>
      <c r="C26123">
        <v>14193.93</v>
      </c>
    </row>
    <row r="26124" spans="1:3" x14ac:dyDescent="0.3">
      <c r="A26124" s="2">
        <f t="shared" si="1091"/>
        <v>3126034</v>
      </c>
      <c r="B26124" s="1">
        <v>20</v>
      </c>
      <c r="C26124">
        <v>10084.02</v>
      </c>
    </row>
    <row r="26125" spans="1:3" x14ac:dyDescent="0.3">
      <c r="A26125" s="2">
        <f t="shared" si="1091"/>
        <v>3126034</v>
      </c>
      <c r="B26125" s="1">
        <v>21</v>
      </c>
      <c r="C26125">
        <v>7278.96</v>
      </c>
    </row>
    <row r="26126" spans="1:3" x14ac:dyDescent="0.3">
      <c r="A26126" s="2">
        <f t="shared" si="1091"/>
        <v>3126034</v>
      </c>
      <c r="B26126" s="1">
        <v>22</v>
      </c>
      <c r="C26126">
        <v>6057.25</v>
      </c>
    </row>
    <row r="26127" spans="1:3" x14ac:dyDescent="0.3">
      <c r="A26127" s="2">
        <f t="shared" si="1091"/>
        <v>3126034</v>
      </c>
      <c r="B26127" s="1">
        <v>23</v>
      </c>
      <c r="C26127">
        <v>4174</v>
      </c>
    </row>
    <row r="26128" spans="1:3" x14ac:dyDescent="0.3">
      <c r="A26128" s="2">
        <v>3126051</v>
      </c>
      <c r="B26128" s="1">
        <v>0</v>
      </c>
      <c r="C26128">
        <v>854.06</v>
      </c>
    </row>
    <row r="26129" spans="1:3" x14ac:dyDescent="0.3">
      <c r="A26129" s="2">
        <f t="shared" ref="A26129:A26151" si="1092">A26128</f>
        <v>3126051</v>
      </c>
      <c r="B26129" s="1">
        <v>1</v>
      </c>
      <c r="C26129">
        <v>531.66999999999996</v>
      </c>
    </row>
    <row r="26130" spans="1:3" x14ac:dyDescent="0.3">
      <c r="A26130" s="2">
        <f t="shared" si="1092"/>
        <v>3126051</v>
      </c>
      <c r="B26130" s="1">
        <v>2</v>
      </c>
      <c r="C26130">
        <v>198.69</v>
      </c>
    </row>
    <row r="26131" spans="1:3" x14ac:dyDescent="0.3">
      <c r="A26131" s="2">
        <f t="shared" si="1092"/>
        <v>3126051</v>
      </c>
      <c r="B26131" s="1">
        <v>3</v>
      </c>
      <c r="C26131">
        <v>131.27000000000001</v>
      </c>
    </row>
    <row r="26132" spans="1:3" x14ac:dyDescent="0.3">
      <c r="A26132" s="2">
        <f t="shared" si="1092"/>
        <v>3126051</v>
      </c>
      <c r="B26132" s="1">
        <v>4</v>
      </c>
      <c r="C26132">
        <v>174.07</v>
      </c>
    </row>
    <row r="26133" spans="1:3" x14ac:dyDescent="0.3">
      <c r="A26133" s="2">
        <f t="shared" si="1092"/>
        <v>3126051</v>
      </c>
      <c r="B26133" s="1">
        <v>5</v>
      </c>
      <c r="C26133">
        <v>562.1</v>
      </c>
    </row>
    <row r="26134" spans="1:3" x14ac:dyDescent="0.3">
      <c r="A26134" s="2">
        <f t="shared" si="1092"/>
        <v>3126051</v>
      </c>
      <c r="B26134" s="1">
        <v>6</v>
      </c>
      <c r="C26134">
        <v>2954.96</v>
      </c>
    </row>
    <row r="26135" spans="1:3" x14ac:dyDescent="0.3">
      <c r="A26135" s="2">
        <f t="shared" si="1092"/>
        <v>3126051</v>
      </c>
      <c r="B26135" s="1">
        <v>7</v>
      </c>
      <c r="C26135">
        <v>4216.1899999999996</v>
      </c>
    </row>
    <row r="26136" spans="1:3" x14ac:dyDescent="0.3">
      <c r="A26136" s="2">
        <f t="shared" si="1092"/>
        <v>3126051</v>
      </c>
      <c r="B26136" s="1">
        <v>8</v>
      </c>
      <c r="C26136">
        <v>6604.82</v>
      </c>
    </row>
    <row r="26137" spans="1:3" x14ac:dyDescent="0.3">
      <c r="A26137" s="2">
        <f t="shared" si="1092"/>
        <v>3126051</v>
      </c>
      <c r="B26137" s="1">
        <v>9</v>
      </c>
      <c r="C26137">
        <v>8505.3799999999992</v>
      </c>
    </row>
    <row r="26138" spans="1:3" x14ac:dyDescent="0.3">
      <c r="A26138" s="2">
        <f t="shared" si="1092"/>
        <v>3126051</v>
      </c>
      <c r="B26138" s="1">
        <v>10</v>
      </c>
      <c r="C26138">
        <v>10917.34</v>
      </c>
    </row>
    <row r="26139" spans="1:3" x14ac:dyDescent="0.3">
      <c r="A26139" s="2">
        <f t="shared" si="1092"/>
        <v>3126051</v>
      </c>
      <c r="B26139" s="1">
        <v>11</v>
      </c>
      <c r="C26139">
        <v>8928.7000000000007</v>
      </c>
    </row>
    <row r="26140" spans="1:3" x14ac:dyDescent="0.3">
      <c r="A26140" s="2">
        <f t="shared" si="1092"/>
        <v>3126051</v>
      </c>
      <c r="B26140" s="1">
        <v>12</v>
      </c>
      <c r="C26140">
        <v>8048.35</v>
      </c>
    </row>
    <row r="26141" spans="1:3" x14ac:dyDescent="0.3">
      <c r="A26141" s="2">
        <f t="shared" si="1092"/>
        <v>3126051</v>
      </c>
      <c r="B26141" s="1">
        <v>13</v>
      </c>
      <c r="C26141">
        <v>6362.94</v>
      </c>
    </row>
    <row r="26142" spans="1:3" x14ac:dyDescent="0.3">
      <c r="A26142" s="2">
        <f t="shared" si="1092"/>
        <v>3126051</v>
      </c>
      <c r="B26142" s="1">
        <v>14</v>
      </c>
      <c r="C26142">
        <v>5598.78</v>
      </c>
    </row>
    <row r="26143" spans="1:3" x14ac:dyDescent="0.3">
      <c r="A26143" s="2">
        <f t="shared" si="1092"/>
        <v>3126051</v>
      </c>
      <c r="B26143" s="1">
        <v>15</v>
      </c>
      <c r="C26143">
        <v>4643.1099999999997</v>
      </c>
    </row>
    <row r="26144" spans="1:3" x14ac:dyDescent="0.3">
      <c r="A26144" s="2">
        <f t="shared" si="1092"/>
        <v>3126051</v>
      </c>
      <c r="B26144" s="1">
        <v>16</v>
      </c>
      <c r="C26144">
        <v>3569.94</v>
      </c>
    </row>
    <row r="26145" spans="1:3" x14ac:dyDescent="0.3">
      <c r="A26145" s="2">
        <f t="shared" si="1092"/>
        <v>3126051</v>
      </c>
      <c r="B26145" s="1">
        <v>17</v>
      </c>
      <c r="C26145">
        <v>3300.14</v>
      </c>
    </row>
    <row r="26146" spans="1:3" x14ac:dyDescent="0.3">
      <c r="A26146" s="2">
        <f t="shared" si="1092"/>
        <v>3126051</v>
      </c>
      <c r="B26146" s="1">
        <v>18</v>
      </c>
      <c r="C26146">
        <v>3264.31</v>
      </c>
    </row>
    <row r="26147" spans="1:3" x14ac:dyDescent="0.3">
      <c r="A26147" s="2">
        <f t="shared" si="1092"/>
        <v>3126051</v>
      </c>
      <c r="B26147" s="1">
        <v>19</v>
      </c>
      <c r="C26147">
        <v>2791.46</v>
      </c>
    </row>
    <row r="26148" spans="1:3" x14ac:dyDescent="0.3">
      <c r="A26148" s="2">
        <f t="shared" si="1092"/>
        <v>3126051</v>
      </c>
      <c r="B26148" s="1">
        <v>20</v>
      </c>
      <c r="C26148">
        <v>1711.35</v>
      </c>
    </row>
    <row r="26149" spans="1:3" x14ac:dyDescent="0.3">
      <c r="A26149" s="2">
        <f t="shared" si="1092"/>
        <v>3126051</v>
      </c>
      <c r="B26149" s="1">
        <v>21</v>
      </c>
      <c r="C26149">
        <v>1768.14</v>
      </c>
    </row>
    <row r="26150" spans="1:3" x14ac:dyDescent="0.3">
      <c r="A26150" s="2">
        <f t="shared" si="1092"/>
        <v>3126051</v>
      </c>
      <c r="B26150" s="1">
        <v>22</v>
      </c>
      <c r="C26150">
        <v>1560.25</v>
      </c>
    </row>
    <row r="26151" spans="1:3" x14ac:dyDescent="0.3">
      <c r="A26151" s="2">
        <f t="shared" si="1092"/>
        <v>3126051</v>
      </c>
      <c r="B26151" s="1">
        <v>23</v>
      </c>
      <c r="C26151">
        <v>938.56999999999994</v>
      </c>
    </row>
    <row r="26152" spans="1:3" x14ac:dyDescent="0.3">
      <c r="A26152" s="2">
        <v>3126052</v>
      </c>
      <c r="B26152" s="1">
        <v>0</v>
      </c>
      <c r="C26152">
        <v>6620.93</v>
      </c>
    </row>
    <row r="26153" spans="1:3" x14ac:dyDescent="0.3">
      <c r="A26153" s="2">
        <f t="shared" ref="A26153:A26175" si="1093">A26152</f>
        <v>3126052</v>
      </c>
      <c r="B26153" s="1">
        <v>1</v>
      </c>
      <c r="C26153">
        <v>2920.88</v>
      </c>
    </row>
    <row r="26154" spans="1:3" x14ac:dyDescent="0.3">
      <c r="A26154" s="2">
        <f t="shared" si="1093"/>
        <v>3126052</v>
      </c>
      <c r="B26154" s="1">
        <v>2</v>
      </c>
      <c r="C26154">
        <v>1529.07</v>
      </c>
    </row>
    <row r="26155" spans="1:3" x14ac:dyDescent="0.3">
      <c r="A26155" s="2">
        <f t="shared" si="1093"/>
        <v>3126052</v>
      </c>
      <c r="B26155" s="1">
        <v>3</v>
      </c>
      <c r="C26155">
        <v>1001.7</v>
      </c>
    </row>
    <row r="26156" spans="1:3" x14ac:dyDescent="0.3">
      <c r="A26156" s="2">
        <f t="shared" si="1093"/>
        <v>3126052</v>
      </c>
      <c r="B26156" s="1">
        <v>4</v>
      </c>
      <c r="C26156">
        <v>1016.45</v>
      </c>
    </row>
    <row r="26157" spans="1:3" x14ac:dyDescent="0.3">
      <c r="A26157" s="2">
        <f t="shared" si="1093"/>
        <v>3126052</v>
      </c>
      <c r="B26157" s="1">
        <v>5</v>
      </c>
      <c r="C26157">
        <v>2218.3000000000002</v>
      </c>
    </row>
    <row r="26158" spans="1:3" x14ac:dyDescent="0.3">
      <c r="A26158" s="2">
        <f t="shared" si="1093"/>
        <v>3126052</v>
      </c>
      <c r="B26158" s="1">
        <v>6</v>
      </c>
      <c r="C26158">
        <v>5913.02</v>
      </c>
    </row>
    <row r="26159" spans="1:3" x14ac:dyDescent="0.3">
      <c r="A26159" s="2">
        <f t="shared" si="1093"/>
        <v>3126052</v>
      </c>
      <c r="B26159" s="1">
        <v>7</v>
      </c>
      <c r="C26159">
        <v>8171.74</v>
      </c>
    </row>
    <row r="26160" spans="1:3" x14ac:dyDescent="0.3">
      <c r="A26160" s="2">
        <f t="shared" si="1093"/>
        <v>3126052</v>
      </c>
      <c r="B26160" s="1">
        <v>8</v>
      </c>
      <c r="C26160">
        <v>9764.64</v>
      </c>
    </row>
    <row r="26161" spans="1:3" x14ac:dyDescent="0.3">
      <c r="A26161" s="2">
        <f t="shared" si="1093"/>
        <v>3126052</v>
      </c>
      <c r="B26161" s="1">
        <v>9</v>
      </c>
      <c r="C26161">
        <v>10943.3</v>
      </c>
    </row>
    <row r="26162" spans="1:3" x14ac:dyDescent="0.3">
      <c r="A26162" s="2">
        <f t="shared" si="1093"/>
        <v>3126052</v>
      </c>
      <c r="B26162" s="1">
        <v>10</v>
      </c>
      <c r="C26162">
        <v>13517.92</v>
      </c>
    </row>
    <row r="26163" spans="1:3" x14ac:dyDescent="0.3">
      <c r="A26163" s="2">
        <f t="shared" si="1093"/>
        <v>3126052</v>
      </c>
      <c r="B26163" s="1">
        <v>11</v>
      </c>
      <c r="C26163">
        <v>16546.419999999998</v>
      </c>
    </row>
    <row r="26164" spans="1:3" x14ac:dyDescent="0.3">
      <c r="A26164" s="2">
        <f t="shared" si="1093"/>
        <v>3126052</v>
      </c>
      <c r="B26164" s="1">
        <v>12</v>
      </c>
      <c r="C26164">
        <v>17309.79</v>
      </c>
    </row>
    <row r="26165" spans="1:3" x14ac:dyDescent="0.3">
      <c r="A26165" s="2">
        <f t="shared" si="1093"/>
        <v>3126052</v>
      </c>
      <c r="B26165" s="1">
        <v>13</v>
      </c>
      <c r="C26165">
        <v>15969.11</v>
      </c>
    </row>
    <row r="26166" spans="1:3" x14ac:dyDescent="0.3">
      <c r="A26166" s="2">
        <f t="shared" si="1093"/>
        <v>3126052</v>
      </c>
      <c r="B26166" s="1">
        <v>14</v>
      </c>
      <c r="C26166">
        <v>15416.75</v>
      </c>
    </row>
    <row r="26167" spans="1:3" x14ac:dyDescent="0.3">
      <c r="A26167" s="2">
        <f t="shared" si="1093"/>
        <v>3126052</v>
      </c>
      <c r="B26167" s="1">
        <v>15</v>
      </c>
      <c r="C26167">
        <v>16308.55</v>
      </c>
    </row>
    <row r="26168" spans="1:3" x14ac:dyDescent="0.3">
      <c r="A26168" s="2">
        <f t="shared" si="1093"/>
        <v>3126052</v>
      </c>
      <c r="B26168" s="1">
        <v>16</v>
      </c>
      <c r="C26168">
        <v>17093.96</v>
      </c>
    </row>
    <row r="26169" spans="1:3" x14ac:dyDescent="0.3">
      <c r="A26169" s="2">
        <f t="shared" si="1093"/>
        <v>3126052</v>
      </c>
      <c r="B26169" s="1">
        <v>17</v>
      </c>
      <c r="C26169">
        <v>18904.310000000001</v>
      </c>
    </row>
    <row r="26170" spans="1:3" x14ac:dyDescent="0.3">
      <c r="A26170" s="2">
        <f t="shared" si="1093"/>
        <v>3126052</v>
      </c>
      <c r="B26170" s="1">
        <v>18</v>
      </c>
      <c r="C26170">
        <v>20558.82</v>
      </c>
    </row>
    <row r="26171" spans="1:3" x14ac:dyDescent="0.3">
      <c r="A26171" s="2">
        <f t="shared" si="1093"/>
        <v>3126052</v>
      </c>
      <c r="B26171" s="1">
        <v>19</v>
      </c>
      <c r="C26171">
        <v>21040.48</v>
      </c>
    </row>
    <row r="26172" spans="1:3" x14ac:dyDescent="0.3">
      <c r="A26172" s="2">
        <f t="shared" si="1093"/>
        <v>3126052</v>
      </c>
      <c r="B26172" s="1">
        <v>20</v>
      </c>
      <c r="C26172">
        <v>16751.97</v>
      </c>
    </row>
    <row r="26173" spans="1:3" x14ac:dyDescent="0.3">
      <c r="A26173" s="2">
        <f t="shared" si="1093"/>
        <v>3126052</v>
      </c>
      <c r="B26173" s="1">
        <v>21</v>
      </c>
      <c r="C26173">
        <v>13046.65</v>
      </c>
    </row>
    <row r="26174" spans="1:3" x14ac:dyDescent="0.3">
      <c r="A26174" s="2">
        <f t="shared" si="1093"/>
        <v>3126052</v>
      </c>
      <c r="B26174" s="1">
        <v>22</v>
      </c>
      <c r="C26174">
        <v>11346.18</v>
      </c>
    </row>
    <row r="26175" spans="1:3" x14ac:dyDescent="0.3">
      <c r="A26175" s="2">
        <f t="shared" si="1093"/>
        <v>3126052</v>
      </c>
      <c r="B26175" s="1">
        <v>23</v>
      </c>
      <c r="C26175">
        <v>9254.44</v>
      </c>
    </row>
    <row r="26176" spans="1:3" x14ac:dyDescent="0.3">
      <c r="A26176" s="2">
        <v>3126053</v>
      </c>
      <c r="B26176" s="1">
        <v>0</v>
      </c>
      <c r="C26176">
        <v>1404.77</v>
      </c>
    </row>
    <row r="26177" spans="1:3" x14ac:dyDescent="0.3">
      <c r="A26177" s="2">
        <f t="shared" ref="A26177:A26199" si="1094">A26176</f>
        <v>3126053</v>
      </c>
      <c r="B26177" s="1">
        <v>1</v>
      </c>
      <c r="C26177">
        <v>625.48</v>
      </c>
    </row>
    <row r="26178" spans="1:3" x14ac:dyDescent="0.3">
      <c r="A26178" s="2">
        <f t="shared" si="1094"/>
        <v>3126053</v>
      </c>
      <c r="B26178" s="1">
        <v>2</v>
      </c>
      <c r="C26178">
        <v>331.08</v>
      </c>
    </row>
    <row r="26179" spans="1:3" x14ac:dyDescent="0.3">
      <c r="A26179" s="2">
        <f t="shared" si="1094"/>
        <v>3126053</v>
      </c>
      <c r="B26179" s="1">
        <v>3</v>
      </c>
      <c r="C26179">
        <v>252.84</v>
      </c>
    </row>
    <row r="26180" spans="1:3" x14ac:dyDescent="0.3">
      <c r="A26180" s="2">
        <f t="shared" si="1094"/>
        <v>3126053</v>
      </c>
      <c r="B26180" s="1">
        <v>4</v>
      </c>
      <c r="C26180">
        <v>297.29000000000002</v>
      </c>
    </row>
    <row r="26181" spans="1:3" x14ac:dyDescent="0.3">
      <c r="A26181" s="2">
        <f t="shared" si="1094"/>
        <v>3126053</v>
      </c>
      <c r="B26181" s="1">
        <v>5</v>
      </c>
      <c r="C26181">
        <v>782.66</v>
      </c>
    </row>
    <row r="26182" spans="1:3" x14ac:dyDescent="0.3">
      <c r="A26182" s="2">
        <f t="shared" si="1094"/>
        <v>3126053</v>
      </c>
      <c r="B26182" s="1">
        <v>6</v>
      </c>
      <c r="C26182">
        <v>2364.14</v>
      </c>
    </row>
    <row r="26183" spans="1:3" x14ac:dyDescent="0.3">
      <c r="A26183" s="2">
        <f t="shared" si="1094"/>
        <v>3126053</v>
      </c>
      <c r="B26183" s="1">
        <v>7</v>
      </c>
      <c r="C26183">
        <v>3966.45</v>
      </c>
    </row>
    <row r="26184" spans="1:3" x14ac:dyDescent="0.3">
      <c r="A26184" s="2">
        <f t="shared" si="1094"/>
        <v>3126053</v>
      </c>
      <c r="B26184" s="1">
        <v>8</v>
      </c>
      <c r="C26184">
        <v>5098.2700000000004</v>
      </c>
    </row>
    <row r="26185" spans="1:3" x14ac:dyDescent="0.3">
      <c r="A26185" s="2">
        <f t="shared" si="1094"/>
        <v>3126053</v>
      </c>
      <c r="B26185" s="1">
        <v>9</v>
      </c>
      <c r="C26185">
        <v>4067.83</v>
      </c>
    </row>
    <row r="26186" spans="1:3" x14ac:dyDescent="0.3">
      <c r="A26186" s="2">
        <f t="shared" si="1094"/>
        <v>3126053</v>
      </c>
      <c r="B26186" s="1">
        <v>10</v>
      </c>
      <c r="C26186">
        <v>3974.7</v>
      </c>
    </row>
    <row r="26187" spans="1:3" x14ac:dyDescent="0.3">
      <c r="A26187" s="2">
        <f t="shared" si="1094"/>
        <v>3126053</v>
      </c>
      <c r="B26187" s="1">
        <v>11</v>
      </c>
      <c r="C26187">
        <v>3641.08</v>
      </c>
    </row>
    <row r="26188" spans="1:3" x14ac:dyDescent="0.3">
      <c r="A26188" s="2">
        <f t="shared" si="1094"/>
        <v>3126053</v>
      </c>
      <c r="B26188" s="1">
        <v>12</v>
      </c>
      <c r="C26188">
        <v>3705.69</v>
      </c>
    </row>
    <row r="26189" spans="1:3" x14ac:dyDescent="0.3">
      <c r="A26189" s="2">
        <f t="shared" si="1094"/>
        <v>3126053</v>
      </c>
      <c r="B26189" s="1">
        <v>13</v>
      </c>
      <c r="C26189">
        <v>4121.3599999999997</v>
      </c>
    </row>
    <row r="26190" spans="1:3" x14ac:dyDescent="0.3">
      <c r="A26190" s="2">
        <f t="shared" si="1094"/>
        <v>3126053</v>
      </c>
      <c r="B26190" s="1">
        <v>14</v>
      </c>
      <c r="C26190">
        <v>3468.98</v>
      </c>
    </row>
    <row r="26191" spans="1:3" x14ac:dyDescent="0.3">
      <c r="A26191" s="2">
        <f t="shared" si="1094"/>
        <v>3126053</v>
      </c>
      <c r="B26191" s="1">
        <v>15</v>
      </c>
      <c r="C26191">
        <v>3886.57</v>
      </c>
    </row>
    <row r="26192" spans="1:3" x14ac:dyDescent="0.3">
      <c r="A26192" s="2">
        <f t="shared" si="1094"/>
        <v>3126053</v>
      </c>
      <c r="B26192" s="1">
        <v>16</v>
      </c>
      <c r="C26192">
        <v>4174.6499999999996</v>
      </c>
    </row>
    <row r="26193" spans="1:3" x14ac:dyDescent="0.3">
      <c r="A26193" s="2">
        <f t="shared" si="1094"/>
        <v>3126053</v>
      </c>
      <c r="B26193" s="1">
        <v>17</v>
      </c>
      <c r="C26193">
        <v>5148.88</v>
      </c>
    </row>
    <row r="26194" spans="1:3" x14ac:dyDescent="0.3">
      <c r="A26194" s="2">
        <f t="shared" si="1094"/>
        <v>3126053</v>
      </c>
      <c r="B26194" s="1">
        <v>18</v>
      </c>
      <c r="C26194">
        <v>5487.66</v>
      </c>
    </row>
    <row r="26195" spans="1:3" x14ac:dyDescent="0.3">
      <c r="A26195" s="2">
        <f t="shared" si="1094"/>
        <v>3126053</v>
      </c>
      <c r="B26195" s="1">
        <v>19</v>
      </c>
      <c r="C26195">
        <v>5117.3</v>
      </c>
    </row>
    <row r="26196" spans="1:3" x14ac:dyDescent="0.3">
      <c r="A26196" s="2">
        <f t="shared" si="1094"/>
        <v>3126053</v>
      </c>
      <c r="B26196" s="1">
        <v>20</v>
      </c>
      <c r="C26196">
        <v>4141.82</v>
      </c>
    </row>
    <row r="26197" spans="1:3" x14ac:dyDescent="0.3">
      <c r="A26197" s="2">
        <f t="shared" si="1094"/>
        <v>3126053</v>
      </c>
      <c r="B26197" s="1">
        <v>21</v>
      </c>
      <c r="C26197">
        <v>3300.67</v>
      </c>
    </row>
    <row r="26198" spans="1:3" x14ac:dyDescent="0.3">
      <c r="A26198" s="2">
        <f t="shared" si="1094"/>
        <v>3126053</v>
      </c>
      <c r="B26198" s="1">
        <v>22</v>
      </c>
      <c r="C26198">
        <v>2984.37</v>
      </c>
    </row>
    <row r="26199" spans="1:3" x14ac:dyDescent="0.3">
      <c r="A26199" s="2">
        <f t="shared" si="1094"/>
        <v>3126053</v>
      </c>
      <c r="B26199" s="1">
        <v>23</v>
      </c>
      <c r="C26199">
        <v>2593.59</v>
      </c>
    </row>
    <row r="26200" spans="1:3" x14ac:dyDescent="0.3">
      <c r="A26200" s="2">
        <v>3126054</v>
      </c>
      <c r="B26200" s="1">
        <v>0</v>
      </c>
      <c r="C26200">
        <v>2255.2800000000002</v>
      </c>
    </row>
    <row r="26201" spans="1:3" x14ac:dyDescent="0.3">
      <c r="A26201" s="2">
        <f t="shared" ref="A26201:A26223" si="1095">A26200</f>
        <v>3126054</v>
      </c>
      <c r="B26201" s="1">
        <v>1</v>
      </c>
      <c r="C26201">
        <v>1123.1400000000001</v>
      </c>
    </row>
    <row r="26202" spans="1:3" x14ac:dyDescent="0.3">
      <c r="A26202" s="2">
        <f t="shared" si="1095"/>
        <v>3126054</v>
      </c>
      <c r="B26202" s="1">
        <v>2</v>
      </c>
      <c r="C26202">
        <v>648.35</v>
      </c>
    </row>
    <row r="26203" spans="1:3" x14ac:dyDescent="0.3">
      <c r="A26203" s="2">
        <f t="shared" si="1095"/>
        <v>3126054</v>
      </c>
      <c r="B26203" s="1">
        <v>3</v>
      </c>
      <c r="C26203">
        <v>569.48</v>
      </c>
    </row>
    <row r="26204" spans="1:3" x14ac:dyDescent="0.3">
      <c r="A26204" s="2">
        <f t="shared" si="1095"/>
        <v>3126054</v>
      </c>
      <c r="B26204" s="1">
        <v>4</v>
      </c>
      <c r="C26204">
        <v>541.76</v>
      </c>
    </row>
    <row r="26205" spans="1:3" x14ac:dyDescent="0.3">
      <c r="A26205" s="2">
        <f t="shared" si="1095"/>
        <v>3126054</v>
      </c>
      <c r="B26205" s="1">
        <v>5</v>
      </c>
      <c r="C26205">
        <v>1549.1</v>
      </c>
    </row>
    <row r="26206" spans="1:3" x14ac:dyDescent="0.3">
      <c r="A26206" s="2">
        <f t="shared" si="1095"/>
        <v>3126054</v>
      </c>
      <c r="B26206" s="1">
        <v>6</v>
      </c>
      <c r="C26206">
        <v>7474</v>
      </c>
    </row>
    <row r="26207" spans="1:3" x14ac:dyDescent="0.3">
      <c r="A26207" s="2">
        <f t="shared" si="1095"/>
        <v>3126054</v>
      </c>
      <c r="B26207" s="1">
        <v>7</v>
      </c>
      <c r="C26207">
        <v>5381.44</v>
      </c>
    </row>
    <row r="26208" spans="1:3" x14ac:dyDescent="0.3">
      <c r="A26208" s="2">
        <f t="shared" si="1095"/>
        <v>3126054</v>
      </c>
      <c r="B26208" s="1">
        <v>8</v>
      </c>
      <c r="C26208">
        <v>6284.52</v>
      </c>
    </row>
    <row r="26209" spans="1:3" x14ac:dyDescent="0.3">
      <c r="A26209" s="2">
        <f t="shared" si="1095"/>
        <v>3126054</v>
      </c>
      <c r="B26209" s="1">
        <v>9</v>
      </c>
      <c r="C26209">
        <v>4501.79</v>
      </c>
    </row>
    <row r="26210" spans="1:3" x14ac:dyDescent="0.3">
      <c r="A26210" s="2">
        <f t="shared" si="1095"/>
        <v>3126054</v>
      </c>
      <c r="B26210" s="1">
        <v>10</v>
      </c>
      <c r="C26210">
        <v>5309.32</v>
      </c>
    </row>
    <row r="26211" spans="1:3" x14ac:dyDescent="0.3">
      <c r="A26211" s="2">
        <f t="shared" si="1095"/>
        <v>3126054</v>
      </c>
      <c r="B26211" s="1">
        <v>11</v>
      </c>
      <c r="C26211">
        <v>5171.32</v>
      </c>
    </row>
    <row r="26212" spans="1:3" x14ac:dyDescent="0.3">
      <c r="A26212" s="2">
        <f t="shared" si="1095"/>
        <v>3126054</v>
      </c>
      <c r="B26212" s="1">
        <v>12</v>
      </c>
      <c r="C26212">
        <v>4842.87</v>
      </c>
    </row>
    <row r="26213" spans="1:3" x14ac:dyDescent="0.3">
      <c r="A26213" s="2">
        <f t="shared" si="1095"/>
        <v>3126054</v>
      </c>
      <c r="B26213" s="1">
        <v>13</v>
      </c>
      <c r="C26213">
        <v>5504.56</v>
      </c>
    </row>
    <row r="26214" spans="1:3" x14ac:dyDescent="0.3">
      <c r="A26214" s="2">
        <f t="shared" si="1095"/>
        <v>3126054</v>
      </c>
      <c r="B26214" s="1">
        <v>14</v>
      </c>
      <c r="C26214">
        <v>5824.73</v>
      </c>
    </row>
    <row r="26215" spans="1:3" x14ac:dyDescent="0.3">
      <c r="A26215" s="2">
        <f t="shared" si="1095"/>
        <v>3126054</v>
      </c>
      <c r="B26215" s="1">
        <v>15</v>
      </c>
      <c r="C26215">
        <v>7236.12</v>
      </c>
    </row>
    <row r="26216" spans="1:3" x14ac:dyDescent="0.3">
      <c r="A26216" s="2">
        <f t="shared" si="1095"/>
        <v>3126054</v>
      </c>
      <c r="B26216" s="1">
        <v>16</v>
      </c>
      <c r="C26216">
        <v>8009.98</v>
      </c>
    </row>
    <row r="26217" spans="1:3" x14ac:dyDescent="0.3">
      <c r="A26217" s="2">
        <f t="shared" si="1095"/>
        <v>3126054</v>
      </c>
      <c r="B26217" s="1">
        <v>17</v>
      </c>
      <c r="C26217">
        <v>8854.25</v>
      </c>
    </row>
    <row r="26218" spans="1:3" x14ac:dyDescent="0.3">
      <c r="A26218" s="2">
        <f t="shared" si="1095"/>
        <v>3126054</v>
      </c>
      <c r="B26218" s="1">
        <v>18</v>
      </c>
      <c r="C26218">
        <v>8718.59</v>
      </c>
    </row>
    <row r="26219" spans="1:3" x14ac:dyDescent="0.3">
      <c r="A26219" s="2">
        <f t="shared" si="1095"/>
        <v>3126054</v>
      </c>
      <c r="B26219" s="1">
        <v>19</v>
      </c>
      <c r="C26219">
        <v>8988.5499999999993</v>
      </c>
    </row>
    <row r="26220" spans="1:3" x14ac:dyDescent="0.3">
      <c r="A26220" s="2">
        <f t="shared" si="1095"/>
        <v>3126054</v>
      </c>
      <c r="B26220" s="1">
        <v>20</v>
      </c>
      <c r="C26220">
        <v>6486.77</v>
      </c>
    </row>
    <row r="26221" spans="1:3" x14ac:dyDescent="0.3">
      <c r="A26221" s="2">
        <f t="shared" si="1095"/>
        <v>3126054</v>
      </c>
      <c r="B26221" s="1">
        <v>21</v>
      </c>
      <c r="C26221">
        <v>5010.7299999999996</v>
      </c>
    </row>
    <row r="26222" spans="1:3" x14ac:dyDescent="0.3">
      <c r="A26222" s="2">
        <f t="shared" si="1095"/>
        <v>3126054</v>
      </c>
      <c r="B26222" s="1">
        <v>22</v>
      </c>
      <c r="C26222">
        <v>4716.49</v>
      </c>
    </row>
    <row r="26223" spans="1:3" x14ac:dyDescent="0.3">
      <c r="A26223" s="2">
        <f t="shared" si="1095"/>
        <v>3126054</v>
      </c>
      <c r="B26223" s="1">
        <v>23</v>
      </c>
      <c r="C26223">
        <v>3622.15</v>
      </c>
    </row>
    <row r="26224" spans="1:3" x14ac:dyDescent="0.3">
      <c r="A26224" s="2">
        <v>3126055</v>
      </c>
      <c r="B26224" s="1">
        <v>0</v>
      </c>
      <c r="C26224">
        <v>3916.87</v>
      </c>
    </row>
    <row r="26225" spans="1:3" x14ac:dyDescent="0.3">
      <c r="A26225" s="2">
        <f t="shared" ref="A26225:A26247" si="1096">A26224</f>
        <v>3126055</v>
      </c>
      <c r="B26225" s="1">
        <v>1</v>
      </c>
      <c r="C26225">
        <v>1488.77</v>
      </c>
    </row>
    <row r="26226" spans="1:3" x14ac:dyDescent="0.3">
      <c r="A26226" s="2">
        <f t="shared" si="1096"/>
        <v>3126055</v>
      </c>
      <c r="B26226" s="1">
        <v>2</v>
      </c>
      <c r="C26226">
        <v>794.81</v>
      </c>
    </row>
    <row r="26227" spans="1:3" x14ac:dyDescent="0.3">
      <c r="A26227" s="2">
        <f t="shared" si="1096"/>
        <v>3126055</v>
      </c>
      <c r="B26227" s="1">
        <v>3</v>
      </c>
      <c r="C26227">
        <v>545.6</v>
      </c>
    </row>
    <row r="26228" spans="1:3" x14ac:dyDescent="0.3">
      <c r="A26228" s="2">
        <f t="shared" si="1096"/>
        <v>3126055</v>
      </c>
      <c r="B26228" s="1">
        <v>4</v>
      </c>
      <c r="C26228">
        <v>562.91999999999996</v>
      </c>
    </row>
    <row r="26229" spans="1:3" x14ac:dyDescent="0.3">
      <c r="A26229" s="2">
        <f t="shared" si="1096"/>
        <v>3126055</v>
      </c>
      <c r="B26229" s="1">
        <v>5</v>
      </c>
      <c r="C26229">
        <v>2502.21</v>
      </c>
    </row>
    <row r="26230" spans="1:3" x14ac:dyDescent="0.3">
      <c r="A26230" s="2">
        <f t="shared" si="1096"/>
        <v>3126055</v>
      </c>
      <c r="B26230" s="1">
        <v>6</v>
      </c>
      <c r="C26230">
        <v>7338.54</v>
      </c>
    </row>
    <row r="26231" spans="1:3" x14ac:dyDescent="0.3">
      <c r="A26231" s="2">
        <f t="shared" si="1096"/>
        <v>3126055</v>
      </c>
      <c r="B26231" s="1">
        <v>7</v>
      </c>
      <c r="C26231">
        <v>6344.59</v>
      </c>
    </row>
    <row r="26232" spans="1:3" x14ac:dyDescent="0.3">
      <c r="A26232" s="2">
        <f t="shared" si="1096"/>
        <v>3126055</v>
      </c>
      <c r="B26232" s="1">
        <v>8</v>
      </c>
      <c r="C26232">
        <v>6613.77</v>
      </c>
    </row>
    <row r="26233" spans="1:3" x14ac:dyDescent="0.3">
      <c r="A26233" s="2">
        <f t="shared" si="1096"/>
        <v>3126055</v>
      </c>
      <c r="B26233" s="1">
        <v>9</v>
      </c>
      <c r="C26233">
        <v>7657.47</v>
      </c>
    </row>
    <row r="26234" spans="1:3" x14ac:dyDescent="0.3">
      <c r="A26234" s="2">
        <f t="shared" si="1096"/>
        <v>3126055</v>
      </c>
      <c r="B26234" s="1">
        <v>10</v>
      </c>
      <c r="C26234">
        <v>6702.88</v>
      </c>
    </row>
    <row r="26235" spans="1:3" x14ac:dyDescent="0.3">
      <c r="A26235" s="2">
        <f t="shared" si="1096"/>
        <v>3126055</v>
      </c>
      <c r="B26235" s="1">
        <v>11</v>
      </c>
      <c r="C26235">
        <v>5560.1</v>
      </c>
    </row>
    <row r="26236" spans="1:3" x14ac:dyDescent="0.3">
      <c r="A26236" s="2">
        <f t="shared" si="1096"/>
        <v>3126055</v>
      </c>
      <c r="B26236" s="1">
        <v>12</v>
      </c>
      <c r="C26236">
        <v>5380.83</v>
      </c>
    </row>
    <row r="26237" spans="1:3" x14ac:dyDescent="0.3">
      <c r="A26237" s="2">
        <f t="shared" si="1096"/>
        <v>3126055</v>
      </c>
      <c r="B26237" s="1">
        <v>13</v>
      </c>
      <c r="C26237">
        <v>5904.49</v>
      </c>
    </row>
    <row r="26238" spans="1:3" x14ac:dyDescent="0.3">
      <c r="A26238" s="2">
        <f t="shared" si="1096"/>
        <v>3126055</v>
      </c>
      <c r="B26238" s="1">
        <v>14</v>
      </c>
      <c r="C26238">
        <v>5962.32</v>
      </c>
    </row>
    <row r="26239" spans="1:3" x14ac:dyDescent="0.3">
      <c r="A26239" s="2">
        <f t="shared" si="1096"/>
        <v>3126055</v>
      </c>
      <c r="B26239" s="1">
        <v>15</v>
      </c>
      <c r="C26239">
        <v>7484.42</v>
      </c>
    </row>
    <row r="26240" spans="1:3" x14ac:dyDescent="0.3">
      <c r="A26240" s="2">
        <f t="shared" si="1096"/>
        <v>3126055</v>
      </c>
      <c r="B26240" s="1">
        <v>16</v>
      </c>
      <c r="C26240">
        <v>8514.7099999999991</v>
      </c>
    </row>
    <row r="26241" spans="1:3" x14ac:dyDescent="0.3">
      <c r="A26241" s="2">
        <f t="shared" si="1096"/>
        <v>3126055</v>
      </c>
      <c r="B26241" s="1">
        <v>17</v>
      </c>
      <c r="C26241">
        <v>9890.57</v>
      </c>
    </row>
    <row r="26242" spans="1:3" x14ac:dyDescent="0.3">
      <c r="A26242" s="2">
        <f t="shared" si="1096"/>
        <v>3126055</v>
      </c>
      <c r="B26242" s="1">
        <v>18</v>
      </c>
      <c r="C26242">
        <v>11021.23</v>
      </c>
    </row>
    <row r="26243" spans="1:3" x14ac:dyDescent="0.3">
      <c r="A26243" s="2">
        <f t="shared" si="1096"/>
        <v>3126055</v>
      </c>
      <c r="B26243" s="1">
        <v>19</v>
      </c>
      <c r="C26243">
        <v>13164.48</v>
      </c>
    </row>
    <row r="26244" spans="1:3" x14ac:dyDescent="0.3">
      <c r="A26244" s="2">
        <f t="shared" si="1096"/>
        <v>3126055</v>
      </c>
      <c r="B26244" s="1">
        <v>20</v>
      </c>
      <c r="C26244">
        <v>10249.1</v>
      </c>
    </row>
    <row r="26245" spans="1:3" x14ac:dyDescent="0.3">
      <c r="A26245" s="2">
        <f t="shared" si="1096"/>
        <v>3126055</v>
      </c>
      <c r="B26245" s="1">
        <v>21</v>
      </c>
      <c r="C26245">
        <v>7969.91</v>
      </c>
    </row>
    <row r="26246" spans="1:3" x14ac:dyDescent="0.3">
      <c r="A26246" s="2">
        <f t="shared" si="1096"/>
        <v>3126055</v>
      </c>
      <c r="B26246" s="1">
        <v>22</v>
      </c>
      <c r="C26246">
        <v>7987.97</v>
      </c>
    </row>
    <row r="26247" spans="1:3" x14ac:dyDescent="0.3">
      <c r="A26247" s="2">
        <f t="shared" si="1096"/>
        <v>3126055</v>
      </c>
      <c r="B26247" s="1">
        <v>23</v>
      </c>
      <c r="C26247">
        <v>6508.72</v>
      </c>
    </row>
    <row r="26248" spans="1:3" x14ac:dyDescent="0.3">
      <c r="A26248" s="2">
        <v>3126056</v>
      </c>
      <c r="B26248" s="1">
        <v>0</v>
      </c>
      <c r="C26248">
        <v>3902.33</v>
      </c>
    </row>
    <row r="26249" spans="1:3" x14ac:dyDescent="0.3">
      <c r="A26249" s="2">
        <f t="shared" ref="A26249:A26271" si="1097">A26248</f>
        <v>3126056</v>
      </c>
      <c r="B26249" s="1">
        <v>1</v>
      </c>
      <c r="C26249">
        <v>1854.33</v>
      </c>
    </row>
    <row r="26250" spans="1:3" x14ac:dyDescent="0.3">
      <c r="A26250" s="2">
        <f t="shared" si="1097"/>
        <v>3126056</v>
      </c>
      <c r="B26250" s="1">
        <v>2</v>
      </c>
      <c r="C26250">
        <v>1076.18</v>
      </c>
    </row>
    <row r="26251" spans="1:3" x14ac:dyDescent="0.3">
      <c r="A26251" s="2">
        <f t="shared" si="1097"/>
        <v>3126056</v>
      </c>
      <c r="B26251" s="1">
        <v>3</v>
      </c>
      <c r="C26251">
        <v>762.68</v>
      </c>
    </row>
    <row r="26252" spans="1:3" x14ac:dyDescent="0.3">
      <c r="A26252" s="2">
        <f t="shared" si="1097"/>
        <v>3126056</v>
      </c>
      <c r="B26252" s="1">
        <v>4</v>
      </c>
      <c r="C26252">
        <v>580.58000000000004</v>
      </c>
    </row>
    <row r="26253" spans="1:3" x14ac:dyDescent="0.3">
      <c r="A26253" s="2">
        <f t="shared" si="1097"/>
        <v>3126056</v>
      </c>
      <c r="B26253" s="1">
        <v>5</v>
      </c>
      <c r="C26253">
        <v>3145.09</v>
      </c>
    </row>
    <row r="26254" spans="1:3" x14ac:dyDescent="0.3">
      <c r="A26254" s="2">
        <f t="shared" si="1097"/>
        <v>3126056</v>
      </c>
      <c r="B26254" s="1">
        <v>6</v>
      </c>
      <c r="C26254">
        <v>12914.53</v>
      </c>
    </row>
    <row r="26255" spans="1:3" x14ac:dyDescent="0.3">
      <c r="A26255" s="2">
        <f t="shared" si="1097"/>
        <v>3126056</v>
      </c>
      <c r="B26255" s="1">
        <v>7</v>
      </c>
      <c r="C26255">
        <v>10206.66</v>
      </c>
    </row>
    <row r="26256" spans="1:3" x14ac:dyDescent="0.3">
      <c r="A26256" s="2">
        <f t="shared" si="1097"/>
        <v>3126056</v>
      </c>
      <c r="B26256" s="1">
        <v>8</v>
      </c>
      <c r="C26256">
        <v>7504.55</v>
      </c>
    </row>
    <row r="26257" spans="1:3" x14ac:dyDescent="0.3">
      <c r="A26257" s="2">
        <f t="shared" si="1097"/>
        <v>3126056</v>
      </c>
      <c r="B26257" s="1">
        <v>9</v>
      </c>
      <c r="C26257">
        <v>6274.91</v>
      </c>
    </row>
    <row r="26258" spans="1:3" x14ac:dyDescent="0.3">
      <c r="A26258" s="2">
        <f t="shared" si="1097"/>
        <v>3126056</v>
      </c>
      <c r="B26258" s="1">
        <v>10</v>
      </c>
      <c r="C26258">
        <v>7346.73</v>
      </c>
    </row>
    <row r="26259" spans="1:3" x14ac:dyDescent="0.3">
      <c r="A26259" s="2">
        <f t="shared" si="1097"/>
        <v>3126056</v>
      </c>
      <c r="B26259" s="1">
        <v>11</v>
      </c>
      <c r="C26259">
        <v>6146.6</v>
      </c>
    </row>
    <row r="26260" spans="1:3" x14ac:dyDescent="0.3">
      <c r="A26260" s="2">
        <f t="shared" si="1097"/>
        <v>3126056</v>
      </c>
      <c r="B26260" s="1">
        <v>12</v>
      </c>
      <c r="C26260">
        <v>7142.51</v>
      </c>
    </row>
    <row r="26261" spans="1:3" x14ac:dyDescent="0.3">
      <c r="A26261" s="2">
        <f t="shared" si="1097"/>
        <v>3126056</v>
      </c>
      <c r="B26261" s="1">
        <v>13</v>
      </c>
      <c r="C26261">
        <v>7168.64</v>
      </c>
    </row>
    <row r="26262" spans="1:3" x14ac:dyDescent="0.3">
      <c r="A26262" s="2">
        <f t="shared" si="1097"/>
        <v>3126056</v>
      </c>
      <c r="B26262" s="1">
        <v>14</v>
      </c>
      <c r="C26262">
        <v>7320.08</v>
      </c>
    </row>
    <row r="26263" spans="1:3" x14ac:dyDescent="0.3">
      <c r="A26263" s="2">
        <f t="shared" si="1097"/>
        <v>3126056</v>
      </c>
      <c r="B26263" s="1">
        <v>15</v>
      </c>
      <c r="C26263">
        <v>8292.3799999999992</v>
      </c>
    </row>
    <row r="26264" spans="1:3" x14ac:dyDescent="0.3">
      <c r="A26264" s="2">
        <f t="shared" si="1097"/>
        <v>3126056</v>
      </c>
      <c r="B26264" s="1">
        <v>16</v>
      </c>
      <c r="C26264">
        <v>10043.81</v>
      </c>
    </row>
    <row r="26265" spans="1:3" x14ac:dyDescent="0.3">
      <c r="A26265" s="2">
        <f t="shared" si="1097"/>
        <v>3126056</v>
      </c>
      <c r="B26265" s="1">
        <v>17</v>
      </c>
      <c r="C26265">
        <v>10941.36</v>
      </c>
    </row>
    <row r="26266" spans="1:3" x14ac:dyDescent="0.3">
      <c r="A26266" s="2">
        <f t="shared" si="1097"/>
        <v>3126056</v>
      </c>
      <c r="B26266" s="1">
        <v>18</v>
      </c>
      <c r="C26266">
        <v>12207.01</v>
      </c>
    </row>
    <row r="26267" spans="1:3" x14ac:dyDescent="0.3">
      <c r="A26267" s="2">
        <f t="shared" si="1097"/>
        <v>3126056</v>
      </c>
      <c r="B26267" s="1">
        <v>19</v>
      </c>
      <c r="C26267">
        <v>14651.23</v>
      </c>
    </row>
    <row r="26268" spans="1:3" x14ac:dyDescent="0.3">
      <c r="A26268" s="2">
        <f t="shared" si="1097"/>
        <v>3126056</v>
      </c>
      <c r="B26268" s="1">
        <v>20</v>
      </c>
      <c r="C26268">
        <v>12191.78</v>
      </c>
    </row>
    <row r="26269" spans="1:3" x14ac:dyDescent="0.3">
      <c r="A26269" s="2">
        <f t="shared" si="1097"/>
        <v>3126056</v>
      </c>
      <c r="B26269" s="1">
        <v>21</v>
      </c>
      <c r="C26269">
        <v>8866.42</v>
      </c>
    </row>
    <row r="26270" spans="1:3" x14ac:dyDescent="0.3">
      <c r="A26270" s="2">
        <f t="shared" si="1097"/>
        <v>3126056</v>
      </c>
      <c r="B26270" s="1">
        <v>22</v>
      </c>
      <c r="C26270">
        <v>7957.19</v>
      </c>
    </row>
    <row r="26271" spans="1:3" x14ac:dyDescent="0.3">
      <c r="A26271" s="2">
        <f t="shared" si="1097"/>
        <v>3126056</v>
      </c>
      <c r="B26271" s="1">
        <v>23</v>
      </c>
      <c r="C26271">
        <v>6195.87</v>
      </c>
    </row>
    <row r="26272" spans="1:3" x14ac:dyDescent="0.3">
      <c r="A26272" s="2">
        <v>3127011</v>
      </c>
      <c r="B26272" s="1">
        <v>0</v>
      </c>
      <c r="C26272">
        <v>3646.2</v>
      </c>
    </row>
    <row r="26273" spans="1:3" x14ac:dyDescent="0.3">
      <c r="A26273" s="2">
        <f t="shared" ref="A26273:A26295" si="1098">A26272</f>
        <v>3127011</v>
      </c>
      <c r="B26273" s="1">
        <v>1</v>
      </c>
      <c r="C26273">
        <v>1913.23</v>
      </c>
    </row>
    <row r="26274" spans="1:3" x14ac:dyDescent="0.3">
      <c r="A26274" s="2">
        <f t="shared" si="1098"/>
        <v>3127011</v>
      </c>
      <c r="B26274" s="1">
        <v>2</v>
      </c>
      <c r="C26274">
        <v>1169.43</v>
      </c>
    </row>
    <row r="26275" spans="1:3" x14ac:dyDescent="0.3">
      <c r="A26275" s="2">
        <f t="shared" si="1098"/>
        <v>3127011</v>
      </c>
      <c r="B26275" s="1">
        <v>3</v>
      </c>
      <c r="C26275">
        <v>784.5</v>
      </c>
    </row>
    <row r="26276" spans="1:3" x14ac:dyDescent="0.3">
      <c r="A26276" s="2">
        <f t="shared" si="1098"/>
        <v>3127011</v>
      </c>
      <c r="B26276" s="1">
        <v>4</v>
      </c>
      <c r="C26276">
        <v>1078.75</v>
      </c>
    </row>
    <row r="26277" spans="1:3" x14ac:dyDescent="0.3">
      <c r="A26277" s="2">
        <f t="shared" si="1098"/>
        <v>3127011</v>
      </c>
      <c r="B26277" s="1">
        <v>5</v>
      </c>
      <c r="C26277">
        <v>2032.54</v>
      </c>
    </row>
    <row r="26278" spans="1:3" x14ac:dyDescent="0.3">
      <c r="A26278" s="2">
        <f t="shared" si="1098"/>
        <v>3127011</v>
      </c>
      <c r="B26278" s="1">
        <v>6</v>
      </c>
      <c r="C26278">
        <v>5763.5599999999986</v>
      </c>
    </row>
    <row r="26279" spans="1:3" x14ac:dyDescent="0.3">
      <c r="A26279" s="2">
        <f t="shared" si="1098"/>
        <v>3127011</v>
      </c>
      <c r="B26279" s="1">
        <v>7</v>
      </c>
      <c r="C26279">
        <v>11167.31</v>
      </c>
    </row>
    <row r="26280" spans="1:3" x14ac:dyDescent="0.3">
      <c r="A26280" s="2">
        <f t="shared" si="1098"/>
        <v>3127011</v>
      </c>
      <c r="B26280" s="1">
        <v>8</v>
      </c>
      <c r="C26280">
        <v>16343.62</v>
      </c>
    </row>
    <row r="26281" spans="1:3" x14ac:dyDescent="0.3">
      <c r="A26281" s="2">
        <f t="shared" si="1098"/>
        <v>3127011</v>
      </c>
      <c r="B26281" s="1">
        <v>9</v>
      </c>
      <c r="C26281">
        <v>17243.54</v>
      </c>
    </row>
    <row r="26282" spans="1:3" x14ac:dyDescent="0.3">
      <c r="A26282" s="2">
        <f t="shared" si="1098"/>
        <v>3127011</v>
      </c>
      <c r="B26282" s="1">
        <v>10</v>
      </c>
      <c r="C26282">
        <v>20549.990000000002</v>
      </c>
    </row>
    <row r="26283" spans="1:3" x14ac:dyDescent="0.3">
      <c r="A26283" s="2">
        <f t="shared" si="1098"/>
        <v>3127011</v>
      </c>
      <c r="B26283" s="1">
        <v>11</v>
      </c>
      <c r="C26283">
        <v>25979.97</v>
      </c>
    </row>
    <row r="26284" spans="1:3" x14ac:dyDescent="0.3">
      <c r="A26284" s="2">
        <f t="shared" si="1098"/>
        <v>3127011</v>
      </c>
      <c r="B26284" s="1">
        <v>12</v>
      </c>
      <c r="C26284">
        <v>27207.08</v>
      </c>
    </row>
    <row r="26285" spans="1:3" x14ac:dyDescent="0.3">
      <c r="A26285" s="2">
        <f t="shared" si="1098"/>
        <v>3127011</v>
      </c>
      <c r="B26285" s="1">
        <v>13</v>
      </c>
      <c r="C26285">
        <v>22916.54</v>
      </c>
    </row>
    <row r="26286" spans="1:3" x14ac:dyDescent="0.3">
      <c r="A26286" s="2">
        <f t="shared" si="1098"/>
        <v>3127011</v>
      </c>
      <c r="B26286" s="1">
        <v>14</v>
      </c>
      <c r="C26286">
        <v>18776.32</v>
      </c>
    </row>
    <row r="26287" spans="1:3" x14ac:dyDescent="0.3">
      <c r="A26287" s="2">
        <f t="shared" si="1098"/>
        <v>3127011</v>
      </c>
      <c r="B26287" s="1">
        <v>15</v>
      </c>
      <c r="C26287">
        <v>16837.490000000002</v>
      </c>
    </row>
    <row r="26288" spans="1:3" x14ac:dyDescent="0.3">
      <c r="A26288" s="2">
        <f t="shared" si="1098"/>
        <v>3127011</v>
      </c>
      <c r="B26288" s="1">
        <v>16</v>
      </c>
      <c r="C26288">
        <v>15808.52</v>
      </c>
    </row>
    <row r="26289" spans="1:3" x14ac:dyDescent="0.3">
      <c r="A26289" s="2">
        <f t="shared" si="1098"/>
        <v>3127011</v>
      </c>
      <c r="B26289" s="1">
        <v>17</v>
      </c>
      <c r="C26289">
        <v>15538.6</v>
      </c>
    </row>
    <row r="26290" spans="1:3" x14ac:dyDescent="0.3">
      <c r="A26290" s="2">
        <f t="shared" si="1098"/>
        <v>3127011</v>
      </c>
      <c r="B26290" s="1">
        <v>18</v>
      </c>
      <c r="C26290">
        <v>13917.57</v>
      </c>
    </row>
    <row r="26291" spans="1:3" x14ac:dyDescent="0.3">
      <c r="A26291" s="2">
        <f t="shared" si="1098"/>
        <v>3127011</v>
      </c>
      <c r="B26291" s="1">
        <v>19</v>
      </c>
      <c r="C26291">
        <v>13011.14</v>
      </c>
    </row>
    <row r="26292" spans="1:3" x14ac:dyDescent="0.3">
      <c r="A26292" s="2">
        <f t="shared" si="1098"/>
        <v>3127011</v>
      </c>
      <c r="B26292" s="1">
        <v>20</v>
      </c>
      <c r="C26292">
        <v>10116.56</v>
      </c>
    </row>
    <row r="26293" spans="1:3" x14ac:dyDescent="0.3">
      <c r="A26293" s="2">
        <f t="shared" si="1098"/>
        <v>3127011</v>
      </c>
      <c r="B26293" s="1">
        <v>21</v>
      </c>
      <c r="C26293">
        <v>8060.4</v>
      </c>
    </row>
    <row r="26294" spans="1:3" x14ac:dyDescent="0.3">
      <c r="A26294" s="2">
        <f t="shared" si="1098"/>
        <v>3127011</v>
      </c>
      <c r="B26294" s="1">
        <v>22</v>
      </c>
      <c r="C26294">
        <v>6867.52</v>
      </c>
    </row>
    <row r="26295" spans="1:3" x14ac:dyDescent="0.3">
      <c r="A26295" s="2">
        <f t="shared" si="1098"/>
        <v>3127011</v>
      </c>
      <c r="B26295" s="1">
        <v>23</v>
      </c>
      <c r="C26295">
        <v>5981.26</v>
      </c>
    </row>
    <row r="26296" spans="1:3" x14ac:dyDescent="0.3">
      <c r="A26296" s="2">
        <v>3127031</v>
      </c>
      <c r="B26296" s="1">
        <v>0</v>
      </c>
      <c r="C26296">
        <v>449.7</v>
      </c>
    </row>
    <row r="26297" spans="1:3" x14ac:dyDescent="0.3">
      <c r="A26297" s="2">
        <f t="shared" ref="A26297:A26319" si="1099">A26296</f>
        <v>3127031</v>
      </c>
      <c r="B26297" s="1">
        <v>1</v>
      </c>
      <c r="C26297">
        <v>204.57</v>
      </c>
    </row>
    <row r="26298" spans="1:3" x14ac:dyDescent="0.3">
      <c r="A26298" s="2">
        <f t="shared" si="1099"/>
        <v>3127031</v>
      </c>
      <c r="B26298" s="1">
        <v>2</v>
      </c>
      <c r="C26298">
        <v>95.4</v>
      </c>
    </row>
    <row r="26299" spans="1:3" x14ac:dyDescent="0.3">
      <c r="A26299" s="2">
        <f t="shared" si="1099"/>
        <v>3127031</v>
      </c>
      <c r="B26299" s="1">
        <v>3</v>
      </c>
      <c r="C26299">
        <v>134.06</v>
      </c>
    </row>
    <row r="26300" spans="1:3" x14ac:dyDescent="0.3">
      <c r="A26300" s="2">
        <f t="shared" si="1099"/>
        <v>3127031</v>
      </c>
      <c r="B26300" s="1">
        <v>4</v>
      </c>
      <c r="C26300">
        <v>289.36</v>
      </c>
    </row>
    <row r="26301" spans="1:3" x14ac:dyDescent="0.3">
      <c r="A26301" s="2">
        <f t="shared" si="1099"/>
        <v>3127031</v>
      </c>
      <c r="B26301" s="1">
        <v>5</v>
      </c>
      <c r="C26301">
        <v>1542.85</v>
      </c>
    </row>
    <row r="26302" spans="1:3" x14ac:dyDescent="0.3">
      <c r="A26302" s="2">
        <f t="shared" si="1099"/>
        <v>3127031</v>
      </c>
      <c r="B26302" s="1">
        <v>6</v>
      </c>
      <c r="C26302">
        <v>3402.65</v>
      </c>
    </row>
    <row r="26303" spans="1:3" x14ac:dyDescent="0.3">
      <c r="A26303" s="2">
        <f t="shared" si="1099"/>
        <v>3127031</v>
      </c>
      <c r="B26303" s="1">
        <v>7</v>
      </c>
      <c r="C26303">
        <v>4042.27</v>
      </c>
    </row>
    <row r="26304" spans="1:3" x14ac:dyDescent="0.3">
      <c r="A26304" s="2">
        <f t="shared" si="1099"/>
        <v>3127031</v>
      </c>
      <c r="B26304" s="1">
        <v>8</v>
      </c>
      <c r="C26304">
        <v>4270.74</v>
      </c>
    </row>
    <row r="26305" spans="1:3" x14ac:dyDescent="0.3">
      <c r="A26305" s="2">
        <f t="shared" si="1099"/>
        <v>3127031</v>
      </c>
      <c r="B26305" s="1">
        <v>9</v>
      </c>
      <c r="C26305">
        <v>3891.08</v>
      </c>
    </row>
    <row r="26306" spans="1:3" x14ac:dyDescent="0.3">
      <c r="A26306" s="2">
        <f t="shared" si="1099"/>
        <v>3127031</v>
      </c>
      <c r="B26306" s="1">
        <v>10</v>
      </c>
      <c r="C26306">
        <v>4361.63</v>
      </c>
    </row>
    <row r="26307" spans="1:3" x14ac:dyDescent="0.3">
      <c r="A26307" s="2">
        <f t="shared" si="1099"/>
        <v>3127031</v>
      </c>
      <c r="B26307" s="1">
        <v>11</v>
      </c>
      <c r="C26307">
        <v>5134.6400000000003</v>
      </c>
    </row>
    <row r="26308" spans="1:3" x14ac:dyDescent="0.3">
      <c r="A26308" s="2">
        <f t="shared" si="1099"/>
        <v>3127031</v>
      </c>
      <c r="B26308" s="1">
        <v>12</v>
      </c>
      <c r="C26308">
        <v>4271.03</v>
      </c>
    </row>
    <row r="26309" spans="1:3" x14ac:dyDescent="0.3">
      <c r="A26309" s="2">
        <f t="shared" si="1099"/>
        <v>3127031</v>
      </c>
      <c r="B26309" s="1">
        <v>13</v>
      </c>
      <c r="C26309">
        <v>3016.47</v>
      </c>
    </row>
    <row r="26310" spans="1:3" x14ac:dyDescent="0.3">
      <c r="A26310" s="2">
        <f t="shared" si="1099"/>
        <v>3127031</v>
      </c>
      <c r="B26310" s="1">
        <v>14</v>
      </c>
      <c r="C26310">
        <v>2573.06</v>
      </c>
    </row>
    <row r="26311" spans="1:3" x14ac:dyDescent="0.3">
      <c r="A26311" s="2">
        <f t="shared" si="1099"/>
        <v>3127031</v>
      </c>
      <c r="B26311" s="1">
        <v>15</v>
      </c>
      <c r="C26311">
        <v>2787.79</v>
      </c>
    </row>
    <row r="26312" spans="1:3" x14ac:dyDescent="0.3">
      <c r="A26312" s="2">
        <f t="shared" si="1099"/>
        <v>3127031</v>
      </c>
      <c r="B26312" s="1">
        <v>16</v>
      </c>
      <c r="C26312">
        <v>2462.85</v>
      </c>
    </row>
    <row r="26313" spans="1:3" x14ac:dyDescent="0.3">
      <c r="A26313" s="2">
        <f t="shared" si="1099"/>
        <v>3127031</v>
      </c>
      <c r="B26313" s="1">
        <v>17</v>
      </c>
      <c r="C26313">
        <v>2054.4699999999998</v>
      </c>
    </row>
    <row r="26314" spans="1:3" x14ac:dyDescent="0.3">
      <c r="A26314" s="2">
        <f t="shared" si="1099"/>
        <v>3127031</v>
      </c>
      <c r="B26314" s="1">
        <v>18</v>
      </c>
      <c r="C26314">
        <v>1454.15</v>
      </c>
    </row>
    <row r="26315" spans="1:3" x14ac:dyDescent="0.3">
      <c r="A26315" s="2">
        <f t="shared" si="1099"/>
        <v>3127031</v>
      </c>
      <c r="B26315" s="1">
        <v>19</v>
      </c>
      <c r="C26315">
        <v>1417.31</v>
      </c>
    </row>
    <row r="26316" spans="1:3" x14ac:dyDescent="0.3">
      <c r="A26316" s="2">
        <f t="shared" si="1099"/>
        <v>3127031</v>
      </c>
      <c r="B26316" s="1">
        <v>20</v>
      </c>
      <c r="C26316">
        <v>1280.49</v>
      </c>
    </row>
    <row r="26317" spans="1:3" x14ac:dyDescent="0.3">
      <c r="A26317" s="2">
        <f t="shared" si="1099"/>
        <v>3127031</v>
      </c>
      <c r="B26317" s="1">
        <v>21</v>
      </c>
      <c r="C26317">
        <v>924.51</v>
      </c>
    </row>
    <row r="26318" spans="1:3" x14ac:dyDescent="0.3">
      <c r="A26318" s="2">
        <f t="shared" si="1099"/>
        <v>3127031</v>
      </c>
      <c r="B26318" s="1">
        <v>22</v>
      </c>
      <c r="C26318">
        <v>729.84</v>
      </c>
    </row>
    <row r="26319" spans="1:3" x14ac:dyDescent="0.3">
      <c r="A26319" s="2">
        <f t="shared" si="1099"/>
        <v>3127031</v>
      </c>
      <c r="B26319" s="1">
        <v>23</v>
      </c>
      <c r="C26319">
        <v>624.02</v>
      </c>
    </row>
    <row r="26320" spans="1:3" x14ac:dyDescent="0.3">
      <c r="A26320" s="2">
        <v>3127032</v>
      </c>
      <c r="B26320" s="1">
        <v>0</v>
      </c>
      <c r="C26320">
        <v>386.39</v>
      </c>
    </row>
    <row r="26321" spans="1:3" x14ac:dyDescent="0.3">
      <c r="A26321" s="2">
        <f t="shared" ref="A26321:A26343" si="1100">A26320</f>
        <v>3127032</v>
      </c>
      <c r="B26321" s="1">
        <v>1</v>
      </c>
      <c r="C26321">
        <v>292.42</v>
      </c>
    </row>
    <row r="26322" spans="1:3" x14ac:dyDescent="0.3">
      <c r="A26322" s="2">
        <f t="shared" si="1100"/>
        <v>3127032</v>
      </c>
      <c r="B26322" s="1">
        <v>2</v>
      </c>
      <c r="C26322">
        <v>228.09</v>
      </c>
    </row>
    <row r="26323" spans="1:3" x14ac:dyDescent="0.3">
      <c r="A26323" s="2">
        <f t="shared" si="1100"/>
        <v>3127032</v>
      </c>
      <c r="B26323" s="1">
        <v>3</v>
      </c>
      <c r="C26323">
        <v>361.6</v>
      </c>
    </row>
    <row r="26324" spans="1:3" x14ac:dyDescent="0.3">
      <c r="A26324" s="2">
        <f t="shared" si="1100"/>
        <v>3127032</v>
      </c>
      <c r="B26324" s="1">
        <v>4</v>
      </c>
      <c r="C26324">
        <v>328.66</v>
      </c>
    </row>
    <row r="26325" spans="1:3" x14ac:dyDescent="0.3">
      <c r="A26325" s="2">
        <f t="shared" si="1100"/>
        <v>3127032</v>
      </c>
      <c r="B26325" s="1">
        <v>5</v>
      </c>
      <c r="C26325">
        <v>1112.8399999999999</v>
      </c>
    </row>
    <row r="26326" spans="1:3" x14ac:dyDescent="0.3">
      <c r="A26326" s="2">
        <f t="shared" si="1100"/>
        <v>3127032</v>
      </c>
      <c r="B26326" s="1">
        <v>6</v>
      </c>
      <c r="C26326">
        <v>2990.82</v>
      </c>
    </row>
    <row r="26327" spans="1:3" x14ac:dyDescent="0.3">
      <c r="A26327" s="2">
        <f t="shared" si="1100"/>
        <v>3127032</v>
      </c>
      <c r="B26327" s="1">
        <v>7</v>
      </c>
      <c r="C26327">
        <v>5060.01</v>
      </c>
    </row>
    <row r="26328" spans="1:3" x14ac:dyDescent="0.3">
      <c r="A26328" s="2">
        <f t="shared" si="1100"/>
        <v>3127032</v>
      </c>
      <c r="B26328" s="1">
        <v>8</v>
      </c>
      <c r="C26328">
        <v>6272.41</v>
      </c>
    </row>
    <row r="26329" spans="1:3" x14ac:dyDescent="0.3">
      <c r="A26329" s="2">
        <f t="shared" si="1100"/>
        <v>3127032</v>
      </c>
      <c r="B26329" s="1">
        <v>9</v>
      </c>
      <c r="C26329">
        <v>5234.3999999999996</v>
      </c>
    </row>
    <row r="26330" spans="1:3" x14ac:dyDescent="0.3">
      <c r="A26330" s="2">
        <f t="shared" si="1100"/>
        <v>3127032</v>
      </c>
      <c r="B26330" s="1">
        <v>10</v>
      </c>
      <c r="C26330">
        <v>6453.24</v>
      </c>
    </row>
    <row r="26331" spans="1:3" x14ac:dyDescent="0.3">
      <c r="A26331" s="2">
        <f t="shared" si="1100"/>
        <v>3127032</v>
      </c>
      <c r="B26331" s="1">
        <v>11</v>
      </c>
      <c r="C26331">
        <v>6851.85</v>
      </c>
    </row>
    <row r="26332" spans="1:3" x14ac:dyDescent="0.3">
      <c r="A26332" s="2">
        <f t="shared" si="1100"/>
        <v>3127032</v>
      </c>
      <c r="B26332" s="1">
        <v>12</v>
      </c>
      <c r="C26332">
        <v>6502.05</v>
      </c>
    </row>
    <row r="26333" spans="1:3" x14ac:dyDescent="0.3">
      <c r="A26333" s="2">
        <f t="shared" si="1100"/>
        <v>3127032</v>
      </c>
      <c r="B26333" s="1">
        <v>13</v>
      </c>
      <c r="C26333">
        <v>4415.8900000000003</v>
      </c>
    </row>
    <row r="26334" spans="1:3" x14ac:dyDescent="0.3">
      <c r="A26334" s="2">
        <f t="shared" si="1100"/>
        <v>3127032</v>
      </c>
      <c r="B26334" s="1">
        <v>14</v>
      </c>
      <c r="C26334">
        <v>3899.4</v>
      </c>
    </row>
    <row r="26335" spans="1:3" x14ac:dyDescent="0.3">
      <c r="A26335" s="2">
        <f t="shared" si="1100"/>
        <v>3127032</v>
      </c>
      <c r="B26335" s="1">
        <v>15</v>
      </c>
      <c r="C26335">
        <v>3683.98</v>
      </c>
    </row>
    <row r="26336" spans="1:3" x14ac:dyDescent="0.3">
      <c r="A26336" s="2">
        <f t="shared" si="1100"/>
        <v>3127032</v>
      </c>
      <c r="B26336" s="1">
        <v>16</v>
      </c>
      <c r="C26336">
        <v>3106.18</v>
      </c>
    </row>
    <row r="26337" spans="1:3" x14ac:dyDescent="0.3">
      <c r="A26337" s="2">
        <f t="shared" si="1100"/>
        <v>3127032</v>
      </c>
      <c r="B26337" s="1">
        <v>17</v>
      </c>
      <c r="C26337">
        <v>2244.7600000000002</v>
      </c>
    </row>
    <row r="26338" spans="1:3" x14ac:dyDescent="0.3">
      <c r="A26338" s="2">
        <f t="shared" si="1100"/>
        <v>3127032</v>
      </c>
      <c r="B26338" s="1">
        <v>18</v>
      </c>
      <c r="C26338">
        <v>1664.99</v>
      </c>
    </row>
    <row r="26339" spans="1:3" x14ac:dyDescent="0.3">
      <c r="A26339" s="2">
        <f t="shared" si="1100"/>
        <v>3127032</v>
      </c>
      <c r="B26339" s="1">
        <v>19</v>
      </c>
      <c r="C26339">
        <v>1410.9</v>
      </c>
    </row>
    <row r="26340" spans="1:3" x14ac:dyDescent="0.3">
      <c r="A26340" s="2">
        <f t="shared" si="1100"/>
        <v>3127032</v>
      </c>
      <c r="B26340" s="1">
        <v>20</v>
      </c>
      <c r="C26340">
        <v>1285.97</v>
      </c>
    </row>
    <row r="26341" spans="1:3" x14ac:dyDescent="0.3">
      <c r="A26341" s="2">
        <f t="shared" si="1100"/>
        <v>3127032</v>
      </c>
      <c r="B26341" s="1">
        <v>21</v>
      </c>
      <c r="C26341">
        <v>1072.26</v>
      </c>
    </row>
    <row r="26342" spans="1:3" x14ac:dyDescent="0.3">
      <c r="A26342" s="2">
        <f t="shared" si="1100"/>
        <v>3127032</v>
      </c>
      <c r="B26342" s="1">
        <v>22</v>
      </c>
      <c r="C26342">
        <v>648.15</v>
      </c>
    </row>
    <row r="26343" spans="1:3" x14ac:dyDescent="0.3">
      <c r="A26343" s="2">
        <f t="shared" si="1100"/>
        <v>3127032</v>
      </c>
      <c r="B26343" s="1">
        <v>23</v>
      </c>
      <c r="C26343">
        <v>571.39</v>
      </c>
    </row>
    <row r="26344" spans="1:3" x14ac:dyDescent="0.3">
      <c r="A26344" s="2">
        <v>3127033</v>
      </c>
      <c r="B26344" s="1">
        <v>0</v>
      </c>
      <c r="C26344">
        <v>704.47</v>
      </c>
    </row>
    <row r="26345" spans="1:3" x14ac:dyDescent="0.3">
      <c r="A26345" s="2">
        <f t="shared" ref="A26345:A26367" si="1101">A26344</f>
        <v>3127033</v>
      </c>
      <c r="B26345" s="1">
        <v>1</v>
      </c>
      <c r="C26345">
        <v>488.18</v>
      </c>
    </row>
    <row r="26346" spans="1:3" x14ac:dyDescent="0.3">
      <c r="A26346" s="2">
        <f t="shared" si="1101"/>
        <v>3127033</v>
      </c>
      <c r="B26346" s="1">
        <v>2</v>
      </c>
      <c r="C26346">
        <v>230.27</v>
      </c>
    </row>
    <row r="26347" spans="1:3" x14ac:dyDescent="0.3">
      <c r="A26347" s="2">
        <f t="shared" si="1101"/>
        <v>3127033</v>
      </c>
      <c r="B26347" s="1">
        <v>3</v>
      </c>
      <c r="C26347">
        <v>228.43</v>
      </c>
    </row>
    <row r="26348" spans="1:3" x14ac:dyDescent="0.3">
      <c r="A26348" s="2">
        <f t="shared" si="1101"/>
        <v>3127033</v>
      </c>
      <c r="B26348" s="1">
        <v>4</v>
      </c>
      <c r="C26348">
        <v>330.93</v>
      </c>
    </row>
    <row r="26349" spans="1:3" x14ac:dyDescent="0.3">
      <c r="A26349" s="2">
        <f t="shared" si="1101"/>
        <v>3127033</v>
      </c>
      <c r="B26349" s="1">
        <v>5</v>
      </c>
      <c r="C26349">
        <v>1736.64</v>
      </c>
    </row>
    <row r="26350" spans="1:3" x14ac:dyDescent="0.3">
      <c r="A26350" s="2">
        <f t="shared" si="1101"/>
        <v>3127033</v>
      </c>
      <c r="B26350" s="1">
        <v>6</v>
      </c>
      <c r="C26350">
        <v>3868.09</v>
      </c>
    </row>
    <row r="26351" spans="1:3" x14ac:dyDescent="0.3">
      <c r="A26351" s="2">
        <f t="shared" si="1101"/>
        <v>3127033</v>
      </c>
      <c r="B26351" s="1">
        <v>7</v>
      </c>
      <c r="C26351">
        <v>6624.2</v>
      </c>
    </row>
    <row r="26352" spans="1:3" x14ac:dyDescent="0.3">
      <c r="A26352" s="2">
        <f t="shared" si="1101"/>
        <v>3127033</v>
      </c>
      <c r="B26352" s="1">
        <v>8</v>
      </c>
      <c r="C26352">
        <v>8372.18</v>
      </c>
    </row>
    <row r="26353" spans="1:3" x14ac:dyDescent="0.3">
      <c r="A26353" s="2">
        <f t="shared" si="1101"/>
        <v>3127033</v>
      </c>
      <c r="B26353" s="1">
        <v>9</v>
      </c>
      <c r="C26353">
        <v>6458.62</v>
      </c>
    </row>
    <row r="26354" spans="1:3" x14ac:dyDescent="0.3">
      <c r="A26354" s="2">
        <f t="shared" si="1101"/>
        <v>3127033</v>
      </c>
      <c r="B26354" s="1">
        <v>10</v>
      </c>
      <c r="C26354">
        <v>5789.07</v>
      </c>
    </row>
    <row r="26355" spans="1:3" x14ac:dyDescent="0.3">
      <c r="A26355" s="2">
        <f t="shared" si="1101"/>
        <v>3127033</v>
      </c>
      <c r="B26355" s="1">
        <v>11</v>
      </c>
      <c r="C26355">
        <v>4970.91</v>
      </c>
    </row>
    <row r="26356" spans="1:3" x14ac:dyDescent="0.3">
      <c r="A26356" s="2">
        <f t="shared" si="1101"/>
        <v>3127033</v>
      </c>
      <c r="B26356" s="1">
        <v>12</v>
      </c>
      <c r="C26356">
        <v>3861.27</v>
      </c>
    </row>
    <row r="26357" spans="1:3" x14ac:dyDescent="0.3">
      <c r="A26357" s="2">
        <f t="shared" si="1101"/>
        <v>3127033</v>
      </c>
      <c r="B26357" s="1">
        <v>13</v>
      </c>
      <c r="C26357">
        <v>2750.48</v>
      </c>
    </row>
    <row r="26358" spans="1:3" x14ac:dyDescent="0.3">
      <c r="A26358" s="2">
        <f t="shared" si="1101"/>
        <v>3127033</v>
      </c>
      <c r="B26358" s="1">
        <v>14</v>
      </c>
      <c r="C26358">
        <v>2849.59</v>
      </c>
    </row>
    <row r="26359" spans="1:3" x14ac:dyDescent="0.3">
      <c r="A26359" s="2">
        <f t="shared" si="1101"/>
        <v>3127033</v>
      </c>
      <c r="B26359" s="1">
        <v>15</v>
      </c>
      <c r="C26359">
        <v>2816.55</v>
      </c>
    </row>
    <row r="26360" spans="1:3" x14ac:dyDescent="0.3">
      <c r="A26360" s="2">
        <f t="shared" si="1101"/>
        <v>3127033</v>
      </c>
      <c r="B26360" s="1">
        <v>16</v>
      </c>
      <c r="C26360">
        <v>2558.5</v>
      </c>
    </row>
    <row r="26361" spans="1:3" x14ac:dyDescent="0.3">
      <c r="A26361" s="2">
        <f t="shared" si="1101"/>
        <v>3127033</v>
      </c>
      <c r="B26361" s="1">
        <v>17</v>
      </c>
      <c r="C26361">
        <v>2296.19</v>
      </c>
    </row>
    <row r="26362" spans="1:3" x14ac:dyDescent="0.3">
      <c r="A26362" s="2">
        <f t="shared" si="1101"/>
        <v>3127033</v>
      </c>
      <c r="B26362" s="1">
        <v>18</v>
      </c>
      <c r="C26362">
        <v>1898.55</v>
      </c>
    </row>
    <row r="26363" spans="1:3" x14ac:dyDescent="0.3">
      <c r="A26363" s="2">
        <f t="shared" si="1101"/>
        <v>3127033</v>
      </c>
      <c r="B26363" s="1">
        <v>19</v>
      </c>
      <c r="C26363">
        <v>1572.06</v>
      </c>
    </row>
    <row r="26364" spans="1:3" x14ac:dyDescent="0.3">
      <c r="A26364" s="2">
        <f t="shared" si="1101"/>
        <v>3127033</v>
      </c>
      <c r="B26364" s="1">
        <v>20</v>
      </c>
      <c r="C26364">
        <v>1369.26</v>
      </c>
    </row>
    <row r="26365" spans="1:3" x14ac:dyDescent="0.3">
      <c r="A26365" s="2">
        <f t="shared" si="1101"/>
        <v>3127033</v>
      </c>
      <c r="B26365" s="1">
        <v>21</v>
      </c>
      <c r="C26365">
        <v>1296.2</v>
      </c>
    </row>
    <row r="26366" spans="1:3" x14ac:dyDescent="0.3">
      <c r="A26366" s="2">
        <f t="shared" si="1101"/>
        <v>3127033</v>
      </c>
      <c r="B26366" s="1">
        <v>22</v>
      </c>
      <c r="C26366">
        <v>1035.6500000000001</v>
      </c>
    </row>
    <row r="26367" spans="1:3" x14ac:dyDescent="0.3">
      <c r="A26367" s="2">
        <f t="shared" si="1101"/>
        <v>3127033</v>
      </c>
      <c r="B26367" s="1">
        <v>23</v>
      </c>
      <c r="C26367">
        <v>970.57999999999993</v>
      </c>
    </row>
    <row r="26368" spans="1:3" x14ac:dyDescent="0.3">
      <c r="A26368" s="2">
        <v>3127034</v>
      </c>
      <c r="B26368" s="1">
        <v>0</v>
      </c>
      <c r="C26368">
        <v>560.62</v>
      </c>
    </row>
    <row r="26369" spans="1:3" x14ac:dyDescent="0.3">
      <c r="A26369" s="2">
        <f t="shared" ref="A26369:A26391" si="1102">A26368</f>
        <v>3127034</v>
      </c>
      <c r="B26369" s="1">
        <v>1</v>
      </c>
      <c r="C26369">
        <v>337.62</v>
      </c>
    </row>
    <row r="26370" spans="1:3" x14ac:dyDescent="0.3">
      <c r="A26370" s="2">
        <f t="shared" si="1102"/>
        <v>3127034</v>
      </c>
      <c r="B26370" s="1">
        <v>2</v>
      </c>
      <c r="C26370">
        <v>176.97</v>
      </c>
    </row>
    <row r="26371" spans="1:3" x14ac:dyDescent="0.3">
      <c r="A26371" s="2">
        <f t="shared" si="1102"/>
        <v>3127034</v>
      </c>
      <c r="B26371" s="1">
        <v>3</v>
      </c>
      <c r="C26371">
        <v>148.02000000000001</v>
      </c>
    </row>
    <row r="26372" spans="1:3" x14ac:dyDescent="0.3">
      <c r="A26372" s="2">
        <f t="shared" si="1102"/>
        <v>3127034</v>
      </c>
      <c r="B26372" s="1">
        <v>4</v>
      </c>
      <c r="C26372">
        <v>164.37</v>
      </c>
    </row>
    <row r="26373" spans="1:3" x14ac:dyDescent="0.3">
      <c r="A26373" s="2">
        <f t="shared" si="1102"/>
        <v>3127034</v>
      </c>
      <c r="B26373" s="1">
        <v>5</v>
      </c>
      <c r="C26373">
        <v>1054.71</v>
      </c>
    </row>
    <row r="26374" spans="1:3" x14ac:dyDescent="0.3">
      <c r="A26374" s="2">
        <f t="shared" si="1102"/>
        <v>3127034</v>
      </c>
      <c r="B26374" s="1">
        <v>6</v>
      </c>
      <c r="C26374">
        <v>3619.45</v>
      </c>
    </row>
    <row r="26375" spans="1:3" x14ac:dyDescent="0.3">
      <c r="A26375" s="2">
        <f t="shared" si="1102"/>
        <v>3127034</v>
      </c>
      <c r="B26375" s="1">
        <v>7</v>
      </c>
      <c r="C26375">
        <v>4874.9399999999996</v>
      </c>
    </row>
    <row r="26376" spans="1:3" x14ac:dyDescent="0.3">
      <c r="A26376" s="2">
        <f t="shared" si="1102"/>
        <v>3127034</v>
      </c>
      <c r="B26376" s="1">
        <v>8</v>
      </c>
      <c r="C26376">
        <v>5553.39</v>
      </c>
    </row>
    <row r="26377" spans="1:3" x14ac:dyDescent="0.3">
      <c r="A26377" s="2">
        <f t="shared" si="1102"/>
        <v>3127034</v>
      </c>
      <c r="B26377" s="1">
        <v>9</v>
      </c>
      <c r="C26377">
        <v>7274.45</v>
      </c>
    </row>
    <row r="26378" spans="1:3" x14ac:dyDescent="0.3">
      <c r="A26378" s="2">
        <f t="shared" si="1102"/>
        <v>3127034</v>
      </c>
      <c r="B26378" s="1">
        <v>10</v>
      </c>
      <c r="C26378">
        <v>12729.1</v>
      </c>
    </row>
    <row r="26379" spans="1:3" x14ac:dyDescent="0.3">
      <c r="A26379" s="2">
        <f t="shared" si="1102"/>
        <v>3127034</v>
      </c>
      <c r="B26379" s="1">
        <v>11</v>
      </c>
      <c r="C26379">
        <v>13510.46</v>
      </c>
    </row>
    <row r="26380" spans="1:3" x14ac:dyDescent="0.3">
      <c r="A26380" s="2">
        <f t="shared" si="1102"/>
        <v>3127034</v>
      </c>
      <c r="B26380" s="1">
        <v>12</v>
      </c>
      <c r="C26380">
        <v>11214.96</v>
      </c>
    </row>
    <row r="26381" spans="1:3" x14ac:dyDescent="0.3">
      <c r="A26381" s="2">
        <f t="shared" si="1102"/>
        <v>3127034</v>
      </c>
      <c r="B26381" s="1">
        <v>13</v>
      </c>
      <c r="C26381">
        <v>8683.99</v>
      </c>
    </row>
    <row r="26382" spans="1:3" x14ac:dyDescent="0.3">
      <c r="A26382" s="2">
        <f t="shared" si="1102"/>
        <v>3127034</v>
      </c>
      <c r="B26382" s="1">
        <v>14</v>
      </c>
      <c r="C26382">
        <v>6726.97</v>
      </c>
    </row>
    <row r="26383" spans="1:3" x14ac:dyDescent="0.3">
      <c r="A26383" s="2">
        <f t="shared" si="1102"/>
        <v>3127034</v>
      </c>
      <c r="B26383" s="1">
        <v>15</v>
      </c>
      <c r="C26383">
        <v>5810.62</v>
      </c>
    </row>
    <row r="26384" spans="1:3" x14ac:dyDescent="0.3">
      <c r="A26384" s="2">
        <f t="shared" si="1102"/>
        <v>3127034</v>
      </c>
      <c r="B26384" s="1">
        <v>16</v>
      </c>
      <c r="C26384">
        <v>4416.55</v>
      </c>
    </row>
    <row r="26385" spans="1:3" x14ac:dyDescent="0.3">
      <c r="A26385" s="2">
        <f t="shared" si="1102"/>
        <v>3127034</v>
      </c>
      <c r="B26385" s="1">
        <v>17</v>
      </c>
      <c r="C26385">
        <v>3838.59</v>
      </c>
    </row>
    <row r="26386" spans="1:3" x14ac:dyDescent="0.3">
      <c r="A26386" s="2">
        <f t="shared" si="1102"/>
        <v>3127034</v>
      </c>
      <c r="B26386" s="1">
        <v>18</v>
      </c>
      <c r="C26386">
        <v>3021.1</v>
      </c>
    </row>
    <row r="26387" spans="1:3" x14ac:dyDescent="0.3">
      <c r="A26387" s="2">
        <f t="shared" si="1102"/>
        <v>3127034</v>
      </c>
      <c r="B26387" s="1">
        <v>19</v>
      </c>
      <c r="C26387">
        <v>2239.5500000000002</v>
      </c>
    </row>
    <row r="26388" spans="1:3" x14ac:dyDescent="0.3">
      <c r="A26388" s="2">
        <f t="shared" si="1102"/>
        <v>3127034</v>
      </c>
      <c r="B26388" s="1">
        <v>20</v>
      </c>
      <c r="C26388">
        <v>1931.85</v>
      </c>
    </row>
    <row r="26389" spans="1:3" x14ac:dyDescent="0.3">
      <c r="A26389" s="2">
        <f t="shared" si="1102"/>
        <v>3127034</v>
      </c>
      <c r="B26389" s="1">
        <v>21</v>
      </c>
      <c r="C26389">
        <v>1359.69</v>
      </c>
    </row>
    <row r="26390" spans="1:3" x14ac:dyDescent="0.3">
      <c r="A26390" s="2">
        <f t="shared" si="1102"/>
        <v>3127034</v>
      </c>
      <c r="B26390" s="1">
        <v>22</v>
      </c>
      <c r="C26390">
        <v>1028.44</v>
      </c>
    </row>
    <row r="26391" spans="1:3" x14ac:dyDescent="0.3">
      <c r="A26391" s="2">
        <f t="shared" si="1102"/>
        <v>3127034</v>
      </c>
      <c r="B26391" s="1">
        <v>23</v>
      </c>
      <c r="C26391">
        <v>814.49</v>
      </c>
    </row>
    <row r="26392" spans="1:3" x14ac:dyDescent="0.3">
      <c r="A26392" s="2">
        <v>3127035</v>
      </c>
      <c r="B26392" s="1">
        <v>0</v>
      </c>
      <c r="C26392">
        <v>116.93</v>
      </c>
    </row>
    <row r="26393" spans="1:3" x14ac:dyDescent="0.3">
      <c r="A26393" s="2">
        <f t="shared" ref="A26393:A26415" si="1103">A26392</f>
        <v>3127035</v>
      </c>
      <c r="B26393" s="1">
        <v>1</v>
      </c>
      <c r="C26393">
        <v>75.09</v>
      </c>
    </row>
    <row r="26394" spans="1:3" x14ac:dyDescent="0.3">
      <c r="A26394" s="2">
        <f t="shared" si="1103"/>
        <v>3127035</v>
      </c>
      <c r="B26394" s="1">
        <v>2</v>
      </c>
      <c r="C26394">
        <v>42.84</v>
      </c>
    </row>
    <row r="26395" spans="1:3" x14ac:dyDescent="0.3">
      <c r="A26395" s="2">
        <f t="shared" si="1103"/>
        <v>3127035</v>
      </c>
      <c r="B26395" s="1">
        <v>3</v>
      </c>
      <c r="C26395">
        <v>60.59</v>
      </c>
    </row>
    <row r="26396" spans="1:3" x14ac:dyDescent="0.3">
      <c r="A26396" s="2">
        <f t="shared" si="1103"/>
        <v>3127035</v>
      </c>
      <c r="B26396" s="1">
        <v>4</v>
      </c>
      <c r="C26396">
        <v>62.59</v>
      </c>
    </row>
    <row r="26397" spans="1:3" x14ac:dyDescent="0.3">
      <c r="A26397" s="2">
        <f t="shared" si="1103"/>
        <v>3127035</v>
      </c>
      <c r="B26397" s="1">
        <v>5</v>
      </c>
      <c r="C26397">
        <v>147.02000000000001</v>
      </c>
    </row>
    <row r="26398" spans="1:3" x14ac:dyDescent="0.3">
      <c r="A26398" s="2">
        <f t="shared" si="1103"/>
        <v>3127035</v>
      </c>
      <c r="B26398" s="1">
        <v>6</v>
      </c>
      <c r="C26398">
        <v>613.31999999999994</v>
      </c>
    </row>
    <row r="26399" spans="1:3" x14ac:dyDescent="0.3">
      <c r="A26399" s="2">
        <f t="shared" si="1103"/>
        <v>3127035</v>
      </c>
      <c r="B26399" s="1">
        <v>7</v>
      </c>
      <c r="C26399">
        <v>830.92</v>
      </c>
    </row>
    <row r="26400" spans="1:3" x14ac:dyDescent="0.3">
      <c r="A26400" s="2">
        <f t="shared" si="1103"/>
        <v>3127035</v>
      </c>
      <c r="B26400" s="1">
        <v>8</v>
      </c>
      <c r="C26400">
        <v>747.04</v>
      </c>
    </row>
    <row r="26401" spans="1:3" x14ac:dyDescent="0.3">
      <c r="A26401" s="2">
        <f t="shared" si="1103"/>
        <v>3127035</v>
      </c>
      <c r="B26401" s="1">
        <v>9</v>
      </c>
      <c r="C26401">
        <v>1361.95</v>
      </c>
    </row>
    <row r="26402" spans="1:3" x14ac:dyDescent="0.3">
      <c r="A26402" s="2">
        <f t="shared" si="1103"/>
        <v>3127035</v>
      </c>
      <c r="B26402" s="1">
        <v>10</v>
      </c>
      <c r="C26402">
        <v>1817.75</v>
      </c>
    </row>
    <row r="26403" spans="1:3" x14ac:dyDescent="0.3">
      <c r="A26403" s="2">
        <f t="shared" si="1103"/>
        <v>3127035</v>
      </c>
      <c r="B26403" s="1">
        <v>11</v>
      </c>
      <c r="C26403">
        <v>1336.44</v>
      </c>
    </row>
    <row r="26404" spans="1:3" x14ac:dyDescent="0.3">
      <c r="A26404" s="2">
        <f t="shared" si="1103"/>
        <v>3127035</v>
      </c>
      <c r="B26404" s="1">
        <v>12</v>
      </c>
      <c r="C26404">
        <v>1561.31</v>
      </c>
    </row>
    <row r="26405" spans="1:3" x14ac:dyDescent="0.3">
      <c r="A26405" s="2">
        <f t="shared" si="1103"/>
        <v>3127035</v>
      </c>
      <c r="B26405" s="1">
        <v>13</v>
      </c>
      <c r="C26405">
        <v>978.08</v>
      </c>
    </row>
    <row r="26406" spans="1:3" x14ac:dyDescent="0.3">
      <c r="A26406" s="2">
        <f t="shared" si="1103"/>
        <v>3127035</v>
      </c>
      <c r="B26406" s="1">
        <v>14</v>
      </c>
      <c r="C26406">
        <v>891.8</v>
      </c>
    </row>
    <row r="26407" spans="1:3" x14ac:dyDescent="0.3">
      <c r="A26407" s="2">
        <f t="shared" si="1103"/>
        <v>3127035</v>
      </c>
      <c r="B26407" s="1">
        <v>15</v>
      </c>
      <c r="C26407">
        <v>814.14</v>
      </c>
    </row>
    <row r="26408" spans="1:3" x14ac:dyDescent="0.3">
      <c r="A26408" s="2">
        <f t="shared" si="1103"/>
        <v>3127035</v>
      </c>
      <c r="B26408" s="1">
        <v>16</v>
      </c>
      <c r="C26408">
        <v>740.17</v>
      </c>
    </row>
    <row r="26409" spans="1:3" x14ac:dyDescent="0.3">
      <c r="A26409" s="2">
        <f t="shared" si="1103"/>
        <v>3127035</v>
      </c>
      <c r="B26409" s="1">
        <v>17</v>
      </c>
      <c r="C26409">
        <v>414.52</v>
      </c>
    </row>
    <row r="26410" spans="1:3" x14ac:dyDescent="0.3">
      <c r="A26410" s="2">
        <f t="shared" si="1103"/>
        <v>3127035</v>
      </c>
      <c r="B26410" s="1">
        <v>18</v>
      </c>
      <c r="C26410">
        <v>358.28</v>
      </c>
    </row>
    <row r="26411" spans="1:3" x14ac:dyDescent="0.3">
      <c r="A26411" s="2">
        <f t="shared" si="1103"/>
        <v>3127035</v>
      </c>
      <c r="B26411" s="1">
        <v>19</v>
      </c>
      <c r="C26411">
        <v>416.25</v>
      </c>
    </row>
    <row r="26412" spans="1:3" x14ac:dyDescent="0.3">
      <c r="A26412" s="2">
        <f t="shared" si="1103"/>
        <v>3127035</v>
      </c>
      <c r="B26412" s="1">
        <v>20</v>
      </c>
      <c r="C26412">
        <v>213.73</v>
      </c>
    </row>
    <row r="26413" spans="1:3" x14ac:dyDescent="0.3">
      <c r="A26413" s="2">
        <f t="shared" si="1103"/>
        <v>3127035</v>
      </c>
      <c r="B26413" s="1">
        <v>21</v>
      </c>
      <c r="C26413">
        <v>278.67</v>
      </c>
    </row>
    <row r="26414" spans="1:3" x14ac:dyDescent="0.3">
      <c r="A26414" s="2">
        <f t="shared" si="1103"/>
        <v>3127035</v>
      </c>
      <c r="B26414" s="1">
        <v>22</v>
      </c>
      <c r="C26414">
        <v>191.48</v>
      </c>
    </row>
    <row r="26415" spans="1:3" x14ac:dyDescent="0.3">
      <c r="A26415" s="2">
        <f t="shared" si="1103"/>
        <v>3127035</v>
      </c>
      <c r="B26415" s="1">
        <v>23</v>
      </c>
      <c r="C26415">
        <v>120.63</v>
      </c>
    </row>
    <row r="26416" spans="1:3" x14ac:dyDescent="0.3">
      <c r="A26416" s="2">
        <v>3127036</v>
      </c>
      <c r="B26416" s="1">
        <v>0</v>
      </c>
      <c r="C26416">
        <v>142.46</v>
      </c>
    </row>
    <row r="26417" spans="1:3" x14ac:dyDescent="0.3">
      <c r="A26417" s="2">
        <f t="shared" ref="A26417:A26439" si="1104">A26416</f>
        <v>3127036</v>
      </c>
      <c r="B26417" s="1">
        <v>1</v>
      </c>
      <c r="C26417">
        <v>90.46</v>
      </c>
    </row>
    <row r="26418" spans="1:3" x14ac:dyDescent="0.3">
      <c r="A26418" s="2">
        <f t="shared" si="1104"/>
        <v>3127036</v>
      </c>
      <c r="B26418" s="1">
        <v>2</v>
      </c>
      <c r="C26418">
        <v>48.83</v>
      </c>
    </row>
    <row r="26419" spans="1:3" x14ac:dyDescent="0.3">
      <c r="A26419" s="2">
        <f t="shared" si="1104"/>
        <v>3127036</v>
      </c>
      <c r="B26419" s="1">
        <v>3</v>
      </c>
      <c r="C26419">
        <v>34.51</v>
      </c>
    </row>
    <row r="26420" spans="1:3" x14ac:dyDescent="0.3">
      <c r="A26420" s="2">
        <f t="shared" si="1104"/>
        <v>3127036</v>
      </c>
      <c r="B26420" s="1">
        <v>4</v>
      </c>
      <c r="C26420">
        <v>52.03</v>
      </c>
    </row>
    <row r="26421" spans="1:3" x14ac:dyDescent="0.3">
      <c r="A26421" s="2">
        <f t="shared" si="1104"/>
        <v>3127036</v>
      </c>
      <c r="B26421" s="1">
        <v>5</v>
      </c>
      <c r="C26421">
        <v>511.58</v>
      </c>
    </row>
    <row r="26422" spans="1:3" x14ac:dyDescent="0.3">
      <c r="A26422" s="2">
        <f t="shared" si="1104"/>
        <v>3127036</v>
      </c>
      <c r="B26422" s="1">
        <v>6</v>
      </c>
      <c r="C26422">
        <v>1175.3</v>
      </c>
    </row>
    <row r="26423" spans="1:3" x14ac:dyDescent="0.3">
      <c r="A26423" s="2">
        <f t="shared" si="1104"/>
        <v>3127036</v>
      </c>
      <c r="B26423" s="1">
        <v>7</v>
      </c>
      <c r="C26423">
        <v>1881.07</v>
      </c>
    </row>
    <row r="26424" spans="1:3" x14ac:dyDescent="0.3">
      <c r="A26424" s="2">
        <f t="shared" si="1104"/>
        <v>3127036</v>
      </c>
      <c r="B26424" s="1">
        <v>8</v>
      </c>
      <c r="C26424">
        <v>1866.46</v>
      </c>
    </row>
    <row r="26425" spans="1:3" x14ac:dyDescent="0.3">
      <c r="A26425" s="2">
        <f t="shared" si="1104"/>
        <v>3127036</v>
      </c>
      <c r="B26425" s="1">
        <v>9</v>
      </c>
      <c r="C26425">
        <v>1791.62</v>
      </c>
    </row>
    <row r="26426" spans="1:3" x14ac:dyDescent="0.3">
      <c r="A26426" s="2">
        <f t="shared" si="1104"/>
        <v>3127036</v>
      </c>
      <c r="B26426" s="1">
        <v>10</v>
      </c>
      <c r="C26426">
        <v>3109.9</v>
      </c>
    </row>
    <row r="26427" spans="1:3" x14ac:dyDescent="0.3">
      <c r="A26427" s="2">
        <f t="shared" si="1104"/>
        <v>3127036</v>
      </c>
      <c r="B26427" s="1">
        <v>11</v>
      </c>
      <c r="C26427">
        <v>2849.4</v>
      </c>
    </row>
    <row r="26428" spans="1:3" x14ac:dyDescent="0.3">
      <c r="A26428" s="2">
        <f t="shared" si="1104"/>
        <v>3127036</v>
      </c>
      <c r="B26428" s="1">
        <v>12</v>
      </c>
      <c r="C26428">
        <v>3110.37</v>
      </c>
    </row>
    <row r="26429" spans="1:3" x14ac:dyDescent="0.3">
      <c r="A26429" s="2">
        <f t="shared" si="1104"/>
        <v>3127036</v>
      </c>
      <c r="B26429" s="1">
        <v>13</v>
      </c>
      <c r="C26429">
        <v>2181.66</v>
      </c>
    </row>
    <row r="26430" spans="1:3" x14ac:dyDescent="0.3">
      <c r="A26430" s="2">
        <f t="shared" si="1104"/>
        <v>3127036</v>
      </c>
      <c r="B26430" s="1">
        <v>14</v>
      </c>
      <c r="C26430">
        <v>1480.22</v>
      </c>
    </row>
    <row r="26431" spans="1:3" x14ac:dyDescent="0.3">
      <c r="A26431" s="2">
        <f t="shared" si="1104"/>
        <v>3127036</v>
      </c>
      <c r="B26431" s="1">
        <v>15</v>
      </c>
      <c r="C26431">
        <v>1441.46</v>
      </c>
    </row>
    <row r="26432" spans="1:3" x14ac:dyDescent="0.3">
      <c r="A26432" s="2">
        <f t="shared" si="1104"/>
        <v>3127036</v>
      </c>
      <c r="B26432" s="1">
        <v>16</v>
      </c>
      <c r="C26432">
        <v>1108.18</v>
      </c>
    </row>
    <row r="26433" spans="1:3" x14ac:dyDescent="0.3">
      <c r="A26433" s="2">
        <f t="shared" si="1104"/>
        <v>3127036</v>
      </c>
      <c r="B26433" s="1">
        <v>17</v>
      </c>
      <c r="C26433">
        <v>1146.3399999999999</v>
      </c>
    </row>
    <row r="26434" spans="1:3" x14ac:dyDescent="0.3">
      <c r="A26434" s="2">
        <f t="shared" si="1104"/>
        <v>3127036</v>
      </c>
      <c r="B26434" s="1">
        <v>18</v>
      </c>
      <c r="C26434">
        <v>801.58</v>
      </c>
    </row>
    <row r="26435" spans="1:3" x14ac:dyDescent="0.3">
      <c r="A26435" s="2">
        <f t="shared" si="1104"/>
        <v>3127036</v>
      </c>
      <c r="B26435" s="1">
        <v>19</v>
      </c>
      <c r="C26435">
        <v>692.31</v>
      </c>
    </row>
    <row r="26436" spans="1:3" x14ac:dyDescent="0.3">
      <c r="A26436" s="2">
        <f t="shared" si="1104"/>
        <v>3127036</v>
      </c>
      <c r="B26436" s="1">
        <v>20</v>
      </c>
      <c r="C26436">
        <v>645.02</v>
      </c>
    </row>
    <row r="26437" spans="1:3" x14ac:dyDescent="0.3">
      <c r="A26437" s="2">
        <f t="shared" si="1104"/>
        <v>3127036</v>
      </c>
      <c r="B26437" s="1">
        <v>21</v>
      </c>
      <c r="C26437">
        <v>436.99</v>
      </c>
    </row>
    <row r="26438" spans="1:3" x14ac:dyDescent="0.3">
      <c r="A26438" s="2">
        <f t="shared" si="1104"/>
        <v>3127036</v>
      </c>
      <c r="B26438" s="1">
        <v>22</v>
      </c>
      <c r="C26438">
        <v>375.06</v>
      </c>
    </row>
    <row r="26439" spans="1:3" x14ac:dyDescent="0.3">
      <c r="A26439" s="2">
        <f t="shared" si="1104"/>
        <v>3127036</v>
      </c>
      <c r="B26439" s="1">
        <v>23</v>
      </c>
      <c r="C26439">
        <v>331.29</v>
      </c>
    </row>
    <row r="26440" spans="1:3" x14ac:dyDescent="0.3">
      <c r="A26440" s="2">
        <v>3127037</v>
      </c>
      <c r="B26440" s="1">
        <v>0</v>
      </c>
      <c r="C26440">
        <v>391.73</v>
      </c>
    </row>
    <row r="26441" spans="1:3" x14ac:dyDescent="0.3">
      <c r="A26441" s="2">
        <f t="shared" ref="A26441:A26463" si="1105">A26440</f>
        <v>3127037</v>
      </c>
      <c r="B26441" s="1">
        <v>1</v>
      </c>
      <c r="C26441">
        <v>223.37</v>
      </c>
    </row>
    <row r="26442" spans="1:3" x14ac:dyDescent="0.3">
      <c r="A26442" s="2">
        <f t="shared" si="1105"/>
        <v>3127037</v>
      </c>
      <c r="B26442" s="1">
        <v>2</v>
      </c>
      <c r="C26442">
        <v>112.26</v>
      </c>
    </row>
    <row r="26443" spans="1:3" x14ac:dyDescent="0.3">
      <c r="A26443" s="2">
        <f t="shared" si="1105"/>
        <v>3127037</v>
      </c>
      <c r="B26443" s="1">
        <v>3</v>
      </c>
      <c r="C26443">
        <v>159.46</v>
      </c>
    </row>
    <row r="26444" spans="1:3" x14ac:dyDescent="0.3">
      <c r="A26444" s="2">
        <f t="shared" si="1105"/>
        <v>3127037</v>
      </c>
      <c r="B26444" s="1">
        <v>4</v>
      </c>
      <c r="C26444">
        <v>120.2</v>
      </c>
    </row>
    <row r="26445" spans="1:3" x14ac:dyDescent="0.3">
      <c r="A26445" s="2">
        <f t="shared" si="1105"/>
        <v>3127037</v>
      </c>
      <c r="B26445" s="1">
        <v>5</v>
      </c>
      <c r="C26445">
        <v>1319.82</v>
      </c>
    </row>
    <row r="26446" spans="1:3" x14ac:dyDescent="0.3">
      <c r="A26446" s="2">
        <f t="shared" si="1105"/>
        <v>3127037</v>
      </c>
      <c r="B26446" s="1">
        <v>6</v>
      </c>
      <c r="C26446">
        <v>3480.44</v>
      </c>
    </row>
    <row r="26447" spans="1:3" x14ac:dyDescent="0.3">
      <c r="A26447" s="2">
        <f t="shared" si="1105"/>
        <v>3127037</v>
      </c>
      <c r="B26447" s="1">
        <v>7</v>
      </c>
      <c r="C26447">
        <v>3814.27</v>
      </c>
    </row>
    <row r="26448" spans="1:3" x14ac:dyDescent="0.3">
      <c r="A26448" s="2">
        <f t="shared" si="1105"/>
        <v>3127037</v>
      </c>
      <c r="B26448" s="1">
        <v>8</v>
      </c>
      <c r="C26448">
        <v>2543.69</v>
      </c>
    </row>
    <row r="26449" spans="1:3" x14ac:dyDescent="0.3">
      <c r="A26449" s="2">
        <f t="shared" si="1105"/>
        <v>3127037</v>
      </c>
      <c r="B26449" s="1">
        <v>9</v>
      </c>
      <c r="C26449">
        <v>2563.58</v>
      </c>
    </row>
    <row r="26450" spans="1:3" x14ac:dyDescent="0.3">
      <c r="A26450" s="2">
        <f t="shared" si="1105"/>
        <v>3127037</v>
      </c>
      <c r="B26450" s="1">
        <v>10</v>
      </c>
      <c r="C26450">
        <v>4623.05</v>
      </c>
    </row>
    <row r="26451" spans="1:3" x14ac:dyDescent="0.3">
      <c r="A26451" s="2">
        <f t="shared" si="1105"/>
        <v>3127037</v>
      </c>
      <c r="B26451" s="1">
        <v>11</v>
      </c>
      <c r="C26451">
        <v>5742.94</v>
      </c>
    </row>
    <row r="26452" spans="1:3" x14ac:dyDescent="0.3">
      <c r="A26452" s="2">
        <f t="shared" si="1105"/>
        <v>3127037</v>
      </c>
      <c r="B26452" s="1">
        <v>12</v>
      </c>
      <c r="C26452">
        <v>5784.97</v>
      </c>
    </row>
    <row r="26453" spans="1:3" x14ac:dyDescent="0.3">
      <c r="A26453" s="2">
        <f t="shared" si="1105"/>
        <v>3127037</v>
      </c>
      <c r="B26453" s="1">
        <v>13</v>
      </c>
      <c r="C26453">
        <v>3612.31</v>
      </c>
    </row>
    <row r="26454" spans="1:3" x14ac:dyDescent="0.3">
      <c r="A26454" s="2">
        <f t="shared" si="1105"/>
        <v>3127037</v>
      </c>
      <c r="B26454" s="1">
        <v>14</v>
      </c>
      <c r="C26454">
        <v>2786.42</v>
      </c>
    </row>
    <row r="26455" spans="1:3" x14ac:dyDescent="0.3">
      <c r="A26455" s="2">
        <f t="shared" si="1105"/>
        <v>3127037</v>
      </c>
      <c r="B26455" s="1">
        <v>15</v>
      </c>
      <c r="C26455">
        <v>2818.42</v>
      </c>
    </row>
    <row r="26456" spans="1:3" x14ac:dyDescent="0.3">
      <c r="A26456" s="2">
        <f t="shared" si="1105"/>
        <v>3127037</v>
      </c>
      <c r="B26456" s="1">
        <v>16</v>
      </c>
      <c r="C26456">
        <v>2636.32</v>
      </c>
    </row>
    <row r="26457" spans="1:3" x14ac:dyDescent="0.3">
      <c r="A26457" s="2">
        <f t="shared" si="1105"/>
        <v>3127037</v>
      </c>
      <c r="B26457" s="1">
        <v>17</v>
      </c>
      <c r="C26457">
        <v>2468.9699999999998</v>
      </c>
    </row>
    <row r="26458" spans="1:3" x14ac:dyDescent="0.3">
      <c r="A26458" s="2">
        <f t="shared" si="1105"/>
        <v>3127037</v>
      </c>
      <c r="B26458" s="1">
        <v>18</v>
      </c>
      <c r="C26458">
        <v>1994.91</v>
      </c>
    </row>
    <row r="26459" spans="1:3" x14ac:dyDescent="0.3">
      <c r="A26459" s="2">
        <f t="shared" si="1105"/>
        <v>3127037</v>
      </c>
      <c r="B26459" s="1">
        <v>19</v>
      </c>
      <c r="C26459">
        <v>1506.87</v>
      </c>
    </row>
    <row r="26460" spans="1:3" x14ac:dyDescent="0.3">
      <c r="A26460" s="2">
        <f t="shared" si="1105"/>
        <v>3127037</v>
      </c>
      <c r="B26460" s="1">
        <v>20</v>
      </c>
      <c r="C26460">
        <v>1077.32</v>
      </c>
    </row>
    <row r="26461" spans="1:3" x14ac:dyDescent="0.3">
      <c r="A26461" s="2">
        <f t="shared" si="1105"/>
        <v>3127037</v>
      </c>
      <c r="B26461" s="1">
        <v>21</v>
      </c>
      <c r="C26461">
        <v>822.78</v>
      </c>
    </row>
    <row r="26462" spans="1:3" x14ac:dyDescent="0.3">
      <c r="A26462" s="2">
        <f t="shared" si="1105"/>
        <v>3127037</v>
      </c>
      <c r="B26462" s="1">
        <v>22</v>
      </c>
      <c r="C26462">
        <v>744.91</v>
      </c>
    </row>
    <row r="26463" spans="1:3" x14ac:dyDescent="0.3">
      <c r="A26463" s="2">
        <f t="shared" si="1105"/>
        <v>3127037</v>
      </c>
      <c r="B26463" s="1">
        <v>23</v>
      </c>
      <c r="C26463">
        <v>633.82000000000005</v>
      </c>
    </row>
    <row r="26464" spans="1:3" x14ac:dyDescent="0.3">
      <c r="A26464" s="2">
        <v>3127038</v>
      </c>
      <c r="B26464" s="1">
        <v>0</v>
      </c>
      <c r="C26464">
        <v>161.80000000000001</v>
      </c>
    </row>
    <row r="26465" spans="1:3" x14ac:dyDescent="0.3">
      <c r="A26465" s="2">
        <f t="shared" ref="A26465:A26487" si="1106">A26464</f>
        <v>3127038</v>
      </c>
      <c r="B26465" s="1">
        <v>1</v>
      </c>
      <c r="C26465">
        <v>177.23</v>
      </c>
    </row>
    <row r="26466" spans="1:3" x14ac:dyDescent="0.3">
      <c r="A26466" s="2">
        <f t="shared" si="1106"/>
        <v>3127038</v>
      </c>
      <c r="B26466" s="1">
        <v>2</v>
      </c>
      <c r="C26466">
        <v>71.069999999999993</v>
      </c>
    </row>
    <row r="26467" spans="1:3" x14ac:dyDescent="0.3">
      <c r="A26467" s="2">
        <f t="shared" si="1106"/>
        <v>3127038</v>
      </c>
      <c r="B26467" s="1">
        <v>3</v>
      </c>
      <c r="C26467">
        <v>66.77</v>
      </c>
    </row>
    <row r="26468" spans="1:3" x14ac:dyDescent="0.3">
      <c r="A26468" s="2">
        <f t="shared" si="1106"/>
        <v>3127038</v>
      </c>
      <c r="B26468" s="1">
        <v>4</v>
      </c>
      <c r="C26468">
        <v>63.15</v>
      </c>
    </row>
    <row r="26469" spans="1:3" x14ac:dyDescent="0.3">
      <c r="A26469" s="2">
        <f t="shared" si="1106"/>
        <v>3127038</v>
      </c>
      <c r="B26469" s="1">
        <v>5</v>
      </c>
      <c r="C26469">
        <v>264.39999999999998</v>
      </c>
    </row>
    <row r="26470" spans="1:3" x14ac:dyDescent="0.3">
      <c r="A26470" s="2">
        <f t="shared" si="1106"/>
        <v>3127038</v>
      </c>
      <c r="B26470" s="1">
        <v>6</v>
      </c>
      <c r="C26470">
        <v>814.91</v>
      </c>
    </row>
    <row r="26471" spans="1:3" x14ac:dyDescent="0.3">
      <c r="A26471" s="2">
        <f t="shared" si="1106"/>
        <v>3127038</v>
      </c>
      <c r="B26471" s="1">
        <v>7</v>
      </c>
      <c r="C26471">
        <v>1441.84</v>
      </c>
    </row>
    <row r="26472" spans="1:3" x14ac:dyDescent="0.3">
      <c r="A26472" s="2">
        <f t="shared" si="1106"/>
        <v>3127038</v>
      </c>
      <c r="B26472" s="1">
        <v>8</v>
      </c>
      <c r="C26472">
        <v>1556.33</v>
      </c>
    </row>
    <row r="26473" spans="1:3" x14ac:dyDescent="0.3">
      <c r="A26473" s="2">
        <f t="shared" si="1106"/>
        <v>3127038</v>
      </c>
      <c r="B26473" s="1">
        <v>9</v>
      </c>
      <c r="C26473">
        <v>1372.26</v>
      </c>
    </row>
    <row r="26474" spans="1:3" x14ac:dyDescent="0.3">
      <c r="A26474" s="2">
        <f t="shared" si="1106"/>
        <v>3127038</v>
      </c>
      <c r="B26474" s="1">
        <v>10</v>
      </c>
      <c r="C26474">
        <v>2429.92</v>
      </c>
    </row>
    <row r="26475" spans="1:3" x14ac:dyDescent="0.3">
      <c r="A26475" s="2">
        <f t="shared" si="1106"/>
        <v>3127038</v>
      </c>
      <c r="B26475" s="1">
        <v>11</v>
      </c>
      <c r="C26475">
        <v>6653.79</v>
      </c>
    </row>
    <row r="26476" spans="1:3" x14ac:dyDescent="0.3">
      <c r="A26476" s="2">
        <f t="shared" si="1106"/>
        <v>3127038</v>
      </c>
      <c r="B26476" s="1">
        <v>12</v>
      </c>
      <c r="C26476">
        <v>8623.4</v>
      </c>
    </row>
    <row r="26477" spans="1:3" x14ac:dyDescent="0.3">
      <c r="A26477" s="2">
        <f t="shared" si="1106"/>
        <v>3127038</v>
      </c>
      <c r="B26477" s="1">
        <v>13</v>
      </c>
      <c r="C26477">
        <v>6431.26</v>
      </c>
    </row>
    <row r="26478" spans="1:3" x14ac:dyDescent="0.3">
      <c r="A26478" s="2">
        <f t="shared" si="1106"/>
        <v>3127038</v>
      </c>
      <c r="B26478" s="1">
        <v>14</v>
      </c>
      <c r="C26478">
        <v>4973.3500000000004</v>
      </c>
    </row>
    <row r="26479" spans="1:3" x14ac:dyDescent="0.3">
      <c r="A26479" s="2">
        <f t="shared" si="1106"/>
        <v>3127038</v>
      </c>
      <c r="B26479" s="1">
        <v>15</v>
      </c>
      <c r="C26479">
        <v>3667.29</v>
      </c>
    </row>
    <row r="26480" spans="1:3" x14ac:dyDescent="0.3">
      <c r="A26480" s="2">
        <f t="shared" si="1106"/>
        <v>3127038</v>
      </c>
      <c r="B26480" s="1">
        <v>16</v>
      </c>
      <c r="C26480">
        <v>3193.03</v>
      </c>
    </row>
    <row r="26481" spans="1:3" x14ac:dyDescent="0.3">
      <c r="A26481" s="2">
        <f t="shared" si="1106"/>
        <v>3127038</v>
      </c>
      <c r="B26481" s="1">
        <v>17</v>
      </c>
      <c r="C26481">
        <v>2894.35</v>
      </c>
    </row>
    <row r="26482" spans="1:3" x14ac:dyDescent="0.3">
      <c r="A26482" s="2">
        <f t="shared" si="1106"/>
        <v>3127038</v>
      </c>
      <c r="B26482" s="1">
        <v>18</v>
      </c>
      <c r="C26482">
        <v>2257.25</v>
      </c>
    </row>
    <row r="26483" spans="1:3" x14ac:dyDescent="0.3">
      <c r="A26483" s="2">
        <f t="shared" si="1106"/>
        <v>3127038</v>
      </c>
      <c r="B26483" s="1">
        <v>19</v>
      </c>
      <c r="C26483">
        <v>1295.0899999999999</v>
      </c>
    </row>
    <row r="26484" spans="1:3" x14ac:dyDescent="0.3">
      <c r="A26484" s="2">
        <f t="shared" si="1106"/>
        <v>3127038</v>
      </c>
      <c r="B26484" s="1">
        <v>20</v>
      </c>
      <c r="C26484">
        <v>907.12</v>
      </c>
    </row>
    <row r="26485" spans="1:3" x14ac:dyDescent="0.3">
      <c r="A26485" s="2">
        <f t="shared" si="1106"/>
        <v>3127038</v>
      </c>
      <c r="B26485" s="1">
        <v>21</v>
      </c>
      <c r="C26485">
        <v>642.22</v>
      </c>
    </row>
    <row r="26486" spans="1:3" x14ac:dyDescent="0.3">
      <c r="A26486" s="2">
        <f t="shared" si="1106"/>
        <v>3127038</v>
      </c>
      <c r="B26486" s="1">
        <v>22</v>
      </c>
      <c r="C26486">
        <v>446.9</v>
      </c>
    </row>
    <row r="26487" spans="1:3" x14ac:dyDescent="0.3">
      <c r="A26487" s="2">
        <f t="shared" si="1106"/>
        <v>3127038</v>
      </c>
      <c r="B26487" s="1">
        <v>23</v>
      </c>
      <c r="C26487">
        <v>194.54</v>
      </c>
    </row>
    <row r="26488" spans="1:3" x14ac:dyDescent="0.3">
      <c r="A26488" s="2">
        <v>3127039</v>
      </c>
      <c r="B26488" s="1">
        <v>0</v>
      </c>
      <c r="C26488">
        <v>146.75</v>
      </c>
    </row>
    <row r="26489" spans="1:3" x14ac:dyDescent="0.3">
      <c r="A26489" s="2">
        <f t="shared" ref="A26489:A26511" si="1107">A26488</f>
        <v>3127039</v>
      </c>
      <c r="B26489" s="1">
        <v>1</v>
      </c>
      <c r="C26489">
        <v>102.87</v>
      </c>
    </row>
    <row r="26490" spans="1:3" x14ac:dyDescent="0.3">
      <c r="A26490" s="2">
        <f t="shared" si="1107"/>
        <v>3127039</v>
      </c>
      <c r="B26490" s="1">
        <v>2</v>
      </c>
      <c r="C26490">
        <v>99.44</v>
      </c>
    </row>
    <row r="26491" spans="1:3" x14ac:dyDescent="0.3">
      <c r="A26491" s="2">
        <f t="shared" si="1107"/>
        <v>3127039</v>
      </c>
      <c r="B26491" s="1">
        <v>3</v>
      </c>
      <c r="C26491">
        <v>12.18</v>
      </c>
    </row>
    <row r="26492" spans="1:3" x14ac:dyDescent="0.3">
      <c r="A26492" s="2">
        <f t="shared" si="1107"/>
        <v>3127039</v>
      </c>
      <c r="B26492" s="1">
        <v>4</v>
      </c>
      <c r="C26492">
        <v>144.54</v>
      </c>
    </row>
    <row r="26493" spans="1:3" x14ac:dyDescent="0.3">
      <c r="A26493" s="2">
        <f t="shared" si="1107"/>
        <v>3127039</v>
      </c>
      <c r="B26493" s="1">
        <v>5</v>
      </c>
      <c r="C26493">
        <v>1004.12</v>
      </c>
    </row>
    <row r="26494" spans="1:3" x14ac:dyDescent="0.3">
      <c r="A26494" s="2">
        <f t="shared" si="1107"/>
        <v>3127039</v>
      </c>
      <c r="B26494" s="1">
        <v>6</v>
      </c>
      <c r="C26494">
        <v>1970.03</v>
      </c>
    </row>
    <row r="26495" spans="1:3" x14ac:dyDescent="0.3">
      <c r="A26495" s="2">
        <f t="shared" si="1107"/>
        <v>3127039</v>
      </c>
      <c r="B26495" s="1">
        <v>7</v>
      </c>
      <c r="C26495">
        <v>2234.9899999999998</v>
      </c>
    </row>
    <row r="26496" spans="1:3" x14ac:dyDescent="0.3">
      <c r="A26496" s="2">
        <f t="shared" si="1107"/>
        <v>3127039</v>
      </c>
      <c r="B26496" s="1">
        <v>8</v>
      </c>
      <c r="C26496">
        <v>4019.47</v>
      </c>
    </row>
    <row r="26497" spans="1:3" x14ac:dyDescent="0.3">
      <c r="A26497" s="2">
        <f t="shared" si="1107"/>
        <v>3127039</v>
      </c>
      <c r="B26497" s="1">
        <v>9</v>
      </c>
      <c r="C26497">
        <v>7806.66</v>
      </c>
    </row>
    <row r="26498" spans="1:3" x14ac:dyDescent="0.3">
      <c r="A26498" s="2">
        <f t="shared" si="1107"/>
        <v>3127039</v>
      </c>
      <c r="B26498" s="1">
        <v>10</v>
      </c>
      <c r="C26498">
        <v>12878.99</v>
      </c>
    </row>
    <row r="26499" spans="1:3" x14ac:dyDescent="0.3">
      <c r="A26499" s="2">
        <f t="shared" si="1107"/>
        <v>3127039</v>
      </c>
      <c r="B26499" s="1">
        <v>11</v>
      </c>
      <c r="C26499">
        <v>13791.08</v>
      </c>
    </row>
    <row r="26500" spans="1:3" x14ac:dyDescent="0.3">
      <c r="A26500" s="2">
        <f t="shared" si="1107"/>
        <v>3127039</v>
      </c>
      <c r="B26500" s="1">
        <v>12</v>
      </c>
      <c r="C26500">
        <v>10919.77</v>
      </c>
    </row>
    <row r="26501" spans="1:3" x14ac:dyDescent="0.3">
      <c r="A26501" s="2">
        <f t="shared" si="1107"/>
        <v>3127039</v>
      </c>
      <c r="B26501" s="1">
        <v>13</v>
      </c>
      <c r="C26501">
        <v>7981.54</v>
      </c>
    </row>
    <row r="26502" spans="1:3" x14ac:dyDescent="0.3">
      <c r="A26502" s="2">
        <f t="shared" si="1107"/>
        <v>3127039</v>
      </c>
      <c r="B26502" s="1">
        <v>14</v>
      </c>
      <c r="C26502">
        <v>6289.65</v>
      </c>
    </row>
    <row r="26503" spans="1:3" x14ac:dyDescent="0.3">
      <c r="A26503" s="2">
        <f t="shared" si="1107"/>
        <v>3127039</v>
      </c>
      <c r="B26503" s="1">
        <v>15</v>
      </c>
      <c r="C26503">
        <v>5408.82</v>
      </c>
    </row>
    <row r="26504" spans="1:3" x14ac:dyDescent="0.3">
      <c r="A26504" s="2">
        <f t="shared" si="1107"/>
        <v>3127039</v>
      </c>
      <c r="B26504" s="1">
        <v>16</v>
      </c>
      <c r="C26504">
        <v>4178.3900000000003</v>
      </c>
    </row>
    <row r="26505" spans="1:3" x14ac:dyDescent="0.3">
      <c r="A26505" s="2">
        <f t="shared" si="1107"/>
        <v>3127039</v>
      </c>
      <c r="B26505" s="1">
        <v>17</v>
      </c>
      <c r="C26505">
        <v>2853.96</v>
      </c>
    </row>
    <row r="26506" spans="1:3" x14ac:dyDescent="0.3">
      <c r="A26506" s="2">
        <f t="shared" si="1107"/>
        <v>3127039</v>
      </c>
      <c r="B26506" s="1">
        <v>18</v>
      </c>
      <c r="C26506">
        <v>1803.01</v>
      </c>
    </row>
    <row r="26507" spans="1:3" x14ac:dyDescent="0.3">
      <c r="A26507" s="2">
        <f t="shared" si="1107"/>
        <v>3127039</v>
      </c>
      <c r="B26507" s="1">
        <v>19</v>
      </c>
      <c r="C26507">
        <v>1151.24</v>
      </c>
    </row>
    <row r="26508" spans="1:3" x14ac:dyDescent="0.3">
      <c r="A26508" s="2">
        <f t="shared" si="1107"/>
        <v>3127039</v>
      </c>
      <c r="B26508" s="1">
        <v>20</v>
      </c>
      <c r="C26508">
        <v>839.14</v>
      </c>
    </row>
    <row r="26509" spans="1:3" x14ac:dyDescent="0.3">
      <c r="A26509" s="2">
        <f t="shared" si="1107"/>
        <v>3127039</v>
      </c>
      <c r="B26509" s="1">
        <v>21</v>
      </c>
      <c r="C26509">
        <v>664.26</v>
      </c>
    </row>
    <row r="26510" spans="1:3" x14ac:dyDescent="0.3">
      <c r="A26510" s="2">
        <f t="shared" si="1107"/>
        <v>3127039</v>
      </c>
      <c r="B26510" s="1">
        <v>22</v>
      </c>
      <c r="C26510">
        <v>597.92999999999995</v>
      </c>
    </row>
    <row r="26511" spans="1:3" x14ac:dyDescent="0.3">
      <c r="A26511" s="2">
        <f t="shared" si="1107"/>
        <v>3127039</v>
      </c>
      <c r="B26511" s="1">
        <v>23</v>
      </c>
      <c r="C26511">
        <v>460.25</v>
      </c>
    </row>
    <row r="26512" spans="1:3" x14ac:dyDescent="0.3">
      <c r="A26512" s="2">
        <v>3127040</v>
      </c>
      <c r="B26512" s="1">
        <v>0</v>
      </c>
      <c r="C26512">
        <v>54.260000000000012</v>
      </c>
    </row>
    <row r="26513" spans="1:3" x14ac:dyDescent="0.3">
      <c r="A26513" s="2">
        <f t="shared" ref="A26513:A26535" si="1108">A26512</f>
        <v>3127040</v>
      </c>
      <c r="B26513" s="1">
        <v>1</v>
      </c>
      <c r="C26513">
        <v>32.729999999999997</v>
      </c>
    </row>
    <row r="26514" spans="1:3" x14ac:dyDescent="0.3">
      <c r="A26514" s="2">
        <f t="shared" si="1108"/>
        <v>3127040</v>
      </c>
      <c r="B26514" s="1">
        <v>2</v>
      </c>
      <c r="C26514">
        <v>22.79</v>
      </c>
    </row>
    <row r="26515" spans="1:3" x14ac:dyDescent="0.3">
      <c r="A26515" s="2">
        <f t="shared" si="1108"/>
        <v>3127040</v>
      </c>
      <c r="B26515" s="1">
        <v>3</v>
      </c>
      <c r="C26515">
        <v>3.29</v>
      </c>
    </row>
    <row r="26516" spans="1:3" x14ac:dyDescent="0.3">
      <c r="A26516" s="2">
        <f t="shared" si="1108"/>
        <v>3127040</v>
      </c>
      <c r="B26516" s="1">
        <v>4</v>
      </c>
      <c r="C26516">
        <v>54.61</v>
      </c>
    </row>
    <row r="26517" spans="1:3" x14ac:dyDescent="0.3">
      <c r="A26517" s="2">
        <f t="shared" si="1108"/>
        <v>3127040</v>
      </c>
      <c r="B26517" s="1">
        <v>5</v>
      </c>
      <c r="C26517">
        <v>19.72</v>
      </c>
    </row>
    <row r="26518" spans="1:3" x14ac:dyDescent="0.3">
      <c r="A26518" s="2">
        <f t="shared" si="1108"/>
        <v>3127040</v>
      </c>
      <c r="B26518" s="1">
        <v>6</v>
      </c>
      <c r="C26518">
        <v>168.12</v>
      </c>
    </row>
    <row r="26519" spans="1:3" x14ac:dyDescent="0.3">
      <c r="A26519" s="2">
        <f t="shared" si="1108"/>
        <v>3127040</v>
      </c>
      <c r="B26519" s="1">
        <v>7</v>
      </c>
      <c r="C26519">
        <v>317.63</v>
      </c>
    </row>
    <row r="26520" spans="1:3" x14ac:dyDescent="0.3">
      <c r="A26520" s="2">
        <f t="shared" si="1108"/>
        <v>3127040</v>
      </c>
      <c r="B26520" s="1">
        <v>8</v>
      </c>
      <c r="C26520">
        <v>602.96</v>
      </c>
    </row>
    <row r="26521" spans="1:3" x14ac:dyDescent="0.3">
      <c r="A26521" s="2">
        <f t="shared" si="1108"/>
        <v>3127040</v>
      </c>
      <c r="B26521" s="1">
        <v>9</v>
      </c>
      <c r="C26521">
        <v>822.95</v>
      </c>
    </row>
    <row r="26522" spans="1:3" x14ac:dyDescent="0.3">
      <c r="A26522" s="2">
        <f t="shared" si="1108"/>
        <v>3127040</v>
      </c>
      <c r="B26522" s="1">
        <v>10</v>
      </c>
      <c r="C26522">
        <v>1530.46</v>
      </c>
    </row>
    <row r="26523" spans="1:3" x14ac:dyDescent="0.3">
      <c r="A26523" s="2">
        <f t="shared" si="1108"/>
        <v>3127040</v>
      </c>
      <c r="B26523" s="1">
        <v>11</v>
      </c>
      <c r="C26523">
        <v>1718.56</v>
      </c>
    </row>
    <row r="26524" spans="1:3" x14ac:dyDescent="0.3">
      <c r="A26524" s="2">
        <f t="shared" si="1108"/>
        <v>3127040</v>
      </c>
      <c r="B26524" s="1">
        <v>12</v>
      </c>
      <c r="C26524">
        <v>1837.59</v>
      </c>
    </row>
    <row r="26525" spans="1:3" x14ac:dyDescent="0.3">
      <c r="A26525" s="2">
        <f t="shared" si="1108"/>
        <v>3127040</v>
      </c>
      <c r="B26525" s="1">
        <v>13</v>
      </c>
      <c r="C26525">
        <v>1428.88</v>
      </c>
    </row>
    <row r="26526" spans="1:3" x14ac:dyDescent="0.3">
      <c r="A26526" s="2">
        <f t="shared" si="1108"/>
        <v>3127040</v>
      </c>
      <c r="B26526" s="1">
        <v>14</v>
      </c>
      <c r="C26526">
        <v>885.09</v>
      </c>
    </row>
    <row r="26527" spans="1:3" x14ac:dyDescent="0.3">
      <c r="A26527" s="2">
        <f t="shared" si="1108"/>
        <v>3127040</v>
      </c>
      <c r="B26527" s="1">
        <v>15</v>
      </c>
      <c r="C26527">
        <v>816.27</v>
      </c>
    </row>
    <row r="26528" spans="1:3" x14ac:dyDescent="0.3">
      <c r="A26528" s="2">
        <f t="shared" si="1108"/>
        <v>3127040</v>
      </c>
      <c r="B26528" s="1">
        <v>16</v>
      </c>
      <c r="C26528">
        <v>775.43</v>
      </c>
    </row>
    <row r="26529" spans="1:3" x14ac:dyDescent="0.3">
      <c r="A26529" s="2">
        <f t="shared" si="1108"/>
        <v>3127040</v>
      </c>
      <c r="B26529" s="1">
        <v>17</v>
      </c>
      <c r="C26529">
        <v>704.49</v>
      </c>
    </row>
    <row r="26530" spans="1:3" x14ac:dyDescent="0.3">
      <c r="A26530" s="2">
        <f t="shared" si="1108"/>
        <v>3127040</v>
      </c>
      <c r="B26530" s="1">
        <v>18</v>
      </c>
      <c r="C26530">
        <v>373.08</v>
      </c>
    </row>
    <row r="26531" spans="1:3" x14ac:dyDescent="0.3">
      <c r="A26531" s="2">
        <f t="shared" si="1108"/>
        <v>3127040</v>
      </c>
      <c r="B26531" s="1">
        <v>19</v>
      </c>
      <c r="C26531">
        <v>299.48</v>
      </c>
    </row>
    <row r="26532" spans="1:3" x14ac:dyDescent="0.3">
      <c r="A26532" s="2">
        <f t="shared" si="1108"/>
        <v>3127040</v>
      </c>
      <c r="B26532" s="1">
        <v>20</v>
      </c>
      <c r="C26532">
        <v>209.36</v>
      </c>
    </row>
    <row r="26533" spans="1:3" x14ac:dyDescent="0.3">
      <c r="A26533" s="2">
        <f t="shared" si="1108"/>
        <v>3127040</v>
      </c>
      <c r="B26533" s="1">
        <v>21</v>
      </c>
      <c r="C26533">
        <v>124.18</v>
      </c>
    </row>
    <row r="26534" spans="1:3" x14ac:dyDescent="0.3">
      <c r="A26534" s="2">
        <f t="shared" si="1108"/>
        <v>3127040</v>
      </c>
      <c r="B26534" s="1">
        <v>22</v>
      </c>
      <c r="C26534">
        <v>109.73</v>
      </c>
    </row>
    <row r="26535" spans="1:3" x14ac:dyDescent="0.3">
      <c r="A26535" s="2">
        <f t="shared" si="1108"/>
        <v>3127040</v>
      </c>
      <c r="B26535" s="1">
        <v>23</v>
      </c>
      <c r="C26535">
        <v>130.21</v>
      </c>
    </row>
    <row r="26536" spans="1:3" x14ac:dyDescent="0.3">
      <c r="A26536" s="2">
        <v>3127041</v>
      </c>
      <c r="B26536" s="1">
        <v>0</v>
      </c>
      <c r="C26536">
        <v>87.76</v>
      </c>
    </row>
    <row r="26537" spans="1:3" x14ac:dyDescent="0.3">
      <c r="A26537" s="2">
        <f t="shared" ref="A26537:A26559" si="1109">A26536</f>
        <v>3127041</v>
      </c>
      <c r="B26537" s="1">
        <v>1</v>
      </c>
      <c r="C26537">
        <v>116.82</v>
      </c>
    </row>
    <row r="26538" spans="1:3" x14ac:dyDescent="0.3">
      <c r="A26538" s="2">
        <f t="shared" si="1109"/>
        <v>3127041</v>
      </c>
      <c r="B26538" s="1">
        <v>2</v>
      </c>
      <c r="C26538">
        <v>45.43</v>
      </c>
    </row>
    <row r="26539" spans="1:3" x14ac:dyDescent="0.3">
      <c r="A26539" s="2">
        <f t="shared" si="1109"/>
        <v>3127041</v>
      </c>
      <c r="B26539" s="1">
        <v>3</v>
      </c>
      <c r="C26539">
        <v>17.79</v>
      </c>
    </row>
    <row r="26540" spans="1:3" x14ac:dyDescent="0.3">
      <c r="A26540" s="2">
        <f t="shared" si="1109"/>
        <v>3127041</v>
      </c>
      <c r="B26540" s="1">
        <v>4</v>
      </c>
      <c r="C26540">
        <v>40.67</v>
      </c>
    </row>
    <row r="26541" spans="1:3" x14ac:dyDescent="0.3">
      <c r="A26541" s="2">
        <f t="shared" si="1109"/>
        <v>3127041</v>
      </c>
      <c r="B26541" s="1">
        <v>5</v>
      </c>
      <c r="C26541">
        <v>820.73</v>
      </c>
    </row>
    <row r="26542" spans="1:3" x14ac:dyDescent="0.3">
      <c r="A26542" s="2">
        <f t="shared" si="1109"/>
        <v>3127041</v>
      </c>
      <c r="B26542" s="1">
        <v>6</v>
      </c>
      <c r="C26542">
        <v>2915.93</v>
      </c>
    </row>
    <row r="26543" spans="1:3" x14ac:dyDescent="0.3">
      <c r="A26543" s="2">
        <f t="shared" si="1109"/>
        <v>3127041</v>
      </c>
      <c r="B26543" s="1">
        <v>7</v>
      </c>
      <c r="C26543">
        <v>3579.09</v>
      </c>
    </row>
    <row r="26544" spans="1:3" x14ac:dyDescent="0.3">
      <c r="A26544" s="2">
        <f t="shared" si="1109"/>
        <v>3127041</v>
      </c>
      <c r="B26544" s="1">
        <v>8</v>
      </c>
      <c r="C26544">
        <v>1973.29</v>
      </c>
    </row>
    <row r="26545" spans="1:3" x14ac:dyDescent="0.3">
      <c r="A26545" s="2">
        <f t="shared" si="1109"/>
        <v>3127041</v>
      </c>
      <c r="B26545" s="1">
        <v>9</v>
      </c>
      <c r="C26545">
        <v>1610.29</v>
      </c>
    </row>
    <row r="26546" spans="1:3" x14ac:dyDescent="0.3">
      <c r="A26546" s="2">
        <f t="shared" si="1109"/>
        <v>3127041</v>
      </c>
      <c r="B26546" s="1">
        <v>10</v>
      </c>
      <c r="C26546">
        <v>2984.84</v>
      </c>
    </row>
    <row r="26547" spans="1:3" x14ac:dyDescent="0.3">
      <c r="A26547" s="2">
        <f t="shared" si="1109"/>
        <v>3127041</v>
      </c>
      <c r="B26547" s="1">
        <v>11</v>
      </c>
      <c r="C26547">
        <v>3977.77</v>
      </c>
    </row>
    <row r="26548" spans="1:3" x14ac:dyDescent="0.3">
      <c r="A26548" s="2">
        <f t="shared" si="1109"/>
        <v>3127041</v>
      </c>
      <c r="B26548" s="1">
        <v>12</v>
      </c>
      <c r="C26548">
        <v>3732.29</v>
      </c>
    </row>
    <row r="26549" spans="1:3" x14ac:dyDescent="0.3">
      <c r="A26549" s="2">
        <f t="shared" si="1109"/>
        <v>3127041</v>
      </c>
      <c r="B26549" s="1">
        <v>13</v>
      </c>
      <c r="C26549">
        <v>2446.52</v>
      </c>
    </row>
    <row r="26550" spans="1:3" x14ac:dyDescent="0.3">
      <c r="A26550" s="2">
        <f t="shared" si="1109"/>
        <v>3127041</v>
      </c>
      <c r="B26550" s="1">
        <v>14</v>
      </c>
      <c r="C26550">
        <v>1910.57</v>
      </c>
    </row>
    <row r="26551" spans="1:3" x14ac:dyDescent="0.3">
      <c r="A26551" s="2">
        <f t="shared" si="1109"/>
        <v>3127041</v>
      </c>
      <c r="B26551" s="1">
        <v>15</v>
      </c>
      <c r="C26551">
        <v>1715.75</v>
      </c>
    </row>
    <row r="26552" spans="1:3" x14ac:dyDescent="0.3">
      <c r="A26552" s="2">
        <f t="shared" si="1109"/>
        <v>3127041</v>
      </c>
      <c r="B26552" s="1">
        <v>16</v>
      </c>
      <c r="C26552">
        <v>1703.25</v>
      </c>
    </row>
    <row r="26553" spans="1:3" x14ac:dyDescent="0.3">
      <c r="A26553" s="2">
        <f t="shared" si="1109"/>
        <v>3127041</v>
      </c>
      <c r="B26553" s="1">
        <v>17</v>
      </c>
      <c r="C26553">
        <v>1084.3399999999999</v>
      </c>
    </row>
    <row r="26554" spans="1:3" x14ac:dyDescent="0.3">
      <c r="A26554" s="2">
        <f t="shared" si="1109"/>
        <v>3127041</v>
      </c>
      <c r="B26554" s="1">
        <v>18</v>
      </c>
      <c r="C26554">
        <v>646.86</v>
      </c>
    </row>
    <row r="26555" spans="1:3" x14ac:dyDescent="0.3">
      <c r="A26555" s="2">
        <f t="shared" si="1109"/>
        <v>3127041</v>
      </c>
      <c r="B26555" s="1">
        <v>19</v>
      </c>
      <c r="C26555">
        <v>455.07</v>
      </c>
    </row>
    <row r="26556" spans="1:3" x14ac:dyDescent="0.3">
      <c r="A26556" s="2">
        <f t="shared" si="1109"/>
        <v>3127041</v>
      </c>
      <c r="B26556" s="1">
        <v>20</v>
      </c>
      <c r="C26556">
        <v>456.12</v>
      </c>
    </row>
    <row r="26557" spans="1:3" x14ac:dyDescent="0.3">
      <c r="A26557" s="2">
        <f t="shared" si="1109"/>
        <v>3127041</v>
      </c>
      <c r="B26557" s="1">
        <v>21</v>
      </c>
      <c r="C26557">
        <v>394.18</v>
      </c>
    </row>
    <row r="26558" spans="1:3" x14ac:dyDescent="0.3">
      <c r="A26558" s="2">
        <f t="shared" si="1109"/>
        <v>3127041</v>
      </c>
      <c r="B26558" s="1">
        <v>22</v>
      </c>
      <c r="C26558">
        <v>240.89</v>
      </c>
    </row>
    <row r="26559" spans="1:3" x14ac:dyDescent="0.3">
      <c r="A26559" s="2">
        <f t="shared" si="1109"/>
        <v>3127041</v>
      </c>
      <c r="B26559" s="1">
        <v>23</v>
      </c>
      <c r="C26559">
        <v>127.84</v>
      </c>
    </row>
    <row r="26560" spans="1:3" x14ac:dyDescent="0.3">
      <c r="A26560" s="2">
        <v>3127051</v>
      </c>
      <c r="B26560" s="1">
        <v>0</v>
      </c>
      <c r="C26560">
        <v>1199.29</v>
      </c>
    </row>
    <row r="26561" spans="1:3" x14ac:dyDescent="0.3">
      <c r="A26561" s="2">
        <f t="shared" ref="A26561:A26583" si="1110">A26560</f>
        <v>3127051</v>
      </c>
      <c r="B26561" s="1">
        <v>1</v>
      </c>
      <c r="C26561">
        <v>510.12</v>
      </c>
    </row>
    <row r="26562" spans="1:3" x14ac:dyDescent="0.3">
      <c r="A26562" s="2">
        <f t="shared" si="1110"/>
        <v>3127051</v>
      </c>
      <c r="B26562" s="1">
        <v>2</v>
      </c>
      <c r="C26562">
        <v>199.72</v>
      </c>
    </row>
    <row r="26563" spans="1:3" x14ac:dyDescent="0.3">
      <c r="A26563" s="2">
        <f t="shared" si="1110"/>
        <v>3127051</v>
      </c>
      <c r="B26563" s="1">
        <v>3</v>
      </c>
      <c r="C26563">
        <v>99.15</v>
      </c>
    </row>
    <row r="26564" spans="1:3" x14ac:dyDescent="0.3">
      <c r="A26564" s="2">
        <f t="shared" si="1110"/>
        <v>3127051</v>
      </c>
      <c r="B26564" s="1">
        <v>4</v>
      </c>
      <c r="C26564">
        <v>186.87</v>
      </c>
    </row>
    <row r="26565" spans="1:3" x14ac:dyDescent="0.3">
      <c r="A26565" s="2">
        <f t="shared" si="1110"/>
        <v>3127051</v>
      </c>
      <c r="B26565" s="1">
        <v>5</v>
      </c>
      <c r="C26565">
        <v>1203.8599999999999</v>
      </c>
    </row>
    <row r="26566" spans="1:3" x14ac:dyDescent="0.3">
      <c r="A26566" s="2">
        <f t="shared" si="1110"/>
        <v>3127051</v>
      </c>
      <c r="B26566" s="1">
        <v>6</v>
      </c>
      <c r="C26566">
        <v>3800.25</v>
      </c>
    </row>
    <row r="26567" spans="1:3" x14ac:dyDescent="0.3">
      <c r="A26567" s="2">
        <f t="shared" si="1110"/>
        <v>3127051</v>
      </c>
      <c r="B26567" s="1">
        <v>7</v>
      </c>
      <c r="C26567">
        <v>3640.29</v>
      </c>
    </row>
    <row r="26568" spans="1:3" x14ac:dyDescent="0.3">
      <c r="A26568" s="2">
        <f t="shared" si="1110"/>
        <v>3127051</v>
      </c>
      <c r="B26568" s="1">
        <v>8</v>
      </c>
      <c r="C26568">
        <v>4459.9399999999996</v>
      </c>
    </row>
    <row r="26569" spans="1:3" x14ac:dyDescent="0.3">
      <c r="A26569" s="2">
        <f t="shared" si="1110"/>
        <v>3127051</v>
      </c>
      <c r="B26569" s="1">
        <v>9</v>
      </c>
      <c r="C26569">
        <v>3368.39</v>
      </c>
    </row>
    <row r="26570" spans="1:3" x14ac:dyDescent="0.3">
      <c r="A26570" s="2">
        <f t="shared" si="1110"/>
        <v>3127051</v>
      </c>
      <c r="B26570" s="1">
        <v>10</v>
      </c>
      <c r="C26570">
        <v>4033.31</v>
      </c>
    </row>
    <row r="26571" spans="1:3" x14ac:dyDescent="0.3">
      <c r="A26571" s="2">
        <f t="shared" si="1110"/>
        <v>3127051</v>
      </c>
      <c r="B26571" s="1">
        <v>11</v>
      </c>
      <c r="C26571">
        <v>3995.42</v>
      </c>
    </row>
    <row r="26572" spans="1:3" x14ac:dyDescent="0.3">
      <c r="A26572" s="2">
        <f t="shared" si="1110"/>
        <v>3127051</v>
      </c>
      <c r="B26572" s="1">
        <v>12</v>
      </c>
      <c r="C26572">
        <v>3941.79</v>
      </c>
    </row>
    <row r="26573" spans="1:3" x14ac:dyDescent="0.3">
      <c r="A26573" s="2">
        <f t="shared" si="1110"/>
        <v>3127051</v>
      </c>
      <c r="B26573" s="1">
        <v>13</v>
      </c>
      <c r="C26573">
        <v>3134.06</v>
      </c>
    </row>
    <row r="26574" spans="1:3" x14ac:dyDescent="0.3">
      <c r="A26574" s="2">
        <f t="shared" si="1110"/>
        <v>3127051</v>
      </c>
      <c r="B26574" s="1">
        <v>14</v>
      </c>
      <c r="C26574">
        <v>2983.55</v>
      </c>
    </row>
    <row r="26575" spans="1:3" x14ac:dyDescent="0.3">
      <c r="A26575" s="2">
        <f t="shared" si="1110"/>
        <v>3127051</v>
      </c>
      <c r="B26575" s="1">
        <v>15</v>
      </c>
      <c r="C26575">
        <v>3084.5</v>
      </c>
    </row>
    <row r="26576" spans="1:3" x14ac:dyDescent="0.3">
      <c r="A26576" s="2">
        <f t="shared" si="1110"/>
        <v>3127051</v>
      </c>
      <c r="B26576" s="1">
        <v>16</v>
      </c>
      <c r="C26576">
        <v>3589.06</v>
      </c>
    </row>
    <row r="26577" spans="1:3" x14ac:dyDescent="0.3">
      <c r="A26577" s="2">
        <f t="shared" si="1110"/>
        <v>3127051</v>
      </c>
      <c r="B26577" s="1">
        <v>17</v>
      </c>
      <c r="C26577">
        <v>3621.58</v>
      </c>
    </row>
    <row r="26578" spans="1:3" x14ac:dyDescent="0.3">
      <c r="A26578" s="2">
        <f t="shared" si="1110"/>
        <v>3127051</v>
      </c>
      <c r="B26578" s="1">
        <v>18</v>
      </c>
      <c r="C26578">
        <v>3469.07</v>
      </c>
    </row>
    <row r="26579" spans="1:3" x14ac:dyDescent="0.3">
      <c r="A26579" s="2">
        <f t="shared" si="1110"/>
        <v>3127051</v>
      </c>
      <c r="B26579" s="1">
        <v>19</v>
      </c>
      <c r="C26579">
        <v>3292.71</v>
      </c>
    </row>
    <row r="26580" spans="1:3" x14ac:dyDescent="0.3">
      <c r="A26580" s="2">
        <f t="shared" si="1110"/>
        <v>3127051</v>
      </c>
      <c r="B26580" s="1">
        <v>20</v>
      </c>
      <c r="C26580">
        <v>3244.94</v>
      </c>
    </row>
    <row r="26581" spans="1:3" x14ac:dyDescent="0.3">
      <c r="A26581" s="2">
        <f t="shared" si="1110"/>
        <v>3127051</v>
      </c>
      <c r="B26581" s="1">
        <v>21</v>
      </c>
      <c r="C26581">
        <v>2132.7399999999998</v>
      </c>
    </row>
    <row r="26582" spans="1:3" x14ac:dyDescent="0.3">
      <c r="A26582" s="2">
        <f t="shared" si="1110"/>
        <v>3127051</v>
      </c>
      <c r="B26582" s="1">
        <v>22</v>
      </c>
      <c r="C26582">
        <v>2014.41</v>
      </c>
    </row>
    <row r="26583" spans="1:3" x14ac:dyDescent="0.3">
      <c r="A26583" s="2">
        <f t="shared" si="1110"/>
        <v>3127051</v>
      </c>
      <c r="B26583" s="1">
        <v>23</v>
      </c>
      <c r="C26583">
        <v>1673.01</v>
      </c>
    </row>
    <row r="26584" spans="1:3" x14ac:dyDescent="0.3">
      <c r="A26584" s="2">
        <v>3127052</v>
      </c>
      <c r="B26584" s="1">
        <v>0</v>
      </c>
      <c r="C26584">
        <v>1293.42</v>
      </c>
    </row>
    <row r="26585" spans="1:3" x14ac:dyDescent="0.3">
      <c r="A26585" s="2">
        <f t="shared" ref="A26585:A26607" si="1111">A26584</f>
        <v>3127052</v>
      </c>
      <c r="B26585" s="1">
        <v>1</v>
      </c>
      <c r="C26585">
        <v>702.89</v>
      </c>
    </row>
    <row r="26586" spans="1:3" x14ac:dyDescent="0.3">
      <c r="A26586" s="2">
        <f t="shared" si="1111"/>
        <v>3127052</v>
      </c>
      <c r="B26586" s="1">
        <v>2</v>
      </c>
      <c r="C26586">
        <v>453.06</v>
      </c>
    </row>
    <row r="26587" spans="1:3" x14ac:dyDescent="0.3">
      <c r="A26587" s="2">
        <f t="shared" si="1111"/>
        <v>3127052</v>
      </c>
      <c r="B26587" s="1">
        <v>3</v>
      </c>
      <c r="C26587">
        <v>382.88</v>
      </c>
    </row>
    <row r="26588" spans="1:3" x14ac:dyDescent="0.3">
      <c r="A26588" s="2">
        <f t="shared" si="1111"/>
        <v>3127052</v>
      </c>
      <c r="B26588" s="1">
        <v>4</v>
      </c>
      <c r="C26588">
        <v>337.05</v>
      </c>
    </row>
    <row r="26589" spans="1:3" x14ac:dyDescent="0.3">
      <c r="A26589" s="2">
        <f t="shared" si="1111"/>
        <v>3127052</v>
      </c>
      <c r="B26589" s="1">
        <v>5</v>
      </c>
      <c r="C26589">
        <v>1338.37</v>
      </c>
    </row>
    <row r="26590" spans="1:3" x14ac:dyDescent="0.3">
      <c r="A26590" s="2">
        <f t="shared" si="1111"/>
        <v>3127052</v>
      </c>
      <c r="B26590" s="1">
        <v>6</v>
      </c>
      <c r="C26590">
        <v>3759.32</v>
      </c>
    </row>
    <row r="26591" spans="1:3" x14ac:dyDescent="0.3">
      <c r="A26591" s="2">
        <f t="shared" si="1111"/>
        <v>3127052</v>
      </c>
      <c r="B26591" s="1">
        <v>7</v>
      </c>
      <c r="C26591">
        <v>5463.3099999999986</v>
      </c>
    </row>
    <row r="26592" spans="1:3" x14ac:dyDescent="0.3">
      <c r="A26592" s="2">
        <f t="shared" si="1111"/>
        <v>3127052</v>
      </c>
      <c r="B26592" s="1">
        <v>8</v>
      </c>
      <c r="C26592">
        <v>11041.65</v>
      </c>
    </row>
    <row r="26593" spans="1:3" x14ac:dyDescent="0.3">
      <c r="A26593" s="2">
        <f t="shared" si="1111"/>
        <v>3127052</v>
      </c>
      <c r="B26593" s="1">
        <v>9</v>
      </c>
      <c r="C26593">
        <v>21349.99</v>
      </c>
    </row>
    <row r="26594" spans="1:3" x14ac:dyDescent="0.3">
      <c r="A26594" s="2">
        <f t="shared" si="1111"/>
        <v>3127052</v>
      </c>
      <c r="B26594" s="1">
        <v>10</v>
      </c>
      <c r="C26594">
        <v>10543.32</v>
      </c>
    </row>
    <row r="26595" spans="1:3" x14ac:dyDescent="0.3">
      <c r="A26595" s="2">
        <f t="shared" si="1111"/>
        <v>3127052</v>
      </c>
      <c r="B26595" s="1">
        <v>11</v>
      </c>
      <c r="C26595">
        <v>11218.3</v>
      </c>
    </row>
    <row r="26596" spans="1:3" x14ac:dyDescent="0.3">
      <c r="A26596" s="2">
        <f t="shared" si="1111"/>
        <v>3127052</v>
      </c>
      <c r="B26596" s="1">
        <v>12</v>
      </c>
      <c r="C26596">
        <v>7153.54</v>
      </c>
    </row>
    <row r="26597" spans="1:3" x14ac:dyDescent="0.3">
      <c r="A26597" s="2">
        <f t="shared" si="1111"/>
        <v>3127052</v>
      </c>
      <c r="B26597" s="1">
        <v>13</v>
      </c>
      <c r="C26597">
        <v>6837.45</v>
      </c>
    </row>
    <row r="26598" spans="1:3" x14ac:dyDescent="0.3">
      <c r="A26598" s="2">
        <f t="shared" si="1111"/>
        <v>3127052</v>
      </c>
      <c r="B26598" s="1">
        <v>14</v>
      </c>
      <c r="C26598">
        <v>4872.1099999999997</v>
      </c>
    </row>
    <row r="26599" spans="1:3" x14ac:dyDescent="0.3">
      <c r="A26599" s="2">
        <f t="shared" si="1111"/>
        <v>3127052</v>
      </c>
      <c r="B26599" s="1">
        <v>15</v>
      </c>
      <c r="C26599">
        <v>4716.62</v>
      </c>
    </row>
    <row r="26600" spans="1:3" x14ac:dyDescent="0.3">
      <c r="A26600" s="2">
        <f t="shared" si="1111"/>
        <v>3127052</v>
      </c>
      <c r="B26600" s="1">
        <v>16</v>
      </c>
      <c r="C26600">
        <v>4063.24</v>
      </c>
    </row>
    <row r="26601" spans="1:3" x14ac:dyDescent="0.3">
      <c r="A26601" s="2">
        <f t="shared" si="1111"/>
        <v>3127052</v>
      </c>
      <c r="B26601" s="1">
        <v>17</v>
      </c>
      <c r="C26601">
        <v>4231.75</v>
      </c>
    </row>
    <row r="26602" spans="1:3" x14ac:dyDescent="0.3">
      <c r="A26602" s="2">
        <f t="shared" si="1111"/>
        <v>3127052</v>
      </c>
      <c r="B26602" s="1">
        <v>18</v>
      </c>
      <c r="C26602">
        <v>3927.11</v>
      </c>
    </row>
    <row r="26603" spans="1:3" x14ac:dyDescent="0.3">
      <c r="A26603" s="2">
        <f t="shared" si="1111"/>
        <v>3127052</v>
      </c>
      <c r="B26603" s="1">
        <v>19</v>
      </c>
      <c r="C26603">
        <v>3772.13</v>
      </c>
    </row>
    <row r="26604" spans="1:3" x14ac:dyDescent="0.3">
      <c r="A26604" s="2">
        <f t="shared" si="1111"/>
        <v>3127052</v>
      </c>
      <c r="B26604" s="1">
        <v>20</v>
      </c>
      <c r="C26604">
        <v>3160.61</v>
      </c>
    </row>
    <row r="26605" spans="1:3" x14ac:dyDescent="0.3">
      <c r="A26605" s="2">
        <f t="shared" si="1111"/>
        <v>3127052</v>
      </c>
      <c r="B26605" s="1">
        <v>21</v>
      </c>
      <c r="C26605">
        <v>2892.49</v>
      </c>
    </row>
    <row r="26606" spans="1:3" x14ac:dyDescent="0.3">
      <c r="A26606" s="2">
        <f t="shared" si="1111"/>
        <v>3127052</v>
      </c>
      <c r="B26606" s="1">
        <v>22</v>
      </c>
      <c r="C26606">
        <v>2605.7600000000002</v>
      </c>
    </row>
    <row r="26607" spans="1:3" x14ac:dyDescent="0.3">
      <c r="A26607" s="2">
        <f t="shared" si="1111"/>
        <v>3127052</v>
      </c>
      <c r="B26607" s="1">
        <v>23</v>
      </c>
      <c r="C26607">
        <v>1969.75</v>
      </c>
    </row>
    <row r="26608" spans="1:3" x14ac:dyDescent="0.3">
      <c r="A26608" s="2">
        <v>3128011</v>
      </c>
      <c r="B26608" s="1">
        <v>0</v>
      </c>
      <c r="C26608">
        <v>533.04</v>
      </c>
    </row>
    <row r="26609" spans="1:3" x14ac:dyDescent="0.3">
      <c r="A26609" s="2">
        <f t="shared" ref="A26609:A26631" si="1112">A26608</f>
        <v>3128011</v>
      </c>
      <c r="B26609" s="1">
        <v>1</v>
      </c>
      <c r="C26609">
        <v>283.26</v>
      </c>
    </row>
    <row r="26610" spans="1:3" x14ac:dyDescent="0.3">
      <c r="A26610" s="2">
        <f t="shared" si="1112"/>
        <v>3128011</v>
      </c>
      <c r="B26610" s="1">
        <v>2</v>
      </c>
      <c r="C26610">
        <v>149.03</v>
      </c>
    </row>
    <row r="26611" spans="1:3" x14ac:dyDescent="0.3">
      <c r="A26611" s="2">
        <f t="shared" si="1112"/>
        <v>3128011</v>
      </c>
      <c r="B26611" s="1">
        <v>3</v>
      </c>
      <c r="C26611">
        <v>153.99</v>
      </c>
    </row>
    <row r="26612" spans="1:3" x14ac:dyDescent="0.3">
      <c r="A26612" s="2">
        <f t="shared" si="1112"/>
        <v>3128011</v>
      </c>
      <c r="B26612" s="1">
        <v>4</v>
      </c>
      <c r="C26612">
        <v>261.58</v>
      </c>
    </row>
    <row r="26613" spans="1:3" x14ac:dyDescent="0.3">
      <c r="A26613" s="2">
        <f t="shared" si="1112"/>
        <v>3128011</v>
      </c>
      <c r="B26613" s="1">
        <v>5</v>
      </c>
      <c r="C26613">
        <v>2284.41</v>
      </c>
    </row>
    <row r="26614" spans="1:3" x14ac:dyDescent="0.3">
      <c r="A26614" s="2">
        <f t="shared" si="1112"/>
        <v>3128011</v>
      </c>
      <c r="B26614" s="1">
        <v>6</v>
      </c>
      <c r="C26614">
        <v>8601.11</v>
      </c>
    </row>
    <row r="26615" spans="1:3" x14ac:dyDescent="0.3">
      <c r="A26615" s="2">
        <f t="shared" si="1112"/>
        <v>3128011</v>
      </c>
      <c r="B26615" s="1">
        <v>7</v>
      </c>
      <c r="C26615">
        <v>9235.2899999999991</v>
      </c>
    </row>
    <row r="26616" spans="1:3" x14ac:dyDescent="0.3">
      <c r="A26616" s="2">
        <f t="shared" si="1112"/>
        <v>3128011</v>
      </c>
      <c r="B26616" s="1">
        <v>8</v>
      </c>
      <c r="C26616">
        <v>7235.9</v>
      </c>
    </row>
    <row r="26617" spans="1:3" x14ac:dyDescent="0.3">
      <c r="A26617" s="2">
        <f t="shared" si="1112"/>
        <v>3128011</v>
      </c>
      <c r="B26617" s="1">
        <v>9</v>
      </c>
      <c r="C26617">
        <v>5663.56</v>
      </c>
    </row>
    <row r="26618" spans="1:3" x14ac:dyDescent="0.3">
      <c r="A26618" s="2">
        <f t="shared" si="1112"/>
        <v>3128011</v>
      </c>
      <c r="B26618" s="1">
        <v>10</v>
      </c>
      <c r="C26618">
        <v>7904.96</v>
      </c>
    </row>
    <row r="26619" spans="1:3" x14ac:dyDescent="0.3">
      <c r="A26619" s="2">
        <f t="shared" si="1112"/>
        <v>3128011</v>
      </c>
      <c r="B26619" s="1">
        <v>11</v>
      </c>
      <c r="C26619">
        <v>10087.34</v>
      </c>
    </row>
    <row r="26620" spans="1:3" x14ac:dyDescent="0.3">
      <c r="A26620" s="2">
        <f t="shared" si="1112"/>
        <v>3128011</v>
      </c>
      <c r="B26620" s="1">
        <v>12</v>
      </c>
      <c r="C26620">
        <v>9099.41</v>
      </c>
    </row>
    <row r="26621" spans="1:3" x14ac:dyDescent="0.3">
      <c r="A26621" s="2">
        <f t="shared" si="1112"/>
        <v>3128011</v>
      </c>
      <c r="B26621" s="1">
        <v>13</v>
      </c>
      <c r="C26621">
        <v>5792.96</v>
      </c>
    </row>
    <row r="26622" spans="1:3" x14ac:dyDescent="0.3">
      <c r="A26622" s="2">
        <f t="shared" si="1112"/>
        <v>3128011</v>
      </c>
      <c r="B26622" s="1">
        <v>14</v>
      </c>
      <c r="C26622">
        <v>3704.62</v>
      </c>
    </row>
    <row r="26623" spans="1:3" x14ac:dyDescent="0.3">
      <c r="A26623" s="2">
        <f t="shared" si="1112"/>
        <v>3128011</v>
      </c>
      <c r="B26623" s="1">
        <v>15</v>
      </c>
      <c r="C26623">
        <v>2902.09</v>
      </c>
    </row>
    <row r="26624" spans="1:3" x14ac:dyDescent="0.3">
      <c r="A26624" s="2">
        <f t="shared" si="1112"/>
        <v>3128011</v>
      </c>
      <c r="B26624" s="1">
        <v>16</v>
      </c>
      <c r="C26624">
        <v>3517.36</v>
      </c>
    </row>
    <row r="26625" spans="1:3" x14ac:dyDescent="0.3">
      <c r="A26625" s="2">
        <f t="shared" si="1112"/>
        <v>3128011</v>
      </c>
      <c r="B26625" s="1">
        <v>17</v>
      </c>
      <c r="C26625">
        <v>3342.49</v>
      </c>
    </row>
    <row r="26626" spans="1:3" x14ac:dyDescent="0.3">
      <c r="A26626" s="2">
        <f t="shared" si="1112"/>
        <v>3128011</v>
      </c>
      <c r="B26626" s="1">
        <v>18</v>
      </c>
      <c r="C26626">
        <v>3302.73</v>
      </c>
    </row>
    <row r="26627" spans="1:3" x14ac:dyDescent="0.3">
      <c r="A26627" s="2">
        <f t="shared" si="1112"/>
        <v>3128011</v>
      </c>
      <c r="B26627" s="1">
        <v>19</v>
      </c>
      <c r="C26627">
        <v>3076.24</v>
      </c>
    </row>
    <row r="26628" spans="1:3" x14ac:dyDescent="0.3">
      <c r="A26628" s="2">
        <f t="shared" si="1112"/>
        <v>3128011</v>
      </c>
      <c r="B26628" s="1">
        <v>20</v>
      </c>
      <c r="C26628">
        <v>1867.09</v>
      </c>
    </row>
    <row r="26629" spans="1:3" x14ac:dyDescent="0.3">
      <c r="A26629" s="2">
        <f t="shared" si="1112"/>
        <v>3128011</v>
      </c>
      <c r="B26629" s="1">
        <v>21</v>
      </c>
      <c r="C26629">
        <v>1329.72</v>
      </c>
    </row>
    <row r="26630" spans="1:3" x14ac:dyDescent="0.3">
      <c r="A26630" s="2">
        <f t="shared" si="1112"/>
        <v>3128011</v>
      </c>
      <c r="B26630" s="1">
        <v>22</v>
      </c>
      <c r="C26630">
        <v>1258.06</v>
      </c>
    </row>
    <row r="26631" spans="1:3" x14ac:dyDescent="0.3">
      <c r="A26631" s="2">
        <f t="shared" si="1112"/>
        <v>3128011</v>
      </c>
      <c r="B26631" s="1">
        <v>23</v>
      </c>
      <c r="C26631">
        <v>677.35</v>
      </c>
    </row>
    <row r="26632" spans="1:3" x14ac:dyDescent="0.3">
      <c r="A26632" s="2">
        <v>3128031</v>
      </c>
      <c r="B26632" s="1">
        <v>0</v>
      </c>
      <c r="C26632">
        <v>92.81</v>
      </c>
    </row>
    <row r="26633" spans="1:3" x14ac:dyDescent="0.3">
      <c r="A26633" s="2">
        <f t="shared" ref="A26633:A26655" si="1113">A26632</f>
        <v>3128031</v>
      </c>
      <c r="B26633" s="1">
        <v>1</v>
      </c>
      <c r="C26633">
        <v>70.81</v>
      </c>
    </row>
    <row r="26634" spans="1:3" x14ac:dyDescent="0.3">
      <c r="A26634" s="2">
        <f t="shared" si="1113"/>
        <v>3128031</v>
      </c>
      <c r="B26634" s="1">
        <v>2</v>
      </c>
      <c r="C26634">
        <v>81.88000000000001</v>
      </c>
    </row>
    <row r="26635" spans="1:3" x14ac:dyDescent="0.3">
      <c r="A26635" s="2">
        <f t="shared" si="1113"/>
        <v>3128031</v>
      </c>
      <c r="B26635" s="1">
        <v>3</v>
      </c>
      <c r="C26635">
        <v>19.41</v>
      </c>
    </row>
    <row r="26636" spans="1:3" x14ac:dyDescent="0.3">
      <c r="A26636" s="2">
        <f t="shared" si="1113"/>
        <v>3128031</v>
      </c>
      <c r="B26636" s="1">
        <v>4</v>
      </c>
      <c r="C26636">
        <v>32.92</v>
      </c>
    </row>
    <row r="26637" spans="1:3" x14ac:dyDescent="0.3">
      <c r="A26637" s="2">
        <f t="shared" si="1113"/>
        <v>3128031</v>
      </c>
      <c r="B26637" s="1">
        <v>5</v>
      </c>
      <c r="C26637">
        <v>666.68</v>
      </c>
    </row>
    <row r="26638" spans="1:3" x14ac:dyDescent="0.3">
      <c r="A26638" s="2">
        <f t="shared" si="1113"/>
        <v>3128031</v>
      </c>
      <c r="B26638" s="1">
        <v>6</v>
      </c>
      <c r="C26638">
        <v>2623.35</v>
      </c>
    </row>
    <row r="26639" spans="1:3" x14ac:dyDescent="0.3">
      <c r="A26639" s="2">
        <f t="shared" si="1113"/>
        <v>3128031</v>
      </c>
      <c r="B26639" s="1">
        <v>7</v>
      </c>
      <c r="C26639">
        <v>2527.2399999999998</v>
      </c>
    </row>
    <row r="26640" spans="1:3" x14ac:dyDescent="0.3">
      <c r="A26640" s="2">
        <f t="shared" si="1113"/>
        <v>3128031</v>
      </c>
      <c r="B26640" s="1">
        <v>8</v>
      </c>
      <c r="C26640">
        <v>1091.43</v>
      </c>
    </row>
    <row r="26641" spans="1:3" x14ac:dyDescent="0.3">
      <c r="A26641" s="2">
        <f t="shared" si="1113"/>
        <v>3128031</v>
      </c>
      <c r="B26641" s="1">
        <v>9</v>
      </c>
      <c r="C26641">
        <v>1437.88</v>
      </c>
    </row>
    <row r="26642" spans="1:3" x14ac:dyDescent="0.3">
      <c r="A26642" s="2">
        <f t="shared" si="1113"/>
        <v>3128031</v>
      </c>
      <c r="B26642" s="1">
        <v>10</v>
      </c>
      <c r="C26642">
        <v>1969.66</v>
      </c>
    </row>
    <row r="26643" spans="1:3" x14ac:dyDescent="0.3">
      <c r="A26643" s="2">
        <f t="shared" si="1113"/>
        <v>3128031</v>
      </c>
      <c r="B26643" s="1">
        <v>11</v>
      </c>
      <c r="C26643">
        <v>3148.17</v>
      </c>
    </row>
    <row r="26644" spans="1:3" x14ac:dyDescent="0.3">
      <c r="A26644" s="2">
        <f t="shared" si="1113"/>
        <v>3128031</v>
      </c>
      <c r="B26644" s="1">
        <v>12</v>
      </c>
      <c r="C26644">
        <v>2481.42</v>
      </c>
    </row>
    <row r="26645" spans="1:3" x14ac:dyDescent="0.3">
      <c r="A26645" s="2">
        <f t="shared" si="1113"/>
        <v>3128031</v>
      </c>
      <c r="B26645" s="1">
        <v>13</v>
      </c>
      <c r="C26645">
        <v>1198.68</v>
      </c>
    </row>
    <row r="26646" spans="1:3" x14ac:dyDescent="0.3">
      <c r="A26646" s="2">
        <f t="shared" si="1113"/>
        <v>3128031</v>
      </c>
      <c r="B26646" s="1">
        <v>14</v>
      </c>
      <c r="C26646">
        <v>725.15</v>
      </c>
    </row>
    <row r="26647" spans="1:3" x14ac:dyDescent="0.3">
      <c r="A26647" s="2">
        <f t="shared" si="1113"/>
        <v>3128031</v>
      </c>
      <c r="B26647" s="1">
        <v>15</v>
      </c>
      <c r="C26647">
        <v>682.23</v>
      </c>
    </row>
    <row r="26648" spans="1:3" x14ac:dyDescent="0.3">
      <c r="A26648" s="2">
        <f t="shared" si="1113"/>
        <v>3128031</v>
      </c>
      <c r="B26648" s="1">
        <v>16</v>
      </c>
      <c r="C26648">
        <v>717.98</v>
      </c>
    </row>
    <row r="26649" spans="1:3" x14ac:dyDescent="0.3">
      <c r="A26649" s="2">
        <f t="shared" si="1113"/>
        <v>3128031</v>
      </c>
      <c r="B26649" s="1">
        <v>17</v>
      </c>
      <c r="C26649">
        <v>777.92</v>
      </c>
    </row>
    <row r="26650" spans="1:3" x14ac:dyDescent="0.3">
      <c r="A26650" s="2">
        <f t="shared" si="1113"/>
        <v>3128031</v>
      </c>
      <c r="B26650" s="1">
        <v>18</v>
      </c>
      <c r="C26650">
        <v>768.8</v>
      </c>
    </row>
    <row r="26651" spans="1:3" x14ac:dyDescent="0.3">
      <c r="A26651" s="2">
        <f t="shared" si="1113"/>
        <v>3128031</v>
      </c>
      <c r="B26651" s="1">
        <v>19</v>
      </c>
      <c r="C26651">
        <v>559.08000000000004</v>
      </c>
    </row>
    <row r="26652" spans="1:3" x14ac:dyDescent="0.3">
      <c r="A26652" s="2">
        <f t="shared" si="1113"/>
        <v>3128031</v>
      </c>
      <c r="B26652" s="1">
        <v>20</v>
      </c>
      <c r="C26652">
        <v>506.29</v>
      </c>
    </row>
    <row r="26653" spans="1:3" x14ac:dyDescent="0.3">
      <c r="A26653" s="2">
        <f t="shared" si="1113"/>
        <v>3128031</v>
      </c>
      <c r="B26653" s="1">
        <v>21</v>
      </c>
      <c r="C26653">
        <v>347.55</v>
      </c>
    </row>
    <row r="26654" spans="1:3" x14ac:dyDescent="0.3">
      <c r="A26654" s="2">
        <f t="shared" si="1113"/>
        <v>3128031</v>
      </c>
      <c r="B26654" s="1">
        <v>22</v>
      </c>
      <c r="C26654">
        <v>344.82</v>
      </c>
    </row>
    <row r="26655" spans="1:3" x14ac:dyDescent="0.3">
      <c r="A26655" s="2">
        <f t="shared" si="1113"/>
        <v>3128031</v>
      </c>
      <c r="B26655" s="1">
        <v>23</v>
      </c>
      <c r="C26655">
        <v>199.85</v>
      </c>
    </row>
    <row r="26656" spans="1:3" x14ac:dyDescent="0.3">
      <c r="A26656" s="2">
        <v>3128032</v>
      </c>
      <c r="B26656" s="1">
        <v>0</v>
      </c>
      <c r="C26656">
        <v>293.06</v>
      </c>
    </row>
    <row r="26657" spans="1:3" x14ac:dyDescent="0.3">
      <c r="A26657" s="2">
        <f t="shared" ref="A26657:A26679" si="1114">A26656</f>
        <v>3128032</v>
      </c>
      <c r="B26657" s="1">
        <v>1</v>
      </c>
      <c r="C26657">
        <v>49.44</v>
      </c>
    </row>
    <row r="26658" spans="1:3" x14ac:dyDescent="0.3">
      <c r="A26658" s="2">
        <f t="shared" si="1114"/>
        <v>3128032</v>
      </c>
      <c r="B26658" s="1">
        <v>2</v>
      </c>
      <c r="C26658">
        <v>98.1</v>
      </c>
    </row>
    <row r="26659" spans="1:3" x14ac:dyDescent="0.3">
      <c r="A26659" s="2">
        <f t="shared" si="1114"/>
        <v>3128032</v>
      </c>
      <c r="B26659" s="1">
        <v>3</v>
      </c>
      <c r="C26659">
        <v>28.82</v>
      </c>
    </row>
    <row r="26660" spans="1:3" x14ac:dyDescent="0.3">
      <c r="A26660" s="2">
        <f t="shared" si="1114"/>
        <v>3128032</v>
      </c>
      <c r="B26660" s="1">
        <v>4</v>
      </c>
      <c r="C26660">
        <v>41.47</v>
      </c>
    </row>
    <row r="26661" spans="1:3" x14ac:dyDescent="0.3">
      <c r="A26661" s="2">
        <f t="shared" si="1114"/>
        <v>3128032</v>
      </c>
      <c r="B26661" s="1">
        <v>5</v>
      </c>
      <c r="C26661">
        <v>201.36</v>
      </c>
    </row>
    <row r="26662" spans="1:3" x14ac:dyDescent="0.3">
      <c r="A26662" s="2">
        <f t="shared" si="1114"/>
        <v>3128032</v>
      </c>
      <c r="B26662" s="1">
        <v>6</v>
      </c>
      <c r="C26662">
        <v>1278.6199999999999</v>
      </c>
    </row>
    <row r="26663" spans="1:3" x14ac:dyDescent="0.3">
      <c r="A26663" s="2">
        <f t="shared" si="1114"/>
        <v>3128032</v>
      </c>
      <c r="B26663" s="1">
        <v>7</v>
      </c>
      <c r="C26663">
        <v>1078.29</v>
      </c>
    </row>
    <row r="26664" spans="1:3" x14ac:dyDescent="0.3">
      <c r="A26664" s="2">
        <f t="shared" si="1114"/>
        <v>3128032</v>
      </c>
      <c r="B26664" s="1">
        <v>8</v>
      </c>
      <c r="C26664">
        <v>1667.8</v>
      </c>
    </row>
    <row r="26665" spans="1:3" x14ac:dyDescent="0.3">
      <c r="A26665" s="2">
        <f t="shared" si="1114"/>
        <v>3128032</v>
      </c>
      <c r="B26665" s="1">
        <v>9</v>
      </c>
      <c r="C26665">
        <v>1881.31</v>
      </c>
    </row>
    <row r="26666" spans="1:3" x14ac:dyDescent="0.3">
      <c r="A26666" s="2">
        <f t="shared" si="1114"/>
        <v>3128032</v>
      </c>
      <c r="B26666" s="1">
        <v>10</v>
      </c>
      <c r="C26666">
        <v>2141.14</v>
      </c>
    </row>
    <row r="26667" spans="1:3" x14ac:dyDescent="0.3">
      <c r="A26667" s="2">
        <f t="shared" si="1114"/>
        <v>3128032</v>
      </c>
      <c r="B26667" s="1">
        <v>11</v>
      </c>
      <c r="C26667">
        <v>2500.9899999999998</v>
      </c>
    </row>
    <row r="26668" spans="1:3" x14ac:dyDescent="0.3">
      <c r="A26668" s="2">
        <f t="shared" si="1114"/>
        <v>3128032</v>
      </c>
      <c r="B26668" s="1">
        <v>12</v>
      </c>
      <c r="C26668">
        <v>1930.06</v>
      </c>
    </row>
    <row r="26669" spans="1:3" x14ac:dyDescent="0.3">
      <c r="A26669" s="2">
        <f t="shared" si="1114"/>
        <v>3128032</v>
      </c>
      <c r="B26669" s="1">
        <v>13</v>
      </c>
      <c r="C26669">
        <v>1457.11</v>
      </c>
    </row>
    <row r="26670" spans="1:3" x14ac:dyDescent="0.3">
      <c r="A26670" s="2">
        <f t="shared" si="1114"/>
        <v>3128032</v>
      </c>
      <c r="B26670" s="1">
        <v>14</v>
      </c>
      <c r="C26670">
        <v>1304.0999999999999</v>
      </c>
    </row>
    <row r="26671" spans="1:3" x14ac:dyDescent="0.3">
      <c r="A26671" s="2">
        <f t="shared" si="1114"/>
        <v>3128032</v>
      </c>
      <c r="B26671" s="1">
        <v>15</v>
      </c>
      <c r="C26671">
        <v>1091.52</v>
      </c>
    </row>
    <row r="26672" spans="1:3" x14ac:dyDescent="0.3">
      <c r="A26672" s="2">
        <f t="shared" si="1114"/>
        <v>3128032</v>
      </c>
      <c r="B26672" s="1">
        <v>16</v>
      </c>
      <c r="C26672">
        <v>1054.97</v>
      </c>
    </row>
    <row r="26673" spans="1:3" x14ac:dyDescent="0.3">
      <c r="A26673" s="2">
        <f t="shared" si="1114"/>
        <v>3128032</v>
      </c>
      <c r="B26673" s="1">
        <v>17</v>
      </c>
      <c r="C26673">
        <v>737.54</v>
      </c>
    </row>
    <row r="26674" spans="1:3" x14ac:dyDescent="0.3">
      <c r="A26674" s="2">
        <f t="shared" si="1114"/>
        <v>3128032</v>
      </c>
      <c r="B26674" s="1">
        <v>18</v>
      </c>
      <c r="C26674">
        <v>728.43</v>
      </c>
    </row>
    <row r="26675" spans="1:3" x14ac:dyDescent="0.3">
      <c r="A26675" s="2">
        <f t="shared" si="1114"/>
        <v>3128032</v>
      </c>
      <c r="B26675" s="1">
        <v>19</v>
      </c>
      <c r="C26675">
        <v>650.58000000000004</v>
      </c>
    </row>
    <row r="26676" spans="1:3" x14ac:dyDescent="0.3">
      <c r="A26676" s="2">
        <f t="shared" si="1114"/>
        <v>3128032</v>
      </c>
      <c r="B26676" s="1">
        <v>20</v>
      </c>
      <c r="C26676">
        <v>620.76</v>
      </c>
    </row>
    <row r="26677" spans="1:3" x14ac:dyDescent="0.3">
      <c r="A26677" s="2">
        <f t="shared" si="1114"/>
        <v>3128032</v>
      </c>
      <c r="B26677" s="1">
        <v>21</v>
      </c>
      <c r="C26677">
        <v>459.82</v>
      </c>
    </row>
    <row r="26678" spans="1:3" x14ac:dyDescent="0.3">
      <c r="A26678" s="2">
        <f t="shared" si="1114"/>
        <v>3128032</v>
      </c>
      <c r="B26678" s="1">
        <v>22</v>
      </c>
      <c r="C26678">
        <v>554.58000000000004</v>
      </c>
    </row>
    <row r="26679" spans="1:3" x14ac:dyDescent="0.3">
      <c r="A26679" s="2">
        <f t="shared" si="1114"/>
        <v>3128032</v>
      </c>
      <c r="B26679" s="1">
        <v>23</v>
      </c>
      <c r="C26679">
        <v>344.38</v>
      </c>
    </row>
    <row r="26680" spans="1:3" x14ac:dyDescent="0.3">
      <c r="A26680" s="2">
        <v>3128033</v>
      </c>
      <c r="B26680" s="1">
        <v>0</v>
      </c>
      <c r="C26680">
        <v>119.27</v>
      </c>
    </row>
    <row r="26681" spans="1:3" x14ac:dyDescent="0.3">
      <c r="A26681" s="2">
        <f t="shared" ref="A26681:A26703" si="1115">A26680</f>
        <v>3128033</v>
      </c>
      <c r="B26681" s="1">
        <v>1</v>
      </c>
      <c r="C26681">
        <v>61.34</v>
      </c>
    </row>
    <row r="26682" spans="1:3" x14ac:dyDescent="0.3">
      <c r="A26682" s="2">
        <f t="shared" si="1115"/>
        <v>3128033</v>
      </c>
      <c r="B26682" s="1">
        <v>2</v>
      </c>
      <c r="C26682">
        <v>16.72</v>
      </c>
    </row>
    <row r="26683" spans="1:3" x14ac:dyDescent="0.3">
      <c r="A26683" s="2">
        <f t="shared" si="1115"/>
        <v>3128033</v>
      </c>
      <c r="B26683" s="1">
        <v>3</v>
      </c>
      <c r="C26683">
        <v>51.32</v>
      </c>
    </row>
    <row r="26684" spans="1:3" x14ac:dyDescent="0.3">
      <c r="A26684" s="2">
        <f t="shared" si="1115"/>
        <v>3128033</v>
      </c>
      <c r="B26684" s="1">
        <v>4</v>
      </c>
      <c r="C26684">
        <v>52.83</v>
      </c>
    </row>
    <row r="26685" spans="1:3" x14ac:dyDescent="0.3">
      <c r="A26685" s="2">
        <f t="shared" si="1115"/>
        <v>3128033</v>
      </c>
      <c r="B26685" s="1">
        <v>5</v>
      </c>
      <c r="C26685">
        <v>167.6</v>
      </c>
    </row>
    <row r="26686" spans="1:3" x14ac:dyDescent="0.3">
      <c r="A26686" s="2">
        <f t="shared" si="1115"/>
        <v>3128033</v>
      </c>
      <c r="B26686" s="1">
        <v>6</v>
      </c>
      <c r="C26686">
        <v>512.33000000000004</v>
      </c>
    </row>
    <row r="26687" spans="1:3" x14ac:dyDescent="0.3">
      <c r="A26687" s="2">
        <f t="shared" si="1115"/>
        <v>3128033</v>
      </c>
      <c r="B26687" s="1">
        <v>7</v>
      </c>
      <c r="C26687">
        <v>757.64</v>
      </c>
    </row>
    <row r="26688" spans="1:3" x14ac:dyDescent="0.3">
      <c r="A26688" s="2">
        <f t="shared" si="1115"/>
        <v>3128033</v>
      </c>
      <c r="B26688" s="1">
        <v>8</v>
      </c>
      <c r="C26688">
        <v>1096.1300000000001</v>
      </c>
    </row>
    <row r="26689" spans="1:3" x14ac:dyDescent="0.3">
      <c r="A26689" s="2">
        <f t="shared" si="1115"/>
        <v>3128033</v>
      </c>
      <c r="B26689" s="1">
        <v>9</v>
      </c>
      <c r="C26689">
        <v>1370.64</v>
      </c>
    </row>
    <row r="26690" spans="1:3" x14ac:dyDescent="0.3">
      <c r="A26690" s="2">
        <f t="shared" si="1115"/>
        <v>3128033</v>
      </c>
      <c r="B26690" s="1">
        <v>10</v>
      </c>
      <c r="C26690">
        <v>1300.25</v>
      </c>
    </row>
    <row r="26691" spans="1:3" x14ac:dyDescent="0.3">
      <c r="A26691" s="2">
        <f t="shared" si="1115"/>
        <v>3128033</v>
      </c>
      <c r="B26691" s="1">
        <v>11</v>
      </c>
      <c r="C26691">
        <v>1129.76</v>
      </c>
    </row>
    <row r="26692" spans="1:3" x14ac:dyDescent="0.3">
      <c r="A26692" s="2">
        <f t="shared" si="1115"/>
        <v>3128033</v>
      </c>
      <c r="B26692" s="1">
        <v>12</v>
      </c>
      <c r="C26692">
        <v>1407.85</v>
      </c>
    </row>
    <row r="26693" spans="1:3" x14ac:dyDescent="0.3">
      <c r="A26693" s="2">
        <f t="shared" si="1115"/>
        <v>3128033</v>
      </c>
      <c r="B26693" s="1">
        <v>13</v>
      </c>
      <c r="C26693">
        <v>1291.58</v>
      </c>
    </row>
    <row r="26694" spans="1:3" x14ac:dyDescent="0.3">
      <c r="A26694" s="2">
        <f t="shared" si="1115"/>
        <v>3128033</v>
      </c>
      <c r="B26694" s="1">
        <v>14</v>
      </c>
      <c r="C26694">
        <v>970.25</v>
      </c>
    </row>
    <row r="26695" spans="1:3" x14ac:dyDescent="0.3">
      <c r="A26695" s="2">
        <f t="shared" si="1115"/>
        <v>3128033</v>
      </c>
      <c r="B26695" s="1">
        <v>15</v>
      </c>
      <c r="C26695">
        <v>1207.6600000000001</v>
      </c>
    </row>
    <row r="26696" spans="1:3" x14ac:dyDescent="0.3">
      <c r="A26696" s="2">
        <f t="shared" si="1115"/>
        <v>3128033</v>
      </c>
      <c r="B26696" s="1">
        <v>16</v>
      </c>
      <c r="C26696">
        <v>1009.48</v>
      </c>
    </row>
    <row r="26697" spans="1:3" x14ac:dyDescent="0.3">
      <c r="A26697" s="2">
        <f t="shared" si="1115"/>
        <v>3128033</v>
      </c>
      <c r="B26697" s="1">
        <v>17</v>
      </c>
      <c r="C26697">
        <v>1101.21</v>
      </c>
    </row>
    <row r="26698" spans="1:3" x14ac:dyDescent="0.3">
      <c r="A26698" s="2">
        <f t="shared" si="1115"/>
        <v>3128033</v>
      </c>
      <c r="B26698" s="1">
        <v>18</v>
      </c>
      <c r="C26698">
        <v>923.03</v>
      </c>
    </row>
    <row r="26699" spans="1:3" x14ac:dyDescent="0.3">
      <c r="A26699" s="2">
        <f t="shared" si="1115"/>
        <v>3128033</v>
      </c>
      <c r="B26699" s="1">
        <v>19</v>
      </c>
      <c r="C26699">
        <v>682</v>
      </c>
    </row>
    <row r="26700" spans="1:3" x14ac:dyDescent="0.3">
      <c r="A26700" s="2">
        <f t="shared" si="1115"/>
        <v>3128033</v>
      </c>
      <c r="B26700" s="1">
        <v>20</v>
      </c>
      <c r="C26700">
        <v>605</v>
      </c>
    </row>
    <row r="26701" spans="1:3" x14ac:dyDescent="0.3">
      <c r="A26701" s="2">
        <f t="shared" si="1115"/>
        <v>3128033</v>
      </c>
      <c r="B26701" s="1">
        <v>21</v>
      </c>
      <c r="C26701">
        <v>377.39</v>
      </c>
    </row>
    <row r="26702" spans="1:3" x14ac:dyDescent="0.3">
      <c r="A26702" s="2">
        <f t="shared" si="1115"/>
        <v>3128033</v>
      </c>
      <c r="B26702" s="1">
        <v>22</v>
      </c>
      <c r="C26702">
        <v>436.09</v>
      </c>
    </row>
    <row r="26703" spans="1:3" x14ac:dyDescent="0.3">
      <c r="A26703" s="2">
        <f t="shared" si="1115"/>
        <v>3128033</v>
      </c>
      <c r="B26703" s="1">
        <v>23</v>
      </c>
      <c r="C26703">
        <v>337.36</v>
      </c>
    </row>
    <row r="26704" spans="1:3" x14ac:dyDescent="0.3">
      <c r="A26704" s="2">
        <v>3128034</v>
      </c>
      <c r="B26704" s="1">
        <v>0</v>
      </c>
      <c r="C26704">
        <v>39.770000000000003</v>
      </c>
    </row>
    <row r="26705" spans="1:3" x14ac:dyDescent="0.3">
      <c r="A26705" s="2">
        <f t="shared" ref="A26705:A26727" si="1116">A26704</f>
        <v>3128034</v>
      </c>
      <c r="B26705" s="1">
        <v>1</v>
      </c>
      <c r="C26705">
        <v>9.64</v>
      </c>
    </row>
    <row r="26706" spans="1:3" x14ac:dyDescent="0.3">
      <c r="A26706" s="2">
        <f t="shared" si="1116"/>
        <v>3128034</v>
      </c>
      <c r="B26706" s="1">
        <v>2</v>
      </c>
      <c r="C26706">
        <v>12.54</v>
      </c>
    </row>
    <row r="26707" spans="1:3" x14ac:dyDescent="0.3">
      <c r="A26707" s="2">
        <f t="shared" si="1116"/>
        <v>3128034</v>
      </c>
      <c r="B26707" s="1">
        <v>3</v>
      </c>
      <c r="C26707">
        <v>23.23</v>
      </c>
    </row>
    <row r="26708" spans="1:3" x14ac:dyDescent="0.3">
      <c r="A26708" s="2">
        <f t="shared" si="1116"/>
        <v>3128034</v>
      </c>
      <c r="B26708" s="1">
        <v>4</v>
      </c>
      <c r="C26708">
        <v>27.67</v>
      </c>
    </row>
    <row r="26709" spans="1:3" x14ac:dyDescent="0.3">
      <c r="A26709" s="2">
        <f t="shared" si="1116"/>
        <v>3128034</v>
      </c>
      <c r="B26709" s="1">
        <v>5</v>
      </c>
      <c r="C26709">
        <v>250.73</v>
      </c>
    </row>
    <row r="26710" spans="1:3" x14ac:dyDescent="0.3">
      <c r="A26710" s="2">
        <f t="shared" si="1116"/>
        <v>3128034</v>
      </c>
      <c r="B26710" s="1">
        <v>6</v>
      </c>
      <c r="C26710">
        <v>1033.2</v>
      </c>
    </row>
    <row r="26711" spans="1:3" x14ac:dyDescent="0.3">
      <c r="A26711" s="2">
        <f t="shared" si="1116"/>
        <v>3128034</v>
      </c>
      <c r="B26711" s="1">
        <v>7</v>
      </c>
      <c r="C26711">
        <v>1259.4100000000001</v>
      </c>
    </row>
    <row r="26712" spans="1:3" x14ac:dyDescent="0.3">
      <c r="A26712" s="2">
        <f t="shared" si="1116"/>
        <v>3128034</v>
      </c>
      <c r="B26712" s="1">
        <v>8</v>
      </c>
      <c r="C26712">
        <v>604.78</v>
      </c>
    </row>
    <row r="26713" spans="1:3" x14ac:dyDescent="0.3">
      <c r="A26713" s="2">
        <f t="shared" si="1116"/>
        <v>3128034</v>
      </c>
      <c r="B26713" s="1">
        <v>9</v>
      </c>
      <c r="C26713">
        <v>610.79999999999995</v>
      </c>
    </row>
    <row r="26714" spans="1:3" x14ac:dyDescent="0.3">
      <c r="A26714" s="2">
        <f t="shared" si="1116"/>
        <v>3128034</v>
      </c>
      <c r="B26714" s="1">
        <v>10</v>
      </c>
      <c r="C26714">
        <v>1000.91</v>
      </c>
    </row>
    <row r="26715" spans="1:3" x14ac:dyDescent="0.3">
      <c r="A26715" s="2">
        <f t="shared" si="1116"/>
        <v>3128034</v>
      </c>
      <c r="B26715" s="1">
        <v>11</v>
      </c>
      <c r="C26715">
        <v>1580.36</v>
      </c>
    </row>
    <row r="26716" spans="1:3" x14ac:dyDescent="0.3">
      <c r="A26716" s="2">
        <f t="shared" si="1116"/>
        <v>3128034</v>
      </c>
      <c r="B26716" s="1">
        <v>12</v>
      </c>
      <c r="C26716">
        <v>1568.5</v>
      </c>
    </row>
    <row r="26717" spans="1:3" x14ac:dyDescent="0.3">
      <c r="A26717" s="2">
        <f t="shared" si="1116"/>
        <v>3128034</v>
      </c>
      <c r="B26717" s="1">
        <v>13</v>
      </c>
      <c r="C26717">
        <v>958.23</v>
      </c>
    </row>
    <row r="26718" spans="1:3" x14ac:dyDescent="0.3">
      <c r="A26718" s="2">
        <f t="shared" si="1116"/>
        <v>3128034</v>
      </c>
      <c r="B26718" s="1">
        <v>14</v>
      </c>
      <c r="C26718">
        <v>731.63</v>
      </c>
    </row>
    <row r="26719" spans="1:3" x14ac:dyDescent="0.3">
      <c r="A26719" s="2">
        <f t="shared" si="1116"/>
        <v>3128034</v>
      </c>
      <c r="B26719" s="1">
        <v>15</v>
      </c>
      <c r="C26719">
        <v>603.76</v>
      </c>
    </row>
    <row r="26720" spans="1:3" x14ac:dyDescent="0.3">
      <c r="A26720" s="2">
        <f t="shared" si="1116"/>
        <v>3128034</v>
      </c>
      <c r="B26720" s="1">
        <v>16</v>
      </c>
      <c r="C26720">
        <v>758.46</v>
      </c>
    </row>
    <row r="26721" spans="1:3" x14ac:dyDescent="0.3">
      <c r="A26721" s="2">
        <f t="shared" si="1116"/>
        <v>3128034</v>
      </c>
      <c r="B26721" s="1">
        <v>17</v>
      </c>
      <c r="C26721">
        <v>674.84</v>
      </c>
    </row>
    <row r="26722" spans="1:3" x14ac:dyDescent="0.3">
      <c r="A26722" s="2">
        <f t="shared" si="1116"/>
        <v>3128034</v>
      </c>
      <c r="B26722" s="1">
        <v>18</v>
      </c>
      <c r="C26722">
        <v>572.17999999999995</v>
      </c>
    </row>
    <row r="26723" spans="1:3" x14ac:dyDescent="0.3">
      <c r="A26723" s="2">
        <f t="shared" si="1116"/>
        <v>3128034</v>
      </c>
      <c r="B26723" s="1">
        <v>19</v>
      </c>
      <c r="C26723">
        <v>566.15</v>
      </c>
    </row>
    <row r="26724" spans="1:3" x14ac:dyDescent="0.3">
      <c r="A26724" s="2">
        <f t="shared" si="1116"/>
        <v>3128034</v>
      </c>
      <c r="B26724" s="1">
        <v>20</v>
      </c>
      <c r="C26724">
        <v>403.6</v>
      </c>
    </row>
    <row r="26725" spans="1:3" x14ac:dyDescent="0.3">
      <c r="A26725" s="2">
        <f t="shared" si="1116"/>
        <v>3128034</v>
      </c>
      <c r="B26725" s="1">
        <v>21</v>
      </c>
      <c r="C26725">
        <v>274.08</v>
      </c>
    </row>
    <row r="26726" spans="1:3" x14ac:dyDescent="0.3">
      <c r="A26726" s="2">
        <f t="shared" si="1116"/>
        <v>3128034</v>
      </c>
      <c r="B26726" s="1">
        <v>22</v>
      </c>
      <c r="C26726">
        <v>369.08</v>
      </c>
    </row>
    <row r="26727" spans="1:3" x14ac:dyDescent="0.3">
      <c r="A26727" s="2">
        <f t="shared" si="1116"/>
        <v>3128034</v>
      </c>
      <c r="B26727" s="1">
        <v>23</v>
      </c>
      <c r="C26727">
        <v>235.99</v>
      </c>
    </row>
    <row r="26728" spans="1:3" x14ac:dyDescent="0.3">
      <c r="A26728" s="2">
        <v>3128035</v>
      </c>
      <c r="B26728" s="1">
        <v>0</v>
      </c>
      <c r="C26728">
        <v>124.84</v>
      </c>
    </row>
    <row r="26729" spans="1:3" x14ac:dyDescent="0.3">
      <c r="A26729" s="2">
        <f t="shared" ref="A26729:A26751" si="1117">A26728</f>
        <v>3128035</v>
      </c>
      <c r="B26729" s="1">
        <v>1</v>
      </c>
      <c r="C26729">
        <v>68.02</v>
      </c>
    </row>
    <row r="26730" spans="1:3" x14ac:dyDescent="0.3">
      <c r="A26730" s="2">
        <f t="shared" si="1117"/>
        <v>3128035</v>
      </c>
      <c r="B26730" s="1">
        <v>2</v>
      </c>
      <c r="C26730">
        <v>4.5299999999999994</v>
      </c>
    </row>
    <row r="26731" spans="1:3" x14ac:dyDescent="0.3">
      <c r="A26731" s="2">
        <f t="shared" si="1117"/>
        <v>3128035</v>
      </c>
      <c r="B26731" s="1">
        <v>3</v>
      </c>
      <c r="C26731">
        <v>33.25</v>
      </c>
    </row>
    <row r="26732" spans="1:3" x14ac:dyDescent="0.3">
      <c r="A26732" s="2">
        <f t="shared" si="1117"/>
        <v>3128035</v>
      </c>
      <c r="B26732" s="1">
        <v>4</v>
      </c>
      <c r="C26732">
        <v>6.22</v>
      </c>
    </row>
    <row r="26733" spans="1:3" x14ac:dyDescent="0.3">
      <c r="A26733" s="2">
        <f t="shared" si="1117"/>
        <v>3128035</v>
      </c>
      <c r="B26733" s="1">
        <v>5</v>
      </c>
      <c r="C26733">
        <v>445.39</v>
      </c>
    </row>
    <row r="26734" spans="1:3" x14ac:dyDescent="0.3">
      <c r="A26734" s="2">
        <f t="shared" si="1117"/>
        <v>3128035</v>
      </c>
      <c r="B26734" s="1">
        <v>6</v>
      </c>
      <c r="C26734">
        <v>1524.26</v>
      </c>
    </row>
    <row r="26735" spans="1:3" x14ac:dyDescent="0.3">
      <c r="A26735" s="2">
        <f t="shared" si="1117"/>
        <v>3128035</v>
      </c>
      <c r="B26735" s="1">
        <v>7</v>
      </c>
      <c r="C26735">
        <v>1510.45</v>
      </c>
    </row>
    <row r="26736" spans="1:3" x14ac:dyDescent="0.3">
      <c r="A26736" s="2">
        <f t="shared" si="1117"/>
        <v>3128035</v>
      </c>
      <c r="B26736" s="1">
        <v>8</v>
      </c>
      <c r="C26736">
        <v>719.91</v>
      </c>
    </row>
    <row r="26737" spans="1:3" x14ac:dyDescent="0.3">
      <c r="A26737" s="2">
        <f t="shared" si="1117"/>
        <v>3128035</v>
      </c>
      <c r="B26737" s="1">
        <v>9</v>
      </c>
      <c r="C26737">
        <v>1102.0899999999999</v>
      </c>
    </row>
    <row r="26738" spans="1:3" x14ac:dyDescent="0.3">
      <c r="A26738" s="2">
        <f t="shared" si="1117"/>
        <v>3128035</v>
      </c>
      <c r="B26738" s="1">
        <v>10</v>
      </c>
      <c r="C26738">
        <v>1487.37</v>
      </c>
    </row>
    <row r="26739" spans="1:3" x14ac:dyDescent="0.3">
      <c r="A26739" s="2">
        <f t="shared" si="1117"/>
        <v>3128035</v>
      </c>
      <c r="B26739" s="1">
        <v>11</v>
      </c>
      <c r="C26739">
        <v>1825.94</v>
      </c>
    </row>
    <row r="26740" spans="1:3" x14ac:dyDescent="0.3">
      <c r="A26740" s="2">
        <f t="shared" si="1117"/>
        <v>3128035</v>
      </c>
      <c r="B26740" s="1">
        <v>12</v>
      </c>
      <c r="C26740">
        <v>1448.33</v>
      </c>
    </row>
    <row r="26741" spans="1:3" x14ac:dyDescent="0.3">
      <c r="A26741" s="2">
        <f t="shared" si="1117"/>
        <v>3128035</v>
      </c>
      <c r="B26741" s="1">
        <v>13</v>
      </c>
      <c r="C26741">
        <v>900.23</v>
      </c>
    </row>
    <row r="26742" spans="1:3" x14ac:dyDescent="0.3">
      <c r="A26742" s="2">
        <f t="shared" si="1117"/>
        <v>3128035</v>
      </c>
      <c r="B26742" s="1">
        <v>14</v>
      </c>
      <c r="C26742">
        <v>745.84</v>
      </c>
    </row>
    <row r="26743" spans="1:3" x14ac:dyDescent="0.3">
      <c r="A26743" s="2">
        <f t="shared" si="1117"/>
        <v>3128035</v>
      </c>
      <c r="B26743" s="1">
        <v>15</v>
      </c>
      <c r="C26743">
        <v>775.54</v>
      </c>
    </row>
    <row r="26744" spans="1:3" x14ac:dyDescent="0.3">
      <c r="A26744" s="2">
        <f t="shared" si="1117"/>
        <v>3128035</v>
      </c>
      <c r="B26744" s="1">
        <v>16</v>
      </c>
      <c r="C26744">
        <v>787.99</v>
      </c>
    </row>
    <row r="26745" spans="1:3" x14ac:dyDescent="0.3">
      <c r="A26745" s="2">
        <f t="shared" si="1117"/>
        <v>3128035</v>
      </c>
      <c r="B26745" s="1">
        <v>17</v>
      </c>
      <c r="C26745">
        <v>910.87</v>
      </c>
    </row>
    <row r="26746" spans="1:3" x14ac:dyDescent="0.3">
      <c r="A26746" s="2">
        <f t="shared" si="1117"/>
        <v>3128035</v>
      </c>
      <c r="B26746" s="1">
        <v>18</v>
      </c>
      <c r="C26746">
        <v>658.32</v>
      </c>
    </row>
    <row r="26747" spans="1:3" x14ac:dyDescent="0.3">
      <c r="A26747" s="2">
        <f t="shared" si="1117"/>
        <v>3128035</v>
      </c>
      <c r="B26747" s="1">
        <v>19</v>
      </c>
      <c r="C26747">
        <v>517.65</v>
      </c>
    </row>
    <row r="26748" spans="1:3" x14ac:dyDescent="0.3">
      <c r="A26748" s="2">
        <f t="shared" si="1117"/>
        <v>3128035</v>
      </c>
      <c r="B26748" s="1">
        <v>20</v>
      </c>
      <c r="C26748">
        <v>446.75</v>
      </c>
    </row>
    <row r="26749" spans="1:3" x14ac:dyDescent="0.3">
      <c r="A26749" s="2">
        <f t="shared" si="1117"/>
        <v>3128035</v>
      </c>
      <c r="B26749" s="1">
        <v>21</v>
      </c>
      <c r="C26749">
        <v>448.5</v>
      </c>
    </row>
    <row r="26750" spans="1:3" x14ac:dyDescent="0.3">
      <c r="A26750" s="2">
        <f t="shared" si="1117"/>
        <v>3128035</v>
      </c>
      <c r="B26750" s="1">
        <v>22</v>
      </c>
      <c r="C26750">
        <v>369.85</v>
      </c>
    </row>
    <row r="26751" spans="1:3" x14ac:dyDescent="0.3">
      <c r="A26751" s="2">
        <f t="shared" si="1117"/>
        <v>3128035</v>
      </c>
      <c r="B26751" s="1">
        <v>23</v>
      </c>
      <c r="C26751">
        <v>219.12</v>
      </c>
    </row>
    <row r="26752" spans="1:3" x14ac:dyDescent="0.3">
      <c r="A26752" s="2">
        <v>3128036</v>
      </c>
      <c r="B26752" s="1">
        <v>0</v>
      </c>
      <c r="C26752">
        <v>346.11</v>
      </c>
    </row>
    <row r="26753" spans="1:3" x14ac:dyDescent="0.3">
      <c r="A26753" s="2">
        <f t="shared" ref="A26753:A26775" si="1118">A26752</f>
        <v>3128036</v>
      </c>
      <c r="B26753" s="1">
        <v>1</v>
      </c>
      <c r="C26753">
        <v>116.53</v>
      </c>
    </row>
    <row r="26754" spans="1:3" x14ac:dyDescent="0.3">
      <c r="A26754" s="2">
        <f t="shared" si="1118"/>
        <v>3128036</v>
      </c>
      <c r="B26754" s="1">
        <v>2</v>
      </c>
      <c r="C26754">
        <v>56.78</v>
      </c>
    </row>
    <row r="26755" spans="1:3" x14ac:dyDescent="0.3">
      <c r="A26755" s="2">
        <f t="shared" si="1118"/>
        <v>3128036</v>
      </c>
      <c r="B26755" s="1">
        <v>3</v>
      </c>
      <c r="C26755">
        <v>26.96</v>
      </c>
    </row>
    <row r="26756" spans="1:3" x14ac:dyDescent="0.3">
      <c r="A26756" s="2">
        <f t="shared" si="1118"/>
        <v>3128036</v>
      </c>
      <c r="B26756" s="1">
        <v>4</v>
      </c>
      <c r="C26756">
        <v>43.97</v>
      </c>
    </row>
    <row r="26757" spans="1:3" x14ac:dyDescent="0.3">
      <c r="A26757" s="2">
        <f t="shared" si="1118"/>
        <v>3128036</v>
      </c>
      <c r="B26757" s="1">
        <v>5</v>
      </c>
      <c r="C26757">
        <v>327.08</v>
      </c>
    </row>
    <row r="26758" spans="1:3" x14ac:dyDescent="0.3">
      <c r="A26758" s="2">
        <f t="shared" si="1118"/>
        <v>3128036</v>
      </c>
      <c r="B26758" s="1">
        <v>6</v>
      </c>
      <c r="C26758">
        <v>1609.49</v>
      </c>
    </row>
    <row r="26759" spans="1:3" x14ac:dyDescent="0.3">
      <c r="A26759" s="2">
        <f t="shared" si="1118"/>
        <v>3128036</v>
      </c>
      <c r="B26759" s="1">
        <v>7</v>
      </c>
      <c r="C26759">
        <v>2382.5300000000002</v>
      </c>
    </row>
    <row r="26760" spans="1:3" x14ac:dyDescent="0.3">
      <c r="A26760" s="2">
        <f t="shared" si="1118"/>
        <v>3128036</v>
      </c>
      <c r="B26760" s="1">
        <v>8</v>
      </c>
      <c r="C26760">
        <v>1970.11</v>
      </c>
    </row>
    <row r="26761" spans="1:3" x14ac:dyDescent="0.3">
      <c r="A26761" s="2">
        <f t="shared" si="1118"/>
        <v>3128036</v>
      </c>
      <c r="B26761" s="1">
        <v>9</v>
      </c>
      <c r="C26761">
        <v>1960.11</v>
      </c>
    </row>
    <row r="26762" spans="1:3" x14ac:dyDescent="0.3">
      <c r="A26762" s="2">
        <f t="shared" si="1118"/>
        <v>3128036</v>
      </c>
      <c r="B26762" s="1">
        <v>10</v>
      </c>
      <c r="C26762">
        <v>2501.63</v>
      </c>
    </row>
    <row r="26763" spans="1:3" x14ac:dyDescent="0.3">
      <c r="A26763" s="2">
        <f t="shared" si="1118"/>
        <v>3128036</v>
      </c>
      <c r="B26763" s="1">
        <v>11</v>
      </c>
      <c r="C26763">
        <v>3288.23</v>
      </c>
    </row>
    <row r="26764" spans="1:3" x14ac:dyDescent="0.3">
      <c r="A26764" s="2">
        <f t="shared" si="1118"/>
        <v>3128036</v>
      </c>
      <c r="B26764" s="1">
        <v>12</v>
      </c>
      <c r="C26764">
        <v>3018.7</v>
      </c>
    </row>
    <row r="26765" spans="1:3" x14ac:dyDescent="0.3">
      <c r="A26765" s="2">
        <f t="shared" si="1118"/>
        <v>3128036</v>
      </c>
      <c r="B26765" s="1">
        <v>13</v>
      </c>
      <c r="C26765">
        <v>2482.2399999999998</v>
      </c>
    </row>
    <row r="26766" spans="1:3" x14ac:dyDescent="0.3">
      <c r="A26766" s="2">
        <f t="shared" si="1118"/>
        <v>3128036</v>
      </c>
      <c r="B26766" s="1">
        <v>14</v>
      </c>
      <c r="C26766">
        <v>1856.82</v>
      </c>
    </row>
    <row r="26767" spans="1:3" x14ac:dyDescent="0.3">
      <c r="A26767" s="2">
        <f t="shared" si="1118"/>
        <v>3128036</v>
      </c>
      <c r="B26767" s="1">
        <v>15</v>
      </c>
      <c r="C26767">
        <v>1589.57</v>
      </c>
    </row>
    <row r="26768" spans="1:3" x14ac:dyDescent="0.3">
      <c r="A26768" s="2">
        <f t="shared" si="1118"/>
        <v>3128036</v>
      </c>
      <c r="B26768" s="1">
        <v>16</v>
      </c>
      <c r="C26768">
        <v>1592.51</v>
      </c>
    </row>
    <row r="26769" spans="1:3" x14ac:dyDescent="0.3">
      <c r="A26769" s="2">
        <f t="shared" si="1118"/>
        <v>3128036</v>
      </c>
      <c r="B26769" s="1">
        <v>17</v>
      </c>
      <c r="C26769">
        <v>1357.75</v>
      </c>
    </row>
    <row r="26770" spans="1:3" x14ac:dyDescent="0.3">
      <c r="A26770" s="2">
        <f t="shared" si="1118"/>
        <v>3128036</v>
      </c>
      <c r="B26770" s="1">
        <v>18</v>
      </c>
      <c r="C26770">
        <v>1252.8599999999999</v>
      </c>
    </row>
    <row r="26771" spans="1:3" x14ac:dyDescent="0.3">
      <c r="A26771" s="2">
        <f t="shared" si="1118"/>
        <v>3128036</v>
      </c>
      <c r="B26771" s="1">
        <v>19</v>
      </c>
      <c r="C26771">
        <v>1027.51</v>
      </c>
    </row>
    <row r="26772" spans="1:3" x14ac:dyDescent="0.3">
      <c r="A26772" s="2">
        <f t="shared" si="1118"/>
        <v>3128036</v>
      </c>
      <c r="B26772" s="1">
        <v>20</v>
      </c>
      <c r="C26772">
        <v>825.26</v>
      </c>
    </row>
    <row r="26773" spans="1:3" x14ac:dyDescent="0.3">
      <c r="A26773" s="2">
        <f t="shared" si="1118"/>
        <v>3128036</v>
      </c>
      <c r="B26773" s="1">
        <v>21</v>
      </c>
      <c r="C26773">
        <v>624.27</v>
      </c>
    </row>
    <row r="26774" spans="1:3" x14ac:dyDescent="0.3">
      <c r="A26774" s="2">
        <f t="shared" si="1118"/>
        <v>3128036</v>
      </c>
      <c r="B26774" s="1">
        <v>22</v>
      </c>
      <c r="C26774">
        <v>495.71</v>
      </c>
    </row>
    <row r="26775" spans="1:3" x14ac:dyDescent="0.3">
      <c r="A26775" s="2">
        <f t="shared" si="1118"/>
        <v>3128036</v>
      </c>
      <c r="B26775" s="1">
        <v>23</v>
      </c>
      <c r="C26775">
        <v>479.54</v>
      </c>
    </row>
    <row r="26776" spans="1:3" x14ac:dyDescent="0.3">
      <c r="A26776" s="2">
        <v>3128037</v>
      </c>
      <c r="B26776" s="1">
        <v>0</v>
      </c>
      <c r="C26776">
        <v>236.61</v>
      </c>
    </row>
    <row r="26777" spans="1:3" x14ac:dyDescent="0.3">
      <c r="A26777" s="2">
        <f t="shared" ref="A26777:A26799" si="1119">A26776</f>
        <v>3128037</v>
      </c>
      <c r="B26777" s="1">
        <v>1</v>
      </c>
      <c r="C26777">
        <v>33.32</v>
      </c>
    </row>
    <row r="26778" spans="1:3" x14ac:dyDescent="0.3">
      <c r="A26778" s="2">
        <f t="shared" si="1119"/>
        <v>3128037</v>
      </c>
      <c r="B26778" s="1">
        <v>2</v>
      </c>
      <c r="C26778">
        <v>18.22</v>
      </c>
    </row>
    <row r="26779" spans="1:3" x14ac:dyDescent="0.3">
      <c r="A26779" s="2">
        <f t="shared" si="1119"/>
        <v>3128037</v>
      </c>
      <c r="B26779" s="1">
        <v>3</v>
      </c>
      <c r="C26779">
        <v>12.77</v>
      </c>
    </row>
    <row r="26780" spans="1:3" x14ac:dyDescent="0.3">
      <c r="A26780" s="2">
        <f t="shared" si="1119"/>
        <v>3128037</v>
      </c>
      <c r="B26780" s="1">
        <v>4</v>
      </c>
      <c r="C26780">
        <v>41.9</v>
      </c>
    </row>
    <row r="26781" spans="1:3" x14ac:dyDescent="0.3">
      <c r="A26781" s="2">
        <f t="shared" si="1119"/>
        <v>3128037</v>
      </c>
      <c r="B26781" s="1">
        <v>5</v>
      </c>
      <c r="C26781">
        <v>1211.67</v>
      </c>
    </row>
    <row r="26782" spans="1:3" x14ac:dyDescent="0.3">
      <c r="A26782" s="2">
        <f t="shared" si="1119"/>
        <v>3128037</v>
      </c>
      <c r="B26782" s="1">
        <v>6</v>
      </c>
      <c r="C26782">
        <v>3611.84</v>
      </c>
    </row>
    <row r="26783" spans="1:3" x14ac:dyDescent="0.3">
      <c r="A26783" s="2">
        <f t="shared" si="1119"/>
        <v>3128037</v>
      </c>
      <c r="B26783" s="1">
        <v>7</v>
      </c>
      <c r="C26783">
        <v>3306.6</v>
      </c>
    </row>
    <row r="26784" spans="1:3" x14ac:dyDescent="0.3">
      <c r="A26784" s="2">
        <f t="shared" si="1119"/>
        <v>3128037</v>
      </c>
      <c r="B26784" s="1">
        <v>8</v>
      </c>
      <c r="C26784">
        <v>1110.06</v>
      </c>
    </row>
    <row r="26785" spans="1:3" x14ac:dyDescent="0.3">
      <c r="A26785" s="2">
        <f t="shared" si="1119"/>
        <v>3128037</v>
      </c>
      <c r="B26785" s="1">
        <v>9</v>
      </c>
      <c r="C26785">
        <v>1254.25</v>
      </c>
    </row>
    <row r="26786" spans="1:3" x14ac:dyDescent="0.3">
      <c r="A26786" s="2">
        <f t="shared" si="1119"/>
        <v>3128037</v>
      </c>
      <c r="B26786" s="1">
        <v>10</v>
      </c>
      <c r="C26786">
        <v>2698.01</v>
      </c>
    </row>
    <row r="26787" spans="1:3" x14ac:dyDescent="0.3">
      <c r="A26787" s="2">
        <f t="shared" si="1119"/>
        <v>3128037</v>
      </c>
      <c r="B26787" s="1">
        <v>11</v>
      </c>
      <c r="C26787">
        <v>3927.12</v>
      </c>
    </row>
    <row r="26788" spans="1:3" x14ac:dyDescent="0.3">
      <c r="A26788" s="2">
        <f t="shared" si="1119"/>
        <v>3128037</v>
      </c>
      <c r="B26788" s="1">
        <v>12</v>
      </c>
      <c r="C26788">
        <v>2812.13</v>
      </c>
    </row>
    <row r="26789" spans="1:3" x14ac:dyDescent="0.3">
      <c r="A26789" s="2">
        <f t="shared" si="1119"/>
        <v>3128037</v>
      </c>
      <c r="B26789" s="1">
        <v>13</v>
      </c>
      <c r="C26789">
        <v>1366.03</v>
      </c>
    </row>
    <row r="26790" spans="1:3" x14ac:dyDescent="0.3">
      <c r="A26790" s="2">
        <f t="shared" si="1119"/>
        <v>3128037</v>
      </c>
      <c r="B26790" s="1">
        <v>14</v>
      </c>
      <c r="C26790">
        <v>756.14</v>
      </c>
    </row>
    <row r="26791" spans="1:3" x14ac:dyDescent="0.3">
      <c r="A26791" s="2">
        <f t="shared" si="1119"/>
        <v>3128037</v>
      </c>
      <c r="B26791" s="1">
        <v>15</v>
      </c>
      <c r="C26791">
        <v>513.34</v>
      </c>
    </row>
    <row r="26792" spans="1:3" x14ac:dyDescent="0.3">
      <c r="A26792" s="2">
        <f t="shared" si="1119"/>
        <v>3128037</v>
      </c>
      <c r="B26792" s="1">
        <v>16</v>
      </c>
      <c r="C26792">
        <v>746.05</v>
      </c>
    </row>
    <row r="26793" spans="1:3" x14ac:dyDescent="0.3">
      <c r="A26793" s="2">
        <f t="shared" si="1119"/>
        <v>3128037</v>
      </c>
      <c r="B26793" s="1">
        <v>17</v>
      </c>
      <c r="C26793">
        <v>692.1</v>
      </c>
    </row>
    <row r="26794" spans="1:3" x14ac:dyDescent="0.3">
      <c r="A26794" s="2">
        <f t="shared" si="1119"/>
        <v>3128037</v>
      </c>
      <c r="B26794" s="1">
        <v>18</v>
      </c>
      <c r="C26794">
        <v>582.30999999999995</v>
      </c>
    </row>
    <row r="26795" spans="1:3" x14ac:dyDescent="0.3">
      <c r="A26795" s="2">
        <f t="shared" si="1119"/>
        <v>3128037</v>
      </c>
      <c r="B26795" s="1">
        <v>19</v>
      </c>
      <c r="C26795">
        <v>553.61</v>
      </c>
    </row>
    <row r="26796" spans="1:3" x14ac:dyDescent="0.3">
      <c r="A26796" s="2">
        <f t="shared" si="1119"/>
        <v>3128037</v>
      </c>
      <c r="B26796" s="1">
        <v>20</v>
      </c>
      <c r="C26796">
        <v>353.64</v>
      </c>
    </row>
    <row r="26797" spans="1:3" x14ac:dyDescent="0.3">
      <c r="A26797" s="2">
        <f t="shared" si="1119"/>
        <v>3128037</v>
      </c>
      <c r="B26797" s="1">
        <v>21</v>
      </c>
      <c r="C26797">
        <v>294.58</v>
      </c>
    </row>
    <row r="26798" spans="1:3" x14ac:dyDescent="0.3">
      <c r="A26798" s="2">
        <f t="shared" si="1119"/>
        <v>3128037</v>
      </c>
      <c r="B26798" s="1">
        <v>22</v>
      </c>
      <c r="C26798">
        <v>286.61</v>
      </c>
    </row>
    <row r="26799" spans="1:3" x14ac:dyDescent="0.3">
      <c r="A26799" s="2">
        <f t="shared" si="1119"/>
        <v>3128037</v>
      </c>
      <c r="B26799" s="1">
        <v>23</v>
      </c>
      <c r="C26799">
        <v>165.52</v>
      </c>
    </row>
    <row r="26800" spans="1:3" x14ac:dyDescent="0.3">
      <c r="A26800" s="2">
        <v>3128038</v>
      </c>
      <c r="B26800" s="1">
        <v>0</v>
      </c>
      <c r="C26800">
        <v>139.97</v>
      </c>
    </row>
    <row r="26801" spans="1:3" x14ac:dyDescent="0.3">
      <c r="A26801" s="2">
        <f t="shared" ref="A26801:A26823" si="1120">A26800</f>
        <v>3128038</v>
      </c>
      <c r="B26801" s="1">
        <v>1</v>
      </c>
      <c r="C26801">
        <v>84.38</v>
      </c>
    </row>
    <row r="26802" spans="1:3" x14ac:dyDescent="0.3">
      <c r="A26802" s="2">
        <f t="shared" si="1120"/>
        <v>3128038</v>
      </c>
      <c r="B26802" s="1">
        <v>2</v>
      </c>
      <c r="C26802">
        <v>17.350000000000001</v>
      </c>
    </row>
    <row r="26803" spans="1:3" x14ac:dyDescent="0.3">
      <c r="A26803" s="2">
        <f t="shared" si="1120"/>
        <v>3128038</v>
      </c>
      <c r="B26803" s="1">
        <v>3</v>
      </c>
      <c r="C26803">
        <v>10.29</v>
      </c>
    </row>
    <row r="26804" spans="1:3" x14ac:dyDescent="0.3">
      <c r="A26804" s="2">
        <f t="shared" si="1120"/>
        <v>3128038</v>
      </c>
      <c r="B26804" s="1">
        <v>4</v>
      </c>
      <c r="C26804">
        <v>30.28</v>
      </c>
    </row>
    <row r="26805" spans="1:3" x14ac:dyDescent="0.3">
      <c r="A26805" s="2">
        <f t="shared" si="1120"/>
        <v>3128038</v>
      </c>
      <c r="B26805" s="1">
        <v>5</v>
      </c>
      <c r="C26805">
        <v>597.91</v>
      </c>
    </row>
    <row r="26806" spans="1:3" x14ac:dyDescent="0.3">
      <c r="A26806" s="2">
        <f t="shared" si="1120"/>
        <v>3128038</v>
      </c>
      <c r="B26806" s="1">
        <v>6</v>
      </c>
      <c r="C26806">
        <v>1627.67</v>
      </c>
    </row>
    <row r="26807" spans="1:3" x14ac:dyDescent="0.3">
      <c r="A26807" s="2">
        <f t="shared" si="1120"/>
        <v>3128038</v>
      </c>
      <c r="B26807" s="1">
        <v>7</v>
      </c>
      <c r="C26807">
        <v>1896.56</v>
      </c>
    </row>
    <row r="26808" spans="1:3" x14ac:dyDescent="0.3">
      <c r="A26808" s="2">
        <f t="shared" si="1120"/>
        <v>3128038</v>
      </c>
      <c r="B26808" s="1">
        <v>8</v>
      </c>
      <c r="C26808">
        <v>921.91</v>
      </c>
    </row>
    <row r="26809" spans="1:3" x14ac:dyDescent="0.3">
      <c r="A26809" s="2">
        <f t="shared" si="1120"/>
        <v>3128038</v>
      </c>
      <c r="B26809" s="1">
        <v>9</v>
      </c>
      <c r="C26809">
        <v>1189.1400000000001</v>
      </c>
    </row>
    <row r="26810" spans="1:3" x14ac:dyDescent="0.3">
      <c r="A26810" s="2">
        <f t="shared" si="1120"/>
        <v>3128038</v>
      </c>
      <c r="B26810" s="1">
        <v>10</v>
      </c>
      <c r="C26810">
        <v>2014.38</v>
      </c>
    </row>
    <row r="26811" spans="1:3" x14ac:dyDescent="0.3">
      <c r="A26811" s="2">
        <f t="shared" si="1120"/>
        <v>3128038</v>
      </c>
      <c r="B26811" s="1">
        <v>11</v>
      </c>
      <c r="C26811">
        <v>2801.39</v>
      </c>
    </row>
    <row r="26812" spans="1:3" x14ac:dyDescent="0.3">
      <c r="A26812" s="2">
        <f t="shared" si="1120"/>
        <v>3128038</v>
      </c>
      <c r="B26812" s="1">
        <v>12</v>
      </c>
      <c r="C26812">
        <v>2357.29</v>
      </c>
    </row>
    <row r="26813" spans="1:3" x14ac:dyDescent="0.3">
      <c r="A26813" s="2">
        <f t="shared" si="1120"/>
        <v>3128038</v>
      </c>
      <c r="B26813" s="1">
        <v>13</v>
      </c>
      <c r="C26813">
        <v>1330.8</v>
      </c>
    </row>
    <row r="26814" spans="1:3" x14ac:dyDescent="0.3">
      <c r="A26814" s="2">
        <f t="shared" si="1120"/>
        <v>3128038</v>
      </c>
      <c r="B26814" s="1">
        <v>14</v>
      </c>
      <c r="C26814">
        <v>1193.03</v>
      </c>
    </row>
    <row r="26815" spans="1:3" x14ac:dyDescent="0.3">
      <c r="A26815" s="2">
        <f t="shared" si="1120"/>
        <v>3128038</v>
      </c>
      <c r="B26815" s="1">
        <v>15</v>
      </c>
      <c r="C26815">
        <v>979.93999999999994</v>
      </c>
    </row>
    <row r="26816" spans="1:3" x14ac:dyDescent="0.3">
      <c r="A26816" s="2">
        <f t="shared" si="1120"/>
        <v>3128038</v>
      </c>
      <c r="B26816" s="1">
        <v>16</v>
      </c>
      <c r="C26816">
        <v>1124.94</v>
      </c>
    </row>
    <row r="26817" spans="1:3" x14ac:dyDescent="0.3">
      <c r="A26817" s="2">
        <f t="shared" si="1120"/>
        <v>3128038</v>
      </c>
      <c r="B26817" s="1">
        <v>17</v>
      </c>
      <c r="C26817">
        <v>895.36</v>
      </c>
    </row>
    <row r="26818" spans="1:3" x14ac:dyDescent="0.3">
      <c r="A26818" s="2">
        <f t="shared" si="1120"/>
        <v>3128038</v>
      </c>
      <c r="B26818" s="1">
        <v>18</v>
      </c>
      <c r="C26818">
        <v>859.43</v>
      </c>
    </row>
    <row r="26819" spans="1:3" x14ac:dyDescent="0.3">
      <c r="A26819" s="2">
        <f t="shared" si="1120"/>
        <v>3128038</v>
      </c>
      <c r="B26819" s="1">
        <v>19</v>
      </c>
      <c r="C26819">
        <v>470.37</v>
      </c>
    </row>
    <row r="26820" spans="1:3" x14ac:dyDescent="0.3">
      <c r="A26820" s="2">
        <f t="shared" si="1120"/>
        <v>3128038</v>
      </c>
      <c r="B26820" s="1">
        <v>20</v>
      </c>
      <c r="C26820">
        <v>603.96</v>
      </c>
    </row>
    <row r="26821" spans="1:3" x14ac:dyDescent="0.3">
      <c r="A26821" s="2">
        <f t="shared" si="1120"/>
        <v>3128038</v>
      </c>
      <c r="B26821" s="1">
        <v>21</v>
      </c>
      <c r="C26821">
        <v>482.4</v>
      </c>
    </row>
    <row r="26822" spans="1:3" x14ac:dyDescent="0.3">
      <c r="A26822" s="2">
        <f t="shared" si="1120"/>
        <v>3128038</v>
      </c>
      <c r="B26822" s="1">
        <v>22</v>
      </c>
      <c r="C26822">
        <v>403.77</v>
      </c>
    </row>
    <row r="26823" spans="1:3" x14ac:dyDescent="0.3">
      <c r="A26823" s="2">
        <f t="shared" si="1120"/>
        <v>3128038</v>
      </c>
      <c r="B26823" s="1">
        <v>23</v>
      </c>
      <c r="C26823">
        <v>235.23</v>
      </c>
    </row>
    <row r="26824" spans="1:3" x14ac:dyDescent="0.3">
      <c r="A26824" s="2">
        <v>3128051</v>
      </c>
      <c r="B26824" s="1">
        <v>0</v>
      </c>
      <c r="C26824">
        <v>633.30999999999995</v>
      </c>
    </row>
    <row r="26825" spans="1:3" x14ac:dyDescent="0.3">
      <c r="A26825" s="2">
        <f t="shared" ref="A26825:A26847" si="1121">A26824</f>
        <v>3128051</v>
      </c>
      <c r="B26825" s="1">
        <v>1</v>
      </c>
      <c r="C26825">
        <v>237.58</v>
      </c>
    </row>
    <row r="26826" spans="1:3" x14ac:dyDescent="0.3">
      <c r="A26826" s="2">
        <f t="shared" si="1121"/>
        <v>3128051</v>
      </c>
      <c r="B26826" s="1">
        <v>2</v>
      </c>
      <c r="C26826">
        <v>171.71</v>
      </c>
    </row>
    <row r="26827" spans="1:3" x14ac:dyDescent="0.3">
      <c r="A26827" s="2">
        <f t="shared" si="1121"/>
        <v>3128051</v>
      </c>
      <c r="B26827" s="1">
        <v>3</v>
      </c>
      <c r="C26827">
        <v>146.19</v>
      </c>
    </row>
    <row r="26828" spans="1:3" x14ac:dyDescent="0.3">
      <c r="A26828" s="2">
        <f t="shared" si="1121"/>
        <v>3128051</v>
      </c>
      <c r="B26828" s="1">
        <v>4</v>
      </c>
      <c r="C26828">
        <v>162.37</v>
      </c>
    </row>
    <row r="26829" spans="1:3" x14ac:dyDescent="0.3">
      <c r="A26829" s="2">
        <f t="shared" si="1121"/>
        <v>3128051</v>
      </c>
      <c r="B26829" s="1">
        <v>5</v>
      </c>
      <c r="C26829">
        <v>735.17</v>
      </c>
    </row>
    <row r="26830" spans="1:3" x14ac:dyDescent="0.3">
      <c r="A26830" s="2">
        <f t="shared" si="1121"/>
        <v>3128051</v>
      </c>
      <c r="B26830" s="1">
        <v>6</v>
      </c>
      <c r="C26830">
        <v>3006.88</v>
      </c>
    </row>
    <row r="26831" spans="1:3" x14ac:dyDescent="0.3">
      <c r="A26831" s="2">
        <f t="shared" si="1121"/>
        <v>3128051</v>
      </c>
      <c r="B26831" s="1">
        <v>7</v>
      </c>
      <c r="C26831">
        <v>2834.63</v>
      </c>
    </row>
    <row r="26832" spans="1:3" x14ac:dyDescent="0.3">
      <c r="A26832" s="2">
        <f t="shared" si="1121"/>
        <v>3128051</v>
      </c>
      <c r="B26832" s="1">
        <v>8</v>
      </c>
      <c r="C26832">
        <v>3719.39</v>
      </c>
    </row>
    <row r="26833" spans="1:3" x14ac:dyDescent="0.3">
      <c r="A26833" s="2">
        <f t="shared" si="1121"/>
        <v>3128051</v>
      </c>
      <c r="B26833" s="1">
        <v>9</v>
      </c>
      <c r="C26833">
        <v>3281.14</v>
      </c>
    </row>
    <row r="26834" spans="1:3" x14ac:dyDescent="0.3">
      <c r="A26834" s="2">
        <f t="shared" si="1121"/>
        <v>3128051</v>
      </c>
      <c r="B26834" s="1">
        <v>10</v>
      </c>
      <c r="C26834">
        <v>6584.36</v>
      </c>
    </row>
    <row r="26835" spans="1:3" x14ac:dyDescent="0.3">
      <c r="A26835" s="2">
        <f t="shared" si="1121"/>
        <v>3128051</v>
      </c>
      <c r="B26835" s="1">
        <v>11</v>
      </c>
      <c r="C26835">
        <v>8869.1299999999992</v>
      </c>
    </row>
    <row r="26836" spans="1:3" x14ac:dyDescent="0.3">
      <c r="A26836" s="2">
        <f t="shared" si="1121"/>
        <v>3128051</v>
      </c>
      <c r="B26836" s="1">
        <v>12</v>
      </c>
      <c r="C26836">
        <v>8493.4599999999991</v>
      </c>
    </row>
    <row r="26837" spans="1:3" x14ac:dyDescent="0.3">
      <c r="A26837" s="2">
        <f t="shared" si="1121"/>
        <v>3128051</v>
      </c>
      <c r="B26837" s="1">
        <v>13</v>
      </c>
      <c r="C26837">
        <v>7780.22</v>
      </c>
    </row>
    <row r="26838" spans="1:3" x14ac:dyDescent="0.3">
      <c r="A26838" s="2">
        <f t="shared" si="1121"/>
        <v>3128051</v>
      </c>
      <c r="B26838" s="1">
        <v>14</v>
      </c>
      <c r="C26838">
        <v>6679.88</v>
      </c>
    </row>
    <row r="26839" spans="1:3" x14ac:dyDescent="0.3">
      <c r="A26839" s="2">
        <f t="shared" si="1121"/>
        <v>3128051</v>
      </c>
      <c r="B26839" s="1">
        <v>15</v>
      </c>
      <c r="C26839">
        <v>7230.66</v>
      </c>
    </row>
    <row r="26840" spans="1:3" x14ac:dyDescent="0.3">
      <c r="A26840" s="2">
        <f t="shared" si="1121"/>
        <v>3128051</v>
      </c>
      <c r="B26840" s="1">
        <v>16</v>
      </c>
      <c r="C26840">
        <v>6802.1</v>
      </c>
    </row>
    <row r="26841" spans="1:3" x14ac:dyDescent="0.3">
      <c r="A26841" s="2">
        <f t="shared" si="1121"/>
        <v>3128051</v>
      </c>
      <c r="B26841" s="1">
        <v>17</v>
      </c>
      <c r="C26841">
        <v>6087.09</v>
      </c>
    </row>
    <row r="26842" spans="1:3" x14ac:dyDescent="0.3">
      <c r="A26842" s="2">
        <f t="shared" si="1121"/>
        <v>3128051</v>
      </c>
      <c r="B26842" s="1">
        <v>18</v>
      </c>
      <c r="C26842">
        <v>7179.73</v>
      </c>
    </row>
    <row r="26843" spans="1:3" x14ac:dyDescent="0.3">
      <c r="A26843" s="2">
        <f t="shared" si="1121"/>
        <v>3128051</v>
      </c>
      <c r="B26843" s="1">
        <v>19</v>
      </c>
      <c r="C26843">
        <v>3324.22</v>
      </c>
    </row>
    <row r="26844" spans="1:3" x14ac:dyDescent="0.3">
      <c r="A26844" s="2">
        <f t="shared" si="1121"/>
        <v>3128051</v>
      </c>
      <c r="B26844" s="1">
        <v>20</v>
      </c>
      <c r="C26844">
        <v>2252.3000000000002</v>
      </c>
    </row>
    <row r="26845" spans="1:3" x14ac:dyDescent="0.3">
      <c r="A26845" s="2">
        <f t="shared" si="1121"/>
        <v>3128051</v>
      </c>
      <c r="B26845" s="1">
        <v>21</v>
      </c>
      <c r="C26845">
        <v>1744.94</v>
      </c>
    </row>
    <row r="26846" spans="1:3" x14ac:dyDescent="0.3">
      <c r="A26846" s="2">
        <f t="shared" si="1121"/>
        <v>3128051</v>
      </c>
      <c r="B26846" s="1">
        <v>22</v>
      </c>
      <c r="C26846">
        <v>1398.21</v>
      </c>
    </row>
    <row r="26847" spans="1:3" x14ac:dyDescent="0.3">
      <c r="A26847" s="2">
        <f t="shared" si="1121"/>
        <v>3128051</v>
      </c>
      <c r="B26847" s="1">
        <v>23</v>
      </c>
      <c r="C26847">
        <v>1209.19</v>
      </c>
    </row>
    <row r="26848" spans="1:3" x14ac:dyDescent="0.3">
      <c r="A26848" s="2">
        <v>3128052</v>
      </c>
      <c r="B26848" s="1">
        <v>0</v>
      </c>
      <c r="C26848">
        <v>628.67999999999995</v>
      </c>
    </row>
    <row r="26849" spans="1:3" x14ac:dyDescent="0.3">
      <c r="A26849" s="2">
        <f t="shared" ref="A26849:A26871" si="1122">A26848</f>
        <v>3128052</v>
      </c>
      <c r="B26849" s="1">
        <v>1</v>
      </c>
      <c r="C26849">
        <v>231.13</v>
      </c>
    </row>
    <row r="26850" spans="1:3" x14ac:dyDescent="0.3">
      <c r="A26850" s="2">
        <f t="shared" si="1122"/>
        <v>3128052</v>
      </c>
      <c r="B26850" s="1">
        <v>2</v>
      </c>
      <c r="C26850">
        <v>146.18</v>
      </c>
    </row>
    <row r="26851" spans="1:3" x14ac:dyDescent="0.3">
      <c r="A26851" s="2">
        <f t="shared" si="1122"/>
        <v>3128052</v>
      </c>
      <c r="B26851" s="1">
        <v>3</v>
      </c>
      <c r="C26851">
        <v>109.45</v>
      </c>
    </row>
    <row r="26852" spans="1:3" x14ac:dyDescent="0.3">
      <c r="A26852" s="2">
        <f t="shared" si="1122"/>
        <v>3128052</v>
      </c>
      <c r="B26852" s="1">
        <v>4</v>
      </c>
      <c r="C26852">
        <v>167.02</v>
      </c>
    </row>
    <row r="26853" spans="1:3" x14ac:dyDescent="0.3">
      <c r="A26853" s="2">
        <f t="shared" si="1122"/>
        <v>3128052</v>
      </c>
      <c r="B26853" s="1">
        <v>5</v>
      </c>
      <c r="C26853">
        <v>735.42</v>
      </c>
    </row>
    <row r="26854" spans="1:3" x14ac:dyDescent="0.3">
      <c r="A26854" s="2">
        <f t="shared" si="1122"/>
        <v>3128052</v>
      </c>
      <c r="B26854" s="1">
        <v>6</v>
      </c>
      <c r="C26854">
        <v>2236.3200000000002</v>
      </c>
    </row>
    <row r="26855" spans="1:3" x14ac:dyDescent="0.3">
      <c r="A26855" s="2">
        <f t="shared" si="1122"/>
        <v>3128052</v>
      </c>
      <c r="B26855" s="1">
        <v>7</v>
      </c>
      <c r="C26855">
        <v>2711.8</v>
      </c>
    </row>
    <row r="26856" spans="1:3" x14ac:dyDescent="0.3">
      <c r="A26856" s="2">
        <f t="shared" si="1122"/>
        <v>3128052</v>
      </c>
      <c r="B26856" s="1">
        <v>8</v>
      </c>
      <c r="C26856">
        <v>2473.25</v>
      </c>
    </row>
    <row r="26857" spans="1:3" x14ac:dyDescent="0.3">
      <c r="A26857" s="2">
        <f t="shared" si="1122"/>
        <v>3128052</v>
      </c>
      <c r="B26857" s="1">
        <v>9</v>
      </c>
      <c r="C26857">
        <v>3827.04</v>
      </c>
    </row>
    <row r="26858" spans="1:3" x14ac:dyDescent="0.3">
      <c r="A26858" s="2">
        <f t="shared" si="1122"/>
        <v>3128052</v>
      </c>
      <c r="B26858" s="1">
        <v>10</v>
      </c>
      <c r="C26858">
        <v>3328.27</v>
      </c>
    </row>
    <row r="26859" spans="1:3" x14ac:dyDescent="0.3">
      <c r="A26859" s="2">
        <f t="shared" si="1122"/>
        <v>3128052</v>
      </c>
      <c r="B26859" s="1">
        <v>11</v>
      </c>
      <c r="C26859">
        <v>3660.33</v>
      </c>
    </row>
    <row r="26860" spans="1:3" x14ac:dyDescent="0.3">
      <c r="A26860" s="2">
        <f t="shared" si="1122"/>
        <v>3128052</v>
      </c>
      <c r="B26860" s="1">
        <v>12</v>
      </c>
      <c r="C26860">
        <v>3793.17</v>
      </c>
    </row>
    <row r="26861" spans="1:3" x14ac:dyDescent="0.3">
      <c r="A26861" s="2">
        <f t="shared" si="1122"/>
        <v>3128052</v>
      </c>
      <c r="B26861" s="1">
        <v>13</v>
      </c>
      <c r="C26861">
        <v>3009.39</v>
      </c>
    </row>
    <row r="26862" spans="1:3" x14ac:dyDescent="0.3">
      <c r="A26862" s="2">
        <f t="shared" si="1122"/>
        <v>3128052</v>
      </c>
      <c r="B26862" s="1">
        <v>14</v>
      </c>
      <c r="C26862">
        <v>2185.6</v>
      </c>
    </row>
    <row r="26863" spans="1:3" x14ac:dyDescent="0.3">
      <c r="A26863" s="2">
        <f t="shared" si="1122"/>
        <v>3128052</v>
      </c>
      <c r="B26863" s="1">
        <v>15</v>
      </c>
      <c r="C26863">
        <v>2528.16</v>
      </c>
    </row>
    <row r="26864" spans="1:3" x14ac:dyDescent="0.3">
      <c r="A26864" s="2">
        <f t="shared" si="1122"/>
        <v>3128052</v>
      </c>
      <c r="B26864" s="1">
        <v>16</v>
      </c>
      <c r="C26864">
        <v>2515.23</v>
      </c>
    </row>
    <row r="26865" spans="1:3" x14ac:dyDescent="0.3">
      <c r="A26865" s="2">
        <f t="shared" si="1122"/>
        <v>3128052</v>
      </c>
      <c r="B26865" s="1">
        <v>17</v>
      </c>
      <c r="C26865">
        <v>2764.27</v>
      </c>
    </row>
    <row r="26866" spans="1:3" x14ac:dyDescent="0.3">
      <c r="A26866" s="2">
        <f t="shared" si="1122"/>
        <v>3128052</v>
      </c>
      <c r="B26866" s="1">
        <v>18</v>
      </c>
      <c r="C26866">
        <v>2752.13</v>
      </c>
    </row>
    <row r="26867" spans="1:3" x14ac:dyDescent="0.3">
      <c r="A26867" s="2">
        <f t="shared" si="1122"/>
        <v>3128052</v>
      </c>
      <c r="B26867" s="1">
        <v>19</v>
      </c>
      <c r="C26867">
        <v>2384.9499999999998</v>
      </c>
    </row>
    <row r="26868" spans="1:3" x14ac:dyDescent="0.3">
      <c r="A26868" s="2">
        <f t="shared" si="1122"/>
        <v>3128052</v>
      </c>
      <c r="B26868" s="1">
        <v>20</v>
      </c>
      <c r="C26868">
        <v>2030.24</v>
      </c>
    </row>
    <row r="26869" spans="1:3" x14ac:dyDescent="0.3">
      <c r="A26869" s="2">
        <f t="shared" si="1122"/>
        <v>3128052</v>
      </c>
      <c r="B26869" s="1">
        <v>21</v>
      </c>
      <c r="C26869">
        <v>1282.28</v>
      </c>
    </row>
    <row r="26870" spans="1:3" x14ac:dyDescent="0.3">
      <c r="A26870" s="2">
        <f t="shared" si="1122"/>
        <v>3128052</v>
      </c>
      <c r="B26870" s="1">
        <v>22</v>
      </c>
      <c r="C26870">
        <v>1324.53</v>
      </c>
    </row>
    <row r="26871" spans="1:3" x14ac:dyDescent="0.3">
      <c r="A26871" s="2">
        <f t="shared" si="1122"/>
        <v>3128052</v>
      </c>
      <c r="B26871" s="1">
        <v>23</v>
      </c>
      <c r="C26871">
        <v>1019.8</v>
      </c>
    </row>
    <row r="26872" spans="1:3" x14ac:dyDescent="0.3">
      <c r="A26872" s="2">
        <v>3128053</v>
      </c>
      <c r="B26872" s="1">
        <v>0</v>
      </c>
      <c r="C26872">
        <v>454.08</v>
      </c>
    </row>
    <row r="26873" spans="1:3" x14ac:dyDescent="0.3">
      <c r="A26873" s="2">
        <f t="shared" ref="A26873:A26895" si="1123">A26872</f>
        <v>3128053</v>
      </c>
      <c r="B26873" s="1">
        <v>1</v>
      </c>
      <c r="C26873">
        <v>138.9</v>
      </c>
    </row>
    <row r="26874" spans="1:3" x14ac:dyDescent="0.3">
      <c r="A26874" s="2">
        <f t="shared" si="1123"/>
        <v>3128053</v>
      </c>
      <c r="B26874" s="1">
        <v>2</v>
      </c>
      <c r="C26874">
        <v>72.16</v>
      </c>
    </row>
    <row r="26875" spans="1:3" x14ac:dyDescent="0.3">
      <c r="A26875" s="2">
        <f t="shared" si="1123"/>
        <v>3128053</v>
      </c>
      <c r="B26875" s="1">
        <v>3</v>
      </c>
      <c r="C26875">
        <v>39.53</v>
      </c>
    </row>
    <row r="26876" spans="1:3" x14ac:dyDescent="0.3">
      <c r="A26876" s="2">
        <f t="shared" si="1123"/>
        <v>3128053</v>
      </c>
      <c r="B26876" s="1">
        <v>4</v>
      </c>
      <c r="C26876">
        <v>33.450000000000003</v>
      </c>
    </row>
    <row r="26877" spans="1:3" x14ac:dyDescent="0.3">
      <c r="A26877" s="2">
        <f t="shared" si="1123"/>
        <v>3128053</v>
      </c>
      <c r="B26877" s="1">
        <v>5</v>
      </c>
      <c r="C26877">
        <v>316.11</v>
      </c>
    </row>
    <row r="26878" spans="1:3" x14ac:dyDescent="0.3">
      <c r="A26878" s="2">
        <f t="shared" si="1123"/>
        <v>3128053</v>
      </c>
      <c r="B26878" s="1">
        <v>6</v>
      </c>
      <c r="C26878">
        <v>1336.9</v>
      </c>
    </row>
    <row r="26879" spans="1:3" x14ac:dyDescent="0.3">
      <c r="A26879" s="2">
        <f t="shared" si="1123"/>
        <v>3128053</v>
      </c>
      <c r="B26879" s="1">
        <v>7</v>
      </c>
      <c r="C26879">
        <v>1321.96</v>
      </c>
    </row>
    <row r="26880" spans="1:3" x14ac:dyDescent="0.3">
      <c r="A26880" s="2">
        <f t="shared" si="1123"/>
        <v>3128053</v>
      </c>
      <c r="B26880" s="1">
        <v>8</v>
      </c>
      <c r="C26880">
        <v>801.17</v>
      </c>
    </row>
    <row r="26881" spans="1:3" x14ac:dyDescent="0.3">
      <c r="A26881" s="2">
        <f t="shared" si="1123"/>
        <v>3128053</v>
      </c>
      <c r="B26881" s="1">
        <v>9</v>
      </c>
      <c r="C26881">
        <v>1205.1500000000001</v>
      </c>
    </row>
    <row r="26882" spans="1:3" x14ac:dyDescent="0.3">
      <c r="A26882" s="2">
        <f t="shared" si="1123"/>
        <v>3128053</v>
      </c>
      <c r="B26882" s="1">
        <v>10</v>
      </c>
      <c r="C26882">
        <v>1861.54</v>
      </c>
    </row>
    <row r="26883" spans="1:3" x14ac:dyDescent="0.3">
      <c r="A26883" s="2">
        <f t="shared" si="1123"/>
        <v>3128053</v>
      </c>
      <c r="B26883" s="1">
        <v>11</v>
      </c>
      <c r="C26883">
        <v>2686.59</v>
      </c>
    </row>
    <row r="26884" spans="1:3" x14ac:dyDescent="0.3">
      <c r="A26884" s="2">
        <f t="shared" si="1123"/>
        <v>3128053</v>
      </c>
      <c r="B26884" s="1">
        <v>12</v>
      </c>
      <c r="C26884">
        <v>2971.42</v>
      </c>
    </row>
    <row r="26885" spans="1:3" x14ac:dyDescent="0.3">
      <c r="A26885" s="2">
        <f t="shared" si="1123"/>
        <v>3128053</v>
      </c>
      <c r="B26885" s="1">
        <v>13</v>
      </c>
      <c r="C26885">
        <v>2424.94</v>
      </c>
    </row>
    <row r="26886" spans="1:3" x14ac:dyDescent="0.3">
      <c r="A26886" s="2">
        <f t="shared" si="1123"/>
        <v>3128053</v>
      </c>
      <c r="B26886" s="1">
        <v>14</v>
      </c>
      <c r="C26886">
        <v>1640.01</v>
      </c>
    </row>
    <row r="26887" spans="1:3" x14ac:dyDescent="0.3">
      <c r="A26887" s="2">
        <f t="shared" si="1123"/>
        <v>3128053</v>
      </c>
      <c r="B26887" s="1">
        <v>15</v>
      </c>
      <c r="C26887">
        <v>1811.32</v>
      </c>
    </row>
    <row r="26888" spans="1:3" x14ac:dyDescent="0.3">
      <c r="A26888" s="2">
        <f t="shared" si="1123"/>
        <v>3128053</v>
      </c>
      <c r="B26888" s="1">
        <v>16</v>
      </c>
      <c r="C26888">
        <v>1721.29</v>
      </c>
    </row>
    <row r="26889" spans="1:3" x14ac:dyDescent="0.3">
      <c r="A26889" s="2">
        <f t="shared" si="1123"/>
        <v>3128053</v>
      </c>
      <c r="B26889" s="1">
        <v>17</v>
      </c>
      <c r="C26889">
        <v>2167.9</v>
      </c>
    </row>
    <row r="26890" spans="1:3" x14ac:dyDescent="0.3">
      <c r="A26890" s="2">
        <f t="shared" si="1123"/>
        <v>3128053</v>
      </c>
      <c r="B26890" s="1">
        <v>18</v>
      </c>
      <c r="C26890">
        <v>2239.56</v>
      </c>
    </row>
    <row r="26891" spans="1:3" x14ac:dyDescent="0.3">
      <c r="A26891" s="2">
        <f t="shared" si="1123"/>
        <v>3128053</v>
      </c>
      <c r="B26891" s="1">
        <v>19</v>
      </c>
      <c r="C26891">
        <v>2081.15</v>
      </c>
    </row>
    <row r="26892" spans="1:3" x14ac:dyDescent="0.3">
      <c r="A26892" s="2">
        <f t="shared" si="1123"/>
        <v>3128053</v>
      </c>
      <c r="B26892" s="1">
        <v>20</v>
      </c>
      <c r="C26892">
        <v>1492.62</v>
      </c>
    </row>
    <row r="26893" spans="1:3" x14ac:dyDescent="0.3">
      <c r="A26893" s="2">
        <f t="shared" si="1123"/>
        <v>3128053</v>
      </c>
      <c r="B26893" s="1">
        <v>21</v>
      </c>
      <c r="C26893">
        <v>1116.1500000000001</v>
      </c>
    </row>
    <row r="26894" spans="1:3" x14ac:dyDescent="0.3">
      <c r="A26894" s="2">
        <f t="shared" si="1123"/>
        <v>3128053</v>
      </c>
      <c r="B26894" s="1">
        <v>22</v>
      </c>
      <c r="C26894">
        <v>1194.97</v>
      </c>
    </row>
    <row r="26895" spans="1:3" x14ac:dyDescent="0.3">
      <c r="A26895" s="2">
        <f t="shared" si="1123"/>
        <v>3128053</v>
      </c>
      <c r="B26895" s="1">
        <v>23</v>
      </c>
      <c r="C26895">
        <v>986.3</v>
      </c>
    </row>
    <row r="26896" spans="1:3" x14ac:dyDescent="0.3">
      <c r="A26896" s="2">
        <v>3135011</v>
      </c>
      <c r="B26896" s="1">
        <v>0</v>
      </c>
      <c r="C26896">
        <v>145.47999999999999</v>
      </c>
    </row>
    <row r="26897" spans="1:3" x14ac:dyDescent="0.3">
      <c r="A26897" s="2">
        <f t="shared" ref="A26897:A26919" si="1124">A26896</f>
        <v>3135011</v>
      </c>
      <c r="B26897" s="1">
        <v>1</v>
      </c>
      <c r="C26897">
        <v>52.69</v>
      </c>
    </row>
    <row r="26898" spans="1:3" x14ac:dyDescent="0.3">
      <c r="A26898" s="2">
        <f t="shared" si="1124"/>
        <v>3135011</v>
      </c>
      <c r="B26898" s="1">
        <v>2</v>
      </c>
      <c r="C26898">
        <v>20.46</v>
      </c>
    </row>
    <row r="26899" spans="1:3" x14ac:dyDescent="0.3">
      <c r="A26899" s="2">
        <f t="shared" si="1124"/>
        <v>3135011</v>
      </c>
      <c r="B26899" s="1">
        <v>3</v>
      </c>
      <c r="C26899">
        <v>15.16</v>
      </c>
    </row>
    <row r="26900" spans="1:3" x14ac:dyDescent="0.3">
      <c r="A26900" s="2">
        <f t="shared" si="1124"/>
        <v>3135011</v>
      </c>
      <c r="B26900" s="1">
        <v>4</v>
      </c>
      <c r="C26900">
        <v>44.09</v>
      </c>
    </row>
    <row r="26901" spans="1:3" x14ac:dyDescent="0.3">
      <c r="A26901" s="2">
        <f t="shared" si="1124"/>
        <v>3135011</v>
      </c>
      <c r="B26901" s="1">
        <v>5</v>
      </c>
      <c r="C26901">
        <v>70.679999999999993</v>
      </c>
    </row>
    <row r="26902" spans="1:3" x14ac:dyDescent="0.3">
      <c r="A26902" s="2">
        <f t="shared" si="1124"/>
        <v>3135011</v>
      </c>
      <c r="B26902" s="1">
        <v>6</v>
      </c>
      <c r="C26902">
        <v>634.29</v>
      </c>
    </row>
    <row r="26903" spans="1:3" x14ac:dyDescent="0.3">
      <c r="A26903" s="2">
        <f t="shared" si="1124"/>
        <v>3135011</v>
      </c>
      <c r="B26903" s="1">
        <v>7</v>
      </c>
      <c r="C26903">
        <v>1170.92</v>
      </c>
    </row>
    <row r="26904" spans="1:3" x14ac:dyDescent="0.3">
      <c r="A26904" s="2">
        <f t="shared" si="1124"/>
        <v>3135011</v>
      </c>
      <c r="B26904" s="1">
        <v>8</v>
      </c>
      <c r="C26904">
        <v>1795.13</v>
      </c>
    </row>
    <row r="26905" spans="1:3" x14ac:dyDescent="0.3">
      <c r="A26905" s="2">
        <f t="shared" si="1124"/>
        <v>3135011</v>
      </c>
      <c r="B26905" s="1">
        <v>9</v>
      </c>
      <c r="C26905">
        <v>2043.12</v>
      </c>
    </row>
    <row r="26906" spans="1:3" x14ac:dyDescent="0.3">
      <c r="A26906" s="2">
        <f t="shared" si="1124"/>
        <v>3135011</v>
      </c>
      <c r="B26906" s="1">
        <v>10</v>
      </c>
      <c r="C26906">
        <v>2320.08</v>
      </c>
    </row>
    <row r="26907" spans="1:3" x14ac:dyDescent="0.3">
      <c r="A26907" s="2">
        <f t="shared" si="1124"/>
        <v>3135011</v>
      </c>
      <c r="B26907" s="1">
        <v>11</v>
      </c>
      <c r="C26907">
        <v>2411.6999999999998</v>
      </c>
    </row>
    <row r="26908" spans="1:3" x14ac:dyDescent="0.3">
      <c r="A26908" s="2">
        <f t="shared" si="1124"/>
        <v>3135011</v>
      </c>
      <c r="B26908" s="1">
        <v>12</v>
      </c>
      <c r="C26908">
        <v>2622.83</v>
      </c>
    </row>
    <row r="26909" spans="1:3" x14ac:dyDescent="0.3">
      <c r="A26909" s="2">
        <f t="shared" si="1124"/>
        <v>3135011</v>
      </c>
      <c r="B26909" s="1">
        <v>13</v>
      </c>
      <c r="C26909">
        <v>2255.85</v>
      </c>
    </row>
    <row r="26910" spans="1:3" x14ac:dyDescent="0.3">
      <c r="A26910" s="2">
        <f t="shared" si="1124"/>
        <v>3135011</v>
      </c>
      <c r="B26910" s="1">
        <v>14</v>
      </c>
      <c r="C26910">
        <v>1796.94</v>
      </c>
    </row>
    <row r="26911" spans="1:3" x14ac:dyDescent="0.3">
      <c r="A26911" s="2">
        <f t="shared" si="1124"/>
        <v>3135011</v>
      </c>
      <c r="B26911" s="1">
        <v>15</v>
      </c>
      <c r="C26911">
        <v>1518.15</v>
      </c>
    </row>
    <row r="26912" spans="1:3" x14ac:dyDescent="0.3">
      <c r="A26912" s="2">
        <f t="shared" si="1124"/>
        <v>3135011</v>
      </c>
      <c r="B26912" s="1">
        <v>16</v>
      </c>
      <c r="C26912">
        <v>1315.83</v>
      </c>
    </row>
    <row r="26913" spans="1:3" x14ac:dyDescent="0.3">
      <c r="A26913" s="2">
        <f t="shared" si="1124"/>
        <v>3135011</v>
      </c>
      <c r="B26913" s="1">
        <v>17</v>
      </c>
      <c r="C26913">
        <v>1034.02</v>
      </c>
    </row>
    <row r="26914" spans="1:3" x14ac:dyDescent="0.3">
      <c r="A26914" s="2">
        <f t="shared" si="1124"/>
        <v>3135011</v>
      </c>
      <c r="B26914" s="1">
        <v>18</v>
      </c>
      <c r="C26914">
        <v>841.39</v>
      </c>
    </row>
    <row r="26915" spans="1:3" x14ac:dyDescent="0.3">
      <c r="A26915" s="2">
        <f t="shared" si="1124"/>
        <v>3135011</v>
      </c>
      <c r="B26915" s="1">
        <v>19</v>
      </c>
      <c r="C26915">
        <v>787.07999999999993</v>
      </c>
    </row>
    <row r="26916" spans="1:3" x14ac:dyDescent="0.3">
      <c r="A26916" s="2">
        <f t="shared" si="1124"/>
        <v>3135011</v>
      </c>
      <c r="B26916" s="1">
        <v>20</v>
      </c>
      <c r="C26916">
        <v>784.14</v>
      </c>
    </row>
    <row r="26917" spans="1:3" x14ac:dyDescent="0.3">
      <c r="A26917" s="2">
        <f t="shared" si="1124"/>
        <v>3135011</v>
      </c>
      <c r="B26917" s="1">
        <v>21</v>
      </c>
      <c r="C26917">
        <v>429.4</v>
      </c>
    </row>
    <row r="26918" spans="1:3" x14ac:dyDescent="0.3">
      <c r="A26918" s="2">
        <f t="shared" si="1124"/>
        <v>3135011</v>
      </c>
      <c r="B26918" s="1">
        <v>22</v>
      </c>
      <c r="C26918">
        <v>310.95999999999998</v>
      </c>
    </row>
    <row r="26919" spans="1:3" x14ac:dyDescent="0.3">
      <c r="A26919" s="2">
        <f t="shared" si="1124"/>
        <v>3135011</v>
      </c>
      <c r="B26919" s="1">
        <v>23</v>
      </c>
      <c r="C26919">
        <v>220.45</v>
      </c>
    </row>
    <row r="26920" spans="1:3" x14ac:dyDescent="0.3">
      <c r="A26920" s="2">
        <v>3135012</v>
      </c>
      <c r="B26920" s="1">
        <v>0</v>
      </c>
      <c r="C26920">
        <v>623.84</v>
      </c>
    </row>
    <row r="26921" spans="1:3" x14ac:dyDescent="0.3">
      <c r="A26921" s="2">
        <f t="shared" ref="A26921:A26943" si="1125">A26920</f>
        <v>3135012</v>
      </c>
      <c r="B26921" s="1">
        <v>1</v>
      </c>
      <c r="C26921">
        <v>389.21</v>
      </c>
    </row>
    <row r="26922" spans="1:3" x14ac:dyDescent="0.3">
      <c r="A26922" s="2">
        <f t="shared" si="1125"/>
        <v>3135012</v>
      </c>
      <c r="B26922" s="1">
        <v>2</v>
      </c>
      <c r="C26922">
        <v>157.57</v>
      </c>
    </row>
    <row r="26923" spans="1:3" x14ac:dyDescent="0.3">
      <c r="A26923" s="2">
        <f t="shared" si="1125"/>
        <v>3135012</v>
      </c>
      <c r="B26923" s="1">
        <v>3</v>
      </c>
      <c r="C26923">
        <v>85.93</v>
      </c>
    </row>
    <row r="26924" spans="1:3" x14ac:dyDescent="0.3">
      <c r="A26924" s="2">
        <f t="shared" si="1125"/>
        <v>3135012</v>
      </c>
      <c r="B26924" s="1">
        <v>4</v>
      </c>
      <c r="C26924">
        <v>133.26</v>
      </c>
    </row>
    <row r="26925" spans="1:3" x14ac:dyDescent="0.3">
      <c r="A26925" s="2">
        <f t="shared" si="1125"/>
        <v>3135012</v>
      </c>
      <c r="B26925" s="1">
        <v>5</v>
      </c>
      <c r="C26925">
        <v>566.35</v>
      </c>
    </row>
    <row r="26926" spans="1:3" x14ac:dyDescent="0.3">
      <c r="A26926" s="2">
        <f t="shared" si="1125"/>
        <v>3135012</v>
      </c>
      <c r="B26926" s="1">
        <v>6</v>
      </c>
      <c r="C26926">
        <v>1186.9000000000001</v>
      </c>
    </row>
    <row r="26927" spans="1:3" x14ac:dyDescent="0.3">
      <c r="A26927" s="2">
        <f t="shared" si="1125"/>
        <v>3135012</v>
      </c>
      <c r="B26927" s="1">
        <v>7</v>
      </c>
      <c r="C26927">
        <v>2097.83</v>
      </c>
    </row>
    <row r="26928" spans="1:3" x14ac:dyDescent="0.3">
      <c r="A26928" s="2">
        <f t="shared" si="1125"/>
        <v>3135012</v>
      </c>
      <c r="B26928" s="1">
        <v>8</v>
      </c>
      <c r="C26928">
        <v>2807.3</v>
      </c>
    </row>
    <row r="26929" spans="1:3" x14ac:dyDescent="0.3">
      <c r="A26929" s="2">
        <f t="shared" si="1125"/>
        <v>3135012</v>
      </c>
      <c r="B26929" s="1">
        <v>9</v>
      </c>
      <c r="C26929">
        <v>3935.75</v>
      </c>
    </row>
    <row r="26930" spans="1:3" x14ac:dyDescent="0.3">
      <c r="A26930" s="2">
        <f t="shared" si="1125"/>
        <v>3135012</v>
      </c>
      <c r="B26930" s="1">
        <v>10</v>
      </c>
      <c r="C26930">
        <v>5318.68</v>
      </c>
    </row>
    <row r="26931" spans="1:3" x14ac:dyDescent="0.3">
      <c r="A26931" s="2">
        <f t="shared" si="1125"/>
        <v>3135012</v>
      </c>
      <c r="B26931" s="1">
        <v>11</v>
      </c>
      <c r="C26931">
        <v>7338.37</v>
      </c>
    </row>
    <row r="26932" spans="1:3" x14ac:dyDescent="0.3">
      <c r="A26932" s="2">
        <f t="shared" si="1125"/>
        <v>3135012</v>
      </c>
      <c r="B26932" s="1">
        <v>12</v>
      </c>
      <c r="C26932">
        <v>7492.16</v>
      </c>
    </row>
    <row r="26933" spans="1:3" x14ac:dyDescent="0.3">
      <c r="A26933" s="2">
        <f t="shared" si="1125"/>
        <v>3135012</v>
      </c>
      <c r="B26933" s="1">
        <v>13</v>
      </c>
      <c r="C26933">
        <v>5853.86</v>
      </c>
    </row>
    <row r="26934" spans="1:3" x14ac:dyDescent="0.3">
      <c r="A26934" s="2">
        <f t="shared" si="1125"/>
        <v>3135012</v>
      </c>
      <c r="B26934" s="1">
        <v>14</v>
      </c>
      <c r="C26934">
        <v>4662.33</v>
      </c>
    </row>
    <row r="26935" spans="1:3" x14ac:dyDescent="0.3">
      <c r="A26935" s="2">
        <f t="shared" si="1125"/>
        <v>3135012</v>
      </c>
      <c r="B26935" s="1">
        <v>15</v>
      </c>
      <c r="C26935">
        <v>3918.05</v>
      </c>
    </row>
    <row r="26936" spans="1:3" x14ac:dyDescent="0.3">
      <c r="A26936" s="2">
        <f t="shared" si="1125"/>
        <v>3135012</v>
      </c>
      <c r="B26936" s="1">
        <v>16</v>
      </c>
      <c r="C26936">
        <v>3623.71</v>
      </c>
    </row>
    <row r="26937" spans="1:3" x14ac:dyDescent="0.3">
      <c r="A26937" s="2">
        <f t="shared" si="1125"/>
        <v>3135012</v>
      </c>
      <c r="B26937" s="1">
        <v>17</v>
      </c>
      <c r="C26937">
        <v>3214.49</v>
      </c>
    </row>
    <row r="26938" spans="1:3" x14ac:dyDescent="0.3">
      <c r="A26938" s="2">
        <f t="shared" si="1125"/>
        <v>3135012</v>
      </c>
      <c r="B26938" s="1">
        <v>18</v>
      </c>
      <c r="C26938">
        <v>2953.16</v>
      </c>
    </row>
    <row r="26939" spans="1:3" x14ac:dyDescent="0.3">
      <c r="A26939" s="2">
        <f t="shared" si="1125"/>
        <v>3135012</v>
      </c>
      <c r="B26939" s="1">
        <v>19</v>
      </c>
      <c r="C26939">
        <v>2336.41</v>
      </c>
    </row>
    <row r="26940" spans="1:3" x14ac:dyDescent="0.3">
      <c r="A26940" s="2">
        <f t="shared" si="1125"/>
        <v>3135012</v>
      </c>
      <c r="B26940" s="1">
        <v>20</v>
      </c>
      <c r="C26940">
        <v>1849.27</v>
      </c>
    </row>
    <row r="26941" spans="1:3" x14ac:dyDescent="0.3">
      <c r="A26941" s="2">
        <f t="shared" si="1125"/>
        <v>3135012</v>
      </c>
      <c r="B26941" s="1">
        <v>21</v>
      </c>
      <c r="C26941">
        <v>1368.7</v>
      </c>
    </row>
    <row r="26942" spans="1:3" x14ac:dyDescent="0.3">
      <c r="A26942" s="2">
        <f t="shared" si="1125"/>
        <v>3135012</v>
      </c>
      <c r="B26942" s="1">
        <v>22</v>
      </c>
      <c r="C26942">
        <v>1204.8499999999999</v>
      </c>
    </row>
    <row r="26943" spans="1:3" x14ac:dyDescent="0.3">
      <c r="A26943" s="2">
        <f t="shared" si="1125"/>
        <v>3135012</v>
      </c>
      <c r="B26943" s="1">
        <v>23</v>
      </c>
      <c r="C26943">
        <v>816.35</v>
      </c>
    </row>
    <row r="26944" spans="1:3" x14ac:dyDescent="0.3">
      <c r="A26944" s="2">
        <v>3135031</v>
      </c>
      <c r="B26944" s="1">
        <v>0</v>
      </c>
      <c r="C26944">
        <v>107.04</v>
      </c>
    </row>
    <row r="26945" spans="1:3" x14ac:dyDescent="0.3">
      <c r="A26945" s="2">
        <f t="shared" ref="A26945:A26967" si="1126">A26944</f>
        <v>3135031</v>
      </c>
      <c r="B26945" s="1">
        <v>1</v>
      </c>
      <c r="C26945">
        <v>67.94</v>
      </c>
    </row>
    <row r="26946" spans="1:3" x14ac:dyDescent="0.3">
      <c r="A26946" s="2">
        <f t="shared" si="1126"/>
        <v>3135031</v>
      </c>
      <c r="B26946" s="1">
        <v>2</v>
      </c>
      <c r="C26946">
        <v>55.67</v>
      </c>
    </row>
    <row r="26947" spans="1:3" x14ac:dyDescent="0.3">
      <c r="A26947" s="2">
        <f t="shared" si="1126"/>
        <v>3135031</v>
      </c>
      <c r="B26947" s="1">
        <v>3</v>
      </c>
      <c r="C26947">
        <v>44.13</v>
      </c>
    </row>
    <row r="26948" spans="1:3" x14ac:dyDescent="0.3">
      <c r="A26948" s="2">
        <f t="shared" si="1126"/>
        <v>3135031</v>
      </c>
      <c r="B26948" s="1">
        <v>4</v>
      </c>
      <c r="C26948">
        <v>42.37</v>
      </c>
    </row>
    <row r="26949" spans="1:3" x14ac:dyDescent="0.3">
      <c r="A26949" s="2">
        <f t="shared" si="1126"/>
        <v>3135031</v>
      </c>
      <c r="B26949" s="1">
        <v>5</v>
      </c>
      <c r="C26949">
        <v>80.489999999999995</v>
      </c>
    </row>
    <row r="26950" spans="1:3" x14ac:dyDescent="0.3">
      <c r="A26950" s="2">
        <f t="shared" si="1126"/>
        <v>3135031</v>
      </c>
      <c r="B26950" s="1">
        <v>6</v>
      </c>
      <c r="C26950">
        <v>216.19</v>
      </c>
    </row>
    <row r="26951" spans="1:3" x14ac:dyDescent="0.3">
      <c r="A26951" s="2">
        <f t="shared" si="1126"/>
        <v>3135031</v>
      </c>
      <c r="B26951" s="1">
        <v>7</v>
      </c>
      <c r="C26951">
        <v>617.13</v>
      </c>
    </row>
    <row r="26952" spans="1:3" x14ac:dyDescent="0.3">
      <c r="A26952" s="2">
        <f t="shared" si="1126"/>
        <v>3135031</v>
      </c>
      <c r="B26952" s="1">
        <v>8</v>
      </c>
      <c r="C26952">
        <v>987.09</v>
      </c>
    </row>
    <row r="26953" spans="1:3" x14ac:dyDescent="0.3">
      <c r="A26953" s="2">
        <f t="shared" si="1126"/>
        <v>3135031</v>
      </c>
      <c r="B26953" s="1">
        <v>9</v>
      </c>
      <c r="C26953">
        <v>1294.05</v>
      </c>
    </row>
    <row r="26954" spans="1:3" x14ac:dyDescent="0.3">
      <c r="A26954" s="2">
        <f t="shared" si="1126"/>
        <v>3135031</v>
      </c>
      <c r="B26954" s="1">
        <v>10</v>
      </c>
      <c r="C26954">
        <v>1674.27</v>
      </c>
    </row>
    <row r="26955" spans="1:3" x14ac:dyDescent="0.3">
      <c r="A26955" s="2">
        <f t="shared" si="1126"/>
        <v>3135031</v>
      </c>
      <c r="B26955" s="1">
        <v>11</v>
      </c>
      <c r="C26955">
        <v>1725.64</v>
      </c>
    </row>
    <row r="26956" spans="1:3" x14ac:dyDescent="0.3">
      <c r="A26956" s="2">
        <f t="shared" si="1126"/>
        <v>3135031</v>
      </c>
      <c r="B26956" s="1">
        <v>12</v>
      </c>
      <c r="C26956">
        <v>1591.55</v>
      </c>
    </row>
    <row r="26957" spans="1:3" x14ac:dyDescent="0.3">
      <c r="A26957" s="2">
        <f t="shared" si="1126"/>
        <v>3135031</v>
      </c>
      <c r="B26957" s="1">
        <v>13</v>
      </c>
      <c r="C26957">
        <v>1261.93</v>
      </c>
    </row>
    <row r="26958" spans="1:3" x14ac:dyDescent="0.3">
      <c r="A26958" s="2">
        <f t="shared" si="1126"/>
        <v>3135031</v>
      </c>
      <c r="B26958" s="1">
        <v>14</v>
      </c>
      <c r="C26958">
        <v>1130.53</v>
      </c>
    </row>
    <row r="26959" spans="1:3" x14ac:dyDescent="0.3">
      <c r="A26959" s="2">
        <f t="shared" si="1126"/>
        <v>3135031</v>
      </c>
      <c r="B26959" s="1">
        <v>15</v>
      </c>
      <c r="C26959">
        <v>1074.06</v>
      </c>
    </row>
    <row r="26960" spans="1:3" x14ac:dyDescent="0.3">
      <c r="A26960" s="2">
        <f t="shared" si="1126"/>
        <v>3135031</v>
      </c>
      <c r="B26960" s="1">
        <v>16</v>
      </c>
      <c r="C26960">
        <v>784.33</v>
      </c>
    </row>
    <row r="26961" spans="1:3" x14ac:dyDescent="0.3">
      <c r="A26961" s="2">
        <f t="shared" si="1126"/>
        <v>3135031</v>
      </c>
      <c r="B26961" s="1">
        <v>17</v>
      </c>
      <c r="C26961">
        <v>769.29</v>
      </c>
    </row>
    <row r="26962" spans="1:3" x14ac:dyDescent="0.3">
      <c r="A26962" s="2">
        <f t="shared" si="1126"/>
        <v>3135031</v>
      </c>
      <c r="B26962" s="1">
        <v>18</v>
      </c>
      <c r="C26962">
        <v>700.72</v>
      </c>
    </row>
    <row r="26963" spans="1:3" x14ac:dyDescent="0.3">
      <c r="A26963" s="2">
        <f t="shared" si="1126"/>
        <v>3135031</v>
      </c>
      <c r="B26963" s="1">
        <v>19</v>
      </c>
      <c r="C26963">
        <v>578.12</v>
      </c>
    </row>
    <row r="26964" spans="1:3" x14ac:dyDescent="0.3">
      <c r="A26964" s="2">
        <f t="shared" si="1126"/>
        <v>3135031</v>
      </c>
      <c r="B26964" s="1">
        <v>20</v>
      </c>
      <c r="C26964">
        <v>304.19</v>
      </c>
    </row>
    <row r="26965" spans="1:3" x14ac:dyDescent="0.3">
      <c r="A26965" s="2">
        <f t="shared" si="1126"/>
        <v>3135031</v>
      </c>
      <c r="B26965" s="1">
        <v>21</v>
      </c>
      <c r="C26965">
        <v>204.85</v>
      </c>
    </row>
    <row r="26966" spans="1:3" x14ac:dyDescent="0.3">
      <c r="A26966" s="2">
        <f t="shared" si="1126"/>
        <v>3135031</v>
      </c>
      <c r="B26966" s="1">
        <v>22</v>
      </c>
      <c r="C26966">
        <v>204.73</v>
      </c>
    </row>
    <row r="26967" spans="1:3" x14ac:dyDescent="0.3">
      <c r="A26967" s="2">
        <f t="shared" si="1126"/>
        <v>3135031</v>
      </c>
      <c r="B26967" s="1">
        <v>23</v>
      </c>
      <c r="C26967">
        <v>140.05000000000001</v>
      </c>
    </row>
    <row r="26968" spans="1:3" x14ac:dyDescent="0.3">
      <c r="A26968" s="2">
        <v>3135032</v>
      </c>
      <c r="B26968" s="1">
        <v>0</v>
      </c>
      <c r="C26968">
        <v>82.63</v>
      </c>
    </row>
    <row r="26969" spans="1:3" x14ac:dyDescent="0.3">
      <c r="A26969" s="2">
        <f t="shared" ref="A26969:A26991" si="1127">A26968</f>
        <v>3135032</v>
      </c>
      <c r="B26969" s="1">
        <v>1</v>
      </c>
      <c r="C26969">
        <v>37.32</v>
      </c>
    </row>
    <row r="26970" spans="1:3" x14ac:dyDescent="0.3">
      <c r="A26970" s="2">
        <f t="shared" si="1127"/>
        <v>3135032</v>
      </c>
      <c r="B26970" s="1">
        <v>2</v>
      </c>
      <c r="C26970">
        <v>31.39</v>
      </c>
    </row>
    <row r="26971" spans="1:3" x14ac:dyDescent="0.3">
      <c r="A26971" s="2">
        <f t="shared" si="1127"/>
        <v>3135032</v>
      </c>
      <c r="B26971" s="1">
        <v>3</v>
      </c>
      <c r="C26971">
        <v>55.59</v>
      </c>
    </row>
    <row r="26972" spans="1:3" x14ac:dyDescent="0.3">
      <c r="A26972" s="2">
        <f t="shared" si="1127"/>
        <v>3135032</v>
      </c>
      <c r="B26972" s="1">
        <v>4</v>
      </c>
      <c r="C26972">
        <v>72.34</v>
      </c>
    </row>
    <row r="26973" spans="1:3" x14ac:dyDescent="0.3">
      <c r="A26973" s="2">
        <f t="shared" si="1127"/>
        <v>3135032</v>
      </c>
      <c r="B26973" s="1">
        <v>5</v>
      </c>
      <c r="C26973">
        <v>34.08</v>
      </c>
    </row>
    <row r="26974" spans="1:3" x14ac:dyDescent="0.3">
      <c r="A26974" s="2">
        <f t="shared" si="1127"/>
        <v>3135032</v>
      </c>
      <c r="B26974" s="1">
        <v>6</v>
      </c>
      <c r="C26974">
        <v>331.47</v>
      </c>
    </row>
    <row r="26975" spans="1:3" x14ac:dyDescent="0.3">
      <c r="A26975" s="2">
        <f t="shared" si="1127"/>
        <v>3135032</v>
      </c>
      <c r="B26975" s="1">
        <v>7</v>
      </c>
      <c r="C26975">
        <v>707.96</v>
      </c>
    </row>
    <row r="26976" spans="1:3" x14ac:dyDescent="0.3">
      <c r="A26976" s="2">
        <f t="shared" si="1127"/>
        <v>3135032</v>
      </c>
      <c r="B26976" s="1">
        <v>8</v>
      </c>
      <c r="C26976">
        <v>906.88</v>
      </c>
    </row>
    <row r="26977" spans="1:3" x14ac:dyDescent="0.3">
      <c r="A26977" s="2">
        <f t="shared" si="1127"/>
        <v>3135032</v>
      </c>
      <c r="B26977" s="1">
        <v>9</v>
      </c>
      <c r="C26977">
        <v>797.81</v>
      </c>
    </row>
    <row r="26978" spans="1:3" x14ac:dyDescent="0.3">
      <c r="A26978" s="2">
        <f t="shared" si="1127"/>
        <v>3135032</v>
      </c>
      <c r="B26978" s="1">
        <v>10</v>
      </c>
      <c r="C26978">
        <v>1450.28</v>
      </c>
    </row>
    <row r="26979" spans="1:3" x14ac:dyDescent="0.3">
      <c r="A26979" s="2">
        <f t="shared" si="1127"/>
        <v>3135032</v>
      </c>
      <c r="B26979" s="1">
        <v>11</v>
      </c>
      <c r="C26979">
        <v>1363.2</v>
      </c>
    </row>
    <row r="26980" spans="1:3" x14ac:dyDescent="0.3">
      <c r="A26980" s="2">
        <f t="shared" si="1127"/>
        <v>3135032</v>
      </c>
      <c r="B26980" s="1">
        <v>12</v>
      </c>
      <c r="C26980">
        <v>1932.23</v>
      </c>
    </row>
    <row r="26981" spans="1:3" x14ac:dyDescent="0.3">
      <c r="A26981" s="2">
        <f t="shared" si="1127"/>
        <v>3135032</v>
      </c>
      <c r="B26981" s="1">
        <v>13</v>
      </c>
      <c r="C26981">
        <v>1828.26</v>
      </c>
    </row>
    <row r="26982" spans="1:3" x14ac:dyDescent="0.3">
      <c r="A26982" s="2">
        <f t="shared" si="1127"/>
        <v>3135032</v>
      </c>
      <c r="B26982" s="1">
        <v>14</v>
      </c>
      <c r="C26982">
        <v>1330.74</v>
      </c>
    </row>
    <row r="26983" spans="1:3" x14ac:dyDescent="0.3">
      <c r="A26983" s="2">
        <f t="shared" si="1127"/>
        <v>3135032</v>
      </c>
      <c r="B26983" s="1">
        <v>15</v>
      </c>
      <c r="C26983">
        <v>818.27</v>
      </c>
    </row>
    <row r="26984" spans="1:3" x14ac:dyDescent="0.3">
      <c r="A26984" s="2">
        <f t="shared" si="1127"/>
        <v>3135032</v>
      </c>
      <c r="B26984" s="1">
        <v>16</v>
      </c>
      <c r="C26984">
        <v>1143.49</v>
      </c>
    </row>
    <row r="26985" spans="1:3" x14ac:dyDescent="0.3">
      <c r="A26985" s="2">
        <f t="shared" si="1127"/>
        <v>3135032</v>
      </c>
      <c r="B26985" s="1">
        <v>17</v>
      </c>
      <c r="C26985">
        <v>824.63</v>
      </c>
    </row>
    <row r="26986" spans="1:3" x14ac:dyDescent="0.3">
      <c r="A26986" s="2">
        <f t="shared" si="1127"/>
        <v>3135032</v>
      </c>
      <c r="B26986" s="1">
        <v>18</v>
      </c>
      <c r="C26986">
        <v>598.61</v>
      </c>
    </row>
    <row r="26987" spans="1:3" x14ac:dyDescent="0.3">
      <c r="A26987" s="2">
        <f t="shared" si="1127"/>
        <v>3135032</v>
      </c>
      <c r="B26987" s="1">
        <v>19</v>
      </c>
      <c r="C26987">
        <v>762.28</v>
      </c>
    </row>
    <row r="26988" spans="1:3" x14ac:dyDescent="0.3">
      <c r="A26988" s="2">
        <f t="shared" si="1127"/>
        <v>3135032</v>
      </c>
      <c r="B26988" s="1">
        <v>20</v>
      </c>
      <c r="C26988">
        <v>489.44</v>
      </c>
    </row>
    <row r="26989" spans="1:3" x14ac:dyDescent="0.3">
      <c r="A26989" s="2">
        <f t="shared" si="1127"/>
        <v>3135032</v>
      </c>
      <c r="B26989" s="1">
        <v>21</v>
      </c>
      <c r="C26989">
        <v>434.85</v>
      </c>
    </row>
    <row r="26990" spans="1:3" x14ac:dyDescent="0.3">
      <c r="A26990" s="2">
        <f t="shared" si="1127"/>
        <v>3135032</v>
      </c>
      <c r="B26990" s="1">
        <v>22</v>
      </c>
      <c r="C26990">
        <v>233.23</v>
      </c>
    </row>
    <row r="26991" spans="1:3" x14ac:dyDescent="0.3">
      <c r="A26991" s="2">
        <f t="shared" si="1127"/>
        <v>3135032</v>
      </c>
      <c r="B26991" s="1">
        <v>23</v>
      </c>
      <c r="C26991">
        <v>227.44</v>
      </c>
    </row>
    <row r="26992" spans="1:3" x14ac:dyDescent="0.3">
      <c r="A26992" s="2">
        <v>3135033</v>
      </c>
      <c r="B26992" s="1">
        <v>0</v>
      </c>
      <c r="C26992">
        <v>70.040000000000006</v>
      </c>
    </row>
    <row r="26993" spans="1:3" x14ac:dyDescent="0.3">
      <c r="A26993" s="2">
        <f t="shared" ref="A26993:A27015" si="1128">A26992</f>
        <v>3135033</v>
      </c>
      <c r="B26993" s="1">
        <v>1</v>
      </c>
      <c r="C26993">
        <v>25.03</v>
      </c>
    </row>
    <row r="26994" spans="1:3" x14ac:dyDescent="0.3">
      <c r="A26994" s="2">
        <f t="shared" si="1128"/>
        <v>3135033</v>
      </c>
      <c r="B26994" s="1">
        <v>2</v>
      </c>
      <c r="C26994">
        <v>14.46</v>
      </c>
    </row>
    <row r="26995" spans="1:3" x14ac:dyDescent="0.3">
      <c r="A26995" s="2">
        <f t="shared" si="1128"/>
        <v>3135033</v>
      </c>
      <c r="B26995" s="1">
        <v>3</v>
      </c>
      <c r="C26995">
        <v>1.5</v>
      </c>
    </row>
    <row r="26996" spans="1:3" x14ac:dyDescent="0.3">
      <c r="A26996" s="2">
        <f t="shared" si="1128"/>
        <v>3135033</v>
      </c>
      <c r="B26996" s="1">
        <v>4</v>
      </c>
      <c r="C26996">
        <v>34.07</v>
      </c>
    </row>
    <row r="26997" spans="1:3" x14ac:dyDescent="0.3">
      <c r="A26997" s="2">
        <f t="shared" si="1128"/>
        <v>3135033</v>
      </c>
      <c r="B26997" s="1">
        <v>5</v>
      </c>
      <c r="C26997">
        <v>308.38</v>
      </c>
    </row>
    <row r="26998" spans="1:3" x14ac:dyDescent="0.3">
      <c r="A26998" s="2">
        <f t="shared" si="1128"/>
        <v>3135033</v>
      </c>
      <c r="B26998" s="1">
        <v>6</v>
      </c>
      <c r="C26998">
        <v>885.41</v>
      </c>
    </row>
    <row r="26999" spans="1:3" x14ac:dyDescent="0.3">
      <c r="A26999" s="2">
        <f t="shared" si="1128"/>
        <v>3135033</v>
      </c>
      <c r="B26999" s="1">
        <v>7</v>
      </c>
      <c r="C26999">
        <v>958.43999999999994</v>
      </c>
    </row>
    <row r="27000" spans="1:3" x14ac:dyDescent="0.3">
      <c r="A27000" s="2">
        <f t="shared" si="1128"/>
        <v>3135033</v>
      </c>
      <c r="B27000" s="1">
        <v>8</v>
      </c>
      <c r="C27000">
        <v>960.6</v>
      </c>
    </row>
    <row r="27001" spans="1:3" x14ac:dyDescent="0.3">
      <c r="A27001" s="2">
        <f t="shared" si="1128"/>
        <v>3135033</v>
      </c>
      <c r="B27001" s="1">
        <v>9</v>
      </c>
      <c r="C27001">
        <v>944.54</v>
      </c>
    </row>
    <row r="27002" spans="1:3" x14ac:dyDescent="0.3">
      <c r="A27002" s="2">
        <f t="shared" si="1128"/>
        <v>3135033</v>
      </c>
      <c r="B27002" s="1">
        <v>10</v>
      </c>
      <c r="C27002">
        <v>1242.1300000000001</v>
      </c>
    </row>
    <row r="27003" spans="1:3" x14ac:dyDescent="0.3">
      <c r="A27003" s="2">
        <f t="shared" si="1128"/>
        <v>3135033</v>
      </c>
      <c r="B27003" s="1">
        <v>11</v>
      </c>
      <c r="C27003">
        <v>1662.43</v>
      </c>
    </row>
    <row r="27004" spans="1:3" x14ac:dyDescent="0.3">
      <c r="A27004" s="2">
        <f t="shared" si="1128"/>
        <v>3135033</v>
      </c>
      <c r="B27004" s="1">
        <v>12</v>
      </c>
      <c r="C27004">
        <v>1494.47</v>
      </c>
    </row>
    <row r="27005" spans="1:3" x14ac:dyDescent="0.3">
      <c r="A27005" s="2">
        <f t="shared" si="1128"/>
        <v>3135033</v>
      </c>
      <c r="B27005" s="1">
        <v>13</v>
      </c>
      <c r="C27005">
        <v>828.09</v>
      </c>
    </row>
    <row r="27006" spans="1:3" x14ac:dyDescent="0.3">
      <c r="A27006" s="2">
        <f t="shared" si="1128"/>
        <v>3135033</v>
      </c>
      <c r="B27006" s="1">
        <v>14</v>
      </c>
      <c r="C27006">
        <v>483.19</v>
      </c>
    </row>
    <row r="27007" spans="1:3" x14ac:dyDescent="0.3">
      <c r="A27007" s="2">
        <f t="shared" si="1128"/>
        <v>3135033</v>
      </c>
      <c r="B27007" s="1">
        <v>15</v>
      </c>
      <c r="C27007">
        <v>603.79999999999995</v>
      </c>
    </row>
    <row r="27008" spans="1:3" x14ac:dyDescent="0.3">
      <c r="A27008" s="2">
        <f t="shared" si="1128"/>
        <v>3135033</v>
      </c>
      <c r="B27008" s="1">
        <v>16</v>
      </c>
      <c r="C27008">
        <v>546.65</v>
      </c>
    </row>
    <row r="27009" spans="1:3" x14ac:dyDescent="0.3">
      <c r="A27009" s="2">
        <f t="shared" si="1128"/>
        <v>3135033</v>
      </c>
      <c r="B27009" s="1">
        <v>17</v>
      </c>
      <c r="C27009">
        <v>470.56</v>
      </c>
    </row>
    <row r="27010" spans="1:3" x14ac:dyDescent="0.3">
      <c r="A27010" s="2">
        <f t="shared" si="1128"/>
        <v>3135033</v>
      </c>
      <c r="B27010" s="1">
        <v>18</v>
      </c>
      <c r="C27010">
        <v>481.91</v>
      </c>
    </row>
    <row r="27011" spans="1:3" x14ac:dyDescent="0.3">
      <c r="A27011" s="2">
        <f t="shared" si="1128"/>
        <v>3135033</v>
      </c>
      <c r="B27011" s="1">
        <v>19</v>
      </c>
      <c r="C27011">
        <v>391.87</v>
      </c>
    </row>
    <row r="27012" spans="1:3" x14ac:dyDescent="0.3">
      <c r="A27012" s="2">
        <f t="shared" si="1128"/>
        <v>3135033</v>
      </c>
      <c r="B27012" s="1">
        <v>20</v>
      </c>
      <c r="C27012">
        <v>264.70999999999998</v>
      </c>
    </row>
    <row r="27013" spans="1:3" x14ac:dyDescent="0.3">
      <c r="A27013" s="2">
        <f t="shared" si="1128"/>
        <v>3135033</v>
      </c>
      <c r="B27013" s="1">
        <v>21</v>
      </c>
      <c r="C27013">
        <v>238.34</v>
      </c>
    </row>
    <row r="27014" spans="1:3" x14ac:dyDescent="0.3">
      <c r="A27014" s="2">
        <f t="shared" si="1128"/>
        <v>3135033</v>
      </c>
      <c r="B27014" s="1">
        <v>22</v>
      </c>
      <c r="C27014">
        <v>170.8</v>
      </c>
    </row>
    <row r="27015" spans="1:3" x14ac:dyDescent="0.3">
      <c r="A27015" s="2">
        <f t="shared" si="1128"/>
        <v>3135033</v>
      </c>
      <c r="B27015" s="1">
        <v>23</v>
      </c>
      <c r="C27015">
        <v>89.4</v>
      </c>
    </row>
    <row r="27016" spans="1:3" x14ac:dyDescent="0.3">
      <c r="A27016" s="2">
        <v>3135034</v>
      </c>
      <c r="B27016" s="1">
        <v>0</v>
      </c>
      <c r="C27016">
        <v>103.9</v>
      </c>
    </row>
    <row r="27017" spans="1:3" x14ac:dyDescent="0.3">
      <c r="A27017" s="2">
        <f t="shared" ref="A27017:A27039" si="1129">A27016</f>
        <v>3135034</v>
      </c>
      <c r="B27017" s="1">
        <v>1</v>
      </c>
      <c r="C27017">
        <v>66.790000000000006</v>
      </c>
    </row>
    <row r="27018" spans="1:3" x14ac:dyDescent="0.3">
      <c r="A27018" s="2">
        <f t="shared" si="1129"/>
        <v>3135034</v>
      </c>
      <c r="B27018" s="1">
        <v>2</v>
      </c>
      <c r="C27018">
        <v>33.11</v>
      </c>
    </row>
    <row r="27019" spans="1:3" x14ac:dyDescent="0.3">
      <c r="A27019" s="2">
        <f t="shared" si="1129"/>
        <v>3135034</v>
      </c>
      <c r="B27019" s="1">
        <v>3</v>
      </c>
      <c r="C27019">
        <v>34.35</v>
      </c>
    </row>
    <row r="27020" spans="1:3" x14ac:dyDescent="0.3">
      <c r="A27020" s="2">
        <f t="shared" si="1129"/>
        <v>3135034</v>
      </c>
      <c r="B27020" s="1">
        <v>4</v>
      </c>
      <c r="C27020">
        <v>26.19</v>
      </c>
    </row>
    <row r="27021" spans="1:3" x14ac:dyDescent="0.3">
      <c r="A27021" s="2">
        <f t="shared" si="1129"/>
        <v>3135034</v>
      </c>
      <c r="B27021" s="1">
        <v>5</v>
      </c>
      <c r="C27021">
        <v>35.86</v>
      </c>
    </row>
    <row r="27022" spans="1:3" x14ac:dyDescent="0.3">
      <c r="A27022" s="2">
        <f t="shared" si="1129"/>
        <v>3135034</v>
      </c>
      <c r="B27022" s="1">
        <v>6</v>
      </c>
      <c r="C27022">
        <v>242.78</v>
      </c>
    </row>
    <row r="27023" spans="1:3" x14ac:dyDescent="0.3">
      <c r="A27023" s="2">
        <f t="shared" si="1129"/>
        <v>3135034</v>
      </c>
      <c r="B27023" s="1">
        <v>7</v>
      </c>
      <c r="C27023">
        <v>509.86</v>
      </c>
    </row>
    <row r="27024" spans="1:3" x14ac:dyDescent="0.3">
      <c r="A27024" s="2">
        <f t="shared" si="1129"/>
        <v>3135034</v>
      </c>
      <c r="B27024" s="1">
        <v>8</v>
      </c>
      <c r="C27024">
        <v>977.85</v>
      </c>
    </row>
    <row r="27025" spans="1:3" x14ac:dyDescent="0.3">
      <c r="A27025" s="2">
        <f t="shared" si="1129"/>
        <v>3135034</v>
      </c>
      <c r="B27025" s="1">
        <v>9</v>
      </c>
      <c r="C27025">
        <v>1199.51</v>
      </c>
    </row>
    <row r="27026" spans="1:3" x14ac:dyDescent="0.3">
      <c r="A27026" s="2">
        <f t="shared" si="1129"/>
        <v>3135034</v>
      </c>
      <c r="B27026" s="1">
        <v>10</v>
      </c>
      <c r="C27026">
        <v>1283.24</v>
      </c>
    </row>
    <row r="27027" spans="1:3" x14ac:dyDescent="0.3">
      <c r="A27027" s="2">
        <f t="shared" si="1129"/>
        <v>3135034</v>
      </c>
      <c r="B27027" s="1">
        <v>11</v>
      </c>
      <c r="C27027">
        <v>1473.63</v>
      </c>
    </row>
    <row r="27028" spans="1:3" x14ac:dyDescent="0.3">
      <c r="A27028" s="2">
        <f t="shared" si="1129"/>
        <v>3135034</v>
      </c>
      <c r="B27028" s="1">
        <v>12</v>
      </c>
      <c r="C27028">
        <v>1176.6099999999999</v>
      </c>
    </row>
    <row r="27029" spans="1:3" x14ac:dyDescent="0.3">
      <c r="A27029" s="2">
        <f t="shared" si="1129"/>
        <v>3135034</v>
      </c>
      <c r="B27029" s="1">
        <v>13</v>
      </c>
      <c r="C27029">
        <v>823.87</v>
      </c>
    </row>
    <row r="27030" spans="1:3" x14ac:dyDescent="0.3">
      <c r="A27030" s="2">
        <f t="shared" si="1129"/>
        <v>3135034</v>
      </c>
      <c r="B27030" s="1">
        <v>14</v>
      </c>
      <c r="C27030">
        <v>905.75</v>
      </c>
    </row>
    <row r="27031" spans="1:3" x14ac:dyDescent="0.3">
      <c r="A27031" s="2">
        <f t="shared" si="1129"/>
        <v>3135034</v>
      </c>
      <c r="B27031" s="1">
        <v>15</v>
      </c>
      <c r="C27031">
        <v>853.79</v>
      </c>
    </row>
    <row r="27032" spans="1:3" x14ac:dyDescent="0.3">
      <c r="A27032" s="2">
        <f t="shared" si="1129"/>
        <v>3135034</v>
      </c>
      <c r="B27032" s="1">
        <v>16</v>
      </c>
      <c r="C27032">
        <v>840.68999999999994</v>
      </c>
    </row>
    <row r="27033" spans="1:3" x14ac:dyDescent="0.3">
      <c r="A27033" s="2">
        <f t="shared" si="1129"/>
        <v>3135034</v>
      </c>
      <c r="B27033" s="1">
        <v>17</v>
      </c>
      <c r="C27033">
        <v>710.54</v>
      </c>
    </row>
    <row r="27034" spans="1:3" x14ac:dyDescent="0.3">
      <c r="A27034" s="2">
        <f t="shared" si="1129"/>
        <v>3135034</v>
      </c>
      <c r="B27034" s="1">
        <v>18</v>
      </c>
      <c r="C27034">
        <v>527.38</v>
      </c>
    </row>
    <row r="27035" spans="1:3" x14ac:dyDescent="0.3">
      <c r="A27035" s="2">
        <f t="shared" si="1129"/>
        <v>3135034</v>
      </c>
      <c r="B27035" s="1">
        <v>19</v>
      </c>
      <c r="C27035">
        <v>475.23</v>
      </c>
    </row>
    <row r="27036" spans="1:3" x14ac:dyDescent="0.3">
      <c r="A27036" s="2">
        <f t="shared" si="1129"/>
        <v>3135034</v>
      </c>
      <c r="B27036" s="1">
        <v>20</v>
      </c>
      <c r="C27036">
        <v>288.77999999999997</v>
      </c>
    </row>
    <row r="27037" spans="1:3" x14ac:dyDescent="0.3">
      <c r="A27037" s="2">
        <f t="shared" si="1129"/>
        <v>3135034</v>
      </c>
      <c r="B27037" s="1">
        <v>21</v>
      </c>
      <c r="C27037">
        <v>320.83</v>
      </c>
    </row>
    <row r="27038" spans="1:3" x14ac:dyDescent="0.3">
      <c r="A27038" s="2">
        <f t="shared" si="1129"/>
        <v>3135034</v>
      </c>
      <c r="B27038" s="1">
        <v>22</v>
      </c>
      <c r="C27038">
        <v>238.2</v>
      </c>
    </row>
    <row r="27039" spans="1:3" x14ac:dyDescent="0.3">
      <c r="A27039" s="2">
        <f t="shared" si="1129"/>
        <v>3135034</v>
      </c>
      <c r="B27039" s="1">
        <v>23</v>
      </c>
      <c r="C27039">
        <v>189.72</v>
      </c>
    </row>
    <row r="27040" spans="1:3" x14ac:dyDescent="0.3">
      <c r="A27040" s="2">
        <v>3135035</v>
      </c>
      <c r="B27040" s="1">
        <v>0</v>
      </c>
      <c r="C27040">
        <v>14.03</v>
      </c>
    </row>
    <row r="27041" spans="1:3" x14ac:dyDescent="0.3">
      <c r="A27041" s="2">
        <f t="shared" ref="A27041:A27060" si="1130">A27040</f>
        <v>3135035</v>
      </c>
      <c r="B27041" s="1">
        <v>3</v>
      </c>
      <c r="C27041">
        <v>1.5</v>
      </c>
    </row>
    <row r="27042" spans="1:3" x14ac:dyDescent="0.3">
      <c r="A27042" s="2">
        <f t="shared" si="1130"/>
        <v>3135035</v>
      </c>
      <c r="B27042" s="1">
        <v>4</v>
      </c>
      <c r="C27042">
        <v>13.42</v>
      </c>
    </row>
    <row r="27043" spans="1:3" x14ac:dyDescent="0.3">
      <c r="A27043" s="2">
        <f t="shared" si="1130"/>
        <v>3135035</v>
      </c>
      <c r="B27043" s="1">
        <v>6</v>
      </c>
      <c r="C27043">
        <v>58.54</v>
      </c>
    </row>
    <row r="27044" spans="1:3" x14ac:dyDescent="0.3">
      <c r="A27044" s="2">
        <f t="shared" si="1130"/>
        <v>3135035</v>
      </c>
      <c r="B27044" s="1">
        <v>7</v>
      </c>
      <c r="C27044">
        <v>70.259999999999991</v>
      </c>
    </row>
    <row r="27045" spans="1:3" x14ac:dyDescent="0.3">
      <c r="A27045" s="2">
        <f t="shared" si="1130"/>
        <v>3135035</v>
      </c>
      <c r="B27045" s="1">
        <v>8</v>
      </c>
      <c r="C27045">
        <v>141.29</v>
      </c>
    </row>
    <row r="27046" spans="1:3" x14ac:dyDescent="0.3">
      <c r="A27046" s="2">
        <f t="shared" si="1130"/>
        <v>3135035</v>
      </c>
      <c r="B27046" s="1">
        <v>9</v>
      </c>
      <c r="C27046">
        <v>225.05</v>
      </c>
    </row>
    <row r="27047" spans="1:3" x14ac:dyDescent="0.3">
      <c r="A27047" s="2">
        <f t="shared" si="1130"/>
        <v>3135035</v>
      </c>
      <c r="B27047" s="1">
        <v>10</v>
      </c>
      <c r="C27047">
        <v>471.86</v>
      </c>
    </row>
    <row r="27048" spans="1:3" x14ac:dyDescent="0.3">
      <c r="A27048" s="2">
        <f t="shared" si="1130"/>
        <v>3135035</v>
      </c>
      <c r="B27048" s="1">
        <v>11</v>
      </c>
      <c r="C27048">
        <v>328.79</v>
      </c>
    </row>
    <row r="27049" spans="1:3" x14ac:dyDescent="0.3">
      <c r="A27049" s="2">
        <f t="shared" si="1130"/>
        <v>3135035</v>
      </c>
      <c r="B27049" s="1">
        <v>12</v>
      </c>
      <c r="C27049">
        <v>251.63</v>
      </c>
    </row>
    <row r="27050" spans="1:3" x14ac:dyDescent="0.3">
      <c r="A27050" s="2">
        <f t="shared" si="1130"/>
        <v>3135035</v>
      </c>
      <c r="B27050" s="1">
        <v>13</v>
      </c>
      <c r="C27050">
        <v>224.79</v>
      </c>
    </row>
    <row r="27051" spans="1:3" x14ac:dyDescent="0.3">
      <c r="A27051" s="2">
        <f t="shared" si="1130"/>
        <v>3135035</v>
      </c>
      <c r="B27051" s="1">
        <v>14</v>
      </c>
      <c r="C27051">
        <v>254.91</v>
      </c>
    </row>
    <row r="27052" spans="1:3" x14ac:dyDescent="0.3">
      <c r="A27052" s="2">
        <f t="shared" si="1130"/>
        <v>3135035</v>
      </c>
      <c r="B27052" s="1">
        <v>15</v>
      </c>
      <c r="C27052">
        <v>187.5</v>
      </c>
    </row>
    <row r="27053" spans="1:3" x14ac:dyDescent="0.3">
      <c r="A27053" s="2">
        <f t="shared" si="1130"/>
        <v>3135035</v>
      </c>
      <c r="B27053" s="1">
        <v>16</v>
      </c>
      <c r="C27053">
        <v>166.51</v>
      </c>
    </row>
    <row r="27054" spans="1:3" x14ac:dyDescent="0.3">
      <c r="A27054" s="2">
        <f t="shared" si="1130"/>
        <v>3135035</v>
      </c>
      <c r="B27054" s="1">
        <v>17</v>
      </c>
      <c r="C27054">
        <v>75.989999999999995</v>
      </c>
    </row>
    <row r="27055" spans="1:3" x14ac:dyDescent="0.3">
      <c r="A27055" s="2">
        <f t="shared" si="1130"/>
        <v>3135035</v>
      </c>
      <c r="B27055" s="1">
        <v>18</v>
      </c>
      <c r="C27055">
        <v>80.210000000000008</v>
      </c>
    </row>
    <row r="27056" spans="1:3" x14ac:dyDescent="0.3">
      <c r="A27056" s="2">
        <f t="shared" si="1130"/>
        <v>3135035</v>
      </c>
      <c r="B27056" s="1">
        <v>19</v>
      </c>
      <c r="C27056">
        <v>104.4</v>
      </c>
    </row>
    <row r="27057" spans="1:3" x14ac:dyDescent="0.3">
      <c r="A27057" s="2">
        <f t="shared" si="1130"/>
        <v>3135035</v>
      </c>
      <c r="B27057" s="1">
        <v>20</v>
      </c>
      <c r="C27057">
        <v>128.43</v>
      </c>
    </row>
    <row r="27058" spans="1:3" x14ac:dyDescent="0.3">
      <c r="A27058" s="2">
        <f t="shared" si="1130"/>
        <v>3135035</v>
      </c>
      <c r="B27058" s="1">
        <v>21</v>
      </c>
      <c r="C27058">
        <v>67.42</v>
      </c>
    </row>
    <row r="27059" spans="1:3" x14ac:dyDescent="0.3">
      <c r="A27059" s="2">
        <f t="shared" si="1130"/>
        <v>3135035</v>
      </c>
      <c r="B27059" s="1">
        <v>22</v>
      </c>
      <c r="C27059">
        <v>60.84</v>
      </c>
    </row>
    <row r="27060" spans="1:3" x14ac:dyDescent="0.3">
      <c r="A27060" s="2">
        <f t="shared" si="1130"/>
        <v>3135035</v>
      </c>
      <c r="B27060" s="1">
        <v>23</v>
      </c>
      <c r="C27060">
        <v>29.31</v>
      </c>
    </row>
    <row r="27061" spans="1:3" x14ac:dyDescent="0.3">
      <c r="A27061" s="2">
        <v>3135036</v>
      </c>
      <c r="B27061" s="1">
        <v>0</v>
      </c>
      <c r="C27061">
        <v>48.39</v>
      </c>
    </row>
    <row r="27062" spans="1:3" x14ac:dyDescent="0.3">
      <c r="A27062" s="2">
        <f t="shared" ref="A27062:A27083" si="1131">A27061</f>
        <v>3135036</v>
      </c>
      <c r="B27062" s="1">
        <v>1</v>
      </c>
      <c r="C27062">
        <v>44.74</v>
      </c>
    </row>
    <row r="27063" spans="1:3" x14ac:dyDescent="0.3">
      <c r="A27063" s="2">
        <f t="shared" si="1131"/>
        <v>3135036</v>
      </c>
      <c r="B27063" s="1">
        <v>3</v>
      </c>
      <c r="C27063">
        <v>6.13</v>
      </c>
    </row>
    <row r="27064" spans="1:3" x14ac:dyDescent="0.3">
      <c r="A27064" s="2">
        <f t="shared" si="1131"/>
        <v>3135036</v>
      </c>
      <c r="B27064" s="1">
        <v>4</v>
      </c>
      <c r="C27064">
        <v>6.05</v>
      </c>
    </row>
    <row r="27065" spans="1:3" x14ac:dyDescent="0.3">
      <c r="A27065" s="2">
        <f t="shared" si="1131"/>
        <v>3135036</v>
      </c>
      <c r="B27065" s="1">
        <v>5</v>
      </c>
      <c r="C27065">
        <v>72.27</v>
      </c>
    </row>
    <row r="27066" spans="1:3" x14ac:dyDescent="0.3">
      <c r="A27066" s="2">
        <f t="shared" si="1131"/>
        <v>3135036</v>
      </c>
      <c r="B27066" s="1">
        <v>6</v>
      </c>
      <c r="C27066">
        <v>76.149999999999991</v>
      </c>
    </row>
    <row r="27067" spans="1:3" x14ac:dyDescent="0.3">
      <c r="A27067" s="2">
        <f t="shared" si="1131"/>
        <v>3135036</v>
      </c>
      <c r="B27067" s="1">
        <v>7</v>
      </c>
      <c r="C27067">
        <v>415.4</v>
      </c>
    </row>
    <row r="27068" spans="1:3" x14ac:dyDescent="0.3">
      <c r="A27068" s="2">
        <f t="shared" si="1131"/>
        <v>3135036</v>
      </c>
      <c r="B27068" s="1">
        <v>8</v>
      </c>
      <c r="C27068">
        <v>499.5</v>
      </c>
    </row>
    <row r="27069" spans="1:3" x14ac:dyDescent="0.3">
      <c r="A27069" s="2">
        <f t="shared" si="1131"/>
        <v>3135036</v>
      </c>
      <c r="B27069" s="1">
        <v>9</v>
      </c>
      <c r="C27069">
        <v>853.89</v>
      </c>
    </row>
    <row r="27070" spans="1:3" x14ac:dyDescent="0.3">
      <c r="A27070" s="2">
        <f t="shared" si="1131"/>
        <v>3135036</v>
      </c>
      <c r="B27070" s="1">
        <v>10</v>
      </c>
      <c r="C27070">
        <v>1056.25</v>
      </c>
    </row>
    <row r="27071" spans="1:3" x14ac:dyDescent="0.3">
      <c r="A27071" s="2">
        <f t="shared" si="1131"/>
        <v>3135036</v>
      </c>
      <c r="B27071" s="1">
        <v>11</v>
      </c>
      <c r="C27071">
        <v>1169.04</v>
      </c>
    </row>
    <row r="27072" spans="1:3" x14ac:dyDescent="0.3">
      <c r="A27072" s="2">
        <f t="shared" si="1131"/>
        <v>3135036</v>
      </c>
      <c r="B27072" s="1">
        <v>12</v>
      </c>
      <c r="C27072">
        <v>1237.71</v>
      </c>
    </row>
    <row r="27073" spans="1:3" x14ac:dyDescent="0.3">
      <c r="A27073" s="2">
        <f t="shared" si="1131"/>
        <v>3135036</v>
      </c>
      <c r="B27073" s="1">
        <v>13</v>
      </c>
      <c r="C27073">
        <v>1173.74</v>
      </c>
    </row>
    <row r="27074" spans="1:3" x14ac:dyDescent="0.3">
      <c r="A27074" s="2">
        <f t="shared" si="1131"/>
        <v>3135036</v>
      </c>
      <c r="B27074" s="1">
        <v>14</v>
      </c>
      <c r="C27074">
        <v>737.72</v>
      </c>
    </row>
    <row r="27075" spans="1:3" x14ac:dyDescent="0.3">
      <c r="A27075" s="2">
        <f t="shared" si="1131"/>
        <v>3135036</v>
      </c>
      <c r="B27075" s="1">
        <v>15</v>
      </c>
      <c r="C27075">
        <v>637.45000000000005</v>
      </c>
    </row>
    <row r="27076" spans="1:3" x14ac:dyDescent="0.3">
      <c r="A27076" s="2">
        <f t="shared" si="1131"/>
        <v>3135036</v>
      </c>
      <c r="B27076" s="1">
        <v>16</v>
      </c>
      <c r="C27076">
        <v>550.38</v>
      </c>
    </row>
    <row r="27077" spans="1:3" x14ac:dyDescent="0.3">
      <c r="A27077" s="2">
        <f t="shared" si="1131"/>
        <v>3135036</v>
      </c>
      <c r="B27077" s="1">
        <v>17</v>
      </c>
      <c r="C27077">
        <v>488.61</v>
      </c>
    </row>
    <row r="27078" spans="1:3" x14ac:dyDescent="0.3">
      <c r="A27078" s="2">
        <f t="shared" si="1131"/>
        <v>3135036</v>
      </c>
      <c r="B27078" s="1">
        <v>18</v>
      </c>
      <c r="C27078">
        <v>314.19</v>
      </c>
    </row>
    <row r="27079" spans="1:3" x14ac:dyDescent="0.3">
      <c r="A27079" s="2">
        <f t="shared" si="1131"/>
        <v>3135036</v>
      </c>
      <c r="B27079" s="1">
        <v>19</v>
      </c>
      <c r="C27079">
        <v>305.05</v>
      </c>
    </row>
    <row r="27080" spans="1:3" x14ac:dyDescent="0.3">
      <c r="A27080" s="2">
        <f t="shared" si="1131"/>
        <v>3135036</v>
      </c>
      <c r="B27080" s="1">
        <v>20</v>
      </c>
      <c r="C27080">
        <v>256.11</v>
      </c>
    </row>
    <row r="27081" spans="1:3" x14ac:dyDescent="0.3">
      <c r="A27081" s="2">
        <f t="shared" si="1131"/>
        <v>3135036</v>
      </c>
      <c r="B27081" s="1">
        <v>21</v>
      </c>
      <c r="C27081">
        <v>223.83</v>
      </c>
    </row>
    <row r="27082" spans="1:3" x14ac:dyDescent="0.3">
      <c r="A27082" s="2">
        <f t="shared" si="1131"/>
        <v>3135036</v>
      </c>
      <c r="B27082" s="1">
        <v>22</v>
      </c>
      <c r="C27082">
        <v>106.83</v>
      </c>
    </row>
    <row r="27083" spans="1:3" x14ac:dyDescent="0.3">
      <c r="A27083" s="2">
        <f t="shared" si="1131"/>
        <v>3135036</v>
      </c>
      <c r="B27083" s="1">
        <v>23</v>
      </c>
      <c r="C27083">
        <v>39.49</v>
      </c>
    </row>
    <row r="27084" spans="1:3" x14ac:dyDescent="0.3">
      <c r="A27084" s="2">
        <v>3135037</v>
      </c>
      <c r="B27084" s="1">
        <v>0</v>
      </c>
      <c r="C27084">
        <v>3.05</v>
      </c>
    </row>
    <row r="27085" spans="1:3" x14ac:dyDescent="0.3">
      <c r="A27085" s="2">
        <f t="shared" ref="A27085:A27104" si="1132">A27084</f>
        <v>3135037</v>
      </c>
      <c r="B27085" s="1">
        <v>1</v>
      </c>
      <c r="C27085">
        <v>3</v>
      </c>
    </row>
    <row r="27086" spans="1:3" x14ac:dyDescent="0.3">
      <c r="A27086" s="2">
        <f t="shared" si="1132"/>
        <v>3135037</v>
      </c>
      <c r="B27086" s="1">
        <v>5</v>
      </c>
      <c r="C27086">
        <v>8.870000000000001</v>
      </c>
    </row>
    <row r="27087" spans="1:3" x14ac:dyDescent="0.3">
      <c r="A27087" s="2">
        <f t="shared" si="1132"/>
        <v>3135037</v>
      </c>
      <c r="B27087" s="1">
        <v>6</v>
      </c>
      <c r="C27087">
        <v>78.81</v>
      </c>
    </row>
    <row r="27088" spans="1:3" x14ac:dyDescent="0.3">
      <c r="A27088" s="2">
        <f t="shared" si="1132"/>
        <v>3135037</v>
      </c>
      <c r="B27088" s="1">
        <v>7</v>
      </c>
      <c r="C27088">
        <v>100</v>
      </c>
    </row>
    <row r="27089" spans="1:3" x14ac:dyDescent="0.3">
      <c r="A27089" s="2">
        <f t="shared" si="1132"/>
        <v>3135037</v>
      </c>
      <c r="B27089" s="1">
        <v>8</v>
      </c>
      <c r="C27089">
        <v>221.06</v>
      </c>
    </row>
    <row r="27090" spans="1:3" x14ac:dyDescent="0.3">
      <c r="A27090" s="2">
        <f t="shared" si="1132"/>
        <v>3135037</v>
      </c>
      <c r="B27090" s="1">
        <v>9</v>
      </c>
      <c r="C27090">
        <v>401.61</v>
      </c>
    </row>
    <row r="27091" spans="1:3" x14ac:dyDescent="0.3">
      <c r="A27091" s="2">
        <f t="shared" si="1132"/>
        <v>3135037</v>
      </c>
      <c r="B27091" s="1">
        <v>10</v>
      </c>
      <c r="C27091">
        <v>942.06</v>
      </c>
    </row>
    <row r="27092" spans="1:3" x14ac:dyDescent="0.3">
      <c r="A27092" s="2">
        <f t="shared" si="1132"/>
        <v>3135037</v>
      </c>
      <c r="B27092" s="1">
        <v>11</v>
      </c>
      <c r="C27092">
        <v>946.83</v>
      </c>
    </row>
    <row r="27093" spans="1:3" x14ac:dyDescent="0.3">
      <c r="A27093" s="2">
        <f t="shared" si="1132"/>
        <v>3135037</v>
      </c>
      <c r="B27093" s="1">
        <v>12</v>
      </c>
      <c r="C27093">
        <v>827.75</v>
      </c>
    </row>
    <row r="27094" spans="1:3" x14ac:dyDescent="0.3">
      <c r="A27094" s="2">
        <f t="shared" si="1132"/>
        <v>3135037</v>
      </c>
      <c r="B27094" s="1">
        <v>13</v>
      </c>
      <c r="C27094">
        <v>635.18999999999994</v>
      </c>
    </row>
    <row r="27095" spans="1:3" x14ac:dyDescent="0.3">
      <c r="A27095" s="2">
        <f t="shared" si="1132"/>
        <v>3135037</v>
      </c>
      <c r="B27095" s="1">
        <v>14</v>
      </c>
      <c r="C27095">
        <v>383.67</v>
      </c>
    </row>
    <row r="27096" spans="1:3" x14ac:dyDescent="0.3">
      <c r="A27096" s="2">
        <f t="shared" si="1132"/>
        <v>3135037</v>
      </c>
      <c r="B27096" s="1">
        <v>15</v>
      </c>
      <c r="C27096">
        <v>498.4</v>
      </c>
    </row>
    <row r="27097" spans="1:3" x14ac:dyDescent="0.3">
      <c r="A27097" s="2">
        <f t="shared" si="1132"/>
        <v>3135037</v>
      </c>
      <c r="B27097" s="1">
        <v>16</v>
      </c>
      <c r="C27097">
        <v>330.06</v>
      </c>
    </row>
    <row r="27098" spans="1:3" x14ac:dyDescent="0.3">
      <c r="A27098" s="2">
        <f t="shared" si="1132"/>
        <v>3135037</v>
      </c>
      <c r="B27098" s="1">
        <v>17</v>
      </c>
      <c r="C27098">
        <v>195.02</v>
      </c>
    </row>
    <row r="27099" spans="1:3" x14ac:dyDescent="0.3">
      <c r="A27099" s="2">
        <f t="shared" si="1132"/>
        <v>3135037</v>
      </c>
      <c r="B27099" s="1">
        <v>18</v>
      </c>
      <c r="C27099">
        <v>62.95</v>
      </c>
    </row>
    <row r="27100" spans="1:3" x14ac:dyDescent="0.3">
      <c r="A27100" s="2">
        <f t="shared" si="1132"/>
        <v>3135037</v>
      </c>
      <c r="B27100" s="1">
        <v>19</v>
      </c>
      <c r="C27100">
        <v>64.37</v>
      </c>
    </row>
    <row r="27101" spans="1:3" x14ac:dyDescent="0.3">
      <c r="A27101" s="2">
        <f t="shared" si="1132"/>
        <v>3135037</v>
      </c>
      <c r="B27101" s="1">
        <v>20</v>
      </c>
      <c r="C27101">
        <v>41.69</v>
      </c>
    </row>
    <row r="27102" spans="1:3" x14ac:dyDescent="0.3">
      <c r="A27102" s="2">
        <f t="shared" si="1132"/>
        <v>3135037</v>
      </c>
      <c r="B27102" s="1">
        <v>21</v>
      </c>
      <c r="C27102">
        <v>3</v>
      </c>
    </row>
    <row r="27103" spans="1:3" x14ac:dyDescent="0.3">
      <c r="A27103" s="2">
        <f t="shared" si="1132"/>
        <v>3135037</v>
      </c>
      <c r="B27103" s="1">
        <v>22</v>
      </c>
      <c r="C27103">
        <v>6.7</v>
      </c>
    </row>
    <row r="27104" spans="1:3" x14ac:dyDescent="0.3">
      <c r="A27104" s="2">
        <f t="shared" si="1132"/>
        <v>3135037</v>
      </c>
      <c r="B27104" s="1">
        <v>23</v>
      </c>
      <c r="C27104">
        <v>3.47</v>
      </c>
    </row>
    <row r="27105" spans="1:3" x14ac:dyDescent="0.3">
      <c r="A27105" s="2">
        <v>3135038</v>
      </c>
      <c r="B27105" s="1">
        <v>0</v>
      </c>
      <c r="C27105">
        <v>20.2</v>
      </c>
    </row>
    <row r="27106" spans="1:3" x14ac:dyDescent="0.3">
      <c r="A27106" s="2">
        <f t="shared" ref="A27106:A27128" si="1133">A27105</f>
        <v>3135038</v>
      </c>
      <c r="B27106" s="1">
        <v>1</v>
      </c>
      <c r="C27106">
        <v>9.9</v>
      </c>
    </row>
    <row r="27107" spans="1:3" x14ac:dyDescent="0.3">
      <c r="A27107" s="2">
        <f t="shared" si="1133"/>
        <v>3135038</v>
      </c>
      <c r="B27107" s="1">
        <v>2</v>
      </c>
      <c r="C27107">
        <v>10.91</v>
      </c>
    </row>
    <row r="27108" spans="1:3" x14ac:dyDescent="0.3">
      <c r="A27108" s="2">
        <f t="shared" si="1133"/>
        <v>3135038</v>
      </c>
      <c r="B27108" s="1">
        <v>3</v>
      </c>
      <c r="C27108">
        <v>13.24</v>
      </c>
    </row>
    <row r="27109" spans="1:3" x14ac:dyDescent="0.3">
      <c r="A27109" s="2">
        <f t="shared" si="1133"/>
        <v>3135038</v>
      </c>
      <c r="B27109" s="1">
        <v>4</v>
      </c>
      <c r="C27109">
        <v>4.0999999999999996</v>
      </c>
    </row>
    <row r="27110" spans="1:3" x14ac:dyDescent="0.3">
      <c r="A27110" s="2">
        <f t="shared" si="1133"/>
        <v>3135038</v>
      </c>
      <c r="B27110" s="1">
        <v>5</v>
      </c>
      <c r="C27110">
        <v>51.08</v>
      </c>
    </row>
    <row r="27111" spans="1:3" x14ac:dyDescent="0.3">
      <c r="A27111" s="2">
        <f t="shared" si="1133"/>
        <v>3135038</v>
      </c>
      <c r="B27111" s="1">
        <v>6</v>
      </c>
      <c r="C27111">
        <v>112.53</v>
      </c>
    </row>
    <row r="27112" spans="1:3" x14ac:dyDescent="0.3">
      <c r="A27112" s="2">
        <f t="shared" si="1133"/>
        <v>3135038</v>
      </c>
      <c r="B27112" s="1">
        <v>7</v>
      </c>
      <c r="C27112">
        <v>221.19</v>
      </c>
    </row>
    <row r="27113" spans="1:3" x14ac:dyDescent="0.3">
      <c r="A27113" s="2">
        <f t="shared" si="1133"/>
        <v>3135038</v>
      </c>
      <c r="B27113" s="1">
        <v>8</v>
      </c>
      <c r="C27113">
        <v>563.29</v>
      </c>
    </row>
    <row r="27114" spans="1:3" x14ac:dyDescent="0.3">
      <c r="A27114" s="2">
        <f t="shared" si="1133"/>
        <v>3135038</v>
      </c>
      <c r="B27114" s="1">
        <v>9</v>
      </c>
      <c r="C27114">
        <v>1206.42</v>
      </c>
    </row>
    <row r="27115" spans="1:3" x14ac:dyDescent="0.3">
      <c r="A27115" s="2">
        <f t="shared" si="1133"/>
        <v>3135038</v>
      </c>
      <c r="B27115" s="1">
        <v>10</v>
      </c>
      <c r="C27115">
        <v>1356.48</v>
      </c>
    </row>
    <row r="27116" spans="1:3" x14ac:dyDescent="0.3">
      <c r="A27116" s="2">
        <f t="shared" si="1133"/>
        <v>3135038</v>
      </c>
      <c r="B27116" s="1">
        <v>11</v>
      </c>
      <c r="C27116">
        <v>1389.65</v>
      </c>
    </row>
    <row r="27117" spans="1:3" x14ac:dyDescent="0.3">
      <c r="A27117" s="2">
        <f t="shared" si="1133"/>
        <v>3135038</v>
      </c>
      <c r="B27117" s="1">
        <v>12</v>
      </c>
      <c r="C27117">
        <v>1163.28</v>
      </c>
    </row>
    <row r="27118" spans="1:3" x14ac:dyDescent="0.3">
      <c r="A27118" s="2">
        <f t="shared" si="1133"/>
        <v>3135038</v>
      </c>
      <c r="B27118" s="1">
        <v>13</v>
      </c>
      <c r="C27118">
        <v>912.29</v>
      </c>
    </row>
    <row r="27119" spans="1:3" x14ac:dyDescent="0.3">
      <c r="A27119" s="2">
        <f t="shared" si="1133"/>
        <v>3135038</v>
      </c>
      <c r="B27119" s="1">
        <v>14</v>
      </c>
      <c r="C27119">
        <v>817.27</v>
      </c>
    </row>
    <row r="27120" spans="1:3" x14ac:dyDescent="0.3">
      <c r="A27120" s="2">
        <f t="shared" si="1133"/>
        <v>3135038</v>
      </c>
      <c r="B27120" s="1">
        <v>15</v>
      </c>
      <c r="C27120">
        <v>635.71</v>
      </c>
    </row>
    <row r="27121" spans="1:3" x14ac:dyDescent="0.3">
      <c r="A27121" s="2">
        <f t="shared" si="1133"/>
        <v>3135038</v>
      </c>
      <c r="B27121" s="1">
        <v>16</v>
      </c>
      <c r="C27121">
        <v>399.82</v>
      </c>
    </row>
    <row r="27122" spans="1:3" x14ac:dyDescent="0.3">
      <c r="A27122" s="2">
        <f t="shared" si="1133"/>
        <v>3135038</v>
      </c>
      <c r="B27122" s="1">
        <v>17</v>
      </c>
      <c r="C27122">
        <v>360.07</v>
      </c>
    </row>
    <row r="27123" spans="1:3" x14ac:dyDescent="0.3">
      <c r="A27123" s="2">
        <f t="shared" si="1133"/>
        <v>3135038</v>
      </c>
      <c r="B27123" s="1">
        <v>18</v>
      </c>
      <c r="C27123">
        <v>154.47</v>
      </c>
    </row>
    <row r="27124" spans="1:3" x14ac:dyDescent="0.3">
      <c r="A27124" s="2">
        <f t="shared" si="1133"/>
        <v>3135038</v>
      </c>
      <c r="B27124" s="1">
        <v>19</v>
      </c>
      <c r="C27124">
        <v>98.56</v>
      </c>
    </row>
    <row r="27125" spans="1:3" x14ac:dyDescent="0.3">
      <c r="A27125" s="2">
        <f t="shared" si="1133"/>
        <v>3135038</v>
      </c>
      <c r="B27125" s="1">
        <v>20</v>
      </c>
      <c r="C27125">
        <v>31.08</v>
      </c>
    </row>
    <row r="27126" spans="1:3" x14ac:dyDescent="0.3">
      <c r="A27126" s="2">
        <f t="shared" si="1133"/>
        <v>3135038</v>
      </c>
      <c r="B27126" s="1">
        <v>21</v>
      </c>
      <c r="C27126">
        <v>100.22</v>
      </c>
    </row>
    <row r="27127" spans="1:3" x14ac:dyDescent="0.3">
      <c r="A27127" s="2">
        <f t="shared" si="1133"/>
        <v>3135038</v>
      </c>
      <c r="B27127" s="1">
        <v>22</v>
      </c>
      <c r="C27127">
        <v>56.55</v>
      </c>
    </row>
    <row r="27128" spans="1:3" x14ac:dyDescent="0.3">
      <c r="A27128" s="2">
        <f t="shared" si="1133"/>
        <v>3135038</v>
      </c>
      <c r="B27128" s="1">
        <v>23</v>
      </c>
      <c r="C27128">
        <v>38.450000000000003</v>
      </c>
    </row>
    <row r="27129" spans="1:3" x14ac:dyDescent="0.3">
      <c r="A27129" s="2">
        <v>3137011</v>
      </c>
      <c r="B27129" s="1">
        <v>0</v>
      </c>
      <c r="C27129">
        <v>828.81</v>
      </c>
    </row>
    <row r="27130" spans="1:3" x14ac:dyDescent="0.3">
      <c r="A27130" s="2">
        <f t="shared" ref="A27130:A27152" si="1134">A27129</f>
        <v>3137011</v>
      </c>
      <c r="B27130" s="1">
        <v>1</v>
      </c>
      <c r="C27130">
        <v>517.13</v>
      </c>
    </row>
    <row r="27131" spans="1:3" x14ac:dyDescent="0.3">
      <c r="A27131" s="2">
        <f t="shared" si="1134"/>
        <v>3137011</v>
      </c>
      <c r="B27131" s="1">
        <v>2</v>
      </c>
      <c r="C27131">
        <v>210.22</v>
      </c>
    </row>
    <row r="27132" spans="1:3" x14ac:dyDescent="0.3">
      <c r="A27132" s="2">
        <f t="shared" si="1134"/>
        <v>3137011</v>
      </c>
      <c r="B27132" s="1">
        <v>3</v>
      </c>
      <c r="C27132">
        <v>93.87</v>
      </c>
    </row>
    <row r="27133" spans="1:3" x14ac:dyDescent="0.3">
      <c r="A27133" s="2">
        <f t="shared" si="1134"/>
        <v>3137011</v>
      </c>
      <c r="B27133" s="1">
        <v>4</v>
      </c>
      <c r="C27133">
        <v>245.91</v>
      </c>
    </row>
    <row r="27134" spans="1:3" x14ac:dyDescent="0.3">
      <c r="A27134" s="2">
        <f t="shared" si="1134"/>
        <v>3137011</v>
      </c>
      <c r="B27134" s="1">
        <v>5</v>
      </c>
      <c r="C27134">
        <v>745.75</v>
      </c>
    </row>
    <row r="27135" spans="1:3" x14ac:dyDescent="0.3">
      <c r="A27135" s="2">
        <f t="shared" si="1134"/>
        <v>3137011</v>
      </c>
      <c r="B27135" s="1">
        <v>6</v>
      </c>
      <c r="C27135">
        <v>2516.59</v>
      </c>
    </row>
    <row r="27136" spans="1:3" x14ac:dyDescent="0.3">
      <c r="A27136" s="2">
        <f t="shared" si="1134"/>
        <v>3137011</v>
      </c>
      <c r="B27136" s="1">
        <v>7</v>
      </c>
      <c r="C27136">
        <v>4151.51</v>
      </c>
    </row>
    <row r="27137" spans="1:3" x14ac:dyDescent="0.3">
      <c r="A27137" s="2">
        <f t="shared" si="1134"/>
        <v>3137011</v>
      </c>
      <c r="B27137" s="1">
        <v>8</v>
      </c>
      <c r="C27137">
        <v>6407.38</v>
      </c>
    </row>
    <row r="27138" spans="1:3" x14ac:dyDescent="0.3">
      <c r="A27138" s="2">
        <f t="shared" si="1134"/>
        <v>3137011</v>
      </c>
      <c r="B27138" s="1">
        <v>9</v>
      </c>
      <c r="C27138">
        <v>10100.11</v>
      </c>
    </row>
    <row r="27139" spans="1:3" x14ac:dyDescent="0.3">
      <c r="A27139" s="2">
        <f t="shared" si="1134"/>
        <v>3137011</v>
      </c>
      <c r="B27139" s="1">
        <v>10</v>
      </c>
      <c r="C27139">
        <v>15334.41</v>
      </c>
    </row>
    <row r="27140" spans="1:3" x14ac:dyDescent="0.3">
      <c r="A27140" s="2">
        <f t="shared" si="1134"/>
        <v>3137011</v>
      </c>
      <c r="B27140" s="1">
        <v>11</v>
      </c>
      <c r="C27140">
        <v>20257.52</v>
      </c>
    </row>
    <row r="27141" spans="1:3" x14ac:dyDescent="0.3">
      <c r="A27141" s="2">
        <f t="shared" si="1134"/>
        <v>3137011</v>
      </c>
      <c r="B27141" s="1">
        <v>12</v>
      </c>
      <c r="C27141">
        <v>19041.25</v>
      </c>
    </row>
    <row r="27142" spans="1:3" x14ac:dyDescent="0.3">
      <c r="A27142" s="2">
        <f t="shared" si="1134"/>
        <v>3137011</v>
      </c>
      <c r="B27142" s="1">
        <v>13</v>
      </c>
      <c r="C27142">
        <v>15279.73</v>
      </c>
    </row>
    <row r="27143" spans="1:3" x14ac:dyDescent="0.3">
      <c r="A27143" s="2">
        <f t="shared" si="1134"/>
        <v>3137011</v>
      </c>
      <c r="B27143" s="1">
        <v>14</v>
      </c>
      <c r="C27143">
        <v>11986.29</v>
      </c>
    </row>
    <row r="27144" spans="1:3" x14ac:dyDescent="0.3">
      <c r="A27144" s="2">
        <f t="shared" si="1134"/>
        <v>3137011</v>
      </c>
      <c r="B27144" s="1">
        <v>15</v>
      </c>
      <c r="C27144">
        <v>10399.89</v>
      </c>
    </row>
    <row r="27145" spans="1:3" x14ac:dyDescent="0.3">
      <c r="A27145" s="2">
        <f t="shared" si="1134"/>
        <v>3137011</v>
      </c>
      <c r="B27145" s="1">
        <v>16</v>
      </c>
      <c r="C27145">
        <v>8991.7199999999993</v>
      </c>
    </row>
    <row r="27146" spans="1:3" x14ac:dyDescent="0.3">
      <c r="A27146" s="2">
        <f t="shared" si="1134"/>
        <v>3137011</v>
      </c>
      <c r="B27146" s="1">
        <v>17</v>
      </c>
      <c r="C27146">
        <v>7532.34</v>
      </c>
    </row>
    <row r="27147" spans="1:3" x14ac:dyDescent="0.3">
      <c r="A27147" s="2">
        <f t="shared" si="1134"/>
        <v>3137011</v>
      </c>
      <c r="B27147" s="1">
        <v>18</v>
      </c>
      <c r="C27147">
        <v>5287.79</v>
      </c>
    </row>
    <row r="27148" spans="1:3" x14ac:dyDescent="0.3">
      <c r="A27148" s="2">
        <f t="shared" si="1134"/>
        <v>3137011</v>
      </c>
      <c r="B27148" s="1">
        <v>19</v>
      </c>
      <c r="C27148">
        <v>3989.91</v>
      </c>
    </row>
    <row r="27149" spans="1:3" x14ac:dyDescent="0.3">
      <c r="A27149" s="2">
        <f t="shared" si="1134"/>
        <v>3137011</v>
      </c>
      <c r="B27149" s="1">
        <v>20</v>
      </c>
      <c r="C27149">
        <v>3679.48</v>
      </c>
    </row>
    <row r="27150" spans="1:3" x14ac:dyDescent="0.3">
      <c r="A27150" s="2">
        <f t="shared" si="1134"/>
        <v>3137011</v>
      </c>
      <c r="B27150" s="1">
        <v>21</v>
      </c>
      <c r="C27150">
        <v>2730.94</v>
      </c>
    </row>
    <row r="27151" spans="1:3" x14ac:dyDescent="0.3">
      <c r="A27151" s="2">
        <f t="shared" si="1134"/>
        <v>3137011</v>
      </c>
      <c r="B27151" s="1">
        <v>22</v>
      </c>
      <c r="C27151">
        <v>2369</v>
      </c>
    </row>
    <row r="27152" spans="1:3" x14ac:dyDescent="0.3">
      <c r="A27152" s="2">
        <f t="shared" si="1134"/>
        <v>3137011</v>
      </c>
      <c r="B27152" s="1">
        <v>23</v>
      </c>
      <c r="C27152">
        <v>1745.21</v>
      </c>
    </row>
    <row r="27153" spans="1:3" x14ac:dyDescent="0.3">
      <c r="A27153" s="2">
        <v>3137031</v>
      </c>
      <c r="B27153" s="1">
        <v>0</v>
      </c>
      <c r="C27153">
        <v>1582.65</v>
      </c>
    </row>
    <row r="27154" spans="1:3" x14ac:dyDescent="0.3">
      <c r="A27154" s="2">
        <f t="shared" ref="A27154:A27176" si="1135">A27153</f>
        <v>3137031</v>
      </c>
      <c r="B27154" s="1">
        <v>1</v>
      </c>
      <c r="C27154">
        <v>755.27</v>
      </c>
    </row>
    <row r="27155" spans="1:3" x14ac:dyDescent="0.3">
      <c r="A27155" s="2">
        <f t="shared" si="1135"/>
        <v>3137031</v>
      </c>
      <c r="B27155" s="1">
        <v>2</v>
      </c>
      <c r="C27155">
        <v>392.15</v>
      </c>
    </row>
    <row r="27156" spans="1:3" x14ac:dyDescent="0.3">
      <c r="A27156" s="2">
        <f t="shared" si="1135"/>
        <v>3137031</v>
      </c>
      <c r="B27156" s="1">
        <v>3</v>
      </c>
      <c r="C27156">
        <v>350.37</v>
      </c>
    </row>
    <row r="27157" spans="1:3" x14ac:dyDescent="0.3">
      <c r="A27157" s="2">
        <f t="shared" si="1135"/>
        <v>3137031</v>
      </c>
      <c r="B27157" s="1">
        <v>4</v>
      </c>
      <c r="C27157">
        <v>465.08</v>
      </c>
    </row>
    <row r="27158" spans="1:3" x14ac:dyDescent="0.3">
      <c r="A27158" s="2">
        <f t="shared" si="1135"/>
        <v>3137031</v>
      </c>
      <c r="B27158" s="1">
        <v>5</v>
      </c>
      <c r="C27158">
        <v>2725.42</v>
      </c>
    </row>
    <row r="27159" spans="1:3" x14ac:dyDescent="0.3">
      <c r="A27159" s="2">
        <f t="shared" si="1135"/>
        <v>3137031</v>
      </c>
      <c r="B27159" s="1">
        <v>6</v>
      </c>
      <c r="C27159">
        <v>8374.57</v>
      </c>
    </row>
    <row r="27160" spans="1:3" x14ac:dyDescent="0.3">
      <c r="A27160" s="2">
        <f t="shared" si="1135"/>
        <v>3137031</v>
      </c>
      <c r="B27160" s="1">
        <v>7</v>
      </c>
      <c r="C27160">
        <v>12041.75</v>
      </c>
    </row>
    <row r="27161" spans="1:3" x14ac:dyDescent="0.3">
      <c r="A27161" s="2">
        <f t="shared" si="1135"/>
        <v>3137031</v>
      </c>
      <c r="B27161" s="1">
        <v>8</v>
      </c>
      <c r="C27161">
        <v>14448.74</v>
      </c>
    </row>
    <row r="27162" spans="1:3" x14ac:dyDescent="0.3">
      <c r="A27162" s="2">
        <f t="shared" si="1135"/>
        <v>3137031</v>
      </c>
      <c r="B27162" s="1">
        <v>9</v>
      </c>
      <c r="C27162">
        <v>15026.62</v>
      </c>
    </row>
    <row r="27163" spans="1:3" x14ac:dyDescent="0.3">
      <c r="A27163" s="2">
        <f t="shared" si="1135"/>
        <v>3137031</v>
      </c>
      <c r="B27163" s="1">
        <v>10</v>
      </c>
      <c r="C27163">
        <v>17634.919999999998</v>
      </c>
    </row>
    <row r="27164" spans="1:3" x14ac:dyDescent="0.3">
      <c r="A27164" s="2">
        <f t="shared" si="1135"/>
        <v>3137031</v>
      </c>
      <c r="B27164" s="1">
        <v>11</v>
      </c>
      <c r="C27164">
        <v>21858.18</v>
      </c>
    </row>
    <row r="27165" spans="1:3" x14ac:dyDescent="0.3">
      <c r="A27165" s="2">
        <f t="shared" si="1135"/>
        <v>3137031</v>
      </c>
      <c r="B27165" s="1">
        <v>12</v>
      </c>
      <c r="C27165">
        <v>24058.66</v>
      </c>
    </row>
    <row r="27166" spans="1:3" x14ac:dyDescent="0.3">
      <c r="A27166" s="2">
        <f t="shared" si="1135"/>
        <v>3137031</v>
      </c>
      <c r="B27166" s="1">
        <v>13</v>
      </c>
      <c r="C27166">
        <v>20309</v>
      </c>
    </row>
    <row r="27167" spans="1:3" x14ac:dyDescent="0.3">
      <c r="A27167" s="2">
        <f t="shared" si="1135"/>
        <v>3137031</v>
      </c>
      <c r="B27167" s="1">
        <v>14</v>
      </c>
      <c r="C27167">
        <v>14172.72</v>
      </c>
    </row>
    <row r="27168" spans="1:3" x14ac:dyDescent="0.3">
      <c r="A27168" s="2">
        <f t="shared" si="1135"/>
        <v>3137031</v>
      </c>
      <c r="B27168" s="1">
        <v>15</v>
      </c>
      <c r="C27168">
        <v>12252.25</v>
      </c>
    </row>
    <row r="27169" spans="1:3" x14ac:dyDescent="0.3">
      <c r="A27169" s="2">
        <f t="shared" si="1135"/>
        <v>3137031</v>
      </c>
      <c r="B27169" s="1">
        <v>16</v>
      </c>
      <c r="C27169">
        <v>10615.23</v>
      </c>
    </row>
    <row r="27170" spans="1:3" x14ac:dyDescent="0.3">
      <c r="A27170" s="2">
        <f t="shared" si="1135"/>
        <v>3137031</v>
      </c>
      <c r="B27170" s="1">
        <v>17</v>
      </c>
      <c r="C27170">
        <v>9367.34</v>
      </c>
    </row>
    <row r="27171" spans="1:3" x14ac:dyDescent="0.3">
      <c r="A27171" s="2">
        <f t="shared" si="1135"/>
        <v>3137031</v>
      </c>
      <c r="B27171" s="1">
        <v>18</v>
      </c>
      <c r="C27171">
        <v>8220.91</v>
      </c>
    </row>
    <row r="27172" spans="1:3" x14ac:dyDescent="0.3">
      <c r="A27172" s="2">
        <f t="shared" si="1135"/>
        <v>3137031</v>
      </c>
      <c r="B27172" s="1">
        <v>19</v>
      </c>
      <c r="C27172">
        <v>6830.19</v>
      </c>
    </row>
    <row r="27173" spans="1:3" x14ac:dyDescent="0.3">
      <c r="A27173" s="2">
        <f t="shared" si="1135"/>
        <v>3137031</v>
      </c>
      <c r="B27173" s="1">
        <v>20</v>
      </c>
      <c r="C27173">
        <v>6588.6</v>
      </c>
    </row>
    <row r="27174" spans="1:3" x14ac:dyDescent="0.3">
      <c r="A27174" s="2">
        <f t="shared" si="1135"/>
        <v>3137031</v>
      </c>
      <c r="B27174" s="1">
        <v>21</v>
      </c>
      <c r="C27174">
        <v>5812.08</v>
      </c>
    </row>
    <row r="27175" spans="1:3" x14ac:dyDescent="0.3">
      <c r="A27175" s="2">
        <f t="shared" si="1135"/>
        <v>3137031</v>
      </c>
      <c r="B27175" s="1">
        <v>22</v>
      </c>
      <c r="C27175">
        <v>3505.5</v>
      </c>
    </row>
    <row r="27176" spans="1:3" x14ac:dyDescent="0.3">
      <c r="A27176" s="2">
        <f t="shared" si="1135"/>
        <v>3137031</v>
      </c>
      <c r="B27176" s="1">
        <v>23</v>
      </c>
      <c r="C27176">
        <v>2433.94</v>
      </c>
    </row>
    <row r="27177" spans="1:3" x14ac:dyDescent="0.3">
      <c r="A27177" s="2">
        <v>3137032</v>
      </c>
      <c r="B27177" s="1">
        <v>0</v>
      </c>
      <c r="C27177">
        <v>1080.42</v>
      </c>
    </row>
    <row r="27178" spans="1:3" x14ac:dyDescent="0.3">
      <c r="A27178" s="2">
        <f t="shared" ref="A27178:A27200" si="1136">A27177</f>
        <v>3137032</v>
      </c>
      <c r="B27178" s="1">
        <v>1</v>
      </c>
      <c r="C27178">
        <v>493.84</v>
      </c>
    </row>
    <row r="27179" spans="1:3" x14ac:dyDescent="0.3">
      <c r="A27179" s="2">
        <f t="shared" si="1136"/>
        <v>3137032</v>
      </c>
      <c r="B27179" s="1">
        <v>2</v>
      </c>
      <c r="C27179">
        <v>252.35</v>
      </c>
    </row>
    <row r="27180" spans="1:3" x14ac:dyDescent="0.3">
      <c r="A27180" s="2">
        <f t="shared" si="1136"/>
        <v>3137032</v>
      </c>
      <c r="B27180" s="1">
        <v>3</v>
      </c>
      <c r="C27180">
        <v>232.43</v>
      </c>
    </row>
    <row r="27181" spans="1:3" x14ac:dyDescent="0.3">
      <c r="A27181" s="2">
        <f t="shared" si="1136"/>
        <v>3137032</v>
      </c>
      <c r="B27181" s="1">
        <v>4</v>
      </c>
      <c r="C27181">
        <v>249.39</v>
      </c>
    </row>
    <row r="27182" spans="1:3" x14ac:dyDescent="0.3">
      <c r="A27182" s="2">
        <f t="shared" si="1136"/>
        <v>3137032</v>
      </c>
      <c r="B27182" s="1">
        <v>5</v>
      </c>
      <c r="C27182">
        <v>709.67</v>
      </c>
    </row>
    <row r="27183" spans="1:3" x14ac:dyDescent="0.3">
      <c r="A27183" s="2">
        <f t="shared" si="1136"/>
        <v>3137032</v>
      </c>
      <c r="B27183" s="1">
        <v>6</v>
      </c>
      <c r="C27183">
        <v>2380.85</v>
      </c>
    </row>
    <row r="27184" spans="1:3" x14ac:dyDescent="0.3">
      <c r="A27184" s="2">
        <f t="shared" si="1136"/>
        <v>3137032</v>
      </c>
      <c r="B27184" s="1">
        <v>7</v>
      </c>
      <c r="C27184">
        <v>4418.4799999999996</v>
      </c>
    </row>
    <row r="27185" spans="1:3" x14ac:dyDescent="0.3">
      <c r="A27185" s="2">
        <f t="shared" si="1136"/>
        <v>3137032</v>
      </c>
      <c r="B27185" s="1">
        <v>8</v>
      </c>
      <c r="C27185">
        <v>5541.77</v>
      </c>
    </row>
    <row r="27186" spans="1:3" x14ac:dyDescent="0.3">
      <c r="A27186" s="2">
        <f t="shared" si="1136"/>
        <v>3137032</v>
      </c>
      <c r="B27186" s="1">
        <v>9</v>
      </c>
      <c r="C27186">
        <v>7981.45</v>
      </c>
    </row>
    <row r="27187" spans="1:3" x14ac:dyDescent="0.3">
      <c r="A27187" s="2">
        <f t="shared" si="1136"/>
        <v>3137032</v>
      </c>
      <c r="B27187" s="1">
        <v>10</v>
      </c>
      <c r="C27187">
        <v>11816.52</v>
      </c>
    </row>
    <row r="27188" spans="1:3" x14ac:dyDescent="0.3">
      <c r="A27188" s="2">
        <f t="shared" si="1136"/>
        <v>3137032</v>
      </c>
      <c r="B27188" s="1">
        <v>11</v>
      </c>
      <c r="C27188">
        <v>11981.5</v>
      </c>
    </row>
    <row r="27189" spans="1:3" x14ac:dyDescent="0.3">
      <c r="A27189" s="2">
        <f t="shared" si="1136"/>
        <v>3137032</v>
      </c>
      <c r="B27189" s="1">
        <v>12</v>
      </c>
      <c r="C27189">
        <v>12762.2</v>
      </c>
    </row>
    <row r="27190" spans="1:3" x14ac:dyDescent="0.3">
      <c r="A27190" s="2">
        <f t="shared" si="1136"/>
        <v>3137032</v>
      </c>
      <c r="B27190" s="1">
        <v>13</v>
      </c>
      <c r="C27190">
        <v>12182.07</v>
      </c>
    </row>
    <row r="27191" spans="1:3" x14ac:dyDescent="0.3">
      <c r="A27191" s="2">
        <f t="shared" si="1136"/>
        <v>3137032</v>
      </c>
      <c r="B27191" s="1">
        <v>14</v>
      </c>
      <c r="C27191">
        <v>11086.12</v>
      </c>
    </row>
    <row r="27192" spans="1:3" x14ac:dyDescent="0.3">
      <c r="A27192" s="2">
        <f t="shared" si="1136"/>
        <v>3137032</v>
      </c>
      <c r="B27192" s="1">
        <v>15</v>
      </c>
      <c r="C27192">
        <v>10020.540000000001</v>
      </c>
    </row>
    <row r="27193" spans="1:3" x14ac:dyDescent="0.3">
      <c r="A27193" s="2">
        <f t="shared" si="1136"/>
        <v>3137032</v>
      </c>
      <c r="B27193" s="1">
        <v>16</v>
      </c>
      <c r="C27193">
        <v>8036.36</v>
      </c>
    </row>
    <row r="27194" spans="1:3" x14ac:dyDescent="0.3">
      <c r="A27194" s="2">
        <f t="shared" si="1136"/>
        <v>3137032</v>
      </c>
      <c r="B27194" s="1">
        <v>17</v>
      </c>
      <c r="C27194">
        <v>8309.98</v>
      </c>
    </row>
    <row r="27195" spans="1:3" x14ac:dyDescent="0.3">
      <c r="A27195" s="2">
        <f t="shared" si="1136"/>
        <v>3137032</v>
      </c>
      <c r="B27195" s="1">
        <v>18</v>
      </c>
      <c r="C27195">
        <v>6771.23</v>
      </c>
    </row>
    <row r="27196" spans="1:3" x14ac:dyDescent="0.3">
      <c r="A27196" s="2">
        <f t="shared" si="1136"/>
        <v>3137032</v>
      </c>
      <c r="B27196" s="1">
        <v>19</v>
      </c>
      <c r="C27196">
        <v>5314.33</v>
      </c>
    </row>
    <row r="27197" spans="1:3" x14ac:dyDescent="0.3">
      <c r="A27197" s="2">
        <f t="shared" si="1136"/>
        <v>3137032</v>
      </c>
      <c r="B27197" s="1">
        <v>20</v>
      </c>
      <c r="C27197">
        <v>3684.5</v>
      </c>
    </row>
    <row r="27198" spans="1:3" x14ac:dyDescent="0.3">
      <c r="A27198" s="2">
        <f t="shared" si="1136"/>
        <v>3137032</v>
      </c>
      <c r="B27198" s="1">
        <v>21</v>
      </c>
      <c r="C27198">
        <v>3435.43</v>
      </c>
    </row>
    <row r="27199" spans="1:3" x14ac:dyDescent="0.3">
      <c r="A27199" s="2">
        <f t="shared" si="1136"/>
        <v>3137032</v>
      </c>
      <c r="B27199" s="1">
        <v>22</v>
      </c>
      <c r="C27199">
        <v>2678.12</v>
      </c>
    </row>
    <row r="27200" spans="1:3" x14ac:dyDescent="0.3">
      <c r="A27200" s="2">
        <f t="shared" si="1136"/>
        <v>3137032</v>
      </c>
      <c r="B27200" s="1">
        <v>23</v>
      </c>
      <c r="C27200">
        <v>1953.83</v>
      </c>
    </row>
    <row r="27201" spans="1:3" x14ac:dyDescent="0.3">
      <c r="A27201" s="2">
        <v>3137033</v>
      </c>
      <c r="B27201" s="1">
        <v>0</v>
      </c>
      <c r="C27201">
        <v>363.58</v>
      </c>
    </row>
    <row r="27202" spans="1:3" x14ac:dyDescent="0.3">
      <c r="A27202" s="2">
        <f t="shared" ref="A27202:A27224" si="1137">A27201</f>
        <v>3137033</v>
      </c>
      <c r="B27202" s="1">
        <v>1</v>
      </c>
      <c r="C27202">
        <v>167.05</v>
      </c>
    </row>
    <row r="27203" spans="1:3" x14ac:dyDescent="0.3">
      <c r="A27203" s="2">
        <f t="shared" si="1137"/>
        <v>3137033</v>
      </c>
      <c r="B27203" s="1">
        <v>2</v>
      </c>
      <c r="C27203">
        <v>108.7</v>
      </c>
    </row>
    <row r="27204" spans="1:3" x14ac:dyDescent="0.3">
      <c r="A27204" s="2">
        <f t="shared" si="1137"/>
        <v>3137033</v>
      </c>
      <c r="B27204" s="1">
        <v>3</v>
      </c>
      <c r="C27204">
        <v>63.57</v>
      </c>
    </row>
    <row r="27205" spans="1:3" x14ac:dyDescent="0.3">
      <c r="A27205" s="2">
        <f t="shared" si="1137"/>
        <v>3137033</v>
      </c>
      <c r="B27205" s="1">
        <v>4</v>
      </c>
      <c r="C27205">
        <v>67.36</v>
      </c>
    </row>
    <row r="27206" spans="1:3" x14ac:dyDescent="0.3">
      <c r="A27206" s="2">
        <f t="shared" si="1137"/>
        <v>3137033</v>
      </c>
      <c r="B27206" s="1">
        <v>5</v>
      </c>
      <c r="C27206">
        <v>812.75</v>
      </c>
    </row>
    <row r="27207" spans="1:3" x14ac:dyDescent="0.3">
      <c r="A27207" s="2">
        <f t="shared" si="1137"/>
        <v>3137033</v>
      </c>
      <c r="B27207" s="1">
        <v>6</v>
      </c>
      <c r="C27207">
        <v>2937.15</v>
      </c>
    </row>
    <row r="27208" spans="1:3" x14ac:dyDescent="0.3">
      <c r="A27208" s="2">
        <f t="shared" si="1137"/>
        <v>3137033</v>
      </c>
      <c r="B27208" s="1">
        <v>7</v>
      </c>
      <c r="C27208">
        <v>3288.63</v>
      </c>
    </row>
    <row r="27209" spans="1:3" x14ac:dyDescent="0.3">
      <c r="A27209" s="2">
        <f t="shared" si="1137"/>
        <v>3137033</v>
      </c>
      <c r="B27209" s="1">
        <v>8</v>
      </c>
      <c r="C27209">
        <v>3096</v>
      </c>
    </row>
    <row r="27210" spans="1:3" x14ac:dyDescent="0.3">
      <c r="A27210" s="2">
        <f t="shared" si="1137"/>
        <v>3137033</v>
      </c>
      <c r="B27210" s="1">
        <v>9</v>
      </c>
      <c r="C27210">
        <v>5982.33</v>
      </c>
    </row>
    <row r="27211" spans="1:3" x14ac:dyDescent="0.3">
      <c r="A27211" s="2">
        <f t="shared" si="1137"/>
        <v>3137033</v>
      </c>
      <c r="B27211" s="1">
        <v>10</v>
      </c>
      <c r="C27211">
        <v>10123.86</v>
      </c>
    </row>
    <row r="27212" spans="1:3" x14ac:dyDescent="0.3">
      <c r="A27212" s="2">
        <f t="shared" si="1137"/>
        <v>3137033</v>
      </c>
      <c r="B27212" s="1">
        <v>11</v>
      </c>
      <c r="C27212">
        <v>11606.83</v>
      </c>
    </row>
    <row r="27213" spans="1:3" x14ac:dyDescent="0.3">
      <c r="A27213" s="2">
        <f t="shared" si="1137"/>
        <v>3137033</v>
      </c>
      <c r="B27213" s="1">
        <v>12</v>
      </c>
      <c r="C27213">
        <v>9148.5400000000009</v>
      </c>
    </row>
    <row r="27214" spans="1:3" x14ac:dyDescent="0.3">
      <c r="A27214" s="2">
        <f t="shared" si="1137"/>
        <v>3137033</v>
      </c>
      <c r="B27214" s="1">
        <v>13</v>
      </c>
      <c r="C27214">
        <v>7479.76</v>
      </c>
    </row>
    <row r="27215" spans="1:3" x14ac:dyDescent="0.3">
      <c r="A27215" s="2">
        <f t="shared" si="1137"/>
        <v>3137033</v>
      </c>
      <c r="B27215" s="1">
        <v>14</v>
      </c>
      <c r="C27215">
        <v>7028.11</v>
      </c>
    </row>
    <row r="27216" spans="1:3" x14ac:dyDescent="0.3">
      <c r="A27216" s="2">
        <f t="shared" si="1137"/>
        <v>3137033</v>
      </c>
      <c r="B27216" s="1">
        <v>15</v>
      </c>
      <c r="C27216">
        <v>6284.55</v>
      </c>
    </row>
    <row r="27217" spans="1:3" x14ac:dyDescent="0.3">
      <c r="A27217" s="2">
        <f t="shared" si="1137"/>
        <v>3137033</v>
      </c>
      <c r="B27217" s="1">
        <v>16</v>
      </c>
      <c r="C27217">
        <v>5333.64</v>
      </c>
    </row>
    <row r="27218" spans="1:3" x14ac:dyDescent="0.3">
      <c r="A27218" s="2">
        <f t="shared" si="1137"/>
        <v>3137033</v>
      </c>
      <c r="B27218" s="1">
        <v>17</v>
      </c>
      <c r="C27218">
        <v>4377.99</v>
      </c>
    </row>
    <row r="27219" spans="1:3" x14ac:dyDescent="0.3">
      <c r="A27219" s="2">
        <f t="shared" si="1137"/>
        <v>3137033</v>
      </c>
      <c r="B27219" s="1">
        <v>18</v>
      </c>
      <c r="C27219">
        <v>3210.34</v>
      </c>
    </row>
    <row r="27220" spans="1:3" x14ac:dyDescent="0.3">
      <c r="A27220" s="2">
        <f t="shared" si="1137"/>
        <v>3137033</v>
      </c>
      <c r="B27220" s="1">
        <v>19</v>
      </c>
      <c r="C27220">
        <v>2384.2800000000002</v>
      </c>
    </row>
    <row r="27221" spans="1:3" x14ac:dyDescent="0.3">
      <c r="A27221" s="2">
        <f t="shared" si="1137"/>
        <v>3137033</v>
      </c>
      <c r="B27221" s="1">
        <v>20</v>
      </c>
      <c r="C27221">
        <v>1734.47</v>
      </c>
    </row>
    <row r="27222" spans="1:3" x14ac:dyDescent="0.3">
      <c r="A27222" s="2">
        <f t="shared" si="1137"/>
        <v>3137033</v>
      </c>
      <c r="B27222" s="1">
        <v>21</v>
      </c>
      <c r="C27222">
        <v>1226.72</v>
      </c>
    </row>
    <row r="27223" spans="1:3" x14ac:dyDescent="0.3">
      <c r="A27223" s="2">
        <f t="shared" si="1137"/>
        <v>3137033</v>
      </c>
      <c r="B27223" s="1">
        <v>22</v>
      </c>
      <c r="C27223">
        <v>1165.8399999999999</v>
      </c>
    </row>
    <row r="27224" spans="1:3" x14ac:dyDescent="0.3">
      <c r="A27224" s="2">
        <f t="shared" si="1137"/>
        <v>3137033</v>
      </c>
      <c r="B27224" s="1">
        <v>23</v>
      </c>
      <c r="C27224">
        <v>647.85</v>
      </c>
    </row>
    <row r="27225" spans="1:3" x14ac:dyDescent="0.3">
      <c r="A27225" s="2">
        <v>3137035</v>
      </c>
      <c r="B27225" s="1">
        <v>0</v>
      </c>
      <c r="C27225">
        <v>324.83999999999997</v>
      </c>
    </row>
    <row r="27226" spans="1:3" x14ac:dyDescent="0.3">
      <c r="A27226" s="2">
        <f t="shared" ref="A27226:A27248" si="1138">A27225</f>
        <v>3137035</v>
      </c>
      <c r="B27226" s="1">
        <v>1</v>
      </c>
      <c r="C27226">
        <v>110.77</v>
      </c>
    </row>
    <row r="27227" spans="1:3" x14ac:dyDescent="0.3">
      <c r="A27227" s="2">
        <f t="shared" si="1138"/>
        <v>3137035</v>
      </c>
      <c r="B27227" s="1">
        <v>2</v>
      </c>
      <c r="C27227">
        <v>53.28</v>
      </c>
    </row>
    <row r="27228" spans="1:3" x14ac:dyDescent="0.3">
      <c r="A27228" s="2">
        <f t="shared" si="1138"/>
        <v>3137035</v>
      </c>
      <c r="B27228" s="1">
        <v>3</v>
      </c>
      <c r="C27228">
        <v>28.81</v>
      </c>
    </row>
    <row r="27229" spans="1:3" x14ac:dyDescent="0.3">
      <c r="A27229" s="2">
        <f t="shared" si="1138"/>
        <v>3137035</v>
      </c>
      <c r="B27229" s="1">
        <v>4</v>
      </c>
      <c r="C27229">
        <v>20.100000000000001</v>
      </c>
    </row>
    <row r="27230" spans="1:3" x14ac:dyDescent="0.3">
      <c r="A27230" s="2">
        <f t="shared" si="1138"/>
        <v>3137035</v>
      </c>
      <c r="B27230" s="1">
        <v>5</v>
      </c>
      <c r="C27230">
        <v>46.59</v>
      </c>
    </row>
    <row r="27231" spans="1:3" x14ac:dyDescent="0.3">
      <c r="A27231" s="2">
        <f t="shared" si="1138"/>
        <v>3137035</v>
      </c>
      <c r="B27231" s="1">
        <v>6</v>
      </c>
      <c r="C27231">
        <v>156.66999999999999</v>
      </c>
    </row>
    <row r="27232" spans="1:3" x14ac:dyDescent="0.3">
      <c r="A27232" s="2">
        <f t="shared" si="1138"/>
        <v>3137035</v>
      </c>
      <c r="B27232" s="1">
        <v>7</v>
      </c>
      <c r="C27232">
        <v>844.11</v>
      </c>
    </row>
    <row r="27233" spans="1:3" x14ac:dyDescent="0.3">
      <c r="A27233" s="2">
        <f t="shared" si="1138"/>
        <v>3137035</v>
      </c>
      <c r="B27233" s="1">
        <v>8</v>
      </c>
      <c r="C27233">
        <v>1209.21</v>
      </c>
    </row>
    <row r="27234" spans="1:3" x14ac:dyDescent="0.3">
      <c r="A27234" s="2">
        <f t="shared" si="1138"/>
        <v>3137035</v>
      </c>
      <c r="B27234" s="1">
        <v>9</v>
      </c>
      <c r="C27234">
        <v>1796.25</v>
      </c>
    </row>
    <row r="27235" spans="1:3" x14ac:dyDescent="0.3">
      <c r="A27235" s="2">
        <f t="shared" si="1138"/>
        <v>3137035</v>
      </c>
      <c r="B27235" s="1">
        <v>10</v>
      </c>
      <c r="C27235">
        <v>2250.6</v>
      </c>
    </row>
    <row r="27236" spans="1:3" x14ac:dyDescent="0.3">
      <c r="A27236" s="2">
        <f t="shared" si="1138"/>
        <v>3137035</v>
      </c>
      <c r="B27236" s="1">
        <v>11</v>
      </c>
      <c r="C27236">
        <v>2749.1</v>
      </c>
    </row>
    <row r="27237" spans="1:3" x14ac:dyDescent="0.3">
      <c r="A27237" s="2">
        <f t="shared" si="1138"/>
        <v>3137035</v>
      </c>
      <c r="B27237" s="1">
        <v>12</v>
      </c>
      <c r="C27237">
        <v>2571.92</v>
      </c>
    </row>
    <row r="27238" spans="1:3" x14ac:dyDescent="0.3">
      <c r="A27238" s="2">
        <f t="shared" si="1138"/>
        <v>3137035</v>
      </c>
      <c r="B27238" s="1">
        <v>13</v>
      </c>
      <c r="C27238">
        <v>2502.1999999999998</v>
      </c>
    </row>
    <row r="27239" spans="1:3" x14ac:dyDescent="0.3">
      <c r="A27239" s="2">
        <f t="shared" si="1138"/>
        <v>3137035</v>
      </c>
      <c r="B27239" s="1">
        <v>14</v>
      </c>
      <c r="C27239">
        <v>3131.59</v>
      </c>
    </row>
    <row r="27240" spans="1:3" x14ac:dyDescent="0.3">
      <c r="A27240" s="2">
        <f t="shared" si="1138"/>
        <v>3137035</v>
      </c>
      <c r="B27240" s="1">
        <v>15</v>
      </c>
      <c r="C27240">
        <v>4122.2700000000004</v>
      </c>
    </row>
    <row r="27241" spans="1:3" x14ac:dyDescent="0.3">
      <c r="A27241" s="2">
        <f t="shared" si="1138"/>
        <v>3137035</v>
      </c>
      <c r="B27241" s="1">
        <v>16</v>
      </c>
      <c r="C27241">
        <v>3778.49</v>
      </c>
    </row>
    <row r="27242" spans="1:3" x14ac:dyDescent="0.3">
      <c r="A27242" s="2">
        <f t="shared" si="1138"/>
        <v>3137035</v>
      </c>
      <c r="B27242" s="1">
        <v>17</v>
      </c>
      <c r="C27242">
        <v>3153.41</v>
      </c>
    </row>
    <row r="27243" spans="1:3" x14ac:dyDescent="0.3">
      <c r="A27243" s="2">
        <f t="shared" si="1138"/>
        <v>3137035</v>
      </c>
      <c r="B27243" s="1">
        <v>18</v>
      </c>
      <c r="C27243">
        <v>2226.4499999999998</v>
      </c>
    </row>
    <row r="27244" spans="1:3" x14ac:dyDescent="0.3">
      <c r="A27244" s="2">
        <f t="shared" si="1138"/>
        <v>3137035</v>
      </c>
      <c r="B27244" s="1">
        <v>19</v>
      </c>
      <c r="C27244">
        <v>1415.91</v>
      </c>
    </row>
    <row r="27245" spans="1:3" x14ac:dyDescent="0.3">
      <c r="A27245" s="2">
        <f t="shared" si="1138"/>
        <v>3137035</v>
      </c>
      <c r="B27245" s="1">
        <v>20</v>
      </c>
      <c r="C27245">
        <v>956.91</v>
      </c>
    </row>
    <row r="27246" spans="1:3" x14ac:dyDescent="0.3">
      <c r="A27246" s="2">
        <f t="shared" si="1138"/>
        <v>3137035</v>
      </c>
      <c r="B27246" s="1">
        <v>21</v>
      </c>
      <c r="C27246">
        <v>827.93999999999994</v>
      </c>
    </row>
    <row r="27247" spans="1:3" x14ac:dyDescent="0.3">
      <c r="A27247" s="2">
        <f t="shared" si="1138"/>
        <v>3137035</v>
      </c>
      <c r="B27247" s="1">
        <v>22</v>
      </c>
      <c r="C27247">
        <v>663.63</v>
      </c>
    </row>
    <row r="27248" spans="1:3" x14ac:dyDescent="0.3">
      <c r="A27248" s="2">
        <f t="shared" si="1138"/>
        <v>3137035</v>
      </c>
      <c r="B27248" s="1">
        <v>23</v>
      </c>
      <c r="C27248">
        <v>490.85</v>
      </c>
    </row>
    <row r="27249" spans="1:3" x14ac:dyDescent="0.3">
      <c r="A27249" s="2">
        <v>3137036</v>
      </c>
      <c r="B27249" s="1">
        <v>0</v>
      </c>
      <c r="C27249">
        <v>402.16</v>
      </c>
    </row>
    <row r="27250" spans="1:3" x14ac:dyDescent="0.3">
      <c r="A27250" s="2">
        <f t="shared" ref="A27250:A27272" si="1139">A27249</f>
        <v>3137036</v>
      </c>
      <c r="B27250" s="1">
        <v>1</v>
      </c>
      <c r="C27250">
        <v>193.17</v>
      </c>
    </row>
    <row r="27251" spans="1:3" x14ac:dyDescent="0.3">
      <c r="A27251" s="2">
        <f t="shared" si="1139"/>
        <v>3137036</v>
      </c>
      <c r="B27251" s="1">
        <v>2</v>
      </c>
      <c r="C27251">
        <v>95.71</v>
      </c>
    </row>
    <row r="27252" spans="1:3" x14ac:dyDescent="0.3">
      <c r="A27252" s="2">
        <f t="shared" si="1139"/>
        <v>3137036</v>
      </c>
      <c r="B27252" s="1">
        <v>3</v>
      </c>
      <c r="C27252">
        <v>48.72</v>
      </c>
    </row>
    <row r="27253" spans="1:3" x14ac:dyDescent="0.3">
      <c r="A27253" s="2">
        <f t="shared" si="1139"/>
        <v>3137036</v>
      </c>
      <c r="B27253" s="1">
        <v>4</v>
      </c>
      <c r="C27253">
        <v>71.539999999999992</v>
      </c>
    </row>
    <row r="27254" spans="1:3" x14ac:dyDescent="0.3">
      <c r="A27254" s="2">
        <f t="shared" si="1139"/>
        <v>3137036</v>
      </c>
      <c r="B27254" s="1">
        <v>5</v>
      </c>
      <c r="C27254">
        <v>1162.96</v>
      </c>
    </row>
    <row r="27255" spans="1:3" x14ac:dyDescent="0.3">
      <c r="A27255" s="2">
        <f t="shared" si="1139"/>
        <v>3137036</v>
      </c>
      <c r="B27255" s="1">
        <v>6</v>
      </c>
      <c r="C27255">
        <v>3366.05</v>
      </c>
    </row>
    <row r="27256" spans="1:3" x14ac:dyDescent="0.3">
      <c r="A27256" s="2">
        <f t="shared" si="1139"/>
        <v>3137036</v>
      </c>
      <c r="B27256" s="1">
        <v>7</v>
      </c>
      <c r="C27256">
        <v>3077.85</v>
      </c>
    </row>
    <row r="27257" spans="1:3" x14ac:dyDescent="0.3">
      <c r="A27257" s="2">
        <f t="shared" si="1139"/>
        <v>3137036</v>
      </c>
      <c r="B27257" s="1">
        <v>8</v>
      </c>
      <c r="C27257">
        <v>1690.8</v>
      </c>
    </row>
    <row r="27258" spans="1:3" x14ac:dyDescent="0.3">
      <c r="A27258" s="2">
        <f t="shared" si="1139"/>
        <v>3137036</v>
      </c>
      <c r="B27258" s="1">
        <v>9</v>
      </c>
      <c r="C27258">
        <v>2656.1</v>
      </c>
    </row>
    <row r="27259" spans="1:3" x14ac:dyDescent="0.3">
      <c r="A27259" s="2">
        <f t="shared" si="1139"/>
        <v>3137036</v>
      </c>
      <c r="B27259" s="1">
        <v>10</v>
      </c>
      <c r="C27259">
        <v>5279.23</v>
      </c>
    </row>
    <row r="27260" spans="1:3" x14ac:dyDescent="0.3">
      <c r="A27260" s="2">
        <f t="shared" si="1139"/>
        <v>3137036</v>
      </c>
      <c r="B27260" s="1">
        <v>11</v>
      </c>
      <c r="C27260">
        <v>5059.38</v>
      </c>
    </row>
    <row r="27261" spans="1:3" x14ac:dyDescent="0.3">
      <c r="A27261" s="2">
        <f t="shared" si="1139"/>
        <v>3137036</v>
      </c>
      <c r="B27261" s="1">
        <v>12</v>
      </c>
      <c r="C27261">
        <v>4371.01</v>
      </c>
    </row>
    <row r="27262" spans="1:3" x14ac:dyDescent="0.3">
      <c r="A27262" s="2">
        <f t="shared" si="1139"/>
        <v>3137036</v>
      </c>
      <c r="B27262" s="1">
        <v>13</v>
      </c>
      <c r="C27262">
        <v>3125.6</v>
      </c>
    </row>
    <row r="27263" spans="1:3" x14ac:dyDescent="0.3">
      <c r="A27263" s="2">
        <f t="shared" si="1139"/>
        <v>3137036</v>
      </c>
      <c r="B27263" s="1">
        <v>14</v>
      </c>
      <c r="C27263">
        <v>3116.83</v>
      </c>
    </row>
    <row r="27264" spans="1:3" x14ac:dyDescent="0.3">
      <c r="A27264" s="2">
        <f t="shared" si="1139"/>
        <v>3137036</v>
      </c>
      <c r="B27264" s="1">
        <v>15</v>
      </c>
      <c r="C27264">
        <v>3308.05</v>
      </c>
    </row>
    <row r="27265" spans="1:3" x14ac:dyDescent="0.3">
      <c r="A27265" s="2">
        <f t="shared" si="1139"/>
        <v>3137036</v>
      </c>
      <c r="B27265" s="1">
        <v>16</v>
      </c>
      <c r="C27265">
        <v>3116.37</v>
      </c>
    </row>
    <row r="27266" spans="1:3" x14ac:dyDescent="0.3">
      <c r="A27266" s="2">
        <f t="shared" si="1139"/>
        <v>3137036</v>
      </c>
      <c r="B27266" s="1">
        <v>17</v>
      </c>
      <c r="C27266">
        <v>2983.69</v>
      </c>
    </row>
    <row r="27267" spans="1:3" x14ac:dyDescent="0.3">
      <c r="A27267" s="2">
        <f t="shared" si="1139"/>
        <v>3137036</v>
      </c>
      <c r="B27267" s="1">
        <v>18</v>
      </c>
      <c r="C27267">
        <v>2759.32</v>
      </c>
    </row>
    <row r="27268" spans="1:3" x14ac:dyDescent="0.3">
      <c r="A27268" s="2">
        <f t="shared" si="1139"/>
        <v>3137036</v>
      </c>
      <c r="B27268" s="1">
        <v>19</v>
      </c>
      <c r="C27268">
        <v>1705.13</v>
      </c>
    </row>
    <row r="27269" spans="1:3" x14ac:dyDescent="0.3">
      <c r="A27269" s="2">
        <f t="shared" si="1139"/>
        <v>3137036</v>
      </c>
      <c r="B27269" s="1">
        <v>20</v>
      </c>
      <c r="C27269">
        <v>1212.1199999999999</v>
      </c>
    </row>
    <row r="27270" spans="1:3" x14ac:dyDescent="0.3">
      <c r="A27270" s="2">
        <f t="shared" si="1139"/>
        <v>3137036</v>
      </c>
      <c r="B27270" s="1">
        <v>21</v>
      </c>
      <c r="C27270">
        <v>985.18999999999994</v>
      </c>
    </row>
    <row r="27271" spans="1:3" x14ac:dyDescent="0.3">
      <c r="A27271" s="2">
        <f t="shared" si="1139"/>
        <v>3137036</v>
      </c>
      <c r="B27271" s="1">
        <v>22</v>
      </c>
      <c r="C27271">
        <v>761.52</v>
      </c>
    </row>
    <row r="27272" spans="1:3" x14ac:dyDescent="0.3">
      <c r="A27272" s="2">
        <f t="shared" si="1139"/>
        <v>3137036</v>
      </c>
      <c r="B27272" s="1">
        <v>23</v>
      </c>
      <c r="C27272">
        <v>695.88</v>
      </c>
    </row>
    <row r="27273" spans="1:3" x14ac:dyDescent="0.3">
      <c r="A27273" s="2">
        <v>3138011</v>
      </c>
      <c r="B27273" s="1">
        <v>0</v>
      </c>
      <c r="C27273">
        <v>2356.58</v>
      </c>
    </row>
    <row r="27274" spans="1:3" x14ac:dyDescent="0.3">
      <c r="A27274" s="2">
        <f t="shared" ref="A27274:A27296" si="1140">A27273</f>
        <v>3138011</v>
      </c>
      <c r="B27274" s="1">
        <v>1</v>
      </c>
      <c r="C27274">
        <v>793.34</v>
      </c>
    </row>
    <row r="27275" spans="1:3" x14ac:dyDescent="0.3">
      <c r="A27275" s="2">
        <f t="shared" si="1140"/>
        <v>3138011</v>
      </c>
      <c r="B27275" s="1">
        <v>2</v>
      </c>
      <c r="C27275">
        <v>617.52</v>
      </c>
    </row>
    <row r="27276" spans="1:3" x14ac:dyDescent="0.3">
      <c r="A27276" s="2">
        <f t="shared" si="1140"/>
        <v>3138011</v>
      </c>
      <c r="B27276" s="1">
        <v>3</v>
      </c>
      <c r="C27276">
        <v>484.39</v>
      </c>
    </row>
    <row r="27277" spans="1:3" x14ac:dyDescent="0.3">
      <c r="A27277" s="2">
        <f t="shared" si="1140"/>
        <v>3138011</v>
      </c>
      <c r="B27277" s="1">
        <v>4</v>
      </c>
      <c r="C27277">
        <v>454.92</v>
      </c>
    </row>
    <row r="27278" spans="1:3" x14ac:dyDescent="0.3">
      <c r="A27278" s="2">
        <f t="shared" si="1140"/>
        <v>3138011</v>
      </c>
      <c r="B27278" s="1">
        <v>5</v>
      </c>
      <c r="C27278">
        <v>1781.21</v>
      </c>
    </row>
    <row r="27279" spans="1:3" x14ac:dyDescent="0.3">
      <c r="A27279" s="2">
        <f t="shared" si="1140"/>
        <v>3138011</v>
      </c>
      <c r="B27279" s="1">
        <v>6</v>
      </c>
      <c r="C27279">
        <v>5401.56</v>
      </c>
    </row>
    <row r="27280" spans="1:3" x14ac:dyDescent="0.3">
      <c r="A27280" s="2">
        <f t="shared" si="1140"/>
        <v>3138011</v>
      </c>
      <c r="B27280" s="1">
        <v>7</v>
      </c>
      <c r="C27280">
        <v>7266.18</v>
      </c>
    </row>
    <row r="27281" spans="1:3" x14ac:dyDescent="0.3">
      <c r="A27281" s="2">
        <f t="shared" si="1140"/>
        <v>3138011</v>
      </c>
      <c r="B27281" s="1">
        <v>8</v>
      </c>
      <c r="C27281">
        <v>10397.86</v>
      </c>
    </row>
    <row r="27282" spans="1:3" x14ac:dyDescent="0.3">
      <c r="A27282" s="2">
        <f t="shared" si="1140"/>
        <v>3138011</v>
      </c>
      <c r="B27282" s="1">
        <v>9</v>
      </c>
      <c r="C27282">
        <v>8971.82</v>
      </c>
    </row>
    <row r="27283" spans="1:3" x14ac:dyDescent="0.3">
      <c r="A27283" s="2">
        <f t="shared" si="1140"/>
        <v>3138011</v>
      </c>
      <c r="B27283" s="1">
        <v>10</v>
      </c>
      <c r="C27283">
        <v>10686.02</v>
      </c>
    </row>
    <row r="27284" spans="1:3" x14ac:dyDescent="0.3">
      <c r="A27284" s="2">
        <f t="shared" si="1140"/>
        <v>3138011</v>
      </c>
      <c r="B27284" s="1">
        <v>11</v>
      </c>
      <c r="C27284">
        <v>11967.93</v>
      </c>
    </row>
    <row r="27285" spans="1:3" x14ac:dyDescent="0.3">
      <c r="A27285" s="2">
        <f t="shared" si="1140"/>
        <v>3138011</v>
      </c>
      <c r="B27285" s="1">
        <v>12</v>
      </c>
      <c r="C27285">
        <v>13328.51</v>
      </c>
    </row>
    <row r="27286" spans="1:3" x14ac:dyDescent="0.3">
      <c r="A27286" s="2">
        <f t="shared" si="1140"/>
        <v>3138011</v>
      </c>
      <c r="B27286" s="1">
        <v>13</v>
      </c>
      <c r="C27286">
        <v>11303.27</v>
      </c>
    </row>
    <row r="27287" spans="1:3" x14ac:dyDescent="0.3">
      <c r="A27287" s="2">
        <f t="shared" si="1140"/>
        <v>3138011</v>
      </c>
      <c r="B27287" s="1">
        <v>14</v>
      </c>
      <c r="C27287">
        <v>10384.14</v>
      </c>
    </row>
    <row r="27288" spans="1:3" x14ac:dyDescent="0.3">
      <c r="A27288" s="2">
        <f t="shared" si="1140"/>
        <v>3138011</v>
      </c>
      <c r="B27288" s="1">
        <v>15</v>
      </c>
      <c r="C27288">
        <v>10568.64</v>
      </c>
    </row>
    <row r="27289" spans="1:3" x14ac:dyDescent="0.3">
      <c r="A27289" s="2">
        <f t="shared" si="1140"/>
        <v>3138011</v>
      </c>
      <c r="B27289" s="1">
        <v>16</v>
      </c>
      <c r="C27289">
        <v>10253.5</v>
      </c>
    </row>
    <row r="27290" spans="1:3" x14ac:dyDescent="0.3">
      <c r="A27290" s="2">
        <f t="shared" si="1140"/>
        <v>3138011</v>
      </c>
      <c r="B27290" s="1">
        <v>17</v>
      </c>
      <c r="C27290">
        <v>12686.2</v>
      </c>
    </row>
    <row r="27291" spans="1:3" x14ac:dyDescent="0.3">
      <c r="A27291" s="2">
        <f t="shared" si="1140"/>
        <v>3138011</v>
      </c>
      <c r="B27291" s="1">
        <v>18</v>
      </c>
      <c r="C27291">
        <v>11427.47</v>
      </c>
    </row>
    <row r="27292" spans="1:3" x14ac:dyDescent="0.3">
      <c r="A27292" s="2">
        <f t="shared" si="1140"/>
        <v>3138011</v>
      </c>
      <c r="B27292" s="1">
        <v>19</v>
      </c>
      <c r="C27292">
        <v>9867.14</v>
      </c>
    </row>
    <row r="27293" spans="1:3" x14ac:dyDescent="0.3">
      <c r="A27293" s="2">
        <f t="shared" si="1140"/>
        <v>3138011</v>
      </c>
      <c r="B27293" s="1">
        <v>20</v>
      </c>
      <c r="C27293">
        <v>8933.65</v>
      </c>
    </row>
    <row r="27294" spans="1:3" x14ac:dyDescent="0.3">
      <c r="A27294" s="2">
        <f t="shared" si="1140"/>
        <v>3138011</v>
      </c>
      <c r="B27294" s="1">
        <v>21</v>
      </c>
      <c r="C27294">
        <v>7450.9</v>
      </c>
    </row>
    <row r="27295" spans="1:3" x14ac:dyDescent="0.3">
      <c r="A27295" s="2">
        <f t="shared" si="1140"/>
        <v>3138011</v>
      </c>
      <c r="B27295" s="1">
        <v>22</v>
      </c>
      <c r="C27295">
        <v>5720.67</v>
      </c>
    </row>
    <row r="27296" spans="1:3" x14ac:dyDescent="0.3">
      <c r="A27296" s="2">
        <f t="shared" si="1140"/>
        <v>3138011</v>
      </c>
      <c r="B27296" s="1">
        <v>23</v>
      </c>
      <c r="C27296">
        <v>3983.85</v>
      </c>
    </row>
    <row r="27297" spans="1:3" x14ac:dyDescent="0.3">
      <c r="A27297" s="2">
        <v>3138031</v>
      </c>
      <c r="B27297" s="1">
        <v>0</v>
      </c>
      <c r="C27297">
        <v>785.12</v>
      </c>
    </row>
    <row r="27298" spans="1:3" x14ac:dyDescent="0.3">
      <c r="A27298" s="2">
        <f t="shared" ref="A27298:A27320" si="1141">A27297</f>
        <v>3138031</v>
      </c>
      <c r="B27298" s="1">
        <v>1</v>
      </c>
      <c r="C27298">
        <v>288.2</v>
      </c>
    </row>
    <row r="27299" spans="1:3" x14ac:dyDescent="0.3">
      <c r="A27299" s="2">
        <f t="shared" si="1141"/>
        <v>3138031</v>
      </c>
      <c r="B27299" s="1">
        <v>2</v>
      </c>
      <c r="C27299">
        <v>144.41</v>
      </c>
    </row>
    <row r="27300" spans="1:3" x14ac:dyDescent="0.3">
      <c r="A27300" s="2">
        <f t="shared" si="1141"/>
        <v>3138031</v>
      </c>
      <c r="B27300" s="1">
        <v>3</v>
      </c>
      <c r="C27300">
        <v>92.679999999999993</v>
      </c>
    </row>
    <row r="27301" spans="1:3" x14ac:dyDescent="0.3">
      <c r="A27301" s="2">
        <f t="shared" si="1141"/>
        <v>3138031</v>
      </c>
      <c r="B27301" s="1">
        <v>4</v>
      </c>
      <c r="C27301">
        <v>69.14</v>
      </c>
    </row>
    <row r="27302" spans="1:3" x14ac:dyDescent="0.3">
      <c r="A27302" s="2">
        <f t="shared" si="1141"/>
        <v>3138031</v>
      </c>
      <c r="B27302" s="1">
        <v>5</v>
      </c>
      <c r="C27302">
        <v>221.87</v>
      </c>
    </row>
    <row r="27303" spans="1:3" x14ac:dyDescent="0.3">
      <c r="A27303" s="2">
        <f t="shared" si="1141"/>
        <v>3138031</v>
      </c>
      <c r="B27303" s="1">
        <v>6</v>
      </c>
      <c r="C27303">
        <v>844.08</v>
      </c>
    </row>
    <row r="27304" spans="1:3" x14ac:dyDescent="0.3">
      <c r="A27304" s="2">
        <f t="shared" si="1141"/>
        <v>3138031</v>
      </c>
      <c r="B27304" s="1">
        <v>7</v>
      </c>
      <c r="C27304">
        <v>1697.57</v>
      </c>
    </row>
    <row r="27305" spans="1:3" x14ac:dyDescent="0.3">
      <c r="A27305" s="2">
        <f t="shared" si="1141"/>
        <v>3138031</v>
      </c>
      <c r="B27305" s="1">
        <v>8</v>
      </c>
      <c r="C27305">
        <v>2053.13</v>
      </c>
    </row>
    <row r="27306" spans="1:3" x14ac:dyDescent="0.3">
      <c r="A27306" s="2">
        <f t="shared" si="1141"/>
        <v>3138031</v>
      </c>
      <c r="B27306" s="1">
        <v>9</v>
      </c>
      <c r="C27306">
        <v>2065.31</v>
      </c>
    </row>
    <row r="27307" spans="1:3" x14ac:dyDescent="0.3">
      <c r="A27307" s="2">
        <f t="shared" si="1141"/>
        <v>3138031</v>
      </c>
      <c r="B27307" s="1">
        <v>10</v>
      </c>
      <c r="C27307">
        <v>2477.27</v>
      </c>
    </row>
    <row r="27308" spans="1:3" x14ac:dyDescent="0.3">
      <c r="A27308" s="2">
        <f t="shared" si="1141"/>
        <v>3138031</v>
      </c>
      <c r="B27308" s="1">
        <v>11</v>
      </c>
      <c r="C27308">
        <v>3072.34</v>
      </c>
    </row>
    <row r="27309" spans="1:3" x14ac:dyDescent="0.3">
      <c r="A27309" s="2">
        <f t="shared" si="1141"/>
        <v>3138031</v>
      </c>
      <c r="B27309" s="1">
        <v>12</v>
      </c>
      <c r="C27309">
        <v>3062.47</v>
      </c>
    </row>
    <row r="27310" spans="1:3" x14ac:dyDescent="0.3">
      <c r="A27310" s="2">
        <f t="shared" si="1141"/>
        <v>3138031</v>
      </c>
      <c r="B27310" s="1">
        <v>13</v>
      </c>
      <c r="C27310">
        <v>2542.41</v>
      </c>
    </row>
    <row r="27311" spans="1:3" x14ac:dyDescent="0.3">
      <c r="A27311" s="2">
        <f t="shared" si="1141"/>
        <v>3138031</v>
      </c>
      <c r="B27311" s="1">
        <v>14</v>
      </c>
      <c r="C27311">
        <v>2338.44</v>
      </c>
    </row>
    <row r="27312" spans="1:3" x14ac:dyDescent="0.3">
      <c r="A27312" s="2">
        <f t="shared" si="1141"/>
        <v>3138031</v>
      </c>
      <c r="B27312" s="1">
        <v>15</v>
      </c>
      <c r="C27312">
        <v>2732.92</v>
      </c>
    </row>
    <row r="27313" spans="1:3" x14ac:dyDescent="0.3">
      <c r="A27313" s="2">
        <f t="shared" si="1141"/>
        <v>3138031</v>
      </c>
      <c r="B27313" s="1">
        <v>16</v>
      </c>
      <c r="C27313">
        <v>2903.42</v>
      </c>
    </row>
    <row r="27314" spans="1:3" x14ac:dyDescent="0.3">
      <c r="A27314" s="2">
        <f t="shared" si="1141"/>
        <v>3138031</v>
      </c>
      <c r="B27314" s="1">
        <v>17</v>
      </c>
      <c r="C27314">
        <v>3669.59</v>
      </c>
    </row>
    <row r="27315" spans="1:3" x14ac:dyDescent="0.3">
      <c r="A27315" s="2">
        <f t="shared" si="1141"/>
        <v>3138031</v>
      </c>
      <c r="B27315" s="1">
        <v>18</v>
      </c>
      <c r="C27315">
        <v>3219.53</v>
      </c>
    </row>
    <row r="27316" spans="1:3" x14ac:dyDescent="0.3">
      <c r="A27316" s="2">
        <f t="shared" si="1141"/>
        <v>3138031</v>
      </c>
      <c r="B27316" s="1">
        <v>19</v>
      </c>
      <c r="C27316">
        <v>3109.44</v>
      </c>
    </row>
    <row r="27317" spans="1:3" x14ac:dyDescent="0.3">
      <c r="A27317" s="2">
        <f t="shared" si="1141"/>
        <v>3138031</v>
      </c>
      <c r="B27317" s="1">
        <v>20</v>
      </c>
      <c r="C27317">
        <v>3144.65</v>
      </c>
    </row>
    <row r="27318" spans="1:3" x14ac:dyDescent="0.3">
      <c r="A27318" s="2">
        <f t="shared" si="1141"/>
        <v>3138031</v>
      </c>
      <c r="B27318" s="1">
        <v>21</v>
      </c>
      <c r="C27318">
        <v>2473.9</v>
      </c>
    </row>
    <row r="27319" spans="1:3" x14ac:dyDescent="0.3">
      <c r="A27319" s="2">
        <f t="shared" si="1141"/>
        <v>3138031</v>
      </c>
      <c r="B27319" s="1">
        <v>22</v>
      </c>
      <c r="C27319">
        <v>2040.05</v>
      </c>
    </row>
    <row r="27320" spans="1:3" x14ac:dyDescent="0.3">
      <c r="A27320" s="2">
        <f t="shared" si="1141"/>
        <v>3138031</v>
      </c>
      <c r="B27320" s="1">
        <v>23</v>
      </c>
      <c r="C27320">
        <v>1837.25</v>
      </c>
    </row>
    <row r="27321" spans="1:3" x14ac:dyDescent="0.3">
      <c r="A27321" s="2">
        <v>3138032</v>
      </c>
      <c r="B27321" s="1">
        <v>0</v>
      </c>
      <c r="C27321">
        <v>687.34</v>
      </c>
    </row>
    <row r="27322" spans="1:3" x14ac:dyDescent="0.3">
      <c r="A27322" s="2">
        <f t="shared" ref="A27322:A27344" si="1142">A27321</f>
        <v>3138032</v>
      </c>
      <c r="B27322" s="1">
        <v>1</v>
      </c>
      <c r="C27322">
        <v>170.8</v>
      </c>
    </row>
    <row r="27323" spans="1:3" x14ac:dyDescent="0.3">
      <c r="A27323" s="2">
        <f t="shared" si="1142"/>
        <v>3138032</v>
      </c>
      <c r="B27323" s="1">
        <v>2</v>
      </c>
      <c r="C27323">
        <v>98.84</v>
      </c>
    </row>
    <row r="27324" spans="1:3" x14ac:dyDescent="0.3">
      <c r="A27324" s="2">
        <f t="shared" si="1142"/>
        <v>3138032</v>
      </c>
      <c r="B27324" s="1">
        <v>3</v>
      </c>
      <c r="C27324">
        <v>57.69</v>
      </c>
    </row>
    <row r="27325" spans="1:3" x14ac:dyDescent="0.3">
      <c r="A27325" s="2">
        <f t="shared" si="1142"/>
        <v>3138032</v>
      </c>
      <c r="B27325" s="1">
        <v>4</v>
      </c>
      <c r="C27325">
        <v>79.06</v>
      </c>
    </row>
    <row r="27326" spans="1:3" x14ac:dyDescent="0.3">
      <c r="A27326" s="2">
        <f t="shared" si="1142"/>
        <v>3138032</v>
      </c>
      <c r="B27326" s="1">
        <v>5</v>
      </c>
      <c r="C27326">
        <v>134.47</v>
      </c>
    </row>
    <row r="27327" spans="1:3" x14ac:dyDescent="0.3">
      <c r="A27327" s="2">
        <f t="shared" si="1142"/>
        <v>3138032</v>
      </c>
      <c r="B27327" s="1">
        <v>6</v>
      </c>
      <c r="C27327">
        <v>544.71</v>
      </c>
    </row>
    <row r="27328" spans="1:3" x14ac:dyDescent="0.3">
      <c r="A27328" s="2">
        <f t="shared" si="1142"/>
        <v>3138032</v>
      </c>
      <c r="B27328" s="1">
        <v>7</v>
      </c>
      <c r="C27328">
        <v>1440.07</v>
      </c>
    </row>
    <row r="27329" spans="1:3" x14ac:dyDescent="0.3">
      <c r="A27329" s="2">
        <f t="shared" si="1142"/>
        <v>3138032</v>
      </c>
      <c r="B27329" s="1">
        <v>8</v>
      </c>
      <c r="C27329">
        <v>1818.91</v>
      </c>
    </row>
    <row r="27330" spans="1:3" x14ac:dyDescent="0.3">
      <c r="A27330" s="2">
        <f t="shared" si="1142"/>
        <v>3138032</v>
      </c>
      <c r="B27330" s="1">
        <v>9</v>
      </c>
      <c r="C27330">
        <v>2889.89</v>
      </c>
    </row>
    <row r="27331" spans="1:3" x14ac:dyDescent="0.3">
      <c r="A27331" s="2">
        <f t="shared" si="1142"/>
        <v>3138032</v>
      </c>
      <c r="B27331" s="1">
        <v>10</v>
      </c>
      <c r="C27331">
        <v>3485.52</v>
      </c>
    </row>
    <row r="27332" spans="1:3" x14ac:dyDescent="0.3">
      <c r="A27332" s="2">
        <f t="shared" si="1142"/>
        <v>3138032</v>
      </c>
      <c r="B27332" s="1">
        <v>11</v>
      </c>
      <c r="C27332">
        <v>4792.43</v>
      </c>
    </row>
    <row r="27333" spans="1:3" x14ac:dyDescent="0.3">
      <c r="A27333" s="2">
        <f t="shared" si="1142"/>
        <v>3138032</v>
      </c>
      <c r="B27333" s="1">
        <v>12</v>
      </c>
      <c r="C27333">
        <v>5195.2</v>
      </c>
    </row>
    <row r="27334" spans="1:3" x14ac:dyDescent="0.3">
      <c r="A27334" s="2">
        <f t="shared" si="1142"/>
        <v>3138032</v>
      </c>
      <c r="B27334" s="1">
        <v>13</v>
      </c>
      <c r="C27334">
        <v>4077.38</v>
      </c>
    </row>
    <row r="27335" spans="1:3" x14ac:dyDescent="0.3">
      <c r="A27335" s="2">
        <f t="shared" si="1142"/>
        <v>3138032</v>
      </c>
      <c r="B27335" s="1">
        <v>14</v>
      </c>
      <c r="C27335">
        <v>3575.5</v>
      </c>
    </row>
    <row r="27336" spans="1:3" x14ac:dyDescent="0.3">
      <c r="A27336" s="2">
        <f t="shared" si="1142"/>
        <v>3138032</v>
      </c>
      <c r="B27336" s="1">
        <v>15</v>
      </c>
      <c r="C27336">
        <v>3757.73</v>
      </c>
    </row>
    <row r="27337" spans="1:3" x14ac:dyDescent="0.3">
      <c r="A27337" s="2">
        <f t="shared" si="1142"/>
        <v>3138032</v>
      </c>
      <c r="B27337" s="1">
        <v>16</v>
      </c>
      <c r="C27337">
        <v>3379.27</v>
      </c>
    </row>
    <row r="27338" spans="1:3" x14ac:dyDescent="0.3">
      <c r="A27338" s="2">
        <f t="shared" si="1142"/>
        <v>3138032</v>
      </c>
      <c r="B27338" s="1">
        <v>17</v>
      </c>
      <c r="C27338">
        <v>3246.72</v>
      </c>
    </row>
    <row r="27339" spans="1:3" x14ac:dyDescent="0.3">
      <c r="A27339" s="2">
        <f t="shared" si="1142"/>
        <v>3138032</v>
      </c>
      <c r="B27339" s="1">
        <v>18</v>
      </c>
      <c r="C27339">
        <v>2411.9</v>
      </c>
    </row>
    <row r="27340" spans="1:3" x14ac:dyDescent="0.3">
      <c r="A27340" s="2">
        <f t="shared" si="1142"/>
        <v>3138032</v>
      </c>
      <c r="B27340" s="1">
        <v>19</v>
      </c>
      <c r="C27340">
        <v>2112.44</v>
      </c>
    </row>
    <row r="27341" spans="1:3" x14ac:dyDescent="0.3">
      <c r="A27341" s="2">
        <f t="shared" si="1142"/>
        <v>3138032</v>
      </c>
      <c r="B27341" s="1">
        <v>20</v>
      </c>
      <c r="C27341">
        <v>2055.13</v>
      </c>
    </row>
    <row r="27342" spans="1:3" x14ac:dyDescent="0.3">
      <c r="A27342" s="2">
        <f t="shared" si="1142"/>
        <v>3138032</v>
      </c>
      <c r="B27342" s="1">
        <v>21</v>
      </c>
      <c r="C27342">
        <v>1504.53</v>
      </c>
    </row>
    <row r="27343" spans="1:3" x14ac:dyDescent="0.3">
      <c r="A27343" s="2">
        <f t="shared" si="1142"/>
        <v>3138032</v>
      </c>
      <c r="B27343" s="1">
        <v>22</v>
      </c>
      <c r="C27343">
        <v>1310.7</v>
      </c>
    </row>
    <row r="27344" spans="1:3" x14ac:dyDescent="0.3">
      <c r="A27344" s="2">
        <f t="shared" si="1142"/>
        <v>3138032</v>
      </c>
      <c r="B27344" s="1">
        <v>23</v>
      </c>
      <c r="C27344">
        <v>1160.81</v>
      </c>
    </row>
    <row r="27345" spans="1:3" x14ac:dyDescent="0.3">
      <c r="A27345" s="2">
        <v>3138033</v>
      </c>
      <c r="B27345" s="1">
        <v>0</v>
      </c>
      <c r="C27345">
        <v>1888.68</v>
      </c>
    </row>
    <row r="27346" spans="1:3" x14ac:dyDescent="0.3">
      <c r="A27346" s="2">
        <f t="shared" ref="A27346:A27368" si="1143">A27345</f>
        <v>3138033</v>
      </c>
      <c r="B27346" s="1">
        <v>1</v>
      </c>
      <c r="C27346">
        <v>701.79</v>
      </c>
    </row>
    <row r="27347" spans="1:3" x14ac:dyDescent="0.3">
      <c r="A27347" s="2">
        <f t="shared" si="1143"/>
        <v>3138033</v>
      </c>
      <c r="B27347" s="1">
        <v>2</v>
      </c>
      <c r="C27347">
        <v>456.88</v>
      </c>
    </row>
    <row r="27348" spans="1:3" x14ac:dyDescent="0.3">
      <c r="A27348" s="2">
        <f t="shared" si="1143"/>
        <v>3138033</v>
      </c>
      <c r="B27348" s="1">
        <v>3</v>
      </c>
      <c r="C27348">
        <v>346.2</v>
      </c>
    </row>
    <row r="27349" spans="1:3" x14ac:dyDescent="0.3">
      <c r="A27349" s="2">
        <f t="shared" si="1143"/>
        <v>3138033</v>
      </c>
      <c r="B27349" s="1">
        <v>4</v>
      </c>
      <c r="C27349">
        <v>307.95</v>
      </c>
    </row>
    <row r="27350" spans="1:3" x14ac:dyDescent="0.3">
      <c r="A27350" s="2">
        <f t="shared" si="1143"/>
        <v>3138033</v>
      </c>
      <c r="B27350" s="1">
        <v>5</v>
      </c>
      <c r="C27350">
        <v>968.54</v>
      </c>
    </row>
    <row r="27351" spans="1:3" x14ac:dyDescent="0.3">
      <c r="A27351" s="2">
        <f t="shared" si="1143"/>
        <v>3138033</v>
      </c>
      <c r="B27351" s="1">
        <v>6</v>
      </c>
      <c r="C27351">
        <v>3728.97</v>
      </c>
    </row>
    <row r="27352" spans="1:3" x14ac:dyDescent="0.3">
      <c r="A27352" s="2">
        <f t="shared" si="1143"/>
        <v>3138033</v>
      </c>
      <c r="B27352" s="1">
        <v>7</v>
      </c>
      <c r="C27352">
        <v>6606.11</v>
      </c>
    </row>
    <row r="27353" spans="1:3" x14ac:dyDescent="0.3">
      <c r="A27353" s="2">
        <f t="shared" si="1143"/>
        <v>3138033</v>
      </c>
      <c r="B27353" s="1">
        <v>8</v>
      </c>
      <c r="C27353">
        <v>8917.1299999999992</v>
      </c>
    </row>
    <row r="27354" spans="1:3" x14ac:dyDescent="0.3">
      <c r="A27354" s="2">
        <f t="shared" si="1143"/>
        <v>3138033</v>
      </c>
      <c r="B27354" s="1">
        <v>9</v>
      </c>
      <c r="C27354">
        <v>17420.5</v>
      </c>
    </row>
    <row r="27355" spans="1:3" x14ac:dyDescent="0.3">
      <c r="A27355" s="2">
        <f t="shared" si="1143"/>
        <v>3138033</v>
      </c>
      <c r="B27355" s="1">
        <v>10</v>
      </c>
      <c r="C27355">
        <v>26723.78</v>
      </c>
    </row>
    <row r="27356" spans="1:3" x14ac:dyDescent="0.3">
      <c r="A27356" s="2">
        <f t="shared" si="1143"/>
        <v>3138033</v>
      </c>
      <c r="B27356" s="1">
        <v>11</v>
      </c>
      <c r="C27356">
        <v>22912.01</v>
      </c>
    </row>
    <row r="27357" spans="1:3" x14ac:dyDescent="0.3">
      <c r="A27357" s="2">
        <f t="shared" si="1143"/>
        <v>3138033</v>
      </c>
      <c r="B27357" s="1">
        <v>12</v>
      </c>
      <c r="C27357">
        <v>22695.4</v>
      </c>
    </row>
    <row r="27358" spans="1:3" x14ac:dyDescent="0.3">
      <c r="A27358" s="2">
        <f t="shared" si="1143"/>
        <v>3138033</v>
      </c>
      <c r="B27358" s="1">
        <v>13</v>
      </c>
      <c r="C27358">
        <v>16499.04</v>
      </c>
    </row>
    <row r="27359" spans="1:3" x14ac:dyDescent="0.3">
      <c r="A27359" s="2">
        <f t="shared" si="1143"/>
        <v>3138033</v>
      </c>
      <c r="B27359" s="1">
        <v>14</v>
      </c>
      <c r="C27359">
        <v>14018.4</v>
      </c>
    </row>
    <row r="27360" spans="1:3" x14ac:dyDescent="0.3">
      <c r="A27360" s="2">
        <f t="shared" si="1143"/>
        <v>3138033</v>
      </c>
      <c r="B27360" s="1">
        <v>15</v>
      </c>
      <c r="C27360">
        <v>13176.78</v>
      </c>
    </row>
    <row r="27361" spans="1:3" x14ac:dyDescent="0.3">
      <c r="A27361" s="2">
        <f t="shared" si="1143"/>
        <v>3138033</v>
      </c>
      <c r="B27361" s="1">
        <v>16</v>
      </c>
      <c r="C27361">
        <v>12417.66</v>
      </c>
    </row>
    <row r="27362" spans="1:3" x14ac:dyDescent="0.3">
      <c r="A27362" s="2">
        <f t="shared" si="1143"/>
        <v>3138033</v>
      </c>
      <c r="B27362" s="1">
        <v>17</v>
      </c>
      <c r="C27362">
        <v>12689</v>
      </c>
    </row>
    <row r="27363" spans="1:3" x14ac:dyDescent="0.3">
      <c r="A27363" s="2">
        <f t="shared" si="1143"/>
        <v>3138033</v>
      </c>
      <c r="B27363" s="1">
        <v>18</v>
      </c>
      <c r="C27363">
        <v>10967.56</v>
      </c>
    </row>
    <row r="27364" spans="1:3" x14ac:dyDescent="0.3">
      <c r="A27364" s="2">
        <f t="shared" si="1143"/>
        <v>3138033</v>
      </c>
      <c r="B27364" s="1">
        <v>19</v>
      </c>
      <c r="C27364">
        <v>9086.51</v>
      </c>
    </row>
    <row r="27365" spans="1:3" x14ac:dyDescent="0.3">
      <c r="A27365" s="2">
        <f t="shared" si="1143"/>
        <v>3138033</v>
      </c>
      <c r="B27365" s="1">
        <v>20</v>
      </c>
      <c r="C27365">
        <v>8032.52</v>
      </c>
    </row>
    <row r="27366" spans="1:3" x14ac:dyDescent="0.3">
      <c r="A27366" s="2">
        <f t="shared" si="1143"/>
        <v>3138033</v>
      </c>
      <c r="B27366" s="1">
        <v>21</v>
      </c>
      <c r="C27366">
        <v>7257.89</v>
      </c>
    </row>
    <row r="27367" spans="1:3" x14ac:dyDescent="0.3">
      <c r="A27367" s="2">
        <f t="shared" si="1143"/>
        <v>3138033</v>
      </c>
      <c r="B27367" s="1">
        <v>22</v>
      </c>
      <c r="C27367">
        <v>5620.69</v>
      </c>
    </row>
    <row r="27368" spans="1:3" x14ac:dyDescent="0.3">
      <c r="A27368" s="2">
        <f t="shared" si="1143"/>
        <v>3138033</v>
      </c>
      <c r="B27368" s="1">
        <v>23</v>
      </c>
      <c r="C27368">
        <v>3727.7</v>
      </c>
    </row>
    <row r="27369" spans="1:3" x14ac:dyDescent="0.3">
      <c r="A27369" s="2">
        <v>3138034</v>
      </c>
      <c r="B27369" s="1">
        <v>0</v>
      </c>
      <c r="C27369">
        <v>665.28</v>
      </c>
    </row>
    <row r="27370" spans="1:3" x14ac:dyDescent="0.3">
      <c r="A27370" s="2">
        <f t="shared" ref="A27370:A27392" si="1144">A27369</f>
        <v>3138034</v>
      </c>
      <c r="B27370" s="1">
        <v>1</v>
      </c>
      <c r="C27370">
        <v>318.92</v>
      </c>
    </row>
    <row r="27371" spans="1:3" x14ac:dyDescent="0.3">
      <c r="A27371" s="2">
        <f t="shared" si="1144"/>
        <v>3138034</v>
      </c>
      <c r="B27371" s="1">
        <v>2</v>
      </c>
      <c r="C27371">
        <v>116.79</v>
      </c>
    </row>
    <row r="27372" spans="1:3" x14ac:dyDescent="0.3">
      <c r="A27372" s="2">
        <f t="shared" si="1144"/>
        <v>3138034</v>
      </c>
      <c r="B27372" s="1">
        <v>3</v>
      </c>
      <c r="C27372">
        <v>122.42</v>
      </c>
    </row>
    <row r="27373" spans="1:3" x14ac:dyDescent="0.3">
      <c r="A27373" s="2">
        <f t="shared" si="1144"/>
        <v>3138034</v>
      </c>
      <c r="B27373" s="1">
        <v>4</v>
      </c>
      <c r="C27373">
        <v>85.48</v>
      </c>
    </row>
    <row r="27374" spans="1:3" x14ac:dyDescent="0.3">
      <c r="A27374" s="2">
        <f t="shared" si="1144"/>
        <v>3138034</v>
      </c>
      <c r="B27374" s="1">
        <v>5</v>
      </c>
      <c r="C27374">
        <v>250.2</v>
      </c>
    </row>
    <row r="27375" spans="1:3" x14ac:dyDescent="0.3">
      <c r="A27375" s="2">
        <f t="shared" si="1144"/>
        <v>3138034</v>
      </c>
      <c r="B27375" s="1">
        <v>6</v>
      </c>
      <c r="C27375">
        <v>1210.74</v>
      </c>
    </row>
    <row r="27376" spans="1:3" x14ac:dyDescent="0.3">
      <c r="A27376" s="2">
        <f t="shared" si="1144"/>
        <v>3138034</v>
      </c>
      <c r="B27376" s="1">
        <v>7</v>
      </c>
      <c r="C27376">
        <v>2266.5500000000002</v>
      </c>
    </row>
    <row r="27377" spans="1:3" x14ac:dyDescent="0.3">
      <c r="A27377" s="2">
        <f t="shared" si="1144"/>
        <v>3138034</v>
      </c>
      <c r="B27377" s="1">
        <v>8</v>
      </c>
      <c r="C27377">
        <v>2512.6</v>
      </c>
    </row>
    <row r="27378" spans="1:3" x14ac:dyDescent="0.3">
      <c r="A27378" s="2">
        <f t="shared" si="1144"/>
        <v>3138034</v>
      </c>
      <c r="B27378" s="1">
        <v>9</v>
      </c>
      <c r="C27378">
        <v>2940.69</v>
      </c>
    </row>
    <row r="27379" spans="1:3" x14ac:dyDescent="0.3">
      <c r="A27379" s="2">
        <f t="shared" si="1144"/>
        <v>3138034</v>
      </c>
      <c r="B27379" s="1">
        <v>10</v>
      </c>
      <c r="C27379">
        <v>4064.67</v>
      </c>
    </row>
    <row r="27380" spans="1:3" x14ac:dyDescent="0.3">
      <c r="A27380" s="2">
        <f t="shared" si="1144"/>
        <v>3138034</v>
      </c>
      <c r="B27380" s="1">
        <v>11</v>
      </c>
      <c r="C27380">
        <v>5312.13</v>
      </c>
    </row>
    <row r="27381" spans="1:3" x14ac:dyDescent="0.3">
      <c r="A27381" s="2">
        <f t="shared" si="1144"/>
        <v>3138034</v>
      </c>
      <c r="B27381" s="1">
        <v>12</v>
      </c>
      <c r="C27381">
        <v>6212</v>
      </c>
    </row>
    <row r="27382" spans="1:3" x14ac:dyDescent="0.3">
      <c r="A27382" s="2">
        <f t="shared" si="1144"/>
        <v>3138034</v>
      </c>
      <c r="B27382" s="1">
        <v>13</v>
      </c>
      <c r="C27382">
        <v>4756.74</v>
      </c>
    </row>
    <row r="27383" spans="1:3" x14ac:dyDescent="0.3">
      <c r="A27383" s="2">
        <f t="shared" si="1144"/>
        <v>3138034</v>
      </c>
      <c r="B27383" s="1">
        <v>14</v>
      </c>
      <c r="C27383">
        <v>4117.91</v>
      </c>
    </row>
    <row r="27384" spans="1:3" x14ac:dyDescent="0.3">
      <c r="A27384" s="2">
        <f t="shared" si="1144"/>
        <v>3138034</v>
      </c>
      <c r="B27384" s="1">
        <v>15</v>
      </c>
      <c r="C27384">
        <v>4579.6899999999996</v>
      </c>
    </row>
    <row r="27385" spans="1:3" x14ac:dyDescent="0.3">
      <c r="A27385" s="2">
        <f t="shared" si="1144"/>
        <v>3138034</v>
      </c>
      <c r="B27385" s="1">
        <v>16</v>
      </c>
      <c r="C27385">
        <v>4424.3500000000004</v>
      </c>
    </row>
    <row r="27386" spans="1:3" x14ac:dyDescent="0.3">
      <c r="A27386" s="2">
        <f t="shared" si="1144"/>
        <v>3138034</v>
      </c>
      <c r="B27386" s="1">
        <v>17</v>
      </c>
      <c r="C27386">
        <v>4619.47</v>
      </c>
    </row>
    <row r="27387" spans="1:3" x14ac:dyDescent="0.3">
      <c r="A27387" s="2">
        <f t="shared" si="1144"/>
        <v>3138034</v>
      </c>
      <c r="B27387" s="1">
        <v>18</v>
      </c>
      <c r="C27387">
        <v>4104.18</v>
      </c>
    </row>
    <row r="27388" spans="1:3" x14ac:dyDescent="0.3">
      <c r="A27388" s="2">
        <f t="shared" si="1144"/>
        <v>3138034</v>
      </c>
      <c r="B27388" s="1">
        <v>19</v>
      </c>
      <c r="C27388">
        <v>3290.89</v>
      </c>
    </row>
    <row r="27389" spans="1:3" x14ac:dyDescent="0.3">
      <c r="A27389" s="2">
        <f t="shared" si="1144"/>
        <v>3138034</v>
      </c>
      <c r="B27389" s="1">
        <v>20</v>
      </c>
      <c r="C27389">
        <v>2729.13</v>
      </c>
    </row>
    <row r="27390" spans="1:3" x14ac:dyDescent="0.3">
      <c r="A27390" s="2">
        <f t="shared" si="1144"/>
        <v>3138034</v>
      </c>
      <c r="B27390" s="1">
        <v>21</v>
      </c>
      <c r="C27390">
        <v>2518.6999999999998</v>
      </c>
    </row>
    <row r="27391" spans="1:3" x14ac:dyDescent="0.3">
      <c r="A27391" s="2">
        <f t="shared" si="1144"/>
        <v>3138034</v>
      </c>
      <c r="B27391" s="1">
        <v>22</v>
      </c>
      <c r="C27391">
        <v>1901.93</v>
      </c>
    </row>
    <row r="27392" spans="1:3" x14ac:dyDescent="0.3">
      <c r="A27392" s="2">
        <f t="shared" si="1144"/>
        <v>3138034</v>
      </c>
      <c r="B27392" s="1">
        <v>23</v>
      </c>
      <c r="C27392">
        <v>1446.11</v>
      </c>
    </row>
    <row r="27393" spans="1:3" x14ac:dyDescent="0.3">
      <c r="A27393" s="2">
        <v>3138035</v>
      </c>
      <c r="B27393" s="1">
        <v>0</v>
      </c>
      <c r="C27393">
        <v>1332.18</v>
      </c>
    </row>
    <row r="27394" spans="1:3" x14ac:dyDescent="0.3">
      <c r="A27394" s="2">
        <f t="shared" ref="A27394:A27416" si="1145">A27393</f>
        <v>3138035</v>
      </c>
      <c r="B27394" s="1">
        <v>1</v>
      </c>
      <c r="C27394">
        <v>688.8</v>
      </c>
    </row>
    <row r="27395" spans="1:3" x14ac:dyDescent="0.3">
      <c r="A27395" s="2">
        <f t="shared" si="1145"/>
        <v>3138035</v>
      </c>
      <c r="B27395" s="1">
        <v>2</v>
      </c>
      <c r="C27395">
        <v>344.81</v>
      </c>
    </row>
    <row r="27396" spans="1:3" x14ac:dyDescent="0.3">
      <c r="A27396" s="2">
        <f t="shared" si="1145"/>
        <v>3138035</v>
      </c>
      <c r="B27396" s="1">
        <v>3</v>
      </c>
      <c r="C27396">
        <v>235.11</v>
      </c>
    </row>
    <row r="27397" spans="1:3" x14ac:dyDescent="0.3">
      <c r="A27397" s="2">
        <f t="shared" si="1145"/>
        <v>3138035</v>
      </c>
      <c r="B27397" s="1">
        <v>4</v>
      </c>
      <c r="C27397">
        <v>189.97</v>
      </c>
    </row>
    <row r="27398" spans="1:3" x14ac:dyDescent="0.3">
      <c r="A27398" s="2">
        <f t="shared" si="1145"/>
        <v>3138035</v>
      </c>
      <c r="B27398" s="1">
        <v>5</v>
      </c>
      <c r="C27398">
        <v>699.91</v>
      </c>
    </row>
    <row r="27399" spans="1:3" x14ac:dyDescent="0.3">
      <c r="A27399" s="2">
        <f t="shared" si="1145"/>
        <v>3138035</v>
      </c>
      <c r="B27399" s="1">
        <v>6</v>
      </c>
      <c r="C27399">
        <v>2807.62</v>
      </c>
    </row>
    <row r="27400" spans="1:3" x14ac:dyDescent="0.3">
      <c r="A27400" s="2">
        <f t="shared" si="1145"/>
        <v>3138035</v>
      </c>
      <c r="B27400" s="1">
        <v>7</v>
      </c>
      <c r="C27400">
        <v>4141.79</v>
      </c>
    </row>
    <row r="27401" spans="1:3" x14ac:dyDescent="0.3">
      <c r="A27401" s="2">
        <f t="shared" si="1145"/>
        <v>3138035</v>
      </c>
      <c r="B27401" s="1">
        <v>8</v>
      </c>
      <c r="C27401">
        <v>4474.84</v>
      </c>
    </row>
    <row r="27402" spans="1:3" x14ac:dyDescent="0.3">
      <c r="A27402" s="2">
        <f t="shared" si="1145"/>
        <v>3138035</v>
      </c>
      <c r="B27402" s="1">
        <v>9</v>
      </c>
      <c r="C27402">
        <v>6906.54</v>
      </c>
    </row>
    <row r="27403" spans="1:3" x14ac:dyDescent="0.3">
      <c r="A27403" s="2">
        <f t="shared" si="1145"/>
        <v>3138035</v>
      </c>
      <c r="B27403" s="1">
        <v>10</v>
      </c>
      <c r="C27403">
        <v>10552.64</v>
      </c>
    </row>
    <row r="27404" spans="1:3" x14ac:dyDescent="0.3">
      <c r="A27404" s="2">
        <f t="shared" si="1145"/>
        <v>3138035</v>
      </c>
      <c r="B27404" s="1">
        <v>11</v>
      </c>
      <c r="C27404">
        <v>12064.26</v>
      </c>
    </row>
    <row r="27405" spans="1:3" x14ac:dyDescent="0.3">
      <c r="A27405" s="2">
        <f t="shared" si="1145"/>
        <v>3138035</v>
      </c>
      <c r="B27405" s="1">
        <v>12</v>
      </c>
      <c r="C27405">
        <v>13216.75</v>
      </c>
    </row>
    <row r="27406" spans="1:3" x14ac:dyDescent="0.3">
      <c r="A27406" s="2">
        <f t="shared" si="1145"/>
        <v>3138035</v>
      </c>
      <c r="B27406" s="1">
        <v>13</v>
      </c>
      <c r="C27406">
        <v>11559.86</v>
      </c>
    </row>
    <row r="27407" spans="1:3" x14ac:dyDescent="0.3">
      <c r="A27407" s="2">
        <f t="shared" si="1145"/>
        <v>3138035</v>
      </c>
      <c r="B27407" s="1">
        <v>14</v>
      </c>
      <c r="C27407">
        <v>10592.05</v>
      </c>
    </row>
    <row r="27408" spans="1:3" x14ac:dyDescent="0.3">
      <c r="A27408" s="2">
        <f t="shared" si="1145"/>
        <v>3138035</v>
      </c>
      <c r="B27408" s="1">
        <v>15</v>
      </c>
      <c r="C27408">
        <v>9763.4</v>
      </c>
    </row>
    <row r="27409" spans="1:3" x14ac:dyDescent="0.3">
      <c r="A27409" s="2">
        <f t="shared" si="1145"/>
        <v>3138035</v>
      </c>
      <c r="B27409" s="1">
        <v>16</v>
      </c>
      <c r="C27409">
        <v>9275.15</v>
      </c>
    </row>
    <row r="27410" spans="1:3" x14ac:dyDescent="0.3">
      <c r="A27410" s="2">
        <f t="shared" si="1145"/>
        <v>3138035</v>
      </c>
      <c r="B27410" s="1">
        <v>17</v>
      </c>
      <c r="C27410">
        <v>8716.39</v>
      </c>
    </row>
    <row r="27411" spans="1:3" x14ac:dyDescent="0.3">
      <c r="A27411" s="2">
        <f t="shared" si="1145"/>
        <v>3138035</v>
      </c>
      <c r="B27411" s="1">
        <v>18</v>
      </c>
      <c r="C27411">
        <v>7878.02</v>
      </c>
    </row>
    <row r="27412" spans="1:3" x14ac:dyDescent="0.3">
      <c r="A27412" s="2">
        <f t="shared" si="1145"/>
        <v>3138035</v>
      </c>
      <c r="B27412" s="1">
        <v>19</v>
      </c>
      <c r="C27412">
        <v>6123.19</v>
      </c>
    </row>
    <row r="27413" spans="1:3" x14ac:dyDescent="0.3">
      <c r="A27413" s="2">
        <f t="shared" si="1145"/>
        <v>3138035</v>
      </c>
      <c r="B27413" s="1">
        <v>20</v>
      </c>
      <c r="C27413">
        <v>6247.32</v>
      </c>
    </row>
    <row r="27414" spans="1:3" x14ac:dyDescent="0.3">
      <c r="A27414" s="2">
        <f t="shared" si="1145"/>
        <v>3138035</v>
      </c>
      <c r="B27414" s="1">
        <v>21</v>
      </c>
      <c r="C27414">
        <v>4874.3500000000004</v>
      </c>
    </row>
    <row r="27415" spans="1:3" x14ac:dyDescent="0.3">
      <c r="A27415" s="2">
        <f t="shared" si="1145"/>
        <v>3138035</v>
      </c>
      <c r="B27415" s="1">
        <v>22</v>
      </c>
      <c r="C27415">
        <v>4605.47</v>
      </c>
    </row>
    <row r="27416" spans="1:3" x14ac:dyDescent="0.3">
      <c r="A27416" s="2">
        <f t="shared" si="1145"/>
        <v>3138035</v>
      </c>
      <c r="B27416" s="1">
        <v>23</v>
      </c>
      <c r="C27416">
        <v>2874.92</v>
      </c>
    </row>
    <row r="27417" spans="1:3" x14ac:dyDescent="0.3">
      <c r="A27417" s="2">
        <v>3138036</v>
      </c>
      <c r="B27417" s="1">
        <v>0</v>
      </c>
      <c r="C27417">
        <v>212.13</v>
      </c>
    </row>
    <row r="27418" spans="1:3" x14ac:dyDescent="0.3">
      <c r="A27418" s="2">
        <f t="shared" ref="A27418:A27440" si="1146">A27417</f>
        <v>3138036</v>
      </c>
      <c r="B27418" s="1">
        <v>1</v>
      </c>
      <c r="C27418">
        <v>74.61</v>
      </c>
    </row>
    <row r="27419" spans="1:3" x14ac:dyDescent="0.3">
      <c r="A27419" s="2">
        <f t="shared" si="1146"/>
        <v>3138036</v>
      </c>
      <c r="B27419" s="1">
        <v>2</v>
      </c>
      <c r="C27419">
        <v>36.04</v>
      </c>
    </row>
    <row r="27420" spans="1:3" x14ac:dyDescent="0.3">
      <c r="A27420" s="2">
        <f t="shared" si="1146"/>
        <v>3138036</v>
      </c>
      <c r="B27420" s="1">
        <v>3</v>
      </c>
      <c r="C27420">
        <v>23.83</v>
      </c>
    </row>
    <row r="27421" spans="1:3" x14ac:dyDescent="0.3">
      <c r="A27421" s="2">
        <f t="shared" si="1146"/>
        <v>3138036</v>
      </c>
      <c r="B27421" s="1">
        <v>4</v>
      </c>
      <c r="C27421">
        <v>52.62</v>
      </c>
    </row>
    <row r="27422" spans="1:3" x14ac:dyDescent="0.3">
      <c r="A27422" s="2">
        <f t="shared" si="1146"/>
        <v>3138036</v>
      </c>
      <c r="B27422" s="1">
        <v>5</v>
      </c>
      <c r="C27422">
        <v>121.61</v>
      </c>
    </row>
    <row r="27423" spans="1:3" x14ac:dyDescent="0.3">
      <c r="A27423" s="2">
        <f t="shared" si="1146"/>
        <v>3138036</v>
      </c>
      <c r="B27423" s="1">
        <v>6</v>
      </c>
      <c r="C27423">
        <v>467.62</v>
      </c>
    </row>
    <row r="27424" spans="1:3" x14ac:dyDescent="0.3">
      <c r="A27424" s="2">
        <f t="shared" si="1146"/>
        <v>3138036</v>
      </c>
      <c r="B27424" s="1">
        <v>7</v>
      </c>
      <c r="C27424">
        <v>560.37</v>
      </c>
    </row>
    <row r="27425" spans="1:3" x14ac:dyDescent="0.3">
      <c r="A27425" s="2">
        <f t="shared" si="1146"/>
        <v>3138036</v>
      </c>
      <c r="B27425" s="1">
        <v>8</v>
      </c>
      <c r="C27425">
        <v>1017.63</v>
      </c>
    </row>
    <row r="27426" spans="1:3" x14ac:dyDescent="0.3">
      <c r="A27426" s="2">
        <f t="shared" si="1146"/>
        <v>3138036</v>
      </c>
      <c r="B27426" s="1">
        <v>9</v>
      </c>
      <c r="C27426">
        <v>1141.55</v>
      </c>
    </row>
    <row r="27427" spans="1:3" x14ac:dyDescent="0.3">
      <c r="A27427" s="2">
        <f t="shared" si="1146"/>
        <v>3138036</v>
      </c>
      <c r="B27427" s="1">
        <v>10</v>
      </c>
      <c r="C27427">
        <v>2150.4299999999998</v>
      </c>
    </row>
    <row r="27428" spans="1:3" x14ac:dyDescent="0.3">
      <c r="A27428" s="2">
        <f t="shared" si="1146"/>
        <v>3138036</v>
      </c>
      <c r="B27428" s="1">
        <v>11</v>
      </c>
      <c r="C27428">
        <v>1519.37</v>
      </c>
    </row>
    <row r="27429" spans="1:3" x14ac:dyDescent="0.3">
      <c r="A27429" s="2">
        <f t="shared" si="1146"/>
        <v>3138036</v>
      </c>
      <c r="B27429" s="1">
        <v>12</v>
      </c>
      <c r="C27429">
        <v>1597.33</v>
      </c>
    </row>
    <row r="27430" spans="1:3" x14ac:dyDescent="0.3">
      <c r="A27430" s="2">
        <f t="shared" si="1146"/>
        <v>3138036</v>
      </c>
      <c r="B27430" s="1">
        <v>13</v>
      </c>
      <c r="C27430">
        <v>1287.22</v>
      </c>
    </row>
    <row r="27431" spans="1:3" x14ac:dyDescent="0.3">
      <c r="A27431" s="2">
        <f t="shared" si="1146"/>
        <v>3138036</v>
      </c>
      <c r="B27431" s="1">
        <v>14</v>
      </c>
      <c r="C27431">
        <v>1346.25</v>
      </c>
    </row>
    <row r="27432" spans="1:3" x14ac:dyDescent="0.3">
      <c r="A27432" s="2">
        <f t="shared" si="1146"/>
        <v>3138036</v>
      </c>
      <c r="B27432" s="1">
        <v>15</v>
      </c>
      <c r="C27432">
        <v>1595.1</v>
      </c>
    </row>
    <row r="27433" spans="1:3" x14ac:dyDescent="0.3">
      <c r="A27433" s="2">
        <f t="shared" si="1146"/>
        <v>3138036</v>
      </c>
      <c r="B27433" s="1">
        <v>16</v>
      </c>
      <c r="C27433">
        <v>1276.79</v>
      </c>
    </row>
    <row r="27434" spans="1:3" x14ac:dyDescent="0.3">
      <c r="A27434" s="2">
        <f t="shared" si="1146"/>
        <v>3138036</v>
      </c>
      <c r="B27434" s="1">
        <v>17</v>
      </c>
      <c r="C27434">
        <v>1201.56</v>
      </c>
    </row>
    <row r="27435" spans="1:3" x14ac:dyDescent="0.3">
      <c r="A27435" s="2">
        <f t="shared" si="1146"/>
        <v>3138036</v>
      </c>
      <c r="B27435" s="1">
        <v>18</v>
      </c>
      <c r="C27435">
        <v>950.43</v>
      </c>
    </row>
    <row r="27436" spans="1:3" x14ac:dyDescent="0.3">
      <c r="A27436" s="2">
        <f t="shared" si="1146"/>
        <v>3138036</v>
      </c>
      <c r="B27436" s="1">
        <v>19</v>
      </c>
      <c r="C27436">
        <v>644.61</v>
      </c>
    </row>
    <row r="27437" spans="1:3" x14ac:dyDescent="0.3">
      <c r="A27437" s="2">
        <f t="shared" si="1146"/>
        <v>3138036</v>
      </c>
      <c r="B27437" s="1">
        <v>20</v>
      </c>
      <c r="C27437">
        <v>757.4</v>
      </c>
    </row>
    <row r="27438" spans="1:3" x14ac:dyDescent="0.3">
      <c r="A27438" s="2">
        <f t="shared" si="1146"/>
        <v>3138036</v>
      </c>
      <c r="B27438" s="1">
        <v>21</v>
      </c>
      <c r="C27438">
        <v>770.02</v>
      </c>
    </row>
    <row r="27439" spans="1:3" x14ac:dyDescent="0.3">
      <c r="A27439" s="2">
        <f t="shared" si="1146"/>
        <v>3138036</v>
      </c>
      <c r="B27439" s="1">
        <v>22</v>
      </c>
      <c r="C27439">
        <v>545.93999999999994</v>
      </c>
    </row>
    <row r="27440" spans="1:3" x14ac:dyDescent="0.3">
      <c r="A27440" s="2">
        <f t="shared" si="1146"/>
        <v>3138036</v>
      </c>
      <c r="B27440" s="1">
        <v>23</v>
      </c>
      <c r="C27440">
        <v>199.3</v>
      </c>
    </row>
    <row r="27441" spans="1:3" x14ac:dyDescent="0.3">
      <c r="A27441" s="2">
        <v>3138037</v>
      </c>
      <c r="B27441" s="1">
        <v>0</v>
      </c>
      <c r="C27441">
        <v>171.01</v>
      </c>
    </row>
    <row r="27442" spans="1:3" x14ac:dyDescent="0.3">
      <c r="A27442" s="2">
        <f t="shared" ref="A27442:A27464" si="1147">A27441</f>
        <v>3138037</v>
      </c>
      <c r="B27442" s="1">
        <v>1</v>
      </c>
      <c r="C27442">
        <v>85.429999999999993</v>
      </c>
    </row>
    <row r="27443" spans="1:3" x14ac:dyDescent="0.3">
      <c r="A27443" s="2">
        <f t="shared" si="1147"/>
        <v>3138037</v>
      </c>
      <c r="B27443" s="1">
        <v>2</v>
      </c>
      <c r="C27443">
        <v>30.86</v>
      </c>
    </row>
    <row r="27444" spans="1:3" x14ac:dyDescent="0.3">
      <c r="A27444" s="2">
        <f t="shared" si="1147"/>
        <v>3138037</v>
      </c>
      <c r="B27444" s="1">
        <v>3</v>
      </c>
      <c r="C27444">
        <v>20.5</v>
      </c>
    </row>
    <row r="27445" spans="1:3" x14ac:dyDescent="0.3">
      <c r="A27445" s="2">
        <f t="shared" si="1147"/>
        <v>3138037</v>
      </c>
      <c r="B27445" s="1">
        <v>4</v>
      </c>
      <c r="C27445">
        <v>31.68</v>
      </c>
    </row>
    <row r="27446" spans="1:3" x14ac:dyDescent="0.3">
      <c r="A27446" s="2">
        <f t="shared" si="1147"/>
        <v>3138037</v>
      </c>
      <c r="B27446" s="1">
        <v>5</v>
      </c>
      <c r="C27446">
        <v>115.03</v>
      </c>
    </row>
    <row r="27447" spans="1:3" x14ac:dyDescent="0.3">
      <c r="A27447" s="2">
        <f t="shared" si="1147"/>
        <v>3138037</v>
      </c>
      <c r="B27447" s="1">
        <v>6</v>
      </c>
      <c r="C27447">
        <v>224.35</v>
      </c>
    </row>
    <row r="27448" spans="1:3" x14ac:dyDescent="0.3">
      <c r="A27448" s="2">
        <f t="shared" si="1147"/>
        <v>3138037</v>
      </c>
      <c r="B27448" s="1">
        <v>7</v>
      </c>
      <c r="C27448">
        <v>618.33000000000004</v>
      </c>
    </row>
    <row r="27449" spans="1:3" x14ac:dyDescent="0.3">
      <c r="A27449" s="2">
        <f t="shared" si="1147"/>
        <v>3138037</v>
      </c>
      <c r="B27449" s="1">
        <v>8</v>
      </c>
      <c r="C27449">
        <v>809.51</v>
      </c>
    </row>
    <row r="27450" spans="1:3" x14ac:dyDescent="0.3">
      <c r="A27450" s="2">
        <f t="shared" si="1147"/>
        <v>3138037</v>
      </c>
      <c r="B27450" s="1">
        <v>9</v>
      </c>
      <c r="C27450">
        <v>1653.35</v>
      </c>
    </row>
    <row r="27451" spans="1:3" x14ac:dyDescent="0.3">
      <c r="A27451" s="2">
        <f t="shared" si="1147"/>
        <v>3138037</v>
      </c>
      <c r="B27451" s="1">
        <v>10</v>
      </c>
      <c r="C27451">
        <v>4215.7700000000004</v>
      </c>
    </row>
    <row r="27452" spans="1:3" x14ac:dyDescent="0.3">
      <c r="A27452" s="2">
        <f t="shared" si="1147"/>
        <v>3138037</v>
      </c>
      <c r="B27452" s="1">
        <v>11</v>
      </c>
      <c r="C27452">
        <v>2027.54</v>
      </c>
    </row>
    <row r="27453" spans="1:3" x14ac:dyDescent="0.3">
      <c r="A27453" s="2">
        <f t="shared" si="1147"/>
        <v>3138037</v>
      </c>
      <c r="B27453" s="1">
        <v>12</v>
      </c>
      <c r="C27453">
        <v>1588.32</v>
      </c>
    </row>
    <row r="27454" spans="1:3" x14ac:dyDescent="0.3">
      <c r="A27454" s="2">
        <f t="shared" si="1147"/>
        <v>3138037</v>
      </c>
      <c r="B27454" s="1">
        <v>13</v>
      </c>
      <c r="C27454">
        <v>1229.17</v>
      </c>
    </row>
    <row r="27455" spans="1:3" x14ac:dyDescent="0.3">
      <c r="A27455" s="2">
        <f t="shared" si="1147"/>
        <v>3138037</v>
      </c>
      <c r="B27455" s="1">
        <v>14</v>
      </c>
      <c r="C27455">
        <v>1091.3399999999999</v>
      </c>
    </row>
    <row r="27456" spans="1:3" x14ac:dyDescent="0.3">
      <c r="A27456" s="2">
        <f t="shared" si="1147"/>
        <v>3138037</v>
      </c>
      <c r="B27456" s="1">
        <v>15</v>
      </c>
      <c r="C27456">
        <v>1063.6300000000001</v>
      </c>
    </row>
    <row r="27457" spans="1:3" x14ac:dyDescent="0.3">
      <c r="A27457" s="2">
        <f t="shared" si="1147"/>
        <v>3138037</v>
      </c>
      <c r="B27457" s="1">
        <v>16</v>
      </c>
      <c r="C27457">
        <v>998.09</v>
      </c>
    </row>
    <row r="27458" spans="1:3" x14ac:dyDescent="0.3">
      <c r="A27458" s="2">
        <f t="shared" si="1147"/>
        <v>3138037</v>
      </c>
      <c r="B27458" s="1">
        <v>17</v>
      </c>
      <c r="C27458">
        <v>890.77</v>
      </c>
    </row>
    <row r="27459" spans="1:3" x14ac:dyDescent="0.3">
      <c r="A27459" s="2">
        <f t="shared" si="1147"/>
        <v>3138037</v>
      </c>
      <c r="B27459" s="1">
        <v>18</v>
      </c>
      <c r="C27459">
        <v>1000.74</v>
      </c>
    </row>
    <row r="27460" spans="1:3" x14ac:dyDescent="0.3">
      <c r="A27460" s="2">
        <f t="shared" si="1147"/>
        <v>3138037</v>
      </c>
      <c r="B27460" s="1">
        <v>19</v>
      </c>
      <c r="C27460">
        <v>640.45000000000005</v>
      </c>
    </row>
    <row r="27461" spans="1:3" x14ac:dyDescent="0.3">
      <c r="A27461" s="2">
        <f t="shared" si="1147"/>
        <v>3138037</v>
      </c>
      <c r="B27461" s="1">
        <v>20</v>
      </c>
      <c r="C27461">
        <v>642.29</v>
      </c>
    </row>
    <row r="27462" spans="1:3" x14ac:dyDescent="0.3">
      <c r="A27462" s="2">
        <f t="shared" si="1147"/>
        <v>3138037</v>
      </c>
      <c r="B27462" s="1">
        <v>21</v>
      </c>
      <c r="C27462">
        <v>445.13</v>
      </c>
    </row>
    <row r="27463" spans="1:3" x14ac:dyDescent="0.3">
      <c r="A27463" s="2">
        <f t="shared" si="1147"/>
        <v>3138037</v>
      </c>
      <c r="B27463" s="1">
        <v>22</v>
      </c>
      <c r="C27463">
        <v>543</v>
      </c>
    </row>
    <row r="27464" spans="1:3" x14ac:dyDescent="0.3">
      <c r="A27464" s="2">
        <f t="shared" si="1147"/>
        <v>3138037</v>
      </c>
      <c r="B27464" s="1">
        <v>23</v>
      </c>
      <c r="C27464">
        <v>305.47000000000003</v>
      </c>
    </row>
    <row r="27465" spans="1:3" x14ac:dyDescent="0.3">
      <c r="A27465" s="2">
        <v>3138038</v>
      </c>
      <c r="B27465" s="1">
        <v>0</v>
      </c>
      <c r="C27465">
        <v>290.64</v>
      </c>
    </row>
    <row r="27466" spans="1:3" x14ac:dyDescent="0.3">
      <c r="A27466" s="2">
        <f t="shared" ref="A27466:A27488" si="1148">A27465</f>
        <v>3138038</v>
      </c>
      <c r="B27466" s="1">
        <v>1</v>
      </c>
      <c r="C27466">
        <v>205.47</v>
      </c>
    </row>
    <row r="27467" spans="1:3" x14ac:dyDescent="0.3">
      <c r="A27467" s="2">
        <f t="shared" si="1148"/>
        <v>3138038</v>
      </c>
      <c r="B27467" s="1">
        <v>2</v>
      </c>
      <c r="C27467">
        <v>93.95</v>
      </c>
    </row>
    <row r="27468" spans="1:3" x14ac:dyDescent="0.3">
      <c r="A27468" s="2">
        <f t="shared" si="1148"/>
        <v>3138038</v>
      </c>
      <c r="B27468" s="1">
        <v>3</v>
      </c>
      <c r="C27468">
        <v>91.06</v>
      </c>
    </row>
    <row r="27469" spans="1:3" x14ac:dyDescent="0.3">
      <c r="A27469" s="2">
        <f t="shared" si="1148"/>
        <v>3138038</v>
      </c>
      <c r="B27469" s="1">
        <v>4</v>
      </c>
      <c r="C27469">
        <v>92.09</v>
      </c>
    </row>
    <row r="27470" spans="1:3" x14ac:dyDescent="0.3">
      <c r="A27470" s="2">
        <f t="shared" si="1148"/>
        <v>3138038</v>
      </c>
      <c r="B27470" s="1">
        <v>5</v>
      </c>
      <c r="C27470">
        <v>454.61</v>
      </c>
    </row>
    <row r="27471" spans="1:3" x14ac:dyDescent="0.3">
      <c r="A27471" s="2">
        <f t="shared" si="1148"/>
        <v>3138038</v>
      </c>
      <c r="B27471" s="1">
        <v>6</v>
      </c>
      <c r="C27471">
        <v>2305.37</v>
      </c>
    </row>
    <row r="27472" spans="1:3" x14ac:dyDescent="0.3">
      <c r="A27472" s="2">
        <f t="shared" si="1148"/>
        <v>3138038</v>
      </c>
      <c r="B27472" s="1">
        <v>7</v>
      </c>
      <c r="C27472">
        <v>4956.13</v>
      </c>
    </row>
    <row r="27473" spans="1:3" x14ac:dyDescent="0.3">
      <c r="A27473" s="2">
        <f t="shared" si="1148"/>
        <v>3138038</v>
      </c>
      <c r="B27473" s="1">
        <v>8</v>
      </c>
      <c r="C27473">
        <v>7618.59</v>
      </c>
    </row>
    <row r="27474" spans="1:3" x14ac:dyDescent="0.3">
      <c r="A27474" s="2">
        <f t="shared" si="1148"/>
        <v>3138038</v>
      </c>
      <c r="B27474" s="1">
        <v>9</v>
      </c>
      <c r="C27474">
        <v>5581.18</v>
      </c>
    </row>
    <row r="27475" spans="1:3" x14ac:dyDescent="0.3">
      <c r="A27475" s="2">
        <f t="shared" si="1148"/>
        <v>3138038</v>
      </c>
      <c r="B27475" s="1">
        <v>10</v>
      </c>
      <c r="C27475">
        <v>5673.91</v>
      </c>
    </row>
    <row r="27476" spans="1:3" x14ac:dyDescent="0.3">
      <c r="A27476" s="2">
        <f t="shared" si="1148"/>
        <v>3138038</v>
      </c>
      <c r="B27476" s="1">
        <v>11</v>
      </c>
      <c r="C27476">
        <v>6696.37</v>
      </c>
    </row>
    <row r="27477" spans="1:3" x14ac:dyDescent="0.3">
      <c r="A27477" s="2">
        <f t="shared" si="1148"/>
        <v>3138038</v>
      </c>
      <c r="B27477" s="1">
        <v>12</v>
      </c>
      <c r="C27477">
        <v>7307.56</v>
      </c>
    </row>
    <row r="27478" spans="1:3" x14ac:dyDescent="0.3">
      <c r="A27478" s="2">
        <f t="shared" si="1148"/>
        <v>3138038</v>
      </c>
      <c r="B27478" s="1">
        <v>13</v>
      </c>
      <c r="C27478">
        <v>5712.7</v>
      </c>
    </row>
    <row r="27479" spans="1:3" x14ac:dyDescent="0.3">
      <c r="A27479" s="2">
        <f t="shared" si="1148"/>
        <v>3138038</v>
      </c>
      <c r="B27479" s="1">
        <v>14</v>
      </c>
      <c r="C27479">
        <v>3807.08</v>
      </c>
    </row>
    <row r="27480" spans="1:3" x14ac:dyDescent="0.3">
      <c r="A27480" s="2">
        <f t="shared" si="1148"/>
        <v>3138038</v>
      </c>
      <c r="B27480" s="1">
        <v>15</v>
      </c>
      <c r="C27480">
        <v>3031.2</v>
      </c>
    </row>
    <row r="27481" spans="1:3" x14ac:dyDescent="0.3">
      <c r="A27481" s="2">
        <f t="shared" si="1148"/>
        <v>3138038</v>
      </c>
      <c r="B27481" s="1">
        <v>16</v>
      </c>
      <c r="C27481">
        <v>2422.5500000000002</v>
      </c>
    </row>
    <row r="27482" spans="1:3" x14ac:dyDescent="0.3">
      <c r="A27482" s="2">
        <f t="shared" si="1148"/>
        <v>3138038</v>
      </c>
      <c r="B27482" s="1">
        <v>17</v>
      </c>
      <c r="C27482">
        <v>2274.34</v>
      </c>
    </row>
    <row r="27483" spans="1:3" x14ac:dyDescent="0.3">
      <c r="A27483" s="2">
        <f t="shared" si="1148"/>
        <v>3138038</v>
      </c>
      <c r="B27483" s="1">
        <v>18</v>
      </c>
      <c r="C27483">
        <v>2680.38</v>
      </c>
    </row>
    <row r="27484" spans="1:3" x14ac:dyDescent="0.3">
      <c r="A27484" s="2">
        <f t="shared" si="1148"/>
        <v>3138038</v>
      </c>
      <c r="B27484" s="1">
        <v>19</v>
      </c>
      <c r="C27484">
        <v>1427.78</v>
      </c>
    </row>
    <row r="27485" spans="1:3" x14ac:dyDescent="0.3">
      <c r="A27485" s="2">
        <f t="shared" si="1148"/>
        <v>3138038</v>
      </c>
      <c r="B27485" s="1">
        <v>20</v>
      </c>
      <c r="C27485">
        <v>1371.13</v>
      </c>
    </row>
    <row r="27486" spans="1:3" x14ac:dyDescent="0.3">
      <c r="A27486" s="2">
        <f t="shared" si="1148"/>
        <v>3138038</v>
      </c>
      <c r="B27486" s="1">
        <v>21</v>
      </c>
      <c r="C27486">
        <v>1091.96</v>
      </c>
    </row>
    <row r="27487" spans="1:3" x14ac:dyDescent="0.3">
      <c r="A27487" s="2">
        <f t="shared" si="1148"/>
        <v>3138038</v>
      </c>
      <c r="B27487" s="1">
        <v>22</v>
      </c>
      <c r="C27487">
        <v>760.99</v>
      </c>
    </row>
    <row r="27488" spans="1:3" x14ac:dyDescent="0.3">
      <c r="A27488" s="2">
        <f t="shared" si="1148"/>
        <v>3138038</v>
      </c>
      <c r="B27488" s="1">
        <v>23</v>
      </c>
      <c r="C27488">
        <v>398.07</v>
      </c>
    </row>
    <row r="27489" spans="1:3" x14ac:dyDescent="0.3">
      <c r="A27489" s="2">
        <v>3138039</v>
      </c>
      <c r="B27489" s="1">
        <v>0</v>
      </c>
      <c r="C27489">
        <v>539.27</v>
      </c>
    </row>
    <row r="27490" spans="1:3" x14ac:dyDescent="0.3">
      <c r="A27490" s="2">
        <f t="shared" ref="A27490:A27512" si="1149">A27489</f>
        <v>3138039</v>
      </c>
      <c r="B27490" s="1">
        <v>1</v>
      </c>
      <c r="C27490">
        <v>152.56</v>
      </c>
    </row>
    <row r="27491" spans="1:3" x14ac:dyDescent="0.3">
      <c r="A27491" s="2">
        <f t="shared" si="1149"/>
        <v>3138039</v>
      </c>
      <c r="B27491" s="1">
        <v>2</v>
      </c>
      <c r="C27491">
        <v>97.99</v>
      </c>
    </row>
    <row r="27492" spans="1:3" x14ac:dyDescent="0.3">
      <c r="A27492" s="2">
        <f t="shared" si="1149"/>
        <v>3138039</v>
      </c>
      <c r="B27492" s="1">
        <v>3</v>
      </c>
      <c r="C27492">
        <v>72.89</v>
      </c>
    </row>
    <row r="27493" spans="1:3" x14ac:dyDescent="0.3">
      <c r="A27493" s="2">
        <f t="shared" si="1149"/>
        <v>3138039</v>
      </c>
      <c r="B27493" s="1">
        <v>4</v>
      </c>
      <c r="C27493">
        <v>51.02</v>
      </c>
    </row>
    <row r="27494" spans="1:3" x14ac:dyDescent="0.3">
      <c r="A27494" s="2">
        <f t="shared" si="1149"/>
        <v>3138039</v>
      </c>
      <c r="B27494" s="1">
        <v>5</v>
      </c>
      <c r="C27494">
        <v>482.3</v>
      </c>
    </row>
    <row r="27495" spans="1:3" x14ac:dyDescent="0.3">
      <c r="A27495" s="2">
        <f t="shared" si="1149"/>
        <v>3138039</v>
      </c>
      <c r="B27495" s="1">
        <v>6</v>
      </c>
      <c r="C27495">
        <v>1985.56</v>
      </c>
    </row>
    <row r="27496" spans="1:3" x14ac:dyDescent="0.3">
      <c r="A27496" s="2">
        <f t="shared" si="1149"/>
        <v>3138039</v>
      </c>
      <c r="B27496" s="1">
        <v>7</v>
      </c>
      <c r="C27496">
        <v>2528.83</v>
      </c>
    </row>
    <row r="27497" spans="1:3" x14ac:dyDescent="0.3">
      <c r="A27497" s="2">
        <f t="shared" si="1149"/>
        <v>3138039</v>
      </c>
      <c r="B27497" s="1">
        <v>8</v>
      </c>
      <c r="C27497">
        <v>2161.1799999999998</v>
      </c>
    </row>
    <row r="27498" spans="1:3" x14ac:dyDescent="0.3">
      <c r="A27498" s="2">
        <f t="shared" si="1149"/>
        <v>3138039</v>
      </c>
      <c r="B27498" s="1">
        <v>9</v>
      </c>
      <c r="C27498">
        <v>2127.66</v>
      </c>
    </row>
    <row r="27499" spans="1:3" x14ac:dyDescent="0.3">
      <c r="A27499" s="2">
        <f t="shared" si="1149"/>
        <v>3138039</v>
      </c>
      <c r="B27499" s="1">
        <v>10</v>
      </c>
      <c r="C27499">
        <v>3911.55</v>
      </c>
    </row>
    <row r="27500" spans="1:3" x14ac:dyDescent="0.3">
      <c r="A27500" s="2">
        <f t="shared" si="1149"/>
        <v>3138039</v>
      </c>
      <c r="B27500" s="1">
        <v>11</v>
      </c>
      <c r="C27500">
        <v>3305.63</v>
      </c>
    </row>
    <row r="27501" spans="1:3" x14ac:dyDescent="0.3">
      <c r="A27501" s="2">
        <f t="shared" si="1149"/>
        <v>3138039</v>
      </c>
      <c r="B27501" s="1">
        <v>12</v>
      </c>
      <c r="C27501">
        <v>3036.28</v>
      </c>
    </row>
    <row r="27502" spans="1:3" x14ac:dyDescent="0.3">
      <c r="A27502" s="2">
        <f t="shared" si="1149"/>
        <v>3138039</v>
      </c>
      <c r="B27502" s="1">
        <v>13</v>
      </c>
      <c r="C27502">
        <v>1740.91</v>
      </c>
    </row>
    <row r="27503" spans="1:3" x14ac:dyDescent="0.3">
      <c r="A27503" s="2">
        <f t="shared" si="1149"/>
        <v>3138039</v>
      </c>
      <c r="B27503" s="1">
        <v>14</v>
      </c>
      <c r="C27503">
        <v>1893.87</v>
      </c>
    </row>
    <row r="27504" spans="1:3" x14ac:dyDescent="0.3">
      <c r="A27504" s="2">
        <f t="shared" si="1149"/>
        <v>3138039</v>
      </c>
      <c r="B27504" s="1">
        <v>15</v>
      </c>
      <c r="C27504">
        <v>1705.65</v>
      </c>
    </row>
    <row r="27505" spans="1:3" x14ac:dyDescent="0.3">
      <c r="A27505" s="2">
        <f t="shared" si="1149"/>
        <v>3138039</v>
      </c>
      <c r="B27505" s="1">
        <v>16</v>
      </c>
      <c r="C27505">
        <v>1855.55</v>
      </c>
    </row>
    <row r="27506" spans="1:3" x14ac:dyDescent="0.3">
      <c r="A27506" s="2">
        <f t="shared" si="1149"/>
        <v>3138039</v>
      </c>
      <c r="B27506" s="1">
        <v>17</v>
      </c>
      <c r="C27506">
        <v>2079.3000000000002</v>
      </c>
    </row>
    <row r="27507" spans="1:3" x14ac:dyDescent="0.3">
      <c r="A27507" s="2">
        <f t="shared" si="1149"/>
        <v>3138039</v>
      </c>
      <c r="B27507" s="1">
        <v>18</v>
      </c>
      <c r="C27507">
        <v>2006.8</v>
      </c>
    </row>
    <row r="27508" spans="1:3" x14ac:dyDescent="0.3">
      <c r="A27508" s="2">
        <f t="shared" si="1149"/>
        <v>3138039</v>
      </c>
      <c r="B27508" s="1">
        <v>19</v>
      </c>
      <c r="C27508">
        <v>1569.42</v>
      </c>
    </row>
    <row r="27509" spans="1:3" x14ac:dyDescent="0.3">
      <c r="A27509" s="2">
        <f t="shared" si="1149"/>
        <v>3138039</v>
      </c>
      <c r="B27509" s="1">
        <v>20</v>
      </c>
      <c r="C27509">
        <v>1753.13</v>
      </c>
    </row>
    <row r="27510" spans="1:3" x14ac:dyDescent="0.3">
      <c r="A27510" s="2">
        <f t="shared" si="1149"/>
        <v>3138039</v>
      </c>
      <c r="B27510" s="1">
        <v>21</v>
      </c>
      <c r="C27510">
        <v>1578.87</v>
      </c>
    </row>
    <row r="27511" spans="1:3" x14ac:dyDescent="0.3">
      <c r="A27511" s="2">
        <f t="shared" si="1149"/>
        <v>3138039</v>
      </c>
      <c r="B27511" s="1">
        <v>22</v>
      </c>
      <c r="C27511">
        <v>1158.3499999999999</v>
      </c>
    </row>
    <row r="27512" spans="1:3" x14ac:dyDescent="0.3">
      <c r="A27512" s="2">
        <f t="shared" si="1149"/>
        <v>3138039</v>
      </c>
      <c r="B27512" s="1">
        <v>23</v>
      </c>
      <c r="C27512">
        <v>562.86</v>
      </c>
    </row>
    <row r="27513" spans="1:3" x14ac:dyDescent="0.3">
      <c r="A27513" s="2">
        <v>3138040</v>
      </c>
      <c r="B27513" s="1">
        <v>0</v>
      </c>
      <c r="C27513">
        <v>1418.16</v>
      </c>
    </row>
    <row r="27514" spans="1:3" x14ac:dyDescent="0.3">
      <c r="A27514" s="2">
        <f t="shared" ref="A27514:A27536" si="1150">A27513</f>
        <v>3138040</v>
      </c>
      <c r="B27514" s="1">
        <v>1</v>
      </c>
      <c r="C27514">
        <v>548</v>
      </c>
    </row>
    <row r="27515" spans="1:3" x14ac:dyDescent="0.3">
      <c r="A27515" s="2">
        <f t="shared" si="1150"/>
        <v>3138040</v>
      </c>
      <c r="B27515" s="1">
        <v>2</v>
      </c>
      <c r="C27515">
        <v>265.33</v>
      </c>
    </row>
    <row r="27516" spans="1:3" x14ac:dyDescent="0.3">
      <c r="A27516" s="2">
        <f t="shared" si="1150"/>
        <v>3138040</v>
      </c>
      <c r="B27516" s="1">
        <v>3</v>
      </c>
      <c r="C27516">
        <v>163.21</v>
      </c>
    </row>
    <row r="27517" spans="1:3" x14ac:dyDescent="0.3">
      <c r="A27517" s="2">
        <f t="shared" si="1150"/>
        <v>3138040</v>
      </c>
      <c r="B27517" s="1">
        <v>4</v>
      </c>
      <c r="C27517">
        <v>134.06</v>
      </c>
    </row>
    <row r="27518" spans="1:3" x14ac:dyDescent="0.3">
      <c r="A27518" s="2">
        <f t="shared" si="1150"/>
        <v>3138040</v>
      </c>
      <c r="B27518" s="1">
        <v>5</v>
      </c>
      <c r="C27518">
        <v>248.31</v>
      </c>
    </row>
    <row r="27519" spans="1:3" x14ac:dyDescent="0.3">
      <c r="A27519" s="2">
        <f t="shared" si="1150"/>
        <v>3138040</v>
      </c>
      <c r="B27519" s="1">
        <v>6</v>
      </c>
      <c r="C27519">
        <v>2090.35</v>
      </c>
    </row>
    <row r="27520" spans="1:3" x14ac:dyDescent="0.3">
      <c r="A27520" s="2">
        <f t="shared" si="1150"/>
        <v>3138040</v>
      </c>
      <c r="B27520" s="1">
        <v>7</v>
      </c>
      <c r="C27520">
        <v>3934.29</v>
      </c>
    </row>
    <row r="27521" spans="1:3" x14ac:dyDescent="0.3">
      <c r="A27521" s="2">
        <f t="shared" si="1150"/>
        <v>3138040</v>
      </c>
      <c r="B27521" s="1">
        <v>8</v>
      </c>
      <c r="C27521">
        <v>5865.7</v>
      </c>
    </row>
    <row r="27522" spans="1:3" x14ac:dyDescent="0.3">
      <c r="A27522" s="2">
        <f t="shared" si="1150"/>
        <v>3138040</v>
      </c>
      <c r="B27522" s="1">
        <v>9</v>
      </c>
      <c r="C27522">
        <v>7970.51</v>
      </c>
    </row>
    <row r="27523" spans="1:3" x14ac:dyDescent="0.3">
      <c r="A27523" s="2">
        <f t="shared" si="1150"/>
        <v>3138040</v>
      </c>
      <c r="B27523" s="1">
        <v>10</v>
      </c>
      <c r="C27523">
        <v>11490.08</v>
      </c>
    </row>
    <row r="27524" spans="1:3" x14ac:dyDescent="0.3">
      <c r="A27524" s="2">
        <f t="shared" si="1150"/>
        <v>3138040</v>
      </c>
      <c r="B27524" s="1">
        <v>11</v>
      </c>
      <c r="C27524">
        <v>19377.23</v>
      </c>
    </row>
    <row r="27525" spans="1:3" x14ac:dyDescent="0.3">
      <c r="A27525" s="2">
        <f t="shared" si="1150"/>
        <v>3138040</v>
      </c>
      <c r="B27525" s="1">
        <v>12</v>
      </c>
      <c r="C27525">
        <v>19993.12</v>
      </c>
    </row>
    <row r="27526" spans="1:3" x14ac:dyDescent="0.3">
      <c r="A27526" s="2">
        <f t="shared" si="1150"/>
        <v>3138040</v>
      </c>
      <c r="B27526" s="1">
        <v>13</v>
      </c>
      <c r="C27526">
        <v>13077.13</v>
      </c>
    </row>
    <row r="27527" spans="1:3" x14ac:dyDescent="0.3">
      <c r="A27527" s="2">
        <f t="shared" si="1150"/>
        <v>3138040</v>
      </c>
      <c r="B27527" s="1">
        <v>14</v>
      </c>
      <c r="C27527">
        <v>10035.25</v>
      </c>
    </row>
    <row r="27528" spans="1:3" x14ac:dyDescent="0.3">
      <c r="A27528" s="2">
        <f t="shared" si="1150"/>
        <v>3138040</v>
      </c>
      <c r="B27528" s="1">
        <v>15</v>
      </c>
      <c r="C27528">
        <v>8514.2099999999991</v>
      </c>
    </row>
    <row r="27529" spans="1:3" x14ac:dyDescent="0.3">
      <c r="A27529" s="2">
        <f t="shared" si="1150"/>
        <v>3138040</v>
      </c>
      <c r="B27529" s="1">
        <v>16</v>
      </c>
      <c r="C27529">
        <v>8123.1</v>
      </c>
    </row>
    <row r="27530" spans="1:3" x14ac:dyDescent="0.3">
      <c r="A27530" s="2">
        <f t="shared" si="1150"/>
        <v>3138040</v>
      </c>
      <c r="B27530" s="1">
        <v>17</v>
      </c>
      <c r="C27530">
        <v>7714.57</v>
      </c>
    </row>
    <row r="27531" spans="1:3" x14ac:dyDescent="0.3">
      <c r="A27531" s="2">
        <f t="shared" si="1150"/>
        <v>3138040</v>
      </c>
      <c r="B27531" s="1">
        <v>18</v>
      </c>
      <c r="C27531">
        <v>6184.76</v>
      </c>
    </row>
    <row r="27532" spans="1:3" x14ac:dyDescent="0.3">
      <c r="A27532" s="2">
        <f t="shared" si="1150"/>
        <v>3138040</v>
      </c>
      <c r="B27532" s="1">
        <v>19</v>
      </c>
      <c r="C27532">
        <v>4925.1000000000004</v>
      </c>
    </row>
    <row r="27533" spans="1:3" x14ac:dyDescent="0.3">
      <c r="A27533" s="2">
        <f t="shared" si="1150"/>
        <v>3138040</v>
      </c>
      <c r="B27533" s="1">
        <v>20</v>
      </c>
      <c r="C27533">
        <v>4774.8100000000004</v>
      </c>
    </row>
    <row r="27534" spans="1:3" x14ac:dyDescent="0.3">
      <c r="A27534" s="2">
        <f t="shared" si="1150"/>
        <v>3138040</v>
      </c>
      <c r="B27534" s="1">
        <v>21</v>
      </c>
      <c r="C27534">
        <v>3365.34</v>
      </c>
    </row>
    <row r="27535" spans="1:3" x14ac:dyDescent="0.3">
      <c r="A27535" s="2">
        <f t="shared" si="1150"/>
        <v>3138040</v>
      </c>
      <c r="B27535" s="1">
        <v>22</v>
      </c>
      <c r="C27535">
        <v>2702.61</v>
      </c>
    </row>
    <row r="27536" spans="1:3" x14ac:dyDescent="0.3">
      <c r="A27536" s="2">
        <f t="shared" si="1150"/>
        <v>3138040</v>
      </c>
      <c r="B27536" s="1">
        <v>23</v>
      </c>
      <c r="C27536">
        <v>1869.52</v>
      </c>
    </row>
    <row r="27537" spans="1:3" x14ac:dyDescent="0.3">
      <c r="A27537" s="2">
        <v>3138041</v>
      </c>
      <c r="B27537" s="1">
        <v>0</v>
      </c>
      <c r="C27537">
        <v>359.24</v>
      </c>
    </row>
    <row r="27538" spans="1:3" x14ac:dyDescent="0.3">
      <c r="A27538" s="2">
        <f t="shared" ref="A27538:A27560" si="1151">A27537</f>
        <v>3138041</v>
      </c>
      <c r="B27538" s="1">
        <v>1</v>
      </c>
      <c r="C27538">
        <v>87.57</v>
      </c>
    </row>
    <row r="27539" spans="1:3" x14ac:dyDescent="0.3">
      <c r="A27539" s="2">
        <f t="shared" si="1151"/>
        <v>3138041</v>
      </c>
      <c r="B27539" s="1">
        <v>2</v>
      </c>
      <c r="C27539">
        <v>50.76</v>
      </c>
    </row>
    <row r="27540" spans="1:3" x14ac:dyDescent="0.3">
      <c r="A27540" s="2">
        <f t="shared" si="1151"/>
        <v>3138041</v>
      </c>
      <c r="B27540" s="1">
        <v>3</v>
      </c>
      <c r="C27540">
        <v>51.63</v>
      </c>
    </row>
    <row r="27541" spans="1:3" x14ac:dyDescent="0.3">
      <c r="A27541" s="2">
        <f t="shared" si="1151"/>
        <v>3138041</v>
      </c>
      <c r="B27541" s="1">
        <v>4</v>
      </c>
      <c r="C27541">
        <v>58.12</v>
      </c>
    </row>
    <row r="27542" spans="1:3" x14ac:dyDescent="0.3">
      <c r="A27542" s="2">
        <f t="shared" si="1151"/>
        <v>3138041</v>
      </c>
      <c r="B27542" s="1">
        <v>5</v>
      </c>
      <c r="C27542">
        <v>93.23</v>
      </c>
    </row>
    <row r="27543" spans="1:3" x14ac:dyDescent="0.3">
      <c r="A27543" s="2">
        <f t="shared" si="1151"/>
        <v>3138041</v>
      </c>
      <c r="B27543" s="1">
        <v>6</v>
      </c>
      <c r="C27543">
        <v>631.23</v>
      </c>
    </row>
    <row r="27544" spans="1:3" x14ac:dyDescent="0.3">
      <c r="A27544" s="2">
        <f t="shared" si="1151"/>
        <v>3138041</v>
      </c>
      <c r="B27544" s="1">
        <v>7</v>
      </c>
      <c r="C27544">
        <v>1176.02</v>
      </c>
    </row>
    <row r="27545" spans="1:3" x14ac:dyDescent="0.3">
      <c r="A27545" s="2">
        <f t="shared" si="1151"/>
        <v>3138041</v>
      </c>
      <c r="B27545" s="1">
        <v>8</v>
      </c>
      <c r="C27545">
        <v>953.93</v>
      </c>
    </row>
    <row r="27546" spans="1:3" x14ac:dyDescent="0.3">
      <c r="A27546" s="2">
        <f t="shared" si="1151"/>
        <v>3138041</v>
      </c>
      <c r="B27546" s="1">
        <v>9</v>
      </c>
      <c r="C27546">
        <v>1009.72</v>
      </c>
    </row>
    <row r="27547" spans="1:3" x14ac:dyDescent="0.3">
      <c r="A27547" s="2">
        <f t="shared" si="1151"/>
        <v>3138041</v>
      </c>
      <c r="B27547" s="1">
        <v>10</v>
      </c>
      <c r="C27547">
        <v>1421.51</v>
      </c>
    </row>
    <row r="27548" spans="1:3" x14ac:dyDescent="0.3">
      <c r="A27548" s="2">
        <f t="shared" si="1151"/>
        <v>3138041</v>
      </c>
      <c r="B27548" s="1">
        <v>11</v>
      </c>
      <c r="C27548">
        <v>1582.62</v>
      </c>
    </row>
    <row r="27549" spans="1:3" x14ac:dyDescent="0.3">
      <c r="A27549" s="2">
        <f t="shared" si="1151"/>
        <v>3138041</v>
      </c>
      <c r="B27549" s="1">
        <v>12</v>
      </c>
      <c r="C27549">
        <v>1608.44</v>
      </c>
    </row>
    <row r="27550" spans="1:3" x14ac:dyDescent="0.3">
      <c r="A27550" s="2">
        <f t="shared" si="1151"/>
        <v>3138041</v>
      </c>
      <c r="B27550" s="1">
        <v>13</v>
      </c>
      <c r="C27550">
        <v>1155</v>
      </c>
    </row>
    <row r="27551" spans="1:3" x14ac:dyDescent="0.3">
      <c r="A27551" s="2">
        <f t="shared" si="1151"/>
        <v>3138041</v>
      </c>
      <c r="B27551" s="1">
        <v>14</v>
      </c>
      <c r="C27551">
        <v>1243.17</v>
      </c>
    </row>
    <row r="27552" spans="1:3" x14ac:dyDescent="0.3">
      <c r="A27552" s="2">
        <f t="shared" si="1151"/>
        <v>3138041</v>
      </c>
      <c r="B27552" s="1">
        <v>15</v>
      </c>
      <c r="C27552">
        <v>1132.51</v>
      </c>
    </row>
    <row r="27553" spans="1:3" x14ac:dyDescent="0.3">
      <c r="A27553" s="2">
        <f t="shared" si="1151"/>
        <v>3138041</v>
      </c>
      <c r="B27553" s="1">
        <v>16</v>
      </c>
      <c r="C27553">
        <v>1502.5</v>
      </c>
    </row>
    <row r="27554" spans="1:3" x14ac:dyDescent="0.3">
      <c r="A27554" s="2">
        <f t="shared" si="1151"/>
        <v>3138041</v>
      </c>
      <c r="B27554" s="1">
        <v>17</v>
      </c>
      <c r="C27554">
        <v>1505.87</v>
      </c>
    </row>
    <row r="27555" spans="1:3" x14ac:dyDescent="0.3">
      <c r="A27555" s="2">
        <f t="shared" si="1151"/>
        <v>3138041</v>
      </c>
      <c r="B27555" s="1">
        <v>18</v>
      </c>
      <c r="C27555">
        <v>1352.66</v>
      </c>
    </row>
    <row r="27556" spans="1:3" x14ac:dyDescent="0.3">
      <c r="A27556" s="2">
        <f t="shared" si="1151"/>
        <v>3138041</v>
      </c>
      <c r="B27556" s="1">
        <v>19</v>
      </c>
      <c r="C27556">
        <v>1236.68</v>
      </c>
    </row>
    <row r="27557" spans="1:3" x14ac:dyDescent="0.3">
      <c r="A27557" s="2">
        <f t="shared" si="1151"/>
        <v>3138041</v>
      </c>
      <c r="B27557" s="1">
        <v>20</v>
      </c>
      <c r="C27557">
        <v>1366.13</v>
      </c>
    </row>
    <row r="27558" spans="1:3" x14ac:dyDescent="0.3">
      <c r="A27558" s="2">
        <f t="shared" si="1151"/>
        <v>3138041</v>
      </c>
      <c r="B27558" s="1">
        <v>21</v>
      </c>
      <c r="C27558">
        <v>1158.49</v>
      </c>
    </row>
    <row r="27559" spans="1:3" x14ac:dyDescent="0.3">
      <c r="A27559" s="2">
        <f t="shared" si="1151"/>
        <v>3138041</v>
      </c>
      <c r="B27559" s="1">
        <v>22</v>
      </c>
      <c r="C27559">
        <v>695.18</v>
      </c>
    </row>
    <row r="27560" spans="1:3" x14ac:dyDescent="0.3">
      <c r="A27560" s="2">
        <f t="shared" si="1151"/>
        <v>3138041</v>
      </c>
      <c r="B27560" s="1">
        <v>23</v>
      </c>
      <c r="C27560">
        <v>501.1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0BC6-9AD4-4359-9890-0BEDF4BF3000}">
  <sheetPr filterMode="1"/>
  <dimension ref="A1:G27560"/>
  <sheetViews>
    <sheetView topLeftCell="A27366" workbookViewId="0">
      <selection activeCell="A23" sqref="A23:C27560"/>
    </sheetView>
  </sheetViews>
  <sheetFormatPr defaultRowHeight="16.5" x14ac:dyDescent="0.3"/>
  <cols>
    <col min="1" max="1" width="9.625" bestFit="1" customWidth="1"/>
    <col min="7" max="7" width="9" style="3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hidden="1" x14ac:dyDescent="0.3">
      <c r="A2" s="2">
        <v>21000</v>
      </c>
      <c r="B2" s="1">
        <v>0</v>
      </c>
      <c r="C2">
        <v>22203.52</v>
      </c>
    </row>
    <row r="3" spans="1:3" hidden="1" x14ac:dyDescent="0.3">
      <c r="A3" s="2">
        <f t="shared" ref="A3:A25" si="0">A2</f>
        <v>21000</v>
      </c>
      <c r="B3" s="1">
        <v>1</v>
      </c>
      <c r="C3">
        <v>16865.73</v>
      </c>
    </row>
    <row r="4" spans="1:3" hidden="1" x14ac:dyDescent="0.3">
      <c r="A4" s="2">
        <f t="shared" si="0"/>
        <v>21000</v>
      </c>
      <c r="B4" s="1">
        <v>2</v>
      </c>
      <c r="C4">
        <v>5929.29</v>
      </c>
    </row>
    <row r="5" spans="1:3" hidden="1" x14ac:dyDescent="0.3">
      <c r="A5" s="2">
        <f t="shared" si="0"/>
        <v>21000</v>
      </c>
      <c r="B5" s="1">
        <v>3</v>
      </c>
      <c r="C5">
        <v>2307.59</v>
      </c>
    </row>
    <row r="6" spans="1:3" hidden="1" x14ac:dyDescent="0.3">
      <c r="A6" s="2">
        <f t="shared" si="0"/>
        <v>21000</v>
      </c>
      <c r="B6" s="1">
        <v>4</v>
      </c>
      <c r="C6">
        <v>1968.72</v>
      </c>
    </row>
    <row r="7" spans="1:3" hidden="1" x14ac:dyDescent="0.3">
      <c r="A7" s="2">
        <f t="shared" si="0"/>
        <v>21000</v>
      </c>
      <c r="B7" s="1">
        <v>5</v>
      </c>
      <c r="C7">
        <v>1428.82</v>
      </c>
    </row>
    <row r="8" spans="1:3" hidden="1" x14ac:dyDescent="0.3">
      <c r="A8" s="2">
        <f t="shared" si="0"/>
        <v>21000</v>
      </c>
      <c r="B8" s="1">
        <v>6</v>
      </c>
      <c r="C8">
        <v>1333.66</v>
      </c>
    </row>
    <row r="9" spans="1:3" hidden="1" x14ac:dyDescent="0.3">
      <c r="A9" s="2">
        <f t="shared" si="0"/>
        <v>21000</v>
      </c>
      <c r="B9" s="1">
        <v>7</v>
      </c>
      <c r="C9">
        <v>1169.6600000000001</v>
      </c>
    </row>
    <row r="10" spans="1:3" hidden="1" x14ac:dyDescent="0.3">
      <c r="A10" s="2">
        <f t="shared" si="0"/>
        <v>21000</v>
      </c>
      <c r="B10" s="1">
        <v>8</v>
      </c>
      <c r="C10">
        <v>8204.6200000000008</v>
      </c>
    </row>
    <row r="11" spans="1:3" hidden="1" x14ac:dyDescent="0.3">
      <c r="A11" s="2">
        <f t="shared" si="0"/>
        <v>21000</v>
      </c>
      <c r="B11" s="1">
        <v>9</v>
      </c>
      <c r="C11">
        <v>17284.84</v>
      </c>
    </row>
    <row r="12" spans="1:3" hidden="1" x14ac:dyDescent="0.3">
      <c r="A12" s="2">
        <f t="shared" si="0"/>
        <v>21000</v>
      </c>
      <c r="B12" s="1">
        <v>10</v>
      </c>
      <c r="C12">
        <v>24851.56</v>
      </c>
    </row>
    <row r="13" spans="1:3" hidden="1" x14ac:dyDescent="0.3">
      <c r="A13" s="2">
        <f t="shared" si="0"/>
        <v>21000</v>
      </c>
      <c r="B13" s="1">
        <v>11</v>
      </c>
      <c r="C13">
        <v>31293.200000000001</v>
      </c>
    </row>
    <row r="14" spans="1:3" hidden="1" x14ac:dyDescent="0.3">
      <c r="A14" s="2">
        <f t="shared" si="0"/>
        <v>21000</v>
      </c>
      <c r="B14" s="1">
        <v>12</v>
      </c>
      <c r="C14">
        <v>34880.230000000003</v>
      </c>
    </row>
    <row r="15" spans="1:3" hidden="1" x14ac:dyDescent="0.3">
      <c r="A15" s="2">
        <f t="shared" si="0"/>
        <v>21000</v>
      </c>
      <c r="B15" s="1">
        <v>13</v>
      </c>
      <c r="C15">
        <v>34444.089999999997</v>
      </c>
    </row>
    <row r="16" spans="1:3" hidden="1" x14ac:dyDescent="0.3">
      <c r="A16" s="2">
        <f t="shared" si="0"/>
        <v>21000</v>
      </c>
      <c r="B16" s="1">
        <v>14</v>
      </c>
      <c r="C16">
        <v>28254.7</v>
      </c>
    </row>
    <row r="17" spans="1:3" hidden="1" x14ac:dyDescent="0.3">
      <c r="A17" s="2">
        <f t="shared" si="0"/>
        <v>21000</v>
      </c>
      <c r="B17" s="1">
        <v>15</v>
      </c>
      <c r="C17">
        <v>26969.35</v>
      </c>
    </row>
    <row r="18" spans="1:3" hidden="1" x14ac:dyDescent="0.3">
      <c r="A18" s="2">
        <f t="shared" si="0"/>
        <v>21000</v>
      </c>
      <c r="B18" s="1">
        <v>16</v>
      </c>
      <c r="C18">
        <v>31089.72</v>
      </c>
    </row>
    <row r="19" spans="1:3" hidden="1" x14ac:dyDescent="0.3">
      <c r="A19" s="2">
        <f t="shared" si="0"/>
        <v>21000</v>
      </c>
      <c r="B19" s="1">
        <v>17</v>
      </c>
      <c r="C19">
        <v>39205.43</v>
      </c>
    </row>
    <row r="20" spans="1:3" hidden="1" x14ac:dyDescent="0.3">
      <c r="A20" s="2">
        <f t="shared" si="0"/>
        <v>21000</v>
      </c>
      <c r="B20" s="1">
        <v>18</v>
      </c>
      <c r="C20">
        <v>37448.14</v>
      </c>
    </row>
    <row r="21" spans="1:3" hidden="1" x14ac:dyDescent="0.3">
      <c r="A21" s="2">
        <f t="shared" si="0"/>
        <v>21000</v>
      </c>
      <c r="B21" s="1">
        <v>19</v>
      </c>
      <c r="C21">
        <v>39826.26</v>
      </c>
    </row>
    <row r="22" spans="1:3" hidden="1" x14ac:dyDescent="0.3">
      <c r="A22" s="2">
        <f t="shared" si="0"/>
        <v>21000</v>
      </c>
      <c r="B22" s="1">
        <v>20</v>
      </c>
      <c r="C22">
        <v>36360.22</v>
      </c>
    </row>
    <row r="23" spans="1:3" x14ac:dyDescent="0.3">
      <c r="A23" s="2">
        <f t="shared" si="0"/>
        <v>21000</v>
      </c>
      <c r="B23" s="1">
        <v>21</v>
      </c>
      <c r="C23">
        <v>38001.11</v>
      </c>
    </row>
    <row r="24" spans="1:3" x14ac:dyDescent="0.3">
      <c r="A24" s="2">
        <f t="shared" si="0"/>
        <v>21000</v>
      </c>
      <c r="B24" s="1">
        <v>22</v>
      </c>
      <c r="C24">
        <v>42788.7</v>
      </c>
    </row>
    <row r="25" spans="1:3" x14ac:dyDescent="0.3">
      <c r="A25" s="2">
        <f t="shared" si="0"/>
        <v>21000</v>
      </c>
      <c r="B25" s="1">
        <v>23</v>
      </c>
      <c r="C25">
        <v>33539.019999999997</v>
      </c>
    </row>
    <row r="26" spans="1:3" hidden="1" x14ac:dyDescent="0.3">
      <c r="A26" s="2">
        <v>22000</v>
      </c>
      <c r="B26" s="1">
        <v>0</v>
      </c>
      <c r="C26">
        <v>18294.32</v>
      </c>
    </row>
    <row r="27" spans="1:3" hidden="1" x14ac:dyDescent="0.3">
      <c r="A27" s="2">
        <f t="shared" ref="A27:A49" si="1">A26</f>
        <v>22000</v>
      </c>
      <c r="B27" s="1">
        <v>1</v>
      </c>
      <c r="C27">
        <v>9504.0499999999993</v>
      </c>
    </row>
    <row r="28" spans="1:3" hidden="1" x14ac:dyDescent="0.3">
      <c r="A28" s="2">
        <f t="shared" si="1"/>
        <v>22000</v>
      </c>
      <c r="B28" s="1">
        <v>2</v>
      </c>
      <c r="C28">
        <v>3025.55</v>
      </c>
    </row>
    <row r="29" spans="1:3" hidden="1" x14ac:dyDescent="0.3">
      <c r="A29" s="2">
        <f t="shared" si="1"/>
        <v>22000</v>
      </c>
      <c r="B29" s="1">
        <v>3</v>
      </c>
      <c r="C29">
        <v>1266.05</v>
      </c>
    </row>
    <row r="30" spans="1:3" hidden="1" x14ac:dyDescent="0.3">
      <c r="A30" s="2">
        <f t="shared" si="1"/>
        <v>22000</v>
      </c>
      <c r="B30" s="1">
        <v>4</v>
      </c>
      <c r="C30">
        <v>1038.83</v>
      </c>
    </row>
    <row r="31" spans="1:3" hidden="1" x14ac:dyDescent="0.3">
      <c r="A31" s="2">
        <f t="shared" si="1"/>
        <v>22000</v>
      </c>
      <c r="B31" s="1">
        <v>5</v>
      </c>
      <c r="C31">
        <v>666.15</v>
      </c>
    </row>
    <row r="32" spans="1:3" hidden="1" x14ac:dyDescent="0.3">
      <c r="A32" s="2">
        <f t="shared" si="1"/>
        <v>22000</v>
      </c>
      <c r="B32" s="1">
        <v>6</v>
      </c>
      <c r="C32">
        <v>840.57</v>
      </c>
    </row>
    <row r="33" spans="1:3" hidden="1" x14ac:dyDescent="0.3">
      <c r="A33" s="2">
        <f t="shared" si="1"/>
        <v>22000</v>
      </c>
      <c r="B33" s="1">
        <v>7</v>
      </c>
      <c r="C33">
        <v>3266.43</v>
      </c>
    </row>
    <row r="34" spans="1:3" hidden="1" x14ac:dyDescent="0.3">
      <c r="A34" s="2">
        <f t="shared" si="1"/>
        <v>22000</v>
      </c>
      <c r="B34" s="1">
        <v>8</v>
      </c>
      <c r="C34">
        <v>5982.24</v>
      </c>
    </row>
    <row r="35" spans="1:3" hidden="1" x14ac:dyDescent="0.3">
      <c r="A35" s="2">
        <f t="shared" si="1"/>
        <v>22000</v>
      </c>
      <c r="B35" s="1">
        <v>9</v>
      </c>
      <c r="C35">
        <v>9666.3700000000008</v>
      </c>
    </row>
    <row r="36" spans="1:3" hidden="1" x14ac:dyDescent="0.3">
      <c r="A36" s="2">
        <f t="shared" si="1"/>
        <v>22000</v>
      </c>
      <c r="B36" s="1">
        <v>10</v>
      </c>
      <c r="C36">
        <v>13724.02</v>
      </c>
    </row>
    <row r="37" spans="1:3" hidden="1" x14ac:dyDescent="0.3">
      <c r="A37" s="2">
        <f t="shared" si="1"/>
        <v>22000</v>
      </c>
      <c r="B37" s="1">
        <v>11</v>
      </c>
      <c r="C37">
        <v>16573.07</v>
      </c>
    </row>
    <row r="38" spans="1:3" hidden="1" x14ac:dyDescent="0.3">
      <c r="A38" s="2">
        <f t="shared" si="1"/>
        <v>22000</v>
      </c>
      <c r="B38" s="1">
        <v>12</v>
      </c>
      <c r="C38">
        <v>18057.47</v>
      </c>
    </row>
    <row r="39" spans="1:3" hidden="1" x14ac:dyDescent="0.3">
      <c r="A39" s="2">
        <f t="shared" si="1"/>
        <v>22000</v>
      </c>
      <c r="B39" s="1">
        <v>13</v>
      </c>
      <c r="C39">
        <v>13650.16</v>
      </c>
    </row>
    <row r="40" spans="1:3" hidden="1" x14ac:dyDescent="0.3">
      <c r="A40" s="2">
        <f t="shared" si="1"/>
        <v>22000</v>
      </c>
      <c r="B40" s="1">
        <v>14</v>
      </c>
      <c r="C40">
        <v>15999.23</v>
      </c>
    </row>
    <row r="41" spans="1:3" hidden="1" x14ac:dyDescent="0.3">
      <c r="A41" s="2">
        <f t="shared" si="1"/>
        <v>22000</v>
      </c>
      <c r="B41" s="1">
        <v>15</v>
      </c>
      <c r="C41">
        <v>21015.39</v>
      </c>
    </row>
    <row r="42" spans="1:3" hidden="1" x14ac:dyDescent="0.3">
      <c r="A42" s="2">
        <f t="shared" si="1"/>
        <v>22000</v>
      </c>
      <c r="B42" s="1">
        <v>16</v>
      </c>
      <c r="C42">
        <v>21948.720000000001</v>
      </c>
    </row>
    <row r="43" spans="1:3" hidden="1" x14ac:dyDescent="0.3">
      <c r="A43" s="2">
        <f t="shared" si="1"/>
        <v>22000</v>
      </c>
      <c r="B43" s="1">
        <v>17</v>
      </c>
      <c r="C43">
        <v>23340.53</v>
      </c>
    </row>
    <row r="44" spans="1:3" hidden="1" x14ac:dyDescent="0.3">
      <c r="A44" s="2">
        <f t="shared" si="1"/>
        <v>22000</v>
      </c>
      <c r="B44" s="1">
        <v>18</v>
      </c>
      <c r="C44">
        <v>28467.47</v>
      </c>
    </row>
    <row r="45" spans="1:3" hidden="1" x14ac:dyDescent="0.3">
      <c r="A45" s="2">
        <f t="shared" si="1"/>
        <v>22000</v>
      </c>
      <c r="B45" s="1">
        <v>19</v>
      </c>
      <c r="C45">
        <v>33159.440000000002</v>
      </c>
    </row>
    <row r="46" spans="1:3" hidden="1" x14ac:dyDescent="0.3">
      <c r="A46" s="2">
        <f t="shared" si="1"/>
        <v>22000</v>
      </c>
      <c r="B46" s="1">
        <v>20</v>
      </c>
      <c r="C46">
        <v>33596.57</v>
      </c>
    </row>
    <row r="47" spans="1:3" x14ac:dyDescent="0.3">
      <c r="A47" s="2">
        <f t="shared" si="1"/>
        <v>22000</v>
      </c>
      <c r="B47" s="1">
        <v>21</v>
      </c>
      <c r="C47">
        <v>31755.24</v>
      </c>
    </row>
    <row r="48" spans="1:3" x14ac:dyDescent="0.3">
      <c r="A48" s="2">
        <f t="shared" si="1"/>
        <v>22000</v>
      </c>
      <c r="B48" s="1">
        <v>22</v>
      </c>
      <c r="C48">
        <v>32794.81</v>
      </c>
    </row>
    <row r="49" spans="1:3" x14ac:dyDescent="0.3">
      <c r="A49" s="2">
        <f t="shared" si="1"/>
        <v>22000</v>
      </c>
      <c r="B49" s="1">
        <v>23</v>
      </c>
      <c r="C49">
        <v>23130.39</v>
      </c>
    </row>
    <row r="50" spans="1:3" hidden="1" x14ac:dyDescent="0.3">
      <c r="A50" s="2">
        <v>24000</v>
      </c>
      <c r="B50" s="1">
        <v>0</v>
      </c>
      <c r="C50">
        <v>13368.52</v>
      </c>
    </row>
    <row r="51" spans="1:3" hidden="1" x14ac:dyDescent="0.3">
      <c r="A51" s="2">
        <f t="shared" ref="A51:A73" si="2">A50</f>
        <v>24000</v>
      </c>
      <c r="B51" s="1">
        <v>1</v>
      </c>
      <c r="C51">
        <v>8564.4</v>
      </c>
    </row>
    <row r="52" spans="1:3" hidden="1" x14ac:dyDescent="0.3">
      <c r="A52" s="2">
        <f t="shared" si="2"/>
        <v>24000</v>
      </c>
      <c r="B52" s="1">
        <v>2</v>
      </c>
      <c r="C52">
        <v>3626.78</v>
      </c>
    </row>
    <row r="53" spans="1:3" hidden="1" x14ac:dyDescent="0.3">
      <c r="A53" s="2">
        <f t="shared" si="2"/>
        <v>24000</v>
      </c>
      <c r="B53" s="1">
        <v>3</v>
      </c>
      <c r="C53">
        <v>2044.08</v>
      </c>
    </row>
    <row r="54" spans="1:3" hidden="1" x14ac:dyDescent="0.3">
      <c r="A54" s="2">
        <f t="shared" si="2"/>
        <v>24000</v>
      </c>
      <c r="B54" s="1">
        <v>4</v>
      </c>
      <c r="C54">
        <v>1173.92</v>
      </c>
    </row>
    <row r="55" spans="1:3" hidden="1" x14ac:dyDescent="0.3">
      <c r="A55" s="2">
        <f t="shared" si="2"/>
        <v>24000</v>
      </c>
      <c r="B55" s="1">
        <v>5</v>
      </c>
      <c r="C55">
        <v>765.1</v>
      </c>
    </row>
    <row r="56" spans="1:3" hidden="1" x14ac:dyDescent="0.3">
      <c r="A56" s="2">
        <f t="shared" si="2"/>
        <v>24000</v>
      </c>
      <c r="B56" s="1">
        <v>6</v>
      </c>
      <c r="C56">
        <v>646.41999999999996</v>
      </c>
    </row>
    <row r="57" spans="1:3" hidden="1" x14ac:dyDescent="0.3">
      <c r="A57" s="2">
        <f t="shared" si="2"/>
        <v>24000</v>
      </c>
      <c r="B57" s="1">
        <v>7</v>
      </c>
      <c r="C57">
        <v>2951.18</v>
      </c>
    </row>
    <row r="58" spans="1:3" hidden="1" x14ac:dyDescent="0.3">
      <c r="A58" s="2">
        <f t="shared" si="2"/>
        <v>24000</v>
      </c>
      <c r="B58" s="1">
        <v>8</v>
      </c>
      <c r="C58">
        <v>4059.31</v>
      </c>
    </row>
    <row r="59" spans="1:3" hidden="1" x14ac:dyDescent="0.3">
      <c r="A59" s="2">
        <f t="shared" si="2"/>
        <v>24000</v>
      </c>
      <c r="B59" s="1">
        <v>9</v>
      </c>
      <c r="C59">
        <v>7084.04</v>
      </c>
    </row>
    <row r="60" spans="1:3" hidden="1" x14ac:dyDescent="0.3">
      <c r="A60" s="2">
        <f t="shared" si="2"/>
        <v>24000</v>
      </c>
      <c r="B60" s="1">
        <v>10</v>
      </c>
      <c r="C60">
        <v>11706.91</v>
      </c>
    </row>
    <row r="61" spans="1:3" hidden="1" x14ac:dyDescent="0.3">
      <c r="A61" s="2">
        <f t="shared" si="2"/>
        <v>24000</v>
      </c>
      <c r="B61" s="1">
        <v>11</v>
      </c>
      <c r="C61">
        <v>15570.56</v>
      </c>
    </row>
    <row r="62" spans="1:3" hidden="1" x14ac:dyDescent="0.3">
      <c r="A62" s="2">
        <f t="shared" si="2"/>
        <v>24000</v>
      </c>
      <c r="B62" s="1">
        <v>12</v>
      </c>
      <c r="C62">
        <v>12816.5</v>
      </c>
    </row>
    <row r="63" spans="1:3" hidden="1" x14ac:dyDescent="0.3">
      <c r="A63" s="2">
        <f t="shared" si="2"/>
        <v>24000</v>
      </c>
      <c r="B63" s="1">
        <v>13</v>
      </c>
      <c r="C63">
        <v>13739.33</v>
      </c>
    </row>
    <row r="64" spans="1:3" hidden="1" x14ac:dyDescent="0.3">
      <c r="A64" s="2">
        <f t="shared" si="2"/>
        <v>24000</v>
      </c>
      <c r="B64" s="1">
        <v>14</v>
      </c>
      <c r="C64">
        <v>11622.22</v>
      </c>
    </row>
    <row r="65" spans="1:3" hidden="1" x14ac:dyDescent="0.3">
      <c r="A65" s="2">
        <f t="shared" si="2"/>
        <v>24000</v>
      </c>
      <c r="B65" s="1">
        <v>15</v>
      </c>
      <c r="C65">
        <v>13122.38</v>
      </c>
    </row>
    <row r="66" spans="1:3" hidden="1" x14ac:dyDescent="0.3">
      <c r="A66" s="2">
        <f t="shared" si="2"/>
        <v>24000</v>
      </c>
      <c r="B66" s="1">
        <v>16</v>
      </c>
      <c r="C66">
        <v>12758.86</v>
      </c>
    </row>
    <row r="67" spans="1:3" hidden="1" x14ac:dyDescent="0.3">
      <c r="A67" s="2">
        <f t="shared" si="2"/>
        <v>24000</v>
      </c>
      <c r="B67" s="1">
        <v>17</v>
      </c>
      <c r="C67">
        <v>20400.849999999999</v>
      </c>
    </row>
    <row r="68" spans="1:3" hidden="1" x14ac:dyDescent="0.3">
      <c r="A68" s="2">
        <f t="shared" si="2"/>
        <v>24000</v>
      </c>
      <c r="B68" s="1">
        <v>18</v>
      </c>
      <c r="C68">
        <v>27972.560000000001</v>
      </c>
    </row>
    <row r="69" spans="1:3" hidden="1" x14ac:dyDescent="0.3">
      <c r="A69" s="2">
        <f t="shared" si="2"/>
        <v>24000</v>
      </c>
      <c r="B69" s="1">
        <v>19</v>
      </c>
      <c r="C69">
        <v>23118.11</v>
      </c>
    </row>
    <row r="70" spans="1:3" hidden="1" x14ac:dyDescent="0.3">
      <c r="A70" s="2">
        <f t="shared" si="2"/>
        <v>24000</v>
      </c>
      <c r="B70" s="1">
        <v>20</v>
      </c>
      <c r="C70">
        <v>21995.94</v>
      </c>
    </row>
    <row r="71" spans="1:3" x14ac:dyDescent="0.3">
      <c r="A71" s="2">
        <f t="shared" si="2"/>
        <v>24000</v>
      </c>
      <c r="B71" s="1">
        <v>21</v>
      </c>
      <c r="C71">
        <v>19954.150000000001</v>
      </c>
    </row>
    <row r="72" spans="1:3" x14ac:dyDescent="0.3">
      <c r="A72" s="2">
        <f t="shared" si="2"/>
        <v>24000</v>
      </c>
      <c r="B72" s="1">
        <v>22</v>
      </c>
      <c r="C72">
        <v>18907.86</v>
      </c>
    </row>
    <row r="73" spans="1:3" x14ac:dyDescent="0.3">
      <c r="A73" s="2">
        <f t="shared" si="2"/>
        <v>24000</v>
      </c>
      <c r="B73" s="1">
        <v>23</v>
      </c>
      <c r="C73">
        <v>16928.189999999999</v>
      </c>
    </row>
    <row r="74" spans="1:3" hidden="1" x14ac:dyDescent="0.3">
      <c r="A74" s="2">
        <v>25000</v>
      </c>
      <c r="B74" s="1">
        <v>0</v>
      </c>
      <c r="C74">
        <v>22833.08</v>
      </c>
    </row>
    <row r="75" spans="1:3" hidden="1" x14ac:dyDescent="0.3">
      <c r="A75" s="2">
        <f t="shared" ref="A75:A97" si="3">A74</f>
        <v>25000</v>
      </c>
      <c r="B75" s="1">
        <v>1</v>
      </c>
      <c r="C75">
        <v>11834.19</v>
      </c>
    </row>
    <row r="76" spans="1:3" hidden="1" x14ac:dyDescent="0.3">
      <c r="A76" s="2">
        <f t="shared" si="3"/>
        <v>25000</v>
      </c>
      <c r="B76" s="1">
        <v>2</v>
      </c>
      <c r="C76">
        <v>3482.64</v>
      </c>
    </row>
    <row r="77" spans="1:3" hidden="1" x14ac:dyDescent="0.3">
      <c r="A77" s="2">
        <f t="shared" si="3"/>
        <v>25000</v>
      </c>
      <c r="B77" s="1">
        <v>3</v>
      </c>
      <c r="C77">
        <v>1396.4</v>
      </c>
    </row>
    <row r="78" spans="1:3" hidden="1" x14ac:dyDescent="0.3">
      <c r="A78" s="2">
        <f t="shared" si="3"/>
        <v>25000</v>
      </c>
      <c r="B78" s="1">
        <v>4</v>
      </c>
      <c r="C78">
        <v>1092.17</v>
      </c>
    </row>
    <row r="79" spans="1:3" hidden="1" x14ac:dyDescent="0.3">
      <c r="A79" s="2">
        <f t="shared" si="3"/>
        <v>25000</v>
      </c>
      <c r="B79" s="1">
        <v>5</v>
      </c>
      <c r="C79">
        <v>1597.12</v>
      </c>
    </row>
    <row r="80" spans="1:3" hidden="1" x14ac:dyDescent="0.3">
      <c r="A80" s="2">
        <f t="shared" si="3"/>
        <v>25000</v>
      </c>
      <c r="B80" s="1">
        <v>6</v>
      </c>
      <c r="C80">
        <v>3613.1</v>
      </c>
    </row>
    <row r="81" spans="1:3" hidden="1" x14ac:dyDescent="0.3">
      <c r="A81" s="2">
        <f t="shared" si="3"/>
        <v>25000</v>
      </c>
      <c r="B81" s="1">
        <v>7</v>
      </c>
      <c r="C81">
        <v>6938.58</v>
      </c>
    </row>
    <row r="82" spans="1:3" hidden="1" x14ac:dyDescent="0.3">
      <c r="A82" s="2">
        <f t="shared" si="3"/>
        <v>25000</v>
      </c>
      <c r="B82" s="1">
        <v>8</v>
      </c>
      <c r="C82">
        <v>16043.77</v>
      </c>
    </row>
    <row r="83" spans="1:3" hidden="1" x14ac:dyDescent="0.3">
      <c r="A83" s="2">
        <f t="shared" si="3"/>
        <v>25000</v>
      </c>
      <c r="B83" s="1">
        <v>9</v>
      </c>
      <c r="C83">
        <v>24240.31</v>
      </c>
    </row>
    <row r="84" spans="1:3" hidden="1" x14ac:dyDescent="0.3">
      <c r="A84" s="2">
        <f t="shared" si="3"/>
        <v>25000</v>
      </c>
      <c r="B84" s="1">
        <v>10</v>
      </c>
      <c r="C84">
        <v>29172.98</v>
      </c>
    </row>
    <row r="85" spans="1:3" hidden="1" x14ac:dyDescent="0.3">
      <c r="A85" s="2">
        <f t="shared" si="3"/>
        <v>25000</v>
      </c>
      <c r="B85" s="1">
        <v>11</v>
      </c>
      <c r="C85">
        <v>34477.629999999997</v>
      </c>
    </row>
    <row r="86" spans="1:3" hidden="1" x14ac:dyDescent="0.3">
      <c r="A86" s="2">
        <f t="shared" si="3"/>
        <v>25000</v>
      </c>
      <c r="B86" s="1">
        <v>12</v>
      </c>
      <c r="C86">
        <v>35859.75</v>
      </c>
    </row>
    <row r="87" spans="1:3" hidden="1" x14ac:dyDescent="0.3">
      <c r="A87" s="2">
        <f t="shared" si="3"/>
        <v>25000</v>
      </c>
      <c r="B87" s="1">
        <v>13</v>
      </c>
      <c r="C87">
        <v>33078.04</v>
      </c>
    </row>
    <row r="88" spans="1:3" hidden="1" x14ac:dyDescent="0.3">
      <c r="A88" s="2">
        <f t="shared" si="3"/>
        <v>25000</v>
      </c>
      <c r="B88" s="1">
        <v>14</v>
      </c>
      <c r="C88">
        <v>31797.91</v>
      </c>
    </row>
    <row r="89" spans="1:3" hidden="1" x14ac:dyDescent="0.3">
      <c r="A89" s="2">
        <f t="shared" si="3"/>
        <v>25000</v>
      </c>
      <c r="B89" s="1">
        <v>15</v>
      </c>
      <c r="C89">
        <v>33051.17</v>
      </c>
    </row>
    <row r="90" spans="1:3" hidden="1" x14ac:dyDescent="0.3">
      <c r="A90" s="2">
        <f t="shared" si="3"/>
        <v>25000</v>
      </c>
      <c r="B90" s="1">
        <v>16</v>
      </c>
      <c r="C90">
        <v>37301.4</v>
      </c>
    </row>
    <row r="91" spans="1:3" hidden="1" x14ac:dyDescent="0.3">
      <c r="A91" s="2">
        <f t="shared" si="3"/>
        <v>25000</v>
      </c>
      <c r="B91" s="1">
        <v>17</v>
      </c>
      <c r="C91">
        <v>41565.49</v>
      </c>
    </row>
    <row r="92" spans="1:3" hidden="1" x14ac:dyDescent="0.3">
      <c r="A92" s="2">
        <f t="shared" si="3"/>
        <v>25000</v>
      </c>
      <c r="B92" s="1">
        <v>18</v>
      </c>
      <c r="C92">
        <v>50592.42</v>
      </c>
    </row>
    <row r="93" spans="1:3" hidden="1" x14ac:dyDescent="0.3">
      <c r="A93" s="2">
        <f t="shared" si="3"/>
        <v>25000</v>
      </c>
      <c r="B93" s="1">
        <v>19</v>
      </c>
      <c r="C93">
        <v>58199.519999999997</v>
      </c>
    </row>
    <row r="94" spans="1:3" hidden="1" x14ac:dyDescent="0.3">
      <c r="A94" s="2">
        <f t="shared" si="3"/>
        <v>25000</v>
      </c>
      <c r="B94" s="1">
        <v>20</v>
      </c>
      <c r="C94">
        <v>45815.43</v>
      </c>
    </row>
    <row r="95" spans="1:3" x14ac:dyDescent="0.3">
      <c r="A95" s="2">
        <f t="shared" si="3"/>
        <v>25000</v>
      </c>
      <c r="B95" s="1">
        <v>21</v>
      </c>
      <c r="C95">
        <v>42954.94</v>
      </c>
    </row>
    <row r="96" spans="1:3" x14ac:dyDescent="0.3">
      <c r="A96" s="2">
        <f t="shared" si="3"/>
        <v>25000</v>
      </c>
      <c r="B96" s="1">
        <v>22</v>
      </c>
      <c r="C96">
        <v>43256.85</v>
      </c>
    </row>
    <row r="97" spans="1:3" x14ac:dyDescent="0.3">
      <c r="A97" s="2">
        <f t="shared" si="3"/>
        <v>25000</v>
      </c>
      <c r="B97" s="1">
        <v>23</v>
      </c>
      <c r="C97">
        <v>32511.69</v>
      </c>
    </row>
    <row r="98" spans="1:3" hidden="1" x14ac:dyDescent="0.3">
      <c r="A98" s="2">
        <v>26000</v>
      </c>
      <c r="B98" s="1">
        <v>0</v>
      </c>
      <c r="C98">
        <v>6599.94</v>
      </c>
    </row>
    <row r="99" spans="1:3" hidden="1" x14ac:dyDescent="0.3">
      <c r="A99" s="2">
        <f t="shared" ref="A99:A121" si="4">A98</f>
        <v>26000</v>
      </c>
      <c r="B99" s="1">
        <v>1</v>
      </c>
      <c r="C99">
        <v>3317.6</v>
      </c>
    </row>
    <row r="100" spans="1:3" hidden="1" x14ac:dyDescent="0.3">
      <c r="A100" s="2">
        <f t="shared" si="4"/>
        <v>26000</v>
      </c>
      <c r="B100" s="1">
        <v>2</v>
      </c>
      <c r="C100">
        <v>1255.75</v>
      </c>
    </row>
    <row r="101" spans="1:3" hidden="1" x14ac:dyDescent="0.3">
      <c r="A101" s="2">
        <f t="shared" si="4"/>
        <v>26000</v>
      </c>
      <c r="B101" s="1">
        <v>3</v>
      </c>
      <c r="C101">
        <v>1110.78</v>
      </c>
    </row>
    <row r="102" spans="1:3" hidden="1" x14ac:dyDescent="0.3">
      <c r="A102" s="2">
        <f t="shared" si="4"/>
        <v>26000</v>
      </c>
      <c r="B102" s="1">
        <v>4</v>
      </c>
      <c r="C102">
        <v>790.21</v>
      </c>
    </row>
    <row r="103" spans="1:3" hidden="1" x14ac:dyDescent="0.3">
      <c r="A103" s="2">
        <f t="shared" si="4"/>
        <v>26000</v>
      </c>
      <c r="B103" s="1">
        <v>5</v>
      </c>
      <c r="C103">
        <v>318.31</v>
      </c>
    </row>
    <row r="104" spans="1:3" hidden="1" x14ac:dyDescent="0.3">
      <c r="A104" s="2">
        <f t="shared" si="4"/>
        <v>26000</v>
      </c>
      <c r="B104" s="1">
        <v>6</v>
      </c>
      <c r="C104">
        <v>302.79000000000002</v>
      </c>
    </row>
    <row r="105" spans="1:3" hidden="1" x14ac:dyDescent="0.3">
      <c r="A105" s="2">
        <f t="shared" si="4"/>
        <v>26000</v>
      </c>
      <c r="B105" s="1">
        <v>7</v>
      </c>
      <c r="C105">
        <v>769.05</v>
      </c>
    </row>
    <row r="106" spans="1:3" hidden="1" x14ac:dyDescent="0.3">
      <c r="A106" s="2">
        <f t="shared" si="4"/>
        <v>26000</v>
      </c>
      <c r="B106" s="1">
        <v>8</v>
      </c>
      <c r="C106">
        <v>2803.06</v>
      </c>
    </row>
    <row r="107" spans="1:3" hidden="1" x14ac:dyDescent="0.3">
      <c r="A107" s="2">
        <f t="shared" si="4"/>
        <v>26000</v>
      </c>
      <c r="B107" s="1">
        <v>9</v>
      </c>
      <c r="C107">
        <v>5825.58</v>
      </c>
    </row>
    <row r="108" spans="1:3" hidden="1" x14ac:dyDescent="0.3">
      <c r="A108" s="2">
        <f t="shared" si="4"/>
        <v>26000</v>
      </c>
      <c r="B108" s="1">
        <v>10</v>
      </c>
      <c r="C108">
        <v>5590.23</v>
      </c>
    </row>
    <row r="109" spans="1:3" hidden="1" x14ac:dyDescent="0.3">
      <c r="A109" s="2">
        <f t="shared" si="4"/>
        <v>26000</v>
      </c>
      <c r="B109" s="1">
        <v>11</v>
      </c>
      <c r="C109">
        <v>5571.68</v>
      </c>
    </row>
    <row r="110" spans="1:3" hidden="1" x14ac:dyDescent="0.3">
      <c r="A110" s="2">
        <f t="shared" si="4"/>
        <v>26000</v>
      </c>
      <c r="B110" s="1">
        <v>12</v>
      </c>
      <c r="C110">
        <v>6397.55</v>
      </c>
    </row>
    <row r="111" spans="1:3" hidden="1" x14ac:dyDescent="0.3">
      <c r="A111" s="2">
        <f t="shared" si="4"/>
        <v>26000</v>
      </c>
      <c r="B111" s="1">
        <v>13</v>
      </c>
      <c r="C111">
        <v>6250.49</v>
      </c>
    </row>
    <row r="112" spans="1:3" hidden="1" x14ac:dyDescent="0.3">
      <c r="A112" s="2">
        <f t="shared" si="4"/>
        <v>26000</v>
      </c>
      <c r="B112" s="1">
        <v>14</v>
      </c>
      <c r="C112">
        <v>5164.4799999999996</v>
      </c>
    </row>
    <row r="113" spans="1:3" hidden="1" x14ac:dyDescent="0.3">
      <c r="A113" s="2">
        <f t="shared" si="4"/>
        <v>26000</v>
      </c>
      <c r="B113" s="1">
        <v>15</v>
      </c>
      <c r="C113">
        <v>6271.99</v>
      </c>
    </row>
    <row r="114" spans="1:3" hidden="1" x14ac:dyDescent="0.3">
      <c r="A114" s="2">
        <f t="shared" si="4"/>
        <v>26000</v>
      </c>
      <c r="B114" s="1">
        <v>16</v>
      </c>
      <c r="C114">
        <v>7405.45</v>
      </c>
    </row>
    <row r="115" spans="1:3" hidden="1" x14ac:dyDescent="0.3">
      <c r="A115" s="2">
        <f t="shared" si="4"/>
        <v>26000</v>
      </c>
      <c r="B115" s="1">
        <v>17</v>
      </c>
      <c r="C115">
        <v>7434.33</v>
      </c>
    </row>
    <row r="116" spans="1:3" hidden="1" x14ac:dyDescent="0.3">
      <c r="A116" s="2">
        <f t="shared" si="4"/>
        <v>26000</v>
      </c>
      <c r="B116" s="1">
        <v>18</v>
      </c>
      <c r="C116">
        <v>9728.92</v>
      </c>
    </row>
    <row r="117" spans="1:3" hidden="1" x14ac:dyDescent="0.3">
      <c r="A117" s="2">
        <f t="shared" si="4"/>
        <v>26000</v>
      </c>
      <c r="B117" s="1">
        <v>19</v>
      </c>
      <c r="C117">
        <v>11728.88</v>
      </c>
    </row>
    <row r="118" spans="1:3" hidden="1" x14ac:dyDescent="0.3">
      <c r="A118" s="2">
        <f t="shared" si="4"/>
        <v>26000</v>
      </c>
      <c r="B118" s="1">
        <v>20</v>
      </c>
      <c r="C118">
        <v>10120.58</v>
      </c>
    </row>
    <row r="119" spans="1:3" x14ac:dyDescent="0.3">
      <c r="A119" s="2">
        <f t="shared" si="4"/>
        <v>26000</v>
      </c>
      <c r="B119" s="1">
        <v>21</v>
      </c>
      <c r="C119">
        <v>9236.5300000000007</v>
      </c>
    </row>
    <row r="120" spans="1:3" x14ac:dyDescent="0.3">
      <c r="A120" s="2">
        <f t="shared" si="4"/>
        <v>26000</v>
      </c>
      <c r="B120" s="1">
        <v>22</v>
      </c>
      <c r="C120">
        <v>10828.79</v>
      </c>
    </row>
    <row r="121" spans="1:3" x14ac:dyDescent="0.3">
      <c r="A121" s="2">
        <f t="shared" si="4"/>
        <v>26000</v>
      </c>
      <c r="B121" s="1">
        <v>23</v>
      </c>
      <c r="C121">
        <v>6344.61</v>
      </c>
    </row>
    <row r="122" spans="1:3" hidden="1" x14ac:dyDescent="0.3">
      <c r="A122" s="2">
        <v>29000</v>
      </c>
      <c r="B122" s="1">
        <v>0</v>
      </c>
      <c r="C122">
        <v>10024.18</v>
      </c>
    </row>
    <row r="123" spans="1:3" hidden="1" x14ac:dyDescent="0.3">
      <c r="A123" s="2">
        <f t="shared" ref="A123:A145" si="5">A122</f>
        <v>29000</v>
      </c>
      <c r="B123" s="1">
        <v>1</v>
      </c>
      <c r="C123">
        <v>3553.86</v>
      </c>
    </row>
    <row r="124" spans="1:3" hidden="1" x14ac:dyDescent="0.3">
      <c r="A124" s="2">
        <f t="shared" si="5"/>
        <v>29000</v>
      </c>
      <c r="B124" s="1">
        <v>2</v>
      </c>
      <c r="C124">
        <v>1018.31</v>
      </c>
    </row>
    <row r="125" spans="1:3" hidden="1" x14ac:dyDescent="0.3">
      <c r="A125" s="2">
        <f t="shared" si="5"/>
        <v>29000</v>
      </c>
      <c r="B125" s="1">
        <v>3</v>
      </c>
      <c r="C125">
        <v>552.41999999999996</v>
      </c>
    </row>
    <row r="126" spans="1:3" hidden="1" x14ac:dyDescent="0.3">
      <c r="A126" s="2">
        <f t="shared" si="5"/>
        <v>29000</v>
      </c>
      <c r="B126" s="1">
        <v>4</v>
      </c>
      <c r="C126">
        <v>401.89</v>
      </c>
    </row>
    <row r="127" spans="1:3" hidden="1" x14ac:dyDescent="0.3">
      <c r="A127" s="2">
        <f t="shared" si="5"/>
        <v>29000</v>
      </c>
      <c r="B127" s="1">
        <v>5</v>
      </c>
      <c r="C127">
        <v>751.16</v>
      </c>
    </row>
    <row r="128" spans="1:3" hidden="1" x14ac:dyDescent="0.3">
      <c r="A128" s="2">
        <f t="shared" si="5"/>
        <v>29000</v>
      </c>
      <c r="B128" s="1">
        <v>6</v>
      </c>
      <c r="C128">
        <v>2848.86</v>
      </c>
    </row>
    <row r="129" spans="1:3" hidden="1" x14ac:dyDescent="0.3">
      <c r="A129" s="2">
        <f t="shared" si="5"/>
        <v>29000</v>
      </c>
      <c r="B129" s="1">
        <v>7</v>
      </c>
      <c r="C129">
        <v>5628.15</v>
      </c>
    </row>
    <row r="130" spans="1:3" hidden="1" x14ac:dyDescent="0.3">
      <c r="A130" s="2">
        <f t="shared" si="5"/>
        <v>29000</v>
      </c>
      <c r="B130" s="1">
        <v>8</v>
      </c>
      <c r="C130">
        <v>13205.14</v>
      </c>
    </row>
    <row r="131" spans="1:3" hidden="1" x14ac:dyDescent="0.3">
      <c r="A131" s="2">
        <f t="shared" si="5"/>
        <v>29000</v>
      </c>
      <c r="B131" s="1">
        <v>9</v>
      </c>
      <c r="C131">
        <v>12131.23</v>
      </c>
    </row>
    <row r="132" spans="1:3" hidden="1" x14ac:dyDescent="0.3">
      <c r="A132" s="2">
        <f t="shared" si="5"/>
        <v>29000</v>
      </c>
      <c r="B132" s="1">
        <v>10</v>
      </c>
      <c r="C132">
        <v>11338.4</v>
      </c>
    </row>
    <row r="133" spans="1:3" hidden="1" x14ac:dyDescent="0.3">
      <c r="A133" s="2">
        <f t="shared" si="5"/>
        <v>29000</v>
      </c>
      <c r="B133" s="1">
        <v>11</v>
      </c>
      <c r="C133">
        <v>13239.48</v>
      </c>
    </row>
    <row r="134" spans="1:3" hidden="1" x14ac:dyDescent="0.3">
      <c r="A134" s="2">
        <f t="shared" si="5"/>
        <v>29000</v>
      </c>
      <c r="B134" s="1">
        <v>12</v>
      </c>
      <c r="C134">
        <v>14218.11</v>
      </c>
    </row>
    <row r="135" spans="1:3" hidden="1" x14ac:dyDescent="0.3">
      <c r="A135" s="2">
        <f t="shared" si="5"/>
        <v>29000</v>
      </c>
      <c r="B135" s="1">
        <v>13</v>
      </c>
      <c r="C135">
        <v>12267.67</v>
      </c>
    </row>
    <row r="136" spans="1:3" hidden="1" x14ac:dyDescent="0.3">
      <c r="A136" s="2">
        <f t="shared" si="5"/>
        <v>29000</v>
      </c>
      <c r="B136" s="1">
        <v>14</v>
      </c>
      <c r="C136">
        <v>14010.68</v>
      </c>
    </row>
    <row r="137" spans="1:3" hidden="1" x14ac:dyDescent="0.3">
      <c r="A137" s="2">
        <f t="shared" si="5"/>
        <v>29000</v>
      </c>
      <c r="B137" s="1">
        <v>15</v>
      </c>
      <c r="C137">
        <v>14158.58</v>
      </c>
    </row>
    <row r="138" spans="1:3" hidden="1" x14ac:dyDescent="0.3">
      <c r="A138" s="2">
        <f t="shared" si="5"/>
        <v>29000</v>
      </c>
      <c r="B138" s="1">
        <v>16</v>
      </c>
      <c r="C138">
        <v>15039.61</v>
      </c>
    </row>
    <row r="139" spans="1:3" hidden="1" x14ac:dyDescent="0.3">
      <c r="A139" s="2">
        <f t="shared" si="5"/>
        <v>29000</v>
      </c>
      <c r="B139" s="1">
        <v>17</v>
      </c>
      <c r="C139">
        <v>16321.83</v>
      </c>
    </row>
    <row r="140" spans="1:3" hidden="1" x14ac:dyDescent="0.3">
      <c r="A140" s="2">
        <f t="shared" si="5"/>
        <v>29000</v>
      </c>
      <c r="B140" s="1">
        <v>18</v>
      </c>
      <c r="C140">
        <v>21146.5</v>
      </c>
    </row>
    <row r="141" spans="1:3" hidden="1" x14ac:dyDescent="0.3">
      <c r="A141" s="2">
        <f t="shared" si="5"/>
        <v>29000</v>
      </c>
      <c r="B141" s="1">
        <v>19</v>
      </c>
      <c r="C141">
        <v>22093.23</v>
      </c>
    </row>
    <row r="142" spans="1:3" hidden="1" x14ac:dyDescent="0.3">
      <c r="A142" s="2">
        <f t="shared" si="5"/>
        <v>29000</v>
      </c>
      <c r="B142" s="1">
        <v>20</v>
      </c>
      <c r="C142">
        <v>21308.75</v>
      </c>
    </row>
    <row r="143" spans="1:3" x14ac:dyDescent="0.3">
      <c r="A143" s="2">
        <f t="shared" si="5"/>
        <v>29000</v>
      </c>
      <c r="B143" s="1">
        <v>21</v>
      </c>
      <c r="C143">
        <v>17154.689999999999</v>
      </c>
    </row>
    <row r="144" spans="1:3" x14ac:dyDescent="0.3">
      <c r="A144" s="2">
        <f t="shared" si="5"/>
        <v>29000</v>
      </c>
      <c r="B144" s="1">
        <v>22</v>
      </c>
      <c r="C144">
        <v>15456.9</v>
      </c>
    </row>
    <row r="145" spans="1:3" x14ac:dyDescent="0.3">
      <c r="A145" s="2">
        <f t="shared" si="5"/>
        <v>29000</v>
      </c>
      <c r="B145" s="1">
        <v>23</v>
      </c>
      <c r="C145">
        <v>12279.4</v>
      </c>
    </row>
    <row r="146" spans="1:3" hidden="1" x14ac:dyDescent="0.3">
      <c r="A146" s="2">
        <v>32000</v>
      </c>
      <c r="B146" s="1">
        <v>0</v>
      </c>
      <c r="C146">
        <v>43746.58</v>
      </c>
    </row>
    <row r="147" spans="1:3" hidden="1" x14ac:dyDescent="0.3">
      <c r="A147" s="2">
        <f t="shared" ref="A147:A169" si="6">A146</f>
        <v>32000</v>
      </c>
      <c r="B147" s="1">
        <v>1</v>
      </c>
      <c r="C147">
        <v>20559.8</v>
      </c>
    </row>
    <row r="148" spans="1:3" hidden="1" x14ac:dyDescent="0.3">
      <c r="A148" s="2">
        <f t="shared" si="6"/>
        <v>32000</v>
      </c>
      <c r="B148" s="1">
        <v>2</v>
      </c>
      <c r="C148">
        <v>11607.89</v>
      </c>
    </row>
    <row r="149" spans="1:3" hidden="1" x14ac:dyDescent="0.3">
      <c r="A149" s="2">
        <f t="shared" si="6"/>
        <v>32000</v>
      </c>
      <c r="B149" s="1">
        <v>3</v>
      </c>
      <c r="C149">
        <v>7113.72</v>
      </c>
    </row>
    <row r="150" spans="1:3" hidden="1" x14ac:dyDescent="0.3">
      <c r="A150" s="2">
        <f t="shared" si="6"/>
        <v>32000</v>
      </c>
      <c r="B150" s="1">
        <v>4</v>
      </c>
      <c r="C150">
        <v>5896.14</v>
      </c>
    </row>
    <row r="151" spans="1:3" hidden="1" x14ac:dyDescent="0.3">
      <c r="A151" s="2">
        <f t="shared" si="6"/>
        <v>32000</v>
      </c>
      <c r="B151" s="1">
        <v>5</v>
      </c>
      <c r="C151">
        <v>18133.43</v>
      </c>
    </row>
    <row r="152" spans="1:3" hidden="1" x14ac:dyDescent="0.3">
      <c r="A152" s="2">
        <f t="shared" si="6"/>
        <v>32000</v>
      </c>
      <c r="B152" s="1">
        <v>6</v>
      </c>
      <c r="C152">
        <v>50582.79</v>
      </c>
    </row>
    <row r="153" spans="1:3" hidden="1" x14ac:dyDescent="0.3">
      <c r="A153" s="2">
        <f t="shared" si="6"/>
        <v>32000</v>
      </c>
      <c r="B153" s="1">
        <v>7</v>
      </c>
      <c r="C153">
        <v>74343.91</v>
      </c>
    </row>
    <row r="154" spans="1:3" hidden="1" x14ac:dyDescent="0.3">
      <c r="A154" s="2">
        <f t="shared" si="6"/>
        <v>32000</v>
      </c>
      <c r="B154" s="1">
        <v>8</v>
      </c>
      <c r="C154">
        <v>115962.01</v>
      </c>
    </row>
    <row r="155" spans="1:3" hidden="1" x14ac:dyDescent="0.3">
      <c r="A155" s="2">
        <f t="shared" si="6"/>
        <v>32000</v>
      </c>
      <c r="B155" s="1">
        <v>9</v>
      </c>
      <c r="C155">
        <v>171141.51</v>
      </c>
    </row>
    <row r="156" spans="1:3" hidden="1" x14ac:dyDescent="0.3">
      <c r="A156" s="2">
        <f t="shared" si="6"/>
        <v>32000</v>
      </c>
      <c r="B156" s="1">
        <v>10</v>
      </c>
      <c r="C156">
        <v>250780.57</v>
      </c>
    </row>
    <row r="157" spans="1:3" hidden="1" x14ac:dyDescent="0.3">
      <c r="A157" s="2">
        <f t="shared" si="6"/>
        <v>32000</v>
      </c>
      <c r="B157" s="1">
        <v>11</v>
      </c>
      <c r="C157">
        <v>279452.74</v>
      </c>
    </row>
    <row r="158" spans="1:3" hidden="1" x14ac:dyDescent="0.3">
      <c r="A158" s="2">
        <f t="shared" si="6"/>
        <v>32000</v>
      </c>
      <c r="B158" s="1">
        <v>12</v>
      </c>
      <c r="C158">
        <v>258733.53</v>
      </c>
    </row>
    <row r="159" spans="1:3" hidden="1" x14ac:dyDescent="0.3">
      <c r="A159" s="2">
        <f t="shared" si="6"/>
        <v>32000</v>
      </c>
      <c r="B159" s="1">
        <v>13</v>
      </c>
      <c r="C159">
        <v>196516.96</v>
      </c>
    </row>
    <row r="160" spans="1:3" hidden="1" x14ac:dyDescent="0.3">
      <c r="A160" s="2">
        <f t="shared" si="6"/>
        <v>32000</v>
      </c>
      <c r="B160" s="1">
        <v>14</v>
      </c>
      <c r="C160">
        <v>148027.81</v>
      </c>
    </row>
    <row r="161" spans="1:3" hidden="1" x14ac:dyDescent="0.3">
      <c r="A161" s="2">
        <f t="shared" si="6"/>
        <v>32000</v>
      </c>
      <c r="B161" s="1">
        <v>15</v>
      </c>
      <c r="C161">
        <v>146399.04999999999</v>
      </c>
    </row>
    <row r="162" spans="1:3" hidden="1" x14ac:dyDescent="0.3">
      <c r="A162" s="2">
        <f t="shared" si="6"/>
        <v>32000</v>
      </c>
      <c r="B162" s="1">
        <v>16</v>
      </c>
      <c r="C162">
        <v>144991.18</v>
      </c>
    </row>
    <row r="163" spans="1:3" hidden="1" x14ac:dyDescent="0.3">
      <c r="A163" s="2">
        <f t="shared" si="6"/>
        <v>32000</v>
      </c>
      <c r="B163" s="1">
        <v>17</v>
      </c>
      <c r="C163">
        <v>149362.82999999999</v>
      </c>
    </row>
    <row r="164" spans="1:3" hidden="1" x14ac:dyDescent="0.3">
      <c r="A164" s="2">
        <f t="shared" si="6"/>
        <v>32000</v>
      </c>
      <c r="B164" s="1">
        <v>18</v>
      </c>
      <c r="C164">
        <v>146024.60999999999</v>
      </c>
    </row>
    <row r="165" spans="1:3" hidden="1" x14ac:dyDescent="0.3">
      <c r="A165" s="2">
        <f t="shared" si="6"/>
        <v>32000</v>
      </c>
      <c r="B165" s="1">
        <v>19</v>
      </c>
      <c r="C165">
        <v>115241.07</v>
      </c>
    </row>
    <row r="166" spans="1:3" hidden="1" x14ac:dyDescent="0.3">
      <c r="A166" s="2">
        <f t="shared" si="6"/>
        <v>32000</v>
      </c>
      <c r="B166" s="1">
        <v>20</v>
      </c>
      <c r="C166">
        <v>106834.43</v>
      </c>
    </row>
    <row r="167" spans="1:3" x14ac:dyDescent="0.3">
      <c r="A167" s="2">
        <f t="shared" si="6"/>
        <v>32000</v>
      </c>
      <c r="B167" s="1">
        <v>21</v>
      </c>
      <c r="C167">
        <v>92426.52</v>
      </c>
    </row>
    <row r="168" spans="1:3" x14ac:dyDescent="0.3">
      <c r="A168" s="2">
        <f t="shared" si="6"/>
        <v>32000</v>
      </c>
      <c r="B168" s="1">
        <v>22</v>
      </c>
      <c r="C168">
        <v>80023.95</v>
      </c>
    </row>
    <row r="169" spans="1:3" x14ac:dyDescent="0.3">
      <c r="A169" s="2">
        <f t="shared" si="6"/>
        <v>32000</v>
      </c>
      <c r="B169" s="1">
        <v>23</v>
      </c>
      <c r="C169">
        <v>61925.02</v>
      </c>
    </row>
    <row r="170" spans="1:3" hidden="1" x14ac:dyDescent="0.3">
      <c r="A170" s="2">
        <v>33000</v>
      </c>
      <c r="B170" s="1">
        <v>0</v>
      </c>
      <c r="C170">
        <v>23539.05</v>
      </c>
    </row>
    <row r="171" spans="1:3" hidden="1" x14ac:dyDescent="0.3">
      <c r="A171" s="2">
        <f t="shared" ref="A171:A193" si="7">A170</f>
        <v>33000</v>
      </c>
      <c r="B171" s="1">
        <v>1</v>
      </c>
      <c r="C171">
        <v>11258.29</v>
      </c>
    </row>
    <row r="172" spans="1:3" hidden="1" x14ac:dyDescent="0.3">
      <c r="A172" s="2">
        <f t="shared" si="7"/>
        <v>33000</v>
      </c>
      <c r="B172" s="1">
        <v>2</v>
      </c>
      <c r="C172">
        <v>4722.54</v>
      </c>
    </row>
    <row r="173" spans="1:3" hidden="1" x14ac:dyDescent="0.3">
      <c r="A173" s="2">
        <f t="shared" si="7"/>
        <v>33000</v>
      </c>
      <c r="B173" s="1">
        <v>3</v>
      </c>
      <c r="C173">
        <v>3189.31</v>
      </c>
    </row>
    <row r="174" spans="1:3" hidden="1" x14ac:dyDescent="0.3">
      <c r="A174" s="2">
        <f t="shared" si="7"/>
        <v>33000</v>
      </c>
      <c r="B174" s="1">
        <v>4</v>
      </c>
      <c r="C174">
        <v>3448.23</v>
      </c>
    </row>
    <row r="175" spans="1:3" hidden="1" x14ac:dyDescent="0.3">
      <c r="A175" s="2">
        <f t="shared" si="7"/>
        <v>33000</v>
      </c>
      <c r="B175" s="1">
        <v>5</v>
      </c>
      <c r="C175">
        <v>11359.84</v>
      </c>
    </row>
    <row r="176" spans="1:3" hidden="1" x14ac:dyDescent="0.3">
      <c r="A176" s="2">
        <f t="shared" si="7"/>
        <v>33000</v>
      </c>
      <c r="B176" s="1">
        <v>6</v>
      </c>
      <c r="C176">
        <v>30571.87</v>
      </c>
    </row>
    <row r="177" spans="1:3" hidden="1" x14ac:dyDescent="0.3">
      <c r="A177" s="2">
        <f t="shared" si="7"/>
        <v>33000</v>
      </c>
      <c r="B177" s="1">
        <v>7</v>
      </c>
      <c r="C177">
        <v>43435.76</v>
      </c>
    </row>
    <row r="178" spans="1:3" hidden="1" x14ac:dyDescent="0.3">
      <c r="A178" s="2">
        <f t="shared" si="7"/>
        <v>33000</v>
      </c>
      <c r="B178" s="1">
        <v>8</v>
      </c>
      <c r="C178">
        <v>61586.879999999997</v>
      </c>
    </row>
    <row r="179" spans="1:3" hidden="1" x14ac:dyDescent="0.3">
      <c r="A179" s="2">
        <f t="shared" si="7"/>
        <v>33000</v>
      </c>
      <c r="B179" s="1">
        <v>9</v>
      </c>
      <c r="C179">
        <v>79796.34</v>
      </c>
    </row>
    <row r="180" spans="1:3" hidden="1" x14ac:dyDescent="0.3">
      <c r="A180" s="2">
        <f t="shared" si="7"/>
        <v>33000</v>
      </c>
      <c r="B180" s="1">
        <v>10</v>
      </c>
      <c r="C180">
        <v>99778.49</v>
      </c>
    </row>
    <row r="181" spans="1:3" hidden="1" x14ac:dyDescent="0.3">
      <c r="A181" s="2">
        <f t="shared" si="7"/>
        <v>33000</v>
      </c>
      <c r="B181" s="1">
        <v>11</v>
      </c>
      <c r="C181">
        <v>106038.23</v>
      </c>
    </row>
    <row r="182" spans="1:3" hidden="1" x14ac:dyDescent="0.3">
      <c r="A182" s="2">
        <f t="shared" si="7"/>
        <v>33000</v>
      </c>
      <c r="B182" s="1">
        <v>12</v>
      </c>
      <c r="C182">
        <v>103140.7</v>
      </c>
    </row>
    <row r="183" spans="1:3" hidden="1" x14ac:dyDescent="0.3">
      <c r="A183" s="2">
        <f t="shared" si="7"/>
        <v>33000</v>
      </c>
      <c r="B183" s="1">
        <v>13</v>
      </c>
      <c r="C183">
        <v>82235.58</v>
      </c>
    </row>
    <row r="184" spans="1:3" hidden="1" x14ac:dyDescent="0.3">
      <c r="A184" s="2">
        <f t="shared" si="7"/>
        <v>33000</v>
      </c>
      <c r="B184" s="1">
        <v>14</v>
      </c>
      <c r="C184">
        <v>67995</v>
      </c>
    </row>
    <row r="185" spans="1:3" hidden="1" x14ac:dyDescent="0.3">
      <c r="A185" s="2">
        <f t="shared" si="7"/>
        <v>33000</v>
      </c>
      <c r="B185" s="1">
        <v>15</v>
      </c>
      <c r="C185">
        <v>66523.289999999994</v>
      </c>
    </row>
    <row r="186" spans="1:3" hidden="1" x14ac:dyDescent="0.3">
      <c r="A186" s="2">
        <f t="shared" si="7"/>
        <v>33000</v>
      </c>
      <c r="B186" s="1">
        <v>16</v>
      </c>
      <c r="C186">
        <v>72279.399999999994</v>
      </c>
    </row>
    <row r="187" spans="1:3" hidden="1" x14ac:dyDescent="0.3">
      <c r="A187" s="2">
        <f t="shared" si="7"/>
        <v>33000</v>
      </c>
      <c r="B187" s="1">
        <v>17</v>
      </c>
      <c r="C187">
        <v>83906.12</v>
      </c>
    </row>
    <row r="188" spans="1:3" hidden="1" x14ac:dyDescent="0.3">
      <c r="A188" s="2">
        <f t="shared" si="7"/>
        <v>33000</v>
      </c>
      <c r="B188" s="1">
        <v>18</v>
      </c>
      <c r="C188">
        <v>88270.31</v>
      </c>
    </row>
    <row r="189" spans="1:3" hidden="1" x14ac:dyDescent="0.3">
      <c r="A189" s="2">
        <f t="shared" si="7"/>
        <v>33000</v>
      </c>
      <c r="B189" s="1">
        <v>19</v>
      </c>
      <c r="C189">
        <v>81634.929999999993</v>
      </c>
    </row>
    <row r="190" spans="1:3" hidden="1" x14ac:dyDescent="0.3">
      <c r="A190" s="2">
        <f t="shared" si="7"/>
        <v>33000</v>
      </c>
      <c r="B190" s="1">
        <v>20</v>
      </c>
      <c r="C190">
        <v>69282.98</v>
      </c>
    </row>
    <row r="191" spans="1:3" x14ac:dyDescent="0.3">
      <c r="A191" s="2">
        <f t="shared" si="7"/>
        <v>33000</v>
      </c>
      <c r="B191" s="1">
        <v>21</v>
      </c>
      <c r="C191">
        <v>51834</v>
      </c>
    </row>
    <row r="192" spans="1:3" x14ac:dyDescent="0.3">
      <c r="A192" s="2">
        <f t="shared" si="7"/>
        <v>33000</v>
      </c>
      <c r="B192" s="1">
        <v>22</v>
      </c>
      <c r="C192">
        <v>47995.47</v>
      </c>
    </row>
    <row r="193" spans="1:3" x14ac:dyDescent="0.3">
      <c r="A193" s="2">
        <f t="shared" si="7"/>
        <v>33000</v>
      </c>
      <c r="B193" s="1">
        <v>23</v>
      </c>
      <c r="C193">
        <v>34595.949999999997</v>
      </c>
    </row>
    <row r="194" spans="1:3" hidden="1" x14ac:dyDescent="0.3">
      <c r="A194" s="2">
        <v>34000</v>
      </c>
      <c r="B194" s="1">
        <v>0</v>
      </c>
      <c r="C194">
        <v>41972.41</v>
      </c>
    </row>
    <row r="195" spans="1:3" hidden="1" x14ac:dyDescent="0.3">
      <c r="A195" s="2">
        <f t="shared" ref="A195:A217" si="8">A194</f>
        <v>34000</v>
      </c>
      <c r="B195" s="1">
        <v>1</v>
      </c>
      <c r="C195">
        <v>17727.849999999999</v>
      </c>
    </row>
    <row r="196" spans="1:3" hidden="1" x14ac:dyDescent="0.3">
      <c r="A196" s="2">
        <f t="shared" si="8"/>
        <v>34000</v>
      </c>
      <c r="B196" s="1">
        <v>2</v>
      </c>
      <c r="C196">
        <v>10156.5</v>
      </c>
    </row>
    <row r="197" spans="1:3" hidden="1" x14ac:dyDescent="0.3">
      <c r="A197" s="2">
        <f t="shared" si="8"/>
        <v>34000</v>
      </c>
      <c r="B197" s="1">
        <v>3</v>
      </c>
      <c r="C197">
        <v>9085.99</v>
      </c>
    </row>
    <row r="198" spans="1:3" hidden="1" x14ac:dyDescent="0.3">
      <c r="A198" s="2">
        <f t="shared" si="8"/>
        <v>34000</v>
      </c>
      <c r="B198" s="1">
        <v>4</v>
      </c>
      <c r="C198">
        <v>9570.9599999999991</v>
      </c>
    </row>
    <row r="199" spans="1:3" hidden="1" x14ac:dyDescent="0.3">
      <c r="A199" s="2">
        <f t="shared" si="8"/>
        <v>34000</v>
      </c>
      <c r="B199" s="1">
        <v>5</v>
      </c>
      <c r="C199">
        <v>13871.51</v>
      </c>
    </row>
    <row r="200" spans="1:3" hidden="1" x14ac:dyDescent="0.3">
      <c r="A200" s="2">
        <f t="shared" si="8"/>
        <v>34000</v>
      </c>
      <c r="B200" s="1">
        <v>6</v>
      </c>
      <c r="C200">
        <v>33623.68</v>
      </c>
    </row>
    <row r="201" spans="1:3" hidden="1" x14ac:dyDescent="0.3">
      <c r="A201" s="2">
        <f t="shared" si="8"/>
        <v>34000</v>
      </c>
      <c r="B201" s="1">
        <v>7</v>
      </c>
      <c r="C201">
        <v>62987.05</v>
      </c>
    </row>
    <row r="202" spans="1:3" hidden="1" x14ac:dyDescent="0.3">
      <c r="A202" s="2">
        <f t="shared" si="8"/>
        <v>34000</v>
      </c>
      <c r="B202" s="1">
        <v>8</v>
      </c>
      <c r="C202">
        <v>94192.71</v>
      </c>
    </row>
    <row r="203" spans="1:3" hidden="1" x14ac:dyDescent="0.3">
      <c r="A203" s="2">
        <f t="shared" si="8"/>
        <v>34000</v>
      </c>
      <c r="B203" s="1">
        <v>9</v>
      </c>
      <c r="C203">
        <v>126163.11</v>
      </c>
    </row>
    <row r="204" spans="1:3" hidden="1" x14ac:dyDescent="0.3">
      <c r="A204" s="2">
        <f t="shared" si="8"/>
        <v>34000</v>
      </c>
      <c r="B204" s="1">
        <v>10</v>
      </c>
      <c r="C204">
        <v>140637</v>
      </c>
    </row>
    <row r="205" spans="1:3" hidden="1" x14ac:dyDescent="0.3">
      <c r="A205" s="2">
        <f t="shared" si="8"/>
        <v>34000</v>
      </c>
      <c r="B205" s="1">
        <v>11</v>
      </c>
      <c r="C205">
        <v>149235.76</v>
      </c>
    </row>
    <row r="206" spans="1:3" hidden="1" x14ac:dyDescent="0.3">
      <c r="A206" s="2">
        <f t="shared" si="8"/>
        <v>34000</v>
      </c>
      <c r="B206" s="1">
        <v>12</v>
      </c>
      <c r="C206">
        <v>155969.60000000001</v>
      </c>
    </row>
    <row r="207" spans="1:3" hidden="1" x14ac:dyDescent="0.3">
      <c r="A207" s="2">
        <f t="shared" si="8"/>
        <v>34000</v>
      </c>
      <c r="B207" s="1">
        <v>13</v>
      </c>
      <c r="C207">
        <v>135615.82999999999</v>
      </c>
    </row>
    <row r="208" spans="1:3" hidden="1" x14ac:dyDescent="0.3">
      <c r="A208" s="2">
        <f t="shared" si="8"/>
        <v>34000</v>
      </c>
      <c r="B208" s="1">
        <v>14</v>
      </c>
      <c r="C208">
        <v>111681.26</v>
      </c>
    </row>
    <row r="209" spans="1:3" hidden="1" x14ac:dyDescent="0.3">
      <c r="A209" s="2">
        <f t="shared" si="8"/>
        <v>34000</v>
      </c>
      <c r="B209" s="1">
        <v>15</v>
      </c>
      <c r="C209">
        <v>107567.61</v>
      </c>
    </row>
    <row r="210" spans="1:3" hidden="1" x14ac:dyDescent="0.3">
      <c r="A210" s="2">
        <f t="shared" si="8"/>
        <v>34000</v>
      </c>
      <c r="B210" s="1">
        <v>16</v>
      </c>
      <c r="C210">
        <v>119650.72</v>
      </c>
    </row>
    <row r="211" spans="1:3" hidden="1" x14ac:dyDescent="0.3">
      <c r="A211" s="2">
        <f t="shared" si="8"/>
        <v>34000</v>
      </c>
      <c r="B211" s="1">
        <v>17</v>
      </c>
      <c r="C211">
        <v>134663.26</v>
      </c>
    </row>
    <row r="212" spans="1:3" hidden="1" x14ac:dyDescent="0.3">
      <c r="A212" s="2">
        <f t="shared" si="8"/>
        <v>34000</v>
      </c>
      <c r="B212" s="1">
        <v>18</v>
      </c>
      <c r="C212">
        <v>143886.92000000001</v>
      </c>
    </row>
    <row r="213" spans="1:3" hidden="1" x14ac:dyDescent="0.3">
      <c r="A213" s="2">
        <f t="shared" si="8"/>
        <v>34000</v>
      </c>
      <c r="B213" s="1">
        <v>19</v>
      </c>
      <c r="C213">
        <v>136665.98000000001</v>
      </c>
    </row>
    <row r="214" spans="1:3" hidden="1" x14ac:dyDescent="0.3">
      <c r="A214" s="2">
        <f t="shared" si="8"/>
        <v>34000</v>
      </c>
      <c r="B214" s="1">
        <v>20</v>
      </c>
      <c r="C214">
        <v>108806.98</v>
      </c>
    </row>
    <row r="215" spans="1:3" x14ac:dyDescent="0.3">
      <c r="A215" s="2">
        <f t="shared" si="8"/>
        <v>34000</v>
      </c>
      <c r="B215" s="1">
        <v>21</v>
      </c>
      <c r="C215">
        <v>91767.56</v>
      </c>
    </row>
    <row r="216" spans="1:3" x14ac:dyDescent="0.3">
      <c r="A216" s="2">
        <f t="shared" si="8"/>
        <v>34000</v>
      </c>
      <c r="B216" s="1">
        <v>22</v>
      </c>
      <c r="C216">
        <v>79512.289999999994</v>
      </c>
    </row>
    <row r="217" spans="1:3" x14ac:dyDescent="0.3">
      <c r="A217" s="2">
        <f t="shared" si="8"/>
        <v>34000</v>
      </c>
      <c r="B217" s="1">
        <v>23</v>
      </c>
      <c r="C217">
        <v>58758.35</v>
      </c>
    </row>
    <row r="218" spans="1:3" hidden="1" x14ac:dyDescent="0.3">
      <c r="A218" s="2">
        <v>35000</v>
      </c>
      <c r="B218" s="1">
        <v>0</v>
      </c>
      <c r="C218">
        <v>22399.599999999999</v>
      </c>
    </row>
    <row r="219" spans="1:3" hidden="1" x14ac:dyDescent="0.3">
      <c r="A219" s="2">
        <f t="shared" ref="A219:A241" si="9">A218</f>
        <v>35000</v>
      </c>
      <c r="B219" s="1">
        <v>1</v>
      </c>
      <c r="C219">
        <v>12314.13</v>
      </c>
    </row>
    <row r="220" spans="1:3" hidden="1" x14ac:dyDescent="0.3">
      <c r="A220" s="2">
        <f t="shared" si="9"/>
        <v>35000</v>
      </c>
      <c r="B220" s="1">
        <v>2</v>
      </c>
      <c r="C220">
        <v>6431.81</v>
      </c>
    </row>
    <row r="221" spans="1:3" hidden="1" x14ac:dyDescent="0.3">
      <c r="A221" s="2">
        <f t="shared" si="9"/>
        <v>35000</v>
      </c>
      <c r="B221" s="1">
        <v>3</v>
      </c>
      <c r="C221">
        <v>3033.53</v>
      </c>
    </row>
    <row r="222" spans="1:3" hidden="1" x14ac:dyDescent="0.3">
      <c r="A222" s="2">
        <f t="shared" si="9"/>
        <v>35000</v>
      </c>
      <c r="B222" s="1">
        <v>4</v>
      </c>
      <c r="C222">
        <v>1859.07</v>
      </c>
    </row>
    <row r="223" spans="1:3" hidden="1" x14ac:dyDescent="0.3">
      <c r="A223" s="2">
        <f t="shared" si="9"/>
        <v>35000</v>
      </c>
      <c r="B223" s="1">
        <v>5</v>
      </c>
      <c r="C223">
        <v>1942.05</v>
      </c>
    </row>
    <row r="224" spans="1:3" hidden="1" x14ac:dyDescent="0.3">
      <c r="A224" s="2">
        <f t="shared" si="9"/>
        <v>35000</v>
      </c>
      <c r="B224" s="1">
        <v>6</v>
      </c>
      <c r="C224">
        <v>4987.6499999999996</v>
      </c>
    </row>
    <row r="225" spans="1:3" hidden="1" x14ac:dyDescent="0.3">
      <c r="A225" s="2">
        <f t="shared" si="9"/>
        <v>35000</v>
      </c>
      <c r="B225" s="1">
        <v>7</v>
      </c>
      <c r="C225">
        <v>8730.18</v>
      </c>
    </row>
    <row r="226" spans="1:3" hidden="1" x14ac:dyDescent="0.3">
      <c r="A226" s="2">
        <f t="shared" si="9"/>
        <v>35000</v>
      </c>
      <c r="B226" s="1">
        <v>8</v>
      </c>
      <c r="C226">
        <v>14584.25</v>
      </c>
    </row>
    <row r="227" spans="1:3" hidden="1" x14ac:dyDescent="0.3">
      <c r="A227" s="2">
        <f t="shared" si="9"/>
        <v>35000</v>
      </c>
      <c r="B227" s="1">
        <v>9</v>
      </c>
      <c r="C227">
        <v>24040.26</v>
      </c>
    </row>
    <row r="228" spans="1:3" hidden="1" x14ac:dyDescent="0.3">
      <c r="A228" s="2">
        <f t="shared" si="9"/>
        <v>35000</v>
      </c>
      <c r="B228" s="1">
        <v>10</v>
      </c>
      <c r="C228">
        <v>40539.32</v>
      </c>
    </row>
    <row r="229" spans="1:3" hidden="1" x14ac:dyDescent="0.3">
      <c r="A229" s="2">
        <f t="shared" si="9"/>
        <v>35000</v>
      </c>
      <c r="B229" s="1">
        <v>11</v>
      </c>
      <c r="C229">
        <v>45884.09</v>
      </c>
    </row>
    <row r="230" spans="1:3" hidden="1" x14ac:dyDescent="0.3">
      <c r="A230" s="2">
        <f t="shared" si="9"/>
        <v>35000</v>
      </c>
      <c r="B230" s="1">
        <v>12</v>
      </c>
      <c r="C230">
        <v>53478.19</v>
      </c>
    </row>
    <row r="231" spans="1:3" hidden="1" x14ac:dyDescent="0.3">
      <c r="A231" s="2">
        <f t="shared" si="9"/>
        <v>35000</v>
      </c>
      <c r="B231" s="1">
        <v>13</v>
      </c>
      <c r="C231">
        <v>40025.67</v>
      </c>
    </row>
    <row r="232" spans="1:3" hidden="1" x14ac:dyDescent="0.3">
      <c r="A232" s="2">
        <f t="shared" si="9"/>
        <v>35000</v>
      </c>
      <c r="B232" s="1">
        <v>14</v>
      </c>
      <c r="C232">
        <v>33250.870000000003</v>
      </c>
    </row>
    <row r="233" spans="1:3" hidden="1" x14ac:dyDescent="0.3">
      <c r="A233" s="2">
        <f t="shared" si="9"/>
        <v>35000</v>
      </c>
      <c r="B233" s="1">
        <v>15</v>
      </c>
      <c r="C233">
        <v>29998.65</v>
      </c>
    </row>
    <row r="234" spans="1:3" hidden="1" x14ac:dyDescent="0.3">
      <c r="A234" s="2">
        <f t="shared" si="9"/>
        <v>35000</v>
      </c>
      <c r="B234" s="1">
        <v>16</v>
      </c>
      <c r="C234">
        <v>35761.360000000001</v>
      </c>
    </row>
    <row r="235" spans="1:3" hidden="1" x14ac:dyDescent="0.3">
      <c r="A235" s="2">
        <f t="shared" si="9"/>
        <v>35000</v>
      </c>
      <c r="B235" s="1">
        <v>17</v>
      </c>
      <c r="C235">
        <v>41616.839999999997</v>
      </c>
    </row>
    <row r="236" spans="1:3" hidden="1" x14ac:dyDescent="0.3">
      <c r="A236" s="2">
        <f t="shared" si="9"/>
        <v>35000</v>
      </c>
      <c r="B236" s="1">
        <v>18</v>
      </c>
      <c r="C236">
        <v>43714.3</v>
      </c>
    </row>
    <row r="237" spans="1:3" hidden="1" x14ac:dyDescent="0.3">
      <c r="A237" s="2">
        <f t="shared" si="9"/>
        <v>35000</v>
      </c>
      <c r="B237" s="1">
        <v>19</v>
      </c>
      <c r="C237">
        <v>45805.52</v>
      </c>
    </row>
    <row r="238" spans="1:3" hidden="1" x14ac:dyDescent="0.3">
      <c r="A238" s="2">
        <f t="shared" si="9"/>
        <v>35000</v>
      </c>
      <c r="B238" s="1">
        <v>20</v>
      </c>
      <c r="C238">
        <v>41671.599999999999</v>
      </c>
    </row>
    <row r="239" spans="1:3" x14ac:dyDescent="0.3">
      <c r="A239" s="2">
        <f t="shared" si="9"/>
        <v>35000</v>
      </c>
      <c r="B239" s="1">
        <v>21</v>
      </c>
      <c r="C239">
        <v>35541.03</v>
      </c>
    </row>
    <row r="240" spans="1:3" x14ac:dyDescent="0.3">
      <c r="A240" s="2">
        <f t="shared" si="9"/>
        <v>35000</v>
      </c>
      <c r="B240" s="1">
        <v>22</v>
      </c>
      <c r="C240">
        <v>37144.160000000003</v>
      </c>
    </row>
    <row r="241" spans="1:3" x14ac:dyDescent="0.3">
      <c r="A241" s="2">
        <f t="shared" si="9"/>
        <v>35000</v>
      </c>
      <c r="B241" s="1">
        <v>23</v>
      </c>
      <c r="C241">
        <v>28210.21</v>
      </c>
    </row>
    <row r="242" spans="1:3" hidden="1" x14ac:dyDescent="0.3">
      <c r="A242" s="2">
        <v>36000</v>
      </c>
      <c r="B242" s="1">
        <v>0</v>
      </c>
      <c r="C242">
        <v>14657.06</v>
      </c>
    </row>
    <row r="243" spans="1:3" hidden="1" x14ac:dyDescent="0.3">
      <c r="A243" s="2">
        <f t="shared" ref="A243:A265" si="10">A242</f>
        <v>36000</v>
      </c>
      <c r="B243" s="1">
        <v>1</v>
      </c>
      <c r="C243">
        <v>7625.62</v>
      </c>
    </row>
    <row r="244" spans="1:3" hidden="1" x14ac:dyDescent="0.3">
      <c r="A244" s="2">
        <f t="shared" si="10"/>
        <v>36000</v>
      </c>
      <c r="B244" s="1">
        <v>2</v>
      </c>
      <c r="C244">
        <v>5467.47</v>
      </c>
    </row>
    <row r="245" spans="1:3" hidden="1" x14ac:dyDescent="0.3">
      <c r="A245" s="2">
        <f t="shared" si="10"/>
        <v>36000</v>
      </c>
      <c r="B245" s="1">
        <v>3</v>
      </c>
      <c r="C245">
        <v>4048.78</v>
      </c>
    </row>
    <row r="246" spans="1:3" hidden="1" x14ac:dyDescent="0.3">
      <c r="A246" s="2">
        <f t="shared" si="10"/>
        <v>36000</v>
      </c>
      <c r="B246" s="1">
        <v>4</v>
      </c>
      <c r="C246">
        <v>2924.16</v>
      </c>
    </row>
    <row r="247" spans="1:3" hidden="1" x14ac:dyDescent="0.3">
      <c r="A247" s="2">
        <f t="shared" si="10"/>
        <v>36000</v>
      </c>
      <c r="B247" s="1">
        <v>5</v>
      </c>
      <c r="C247">
        <v>2315.65</v>
      </c>
    </row>
    <row r="248" spans="1:3" hidden="1" x14ac:dyDescent="0.3">
      <c r="A248" s="2">
        <f t="shared" si="10"/>
        <v>36000</v>
      </c>
      <c r="B248" s="1">
        <v>6</v>
      </c>
      <c r="C248">
        <v>2285.4</v>
      </c>
    </row>
    <row r="249" spans="1:3" hidden="1" x14ac:dyDescent="0.3">
      <c r="A249" s="2">
        <f t="shared" si="10"/>
        <v>36000</v>
      </c>
      <c r="B249" s="1">
        <v>7</v>
      </c>
      <c r="C249">
        <v>4475.24</v>
      </c>
    </row>
    <row r="250" spans="1:3" hidden="1" x14ac:dyDescent="0.3">
      <c r="A250" s="2">
        <f t="shared" si="10"/>
        <v>36000</v>
      </c>
      <c r="B250" s="1">
        <v>8</v>
      </c>
      <c r="C250">
        <v>8029.11</v>
      </c>
    </row>
    <row r="251" spans="1:3" hidden="1" x14ac:dyDescent="0.3">
      <c r="A251" s="2">
        <f t="shared" si="10"/>
        <v>36000</v>
      </c>
      <c r="B251" s="1">
        <v>9</v>
      </c>
      <c r="C251">
        <v>13201.93</v>
      </c>
    </row>
    <row r="252" spans="1:3" hidden="1" x14ac:dyDescent="0.3">
      <c r="A252" s="2">
        <f t="shared" si="10"/>
        <v>36000</v>
      </c>
      <c r="B252" s="1">
        <v>10</v>
      </c>
      <c r="C252">
        <v>23988.31</v>
      </c>
    </row>
    <row r="253" spans="1:3" hidden="1" x14ac:dyDescent="0.3">
      <c r="A253" s="2">
        <f t="shared" si="10"/>
        <v>36000</v>
      </c>
      <c r="B253" s="1">
        <v>11</v>
      </c>
      <c r="C253">
        <v>35870.68</v>
      </c>
    </row>
    <row r="254" spans="1:3" hidden="1" x14ac:dyDescent="0.3">
      <c r="A254" s="2">
        <f t="shared" si="10"/>
        <v>36000</v>
      </c>
      <c r="B254" s="1">
        <v>12</v>
      </c>
      <c r="C254">
        <v>38040.36</v>
      </c>
    </row>
    <row r="255" spans="1:3" hidden="1" x14ac:dyDescent="0.3">
      <c r="A255" s="2">
        <f t="shared" si="10"/>
        <v>36000</v>
      </c>
      <c r="B255" s="1">
        <v>13</v>
      </c>
      <c r="C255">
        <v>34737.440000000002</v>
      </c>
    </row>
    <row r="256" spans="1:3" hidden="1" x14ac:dyDescent="0.3">
      <c r="A256" s="2">
        <f t="shared" si="10"/>
        <v>36000</v>
      </c>
      <c r="B256" s="1">
        <v>14</v>
      </c>
      <c r="C256">
        <v>21412.3</v>
      </c>
    </row>
    <row r="257" spans="1:3" hidden="1" x14ac:dyDescent="0.3">
      <c r="A257" s="2">
        <f t="shared" si="10"/>
        <v>36000</v>
      </c>
      <c r="B257" s="1">
        <v>15</v>
      </c>
      <c r="C257">
        <v>21530.03</v>
      </c>
    </row>
    <row r="258" spans="1:3" hidden="1" x14ac:dyDescent="0.3">
      <c r="A258" s="2">
        <f t="shared" si="10"/>
        <v>36000</v>
      </c>
      <c r="B258" s="1">
        <v>16</v>
      </c>
      <c r="C258">
        <v>20255.66</v>
      </c>
    </row>
    <row r="259" spans="1:3" hidden="1" x14ac:dyDescent="0.3">
      <c r="A259" s="2">
        <f t="shared" si="10"/>
        <v>36000</v>
      </c>
      <c r="B259" s="1">
        <v>17</v>
      </c>
      <c r="C259">
        <v>26653.93</v>
      </c>
    </row>
    <row r="260" spans="1:3" hidden="1" x14ac:dyDescent="0.3">
      <c r="A260" s="2">
        <f t="shared" si="10"/>
        <v>36000</v>
      </c>
      <c r="B260" s="1">
        <v>18</v>
      </c>
      <c r="C260">
        <v>30492.51</v>
      </c>
    </row>
    <row r="261" spans="1:3" hidden="1" x14ac:dyDescent="0.3">
      <c r="A261" s="2">
        <f t="shared" si="10"/>
        <v>36000</v>
      </c>
      <c r="B261" s="1">
        <v>19</v>
      </c>
      <c r="C261">
        <v>27470.67</v>
      </c>
    </row>
    <row r="262" spans="1:3" hidden="1" x14ac:dyDescent="0.3">
      <c r="A262" s="2">
        <f t="shared" si="10"/>
        <v>36000</v>
      </c>
      <c r="B262" s="1">
        <v>20</v>
      </c>
      <c r="C262">
        <v>25490.44</v>
      </c>
    </row>
    <row r="263" spans="1:3" x14ac:dyDescent="0.3">
      <c r="A263" s="2">
        <f t="shared" si="10"/>
        <v>36000</v>
      </c>
      <c r="B263" s="1">
        <v>21</v>
      </c>
      <c r="C263">
        <v>18345.189999999999</v>
      </c>
    </row>
    <row r="264" spans="1:3" x14ac:dyDescent="0.3">
      <c r="A264" s="2">
        <f t="shared" si="10"/>
        <v>36000</v>
      </c>
      <c r="B264" s="1">
        <v>22</v>
      </c>
      <c r="C264">
        <v>21715.68</v>
      </c>
    </row>
    <row r="265" spans="1:3" x14ac:dyDescent="0.3">
      <c r="A265" s="2">
        <f t="shared" si="10"/>
        <v>36000</v>
      </c>
      <c r="B265" s="1">
        <v>23</v>
      </c>
      <c r="C265">
        <v>19344.25</v>
      </c>
    </row>
    <row r="266" spans="1:3" hidden="1" x14ac:dyDescent="0.3">
      <c r="A266" s="2">
        <v>37000</v>
      </c>
      <c r="B266" s="1">
        <v>0</v>
      </c>
      <c r="C266">
        <v>19548.48</v>
      </c>
    </row>
    <row r="267" spans="1:3" hidden="1" x14ac:dyDescent="0.3">
      <c r="A267" s="2">
        <f t="shared" ref="A267:A289" si="11">A266</f>
        <v>37000</v>
      </c>
      <c r="B267" s="1">
        <v>1</v>
      </c>
      <c r="C267">
        <v>11973.79</v>
      </c>
    </row>
    <row r="268" spans="1:3" hidden="1" x14ac:dyDescent="0.3">
      <c r="A268" s="2">
        <f t="shared" si="11"/>
        <v>37000</v>
      </c>
      <c r="B268" s="1">
        <v>2</v>
      </c>
      <c r="C268">
        <v>4957.66</v>
      </c>
    </row>
    <row r="269" spans="1:3" hidden="1" x14ac:dyDescent="0.3">
      <c r="A269" s="2">
        <f t="shared" si="11"/>
        <v>37000</v>
      </c>
      <c r="B269" s="1">
        <v>3</v>
      </c>
      <c r="C269">
        <v>3291.38</v>
      </c>
    </row>
    <row r="270" spans="1:3" hidden="1" x14ac:dyDescent="0.3">
      <c r="A270" s="2">
        <f t="shared" si="11"/>
        <v>37000</v>
      </c>
      <c r="B270" s="1">
        <v>4</v>
      </c>
      <c r="C270">
        <v>2714.93</v>
      </c>
    </row>
    <row r="271" spans="1:3" hidden="1" x14ac:dyDescent="0.3">
      <c r="A271" s="2">
        <f t="shared" si="11"/>
        <v>37000</v>
      </c>
      <c r="B271" s="1">
        <v>5</v>
      </c>
      <c r="C271">
        <v>2971.66</v>
      </c>
    </row>
    <row r="272" spans="1:3" hidden="1" x14ac:dyDescent="0.3">
      <c r="A272" s="2">
        <f t="shared" si="11"/>
        <v>37000</v>
      </c>
      <c r="B272" s="1">
        <v>6</v>
      </c>
      <c r="C272">
        <v>5249.07</v>
      </c>
    </row>
    <row r="273" spans="1:3" hidden="1" x14ac:dyDescent="0.3">
      <c r="A273" s="2">
        <f t="shared" si="11"/>
        <v>37000</v>
      </c>
      <c r="B273" s="1">
        <v>7</v>
      </c>
      <c r="C273">
        <v>11694.17</v>
      </c>
    </row>
    <row r="274" spans="1:3" hidden="1" x14ac:dyDescent="0.3">
      <c r="A274" s="2">
        <f t="shared" si="11"/>
        <v>37000</v>
      </c>
      <c r="B274" s="1">
        <v>8</v>
      </c>
      <c r="C274">
        <v>20070.080000000002</v>
      </c>
    </row>
    <row r="275" spans="1:3" hidden="1" x14ac:dyDescent="0.3">
      <c r="A275" s="2">
        <f t="shared" si="11"/>
        <v>37000</v>
      </c>
      <c r="B275" s="1">
        <v>9</v>
      </c>
      <c r="C275">
        <v>29491.65</v>
      </c>
    </row>
    <row r="276" spans="1:3" hidden="1" x14ac:dyDescent="0.3">
      <c r="A276" s="2">
        <f t="shared" si="11"/>
        <v>37000</v>
      </c>
      <c r="B276" s="1">
        <v>10</v>
      </c>
      <c r="C276">
        <v>44513.14</v>
      </c>
    </row>
    <row r="277" spans="1:3" hidden="1" x14ac:dyDescent="0.3">
      <c r="A277" s="2">
        <f t="shared" si="11"/>
        <v>37000</v>
      </c>
      <c r="B277" s="1">
        <v>11</v>
      </c>
      <c r="C277">
        <v>58038.94</v>
      </c>
    </row>
    <row r="278" spans="1:3" hidden="1" x14ac:dyDescent="0.3">
      <c r="A278" s="2">
        <f t="shared" si="11"/>
        <v>37000</v>
      </c>
      <c r="B278" s="1">
        <v>12</v>
      </c>
      <c r="C278">
        <v>54870.55</v>
      </c>
    </row>
    <row r="279" spans="1:3" hidden="1" x14ac:dyDescent="0.3">
      <c r="A279" s="2">
        <f t="shared" si="11"/>
        <v>37000</v>
      </c>
      <c r="B279" s="1">
        <v>13</v>
      </c>
      <c r="C279">
        <v>44528.23</v>
      </c>
    </row>
    <row r="280" spans="1:3" hidden="1" x14ac:dyDescent="0.3">
      <c r="A280" s="2">
        <f t="shared" si="11"/>
        <v>37000</v>
      </c>
      <c r="B280" s="1">
        <v>14</v>
      </c>
      <c r="C280">
        <v>33698.720000000001</v>
      </c>
    </row>
    <row r="281" spans="1:3" hidden="1" x14ac:dyDescent="0.3">
      <c r="A281" s="2">
        <f t="shared" si="11"/>
        <v>37000</v>
      </c>
      <c r="B281" s="1">
        <v>15</v>
      </c>
      <c r="C281">
        <v>36312.01</v>
      </c>
    </row>
    <row r="282" spans="1:3" hidden="1" x14ac:dyDescent="0.3">
      <c r="A282" s="2">
        <f t="shared" si="11"/>
        <v>37000</v>
      </c>
      <c r="B282" s="1">
        <v>16</v>
      </c>
      <c r="C282">
        <v>42681.78</v>
      </c>
    </row>
    <row r="283" spans="1:3" hidden="1" x14ac:dyDescent="0.3">
      <c r="A283" s="2">
        <f t="shared" si="11"/>
        <v>37000</v>
      </c>
      <c r="B283" s="1">
        <v>17</v>
      </c>
      <c r="C283">
        <v>49469.33</v>
      </c>
    </row>
    <row r="284" spans="1:3" hidden="1" x14ac:dyDescent="0.3">
      <c r="A284" s="2">
        <f t="shared" si="11"/>
        <v>37000</v>
      </c>
      <c r="B284" s="1">
        <v>18</v>
      </c>
      <c r="C284">
        <v>64311.23</v>
      </c>
    </row>
    <row r="285" spans="1:3" hidden="1" x14ac:dyDescent="0.3">
      <c r="A285" s="2">
        <f t="shared" si="11"/>
        <v>37000</v>
      </c>
      <c r="B285" s="1">
        <v>19</v>
      </c>
      <c r="C285">
        <v>55761.27</v>
      </c>
    </row>
    <row r="286" spans="1:3" hidden="1" x14ac:dyDescent="0.3">
      <c r="A286" s="2">
        <f t="shared" si="11"/>
        <v>37000</v>
      </c>
      <c r="B286" s="1">
        <v>20</v>
      </c>
      <c r="C286">
        <v>45097.25</v>
      </c>
    </row>
    <row r="287" spans="1:3" x14ac:dyDescent="0.3">
      <c r="A287" s="2">
        <f t="shared" si="11"/>
        <v>37000</v>
      </c>
      <c r="B287" s="1">
        <v>21</v>
      </c>
      <c r="C287">
        <v>39770.050000000003</v>
      </c>
    </row>
    <row r="288" spans="1:3" x14ac:dyDescent="0.3">
      <c r="A288" s="2">
        <f t="shared" si="11"/>
        <v>37000</v>
      </c>
      <c r="B288" s="1">
        <v>22</v>
      </c>
      <c r="C288">
        <v>32700.49</v>
      </c>
    </row>
    <row r="289" spans="1:3" x14ac:dyDescent="0.3">
      <c r="A289" s="2">
        <f t="shared" si="11"/>
        <v>37000</v>
      </c>
      <c r="B289" s="1">
        <v>23</v>
      </c>
      <c r="C289">
        <v>26645.21</v>
      </c>
    </row>
    <row r="290" spans="1:3" hidden="1" x14ac:dyDescent="0.3">
      <c r="A290" s="2">
        <v>38000</v>
      </c>
      <c r="B290" s="1">
        <v>0</v>
      </c>
      <c r="C290">
        <v>17353.78</v>
      </c>
    </row>
    <row r="291" spans="1:3" hidden="1" x14ac:dyDescent="0.3">
      <c r="A291" s="2">
        <f t="shared" ref="A291:A313" si="12">A290</f>
        <v>38000</v>
      </c>
      <c r="B291" s="1">
        <v>1</v>
      </c>
      <c r="C291">
        <v>11081.22</v>
      </c>
    </row>
    <row r="292" spans="1:3" hidden="1" x14ac:dyDescent="0.3">
      <c r="A292" s="2">
        <f t="shared" si="12"/>
        <v>38000</v>
      </c>
      <c r="B292" s="1">
        <v>2</v>
      </c>
      <c r="C292">
        <v>7019.61</v>
      </c>
    </row>
    <row r="293" spans="1:3" hidden="1" x14ac:dyDescent="0.3">
      <c r="A293" s="2">
        <f t="shared" si="12"/>
        <v>38000</v>
      </c>
      <c r="B293" s="1">
        <v>3</v>
      </c>
      <c r="C293">
        <v>5887.92</v>
      </c>
    </row>
    <row r="294" spans="1:3" hidden="1" x14ac:dyDescent="0.3">
      <c r="A294" s="2">
        <f t="shared" si="12"/>
        <v>38000</v>
      </c>
      <c r="B294" s="1">
        <v>4</v>
      </c>
      <c r="C294">
        <v>3871.11</v>
      </c>
    </row>
    <row r="295" spans="1:3" hidden="1" x14ac:dyDescent="0.3">
      <c r="A295" s="2">
        <f t="shared" si="12"/>
        <v>38000</v>
      </c>
      <c r="B295" s="1">
        <v>5</v>
      </c>
      <c r="C295">
        <v>2044.46</v>
      </c>
    </row>
    <row r="296" spans="1:3" hidden="1" x14ac:dyDescent="0.3">
      <c r="A296" s="2">
        <f t="shared" si="12"/>
        <v>38000</v>
      </c>
      <c r="B296" s="1">
        <v>6</v>
      </c>
      <c r="C296">
        <v>1512.05</v>
      </c>
    </row>
    <row r="297" spans="1:3" hidden="1" x14ac:dyDescent="0.3">
      <c r="A297" s="2">
        <f t="shared" si="12"/>
        <v>38000</v>
      </c>
      <c r="B297" s="1">
        <v>7</v>
      </c>
      <c r="C297">
        <v>2508.2199999999998</v>
      </c>
    </row>
    <row r="298" spans="1:3" hidden="1" x14ac:dyDescent="0.3">
      <c r="A298" s="2">
        <f t="shared" si="12"/>
        <v>38000</v>
      </c>
      <c r="B298" s="1">
        <v>8</v>
      </c>
      <c r="C298">
        <v>5819.95</v>
      </c>
    </row>
    <row r="299" spans="1:3" hidden="1" x14ac:dyDescent="0.3">
      <c r="A299" s="2">
        <f t="shared" si="12"/>
        <v>38000</v>
      </c>
      <c r="B299" s="1">
        <v>9</v>
      </c>
      <c r="C299">
        <v>9289.67</v>
      </c>
    </row>
    <row r="300" spans="1:3" hidden="1" x14ac:dyDescent="0.3">
      <c r="A300" s="2">
        <f t="shared" si="12"/>
        <v>38000</v>
      </c>
      <c r="B300" s="1">
        <v>10</v>
      </c>
      <c r="C300">
        <v>13946.15</v>
      </c>
    </row>
    <row r="301" spans="1:3" hidden="1" x14ac:dyDescent="0.3">
      <c r="A301" s="2">
        <f t="shared" si="12"/>
        <v>38000</v>
      </c>
      <c r="B301" s="1">
        <v>11</v>
      </c>
      <c r="C301">
        <v>22682.31</v>
      </c>
    </row>
    <row r="302" spans="1:3" hidden="1" x14ac:dyDescent="0.3">
      <c r="A302" s="2">
        <f t="shared" si="12"/>
        <v>38000</v>
      </c>
      <c r="B302" s="1">
        <v>12</v>
      </c>
      <c r="C302">
        <v>28168.69</v>
      </c>
    </row>
    <row r="303" spans="1:3" hidden="1" x14ac:dyDescent="0.3">
      <c r="A303" s="2">
        <f t="shared" si="12"/>
        <v>38000</v>
      </c>
      <c r="B303" s="1">
        <v>13</v>
      </c>
      <c r="C303">
        <v>23247.45</v>
      </c>
    </row>
    <row r="304" spans="1:3" hidden="1" x14ac:dyDescent="0.3">
      <c r="A304" s="2">
        <f t="shared" si="12"/>
        <v>38000</v>
      </c>
      <c r="B304" s="1">
        <v>14</v>
      </c>
      <c r="C304">
        <v>15038.64</v>
      </c>
    </row>
    <row r="305" spans="1:3" hidden="1" x14ac:dyDescent="0.3">
      <c r="A305" s="2">
        <f t="shared" si="12"/>
        <v>38000</v>
      </c>
      <c r="B305" s="1">
        <v>15</v>
      </c>
      <c r="C305">
        <v>15918.02</v>
      </c>
    </row>
    <row r="306" spans="1:3" hidden="1" x14ac:dyDescent="0.3">
      <c r="A306" s="2">
        <f t="shared" si="12"/>
        <v>38000</v>
      </c>
      <c r="B306" s="1">
        <v>16</v>
      </c>
      <c r="C306">
        <v>23590.52</v>
      </c>
    </row>
    <row r="307" spans="1:3" hidden="1" x14ac:dyDescent="0.3">
      <c r="A307" s="2">
        <f t="shared" si="12"/>
        <v>38000</v>
      </c>
      <c r="B307" s="1">
        <v>17</v>
      </c>
      <c r="C307">
        <v>26645.599999999999</v>
      </c>
    </row>
    <row r="308" spans="1:3" hidden="1" x14ac:dyDescent="0.3">
      <c r="A308" s="2">
        <f t="shared" si="12"/>
        <v>38000</v>
      </c>
      <c r="B308" s="1">
        <v>18</v>
      </c>
      <c r="C308">
        <v>31564.87</v>
      </c>
    </row>
    <row r="309" spans="1:3" hidden="1" x14ac:dyDescent="0.3">
      <c r="A309" s="2">
        <f t="shared" si="12"/>
        <v>38000</v>
      </c>
      <c r="B309" s="1">
        <v>19</v>
      </c>
      <c r="C309">
        <v>32230.75</v>
      </c>
    </row>
    <row r="310" spans="1:3" hidden="1" x14ac:dyDescent="0.3">
      <c r="A310" s="2">
        <f t="shared" si="12"/>
        <v>38000</v>
      </c>
      <c r="B310" s="1">
        <v>20</v>
      </c>
      <c r="C310">
        <v>26249.8</v>
      </c>
    </row>
    <row r="311" spans="1:3" x14ac:dyDescent="0.3">
      <c r="A311" s="2">
        <f t="shared" si="12"/>
        <v>38000</v>
      </c>
      <c r="B311" s="1">
        <v>21</v>
      </c>
      <c r="C311">
        <v>32549.85</v>
      </c>
    </row>
    <row r="312" spans="1:3" x14ac:dyDescent="0.3">
      <c r="A312" s="2">
        <f t="shared" si="12"/>
        <v>38000</v>
      </c>
      <c r="B312" s="1">
        <v>22</v>
      </c>
      <c r="C312">
        <v>26421.69</v>
      </c>
    </row>
    <row r="313" spans="1:3" x14ac:dyDescent="0.3">
      <c r="A313" s="2">
        <f t="shared" si="12"/>
        <v>38000</v>
      </c>
      <c r="B313" s="1">
        <v>23</v>
      </c>
      <c r="C313">
        <v>19901.740000000002</v>
      </c>
    </row>
    <row r="314" spans="1:3" hidden="1" x14ac:dyDescent="0.3">
      <c r="A314" s="2">
        <v>39000</v>
      </c>
      <c r="B314" s="1">
        <v>0</v>
      </c>
      <c r="C314">
        <v>2199.27</v>
      </c>
    </row>
    <row r="315" spans="1:3" hidden="1" x14ac:dyDescent="0.3">
      <c r="A315" s="2">
        <f t="shared" ref="A315:A337" si="13">A314</f>
        <v>39000</v>
      </c>
      <c r="B315" s="1">
        <v>1</v>
      </c>
      <c r="C315">
        <v>491.36</v>
      </c>
    </row>
    <row r="316" spans="1:3" hidden="1" x14ac:dyDescent="0.3">
      <c r="A316" s="2">
        <f t="shared" si="13"/>
        <v>39000</v>
      </c>
      <c r="B316" s="1">
        <v>2</v>
      </c>
      <c r="C316">
        <v>214.9</v>
      </c>
    </row>
    <row r="317" spans="1:3" hidden="1" x14ac:dyDescent="0.3">
      <c r="A317" s="2">
        <f t="shared" si="13"/>
        <v>39000</v>
      </c>
      <c r="B317" s="1">
        <v>3</v>
      </c>
      <c r="C317">
        <v>136.08000000000001</v>
      </c>
    </row>
    <row r="318" spans="1:3" hidden="1" x14ac:dyDescent="0.3">
      <c r="A318" s="2">
        <f t="shared" si="13"/>
        <v>39000</v>
      </c>
      <c r="B318" s="1">
        <v>4</v>
      </c>
      <c r="C318">
        <v>82.77</v>
      </c>
    </row>
    <row r="319" spans="1:3" hidden="1" x14ac:dyDescent="0.3">
      <c r="A319" s="2">
        <f t="shared" si="13"/>
        <v>39000</v>
      </c>
      <c r="B319" s="1">
        <v>5</v>
      </c>
      <c r="C319">
        <v>204.91</v>
      </c>
    </row>
    <row r="320" spans="1:3" hidden="1" x14ac:dyDescent="0.3">
      <c r="A320" s="2">
        <f t="shared" si="13"/>
        <v>39000</v>
      </c>
      <c r="B320" s="1">
        <v>6</v>
      </c>
      <c r="C320">
        <v>360.17</v>
      </c>
    </row>
    <row r="321" spans="1:3" hidden="1" x14ac:dyDescent="0.3">
      <c r="A321" s="2">
        <f t="shared" si="13"/>
        <v>39000</v>
      </c>
      <c r="B321" s="1">
        <v>7</v>
      </c>
      <c r="C321">
        <v>13636.02</v>
      </c>
    </row>
    <row r="322" spans="1:3" hidden="1" x14ac:dyDescent="0.3">
      <c r="A322" s="2">
        <f t="shared" si="13"/>
        <v>39000</v>
      </c>
      <c r="B322" s="1">
        <v>8</v>
      </c>
      <c r="C322">
        <v>29284.9</v>
      </c>
    </row>
    <row r="323" spans="1:3" hidden="1" x14ac:dyDescent="0.3">
      <c r="A323" s="2">
        <f t="shared" si="13"/>
        <v>39000</v>
      </c>
      <c r="B323" s="1">
        <v>9</v>
      </c>
      <c r="C323">
        <v>41819</v>
      </c>
    </row>
    <row r="324" spans="1:3" hidden="1" x14ac:dyDescent="0.3">
      <c r="A324" s="2">
        <f t="shared" si="13"/>
        <v>39000</v>
      </c>
      <c r="B324" s="1">
        <v>10</v>
      </c>
      <c r="C324">
        <v>42874.48</v>
      </c>
    </row>
    <row r="325" spans="1:3" hidden="1" x14ac:dyDescent="0.3">
      <c r="A325" s="2">
        <f t="shared" si="13"/>
        <v>39000</v>
      </c>
      <c r="B325" s="1">
        <v>11</v>
      </c>
      <c r="C325">
        <v>42032.56</v>
      </c>
    </row>
    <row r="326" spans="1:3" hidden="1" x14ac:dyDescent="0.3">
      <c r="A326" s="2">
        <f t="shared" si="13"/>
        <v>39000</v>
      </c>
      <c r="B326" s="1">
        <v>12</v>
      </c>
      <c r="C326">
        <v>41219.67</v>
      </c>
    </row>
    <row r="327" spans="1:3" hidden="1" x14ac:dyDescent="0.3">
      <c r="A327" s="2">
        <f t="shared" si="13"/>
        <v>39000</v>
      </c>
      <c r="B327" s="1">
        <v>13</v>
      </c>
      <c r="C327">
        <v>41203.11</v>
      </c>
    </row>
    <row r="328" spans="1:3" hidden="1" x14ac:dyDescent="0.3">
      <c r="A328" s="2">
        <f t="shared" si="13"/>
        <v>39000</v>
      </c>
      <c r="B328" s="1">
        <v>14</v>
      </c>
      <c r="C328">
        <v>47331.78</v>
      </c>
    </row>
    <row r="329" spans="1:3" hidden="1" x14ac:dyDescent="0.3">
      <c r="A329" s="2">
        <f t="shared" si="13"/>
        <v>39000</v>
      </c>
      <c r="B329" s="1">
        <v>15</v>
      </c>
      <c r="C329">
        <v>46722.74</v>
      </c>
    </row>
    <row r="330" spans="1:3" hidden="1" x14ac:dyDescent="0.3">
      <c r="A330" s="2">
        <f t="shared" si="13"/>
        <v>39000</v>
      </c>
      <c r="B330" s="1">
        <v>16</v>
      </c>
      <c r="C330">
        <v>54212.6</v>
      </c>
    </row>
    <row r="331" spans="1:3" hidden="1" x14ac:dyDescent="0.3">
      <c r="A331" s="2">
        <f t="shared" si="13"/>
        <v>39000</v>
      </c>
      <c r="B331" s="1">
        <v>17</v>
      </c>
      <c r="C331">
        <v>54263.46</v>
      </c>
    </row>
    <row r="332" spans="1:3" hidden="1" x14ac:dyDescent="0.3">
      <c r="A332" s="2">
        <f t="shared" si="13"/>
        <v>39000</v>
      </c>
      <c r="B332" s="1">
        <v>18</v>
      </c>
      <c r="C332">
        <v>50794.71</v>
      </c>
    </row>
    <row r="333" spans="1:3" hidden="1" x14ac:dyDescent="0.3">
      <c r="A333" s="2">
        <f t="shared" si="13"/>
        <v>39000</v>
      </c>
      <c r="B333" s="1">
        <v>19</v>
      </c>
      <c r="C333">
        <v>52984.55</v>
      </c>
    </row>
    <row r="334" spans="1:3" hidden="1" x14ac:dyDescent="0.3">
      <c r="A334" s="2">
        <f t="shared" si="13"/>
        <v>39000</v>
      </c>
      <c r="B334" s="1">
        <v>20</v>
      </c>
      <c r="C334">
        <v>57223.14</v>
      </c>
    </row>
    <row r="335" spans="1:3" x14ac:dyDescent="0.3">
      <c r="A335" s="2">
        <f t="shared" si="13"/>
        <v>39000</v>
      </c>
      <c r="B335" s="1">
        <v>21</v>
      </c>
      <c r="C335">
        <v>51777.45</v>
      </c>
    </row>
    <row r="336" spans="1:3" x14ac:dyDescent="0.3">
      <c r="A336" s="2">
        <f t="shared" si="13"/>
        <v>39000</v>
      </c>
      <c r="B336" s="1">
        <v>22</v>
      </c>
      <c r="C336">
        <v>34800.94</v>
      </c>
    </row>
    <row r="337" spans="1:3" x14ac:dyDescent="0.3">
      <c r="A337" s="2">
        <f t="shared" si="13"/>
        <v>39000</v>
      </c>
      <c r="B337" s="1">
        <v>23</v>
      </c>
      <c r="C337">
        <v>12202.59</v>
      </c>
    </row>
    <row r="338" spans="1:3" hidden="1" x14ac:dyDescent="0.3">
      <c r="A338" s="2">
        <v>1101053</v>
      </c>
      <c r="B338" s="1">
        <v>0</v>
      </c>
      <c r="C338">
        <v>9535.33</v>
      </c>
    </row>
    <row r="339" spans="1:3" hidden="1" x14ac:dyDescent="0.3">
      <c r="A339" s="2">
        <f t="shared" ref="A339:A361" si="14">A338</f>
        <v>1101053</v>
      </c>
      <c r="B339" s="1">
        <v>1</v>
      </c>
      <c r="C339">
        <v>4776.71</v>
      </c>
    </row>
    <row r="340" spans="1:3" hidden="1" x14ac:dyDescent="0.3">
      <c r="A340" s="2">
        <f t="shared" si="14"/>
        <v>1101053</v>
      </c>
      <c r="B340" s="1">
        <v>2</v>
      </c>
      <c r="C340">
        <v>2851.29</v>
      </c>
    </row>
    <row r="341" spans="1:3" hidden="1" x14ac:dyDescent="0.3">
      <c r="A341" s="2">
        <f t="shared" si="14"/>
        <v>1101053</v>
      </c>
      <c r="B341" s="1">
        <v>3</v>
      </c>
      <c r="C341">
        <v>2088</v>
      </c>
    </row>
    <row r="342" spans="1:3" hidden="1" x14ac:dyDescent="0.3">
      <c r="A342" s="2">
        <f t="shared" si="14"/>
        <v>1101053</v>
      </c>
      <c r="B342" s="1">
        <v>4</v>
      </c>
      <c r="C342">
        <v>4770.96</v>
      </c>
    </row>
    <row r="343" spans="1:3" hidden="1" x14ac:dyDescent="0.3">
      <c r="A343" s="2">
        <f t="shared" si="14"/>
        <v>1101053</v>
      </c>
      <c r="B343" s="1">
        <v>5</v>
      </c>
      <c r="C343">
        <v>17252.669999999998</v>
      </c>
    </row>
    <row r="344" spans="1:3" hidden="1" x14ac:dyDescent="0.3">
      <c r="A344" s="2">
        <f t="shared" si="14"/>
        <v>1101053</v>
      </c>
      <c r="B344" s="1">
        <v>6</v>
      </c>
      <c r="C344">
        <v>44928.27</v>
      </c>
    </row>
    <row r="345" spans="1:3" hidden="1" x14ac:dyDescent="0.3">
      <c r="A345" s="2">
        <f t="shared" si="14"/>
        <v>1101053</v>
      </c>
      <c r="B345" s="1">
        <v>7</v>
      </c>
      <c r="C345">
        <v>91300.86</v>
      </c>
    </row>
    <row r="346" spans="1:3" hidden="1" x14ac:dyDescent="0.3">
      <c r="A346" s="2">
        <f t="shared" si="14"/>
        <v>1101053</v>
      </c>
      <c r="B346" s="1">
        <v>8</v>
      </c>
      <c r="C346">
        <v>227041.61</v>
      </c>
    </row>
    <row r="347" spans="1:3" hidden="1" x14ac:dyDescent="0.3">
      <c r="A347" s="2">
        <f t="shared" si="14"/>
        <v>1101053</v>
      </c>
      <c r="B347" s="1">
        <v>9</v>
      </c>
      <c r="C347">
        <v>213713.82</v>
      </c>
    </row>
    <row r="348" spans="1:3" hidden="1" x14ac:dyDescent="0.3">
      <c r="A348" s="2">
        <f t="shared" si="14"/>
        <v>1101053</v>
      </c>
      <c r="B348" s="1">
        <v>10</v>
      </c>
      <c r="C348">
        <v>174020.18</v>
      </c>
    </row>
    <row r="349" spans="1:3" hidden="1" x14ac:dyDescent="0.3">
      <c r="A349" s="2">
        <f t="shared" si="14"/>
        <v>1101053</v>
      </c>
      <c r="B349" s="1">
        <v>11</v>
      </c>
      <c r="C349">
        <v>248963.85</v>
      </c>
    </row>
    <row r="350" spans="1:3" hidden="1" x14ac:dyDescent="0.3">
      <c r="A350" s="2">
        <f t="shared" si="14"/>
        <v>1101053</v>
      </c>
      <c r="B350" s="1">
        <v>12</v>
      </c>
      <c r="C350">
        <v>286950.58</v>
      </c>
    </row>
    <row r="351" spans="1:3" hidden="1" x14ac:dyDescent="0.3">
      <c r="A351" s="2">
        <f t="shared" si="14"/>
        <v>1101053</v>
      </c>
      <c r="B351" s="1">
        <v>13</v>
      </c>
      <c r="C351">
        <v>263348.82</v>
      </c>
    </row>
    <row r="352" spans="1:3" hidden="1" x14ac:dyDescent="0.3">
      <c r="A352" s="2">
        <f t="shared" si="14"/>
        <v>1101053</v>
      </c>
      <c r="B352" s="1">
        <v>14</v>
      </c>
      <c r="C352">
        <v>199801.37</v>
      </c>
    </row>
    <row r="353" spans="1:3" hidden="1" x14ac:dyDescent="0.3">
      <c r="A353" s="2">
        <f t="shared" si="14"/>
        <v>1101053</v>
      </c>
      <c r="B353" s="1">
        <v>15</v>
      </c>
      <c r="C353">
        <v>173716.95</v>
      </c>
    </row>
    <row r="354" spans="1:3" hidden="1" x14ac:dyDescent="0.3">
      <c r="A354" s="2">
        <f t="shared" si="14"/>
        <v>1101053</v>
      </c>
      <c r="B354" s="1">
        <v>16</v>
      </c>
      <c r="C354">
        <v>168439.07</v>
      </c>
    </row>
    <row r="355" spans="1:3" hidden="1" x14ac:dyDescent="0.3">
      <c r="A355" s="2">
        <f t="shared" si="14"/>
        <v>1101053</v>
      </c>
      <c r="B355" s="1">
        <v>17</v>
      </c>
      <c r="C355">
        <v>171420.92</v>
      </c>
    </row>
    <row r="356" spans="1:3" hidden="1" x14ac:dyDescent="0.3">
      <c r="A356" s="2">
        <f t="shared" si="14"/>
        <v>1101053</v>
      </c>
      <c r="B356" s="1">
        <v>18</v>
      </c>
      <c r="C356">
        <v>186234.37</v>
      </c>
    </row>
    <row r="357" spans="1:3" hidden="1" x14ac:dyDescent="0.3">
      <c r="A357" s="2">
        <f t="shared" si="14"/>
        <v>1101053</v>
      </c>
      <c r="B357" s="1">
        <v>19</v>
      </c>
      <c r="C357">
        <v>121326.86</v>
      </c>
    </row>
    <row r="358" spans="1:3" hidden="1" x14ac:dyDescent="0.3">
      <c r="A358" s="2">
        <f t="shared" si="14"/>
        <v>1101053</v>
      </c>
      <c r="B358" s="1">
        <v>20</v>
      </c>
      <c r="C358">
        <v>74539.039999999994</v>
      </c>
    </row>
    <row r="359" spans="1:3" x14ac:dyDescent="0.3">
      <c r="A359" s="2">
        <f t="shared" si="14"/>
        <v>1101053</v>
      </c>
      <c r="B359" s="1">
        <v>21</v>
      </c>
      <c r="C359">
        <v>50158.94</v>
      </c>
    </row>
    <row r="360" spans="1:3" x14ac:dyDescent="0.3">
      <c r="A360" s="2">
        <f t="shared" si="14"/>
        <v>1101053</v>
      </c>
      <c r="B360" s="1">
        <v>22</v>
      </c>
      <c r="C360">
        <v>31975.38</v>
      </c>
    </row>
    <row r="361" spans="1:3" x14ac:dyDescent="0.3">
      <c r="A361" s="2">
        <f t="shared" si="14"/>
        <v>1101053</v>
      </c>
      <c r="B361" s="1">
        <v>23</v>
      </c>
      <c r="C361">
        <v>16848.439999999999</v>
      </c>
    </row>
    <row r="362" spans="1:3" hidden="1" x14ac:dyDescent="0.3">
      <c r="A362" s="2">
        <v>1101054</v>
      </c>
      <c r="B362" s="1">
        <v>0</v>
      </c>
      <c r="C362">
        <v>1504.21</v>
      </c>
    </row>
    <row r="363" spans="1:3" hidden="1" x14ac:dyDescent="0.3">
      <c r="A363" s="2">
        <f t="shared" ref="A363:A385" si="15">A362</f>
        <v>1101054</v>
      </c>
      <c r="B363" s="1">
        <v>1</v>
      </c>
      <c r="C363">
        <v>829.71</v>
      </c>
    </row>
    <row r="364" spans="1:3" hidden="1" x14ac:dyDescent="0.3">
      <c r="A364" s="2">
        <f t="shared" si="15"/>
        <v>1101054</v>
      </c>
      <c r="B364" s="1">
        <v>2</v>
      </c>
      <c r="C364">
        <v>659.12</v>
      </c>
    </row>
    <row r="365" spans="1:3" hidden="1" x14ac:dyDescent="0.3">
      <c r="A365" s="2">
        <f t="shared" si="15"/>
        <v>1101054</v>
      </c>
      <c r="B365" s="1">
        <v>3</v>
      </c>
      <c r="C365">
        <v>372.17</v>
      </c>
    </row>
    <row r="366" spans="1:3" hidden="1" x14ac:dyDescent="0.3">
      <c r="A366" s="2">
        <f t="shared" si="15"/>
        <v>1101054</v>
      </c>
      <c r="B366" s="1">
        <v>4</v>
      </c>
      <c r="C366">
        <v>630.59</v>
      </c>
    </row>
    <row r="367" spans="1:3" hidden="1" x14ac:dyDescent="0.3">
      <c r="A367" s="2">
        <f t="shared" si="15"/>
        <v>1101054</v>
      </c>
      <c r="B367" s="1">
        <v>5</v>
      </c>
      <c r="C367">
        <v>3585.86</v>
      </c>
    </row>
    <row r="368" spans="1:3" hidden="1" x14ac:dyDescent="0.3">
      <c r="A368" s="2">
        <f t="shared" si="15"/>
        <v>1101054</v>
      </c>
      <c r="B368" s="1">
        <v>6</v>
      </c>
      <c r="C368">
        <v>7613.42</v>
      </c>
    </row>
    <row r="369" spans="1:3" hidden="1" x14ac:dyDescent="0.3">
      <c r="A369" s="2">
        <f t="shared" si="15"/>
        <v>1101054</v>
      </c>
      <c r="B369" s="1">
        <v>7</v>
      </c>
      <c r="C369">
        <v>19922.080000000002</v>
      </c>
    </row>
    <row r="370" spans="1:3" hidden="1" x14ac:dyDescent="0.3">
      <c r="A370" s="2">
        <f t="shared" si="15"/>
        <v>1101054</v>
      </c>
      <c r="B370" s="1">
        <v>8</v>
      </c>
      <c r="C370">
        <v>32678.63</v>
      </c>
    </row>
    <row r="371" spans="1:3" hidden="1" x14ac:dyDescent="0.3">
      <c r="A371" s="2">
        <f t="shared" si="15"/>
        <v>1101054</v>
      </c>
      <c r="B371" s="1">
        <v>9</v>
      </c>
      <c r="C371">
        <v>36091.120000000003</v>
      </c>
    </row>
    <row r="372" spans="1:3" hidden="1" x14ac:dyDescent="0.3">
      <c r="A372" s="2">
        <f t="shared" si="15"/>
        <v>1101054</v>
      </c>
      <c r="B372" s="1">
        <v>10</v>
      </c>
      <c r="C372">
        <v>46773.41</v>
      </c>
    </row>
    <row r="373" spans="1:3" hidden="1" x14ac:dyDescent="0.3">
      <c r="A373" s="2">
        <f t="shared" si="15"/>
        <v>1101054</v>
      </c>
      <c r="B373" s="1">
        <v>11</v>
      </c>
      <c r="C373">
        <v>70643.92</v>
      </c>
    </row>
    <row r="374" spans="1:3" hidden="1" x14ac:dyDescent="0.3">
      <c r="A374" s="2">
        <f t="shared" si="15"/>
        <v>1101054</v>
      </c>
      <c r="B374" s="1">
        <v>12</v>
      </c>
      <c r="C374">
        <v>84387.76</v>
      </c>
    </row>
    <row r="375" spans="1:3" hidden="1" x14ac:dyDescent="0.3">
      <c r="A375" s="2">
        <f t="shared" si="15"/>
        <v>1101054</v>
      </c>
      <c r="B375" s="1">
        <v>13</v>
      </c>
      <c r="C375">
        <v>80535.91</v>
      </c>
    </row>
    <row r="376" spans="1:3" hidden="1" x14ac:dyDescent="0.3">
      <c r="A376" s="2">
        <f t="shared" si="15"/>
        <v>1101054</v>
      </c>
      <c r="B376" s="1">
        <v>14</v>
      </c>
      <c r="C376">
        <v>73024.2</v>
      </c>
    </row>
    <row r="377" spans="1:3" hidden="1" x14ac:dyDescent="0.3">
      <c r="A377" s="2">
        <f t="shared" si="15"/>
        <v>1101054</v>
      </c>
      <c r="B377" s="1">
        <v>15</v>
      </c>
      <c r="C377">
        <v>66199.320000000007</v>
      </c>
    </row>
    <row r="378" spans="1:3" hidden="1" x14ac:dyDescent="0.3">
      <c r="A378" s="2">
        <f t="shared" si="15"/>
        <v>1101054</v>
      </c>
      <c r="B378" s="1">
        <v>16</v>
      </c>
      <c r="C378">
        <v>55874.7</v>
      </c>
    </row>
    <row r="379" spans="1:3" hidden="1" x14ac:dyDescent="0.3">
      <c r="A379" s="2">
        <f t="shared" si="15"/>
        <v>1101054</v>
      </c>
      <c r="B379" s="1">
        <v>17</v>
      </c>
      <c r="C379">
        <v>44074.58</v>
      </c>
    </row>
    <row r="380" spans="1:3" hidden="1" x14ac:dyDescent="0.3">
      <c r="A380" s="2">
        <f t="shared" si="15"/>
        <v>1101054</v>
      </c>
      <c r="B380" s="1">
        <v>18</v>
      </c>
      <c r="C380">
        <v>32970.5</v>
      </c>
    </row>
    <row r="381" spans="1:3" hidden="1" x14ac:dyDescent="0.3">
      <c r="A381" s="2">
        <f t="shared" si="15"/>
        <v>1101054</v>
      </c>
      <c r="B381" s="1">
        <v>19</v>
      </c>
      <c r="C381">
        <v>21022.63</v>
      </c>
    </row>
    <row r="382" spans="1:3" hidden="1" x14ac:dyDescent="0.3">
      <c r="A382" s="2">
        <f t="shared" si="15"/>
        <v>1101054</v>
      </c>
      <c r="B382" s="1">
        <v>20</v>
      </c>
      <c r="C382">
        <v>12033.54</v>
      </c>
    </row>
    <row r="383" spans="1:3" x14ac:dyDescent="0.3">
      <c r="A383" s="2">
        <f t="shared" si="15"/>
        <v>1101054</v>
      </c>
      <c r="B383" s="1">
        <v>21</v>
      </c>
      <c r="C383">
        <v>7574.9</v>
      </c>
    </row>
    <row r="384" spans="1:3" x14ac:dyDescent="0.3">
      <c r="A384" s="2">
        <f t="shared" si="15"/>
        <v>1101054</v>
      </c>
      <c r="B384" s="1">
        <v>22</v>
      </c>
      <c r="C384">
        <v>6153.23</v>
      </c>
    </row>
    <row r="385" spans="1:3" x14ac:dyDescent="0.3">
      <c r="A385" s="2">
        <f t="shared" si="15"/>
        <v>1101054</v>
      </c>
      <c r="B385" s="1">
        <v>23</v>
      </c>
      <c r="C385">
        <v>3141.67</v>
      </c>
    </row>
    <row r="386" spans="1:3" hidden="1" x14ac:dyDescent="0.3">
      <c r="A386" s="2">
        <v>1101055</v>
      </c>
      <c r="B386" s="1">
        <v>0</v>
      </c>
      <c r="C386">
        <v>8876.1200000000008</v>
      </c>
    </row>
    <row r="387" spans="1:3" hidden="1" x14ac:dyDescent="0.3">
      <c r="A387" s="2">
        <f t="shared" ref="A387:A409" si="16">A386</f>
        <v>1101055</v>
      </c>
      <c r="B387" s="1">
        <v>1</v>
      </c>
      <c r="C387">
        <v>4982.04</v>
      </c>
    </row>
    <row r="388" spans="1:3" hidden="1" x14ac:dyDescent="0.3">
      <c r="A388" s="2">
        <f t="shared" si="16"/>
        <v>1101055</v>
      </c>
      <c r="B388" s="1">
        <v>2</v>
      </c>
      <c r="C388">
        <v>2882.93</v>
      </c>
    </row>
    <row r="389" spans="1:3" hidden="1" x14ac:dyDescent="0.3">
      <c r="A389" s="2">
        <f t="shared" si="16"/>
        <v>1101055</v>
      </c>
      <c r="B389" s="1">
        <v>3</v>
      </c>
      <c r="C389">
        <v>2347.35</v>
      </c>
    </row>
    <row r="390" spans="1:3" hidden="1" x14ac:dyDescent="0.3">
      <c r="A390" s="2">
        <f t="shared" si="16"/>
        <v>1101055</v>
      </c>
      <c r="B390" s="1">
        <v>4</v>
      </c>
      <c r="C390">
        <v>3785.09</v>
      </c>
    </row>
    <row r="391" spans="1:3" hidden="1" x14ac:dyDescent="0.3">
      <c r="A391" s="2">
        <f t="shared" si="16"/>
        <v>1101055</v>
      </c>
      <c r="B391" s="1">
        <v>5</v>
      </c>
      <c r="C391">
        <v>5466.01</v>
      </c>
    </row>
    <row r="392" spans="1:3" hidden="1" x14ac:dyDescent="0.3">
      <c r="A392" s="2">
        <f t="shared" si="16"/>
        <v>1101055</v>
      </c>
      <c r="B392" s="1">
        <v>6</v>
      </c>
      <c r="C392">
        <v>9265.24</v>
      </c>
    </row>
    <row r="393" spans="1:3" hidden="1" x14ac:dyDescent="0.3">
      <c r="A393" s="2">
        <f t="shared" si="16"/>
        <v>1101055</v>
      </c>
      <c r="B393" s="1">
        <v>7</v>
      </c>
      <c r="C393">
        <v>23906.34</v>
      </c>
    </row>
    <row r="394" spans="1:3" hidden="1" x14ac:dyDescent="0.3">
      <c r="A394" s="2">
        <f t="shared" si="16"/>
        <v>1101055</v>
      </c>
      <c r="B394" s="1">
        <v>8</v>
      </c>
      <c r="C394">
        <v>52624.800000000003</v>
      </c>
    </row>
    <row r="395" spans="1:3" hidden="1" x14ac:dyDescent="0.3">
      <c r="A395" s="2">
        <f t="shared" si="16"/>
        <v>1101055</v>
      </c>
      <c r="B395" s="1">
        <v>9</v>
      </c>
      <c r="C395">
        <v>44506.38</v>
      </c>
    </row>
    <row r="396" spans="1:3" hidden="1" x14ac:dyDescent="0.3">
      <c r="A396" s="2">
        <f t="shared" si="16"/>
        <v>1101055</v>
      </c>
      <c r="B396" s="1">
        <v>10</v>
      </c>
      <c r="C396">
        <v>53290.86</v>
      </c>
    </row>
    <row r="397" spans="1:3" hidden="1" x14ac:dyDescent="0.3">
      <c r="A397" s="2">
        <f t="shared" si="16"/>
        <v>1101055</v>
      </c>
      <c r="B397" s="1">
        <v>11</v>
      </c>
      <c r="C397">
        <v>57659.07</v>
      </c>
    </row>
    <row r="398" spans="1:3" hidden="1" x14ac:dyDescent="0.3">
      <c r="A398" s="2">
        <f t="shared" si="16"/>
        <v>1101055</v>
      </c>
      <c r="B398" s="1">
        <v>12</v>
      </c>
      <c r="C398">
        <v>56470.23</v>
      </c>
    </row>
    <row r="399" spans="1:3" hidden="1" x14ac:dyDescent="0.3">
      <c r="A399" s="2">
        <f t="shared" si="16"/>
        <v>1101055</v>
      </c>
      <c r="B399" s="1">
        <v>13</v>
      </c>
      <c r="C399">
        <v>54299.51</v>
      </c>
    </row>
    <row r="400" spans="1:3" hidden="1" x14ac:dyDescent="0.3">
      <c r="A400" s="2">
        <f t="shared" si="16"/>
        <v>1101055</v>
      </c>
      <c r="B400" s="1">
        <v>14</v>
      </c>
      <c r="C400">
        <v>54416.06</v>
      </c>
    </row>
    <row r="401" spans="1:3" hidden="1" x14ac:dyDescent="0.3">
      <c r="A401" s="2">
        <f t="shared" si="16"/>
        <v>1101055</v>
      </c>
      <c r="B401" s="1">
        <v>15</v>
      </c>
      <c r="C401">
        <v>51906.09</v>
      </c>
    </row>
    <row r="402" spans="1:3" hidden="1" x14ac:dyDescent="0.3">
      <c r="A402" s="2">
        <f t="shared" si="16"/>
        <v>1101055</v>
      </c>
      <c r="B402" s="1">
        <v>16</v>
      </c>
      <c r="C402">
        <v>53280.69</v>
      </c>
    </row>
    <row r="403" spans="1:3" hidden="1" x14ac:dyDescent="0.3">
      <c r="A403" s="2">
        <f t="shared" si="16"/>
        <v>1101055</v>
      </c>
      <c r="B403" s="1">
        <v>17</v>
      </c>
      <c r="C403">
        <v>51604.44</v>
      </c>
    </row>
    <row r="404" spans="1:3" hidden="1" x14ac:dyDescent="0.3">
      <c r="A404" s="2">
        <f t="shared" si="16"/>
        <v>1101055</v>
      </c>
      <c r="B404" s="1">
        <v>18</v>
      </c>
      <c r="C404">
        <v>51896.68</v>
      </c>
    </row>
    <row r="405" spans="1:3" hidden="1" x14ac:dyDescent="0.3">
      <c r="A405" s="2">
        <f t="shared" si="16"/>
        <v>1101055</v>
      </c>
      <c r="B405" s="1">
        <v>19</v>
      </c>
      <c r="C405">
        <v>46167.65</v>
      </c>
    </row>
    <row r="406" spans="1:3" hidden="1" x14ac:dyDescent="0.3">
      <c r="A406" s="2">
        <f t="shared" si="16"/>
        <v>1101055</v>
      </c>
      <c r="B406" s="1">
        <v>20</v>
      </c>
      <c r="C406">
        <v>35117.089999999997</v>
      </c>
    </row>
    <row r="407" spans="1:3" x14ac:dyDescent="0.3">
      <c r="A407" s="2">
        <f t="shared" si="16"/>
        <v>1101055</v>
      </c>
      <c r="B407" s="1">
        <v>21</v>
      </c>
      <c r="C407">
        <v>29448.62</v>
      </c>
    </row>
    <row r="408" spans="1:3" x14ac:dyDescent="0.3">
      <c r="A408" s="2">
        <f t="shared" si="16"/>
        <v>1101055</v>
      </c>
      <c r="B408" s="1">
        <v>22</v>
      </c>
      <c r="C408">
        <v>27556.5</v>
      </c>
    </row>
    <row r="409" spans="1:3" x14ac:dyDescent="0.3">
      <c r="A409" s="2">
        <f t="shared" si="16"/>
        <v>1101055</v>
      </c>
      <c r="B409" s="1">
        <v>23</v>
      </c>
      <c r="C409">
        <v>16113.41</v>
      </c>
    </row>
    <row r="410" spans="1:3" hidden="1" x14ac:dyDescent="0.3">
      <c r="A410" s="2">
        <v>1101056</v>
      </c>
      <c r="B410" s="1">
        <v>0</v>
      </c>
      <c r="C410">
        <v>10222.48</v>
      </c>
    </row>
    <row r="411" spans="1:3" hidden="1" x14ac:dyDescent="0.3">
      <c r="A411" s="2">
        <f t="shared" ref="A411:A433" si="17">A410</f>
        <v>1101056</v>
      </c>
      <c r="B411" s="1">
        <v>1</v>
      </c>
      <c r="C411">
        <v>8123.5</v>
      </c>
    </row>
    <row r="412" spans="1:3" hidden="1" x14ac:dyDescent="0.3">
      <c r="A412" s="2">
        <f t="shared" si="17"/>
        <v>1101056</v>
      </c>
      <c r="B412" s="1">
        <v>2</v>
      </c>
      <c r="C412">
        <v>3761.09</v>
      </c>
    </row>
    <row r="413" spans="1:3" hidden="1" x14ac:dyDescent="0.3">
      <c r="A413" s="2">
        <f t="shared" si="17"/>
        <v>1101056</v>
      </c>
      <c r="B413" s="1">
        <v>3</v>
      </c>
      <c r="C413">
        <v>2544.7199999999998</v>
      </c>
    </row>
    <row r="414" spans="1:3" hidden="1" x14ac:dyDescent="0.3">
      <c r="A414" s="2">
        <f t="shared" si="17"/>
        <v>1101056</v>
      </c>
      <c r="B414" s="1">
        <v>4</v>
      </c>
      <c r="C414">
        <v>4121.6000000000004</v>
      </c>
    </row>
    <row r="415" spans="1:3" hidden="1" x14ac:dyDescent="0.3">
      <c r="A415" s="2">
        <f t="shared" si="17"/>
        <v>1101056</v>
      </c>
      <c r="B415" s="1">
        <v>5</v>
      </c>
      <c r="C415">
        <v>5617.5</v>
      </c>
    </row>
    <row r="416" spans="1:3" hidden="1" x14ac:dyDescent="0.3">
      <c r="A416" s="2">
        <f t="shared" si="17"/>
        <v>1101056</v>
      </c>
      <c r="B416" s="1">
        <v>6</v>
      </c>
      <c r="C416">
        <v>14109.34</v>
      </c>
    </row>
    <row r="417" spans="1:3" hidden="1" x14ac:dyDescent="0.3">
      <c r="A417" s="2">
        <f t="shared" si="17"/>
        <v>1101056</v>
      </c>
      <c r="B417" s="1">
        <v>7</v>
      </c>
      <c r="C417">
        <v>27817.01</v>
      </c>
    </row>
    <row r="418" spans="1:3" hidden="1" x14ac:dyDescent="0.3">
      <c r="A418" s="2">
        <f t="shared" si="17"/>
        <v>1101056</v>
      </c>
      <c r="B418" s="1">
        <v>8</v>
      </c>
      <c r="C418">
        <v>39032.53</v>
      </c>
    </row>
    <row r="419" spans="1:3" hidden="1" x14ac:dyDescent="0.3">
      <c r="A419" s="2">
        <f t="shared" si="17"/>
        <v>1101056</v>
      </c>
      <c r="B419" s="1">
        <v>9</v>
      </c>
      <c r="C419">
        <v>41646.03</v>
      </c>
    </row>
    <row r="420" spans="1:3" hidden="1" x14ac:dyDescent="0.3">
      <c r="A420" s="2">
        <f t="shared" si="17"/>
        <v>1101056</v>
      </c>
      <c r="B420" s="1">
        <v>10</v>
      </c>
      <c r="C420">
        <v>48992.01</v>
      </c>
    </row>
    <row r="421" spans="1:3" hidden="1" x14ac:dyDescent="0.3">
      <c r="A421" s="2">
        <f t="shared" si="17"/>
        <v>1101056</v>
      </c>
      <c r="B421" s="1">
        <v>11</v>
      </c>
      <c r="C421">
        <v>55033.29</v>
      </c>
    </row>
    <row r="422" spans="1:3" hidden="1" x14ac:dyDescent="0.3">
      <c r="A422" s="2">
        <f t="shared" si="17"/>
        <v>1101056</v>
      </c>
      <c r="B422" s="1">
        <v>12</v>
      </c>
      <c r="C422">
        <v>54373.26</v>
      </c>
    </row>
    <row r="423" spans="1:3" hidden="1" x14ac:dyDescent="0.3">
      <c r="A423" s="2">
        <f t="shared" si="17"/>
        <v>1101056</v>
      </c>
      <c r="B423" s="1">
        <v>13</v>
      </c>
      <c r="C423">
        <v>51581.41</v>
      </c>
    </row>
    <row r="424" spans="1:3" hidden="1" x14ac:dyDescent="0.3">
      <c r="A424" s="2">
        <f t="shared" si="17"/>
        <v>1101056</v>
      </c>
      <c r="B424" s="1">
        <v>14</v>
      </c>
      <c r="C424">
        <v>53622</v>
      </c>
    </row>
    <row r="425" spans="1:3" hidden="1" x14ac:dyDescent="0.3">
      <c r="A425" s="2">
        <f t="shared" si="17"/>
        <v>1101056</v>
      </c>
      <c r="B425" s="1">
        <v>15</v>
      </c>
      <c r="C425">
        <v>52545.15</v>
      </c>
    </row>
    <row r="426" spans="1:3" hidden="1" x14ac:dyDescent="0.3">
      <c r="A426" s="2">
        <f t="shared" si="17"/>
        <v>1101056</v>
      </c>
      <c r="B426" s="1">
        <v>16</v>
      </c>
      <c r="C426">
        <v>54283.57</v>
      </c>
    </row>
    <row r="427" spans="1:3" hidden="1" x14ac:dyDescent="0.3">
      <c r="A427" s="2">
        <f t="shared" si="17"/>
        <v>1101056</v>
      </c>
      <c r="B427" s="1">
        <v>17</v>
      </c>
      <c r="C427">
        <v>57950.49</v>
      </c>
    </row>
    <row r="428" spans="1:3" hidden="1" x14ac:dyDescent="0.3">
      <c r="A428" s="2">
        <f t="shared" si="17"/>
        <v>1101056</v>
      </c>
      <c r="B428" s="1">
        <v>18</v>
      </c>
      <c r="C428">
        <v>56837.33</v>
      </c>
    </row>
    <row r="429" spans="1:3" hidden="1" x14ac:dyDescent="0.3">
      <c r="A429" s="2">
        <f t="shared" si="17"/>
        <v>1101056</v>
      </c>
      <c r="B429" s="1">
        <v>19</v>
      </c>
      <c r="C429">
        <v>54148.52</v>
      </c>
    </row>
    <row r="430" spans="1:3" hidden="1" x14ac:dyDescent="0.3">
      <c r="A430" s="2">
        <f t="shared" si="17"/>
        <v>1101056</v>
      </c>
      <c r="B430" s="1">
        <v>20</v>
      </c>
      <c r="C430">
        <v>44768.18</v>
      </c>
    </row>
    <row r="431" spans="1:3" x14ac:dyDescent="0.3">
      <c r="A431" s="2">
        <f t="shared" si="17"/>
        <v>1101056</v>
      </c>
      <c r="B431" s="1">
        <v>21</v>
      </c>
      <c r="C431">
        <v>36706.29</v>
      </c>
    </row>
    <row r="432" spans="1:3" x14ac:dyDescent="0.3">
      <c r="A432" s="2">
        <f t="shared" si="17"/>
        <v>1101056</v>
      </c>
      <c r="B432" s="1">
        <v>22</v>
      </c>
      <c r="C432">
        <v>31893.62</v>
      </c>
    </row>
    <row r="433" spans="1:3" x14ac:dyDescent="0.3">
      <c r="A433" s="2">
        <f t="shared" si="17"/>
        <v>1101056</v>
      </c>
      <c r="B433" s="1">
        <v>23</v>
      </c>
      <c r="C433">
        <v>19024.439999999999</v>
      </c>
    </row>
    <row r="434" spans="1:3" hidden="1" x14ac:dyDescent="0.3">
      <c r="A434" s="2">
        <v>1101057</v>
      </c>
      <c r="B434" s="1">
        <v>0</v>
      </c>
      <c r="C434">
        <v>3758.07</v>
      </c>
    </row>
    <row r="435" spans="1:3" hidden="1" x14ac:dyDescent="0.3">
      <c r="A435" s="2">
        <f t="shared" ref="A435:A457" si="18">A434</f>
        <v>1101057</v>
      </c>
      <c r="B435" s="1">
        <v>1</v>
      </c>
      <c r="C435">
        <v>1712.97</v>
      </c>
    </row>
    <row r="436" spans="1:3" hidden="1" x14ac:dyDescent="0.3">
      <c r="A436" s="2">
        <f t="shared" si="18"/>
        <v>1101057</v>
      </c>
      <c r="B436" s="1">
        <v>2</v>
      </c>
      <c r="C436">
        <v>941.11</v>
      </c>
    </row>
    <row r="437" spans="1:3" hidden="1" x14ac:dyDescent="0.3">
      <c r="A437" s="2">
        <f t="shared" si="18"/>
        <v>1101057</v>
      </c>
      <c r="B437" s="1">
        <v>3</v>
      </c>
      <c r="C437">
        <v>763.85</v>
      </c>
    </row>
    <row r="438" spans="1:3" hidden="1" x14ac:dyDescent="0.3">
      <c r="A438" s="2">
        <f t="shared" si="18"/>
        <v>1101057</v>
      </c>
      <c r="B438" s="1">
        <v>4</v>
      </c>
      <c r="C438">
        <v>2201.86</v>
      </c>
    </row>
    <row r="439" spans="1:3" hidden="1" x14ac:dyDescent="0.3">
      <c r="A439" s="2">
        <f t="shared" si="18"/>
        <v>1101057</v>
      </c>
      <c r="B439" s="1">
        <v>5</v>
      </c>
      <c r="C439">
        <v>1997.2</v>
      </c>
    </row>
    <row r="440" spans="1:3" hidden="1" x14ac:dyDescent="0.3">
      <c r="A440" s="2">
        <f t="shared" si="18"/>
        <v>1101057</v>
      </c>
      <c r="B440" s="1">
        <v>6</v>
      </c>
      <c r="C440">
        <v>5338.6</v>
      </c>
    </row>
    <row r="441" spans="1:3" hidden="1" x14ac:dyDescent="0.3">
      <c r="A441" s="2">
        <f t="shared" si="18"/>
        <v>1101057</v>
      </c>
      <c r="B441" s="1">
        <v>7</v>
      </c>
      <c r="C441">
        <v>10077.69</v>
      </c>
    </row>
    <row r="442" spans="1:3" hidden="1" x14ac:dyDescent="0.3">
      <c r="A442" s="2">
        <f t="shared" si="18"/>
        <v>1101057</v>
      </c>
      <c r="B442" s="1">
        <v>8</v>
      </c>
      <c r="C442">
        <v>19511.3</v>
      </c>
    </row>
    <row r="443" spans="1:3" hidden="1" x14ac:dyDescent="0.3">
      <c r="A443" s="2">
        <f t="shared" si="18"/>
        <v>1101057</v>
      </c>
      <c r="B443" s="1">
        <v>9</v>
      </c>
      <c r="C443">
        <v>28687.52</v>
      </c>
    </row>
    <row r="444" spans="1:3" hidden="1" x14ac:dyDescent="0.3">
      <c r="A444" s="2">
        <f t="shared" si="18"/>
        <v>1101057</v>
      </c>
      <c r="B444" s="1">
        <v>10</v>
      </c>
      <c r="C444">
        <v>33015.910000000003</v>
      </c>
    </row>
    <row r="445" spans="1:3" hidden="1" x14ac:dyDescent="0.3">
      <c r="A445" s="2">
        <f t="shared" si="18"/>
        <v>1101057</v>
      </c>
      <c r="B445" s="1">
        <v>11</v>
      </c>
      <c r="C445">
        <v>27981.88</v>
      </c>
    </row>
    <row r="446" spans="1:3" hidden="1" x14ac:dyDescent="0.3">
      <c r="A446" s="2">
        <f t="shared" si="18"/>
        <v>1101057</v>
      </c>
      <c r="B446" s="1">
        <v>12</v>
      </c>
      <c r="C446">
        <v>28103.82</v>
      </c>
    </row>
    <row r="447" spans="1:3" hidden="1" x14ac:dyDescent="0.3">
      <c r="A447" s="2">
        <f t="shared" si="18"/>
        <v>1101057</v>
      </c>
      <c r="B447" s="1">
        <v>13</v>
      </c>
      <c r="C447">
        <v>30658.799999999999</v>
      </c>
    </row>
    <row r="448" spans="1:3" hidden="1" x14ac:dyDescent="0.3">
      <c r="A448" s="2">
        <f t="shared" si="18"/>
        <v>1101057</v>
      </c>
      <c r="B448" s="1">
        <v>14</v>
      </c>
      <c r="C448">
        <v>29735.45</v>
      </c>
    </row>
    <row r="449" spans="1:3" hidden="1" x14ac:dyDescent="0.3">
      <c r="A449" s="2">
        <f t="shared" si="18"/>
        <v>1101057</v>
      </c>
      <c r="B449" s="1">
        <v>15</v>
      </c>
      <c r="C449">
        <v>28683.94</v>
      </c>
    </row>
    <row r="450" spans="1:3" hidden="1" x14ac:dyDescent="0.3">
      <c r="A450" s="2">
        <f t="shared" si="18"/>
        <v>1101057</v>
      </c>
      <c r="B450" s="1">
        <v>16</v>
      </c>
      <c r="C450">
        <v>27007.88</v>
      </c>
    </row>
    <row r="451" spans="1:3" hidden="1" x14ac:dyDescent="0.3">
      <c r="A451" s="2">
        <f t="shared" si="18"/>
        <v>1101057</v>
      </c>
      <c r="B451" s="1">
        <v>17</v>
      </c>
      <c r="C451">
        <v>21675.11</v>
      </c>
    </row>
    <row r="452" spans="1:3" hidden="1" x14ac:dyDescent="0.3">
      <c r="A452" s="2">
        <f t="shared" si="18"/>
        <v>1101057</v>
      </c>
      <c r="B452" s="1">
        <v>18</v>
      </c>
      <c r="C452">
        <v>23328.68</v>
      </c>
    </row>
    <row r="453" spans="1:3" hidden="1" x14ac:dyDescent="0.3">
      <c r="A453" s="2">
        <f t="shared" si="18"/>
        <v>1101057</v>
      </c>
      <c r="B453" s="1">
        <v>19</v>
      </c>
      <c r="C453">
        <v>21533.759999999998</v>
      </c>
    </row>
    <row r="454" spans="1:3" hidden="1" x14ac:dyDescent="0.3">
      <c r="A454" s="2">
        <f t="shared" si="18"/>
        <v>1101057</v>
      </c>
      <c r="B454" s="1">
        <v>20</v>
      </c>
      <c r="C454">
        <v>15287.15</v>
      </c>
    </row>
    <row r="455" spans="1:3" x14ac:dyDescent="0.3">
      <c r="A455" s="2">
        <f t="shared" si="18"/>
        <v>1101057</v>
      </c>
      <c r="B455" s="1">
        <v>21</v>
      </c>
      <c r="C455">
        <v>12817.98</v>
      </c>
    </row>
    <row r="456" spans="1:3" x14ac:dyDescent="0.3">
      <c r="A456" s="2">
        <f t="shared" si="18"/>
        <v>1101057</v>
      </c>
      <c r="B456" s="1">
        <v>22</v>
      </c>
      <c r="C456">
        <v>11199.5</v>
      </c>
    </row>
    <row r="457" spans="1:3" x14ac:dyDescent="0.3">
      <c r="A457" s="2">
        <f t="shared" si="18"/>
        <v>1101057</v>
      </c>
      <c r="B457" s="1">
        <v>23</v>
      </c>
      <c r="C457">
        <v>6608.45</v>
      </c>
    </row>
    <row r="458" spans="1:3" hidden="1" x14ac:dyDescent="0.3">
      <c r="A458" s="2">
        <v>1101058</v>
      </c>
      <c r="B458" s="1">
        <v>0</v>
      </c>
      <c r="C458">
        <v>6570.58</v>
      </c>
    </row>
    <row r="459" spans="1:3" hidden="1" x14ac:dyDescent="0.3">
      <c r="A459" s="2">
        <f t="shared" ref="A459:A481" si="19">A458</f>
        <v>1101058</v>
      </c>
      <c r="B459" s="1">
        <v>1</v>
      </c>
      <c r="C459">
        <v>3895.28</v>
      </c>
    </row>
    <row r="460" spans="1:3" hidden="1" x14ac:dyDescent="0.3">
      <c r="A460" s="2">
        <f t="shared" si="19"/>
        <v>1101058</v>
      </c>
      <c r="B460" s="1">
        <v>2</v>
      </c>
      <c r="C460">
        <v>2690.77</v>
      </c>
    </row>
    <row r="461" spans="1:3" hidden="1" x14ac:dyDescent="0.3">
      <c r="A461" s="2">
        <f t="shared" si="19"/>
        <v>1101058</v>
      </c>
      <c r="B461" s="1">
        <v>3</v>
      </c>
      <c r="C461">
        <v>1962.11</v>
      </c>
    </row>
    <row r="462" spans="1:3" hidden="1" x14ac:dyDescent="0.3">
      <c r="A462" s="2">
        <f t="shared" si="19"/>
        <v>1101058</v>
      </c>
      <c r="B462" s="1">
        <v>4</v>
      </c>
      <c r="C462">
        <v>3268.67</v>
      </c>
    </row>
    <row r="463" spans="1:3" hidden="1" x14ac:dyDescent="0.3">
      <c r="A463" s="2">
        <f t="shared" si="19"/>
        <v>1101058</v>
      </c>
      <c r="B463" s="1">
        <v>5</v>
      </c>
      <c r="C463">
        <v>5374.45</v>
      </c>
    </row>
    <row r="464" spans="1:3" hidden="1" x14ac:dyDescent="0.3">
      <c r="A464" s="2">
        <f t="shared" si="19"/>
        <v>1101058</v>
      </c>
      <c r="B464" s="1">
        <v>6</v>
      </c>
      <c r="C464">
        <v>10276.93</v>
      </c>
    </row>
    <row r="465" spans="1:3" hidden="1" x14ac:dyDescent="0.3">
      <c r="A465" s="2">
        <f t="shared" si="19"/>
        <v>1101058</v>
      </c>
      <c r="B465" s="1">
        <v>7</v>
      </c>
      <c r="C465">
        <v>30755.48</v>
      </c>
    </row>
    <row r="466" spans="1:3" hidden="1" x14ac:dyDescent="0.3">
      <c r="A466" s="2">
        <f t="shared" si="19"/>
        <v>1101058</v>
      </c>
      <c r="B466" s="1">
        <v>8</v>
      </c>
      <c r="C466">
        <v>45076.06</v>
      </c>
    </row>
    <row r="467" spans="1:3" hidden="1" x14ac:dyDescent="0.3">
      <c r="A467" s="2">
        <f t="shared" si="19"/>
        <v>1101058</v>
      </c>
      <c r="B467" s="1">
        <v>9</v>
      </c>
      <c r="C467">
        <v>40879.279999999999</v>
      </c>
    </row>
    <row r="468" spans="1:3" hidden="1" x14ac:dyDescent="0.3">
      <c r="A468" s="2">
        <f t="shared" si="19"/>
        <v>1101058</v>
      </c>
      <c r="B468" s="1">
        <v>10</v>
      </c>
      <c r="C468">
        <v>39786.39</v>
      </c>
    </row>
    <row r="469" spans="1:3" hidden="1" x14ac:dyDescent="0.3">
      <c r="A469" s="2">
        <f t="shared" si="19"/>
        <v>1101058</v>
      </c>
      <c r="B469" s="1">
        <v>11</v>
      </c>
      <c r="C469">
        <v>44675.62</v>
      </c>
    </row>
    <row r="470" spans="1:3" hidden="1" x14ac:dyDescent="0.3">
      <c r="A470" s="2">
        <f t="shared" si="19"/>
        <v>1101058</v>
      </c>
      <c r="B470" s="1">
        <v>12</v>
      </c>
      <c r="C470">
        <v>50556.959999999999</v>
      </c>
    </row>
    <row r="471" spans="1:3" hidden="1" x14ac:dyDescent="0.3">
      <c r="A471" s="2">
        <f t="shared" si="19"/>
        <v>1101058</v>
      </c>
      <c r="B471" s="1">
        <v>13</v>
      </c>
      <c r="C471">
        <v>50257.53</v>
      </c>
    </row>
    <row r="472" spans="1:3" hidden="1" x14ac:dyDescent="0.3">
      <c r="A472" s="2">
        <f t="shared" si="19"/>
        <v>1101058</v>
      </c>
      <c r="B472" s="1">
        <v>14</v>
      </c>
      <c r="C472">
        <v>47713.13</v>
      </c>
    </row>
    <row r="473" spans="1:3" hidden="1" x14ac:dyDescent="0.3">
      <c r="A473" s="2">
        <f t="shared" si="19"/>
        <v>1101058</v>
      </c>
      <c r="B473" s="1">
        <v>15</v>
      </c>
      <c r="C473">
        <v>47482.95</v>
      </c>
    </row>
    <row r="474" spans="1:3" hidden="1" x14ac:dyDescent="0.3">
      <c r="A474" s="2">
        <f t="shared" si="19"/>
        <v>1101058</v>
      </c>
      <c r="B474" s="1">
        <v>16</v>
      </c>
      <c r="C474">
        <v>47500.72</v>
      </c>
    </row>
    <row r="475" spans="1:3" hidden="1" x14ac:dyDescent="0.3">
      <c r="A475" s="2">
        <f t="shared" si="19"/>
        <v>1101058</v>
      </c>
      <c r="B475" s="1">
        <v>17</v>
      </c>
      <c r="C475">
        <v>48673.22</v>
      </c>
    </row>
    <row r="476" spans="1:3" hidden="1" x14ac:dyDescent="0.3">
      <c r="A476" s="2">
        <f t="shared" si="19"/>
        <v>1101058</v>
      </c>
      <c r="B476" s="1">
        <v>18</v>
      </c>
      <c r="C476">
        <v>50993.22</v>
      </c>
    </row>
    <row r="477" spans="1:3" hidden="1" x14ac:dyDescent="0.3">
      <c r="A477" s="2">
        <f t="shared" si="19"/>
        <v>1101058</v>
      </c>
      <c r="B477" s="1">
        <v>19</v>
      </c>
      <c r="C477">
        <v>41665.96</v>
      </c>
    </row>
    <row r="478" spans="1:3" hidden="1" x14ac:dyDescent="0.3">
      <c r="A478" s="2">
        <f t="shared" si="19"/>
        <v>1101058</v>
      </c>
      <c r="B478" s="1">
        <v>20</v>
      </c>
      <c r="C478">
        <v>31036.75</v>
      </c>
    </row>
    <row r="479" spans="1:3" x14ac:dyDescent="0.3">
      <c r="A479" s="2">
        <f t="shared" si="19"/>
        <v>1101058</v>
      </c>
      <c r="B479" s="1">
        <v>21</v>
      </c>
      <c r="C479">
        <v>25886.15</v>
      </c>
    </row>
    <row r="480" spans="1:3" x14ac:dyDescent="0.3">
      <c r="A480" s="2">
        <f t="shared" si="19"/>
        <v>1101058</v>
      </c>
      <c r="B480" s="1">
        <v>22</v>
      </c>
      <c r="C480">
        <v>20135.189999999999</v>
      </c>
    </row>
    <row r="481" spans="1:3" x14ac:dyDescent="0.3">
      <c r="A481" s="2">
        <f t="shared" si="19"/>
        <v>1101058</v>
      </c>
      <c r="B481" s="1">
        <v>23</v>
      </c>
      <c r="C481">
        <v>12631.07</v>
      </c>
    </row>
    <row r="482" spans="1:3" hidden="1" x14ac:dyDescent="0.3">
      <c r="A482" s="2">
        <v>1101060</v>
      </c>
      <c r="B482" s="1">
        <v>0</v>
      </c>
      <c r="C482">
        <v>2714.11</v>
      </c>
    </row>
    <row r="483" spans="1:3" hidden="1" x14ac:dyDescent="0.3">
      <c r="A483" s="2">
        <f t="shared" ref="A483:A505" si="20">A482</f>
        <v>1101060</v>
      </c>
      <c r="B483" s="1">
        <v>1</v>
      </c>
      <c r="C483">
        <v>1375.48</v>
      </c>
    </row>
    <row r="484" spans="1:3" hidden="1" x14ac:dyDescent="0.3">
      <c r="A484" s="2">
        <f t="shared" si="20"/>
        <v>1101060</v>
      </c>
      <c r="B484" s="1">
        <v>2</v>
      </c>
      <c r="C484">
        <v>849.96</v>
      </c>
    </row>
    <row r="485" spans="1:3" hidden="1" x14ac:dyDescent="0.3">
      <c r="A485" s="2">
        <f t="shared" si="20"/>
        <v>1101060</v>
      </c>
      <c r="B485" s="1">
        <v>3</v>
      </c>
      <c r="C485">
        <v>604.11</v>
      </c>
    </row>
    <row r="486" spans="1:3" hidden="1" x14ac:dyDescent="0.3">
      <c r="A486" s="2">
        <f t="shared" si="20"/>
        <v>1101060</v>
      </c>
      <c r="B486" s="1">
        <v>4</v>
      </c>
      <c r="C486">
        <v>980.59</v>
      </c>
    </row>
    <row r="487" spans="1:3" hidden="1" x14ac:dyDescent="0.3">
      <c r="A487" s="2">
        <f t="shared" si="20"/>
        <v>1101060</v>
      </c>
      <c r="B487" s="1">
        <v>5</v>
      </c>
      <c r="C487">
        <v>2931.57</v>
      </c>
    </row>
    <row r="488" spans="1:3" hidden="1" x14ac:dyDescent="0.3">
      <c r="A488" s="2">
        <f t="shared" si="20"/>
        <v>1101060</v>
      </c>
      <c r="B488" s="1">
        <v>6</v>
      </c>
      <c r="C488">
        <v>12165.37</v>
      </c>
    </row>
    <row r="489" spans="1:3" hidden="1" x14ac:dyDescent="0.3">
      <c r="A489" s="2">
        <f t="shared" si="20"/>
        <v>1101060</v>
      </c>
      <c r="B489" s="1">
        <v>7</v>
      </c>
      <c r="C489">
        <v>40528.01</v>
      </c>
    </row>
    <row r="490" spans="1:3" hidden="1" x14ac:dyDescent="0.3">
      <c r="A490" s="2">
        <f t="shared" si="20"/>
        <v>1101060</v>
      </c>
      <c r="B490" s="1">
        <v>8</v>
      </c>
      <c r="C490">
        <v>44954.04</v>
      </c>
    </row>
    <row r="491" spans="1:3" hidden="1" x14ac:dyDescent="0.3">
      <c r="A491" s="2">
        <f t="shared" si="20"/>
        <v>1101060</v>
      </c>
      <c r="B491" s="1">
        <v>9</v>
      </c>
      <c r="C491">
        <v>59184.2</v>
      </c>
    </row>
    <row r="492" spans="1:3" hidden="1" x14ac:dyDescent="0.3">
      <c r="A492" s="2">
        <f t="shared" si="20"/>
        <v>1101060</v>
      </c>
      <c r="B492" s="1">
        <v>10</v>
      </c>
      <c r="C492">
        <v>71950.06</v>
      </c>
    </row>
    <row r="493" spans="1:3" hidden="1" x14ac:dyDescent="0.3">
      <c r="A493" s="2">
        <f t="shared" si="20"/>
        <v>1101060</v>
      </c>
      <c r="B493" s="1">
        <v>11</v>
      </c>
      <c r="C493">
        <v>90488.29</v>
      </c>
    </row>
    <row r="494" spans="1:3" hidden="1" x14ac:dyDescent="0.3">
      <c r="A494" s="2">
        <f t="shared" si="20"/>
        <v>1101060</v>
      </c>
      <c r="B494" s="1">
        <v>12</v>
      </c>
      <c r="C494">
        <v>95539.51</v>
      </c>
    </row>
    <row r="495" spans="1:3" hidden="1" x14ac:dyDescent="0.3">
      <c r="A495" s="2">
        <f t="shared" si="20"/>
        <v>1101060</v>
      </c>
      <c r="B495" s="1">
        <v>13</v>
      </c>
      <c r="C495">
        <v>87801.57</v>
      </c>
    </row>
    <row r="496" spans="1:3" hidden="1" x14ac:dyDescent="0.3">
      <c r="A496" s="2">
        <f t="shared" si="20"/>
        <v>1101060</v>
      </c>
      <c r="B496" s="1">
        <v>14</v>
      </c>
      <c r="C496">
        <v>79309.319999999992</v>
      </c>
    </row>
    <row r="497" spans="1:3" hidden="1" x14ac:dyDescent="0.3">
      <c r="A497" s="2">
        <f t="shared" si="20"/>
        <v>1101060</v>
      </c>
      <c r="B497" s="1">
        <v>15</v>
      </c>
      <c r="C497">
        <v>70198</v>
      </c>
    </row>
    <row r="498" spans="1:3" hidden="1" x14ac:dyDescent="0.3">
      <c r="A498" s="2">
        <f t="shared" si="20"/>
        <v>1101060</v>
      </c>
      <c r="B498" s="1">
        <v>16</v>
      </c>
      <c r="C498">
        <v>61836.9</v>
      </c>
    </row>
    <row r="499" spans="1:3" hidden="1" x14ac:dyDescent="0.3">
      <c r="A499" s="2">
        <f t="shared" si="20"/>
        <v>1101060</v>
      </c>
      <c r="B499" s="1">
        <v>17</v>
      </c>
      <c r="C499">
        <v>56137</v>
      </c>
    </row>
    <row r="500" spans="1:3" hidden="1" x14ac:dyDescent="0.3">
      <c r="A500" s="2">
        <f t="shared" si="20"/>
        <v>1101060</v>
      </c>
      <c r="B500" s="1">
        <v>18</v>
      </c>
      <c r="C500">
        <v>44543.48</v>
      </c>
    </row>
    <row r="501" spans="1:3" hidden="1" x14ac:dyDescent="0.3">
      <c r="A501" s="2">
        <f t="shared" si="20"/>
        <v>1101060</v>
      </c>
      <c r="B501" s="1">
        <v>19</v>
      </c>
      <c r="C501">
        <v>25278.12</v>
      </c>
    </row>
    <row r="502" spans="1:3" hidden="1" x14ac:dyDescent="0.3">
      <c r="A502" s="2">
        <f t="shared" si="20"/>
        <v>1101060</v>
      </c>
      <c r="B502" s="1">
        <v>20</v>
      </c>
      <c r="C502">
        <v>15665.89</v>
      </c>
    </row>
    <row r="503" spans="1:3" x14ac:dyDescent="0.3">
      <c r="A503" s="2">
        <f t="shared" si="20"/>
        <v>1101060</v>
      </c>
      <c r="B503" s="1">
        <v>21</v>
      </c>
      <c r="C503">
        <v>11065.88</v>
      </c>
    </row>
    <row r="504" spans="1:3" x14ac:dyDescent="0.3">
      <c r="A504" s="2">
        <f t="shared" si="20"/>
        <v>1101060</v>
      </c>
      <c r="B504" s="1">
        <v>22</v>
      </c>
      <c r="C504">
        <v>7728.62</v>
      </c>
    </row>
    <row r="505" spans="1:3" x14ac:dyDescent="0.3">
      <c r="A505" s="2">
        <f t="shared" si="20"/>
        <v>1101060</v>
      </c>
      <c r="B505" s="1">
        <v>23</v>
      </c>
      <c r="C505">
        <v>4694.58</v>
      </c>
    </row>
    <row r="506" spans="1:3" hidden="1" x14ac:dyDescent="0.3">
      <c r="A506" s="2">
        <v>1101061</v>
      </c>
      <c r="B506" s="1">
        <v>0</v>
      </c>
      <c r="C506">
        <v>39241.67</v>
      </c>
    </row>
    <row r="507" spans="1:3" hidden="1" x14ac:dyDescent="0.3">
      <c r="A507" s="2">
        <f t="shared" ref="A507:A529" si="21">A506</f>
        <v>1101061</v>
      </c>
      <c r="B507" s="1">
        <v>1</v>
      </c>
      <c r="C507">
        <v>24861.71</v>
      </c>
    </row>
    <row r="508" spans="1:3" hidden="1" x14ac:dyDescent="0.3">
      <c r="A508" s="2">
        <f t="shared" si="21"/>
        <v>1101061</v>
      </c>
      <c r="B508" s="1">
        <v>2</v>
      </c>
      <c r="C508">
        <v>16044.39</v>
      </c>
    </row>
    <row r="509" spans="1:3" hidden="1" x14ac:dyDescent="0.3">
      <c r="A509" s="2">
        <f t="shared" si="21"/>
        <v>1101061</v>
      </c>
      <c r="B509" s="1">
        <v>3</v>
      </c>
      <c r="C509">
        <v>12232.48</v>
      </c>
    </row>
    <row r="510" spans="1:3" hidden="1" x14ac:dyDescent="0.3">
      <c r="A510" s="2">
        <f t="shared" si="21"/>
        <v>1101061</v>
      </c>
      <c r="B510" s="1">
        <v>4</v>
      </c>
      <c r="C510">
        <v>16781.509999999998</v>
      </c>
    </row>
    <row r="511" spans="1:3" hidden="1" x14ac:dyDescent="0.3">
      <c r="A511" s="2">
        <f t="shared" si="21"/>
        <v>1101061</v>
      </c>
      <c r="B511" s="1">
        <v>5</v>
      </c>
      <c r="C511">
        <v>44239.21</v>
      </c>
    </row>
    <row r="512" spans="1:3" hidden="1" x14ac:dyDescent="0.3">
      <c r="A512" s="2">
        <f t="shared" si="21"/>
        <v>1101061</v>
      </c>
      <c r="B512" s="1">
        <v>6</v>
      </c>
      <c r="C512">
        <v>114362.41</v>
      </c>
    </row>
    <row r="513" spans="1:3" hidden="1" x14ac:dyDescent="0.3">
      <c r="A513" s="2">
        <f t="shared" si="21"/>
        <v>1101061</v>
      </c>
      <c r="B513" s="1">
        <v>7</v>
      </c>
      <c r="C513">
        <v>284059.71999999997</v>
      </c>
    </row>
    <row r="514" spans="1:3" hidden="1" x14ac:dyDescent="0.3">
      <c r="A514" s="2">
        <f t="shared" si="21"/>
        <v>1101061</v>
      </c>
      <c r="B514" s="1">
        <v>8</v>
      </c>
      <c r="C514">
        <v>620409.69999999995</v>
      </c>
    </row>
    <row r="515" spans="1:3" hidden="1" x14ac:dyDescent="0.3">
      <c r="A515" s="2">
        <f t="shared" si="21"/>
        <v>1101061</v>
      </c>
      <c r="B515" s="1">
        <v>9</v>
      </c>
      <c r="C515">
        <v>631954.17000000004</v>
      </c>
    </row>
    <row r="516" spans="1:3" hidden="1" x14ac:dyDescent="0.3">
      <c r="A516" s="2">
        <f t="shared" si="21"/>
        <v>1101061</v>
      </c>
      <c r="B516" s="1">
        <v>10</v>
      </c>
      <c r="C516">
        <v>569311.43999999994</v>
      </c>
    </row>
    <row r="517" spans="1:3" hidden="1" x14ac:dyDescent="0.3">
      <c r="A517" s="2">
        <f t="shared" si="21"/>
        <v>1101061</v>
      </c>
      <c r="B517" s="1">
        <v>11</v>
      </c>
      <c r="C517">
        <v>775116.9</v>
      </c>
    </row>
    <row r="518" spans="1:3" hidden="1" x14ac:dyDescent="0.3">
      <c r="A518" s="2">
        <f t="shared" si="21"/>
        <v>1101061</v>
      </c>
      <c r="B518" s="1">
        <v>12</v>
      </c>
      <c r="C518">
        <v>894971.42</v>
      </c>
    </row>
    <row r="519" spans="1:3" hidden="1" x14ac:dyDescent="0.3">
      <c r="A519" s="2">
        <f t="shared" si="21"/>
        <v>1101061</v>
      </c>
      <c r="B519" s="1">
        <v>13</v>
      </c>
      <c r="C519">
        <v>820103.38</v>
      </c>
    </row>
    <row r="520" spans="1:3" hidden="1" x14ac:dyDescent="0.3">
      <c r="A520" s="2">
        <f t="shared" si="21"/>
        <v>1101061</v>
      </c>
      <c r="B520" s="1">
        <v>14</v>
      </c>
      <c r="C520">
        <v>650642.56999999995</v>
      </c>
    </row>
    <row r="521" spans="1:3" hidden="1" x14ac:dyDescent="0.3">
      <c r="A521" s="2">
        <f t="shared" si="21"/>
        <v>1101061</v>
      </c>
      <c r="B521" s="1">
        <v>15</v>
      </c>
      <c r="C521">
        <v>567084.68000000005</v>
      </c>
    </row>
    <row r="522" spans="1:3" hidden="1" x14ac:dyDescent="0.3">
      <c r="A522" s="2">
        <f t="shared" si="21"/>
        <v>1101061</v>
      </c>
      <c r="B522" s="1">
        <v>16</v>
      </c>
      <c r="C522">
        <v>518888.66</v>
      </c>
    </row>
    <row r="523" spans="1:3" hidden="1" x14ac:dyDescent="0.3">
      <c r="A523" s="2">
        <f t="shared" si="21"/>
        <v>1101061</v>
      </c>
      <c r="B523" s="1">
        <v>17</v>
      </c>
      <c r="C523">
        <v>531558.34</v>
      </c>
    </row>
    <row r="524" spans="1:3" hidden="1" x14ac:dyDescent="0.3">
      <c r="A524" s="2">
        <f t="shared" si="21"/>
        <v>1101061</v>
      </c>
      <c r="B524" s="1">
        <v>18</v>
      </c>
      <c r="C524">
        <v>562914.53</v>
      </c>
    </row>
    <row r="525" spans="1:3" hidden="1" x14ac:dyDescent="0.3">
      <c r="A525" s="2">
        <f t="shared" si="21"/>
        <v>1101061</v>
      </c>
      <c r="B525" s="1">
        <v>19</v>
      </c>
      <c r="C525">
        <v>357116.79</v>
      </c>
    </row>
    <row r="526" spans="1:3" hidden="1" x14ac:dyDescent="0.3">
      <c r="A526" s="2">
        <f t="shared" si="21"/>
        <v>1101061</v>
      </c>
      <c r="B526" s="1">
        <v>20</v>
      </c>
      <c r="C526">
        <v>231679.39</v>
      </c>
    </row>
    <row r="527" spans="1:3" x14ac:dyDescent="0.3">
      <c r="A527" s="2">
        <f t="shared" si="21"/>
        <v>1101061</v>
      </c>
      <c r="B527" s="1">
        <v>21</v>
      </c>
      <c r="C527">
        <v>152271.01999999999</v>
      </c>
    </row>
    <row r="528" spans="1:3" x14ac:dyDescent="0.3">
      <c r="A528" s="2">
        <f t="shared" si="21"/>
        <v>1101061</v>
      </c>
      <c r="B528" s="1">
        <v>22</v>
      </c>
      <c r="C528">
        <v>95648.3</v>
      </c>
    </row>
    <row r="529" spans="1:3" x14ac:dyDescent="0.3">
      <c r="A529" s="2">
        <f t="shared" si="21"/>
        <v>1101061</v>
      </c>
      <c r="B529" s="1">
        <v>23</v>
      </c>
      <c r="C529">
        <v>56041.57</v>
      </c>
    </row>
    <row r="530" spans="1:3" hidden="1" x14ac:dyDescent="0.3">
      <c r="A530" s="2">
        <v>1101063</v>
      </c>
      <c r="B530" s="1">
        <v>0</v>
      </c>
      <c r="C530">
        <v>10283.07</v>
      </c>
    </row>
    <row r="531" spans="1:3" hidden="1" x14ac:dyDescent="0.3">
      <c r="A531" s="2">
        <f t="shared" ref="A531:A553" si="22">A530</f>
        <v>1101063</v>
      </c>
      <c r="B531" s="1">
        <v>1</v>
      </c>
      <c r="C531">
        <v>6653.3</v>
      </c>
    </row>
    <row r="532" spans="1:3" hidden="1" x14ac:dyDescent="0.3">
      <c r="A532" s="2">
        <f t="shared" si="22"/>
        <v>1101063</v>
      </c>
      <c r="B532" s="1">
        <v>2</v>
      </c>
      <c r="C532">
        <v>4846.91</v>
      </c>
    </row>
    <row r="533" spans="1:3" hidden="1" x14ac:dyDescent="0.3">
      <c r="A533" s="2">
        <f t="shared" si="22"/>
        <v>1101063</v>
      </c>
      <c r="B533" s="1">
        <v>3</v>
      </c>
      <c r="C533">
        <v>4079.19</v>
      </c>
    </row>
    <row r="534" spans="1:3" hidden="1" x14ac:dyDescent="0.3">
      <c r="A534" s="2">
        <f t="shared" si="22"/>
        <v>1101063</v>
      </c>
      <c r="B534" s="1">
        <v>4</v>
      </c>
      <c r="C534">
        <v>5533.95</v>
      </c>
    </row>
    <row r="535" spans="1:3" hidden="1" x14ac:dyDescent="0.3">
      <c r="A535" s="2">
        <f t="shared" si="22"/>
        <v>1101063</v>
      </c>
      <c r="B535" s="1">
        <v>5</v>
      </c>
      <c r="C535">
        <v>16105.41</v>
      </c>
    </row>
    <row r="536" spans="1:3" hidden="1" x14ac:dyDescent="0.3">
      <c r="A536" s="2">
        <f t="shared" si="22"/>
        <v>1101063</v>
      </c>
      <c r="B536" s="1">
        <v>6</v>
      </c>
      <c r="C536">
        <v>34735.29</v>
      </c>
    </row>
    <row r="537" spans="1:3" hidden="1" x14ac:dyDescent="0.3">
      <c r="A537" s="2">
        <f t="shared" si="22"/>
        <v>1101063</v>
      </c>
      <c r="B537" s="1">
        <v>7</v>
      </c>
      <c r="C537">
        <v>70614.509999999995</v>
      </c>
    </row>
    <row r="538" spans="1:3" hidden="1" x14ac:dyDescent="0.3">
      <c r="A538" s="2">
        <f t="shared" si="22"/>
        <v>1101063</v>
      </c>
      <c r="B538" s="1">
        <v>8</v>
      </c>
      <c r="C538">
        <v>146146.22</v>
      </c>
    </row>
    <row r="539" spans="1:3" hidden="1" x14ac:dyDescent="0.3">
      <c r="A539" s="2">
        <f t="shared" si="22"/>
        <v>1101063</v>
      </c>
      <c r="B539" s="1">
        <v>9</v>
      </c>
      <c r="C539">
        <v>160734.26999999999</v>
      </c>
    </row>
    <row r="540" spans="1:3" hidden="1" x14ac:dyDescent="0.3">
      <c r="A540" s="2">
        <f t="shared" si="22"/>
        <v>1101063</v>
      </c>
      <c r="B540" s="1">
        <v>10</v>
      </c>
      <c r="C540">
        <v>152033.45000000001</v>
      </c>
    </row>
    <row r="541" spans="1:3" hidden="1" x14ac:dyDescent="0.3">
      <c r="A541" s="2">
        <f t="shared" si="22"/>
        <v>1101063</v>
      </c>
      <c r="B541" s="1">
        <v>11</v>
      </c>
      <c r="C541">
        <v>155614.03</v>
      </c>
    </row>
    <row r="542" spans="1:3" hidden="1" x14ac:dyDescent="0.3">
      <c r="A542" s="2">
        <f t="shared" si="22"/>
        <v>1101063</v>
      </c>
      <c r="B542" s="1">
        <v>12</v>
      </c>
      <c r="C542">
        <v>175417.98</v>
      </c>
    </row>
    <row r="543" spans="1:3" hidden="1" x14ac:dyDescent="0.3">
      <c r="A543" s="2">
        <f t="shared" si="22"/>
        <v>1101063</v>
      </c>
      <c r="B543" s="1">
        <v>13</v>
      </c>
      <c r="C543">
        <v>167668.82999999999</v>
      </c>
    </row>
    <row r="544" spans="1:3" hidden="1" x14ac:dyDescent="0.3">
      <c r="A544" s="2">
        <f t="shared" si="22"/>
        <v>1101063</v>
      </c>
      <c r="B544" s="1">
        <v>14</v>
      </c>
      <c r="C544">
        <v>142210.54</v>
      </c>
    </row>
    <row r="545" spans="1:3" hidden="1" x14ac:dyDescent="0.3">
      <c r="A545" s="2">
        <f t="shared" si="22"/>
        <v>1101063</v>
      </c>
      <c r="B545" s="1">
        <v>15</v>
      </c>
      <c r="C545">
        <v>120841.31</v>
      </c>
    </row>
    <row r="546" spans="1:3" hidden="1" x14ac:dyDescent="0.3">
      <c r="A546" s="2">
        <f t="shared" si="22"/>
        <v>1101063</v>
      </c>
      <c r="B546" s="1">
        <v>16</v>
      </c>
      <c r="C546">
        <v>104856.09</v>
      </c>
    </row>
    <row r="547" spans="1:3" hidden="1" x14ac:dyDescent="0.3">
      <c r="A547" s="2">
        <f t="shared" si="22"/>
        <v>1101063</v>
      </c>
      <c r="B547" s="1">
        <v>17</v>
      </c>
      <c r="C547">
        <v>94323.64</v>
      </c>
    </row>
    <row r="548" spans="1:3" hidden="1" x14ac:dyDescent="0.3">
      <c r="A548" s="2">
        <f t="shared" si="22"/>
        <v>1101063</v>
      </c>
      <c r="B548" s="1">
        <v>18</v>
      </c>
      <c r="C548">
        <v>90065.95</v>
      </c>
    </row>
    <row r="549" spans="1:3" hidden="1" x14ac:dyDescent="0.3">
      <c r="A549" s="2">
        <f t="shared" si="22"/>
        <v>1101063</v>
      </c>
      <c r="B549" s="1">
        <v>19</v>
      </c>
      <c r="C549">
        <v>61487.360000000001</v>
      </c>
    </row>
    <row r="550" spans="1:3" hidden="1" x14ac:dyDescent="0.3">
      <c r="A550" s="2">
        <f t="shared" si="22"/>
        <v>1101063</v>
      </c>
      <c r="B550" s="1">
        <v>20</v>
      </c>
      <c r="C550">
        <v>39572.99</v>
      </c>
    </row>
    <row r="551" spans="1:3" x14ac:dyDescent="0.3">
      <c r="A551" s="2">
        <f t="shared" si="22"/>
        <v>1101063</v>
      </c>
      <c r="B551" s="1">
        <v>21</v>
      </c>
      <c r="C551">
        <v>31407.03</v>
      </c>
    </row>
    <row r="552" spans="1:3" x14ac:dyDescent="0.3">
      <c r="A552" s="2">
        <f t="shared" si="22"/>
        <v>1101063</v>
      </c>
      <c r="B552" s="1">
        <v>22</v>
      </c>
      <c r="C552">
        <v>23321.46</v>
      </c>
    </row>
    <row r="553" spans="1:3" x14ac:dyDescent="0.3">
      <c r="A553" s="2">
        <f t="shared" si="22"/>
        <v>1101063</v>
      </c>
      <c r="B553" s="1">
        <v>23</v>
      </c>
      <c r="C553">
        <v>15602.79</v>
      </c>
    </row>
    <row r="554" spans="1:3" hidden="1" x14ac:dyDescent="0.3">
      <c r="A554" s="2">
        <v>1101064</v>
      </c>
      <c r="B554" s="1">
        <v>0</v>
      </c>
      <c r="C554">
        <v>15200.1</v>
      </c>
    </row>
    <row r="555" spans="1:3" hidden="1" x14ac:dyDescent="0.3">
      <c r="A555" s="2">
        <f t="shared" ref="A555:A577" si="23">A554</f>
        <v>1101064</v>
      </c>
      <c r="B555" s="1">
        <v>1</v>
      </c>
      <c r="C555">
        <v>10173.42</v>
      </c>
    </row>
    <row r="556" spans="1:3" hidden="1" x14ac:dyDescent="0.3">
      <c r="A556" s="2">
        <f t="shared" si="23"/>
        <v>1101064</v>
      </c>
      <c r="B556" s="1">
        <v>2</v>
      </c>
      <c r="C556">
        <v>6848.36</v>
      </c>
    </row>
    <row r="557" spans="1:3" hidden="1" x14ac:dyDescent="0.3">
      <c r="A557" s="2">
        <f t="shared" si="23"/>
        <v>1101064</v>
      </c>
      <c r="B557" s="1">
        <v>3</v>
      </c>
      <c r="C557">
        <v>4791.3500000000004</v>
      </c>
    </row>
    <row r="558" spans="1:3" hidden="1" x14ac:dyDescent="0.3">
      <c r="A558" s="2">
        <f t="shared" si="23"/>
        <v>1101064</v>
      </c>
      <c r="B558" s="1">
        <v>4</v>
      </c>
      <c r="C558">
        <v>6193.2</v>
      </c>
    </row>
    <row r="559" spans="1:3" hidden="1" x14ac:dyDescent="0.3">
      <c r="A559" s="2">
        <f t="shared" si="23"/>
        <v>1101064</v>
      </c>
      <c r="B559" s="1">
        <v>5</v>
      </c>
      <c r="C559">
        <v>17525.47</v>
      </c>
    </row>
    <row r="560" spans="1:3" hidden="1" x14ac:dyDescent="0.3">
      <c r="A560" s="2">
        <f t="shared" si="23"/>
        <v>1101064</v>
      </c>
      <c r="B560" s="1">
        <v>6</v>
      </c>
      <c r="C560">
        <v>53246.41</v>
      </c>
    </row>
    <row r="561" spans="1:3" hidden="1" x14ac:dyDescent="0.3">
      <c r="A561" s="2">
        <f t="shared" si="23"/>
        <v>1101064</v>
      </c>
      <c r="B561" s="1">
        <v>7</v>
      </c>
      <c r="C561">
        <v>147196.04999999999</v>
      </c>
    </row>
    <row r="562" spans="1:3" hidden="1" x14ac:dyDescent="0.3">
      <c r="A562" s="2">
        <f t="shared" si="23"/>
        <v>1101064</v>
      </c>
      <c r="B562" s="1">
        <v>8</v>
      </c>
      <c r="C562">
        <v>238928.35</v>
      </c>
    </row>
    <row r="563" spans="1:3" hidden="1" x14ac:dyDescent="0.3">
      <c r="A563" s="2">
        <f t="shared" si="23"/>
        <v>1101064</v>
      </c>
      <c r="B563" s="1">
        <v>9</v>
      </c>
      <c r="C563">
        <v>226343.52</v>
      </c>
    </row>
    <row r="564" spans="1:3" hidden="1" x14ac:dyDescent="0.3">
      <c r="A564" s="2">
        <f t="shared" si="23"/>
        <v>1101064</v>
      </c>
      <c r="B564" s="1">
        <v>10</v>
      </c>
      <c r="C564">
        <v>201624.29</v>
      </c>
    </row>
    <row r="565" spans="1:3" hidden="1" x14ac:dyDescent="0.3">
      <c r="A565" s="2">
        <f t="shared" si="23"/>
        <v>1101064</v>
      </c>
      <c r="B565" s="1">
        <v>11</v>
      </c>
      <c r="C565">
        <v>179322.09</v>
      </c>
    </row>
    <row r="566" spans="1:3" hidden="1" x14ac:dyDescent="0.3">
      <c r="A566" s="2">
        <f t="shared" si="23"/>
        <v>1101064</v>
      </c>
      <c r="B566" s="1">
        <v>12</v>
      </c>
      <c r="C566">
        <v>230451.11</v>
      </c>
    </row>
    <row r="567" spans="1:3" hidden="1" x14ac:dyDescent="0.3">
      <c r="A567" s="2">
        <f t="shared" si="23"/>
        <v>1101064</v>
      </c>
      <c r="B567" s="1">
        <v>13</v>
      </c>
      <c r="C567">
        <v>259431.71</v>
      </c>
    </row>
    <row r="568" spans="1:3" hidden="1" x14ac:dyDescent="0.3">
      <c r="A568" s="2">
        <f t="shared" si="23"/>
        <v>1101064</v>
      </c>
      <c r="B568" s="1">
        <v>14</v>
      </c>
      <c r="C568">
        <v>223183.63</v>
      </c>
    </row>
    <row r="569" spans="1:3" hidden="1" x14ac:dyDescent="0.3">
      <c r="A569" s="2">
        <f t="shared" si="23"/>
        <v>1101064</v>
      </c>
      <c r="B569" s="1">
        <v>15</v>
      </c>
      <c r="C569">
        <v>173300.38</v>
      </c>
    </row>
    <row r="570" spans="1:3" hidden="1" x14ac:dyDescent="0.3">
      <c r="A570" s="2">
        <f t="shared" si="23"/>
        <v>1101064</v>
      </c>
      <c r="B570" s="1">
        <v>16</v>
      </c>
      <c r="C570">
        <v>148496.32000000001</v>
      </c>
    </row>
    <row r="571" spans="1:3" hidden="1" x14ac:dyDescent="0.3">
      <c r="A571" s="2">
        <f t="shared" si="23"/>
        <v>1101064</v>
      </c>
      <c r="B571" s="1">
        <v>17</v>
      </c>
      <c r="C571">
        <v>147969.60999999999</v>
      </c>
    </row>
    <row r="572" spans="1:3" hidden="1" x14ac:dyDescent="0.3">
      <c r="A572" s="2">
        <f t="shared" si="23"/>
        <v>1101064</v>
      </c>
      <c r="B572" s="1">
        <v>18</v>
      </c>
      <c r="C572">
        <v>145649.25</v>
      </c>
    </row>
    <row r="573" spans="1:3" hidden="1" x14ac:dyDescent="0.3">
      <c r="A573" s="2">
        <f t="shared" si="23"/>
        <v>1101064</v>
      </c>
      <c r="B573" s="1">
        <v>19</v>
      </c>
      <c r="C573">
        <v>121433.58</v>
      </c>
    </row>
    <row r="574" spans="1:3" hidden="1" x14ac:dyDescent="0.3">
      <c r="A574" s="2">
        <f t="shared" si="23"/>
        <v>1101064</v>
      </c>
      <c r="B574" s="1">
        <v>20</v>
      </c>
      <c r="C574">
        <v>68202.62</v>
      </c>
    </row>
    <row r="575" spans="1:3" x14ac:dyDescent="0.3">
      <c r="A575" s="2">
        <f t="shared" si="23"/>
        <v>1101064</v>
      </c>
      <c r="B575" s="1">
        <v>21</v>
      </c>
      <c r="C575">
        <v>48248.13</v>
      </c>
    </row>
    <row r="576" spans="1:3" x14ac:dyDescent="0.3">
      <c r="A576" s="2">
        <f t="shared" si="23"/>
        <v>1101064</v>
      </c>
      <c r="B576" s="1">
        <v>22</v>
      </c>
      <c r="C576">
        <v>38943.9</v>
      </c>
    </row>
    <row r="577" spans="1:3" x14ac:dyDescent="0.3">
      <c r="A577" s="2">
        <f t="shared" si="23"/>
        <v>1101064</v>
      </c>
      <c r="B577" s="1">
        <v>23</v>
      </c>
      <c r="C577">
        <v>23113.67</v>
      </c>
    </row>
    <row r="578" spans="1:3" hidden="1" x14ac:dyDescent="0.3">
      <c r="A578" s="2">
        <v>1101067</v>
      </c>
      <c r="B578" s="1">
        <v>0</v>
      </c>
      <c r="C578">
        <v>22679.63</v>
      </c>
    </row>
    <row r="579" spans="1:3" hidden="1" x14ac:dyDescent="0.3">
      <c r="A579" s="2">
        <f t="shared" ref="A579:A601" si="24">A578</f>
        <v>1101067</v>
      </c>
      <c r="B579" s="1">
        <v>1</v>
      </c>
      <c r="C579">
        <v>10903.42</v>
      </c>
    </row>
    <row r="580" spans="1:3" hidden="1" x14ac:dyDescent="0.3">
      <c r="A580" s="2">
        <f t="shared" si="24"/>
        <v>1101067</v>
      </c>
      <c r="B580" s="1">
        <v>2</v>
      </c>
      <c r="C580">
        <v>7551.45</v>
      </c>
    </row>
    <row r="581" spans="1:3" hidden="1" x14ac:dyDescent="0.3">
      <c r="A581" s="2">
        <f t="shared" si="24"/>
        <v>1101067</v>
      </c>
      <c r="B581" s="1">
        <v>3</v>
      </c>
      <c r="C581">
        <v>5851.41</v>
      </c>
    </row>
    <row r="582" spans="1:3" hidden="1" x14ac:dyDescent="0.3">
      <c r="A582" s="2">
        <f t="shared" si="24"/>
        <v>1101067</v>
      </c>
      <c r="B582" s="1">
        <v>4</v>
      </c>
      <c r="C582">
        <v>6280.76</v>
      </c>
    </row>
    <row r="583" spans="1:3" hidden="1" x14ac:dyDescent="0.3">
      <c r="A583" s="2">
        <f t="shared" si="24"/>
        <v>1101067</v>
      </c>
      <c r="B583" s="1">
        <v>5</v>
      </c>
      <c r="C583">
        <v>8626.94</v>
      </c>
    </row>
    <row r="584" spans="1:3" hidden="1" x14ac:dyDescent="0.3">
      <c r="A584" s="2">
        <f t="shared" si="24"/>
        <v>1101067</v>
      </c>
      <c r="B584" s="1">
        <v>6</v>
      </c>
      <c r="C584">
        <v>13893.7</v>
      </c>
    </row>
    <row r="585" spans="1:3" hidden="1" x14ac:dyDescent="0.3">
      <c r="A585" s="2">
        <f t="shared" si="24"/>
        <v>1101067</v>
      </c>
      <c r="B585" s="1">
        <v>7</v>
      </c>
      <c r="C585">
        <v>22682.12</v>
      </c>
    </row>
    <row r="586" spans="1:3" hidden="1" x14ac:dyDescent="0.3">
      <c r="A586" s="2">
        <f t="shared" si="24"/>
        <v>1101067</v>
      </c>
      <c r="B586" s="1">
        <v>8</v>
      </c>
      <c r="C586">
        <v>40826.43</v>
      </c>
    </row>
    <row r="587" spans="1:3" hidden="1" x14ac:dyDescent="0.3">
      <c r="A587" s="2">
        <f t="shared" si="24"/>
        <v>1101067</v>
      </c>
      <c r="B587" s="1">
        <v>9</v>
      </c>
      <c r="C587">
        <v>51207.88</v>
      </c>
    </row>
    <row r="588" spans="1:3" hidden="1" x14ac:dyDescent="0.3">
      <c r="A588" s="2">
        <f t="shared" si="24"/>
        <v>1101067</v>
      </c>
      <c r="B588" s="1">
        <v>10</v>
      </c>
      <c r="C588">
        <v>50729.82</v>
      </c>
    </row>
    <row r="589" spans="1:3" hidden="1" x14ac:dyDescent="0.3">
      <c r="A589" s="2">
        <f t="shared" si="24"/>
        <v>1101067</v>
      </c>
      <c r="B589" s="1">
        <v>11</v>
      </c>
      <c r="C589">
        <v>47585.51</v>
      </c>
    </row>
    <row r="590" spans="1:3" hidden="1" x14ac:dyDescent="0.3">
      <c r="A590" s="2">
        <f t="shared" si="24"/>
        <v>1101067</v>
      </c>
      <c r="B590" s="1">
        <v>12</v>
      </c>
      <c r="C590">
        <v>52076.15</v>
      </c>
    </row>
    <row r="591" spans="1:3" hidden="1" x14ac:dyDescent="0.3">
      <c r="A591" s="2">
        <f t="shared" si="24"/>
        <v>1101067</v>
      </c>
      <c r="B591" s="1">
        <v>13</v>
      </c>
      <c r="C591">
        <v>48980.62</v>
      </c>
    </row>
    <row r="592" spans="1:3" hidden="1" x14ac:dyDescent="0.3">
      <c r="A592" s="2">
        <f t="shared" si="24"/>
        <v>1101067</v>
      </c>
      <c r="B592" s="1">
        <v>14</v>
      </c>
      <c r="C592">
        <v>45287.69</v>
      </c>
    </row>
    <row r="593" spans="1:3" hidden="1" x14ac:dyDescent="0.3">
      <c r="A593" s="2">
        <f t="shared" si="24"/>
        <v>1101067</v>
      </c>
      <c r="B593" s="1">
        <v>15</v>
      </c>
      <c r="C593">
        <v>42513.87</v>
      </c>
    </row>
    <row r="594" spans="1:3" hidden="1" x14ac:dyDescent="0.3">
      <c r="A594" s="2">
        <f t="shared" si="24"/>
        <v>1101067</v>
      </c>
      <c r="B594" s="1">
        <v>16</v>
      </c>
      <c r="C594">
        <v>41491.17</v>
      </c>
    </row>
    <row r="595" spans="1:3" hidden="1" x14ac:dyDescent="0.3">
      <c r="A595" s="2">
        <f t="shared" si="24"/>
        <v>1101067</v>
      </c>
      <c r="B595" s="1">
        <v>17</v>
      </c>
      <c r="C595">
        <v>43256.77</v>
      </c>
    </row>
    <row r="596" spans="1:3" hidden="1" x14ac:dyDescent="0.3">
      <c r="A596" s="2">
        <f t="shared" si="24"/>
        <v>1101067</v>
      </c>
      <c r="B596" s="1">
        <v>18</v>
      </c>
      <c r="C596">
        <v>40759.519999999997</v>
      </c>
    </row>
    <row r="597" spans="1:3" hidden="1" x14ac:dyDescent="0.3">
      <c r="A597" s="2">
        <f t="shared" si="24"/>
        <v>1101067</v>
      </c>
      <c r="B597" s="1">
        <v>19</v>
      </c>
      <c r="C597">
        <v>31132.14</v>
      </c>
    </row>
    <row r="598" spans="1:3" hidden="1" x14ac:dyDescent="0.3">
      <c r="A598" s="2">
        <f t="shared" si="24"/>
        <v>1101067</v>
      </c>
      <c r="B598" s="1">
        <v>20</v>
      </c>
      <c r="C598">
        <v>22295.15</v>
      </c>
    </row>
    <row r="599" spans="1:3" x14ac:dyDescent="0.3">
      <c r="A599" s="2">
        <f t="shared" si="24"/>
        <v>1101067</v>
      </c>
      <c r="B599" s="1">
        <v>21</v>
      </c>
      <c r="C599">
        <v>20073.419999999998</v>
      </c>
    </row>
    <row r="600" spans="1:3" x14ac:dyDescent="0.3">
      <c r="A600" s="2">
        <f t="shared" si="24"/>
        <v>1101067</v>
      </c>
      <c r="B600" s="1">
        <v>22</v>
      </c>
      <c r="C600">
        <v>21522.28</v>
      </c>
    </row>
    <row r="601" spans="1:3" x14ac:dyDescent="0.3">
      <c r="A601" s="2">
        <f t="shared" si="24"/>
        <v>1101067</v>
      </c>
      <c r="B601" s="1">
        <v>23</v>
      </c>
      <c r="C601">
        <v>30054.17</v>
      </c>
    </row>
    <row r="602" spans="1:3" hidden="1" x14ac:dyDescent="0.3">
      <c r="A602" s="2">
        <v>1101068</v>
      </c>
      <c r="B602" s="1">
        <v>0</v>
      </c>
      <c r="C602">
        <v>8239.41</v>
      </c>
    </row>
    <row r="603" spans="1:3" hidden="1" x14ac:dyDescent="0.3">
      <c r="A603" s="2">
        <f t="shared" ref="A603:A625" si="25">A602</f>
        <v>1101068</v>
      </c>
      <c r="B603" s="1">
        <v>1</v>
      </c>
      <c r="C603">
        <v>5239.22</v>
      </c>
    </row>
    <row r="604" spans="1:3" hidden="1" x14ac:dyDescent="0.3">
      <c r="A604" s="2">
        <f t="shared" si="25"/>
        <v>1101068</v>
      </c>
      <c r="B604" s="1">
        <v>2</v>
      </c>
      <c r="C604">
        <v>4028.65</v>
      </c>
    </row>
    <row r="605" spans="1:3" hidden="1" x14ac:dyDescent="0.3">
      <c r="A605" s="2">
        <f t="shared" si="25"/>
        <v>1101068</v>
      </c>
      <c r="B605" s="1">
        <v>3</v>
      </c>
      <c r="C605">
        <v>2878.53</v>
      </c>
    </row>
    <row r="606" spans="1:3" hidden="1" x14ac:dyDescent="0.3">
      <c r="A606" s="2">
        <f t="shared" si="25"/>
        <v>1101068</v>
      </c>
      <c r="B606" s="1">
        <v>4</v>
      </c>
      <c r="C606">
        <v>2228.87</v>
      </c>
    </row>
    <row r="607" spans="1:3" hidden="1" x14ac:dyDescent="0.3">
      <c r="A607" s="2">
        <f t="shared" si="25"/>
        <v>1101068</v>
      </c>
      <c r="B607" s="1">
        <v>5</v>
      </c>
      <c r="C607">
        <v>3328.53</v>
      </c>
    </row>
    <row r="608" spans="1:3" hidden="1" x14ac:dyDescent="0.3">
      <c r="A608" s="2">
        <f t="shared" si="25"/>
        <v>1101068</v>
      </c>
      <c r="B608" s="1">
        <v>6</v>
      </c>
      <c r="C608">
        <v>5025.78</v>
      </c>
    </row>
    <row r="609" spans="1:3" hidden="1" x14ac:dyDescent="0.3">
      <c r="A609" s="2">
        <f t="shared" si="25"/>
        <v>1101068</v>
      </c>
      <c r="B609" s="1">
        <v>7</v>
      </c>
      <c r="C609">
        <v>7829.01</v>
      </c>
    </row>
    <row r="610" spans="1:3" hidden="1" x14ac:dyDescent="0.3">
      <c r="A610" s="2">
        <f t="shared" si="25"/>
        <v>1101068</v>
      </c>
      <c r="B610" s="1">
        <v>8</v>
      </c>
      <c r="C610">
        <v>11978.42</v>
      </c>
    </row>
    <row r="611" spans="1:3" hidden="1" x14ac:dyDescent="0.3">
      <c r="A611" s="2">
        <f t="shared" si="25"/>
        <v>1101068</v>
      </c>
      <c r="B611" s="1">
        <v>9</v>
      </c>
      <c r="C611">
        <v>13087.74</v>
      </c>
    </row>
    <row r="612" spans="1:3" hidden="1" x14ac:dyDescent="0.3">
      <c r="A612" s="2">
        <f t="shared" si="25"/>
        <v>1101068</v>
      </c>
      <c r="B612" s="1">
        <v>10</v>
      </c>
      <c r="C612">
        <v>13081.12</v>
      </c>
    </row>
    <row r="613" spans="1:3" hidden="1" x14ac:dyDescent="0.3">
      <c r="A613" s="2">
        <f t="shared" si="25"/>
        <v>1101068</v>
      </c>
      <c r="B613" s="1">
        <v>11</v>
      </c>
      <c r="C613">
        <v>12815.49</v>
      </c>
    </row>
    <row r="614" spans="1:3" hidden="1" x14ac:dyDescent="0.3">
      <c r="A614" s="2">
        <f t="shared" si="25"/>
        <v>1101068</v>
      </c>
      <c r="B614" s="1">
        <v>12</v>
      </c>
      <c r="C614">
        <v>16201.1</v>
      </c>
    </row>
    <row r="615" spans="1:3" hidden="1" x14ac:dyDescent="0.3">
      <c r="A615" s="2">
        <f t="shared" si="25"/>
        <v>1101068</v>
      </c>
      <c r="B615" s="1">
        <v>13</v>
      </c>
      <c r="C615">
        <v>17832.060000000001</v>
      </c>
    </row>
    <row r="616" spans="1:3" hidden="1" x14ac:dyDescent="0.3">
      <c r="A616" s="2">
        <f t="shared" si="25"/>
        <v>1101068</v>
      </c>
      <c r="B616" s="1">
        <v>14</v>
      </c>
      <c r="C616">
        <v>19402.48</v>
      </c>
    </row>
    <row r="617" spans="1:3" hidden="1" x14ac:dyDescent="0.3">
      <c r="A617" s="2">
        <f t="shared" si="25"/>
        <v>1101068</v>
      </c>
      <c r="B617" s="1">
        <v>15</v>
      </c>
      <c r="C617">
        <v>23625.29</v>
      </c>
    </row>
    <row r="618" spans="1:3" hidden="1" x14ac:dyDescent="0.3">
      <c r="A618" s="2">
        <f t="shared" si="25"/>
        <v>1101068</v>
      </c>
      <c r="B618" s="1">
        <v>16</v>
      </c>
      <c r="C618">
        <v>24836.91</v>
      </c>
    </row>
    <row r="619" spans="1:3" hidden="1" x14ac:dyDescent="0.3">
      <c r="A619" s="2">
        <f t="shared" si="25"/>
        <v>1101068</v>
      </c>
      <c r="B619" s="1">
        <v>17</v>
      </c>
      <c r="C619">
        <v>28294.66</v>
      </c>
    </row>
    <row r="620" spans="1:3" hidden="1" x14ac:dyDescent="0.3">
      <c r="A620" s="2">
        <f t="shared" si="25"/>
        <v>1101068</v>
      </c>
      <c r="B620" s="1">
        <v>18</v>
      </c>
      <c r="C620">
        <v>27957.13</v>
      </c>
    </row>
    <row r="621" spans="1:3" hidden="1" x14ac:dyDescent="0.3">
      <c r="A621" s="2">
        <f t="shared" si="25"/>
        <v>1101068</v>
      </c>
      <c r="B621" s="1">
        <v>19</v>
      </c>
      <c r="C621">
        <v>25888.74</v>
      </c>
    </row>
    <row r="622" spans="1:3" hidden="1" x14ac:dyDescent="0.3">
      <c r="A622" s="2">
        <f t="shared" si="25"/>
        <v>1101068</v>
      </c>
      <c r="B622" s="1">
        <v>20</v>
      </c>
      <c r="C622">
        <v>22124.33</v>
      </c>
    </row>
    <row r="623" spans="1:3" x14ac:dyDescent="0.3">
      <c r="A623" s="2">
        <f t="shared" si="25"/>
        <v>1101068</v>
      </c>
      <c r="B623" s="1">
        <v>21</v>
      </c>
      <c r="C623">
        <v>20034.490000000002</v>
      </c>
    </row>
    <row r="624" spans="1:3" x14ac:dyDescent="0.3">
      <c r="A624" s="2">
        <f t="shared" si="25"/>
        <v>1101068</v>
      </c>
      <c r="B624" s="1">
        <v>22</v>
      </c>
      <c r="C624">
        <v>20317.57</v>
      </c>
    </row>
    <row r="625" spans="1:3" x14ac:dyDescent="0.3">
      <c r="A625" s="2">
        <f t="shared" si="25"/>
        <v>1101068</v>
      </c>
      <c r="B625" s="1">
        <v>23</v>
      </c>
      <c r="C625">
        <v>12813.54</v>
      </c>
    </row>
    <row r="626" spans="1:3" hidden="1" x14ac:dyDescent="0.3">
      <c r="A626" s="2">
        <v>1101069</v>
      </c>
      <c r="B626" s="1">
        <v>0</v>
      </c>
      <c r="C626">
        <v>3110.96</v>
      </c>
    </row>
    <row r="627" spans="1:3" hidden="1" x14ac:dyDescent="0.3">
      <c r="A627" s="2">
        <f t="shared" ref="A627:A649" si="26">A626</f>
        <v>1101069</v>
      </c>
      <c r="B627" s="1">
        <v>1</v>
      </c>
      <c r="C627">
        <v>1871.95</v>
      </c>
    </row>
    <row r="628" spans="1:3" hidden="1" x14ac:dyDescent="0.3">
      <c r="A628" s="2">
        <f t="shared" si="26"/>
        <v>1101069</v>
      </c>
      <c r="B628" s="1">
        <v>2</v>
      </c>
      <c r="C628">
        <v>1168.26</v>
      </c>
    </row>
    <row r="629" spans="1:3" hidden="1" x14ac:dyDescent="0.3">
      <c r="A629" s="2">
        <f t="shared" si="26"/>
        <v>1101069</v>
      </c>
      <c r="B629" s="1">
        <v>3</v>
      </c>
      <c r="C629">
        <v>1445.13</v>
      </c>
    </row>
    <row r="630" spans="1:3" hidden="1" x14ac:dyDescent="0.3">
      <c r="A630" s="2">
        <f t="shared" si="26"/>
        <v>1101069</v>
      </c>
      <c r="B630" s="1">
        <v>4</v>
      </c>
      <c r="C630">
        <v>1538.74</v>
      </c>
    </row>
    <row r="631" spans="1:3" hidden="1" x14ac:dyDescent="0.3">
      <c r="A631" s="2">
        <f t="shared" si="26"/>
        <v>1101069</v>
      </c>
      <c r="B631" s="1">
        <v>5</v>
      </c>
      <c r="C631">
        <v>1934.55</v>
      </c>
    </row>
    <row r="632" spans="1:3" hidden="1" x14ac:dyDescent="0.3">
      <c r="A632" s="2">
        <f t="shared" si="26"/>
        <v>1101069</v>
      </c>
      <c r="B632" s="1">
        <v>6</v>
      </c>
      <c r="C632">
        <v>3702.16</v>
      </c>
    </row>
    <row r="633" spans="1:3" hidden="1" x14ac:dyDescent="0.3">
      <c r="A633" s="2">
        <f t="shared" si="26"/>
        <v>1101069</v>
      </c>
      <c r="B633" s="1">
        <v>7</v>
      </c>
      <c r="C633">
        <v>4762.51</v>
      </c>
    </row>
    <row r="634" spans="1:3" hidden="1" x14ac:dyDescent="0.3">
      <c r="A634" s="2">
        <f t="shared" si="26"/>
        <v>1101069</v>
      </c>
      <c r="B634" s="1">
        <v>8</v>
      </c>
      <c r="C634">
        <v>8712.5300000000007</v>
      </c>
    </row>
    <row r="635" spans="1:3" hidden="1" x14ac:dyDescent="0.3">
      <c r="A635" s="2">
        <f t="shared" si="26"/>
        <v>1101069</v>
      </c>
      <c r="B635" s="1">
        <v>9</v>
      </c>
      <c r="C635">
        <v>7664.16</v>
      </c>
    </row>
    <row r="636" spans="1:3" hidden="1" x14ac:dyDescent="0.3">
      <c r="A636" s="2">
        <f t="shared" si="26"/>
        <v>1101069</v>
      </c>
      <c r="B636" s="1">
        <v>10</v>
      </c>
      <c r="C636">
        <v>7459.17</v>
      </c>
    </row>
    <row r="637" spans="1:3" hidden="1" x14ac:dyDescent="0.3">
      <c r="A637" s="2">
        <f t="shared" si="26"/>
        <v>1101069</v>
      </c>
      <c r="B637" s="1">
        <v>11</v>
      </c>
      <c r="C637">
        <v>7389.2</v>
      </c>
    </row>
    <row r="638" spans="1:3" hidden="1" x14ac:dyDescent="0.3">
      <c r="A638" s="2">
        <f t="shared" si="26"/>
        <v>1101069</v>
      </c>
      <c r="B638" s="1">
        <v>12</v>
      </c>
      <c r="C638">
        <v>8671.9</v>
      </c>
    </row>
    <row r="639" spans="1:3" hidden="1" x14ac:dyDescent="0.3">
      <c r="A639" s="2">
        <f t="shared" si="26"/>
        <v>1101069</v>
      </c>
      <c r="B639" s="1">
        <v>13</v>
      </c>
      <c r="C639">
        <v>9435.65</v>
      </c>
    </row>
    <row r="640" spans="1:3" hidden="1" x14ac:dyDescent="0.3">
      <c r="A640" s="2">
        <f t="shared" si="26"/>
        <v>1101069</v>
      </c>
      <c r="B640" s="1">
        <v>14</v>
      </c>
      <c r="C640">
        <v>9180.9699999999993</v>
      </c>
    </row>
    <row r="641" spans="1:3" hidden="1" x14ac:dyDescent="0.3">
      <c r="A641" s="2">
        <f t="shared" si="26"/>
        <v>1101069</v>
      </c>
      <c r="B641" s="1">
        <v>15</v>
      </c>
      <c r="C641">
        <v>10574.15</v>
      </c>
    </row>
    <row r="642" spans="1:3" hidden="1" x14ac:dyDescent="0.3">
      <c r="A642" s="2">
        <f t="shared" si="26"/>
        <v>1101069</v>
      </c>
      <c r="B642" s="1">
        <v>16</v>
      </c>
      <c r="C642">
        <v>12414.96</v>
      </c>
    </row>
    <row r="643" spans="1:3" hidden="1" x14ac:dyDescent="0.3">
      <c r="A643" s="2">
        <f t="shared" si="26"/>
        <v>1101069</v>
      </c>
      <c r="B643" s="1">
        <v>17</v>
      </c>
      <c r="C643">
        <v>13606.5</v>
      </c>
    </row>
    <row r="644" spans="1:3" hidden="1" x14ac:dyDescent="0.3">
      <c r="A644" s="2">
        <f t="shared" si="26"/>
        <v>1101069</v>
      </c>
      <c r="B644" s="1">
        <v>18</v>
      </c>
      <c r="C644">
        <v>13704.48</v>
      </c>
    </row>
    <row r="645" spans="1:3" hidden="1" x14ac:dyDescent="0.3">
      <c r="A645" s="2">
        <f t="shared" si="26"/>
        <v>1101069</v>
      </c>
      <c r="B645" s="1">
        <v>19</v>
      </c>
      <c r="C645">
        <v>12656.11</v>
      </c>
    </row>
    <row r="646" spans="1:3" hidden="1" x14ac:dyDescent="0.3">
      <c r="A646" s="2">
        <f t="shared" si="26"/>
        <v>1101069</v>
      </c>
      <c r="B646" s="1">
        <v>20</v>
      </c>
      <c r="C646">
        <v>10197.68</v>
      </c>
    </row>
    <row r="647" spans="1:3" x14ac:dyDescent="0.3">
      <c r="A647" s="2">
        <f t="shared" si="26"/>
        <v>1101069</v>
      </c>
      <c r="B647" s="1">
        <v>21</v>
      </c>
      <c r="C647">
        <v>9427.52</v>
      </c>
    </row>
    <row r="648" spans="1:3" x14ac:dyDescent="0.3">
      <c r="A648" s="2">
        <f t="shared" si="26"/>
        <v>1101069</v>
      </c>
      <c r="B648" s="1">
        <v>22</v>
      </c>
      <c r="C648">
        <v>8868.6200000000008</v>
      </c>
    </row>
    <row r="649" spans="1:3" x14ac:dyDescent="0.3">
      <c r="A649" s="2">
        <f t="shared" si="26"/>
        <v>1101069</v>
      </c>
      <c r="B649" s="1">
        <v>23</v>
      </c>
      <c r="C649">
        <v>5527.62</v>
      </c>
    </row>
    <row r="650" spans="1:3" hidden="1" x14ac:dyDescent="0.3">
      <c r="A650" s="2">
        <v>1101070</v>
      </c>
      <c r="B650" s="1">
        <v>0</v>
      </c>
      <c r="C650">
        <v>5619.25</v>
      </c>
    </row>
    <row r="651" spans="1:3" hidden="1" x14ac:dyDescent="0.3">
      <c r="A651" s="2">
        <f t="shared" ref="A651:A673" si="27">A650</f>
        <v>1101070</v>
      </c>
      <c r="B651" s="1">
        <v>1</v>
      </c>
      <c r="C651">
        <v>3813.5</v>
      </c>
    </row>
    <row r="652" spans="1:3" hidden="1" x14ac:dyDescent="0.3">
      <c r="A652" s="2">
        <f t="shared" si="27"/>
        <v>1101070</v>
      </c>
      <c r="B652" s="1">
        <v>2</v>
      </c>
      <c r="C652">
        <v>2671.68</v>
      </c>
    </row>
    <row r="653" spans="1:3" hidden="1" x14ac:dyDescent="0.3">
      <c r="A653" s="2">
        <f t="shared" si="27"/>
        <v>1101070</v>
      </c>
      <c r="B653" s="1">
        <v>3</v>
      </c>
      <c r="C653">
        <v>2086.96</v>
      </c>
    </row>
    <row r="654" spans="1:3" hidden="1" x14ac:dyDescent="0.3">
      <c r="A654" s="2">
        <f t="shared" si="27"/>
        <v>1101070</v>
      </c>
      <c r="B654" s="1">
        <v>4</v>
      </c>
      <c r="C654">
        <v>2191.98</v>
      </c>
    </row>
    <row r="655" spans="1:3" hidden="1" x14ac:dyDescent="0.3">
      <c r="A655" s="2">
        <f t="shared" si="27"/>
        <v>1101070</v>
      </c>
      <c r="B655" s="1">
        <v>5</v>
      </c>
      <c r="C655">
        <v>4087.36</v>
      </c>
    </row>
    <row r="656" spans="1:3" hidden="1" x14ac:dyDescent="0.3">
      <c r="A656" s="2">
        <f t="shared" si="27"/>
        <v>1101070</v>
      </c>
      <c r="B656" s="1">
        <v>6</v>
      </c>
      <c r="C656">
        <v>6051.95</v>
      </c>
    </row>
    <row r="657" spans="1:3" hidden="1" x14ac:dyDescent="0.3">
      <c r="A657" s="2">
        <f t="shared" si="27"/>
        <v>1101070</v>
      </c>
      <c r="B657" s="1">
        <v>7</v>
      </c>
      <c r="C657">
        <v>12541.89</v>
      </c>
    </row>
    <row r="658" spans="1:3" hidden="1" x14ac:dyDescent="0.3">
      <c r="A658" s="2">
        <f t="shared" si="27"/>
        <v>1101070</v>
      </c>
      <c r="B658" s="1">
        <v>8</v>
      </c>
      <c r="C658">
        <v>21023.11</v>
      </c>
    </row>
    <row r="659" spans="1:3" hidden="1" x14ac:dyDescent="0.3">
      <c r="A659" s="2">
        <f t="shared" si="27"/>
        <v>1101070</v>
      </c>
      <c r="B659" s="1">
        <v>9</v>
      </c>
      <c r="C659">
        <v>18686.38</v>
      </c>
    </row>
    <row r="660" spans="1:3" hidden="1" x14ac:dyDescent="0.3">
      <c r="A660" s="2">
        <f t="shared" si="27"/>
        <v>1101070</v>
      </c>
      <c r="B660" s="1">
        <v>10</v>
      </c>
      <c r="C660">
        <v>19107.939999999999</v>
      </c>
    </row>
    <row r="661" spans="1:3" hidden="1" x14ac:dyDescent="0.3">
      <c r="A661" s="2">
        <f t="shared" si="27"/>
        <v>1101070</v>
      </c>
      <c r="B661" s="1">
        <v>11</v>
      </c>
      <c r="C661">
        <v>19538.43</v>
      </c>
    </row>
    <row r="662" spans="1:3" hidden="1" x14ac:dyDescent="0.3">
      <c r="A662" s="2">
        <f t="shared" si="27"/>
        <v>1101070</v>
      </c>
      <c r="B662" s="1">
        <v>12</v>
      </c>
      <c r="C662">
        <v>24224.52</v>
      </c>
    </row>
    <row r="663" spans="1:3" hidden="1" x14ac:dyDescent="0.3">
      <c r="A663" s="2">
        <f t="shared" si="27"/>
        <v>1101070</v>
      </c>
      <c r="B663" s="1">
        <v>13</v>
      </c>
      <c r="C663">
        <v>24809.11</v>
      </c>
    </row>
    <row r="664" spans="1:3" hidden="1" x14ac:dyDescent="0.3">
      <c r="A664" s="2">
        <f t="shared" si="27"/>
        <v>1101070</v>
      </c>
      <c r="B664" s="1">
        <v>14</v>
      </c>
      <c r="C664">
        <v>25229.23</v>
      </c>
    </row>
    <row r="665" spans="1:3" hidden="1" x14ac:dyDescent="0.3">
      <c r="A665" s="2">
        <f t="shared" si="27"/>
        <v>1101070</v>
      </c>
      <c r="B665" s="1">
        <v>15</v>
      </c>
      <c r="C665">
        <v>25279.47</v>
      </c>
    </row>
    <row r="666" spans="1:3" hidden="1" x14ac:dyDescent="0.3">
      <c r="A666" s="2">
        <f t="shared" si="27"/>
        <v>1101070</v>
      </c>
      <c r="B666" s="1">
        <v>16</v>
      </c>
      <c r="C666">
        <v>27035.63</v>
      </c>
    </row>
    <row r="667" spans="1:3" hidden="1" x14ac:dyDescent="0.3">
      <c r="A667" s="2">
        <f t="shared" si="27"/>
        <v>1101070</v>
      </c>
      <c r="B667" s="1">
        <v>17</v>
      </c>
      <c r="C667">
        <v>28703.57</v>
      </c>
    </row>
    <row r="668" spans="1:3" hidden="1" x14ac:dyDescent="0.3">
      <c r="A668" s="2">
        <f t="shared" si="27"/>
        <v>1101070</v>
      </c>
      <c r="B668" s="1">
        <v>18</v>
      </c>
      <c r="C668">
        <v>28807.27</v>
      </c>
    </row>
    <row r="669" spans="1:3" hidden="1" x14ac:dyDescent="0.3">
      <c r="A669" s="2">
        <f t="shared" si="27"/>
        <v>1101070</v>
      </c>
      <c r="B669" s="1">
        <v>19</v>
      </c>
      <c r="C669">
        <v>24097.360000000001</v>
      </c>
    </row>
    <row r="670" spans="1:3" hidden="1" x14ac:dyDescent="0.3">
      <c r="A670" s="2">
        <f t="shared" si="27"/>
        <v>1101070</v>
      </c>
      <c r="B670" s="1">
        <v>20</v>
      </c>
      <c r="C670">
        <v>18847.84</v>
      </c>
    </row>
    <row r="671" spans="1:3" x14ac:dyDescent="0.3">
      <c r="A671" s="2">
        <f t="shared" si="27"/>
        <v>1101070</v>
      </c>
      <c r="B671" s="1">
        <v>21</v>
      </c>
      <c r="C671">
        <v>15900.08</v>
      </c>
    </row>
    <row r="672" spans="1:3" x14ac:dyDescent="0.3">
      <c r="A672" s="2">
        <f t="shared" si="27"/>
        <v>1101070</v>
      </c>
      <c r="B672" s="1">
        <v>22</v>
      </c>
      <c r="C672">
        <v>14862.1</v>
      </c>
    </row>
    <row r="673" spans="1:3" x14ac:dyDescent="0.3">
      <c r="A673" s="2">
        <f t="shared" si="27"/>
        <v>1101070</v>
      </c>
      <c r="B673" s="1">
        <v>23</v>
      </c>
      <c r="C673">
        <v>9293.93</v>
      </c>
    </row>
    <row r="674" spans="1:3" hidden="1" x14ac:dyDescent="0.3">
      <c r="A674" s="2">
        <v>1101071</v>
      </c>
      <c r="B674" s="1">
        <v>0</v>
      </c>
      <c r="C674">
        <v>14678.23</v>
      </c>
    </row>
    <row r="675" spans="1:3" hidden="1" x14ac:dyDescent="0.3">
      <c r="A675" s="2">
        <f t="shared" ref="A675:A697" si="28">A674</f>
        <v>1101071</v>
      </c>
      <c r="B675" s="1">
        <v>1</v>
      </c>
      <c r="C675">
        <v>10114.09</v>
      </c>
    </row>
    <row r="676" spans="1:3" hidden="1" x14ac:dyDescent="0.3">
      <c r="A676" s="2">
        <f t="shared" si="28"/>
        <v>1101071</v>
      </c>
      <c r="B676" s="1">
        <v>2</v>
      </c>
      <c r="C676">
        <v>8116.97</v>
      </c>
    </row>
    <row r="677" spans="1:3" hidden="1" x14ac:dyDescent="0.3">
      <c r="A677" s="2">
        <f t="shared" si="28"/>
        <v>1101071</v>
      </c>
      <c r="B677" s="1">
        <v>3</v>
      </c>
      <c r="C677">
        <v>6350.43</v>
      </c>
    </row>
    <row r="678" spans="1:3" hidden="1" x14ac:dyDescent="0.3">
      <c r="A678" s="2">
        <f t="shared" si="28"/>
        <v>1101071</v>
      </c>
      <c r="B678" s="1">
        <v>4</v>
      </c>
      <c r="C678">
        <v>7164.82</v>
      </c>
    </row>
    <row r="679" spans="1:3" hidden="1" x14ac:dyDescent="0.3">
      <c r="A679" s="2">
        <f t="shared" si="28"/>
        <v>1101071</v>
      </c>
      <c r="B679" s="1">
        <v>5</v>
      </c>
      <c r="C679">
        <v>11136</v>
      </c>
    </row>
    <row r="680" spans="1:3" hidden="1" x14ac:dyDescent="0.3">
      <c r="A680" s="2">
        <f t="shared" si="28"/>
        <v>1101071</v>
      </c>
      <c r="B680" s="1">
        <v>6</v>
      </c>
      <c r="C680">
        <v>18743.7</v>
      </c>
    </row>
    <row r="681" spans="1:3" hidden="1" x14ac:dyDescent="0.3">
      <c r="A681" s="2">
        <f t="shared" si="28"/>
        <v>1101071</v>
      </c>
      <c r="B681" s="1">
        <v>7</v>
      </c>
      <c r="C681">
        <v>31307.919999999998</v>
      </c>
    </row>
    <row r="682" spans="1:3" hidden="1" x14ac:dyDescent="0.3">
      <c r="A682" s="2">
        <f t="shared" si="28"/>
        <v>1101071</v>
      </c>
      <c r="B682" s="1">
        <v>8</v>
      </c>
      <c r="C682">
        <v>62856.28</v>
      </c>
    </row>
    <row r="683" spans="1:3" hidden="1" x14ac:dyDescent="0.3">
      <c r="A683" s="2">
        <f t="shared" si="28"/>
        <v>1101071</v>
      </c>
      <c r="B683" s="1">
        <v>9</v>
      </c>
      <c r="C683">
        <v>71042.78</v>
      </c>
    </row>
    <row r="684" spans="1:3" hidden="1" x14ac:dyDescent="0.3">
      <c r="A684" s="2">
        <f t="shared" si="28"/>
        <v>1101071</v>
      </c>
      <c r="B684" s="1">
        <v>10</v>
      </c>
      <c r="C684">
        <v>72560.45</v>
      </c>
    </row>
    <row r="685" spans="1:3" hidden="1" x14ac:dyDescent="0.3">
      <c r="A685" s="2">
        <f t="shared" si="28"/>
        <v>1101071</v>
      </c>
      <c r="B685" s="1">
        <v>11</v>
      </c>
      <c r="C685">
        <v>73473.36</v>
      </c>
    </row>
    <row r="686" spans="1:3" hidden="1" x14ac:dyDescent="0.3">
      <c r="A686" s="2">
        <f t="shared" si="28"/>
        <v>1101071</v>
      </c>
      <c r="B686" s="1">
        <v>12</v>
      </c>
      <c r="C686">
        <v>87894.83</v>
      </c>
    </row>
    <row r="687" spans="1:3" hidden="1" x14ac:dyDescent="0.3">
      <c r="A687" s="2">
        <f t="shared" si="28"/>
        <v>1101071</v>
      </c>
      <c r="B687" s="1">
        <v>13</v>
      </c>
      <c r="C687">
        <v>99501.29</v>
      </c>
    </row>
    <row r="688" spans="1:3" hidden="1" x14ac:dyDescent="0.3">
      <c r="A688" s="2">
        <f t="shared" si="28"/>
        <v>1101071</v>
      </c>
      <c r="B688" s="1">
        <v>14</v>
      </c>
      <c r="C688">
        <v>93343.54</v>
      </c>
    </row>
    <row r="689" spans="1:3" hidden="1" x14ac:dyDescent="0.3">
      <c r="A689" s="2">
        <f t="shared" si="28"/>
        <v>1101071</v>
      </c>
      <c r="B689" s="1">
        <v>15</v>
      </c>
      <c r="C689">
        <v>85405.83</v>
      </c>
    </row>
    <row r="690" spans="1:3" hidden="1" x14ac:dyDescent="0.3">
      <c r="A690" s="2">
        <f t="shared" si="28"/>
        <v>1101071</v>
      </c>
      <c r="B690" s="1">
        <v>16</v>
      </c>
      <c r="C690">
        <v>73414.13</v>
      </c>
    </row>
    <row r="691" spans="1:3" hidden="1" x14ac:dyDescent="0.3">
      <c r="A691" s="2">
        <f t="shared" si="28"/>
        <v>1101071</v>
      </c>
      <c r="B691" s="1">
        <v>17</v>
      </c>
      <c r="C691">
        <v>61754.49</v>
      </c>
    </row>
    <row r="692" spans="1:3" hidden="1" x14ac:dyDescent="0.3">
      <c r="A692" s="2">
        <f t="shared" si="28"/>
        <v>1101071</v>
      </c>
      <c r="B692" s="1">
        <v>18</v>
      </c>
      <c r="C692">
        <v>55219.83</v>
      </c>
    </row>
    <row r="693" spans="1:3" hidden="1" x14ac:dyDescent="0.3">
      <c r="A693" s="2">
        <f t="shared" si="28"/>
        <v>1101071</v>
      </c>
      <c r="B693" s="1">
        <v>19</v>
      </c>
      <c r="C693">
        <v>45508.7</v>
      </c>
    </row>
    <row r="694" spans="1:3" hidden="1" x14ac:dyDescent="0.3">
      <c r="A694" s="2">
        <f t="shared" si="28"/>
        <v>1101071</v>
      </c>
      <c r="B694" s="1">
        <v>20</v>
      </c>
      <c r="C694">
        <v>39800.400000000001</v>
      </c>
    </row>
    <row r="695" spans="1:3" x14ac:dyDescent="0.3">
      <c r="A695" s="2">
        <f t="shared" si="28"/>
        <v>1101071</v>
      </c>
      <c r="B695" s="1">
        <v>21</v>
      </c>
      <c r="C695">
        <v>34425.68</v>
      </c>
    </row>
    <row r="696" spans="1:3" x14ac:dyDescent="0.3">
      <c r="A696" s="2">
        <f t="shared" si="28"/>
        <v>1101071</v>
      </c>
      <c r="B696" s="1">
        <v>22</v>
      </c>
      <c r="C696">
        <v>32165.58</v>
      </c>
    </row>
    <row r="697" spans="1:3" x14ac:dyDescent="0.3">
      <c r="A697" s="2">
        <f t="shared" si="28"/>
        <v>1101071</v>
      </c>
      <c r="B697" s="1">
        <v>23</v>
      </c>
      <c r="C697">
        <v>22113.77</v>
      </c>
    </row>
    <row r="698" spans="1:3" hidden="1" x14ac:dyDescent="0.3">
      <c r="A698" s="2">
        <v>1101072</v>
      </c>
      <c r="B698" s="1">
        <v>0</v>
      </c>
      <c r="C698">
        <v>7393.97</v>
      </c>
    </row>
    <row r="699" spans="1:3" hidden="1" x14ac:dyDescent="0.3">
      <c r="A699" s="2">
        <f t="shared" ref="A699:A721" si="29">A698</f>
        <v>1101072</v>
      </c>
      <c r="B699" s="1">
        <v>1</v>
      </c>
      <c r="C699">
        <v>4016.79</v>
      </c>
    </row>
    <row r="700" spans="1:3" hidden="1" x14ac:dyDescent="0.3">
      <c r="A700" s="2">
        <f t="shared" si="29"/>
        <v>1101072</v>
      </c>
      <c r="B700" s="1">
        <v>2</v>
      </c>
      <c r="C700">
        <v>2334.14</v>
      </c>
    </row>
    <row r="701" spans="1:3" hidden="1" x14ac:dyDescent="0.3">
      <c r="A701" s="2">
        <f t="shared" si="29"/>
        <v>1101072</v>
      </c>
      <c r="B701" s="1">
        <v>3</v>
      </c>
      <c r="C701">
        <v>1475.88</v>
      </c>
    </row>
    <row r="702" spans="1:3" hidden="1" x14ac:dyDescent="0.3">
      <c r="A702" s="2">
        <f t="shared" si="29"/>
        <v>1101072</v>
      </c>
      <c r="B702" s="1">
        <v>4</v>
      </c>
      <c r="C702">
        <v>2074.86</v>
      </c>
    </row>
    <row r="703" spans="1:3" hidden="1" x14ac:dyDescent="0.3">
      <c r="A703" s="2">
        <f t="shared" si="29"/>
        <v>1101072</v>
      </c>
      <c r="B703" s="1">
        <v>5</v>
      </c>
      <c r="C703">
        <v>4975.41</v>
      </c>
    </row>
    <row r="704" spans="1:3" hidden="1" x14ac:dyDescent="0.3">
      <c r="A704" s="2">
        <f t="shared" si="29"/>
        <v>1101072</v>
      </c>
      <c r="B704" s="1">
        <v>6</v>
      </c>
      <c r="C704">
        <v>15976.23</v>
      </c>
    </row>
    <row r="705" spans="1:3" hidden="1" x14ac:dyDescent="0.3">
      <c r="A705" s="2">
        <f t="shared" si="29"/>
        <v>1101072</v>
      </c>
      <c r="B705" s="1">
        <v>7</v>
      </c>
      <c r="C705">
        <v>44687.71</v>
      </c>
    </row>
    <row r="706" spans="1:3" hidden="1" x14ac:dyDescent="0.3">
      <c r="A706" s="2">
        <f t="shared" si="29"/>
        <v>1101072</v>
      </c>
      <c r="B706" s="1">
        <v>8</v>
      </c>
      <c r="C706">
        <v>93487.08</v>
      </c>
    </row>
    <row r="707" spans="1:3" hidden="1" x14ac:dyDescent="0.3">
      <c r="A707" s="2">
        <f t="shared" si="29"/>
        <v>1101072</v>
      </c>
      <c r="B707" s="1">
        <v>9</v>
      </c>
      <c r="C707">
        <v>119336.14</v>
      </c>
    </row>
    <row r="708" spans="1:3" hidden="1" x14ac:dyDescent="0.3">
      <c r="A708" s="2">
        <f t="shared" si="29"/>
        <v>1101072</v>
      </c>
      <c r="B708" s="1">
        <v>10</v>
      </c>
      <c r="C708">
        <v>178224.64000000001</v>
      </c>
    </row>
    <row r="709" spans="1:3" hidden="1" x14ac:dyDescent="0.3">
      <c r="A709" s="2">
        <f t="shared" si="29"/>
        <v>1101072</v>
      </c>
      <c r="B709" s="1">
        <v>11</v>
      </c>
      <c r="C709">
        <v>173748.35</v>
      </c>
    </row>
    <row r="710" spans="1:3" hidden="1" x14ac:dyDescent="0.3">
      <c r="A710" s="2">
        <f t="shared" si="29"/>
        <v>1101072</v>
      </c>
      <c r="B710" s="1">
        <v>12</v>
      </c>
      <c r="C710">
        <v>185926.35</v>
      </c>
    </row>
    <row r="711" spans="1:3" hidden="1" x14ac:dyDescent="0.3">
      <c r="A711" s="2">
        <f t="shared" si="29"/>
        <v>1101072</v>
      </c>
      <c r="B711" s="1">
        <v>13</v>
      </c>
      <c r="C711">
        <v>198127.28</v>
      </c>
    </row>
    <row r="712" spans="1:3" hidden="1" x14ac:dyDescent="0.3">
      <c r="A712" s="2">
        <f t="shared" si="29"/>
        <v>1101072</v>
      </c>
      <c r="B712" s="1">
        <v>14</v>
      </c>
      <c r="C712">
        <v>176505.21</v>
      </c>
    </row>
    <row r="713" spans="1:3" hidden="1" x14ac:dyDescent="0.3">
      <c r="A713" s="2">
        <f t="shared" si="29"/>
        <v>1101072</v>
      </c>
      <c r="B713" s="1">
        <v>15</v>
      </c>
      <c r="C713">
        <v>163011.81</v>
      </c>
    </row>
    <row r="714" spans="1:3" hidden="1" x14ac:dyDescent="0.3">
      <c r="A714" s="2">
        <f t="shared" si="29"/>
        <v>1101072</v>
      </c>
      <c r="B714" s="1">
        <v>16</v>
      </c>
      <c r="C714">
        <v>120564.02</v>
      </c>
    </row>
    <row r="715" spans="1:3" hidden="1" x14ac:dyDescent="0.3">
      <c r="A715" s="2">
        <f t="shared" si="29"/>
        <v>1101072</v>
      </c>
      <c r="B715" s="1">
        <v>17</v>
      </c>
      <c r="C715">
        <v>82521.42</v>
      </c>
    </row>
    <row r="716" spans="1:3" hidden="1" x14ac:dyDescent="0.3">
      <c r="A716" s="2">
        <f t="shared" si="29"/>
        <v>1101072</v>
      </c>
      <c r="B716" s="1">
        <v>18</v>
      </c>
      <c r="C716">
        <v>76633.09</v>
      </c>
    </row>
    <row r="717" spans="1:3" hidden="1" x14ac:dyDescent="0.3">
      <c r="A717" s="2">
        <f t="shared" si="29"/>
        <v>1101072</v>
      </c>
      <c r="B717" s="1">
        <v>19</v>
      </c>
      <c r="C717">
        <v>66764.88</v>
      </c>
    </row>
    <row r="718" spans="1:3" hidden="1" x14ac:dyDescent="0.3">
      <c r="A718" s="2">
        <f t="shared" si="29"/>
        <v>1101072</v>
      </c>
      <c r="B718" s="1">
        <v>20</v>
      </c>
      <c r="C718">
        <v>42288.63</v>
      </c>
    </row>
    <row r="719" spans="1:3" x14ac:dyDescent="0.3">
      <c r="A719" s="2">
        <f t="shared" si="29"/>
        <v>1101072</v>
      </c>
      <c r="B719" s="1">
        <v>21</v>
      </c>
      <c r="C719">
        <v>29796.69</v>
      </c>
    </row>
    <row r="720" spans="1:3" x14ac:dyDescent="0.3">
      <c r="A720" s="2">
        <f t="shared" si="29"/>
        <v>1101072</v>
      </c>
      <c r="B720" s="1">
        <v>22</v>
      </c>
      <c r="C720">
        <v>26557.89</v>
      </c>
    </row>
    <row r="721" spans="1:3" x14ac:dyDescent="0.3">
      <c r="A721" s="2">
        <f t="shared" si="29"/>
        <v>1101072</v>
      </c>
      <c r="B721" s="1">
        <v>23</v>
      </c>
      <c r="C721">
        <v>14836.84</v>
      </c>
    </row>
    <row r="722" spans="1:3" hidden="1" x14ac:dyDescent="0.3">
      <c r="A722" s="2">
        <v>1101073</v>
      </c>
      <c r="B722" s="1">
        <v>0</v>
      </c>
      <c r="C722">
        <v>34516.54</v>
      </c>
    </row>
    <row r="723" spans="1:3" hidden="1" x14ac:dyDescent="0.3">
      <c r="A723" s="2">
        <f t="shared" ref="A723:A745" si="30">A722</f>
        <v>1101073</v>
      </c>
      <c r="B723" s="1">
        <v>1</v>
      </c>
      <c r="C723">
        <v>18820.8</v>
      </c>
    </row>
    <row r="724" spans="1:3" hidden="1" x14ac:dyDescent="0.3">
      <c r="A724" s="2">
        <f t="shared" si="30"/>
        <v>1101073</v>
      </c>
      <c r="B724" s="1">
        <v>2</v>
      </c>
      <c r="C724">
        <v>11805.93</v>
      </c>
    </row>
    <row r="725" spans="1:3" hidden="1" x14ac:dyDescent="0.3">
      <c r="A725" s="2">
        <f t="shared" si="30"/>
        <v>1101073</v>
      </c>
      <c r="B725" s="1">
        <v>3</v>
      </c>
      <c r="C725">
        <v>7392.86</v>
      </c>
    </row>
    <row r="726" spans="1:3" hidden="1" x14ac:dyDescent="0.3">
      <c r="A726" s="2">
        <f t="shared" si="30"/>
        <v>1101073</v>
      </c>
      <c r="B726" s="1">
        <v>4</v>
      </c>
      <c r="C726">
        <v>5828.17</v>
      </c>
    </row>
    <row r="727" spans="1:3" hidden="1" x14ac:dyDescent="0.3">
      <c r="A727" s="2">
        <f t="shared" si="30"/>
        <v>1101073</v>
      </c>
      <c r="B727" s="1">
        <v>5</v>
      </c>
      <c r="C727">
        <v>12591.23</v>
      </c>
    </row>
    <row r="728" spans="1:3" hidden="1" x14ac:dyDescent="0.3">
      <c r="A728" s="2">
        <f t="shared" si="30"/>
        <v>1101073</v>
      </c>
      <c r="B728" s="1">
        <v>6</v>
      </c>
      <c r="C728">
        <v>20947.48</v>
      </c>
    </row>
    <row r="729" spans="1:3" hidden="1" x14ac:dyDescent="0.3">
      <c r="A729" s="2">
        <f t="shared" si="30"/>
        <v>1101073</v>
      </c>
      <c r="B729" s="1">
        <v>7</v>
      </c>
      <c r="C729">
        <v>42980.34</v>
      </c>
    </row>
    <row r="730" spans="1:3" hidden="1" x14ac:dyDescent="0.3">
      <c r="A730" s="2">
        <f t="shared" si="30"/>
        <v>1101073</v>
      </c>
      <c r="B730" s="1">
        <v>8</v>
      </c>
      <c r="C730">
        <v>107771.77</v>
      </c>
    </row>
    <row r="731" spans="1:3" hidden="1" x14ac:dyDescent="0.3">
      <c r="A731" s="2">
        <f t="shared" si="30"/>
        <v>1101073</v>
      </c>
      <c r="B731" s="1">
        <v>9</v>
      </c>
      <c r="C731">
        <v>104549.57</v>
      </c>
    </row>
    <row r="732" spans="1:3" hidden="1" x14ac:dyDescent="0.3">
      <c r="A732" s="2">
        <f t="shared" si="30"/>
        <v>1101073</v>
      </c>
      <c r="B732" s="1">
        <v>10</v>
      </c>
      <c r="C732">
        <v>113138.16</v>
      </c>
    </row>
    <row r="733" spans="1:3" hidden="1" x14ac:dyDescent="0.3">
      <c r="A733" s="2">
        <f t="shared" si="30"/>
        <v>1101073</v>
      </c>
      <c r="B733" s="1">
        <v>11</v>
      </c>
      <c r="C733">
        <v>144235.04999999999</v>
      </c>
    </row>
    <row r="734" spans="1:3" hidden="1" x14ac:dyDescent="0.3">
      <c r="A734" s="2">
        <f t="shared" si="30"/>
        <v>1101073</v>
      </c>
      <c r="B734" s="1">
        <v>12</v>
      </c>
      <c r="C734">
        <v>154222.01999999999</v>
      </c>
    </row>
    <row r="735" spans="1:3" hidden="1" x14ac:dyDescent="0.3">
      <c r="A735" s="2">
        <f t="shared" si="30"/>
        <v>1101073</v>
      </c>
      <c r="B735" s="1">
        <v>13</v>
      </c>
      <c r="C735">
        <v>161428.72</v>
      </c>
    </row>
    <row r="736" spans="1:3" hidden="1" x14ac:dyDescent="0.3">
      <c r="A736" s="2">
        <f t="shared" si="30"/>
        <v>1101073</v>
      </c>
      <c r="B736" s="1">
        <v>14</v>
      </c>
      <c r="C736">
        <v>146454.76</v>
      </c>
    </row>
    <row r="737" spans="1:3" hidden="1" x14ac:dyDescent="0.3">
      <c r="A737" s="2">
        <f t="shared" si="30"/>
        <v>1101073</v>
      </c>
      <c r="B737" s="1">
        <v>15</v>
      </c>
      <c r="C737">
        <v>133624.98000000001</v>
      </c>
    </row>
    <row r="738" spans="1:3" hidden="1" x14ac:dyDescent="0.3">
      <c r="A738" s="2">
        <f t="shared" si="30"/>
        <v>1101073</v>
      </c>
      <c r="B738" s="1">
        <v>16</v>
      </c>
      <c r="C738">
        <v>144183.12</v>
      </c>
    </row>
    <row r="739" spans="1:3" hidden="1" x14ac:dyDescent="0.3">
      <c r="A739" s="2">
        <f t="shared" si="30"/>
        <v>1101073</v>
      </c>
      <c r="B739" s="1">
        <v>17</v>
      </c>
      <c r="C739">
        <v>166600.94</v>
      </c>
    </row>
    <row r="740" spans="1:3" hidden="1" x14ac:dyDescent="0.3">
      <c r="A740" s="2">
        <f t="shared" si="30"/>
        <v>1101073</v>
      </c>
      <c r="B740" s="1">
        <v>18</v>
      </c>
      <c r="C740">
        <v>184220.01</v>
      </c>
    </row>
    <row r="741" spans="1:3" hidden="1" x14ac:dyDescent="0.3">
      <c r="A741" s="2">
        <f t="shared" si="30"/>
        <v>1101073</v>
      </c>
      <c r="B741" s="1">
        <v>19</v>
      </c>
      <c r="C741">
        <v>145054.93</v>
      </c>
    </row>
    <row r="742" spans="1:3" hidden="1" x14ac:dyDescent="0.3">
      <c r="A742" s="2">
        <f t="shared" si="30"/>
        <v>1101073</v>
      </c>
      <c r="B742" s="1">
        <v>20</v>
      </c>
      <c r="C742">
        <v>106819.71</v>
      </c>
    </row>
    <row r="743" spans="1:3" x14ac:dyDescent="0.3">
      <c r="A743" s="2">
        <f t="shared" si="30"/>
        <v>1101073</v>
      </c>
      <c r="B743" s="1">
        <v>21</v>
      </c>
      <c r="C743">
        <v>89364.53</v>
      </c>
    </row>
    <row r="744" spans="1:3" x14ac:dyDescent="0.3">
      <c r="A744" s="2">
        <f t="shared" si="30"/>
        <v>1101073</v>
      </c>
      <c r="B744" s="1">
        <v>22</v>
      </c>
      <c r="C744">
        <v>76205.929999999993</v>
      </c>
    </row>
    <row r="745" spans="1:3" x14ac:dyDescent="0.3">
      <c r="A745" s="2">
        <f t="shared" si="30"/>
        <v>1101073</v>
      </c>
      <c r="B745" s="1">
        <v>23</v>
      </c>
      <c r="C745">
        <v>53572.75</v>
      </c>
    </row>
    <row r="746" spans="1:3" hidden="1" x14ac:dyDescent="0.3">
      <c r="A746" s="2">
        <v>1102052</v>
      </c>
      <c r="B746" s="1">
        <v>0</v>
      </c>
      <c r="C746">
        <v>6995.73</v>
      </c>
    </row>
    <row r="747" spans="1:3" hidden="1" x14ac:dyDescent="0.3">
      <c r="A747" s="2">
        <f t="shared" ref="A747:A769" si="31">A746</f>
        <v>1102052</v>
      </c>
      <c r="B747" s="1">
        <v>1</v>
      </c>
      <c r="C747">
        <v>3880.23</v>
      </c>
    </row>
    <row r="748" spans="1:3" hidden="1" x14ac:dyDescent="0.3">
      <c r="A748" s="2">
        <f t="shared" si="31"/>
        <v>1102052</v>
      </c>
      <c r="B748" s="1">
        <v>2</v>
      </c>
      <c r="C748">
        <v>3120.42</v>
      </c>
    </row>
    <row r="749" spans="1:3" hidden="1" x14ac:dyDescent="0.3">
      <c r="A749" s="2">
        <f t="shared" si="31"/>
        <v>1102052</v>
      </c>
      <c r="B749" s="1">
        <v>3</v>
      </c>
      <c r="C749">
        <v>2772.51</v>
      </c>
    </row>
    <row r="750" spans="1:3" hidden="1" x14ac:dyDescent="0.3">
      <c r="A750" s="2">
        <f t="shared" si="31"/>
        <v>1102052</v>
      </c>
      <c r="B750" s="1">
        <v>4</v>
      </c>
      <c r="C750">
        <v>7919.75</v>
      </c>
    </row>
    <row r="751" spans="1:3" hidden="1" x14ac:dyDescent="0.3">
      <c r="A751" s="2">
        <f t="shared" si="31"/>
        <v>1102052</v>
      </c>
      <c r="B751" s="1">
        <v>5</v>
      </c>
      <c r="C751">
        <v>26325.62</v>
      </c>
    </row>
    <row r="752" spans="1:3" hidden="1" x14ac:dyDescent="0.3">
      <c r="A752" s="2">
        <f t="shared" si="31"/>
        <v>1102052</v>
      </c>
      <c r="B752" s="1">
        <v>6</v>
      </c>
      <c r="C752">
        <v>61227.58</v>
      </c>
    </row>
    <row r="753" spans="1:3" hidden="1" x14ac:dyDescent="0.3">
      <c r="A753" s="2">
        <f t="shared" si="31"/>
        <v>1102052</v>
      </c>
      <c r="B753" s="1">
        <v>7</v>
      </c>
      <c r="C753">
        <v>171379.67</v>
      </c>
    </row>
    <row r="754" spans="1:3" hidden="1" x14ac:dyDescent="0.3">
      <c r="A754" s="2">
        <f t="shared" si="31"/>
        <v>1102052</v>
      </c>
      <c r="B754" s="1">
        <v>8</v>
      </c>
      <c r="C754">
        <v>431219.17</v>
      </c>
    </row>
    <row r="755" spans="1:3" hidden="1" x14ac:dyDescent="0.3">
      <c r="A755" s="2">
        <f t="shared" si="31"/>
        <v>1102052</v>
      </c>
      <c r="B755" s="1">
        <v>9</v>
      </c>
      <c r="C755">
        <v>342062.84</v>
      </c>
    </row>
    <row r="756" spans="1:3" hidden="1" x14ac:dyDescent="0.3">
      <c r="A756" s="2">
        <f t="shared" si="31"/>
        <v>1102052</v>
      </c>
      <c r="B756" s="1">
        <v>10</v>
      </c>
      <c r="C756">
        <v>233478.81</v>
      </c>
    </row>
    <row r="757" spans="1:3" hidden="1" x14ac:dyDescent="0.3">
      <c r="A757" s="2">
        <f t="shared" si="31"/>
        <v>1102052</v>
      </c>
      <c r="B757" s="1">
        <v>11</v>
      </c>
      <c r="C757">
        <v>329651.88</v>
      </c>
    </row>
    <row r="758" spans="1:3" hidden="1" x14ac:dyDescent="0.3">
      <c r="A758" s="2">
        <f t="shared" si="31"/>
        <v>1102052</v>
      </c>
      <c r="B758" s="1">
        <v>12</v>
      </c>
      <c r="C758">
        <v>393040.11</v>
      </c>
    </row>
    <row r="759" spans="1:3" hidden="1" x14ac:dyDescent="0.3">
      <c r="A759" s="2">
        <f t="shared" si="31"/>
        <v>1102052</v>
      </c>
      <c r="B759" s="1">
        <v>13</v>
      </c>
      <c r="C759">
        <v>331460.08</v>
      </c>
    </row>
    <row r="760" spans="1:3" hidden="1" x14ac:dyDescent="0.3">
      <c r="A760" s="2">
        <f t="shared" si="31"/>
        <v>1102052</v>
      </c>
      <c r="B760" s="1">
        <v>14</v>
      </c>
      <c r="C760">
        <v>229683.83</v>
      </c>
    </row>
    <row r="761" spans="1:3" hidden="1" x14ac:dyDescent="0.3">
      <c r="A761" s="2">
        <f t="shared" si="31"/>
        <v>1102052</v>
      </c>
      <c r="B761" s="1">
        <v>15</v>
      </c>
      <c r="C761">
        <v>197609.38</v>
      </c>
    </row>
    <row r="762" spans="1:3" hidden="1" x14ac:dyDescent="0.3">
      <c r="A762" s="2">
        <f t="shared" si="31"/>
        <v>1102052</v>
      </c>
      <c r="B762" s="1">
        <v>16</v>
      </c>
      <c r="C762">
        <v>174019.73</v>
      </c>
    </row>
    <row r="763" spans="1:3" hidden="1" x14ac:dyDescent="0.3">
      <c r="A763" s="2">
        <f t="shared" si="31"/>
        <v>1102052</v>
      </c>
      <c r="B763" s="1">
        <v>17</v>
      </c>
      <c r="C763">
        <v>178363.95</v>
      </c>
    </row>
    <row r="764" spans="1:3" hidden="1" x14ac:dyDescent="0.3">
      <c r="A764" s="2">
        <f t="shared" si="31"/>
        <v>1102052</v>
      </c>
      <c r="B764" s="1">
        <v>18</v>
      </c>
      <c r="C764">
        <v>172493.11</v>
      </c>
    </row>
    <row r="765" spans="1:3" hidden="1" x14ac:dyDescent="0.3">
      <c r="A765" s="2">
        <f t="shared" si="31"/>
        <v>1102052</v>
      </c>
      <c r="B765" s="1">
        <v>19</v>
      </c>
      <c r="C765">
        <v>96352.24</v>
      </c>
    </row>
    <row r="766" spans="1:3" hidden="1" x14ac:dyDescent="0.3">
      <c r="A766" s="2">
        <f t="shared" si="31"/>
        <v>1102052</v>
      </c>
      <c r="B766" s="1">
        <v>20</v>
      </c>
      <c r="C766">
        <v>53181.26</v>
      </c>
    </row>
    <row r="767" spans="1:3" x14ac:dyDescent="0.3">
      <c r="A767" s="2">
        <f t="shared" si="31"/>
        <v>1102052</v>
      </c>
      <c r="B767" s="1">
        <v>21</v>
      </c>
      <c r="C767">
        <v>37758.79</v>
      </c>
    </row>
    <row r="768" spans="1:3" x14ac:dyDescent="0.3">
      <c r="A768" s="2">
        <f t="shared" si="31"/>
        <v>1102052</v>
      </c>
      <c r="B768" s="1">
        <v>22</v>
      </c>
      <c r="C768">
        <v>22247.14</v>
      </c>
    </row>
    <row r="769" spans="1:3" x14ac:dyDescent="0.3">
      <c r="A769" s="2">
        <f t="shared" si="31"/>
        <v>1102052</v>
      </c>
      <c r="B769" s="1">
        <v>23</v>
      </c>
      <c r="C769">
        <v>11293.78</v>
      </c>
    </row>
    <row r="770" spans="1:3" hidden="1" x14ac:dyDescent="0.3">
      <c r="A770" s="2">
        <v>1102054</v>
      </c>
      <c r="B770" s="1">
        <v>0</v>
      </c>
      <c r="C770">
        <v>12204.59</v>
      </c>
    </row>
    <row r="771" spans="1:3" hidden="1" x14ac:dyDescent="0.3">
      <c r="A771" s="2">
        <f t="shared" ref="A771:A793" si="32">A770</f>
        <v>1102054</v>
      </c>
      <c r="B771" s="1">
        <v>1</v>
      </c>
      <c r="C771">
        <v>7486.32</v>
      </c>
    </row>
    <row r="772" spans="1:3" hidden="1" x14ac:dyDescent="0.3">
      <c r="A772" s="2">
        <f t="shared" si="32"/>
        <v>1102054</v>
      </c>
      <c r="B772" s="1">
        <v>2</v>
      </c>
      <c r="C772">
        <v>4973.93</v>
      </c>
    </row>
    <row r="773" spans="1:3" hidden="1" x14ac:dyDescent="0.3">
      <c r="A773" s="2">
        <f t="shared" si="32"/>
        <v>1102054</v>
      </c>
      <c r="B773" s="1">
        <v>3</v>
      </c>
      <c r="C773">
        <v>3983.27</v>
      </c>
    </row>
    <row r="774" spans="1:3" hidden="1" x14ac:dyDescent="0.3">
      <c r="A774" s="2">
        <f t="shared" si="32"/>
        <v>1102054</v>
      </c>
      <c r="B774" s="1">
        <v>4</v>
      </c>
      <c r="C774">
        <v>9931.14</v>
      </c>
    </row>
    <row r="775" spans="1:3" hidden="1" x14ac:dyDescent="0.3">
      <c r="A775" s="2">
        <f t="shared" si="32"/>
        <v>1102054</v>
      </c>
      <c r="B775" s="1">
        <v>5</v>
      </c>
      <c r="C775">
        <v>28189.64</v>
      </c>
    </row>
    <row r="776" spans="1:3" hidden="1" x14ac:dyDescent="0.3">
      <c r="A776" s="2">
        <f t="shared" si="32"/>
        <v>1102054</v>
      </c>
      <c r="B776" s="1">
        <v>6</v>
      </c>
      <c r="C776">
        <v>81058.539999999994</v>
      </c>
    </row>
    <row r="777" spans="1:3" hidden="1" x14ac:dyDescent="0.3">
      <c r="A777" s="2">
        <f t="shared" si="32"/>
        <v>1102054</v>
      </c>
      <c r="B777" s="1">
        <v>7</v>
      </c>
      <c r="C777">
        <v>163957.20000000001</v>
      </c>
    </row>
    <row r="778" spans="1:3" hidden="1" x14ac:dyDescent="0.3">
      <c r="A778" s="2">
        <f t="shared" si="32"/>
        <v>1102054</v>
      </c>
      <c r="B778" s="1">
        <v>8</v>
      </c>
      <c r="C778">
        <v>359761.95</v>
      </c>
    </row>
    <row r="779" spans="1:3" hidden="1" x14ac:dyDescent="0.3">
      <c r="A779" s="2">
        <f t="shared" si="32"/>
        <v>1102054</v>
      </c>
      <c r="B779" s="1">
        <v>9</v>
      </c>
      <c r="C779">
        <v>350694.1</v>
      </c>
    </row>
    <row r="780" spans="1:3" hidden="1" x14ac:dyDescent="0.3">
      <c r="A780" s="2">
        <f t="shared" si="32"/>
        <v>1102054</v>
      </c>
      <c r="B780" s="1">
        <v>10</v>
      </c>
      <c r="C780">
        <v>300493.68</v>
      </c>
    </row>
    <row r="781" spans="1:3" hidden="1" x14ac:dyDescent="0.3">
      <c r="A781" s="2">
        <f t="shared" si="32"/>
        <v>1102054</v>
      </c>
      <c r="B781" s="1">
        <v>11</v>
      </c>
      <c r="C781">
        <v>380331.6</v>
      </c>
    </row>
    <row r="782" spans="1:3" hidden="1" x14ac:dyDescent="0.3">
      <c r="A782" s="2">
        <f t="shared" si="32"/>
        <v>1102054</v>
      </c>
      <c r="B782" s="1">
        <v>12</v>
      </c>
      <c r="C782">
        <v>435852.24</v>
      </c>
    </row>
    <row r="783" spans="1:3" hidden="1" x14ac:dyDescent="0.3">
      <c r="A783" s="2">
        <f t="shared" si="32"/>
        <v>1102054</v>
      </c>
      <c r="B783" s="1">
        <v>13</v>
      </c>
      <c r="C783">
        <v>382361.04</v>
      </c>
    </row>
    <row r="784" spans="1:3" hidden="1" x14ac:dyDescent="0.3">
      <c r="A784" s="2">
        <f t="shared" si="32"/>
        <v>1102054</v>
      </c>
      <c r="B784" s="1">
        <v>14</v>
      </c>
      <c r="C784">
        <v>289036.61</v>
      </c>
    </row>
    <row r="785" spans="1:3" hidden="1" x14ac:dyDescent="0.3">
      <c r="A785" s="2">
        <f t="shared" si="32"/>
        <v>1102054</v>
      </c>
      <c r="B785" s="1">
        <v>15</v>
      </c>
      <c r="C785">
        <v>249119.29</v>
      </c>
    </row>
    <row r="786" spans="1:3" hidden="1" x14ac:dyDescent="0.3">
      <c r="A786" s="2">
        <f t="shared" si="32"/>
        <v>1102054</v>
      </c>
      <c r="B786" s="1">
        <v>16</v>
      </c>
      <c r="C786">
        <v>201576.39</v>
      </c>
    </row>
    <row r="787" spans="1:3" hidden="1" x14ac:dyDescent="0.3">
      <c r="A787" s="2">
        <f t="shared" si="32"/>
        <v>1102054</v>
      </c>
      <c r="B787" s="1">
        <v>17</v>
      </c>
      <c r="C787">
        <v>178219.78</v>
      </c>
    </row>
    <row r="788" spans="1:3" hidden="1" x14ac:dyDescent="0.3">
      <c r="A788" s="2">
        <f t="shared" si="32"/>
        <v>1102054</v>
      </c>
      <c r="B788" s="1">
        <v>18</v>
      </c>
      <c r="C788">
        <v>171225.45</v>
      </c>
    </row>
    <row r="789" spans="1:3" hidden="1" x14ac:dyDescent="0.3">
      <c r="A789" s="2">
        <f t="shared" si="32"/>
        <v>1102054</v>
      </c>
      <c r="B789" s="1">
        <v>19</v>
      </c>
      <c r="C789">
        <v>111073.68</v>
      </c>
    </row>
    <row r="790" spans="1:3" hidden="1" x14ac:dyDescent="0.3">
      <c r="A790" s="2">
        <f t="shared" si="32"/>
        <v>1102054</v>
      </c>
      <c r="B790" s="1">
        <v>20</v>
      </c>
      <c r="C790">
        <v>70827.66</v>
      </c>
    </row>
    <row r="791" spans="1:3" x14ac:dyDescent="0.3">
      <c r="A791" s="2">
        <f t="shared" si="32"/>
        <v>1102054</v>
      </c>
      <c r="B791" s="1">
        <v>21</v>
      </c>
      <c r="C791">
        <v>55441.3</v>
      </c>
    </row>
    <row r="792" spans="1:3" x14ac:dyDescent="0.3">
      <c r="A792" s="2">
        <f t="shared" si="32"/>
        <v>1102054</v>
      </c>
      <c r="B792" s="1">
        <v>22</v>
      </c>
      <c r="C792">
        <v>35490.39</v>
      </c>
    </row>
    <row r="793" spans="1:3" x14ac:dyDescent="0.3">
      <c r="A793" s="2">
        <f t="shared" si="32"/>
        <v>1102054</v>
      </c>
      <c r="B793" s="1">
        <v>23</v>
      </c>
      <c r="C793">
        <v>20162.740000000002</v>
      </c>
    </row>
    <row r="794" spans="1:3" hidden="1" x14ac:dyDescent="0.3">
      <c r="A794" s="2">
        <v>1102055</v>
      </c>
      <c r="B794" s="1">
        <v>0</v>
      </c>
      <c r="C794">
        <v>14177.11</v>
      </c>
    </row>
    <row r="795" spans="1:3" hidden="1" x14ac:dyDescent="0.3">
      <c r="A795" s="2">
        <f t="shared" ref="A795:A817" si="33">A794</f>
        <v>1102055</v>
      </c>
      <c r="B795" s="1">
        <v>1</v>
      </c>
      <c r="C795">
        <v>8120.8099999999986</v>
      </c>
    </row>
    <row r="796" spans="1:3" hidden="1" x14ac:dyDescent="0.3">
      <c r="A796" s="2">
        <f t="shared" si="33"/>
        <v>1102055</v>
      </c>
      <c r="B796" s="1">
        <v>2</v>
      </c>
      <c r="C796">
        <v>5937.27</v>
      </c>
    </row>
    <row r="797" spans="1:3" hidden="1" x14ac:dyDescent="0.3">
      <c r="A797" s="2">
        <f t="shared" si="33"/>
        <v>1102055</v>
      </c>
      <c r="B797" s="1">
        <v>3</v>
      </c>
      <c r="C797">
        <v>4278.59</v>
      </c>
    </row>
    <row r="798" spans="1:3" hidden="1" x14ac:dyDescent="0.3">
      <c r="A798" s="2">
        <f t="shared" si="33"/>
        <v>1102055</v>
      </c>
      <c r="B798" s="1">
        <v>4</v>
      </c>
      <c r="C798">
        <v>10084.93</v>
      </c>
    </row>
    <row r="799" spans="1:3" hidden="1" x14ac:dyDescent="0.3">
      <c r="A799" s="2">
        <f t="shared" si="33"/>
        <v>1102055</v>
      </c>
      <c r="B799" s="1">
        <v>5</v>
      </c>
      <c r="C799">
        <v>33175.57</v>
      </c>
    </row>
    <row r="800" spans="1:3" hidden="1" x14ac:dyDescent="0.3">
      <c r="A800" s="2">
        <f t="shared" si="33"/>
        <v>1102055</v>
      </c>
      <c r="B800" s="1">
        <v>6</v>
      </c>
      <c r="C800">
        <v>77761</v>
      </c>
    </row>
    <row r="801" spans="1:3" hidden="1" x14ac:dyDescent="0.3">
      <c r="A801" s="2">
        <f t="shared" si="33"/>
        <v>1102055</v>
      </c>
      <c r="B801" s="1">
        <v>7</v>
      </c>
      <c r="C801">
        <v>242229.94</v>
      </c>
    </row>
    <row r="802" spans="1:3" hidden="1" x14ac:dyDescent="0.3">
      <c r="A802" s="2">
        <f t="shared" si="33"/>
        <v>1102055</v>
      </c>
      <c r="B802" s="1">
        <v>8</v>
      </c>
      <c r="C802">
        <v>548304.09</v>
      </c>
    </row>
    <row r="803" spans="1:3" hidden="1" x14ac:dyDescent="0.3">
      <c r="A803" s="2">
        <f t="shared" si="33"/>
        <v>1102055</v>
      </c>
      <c r="B803" s="1">
        <v>9</v>
      </c>
      <c r="C803">
        <v>439497.06</v>
      </c>
    </row>
    <row r="804" spans="1:3" hidden="1" x14ac:dyDescent="0.3">
      <c r="A804" s="2">
        <f t="shared" si="33"/>
        <v>1102055</v>
      </c>
      <c r="B804" s="1">
        <v>10</v>
      </c>
      <c r="C804">
        <v>310070.25</v>
      </c>
    </row>
    <row r="805" spans="1:3" hidden="1" x14ac:dyDescent="0.3">
      <c r="A805" s="2">
        <f t="shared" si="33"/>
        <v>1102055</v>
      </c>
      <c r="B805" s="1">
        <v>11</v>
      </c>
      <c r="C805">
        <v>480196.3</v>
      </c>
    </row>
    <row r="806" spans="1:3" hidden="1" x14ac:dyDescent="0.3">
      <c r="A806" s="2">
        <f t="shared" si="33"/>
        <v>1102055</v>
      </c>
      <c r="B806" s="1">
        <v>12</v>
      </c>
      <c r="C806">
        <v>592600.98</v>
      </c>
    </row>
    <row r="807" spans="1:3" hidden="1" x14ac:dyDescent="0.3">
      <c r="A807" s="2">
        <f t="shared" si="33"/>
        <v>1102055</v>
      </c>
      <c r="B807" s="1">
        <v>13</v>
      </c>
      <c r="C807">
        <v>495464.46</v>
      </c>
    </row>
    <row r="808" spans="1:3" hidden="1" x14ac:dyDescent="0.3">
      <c r="A808" s="2">
        <f t="shared" si="33"/>
        <v>1102055</v>
      </c>
      <c r="B808" s="1">
        <v>14</v>
      </c>
      <c r="C808">
        <v>324178.11</v>
      </c>
    </row>
    <row r="809" spans="1:3" hidden="1" x14ac:dyDescent="0.3">
      <c r="A809" s="2">
        <f t="shared" si="33"/>
        <v>1102055</v>
      </c>
      <c r="B809" s="1">
        <v>15</v>
      </c>
      <c r="C809">
        <v>265301.24</v>
      </c>
    </row>
    <row r="810" spans="1:3" hidden="1" x14ac:dyDescent="0.3">
      <c r="A810" s="2">
        <f t="shared" si="33"/>
        <v>1102055</v>
      </c>
      <c r="B810" s="1">
        <v>16</v>
      </c>
      <c r="C810">
        <v>244026.35</v>
      </c>
    </row>
    <row r="811" spans="1:3" hidden="1" x14ac:dyDescent="0.3">
      <c r="A811" s="2">
        <f t="shared" si="33"/>
        <v>1102055</v>
      </c>
      <c r="B811" s="1">
        <v>17</v>
      </c>
      <c r="C811">
        <v>271243.84000000003</v>
      </c>
    </row>
    <row r="812" spans="1:3" hidden="1" x14ac:dyDescent="0.3">
      <c r="A812" s="2">
        <f t="shared" si="33"/>
        <v>1102055</v>
      </c>
      <c r="B812" s="1">
        <v>18</v>
      </c>
      <c r="C812">
        <v>295450.81</v>
      </c>
    </row>
    <row r="813" spans="1:3" hidden="1" x14ac:dyDescent="0.3">
      <c r="A813" s="2">
        <f t="shared" si="33"/>
        <v>1102055</v>
      </c>
      <c r="B813" s="1">
        <v>19</v>
      </c>
      <c r="C813">
        <v>191144.2</v>
      </c>
    </row>
    <row r="814" spans="1:3" hidden="1" x14ac:dyDescent="0.3">
      <c r="A814" s="2">
        <f t="shared" si="33"/>
        <v>1102055</v>
      </c>
      <c r="B814" s="1">
        <v>20</v>
      </c>
      <c r="C814">
        <v>122118.16</v>
      </c>
    </row>
    <row r="815" spans="1:3" x14ac:dyDescent="0.3">
      <c r="A815" s="2">
        <f t="shared" si="33"/>
        <v>1102055</v>
      </c>
      <c r="B815" s="1">
        <v>21</v>
      </c>
      <c r="C815">
        <v>78152.320000000007</v>
      </c>
    </row>
    <row r="816" spans="1:3" x14ac:dyDescent="0.3">
      <c r="A816" s="2">
        <f t="shared" si="33"/>
        <v>1102055</v>
      </c>
      <c r="B816" s="1">
        <v>22</v>
      </c>
      <c r="C816">
        <v>46520.02</v>
      </c>
    </row>
    <row r="817" spans="1:3" x14ac:dyDescent="0.3">
      <c r="A817" s="2">
        <f t="shared" si="33"/>
        <v>1102055</v>
      </c>
      <c r="B817" s="1">
        <v>23</v>
      </c>
      <c r="C817">
        <v>24689.759999999998</v>
      </c>
    </row>
    <row r="818" spans="1:3" hidden="1" x14ac:dyDescent="0.3">
      <c r="A818" s="2">
        <v>1102057</v>
      </c>
      <c r="B818" s="1">
        <v>0</v>
      </c>
      <c r="C818">
        <v>8943.17</v>
      </c>
    </row>
    <row r="819" spans="1:3" hidden="1" x14ac:dyDescent="0.3">
      <c r="A819" s="2">
        <f t="shared" ref="A819:A841" si="34">A818</f>
        <v>1102057</v>
      </c>
      <c r="B819" s="1">
        <v>1</v>
      </c>
      <c r="C819">
        <v>5040.24</v>
      </c>
    </row>
    <row r="820" spans="1:3" hidden="1" x14ac:dyDescent="0.3">
      <c r="A820" s="2">
        <f t="shared" si="34"/>
        <v>1102057</v>
      </c>
      <c r="B820" s="1">
        <v>2</v>
      </c>
      <c r="C820">
        <v>3134.75</v>
      </c>
    </row>
    <row r="821" spans="1:3" hidden="1" x14ac:dyDescent="0.3">
      <c r="A821" s="2">
        <f t="shared" si="34"/>
        <v>1102057</v>
      </c>
      <c r="B821" s="1">
        <v>3</v>
      </c>
      <c r="C821">
        <v>2281.5</v>
      </c>
    </row>
    <row r="822" spans="1:3" hidden="1" x14ac:dyDescent="0.3">
      <c r="A822" s="2">
        <f t="shared" si="34"/>
        <v>1102057</v>
      </c>
      <c r="B822" s="1">
        <v>4</v>
      </c>
      <c r="C822">
        <v>2921.68</v>
      </c>
    </row>
    <row r="823" spans="1:3" hidden="1" x14ac:dyDescent="0.3">
      <c r="A823" s="2">
        <f t="shared" si="34"/>
        <v>1102057</v>
      </c>
      <c r="B823" s="1">
        <v>5</v>
      </c>
      <c r="C823">
        <v>6956.32</v>
      </c>
    </row>
    <row r="824" spans="1:3" hidden="1" x14ac:dyDescent="0.3">
      <c r="A824" s="2">
        <f t="shared" si="34"/>
        <v>1102057</v>
      </c>
      <c r="B824" s="1">
        <v>6</v>
      </c>
      <c r="C824">
        <v>26192.29</v>
      </c>
    </row>
    <row r="825" spans="1:3" hidden="1" x14ac:dyDescent="0.3">
      <c r="A825" s="2">
        <f t="shared" si="34"/>
        <v>1102057</v>
      </c>
      <c r="B825" s="1">
        <v>7</v>
      </c>
      <c r="C825">
        <v>46437.74</v>
      </c>
    </row>
    <row r="826" spans="1:3" hidden="1" x14ac:dyDescent="0.3">
      <c r="A826" s="2">
        <f t="shared" si="34"/>
        <v>1102057</v>
      </c>
      <c r="B826" s="1">
        <v>8</v>
      </c>
      <c r="C826">
        <v>134954.67000000001</v>
      </c>
    </row>
    <row r="827" spans="1:3" hidden="1" x14ac:dyDescent="0.3">
      <c r="A827" s="2">
        <f t="shared" si="34"/>
        <v>1102057</v>
      </c>
      <c r="B827" s="1">
        <v>9</v>
      </c>
      <c r="C827">
        <v>142462.89000000001</v>
      </c>
    </row>
    <row r="828" spans="1:3" hidden="1" x14ac:dyDescent="0.3">
      <c r="A828" s="2">
        <f t="shared" si="34"/>
        <v>1102057</v>
      </c>
      <c r="B828" s="1">
        <v>10</v>
      </c>
      <c r="C828">
        <v>137202.54</v>
      </c>
    </row>
    <row r="829" spans="1:3" hidden="1" x14ac:dyDescent="0.3">
      <c r="A829" s="2">
        <f t="shared" si="34"/>
        <v>1102057</v>
      </c>
      <c r="B829" s="1">
        <v>11</v>
      </c>
      <c r="C829">
        <v>148297.41</v>
      </c>
    </row>
    <row r="830" spans="1:3" hidden="1" x14ac:dyDescent="0.3">
      <c r="A830" s="2">
        <f t="shared" si="34"/>
        <v>1102057</v>
      </c>
      <c r="B830" s="1">
        <v>12</v>
      </c>
      <c r="C830">
        <v>156948</v>
      </c>
    </row>
    <row r="831" spans="1:3" hidden="1" x14ac:dyDescent="0.3">
      <c r="A831" s="2">
        <f t="shared" si="34"/>
        <v>1102057</v>
      </c>
      <c r="B831" s="1">
        <v>13</v>
      </c>
      <c r="C831">
        <v>151149.54999999999</v>
      </c>
    </row>
    <row r="832" spans="1:3" hidden="1" x14ac:dyDescent="0.3">
      <c r="A832" s="2">
        <f t="shared" si="34"/>
        <v>1102057</v>
      </c>
      <c r="B832" s="1">
        <v>14</v>
      </c>
      <c r="C832">
        <v>116490.99</v>
      </c>
    </row>
    <row r="833" spans="1:3" hidden="1" x14ac:dyDescent="0.3">
      <c r="A833" s="2">
        <f t="shared" si="34"/>
        <v>1102057</v>
      </c>
      <c r="B833" s="1">
        <v>15</v>
      </c>
      <c r="C833">
        <v>93319.91</v>
      </c>
    </row>
    <row r="834" spans="1:3" hidden="1" x14ac:dyDescent="0.3">
      <c r="A834" s="2">
        <f t="shared" si="34"/>
        <v>1102057</v>
      </c>
      <c r="B834" s="1">
        <v>16</v>
      </c>
      <c r="C834">
        <v>84388.08</v>
      </c>
    </row>
    <row r="835" spans="1:3" hidden="1" x14ac:dyDescent="0.3">
      <c r="A835" s="2">
        <f t="shared" si="34"/>
        <v>1102057</v>
      </c>
      <c r="B835" s="1">
        <v>17</v>
      </c>
      <c r="C835">
        <v>92766.14</v>
      </c>
    </row>
    <row r="836" spans="1:3" hidden="1" x14ac:dyDescent="0.3">
      <c r="A836" s="2">
        <f t="shared" si="34"/>
        <v>1102057</v>
      </c>
      <c r="B836" s="1">
        <v>18</v>
      </c>
      <c r="C836">
        <v>102069</v>
      </c>
    </row>
    <row r="837" spans="1:3" hidden="1" x14ac:dyDescent="0.3">
      <c r="A837" s="2">
        <f t="shared" si="34"/>
        <v>1102057</v>
      </c>
      <c r="B837" s="1">
        <v>19</v>
      </c>
      <c r="C837">
        <v>70630.350000000006</v>
      </c>
    </row>
    <row r="838" spans="1:3" hidden="1" x14ac:dyDescent="0.3">
      <c r="A838" s="2">
        <f t="shared" si="34"/>
        <v>1102057</v>
      </c>
      <c r="B838" s="1">
        <v>20</v>
      </c>
      <c r="C838">
        <v>48443.97</v>
      </c>
    </row>
    <row r="839" spans="1:3" x14ac:dyDescent="0.3">
      <c r="A839" s="2">
        <f t="shared" si="34"/>
        <v>1102057</v>
      </c>
      <c r="B839" s="1">
        <v>21</v>
      </c>
      <c r="C839">
        <v>32959.72</v>
      </c>
    </row>
    <row r="840" spans="1:3" x14ac:dyDescent="0.3">
      <c r="A840" s="2">
        <f t="shared" si="34"/>
        <v>1102057</v>
      </c>
      <c r="B840" s="1">
        <v>22</v>
      </c>
      <c r="C840">
        <v>22633.84</v>
      </c>
    </row>
    <row r="841" spans="1:3" x14ac:dyDescent="0.3">
      <c r="A841" s="2">
        <f t="shared" si="34"/>
        <v>1102057</v>
      </c>
      <c r="B841" s="1">
        <v>23</v>
      </c>
      <c r="C841">
        <v>14415.82</v>
      </c>
    </row>
    <row r="842" spans="1:3" hidden="1" x14ac:dyDescent="0.3">
      <c r="A842" s="2">
        <v>1102058</v>
      </c>
      <c r="B842" s="1">
        <v>0</v>
      </c>
      <c r="C842">
        <v>9523.27</v>
      </c>
    </row>
    <row r="843" spans="1:3" hidden="1" x14ac:dyDescent="0.3">
      <c r="A843" s="2">
        <f t="shared" ref="A843:A865" si="35">A842</f>
        <v>1102058</v>
      </c>
      <c r="B843" s="1">
        <v>1</v>
      </c>
      <c r="C843">
        <v>5376.24</v>
      </c>
    </row>
    <row r="844" spans="1:3" hidden="1" x14ac:dyDescent="0.3">
      <c r="A844" s="2">
        <f t="shared" si="35"/>
        <v>1102058</v>
      </c>
      <c r="B844" s="1">
        <v>2</v>
      </c>
      <c r="C844">
        <v>3875.32</v>
      </c>
    </row>
    <row r="845" spans="1:3" hidden="1" x14ac:dyDescent="0.3">
      <c r="A845" s="2">
        <f t="shared" si="35"/>
        <v>1102058</v>
      </c>
      <c r="B845" s="1">
        <v>3</v>
      </c>
      <c r="C845">
        <v>2761.85</v>
      </c>
    </row>
    <row r="846" spans="1:3" hidden="1" x14ac:dyDescent="0.3">
      <c r="A846" s="2">
        <f t="shared" si="35"/>
        <v>1102058</v>
      </c>
      <c r="B846" s="1">
        <v>4</v>
      </c>
      <c r="C846">
        <v>3893</v>
      </c>
    </row>
    <row r="847" spans="1:3" hidden="1" x14ac:dyDescent="0.3">
      <c r="A847" s="2">
        <f t="shared" si="35"/>
        <v>1102058</v>
      </c>
      <c r="B847" s="1">
        <v>5</v>
      </c>
      <c r="C847">
        <v>9022.18</v>
      </c>
    </row>
    <row r="848" spans="1:3" hidden="1" x14ac:dyDescent="0.3">
      <c r="A848" s="2">
        <f t="shared" si="35"/>
        <v>1102058</v>
      </c>
      <c r="B848" s="1">
        <v>6</v>
      </c>
      <c r="C848">
        <v>24578.79</v>
      </c>
    </row>
    <row r="849" spans="1:3" hidden="1" x14ac:dyDescent="0.3">
      <c r="A849" s="2">
        <f t="shared" si="35"/>
        <v>1102058</v>
      </c>
      <c r="B849" s="1">
        <v>7</v>
      </c>
      <c r="C849">
        <v>35122.980000000003</v>
      </c>
    </row>
    <row r="850" spans="1:3" hidden="1" x14ac:dyDescent="0.3">
      <c r="A850" s="2">
        <f t="shared" si="35"/>
        <v>1102058</v>
      </c>
      <c r="B850" s="1">
        <v>8</v>
      </c>
      <c r="C850">
        <v>84259.96</v>
      </c>
    </row>
    <row r="851" spans="1:3" hidden="1" x14ac:dyDescent="0.3">
      <c r="A851" s="2">
        <f t="shared" si="35"/>
        <v>1102058</v>
      </c>
      <c r="B851" s="1">
        <v>9</v>
      </c>
      <c r="C851">
        <v>88058.45</v>
      </c>
    </row>
    <row r="852" spans="1:3" hidden="1" x14ac:dyDescent="0.3">
      <c r="A852" s="2">
        <f t="shared" si="35"/>
        <v>1102058</v>
      </c>
      <c r="B852" s="1">
        <v>10</v>
      </c>
      <c r="C852">
        <v>78463.47</v>
      </c>
    </row>
    <row r="853" spans="1:3" hidden="1" x14ac:dyDescent="0.3">
      <c r="A853" s="2">
        <f t="shared" si="35"/>
        <v>1102058</v>
      </c>
      <c r="B853" s="1">
        <v>11</v>
      </c>
      <c r="C853">
        <v>90504.5</v>
      </c>
    </row>
    <row r="854" spans="1:3" hidden="1" x14ac:dyDescent="0.3">
      <c r="A854" s="2">
        <f t="shared" si="35"/>
        <v>1102058</v>
      </c>
      <c r="B854" s="1">
        <v>12</v>
      </c>
      <c r="C854">
        <v>95948.13</v>
      </c>
    </row>
    <row r="855" spans="1:3" hidden="1" x14ac:dyDescent="0.3">
      <c r="A855" s="2">
        <f t="shared" si="35"/>
        <v>1102058</v>
      </c>
      <c r="B855" s="1">
        <v>13</v>
      </c>
      <c r="C855">
        <v>90853.42</v>
      </c>
    </row>
    <row r="856" spans="1:3" hidden="1" x14ac:dyDescent="0.3">
      <c r="A856" s="2">
        <f t="shared" si="35"/>
        <v>1102058</v>
      </c>
      <c r="B856" s="1">
        <v>14</v>
      </c>
      <c r="C856">
        <v>75771.97</v>
      </c>
    </row>
    <row r="857" spans="1:3" hidden="1" x14ac:dyDescent="0.3">
      <c r="A857" s="2">
        <f t="shared" si="35"/>
        <v>1102058</v>
      </c>
      <c r="B857" s="1">
        <v>15</v>
      </c>
      <c r="C857">
        <v>65789.17</v>
      </c>
    </row>
    <row r="858" spans="1:3" hidden="1" x14ac:dyDescent="0.3">
      <c r="A858" s="2">
        <f t="shared" si="35"/>
        <v>1102058</v>
      </c>
      <c r="B858" s="1">
        <v>16</v>
      </c>
      <c r="C858">
        <v>63442.95</v>
      </c>
    </row>
    <row r="859" spans="1:3" hidden="1" x14ac:dyDescent="0.3">
      <c r="A859" s="2">
        <f t="shared" si="35"/>
        <v>1102058</v>
      </c>
      <c r="B859" s="1">
        <v>17</v>
      </c>
      <c r="C859">
        <v>64439.96</v>
      </c>
    </row>
    <row r="860" spans="1:3" hidden="1" x14ac:dyDescent="0.3">
      <c r="A860" s="2">
        <f t="shared" si="35"/>
        <v>1102058</v>
      </c>
      <c r="B860" s="1">
        <v>18</v>
      </c>
      <c r="C860">
        <v>61667.1</v>
      </c>
    </row>
    <row r="861" spans="1:3" hidden="1" x14ac:dyDescent="0.3">
      <c r="A861" s="2">
        <f t="shared" si="35"/>
        <v>1102058</v>
      </c>
      <c r="B861" s="1">
        <v>19</v>
      </c>
      <c r="C861">
        <v>51511.5</v>
      </c>
    </row>
    <row r="862" spans="1:3" hidden="1" x14ac:dyDescent="0.3">
      <c r="A862" s="2">
        <f t="shared" si="35"/>
        <v>1102058</v>
      </c>
      <c r="B862" s="1">
        <v>20</v>
      </c>
      <c r="C862">
        <v>39061.199999999997</v>
      </c>
    </row>
    <row r="863" spans="1:3" x14ac:dyDescent="0.3">
      <c r="A863" s="2">
        <f t="shared" si="35"/>
        <v>1102058</v>
      </c>
      <c r="B863" s="1">
        <v>21</v>
      </c>
      <c r="C863">
        <v>28849.24</v>
      </c>
    </row>
    <row r="864" spans="1:3" x14ac:dyDescent="0.3">
      <c r="A864" s="2">
        <f t="shared" si="35"/>
        <v>1102058</v>
      </c>
      <c r="B864" s="1">
        <v>22</v>
      </c>
      <c r="C864">
        <v>22635.29</v>
      </c>
    </row>
    <row r="865" spans="1:3" x14ac:dyDescent="0.3">
      <c r="A865" s="2">
        <f t="shared" si="35"/>
        <v>1102058</v>
      </c>
      <c r="B865" s="1">
        <v>23</v>
      </c>
      <c r="C865">
        <v>14177.35</v>
      </c>
    </row>
    <row r="866" spans="1:3" hidden="1" x14ac:dyDescent="0.3">
      <c r="A866" s="2">
        <v>1102059</v>
      </c>
      <c r="B866" s="1">
        <v>0</v>
      </c>
      <c r="C866">
        <v>35718.239999999998</v>
      </c>
    </row>
    <row r="867" spans="1:3" hidden="1" x14ac:dyDescent="0.3">
      <c r="A867" s="2">
        <f t="shared" ref="A867:A889" si="36">A866</f>
        <v>1102059</v>
      </c>
      <c r="B867" s="1">
        <v>1</v>
      </c>
      <c r="C867">
        <v>20290.12</v>
      </c>
    </row>
    <row r="868" spans="1:3" hidden="1" x14ac:dyDescent="0.3">
      <c r="A868" s="2">
        <f t="shared" si="36"/>
        <v>1102059</v>
      </c>
      <c r="B868" s="1">
        <v>2</v>
      </c>
      <c r="C868">
        <v>13836.78</v>
      </c>
    </row>
    <row r="869" spans="1:3" hidden="1" x14ac:dyDescent="0.3">
      <c r="A869" s="2">
        <f t="shared" si="36"/>
        <v>1102059</v>
      </c>
      <c r="B869" s="1">
        <v>3</v>
      </c>
      <c r="C869">
        <v>10459.92</v>
      </c>
    </row>
    <row r="870" spans="1:3" hidden="1" x14ac:dyDescent="0.3">
      <c r="A870" s="2">
        <f t="shared" si="36"/>
        <v>1102059</v>
      </c>
      <c r="B870" s="1">
        <v>4</v>
      </c>
      <c r="C870">
        <v>9452.17</v>
      </c>
    </row>
    <row r="871" spans="1:3" hidden="1" x14ac:dyDescent="0.3">
      <c r="A871" s="2">
        <f t="shared" si="36"/>
        <v>1102059</v>
      </c>
      <c r="B871" s="1">
        <v>5</v>
      </c>
      <c r="C871">
        <v>17306.330000000002</v>
      </c>
    </row>
    <row r="872" spans="1:3" hidden="1" x14ac:dyDescent="0.3">
      <c r="A872" s="2">
        <f t="shared" si="36"/>
        <v>1102059</v>
      </c>
      <c r="B872" s="1">
        <v>6</v>
      </c>
      <c r="C872">
        <v>41009.67</v>
      </c>
    </row>
    <row r="873" spans="1:3" hidden="1" x14ac:dyDescent="0.3">
      <c r="A873" s="2">
        <f t="shared" si="36"/>
        <v>1102059</v>
      </c>
      <c r="B873" s="1">
        <v>7</v>
      </c>
      <c r="C873">
        <v>79515.569999999992</v>
      </c>
    </row>
    <row r="874" spans="1:3" hidden="1" x14ac:dyDescent="0.3">
      <c r="A874" s="2">
        <f t="shared" si="36"/>
        <v>1102059</v>
      </c>
      <c r="B874" s="1">
        <v>8</v>
      </c>
      <c r="C874">
        <v>176224.34</v>
      </c>
    </row>
    <row r="875" spans="1:3" hidden="1" x14ac:dyDescent="0.3">
      <c r="A875" s="2">
        <f t="shared" si="36"/>
        <v>1102059</v>
      </c>
      <c r="B875" s="1">
        <v>9</v>
      </c>
      <c r="C875">
        <v>164812.73000000001</v>
      </c>
    </row>
    <row r="876" spans="1:3" hidden="1" x14ac:dyDescent="0.3">
      <c r="A876" s="2">
        <f t="shared" si="36"/>
        <v>1102059</v>
      </c>
      <c r="B876" s="1">
        <v>10</v>
      </c>
      <c r="C876">
        <v>166723.85999999999</v>
      </c>
    </row>
    <row r="877" spans="1:3" hidden="1" x14ac:dyDescent="0.3">
      <c r="A877" s="2">
        <f t="shared" si="36"/>
        <v>1102059</v>
      </c>
      <c r="B877" s="1">
        <v>11</v>
      </c>
      <c r="C877">
        <v>186361.03</v>
      </c>
    </row>
    <row r="878" spans="1:3" hidden="1" x14ac:dyDescent="0.3">
      <c r="A878" s="2">
        <f t="shared" si="36"/>
        <v>1102059</v>
      </c>
      <c r="B878" s="1">
        <v>12</v>
      </c>
      <c r="C878">
        <v>219761.67</v>
      </c>
    </row>
    <row r="879" spans="1:3" hidden="1" x14ac:dyDescent="0.3">
      <c r="A879" s="2">
        <f t="shared" si="36"/>
        <v>1102059</v>
      </c>
      <c r="B879" s="1">
        <v>13</v>
      </c>
      <c r="C879">
        <v>204329.67</v>
      </c>
    </row>
    <row r="880" spans="1:3" hidden="1" x14ac:dyDescent="0.3">
      <c r="A880" s="2">
        <f t="shared" si="36"/>
        <v>1102059</v>
      </c>
      <c r="B880" s="1">
        <v>14</v>
      </c>
      <c r="C880">
        <v>183415.03</v>
      </c>
    </row>
    <row r="881" spans="1:3" hidden="1" x14ac:dyDescent="0.3">
      <c r="A881" s="2">
        <f t="shared" si="36"/>
        <v>1102059</v>
      </c>
      <c r="B881" s="1">
        <v>15</v>
      </c>
      <c r="C881">
        <v>166239.29</v>
      </c>
    </row>
    <row r="882" spans="1:3" hidden="1" x14ac:dyDescent="0.3">
      <c r="A882" s="2">
        <f t="shared" si="36"/>
        <v>1102059</v>
      </c>
      <c r="B882" s="1">
        <v>16</v>
      </c>
      <c r="C882">
        <v>150061.63</v>
      </c>
    </row>
    <row r="883" spans="1:3" hidden="1" x14ac:dyDescent="0.3">
      <c r="A883" s="2">
        <f t="shared" si="36"/>
        <v>1102059</v>
      </c>
      <c r="B883" s="1">
        <v>17</v>
      </c>
      <c r="C883">
        <v>147558.21</v>
      </c>
    </row>
    <row r="884" spans="1:3" hidden="1" x14ac:dyDescent="0.3">
      <c r="A884" s="2">
        <f t="shared" si="36"/>
        <v>1102059</v>
      </c>
      <c r="B884" s="1">
        <v>18</v>
      </c>
      <c r="C884">
        <v>151535.74</v>
      </c>
    </row>
    <row r="885" spans="1:3" hidden="1" x14ac:dyDescent="0.3">
      <c r="A885" s="2">
        <f t="shared" si="36"/>
        <v>1102059</v>
      </c>
      <c r="B885" s="1">
        <v>19</v>
      </c>
      <c r="C885">
        <v>125757.31</v>
      </c>
    </row>
    <row r="886" spans="1:3" hidden="1" x14ac:dyDescent="0.3">
      <c r="A886" s="2">
        <f t="shared" si="36"/>
        <v>1102059</v>
      </c>
      <c r="B886" s="1">
        <v>20</v>
      </c>
      <c r="C886">
        <v>115030.76</v>
      </c>
    </row>
    <row r="887" spans="1:3" x14ac:dyDescent="0.3">
      <c r="A887" s="2">
        <f t="shared" si="36"/>
        <v>1102059</v>
      </c>
      <c r="B887" s="1">
        <v>21</v>
      </c>
      <c r="C887">
        <v>89704.75</v>
      </c>
    </row>
    <row r="888" spans="1:3" x14ac:dyDescent="0.3">
      <c r="A888" s="2">
        <f t="shared" si="36"/>
        <v>1102059</v>
      </c>
      <c r="B888" s="1">
        <v>22</v>
      </c>
      <c r="C888">
        <v>72466.11</v>
      </c>
    </row>
    <row r="889" spans="1:3" x14ac:dyDescent="0.3">
      <c r="A889" s="2">
        <f t="shared" si="36"/>
        <v>1102059</v>
      </c>
      <c r="B889" s="1">
        <v>23</v>
      </c>
      <c r="C889">
        <v>48936.52</v>
      </c>
    </row>
    <row r="890" spans="1:3" hidden="1" x14ac:dyDescent="0.3">
      <c r="A890" s="2">
        <v>1102060</v>
      </c>
      <c r="B890" s="1">
        <v>0</v>
      </c>
      <c r="C890">
        <v>13735.84</v>
      </c>
    </row>
    <row r="891" spans="1:3" hidden="1" x14ac:dyDescent="0.3">
      <c r="A891" s="2">
        <f t="shared" ref="A891:A913" si="37">A890</f>
        <v>1102060</v>
      </c>
      <c r="B891" s="1">
        <v>1</v>
      </c>
      <c r="C891">
        <v>6565.26</v>
      </c>
    </row>
    <row r="892" spans="1:3" hidden="1" x14ac:dyDescent="0.3">
      <c r="A892" s="2">
        <f t="shared" si="37"/>
        <v>1102060</v>
      </c>
      <c r="B892" s="1">
        <v>2</v>
      </c>
      <c r="C892">
        <v>5401.89</v>
      </c>
    </row>
    <row r="893" spans="1:3" hidden="1" x14ac:dyDescent="0.3">
      <c r="A893" s="2">
        <f t="shared" si="37"/>
        <v>1102060</v>
      </c>
      <c r="B893" s="1">
        <v>3</v>
      </c>
      <c r="C893">
        <v>4944.55</v>
      </c>
    </row>
    <row r="894" spans="1:3" hidden="1" x14ac:dyDescent="0.3">
      <c r="A894" s="2">
        <f t="shared" si="37"/>
        <v>1102060</v>
      </c>
      <c r="B894" s="1">
        <v>4</v>
      </c>
      <c r="C894">
        <v>8143.92</v>
      </c>
    </row>
    <row r="895" spans="1:3" hidden="1" x14ac:dyDescent="0.3">
      <c r="A895" s="2">
        <f t="shared" si="37"/>
        <v>1102060</v>
      </c>
      <c r="B895" s="1">
        <v>5</v>
      </c>
      <c r="C895">
        <v>16271.2</v>
      </c>
    </row>
    <row r="896" spans="1:3" hidden="1" x14ac:dyDescent="0.3">
      <c r="A896" s="2">
        <f t="shared" si="37"/>
        <v>1102060</v>
      </c>
      <c r="B896" s="1">
        <v>6</v>
      </c>
      <c r="C896">
        <v>42596.83</v>
      </c>
    </row>
    <row r="897" spans="1:3" hidden="1" x14ac:dyDescent="0.3">
      <c r="A897" s="2">
        <f t="shared" si="37"/>
        <v>1102060</v>
      </c>
      <c r="B897" s="1">
        <v>7</v>
      </c>
      <c r="C897">
        <v>78788.83</v>
      </c>
    </row>
    <row r="898" spans="1:3" hidden="1" x14ac:dyDescent="0.3">
      <c r="A898" s="2">
        <f t="shared" si="37"/>
        <v>1102060</v>
      </c>
      <c r="B898" s="1">
        <v>8</v>
      </c>
      <c r="C898">
        <v>188450.24</v>
      </c>
    </row>
    <row r="899" spans="1:3" hidden="1" x14ac:dyDescent="0.3">
      <c r="A899" s="2">
        <f t="shared" si="37"/>
        <v>1102060</v>
      </c>
      <c r="B899" s="1">
        <v>9</v>
      </c>
      <c r="C899">
        <v>171884.94</v>
      </c>
    </row>
    <row r="900" spans="1:3" hidden="1" x14ac:dyDescent="0.3">
      <c r="A900" s="2">
        <f t="shared" si="37"/>
        <v>1102060</v>
      </c>
      <c r="B900" s="1">
        <v>10</v>
      </c>
      <c r="C900">
        <v>122103.71</v>
      </c>
    </row>
    <row r="901" spans="1:3" hidden="1" x14ac:dyDescent="0.3">
      <c r="A901" s="2">
        <f t="shared" si="37"/>
        <v>1102060</v>
      </c>
      <c r="B901" s="1">
        <v>11</v>
      </c>
      <c r="C901">
        <v>143866.67000000001</v>
      </c>
    </row>
    <row r="902" spans="1:3" hidden="1" x14ac:dyDescent="0.3">
      <c r="A902" s="2">
        <f t="shared" si="37"/>
        <v>1102060</v>
      </c>
      <c r="B902" s="1">
        <v>12</v>
      </c>
      <c r="C902">
        <v>146192.79999999999</v>
      </c>
    </row>
    <row r="903" spans="1:3" hidden="1" x14ac:dyDescent="0.3">
      <c r="A903" s="2">
        <f t="shared" si="37"/>
        <v>1102060</v>
      </c>
      <c r="B903" s="1">
        <v>13</v>
      </c>
      <c r="C903">
        <v>123647.06</v>
      </c>
    </row>
    <row r="904" spans="1:3" hidden="1" x14ac:dyDescent="0.3">
      <c r="A904" s="2">
        <f t="shared" si="37"/>
        <v>1102060</v>
      </c>
      <c r="B904" s="1">
        <v>14</v>
      </c>
      <c r="C904">
        <v>90589.36</v>
      </c>
    </row>
    <row r="905" spans="1:3" hidden="1" x14ac:dyDescent="0.3">
      <c r="A905" s="2">
        <f t="shared" si="37"/>
        <v>1102060</v>
      </c>
      <c r="B905" s="1">
        <v>15</v>
      </c>
      <c r="C905">
        <v>77522.490000000005</v>
      </c>
    </row>
    <row r="906" spans="1:3" hidden="1" x14ac:dyDescent="0.3">
      <c r="A906" s="2">
        <f t="shared" si="37"/>
        <v>1102060</v>
      </c>
      <c r="B906" s="1">
        <v>16</v>
      </c>
      <c r="C906">
        <v>76702.819999999992</v>
      </c>
    </row>
    <row r="907" spans="1:3" hidden="1" x14ac:dyDescent="0.3">
      <c r="A907" s="2">
        <f t="shared" si="37"/>
        <v>1102060</v>
      </c>
      <c r="B907" s="1">
        <v>17</v>
      </c>
      <c r="C907">
        <v>88863.039999999994</v>
      </c>
    </row>
    <row r="908" spans="1:3" hidden="1" x14ac:dyDescent="0.3">
      <c r="A908" s="2">
        <f t="shared" si="37"/>
        <v>1102060</v>
      </c>
      <c r="B908" s="1">
        <v>18</v>
      </c>
      <c r="C908">
        <v>107497.33</v>
      </c>
    </row>
    <row r="909" spans="1:3" hidden="1" x14ac:dyDescent="0.3">
      <c r="A909" s="2">
        <f t="shared" si="37"/>
        <v>1102060</v>
      </c>
      <c r="B909" s="1">
        <v>19</v>
      </c>
      <c r="C909">
        <v>75627.759999999995</v>
      </c>
    </row>
    <row r="910" spans="1:3" hidden="1" x14ac:dyDescent="0.3">
      <c r="A910" s="2">
        <f t="shared" si="37"/>
        <v>1102060</v>
      </c>
      <c r="B910" s="1">
        <v>20</v>
      </c>
      <c r="C910">
        <v>53933.15</v>
      </c>
    </row>
    <row r="911" spans="1:3" x14ac:dyDescent="0.3">
      <c r="A911" s="2">
        <f t="shared" si="37"/>
        <v>1102060</v>
      </c>
      <c r="B911" s="1">
        <v>21</v>
      </c>
      <c r="C911">
        <v>38594.379999999997</v>
      </c>
    </row>
    <row r="912" spans="1:3" x14ac:dyDescent="0.3">
      <c r="A912" s="2">
        <f t="shared" si="37"/>
        <v>1102060</v>
      </c>
      <c r="B912" s="1">
        <v>22</v>
      </c>
      <c r="C912">
        <v>25135.13</v>
      </c>
    </row>
    <row r="913" spans="1:3" x14ac:dyDescent="0.3">
      <c r="A913" s="2">
        <f t="shared" si="37"/>
        <v>1102060</v>
      </c>
      <c r="B913" s="1">
        <v>23</v>
      </c>
      <c r="C913">
        <v>17794.669999999998</v>
      </c>
    </row>
    <row r="914" spans="1:3" hidden="1" x14ac:dyDescent="0.3">
      <c r="A914" s="2">
        <v>1102065</v>
      </c>
      <c r="B914" s="1">
        <v>0</v>
      </c>
      <c r="C914">
        <v>9267.41</v>
      </c>
    </row>
    <row r="915" spans="1:3" hidden="1" x14ac:dyDescent="0.3">
      <c r="A915" s="2">
        <f t="shared" ref="A915:A937" si="38">A914</f>
        <v>1102065</v>
      </c>
      <c r="B915" s="1">
        <v>1</v>
      </c>
      <c r="C915">
        <v>6069.86</v>
      </c>
    </row>
    <row r="916" spans="1:3" hidden="1" x14ac:dyDescent="0.3">
      <c r="A916" s="2">
        <f t="shared" si="38"/>
        <v>1102065</v>
      </c>
      <c r="B916" s="1">
        <v>2</v>
      </c>
      <c r="C916">
        <v>4016.13</v>
      </c>
    </row>
    <row r="917" spans="1:3" hidden="1" x14ac:dyDescent="0.3">
      <c r="A917" s="2">
        <f t="shared" si="38"/>
        <v>1102065</v>
      </c>
      <c r="B917" s="1">
        <v>3</v>
      </c>
      <c r="C917">
        <v>2829.88</v>
      </c>
    </row>
    <row r="918" spans="1:3" hidden="1" x14ac:dyDescent="0.3">
      <c r="A918" s="2">
        <f t="shared" si="38"/>
        <v>1102065</v>
      </c>
      <c r="B918" s="1">
        <v>4</v>
      </c>
      <c r="C918">
        <v>3630.94</v>
      </c>
    </row>
    <row r="919" spans="1:3" hidden="1" x14ac:dyDescent="0.3">
      <c r="A919" s="2">
        <f t="shared" si="38"/>
        <v>1102065</v>
      </c>
      <c r="B919" s="1">
        <v>5</v>
      </c>
      <c r="C919">
        <v>5477.24</v>
      </c>
    </row>
    <row r="920" spans="1:3" hidden="1" x14ac:dyDescent="0.3">
      <c r="A920" s="2">
        <f t="shared" si="38"/>
        <v>1102065</v>
      </c>
      <c r="B920" s="1">
        <v>6</v>
      </c>
      <c r="C920">
        <v>8409.9599999999991</v>
      </c>
    </row>
    <row r="921" spans="1:3" hidden="1" x14ac:dyDescent="0.3">
      <c r="A921" s="2">
        <f t="shared" si="38"/>
        <v>1102065</v>
      </c>
      <c r="B921" s="1">
        <v>7</v>
      </c>
      <c r="C921">
        <v>17621.490000000002</v>
      </c>
    </row>
    <row r="922" spans="1:3" hidden="1" x14ac:dyDescent="0.3">
      <c r="A922" s="2">
        <f t="shared" si="38"/>
        <v>1102065</v>
      </c>
      <c r="B922" s="1">
        <v>8</v>
      </c>
      <c r="C922">
        <v>33958.03</v>
      </c>
    </row>
    <row r="923" spans="1:3" hidden="1" x14ac:dyDescent="0.3">
      <c r="A923" s="2">
        <f t="shared" si="38"/>
        <v>1102065</v>
      </c>
      <c r="B923" s="1">
        <v>9</v>
      </c>
      <c r="C923">
        <v>31127.360000000001</v>
      </c>
    </row>
    <row r="924" spans="1:3" hidden="1" x14ac:dyDescent="0.3">
      <c r="A924" s="2">
        <f t="shared" si="38"/>
        <v>1102065</v>
      </c>
      <c r="B924" s="1">
        <v>10</v>
      </c>
      <c r="C924">
        <v>29487.1</v>
      </c>
    </row>
    <row r="925" spans="1:3" hidden="1" x14ac:dyDescent="0.3">
      <c r="A925" s="2">
        <f t="shared" si="38"/>
        <v>1102065</v>
      </c>
      <c r="B925" s="1">
        <v>11</v>
      </c>
      <c r="C925">
        <v>30139.55</v>
      </c>
    </row>
    <row r="926" spans="1:3" hidden="1" x14ac:dyDescent="0.3">
      <c r="A926" s="2">
        <f t="shared" si="38"/>
        <v>1102065</v>
      </c>
      <c r="B926" s="1">
        <v>12</v>
      </c>
      <c r="C926">
        <v>35778.1</v>
      </c>
    </row>
    <row r="927" spans="1:3" hidden="1" x14ac:dyDescent="0.3">
      <c r="A927" s="2">
        <f t="shared" si="38"/>
        <v>1102065</v>
      </c>
      <c r="B927" s="1">
        <v>13</v>
      </c>
      <c r="C927">
        <v>36029.1</v>
      </c>
    </row>
    <row r="928" spans="1:3" hidden="1" x14ac:dyDescent="0.3">
      <c r="A928" s="2">
        <f t="shared" si="38"/>
        <v>1102065</v>
      </c>
      <c r="B928" s="1">
        <v>14</v>
      </c>
      <c r="C928">
        <v>34687.83</v>
      </c>
    </row>
    <row r="929" spans="1:3" hidden="1" x14ac:dyDescent="0.3">
      <c r="A929" s="2">
        <f t="shared" si="38"/>
        <v>1102065</v>
      </c>
      <c r="B929" s="1">
        <v>15</v>
      </c>
      <c r="C929">
        <v>36743.51</v>
      </c>
    </row>
    <row r="930" spans="1:3" hidden="1" x14ac:dyDescent="0.3">
      <c r="A930" s="2">
        <f t="shared" si="38"/>
        <v>1102065</v>
      </c>
      <c r="B930" s="1">
        <v>16</v>
      </c>
      <c r="C930">
        <v>39944.06</v>
      </c>
    </row>
    <row r="931" spans="1:3" hidden="1" x14ac:dyDescent="0.3">
      <c r="A931" s="2">
        <f t="shared" si="38"/>
        <v>1102065</v>
      </c>
      <c r="B931" s="1">
        <v>17</v>
      </c>
      <c r="C931">
        <v>45072.07</v>
      </c>
    </row>
    <row r="932" spans="1:3" hidden="1" x14ac:dyDescent="0.3">
      <c r="A932" s="2">
        <f t="shared" si="38"/>
        <v>1102065</v>
      </c>
      <c r="B932" s="1">
        <v>18</v>
      </c>
      <c r="C932">
        <v>49993.49</v>
      </c>
    </row>
    <row r="933" spans="1:3" hidden="1" x14ac:dyDescent="0.3">
      <c r="A933" s="2">
        <f t="shared" si="38"/>
        <v>1102065</v>
      </c>
      <c r="B933" s="1">
        <v>19</v>
      </c>
      <c r="C933">
        <v>43572.67</v>
      </c>
    </row>
    <row r="934" spans="1:3" hidden="1" x14ac:dyDescent="0.3">
      <c r="A934" s="2">
        <f t="shared" si="38"/>
        <v>1102065</v>
      </c>
      <c r="B934" s="1">
        <v>20</v>
      </c>
      <c r="C934">
        <v>32793.67</v>
      </c>
    </row>
    <row r="935" spans="1:3" x14ac:dyDescent="0.3">
      <c r="A935" s="2">
        <f t="shared" si="38"/>
        <v>1102065</v>
      </c>
      <c r="B935" s="1">
        <v>21</v>
      </c>
      <c r="C935">
        <v>26732.68</v>
      </c>
    </row>
    <row r="936" spans="1:3" x14ac:dyDescent="0.3">
      <c r="A936" s="2">
        <f t="shared" si="38"/>
        <v>1102065</v>
      </c>
      <c r="B936" s="1">
        <v>22</v>
      </c>
      <c r="C936">
        <v>22369.49</v>
      </c>
    </row>
    <row r="937" spans="1:3" x14ac:dyDescent="0.3">
      <c r="A937" s="2">
        <f t="shared" si="38"/>
        <v>1102065</v>
      </c>
      <c r="B937" s="1">
        <v>23</v>
      </c>
      <c r="C937">
        <v>14591.32</v>
      </c>
    </row>
    <row r="938" spans="1:3" hidden="1" x14ac:dyDescent="0.3">
      <c r="A938" s="2">
        <v>1102067</v>
      </c>
      <c r="B938" s="1">
        <v>0</v>
      </c>
      <c r="C938">
        <v>13124.77</v>
      </c>
    </row>
    <row r="939" spans="1:3" hidden="1" x14ac:dyDescent="0.3">
      <c r="A939" s="2">
        <f t="shared" ref="A939:A961" si="39">A938</f>
        <v>1102067</v>
      </c>
      <c r="B939" s="1">
        <v>1</v>
      </c>
      <c r="C939">
        <v>8471.52</v>
      </c>
    </row>
    <row r="940" spans="1:3" hidden="1" x14ac:dyDescent="0.3">
      <c r="A940" s="2">
        <f t="shared" si="39"/>
        <v>1102067</v>
      </c>
      <c r="B940" s="1">
        <v>2</v>
      </c>
      <c r="C940">
        <v>6423.9</v>
      </c>
    </row>
    <row r="941" spans="1:3" hidden="1" x14ac:dyDescent="0.3">
      <c r="A941" s="2">
        <f t="shared" si="39"/>
        <v>1102067</v>
      </c>
      <c r="B941" s="1">
        <v>3</v>
      </c>
      <c r="C941">
        <v>5074.1000000000004</v>
      </c>
    </row>
    <row r="942" spans="1:3" hidden="1" x14ac:dyDescent="0.3">
      <c r="A942" s="2">
        <f t="shared" si="39"/>
        <v>1102067</v>
      </c>
      <c r="B942" s="1">
        <v>4</v>
      </c>
      <c r="C942">
        <v>6282.19</v>
      </c>
    </row>
    <row r="943" spans="1:3" hidden="1" x14ac:dyDescent="0.3">
      <c r="A943" s="2">
        <f t="shared" si="39"/>
        <v>1102067</v>
      </c>
      <c r="B943" s="1">
        <v>5</v>
      </c>
      <c r="C943">
        <v>10386.209999999999</v>
      </c>
    </row>
    <row r="944" spans="1:3" hidden="1" x14ac:dyDescent="0.3">
      <c r="A944" s="2">
        <f t="shared" si="39"/>
        <v>1102067</v>
      </c>
      <c r="B944" s="1">
        <v>6</v>
      </c>
      <c r="C944">
        <v>15502.46</v>
      </c>
    </row>
    <row r="945" spans="1:3" hidden="1" x14ac:dyDescent="0.3">
      <c r="A945" s="2">
        <f t="shared" si="39"/>
        <v>1102067</v>
      </c>
      <c r="B945" s="1">
        <v>7</v>
      </c>
      <c r="C945">
        <v>22521.98</v>
      </c>
    </row>
    <row r="946" spans="1:3" hidden="1" x14ac:dyDescent="0.3">
      <c r="A946" s="2">
        <f t="shared" si="39"/>
        <v>1102067</v>
      </c>
      <c r="B946" s="1">
        <v>8</v>
      </c>
      <c r="C946">
        <v>41430.629999999997</v>
      </c>
    </row>
    <row r="947" spans="1:3" hidden="1" x14ac:dyDescent="0.3">
      <c r="A947" s="2">
        <f t="shared" si="39"/>
        <v>1102067</v>
      </c>
      <c r="B947" s="1">
        <v>9</v>
      </c>
      <c r="C947">
        <v>44053.63</v>
      </c>
    </row>
    <row r="948" spans="1:3" hidden="1" x14ac:dyDescent="0.3">
      <c r="A948" s="2">
        <f t="shared" si="39"/>
        <v>1102067</v>
      </c>
      <c r="B948" s="1">
        <v>10</v>
      </c>
      <c r="C948">
        <v>49503.57</v>
      </c>
    </row>
    <row r="949" spans="1:3" hidden="1" x14ac:dyDescent="0.3">
      <c r="A949" s="2">
        <f t="shared" si="39"/>
        <v>1102067</v>
      </c>
      <c r="B949" s="1">
        <v>11</v>
      </c>
      <c r="C949">
        <v>55754.23</v>
      </c>
    </row>
    <row r="950" spans="1:3" hidden="1" x14ac:dyDescent="0.3">
      <c r="A950" s="2">
        <f t="shared" si="39"/>
        <v>1102067</v>
      </c>
      <c r="B950" s="1">
        <v>12</v>
      </c>
      <c r="C950">
        <v>65681.63</v>
      </c>
    </row>
    <row r="951" spans="1:3" hidden="1" x14ac:dyDescent="0.3">
      <c r="A951" s="2">
        <f t="shared" si="39"/>
        <v>1102067</v>
      </c>
      <c r="B951" s="1">
        <v>13</v>
      </c>
      <c r="C951">
        <v>67585.34</v>
      </c>
    </row>
    <row r="952" spans="1:3" hidden="1" x14ac:dyDescent="0.3">
      <c r="A952" s="2">
        <f t="shared" si="39"/>
        <v>1102067</v>
      </c>
      <c r="B952" s="1">
        <v>14</v>
      </c>
      <c r="C952">
        <v>69312.95</v>
      </c>
    </row>
    <row r="953" spans="1:3" hidden="1" x14ac:dyDescent="0.3">
      <c r="A953" s="2">
        <f t="shared" si="39"/>
        <v>1102067</v>
      </c>
      <c r="B953" s="1">
        <v>15</v>
      </c>
      <c r="C953">
        <v>67086.97</v>
      </c>
    </row>
    <row r="954" spans="1:3" hidden="1" x14ac:dyDescent="0.3">
      <c r="A954" s="2">
        <f t="shared" si="39"/>
        <v>1102067</v>
      </c>
      <c r="B954" s="1">
        <v>16</v>
      </c>
      <c r="C954">
        <v>65149.15</v>
      </c>
    </row>
    <row r="955" spans="1:3" hidden="1" x14ac:dyDescent="0.3">
      <c r="A955" s="2">
        <f t="shared" si="39"/>
        <v>1102067</v>
      </c>
      <c r="B955" s="1">
        <v>17</v>
      </c>
      <c r="C955">
        <v>66240.95</v>
      </c>
    </row>
    <row r="956" spans="1:3" hidden="1" x14ac:dyDescent="0.3">
      <c r="A956" s="2">
        <f t="shared" si="39"/>
        <v>1102067</v>
      </c>
      <c r="B956" s="1">
        <v>18</v>
      </c>
      <c r="C956">
        <v>66688.539999999994</v>
      </c>
    </row>
    <row r="957" spans="1:3" hidden="1" x14ac:dyDescent="0.3">
      <c r="A957" s="2">
        <f t="shared" si="39"/>
        <v>1102067</v>
      </c>
      <c r="B957" s="1">
        <v>19</v>
      </c>
      <c r="C957">
        <v>58373.02</v>
      </c>
    </row>
    <row r="958" spans="1:3" hidden="1" x14ac:dyDescent="0.3">
      <c r="A958" s="2">
        <f t="shared" si="39"/>
        <v>1102067</v>
      </c>
      <c r="B958" s="1">
        <v>20</v>
      </c>
      <c r="C958">
        <v>46323.88</v>
      </c>
    </row>
    <row r="959" spans="1:3" x14ac:dyDescent="0.3">
      <c r="A959" s="2">
        <f t="shared" si="39"/>
        <v>1102067</v>
      </c>
      <c r="B959" s="1">
        <v>21</v>
      </c>
      <c r="C959">
        <v>38343.29</v>
      </c>
    </row>
    <row r="960" spans="1:3" x14ac:dyDescent="0.3">
      <c r="A960" s="2">
        <f t="shared" si="39"/>
        <v>1102067</v>
      </c>
      <c r="B960" s="1">
        <v>22</v>
      </c>
      <c r="C960">
        <v>31048.05</v>
      </c>
    </row>
    <row r="961" spans="1:3" x14ac:dyDescent="0.3">
      <c r="A961" s="2">
        <f t="shared" si="39"/>
        <v>1102067</v>
      </c>
      <c r="B961" s="1">
        <v>23</v>
      </c>
      <c r="C961">
        <v>19646.919999999998</v>
      </c>
    </row>
    <row r="962" spans="1:3" hidden="1" x14ac:dyDescent="0.3">
      <c r="A962" s="2">
        <v>1102068</v>
      </c>
      <c r="B962" s="1">
        <v>0</v>
      </c>
      <c r="C962">
        <v>6781.47</v>
      </c>
    </row>
    <row r="963" spans="1:3" hidden="1" x14ac:dyDescent="0.3">
      <c r="A963" s="2">
        <f t="shared" ref="A963:A985" si="40">A962</f>
        <v>1102068</v>
      </c>
      <c r="B963" s="1">
        <v>1</v>
      </c>
      <c r="C963">
        <v>4334.1099999999997</v>
      </c>
    </row>
    <row r="964" spans="1:3" hidden="1" x14ac:dyDescent="0.3">
      <c r="A964" s="2">
        <f t="shared" si="40"/>
        <v>1102068</v>
      </c>
      <c r="B964" s="1">
        <v>2</v>
      </c>
      <c r="C964">
        <v>2468.02</v>
      </c>
    </row>
    <row r="965" spans="1:3" hidden="1" x14ac:dyDescent="0.3">
      <c r="A965" s="2">
        <f t="shared" si="40"/>
        <v>1102068</v>
      </c>
      <c r="B965" s="1">
        <v>3</v>
      </c>
      <c r="C965">
        <v>2132.66</v>
      </c>
    </row>
    <row r="966" spans="1:3" hidden="1" x14ac:dyDescent="0.3">
      <c r="A966" s="2">
        <f t="shared" si="40"/>
        <v>1102068</v>
      </c>
      <c r="B966" s="1">
        <v>4</v>
      </c>
      <c r="C966">
        <v>3644.31</v>
      </c>
    </row>
    <row r="967" spans="1:3" hidden="1" x14ac:dyDescent="0.3">
      <c r="A967" s="2">
        <f t="shared" si="40"/>
        <v>1102068</v>
      </c>
      <c r="B967" s="1">
        <v>5</v>
      </c>
      <c r="C967">
        <v>6739.43</v>
      </c>
    </row>
    <row r="968" spans="1:3" hidden="1" x14ac:dyDescent="0.3">
      <c r="A968" s="2">
        <f t="shared" si="40"/>
        <v>1102068</v>
      </c>
      <c r="B968" s="1">
        <v>6</v>
      </c>
      <c r="C968">
        <v>13494.13</v>
      </c>
    </row>
    <row r="969" spans="1:3" hidden="1" x14ac:dyDescent="0.3">
      <c r="A969" s="2">
        <f t="shared" si="40"/>
        <v>1102068</v>
      </c>
      <c r="B969" s="1">
        <v>7</v>
      </c>
      <c r="C969">
        <v>29823.61</v>
      </c>
    </row>
    <row r="970" spans="1:3" hidden="1" x14ac:dyDescent="0.3">
      <c r="A970" s="2">
        <f t="shared" si="40"/>
        <v>1102068</v>
      </c>
      <c r="B970" s="1">
        <v>8</v>
      </c>
      <c r="C970">
        <v>80864.759999999995</v>
      </c>
    </row>
    <row r="971" spans="1:3" hidden="1" x14ac:dyDescent="0.3">
      <c r="A971" s="2">
        <f t="shared" si="40"/>
        <v>1102068</v>
      </c>
      <c r="B971" s="1">
        <v>9</v>
      </c>
      <c r="C971">
        <v>58433.8</v>
      </c>
    </row>
    <row r="972" spans="1:3" hidden="1" x14ac:dyDescent="0.3">
      <c r="A972" s="2">
        <f t="shared" si="40"/>
        <v>1102068</v>
      </c>
      <c r="B972" s="1">
        <v>10</v>
      </c>
      <c r="C972">
        <v>43146.96</v>
      </c>
    </row>
    <row r="973" spans="1:3" hidden="1" x14ac:dyDescent="0.3">
      <c r="A973" s="2">
        <f t="shared" si="40"/>
        <v>1102068</v>
      </c>
      <c r="B973" s="1">
        <v>11</v>
      </c>
      <c r="C973">
        <v>50106.86</v>
      </c>
    </row>
    <row r="974" spans="1:3" hidden="1" x14ac:dyDescent="0.3">
      <c r="A974" s="2">
        <f t="shared" si="40"/>
        <v>1102068</v>
      </c>
      <c r="B974" s="1">
        <v>12</v>
      </c>
      <c r="C974">
        <v>57161.57</v>
      </c>
    </row>
    <row r="975" spans="1:3" hidden="1" x14ac:dyDescent="0.3">
      <c r="A975" s="2">
        <f t="shared" si="40"/>
        <v>1102068</v>
      </c>
      <c r="B975" s="1">
        <v>13</v>
      </c>
      <c r="C975">
        <v>53986.51</v>
      </c>
    </row>
    <row r="976" spans="1:3" hidden="1" x14ac:dyDescent="0.3">
      <c r="A976" s="2">
        <f t="shared" si="40"/>
        <v>1102068</v>
      </c>
      <c r="B976" s="1">
        <v>14</v>
      </c>
      <c r="C976">
        <v>40501.269999999997</v>
      </c>
    </row>
    <row r="977" spans="1:3" hidden="1" x14ac:dyDescent="0.3">
      <c r="A977" s="2">
        <f t="shared" si="40"/>
        <v>1102068</v>
      </c>
      <c r="B977" s="1">
        <v>15</v>
      </c>
      <c r="C977">
        <v>39185.040000000001</v>
      </c>
    </row>
    <row r="978" spans="1:3" hidden="1" x14ac:dyDescent="0.3">
      <c r="A978" s="2">
        <f t="shared" si="40"/>
        <v>1102068</v>
      </c>
      <c r="B978" s="1">
        <v>16</v>
      </c>
      <c r="C978">
        <v>42741.22</v>
      </c>
    </row>
    <row r="979" spans="1:3" hidden="1" x14ac:dyDescent="0.3">
      <c r="A979" s="2">
        <f t="shared" si="40"/>
        <v>1102068</v>
      </c>
      <c r="B979" s="1">
        <v>17</v>
      </c>
      <c r="C979">
        <v>47363.05</v>
      </c>
    </row>
    <row r="980" spans="1:3" hidden="1" x14ac:dyDescent="0.3">
      <c r="A980" s="2">
        <f t="shared" si="40"/>
        <v>1102068</v>
      </c>
      <c r="B980" s="1">
        <v>18</v>
      </c>
      <c r="C980">
        <v>56441.75</v>
      </c>
    </row>
    <row r="981" spans="1:3" hidden="1" x14ac:dyDescent="0.3">
      <c r="A981" s="2">
        <f t="shared" si="40"/>
        <v>1102068</v>
      </c>
      <c r="B981" s="1">
        <v>19</v>
      </c>
      <c r="C981">
        <v>45266.26</v>
      </c>
    </row>
    <row r="982" spans="1:3" hidden="1" x14ac:dyDescent="0.3">
      <c r="A982" s="2">
        <f t="shared" si="40"/>
        <v>1102068</v>
      </c>
      <c r="B982" s="1">
        <v>20</v>
      </c>
      <c r="C982">
        <v>31139.18</v>
      </c>
    </row>
    <row r="983" spans="1:3" x14ac:dyDescent="0.3">
      <c r="A983" s="2">
        <f t="shared" si="40"/>
        <v>1102068</v>
      </c>
      <c r="B983" s="1">
        <v>21</v>
      </c>
      <c r="C983">
        <v>26119.599999999999</v>
      </c>
    </row>
    <row r="984" spans="1:3" x14ac:dyDescent="0.3">
      <c r="A984" s="2">
        <f t="shared" si="40"/>
        <v>1102068</v>
      </c>
      <c r="B984" s="1">
        <v>22</v>
      </c>
      <c r="C984">
        <v>19945.73</v>
      </c>
    </row>
    <row r="985" spans="1:3" x14ac:dyDescent="0.3">
      <c r="A985" s="2">
        <f t="shared" si="40"/>
        <v>1102068</v>
      </c>
      <c r="B985" s="1">
        <v>23</v>
      </c>
      <c r="C985">
        <v>11606.6</v>
      </c>
    </row>
    <row r="986" spans="1:3" hidden="1" x14ac:dyDescent="0.3">
      <c r="A986" s="2">
        <v>1102069</v>
      </c>
      <c r="B986" s="1">
        <v>0</v>
      </c>
      <c r="C986">
        <v>68850.33</v>
      </c>
    </row>
    <row r="987" spans="1:3" hidden="1" x14ac:dyDescent="0.3">
      <c r="A987" s="2">
        <f t="shared" ref="A987:A1009" si="41">A986</f>
        <v>1102069</v>
      </c>
      <c r="B987" s="1">
        <v>1</v>
      </c>
      <c r="C987">
        <v>46793.23</v>
      </c>
    </row>
    <row r="988" spans="1:3" hidden="1" x14ac:dyDescent="0.3">
      <c r="A988" s="2">
        <f t="shared" si="41"/>
        <v>1102069</v>
      </c>
      <c r="B988" s="1">
        <v>2</v>
      </c>
      <c r="C988">
        <v>36106.01</v>
      </c>
    </row>
    <row r="989" spans="1:3" hidden="1" x14ac:dyDescent="0.3">
      <c r="A989" s="2">
        <f t="shared" si="41"/>
        <v>1102069</v>
      </c>
      <c r="B989" s="1">
        <v>3</v>
      </c>
      <c r="C989">
        <v>28588.94</v>
      </c>
    </row>
    <row r="990" spans="1:3" hidden="1" x14ac:dyDescent="0.3">
      <c r="A990" s="2">
        <f t="shared" si="41"/>
        <v>1102069</v>
      </c>
      <c r="B990" s="1">
        <v>4</v>
      </c>
      <c r="C990">
        <v>27866.44</v>
      </c>
    </row>
    <row r="991" spans="1:3" hidden="1" x14ac:dyDescent="0.3">
      <c r="A991" s="2">
        <f t="shared" si="41"/>
        <v>1102069</v>
      </c>
      <c r="B991" s="1">
        <v>5</v>
      </c>
      <c r="C991">
        <v>29679.72</v>
      </c>
    </row>
    <row r="992" spans="1:3" hidden="1" x14ac:dyDescent="0.3">
      <c r="A992" s="2">
        <f t="shared" si="41"/>
        <v>1102069</v>
      </c>
      <c r="B992" s="1">
        <v>6</v>
      </c>
      <c r="C992">
        <v>37223.279999999999</v>
      </c>
    </row>
    <row r="993" spans="1:3" hidden="1" x14ac:dyDescent="0.3">
      <c r="A993" s="2">
        <f t="shared" si="41"/>
        <v>1102069</v>
      </c>
      <c r="B993" s="1">
        <v>7</v>
      </c>
      <c r="C993">
        <v>57978.85</v>
      </c>
    </row>
    <row r="994" spans="1:3" hidden="1" x14ac:dyDescent="0.3">
      <c r="A994" s="2">
        <f t="shared" si="41"/>
        <v>1102069</v>
      </c>
      <c r="B994" s="1">
        <v>8</v>
      </c>
      <c r="C994">
        <v>108644.04</v>
      </c>
    </row>
    <row r="995" spans="1:3" hidden="1" x14ac:dyDescent="0.3">
      <c r="A995" s="2">
        <f t="shared" si="41"/>
        <v>1102069</v>
      </c>
      <c r="B995" s="1">
        <v>9</v>
      </c>
      <c r="C995">
        <v>105402.9</v>
      </c>
    </row>
    <row r="996" spans="1:3" hidden="1" x14ac:dyDescent="0.3">
      <c r="A996" s="2">
        <f t="shared" si="41"/>
        <v>1102069</v>
      </c>
      <c r="B996" s="1">
        <v>10</v>
      </c>
      <c r="C996">
        <v>94806.06</v>
      </c>
    </row>
    <row r="997" spans="1:3" hidden="1" x14ac:dyDescent="0.3">
      <c r="A997" s="2">
        <f t="shared" si="41"/>
        <v>1102069</v>
      </c>
      <c r="B997" s="1">
        <v>11</v>
      </c>
      <c r="C997">
        <v>90868.15</v>
      </c>
    </row>
    <row r="998" spans="1:3" hidden="1" x14ac:dyDescent="0.3">
      <c r="A998" s="2">
        <f t="shared" si="41"/>
        <v>1102069</v>
      </c>
      <c r="B998" s="1">
        <v>12</v>
      </c>
      <c r="C998">
        <v>93283.7</v>
      </c>
    </row>
    <row r="999" spans="1:3" hidden="1" x14ac:dyDescent="0.3">
      <c r="A999" s="2">
        <f t="shared" si="41"/>
        <v>1102069</v>
      </c>
      <c r="B999" s="1">
        <v>13</v>
      </c>
      <c r="C999">
        <v>93742.23</v>
      </c>
    </row>
    <row r="1000" spans="1:3" hidden="1" x14ac:dyDescent="0.3">
      <c r="A1000" s="2">
        <f t="shared" si="41"/>
        <v>1102069</v>
      </c>
      <c r="B1000" s="1">
        <v>14</v>
      </c>
      <c r="C1000">
        <v>76780.77</v>
      </c>
    </row>
    <row r="1001" spans="1:3" hidden="1" x14ac:dyDescent="0.3">
      <c r="A1001" s="2">
        <f t="shared" si="41"/>
        <v>1102069</v>
      </c>
      <c r="B1001" s="1">
        <v>15</v>
      </c>
      <c r="C1001">
        <v>70698.740000000005</v>
      </c>
    </row>
    <row r="1002" spans="1:3" hidden="1" x14ac:dyDescent="0.3">
      <c r="A1002" s="2">
        <f t="shared" si="41"/>
        <v>1102069</v>
      </c>
      <c r="B1002" s="1">
        <v>16</v>
      </c>
      <c r="C1002">
        <v>66146.34</v>
      </c>
    </row>
    <row r="1003" spans="1:3" hidden="1" x14ac:dyDescent="0.3">
      <c r="A1003" s="2">
        <f t="shared" si="41"/>
        <v>1102069</v>
      </c>
      <c r="B1003" s="1">
        <v>17</v>
      </c>
      <c r="C1003">
        <v>73730.69</v>
      </c>
    </row>
    <row r="1004" spans="1:3" hidden="1" x14ac:dyDescent="0.3">
      <c r="A1004" s="2">
        <f t="shared" si="41"/>
        <v>1102069</v>
      </c>
      <c r="B1004" s="1">
        <v>18</v>
      </c>
      <c r="C1004">
        <v>92756.99</v>
      </c>
    </row>
    <row r="1005" spans="1:3" hidden="1" x14ac:dyDescent="0.3">
      <c r="A1005" s="2">
        <f t="shared" si="41"/>
        <v>1102069</v>
      </c>
      <c r="B1005" s="1">
        <v>19</v>
      </c>
      <c r="C1005">
        <v>129632.21</v>
      </c>
    </row>
    <row r="1006" spans="1:3" hidden="1" x14ac:dyDescent="0.3">
      <c r="A1006" s="2">
        <f t="shared" si="41"/>
        <v>1102069</v>
      </c>
      <c r="B1006" s="1">
        <v>20</v>
      </c>
      <c r="C1006">
        <v>135906.1</v>
      </c>
    </row>
    <row r="1007" spans="1:3" x14ac:dyDescent="0.3">
      <c r="A1007" s="2">
        <f t="shared" si="41"/>
        <v>1102069</v>
      </c>
      <c r="B1007" s="1">
        <v>21</v>
      </c>
      <c r="C1007">
        <v>97259.5</v>
      </c>
    </row>
    <row r="1008" spans="1:3" x14ac:dyDescent="0.3">
      <c r="A1008" s="2">
        <f t="shared" si="41"/>
        <v>1102069</v>
      </c>
      <c r="B1008" s="1">
        <v>22</v>
      </c>
      <c r="C1008">
        <v>86984.25</v>
      </c>
    </row>
    <row r="1009" spans="1:3" x14ac:dyDescent="0.3">
      <c r="A1009" s="2">
        <f t="shared" si="41"/>
        <v>1102069</v>
      </c>
      <c r="B1009" s="1">
        <v>23</v>
      </c>
      <c r="C1009">
        <v>81301.429999999993</v>
      </c>
    </row>
    <row r="1010" spans="1:3" hidden="1" x14ac:dyDescent="0.3">
      <c r="A1010" s="2">
        <v>1102070</v>
      </c>
      <c r="B1010" s="1">
        <v>0</v>
      </c>
      <c r="C1010">
        <v>13316.81</v>
      </c>
    </row>
    <row r="1011" spans="1:3" hidden="1" x14ac:dyDescent="0.3">
      <c r="A1011" s="2">
        <f t="shared" ref="A1011:A1033" si="42">A1010</f>
        <v>1102070</v>
      </c>
      <c r="B1011" s="1">
        <v>1</v>
      </c>
      <c r="C1011">
        <v>8130</v>
      </c>
    </row>
    <row r="1012" spans="1:3" hidden="1" x14ac:dyDescent="0.3">
      <c r="A1012" s="2">
        <f t="shared" si="42"/>
        <v>1102070</v>
      </c>
      <c r="B1012" s="1">
        <v>2</v>
      </c>
      <c r="C1012">
        <v>5321.77</v>
      </c>
    </row>
    <row r="1013" spans="1:3" hidden="1" x14ac:dyDescent="0.3">
      <c r="A1013" s="2">
        <f t="shared" si="42"/>
        <v>1102070</v>
      </c>
      <c r="B1013" s="1">
        <v>3</v>
      </c>
      <c r="C1013">
        <v>3620.56</v>
      </c>
    </row>
    <row r="1014" spans="1:3" hidden="1" x14ac:dyDescent="0.3">
      <c r="A1014" s="2">
        <f t="shared" si="42"/>
        <v>1102070</v>
      </c>
      <c r="B1014" s="1">
        <v>4</v>
      </c>
      <c r="C1014">
        <v>3641.09</v>
      </c>
    </row>
    <row r="1015" spans="1:3" hidden="1" x14ac:dyDescent="0.3">
      <c r="A1015" s="2">
        <f t="shared" si="42"/>
        <v>1102070</v>
      </c>
      <c r="B1015" s="1">
        <v>5</v>
      </c>
      <c r="C1015">
        <v>6688.39</v>
      </c>
    </row>
    <row r="1016" spans="1:3" hidden="1" x14ac:dyDescent="0.3">
      <c r="A1016" s="2">
        <f t="shared" si="42"/>
        <v>1102070</v>
      </c>
      <c r="B1016" s="1">
        <v>6</v>
      </c>
      <c r="C1016">
        <v>11017.28</v>
      </c>
    </row>
    <row r="1017" spans="1:3" hidden="1" x14ac:dyDescent="0.3">
      <c r="A1017" s="2">
        <f t="shared" si="42"/>
        <v>1102070</v>
      </c>
      <c r="B1017" s="1">
        <v>7</v>
      </c>
      <c r="C1017">
        <v>26238.23</v>
      </c>
    </row>
    <row r="1018" spans="1:3" hidden="1" x14ac:dyDescent="0.3">
      <c r="A1018" s="2">
        <f t="shared" si="42"/>
        <v>1102070</v>
      </c>
      <c r="B1018" s="1">
        <v>8</v>
      </c>
      <c r="C1018">
        <v>70686.740000000005</v>
      </c>
    </row>
    <row r="1019" spans="1:3" hidden="1" x14ac:dyDescent="0.3">
      <c r="A1019" s="2">
        <f t="shared" si="42"/>
        <v>1102070</v>
      </c>
      <c r="B1019" s="1">
        <v>9</v>
      </c>
      <c r="C1019">
        <v>59245.58</v>
      </c>
    </row>
    <row r="1020" spans="1:3" hidden="1" x14ac:dyDescent="0.3">
      <c r="A1020" s="2">
        <f t="shared" si="42"/>
        <v>1102070</v>
      </c>
      <c r="B1020" s="1">
        <v>10</v>
      </c>
      <c r="C1020">
        <v>48316.21</v>
      </c>
    </row>
    <row r="1021" spans="1:3" hidden="1" x14ac:dyDescent="0.3">
      <c r="A1021" s="2">
        <f t="shared" si="42"/>
        <v>1102070</v>
      </c>
      <c r="B1021" s="1">
        <v>11</v>
      </c>
      <c r="C1021">
        <v>45599.78</v>
      </c>
    </row>
    <row r="1022" spans="1:3" hidden="1" x14ac:dyDescent="0.3">
      <c r="A1022" s="2">
        <f t="shared" si="42"/>
        <v>1102070</v>
      </c>
      <c r="B1022" s="1">
        <v>12</v>
      </c>
      <c r="C1022">
        <v>51248.31</v>
      </c>
    </row>
    <row r="1023" spans="1:3" hidden="1" x14ac:dyDescent="0.3">
      <c r="A1023" s="2">
        <f t="shared" si="42"/>
        <v>1102070</v>
      </c>
      <c r="B1023" s="1">
        <v>13</v>
      </c>
      <c r="C1023">
        <v>55440.14</v>
      </c>
    </row>
    <row r="1024" spans="1:3" hidden="1" x14ac:dyDescent="0.3">
      <c r="A1024" s="2">
        <f t="shared" si="42"/>
        <v>1102070</v>
      </c>
      <c r="B1024" s="1">
        <v>14</v>
      </c>
      <c r="C1024">
        <v>49368.19</v>
      </c>
    </row>
    <row r="1025" spans="1:3" hidden="1" x14ac:dyDescent="0.3">
      <c r="A1025" s="2">
        <f t="shared" si="42"/>
        <v>1102070</v>
      </c>
      <c r="B1025" s="1">
        <v>15</v>
      </c>
      <c r="C1025">
        <v>50732.24</v>
      </c>
    </row>
    <row r="1026" spans="1:3" hidden="1" x14ac:dyDescent="0.3">
      <c r="A1026" s="2">
        <f t="shared" si="42"/>
        <v>1102070</v>
      </c>
      <c r="B1026" s="1">
        <v>16</v>
      </c>
      <c r="C1026">
        <v>53934.720000000001</v>
      </c>
    </row>
    <row r="1027" spans="1:3" hidden="1" x14ac:dyDescent="0.3">
      <c r="A1027" s="2">
        <f t="shared" si="42"/>
        <v>1102070</v>
      </c>
      <c r="B1027" s="1">
        <v>17</v>
      </c>
      <c r="C1027">
        <v>58819.14</v>
      </c>
    </row>
    <row r="1028" spans="1:3" hidden="1" x14ac:dyDescent="0.3">
      <c r="A1028" s="2">
        <f t="shared" si="42"/>
        <v>1102070</v>
      </c>
      <c r="B1028" s="1">
        <v>18</v>
      </c>
      <c r="C1028">
        <v>68723.44</v>
      </c>
    </row>
    <row r="1029" spans="1:3" hidden="1" x14ac:dyDescent="0.3">
      <c r="A1029" s="2">
        <f t="shared" si="42"/>
        <v>1102070</v>
      </c>
      <c r="B1029" s="1">
        <v>19</v>
      </c>
      <c r="C1029">
        <v>56938.34</v>
      </c>
    </row>
    <row r="1030" spans="1:3" hidden="1" x14ac:dyDescent="0.3">
      <c r="A1030" s="2">
        <f t="shared" si="42"/>
        <v>1102070</v>
      </c>
      <c r="B1030" s="1">
        <v>20</v>
      </c>
      <c r="C1030">
        <v>43291.14</v>
      </c>
    </row>
    <row r="1031" spans="1:3" x14ac:dyDescent="0.3">
      <c r="A1031" s="2">
        <f t="shared" si="42"/>
        <v>1102070</v>
      </c>
      <c r="B1031" s="1">
        <v>21</v>
      </c>
      <c r="C1031">
        <v>35934.21</v>
      </c>
    </row>
    <row r="1032" spans="1:3" x14ac:dyDescent="0.3">
      <c r="A1032" s="2">
        <f t="shared" si="42"/>
        <v>1102070</v>
      </c>
      <c r="B1032" s="1">
        <v>22</v>
      </c>
      <c r="C1032">
        <v>31405.15</v>
      </c>
    </row>
    <row r="1033" spans="1:3" x14ac:dyDescent="0.3">
      <c r="A1033" s="2">
        <f t="shared" si="42"/>
        <v>1102070</v>
      </c>
      <c r="B1033" s="1">
        <v>23</v>
      </c>
      <c r="C1033">
        <v>20267</v>
      </c>
    </row>
    <row r="1034" spans="1:3" hidden="1" x14ac:dyDescent="0.3">
      <c r="A1034" s="2">
        <v>1102071</v>
      </c>
      <c r="B1034" s="1">
        <v>0</v>
      </c>
      <c r="C1034">
        <v>9615.4699999999993</v>
      </c>
    </row>
    <row r="1035" spans="1:3" hidden="1" x14ac:dyDescent="0.3">
      <c r="A1035" s="2">
        <f t="shared" ref="A1035:A1057" si="43">A1034</f>
        <v>1102071</v>
      </c>
      <c r="B1035" s="1">
        <v>1</v>
      </c>
      <c r="C1035">
        <v>5678.74</v>
      </c>
    </row>
    <row r="1036" spans="1:3" hidden="1" x14ac:dyDescent="0.3">
      <c r="A1036" s="2">
        <f t="shared" si="43"/>
        <v>1102071</v>
      </c>
      <c r="B1036" s="1">
        <v>2</v>
      </c>
      <c r="C1036">
        <v>3523.78</v>
      </c>
    </row>
    <row r="1037" spans="1:3" hidden="1" x14ac:dyDescent="0.3">
      <c r="A1037" s="2">
        <f t="shared" si="43"/>
        <v>1102071</v>
      </c>
      <c r="B1037" s="1">
        <v>3</v>
      </c>
      <c r="C1037">
        <v>2487.5500000000002</v>
      </c>
    </row>
    <row r="1038" spans="1:3" hidden="1" x14ac:dyDescent="0.3">
      <c r="A1038" s="2">
        <f t="shared" si="43"/>
        <v>1102071</v>
      </c>
      <c r="B1038" s="1">
        <v>4</v>
      </c>
      <c r="C1038">
        <v>2383.5300000000002</v>
      </c>
    </row>
    <row r="1039" spans="1:3" hidden="1" x14ac:dyDescent="0.3">
      <c r="A1039" s="2">
        <f t="shared" si="43"/>
        <v>1102071</v>
      </c>
      <c r="B1039" s="1">
        <v>5</v>
      </c>
      <c r="C1039">
        <v>4624.2700000000004</v>
      </c>
    </row>
    <row r="1040" spans="1:3" hidden="1" x14ac:dyDescent="0.3">
      <c r="A1040" s="2">
        <f t="shared" si="43"/>
        <v>1102071</v>
      </c>
      <c r="B1040" s="1">
        <v>6</v>
      </c>
      <c r="C1040">
        <v>10684.1</v>
      </c>
    </row>
    <row r="1041" spans="1:3" hidden="1" x14ac:dyDescent="0.3">
      <c r="A1041" s="2">
        <f t="shared" si="43"/>
        <v>1102071</v>
      </c>
      <c r="B1041" s="1">
        <v>7</v>
      </c>
      <c r="C1041">
        <v>15438.11</v>
      </c>
    </row>
    <row r="1042" spans="1:3" hidden="1" x14ac:dyDescent="0.3">
      <c r="A1042" s="2">
        <f t="shared" si="43"/>
        <v>1102071</v>
      </c>
      <c r="B1042" s="1">
        <v>8</v>
      </c>
      <c r="C1042">
        <v>29886.82</v>
      </c>
    </row>
    <row r="1043" spans="1:3" hidden="1" x14ac:dyDescent="0.3">
      <c r="A1043" s="2">
        <f t="shared" si="43"/>
        <v>1102071</v>
      </c>
      <c r="B1043" s="1">
        <v>9</v>
      </c>
      <c r="C1043">
        <v>37964.300000000003</v>
      </c>
    </row>
    <row r="1044" spans="1:3" hidden="1" x14ac:dyDescent="0.3">
      <c r="A1044" s="2">
        <f t="shared" si="43"/>
        <v>1102071</v>
      </c>
      <c r="B1044" s="1">
        <v>10</v>
      </c>
      <c r="C1044">
        <v>40657.519999999997</v>
      </c>
    </row>
    <row r="1045" spans="1:3" hidden="1" x14ac:dyDescent="0.3">
      <c r="A1045" s="2">
        <f t="shared" si="43"/>
        <v>1102071</v>
      </c>
      <c r="B1045" s="1">
        <v>11</v>
      </c>
      <c r="C1045">
        <v>46496.06</v>
      </c>
    </row>
    <row r="1046" spans="1:3" hidden="1" x14ac:dyDescent="0.3">
      <c r="A1046" s="2">
        <f t="shared" si="43"/>
        <v>1102071</v>
      </c>
      <c r="B1046" s="1">
        <v>12</v>
      </c>
      <c r="C1046">
        <v>52538.64</v>
      </c>
    </row>
    <row r="1047" spans="1:3" hidden="1" x14ac:dyDescent="0.3">
      <c r="A1047" s="2">
        <f t="shared" si="43"/>
        <v>1102071</v>
      </c>
      <c r="B1047" s="1">
        <v>13</v>
      </c>
      <c r="C1047">
        <v>47810.11</v>
      </c>
    </row>
    <row r="1048" spans="1:3" hidden="1" x14ac:dyDescent="0.3">
      <c r="A1048" s="2">
        <f t="shared" si="43"/>
        <v>1102071</v>
      </c>
      <c r="B1048" s="1">
        <v>14</v>
      </c>
      <c r="C1048">
        <v>46049.83</v>
      </c>
    </row>
    <row r="1049" spans="1:3" hidden="1" x14ac:dyDescent="0.3">
      <c r="A1049" s="2">
        <f t="shared" si="43"/>
        <v>1102071</v>
      </c>
      <c r="B1049" s="1">
        <v>15</v>
      </c>
      <c r="C1049">
        <v>49867.87</v>
      </c>
    </row>
    <row r="1050" spans="1:3" hidden="1" x14ac:dyDescent="0.3">
      <c r="A1050" s="2">
        <f t="shared" si="43"/>
        <v>1102071</v>
      </c>
      <c r="B1050" s="1">
        <v>16</v>
      </c>
      <c r="C1050">
        <v>56229.58</v>
      </c>
    </row>
    <row r="1051" spans="1:3" hidden="1" x14ac:dyDescent="0.3">
      <c r="A1051" s="2">
        <f t="shared" si="43"/>
        <v>1102071</v>
      </c>
      <c r="B1051" s="1">
        <v>17</v>
      </c>
      <c r="C1051">
        <v>61603.31</v>
      </c>
    </row>
    <row r="1052" spans="1:3" hidden="1" x14ac:dyDescent="0.3">
      <c r="A1052" s="2">
        <f t="shared" si="43"/>
        <v>1102071</v>
      </c>
      <c r="B1052" s="1">
        <v>18</v>
      </c>
      <c r="C1052">
        <v>67344.63</v>
      </c>
    </row>
    <row r="1053" spans="1:3" hidden="1" x14ac:dyDescent="0.3">
      <c r="A1053" s="2">
        <f t="shared" si="43"/>
        <v>1102071</v>
      </c>
      <c r="B1053" s="1">
        <v>19</v>
      </c>
      <c r="C1053">
        <v>54213.98</v>
      </c>
    </row>
    <row r="1054" spans="1:3" hidden="1" x14ac:dyDescent="0.3">
      <c r="A1054" s="2">
        <f t="shared" si="43"/>
        <v>1102071</v>
      </c>
      <c r="B1054" s="1">
        <v>20</v>
      </c>
      <c r="C1054">
        <v>41840.589999999997</v>
      </c>
    </row>
    <row r="1055" spans="1:3" x14ac:dyDescent="0.3">
      <c r="A1055" s="2">
        <f t="shared" si="43"/>
        <v>1102071</v>
      </c>
      <c r="B1055" s="1">
        <v>21</v>
      </c>
      <c r="C1055">
        <v>33672.07</v>
      </c>
    </row>
    <row r="1056" spans="1:3" x14ac:dyDescent="0.3">
      <c r="A1056" s="2">
        <f t="shared" si="43"/>
        <v>1102071</v>
      </c>
      <c r="B1056" s="1">
        <v>22</v>
      </c>
      <c r="C1056">
        <v>28482.29</v>
      </c>
    </row>
    <row r="1057" spans="1:3" x14ac:dyDescent="0.3">
      <c r="A1057" s="2">
        <f t="shared" si="43"/>
        <v>1102071</v>
      </c>
      <c r="B1057" s="1">
        <v>23</v>
      </c>
      <c r="C1057">
        <v>16622.330000000002</v>
      </c>
    </row>
    <row r="1058" spans="1:3" hidden="1" x14ac:dyDescent="0.3">
      <c r="A1058" s="2">
        <v>1102072</v>
      </c>
      <c r="B1058" s="1">
        <v>0</v>
      </c>
      <c r="C1058">
        <v>7947.55</v>
      </c>
    </row>
    <row r="1059" spans="1:3" hidden="1" x14ac:dyDescent="0.3">
      <c r="A1059" s="2">
        <f t="shared" ref="A1059:A1081" si="44">A1058</f>
        <v>1102072</v>
      </c>
      <c r="B1059" s="1">
        <v>1</v>
      </c>
      <c r="C1059">
        <v>4799.75</v>
      </c>
    </row>
    <row r="1060" spans="1:3" hidden="1" x14ac:dyDescent="0.3">
      <c r="A1060" s="2">
        <f t="shared" si="44"/>
        <v>1102072</v>
      </c>
      <c r="B1060" s="1">
        <v>2</v>
      </c>
      <c r="C1060">
        <v>3222.4</v>
      </c>
    </row>
    <row r="1061" spans="1:3" hidden="1" x14ac:dyDescent="0.3">
      <c r="A1061" s="2">
        <f t="shared" si="44"/>
        <v>1102072</v>
      </c>
      <c r="B1061" s="1">
        <v>3</v>
      </c>
      <c r="C1061">
        <v>2393.44</v>
      </c>
    </row>
    <row r="1062" spans="1:3" hidden="1" x14ac:dyDescent="0.3">
      <c r="A1062" s="2">
        <f t="shared" si="44"/>
        <v>1102072</v>
      </c>
      <c r="B1062" s="1">
        <v>4</v>
      </c>
      <c r="C1062">
        <v>2932.04</v>
      </c>
    </row>
    <row r="1063" spans="1:3" hidden="1" x14ac:dyDescent="0.3">
      <c r="A1063" s="2">
        <f t="shared" si="44"/>
        <v>1102072</v>
      </c>
      <c r="B1063" s="1">
        <v>5</v>
      </c>
      <c r="C1063">
        <v>5336.27</v>
      </c>
    </row>
    <row r="1064" spans="1:3" hidden="1" x14ac:dyDescent="0.3">
      <c r="A1064" s="2">
        <f t="shared" si="44"/>
        <v>1102072</v>
      </c>
      <c r="B1064" s="1">
        <v>6</v>
      </c>
      <c r="C1064">
        <v>7114.2</v>
      </c>
    </row>
    <row r="1065" spans="1:3" hidden="1" x14ac:dyDescent="0.3">
      <c r="A1065" s="2">
        <f t="shared" si="44"/>
        <v>1102072</v>
      </c>
      <c r="B1065" s="1">
        <v>7</v>
      </c>
      <c r="C1065">
        <v>13043.81</v>
      </c>
    </row>
    <row r="1066" spans="1:3" hidden="1" x14ac:dyDescent="0.3">
      <c r="A1066" s="2">
        <f t="shared" si="44"/>
        <v>1102072</v>
      </c>
      <c r="B1066" s="1">
        <v>8</v>
      </c>
      <c r="C1066">
        <v>33480.400000000001</v>
      </c>
    </row>
    <row r="1067" spans="1:3" hidden="1" x14ac:dyDescent="0.3">
      <c r="A1067" s="2">
        <f t="shared" si="44"/>
        <v>1102072</v>
      </c>
      <c r="B1067" s="1">
        <v>9</v>
      </c>
      <c r="C1067">
        <v>27833.43</v>
      </c>
    </row>
    <row r="1068" spans="1:3" hidden="1" x14ac:dyDescent="0.3">
      <c r="A1068" s="2">
        <f t="shared" si="44"/>
        <v>1102072</v>
      </c>
      <c r="B1068" s="1">
        <v>10</v>
      </c>
      <c r="C1068">
        <v>25193.75</v>
      </c>
    </row>
    <row r="1069" spans="1:3" hidden="1" x14ac:dyDescent="0.3">
      <c r="A1069" s="2">
        <f t="shared" si="44"/>
        <v>1102072</v>
      </c>
      <c r="B1069" s="1">
        <v>11</v>
      </c>
      <c r="C1069">
        <v>26317.52</v>
      </c>
    </row>
    <row r="1070" spans="1:3" hidden="1" x14ac:dyDescent="0.3">
      <c r="A1070" s="2">
        <f t="shared" si="44"/>
        <v>1102072</v>
      </c>
      <c r="B1070" s="1">
        <v>12</v>
      </c>
      <c r="C1070">
        <v>28942.44</v>
      </c>
    </row>
    <row r="1071" spans="1:3" hidden="1" x14ac:dyDescent="0.3">
      <c r="A1071" s="2">
        <f t="shared" si="44"/>
        <v>1102072</v>
      </c>
      <c r="B1071" s="1">
        <v>13</v>
      </c>
      <c r="C1071">
        <v>28922</v>
      </c>
    </row>
    <row r="1072" spans="1:3" hidden="1" x14ac:dyDescent="0.3">
      <c r="A1072" s="2">
        <f t="shared" si="44"/>
        <v>1102072</v>
      </c>
      <c r="B1072" s="1">
        <v>14</v>
      </c>
      <c r="C1072">
        <v>31761.85</v>
      </c>
    </row>
    <row r="1073" spans="1:3" hidden="1" x14ac:dyDescent="0.3">
      <c r="A1073" s="2">
        <f t="shared" si="44"/>
        <v>1102072</v>
      </c>
      <c r="B1073" s="1">
        <v>15</v>
      </c>
      <c r="C1073">
        <v>31837.61</v>
      </c>
    </row>
    <row r="1074" spans="1:3" hidden="1" x14ac:dyDescent="0.3">
      <c r="A1074" s="2">
        <f t="shared" si="44"/>
        <v>1102072</v>
      </c>
      <c r="B1074" s="1">
        <v>16</v>
      </c>
      <c r="C1074">
        <v>37996.01</v>
      </c>
    </row>
    <row r="1075" spans="1:3" hidden="1" x14ac:dyDescent="0.3">
      <c r="A1075" s="2">
        <f t="shared" si="44"/>
        <v>1102072</v>
      </c>
      <c r="B1075" s="1">
        <v>17</v>
      </c>
      <c r="C1075">
        <v>39600.1</v>
      </c>
    </row>
    <row r="1076" spans="1:3" hidden="1" x14ac:dyDescent="0.3">
      <c r="A1076" s="2">
        <f t="shared" si="44"/>
        <v>1102072</v>
      </c>
      <c r="B1076" s="1">
        <v>18</v>
      </c>
      <c r="C1076">
        <v>43407.32</v>
      </c>
    </row>
    <row r="1077" spans="1:3" hidden="1" x14ac:dyDescent="0.3">
      <c r="A1077" s="2">
        <f t="shared" si="44"/>
        <v>1102072</v>
      </c>
      <c r="B1077" s="1">
        <v>19</v>
      </c>
      <c r="C1077">
        <v>37974.82</v>
      </c>
    </row>
    <row r="1078" spans="1:3" hidden="1" x14ac:dyDescent="0.3">
      <c r="A1078" s="2">
        <f t="shared" si="44"/>
        <v>1102072</v>
      </c>
      <c r="B1078" s="1">
        <v>20</v>
      </c>
      <c r="C1078">
        <v>28575.919999999998</v>
      </c>
    </row>
    <row r="1079" spans="1:3" x14ac:dyDescent="0.3">
      <c r="A1079" s="2">
        <f t="shared" si="44"/>
        <v>1102072</v>
      </c>
      <c r="B1079" s="1">
        <v>21</v>
      </c>
      <c r="C1079">
        <v>23927.65</v>
      </c>
    </row>
    <row r="1080" spans="1:3" x14ac:dyDescent="0.3">
      <c r="A1080" s="2">
        <f t="shared" si="44"/>
        <v>1102072</v>
      </c>
      <c r="B1080" s="1">
        <v>22</v>
      </c>
      <c r="C1080">
        <v>20600.75</v>
      </c>
    </row>
    <row r="1081" spans="1:3" x14ac:dyDescent="0.3">
      <c r="A1081" s="2">
        <f t="shared" si="44"/>
        <v>1102072</v>
      </c>
      <c r="B1081" s="1">
        <v>23</v>
      </c>
      <c r="C1081">
        <v>12702.68</v>
      </c>
    </row>
    <row r="1082" spans="1:3" hidden="1" x14ac:dyDescent="0.3">
      <c r="A1082" s="2">
        <v>1102073</v>
      </c>
      <c r="B1082" s="1">
        <v>0</v>
      </c>
      <c r="C1082">
        <v>8965.18</v>
      </c>
    </row>
    <row r="1083" spans="1:3" hidden="1" x14ac:dyDescent="0.3">
      <c r="A1083" s="2">
        <f t="shared" ref="A1083:A1105" si="45">A1082</f>
        <v>1102073</v>
      </c>
      <c r="B1083" s="1">
        <v>1</v>
      </c>
      <c r="C1083">
        <v>5817.17</v>
      </c>
    </row>
    <row r="1084" spans="1:3" hidden="1" x14ac:dyDescent="0.3">
      <c r="A1084" s="2">
        <f t="shared" si="45"/>
        <v>1102073</v>
      </c>
      <c r="B1084" s="1">
        <v>2</v>
      </c>
      <c r="C1084">
        <v>4047.06</v>
      </c>
    </row>
    <row r="1085" spans="1:3" hidden="1" x14ac:dyDescent="0.3">
      <c r="A1085" s="2">
        <f t="shared" si="45"/>
        <v>1102073</v>
      </c>
      <c r="B1085" s="1">
        <v>3</v>
      </c>
      <c r="C1085">
        <v>3127.52</v>
      </c>
    </row>
    <row r="1086" spans="1:3" hidden="1" x14ac:dyDescent="0.3">
      <c r="A1086" s="2">
        <f t="shared" si="45"/>
        <v>1102073</v>
      </c>
      <c r="B1086" s="1">
        <v>4</v>
      </c>
      <c r="C1086">
        <v>3424.86</v>
      </c>
    </row>
    <row r="1087" spans="1:3" hidden="1" x14ac:dyDescent="0.3">
      <c r="A1087" s="2">
        <f t="shared" si="45"/>
        <v>1102073</v>
      </c>
      <c r="B1087" s="1">
        <v>5</v>
      </c>
      <c r="C1087">
        <v>5069.16</v>
      </c>
    </row>
    <row r="1088" spans="1:3" hidden="1" x14ac:dyDescent="0.3">
      <c r="A1088" s="2">
        <f t="shared" si="45"/>
        <v>1102073</v>
      </c>
      <c r="B1088" s="1">
        <v>6</v>
      </c>
      <c r="C1088">
        <v>9928.58</v>
      </c>
    </row>
    <row r="1089" spans="1:3" hidden="1" x14ac:dyDescent="0.3">
      <c r="A1089" s="2">
        <f t="shared" si="45"/>
        <v>1102073</v>
      </c>
      <c r="B1089" s="1">
        <v>7</v>
      </c>
      <c r="C1089">
        <v>15263.21</v>
      </c>
    </row>
    <row r="1090" spans="1:3" hidden="1" x14ac:dyDescent="0.3">
      <c r="A1090" s="2">
        <f t="shared" si="45"/>
        <v>1102073</v>
      </c>
      <c r="B1090" s="1">
        <v>8</v>
      </c>
      <c r="C1090">
        <v>31048.240000000002</v>
      </c>
    </row>
    <row r="1091" spans="1:3" hidden="1" x14ac:dyDescent="0.3">
      <c r="A1091" s="2">
        <f t="shared" si="45"/>
        <v>1102073</v>
      </c>
      <c r="B1091" s="1">
        <v>9</v>
      </c>
      <c r="C1091">
        <v>28584.6</v>
      </c>
    </row>
    <row r="1092" spans="1:3" hidden="1" x14ac:dyDescent="0.3">
      <c r="A1092" s="2">
        <f t="shared" si="45"/>
        <v>1102073</v>
      </c>
      <c r="B1092" s="1">
        <v>10</v>
      </c>
      <c r="C1092">
        <v>24835.39</v>
      </c>
    </row>
    <row r="1093" spans="1:3" hidden="1" x14ac:dyDescent="0.3">
      <c r="A1093" s="2">
        <f t="shared" si="45"/>
        <v>1102073</v>
      </c>
      <c r="B1093" s="1">
        <v>11</v>
      </c>
      <c r="C1093">
        <v>25247.68</v>
      </c>
    </row>
    <row r="1094" spans="1:3" hidden="1" x14ac:dyDescent="0.3">
      <c r="A1094" s="2">
        <f t="shared" si="45"/>
        <v>1102073</v>
      </c>
      <c r="B1094" s="1">
        <v>12</v>
      </c>
      <c r="C1094">
        <v>30378.42</v>
      </c>
    </row>
    <row r="1095" spans="1:3" hidden="1" x14ac:dyDescent="0.3">
      <c r="A1095" s="2">
        <f t="shared" si="45"/>
        <v>1102073</v>
      </c>
      <c r="B1095" s="1">
        <v>13</v>
      </c>
      <c r="C1095">
        <v>33544.33</v>
      </c>
    </row>
    <row r="1096" spans="1:3" hidden="1" x14ac:dyDescent="0.3">
      <c r="A1096" s="2">
        <f t="shared" si="45"/>
        <v>1102073</v>
      </c>
      <c r="B1096" s="1">
        <v>14</v>
      </c>
      <c r="C1096">
        <v>32709.1</v>
      </c>
    </row>
    <row r="1097" spans="1:3" hidden="1" x14ac:dyDescent="0.3">
      <c r="A1097" s="2">
        <f t="shared" si="45"/>
        <v>1102073</v>
      </c>
      <c r="B1097" s="1">
        <v>15</v>
      </c>
      <c r="C1097">
        <v>33746.61</v>
      </c>
    </row>
    <row r="1098" spans="1:3" hidden="1" x14ac:dyDescent="0.3">
      <c r="A1098" s="2">
        <f t="shared" si="45"/>
        <v>1102073</v>
      </c>
      <c r="B1098" s="1">
        <v>16</v>
      </c>
      <c r="C1098">
        <v>36657.17</v>
      </c>
    </row>
    <row r="1099" spans="1:3" hidden="1" x14ac:dyDescent="0.3">
      <c r="A1099" s="2">
        <f t="shared" si="45"/>
        <v>1102073</v>
      </c>
      <c r="B1099" s="1">
        <v>17</v>
      </c>
      <c r="C1099">
        <v>40951.89</v>
      </c>
    </row>
    <row r="1100" spans="1:3" hidden="1" x14ac:dyDescent="0.3">
      <c r="A1100" s="2">
        <f t="shared" si="45"/>
        <v>1102073</v>
      </c>
      <c r="B1100" s="1">
        <v>18</v>
      </c>
      <c r="C1100">
        <v>43010.400000000001</v>
      </c>
    </row>
    <row r="1101" spans="1:3" hidden="1" x14ac:dyDescent="0.3">
      <c r="A1101" s="2">
        <f t="shared" si="45"/>
        <v>1102073</v>
      </c>
      <c r="B1101" s="1">
        <v>19</v>
      </c>
      <c r="C1101">
        <v>37765.33</v>
      </c>
    </row>
    <row r="1102" spans="1:3" hidden="1" x14ac:dyDescent="0.3">
      <c r="A1102" s="2">
        <f t="shared" si="45"/>
        <v>1102073</v>
      </c>
      <c r="B1102" s="1">
        <v>20</v>
      </c>
      <c r="C1102">
        <v>29660.85</v>
      </c>
    </row>
    <row r="1103" spans="1:3" x14ac:dyDescent="0.3">
      <c r="A1103" s="2">
        <f t="shared" si="45"/>
        <v>1102073</v>
      </c>
      <c r="B1103" s="1">
        <v>21</v>
      </c>
      <c r="C1103">
        <v>25287.54</v>
      </c>
    </row>
    <row r="1104" spans="1:3" x14ac:dyDescent="0.3">
      <c r="A1104" s="2">
        <f t="shared" si="45"/>
        <v>1102073</v>
      </c>
      <c r="B1104" s="1">
        <v>22</v>
      </c>
      <c r="C1104">
        <v>23243.67</v>
      </c>
    </row>
    <row r="1105" spans="1:3" x14ac:dyDescent="0.3">
      <c r="A1105" s="2">
        <f t="shared" si="45"/>
        <v>1102073</v>
      </c>
      <c r="B1105" s="1">
        <v>23</v>
      </c>
      <c r="C1105">
        <v>14132.05</v>
      </c>
    </row>
    <row r="1106" spans="1:3" hidden="1" x14ac:dyDescent="0.3">
      <c r="A1106" s="2">
        <v>1103051</v>
      </c>
      <c r="B1106" s="1">
        <v>0</v>
      </c>
      <c r="C1106">
        <v>10031.41</v>
      </c>
    </row>
    <row r="1107" spans="1:3" hidden="1" x14ac:dyDescent="0.3">
      <c r="A1107" s="2">
        <f t="shared" ref="A1107:A1129" si="46">A1106</f>
        <v>1103051</v>
      </c>
      <c r="B1107" s="1">
        <v>1</v>
      </c>
      <c r="C1107">
        <v>5794.43</v>
      </c>
    </row>
    <row r="1108" spans="1:3" hidden="1" x14ac:dyDescent="0.3">
      <c r="A1108" s="2">
        <f t="shared" si="46"/>
        <v>1103051</v>
      </c>
      <c r="B1108" s="1">
        <v>2</v>
      </c>
      <c r="C1108">
        <v>3494.3</v>
      </c>
    </row>
    <row r="1109" spans="1:3" hidden="1" x14ac:dyDescent="0.3">
      <c r="A1109" s="2">
        <f t="shared" si="46"/>
        <v>1103051</v>
      </c>
      <c r="B1109" s="1">
        <v>3</v>
      </c>
      <c r="C1109">
        <v>2567.64</v>
      </c>
    </row>
    <row r="1110" spans="1:3" hidden="1" x14ac:dyDescent="0.3">
      <c r="A1110" s="2">
        <f t="shared" si="46"/>
        <v>1103051</v>
      </c>
      <c r="B1110" s="1">
        <v>4</v>
      </c>
      <c r="C1110">
        <v>2826.2</v>
      </c>
    </row>
    <row r="1111" spans="1:3" hidden="1" x14ac:dyDescent="0.3">
      <c r="A1111" s="2">
        <f t="shared" si="46"/>
        <v>1103051</v>
      </c>
      <c r="B1111" s="1">
        <v>5</v>
      </c>
      <c r="C1111">
        <v>4429.78</v>
      </c>
    </row>
    <row r="1112" spans="1:3" hidden="1" x14ac:dyDescent="0.3">
      <c r="A1112" s="2">
        <f t="shared" si="46"/>
        <v>1103051</v>
      </c>
      <c r="B1112" s="1">
        <v>6</v>
      </c>
      <c r="C1112">
        <v>9735.3700000000008</v>
      </c>
    </row>
    <row r="1113" spans="1:3" hidden="1" x14ac:dyDescent="0.3">
      <c r="A1113" s="2">
        <f t="shared" si="46"/>
        <v>1103051</v>
      </c>
      <c r="B1113" s="1">
        <v>7</v>
      </c>
      <c r="C1113">
        <v>18775.39</v>
      </c>
    </row>
    <row r="1114" spans="1:3" hidden="1" x14ac:dyDescent="0.3">
      <c r="A1114" s="2">
        <f t="shared" si="46"/>
        <v>1103051</v>
      </c>
      <c r="B1114" s="1">
        <v>8</v>
      </c>
      <c r="C1114">
        <v>29810.21</v>
      </c>
    </row>
    <row r="1115" spans="1:3" hidden="1" x14ac:dyDescent="0.3">
      <c r="A1115" s="2">
        <f t="shared" si="46"/>
        <v>1103051</v>
      </c>
      <c r="B1115" s="1">
        <v>9</v>
      </c>
      <c r="C1115">
        <v>29628.89</v>
      </c>
    </row>
    <row r="1116" spans="1:3" hidden="1" x14ac:dyDescent="0.3">
      <c r="A1116" s="2">
        <f t="shared" si="46"/>
        <v>1103051</v>
      </c>
      <c r="B1116" s="1">
        <v>10</v>
      </c>
      <c r="C1116">
        <v>31076.91</v>
      </c>
    </row>
    <row r="1117" spans="1:3" hidden="1" x14ac:dyDescent="0.3">
      <c r="A1117" s="2">
        <f t="shared" si="46"/>
        <v>1103051</v>
      </c>
      <c r="B1117" s="1">
        <v>11</v>
      </c>
      <c r="C1117">
        <v>39346.22</v>
      </c>
    </row>
    <row r="1118" spans="1:3" hidden="1" x14ac:dyDescent="0.3">
      <c r="A1118" s="2">
        <f t="shared" si="46"/>
        <v>1103051</v>
      </c>
      <c r="B1118" s="1">
        <v>12</v>
      </c>
      <c r="C1118">
        <v>43344.6</v>
      </c>
    </row>
    <row r="1119" spans="1:3" hidden="1" x14ac:dyDescent="0.3">
      <c r="A1119" s="2">
        <f t="shared" si="46"/>
        <v>1103051</v>
      </c>
      <c r="B1119" s="1">
        <v>13</v>
      </c>
      <c r="C1119">
        <v>38810.5</v>
      </c>
    </row>
    <row r="1120" spans="1:3" hidden="1" x14ac:dyDescent="0.3">
      <c r="A1120" s="2">
        <f t="shared" si="46"/>
        <v>1103051</v>
      </c>
      <c r="B1120" s="1">
        <v>14</v>
      </c>
      <c r="C1120">
        <v>35499.410000000003</v>
      </c>
    </row>
    <row r="1121" spans="1:3" hidden="1" x14ac:dyDescent="0.3">
      <c r="A1121" s="2">
        <f t="shared" si="46"/>
        <v>1103051</v>
      </c>
      <c r="B1121" s="1">
        <v>15</v>
      </c>
      <c r="C1121">
        <v>38936.589999999997</v>
      </c>
    </row>
    <row r="1122" spans="1:3" hidden="1" x14ac:dyDescent="0.3">
      <c r="A1122" s="2">
        <f t="shared" si="46"/>
        <v>1103051</v>
      </c>
      <c r="B1122" s="1">
        <v>16</v>
      </c>
      <c r="C1122">
        <v>43649.1</v>
      </c>
    </row>
    <row r="1123" spans="1:3" hidden="1" x14ac:dyDescent="0.3">
      <c r="A1123" s="2">
        <f t="shared" si="46"/>
        <v>1103051</v>
      </c>
      <c r="B1123" s="1">
        <v>17</v>
      </c>
      <c r="C1123">
        <v>47697.49</v>
      </c>
    </row>
    <row r="1124" spans="1:3" hidden="1" x14ac:dyDescent="0.3">
      <c r="A1124" s="2">
        <f t="shared" si="46"/>
        <v>1103051</v>
      </c>
      <c r="B1124" s="1">
        <v>18</v>
      </c>
      <c r="C1124">
        <v>57715.91</v>
      </c>
    </row>
    <row r="1125" spans="1:3" hidden="1" x14ac:dyDescent="0.3">
      <c r="A1125" s="2">
        <f t="shared" si="46"/>
        <v>1103051</v>
      </c>
      <c r="B1125" s="1">
        <v>19</v>
      </c>
      <c r="C1125">
        <v>48495.01</v>
      </c>
    </row>
    <row r="1126" spans="1:3" hidden="1" x14ac:dyDescent="0.3">
      <c r="A1126" s="2">
        <f t="shared" si="46"/>
        <v>1103051</v>
      </c>
      <c r="B1126" s="1">
        <v>20</v>
      </c>
      <c r="C1126">
        <v>38168.629999999997</v>
      </c>
    </row>
    <row r="1127" spans="1:3" x14ac:dyDescent="0.3">
      <c r="A1127" s="2">
        <f t="shared" si="46"/>
        <v>1103051</v>
      </c>
      <c r="B1127" s="1">
        <v>21</v>
      </c>
      <c r="C1127">
        <v>31519.759999999998</v>
      </c>
    </row>
    <row r="1128" spans="1:3" x14ac:dyDescent="0.3">
      <c r="A1128" s="2">
        <f t="shared" si="46"/>
        <v>1103051</v>
      </c>
      <c r="B1128" s="1">
        <v>22</v>
      </c>
      <c r="C1128">
        <v>27140.07</v>
      </c>
    </row>
    <row r="1129" spans="1:3" x14ac:dyDescent="0.3">
      <c r="A1129" s="2">
        <f t="shared" si="46"/>
        <v>1103051</v>
      </c>
      <c r="B1129" s="1">
        <v>23</v>
      </c>
      <c r="C1129">
        <v>16928.79</v>
      </c>
    </row>
    <row r="1130" spans="1:3" hidden="1" x14ac:dyDescent="0.3">
      <c r="A1130" s="2">
        <v>1103052</v>
      </c>
      <c r="B1130" s="1">
        <v>0</v>
      </c>
      <c r="C1130">
        <v>11707.25</v>
      </c>
    </row>
    <row r="1131" spans="1:3" hidden="1" x14ac:dyDescent="0.3">
      <c r="A1131" s="2">
        <f t="shared" ref="A1131:A1153" si="47">A1130</f>
        <v>1103052</v>
      </c>
      <c r="B1131" s="1">
        <v>1</v>
      </c>
      <c r="C1131">
        <v>8223.5300000000007</v>
      </c>
    </row>
    <row r="1132" spans="1:3" hidden="1" x14ac:dyDescent="0.3">
      <c r="A1132" s="2">
        <f t="shared" si="47"/>
        <v>1103052</v>
      </c>
      <c r="B1132" s="1">
        <v>2</v>
      </c>
      <c r="C1132">
        <v>5332.08</v>
      </c>
    </row>
    <row r="1133" spans="1:3" hidden="1" x14ac:dyDescent="0.3">
      <c r="A1133" s="2">
        <f t="shared" si="47"/>
        <v>1103052</v>
      </c>
      <c r="B1133" s="1">
        <v>3</v>
      </c>
      <c r="C1133">
        <v>3530.58</v>
      </c>
    </row>
    <row r="1134" spans="1:3" hidden="1" x14ac:dyDescent="0.3">
      <c r="A1134" s="2">
        <f t="shared" si="47"/>
        <v>1103052</v>
      </c>
      <c r="B1134" s="1">
        <v>4</v>
      </c>
      <c r="C1134">
        <v>3731.06</v>
      </c>
    </row>
    <row r="1135" spans="1:3" hidden="1" x14ac:dyDescent="0.3">
      <c r="A1135" s="2">
        <f t="shared" si="47"/>
        <v>1103052</v>
      </c>
      <c r="B1135" s="1">
        <v>5</v>
      </c>
      <c r="C1135">
        <v>4416.51</v>
      </c>
    </row>
    <row r="1136" spans="1:3" hidden="1" x14ac:dyDescent="0.3">
      <c r="A1136" s="2">
        <f t="shared" si="47"/>
        <v>1103052</v>
      </c>
      <c r="B1136" s="1">
        <v>6</v>
      </c>
      <c r="C1136">
        <v>8210.4500000000007</v>
      </c>
    </row>
    <row r="1137" spans="1:3" hidden="1" x14ac:dyDescent="0.3">
      <c r="A1137" s="2">
        <f t="shared" si="47"/>
        <v>1103052</v>
      </c>
      <c r="B1137" s="1">
        <v>7</v>
      </c>
      <c r="C1137">
        <v>24124.55</v>
      </c>
    </row>
    <row r="1138" spans="1:3" hidden="1" x14ac:dyDescent="0.3">
      <c r="A1138" s="2">
        <f t="shared" si="47"/>
        <v>1103052</v>
      </c>
      <c r="B1138" s="1">
        <v>8</v>
      </c>
      <c r="C1138">
        <v>34404.35</v>
      </c>
    </row>
    <row r="1139" spans="1:3" hidden="1" x14ac:dyDescent="0.3">
      <c r="A1139" s="2">
        <f t="shared" si="47"/>
        <v>1103052</v>
      </c>
      <c r="B1139" s="1">
        <v>9</v>
      </c>
      <c r="C1139">
        <v>23103.66</v>
      </c>
    </row>
    <row r="1140" spans="1:3" hidden="1" x14ac:dyDescent="0.3">
      <c r="A1140" s="2">
        <f t="shared" si="47"/>
        <v>1103052</v>
      </c>
      <c r="B1140" s="1">
        <v>10</v>
      </c>
      <c r="C1140">
        <v>25543.41</v>
      </c>
    </row>
    <row r="1141" spans="1:3" hidden="1" x14ac:dyDescent="0.3">
      <c r="A1141" s="2">
        <f t="shared" si="47"/>
        <v>1103052</v>
      </c>
      <c r="B1141" s="1">
        <v>11</v>
      </c>
      <c r="C1141">
        <v>25546.76</v>
      </c>
    </row>
    <row r="1142" spans="1:3" hidden="1" x14ac:dyDescent="0.3">
      <c r="A1142" s="2">
        <f t="shared" si="47"/>
        <v>1103052</v>
      </c>
      <c r="B1142" s="1">
        <v>12</v>
      </c>
      <c r="C1142">
        <v>30693.06</v>
      </c>
    </row>
    <row r="1143" spans="1:3" hidden="1" x14ac:dyDescent="0.3">
      <c r="A1143" s="2">
        <f t="shared" si="47"/>
        <v>1103052</v>
      </c>
      <c r="B1143" s="1">
        <v>13</v>
      </c>
      <c r="C1143">
        <v>33836.28</v>
      </c>
    </row>
    <row r="1144" spans="1:3" hidden="1" x14ac:dyDescent="0.3">
      <c r="A1144" s="2">
        <f t="shared" si="47"/>
        <v>1103052</v>
      </c>
      <c r="B1144" s="1">
        <v>14</v>
      </c>
      <c r="C1144">
        <v>33353.760000000002</v>
      </c>
    </row>
    <row r="1145" spans="1:3" hidden="1" x14ac:dyDescent="0.3">
      <c r="A1145" s="2">
        <f t="shared" si="47"/>
        <v>1103052</v>
      </c>
      <c r="B1145" s="1">
        <v>15</v>
      </c>
      <c r="C1145">
        <v>38385.99</v>
      </c>
    </row>
    <row r="1146" spans="1:3" hidden="1" x14ac:dyDescent="0.3">
      <c r="A1146" s="2">
        <f t="shared" si="47"/>
        <v>1103052</v>
      </c>
      <c r="B1146" s="1">
        <v>16</v>
      </c>
      <c r="C1146">
        <v>41803.11</v>
      </c>
    </row>
    <row r="1147" spans="1:3" hidden="1" x14ac:dyDescent="0.3">
      <c r="A1147" s="2">
        <f t="shared" si="47"/>
        <v>1103052</v>
      </c>
      <c r="B1147" s="1">
        <v>17</v>
      </c>
      <c r="C1147">
        <v>48986.13</v>
      </c>
    </row>
    <row r="1148" spans="1:3" hidden="1" x14ac:dyDescent="0.3">
      <c r="A1148" s="2">
        <f t="shared" si="47"/>
        <v>1103052</v>
      </c>
      <c r="B1148" s="1">
        <v>18</v>
      </c>
      <c r="C1148">
        <v>53996.04</v>
      </c>
    </row>
    <row r="1149" spans="1:3" hidden="1" x14ac:dyDescent="0.3">
      <c r="A1149" s="2">
        <f t="shared" si="47"/>
        <v>1103052</v>
      </c>
      <c r="B1149" s="1">
        <v>19</v>
      </c>
      <c r="C1149">
        <v>47873.68</v>
      </c>
    </row>
    <row r="1150" spans="1:3" hidden="1" x14ac:dyDescent="0.3">
      <c r="A1150" s="2">
        <f t="shared" si="47"/>
        <v>1103052</v>
      </c>
      <c r="B1150" s="1">
        <v>20</v>
      </c>
      <c r="C1150">
        <v>39126.69</v>
      </c>
    </row>
    <row r="1151" spans="1:3" x14ac:dyDescent="0.3">
      <c r="A1151" s="2">
        <f t="shared" si="47"/>
        <v>1103052</v>
      </c>
      <c r="B1151" s="1">
        <v>21</v>
      </c>
      <c r="C1151">
        <v>31783.83</v>
      </c>
    </row>
    <row r="1152" spans="1:3" x14ac:dyDescent="0.3">
      <c r="A1152" s="2">
        <f t="shared" si="47"/>
        <v>1103052</v>
      </c>
      <c r="B1152" s="1">
        <v>22</v>
      </c>
      <c r="C1152">
        <v>27635.69</v>
      </c>
    </row>
    <row r="1153" spans="1:3" x14ac:dyDescent="0.3">
      <c r="A1153" s="2">
        <f t="shared" si="47"/>
        <v>1103052</v>
      </c>
      <c r="B1153" s="1">
        <v>23</v>
      </c>
      <c r="C1153">
        <v>17756.38</v>
      </c>
    </row>
    <row r="1154" spans="1:3" hidden="1" x14ac:dyDescent="0.3">
      <c r="A1154" s="2">
        <v>1103053</v>
      </c>
      <c r="B1154" s="1">
        <v>0</v>
      </c>
      <c r="C1154">
        <v>9977.4699999999993</v>
      </c>
    </row>
    <row r="1155" spans="1:3" hidden="1" x14ac:dyDescent="0.3">
      <c r="A1155" s="2">
        <f t="shared" ref="A1155:A1177" si="48">A1154</f>
        <v>1103053</v>
      </c>
      <c r="B1155" s="1">
        <v>1</v>
      </c>
      <c r="C1155">
        <v>5706.62</v>
      </c>
    </row>
    <row r="1156" spans="1:3" hidden="1" x14ac:dyDescent="0.3">
      <c r="A1156" s="2">
        <f t="shared" si="48"/>
        <v>1103053</v>
      </c>
      <c r="B1156" s="1">
        <v>2</v>
      </c>
      <c r="C1156">
        <v>3980.75</v>
      </c>
    </row>
    <row r="1157" spans="1:3" hidden="1" x14ac:dyDescent="0.3">
      <c r="A1157" s="2">
        <f t="shared" si="48"/>
        <v>1103053</v>
      </c>
      <c r="B1157" s="1">
        <v>3</v>
      </c>
      <c r="C1157">
        <v>2876.28</v>
      </c>
    </row>
    <row r="1158" spans="1:3" hidden="1" x14ac:dyDescent="0.3">
      <c r="A1158" s="2">
        <f t="shared" si="48"/>
        <v>1103053</v>
      </c>
      <c r="B1158" s="1">
        <v>4</v>
      </c>
      <c r="C1158">
        <v>4082.47</v>
      </c>
    </row>
    <row r="1159" spans="1:3" hidden="1" x14ac:dyDescent="0.3">
      <c r="A1159" s="2">
        <f t="shared" si="48"/>
        <v>1103053</v>
      </c>
      <c r="B1159" s="1">
        <v>5</v>
      </c>
      <c r="C1159">
        <v>8669.5399999999991</v>
      </c>
    </row>
    <row r="1160" spans="1:3" hidden="1" x14ac:dyDescent="0.3">
      <c r="A1160" s="2">
        <f t="shared" si="48"/>
        <v>1103053</v>
      </c>
      <c r="B1160" s="1">
        <v>6</v>
      </c>
      <c r="C1160">
        <v>20431.810000000001</v>
      </c>
    </row>
    <row r="1161" spans="1:3" hidden="1" x14ac:dyDescent="0.3">
      <c r="A1161" s="2">
        <f t="shared" si="48"/>
        <v>1103053</v>
      </c>
      <c r="B1161" s="1">
        <v>7</v>
      </c>
      <c r="C1161">
        <v>38689.93</v>
      </c>
    </row>
    <row r="1162" spans="1:3" hidden="1" x14ac:dyDescent="0.3">
      <c r="A1162" s="2">
        <f t="shared" si="48"/>
        <v>1103053</v>
      </c>
      <c r="B1162" s="1">
        <v>8</v>
      </c>
      <c r="C1162">
        <v>100468.04</v>
      </c>
    </row>
    <row r="1163" spans="1:3" hidden="1" x14ac:dyDescent="0.3">
      <c r="A1163" s="2">
        <f t="shared" si="48"/>
        <v>1103053</v>
      </c>
      <c r="B1163" s="1">
        <v>9</v>
      </c>
      <c r="C1163">
        <v>93832.73</v>
      </c>
    </row>
    <row r="1164" spans="1:3" hidden="1" x14ac:dyDescent="0.3">
      <c r="A1164" s="2">
        <f t="shared" si="48"/>
        <v>1103053</v>
      </c>
      <c r="B1164" s="1">
        <v>10</v>
      </c>
      <c r="C1164">
        <v>76026.600000000006</v>
      </c>
    </row>
    <row r="1165" spans="1:3" hidden="1" x14ac:dyDescent="0.3">
      <c r="A1165" s="2">
        <f t="shared" si="48"/>
        <v>1103053</v>
      </c>
      <c r="B1165" s="1">
        <v>11</v>
      </c>
      <c r="C1165">
        <v>79874.069999999992</v>
      </c>
    </row>
    <row r="1166" spans="1:3" hidden="1" x14ac:dyDescent="0.3">
      <c r="A1166" s="2">
        <f t="shared" si="48"/>
        <v>1103053</v>
      </c>
      <c r="B1166" s="1">
        <v>12</v>
      </c>
      <c r="C1166">
        <v>93995.65</v>
      </c>
    </row>
    <row r="1167" spans="1:3" hidden="1" x14ac:dyDescent="0.3">
      <c r="A1167" s="2">
        <f t="shared" si="48"/>
        <v>1103053</v>
      </c>
      <c r="B1167" s="1">
        <v>13</v>
      </c>
      <c r="C1167">
        <v>91484.65</v>
      </c>
    </row>
    <row r="1168" spans="1:3" hidden="1" x14ac:dyDescent="0.3">
      <c r="A1168" s="2">
        <f t="shared" si="48"/>
        <v>1103053</v>
      </c>
      <c r="B1168" s="1">
        <v>14</v>
      </c>
      <c r="C1168">
        <v>69444.350000000006</v>
      </c>
    </row>
    <row r="1169" spans="1:3" hidden="1" x14ac:dyDescent="0.3">
      <c r="A1169" s="2">
        <f t="shared" si="48"/>
        <v>1103053</v>
      </c>
      <c r="B1169" s="1">
        <v>15</v>
      </c>
      <c r="C1169">
        <v>69036.009999999995</v>
      </c>
    </row>
    <row r="1170" spans="1:3" hidden="1" x14ac:dyDescent="0.3">
      <c r="A1170" s="2">
        <f t="shared" si="48"/>
        <v>1103053</v>
      </c>
      <c r="B1170" s="1">
        <v>16</v>
      </c>
      <c r="C1170">
        <v>74266.25</v>
      </c>
    </row>
    <row r="1171" spans="1:3" hidden="1" x14ac:dyDescent="0.3">
      <c r="A1171" s="2">
        <f t="shared" si="48"/>
        <v>1103053</v>
      </c>
      <c r="B1171" s="1">
        <v>17</v>
      </c>
      <c r="C1171">
        <v>76018.52</v>
      </c>
    </row>
    <row r="1172" spans="1:3" hidden="1" x14ac:dyDescent="0.3">
      <c r="A1172" s="2">
        <f t="shared" si="48"/>
        <v>1103053</v>
      </c>
      <c r="B1172" s="1">
        <v>18</v>
      </c>
      <c r="C1172">
        <v>83127.28</v>
      </c>
    </row>
    <row r="1173" spans="1:3" hidden="1" x14ac:dyDescent="0.3">
      <c r="A1173" s="2">
        <f t="shared" si="48"/>
        <v>1103053</v>
      </c>
      <c r="B1173" s="1">
        <v>19</v>
      </c>
      <c r="C1173">
        <v>67695.69</v>
      </c>
    </row>
    <row r="1174" spans="1:3" hidden="1" x14ac:dyDescent="0.3">
      <c r="A1174" s="2">
        <f t="shared" si="48"/>
        <v>1103053</v>
      </c>
      <c r="B1174" s="1">
        <v>20</v>
      </c>
      <c r="C1174">
        <v>46530.73</v>
      </c>
    </row>
    <row r="1175" spans="1:3" x14ac:dyDescent="0.3">
      <c r="A1175" s="2">
        <f t="shared" si="48"/>
        <v>1103053</v>
      </c>
      <c r="B1175" s="1">
        <v>21</v>
      </c>
      <c r="C1175">
        <v>34307.47</v>
      </c>
    </row>
    <row r="1176" spans="1:3" x14ac:dyDescent="0.3">
      <c r="A1176" s="2">
        <f t="shared" si="48"/>
        <v>1103053</v>
      </c>
      <c r="B1176" s="1">
        <v>22</v>
      </c>
      <c r="C1176">
        <v>26875.82</v>
      </c>
    </row>
    <row r="1177" spans="1:3" x14ac:dyDescent="0.3">
      <c r="A1177" s="2">
        <f t="shared" si="48"/>
        <v>1103053</v>
      </c>
      <c r="B1177" s="1">
        <v>23</v>
      </c>
      <c r="C1177">
        <v>15110.41</v>
      </c>
    </row>
    <row r="1178" spans="1:3" hidden="1" x14ac:dyDescent="0.3">
      <c r="A1178" s="2">
        <v>1103057</v>
      </c>
      <c r="B1178" s="1">
        <v>0</v>
      </c>
      <c r="C1178">
        <v>12819.21</v>
      </c>
    </row>
    <row r="1179" spans="1:3" hidden="1" x14ac:dyDescent="0.3">
      <c r="A1179" s="2">
        <f t="shared" ref="A1179:A1201" si="49">A1178</f>
        <v>1103057</v>
      </c>
      <c r="B1179" s="1">
        <v>1</v>
      </c>
      <c r="C1179">
        <v>7021.24</v>
      </c>
    </row>
    <row r="1180" spans="1:3" hidden="1" x14ac:dyDescent="0.3">
      <c r="A1180" s="2">
        <f t="shared" si="49"/>
        <v>1103057</v>
      </c>
      <c r="B1180" s="1">
        <v>2</v>
      </c>
      <c r="C1180">
        <v>4287</v>
      </c>
    </row>
    <row r="1181" spans="1:3" hidden="1" x14ac:dyDescent="0.3">
      <c r="A1181" s="2">
        <f t="shared" si="49"/>
        <v>1103057</v>
      </c>
      <c r="B1181" s="1">
        <v>3</v>
      </c>
      <c r="C1181">
        <v>3211.42</v>
      </c>
    </row>
    <row r="1182" spans="1:3" hidden="1" x14ac:dyDescent="0.3">
      <c r="A1182" s="2">
        <f t="shared" si="49"/>
        <v>1103057</v>
      </c>
      <c r="B1182" s="1">
        <v>4</v>
      </c>
      <c r="C1182">
        <v>3088.65</v>
      </c>
    </row>
    <row r="1183" spans="1:3" hidden="1" x14ac:dyDescent="0.3">
      <c r="A1183" s="2">
        <f t="shared" si="49"/>
        <v>1103057</v>
      </c>
      <c r="B1183" s="1">
        <v>5</v>
      </c>
      <c r="C1183">
        <v>6962.06</v>
      </c>
    </row>
    <row r="1184" spans="1:3" hidden="1" x14ac:dyDescent="0.3">
      <c r="A1184" s="2">
        <f t="shared" si="49"/>
        <v>1103057</v>
      </c>
      <c r="B1184" s="1">
        <v>6</v>
      </c>
      <c r="C1184">
        <v>12952.87</v>
      </c>
    </row>
    <row r="1185" spans="1:3" hidden="1" x14ac:dyDescent="0.3">
      <c r="A1185" s="2">
        <f t="shared" si="49"/>
        <v>1103057</v>
      </c>
      <c r="B1185" s="1">
        <v>7</v>
      </c>
      <c r="C1185">
        <v>23866.3</v>
      </c>
    </row>
    <row r="1186" spans="1:3" hidden="1" x14ac:dyDescent="0.3">
      <c r="A1186" s="2">
        <f t="shared" si="49"/>
        <v>1103057</v>
      </c>
      <c r="B1186" s="1">
        <v>8</v>
      </c>
      <c r="C1186">
        <v>56770.84</v>
      </c>
    </row>
    <row r="1187" spans="1:3" hidden="1" x14ac:dyDescent="0.3">
      <c r="A1187" s="2">
        <f t="shared" si="49"/>
        <v>1103057</v>
      </c>
      <c r="B1187" s="1">
        <v>9</v>
      </c>
      <c r="C1187">
        <v>41360.589999999997</v>
      </c>
    </row>
    <row r="1188" spans="1:3" hidden="1" x14ac:dyDescent="0.3">
      <c r="A1188" s="2">
        <f t="shared" si="49"/>
        <v>1103057</v>
      </c>
      <c r="B1188" s="1">
        <v>10</v>
      </c>
      <c r="C1188">
        <v>32290.89</v>
      </c>
    </row>
    <row r="1189" spans="1:3" hidden="1" x14ac:dyDescent="0.3">
      <c r="A1189" s="2">
        <f t="shared" si="49"/>
        <v>1103057</v>
      </c>
      <c r="B1189" s="1">
        <v>11</v>
      </c>
      <c r="C1189">
        <v>34117.97</v>
      </c>
    </row>
    <row r="1190" spans="1:3" hidden="1" x14ac:dyDescent="0.3">
      <c r="A1190" s="2">
        <f t="shared" si="49"/>
        <v>1103057</v>
      </c>
      <c r="B1190" s="1">
        <v>12</v>
      </c>
      <c r="C1190">
        <v>42108.6</v>
      </c>
    </row>
    <row r="1191" spans="1:3" hidden="1" x14ac:dyDescent="0.3">
      <c r="A1191" s="2">
        <f t="shared" si="49"/>
        <v>1103057</v>
      </c>
      <c r="B1191" s="1">
        <v>13</v>
      </c>
      <c r="C1191">
        <v>45102.34</v>
      </c>
    </row>
    <row r="1192" spans="1:3" hidden="1" x14ac:dyDescent="0.3">
      <c r="A1192" s="2">
        <f t="shared" si="49"/>
        <v>1103057</v>
      </c>
      <c r="B1192" s="1">
        <v>14</v>
      </c>
      <c r="C1192">
        <v>43716.09</v>
      </c>
    </row>
    <row r="1193" spans="1:3" hidden="1" x14ac:dyDescent="0.3">
      <c r="A1193" s="2">
        <f t="shared" si="49"/>
        <v>1103057</v>
      </c>
      <c r="B1193" s="1">
        <v>15</v>
      </c>
      <c r="C1193">
        <v>47526.33</v>
      </c>
    </row>
    <row r="1194" spans="1:3" hidden="1" x14ac:dyDescent="0.3">
      <c r="A1194" s="2">
        <f t="shared" si="49"/>
        <v>1103057</v>
      </c>
      <c r="B1194" s="1">
        <v>16</v>
      </c>
      <c r="C1194">
        <v>55452.21</v>
      </c>
    </row>
    <row r="1195" spans="1:3" hidden="1" x14ac:dyDescent="0.3">
      <c r="A1195" s="2">
        <f t="shared" si="49"/>
        <v>1103057</v>
      </c>
      <c r="B1195" s="1">
        <v>17</v>
      </c>
      <c r="C1195">
        <v>60126.44</v>
      </c>
    </row>
    <row r="1196" spans="1:3" hidden="1" x14ac:dyDescent="0.3">
      <c r="A1196" s="2">
        <f t="shared" si="49"/>
        <v>1103057</v>
      </c>
      <c r="B1196" s="1">
        <v>18</v>
      </c>
      <c r="C1196">
        <v>68419.929999999993</v>
      </c>
    </row>
    <row r="1197" spans="1:3" hidden="1" x14ac:dyDescent="0.3">
      <c r="A1197" s="2">
        <f t="shared" si="49"/>
        <v>1103057</v>
      </c>
      <c r="B1197" s="1">
        <v>19</v>
      </c>
      <c r="C1197">
        <v>63512.93</v>
      </c>
    </row>
    <row r="1198" spans="1:3" hidden="1" x14ac:dyDescent="0.3">
      <c r="A1198" s="2">
        <f t="shared" si="49"/>
        <v>1103057</v>
      </c>
      <c r="B1198" s="1">
        <v>20</v>
      </c>
      <c r="C1198">
        <v>49520.68</v>
      </c>
    </row>
    <row r="1199" spans="1:3" x14ac:dyDescent="0.3">
      <c r="A1199" s="2">
        <f t="shared" si="49"/>
        <v>1103057</v>
      </c>
      <c r="B1199" s="1">
        <v>21</v>
      </c>
      <c r="C1199">
        <v>42591.21</v>
      </c>
    </row>
    <row r="1200" spans="1:3" x14ac:dyDescent="0.3">
      <c r="A1200" s="2">
        <f t="shared" si="49"/>
        <v>1103057</v>
      </c>
      <c r="B1200" s="1">
        <v>22</v>
      </c>
      <c r="C1200">
        <v>37739.82</v>
      </c>
    </row>
    <row r="1201" spans="1:3" x14ac:dyDescent="0.3">
      <c r="A1201" s="2">
        <f t="shared" si="49"/>
        <v>1103057</v>
      </c>
      <c r="B1201" s="1">
        <v>23</v>
      </c>
      <c r="C1201">
        <v>22120.04</v>
      </c>
    </row>
    <row r="1202" spans="1:3" hidden="1" x14ac:dyDescent="0.3">
      <c r="A1202" s="2">
        <v>1103058</v>
      </c>
      <c r="B1202" s="1">
        <v>0</v>
      </c>
      <c r="C1202">
        <v>5795.37</v>
      </c>
    </row>
    <row r="1203" spans="1:3" hidden="1" x14ac:dyDescent="0.3">
      <c r="A1203" s="2">
        <f t="shared" ref="A1203:A1225" si="50">A1202</f>
        <v>1103058</v>
      </c>
      <c r="B1203" s="1">
        <v>1</v>
      </c>
      <c r="C1203">
        <v>3603.52</v>
      </c>
    </row>
    <row r="1204" spans="1:3" hidden="1" x14ac:dyDescent="0.3">
      <c r="A1204" s="2">
        <f t="shared" si="50"/>
        <v>1103058</v>
      </c>
      <c r="B1204" s="1">
        <v>2</v>
      </c>
      <c r="C1204">
        <v>2396.69</v>
      </c>
    </row>
    <row r="1205" spans="1:3" hidden="1" x14ac:dyDescent="0.3">
      <c r="A1205" s="2">
        <f t="shared" si="50"/>
        <v>1103058</v>
      </c>
      <c r="B1205" s="1">
        <v>3</v>
      </c>
      <c r="C1205">
        <v>1801.05</v>
      </c>
    </row>
    <row r="1206" spans="1:3" hidden="1" x14ac:dyDescent="0.3">
      <c r="A1206" s="2">
        <f t="shared" si="50"/>
        <v>1103058</v>
      </c>
      <c r="B1206" s="1">
        <v>4</v>
      </c>
      <c r="C1206">
        <v>1816.39</v>
      </c>
    </row>
    <row r="1207" spans="1:3" hidden="1" x14ac:dyDescent="0.3">
      <c r="A1207" s="2">
        <f t="shared" si="50"/>
        <v>1103058</v>
      </c>
      <c r="B1207" s="1">
        <v>5</v>
      </c>
      <c r="C1207">
        <v>3501.62</v>
      </c>
    </row>
    <row r="1208" spans="1:3" hidden="1" x14ac:dyDescent="0.3">
      <c r="A1208" s="2">
        <f t="shared" si="50"/>
        <v>1103058</v>
      </c>
      <c r="B1208" s="1">
        <v>6</v>
      </c>
      <c r="C1208">
        <v>6559.14</v>
      </c>
    </row>
    <row r="1209" spans="1:3" hidden="1" x14ac:dyDescent="0.3">
      <c r="A1209" s="2">
        <f t="shared" si="50"/>
        <v>1103058</v>
      </c>
      <c r="B1209" s="1">
        <v>7</v>
      </c>
      <c r="C1209">
        <v>9325.08</v>
      </c>
    </row>
    <row r="1210" spans="1:3" hidden="1" x14ac:dyDescent="0.3">
      <c r="A1210" s="2">
        <f t="shared" si="50"/>
        <v>1103058</v>
      </c>
      <c r="B1210" s="1">
        <v>8</v>
      </c>
      <c r="C1210">
        <v>28222.31</v>
      </c>
    </row>
    <row r="1211" spans="1:3" hidden="1" x14ac:dyDescent="0.3">
      <c r="A1211" s="2">
        <f t="shared" si="50"/>
        <v>1103058</v>
      </c>
      <c r="B1211" s="1">
        <v>9</v>
      </c>
      <c r="C1211">
        <v>27124.51</v>
      </c>
    </row>
    <row r="1212" spans="1:3" hidden="1" x14ac:dyDescent="0.3">
      <c r="A1212" s="2">
        <f t="shared" si="50"/>
        <v>1103058</v>
      </c>
      <c r="B1212" s="1">
        <v>10</v>
      </c>
      <c r="C1212">
        <v>31439.48</v>
      </c>
    </row>
    <row r="1213" spans="1:3" hidden="1" x14ac:dyDescent="0.3">
      <c r="A1213" s="2">
        <f t="shared" si="50"/>
        <v>1103058</v>
      </c>
      <c r="B1213" s="1">
        <v>11</v>
      </c>
      <c r="C1213">
        <v>26943.26</v>
      </c>
    </row>
    <row r="1214" spans="1:3" hidden="1" x14ac:dyDescent="0.3">
      <c r="A1214" s="2">
        <f t="shared" si="50"/>
        <v>1103058</v>
      </c>
      <c r="B1214" s="1">
        <v>12</v>
      </c>
      <c r="C1214">
        <v>28189.88</v>
      </c>
    </row>
    <row r="1215" spans="1:3" hidden="1" x14ac:dyDescent="0.3">
      <c r="A1215" s="2">
        <f t="shared" si="50"/>
        <v>1103058</v>
      </c>
      <c r="B1215" s="1">
        <v>13</v>
      </c>
      <c r="C1215">
        <v>30895.83</v>
      </c>
    </row>
    <row r="1216" spans="1:3" hidden="1" x14ac:dyDescent="0.3">
      <c r="A1216" s="2">
        <f t="shared" si="50"/>
        <v>1103058</v>
      </c>
      <c r="B1216" s="1">
        <v>14</v>
      </c>
      <c r="C1216">
        <v>28783.21</v>
      </c>
    </row>
    <row r="1217" spans="1:3" hidden="1" x14ac:dyDescent="0.3">
      <c r="A1217" s="2">
        <f t="shared" si="50"/>
        <v>1103058</v>
      </c>
      <c r="B1217" s="1">
        <v>15</v>
      </c>
      <c r="C1217">
        <v>29177</v>
      </c>
    </row>
    <row r="1218" spans="1:3" hidden="1" x14ac:dyDescent="0.3">
      <c r="A1218" s="2">
        <f t="shared" si="50"/>
        <v>1103058</v>
      </c>
      <c r="B1218" s="1">
        <v>16</v>
      </c>
      <c r="C1218">
        <v>32137.279999999999</v>
      </c>
    </row>
    <row r="1219" spans="1:3" hidden="1" x14ac:dyDescent="0.3">
      <c r="A1219" s="2">
        <f t="shared" si="50"/>
        <v>1103058</v>
      </c>
      <c r="B1219" s="1">
        <v>17</v>
      </c>
      <c r="C1219">
        <v>30297.48</v>
      </c>
    </row>
    <row r="1220" spans="1:3" hidden="1" x14ac:dyDescent="0.3">
      <c r="A1220" s="2">
        <f t="shared" si="50"/>
        <v>1103058</v>
      </c>
      <c r="B1220" s="1">
        <v>18</v>
      </c>
      <c r="C1220">
        <v>33941.050000000003</v>
      </c>
    </row>
    <row r="1221" spans="1:3" hidden="1" x14ac:dyDescent="0.3">
      <c r="A1221" s="2">
        <f t="shared" si="50"/>
        <v>1103058</v>
      </c>
      <c r="B1221" s="1">
        <v>19</v>
      </c>
      <c r="C1221">
        <v>30343.24</v>
      </c>
    </row>
    <row r="1222" spans="1:3" hidden="1" x14ac:dyDescent="0.3">
      <c r="A1222" s="2">
        <f t="shared" si="50"/>
        <v>1103058</v>
      </c>
      <c r="B1222" s="1">
        <v>20</v>
      </c>
      <c r="C1222">
        <v>24480.6</v>
      </c>
    </row>
    <row r="1223" spans="1:3" x14ac:dyDescent="0.3">
      <c r="A1223" s="2">
        <f t="shared" si="50"/>
        <v>1103058</v>
      </c>
      <c r="B1223" s="1">
        <v>21</v>
      </c>
      <c r="C1223">
        <v>20599.03</v>
      </c>
    </row>
    <row r="1224" spans="1:3" x14ac:dyDescent="0.3">
      <c r="A1224" s="2">
        <f t="shared" si="50"/>
        <v>1103058</v>
      </c>
      <c r="B1224" s="1">
        <v>22</v>
      </c>
      <c r="C1224">
        <v>17278.59</v>
      </c>
    </row>
    <row r="1225" spans="1:3" x14ac:dyDescent="0.3">
      <c r="A1225" s="2">
        <f t="shared" si="50"/>
        <v>1103058</v>
      </c>
      <c r="B1225" s="1">
        <v>23</v>
      </c>
      <c r="C1225">
        <v>10571.51</v>
      </c>
    </row>
    <row r="1226" spans="1:3" hidden="1" x14ac:dyDescent="0.3">
      <c r="A1226" s="2">
        <v>1103059</v>
      </c>
      <c r="B1226" s="1">
        <v>0</v>
      </c>
      <c r="C1226">
        <v>8725.7000000000007</v>
      </c>
    </row>
    <row r="1227" spans="1:3" hidden="1" x14ac:dyDescent="0.3">
      <c r="A1227" s="2">
        <f t="shared" ref="A1227:A1249" si="51">A1226</f>
        <v>1103059</v>
      </c>
      <c r="B1227" s="1">
        <v>1</v>
      </c>
      <c r="C1227">
        <v>4686.4799999999996</v>
      </c>
    </row>
    <row r="1228" spans="1:3" hidden="1" x14ac:dyDescent="0.3">
      <c r="A1228" s="2">
        <f t="shared" si="51"/>
        <v>1103059</v>
      </c>
      <c r="B1228" s="1">
        <v>2</v>
      </c>
      <c r="C1228">
        <v>2576.66</v>
      </c>
    </row>
    <row r="1229" spans="1:3" hidden="1" x14ac:dyDescent="0.3">
      <c r="A1229" s="2">
        <f t="shared" si="51"/>
        <v>1103059</v>
      </c>
      <c r="B1229" s="1">
        <v>3</v>
      </c>
      <c r="C1229">
        <v>1822.98</v>
      </c>
    </row>
    <row r="1230" spans="1:3" hidden="1" x14ac:dyDescent="0.3">
      <c r="A1230" s="2">
        <f t="shared" si="51"/>
        <v>1103059</v>
      </c>
      <c r="B1230" s="1">
        <v>4</v>
      </c>
      <c r="C1230">
        <v>2135.86</v>
      </c>
    </row>
    <row r="1231" spans="1:3" hidden="1" x14ac:dyDescent="0.3">
      <c r="A1231" s="2">
        <f t="shared" si="51"/>
        <v>1103059</v>
      </c>
      <c r="B1231" s="1">
        <v>5</v>
      </c>
      <c r="C1231">
        <v>3378.12</v>
      </c>
    </row>
    <row r="1232" spans="1:3" hidden="1" x14ac:dyDescent="0.3">
      <c r="A1232" s="2">
        <f t="shared" si="51"/>
        <v>1103059</v>
      </c>
      <c r="B1232" s="1">
        <v>6</v>
      </c>
      <c r="C1232">
        <v>5929.44</v>
      </c>
    </row>
    <row r="1233" spans="1:3" hidden="1" x14ac:dyDescent="0.3">
      <c r="A1233" s="2">
        <f t="shared" si="51"/>
        <v>1103059</v>
      </c>
      <c r="B1233" s="1">
        <v>7</v>
      </c>
      <c r="C1233">
        <v>8197.9500000000007</v>
      </c>
    </row>
    <row r="1234" spans="1:3" hidden="1" x14ac:dyDescent="0.3">
      <c r="A1234" s="2">
        <f t="shared" si="51"/>
        <v>1103059</v>
      </c>
      <c r="B1234" s="1">
        <v>8</v>
      </c>
      <c r="C1234">
        <v>15792.12</v>
      </c>
    </row>
    <row r="1235" spans="1:3" hidden="1" x14ac:dyDescent="0.3">
      <c r="A1235" s="2">
        <f t="shared" si="51"/>
        <v>1103059</v>
      </c>
      <c r="B1235" s="1">
        <v>9</v>
      </c>
      <c r="C1235">
        <v>18611.849999999999</v>
      </c>
    </row>
    <row r="1236" spans="1:3" hidden="1" x14ac:dyDescent="0.3">
      <c r="A1236" s="2">
        <f t="shared" si="51"/>
        <v>1103059</v>
      </c>
      <c r="B1236" s="1">
        <v>10</v>
      </c>
      <c r="C1236">
        <v>21974.04</v>
      </c>
    </row>
    <row r="1237" spans="1:3" hidden="1" x14ac:dyDescent="0.3">
      <c r="A1237" s="2">
        <f t="shared" si="51"/>
        <v>1103059</v>
      </c>
      <c r="B1237" s="1">
        <v>11</v>
      </c>
      <c r="C1237">
        <v>22056.19</v>
      </c>
    </row>
    <row r="1238" spans="1:3" hidden="1" x14ac:dyDescent="0.3">
      <c r="A1238" s="2">
        <f t="shared" si="51"/>
        <v>1103059</v>
      </c>
      <c r="B1238" s="1">
        <v>12</v>
      </c>
      <c r="C1238">
        <v>26303.4</v>
      </c>
    </row>
    <row r="1239" spans="1:3" hidden="1" x14ac:dyDescent="0.3">
      <c r="A1239" s="2">
        <f t="shared" si="51"/>
        <v>1103059</v>
      </c>
      <c r="B1239" s="1">
        <v>13</v>
      </c>
      <c r="C1239">
        <v>27063.31</v>
      </c>
    </row>
    <row r="1240" spans="1:3" hidden="1" x14ac:dyDescent="0.3">
      <c r="A1240" s="2">
        <f t="shared" si="51"/>
        <v>1103059</v>
      </c>
      <c r="B1240" s="1">
        <v>14</v>
      </c>
      <c r="C1240">
        <v>29083.32</v>
      </c>
    </row>
    <row r="1241" spans="1:3" hidden="1" x14ac:dyDescent="0.3">
      <c r="A1241" s="2">
        <f t="shared" si="51"/>
        <v>1103059</v>
      </c>
      <c r="B1241" s="1">
        <v>15</v>
      </c>
      <c r="C1241">
        <v>33143.14</v>
      </c>
    </row>
    <row r="1242" spans="1:3" hidden="1" x14ac:dyDescent="0.3">
      <c r="A1242" s="2">
        <f t="shared" si="51"/>
        <v>1103059</v>
      </c>
      <c r="B1242" s="1">
        <v>16</v>
      </c>
      <c r="C1242">
        <v>38809.839999999997</v>
      </c>
    </row>
    <row r="1243" spans="1:3" hidden="1" x14ac:dyDescent="0.3">
      <c r="A1243" s="2">
        <f t="shared" si="51"/>
        <v>1103059</v>
      </c>
      <c r="B1243" s="1">
        <v>17</v>
      </c>
      <c r="C1243">
        <v>40452.39</v>
      </c>
    </row>
    <row r="1244" spans="1:3" hidden="1" x14ac:dyDescent="0.3">
      <c r="A1244" s="2">
        <f t="shared" si="51"/>
        <v>1103059</v>
      </c>
      <c r="B1244" s="1">
        <v>18</v>
      </c>
      <c r="C1244">
        <v>46234.18</v>
      </c>
    </row>
    <row r="1245" spans="1:3" hidden="1" x14ac:dyDescent="0.3">
      <c r="A1245" s="2">
        <f t="shared" si="51"/>
        <v>1103059</v>
      </c>
      <c r="B1245" s="1">
        <v>19</v>
      </c>
      <c r="C1245">
        <v>41516.230000000003</v>
      </c>
    </row>
    <row r="1246" spans="1:3" hidden="1" x14ac:dyDescent="0.3">
      <c r="A1246" s="2">
        <f t="shared" si="51"/>
        <v>1103059</v>
      </c>
      <c r="B1246" s="1">
        <v>20</v>
      </c>
      <c r="C1246">
        <v>32358.47</v>
      </c>
    </row>
    <row r="1247" spans="1:3" x14ac:dyDescent="0.3">
      <c r="A1247" s="2">
        <f t="shared" si="51"/>
        <v>1103059</v>
      </c>
      <c r="B1247" s="1">
        <v>21</v>
      </c>
      <c r="C1247">
        <v>27690.35</v>
      </c>
    </row>
    <row r="1248" spans="1:3" x14ac:dyDescent="0.3">
      <c r="A1248" s="2">
        <f t="shared" si="51"/>
        <v>1103059</v>
      </c>
      <c r="B1248" s="1">
        <v>22</v>
      </c>
      <c r="C1248">
        <v>25023.24</v>
      </c>
    </row>
    <row r="1249" spans="1:3" x14ac:dyDescent="0.3">
      <c r="A1249" s="2">
        <f t="shared" si="51"/>
        <v>1103059</v>
      </c>
      <c r="B1249" s="1">
        <v>23</v>
      </c>
      <c r="C1249">
        <v>15148.26</v>
      </c>
    </row>
    <row r="1250" spans="1:3" hidden="1" x14ac:dyDescent="0.3">
      <c r="A1250" s="2">
        <v>1103063</v>
      </c>
      <c r="B1250" s="1">
        <v>0</v>
      </c>
      <c r="C1250">
        <v>14769.25</v>
      </c>
    </row>
    <row r="1251" spans="1:3" hidden="1" x14ac:dyDescent="0.3">
      <c r="A1251" s="2">
        <f t="shared" ref="A1251:A1273" si="52">A1250</f>
        <v>1103063</v>
      </c>
      <c r="B1251" s="1">
        <v>1</v>
      </c>
      <c r="C1251">
        <v>9051.61</v>
      </c>
    </row>
    <row r="1252" spans="1:3" hidden="1" x14ac:dyDescent="0.3">
      <c r="A1252" s="2">
        <f t="shared" si="52"/>
        <v>1103063</v>
      </c>
      <c r="B1252" s="1">
        <v>2</v>
      </c>
      <c r="C1252">
        <v>4996.53</v>
      </c>
    </row>
    <row r="1253" spans="1:3" hidden="1" x14ac:dyDescent="0.3">
      <c r="A1253" s="2">
        <f t="shared" si="52"/>
        <v>1103063</v>
      </c>
      <c r="B1253" s="1">
        <v>3</v>
      </c>
      <c r="C1253">
        <v>3352.02</v>
      </c>
    </row>
    <row r="1254" spans="1:3" hidden="1" x14ac:dyDescent="0.3">
      <c r="A1254" s="2">
        <f t="shared" si="52"/>
        <v>1103063</v>
      </c>
      <c r="B1254" s="1">
        <v>4</v>
      </c>
      <c r="C1254">
        <v>3535.21</v>
      </c>
    </row>
    <row r="1255" spans="1:3" hidden="1" x14ac:dyDescent="0.3">
      <c r="A1255" s="2">
        <f t="shared" si="52"/>
        <v>1103063</v>
      </c>
      <c r="B1255" s="1">
        <v>5</v>
      </c>
      <c r="C1255">
        <v>9201.1299999999992</v>
      </c>
    </row>
    <row r="1256" spans="1:3" hidden="1" x14ac:dyDescent="0.3">
      <c r="A1256" s="2">
        <f t="shared" si="52"/>
        <v>1103063</v>
      </c>
      <c r="B1256" s="1">
        <v>6</v>
      </c>
      <c r="C1256">
        <v>17001.07</v>
      </c>
    </row>
    <row r="1257" spans="1:3" hidden="1" x14ac:dyDescent="0.3">
      <c r="A1257" s="2">
        <f t="shared" si="52"/>
        <v>1103063</v>
      </c>
      <c r="B1257" s="1">
        <v>7</v>
      </c>
      <c r="C1257">
        <v>28612.69</v>
      </c>
    </row>
    <row r="1258" spans="1:3" hidden="1" x14ac:dyDescent="0.3">
      <c r="A1258" s="2">
        <f t="shared" si="52"/>
        <v>1103063</v>
      </c>
      <c r="B1258" s="1">
        <v>8</v>
      </c>
      <c r="C1258">
        <v>60818.73</v>
      </c>
    </row>
    <row r="1259" spans="1:3" hidden="1" x14ac:dyDescent="0.3">
      <c r="A1259" s="2">
        <f t="shared" si="52"/>
        <v>1103063</v>
      </c>
      <c r="B1259" s="1">
        <v>9</v>
      </c>
      <c r="C1259">
        <v>55344.39</v>
      </c>
    </row>
    <row r="1260" spans="1:3" hidden="1" x14ac:dyDescent="0.3">
      <c r="A1260" s="2">
        <f t="shared" si="52"/>
        <v>1103063</v>
      </c>
      <c r="B1260" s="1">
        <v>10</v>
      </c>
      <c r="C1260">
        <v>58504.21</v>
      </c>
    </row>
    <row r="1261" spans="1:3" hidden="1" x14ac:dyDescent="0.3">
      <c r="A1261" s="2">
        <f t="shared" si="52"/>
        <v>1103063</v>
      </c>
      <c r="B1261" s="1">
        <v>11</v>
      </c>
      <c r="C1261">
        <v>63495.28</v>
      </c>
    </row>
    <row r="1262" spans="1:3" hidden="1" x14ac:dyDescent="0.3">
      <c r="A1262" s="2">
        <f t="shared" si="52"/>
        <v>1103063</v>
      </c>
      <c r="B1262" s="1">
        <v>12</v>
      </c>
      <c r="C1262">
        <v>71490.38</v>
      </c>
    </row>
    <row r="1263" spans="1:3" hidden="1" x14ac:dyDescent="0.3">
      <c r="A1263" s="2">
        <f t="shared" si="52"/>
        <v>1103063</v>
      </c>
      <c r="B1263" s="1">
        <v>13</v>
      </c>
      <c r="C1263">
        <v>73069.569999999992</v>
      </c>
    </row>
    <row r="1264" spans="1:3" hidden="1" x14ac:dyDescent="0.3">
      <c r="A1264" s="2">
        <f t="shared" si="52"/>
        <v>1103063</v>
      </c>
      <c r="B1264" s="1">
        <v>14</v>
      </c>
      <c r="C1264">
        <v>77594.210000000006</v>
      </c>
    </row>
    <row r="1265" spans="1:3" hidden="1" x14ac:dyDescent="0.3">
      <c r="A1265" s="2">
        <f t="shared" si="52"/>
        <v>1103063</v>
      </c>
      <c r="B1265" s="1">
        <v>15</v>
      </c>
      <c r="C1265">
        <v>81590.490000000005</v>
      </c>
    </row>
    <row r="1266" spans="1:3" hidden="1" x14ac:dyDescent="0.3">
      <c r="A1266" s="2">
        <f t="shared" si="52"/>
        <v>1103063</v>
      </c>
      <c r="B1266" s="1">
        <v>16</v>
      </c>
      <c r="C1266">
        <v>91411.72</v>
      </c>
    </row>
    <row r="1267" spans="1:3" hidden="1" x14ac:dyDescent="0.3">
      <c r="A1267" s="2">
        <f t="shared" si="52"/>
        <v>1103063</v>
      </c>
      <c r="B1267" s="1">
        <v>17</v>
      </c>
      <c r="C1267">
        <v>97798.52</v>
      </c>
    </row>
    <row r="1268" spans="1:3" hidden="1" x14ac:dyDescent="0.3">
      <c r="A1268" s="2">
        <f t="shared" si="52"/>
        <v>1103063</v>
      </c>
      <c r="B1268" s="1">
        <v>18</v>
      </c>
      <c r="C1268">
        <v>107897.83</v>
      </c>
    </row>
    <row r="1269" spans="1:3" hidden="1" x14ac:dyDescent="0.3">
      <c r="A1269" s="2">
        <f t="shared" si="52"/>
        <v>1103063</v>
      </c>
      <c r="B1269" s="1">
        <v>19</v>
      </c>
      <c r="C1269">
        <v>100735.27</v>
      </c>
    </row>
    <row r="1270" spans="1:3" hidden="1" x14ac:dyDescent="0.3">
      <c r="A1270" s="2">
        <f t="shared" si="52"/>
        <v>1103063</v>
      </c>
      <c r="B1270" s="1">
        <v>20</v>
      </c>
      <c r="C1270">
        <v>73468.59</v>
      </c>
    </row>
    <row r="1271" spans="1:3" x14ac:dyDescent="0.3">
      <c r="A1271" s="2">
        <f t="shared" si="52"/>
        <v>1103063</v>
      </c>
      <c r="B1271" s="1">
        <v>21</v>
      </c>
      <c r="C1271">
        <v>59062.02</v>
      </c>
    </row>
    <row r="1272" spans="1:3" x14ac:dyDescent="0.3">
      <c r="A1272" s="2">
        <f t="shared" si="52"/>
        <v>1103063</v>
      </c>
      <c r="B1272" s="1">
        <v>22</v>
      </c>
      <c r="C1272">
        <v>49783.24</v>
      </c>
    </row>
    <row r="1273" spans="1:3" x14ac:dyDescent="0.3">
      <c r="A1273" s="2">
        <f t="shared" si="52"/>
        <v>1103063</v>
      </c>
      <c r="B1273" s="1">
        <v>23</v>
      </c>
      <c r="C1273">
        <v>27081.14</v>
      </c>
    </row>
    <row r="1274" spans="1:3" hidden="1" x14ac:dyDescent="0.3">
      <c r="A1274" s="2">
        <v>1103064</v>
      </c>
      <c r="B1274" s="1">
        <v>0</v>
      </c>
      <c r="C1274">
        <v>4265.47</v>
      </c>
    </row>
    <row r="1275" spans="1:3" hidden="1" x14ac:dyDescent="0.3">
      <c r="A1275" s="2">
        <f t="shared" ref="A1275:A1297" si="53">A1274</f>
        <v>1103064</v>
      </c>
      <c r="B1275" s="1">
        <v>1</v>
      </c>
      <c r="C1275">
        <v>2638.42</v>
      </c>
    </row>
    <row r="1276" spans="1:3" hidden="1" x14ac:dyDescent="0.3">
      <c r="A1276" s="2">
        <f t="shared" si="53"/>
        <v>1103064</v>
      </c>
      <c r="B1276" s="1">
        <v>2</v>
      </c>
      <c r="C1276">
        <v>1746.28</v>
      </c>
    </row>
    <row r="1277" spans="1:3" hidden="1" x14ac:dyDescent="0.3">
      <c r="A1277" s="2">
        <f t="shared" si="53"/>
        <v>1103064</v>
      </c>
      <c r="B1277" s="1">
        <v>3</v>
      </c>
      <c r="C1277">
        <v>1431.01</v>
      </c>
    </row>
    <row r="1278" spans="1:3" hidden="1" x14ac:dyDescent="0.3">
      <c r="A1278" s="2">
        <f t="shared" si="53"/>
        <v>1103064</v>
      </c>
      <c r="B1278" s="1">
        <v>4</v>
      </c>
      <c r="C1278">
        <v>1299.74</v>
      </c>
    </row>
    <row r="1279" spans="1:3" hidden="1" x14ac:dyDescent="0.3">
      <c r="A1279" s="2">
        <f t="shared" si="53"/>
        <v>1103064</v>
      </c>
      <c r="B1279" s="1">
        <v>5</v>
      </c>
      <c r="C1279">
        <v>2236.0700000000002</v>
      </c>
    </row>
    <row r="1280" spans="1:3" hidden="1" x14ac:dyDescent="0.3">
      <c r="A1280" s="2">
        <f t="shared" si="53"/>
        <v>1103064</v>
      </c>
      <c r="B1280" s="1">
        <v>6</v>
      </c>
      <c r="C1280">
        <v>3564.41</v>
      </c>
    </row>
    <row r="1281" spans="1:3" hidden="1" x14ac:dyDescent="0.3">
      <c r="A1281" s="2">
        <f t="shared" si="53"/>
        <v>1103064</v>
      </c>
      <c r="B1281" s="1">
        <v>7</v>
      </c>
      <c r="C1281">
        <v>5507.36</v>
      </c>
    </row>
    <row r="1282" spans="1:3" hidden="1" x14ac:dyDescent="0.3">
      <c r="A1282" s="2">
        <f t="shared" si="53"/>
        <v>1103064</v>
      </c>
      <c r="B1282" s="1">
        <v>8</v>
      </c>
      <c r="C1282">
        <v>6516</v>
      </c>
    </row>
    <row r="1283" spans="1:3" hidden="1" x14ac:dyDescent="0.3">
      <c r="A1283" s="2">
        <f t="shared" si="53"/>
        <v>1103064</v>
      </c>
      <c r="B1283" s="1">
        <v>9</v>
      </c>
      <c r="C1283">
        <v>7924.14</v>
      </c>
    </row>
    <row r="1284" spans="1:3" hidden="1" x14ac:dyDescent="0.3">
      <c r="A1284" s="2">
        <f t="shared" si="53"/>
        <v>1103064</v>
      </c>
      <c r="B1284" s="1">
        <v>10</v>
      </c>
      <c r="C1284">
        <v>9156.69</v>
      </c>
    </row>
    <row r="1285" spans="1:3" hidden="1" x14ac:dyDescent="0.3">
      <c r="A1285" s="2">
        <f t="shared" si="53"/>
        <v>1103064</v>
      </c>
      <c r="B1285" s="1">
        <v>11</v>
      </c>
      <c r="C1285">
        <v>9834.33</v>
      </c>
    </row>
    <row r="1286" spans="1:3" hidden="1" x14ac:dyDescent="0.3">
      <c r="A1286" s="2">
        <f t="shared" si="53"/>
        <v>1103064</v>
      </c>
      <c r="B1286" s="1">
        <v>12</v>
      </c>
      <c r="C1286">
        <v>12498.01</v>
      </c>
    </row>
    <row r="1287" spans="1:3" hidden="1" x14ac:dyDescent="0.3">
      <c r="A1287" s="2">
        <f t="shared" si="53"/>
        <v>1103064</v>
      </c>
      <c r="B1287" s="1">
        <v>13</v>
      </c>
      <c r="C1287">
        <v>16014.74</v>
      </c>
    </row>
    <row r="1288" spans="1:3" hidden="1" x14ac:dyDescent="0.3">
      <c r="A1288" s="2">
        <f t="shared" si="53"/>
        <v>1103064</v>
      </c>
      <c r="B1288" s="1">
        <v>14</v>
      </c>
      <c r="C1288">
        <v>17649.150000000001</v>
      </c>
    </row>
    <row r="1289" spans="1:3" hidden="1" x14ac:dyDescent="0.3">
      <c r="A1289" s="2">
        <f t="shared" si="53"/>
        <v>1103064</v>
      </c>
      <c r="B1289" s="1">
        <v>15</v>
      </c>
      <c r="C1289">
        <v>21092.51</v>
      </c>
    </row>
    <row r="1290" spans="1:3" hidden="1" x14ac:dyDescent="0.3">
      <c r="A1290" s="2">
        <f t="shared" si="53"/>
        <v>1103064</v>
      </c>
      <c r="B1290" s="1">
        <v>16</v>
      </c>
      <c r="C1290">
        <v>25900.79</v>
      </c>
    </row>
    <row r="1291" spans="1:3" hidden="1" x14ac:dyDescent="0.3">
      <c r="A1291" s="2">
        <f t="shared" si="53"/>
        <v>1103064</v>
      </c>
      <c r="B1291" s="1">
        <v>17</v>
      </c>
      <c r="C1291">
        <v>29092.42</v>
      </c>
    </row>
    <row r="1292" spans="1:3" hidden="1" x14ac:dyDescent="0.3">
      <c r="A1292" s="2">
        <f t="shared" si="53"/>
        <v>1103064</v>
      </c>
      <c r="B1292" s="1">
        <v>18</v>
      </c>
      <c r="C1292">
        <v>34483.519999999997</v>
      </c>
    </row>
    <row r="1293" spans="1:3" hidden="1" x14ac:dyDescent="0.3">
      <c r="A1293" s="2">
        <f t="shared" si="53"/>
        <v>1103064</v>
      </c>
      <c r="B1293" s="1">
        <v>19</v>
      </c>
      <c r="C1293">
        <v>36383.58</v>
      </c>
    </row>
    <row r="1294" spans="1:3" hidden="1" x14ac:dyDescent="0.3">
      <c r="A1294" s="2">
        <f t="shared" si="53"/>
        <v>1103064</v>
      </c>
      <c r="B1294" s="1">
        <v>20</v>
      </c>
      <c r="C1294">
        <v>17456.14</v>
      </c>
    </row>
    <row r="1295" spans="1:3" x14ac:dyDescent="0.3">
      <c r="A1295" s="2">
        <f t="shared" si="53"/>
        <v>1103064</v>
      </c>
      <c r="B1295" s="1">
        <v>21</v>
      </c>
      <c r="C1295">
        <v>11891.02</v>
      </c>
    </row>
    <row r="1296" spans="1:3" x14ac:dyDescent="0.3">
      <c r="A1296" s="2">
        <f t="shared" si="53"/>
        <v>1103064</v>
      </c>
      <c r="B1296" s="1">
        <v>22</v>
      </c>
      <c r="C1296">
        <v>9394.5</v>
      </c>
    </row>
    <row r="1297" spans="1:3" x14ac:dyDescent="0.3">
      <c r="A1297" s="2">
        <f t="shared" si="53"/>
        <v>1103064</v>
      </c>
      <c r="B1297" s="1">
        <v>23</v>
      </c>
      <c r="C1297">
        <v>5714.11</v>
      </c>
    </row>
    <row r="1298" spans="1:3" hidden="1" x14ac:dyDescent="0.3">
      <c r="A1298" s="2">
        <v>1103065</v>
      </c>
      <c r="B1298" s="1">
        <v>0</v>
      </c>
      <c r="C1298">
        <v>51392.21</v>
      </c>
    </row>
    <row r="1299" spans="1:3" hidden="1" x14ac:dyDescent="0.3">
      <c r="A1299" s="2">
        <f t="shared" ref="A1299:A1321" si="54">A1298</f>
        <v>1103065</v>
      </c>
      <c r="B1299" s="1">
        <v>1</v>
      </c>
      <c r="C1299">
        <v>34358.480000000003</v>
      </c>
    </row>
    <row r="1300" spans="1:3" hidden="1" x14ac:dyDescent="0.3">
      <c r="A1300" s="2">
        <f t="shared" si="54"/>
        <v>1103065</v>
      </c>
      <c r="B1300" s="1">
        <v>2</v>
      </c>
      <c r="C1300">
        <v>23259.55</v>
      </c>
    </row>
    <row r="1301" spans="1:3" hidden="1" x14ac:dyDescent="0.3">
      <c r="A1301" s="2">
        <f t="shared" si="54"/>
        <v>1103065</v>
      </c>
      <c r="B1301" s="1">
        <v>3</v>
      </c>
      <c r="C1301">
        <v>15799.37</v>
      </c>
    </row>
    <row r="1302" spans="1:3" hidden="1" x14ac:dyDescent="0.3">
      <c r="A1302" s="2">
        <f t="shared" si="54"/>
        <v>1103065</v>
      </c>
      <c r="B1302" s="1">
        <v>4</v>
      </c>
      <c r="C1302">
        <v>10340.32</v>
      </c>
    </row>
    <row r="1303" spans="1:3" hidden="1" x14ac:dyDescent="0.3">
      <c r="A1303" s="2">
        <f t="shared" si="54"/>
        <v>1103065</v>
      </c>
      <c r="B1303" s="1">
        <v>5</v>
      </c>
      <c r="C1303">
        <v>10938.53</v>
      </c>
    </row>
    <row r="1304" spans="1:3" hidden="1" x14ac:dyDescent="0.3">
      <c r="A1304" s="2">
        <f t="shared" si="54"/>
        <v>1103065</v>
      </c>
      <c r="B1304" s="1">
        <v>6</v>
      </c>
      <c r="C1304">
        <v>15465.28</v>
      </c>
    </row>
    <row r="1305" spans="1:3" hidden="1" x14ac:dyDescent="0.3">
      <c r="A1305" s="2">
        <f t="shared" si="54"/>
        <v>1103065</v>
      </c>
      <c r="B1305" s="1">
        <v>7</v>
      </c>
      <c r="C1305">
        <v>27369.79</v>
      </c>
    </row>
    <row r="1306" spans="1:3" hidden="1" x14ac:dyDescent="0.3">
      <c r="A1306" s="2">
        <f t="shared" si="54"/>
        <v>1103065</v>
      </c>
      <c r="B1306" s="1">
        <v>8</v>
      </c>
      <c r="C1306">
        <v>42521.71</v>
      </c>
    </row>
    <row r="1307" spans="1:3" hidden="1" x14ac:dyDescent="0.3">
      <c r="A1307" s="2">
        <f t="shared" si="54"/>
        <v>1103065</v>
      </c>
      <c r="B1307" s="1">
        <v>9</v>
      </c>
      <c r="C1307">
        <v>46114.86</v>
      </c>
    </row>
    <row r="1308" spans="1:3" hidden="1" x14ac:dyDescent="0.3">
      <c r="A1308" s="2">
        <f t="shared" si="54"/>
        <v>1103065</v>
      </c>
      <c r="B1308" s="1">
        <v>10</v>
      </c>
      <c r="C1308">
        <v>50248.92</v>
      </c>
    </row>
    <row r="1309" spans="1:3" hidden="1" x14ac:dyDescent="0.3">
      <c r="A1309" s="2">
        <f t="shared" si="54"/>
        <v>1103065</v>
      </c>
      <c r="B1309" s="1">
        <v>11</v>
      </c>
      <c r="C1309">
        <v>60908.42</v>
      </c>
    </row>
    <row r="1310" spans="1:3" hidden="1" x14ac:dyDescent="0.3">
      <c r="A1310" s="2">
        <f t="shared" si="54"/>
        <v>1103065</v>
      </c>
      <c r="B1310" s="1">
        <v>12</v>
      </c>
      <c r="C1310">
        <v>70449.17</v>
      </c>
    </row>
    <row r="1311" spans="1:3" hidden="1" x14ac:dyDescent="0.3">
      <c r="A1311" s="2">
        <f t="shared" si="54"/>
        <v>1103065</v>
      </c>
      <c r="B1311" s="1">
        <v>13</v>
      </c>
      <c r="C1311">
        <v>76549.86</v>
      </c>
    </row>
    <row r="1312" spans="1:3" hidden="1" x14ac:dyDescent="0.3">
      <c r="A1312" s="2">
        <f t="shared" si="54"/>
        <v>1103065</v>
      </c>
      <c r="B1312" s="1">
        <v>14</v>
      </c>
      <c r="C1312">
        <v>74594.98</v>
      </c>
    </row>
    <row r="1313" spans="1:3" hidden="1" x14ac:dyDescent="0.3">
      <c r="A1313" s="2">
        <f t="shared" si="54"/>
        <v>1103065</v>
      </c>
      <c r="B1313" s="1">
        <v>15</v>
      </c>
      <c r="C1313">
        <v>74126.98</v>
      </c>
    </row>
    <row r="1314" spans="1:3" hidden="1" x14ac:dyDescent="0.3">
      <c r="A1314" s="2">
        <f t="shared" si="54"/>
        <v>1103065</v>
      </c>
      <c r="B1314" s="1">
        <v>16</v>
      </c>
      <c r="C1314">
        <v>79775.92</v>
      </c>
    </row>
    <row r="1315" spans="1:3" hidden="1" x14ac:dyDescent="0.3">
      <c r="A1315" s="2">
        <f t="shared" si="54"/>
        <v>1103065</v>
      </c>
      <c r="B1315" s="1">
        <v>17</v>
      </c>
      <c r="C1315">
        <v>96260.34</v>
      </c>
    </row>
    <row r="1316" spans="1:3" hidden="1" x14ac:dyDescent="0.3">
      <c r="A1316" s="2">
        <f t="shared" si="54"/>
        <v>1103065</v>
      </c>
      <c r="B1316" s="1">
        <v>18</v>
      </c>
      <c r="C1316">
        <v>112999.12</v>
      </c>
    </row>
    <row r="1317" spans="1:3" hidden="1" x14ac:dyDescent="0.3">
      <c r="A1317" s="2">
        <f t="shared" si="54"/>
        <v>1103065</v>
      </c>
      <c r="B1317" s="1">
        <v>19</v>
      </c>
      <c r="C1317">
        <v>110421.54</v>
      </c>
    </row>
    <row r="1318" spans="1:3" hidden="1" x14ac:dyDescent="0.3">
      <c r="A1318" s="2">
        <f t="shared" si="54"/>
        <v>1103065</v>
      </c>
      <c r="B1318" s="1">
        <v>20</v>
      </c>
      <c r="C1318">
        <v>98186.47</v>
      </c>
    </row>
    <row r="1319" spans="1:3" x14ac:dyDescent="0.3">
      <c r="A1319" s="2">
        <f t="shared" si="54"/>
        <v>1103065</v>
      </c>
      <c r="B1319" s="1">
        <v>21</v>
      </c>
      <c r="C1319">
        <v>90112.37</v>
      </c>
    </row>
    <row r="1320" spans="1:3" x14ac:dyDescent="0.3">
      <c r="A1320" s="2">
        <f t="shared" si="54"/>
        <v>1103065</v>
      </c>
      <c r="B1320" s="1">
        <v>22</v>
      </c>
      <c r="C1320">
        <v>80590.23</v>
      </c>
    </row>
    <row r="1321" spans="1:3" x14ac:dyDescent="0.3">
      <c r="A1321" s="2">
        <f t="shared" si="54"/>
        <v>1103065</v>
      </c>
      <c r="B1321" s="1">
        <v>23</v>
      </c>
      <c r="C1321">
        <v>62092.28</v>
      </c>
    </row>
    <row r="1322" spans="1:3" hidden="1" x14ac:dyDescent="0.3">
      <c r="A1322" s="2">
        <v>1103066</v>
      </c>
      <c r="B1322" s="1">
        <v>0</v>
      </c>
      <c r="C1322">
        <v>13793.66</v>
      </c>
    </row>
    <row r="1323" spans="1:3" hidden="1" x14ac:dyDescent="0.3">
      <c r="A1323" s="2">
        <f t="shared" ref="A1323:A1345" si="55">A1322</f>
        <v>1103066</v>
      </c>
      <c r="B1323" s="1">
        <v>1</v>
      </c>
      <c r="C1323">
        <v>9359.9599999999991</v>
      </c>
    </row>
    <row r="1324" spans="1:3" hidden="1" x14ac:dyDescent="0.3">
      <c r="A1324" s="2">
        <f t="shared" si="55"/>
        <v>1103066</v>
      </c>
      <c r="B1324" s="1">
        <v>2</v>
      </c>
      <c r="C1324">
        <v>6358.69</v>
      </c>
    </row>
    <row r="1325" spans="1:3" hidden="1" x14ac:dyDescent="0.3">
      <c r="A1325" s="2">
        <f t="shared" si="55"/>
        <v>1103066</v>
      </c>
      <c r="B1325" s="1">
        <v>3</v>
      </c>
      <c r="C1325">
        <v>5146.68</v>
      </c>
    </row>
    <row r="1326" spans="1:3" hidden="1" x14ac:dyDescent="0.3">
      <c r="A1326" s="2">
        <f t="shared" si="55"/>
        <v>1103066</v>
      </c>
      <c r="B1326" s="1">
        <v>4</v>
      </c>
      <c r="C1326">
        <v>4685.34</v>
      </c>
    </row>
    <row r="1327" spans="1:3" hidden="1" x14ac:dyDescent="0.3">
      <c r="A1327" s="2">
        <f t="shared" si="55"/>
        <v>1103066</v>
      </c>
      <c r="B1327" s="1">
        <v>5</v>
      </c>
      <c r="C1327">
        <v>5712.13</v>
      </c>
    </row>
    <row r="1328" spans="1:3" hidden="1" x14ac:dyDescent="0.3">
      <c r="A1328" s="2">
        <f t="shared" si="55"/>
        <v>1103066</v>
      </c>
      <c r="B1328" s="1">
        <v>6</v>
      </c>
      <c r="C1328">
        <v>12976.49</v>
      </c>
    </row>
    <row r="1329" spans="1:3" hidden="1" x14ac:dyDescent="0.3">
      <c r="A1329" s="2">
        <f t="shared" si="55"/>
        <v>1103066</v>
      </c>
      <c r="B1329" s="1">
        <v>7</v>
      </c>
      <c r="C1329">
        <v>18830.759999999998</v>
      </c>
    </row>
    <row r="1330" spans="1:3" hidden="1" x14ac:dyDescent="0.3">
      <c r="A1330" s="2">
        <f t="shared" si="55"/>
        <v>1103066</v>
      </c>
      <c r="B1330" s="1">
        <v>8</v>
      </c>
      <c r="C1330">
        <v>28429.919999999998</v>
      </c>
    </row>
    <row r="1331" spans="1:3" hidden="1" x14ac:dyDescent="0.3">
      <c r="A1331" s="2">
        <f t="shared" si="55"/>
        <v>1103066</v>
      </c>
      <c r="B1331" s="1">
        <v>9</v>
      </c>
      <c r="C1331">
        <v>33811.79</v>
      </c>
    </row>
    <row r="1332" spans="1:3" hidden="1" x14ac:dyDescent="0.3">
      <c r="A1332" s="2">
        <f t="shared" si="55"/>
        <v>1103066</v>
      </c>
      <c r="B1332" s="1">
        <v>10</v>
      </c>
      <c r="C1332">
        <v>42827.09</v>
      </c>
    </row>
    <row r="1333" spans="1:3" hidden="1" x14ac:dyDescent="0.3">
      <c r="A1333" s="2">
        <f t="shared" si="55"/>
        <v>1103066</v>
      </c>
      <c r="B1333" s="1">
        <v>11</v>
      </c>
      <c r="C1333">
        <v>47898.87</v>
      </c>
    </row>
    <row r="1334" spans="1:3" hidden="1" x14ac:dyDescent="0.3">
      <c r="A1334" s="2">
        <f t="shared" si="55"/>
        <v>1103066</v>
      </c>
      <c r="B1334" s="1">
        <v>12</v>
      </c>
      <c r="C1334">
        <v>50644.85</v>
      </c>
    </row>
    <row r="1335" spans="1:3" hidden="1" x14ac:dyDescent="0.3">
      <c r="A1335" s="2">
        <f t="shared" si="55"/>
        <v>1103066</v>
      </c>
      <c r="B1335" s="1">
        <v>13</v>
      </c>
      <c r="C1335">
        <v>52484.19</v>
      </c>
    </row>
    <row r="1336" spans="1:3" hidden="1" x14ac:dyDescent="0.3">
      <c r="A1336" s="2">
        <f t="shared" si="55"/>
        <v>1103066</v>
      </c>
      <c r="B1336" s="1">
        <v>14</v>
      </c>
      <c r="C1336">
        <v>53612.34</v>
      </c>
    </row>
    <row r="1337" spans="1:3" hidden="1" x14ac:dyDescent="0.3">
      <c r="A1337" s="2">
        <f t="shared" si="55"/>
        <v>1103066</v>
      </c>
      <c r="B1337" s="1">
        <v>15</v>
      </c>
      <c r="C1337">
        <v>58013.15</v>
      </c>
    </row>
    <row r="1338" spans="1:3" hidden="1" x14ac:dyDescent="0.3">
      <c r="A1338" s="2">
        <f t="shared" si="55"/>
        <v>1103066</v>
      </c>
      <c r="B1338" s="1">
        <v>16</v>
      </c>
      <c r="C1338">
        <v>61144.97</v>
      </c>
    </row>
    <row r="1339" spans="1:3" hidden="1" x14ac:dyDescent="0.3">
      <c r="A1339" s="2">
        <f t="shared" si="55"/>
        <v>1103066</v>
      </c>
      <c r="B1339" s="1">
        <v>17</v>
      </c>
      <c r="C1339">
        <v>64331.57</v>
      </c>
    </row>
    <row r="1340" spans="1:3" hidden="1" x14ac:dyDescent="0.3">
      <c r="A1340" s="2">
        <f t="shared" si="55"/>
        <v>1103066</v>
      </c>
      <c r="B1340" s="1">
        <v>18</v>
      </c>
      <c r="C1340">
        <v>68089.069999999992</v>
      </c>
    </row>
    <row r="1341" spans="1:3" hidden="1" x14ac:dyDescent="0.3">
      <c r="A1341" s="2">
        <f t="shared" si="55"/>
        <v>1103066</v>
      </c>
      <c r="B1341" s="1">
        <v>19</v>
      </c>
      <c r="C1341">
        <v>60562.28</v>
      </c>
    </row>
    <row r="1342" spans="1:3" hidden="1" x14ac:dyDescent="0.3">
      <c r="A1342" s="2">
        <f t="shared" si="55"/>
        <v>1103066</v>
      </c>
      <c r="B1342" s="1">
        <v>20</v>
      </c>
      <c r="C1342">
        <v>46780.18</v>
      </c>
    </row>
    <row r="1343" spans="1:3" x14ac:dyDescent="0.3">
      <c r="A1343" s="2">
        <f t="shared" si="55"/>
        <v>1103066</v>
      </c>
      <c r="B1343" s="1">
        <v>21</v>
      </c>
      <c r="C1343">
        <v>39097.79</v>
      </c>
    </row>
    <row r="1344" spans="1:3" x14ac:dyDescent="0.3">
      <c r="A1344" s="2">
        <f t="shared" si="55"/>
        <v>1103066</v>
      </c>
      <c r="B1344" s="1">
        <v>22</v>
      </c>
      <c r="C1344">
        <v>33114.35</v>
      </c>
    </row>
    <row r="1345" spans="1:3" x14ac:dyDescent="0.3">
      <c r="A1345" s="2">
        <f t="shared" si="55"/>
        <v>1103066</v>
      </c>
      <c r="B1345" s="1">
        <v>23</v>
      </c>
      <c r="C1345">
        <v>20196.580000000002</v>
      </c>
    </row>
    <row r="1346" spans="1:3" hidden="1" x14ac:dyDescent="0.3">
      <c r="A1346" s="2">
        <v>1103069</v>
      </c>
      <c r="B1346" s="1">
        <v>0</v>
      </c>
      <c r="C1346">
        <v>12551.38</v>
      </c>
    </row>
    <row r="1347" spans="1:3" hidden="1" x14ac:dyDescent="0.3">
      <c r="A1347" s="2">
        <f t="shared" ref="A1347:A1369" si="56">A1346</f>
        <v>1103069</v>
      </c>
      <c r="B1347" s="1">
        <v>1</v>
      </c>
      <c r="C1347">
        <v>8597.32</v>
      </c>
    </row>
    <row r="1348" spans="1:3" hidden="1" x14ac:dyDescent="0.3">
      <c r="A1348" s="2">
        <f t="shared" si="56"/>
        <v>1103069</v>
      </c>
      <c r="B1348" s="1">
        <v>2</v>
      </c>
      <c r="C1348">
        <v>5366.51</v>
      </c>
    </row>
    <row r="1349" spans="1:3" hidden="1" x14ac:dyDescent="0.3">
      <c r="A1349" s="2">
        <f t="shared" si="56"/>
        <v>1103069</v>
      </c>
      <c r="B1349" s="1">
        <v>3</v>
      </c>
      <c r="C1349">
        <v>4246.2</v>
      </c>
    </row>
    <row r="1350" spans="1:3" hidden="1" x14ac:dyDescent="0.3">
      <c r="A1350" s="2">
        <f t="shared" si="56"/>
        <v>1103069</v>
      </c>
      <c r="B1350" s="1">
        <v>4</v>
      </c>
      <c r="C1350">
        <v>4438.4399999999996</v>
      </c>
    </row>
    <row r="1351" spans="1:3" hidden="1" x14ac:dyDescent="0.3">
      <c r="A1351" s="2">
        <f t="shared" si="56"/>
        <v>1103069</v>
      </c>
      <c r="B1351" s="1">
        <v>5</v>
      </c>
      <c r="C1351">
        <v>14934.04</v>
      </c>
    </row>
    <row r="1352" spans="1:3" hidden="1" x14ac:dyDescent="0.3">
      <c r="A1352" s="2">
        <f t="shared" si="56"/>
        <v>1103069</v>
      </c>
      <c r="B1352" s="1">
        <v>6</v>
      </c>
      <c r="C1352">
        <v>26973.5</v>
      </c>
    </row>
    <row r="1353" spans="1:3" hidden="1" x14ac:dyDescent="0.3">
      <c r="A1353" s="2">
        <f t="shared" si="56"/>
        <v>1103069</v>
      </c>
      <c r="B1353" s="1">
        <v>7</v>
      </c>
      <c r="C1353">
        <v>33681.69</v>
      </c>
    </row>
    <row r="1354" spans="1:3" hidden="1" x14ac:dyDescent="0.3">
      <c r="A1354" s="2">
        <f t="shared" si="56"/>
        <v>1103069</v>
      </c>
      <c r="B1354" s="1">
        <v>8</v>
      </c>
      <c r="C1354">
        <v>65355.74</v>
      </c>
    </row>
    <row r="1355" spans="1:3" hidden="1" x14ac:dyDescent="0.3">
      <c r="A1355" s="2">
        <f t="shared" si="56"/>
        <v>1103069</v>
      </c>
      <c r="B1355" s="1">
        <v>9</v>
      </c>
      <c r="C1355">
        <v>66934.58</v>
      </c>
    </row>
    <row r="1356" spans="1:3" hidden="1" x14ac:dyDescent="0.3">
      <c r="A1356" s="2">
        <f t="shared" si="56"/>
        <v>1103069</v>
      </c>
      <c r="B1356" s="1">
        <v>10</v>
      </c>
      <c r="C1356">
        <v>77346.02</v>
      </c>
    </row>
    <row r="1357" spans="1:3" hidden="1" x14ac:dyDescent="0.3">
      <c r="A1357" s="2">
        <f t="shared" si="56"/>
        <v>1103069</v>
      </c>
      <c r="B1357" s="1">
        <v>11</v>
      </c>
      <c r="C1357">
        <v>77015.649999999994</v>
      </c>
    </row>
    <row r="1358" spans="1:3" hidden="1" x14ac:dyDescent="0.3">
      <c r="A1358" s="2">
        <f t="shared" si="56"/>
        <v>1103069</v>
      </c>
      <c r="B1358" s="1">
        <v>12</v>
      </c>
      <c r="C1358">
        <v>78711.960000000006</v>
      </c>
    </row>
    <row r="1359" spans="1:3" hidden="1" x14ac:dyDescent="0.3">
      <c r="A1359" s="2">
        <f t="shared" si="56"/>
        <v>1103069</v>
      </c>
      <c r="B1359" s="1">
        <v>13</v>
      </c>
      <c r="C1359">
        <v>90546.84</v>
      </c>
    </row>
    <row r="1360" spans="1:3" hidden="1" x14ac:dyDescent="0.3">
      <c r="A1360" s="2">
        <f t="shared" si="56"/>
        <v>1103069</v>
      </c>
      <c r="B1360" s="1">
        <v>14</v>
      </c>
      <c r="C1360">
        <v>85447.23</v>
      </c>
    </row>
    <row r="1361" spans="1:3" hidden="1" x14ac:dyDescent="0.3">
      <c r="A1361" s="2">
        <f t="shared" si="56"/>
        <v>1103069</v>
      </c>
      <c r="B1361" s="1">
        <v>15</v>
      </c>
      <c r="C1361">
        <v>82091.59</v>
      </c>
    </row>
    <row r="1362" spans="1:3" hidden="1" x14ac:dyDescent="0.3">
      <c r="A1362" s="2">
        <f t="shared" si="56"/>
        <v>1103069</v>
      </c>
      <c r="B1362" s="1">
        <v>16</v>
      </c>
      <c r="C1362">
        <v>79281.47</v>
      </c>
    </row>
    <row r="1363" spans="1:3" hidden="1" x14ac:dyDescent="0.3">
      <c r="A1363" s="2">
        <f t="shared" si="56"/>
        <v>1103069</v>
      </c>
      <c r="B1363" s="1">
        <v>17</v>
      </c>
      <c r="C1363">
        <v>70066.429999999993</v>
      </c>
    </row>
    <row r="1364" spans="1:3" hidden="1" x14ac:dyDescent="0.3">
      <c r="A1364" s="2">
        <f t="shared" si="56"/>
        <v>1103069</v>
      </c>
      <c r="B1364" s="1">
        <v>18</v>
      </c>
      <c r="C1364">
        <v>70026.740000000005</v>
      </c>
    </row>
    <row r="1365" spans="1:3" hidden="1" x14ac:dyDescent="0.3">
      <c r="A1365" s="2">
        <f t="shared" si="56"/>
        <v>1103069</v>
      </c>
      <c r="B1365" s="1">
        <v>19</v>
      </c>
      <c r="C1365">
        <v>62354.68</v>
      </c>
    </row>
    <row r="1366" spans="1:3" hidden="1" x14ac:dyDescent="0.3">
      <c r="A1366" s="2">
        <f t="shared" si="56"/>
        <v>1103069</v>
      </c>
      <c r="B1366" s="1">
        <v>20</v>
      </c>
      <c r="C1366">
        <v>45878.86</v>
      </c>
    </row>
    <row r="1367" spans="1:3" x14ac:dyDescent="0.3">
      <c r="A1367" s="2">
        <f t="shared" si="56"/>
        <v>1103069</v>
      </c>
      <c r="B1367" s="1">
        <v>21</v>
      </c>
      <c r="C1367">
        <v>39875.97</v>
      </c>
    </row>
    <row r="1368" spans="1:3" x14ac:dyDescent="0.3">
      <c r="A1368" s="2">
        <f t="shared" si="56"/>
        <v>1103069</v>
      </c>
      <c r="B1368" s="1">
        <v>22</v>
      </c>
      <c r="C1368">
        <v>33613.64</v>
      </c>
    </row>
    <row r="1369" spans="1:3" x14ac:dyDescent="0.3">
      <c r="A1369" s="2">
        <f t="shared" si="56"/>
        <v>1103069</v>
      </c>
      <c r="B1369" s="1">
        <v>23</v>
      </c>
      <c r="C1369">
        <v>19882.560000000001</v>
      </c>
    </row>
    <row r="1370" spans="1:3" hidden="1" x14ac:dyDescent="0.3">
      <c r="A1370" s="2">
        <v>1103070</v>
      </c>
      <c r="B1370" s="1">
        <v>0</v>
      </c>
      <c r="C1370">
        <v>12845.12</v>
      </c>
    </row>
    <row r="1371" spans="1:3" hidden="1" x14ac:dyDescent="0.3">
      <c r="A1371" s="2">
        <f t="shared" ref="A1371:A1393" si="57">A1370</f>
        <v>1103070</v>
      </c>
      <c r="B1371" s="1">
        <v>1</v>
      </c>
      <c r="C1371">
        <v>9145.23</v>
      </c>
    </row>
    <row r="1372" spans="1:3" hidden="1" x14ac:dyDescent="0.3">
      <c r="A1372" s="2">
        <f t="shared" si="57"/>
        <v>1103070</v>
      </c>
      <c r="B1372" s="1">
        <v>2</v>
      </c>
      <c r="C1372">
        <v>5975.84</v>
      </c>
    </row>
    <row r="1373" spans="1:3" hidden="1" x14ac:dyDescent="0.3">
      <c r="A1373" s="2">
        <f t="shared" si="57"/>
        <v>1103070</v>
      </c>
      <c r="B1373" s="1">
        <v>3</v>
      </c>
      <c r="C1373">
        <v>4582.25</v>
      </c>
    </row>
    <row r="1374" spans="1:3" hidden="1" x14ac:dyDescent="0.3">
      <c r="A1374" s="2">
        <f t="shared" si="57"/>
        <v>1103070</v>
      </c>
      <c r="B1374" s="1">
        <v>4</v>
      </c>
      <c r="C1374">
        <v>3955.73</v>
      </c>
    </row>
    <row r="1375" spans="1:3" hidden="1" x14ac:dyDescent="0.3">
      <c r="A1375" s="2">
        <f t="shared" si="57"/>
        <v>1103070</v>
      </c>
      <c r="B1375" s="1">
        <v>5</v>
      </c>
      <c r="C1375">
        <v>4670.24</v>
      </c>
    </row>
    <row r="1376" spans="1:3" hidden="1" x14ac:dyDescent="0.3">
      <c r="A1376" s="2">
        <f t="shared" si="57"/>
        <v>1103070</v>
      </c>
      <c r="B1376" s="1">
        <v>6</v>
      </c>
      <c r="C1376">
        <v>7220.84</v>
      </c>
    </row>
    <row r="1377" spans="1:3" hidden="1" x14ac:dyDescent="0.3">
      <c r="A1377" s="2">
        <f t="shared" si="57"/>
        <v>1103070</v>
      </c>
      <c r="B1377" s="1">
        <v>7</v>
      </c>
      <c r="C1377">
        <v>13112.77</v>
      </c>
    </row>
    <row r="1378" spans="1:3" hidden="1" x14ac:dyDescent="0.3">
      <c r="A1378" s="2">
        <f t="shared" si="57"/>
        <v>1103070</v>
      </c>
      <c r="B1378" s="1">
        <v>8</v>
      </c>
      <c r="C1378">
        <v>22768.17</v>
      </c>
    </row>
    <row r="1379" spans="1:3" hidden="1" x14ac:dyDescent="0.3">
      <c r="A1379" s="2">
        <f t="shared" si="57"/>
        <v>1103070</v>
      </c>
      <c r="B1379" s="1">
        <v>9</v>
      </c>
      <c r="C1379">
        <v>22663.64</v>
      </c>
    </row>
    <row r="1380" spans="1:3" hidden="1" x14ac:dyDescent="0.3">
      <c r="A1380" s="2">
        <f t="shared" si="57"/>
        <v>1103070</v>
      </c>
      <c r="B1380" s="1">
        <v>10</v>
      </c>
      <c r="C1380">
        <v>22734.799999999999</v>
      </c>
    </row>
    <row r="1381" spans="1:3" hidden="1" x14ac:dyDescent="0.3">
      <c r="A1381" s="2">
        <f t="shared" si="57"/>
        <v>1103070</v>
      </c>
      <c r="B1381" s="1">
        <v>11</v>
      </c>
      <c r="C1381">
        <v>22394.720000000001</v>
      </c>
    </row>
    <row r="1382" spans="1:3" hidden="1" x14ac:dyDescent="0.3">
      <c r="A1382" s="2">
        <f t="shared" si="57"/>
        <v>1103070</v>
      </c>
      <c r="B1382" s="1">
        <v>12</v>
      </c>
      <c r="C1382">
        <v>27884.19</v>
      </c>
    </row>
    <row r="1383" spans="1:3" hidden="1" x14ac:dyDescent="0.3">
      <c r="A1383" s="2">
        <f t="shared" si="57"/>
        <v>1103070</v>
      </c>
      <c r="B1383" s="1">
        <v>13</v>
      </c>
      <c r="C1383">
        <v>28698.69</v>
      </c>
    </row>
    <row r="1384" spans="1:3" hidden="1" x14ac:dyDescent="0.3">
      <c r="A1384" s="2">
        <f t="shared" si="57"/>
        <v>1103070</v>
      </c>
      <c r="B1384" s="1">
        <v>14</v>
      </c>
      <c r="C1384">
        <v>27215.17</v>
      </c>
    </row>
    <row r="1385" spans="1:3" hidden="1" x14ac:dyDescent="0.3">
      <c r="A1385" s="2">
        <f t="shared" si="57"/>
        <v>1103070</v>
      </c>
      <c r="B1385" s="1">
        <v>15</v>
      </c>
      <c r="C1385">
        <v>30950.81</v>
      </c>
    </row>
    <row r="1386" spans="1:3" hidden="1" x14ac:dyDescent="0.3">
      <c r="A1386" s="2">
        <f t="shared" si="57"/>
        <v>1103070</v>
      </c>
      <c r="B1386" s="1">
        <v>16</v>
      </c>
      <c r="C1386">
        <v>32633.37</v>
      </c>
    </row>
    <row r="1387" spans="1:3" hidden="1" x14ac:dyDescent="0.3">
      <c r="A1387" s="2">
        <f t="shared" si="57"/>
        <v>1103070</v>
      </c>
      <c r="B1387" s="1">
        <v>17</v>
      </c>
      <c r="C1387">
        <v>36334.21</v>
      </c>
    </row>
    <row r="1388" spans="1:3" hidden="1" x14ac:dyDescent="0.3">
      <c r="A1388" s="2">
        <f t="shared" si="57"/>
        <v>1103070</v>
      </c>
      <c r="B1388" s="1">
        <v>18</v>
      </c>
      <c r="C1388">
        <v>39913.07</v>
      </c>
    </row>
    <row r="1389" spans="1:3" hidden="1" x14ac:dyDescent="0.3">
      <c r="A1389" s="2">
        <f t="shared" si="57"/>
        <v>1103070</v>
      </c>
      <c r="B1389" s="1">
        <v>19</v>
      </c>
      <c r="C1389">
        <v>41372.370000000003</v>
      </c>
    </row>
    <row r="1390" spans="1:3" hidden="1" x14ac:dyDescent="0.3">
      <c r="A1390" s="2">
        <f t="shared" si="57"/>
        <v>1103070</v>
      </c>
      <c r="B1390" s="1">
        <v>20</v>
      </c>
      <c r="C1390">
        <v>33175.589999999997</v>
      </c>
    </row>
    <row r="1391" spans="1:3" x14ac:dyDescent="0.3">
      <c r="A1391" s="2">
        <f t="shared" si="57"/>
        <v>1103070</v>
      </c>
      <c r="B1391" s="1">
        <v>21</v>
      </c>
      <c r="C1391">
        <v>29774.29</v>
      </c>
    </row>
    <row r="1392" spans="1:3" x14ac:dyDescent="0.3">
      <c r="A1392" s="2">
        <f t="shared" si="57"/>
        <v>1103070</v>
      </c>
      <c r="B1392" s="1">
        <v>22</v>
      </c>
      <c r="C1392">
        <v>27735.61</v>
      </c>
    </row>
    <row r="1393" spans="1:3" x14ac:dyDescent="0.3">
      <c r="A1393" s="2">
        <f t="shared" si="57"/>
        <v>1103070</v>
      </c>
      <c r="B1393" s="1">
        <v>23</v>
      </c>
      <c r="C1393">
        <v>17944.12</v>
      </c>
    </row>
    <row r="1394" spans="1:3" hidden="1" x14ac:dyDescent="0.3">
      <c r="A1394" s="2">
        <v>1103071</v>
      </c>
      <c r="B1394" s="1">
        <v>0</v>
      </c>
      <c r="C1394">
        <v>22953.55</v>
      </c>
    </row>
    <row r="1395" spans="1:3" hidden="1" x14ac:dyDescent="0.3">
      <c r="A1395" s="2">
        <f t="shared" ref="A1395:A1417" si="58">A1394</f>
        <v>1103071</v>
      </c>
      <c r="B1395" s="1">
        <v>1</v>
      </c>
      <c r="C1395">
        <v>12613.68</v>
      </c>
    </row>
    <row r="1396" spans="1:3" hidden="1" x14ac:dyDescent="0.3">
      <c r="A1396" s="2">
        <f t="shared" si="58"/>
        <v>1103071</v>
      </c>
      <c r="B1396" s="1">
        <v>2</v>
      </c>
      <c r="C1396">
        <v>7418.3</v>
      </c>
    </row>
    <row r="1397" spans="1:3" hidden="1" x14ac:dyDescent="0.3">
      <c r="A1397" s="2">
        <f t="shared" si="58"/>
        <v>1103071</v>
      </c>
      <c r="B1397" s="1">
        <v>3</v>
      </c>
      <c r="C1397">
        <v>5071.16</v>
      </c>
    </row>
    <row r="1398" spans="1:3" hidden="1" x14ac:dyDescent="0.3">
      <c r="A1398" s="2">
        <f t="shared" si="58"/>
        <v>1103071</v>
      </c>
      <c r="B1398" s="1">
        <v>4</v>
      </c>
      <c r="C1398">
        <v>5882.57</v>
      </c>
    </row>
    <row r="1399" spans="1:3" hidden="1" x14ac:dyDescent="0.3">
      <c r="A1399" s="2">
        <f t="shared" si="58"/>
        <v>1103071</v>
      </c>
      <c r="B1399" s="1">
        <v>5</v>
      </c>
      <c r="C1399">
        <v>10824.93</v>
      </c>
    </row>
    <row r="1400" spans="1:3" hidden="1" x14ac:dyDescent="0.3">
      <c r="A1400" s="2">
        <f t="shared" si="58"/>
        <v>1103071</v>
      </c>
      <c r="B1400" s="1">
        <v>6</v>
      </c>
      <c r="C1400">
        <v>19719.68</v>
      </c>
    </row>
    <row r="1401" spans="1:3" hidden="1" x14ac:dyDescent="0.3">
      <c r="A1401" s="2">
        <f t="shared" si="58"/>
        <v>1103071</v>
      </c>
      <c r="B1401" s="1">
        <v>7</v>
      </c>
      <c r="C1401">
        <v>43646.87</v>
      </c>
    </row>
    <row r="1402" spans="1:3" hidden="1" x14ac:dyDescent="0.3">
      <c r="A1402" s="2">
        <f t="shared" si="58"/>
        <v>1103071</v>
      </c>
      <c r="B1402" s="1">
        <v>8</v>
      </c>
      <c r="C1402">
        <v>108564.71</v>
      </c>
    </row>
    <row r="1403" spans="1:3" hidden="1" x14ac:dyDescent="0.3">
      <c r="A1403" s="2">
        <f t="shared" si="58"/>
        <v>1103071</v>
      </c>
      <c r="B1403" s="1">
        <v>9</v>
      </c>
      <c r="C1403">
        <v>86723.89</v>
      </c>
    </row>
    <row r="1404" spans="1:3" hidden="1" x14ac:dyDescent="0.3">
      <c r="A1404" s="2">
        <f t="shared" si="58"/>
        <v>1103071</v>
      </c>
      <c r="B1404" s="1">
        <v>10</v>
      </c>
      <c r="C1404">
        <v>92596.94</v>
      </c>
    </row>
    <row r="1405" spans="1:3" hidden="1" x14ac:dyDescent="0.3">
      <c r="A1405" s="2">
        <f t="shared" si="58"/>
        <v>1103071</v>
      </c>
      <c r="B1405" s="1">
        <v>11</v>
      </c>
      <c r="C1405">
        <v>86085.23</v>
      </c>
    </row>
    <row r="1406" spans="1:3" hidden="1" x14ac:dyDescent="0.3">
      <c r="A1406" s="2">
        <f t="shared" si="58"/>
        <v>1103071</v>
      </c>
      <c r="B1406" s="1">
        <v>12</v>
      </c>
      <c r="C1406">
        <v>91415.18</v>
      </c>
    </row>
    <row r="1407" spans="1:3" hidden="1" x14ac:dyDescent="0.3">
      <c r="A1407" s="2">
        <f t="shared" si="58"/>
        <v>1103071</v>
      </c>
      <c r="B1407" s="1">
        <v>13</v>
      </c>
      <c r="C1407">
        <v>91070.35</v>
      </c>
    </row>
    <row r="1408" spans="1:3" hidden="1" x14ac:dyDescent="0.3">
      <c r="A1408" s="2">
        <f t="shared" si="58"/>
        <v>1103071</v>
      </c>
      <c r="B1408" s="1">
        <v>14</v>
      </c>
      <c r="C1408">
        <v>82256.649999999994</v>
      </c>
    </row>
    <row r="1409" spans="1:3" hidden="1" x14ac:dyDescent="0.3">
      <c r="A1409" s="2">
        <f t="shared" si="58"/>
        <v>1103071</v>
      </c>
      <c r="B1409" s="1">
        <v>15</v>
      </c>
      <c r="C1409">
        <v>79496.850000000006</v>
      </c>
    </row>
    <row r="1410" spans="1:3" hidden="1" x14ac:dyDescent="0.3">
      <c r="A1410" s="2">
        <f t="shared" si="58"/>
        <v>1103071</v>
      </c>
      <c r="B1410" s="1">
        <v>16</v>
      </c>
      <c r="C1410">
        <v>88204.38</v>
      </c>
    </row>
    <row r="1411" spans="1:3" hidden="1" x14ac:dyDescent="0.3">
      <c r="A1411" s="2">
        <f t="shared" si="58"/>
        <v>1103071</v>
      </c>
      <c r="B1411" s="1">
        <v>17</v>
      </c>
      <c r="C1411">
        <v>89501.9</v>
      </c>
    </row>
    <row r="1412" spans="1:3" hidden="1" x14ac:dyDescent="0.3">
      <c r="A1412" s="2">
        <f t="shared" si="58"/>
        <v>1103071</v>
      </c>
      <c r="B1412" s="1">
        <v>18</v>
      </c>
      <c r="C1412">
        <v>105928.35</v>
      </c>
    </row>
    <row r="1413" spans="1:3" hidden="1" x14ac:dyDescent="0.3">
      <c r="A1413" s="2">
        <f t="shared" si="58"/>
        <v>1103071</v>
      </c>
      <c r="B1413" s="1">
        <v>19</v>
      </c>
      <c r="C1413">
        <v>91127.09</v>
      </c>
    </row>
    <row r="1414" spans="1:3" hidden="1" x14ac:dyDescent="0.3">
      <c r="A1414" s="2">
        <f t="shared" si="58"/>
        <v>1103071</v>
      </c>
      <c r="B1414" s="1">
        <v>20</v>
      </c>
      <c r="C1414">
        <v>72557.17</v>
      </c>
    </row>
    <row r="1415" spans="1:3" x14ac:dyDescent="0.3">
      <c r="A1415" s="2">
        <f t="shared" si="58"/>
        <v>1103071</v>
      </c>
      <c r="B1415" s="1">
        <v>21</v>
      </c>
      <c r="C1415">
        <v>64307.56</v>
      </c>
    </row>
    <row r="1416" spans="1:3" x14ac:dyDescent="0.3">
      <c r="A1416" s="2">
        <f t="shared" si="58"/>
        <v>1103071</v>
      </c>
      <c r="B1416" s="1">
        <v>22</v>
      </c>
      <c r="C1416">
        <v>56592.11</v>
      </c>
    </row>
    <row r="1417" spans="1:3" x14ac:dyDescent="0.3">
      <c r="A1417" s="2">
        <f t="shared" si="58"/>
        <v>1103071</v>
      </c>
      <c r="B1417" s="1">
        <v>23</v>
      </c>
      <c r="C1417">
        <v>35906.53</v>
      </c>
    </row>
    <row r="1418" spans="1:3" hidden="1" x14ac:dyDescent="0.3">
      <c r="A1418" s="2">
        <v>1103072</v>
      </c>
      <c r="B1418" s="1">
        <v>0</v>
      </c>
      <c r="C1418">
        <v>17071.54</v>
      </c>
    </row>
    <row r="1419" spans="1:3" hidden="1" x14ac:dyDescent="0.3">
      <c r="A1419" s="2">
        <f t="shared" ref="A1419:A1441" si="59">A1418</f>
        <v>1103072</v>
      </c>
      <c r="B1419" s="1">
        <v>1</v>
      </c>
      <c r="C1419">
        <v>10369.65</v>
      </c>
    </row>
    <row r="1420" spans="1:3" hidden="1" x14ac:dyDescent="0.3">
      <c r="A1420" s="2">
        <f t="shared" si="59"/>
        <v>1103072</v>
      </c>
      <c r="B1420" s="1">
        <v>2</v>
      </c>
      <c r="C1420">
        <v>6673.02</v>
      </c>
    </row>
    <row r="1421" spans="1:3" hidden="1" x14ac:dyDescent="0.3">
      <c r="A1421" s="2">
        <f t="shared" si="59"/>
        <v>1103072</v>
      </c>
      <c r="B1421" s="1">
        <v>3</v>
      </c>
      <c r="C1421">
        <v>4416.3500000000004</v>
      </c>
    </row>
    <row r="1422" spans="1:3" hidden="1" x14ac:dyDescent="0.3">
      <c r="A1422" s="2">
        <f t="shared" si="59"/>
        <v>1103072</v>
      </c>
      <c r="B1422" s="1">
        <v>4</v>
      </c>
      <c r="C1422">
        <v>4477.07</v>
      </c>
    </row>
    <row r="1423" spans="1:3" hidden="1" x14ac:dyDescent="0.3">
      <c r="A1423" s="2">
        <f t="shared" si="59"/>
        <v>1103072</v>
      </c>
      <c r="B1423" s="1">
        <v>5</v>
      </c>
      <c r="C1423">
        <v>7556.18</v>
      </c>
    </row>
    <row r="1424" spans="1:3" hidden="1" x14ac:dyDescent="0.3">
      <c r="A1424" s="2">
        <f t="shared" si="59"/>
        <v>1103072</v>
      </c>
      <c r="B1424" s="1">
        <v>6</v>
      </c>
      <c r="C1424">
        <v>17670.25</v>
      </c>
    </row>
    <row r="1425" spans="1:3" hidden="1" x14ac:dyDescent="0.3">
      <c r="A1425" s="2">
        <f t="shared" si="59"/>
        <v>1103072</v>
      </c>
      <c r="B1425" s="1">
        <v>7</v>
      </c>
      <c r="C1425">
        <v>32562</v>
      </c>
    </row>
    <row r="1426" spans="1:3" hidden="1" x14ac:dyDescent="0.3">
      <c r="A1426" s="2">
        <f t="shared" si="59"/>
        <v>1103072</v>
      </c>
      <c r="B1426" s="1">
        <v>8</v>
      </c>
      <c r="C1426">
        <v>79184.460000000006</v>
      </c>
    </row>
    <row r="1427" spans="1:3" hidden="1" x14ac:dyDescent="0.3">
      <c r="A1427" s="2">
        <f t="shared" si="59"/>
        <v>1103072</v>
      </c>
      <c r="B1427" s="1">
        <v>9</v>
      </c>
      <c r="C1427">
        <v>76698.41</v>
      </c>
    </row>
    <row r="1428" spans="1:3" hidden="1" x14ac:dyDescent="0.3">
      <c r="A1428" s="2">
        <f t="shared" si="59"/>
        <v>1103072</v>
      </c>
      <c r="B1428" s="1">
        <v>10</v>
      </c>
      <c r="C1428">
        <v>62282.58</v>
      </c>
    </row>
    <row r="1429" spans="1:3" hidden="1" x14ac:dyDescent="0.3">
      <c r="A1429" s="2">
        <f t="shared" si="59"/>
        <v>1103072</v>
      </c>
      <c r="B1429" s="1">
        <v>11</v>
      </c>
      <c r="C1429">
        <v>64040.67</v>
      </c>
    </row>
    <row r="1430" spans="1:3" hidden="1" x14ac:dyDescent="0.3">
      <c r="A1430" s="2">
        <f t="shared" si="59"/>
        <v>1103072</v>
      </c>
      <c r="B1430" s="1">
        <v>12</v>
      </c>
      <c r="C1430">
        <v>75018.37</v>
      </c>
    </row>
    <row r="1431" spans="1:3" hidden="1" x14ac:dyDescent="0.3">
      <c r="A1431" s="2">
        <f t="shared" si="59"/>
        <v>1103072</v>
      </c>
      <c r="B1431" s="1">
        <v>13</v>
      </c>
      <c r="C1431">
        <v>73572.149999999994</v>
      </c>
    </row>
    <row r="1432" spans="1:3" hidden="1" x14ac:dyDescent="0.3">
      <c r="A1432" s="2">
        <f t="shared" si="59"/>
        <v>1103072</v>
      </c>
      <c r="B1432" s="1">
        <v>14</v>
      </c>
      <c r="C1432">
        <v>67267.58</v>
      </c>
    </row>
    <row r="1433" spans="1:3" hidden="1" x14ac:dyDescent="0.3">
      <c r="A1433" s="2">
        <f t="shared" si="59"/>
        <v>1103072</v>
      </c>
      <c r="B1433" s="1">
        <v>15</v>
      </c>
      <c r="C1433">
        <v>68006.289999999994</v>
      </c>
    </row>
    <row r="1434" spans="1:3" hidden="1" x14ac:dyDescent="0.3">
      <c r="A1434" s="2">
        <f t="shared" si="59"/>
        <v>1103072</v>
      </c>
      <c r="B1434" s="1">
        <v>16</v>
      </c>
      <c r="C1434">
        <v>72754.36</v>
      </c>
    </row>
    <row r="1435" spans="1:3" hidden="1" x14ac:dyDescent="0.3">
      <c r="A1435" s="2">
        <f t="shared" si="59"/>
        <v>1103072</v>
      </c>
      <c r="B1435" s="1">
        <v>17</v>
      </c>
      <c r="C1435">
        <v>78598.44</v>
      </c>
    </row>
    <row r="1436" spans="1:3" hidden="1" x14ac:dyDescent="0.3">
      <c r="A1436" s="2">
        <f t="shared" si="59"/>
        <v>1103072</v>
      </c>
      <c r="B1436" s="1">
        <v>18</v>
      </c>
      <c r="C1436">
        <v>95529.01</v>
      </c>
    </row>
    <row r="1437" spans="1:3" hidden="1" x14ac:dyDescent="0.3">
      <c r="A1437" s="2">
        <f t="shared" si="59"/>
        <v>1103072</v>
      </c>
      <c r="B1437" s="1">
        <v>19</v>
      </c>
      <c r="C1437">
        <v>81833.98</v>
      </c>
    </row>
    <row r="1438" spans="1:3" hidden="1" x14ac:dyDescent="0.3">
      <c r="A1438" s="2">
        <f t="shared" si="59"/>
        <v>1103072</v>
      </c>
      <c r="B1438" s="1">
        <v>20</v>
      </c>
      <c r="C1438">
        <v>63871.66</v>
      </c>
    </row>
    <row r="1439" spans="1:3" x14ac:dyDescent="0.3">
      <c r="A1439" s="2">
        <f t="shared" si="59"/>
        <v>1103072</v>
      </c>
      <c r="B1439" s="1">
        <v>21</v>
      </c>
      <c r="C1439">
        <v>52640.4</v>
      </c>
    </row>
    <row r="1440" spans="1:3" x14ac:dyDescent="0.3">
      <c r="A1440" s="2">
        <f t="shared" si="59"/>
        <v>1103072</v>
      </c>
      <c r="B1440" s="1">
        <v>22</v>
      </c>
      <c r="C1440">
        <v>44435.839999999997</v>
      </c>
    </row>
    <row r="1441" spans="1:3" x14ac:dyDescent="0.3">
      <c r="A1441" s="2">
        <f t="shared" si="59"/>
        <v>1103072</v>
      </c>
      <c r="B1441" s="1">
        <v>23</v>
      </c>
      <c r="C1441">
        <v>27435.31</v>
      </c>
    </row>
    <row r="1442" spans="1:3" hidden="1" x14ac:dyDescent="0.3">
      <c r="A1442" s="2">
        <v>1103073</v>
      </c>
      <c r="B1442" s="1">
        <v>0</v>
      </c>
      <c r="C1442">
        <v>31578.22</v>
      </c>
    </row>
    <row r="1443" spans="1:3" hidden="1" x14ac:dyDescent="0.3">
      <c r="A1443" s="2">
        <f t="shared" ref="A1443:A1465" si="60">A1442</f>
        <v>1103073</v>
      </c>
      <c r="B1443" s="1">
        <v>1</v>
      </c>
      <c r="C1443">
        <v>17622.03</v>
      </c>
    </row>
    <row r="1444" spans="1:3" hidden="1" x14ac:dyDescent="0.3">
      <c r="A1444" s="2">
        <f t="shared" si="60"/>
        <v>1103073</v>
      </c>
      <c r="B1444" s="1">
        <v>2</v>
      </c>
      <c r="C1444">
        <v>11732.31</v>
      </c>
    </row>
    <row r="1445" spans="1:3" hidden="1" x14ac:dyDescent="0.3">
      <c r="A1445" s="2">
        <f t="shared" si="60"/>
        <v>1103073</v>
      </c>
      <c r="B1445" s="1">
        <v>3</v>
      </c>
      <c r="C1445">
        <v>9207.2199999999993</v>
      </c>
    </row>
    <row r="1446" spans="1:3" hidden="1" x14ac:dyDescent="0.3">
      <c r="A1446" s="2">
        <f t="shared" si="60"/>
        <v>1103073</v>
      </c>
      <c r="B1446" s="1">
        <v>4</v>
      </c>
      <c r="C1446">
        <v>11487.11</v>
      </c>
    </row>
    <row r="1447" spans="1:3" hidden="1" x14ac:dyDescent="0.3">
      <c r="A1447" s="2">
        <f t="shared" si="60"/>
        <v>1103073</v>
      </c>
      <c r="B1447" s="1">
        <v>5</v>
      </c>
      <c r="C1447">
        <v>28164.26</v>
      </c>
    </row>
    <row r="1448" spans="1:3" hidden="1" x14ac:dyDescent="0.3">
      <c r="A1448" s="2">
        <f t="shared" si="60"/>
        <v>1103073</v>
      </c>
      <c r="B1448" s="1">
        <v>6</v>
      </c>
      <c r="C1448">
        <v>77641.63</v>
      </c>
    </row>
    <row r="1449" spans="1:3" hidden="1" x14ac:dyDescent="0.3">
      <c r="A1449" s="2">
        <f t="shared" si="60"/>
        <v>1103073</v>
      </c>
      <c r="B1449" s="1">
        <v>7</v>
      </c>
      <c r="C1449">
        <v>145005.6</v>
      </c>
    </row>
    <row r="1450" spans="1:3" hidden="1" x14ac:dyDescent="0.3">
      <c r="A1450" s="2">
        <f t="shared" si="60"/>
        <v>1103073</v>
      </c>
      <c r="B1450" s="1">
        <v>8</v>
      </c>
      <c r="C1450">
        <v>297808.38</v>
      </c>
    </row>
    <row r="1451" spans="1:3" hidden="1" x14ac:dyDescent="0.3">
      <c r="A1451" s="2">
        <f t="shared" si="60"/>
        <v>1103073</v>
      </c>
      <c r="B1451" s="1">
        <v>9</v>
      </c>
      <c r="C1451">
        <v>309437.98</v>
      </c>
    </row>
    <row r="1452" spans="1:3" hidden="1" x14ac:dyDescent="0.3">
      <c r="A1452" s="2">
        <f t="shared" si="60"/>
        <v>1103073</v>
      </c>
      <c r="B1452" s="1">
        <v>10</v>
      </c>
      <c r="C1452">
        <v>276418.53000000003</v>
      </c>
    </row>
    <row r="1453" spans="1:3" hidden="1" x14ac:dyDescent="0.3">
      <c r="A1453" s="2">
        <f t="shared" si="60"/>
        <v>1103073</v>
      </c>
      <c r="B1453" s="1">
        <v>11</v>
      </c>
      <c r="C1453">
        <v>317359.18</v>
      </c>
    </row>
    <row r="1454" spans="1:3" hidden="1" x14ac:dyDescent="0.3">
      <c r="A1454" s="2">
        <f t="shared" si="60"/>
        <v>1103073</v>
      </c>
      <c r="B1454" s="1">
        <v>12</v>
      </c>
      <c r="C1454">
        <v>352509.32</v>
      </c>
    </row>
    <row r="1455" spans="1:3" hidden="1" x14ac:dyDescent="0.3">
      <c r="A1455" s="2">
        <f t="shared" si="60"/>
        <v>1103073</v>
      </c>
      <c r="B1455" s="1">
        <v>13</v>
      </c>
      <c r="C1455">
        <v>342333.68</v>
      </c>
    </row>
    <row r="1456" spans="1:3" hidden="1" x14ac:dyDescent="0.3">
      <c r="A1456" s="2">
        <f t="shared" si="60"/>
        <v>1103073</v>
      </c>
      <c r="B1456" s="1">
        <v>14</v>
      </c>
      <c r="C1456">
        <v>288280.36</v>
      </c>
    </row>
    <row r="1457" spans="1:3" hidden="1" x14ac:dyDescent="0.3">
      <c r="A1457" s="2">
        <f t="shared" si="60"/>
        <v>1103073</v>
      </c>
      <c r="B1457" s="1">
        <v>15</v>
      </c>
      <c r="C1457">
        <v>281147.73</v>
      </c>
    </row>
    <row r="1458" spans="1:3" hidden="1" x14ac:dyDescent="0.3">
      <c r="A1458" s="2">
        <f t="shared" si="60"/>
        <v>1103073</v>
      </c>
      <c r="B1458" s="1">
        <v>16</v>
      </c>
      <c r="C1458">
        <v>285696.21000000002</v>
      </c>
    </row>
    <row r="1459" spans="1:3" hidden="1" x14ac:dyDescent="0.3">
      <c r="A1459" s="2">
        <f t="shared" si="60"/>
        <v>1103073</v>
      </c>
      <c r="B1459" s="1">
        <v>17</v>
      </c>
      <c r="C1459">
        <v>298971.75</v>
      </c>
    </row>
    <row r="1460" spans="1:3" hidden="1" x14ac:dyDescent="0.3">
      <c r="A1460" s="2">
        <f t="shared" si="60"/>
        <v>1103073</v>
      </c>
      <c r="B1460" s="1">
        <v>18</v>
      </c>
      <c r="C1460">
        <v>327334.82</v>
      </c>
    </row>
    <row r="1461" spans="1:3" hidden="1" x14ac:dyDescent="0.3">
      <c r="A1461" s="2">
        <f t="shared" si="60"/>
        <v>1103073</v>
      </c>
      <c r="B1461" s="1">
        <v>19</v>
      </c>
      <c r="C1461">
        <v>261154.88</v>
      </c>
    </row>
    <row r="1462" spans="1:3" hidden="1" x14ac:dyDescent="0.3">
      <c r="A1462" s="2">
        <f t="shared" si="60"/>
        <v>1103073</v>
      </c>
      <c r="B1462" s="1">
        <v>20</v>
      </c>
      <c r="C1462">
        <v>176547.96</v>
      </c>
    </row>
    <row r="1463" spans="1:3" x14ac:dyDescent="0.3">
      <c r="A1463" s="2">
        <f t="shared" si="60"/>
        <v>1103073</v>
      </c>
      <c r="B1463" s="1">
        <v>21</v>
      </c>
      <c r="C1463">
        <v>128879.18</v>
      </c>
    </row>
    <row r="1464" spans="1:3" x14ac:dyDescent="0.3">
      <c r="A1464" s="2">
        <f t="shared" si="60"/>
        <v>1103073</v>
      </c>
      <c r="B1464" s="1">
        <v>22</v>
      </c>
      <c r="C1464">
        <v>90425.1</v>
      </c>
    </row>
    <row r="1465" spans="1:3" x14ac:dyDescent="0.3">
      <c r="A1465" s="2">
        <f t="shared" si="60"/>
        <v>1103073</v>
      </c>
      <c r="B1465" s="1">
        <v>23</v>
      </c>
      <c r="C1465">
        <v>53871.29</v>
      </c>
    </row>
    <row r="1466" spans="1:3" hidden="1" x14ac:dyDescent="0.3">
      <c r="A1466" s="2">
        <v>1103074</v>
      </c>
      <c r="B1466" s="1">
        <v>0</v>
      </c>
      <c r="C1466">
        <v>40012.44</v>
      </c>
    </row>
    <row r="1467" spans="1:3" hidden="1" x14ac:dyDescent="0.3">
      <c r="A1467" s="2">
        <f t="shared" ref="A1467:A1489" si="61">A1466</f>
        <v>1103074</v>
      </c>
      <c r="B1467" s="1">
        <v>1</v>
      </c>
      <c r="C1467">
        <v>28084.42</v>
      </c>
    </row>
    <row r="1468" spans="1:3" hidden="1" x14ac:dyDescent="0.3">
      <c r="A1468" s="2">
        <f t="shared" si="61"/>
        <v>1103074</v>
      </c>
      <c r="B1468" s="1">
        <v>2</v>
      </c>
      <c r="C1468">
        <v>19060.349999999999</v>
      </c>
    </row>
    <row r="1469" spans="1:3" hidden="1" x14ac:dyDescent="0.3">
      <c r="A1469" s="2">
        <f t="shared" si="61"/>
        <v>1103074</v>
      </c>
      <c r="B1469" s="1">
        <v>3</v>
      </c>
      <c r="C1469">
        <v>13502.46</v>
      </c>
    </row>
    <row r="1470" spans="1:3" hidden="1" x14ac:dyDescent="0.3">
      <c r="A1470" s="2">
        <f t="shared" si="61"/>
        <v>1103074</v>
      </c>
      <c r="B1470" s="1">
        <v>4</v>
      </c>
      <c r="C1470">
        <v>11358.19</v>
      </c>
    </row>
    <row r="1471" spans="1:3" hidden="1" x14ac:dyDescent="0.3">
      <c r="A1471" s="2">
        <f t="shared" si="61"/>
        <v>1103074</v>
      </c>
      <c r="B1471" s="1">
        <v>5</v>
      </c>
      <c r="C1471">
        <v>20588.2</v>
      </c>
    </row>
    <row r="1472" spans="1:3" hidden="1" x14ac:dyDescent="0.3">
      <c r="A1472" s="2">
        <f t="shared" si="61"/>
        <v>1103074</v>
      </c>
      <c r="B1472" s="1">
        <v>6</v>
      </c>
      <c r="C1472">
        <v>47063.98</v>
      </c>
    </row>
    <row r="1473" spans="1:3" hidden="1" x14ac:dyDescent="0.3">
      <c r="A1473" s="2">
        <f t="shared" si="61"/>
        <v>1103074</v>
      </c>
      <c r="B1473" s="1">
        <v>7</v>
      </c>
      <c r="C1473">
        <v>94639.94</v>
      </c>
    </row>
    <row r="1474" spans="1:3" hidden="1" x14ac:dyDescent="0.3">
      <c r="A1474" s="2">
        <f t="shared" si="61"/>
        <v>1103074</v>
      </c>
      <c r="B1474" s="1">
        <v>8</v>
      </c>
      <c r="C1474">
        <v>130101.13</v>
      </c>
    </row>
    <row r="1475" spans="1:3" hidden="1" x14ac:dyDescent="0.3">
      <c r="A1475" s="2">
        <f t="shared" si="61"/>
        <v>1103074</v>
      </c>
      <c r="B1475" s="1">
        <v>9</v>
      </c>
      <c r="C1475">
        <v>137981.96</v>
      </c>
    </row>
    <row r="1476" spans="1:3" hidden="1" x14ac:dyDescent="0.3">
      <c r="A1476" s="2">
        <f t="shared" si="61"/>
        <v>1103074</v>
      </c>
      <c r="B1476" s="1">
        <v>10</v>
      </c>
      <c r="C1476">
        <v>137799.75</v>
      </c>
    </row>
    <row r="1477" spans="1:3" hidden="1" x14ac:dyDescent="0.3">
      <c r="A1477" s="2">
        <f t="shared" si="61"/>
        <v>1103074</v>
      </c>
      <c r="B1477" s="1">
        <v>11</v>
      </c>
      <c r="C1477">
        <v>141391.57999999999</v>
      </c>
    </row>
    <row r="1478" spans="1:3" hidden="1" x14ac:dyDescent="0.3">
      <c r="A1478" s="2">
        <f t="shared" si="61"/>
        <v>1103074</v>
      </c>
      <c r="B1478" s="1">
        <v>12</v>
      </c>
      <c r="C1478">
        <v>162455.43</v>
      </c>
    </row>
    <row r="1479" spans="1:3" hidden="1" x14ac:dyDescent="0.3">
      <c r="A1479" s="2">
        <f t="shared" si="61"/>
        <v>1103074</v>
      </c>
      <c r="B1479" s="1">
        <v>13</v>
      </c>
      <c r="C1479">
        <v>178599.45</v>
      </c>
    </row>
    <row r="1480" spans="1:3" hidden="1" x14ac:dyDescent="0.3">
      <c r="A1480" s="2">
        <f t="shared" si="61"/>
        <v>1103074</v>
      </c>
      <c r="B1480" s="1">
        <v>14</v>
      </c>
      <c r="C1480">
        <v>157072.98000000001</v>
      </c>
    </row>
    <row r="1481" spans="1:3" hidden="1" x14ac:dyDescent="0.3">
      <c r="A1481" s="2">
        <f t="shared" si="61"/>
        <v>1103074</v>
      </c>
      <c r="B1481" s="1">
        <v>15</v>
      </c>
      <c r="C1481">
        <v>156585.81</v>
      </c>
    </row>
    <row r="1482" spans="1:3" hidden="1" x14ac:dyDescent="0.3">
      <c r="A1482" s="2">
        <f t="shared" si="61"/>
        <v>1103074</v>
      </c>
      <c r="B1482" s="1">
        <v>16</v>
      </c>
      <c r="C1482">
        <v>162477.6</v>
      </c>
    </row>
    <row r="1483" spans="1:3" hidden="1" x14ac:dyDescent="0.3">
      <c r="A1483" s="2">
        <f t="shared" si="61"/>
        <v>1103074</v>
      </c>
      <c r="B1483" s="1">
        <v>17</v>
      </c>
      <c r="C1483">
        <v>186221.91</v>
      </c>
    </row>
    <row r="1484" spans="1:3" hidden="1" x14ac:dyDescent="0.3">
      <c r="A1484" s="2">
        <f t="shared" si="61"/>
        <v>1103074</v>
      </c>
      <c r="B1484" s="1">
        <v>18</v>
      </c>
      <c r="C1484">
        <v>208868.34</v>
      </c>
    </row>
    <row r="1485" spans="1:3" hidden="1" x14ac:dyDescent="0.3">
      <c r="A1485" s="2">
        <f t="shared" si="61"/>
        <v>1103074</v>
      </c>
      <c r="B1485" s="1">
        <v>19</v>
      </c>
      <c r="C1485">
        <v>165721.25</v>
      </c>
    </row>
    <row r="1486" spans="1:3" hidden="1" x14ac:dyDescent="0.3">
      <c r="A1486" s="2">
        <f t="shared" si="61"/>
        <v>1103074</v>
      </c>
      <c r="B1486" s="1">
        <v>20</v>
      </c>
      <c r="C1486">
        <v>119884.02</v>
      </c>
    </row>
    <row r="1487" spans="1:3" x14ac:dyDescent="0.3">
      <c r="A1487" s="2">
        <f t="shared" si="61"/>
        <v>1103074</v>
      </c>
      <c r="B1487" s="1">
        <v>21</v>
      </c>
      <c r="C1487">
        <v>96927.4</v>
      </c>
    </row>
    <row r="1488" spans="1:3" x14ac:dyDescent="0.3">
      <c r="A1488" s="2">
        <f t="shared" si="61"/>
        <v>1103074</v>
      </c>
      <c r="B1488" s="1">
        <v>22</v>
      </c>
      <c r="C1488">
        <v>81681.58</v>
      </c>
    </row>
    <row r="1489" spans="1:3" x14ac:dyDescent="0.3">
      <c r="A1489" s="2">
        <f t="shared" si="61"/>
        <v>1103074</v>
      </c>
      <c r="B1489" s="1">
        <v>23</v>
      </c>
      <c r="C1489">
        <v>53946.79</v>
      </c>
    </row>
    <row r="1490" spans="1:3" hidden="1" x14ac:dyDescent="0.3">
      <c r="A1490" s="2">
        <v>1104052</v>
      </c>
      <c r="B1490" s="1">
        <v>0</v>
      </c>
      <c r="C1490">
        <v>10078.370000000001</v>
      </c>
    </row>
    <row r="1491" spans="1:3" hidden="1" x14ac:dyDescent="0.3">
      <c r="A1491" s="2">
        <f t="shared" ref="A1491:A1513" si="62">A1490</f>
        <v>1104052</v>
      </c>
      <c r="B1491" s="1">
        <v>1</v>
      </c>
      <c r="C1491">
        <v>5751.21</v>
      </c>
    </row>
    <row r="1492" spans="1:3" hidden="1" x14ac:dyDescent="0.3">
      <c r="A1492" s="2">
        <f t="shared" si="62"/>
        <v>1104052</v>
      </c>
      <c r="B1492" s="1">
        <v>2</v>
      </c>
      <c r="C1492">
        <v>3495.84</v>
      </c>
    </row>
    <row r="1493" spans="1:3" hidden="1" x14ac:dyDescent="0.3">
      <c r="A1493" s="2">
        <f t="shared" si="62"/>
        <v>1104052</v>
      </c>
      <c r="B1493" s="1">
        <v>3</v>
      </c>
      <c r="C1493">
        <v>2572.4</v>
      </c>
    </row>
    <row r="1494" spans="1:3" hidden="1" x14ac:dyDescent="0.3">
      <c r="A1494" s="2">
        <f t="shared" si="62"/>
        <v>1104052</v>
      </c>
      <c r="B1494" s="1">
        <v>4</v>
      </c>
      <c r="C1494">
        <v>2808.72</v>
      </c>
    </row>
    <row r="1495" spans="1:3" hidden="1" x14ac:dyDescent="0.3">
      <c r="A1495" s="2">
        <f t="shared" si="62"/>
        <v>1104052</v>
      </c>
      <c r="B1495" s="1">
        <v>5</v>
      </c>
      <c r="C1495">
        <v>3676.49</v>
      </c>
    </row>
    <row r="1496" spans="1:3" hidden="1" x14ac:dyDescent="0.3">
      <c r="A1496" s="2">
        <f t="shared" si="62"/>
        <v>1104052</v>
      </c>
      <c r="B1496" s="1">
        <v>6</v>
      </c>
      <c r="C1496">
        <v>6167.5</v>
      </c>
    </row>
    <row r="1497" spans="1:3" hidden="1" x14ac:dyDescent="0.3">
      <c r="A1497" s="2">
        <f t="shared" si="62"/>
        <v>1104052</v>
      </c>
      <c r="B1497" s="1">
        <v>7</v>
      </c>
      <c r="C1497">
        <v>10920.13</v>
      </c>
    </row>
    <row r="1498" spans="1:3" hidden="1" x14ac:dyDescent="0.3">
      <c r="A1498" s="2">
        <f t="shared" si="62"/>
        <v>1104052</v>
      </c>
      <c r="B1498" s="1">
        <v>8</v>
      </c>
      <c r="C1498">
        <v>31502.639999999999</v>
      </c>
    </row>
    <row r="1499" spans="1:3" hidden="1" x14ac:dyDescent="0.3">
      <c r="A1499" s="2">
        <f t="shared" si="62"/>
        <v>1104052</v>
      </c>
      <c r="B1499" s="1">
        <v>9</v>
      </c>
      <c r="C1499">
        <v>19092.400000000001</v>
      </c>
    </row>
    <row r="1500" spans="1:3" hidden="1" x14ac:dyDescent="0.3">
      <c r="A1500" s="2">
        <f t="shared" si="62"/>
        <v>1104052</v>
      </c>
      <c r="B1500" s="1">
        <v>10</v>
      </c>
      <c r="C1500">
        <v>19348.66</v>
      </c>
    </row>
    <row r="1501" spans="1:3" hidden="1" x14ac:dyDescent="0.3">
      <c r="A1501" s="2">
        <f t="shared" si="62"/>
        <v>1104052</v>
      </c>
      <c r="B1501" s="1">
        <v>11</v>
      </c>
      <c r="C1501">
        <v>17957.63</v>
      </c>
    </row>
    <row r="1502" spans="1:3" hidden="1" x14ac:dyDescent="0.3">
      <c r="A1502" s="2">
        <f t="shared" si="62"/>
        <v>1104052</v>
      </c>
      <c r="B1502" s="1">
        <v>12</v>
      </c>
      <c r="C1502">
        <v>24271.35</v>
      </c>
    </row>
    <row r="1503" spans="1:3" hidden="1" x14ac:dyDescent="0.3">
      <c r="A1503" s="2">
        <f t="shared" si="62"/>
        <v>1104052</v>
      </c>
      <c r="B1503" s="1">
        <v>13</v>
      </c>
      <c r="C1503">
        <v>25802.52</v>
      </c>
    </row>
    <row r="1504" spans="1:3" hidden="1" x14ac:dyDescent="0.3">
      <c r="A1504" s="2">
        <f t="shared" si="62"/>
        <v>1104052</v>
      </c>
      <c r="B1504" s="1">
        <v>14</v>
      </c>
      <c r="C1504">
        <v>26628.48</v>
      </c>
    </row>
    <row r="1505" spans="1:3" hidden="1" x14ac:dyDescent="0.3">
      <c r="A1505" s="2">
        <f t="shared" si="62"/>
        <v>1104052</v>
      </c>
      <c r="B1505" s="1">
        <v>15</v>
      </c>
      <c r="C1505">
        <v>30663.59</v>
      </c>
    </row>
    <row r="1506" spans="1:3" hidden="1" x14ac:dyDescent="0.3">
      <c r="A1506" s="2">
        <f t="shared" si="62"/>
        <v>1104052</v>
      </c>
      <c r="B1506" s="1">
        <v>16</v>
      </c>
      <c r="C1506">
        <v>36689.85</v>
      </c>
    </row>
    <row r="1507" spans="1:3" hidden="1" x14ac:dyDescent="0.3">
      <c r="A1507" s="2">
        <f t="shared" si="62"/>
        <v>1104052</v>
      </c>
      <c r="B1507" s="1">
        <v>17</v>
      </c>
      <c r="C1507">
        <v>39274.54</v>
      </c>
    </row>
    <row r="1508" spans="1:3" hidden="1" x14ac:dyDescent="0.3">
      <c r="A1508" s="2">
        <f t="shared" si="62"/>
        <v>1104052</v>
      </c>
      <c r="B1508" s="1">
        <v>18</v>
      </c>
      <c r="C1508">
        <v>44658.879999999997</v>
      </c>
    </row>
    <row r="1509" spans="1:3" hidden="1" x14ac:dyDescent="0.3">
      <c r="A1509" s="2">
        <f t="shared" si="62"/>
        <v>1104052</v>
      </c>
      <c r="B1509" s="1">
        <v>19</v>
      </c>
      <c r="C1509">
        <v>42450.01</v>
      </c>
    </row>
    <row r="1510" spans="1:3" hidden="1" x14ac:dyDescent="0.3">
      <c r="A1510" s="2">
        <f t="shared" si="62"/>
        <v>1104052</v>
      </c>
      <c r="B1510" s="1">
        <v>20</v>
      </c>
      <c r="C1510">
        <v>34697.03</v>
      </c>
    </row>
    <row r="1511" spans="1:3" x14ac:dyDescent="0.3">
      <c r="A1511" s="2">
        <f t="shared" si="62"/>
        <v>1104052</v>
      </c>
      <c r="B1511" s="1">
        <v>21</v>
      </c>
      <c r="C1511">
        <v>29536.66</v>
      </c>
    </row>
    <row r="1512" spans="1:3" x14ac:dyDescent="0.3">
      <c r="A1512" s="2">
        <f t="shared" si="62"/>
        <v>1104052</v>
      </c>
      <c r="B1512" s="1">
        <v>22</v>
      </c>
      <c r="C1512">
        <v>26230.04</v>
      </c>
    </row>
    <row r="1513" spans="1:3" x14ac:dyDescent="0.3">
      <c r="A1513" s="2">
        <f t="shared" si="62"/>
        <v>1104052</v>
      </c>
      <c r="B1513" s="1">
        <v>23</v>
      </c>
      <c r="C1513">
        <v>17468.05</v>
      </c>
    </row>
    <row r="1514" spans="1:3" hidden="1" x14ac:dyDescent="0.3">
      <c r="A1514" s="2">
        <v>1104054</v>
      </c>
      <c r="B1514" s="1">
        <v>0</v>
      </c>
      <c r="C1514">
        <v>22953.81</v>
      </c>
    </row>
    <row r="1515" spans="1:3" hidden="1" x14ac:dyDescent="0.3">
      <c r="A1515" s="2">
        <f t="shared" ref="A1515:A1537" si="63">A1514</f>
        <v>1104054</v>
      </c>
      <c r="B1515" s="1">
        <v>1</v>
      </c>
      <c r="C1515">
        <v>14896.18</v>
      </c>
    </row>
    <row r="1516" spans="1:3" hidden="1" x14ac:dyDescent="0.3">
      <c r="A1516" s="2">
        <f t="shared" si="63"/>
        <v>1104054</v>
      </c>
      <c r="B1516" s="1">
        <v>2</v>
      </c>
      <c r="C1516">
        <v>10990.68</v>
      </c>
    </row>
    <row r="1517" spans="1:3" hidden="1" x14ac:dyDescent="0.3">
      <c r="A1517" s="2">
        <f t="shared" si="63"/>
        <v>1104054</v>
      </c>
      <c r="B1517" s="1">
        <v>3</v>
      </c>
      <c r="C1517">
        <v>10277.969999999999</v>
      </c>
    </row>
    <row r="1518" spans="1:3" hidden="1" x14ac:dyDescent="0.3">
      <c r="A1518" s="2">
        <f t="shared" si="63"/>
        <v>1104054</v>
      </c>
      <c r="B1518" s="1">
        <v>4</v>
      </c>
      <c r="C1518">
        <v>11907.18</v>
      </c>
    </row>
    <row r="1519" spans="1:3" hidden="1" x14ac:dyDescent="0.3">
      <c r="A1519" s="2">
        <f t="shared" si="63"/>
        <v>1104054</v>
      </c>
      <c r="B1519" s="1">
        <v>5</v>
      </c>
      <c r="C1519">
        <v>16392.7</v>
      </c>
    </row>
    <row r="1520" spans="1:3" hidden="1" x14ac:dyDescent="0.3">
      <c r="A1520" s="2">
        <f t="shared" si="63"/>
        <v>1104054</v>
      </c>
      <c r="B1520" s="1">
        <v>6</v>
      </c>
      <c r="C1520">
        <v>28582.46</v>
      </c>
    </row>
    <row r="1521" spans="1:3" hidden="1" x14ac:dyDescent="0.3">
      <c r="A1521" s="2">
        <f t="shared" si="63"/>
        <v>1104054</v>
      </c>
      <c r="B1521" s="1">
        <v>7</v>
      </c>
      <c r="C1521">
        <v>46720.24</v>
      </c>
    </row>
    <row r="1522" spans="1:3" hidden="1" x14ac:dyDescent="0.3">
      <c r="A1522" s="2">
        <f t="shared" si="63"/>
        <v>1104054</v>
      </c>
      <c r="B1522" s="1">
        <v>8</v>
      </c>
      <c r="C1522">
        <v>87942.38</v>
      </c>
    </row>
    <row r="1523" spans="1:3" hidden="1" x14ac:dyDescent="0.3">
      <c r="A1523" s="2">
        <f t="shared" si="63"/>
        <v>1104054</v>
      </c>
      <c r="B1523" s="1">
        <v>9</v>
      </c>
      <c r="C1523">
        <v>67832.95</v>
      </c>
    </row>
    <row r="1524" spans="1:3" hidden="1" x14ac:dyDescent="0.3">
      <c r="A1524" s="2">
        <f t="shared" si="63"/>
        <v>1104054</v>
      </c>
      <c r="B1524" s="1">
        <v>10</v>
      </c>
      <c r="C1524">
        <v>67439.819999999992</v>
      </c>
    </row>
    <row r="1525" spans="1:3" hidden="1" x14ac:dyDescent="0.3">
      <c r="A1525" s="2">
        <f t="shared" si="63"/>
        <v>1104054</v>
      </c>
      <c r="B1525" s="1">
        <v>11</v>
      </c>
      <c r="C1525">
        <v>71012.819999999992</v>
      </c>
    </row>
    <row r="1526" spans="1:3" hidden="1" x14ac:dyDescent="0.3">
      <c r="A1526" s="2">
        <f t="shared" si="63"/>
        <v>1104054</v>
      </c>
      <c r="B1526" s="1">
        <v>12</v>
      </c>
      <c r="C1526">
        <v>80515.259999999995</v>
      </c>
    </row>
    <row r="1527" spans="1:3" hidden="1" x14ac:dyDescent="0.3">
      <c r="A1527" s="2">
        <f t="shared" si="63"/>
        <v>1104054</v>
      </c>
      <c r="B1527" s="1">
        <v>13</v>
      </c>
      <c r="C1527">
        <v>83130.720000000001</v>
      </c>
    </row>
    <row r="1528" spans="1:3" hidden="1" x14ac:dyDescent="0.3">
      <c r="A1528" s="2">
        <f t="shared" si="63"/>
        <v>1104054</v>
      </c>
      <c r="B1528" s="1">
        <v>14</v>
      </c>
      <c r="C1528">
        <v>75633</v>
      </c>
    </row>
    <row r="1529" spans="1:3" hidden="1" x14ac:dyDescent="0.3">
      <c r="A1529" s="2">
        <f t="shared" si="63"/>
        <v>1104054</v>
      </c>
      <c r="B1529" s="1">
        <v>15</v>
      </c>
      <c r="C1529">
        <v>78495.520000000004</v>
      </c>
    </row>
    <row r="1530" spans="1:3" hidden="1" x14ac:dyDescent="0.3">
      <c r="A1530" s="2">
        <f t="shared" si="63"/>
        <v>1104054</v>
      </c>
      <c r="B1530" s="1">
        <v>16</v>
      </c>
      <c r="C1530">
        <v>89622.81</v>
      </c>
    </row>
    <row r="1531" spans="1:3" hidden="1" x14ac:dyDescent="0.3">
      <c r="A1531" s="2">
        <f t="shared" si="63"/>
        <v>1104054</v>
      </c>
      <c r="B1531" s="1">
        <v>17</v>
      </c>
      <c r="C1531">
        <v>97147.319999999992</v>
      </c>
    </row>
    <row r="1532" spans="1:3" hidden="1" x14ac:dyDescent="0.3">
      <c r="A1532" s="2">
        <f t="shared" si="63"/>
        <v>1104054</v>
      </c>
      <c r="B1532" s="1">
        <v>18</v>
      </c>
      <c r="C1532">
        <v>108238.68</v>
      </c>
    </row>
    <row r="1533" spans="1:3" hidden="1" x14ac:dyDescent="0.3">
      <c r="A1533" s="2">
        <f t="shared" si="63"/>
        <v>1104054</v>
      </c>
      <c r="B1533" s="1">
        <v>19</v>
      </c>
      <c r="C1533">
        <v>96206.42</v>
      </c>
    </row>
    <row r="1534" spans="1:3" hidden="1" x14ac:dyDescent="0.3">
      <c r="A1534" s="2">
        <f t="shared" si="63"/>
        <v>1104054</v>
      </c>
      <c r="B1534" s="1">
        <v>20</v>
      </c>
      <c r="C1534">
        <v>74461.399999999994</v>
      </c>
    </row>
    <row r="1535" spans="1:3" x14ac:dyDescent="0.3">
      <c r="A1535" s="2">
        <f t="shared" si="63"/>
        <v>1104054</v>
      </c>
      <c r="B1535" s="1">
        <v>21</v>
      </c>
      <c r="C1535">
        <v>61108.38</v>
      </c>
    </row>
    <row r="1536" spans="1:3" x14ac:dyDescent="0.3">
      <c r="A1536" s="2">
        <f t="shared" si="63"/>
        <v>1104054</v>
      </c>
      <c r="B1536" s="1">
        <v>22</v>
      </c>
      <c r="C1536">
        <v>54942.67</v>
      </c>
    </row>
    <row r="1537" spans="1:3" x14ac:dyDescent="0.3">
      <c r="A1537" s="2">
        <f t="shared" si="63"/>
        <v>1104054</v>
      </c>
      <c r="B1537" s="1">
        <v>23</v>
      </c>
      <c r="C1537">
        <v>35099.839999999997</v>
      </c>
    </row>
    <row r="1538" spans="1:3" hidden="1" x14ac:dyDescent="0.3">
      <c r="A1538" s="2">
        <v>1104055</v>
      </c>
      <c r="B1538" s="1">
        <v>0</v>
      </c>
      <c r="C1538">
        <v>29403.09</v>
      </c>
    </row>
    <row r="1539" spans="1:3" hidden="1" x14ac:dyDescent="0.3">
      <c r="A1539" s="2">
        <f t="shared" ref="A1539:A1561" si="64">A1538</f>
        <v>1104055</v>
      </c>
      <c r="B1539" s="1">
        <v>1</v>
      </c>
      <c r="C1539">
        <v>18792.939999999999</v>
      </c>
    </row>
    <row r="1540" spans="1:3" hidden="1" x14ac:dyDescent="0.3">
      <c r="A1540" s="2">
        <f t="shared" si="64"/>
        <v>1104055</v>
      </c>
      <c r="B1540" s="1">
        <v>2</v>
      </c>
      <c r="C1540">
        <v>12068.09</v>
      </c>
    </row>
    <row r="1541" spans="1:3" hidden="1" x14ac:dyDescent="0.3">
      <c r="A1541" s="2">
        <f t="shared" si="64"/>
        <v>1104055</v>
      </c>
      <c r="B1541" s="1">
        <v>3</v>
      </c>
      <c r="C1541">
        <v>8419.83</v>
      </c>
    </row>
    <row r="1542" spans="1:3" hidden="1" x14ac:dyDescent="0.3">
      <c r="A1542" s="2">
        <f t="shared" si="64"/>
        <v>1104055</v>
      </c>
      <c r="B1542" s="1">
        <v>4</v>
      </c>
      <c r="C1542">
        <v>6888.46</v>
      </c>
    </row>
    <row r="1543" spans="1:3" hidden="1" x14ac:dyDescent="0.3">
      <c r="A1543" s="2">
        <f t="shared" si="64"/>
        <v>1104055</v>
      </c>
      <c r="B1543" s="1">
        <v>5</v>
      </c>
      <c r="C1543">
        <v>11679.22</v>
      </c>
    </row>
    <row r="1544" spans="1:3" hidden="1" x14ac:dyDescent="0.3">
      <c r="A1544" s="2">
        <f t="shared" si="64"/>
        <v>1104055</v>
      </c>
      <c r="B1544" s="1">
        <v>6</v>
      </c>
      <c r="C1544">
        <v>24346.87</v>
      </c>
    </row>
    <row r="1545" spans="1:3" hidden="1" x14ac:dyDescent="0.3">
      <c r="A1545" s="2">
        <f t="shared" si="64"/>
        <v>1104055</v>
      </c>
      <c r="B1545" s="1">
        <v>7</v>
      </c>
      <c r="C1545">
        <v>50446.49</v>
      </c>
    </row>
    <row r="1546" spans="1:3" hidden="1" x14ac:dyDescent="0.3">
      <c r="A1546" s="2">
        <f t="shared" si="64"/>
        <v>1104055</v>
      </c>
      <c r="B1546" s="1">
        <v>8</v>
      </c>
      <c r="C1546">
        <v>134933.63</v>
      </c>
    </row>
    <row r="1547" spans="1:3" hidden="1" x14ac:dyDescent="0.3">
      <c r="A1547" s="2">
        <f t="shared" si="64"/>
        <v>1104055</v>
      </c>
      <c r="B1547" s="1">
        <v>9</v>
      </c>
      <c r="C1547">
        <v>133651.69</v>
      </c>
    </row>
    <row r="1548" spans="1:3" hidden="1" x14ac:dyDescent="0.3">
      <c r="A1548" s="2">
        <f t="shared" si="64"/>
        <v>1104055</v>
      </c>
      <c r="B1548" s="1">
        <v>10</v>
      </c>
      <c r="C1548">
        <v>154543.62</v>
      </c>
    </row>
    <row r="1549" spans="1:3" hidden="1" x14ac:dyDescent="0.3">
      <c r="A1549" s="2">
        <f t="shared" si="64"/>
        <v>1104055</v>
      </c>
      <c r="B1549" s="1">
        <v>11</v>
      </c>
      <c r="C1549">
        <v>121033.98</v>
      </c>
    </row>
    <row r="1550" spans="1:3" hidden="1" x14ac:dyDescent="0.3">
      <c r="A1550" s="2">
        <f t="shared" si="64"/>
        <v>1104055</v>
      </c>
      <c r="B1550" s="1">
        <v>12</v>
      </c>
      <c r="C1550">
        <v>171972.82</v>
      </c>
    </row>
    <row r="1551" spans="1:3" hidden="1" x14ac:dyDescent="0.3">
      <c r="A1551" s="2">
        <f t="shared" si="64"/>
        <v>1104055</v>
      </c>
      <c r="B1551" s="1">
        <v>13</v>
      </c>
      <c r="C1551">
        <v>162203.5</v>
      </c>
    </row>
    <row r="1552" spans="1:3" hidden="1" x14ac:dyDescent="0.3">
      <c r="A1552" s="2">
        <f t="shared" si="64"/>
        <v>1104055</v>
      </c>
      <c r="B1552" s="1">
        <v>14</v>
      </c>
      <c r="C1552">
        <v>152243.93</v>
      </c>
    </row>
    <row r="1553" spans="1:3" hidden="1" x14ac:dyDescent="0.3">
      <c r="A1553" s="2">
        <f t="shared" si="64"/>
        <v>1104055</v>
      </c>
      <c r="B1553" s="1">
        <v>15</v>
      </c>
      <c r="C1553">
        <v>123161.16</v>
      </c>
    </row>
    <row r="1554" spans="1:3" hidden="1" x14ac:dyDescent="0.3">
      <c r="A1554" s="2">
        <f t="shared" si="64"/>
        <v>1104055</v>
      </c>
      <c r="B1554" s="1">
        <v>16</v>
      </c>
      <c r="C1554">
        <v>114174.04</v>
      </c>
    </row>
    <row r="1555" spans="1:3" hidden="1" x14ac:dyDescent="0.3">
      <c r="A1555" s="2">
        <f t="shared" si="64"/>
        <v>1104055</v>
      </c>
      <c r="B1555" s="1">
        <v>17</v>
      </c>
      <c r="C1555">
        <v>129125.33</v>
      </c>
    </row>
    <row r="1556" spans="1:3" hidden="1" x14ac:dyDescent="0.3">
      <c r="A1556" s="2">
        <f t="shared" si="64"/>
        <v>1104055</v>
      </c>
      <c r="B1556" s="1">
        <v>18</v>
      </c>
      <c r="C1556">
        <v>150574.38</v>
      </c>
    </row>
    <row r="1557" spans="1:3" hidden="1" x14ac:dyDescent="0.3">
      <c r="A1557" s="2">
        <f t="shared" si="64"/>
        <v>1104055</v>
      </c>
      <c r="B1557" s="1">
        <v>19</v>
      </c>
      <c r="C1557">
        <v>121298.83</v>
      </c>
    </row>
    <row r="1558" spans="1:3" hidden="1" x14ac:dyDescent="0.3">
      <c r="A1558" s="2">
        <f t="shared" si="64"/>
        <v>1104055</v>
      </c>
      <c r="B1558" s="1">
        <v>20</v>
      </c>
      <c r="C1558">
        <v>92821.08</v>
      </c>
    </row>
    <row r="1559" spans="1:3" x14ac:dyDescent="0.3">
      <c r="A1559" s="2">
        <f t="shared" si="64"/>
        <v>1104055</v>
      </c>
      <c r="B1559" s="1">
        <v>21</v>
      </c>
      <c r="C1559">
        <v>76438.02</v>
      </c>
    </row>
    <row r="1560" spans="1:3" x14ac:dyDescent="0.3">
      <c r="A1560" s="2">
        <f t="shared" si="64"/>
        <v>1104055</v>
      </c>
      <c r="B1560" s="1">
        <v>22</v>
      </c>
      <c r="C1560">
        <v>64529.55</v>
      </c>
    </row>
    <row r="1561" spans="1:3" x14ac:dyDescent="0.3">
      <c r="A1561" s="2">
        <f t="shared" si="64"/>
        <v>1104055</v>
      </c>
      <c r="B1561" s="1">
        <v>23</v>
      </c>
      <c r="C1561">
        <v>44610.45</v>
      </c>
    </row>
    <row r="1562" spans="1:3" hidden="1" x14ac:dyDescent="0.3">
      <c r="A1562" s="2">
        <v>1104056</v>
      </c>
      <c r="B1562" s="1">
        <v>0</v>
      </c>
      <c r="C1562">
        <v>20172.25</v>
      </c>
    </row>
    <row r="1563" spans="1:3" hidden="1" x14ac:dyDescent="0.3">
      <c r="A1563" s="2">
        <f t="shared" ref="A1563:A1585" si="65">A1562</f>
        <v>1104056</v>
      </c>
      <c r="B1563" s="1">
        <v>1</v>
      </c>
      <c r="C1563">
        <v>13762.09</v>
      </c>
    </row>
    <row r="1564" spans="1:3" hidden="1" x14ac:dyDescent="0.3">
      <c r="A1564" s="2">
        <f t="shared" si="65"/>
        <v>1104056</v>
      </c>
      <c r="B1564" s="1">
        <v>2</v>
      </c>
      <c r="C1564">
        <v>8147.9</v>
      </c>
    </row>
    <row r="1565" spans="1:3" hidden="1" x14ac:dyDescent="0.3">
      <c r="A1565" s="2">
        <f t="shared" si="65"/>
        <v>1104056</v>
      </c>
      <c r="B1565" s="1">
        <v>3</v>
      </c>
      <c r="C1565">
        <v>5631.79</v>
      </c>
    </row>
    <row r="1566" spans="1:3" hidden="1" x14ac:dyDescent="0.3">
      <c r="A1566" s="2">
        <f t="shared" si="65"/>
        <v>1104056</v>
      </c>
      <c r="B1566" s="1">
        <v>4</v>
      </c>
      <c r="C1566">
        <v>5497.07</v>
      </c>
    </row>
    <row r="1567" spans="1:3" hidden="1" x14ac:dyDescent="0.3">
      <c r="A1567" s="2">
        <f t="shared" si="65"/>
        <v>1104056</v>
      </c>
      <c r="B1567" s="1">
        <v>5</v>
      </c>
      <c r="C1567">
        <v>11145.96</v>
      </c>
    </row>
    <row r="1568" spans="1:3" hidden="1" x14ac:dyDescent="0.3">
      <c r="A1568" s="2">
        <f t="shared" si="65"/>
        <v>1104056</v>
      </c>
      <c r="B1568" s="1">
        <v>6</v>
      </c>
      <c r="C1568">
        <v>20529.11</v>
      </c>
    </row>
    <row r="1569" spans="1:3" hidden="1" x14ac:dyDescent="0.3">
      <c r="A1569" s="2">
        <f t="shared" si="65"/>
        <v>1104056</v>
      </c>
      <c r="B1569" s="1">
        <v>7</v>
      </c>
      <c r="C1569">
        <v>30679.919999999998</v>
      </c>
    </row>
    <row r="1570" spans="1:3" hidden="1" x14ac:dyDescent="0.3">
      <c r="A1570" s="2">
        <f t="shared" si="65"/>
        <v>1104056</v>
      </c>
      <c r="B1570" s="1">
        <v>8</v>
      </c>
      <c r="C1570">
        <v>75787.09</v>
      </c>
    </row>
    <row r="1571" spans="1:3" hidden="1" x14ac:dyDescent="0.3">
      <c r="A1571" s="2">
        <f t="shared" si="65"/>
        <v>1104056</v>
      </c>
      <c r="B1571" s="1">
        <v>9</v>
      </c>
      <c r="C1571">
        <v>92758.53</v>
      </c>
    </row>
    <row r="1572" spans="1:3" hidden="1" x14ac:dyDescent="0.3">
      <c r="A1572" s="2">
        <f t="shared" si="65"/>
        <v>1104056</v>
      </c>
      <c r="B1572" s="1">
        <v>10</v>
      </c>
      <c r="C1572">
        <v>94708.77</v>
      </c>
    </row>
    <row r="1573" spans="1:3" hidden="1" x14ac:dyDescent="0.3">
      <c r="A1573" s="2">
        <f t="shared" si="65"/>
        <v>1104056</v>
      </c>
      <c r="B1573" s="1">
        <v>11</v>
      </c>
      <c r="C1573">
        <v>103463.51</v>
      </c>
    </row>
    <row r="1574" spans="1:3" hidden="1" x14ac:dyDescent="0.3">
      <c r="A1574" s="2">
        <f t="shared" si="65"/>
        <v>1104056</v>
      </c>
      <c r="B1574" s="1">
        <v>12</v>
      </c>
      <c r="C1574">
        <v>120015.84</v>
      </c>
    </row>
    <row r="1575" spans="1:3" hidden="1" x14ac:dyDescent="0.3">
      <c r="A1575" s="2">
        <f t="shared" si="65"/>
        <v>1104056</v>
      </c>
      <c r="B1575" s="1">
        <v>13</v>
      </c>
      <c r="C1575">
        <v>119494.13</v>
      </c>
    </row>
    <row r="1576" spans="1:3" hidden="1" x14ac:dyDescent="0.3">
      <c r="A1576" s="2">
        <f t="shared" si="65"/>
        <v>1104056</v>
      </c>
      <c r="B1576" s="1">
        <v>14</v>
      </c>
      <c r="C1576">
        <v>110391.98</v>
      </c>
    </row>
    <row r="1577" spans="1:3" hidden="1" x14ac:dyDescent="0.3">
      <c r="A1577" s="2">
        <f t="shared" si="65"/>
        <v>1104056</v>
      </c>
      <c r="B1577" s="1">
        <v>15</v>
      </c>
      <c r="C1577">
        <v>107610.98</v>
      </c>
    </row>
    <row r="1578" spans="1:3" hidden="1" x14ac:dyDescent="0.3">
      <c r="A1578" s="2">
        <f t="shared" si="65"/>
        <v>1104056</v>
      </c>
      <c r="B1578" s="1">
        <v>16</v>
      </c>
      <c r="C1578">
        <v>114744.41</v>
      </c>
    </row>
    <row r="1579" spans="1:3" hidden="1" x14ac:dyDescent="0.3">
      <c r="A1579" s="2">
        <f t="shared" si="65"/>
        <v>1104056</v>
      </c>
      <c r="B1579" s="1">
        <v>17</v>
      </c>
      <c r="C1579">
        <v>122955.77</v>
      </c>
    </row>
    <row r="1580" spans="1:3" hidden="1" x14ac:dyDescent="0.3">
      <c r="A1580" s="2">
        <f t="shared" si="65"/>
        <v>1104056</v>
      </c>
      <c r="B1580" s="1">
        <v>18</v>
      </c>
      <c r="C1580">
        <v>139723.06</v>
      </c>
    </row>
    <row r="1581" spans="1:3" hidden="1" x14ac:dyDescent="0.3">
      <c r="A1581" s="2">
        <f t="shared" si="65"/>
        <v>1104056</v>
      </c>
      <c r="B1581" s="1">
        <v>19</v>
      </c>
      <c r="C1581">
        <v>118166.81</v>
      </c>
    </row>
    <row r="1582" spans="1:3" hidden="1" x14ac:dyDescent="0.3">
      <c r="A1582" s="2">
        <f t="shared" si="65"/>
        <v>1104056</v>
      </c>
      <c r="B1582" s="1">
        <v>20</v>
      </c>
      <c r="C1582">
        <v>81503.39</v>
      </c>
    </row>
    <row r="1583" spans="1:3" x14ac:dyDescent="0.3">
      <c r="A1583" s="2">
        <f t="shared" si="65"/>
        <v>1104056</v>
      </c>
      <c r="B1583" s="1">
        <v>21</v>
      </c>
      <c r="C1583">
        <v>61385.18</v>
      </c>
    </row>
    <row r="1584" spans="1:3" x14ac:dyDescent="0.3">
      <c r="A1584" s="2">
        <f t="shared" si="65"/>
        <v>1104056</v>
      </c>
      <c r="B1584" s="1">
        <v>22</v>
      </c>
      <c r="C1584">
        <v>49315.66</v>
      </c>
    </row>
    <row r="1585" spans="1:3" x14ac:dyDescent="0.3">
      <c r="A1585" s="2">
        <f t="shared" si="65"/>
        <v>1104056</v>
      </c>
      <c r="B1585" s="1">
        <v>23</v>
      </c>
      <c r="C1585">
        <v>30450.35</v>
      </c>
    </row>
    <row r="1586" spans="1:3" hidden="1" x14ac:dyDescent="0.3">
      <c r="A1586" s="2">
        <v>1104057</v>
      </c>
      <c r="B1586" s="1">
        <v>0</v>
      </c>
      <c r="C1586">
        <v>14244.14</v>
      </c>
    </row>
    <row r="1587" spans="1:3" hidden="1" x14ac:dyDescent="0.3">
      <c r="A1587" s="2">
        <f t="shared" ref="A1587:A1609" si="66">A1586</f>
        <v>1104057</v>
      </c>
      <c r="B1587" s="1">
        <v>1</v>
      </c>
      <c r="C1587">
        <v>7619.92</v>
      </c>
    </row>
    <row r="1588" spans="1:3" hidden="1" x14ac:dyDescent="0.3">
      <c r="A1588" s="2">
        <f t="shared" si="66"/>
        <v>1104057</v>
      </c>
      <c r="B1588" s="1">
        <v>2</v>
      </c>
      <c r="C1588">
        <v>4714.17</v>
      </c>
    </row>
    <row r="1589" spans="1:3" hidden="1" x14ac:dyDescent="0.3">
      <c r="A1589" s="2">
        <f t="shared" si="66"/>
        <v>1104057</v>
      </c>
      <c r="B1589" s="1">
        <v>3</v>
      </c>
      <c r="C1589">
        <v>3087.83</v>
      </c>
    </row>
    <row r="1590" spans="1:3" hidden="1" x14ac:dyDescent="0.3">
      <c r="A1590" s="2">
        <f t="shared" si="66"/>
        <v>1104057</v>
      </c>
      <c r="B1590" s="1">
        <v>4</v>
      </c>
      <c r="C1590">
        <v>2780.14</v>
      </c>
    </row>
    <row r="1591" spans="1:3" hidden="1" x14ac:dyDescent="0.3">
      <c r="A1591" s="2">
        <f t="shared" si="66"/>
        <v>1104057</v>
      </c>
      <c r="B1591" s="1">
        <v>5</v>
      </c>
      <c r="C1591">
        <v>5613.05</v>
      </c>
    </row>
    <row r="1592" spans="1:3" hidden="1" x14ac:dyDescent="0.3">
      <c r="A1592" s="2">
        <f t="shared" si="66"/>
        <v>1104057</v>
      </c>
      <c r="B1592" s="1">
        <v>6</v>
      </c>
      <c r="C1592">
        <v>11531.78</v>
      </c>
    </row>
    <row r="1593" spans="1:3" hidden="1" x14ac:dyDescent="0.3">
      <c r="A1593" s="2">
        <f t="shared" si="66"/>
        <v>1104057</v>
      </c>
      <c r="B1593" s="1">
        <v>7</v>
      </c>
      <c r="C1593">
        <v>17449.14</v>
      </c>
    </row>
    <row r="1594" spans="1:3" hidden="1" x14ac:dyDescent="0.3">
      <c r="A1594" s="2">
        <f t="shared" si="66"/>
        <v>1104057</v>
      </c>
      <c r="B1594" s="1">
        <v>8</v>
      </c>
      <c r="C1594">
        <v>40779.43</v>
      </c>
    </row>
    <row r="1595" spans="1:3" hidden="1" x14ac:dyDescent="0.3">
      <c r="A1595" s="2">
        <f t="shared" si="66"/>
        <v>1104057</v>
      </c>
      <c r="B1595" s="1">
        <v>9</v>
      </c>
      <c r="C1595">
        <v>31092.35</v>
      </c>
    </row>
    <row r="1596" spans="1:3" hidden="1" x14ac:dyDescent="0.3">
      <c r="A1596" s="2">
        <f t="shared" si="66"/>
        <v>1104057</v>
      </c>
      <c r="B1596" s="1">
        <v>10</v>
      </c>
      <c r="C1596">
        <v>33178.65</v>
      </c>
    </row>
    <row r="1597" spans="1:3" hidden="1" x14ac:dyDescent="0.3">
      <c r="A1597" s="2">
        <f t="shared" si="66"/>
        <v>1104057</v>
      </c>
      <c r="B1597" s="1">
        <v>11</v>
      </c>
      <c r="C1597">
        <v>37083</v>
      </c>
    </row>
    <row r="1598" spans="1:3" hidden="1" x14ac:dyDescent="0.3">
      <c r="A1598" s="2">
        <f t="shared" si="66"/>
        <v>1104057</v>
      </c>
      <c r="B1598" s="1">
        <v>12</v>
      </c>
      <c r="C1598">
        <v>43044.93</v>
      </c>
    </row>
    <row r="1599" spans="1:3" hidden="1" x14ac:dyDescent="0.3">
      <c r="A1599" s="2">
        <f t="shared" si="66"/>
        <v>1104057</v>
      </c>
      <c r="B1599" s="1">
        <v>13</v>
      </c>
      <c r="C1599">
        <v>46010.09</v>
      </c>
    </row>
    <row r="1600" spans="1:3" hidden="1" x14ac:dyDescent="0.3">
      <c r="A1600" s="2">
        <f t="shared" si="66"/>
        <v>1104057</v>
      </c>
      <c r="B1600" s="1">
        <v>14</v>
      </c>
      <c r="C1600">
        <v>52167.39</v>
      </c>
    </row>
    <row r="1601" spans="1:3" hidden="1" x14ac:dyDescent="0.3">
      <c r="A1601" s="2">
        <f t="shared" si="66"/>
        <v>1104057</v>
      </c>
      <c r="B1601" s="1">
        <v>15</v>
      </c>
      <c r="C1601">
        <v>60608.08</v>
      </c>
    </row>
    <row r="1602" spans="1:3" hidden="1" x14ac:dyDescent="0.3">
      <c r="A1602" s="2">
        <f t="shared" si="66"/>
        <v>1104057</v>
      </c>
      <c r="B1602" s="1">
        <v>16</v>
      </c>
      <c r="C1602">
        <v>72055.63</v>
      </c>
    </row>
    <row r="1603" spans="1:3" hidden="1" x14ac:dyDescent="0.3">
      <c r="A1603" s="2">
        <f t="shared" si="66"/>
        <v>1104057</v>
      </c>
      <c r="B1603" s="1">
        <v>17</v>
      </c>
      <c r="C1603">
        <v>75979.839999999997</v>
      </c>
    </row>
    <row r="1604" spans="1:3" hidden="1" x14ac:dyDescent="0.3">
      <c r="A1604" s="2">
        <f t="shared" si="66"/>
        <v>1104057</v>
      </c>
      <c r="B1604" s="1">
        <v>18</v>
      </c>
      <c r="C1604">
        <v>82246.3</v>
      </c>
    </row>
    <row r="1605" spans="1:3" hidden="1" x14ac:dyDescent="0.3">
      <c r="A1605" s="2">
        <f t="shared" si="66"/>
        <v>1104057</v>
      </c>
      <c r="B1605" s="1">
        <v>19</v>
      </c>
      <c r="C1605">
        <v>75680.039999999994</v>
      </c>
    </row>
    <row r="1606" spans="1:3" hidden="1" x14ac:dyDescent="0.3">
      <c r="A1606" s="2">
        <f t="shared" si="66"/>
        <v>1104057</v>
      </c>
      <c r="B1606" s="1">
        <v>20</v>
      </c>
      <c r="C1606">
        <v>57422.68</v>
      </c>
    </row>
    <row r="1607" spans="1:3" x14ac:dyDescent="0.3">
      <c r="A1607" s="2">
        <f t="shared" si="66"/>
        <v>1104057</v>
      </c>
      <c r="B1607" s="1">
        <v>21</v>
      </c>
      <c r="C1607">
        <v>48580.25</v>
      </c>
    </row>
    <row r="1608" spans="1:3" x14ac:dyDescent="0.3">
      <c r="A1608" s="2">
        <f t="shared" si="66"/>
        <v>1104057</v>
      </c>
      <c r="B1608" s="1">
        <v>22</v>
      </c>
      <c r="C1608">
        <v>44509.84</v>
      </c>
    </row>
    <row r="1609" spans="1:3" x14ac:dyDescent="0.3">
      <c r="A1609" s="2">
        <f t="shared" si="66"/>
        <v>1104057</v>
      </c>
      <c r="B1609" s="1">
        <v>23</v>
      </c>
      <c r="C1609">
        <v>25547.45</v>
      </c>
    </row>
    <row r="1610" spans="1:3" hidden="1" x14ac:dyDescent="0.3">
      <c r="A1610" s="2">
        <v>1104058</v>
      </c>
      <c r="B1610" s="1">
        <v>0</v>
      </c>
      <c r="C1610">
        <v>8074.84</v>
      </c>
    </row>
    <row r="1611" spans="1:3" hidden="1" x14ac:dyDescent="0.3">
      <c r="A1611" s="2">
        <f t="shared" ref="A1611:A1633" si="67">A1610</f>
        <v>1104058</v>
      </c>
      <c r="B1611" s="1">
        <v>1</v>
      </c>
      <c r="C1611">
        <v>4634.71</v>
      </c>
    </row>
    <row r="1612" spans="1:3" hidden="1" x14ac:dyDescent="0.3">
      <c r="A1612" s="2">
        <f t="shared" si="67"/>
        <v>1104058</v>
      </c>
      <c r="B1612" s="1">
        <v>2</v>
      </c>
      <c r="C1612">
        <v>2875.4</v>
      </c>
    </row>
    <row r="1613" spans="1:3" hidden="1" x14ac:dyDescent="0.3">
      <c r="A1613" s="2">
        <f t="shared" si="67"/>
        <v>1104058</v>
      </c>
      <c r="B1613" s="1">
        <v>3</v>
      </c>
      <c r="C1613">
        <v>1926.45</v>
      </c>
    </row>
    <row r="1614" spans="1:3" hidden="1" x14ac:dyDescent="0.3">
      <c r="A1614" s="2">
        <f t="shared" si="67"/>
        <v>1104058</v>
      </c>
      <c r="B1614" s="1">
        <v>4</v>
      </c>
      <c r="C1614">
        <v>1911.6</v>
      </c>
    </row>
    <row r="1615" spans="1:3" hidden="1" x14ac:dyDescent="0.3">
      <c r="A1615" s="2">
        <f t="shared" si="67"/>
        <v>1104058</v>
      </c>
      <c r="B1615" s="1">
        <v>5</v>
      </c>
      <c r="C1615">
        <v>3463.12</v>
      </c>
    </row>
    <row r="1616" spans="1:3" hidden="1" x14ac:dyDescent="0.3">
      <c r="A1616" s="2">
        <f t="shared" si="67"/>
        <v>1104058</v>
      </c>
      <c r="B1616" s="1">
        <v>6</v>
      </c>
      <c r="C1616">
        <v>6825.99</v>
      </c>
    </row>
    <row r="1617" spans="1:3" hidden="1" x14ac:dyDescent="0.3">
      <c r="A1617" s="2">
        <f t="shared" si="67"/>
        <v>1104058</v>
      </c>
      <c r="B1617" s="1">
        <v>7</v>
      </c>
      <c r="C1617">
        <v>9869.0499999999993</v>
      </c>
    </row>
    <row r="1618" spans="1:3" hidden="1" x14ac:dyDescent="0.3">
      <c r="A1618" s="2">
        <f t="shared" si="67"/>
        <v>1104058</v>
      </c>
      <c r="B1618" s="1">
        <v>8</v>
      </c>
      <c r="C1618">
        <v>26084.799999999999</v>
      </c>
    </row>
    <row r="1619" spans="1:3" hidden="1" x14ac:dyDescent="0.3">
      <c r="A1619" s="2">
        <f t="shared" si="67"/>
        <v>1104058</v>
      </c>
      <c r="B1619" s="1">
        <v>9</v>
      </c>
      <c r="C1619">
        <v>15739.49</v>
      </c>
    </row>
    <row r="1620" spans="1:3" hidden="1" x14ac:dyDescent="0.3">
      <c r="A1620" s="2">
        <f t="shared" si="67"/>
        <v>1104058</v>
      </c>
      <c r="B1620" s="1">
        <v>10</v>
      </c>
      <c r="C1620">
        <v>15662.29</v>
      </c>
    </row>
    <row r="1621" spans="1:3" hidden="1" x14ac:dyDescent="0.3">
      <c r="A1621" s="2">
        <f t="shared" si="67"/>
        <v>1104058</v>
      </c>
      <c r="B1621" s="1">
        <v>11</v>
      </c>
      <c r="C1621">
        <v>18967.439999999999</v>
      </c>
    </row>
    <row r="1622" spans="1:3" hidden="1" x14ac:dyDescent="0.3">
      <c r="A1622" s="2">
        <f t="shared" si="67"/>
        <v>1104058</v>
      </c>
      <c r="B1622" s="1">
        <v>12</v>
      </c>
      <c r="C1622">
        <v>24526.44</v>
      </c>
    </row>
    <row r="1623" spans="1:3" hidden="1" x14ac:dyDescent="0.3">
      <c r="A1623" s="2">
        <f t="shared" si="67"/>
        <v>1104058</v>
      </c>
      <c r="B1623" s="1">
        <v>13</v>
      </c>
      <c r="C1623">
        <v>27248.13</v>
      </c>
    </row>
    <row r="1624" spans="1:3" hidden="1" x14ac:dyDescent="0.3">
      <c r="A1624" s="2">
        <f t="shared" si="67"/>
        <v>1104058</v>
      </c>
      <c r="B1624" s="1">
        <v>14</v>
      </c>
      <c r="C1624">
        <v>30058.639999999999</v>
      </c>
    </row>
    <row r="1625" spans="1:3" hidden="1" x14ac:dyDescent="0.3">
      <c r="A1625" s="2">
        <f t="shared" si="67"/>
        <v>1104058</v>
      </c>
      <c r="B1625" s="1">
        <v>15</v>
      </c>
      <c r="C1625">
        <v>36288.6</v>
      </c>
    </row>
    <row r="1626" spans="1:3" hidden="1" x14ac:dyDescent="0.3">
      <c r="A1626" s="2">
        <f t="shared" si="67"/>
        <v>1104058</v>
      </c>
      <c r="B1626" s="1">
        <v>16</v>
      </c>
      <c r="C1626">
        <v>40101.129999999997</v>
      </c>
    </row>
    <row r="1627" spans="1:3" hidden="1" x14ac:dyDescent="0.3">
      <c r="A1627" s="2">
        <f t="shared" si="67"/>
        <v>1104058</v>
      </c>
      <c r="B1627" s="1">
        <v>17</v>
      </c>
      <c r="C1627">
        <v>42532.39</v>
      </c>
    </row>
    <row r="1628" spans="1:3" hidden="1" x14ac:dyDescent="0.3">
      <c r="A1628" s="2">
        <f t="shared" si="67"/>
        <v>1104058</v>
      </c>
      <c r="B1628" s="1">
        <v>18</v>
      </c>
      <c r="C1628">
        <v>46268.65</v>
      </c>
    </row>
    <row r="1629" spans="1:3" hidden="1" x14ac:dyDescent="0.3">
      <c r="A1629" s="2">
        <f t="shared" si="67"/>
        <v>1104058</v>
      </c>
      <c r="B1629" s="1">
        <v>19</v>
      </c>
      <c r="C1629">
        <v>43505.25</v>
      </c>
    </row>
    <row r="1630" spans="1:3" hidden="1" x14ac:dyDescent="0.3">
      <c r="A1630" s="2">
        <f t="shared" si="67"/>
        <v>1104058</v>
      </c>
      <c r="B1630" s="1">
        <v>20</v>
      </c>
      <c r="C1630">
        <v>35505.879999999997</v>
      </c>
    </row>
    <row r="1631" spans="1:3" x14ac:dyDescent="0.3">
      <c r="A1631" s="2">
        <f t="shared" si="67"/>
        <v>1104058</v>
      </c>
      <c r="B1631" s="1">
        <v>21</v>
      </c>
      <c r="C1631">
        <v>30370.91</v>
      </c>
    </row>
    <row r="1632" spans="1:3" x14ac:dyDescent="0.3">
      <c r="A1632" s="2">
        <f t="shared" si="67"/>
        <v>1104058</v>
      </c>
      <c r="B1632" s="1">
        <v>22</v>
      </c>
      <c r="C1632">
        <v>26456.38</v>
      </c>
    </row>
    <row r="1633" spans="1:3" x14ac:dyDescent="0.3">
      <c r="A1633" s="2">
        <f t="shared" si="67"/>
        <v>1104058</v>
      </c>
      <c r="B1633" s="1">
        <v>23</v>
      </c>
      <c r="C1633">
        <v>14154.38</v>
      </c>
    </row>
    <row r="1634" spans="1:3" hidden="1" x14ac:dyDescent="0.3">
      <c r="A1634" s="2">
        <v>1104059</v>
      </c>
      <c r="B1634" s="1">
        <v>0</v>
      </c>
      <c r="C1634">
        <v>10143.469999999999</v>
      </c>
    </row>
    <row r="1635" spans="1:3" hidden="1" x14ac:dyDescent="0.3">
      <c r="A1635" s="2">
        <f t="shared" ref="A1635:A1657" si="68">A1634</f>
        <v>1104059</v>
      </c>
      <c r="B1635" s="1">
        <v>1</v>
      </c>
      <c r="C1635">
        <v>5718.07</v>
      </c>
    </row>
    <row r="1636" spans="1:3" hidden="1" x14ac:dyDescent="0.3">
      <c r="A1636" s="2">
        <f t="shared" si="68"/>
        <v>1104059</v>
      </c>
      <c r="B1636" s="1">
        <v>2</v>
      </c>
      <c r="C1636">
        <v>3656.56</v>
      </c>
    </row>
    <row r="1637" spans="1:3" hidden="1" x14ac:dyDescent="0.3">
      <c r="A1637" s="2">
        <f t="shared" si="68"/>
        <v>1104059</v>
      </c>
      <c r="B1637" s="1">
        <v>3</v>
      </c>
      <c r="C1637">
        <v>2721.77</v>
      </c>
    </row>
    <row r="1638" spans="1:3" hidden="1" x14ac:dyDescent="0.3">
      <c r="A1638" s="2">
        <f t="shared" si="68"/>
        <v>1104059</v>
      </c>
      <c r="B1638" s="1">
        <v>4</v>
      </c>
      <c r="C1638">
        <v>2970.64</v>
      </c>
    </row>
    <row r="1639" spans="1:3" hidden="1" x14ac:dyDescent="0.3">
      <c r="A1639" s="2">
        <f t="shared" si="68"/>
        <v>1104059</v>
      </c>
      <c r="B1639" s="1">
        <v>5</v>
      </c>
      <c r="C1639">
        <v>4626.91</v>
      </c>
    </row>
    <row r="1640" spans="1:3" hidden="1" x14ac:dyDescent="0.3">
      <c r="A1640" s="2">
        <f t="shared" si="68"/>
        <v>1104059</v>
      </c>
      <c r="B1640" s="1">
        <v>6</v>
      </c>
      <c r="C1640">
        <v>8861.92</v>
      </c>
    </row>
    <row r="1641" spans="1:3" hidden="1" x14ac:dyDescent="0.3">
      <c r="A1641" s="2">
        <f t="shared" si="68"/>
        <v>1104059</v>
      </c>
      <c r="B1641" s="1">
        <v>7</v>
      </c>
      <c r="C1641">
        <v>13251.93</v>
      </c>
    </row>
    <row r="1642" spans="1:3" hidden="1" x14ac:dyDescent="0.3">
      <c r="A1642" s="2">
        <f t="shared" si="68"/>
        <v>1104059</v>
      </c>
      <c r="B1642" s="1">
        <v>8</v>
      </c>
      <c r="C1642">
        <v>28994.31</v>
      </c>
    </row>
    <row r="1643" spans="1:3" hidden="1" x14ac:dyDescent="0.3">
      <c r="A1643" s="2">
        <f t="shared" si="68"/>
        <v>1104059</v>
      </c>
      <c r="B1643" s="1">
        <v>9</v>
      </c>
      <c r="C1643">
        <v>27125.38</v>
      </c>
    </row>
    <row r="1644" spans="1:3" hidden="1" x14ac:dyDescent="0.3">
      <c r="A1644" s="2">
        <f t="shared" si="68"/>
        <v>1104059</v>
      </c>
      <c r="B1644" s="1">
        <v>10</v>
      </c>
      <c r="C1644">
        <v>28933.69</v>
      </c>
    </row>
    <row r="1645" spans="1:3" hidden="1" x14ac:dyDescent="0.3">
      <c r="A1645" s="2">
        <f t="shared" si="68"/>
        <v>1104059</v>
      </c>
      <c r="B1645" s="1">
        <v>11</v>
      </c>
      <c r="C1645">
        <v>29289.87</v>
      </c>
    </row>
    <row r="1646" spans="1:3" hidden="1" x14ac:dyDescent="0.3">
      <c r="A1646" s="2">
        <f t="shared" si="68"/>
        <v>1104059</v>
      </c>
      <c r="B1646" s="1">
        <v>12</v>
      </c>
      <c r="C1646">
        <v>33195.43</v>
      </c>
    </row>
    <row r="1647" spans="1:3" hidden="1" x14ac:dyDescent="0.3">
      <c r="A1647" s="2">
        <f t="shared" si="68"/>
        <v>1104059</v>
      </c>
      <c r="B1647" s="1">
        <v>13</v>
      </c>
      <c r="C1647">
        <v>38507.46</v>
      </c>
    </row>
    <row r="1648" spans="1:3" hidden="1" x14ac:dyDescent="0.3">
      <c r="A1648" s="2">
        <f t="shared" si="68"/>
        <v>1104059</v>
      </c>
      <c r="B1648" s="1">
        <v>14</v>
      </c>
      <c r="C1648">
        <v>44085.69</v>
      </c>
    </row>
    <row r="1649" spans="1:3" hidden="1" x14ac:dyDescent="0.3">
      <c r="A1649" s="2">
        <f t="shared" si="68"/>
        <v>1104059</v>
      </c>
      <c r="B1649" s="1">
        <v>15</v>
      </c>
      <c r="C1649">
        <v>48163.19</v>
      </c>
    </row>
    <row r="1650" spans="1:3" hidden="1" x14ac:dyDescent="0.3">
      <c r="A1650" s="2">
        <f t="shared" si="68"/>
        <v>1104059</v>
      </c>
      <c r="B1650" s="1">
        <v>16</v>
      </c>
      <c r="C1650">
        <v>51601.06</v>
      </c>
    </row>
    <row r="1651" spans="1:3" hidden="1" x14ac:dyDescent="0.3">
      <c r="A1651" s="2">
        <f t="shared" si="68"/>
        <v>1104059</v>
      </c>
      <c r="B1651" s="1">
        <v>17</v>
      </c>
      <c r="C1651">
        <v>57135.38</v>
      </c>
    </row>
    <row r="1652" spans="1:3" hidden="1" x14ac:dyDescent="0.3">
      <c r="A1652" s="2">
        <f t="shared" si="68"/>
        <v>1104059</v>
      </c>
      <c r="B1652" s="1">
        <v>18</v>
      </c>
      <c r="C1652">
        <v>60679.16</v>
      </c>
    </row>
    <row r="1653" spans="1:3" hidden="1" x14ac:dyDescent="0.3">
      <c r="A1653" s="2">
        <f t="shared" si="68"/>
        <v>1104059</v>
      </c>
      <c r="B1653" s="1">
        <v>19</v>
      </c>
      <c r="C1653">
        <v>54755.76</v>
      </c>
    </row>
    <row r="1654" spans="1:3" hidden="1" x14ac:dyDescent="0.3">
      <c r="A1654" s="2">
        <f t="shared" si="68"/>
        <v>1104059</v>
      </c>
      <c r="B1654" s="1">
        <v>20</v>
      </c>
      <c r="C1654">
        <v>41371.06</v>
      </c>
    </row>
    <row r="1655" spans="1:3" x14ac:dyDescent="0.3">
      <c r="A1655" s="2">
        <f t="shared" si="68"/>
        <v>1104059</v>
      </c>
      <c r="B1655" s="1">
        <v>21</v>
      </c>
      <c r="C1655">
        <v>33058.910000000003</v>
      </c>
    </row>
    <row r="1656" spans="1:3" x14ac:dyDescent="0.3">
      <c r="A1656" s="2">
        <f t="shared" si="68"/>
        <v>1104059</v>
      </c>
      <c r="B1656" s="1">
        <v>22</v>
      </c>
      <c r="C1656">
        <v>29122.46</v>
      </c>
    </row>
    <row r="1657" spans="1:3" x14ac:dyDescent="0.3">
      <c r="A1657" s="2">
        <f t="shared" si="68"/>
        <v>1104059</v>
      </c>
      <c r="B1657" s="1">
        <v>23</v>
      </c>
      <c r="C1657">
        <v>17267.5</v>
      </c>
    </row>
    <row r="1658" spans="1:3" hidden="1" x14ac:dyDescent="0.3">
      <c r="A1658" s="2">
        <v>1104062</v>
      </c>
      <c r="B1658" s="1">
        <v>0</v>
      </c>
      <c r="C1658">
        <v>10987.88</v>
      </c>
    </row>
    <row r="1659" spans="1:3" hidden="1" x14ac:dyDescent="0.3">
      <c r="A1659" s="2">
        <f t="shared" ref="A1659:A1681" si="69">A1658</f>
        <v>1104062</v>
      </c>
      <c r="B1659" s="1">
        <v>1</v>
      </c>
      <c r="C1659">
        <v>6350.14</v>
      </c>
    </row>
    <row r="1660" spans="1:3" hidden="1" x14ac:dyDescent="0.3">
      <c r="A1660" s="2">
        <f t="shared" si="69"/>
        <v>1104062</v>
      </c>
      <c r="B1660" s="1">
        <v>2</v>
      </c>
      <c r="C1660">
        <v>4068.08</v>
      </c>
    </row>
    <row r="1661" spans="1:3" hidden="1" x14ac:dyDescent="0.3">
      <c r="A1661" s="2">
        <f t="shared" si="69"/>
        <v>1104062</v>
      </c>
      <c r="B1661" s="1">
        <v>3</v>
      </c>
      <c r="C1661">
        <v>2973.17</v>
      </c>
    </row>
    <row r="1662" spans="1:3" hidden="1" x14ac:dyDescent="0.3">
      <c r="A1662" s="2">
        <f t="shared" si="69"/>
        <v>1104062</v>
      </c>
      <c r="B1662" s="1">
        <v>4</v>
      </c>
      <c r="C1662">
        <v>3544.79</v>
      </c>
    </row>
    <row r="1663" spans="1:3" hidden="1" x14ac:dyDescent="0.3">
      <c r="A1663" s="2">
        <f t="shared" si="69"/>
        <v>1104062</v>
      </c>
      <c r="B1663" s="1">
        <v>5</v>
      </c>
      <c r="C1663">
        <v>4816.24</v>
      </c>
    </row>
    <row r="1664" spans="1:3" hidden="1" x14ac:dyDescent="0.3">
      <c r="A1664" s="2">
        <f t="shared" si="69"/>
        <v>1104062</v>
      </c>
      <c r="B1664" s="1">
        <v>6</v>
      </c>
      <c r="C1664">
        <v>8477.36</v>
      </c>
    </row>
    <row r="1665" spans="1:3" hidden="1" x14ac:dyDescent="0.3">
      <c r="A1665" s="2">
        <f t="shared" si="69"/>
        <v>1104062</v>
      </c>
      <c r="B1665" s="1">
        <v>7</v>
      </c>
      <c r="C1665">
        <v>13212.52</v>
      </c>
    </row>
    <row r="1666" spans="1:3" hidden="1" x14ac:dyDescent="0.3">
      <c r="A1666" s="2">
        <f t="shared" si="69"/>
        <v>1104062</v>
      </c>
      <c r="B1666" s="1">
        <v>8</v>
      </c>
      <c r="C1666">
        <v>26953.56</v>
      </c>
    </row>
    <row r="1667" spans="1:3" hidden="1" x14ac:dyDescent="0.3">
      <c r="A1667" s="2">
        <f t="shared" si="69"/>
        <v>1104062</v>
      </c>
      <c r="B1667" s="1">
        <v>9</v>
      </c>
      <c r="C1667">
        <v>26626.71</v>
      </c>
    </row>
    <row r="1668" spans="1:3" hidden="1" x14ac:dyDescent="0.3">
      <c r="A1668" s="2">
        <f t="shared" si="69"/>
        <v>1104062</v>
      </c>
      <c r="B1668" s="1">
        <v>10</v>
      </c>
      <c r="C1668">
        <v>30511.279999999999</v>
      </c>
    </row>
    <row r="1669" spans="1:3" hidden="1" x14ac:dyDescent="0.3">
      <c r="A1669" s="2">
        <f t="shared" si="69"/>
        <v>1104062</v>
      </c>
      <c r="B1669" s="1">
        <v>11</v>
      </c>
      <c r="C1669">
        <v>30297.19</v>
      </c>
    </row>
    <row r="1670" spans="1:3" hidden="1" x14ac:dyDescent="0.3">
      <c r="A1670" s="2">
        <f t="shared" si="69"/>
        <v>1104062</v>
      </c>
      <c r="B1670" s="1">
        <v>12</v>
      </c>
      <c r="C1670">
        <v>33059.480000000003</v>
      </c>
    </row>
    <row r="1671" spans="1:3" hidden="1" x14ac:dyDescent="0.3">
      <c r="A1671" s="2">
        <f t="shared" si="69"/>
        <v>1104062</v>
      </c>
      <c r="B1671" s="1">
        <v>13</v>
      </c>
      <c r="C1671">
        <v>36090.22</v>
      </c>
    </row>
    <row r="1672" spans="1:3" hidden="1" x14ac:dyDescent="0.3">
      <c r="A1672" s="2">
        <f t="shared" si="69"/>
        <v>1104062</v>
      </c>
      <c r="B1672" s="1">
        <v>14</v>
      </c>
      <c r="C1672">
        <v>41451.870000000003</v>
      </c>
    </row>
    <row r="1673" spans="1:3" hidden="1" x14ac:dyDescent="0.3">
      <c r="A1673" s="2">
        <f t="shared" si="69"/>
        <v>1104062</v>
      </c>
      <c r="B1673" s="1">
        <v>15</v>
      </c>
      <c r="C1673">
        <v>46335.32</v>
      </c>
    </row>
    <row r="1674" spans="1:3" hidden="1" x14ac:dyDescent="0.3">
      <c r="A1674" s="2">
        <f t="shared" si="69"/>
        <v>1104062</v>
      </c>
      <c r="B1674" s="1">
        <v>16</v>
      </c>
      <c r="C1674">
        <v>53636.86</v>
      </c>
    </row>
    <row r="1675" spans="1:3" hidden="1" x14ac:dyDescent="0.3">
      <c r="A1675" s="2">
        <f t="shared" si="69"/>
        <v>1104062</v>
      </c>
      <c r="B1675" s="1">
        <v>17</v>
      </c>
      <c r="C1675">
        <v>52720.01</v>
      </c>
    </row>
    <row r="1676" spans="1:3" hidden="1" x14ac:dyDescent="0.3">
      <c r="A1676" s="2">
        <f t="shared" si="69"/>
        <v>1104062</v>
      </c>
      <c r="B1676" s="1">
        <v>18</v>
      </c>
      <c r="C1676">
        <v>57421.98</v>
      </c>
    </row>
    <row r="1677" spans="1:3" hidden="1" x14ac:dyDescent="0.3">
      <c r="A1677" s="2">
        <f t="shared" si="69"/>
        <v>1104062</v>
      </c>
      <c r="B1677" s="1">
        <v>19</v>
      </c>
      <c r="C1677">
        <v>52615.03</v>
      </c>
    </row>
    <row r="1678" spans="1:3" hidden="1" x14ac:dyDescent="0.3">
      <c r="A1678" s="2">
        <f t="shared" si="69"/>
        <v>1104062</v>
      </c>
      <c r="B1678" s="1">
        <v>20</v>
      </c>
      <c r="C1678">
        <v>40216.129999999997</v>
      </c>
    </row>
    <row r="1679" spans="1:3" x14ac:dyDescent="0.3">
      <c r="A1679" s="2">
        <f t="shared" si="69"/>
        <v>1104062</v>
      </c>
      <c r="B1679" s="1">
        <v>21</v>
      </c>
      <c r="C1679">
        <v>34385.19</v>
      </c>
    </row>
    <row r="1680" spans="1:3" x14ac:dyDescent="0.3">
      <c r="A1680" s="2">
        <f t="shared" si="69"/>
        <v>1104062</v>
      </c>
      <c r="B1680" s="1">
        <v>22</v>
      </c>
      <c r="C1680">
        <v>29545.94</v>
      </c>
    </row>
    <row r="1681" spans="1:3" x14ac:dyDescent="0.3">
      <c r="A1681" s="2">
        <f t="shared" si="69"/>
        <v>1104062</v>
      </c>
      <c r="B1681" s="1">
        <v>23</v>
      </c>
      <c r="C1681">
        <v>18629.580000000002</v>
      </c>
    </row>
    <row r="1682" spans="1:3" hidden="1" x14ac:dyDescent="0.3">
      <c r="A1682" s="2">
        <v>1104065</v>
      </c>
      <c r="B1682" s="1">
        <v>0</v>
      </c>
      <c r="C1682">
        <v>12193.32</v>
      </c>
    </row>
    <row r="1683" spans="1:3" hidden="1" x14ac:dyDescent="0.3">
      <c r="A1683" s="2">
        <f t="shared" ref="A1683:A1705" si="70">A1682</f>
        <v>1104065</v>
      </c>
      <c r="B1683" s="1">
        <v>1</v>
      </c>
      <c r="C1683">
        <v>6786.15</v>
      </c>
    </row>
    <row r="1684" spans="1:3" hidden="1" x14ac:dyDescent="0.3">
      <c r="A1684" s="2">
        <f t="shared" si="70"/>
        <v>1104065</v>
      </c>
      <c r="B1684" s="1">
        <v>2</v>
      </c>
      <c r="C1684">
        <v>4598.0200000000004</v>
      </c>
    </row>
    <row r="1685" spans="1:3" hidden="1" x14ac:dyDescent="0.3">
      <c r="A1685" s="2">
        <f t="shared" si="70"/>
        <v>1104065</v>
      </c>
      <c r="B1685" s="1">
        <v>3</v>
      </c>
      <c r="C1685">
        <v>3224.63</v>
      </c>
    </row>
    <row r="1686" spans="1:3" hidden="1" x14ac:dyDescent="0.3">
      <c r="A1686" s="2">
        <f t="shared" si="70"/>
        <v>1104065</v>
      </c>
      <c r="B1686" s="1">
        <v>4</v>
      </c>
      <c r="C1686">
        <v>3173.04</v>
      </c>
    </row>
    <row r="1687" spans="1:3" hidden="1" x14ac:dyDescent="0.3">
      <c r="A1687" s="2">
        <f t="shared" si="70"/>
        <v>1104065</v>
      </c>
      <c r="B1687" s="1">
        <v>5</v>
      </c>
      <c r="C1687">
        <v>8044.62</v>
      </c>
    </row>
    <row r="1688" spans="1:3" hidden="1" x14ac:dyDescent="0.3">
      <c r="A1688" s="2">
        <f t="shared" si="70"/>
        <v>1104065</v>
      </c>
      <c r="B1688" s="1">
        <v>6</v>
      </c>
      <c r="C1688">
        <v>21934.05</v>
      </c>
    </row>
    <row r="1689" spans="1:3" hidden="1" x14ac:dyDescent="0.3">
      <c r="A1689" s="2">
        <f t="shared" si="70"/>
        <v>1104065</v>
      </c>
      <c r="B1689" s="1">
        <v>7</v>
      </c>
      <c r="C1689">
        <v>44752.15</v>
      </c>
    </row>
    <row r="1690" spans="1:3" hidden="1" x14ac:dyDescent="0.3">
      <c r="A1690" s="2">
        <f t="shared" si="70"/>
        <v>1104065</v>
      </c>
      <c r="B1690" s="1">
        <v>8</v>
      </c>
      <c r="C1690">
        <v>75225.069999999992</v>
      </c>
    </row>
    <row r="1691" spans="1:3" hidden="1" x14ac:dyDescent="0.3">
      <c r="A1691" s="2">
        <f t="shared" si="70"/>
        <v>1104065</v>
      </c>
      <c r="B1691" s="1">
        <v>9</v>
      </c>
      <c r="C1691">
        <v>83351.009999999995</v>
      </c>
    </row>
    <row r="1692" spans="1:3" hidden="1" x14ac:dyDescent="0.3">
      <c r="A1692" s="2">
        <f t="shared" si="70"/>
        <v>1104065</v>
      </c>
      <c r="B1692" s="1">
        <v>10</v>
      </c>
      <c r="C1692">
        <v>83974.81</v>
      </c>
    </row>
    <row r="1693" spans="1:3" hidden="1" x14ac:dyDescent="0.3">
      <c r="A1693" s="2">
        <f t="shared" si="70"/>
        <v>1104065</v>
      </c>
      <c r="B1693" s="1">
        <v>11</v>
      </c>
      <c r="C1693">
        <v>79495.45</v>
      </c>
    </row>
    <row r="1694" spans="1:3" hidden="1" x14ac:dyDescent="0.3">
      <c r="A1694" s="2">
        <f t="shared" si="70"/>
        <v>1104065</v>
      </c>
      <c r="B1694" s="1">
        <v>12</v>
      </c>
      <c r="C1694">
        <v>93455.93</v>
      </c>
    </row>
    <row r="1695" spans="1:3" hidden="1" x14ac:dyDescent="0.3">
      <c r="A1695" s="2">
        <f t="shared" si="70"/>
        <v>1104065</v>
      </c>
      <c r="B1695" s="1">
        <v>13</v>
      </c>
      <c r="C1695">
        <v>97105.67</v>
      </c>
    </row>
    <row r="1696" spans="1:3" hidden="1" x14ac:dyDescent="0.3">
      <c r="A1696" s="2">
        <f t="shared" si="70"/>
        <v>1104065</v>
      </c>
      <c r="B1696" s="1">
        <v>14</v>
      </c>
      <c r="C1696">
        <v>88131.25</v>
      </c>
    </row>
    <row r="1697" spans="1:3" hidden="1" x14ac:dyDescent="0.3">
      <c r="A1697" s="2">
        <f t="shared" si="70"/>
        <v>1104065</v>
      </c>
      <c r="B1697" s="1">
        <v>15</v>
      </c>
      <c r="C1697">
        <v>89440.81</v>
      </c>
    </row>
    <row r="1698" spans="1:3" hidden="1" x14ac:dyDescent="0.3">
      <c r="A1698" s="2">
        <f t="shared" si="70"/>
        <v>1104065</v>
      </c>
      <c r="B1698" s="1">
        <v>16</v>
      </c>
      <c r="C1698">
        <v>88170.58</v>
      </c>
    </row>
    <row r="1699" spans="1:3" hidden="1" x14ac:dyDescent="0.3">
      <c r="A1699" s="2">
        <f t="shared" si="70"/>
        <v>1104065</v>
      </c>
      <c r="B1699" s="1">
        <v>17</v>
      </c>
      <c r="C1699">
        <v>88281.96</v>
      </c>
    </row>
    <row r="1700" spans="1:3" hidden="1" x14ac:dyDescent="0.3">
      <c r="A1700" s="2">
        <f t="shared" si="70"/>
        <v>1104065</v>
      </c>
      <c r="B1700" s="1">
        <v>18</v>
      </c>
      <c r="C1700">
        <v>89767.05</v>
      </c>
    </row>
    <row r="1701" spans="1:3" hidden="1" x14ac:dyDescent="0.3">
      <c r="A1701" s="2">
        <f t="shared" si="70"/>
        <v>1104065</v>
      </c>
      <c r="B1701" s="1">
        <v>19</v>
      </c>
      <c r="C1701">
        <v>68842.289999999994</v>
      </c>
    </row>
    <row r="1702" spans="1:3" hidden="1" x14ac:dyDescent="0.3">
      <c r="A1702" s="2">
        <f t="shared" si="70"/>
        <v>1104065</v>
      </c>
      <c r="B1702" s="1">
        <v>20</v>
      </c>
      <c r="C1702">
        <v>48985.39</v>
      </c>
    </row>
    <row r="1703" spans="1:3" x14ac:dyDescent="0.3">
      <c r="A1703" s="2">
        <f t="shared" si="70"/>
        <v>1104065</v>
      </c>
      <c r="B1703" s="1">
        <v>21</v>
      </c>
      <c r="C1703">
        <v>36508.83</v>
      </c>
    </row>
    <row r="1704" spans="1:3" x14ac:dyDescent="0.3">
      <c r="A1704" s="2">
        <f t="shared" si="70"/>
        <v>1104065</v>
      </c>
      <c r="B1704" s="1">
        <v>22</v>
      </c>
      <c r="C1704">
        <v>30917.57</v>
      </c>
    </row>
    <row r="1705" spans="1:3" x14ac:dyDescent="0.3">
      <c r="A1705" s="2">
        <f t="shared" si="70"/>
        <v>1104065</v>
      </c>
      <c r="B1705" s="1">
        <v>23</v>
      </c>
      <c r="C1705">
        <v>19199.599999999999</v>
      </c>
    </row>
    <row r="1706" spans="1:3" hidden="1" x14ac:dyDescent="0.3">
      <c r="A1706" s="2">
        <v>1104066</v>
      </c>
      <c r="B1706" s="1">
        <v>0</v>
      </c>
      <c r="C1706">
        <v>10131.370000000001</v>
      </c>
    </row>
    <row r="1707" spans="1:3" hidden="1" x14ac:dyDescent="0.3">
      <c r="A1707" s="2">
        <f t="shared" ref="A1707:A1729" si="71">A1706</f>
        <v>1104066</v>
      </c>
      <c r="B1707" s="1">
        <v>1</v>
      </c>
      <c r="C1707">
        <v>5758.14</v>
      </c>
    </row>
    <row r="1708" spans="1:3" hidden="1" x14ac:dyDescent="0.3">
      <c r="A1708" s="2">
        <f t="shared" si="71"/>
        <v>1104066</v>
      </c>
      <c r="B1708" s="1">
        <v>2</v>
      </c>
      <c r="C1708">
        <v>3914.02</v>
      </c>
    </row>
    <row r="1709" spans="1:3" hidden="1" x14ac:dyDescent="0.3">
      <c r="A1709" s="2">
        <f t="shared" si="71"/>
        <v>1104066</v>
      </c>
      <c r="B1709" s="1">
        <v>3</v>
      </c>
      <c r="C1709">
        <v>4013.45</v>
      </c>
    </row>
    <row r="1710" spans="1:3" hidden="1" x14ac:dyDescent="0.3">
      <c r="A1710" s="2">
        <f t="shared" si="71"/>
        <v>1104066</v>
      </c>
      <c r="B1710" s="1">
        <v>4</v>
      </c>
      <c r="C1710">
        <v>4014.06</v>
      </c>
    </row>
    <row r="1711" spans="1:3" hidden="1" x14ac:dyDescent="0.3">
      <c r="A1711" s="2">
        <f t="shared" si="71"/>
        <v>1104066</v>
      </c>
      <c r="B1711" s="1">
        <v>5</v>
      </c>
      <c r="C1711">
        <v>8585.02</v>
      </c>
    </row>
    <row r="1712" spans="1:3" hidden="1" x14ac:dyDescent="0.3">
      <c r="A1712" s="2">
        <f t="shared" si="71"/>
        <v>1104066</v>
      </c>
      <c r="B1712" s="1">
        <v>6</v>
      </c>
      <c r="C1712">
        <v>27096.38</v>
      </c>
    </row>
    <row r="1713" spans="1:3" hidden="1" x14ac:dyDescent="0.3">
      <c r="A1713" s="2">
        <f t="shared" si="71"/>
        <v>1104066</v>
      </c>
      <c r="B1713" s="1">
        <v>7</v>
      </c>
      <c r="C1713">
        <v>44520.57</v>
      </c>
    </row>
    <row r="1714" spans="1:3" hidden="1" x14ac:dyDescent="0.3">
      <c r="A1714" s="2">
        <f t="shared" si="71"/>
        <v>1104066</v>
      </c>
      <c r="B1714" s="1">
        <v>8</v>
      </c>
      <c r="C1714">
        <v>102963.01</v>
      </c>
    </row>
    <row r="1715" spans="1:3" hidden="1" x14ac:dyDescent="0.3">
      <c r="A1715" s="2">
        <f t="shared" si="71"/>
        <v>1104066</v>
      </c>
      <c r="B1715" s="1">
        <v>9</v>
      </c>
      <c r="C1715">
        <v>106329.35</v>
      </c>
    </row>
    <row r="1716" spans="1:3" hidden="1" x14ac:dyDescent="0.3">
      <c r="A1716" s="2">
        <f t="shared" si="71"/>
        <v>1104066</v>
      </c>
      <c r="B1716" s="1">
        <v>10</v>
      </c>
      <c r="C1716">
        <v>86222.17</v>
      </c>
    </row>
    <row r="1717" spans="1:3" hidden="1" x14ac:dyDescent="0.3">
      <c r="A1717" s="2">
        <f t="shared" si="71"/>
        <v>1104066</v>
      </c>
      <c r="B1717" s="1">
        <v>11</v>
      </c>
      <c r="C1717">
        <v>92103.81</v>
      </c>
    </row>
    <row r="1718" spans="1:3" hidden="1" x14ac:dyDescent="0.3">
      <c r="A1718" s="2">
        <f t="shared" si="71"/>
        <v>1104066</v>
      </c>
      <c r="B1718" s="1">
        <v>12</v>
      </c>
      <c r="C1718">
        <v>113880.79</v>
      </c>
    </row>
    <row r="1719" spans="1:3" hidden="1" x14ac:dyDescent="0.3">
      <c r="A1719" s="2">
        <f t="shared" si="71"/>
        <v>1104066</v>
      </c>
      <c r="B1719" s="1">
        <v>13</v>
      </c>
      <c r="C1719">
        <v>113456.8</v>
      </c>
    </row>
    <row r="1720" spans="1:3" hidden="1" x14ac:dyDescent="0.3">
      <c r="A1720" s="2">
        <f t="shared" si="71"/>
        <v>1104066</v>
      </c>
      <c r="B1720" s="1">
        <v>14</v>
      </c>
      <c r="C1720">
        <v>100652.93</v>
      </c>
    </row>
    <row r="1721" spans="1:3" hidden="1" x14ac:dyDescent="0.3">
      <c r="A1721" s="2">
        <f t="shared" si="71"/>
        <v>1104066</v>
      </c>
      <c r="B1721" s="1">
        <v>15</v>
      </c>
      <c r="C1721">
        <v>98661.98</v>
      </c>
    </row>
    <row r="1722" spans="1:3" hidden="1" x14ac:dyDescent="0.3">
      <c r="A1722" s="2">
        <f t="shared" si="71"/>
        <v>1104066</v>
      </c>
      <c r="B1722" s="1">
        <v>16</v>
      </c>
      <c r="C1722">
        <v>99149.26</v>
      </c>
    </row>
    <row r="1723" spans="1:3" hidden="1" x14ac:dyDescent="0.3">
      <c r="A1723" s="2">
        <f t="shared" si="71"/>
        <v>1104066</v>
      </c>
      <c r="B1723" s="1">
        <v>17</v>
      </c>
      <c r="C1723">
        <v>96464.72</v>
      </c>
    </row>
    <row r="1724" spans="1:3" hidden="1" x14ac:dyDescent="0.3">
      <c r="A1724" s="2">
        <f t="shared" si="71"/>
        <v>1104066</v>
      </c>
      <c r="B1724" s="1">
        <v>18</v>
      </c>
      <c r="C1724">
        <v>97789.8</v>
      </c>
    </row>
    <row r="1725" spans="1:3" hidden="1" x14ac:dyDescent="0.3">
      <c r="A1725" s="2">
        <f t="shared" si="71"/>
        <v>1104066</v>
      </c>
      <c r="B1725" s="1">
        <v>19</v>
      </c>
      <c r="C1725">
        <v>73901.319999999992</v>
      </c>
    </row>
    <row r="1726" spans="1:3" hidden="1" x14ac:dyDescent="0.3">
      <c r="A1726" s="2">
        <f t="shared" si="71"/>
        <v>1104066</v>
      </c>
      <c r="B1726" s="1">
        <v>20</v>
      </c>
      <c r="C1726">
        <v>50094.53</v>
      </c>
    </row>
    <row r="1727" spans="1:3" x14ac:dyDescent="0.3">
      <c r="A1727" s="2">
        <f t="shared" si="71"/>
        <v>1104066</v>
      </c>
      <c r="B1727" s="1">
        <v>21</v>
      </c>
      <c r="C1727">
        <v>37351.93</v>
      </c>
    </row>
    <row r="1728" spans="1:3" x14ac:dyDescent="0.3">
      <c r="A1728" s="2">
        <f t="shared" si="71"/>
        <v>1104066</v>
      </c>
      <c r="B1728" s="1">
        <v>22</v>
      </c>
      <c r="C1728">
        <v>28885.16</v>
      </c>
    </row>
    <row r="1729" spans="1:3" x14ac:dyDescent="0.3">
      <c r="A1729" s="2">
        <f t="shared" si="71"/>
        <v>1104066</v>
      </c>
      <c r="B1729" s="1">
        <v>23</v>
      </c>
      <c r="C1729">
        <v>15212.39</v>
      </c>
    </row>
    <row r="1730" spans="1:3" hidden="1" x14ac:dyDescent="0.3">
      <c r="A1730" s="2">
        <v>1104067</v>
      </c>
      <c r="B1730" s="1">
        <v>0</v>
      </c>
      <c r="C1730">
        <v>12836.95</v>
      </c>
    </row>
    <row r="1731" spans="1:3" hidden="1" x14ac:dyDescent="0.3">
      <c r="A1731" s="2">
        <f t="shared" ref="A1731:A1753" si="72">A1730</f>
        <v>1104067</v>
      </c>
      <c r="B1731" s="1">
        <v>1</v>
      </c>
      <c r="C1731">
        <v>8193.52</v>
      </c>
    </row>
    <row r="1732" spans="1:3" hidden="1" x14ac:dyDescent="0.3">
      <c r="A1732" s="2">
        <f t="shared" si="72"/>
        <v>1104067</v>
      </c>
      <c r="B1732" s="1">
        <v>2</v>
      </c>
      <c r="C1732">
        <v>5293.09</v>
      </c>
    </row>
    <row r="1733" spans="1:3" hidden="1" x14ac:dyDescent="0.3">
      <c r="A1733" s="2">
        <f t="shared" si="72"/>
        <v>1104067</v>
      </c>
      <c r="B1733" s="1">
        <v>3</v>
      </c>
      <c r="C1733">
        <v>4105.3999999999996</v>
      </c>
    </row>
    <row r="1734" spans="1:3" hidden="1" x14ac:dyDescent="0.3">
      <c r="A1734" s="2">
        <f t="shared" si="72"/>
        <v>1104067</v>
      </c>
      <c r="B1734" s="1">
        <v>4</v>
      </c>
      <c r="C1734">
        <v>3757.11</v>
      </c>
    </row>
    <row r="1735" spans="1:3" hidden="1" x14ac:dyDescent="0.3">
      <c r="A1735" s="2">
        <f t="shared" si="72"/>
        <v>1104067</v>
      </c>
      <c r="B1735" s="1">
        <v>5</v>
      </c>
      <c r="C1735">
        <v>8993.6</v>
      </c>
    </row>
    <row r="1736" spans="1:3" hidden="1" x14ac:dyDescent="0.3">
      <c r="A1736" s="2">
        <f t="shared" si="72"/>
        <v>1104067</v>
      </c>
      <c r="B1736" s="1">
        <v>6</v>
      </c>
      <c r="C1736">
        <v>25562.7</v>
      </c>
    </row>
    <row r="1737" spans="1:3" hidden="1" x14ac:dyDescent="0.3">
      <c r="A1737" s="2">
        <f t="shared" si="72"/>
        <v>1104067</v>
      </c>
      <c r="B1737" s="1">
        <v>7</v>
      </c>
      <c r="C1737">
        <v>41819.120000000003</v>
      </c>
    </row>
    <row r="1738" spans="1:3" hidden="1" x14ac:dyDescent="0.3">
      <c r="A1738" s="2">
        <f t="shared" si="72"/>
        <v>1104067</v>
      </c>
      <c r="B1738" s="1">
        <v>8</v>
      </c>
      <c r="C1738">
        <v>103154.65</v>
      </c>
    </row>
    <row r="1739" spans="1:3" hidden="1" x14ac:dyDescent="0.3">
      <c r="A1739" s="2">
        <f t="shared" si="72"/>
        <v>1104067</v>
      </c>
      <c r="B1739" s="1">
        <v>9</v>
      </c>
      <c r="C1739">
        <v>74683.25</v>
      </c>
    </row>
    <row r="1740" spans="1:3" hidden="1" x14ac:dyDescent="0.3">
      <c r="A1740" s="2">
        <f t="shared" si="72"/>
        <v>1104067</v>
      </c>
      <c r="B1740" s="1">
        <v>10</v>
      </c>
      <c r="C1740">
        <v>69377.3</v>
      </c>
    </row>
    <row r="1741" spans="1:3" hidden="1" x14ac:dyDescent="0.3">
      <c r="A1741" s="2">
        <f t="shared" si="72"/>
        <v>1104067</v>
      </c>
      <c r="B1741" s="1">
        <v>11</v>
      </c>
      <c r="C1741">
        <v>69506.19</v>
      </c>
    </row>
    <row r="1742" spans="1:3" hidden="1" x14ac:dyDescent="0.3">
      <c r="A1742" s="2">
        <f t="shared" si="72"/>
        <v>1104067</v>
      </c>
      <c r="B1742" s="1">
        <v>12</v>
      </c>
      <c r="C1742">
        <v>81961.69</v>
      </c>
    </row>
    <row r="1743" spans="1:3" hidden="1" x14ac:dyDescent="0.3">
      <c r="A1743" s="2">
        <f t="shared" si="72"/>
        <v>1104067</v>
      </c>
      <c r="B1743" s="1">
        <v>13</v>
      </c>
      <c r="C1743">
        <v>82542.080000000002</v>
      </c>
    </row>
    <row r="1744" spans="1:3" hidden="1" x14ac:dyDescent="0.3">
      <c r="A1744" s="2">
        <f t="shared" si="72"/>
        <v>1104067</v>
      </c>
      <c r="B1744" s="1">
        <v>14</v>
      </c>
      <c r="C1744">
        <v>74229.75</v>
      </c>
    </row>
    <row r="1745" spans="1:3" hidden="1" x14ac:dyDescent="0.3">
      <c r="A1745" s="2">
        <f t="shared" si="72"/>
        <v>1104067</v>
      </c>
      <c r="B1745" s="1">
        <v>15</v>
      </c>
      <c r="C1745">
        <v>77623.97</v>
      </c>
    </row>
    <row r="1746" spans="1:3" hidden="1" x14ac:dyDescent="0.3">
      <c r="A1746" s="2">
        <f t="shared" si="72"/>
        <v>1104067</v>
      </c>
      <c r="B1746" s="1">
        <v>16</v>
      </c>
      <c r="C1746">
        <v>78133.38</v>
      </c>
    </row>
    <row r="1747" spans="1:3" hidden="1" x14ac:dyDescent="0.3">
      <c r="A1747" s="2">
        <f t="shared" si="72"/>
        <v>1104067</v>
      </c>
      <c r="B1747" s="1">
        <v>17</v>
      </c>
      <c r="C1747">
        <v>81009.17</v>
      </c>
    </row>
    <row r="1748" spans="1:3" hidden="1" x14ac:dyDescent="0.3">
      <c r="A1748" s="2">
        <f t="shared" si="72"/>
        <v>1104067</v>
      </c>
      <c r="B1748" s="1">
        <v>18</v>
      </c>
      <c r="C1748">
        <v>86555.12</v>
      </c>
    </row>
    <row r="1749" spans="1:3" hidden="1" x14ac:dyDescent="0.3">
      <c r="A1749" s="2">
        <f t="shared" si="72"/>
        <v>1104067</v>
      </c>
      <c r="B1749" s="1">
        <v>19</v>
      </c>
      <c r="C1749">
        <v>73814.27</v>
      </c>
    </row>
    <row r="1750" spans="1:3" hidden="1" x14ac:dyDescent="0.3">
      <c r="A1750" s="2">
        <f t="shared" si="72"/>
        <v>1104067</v>
      </c>
      <c r="B1750" s="1">
        <v>20</v>
      </c>
      <c r="C1750">
        <v>57921.08</v>
      </c>
    </row>
    <row r="1751" spans="1:3" x14ac:dyDescent="0.3">
      <c r="A1751" s="2">
        <f t="shared" si="72"/>
        <v>1104067</v>
      </c>
      <c r="B1751" s="1">
        <v>21</v>
      </c>
      <c r="C1751">
        <v>43270.84</v>
      </c>
    </row>
    <row r="1752" spans="1:3" x14ac:dyDescent="0.3">
      <c r="A1752" s="2">
        <f t="shared" si="72"/>
        <v>1104067</v>
      </c>
      <c r="B1752" s="1">
        <v>22</v>
      </c>
      <c r="C1752">
        <v>35522.11</v>
      </c>
    </row>
    <row r="1753" spans="1:3" x14ac:dyDescent="0.3">
      <c r="A1753" s="2">
        <f t="shared" si="72"/>
        <v>1104067</v>
      </c>
      <c r="B1753" s="1">
        <v>23</v>
      </c>
      <c r="C1753">
        <v>20261.310000000001</v>
      </c>
    </row>
    <row r="1754" spans="1:3" hidden="1" x14ac:dyDescent="0.3">
      <c r="A1754" s="2">
        <v>1104068</v>
      </c>
      <c r="B1754" s="1">
        <v>0</v>
      </c>
      <c r="C1754">
        <v>21963.82</v>
      </c>
    </row>
    <row r="1755" spans="1:3" hidden="1" x14ac:dyDescent="0.3">
      <c r="A1755" s="2">
        <f t="shared" ref="A1755:A1777" si="73">A1754</f>
        <v>1104068</v>
      </c>
      <c r="B1755" s="1">
        <v>1</v>
      </c>
      <c r="C1755">
        <v>14972.66</v>
      </c>
    </row>
    <row r="1756" spans="1:3" hidden="1" x14ac:dyDescent="0.3">
      <c r="A1756" s="2">
        <f t="shared" si="73"/>
        <v>1104068</v>
      </c>
      <c r="B1756" s="1">
        <v>2</v>
      </c>
      <c r="C1756">
        <v>10169.200000000001</v>
      </c>
    </row>
    <row r="1757" spans="1:3" hidden="1" x14ac:dyDescent="0.3">
      <c r="A1757" s="2">
        <f t="shared" si="73"/>
        <v>1104068</v>
      </c>
      <c r="B1757" s="1">
        <v>3</v>
      </c>
      <c r="C1757">
        <v>7622.53</v>
      </c>
    </row>
    <row r="1758" spans="1:3" hidden="1" x14ac:dyDescent="0.3">
      <c r="A1758" s="2">
        <f t="shared" si="73"/>
        <v>1104068</v>
      </c>
      <c r="B1758" s="1">
        <v>4</v>
      </c>
      <c r="C1758">
        <v>9765.68</v>
      </c>
    </row>
    <row r="1759" spans="1:3" hidden="1" x14ac:dyDescent="0.3">
      <c r="A1759" s="2">
        <f t="shared" si="73"/>
        <v>1104068</v>
      </c>
      <c r="B1759" s="1">
        <v>5</v>
      </c>
      <c r="C1759">
        <v>23346.32</v>
      </c>
    </row>
    <row r="1760" spans="1:3" hidden="1" x14ac:dyDescent="0.3">
      <c r="A1760" s="2">
        <f t="shared" si="73"/>
        <v>1104068</v>
      </c>
      <c r="B1760" s="1">
        <v>6</v>
      </c>
      <c r="C1760">
        <v>56524.7</v>
      </c>
    </row>
    <row r="1761" spans="1:3" hidden="1" x14ac:dyDescent="0.3">
      <c r="A1761" s="2">
        <f t="shared" si="73"/>
        <v>1104068</v>
      </c>
      <c r="B1761" s="1">
        <v>7</v>
      </c>
      <c r="C1761">
        <v>106747.83</v>
      </c>
    </row>
    <row r="1762" spans="1:3" hidden="1" x14ac:dyDescent="0.3">
      <c r="A1762" s="2">
        <f t="shared" si="73"/>
        <v>1104068</v>
      </c>
      <c r="B1762" s="1">
        <v>8</v>
      </c>
      <c r="C1762">
        <v>320779.44</v>
      </c>
    </row>
    <row r="1763" spans="1:3" hidden="1" x14ac:dyDescent="0.3">
      <c r="A1763" s="2">
        <f t="shared" si="73"/>
        <v>1104068</v>
      </c>
      <c r="B1763" s="1">
        <v>9</v>
      </c>
      <c r="C1763">
        <v>280367.71000000002</v>
      </c>
    </row>
    <row r="1764" spans="1:3" hidden="1" x14ac:dyDescent="0.3">
      <c r="A1764" s="2">
        <f t="shared" si="73"/>
        <v>1104068</v>
      </c>
      <c r="B1764" s="1">
        <v>10</v>
      </c>
      <c r="C1764">
        <v>187115.79</v>
      </c>
    </row>
    <row r="1765" spans="1:3" hidden="1" x14ac:dyDescent="0.3">
      <c r="A1765" s="2">
        <f t="shared" si="73"/>
        <v>1104068</v>
      </c>
      <c r="B1765" s="1">
        <v>11</v>
      </c>
      <c r="C1765">
        <v>165428.49</v>
      </c>
    </row>
    <row r="1766" spans="1:3" hidden="1" x14ac:dyDescent="0.3">
      <c r="A1766" s="2">
        <f t="shared" si="73"/>
        <v>1104068</v>
      </c>
      <c r="B1766" s="1">
        <v>12</v>
      </c>
      <c r="C1766">
        <v>219800.08</v>
      </c>
    </row>
    <row r="1767" spans="1:3" hidden="1" x14ac:dyDescent="0.3">
      <c r="A1767" s="2">
        <f t="shared" si="73"/>
        <v>1104068</v>
      </c>
      <c r="B1767" s="1">
        <v>13</v>
      </c>
      <c r="C1767">
        <v>211261.91</v>
      </c>
    </row>
    <row r="1768" spans="1:3" hidden="1" x14ac:dyDescent="0.3">
      <c r="A1768" s="2">
        <f t="shared" si="73"/>
        <v>1104068</v>
      </c>
      <c r="B1768" s="1">
        <v>14</v>
      </c>
      <c r="C1768">
        <v>164163.22</v>
      </c>
    </row>
    <row r="1769" spans="1:3" hidden="1" x14ac:dyDescent="0.3">
      <c r="A1769" s="2">
        <f t="shared" si="73"/>
        <v>1104068</v>
      </c>
      <c r="B1769" s="1">
        <v>15</v>
      </c>
      <c r="C1769">
        <v>151232.04999999999</v>
      </c>
    </row>
    <row r="1770" spans="1:3" hidden="1" x14ac:dyDescent="0.3">
      <c r="A1770" s="2">
        <f t="shared" si="73"/>
        <v>1104068</v>
      </c>
      <c r="B1770" s="1">
        <v>16</v>
      </c>
      <c r="C1770">
        <v>151639.51</v>
      </c>
    </row>
    <row r="1771" spans="1:3" hidden="1" x14ac:dyDescent="0.3">
      <c r="A1771" s="2">
        <f t="shared" si="73"/>
        <v>1104068</v>
      </c>
      <c r="B1771" s="1">
        <v>17</v>
      </c>
      <c r="C1771">
        <v>160902.88</v>
      </c>
    </row>
    <row r="1772" spans="1:3" hidden="1" x14ac:dyDescent="0.3">
      <c r="A1772" s="2">
        <f t="shared" si="73"/>
        <v>1104068</v>
      </c>
      <c r="B1772" s="1">
        <v>18</v>
      </c>
      <c r="C1772">
        <v>174704.37</v>
      </c>
    </row>
    <row r="1773" spans="1:3" hidden="1" x14ac:dyDescent="0.3">
      <c r="A1773" s="2">
        <f t="shared" si="73"/>
        <v>1104068</v>
      </c>
      <c r="B1773" s="1">
        <v>19</v>
      </c>
      <c r="C1773">
        <v>138683.15</v>
      </c>
    </row>
    <row r="1774" spans="1:3" hidden="1" x14ac:dyDescent="0.3">
      <c r="A1774" s="2">
        <f t="shared" si="73"/>
        <v>1104068</v>
      </c>
      <c r="B1774" s="1">
        <v>20</v>
      </c>
      <c r="C1774">
        <v>92895.97</v>
      </c>
    </row>
    <row r="1775" spans="1:3" x14ac:dyDescent="0.3">
      <c r="A1775" s="2">
        <f t="shared" si="73"/>
        <v>1104068</v>
      </c>
      <c r="B1775" s="1">
        <v>21</v>
      </c>
      <c r="C1775">
        <v>67620.02</v>
      </c>
    </row>
    <row r="1776" spans="1:3" x14ac:dyDescent="0.3">
      <c r="A1776" s="2">
        <f t="shared" si="73"/>
        <v>1104068</v>
      </c>
      <c r="B1776" s="1">
        <v>22</v>
      </c>
      <c r="C1776">
        <v>52906.12</v>
      </c>
    </row>
    <row r="1777" spans="1:3" x14ac:dyDescent="0.3">
      <c r="A1777" s="2">
        <f t="shared" si="73"/>
        <v>1104068</v>
      </c>
      <c r="B1777" s="1">
        <v>23</v>
      </c>
      <c r="C1777">
        <v>34168.6</v>
      </c>
    </row>
    <row r="1778" spans="1:3" hidden="1" x14ac:dyDescent="0.3">
      <c r="A1778" s="2">
        <v>1104069</v>
      </c>
      <c r="B1778" s="1">
        <v>0</v>
      </c>
      <c r="C1778">
        <v>11856.04</v>
      </c>
    </row>
    <row r="1779" spans="1:3" hidden="1" x14ac:dyDescent="0.3">
      <c r="A1779" s="2">
        <f t="shared" ref="A1779:A1801" si="74">A1778</f>
        <v>1104069</v>
      </c>
      <c r="B1779" s="1">
        <v>1</v>
      </c>
      <c r="C1779">
        <v>7044.05</v>
      </c>
    </row>
    <row r="1780" spans="1:3" hidden="1" x14ac:dyDescent="0.3">
      <c r="A1780" s="2">
        <f t="shared" si="74"/>
        <v>1104069</v>
      </c>
      <c r="B1780" s="1">
        <v>2</v>
      </c>
      <c r="C1780">
        <v>4793.7700000000004</v>
      </c>
    </row>
    <row r="1781" spans="1:3" hidden="1" x14ac:dyDescent="0.3">
      <c r="A1781" s="2">
        <f t="shared" si="74"/>
        <v>1104069</v>
      </c>
      <c r="B1781" s="1">
        <v>3</v>
      </c>
      <c r="C1781">
        <v>3063.81</v>
      </c>
    </row>
    <row r="1782" spans="1:3" hidden="1" x14ac:dyDescent="0.3">
      <c r="A1782" s="2">
        <f t="shared" si="74"/>
        <v>1104069</v>
      </c>
      <c r="B1782" s="1">
        <v>4</v>
      </c>
      <c r="C1782">
        <v>2849.62</v>
      </c>
    </row>
    <row r="1783" spans="1:3" hidden="1" x14ac:dyDescent="0.3">
      <c r="A1783" s="2">
        <f t="shared" si="74"/>
        <v>1104069</v>
      </c>
      <c r="B1783" s="1">
        <v>5</v>
      </c>
      <c r="C1783">
        <v>3571.61</v>
      </c>
    </row>
    <row r="1784" spans="1:3" hidden="1" x14ac:dyDescent="0.3">
      <c r="A1784" s="2">
        <f t="shared" si="74"/>
        <v>1104069</v>
      </c>
      <c r="B1784" s="1">
        <v>6</v>
      </c>
      <c r="C1784">
        <v>6688.12</v>
      </c>
    </row>
    <row r="1785" spans="1:3" hidden="1" x14ac:dyDescent="0.3">
      <c r="A1785" s="2">
        <f t="shared" si="74"/>
        <v>1104069</v>
      </c>
      <c r="B1785" s="1">
        <v>7</v>
      </c>
      <c r="C1785">
        <v>9688.94</v>
      </c>
    </row>
    <row r="1786" spans="1:3" hidden="1" x14ac:dyDescent="0.3">
      <c r="A1786" s="2">
        <f t="shared" si="74"/>
        <v>1104069</v>
      </c>
      <c r="B1786" s="1">
        <v>8</v>
      </c>
      <c r="C1786">
        <v>20391.09</v>
      </c>
    </row>
    <row r="1787" spans="1:3" hidden="1" x14ac:dyDescent="0.3">
      <c r="A1787" s="2">
        <f t="shared" si="74"/>
        <v>1104069</v>
      </c>
      <c r="B1787" s="1">
        <v>9</v>
      </c>
      <c r="C1787">
        <v>15828.44</v>
      </c>
    </row>
    <row r="1788" spans="1:3" hidden="1" x14ac:dyDescent="0.3">
      <c r="A1788" s="2">
        <f t="shared" si="74"/>
        <v>1104069</v>
      </c>
      <c r="B1788" s="1">
        <v>10</v>
      </c>
      <c r="C1788">
        <v>14735.44</v>
      </c>
    </row>
    <row r="1789" spans="1:3" hidden="1" x14ac:dyDescent="0.3">
      <c r="A1789" s="2">
        <f t="shared" si="74"/>
        <v>1104069</v>
      </c>
      <c r="B1789" s="1">
        <v>11</v>
      </c>
      <c r="C1789">
        <v>15917.18</v>
      </c>
    </row>
    <row r="1790" spans="1:3" hidden="1" x14ac:dyDescent="0.3">
      <c r="A1790" s="2">
        <f t="shared" si="74"/>
        <v>1104069</v>
      </c>
      <c r="B1790" s="1">
        <v>12</v>
      </c>
      <c r="C1790">
        <v>18450.96</v>
      </c>
    </row>
    <row r="1791" spans="1:3" hidden="1" x14ac:dyDescent="0.3">
      <c r="A1791" s="2">
        <f t="shared" si="74"/>
        <v>1104069</v>
      </c>
      <c r="B1791" s="1">
        <v>13</v>
      </c>
      <c r="C1791">
        <v>19836.86</v>
      </c>
    </row>
    <row r="1792" spans="1:3" hidden="1" x14ac:dyDescent="0.3">
      <c r="A1792" s="2">
        <f t="shared" si="74"/>
        <v>1104069</v>
      </c>
      <c r="B1792" s="1">
        <v>14</v>
      </c>
      <c r="C1792">
        <v>19224.75</v>
      </c>
    </row>
    <row r="1793" spans="1:3" hidden="1" x14ac:dyDescent="0.3">
      <c r="A1793" s="2">
        <f t="shared" si="74"/>
        <v>1104069</v>
      </c>
      <c r="B1793" s="1">
        <v>15</v>
      </c>
      <c r="C1793">
        <v>21302.57</v>
      </c>
    </row>
    <row r="1794" spans="1:3" hidden="1" x14ac:dyDescent="0.3">
      <c r="A1794" s="2">
        <f t="shared" si="74"/>
        <v>1104069</v>
      </c>
      <c r="B1794" s="1">
        <v>16</v>
      </c>
      <c r="C1794">
        <v>24867.59</v>
      </c>
    </row>
    <row r="1795" spans="1:3" hidden="1" x14ac:dyDescent="0.3">
      <c r="A1795" s="2">
        <f t="shared" si="74"/>
        <v>1104069</v>
      </c>
      <c r="B1795" s="1">
        <v>17</v>
      </c>
      <c r="C1795">
        <v>28255.51</v>
      </c>
    </row>
    <row r="1796" spans="1:3" hidden="1" x14ac:dyDescent="0.3">
      <c r="A1796" s="2">
        <f t="shared" si="74"/>
        <v>1104069</v>
      </c>
      <c r="B1796" s="1">
        <v>18</v>
      </c>
      <c r="C1796">
        <v>31525.56</v>
      </c>
    </row>
    <row r="1797" spans="1:3" hidden="1" x14ac:dyDescent="0.3">
      <c r="A1797" s="2">
        <f t="shared" si="74"/>
        <v>1104069</v>
      </c>
      <c r="B1797" s="1">
        <v>19</v>
      </c>
      <c r="C1797">
        <v>28547.31</v>
      </c>
    </row>
    <row r="1798" spans="1:3" hidden="1" x14ac:dyDescent="0.3">
      <c r="A1798" s="2">
        <f t="shared" si="74"/>
        <v>1104069</v>
      </c>
      <c r="B1798" s="1">
        <v>20</v>
      </c>
      <c r="C1798">
        <v>24716.59</v>
      </c>
    </row>
    <row r="1799" spans="1:3" x14ac:dyDescent="0.3">
      <c r="A1799" s="2">
        <f t="shared" si="74"/>
        <v>1104069</v>
      </c>
      <c r="B1799" s="1">
        <v>21</v>
      </c>
      <c r="C1799">
        <v>22549.07</v>
      </c>
    </row>
    <row r="1800" spans="1:3" x14ac:dyDescent="0.3">
      <c r="A1800" s="2">
        <f t="shared" si="74"/>
        <v>1104069</v>
      </c>
      <c r="B1800" s="1">
        <v>22</v>
      </c>
      <c r="C1800">
        <v>20515.11</v>
      </c>
    </row>
    <row r="1801" spans="1:3" x14ac:dyDescent="0.3">
      <c r="A1801" s="2">
        <f t="shared" si="74"/>
        <v>1104069</v>
      </c>
      <c r="B1801" s="1">
        <v>23</v>
      </c>
      <c r="C1801">
        <v>14957.27</v>
      </c>
    </row>
    <row r="1802" spans="1:3" hidden="1" x14ac:dyDescent="0.3">
      <c r="A1802" s="2">
        <v>1104070</v>
      </c>
      <c r="B1802" s="1">
        <v>0</v>
      </c>
      <c r="C1802">
        <v>17445.150000000001</v>
      </c>
    </row>
    <row r="1803" spans="1:3" hidden="1" x14ac:dyDescent="0.3">
      <c r="A1803" s="2">
        <f t="shared" ref="A1803:A1825" si="75">A1802</f>
        <v>1104070</v>
      </c>
      <c r="B1803" s="1">
        <v>1</v>
      </c>
      <c r="C1803">
        <v>13547.67</v>
      </c>
    </row>
    <row r="1804" spans="1:3" hidden="1" x14ac:dyDescent="0.3">
      <c r="A1804" s="2">
        <f t="shared" si="75"/>
        <v>1104070</v>
      </c>
      <c r="B1804" s="1">
        <v>2</v>
      </c>
      <c r="C1804">
        <v>8868.58</v>
      </c>
    </row>
    <row r="1805" spans="1:3" hidden="1" x14ac:dyDescent="0.3">
      <c r="A1805" s="2">
        <f t="shared" si="75"/>
        <v>1104070</v>
      </c>
      <c r="B1805" s="1">
        <v>3</v>
      </c>
      <c r="C1805">
        <v>5962.75</v>
      </c>
    </row>
    <row r="1806" spans="1:3" hidden="1" x14ac:dyDescent="0.3">
      <c r="A1806" s="2">
        <f t="shared" si="75"/>
        <v>1104070</v>
      </c>
      <c r="B1806" s="1">
        <v>4</v>
      </c>
      <c r="C1806">
        <v>6011.77</v>
      </c>
    </row>
    <row r="1807" spans="1:3" hidden="1" x14ac:dyDescent="0.3">
      <c r="A1807" s="2">
        <f t="shared" si="75"/>
        <v>1104070</v>
      </c>
      <c r="B1807" s="1">
        <v>5</v>
      </c>
      <c r="C1807">
        <v>11063.71</v>
      </c>
    </row>
    <row r="1808" spans="1:3" hidden="1" x14ac:dyDescent="0.3">
      <c r="A1808" s="2">
        <f t="shared" si="75"/>
        <v>1104070</v>
      </c>
      <c r="B1808" s="1">
        <v>6</v>
      </c>
      <c r="C1808">
        <v>23857.67</v>
      </c>
    </row>
    <row r="1809" spans="1:3" hidden="1" x14ac:dyDescent="0.3">
      <c r="A1809" s="2">
        <f t="shared" si="75"/>
        <v>1104070</v>
      </c>
      <c r="B1809" s="1">
        <v>7</v>
      </c>
      <c r="C1809">
        <v>31594.03</v>
      </c>
    </row>
    <row r="1810" spans="1:3" hidden="1" x14ac:dyDescent="0.3">
      <c r="A1810" s="2">
        <f t="shared" si="75"/>
        <v>1104070</v>
      </c>
      <c r="B1810" s="1">
        <v>8</v>
      </c>
      <c r="C1810">
        <v>56263.24</v>
      </c>
    </row>
    <row r="1811" spans="1:3" hidden="1" x14ac:dyDescent="0.3">
      <c r="A1811" s="2">
        <f t="shared" si="75"/>
        <v>1104070</v>
      </c>
      <c r="B1811" s="1">
        <v>9</v>
      </c>
      <c r="C1811">
        <v>50861.37</v>
      </c>
    </row>
    <row r="1812" spans="1:3" hidden="1" x14ac:dyDescent="0.3">
      <c r="A1812" s="2">
        <f t="shared" si="75"/>
        <v>1104070</v>
      </c>
      <c r="B1812" s="1">
        <v>10</v>
      </c>
      <c r="C1812">
        <v>49969.760000000002</v>
      </c>
    </row>
    <row r="1813" spans="1:3" hidden="1" x14ac:dyDescent="0.3">
      <c r="A1813" s="2">
        <f t="shared" si="75"/>
        <v>1104070</v>
      </c>
      <c r="B1813" s="1">
        <v>11</v>
      </c>
      <c r="C1813">
        <v>45438.49</v>
      </c>
    </row>
    <row r="1814" spans="1:3" hidden="1" x14ac:dyDescent="0.3">
      <c r="A1814" s="2">
        <f t="shared" si="75"/>
        <v>1104070</v>
      </c>
      <c r="B1814" s="1">
        <v>12</v>
      </c>
      <c r="C1814">
        <v>51881.94</v>
      </c>
    </row>
    <row r="1815" spans="1:3" hidden="1" x14ac:dyDescent="0.3">
      <c r="A1815" s="2">
        <f t="shared" si="75"/>
        <v>1104070</v>
      </c>
      <c r="B1815" s="1">
        <v>13</v>
      </c>
      <c r="C1815">
        <v>53461.02</v>
      </c>
    </row>
    <row r="1816" spans="1:3" hidden="1" x14ac:dyDescent="0.3">
      <c r="A1816" s="2">
        <f t="shared" si="75"/>
        <v>1104070</v>
      </c>
      <c r="B1816" s="1">
        <v>14</v>
      </c>
      <c r="C1816">
        <v>49877.08</v>
      </c>
    </row>
    <row r="1817" spans="1:3" hidden="1" x14ac:dyDescent="0.3">
      <c r="A1817" s="2">
        <f t="shared" si="75"/>
        <v>1104070</v>
      </c>
      <c r="B1817" s="1">
        <v>15</v>
      </c>
      <c r="C1817">
        <v>51388.55</v>
      </c>
    </row>
    <row r="1818" spans="1:3" hidden="1" x14ac:dyDescent="0.3">
      <c r="A1818" s="2">
        <f t="shared" si="75"/>
        <v>1104070</v>
      </c>
      <c r="B1818" s="1">
        <v>16</v>
      </c>
      <c r="C1818">
        <v>55324.94</v>
      </c>
    </row>
    <row r="1819" spans="1:3" hidden="1" x14ac:dyDescent="0.3">
      <c r="A1819" s="2">
        <f t="shared" si="75"/>
        <v>1104070</v>
      </c>
      <c r="B1819" s="1">
        <v>17</v>
      </c>
      <c r="C1819">
        <v>58288.97</v>
      </c>
    </row>
    <row r="1820" spans="1:3" hidden="1" x14ac:dyDescent="0.3">
      <c r="A1820" s="2">
        <f t="shared" si="75"/>
        <v>1104070</v>
      </c>
      <c r="B1820" s="1">
        <v>18</v>
      </c>
      <c r="C1820">
        <v>65168.73</v>
      </c>
    </row>
    <row r="1821" spans="1:3" hidden="1" x14ac:dyDescent="0.3">
      <c r="A1821" s="2">
        <f t="shared" si="75"/>
        <v>1104070</v>
      </c>
      <c r="B1821" s="1">
        <v>19</v>
      </c>
      <c r="C1821">
        <v>58763.09</v>
      </c>
    </row>
    <row r="1822" spans="1:3" hidden="1" x14ac:dyDescent="0.3">
      <c r="A1822" s="2">
        <f t="shared" si="75"/>
        <v>1104070</v>
      </c>
      <c r="B1822" s="1">
        <v>20</v>
      </c>
      <c r="C1822">
        <v>46463.71</v>
      </c>
    </row>
    <row r="1823" spans="1:3" x14ac:dyDescent="0.3">
      <c r="A1823" s="2">
        <f t="shared" si="75"/>
        <v>1104070</v>
      </c>
      <c r="B1823" s="1">
        <v>21</v>
      </c>
      <c r="C1823">
        <v>42056.33</v>
      </c>
    </row>
    <row r="1824" spans="1:3" x14ac:dyDescent="0.3">
      <c r="A1824" s="2">
        <f t="shared" si="75"/>
        <v>1104070</v>
      </c>
      <c r="B1824" s="1">
        <v>22</v>
      </c>
      <c r="C1824">
        <v>39495.050000000003</v>
      </c>
    </row>
    <row r="1825" spans="1:3" x14ac:dyDescent="0.3">
      <c r="A1825" s="2">
        <f t="shared" si="75"/>
        <v>1104070</v>
      </c>
      <c r="B1825" s="1">
        <v>23</v>
      </c>
      <c r="C1825">
        <v>25816.14</v>
      </c>
    </row>
    <row r="1826" spans="1:3" hidden="1" x14ac:dyDescent="0.3">
      <c r="A1826" s="2">
        <v>1104071</v>
      </c>
      <c r="B1826" s="1">
        <v>0</v>
      </c>
      <c r="C1826">
        <v>36261.85</v>
      </c>
    </row>
    <row r="1827" spans="1:3" hidden="1" x14ac:dyDescent="0.3">
      <c r="A1827" s="2">
        <f t="shared" ref="A1827:A1849" si="76">A1826</f>
        <v>1104071</v>
      </c>
      <c r="B1827" s="1">
        <v>1</v>
      </c>
      <c r="C1827">
        <v>23109.56</v>
      </c>
    </row>
    <row r="1828" spans="1:3" hidden="1" x14ac:dyDescent="0.3">
      <c r="A1828" s="2">
        <f t="shared" si="76"/>
        <v>1104071</v>
      </c>
      <c r="B1828" s="1">
        <v>2</v>
      </c>
      <c r="C1828">
        <v>14945.14</v>
      </c>
    </row>
    <row r="1829" spans="1:3" hidden="1" x14ac:dyDescent="0.3">
      <c r="A1829" s="2">
        <f t="shared" si="76"/>
        <v>1104071</v>
      </c>
      <c r="B1829" s="1">
        <v>3</v>
      </c>
      <c r="C1829">
        <v>10985.02</v>
      </c>
    </row>
    <row r="1830" spans="1:3" hidden="1" x14ac:dyDescent="0.3">
      <c r="A1830" s="2">
        <f t="shared" si="76"/>
        <v>1104071</v>
      </c>
      <c r="B1830" s="1">
        <v>4</v>
      </c>
      <c r="C1830">
        <v>12182.37</v>
      </c>
    </row>
    <row r="1831" spans="1:3" hidden="1" x14ac:dyDescent="0.3">
      <c r="A1831" s="2">
        <f t="shared" si="76"/>
        <v>1104071</v>
      </c>
      <c r="B1831" s="1">
        <v>5</v>
      </c>
      <c r="C1831">
        <v>15599.57</v>
      </c>
    </row>
    <row r="1832" spans="1:3" hidden="1" x14ac:dyDescent="0.3">
      <c r="A1832" s="2">
        <f t="shared" si="76"/>
        <v>1104071</v>
      </c>
      <c r="B1832" s="1">
        <v>6</v>
      </c>
      <c r="C1832">
        <v>27395.48</v>
      </c>
    </row>
    <row r="1833" spans="1:3" hidden="1" x14ac:dyDescent="0.3">
      <c r="A1833" s="2">
        <f t="shared" si="76"/>
        <v>1104071</v>
      </c>
      <c r="B1833" s="1">
        <v>7</v>
      </c>
      <c r="C1833">
        <v>46577.39</v>
      </c>
    </row>
    <row r="1834" spans="1:3" hidden="1" x14ac:dyDescent="0.3">
      <c r="A1834" s="2">
        <f t="shared" si="76"/>
        <v>1104071</v>
      </c>
      <c r="B1834" s="1">
        <v>8</v>
      </c>
      <c r="C1834">
        <v>117265.44</v>
      </c>
    </row>
    <row r="1835" spans="1:3" hidden="1" x14ac:dyDescent="0.3">
      <c r="A1835" s="2">
        <f t="shared" si="76"/>
        <v>1104071</v>
      </c>
      <c r="B1835" s="1">
        <v>9</v>
      </c>
      <c r="C1835">
        <v>115101.67</v>
      </c>
    </row>
    <row r="1836" spans="1:3" hidden="1" x14ac:dyDescent="0.3">
      <c r="A1836" s="2">
        <f t="shared" si="76"/>
        <v>1104071</v>
      </c>
      <c r="B1836" s="1">
        <v>10</v>
      </c>
      <c r="C1836">
        <v>108057.89</v>
      </c>
    </row>
    <row r="1837" spans="1:3" hidden="1" x14ac:dyDescent="0.3">
      <c r="A1837" s="2">
        <f t="shared" si="76"/>
        <v>1104071</v>
      </c>
      <c r="B1837" s="1">
        <v>11</v>
      </c>
      <c r="C1837">
        <v>105450.67</v>
      </c>
    </row>
    <row r="1838" spans="1:3" hidden="1" x14ac:dyDescent="0.3">
      <c r="A1838" s="2">
        <f t="shared" si="76"/>
        <v>1104071</v>
      </c>
      <c r="B1838" s="1">
        <v>12</v>
      </c>
      <c r="C1838">
        <v>125257.78</v>
      </c>
    </row>
    <row r="1839" spans="1:3" hidden="1" x14ac:dyDescent="0.3">
      <c r="A1839" s="2">
        <f t="shared" si="76"/>
        <v>1104071</v>
      </c>
      <c r="B1839" s="1">
        <v>13</v>
      </c>
      <c r="C1839">
        <v>126733.75999999999</v>
      </c>
    </row>
    <row r="1840" spans="1:3" hidden="1" x14ac:dyDescent="0.3">
      <c r="A1840" s="2">
        <f t="shared" si="76"/>
        <v>1104071</v>
      </c>
      <c r="B1840" s="1">
        <v>14</v>
      </c>
      <c r="C1840">
        <v>129072.42</v>
      </c>
    </row>
    <row r="1841" spans="1:3" hidden="1" x14ac:dyDescent="0.3">
      <c r="A1841" s="2">
        <f t="shared" si="76"/>
        <v>1104071</v>
      </c>
      <c r="B1841" s="1">
        <v>15</v>
      </c>
      <c r="C1841">
        <v>133941.13</v>
      </c>
    </row>
    <row r="1842" spans="1:3" hidden="1" x14ac:dyDescent="0.3">
      <c r="A1842" s="2">
        <f t="shared" si="76"/>
        <v>1104071</v>
      </c>
      <c r="B1842" s="1">
        <v>16</v>
      </c>
      <c r="C1842">
        <v>143537.60000000001</v>
      </c>
    </row>
    <row r="1843" spans="1:3" hidden="1" x14ac:dyDescent="0.3">
      <c r="A1843" s="2">
        <f t="shared" si="76"/>
        <v>1104071</v>
      </c>
      <c r="B1843" s="1">
        <v>17</v>
      </c>
      <c r="C1843">
        <v>160921.24</v>
      </c>
    </row>
    <row r="1844" spans="1:3" hidden="1" x14ac:dyDescent="0.3">
      <c r="A1844" s="2">
        <f t="shared" si="76"/>
        <v>1104071</v>
      </c>
      <c r="B1844" s="1">
        <v>18</v>
      </c>
      <c r="C1844">
        <v>182337.2</v>
      </c>
    </row>
    <row r="1845" spans="1:3" hidden="1" x14ac:dyDescent="0.3">
      <c r="A1845" s="2">
        <f t="shared" si="76"/>
        <v>1104071</v>
      </c>
      <c r="B1845" s="1">
        <v>19</v>
      </c>
      <c r="C1845">
        <v>157595.51</v>
      </c>
    </row>
    <row r="1846" spans="1:3" hidden="1" x14ac:dyDescent="0.3">
      <c r="A1846" s="2">
        <f t="shared" si="76"/>
        <v>1104071</v>
      </c>
      <c r="B1846" s="1">
        <v>20</v>
      </c>
      <c r="C1846">
        <v>116054.67</v>
      </c>
    </row>
    <row r="1847" spans="1:3" x14ac:dyDescent="0.3">
      <c r="A1847" s="2">
        <f t="shared" si="76"/>
        <v>1104071</v>
      </c>
      <c r="B1847" s="1">
        <v>21</v>
      </c>
      <c r="C1847">
        <v>95720.71</v>
      </c>
    </row>
    <row r="1848" spans="1:3" x14ac:dyDescent="0.3">
      <c r="A1848" s="2">
        <f t="shared" si="76"/>
        <v>1104071</v>
      </c>
      <c r="B1848" s="1">
        <v>22</v>
      </c>
      <c r="C1848">
        <v>86713.93</v>
      </c>
    </row>
    <row r="1849" spans="1:3" x14ac:dyDescent="0.3">
      <c r="A1849" s="2">
        <f t="shared" si="76"/>
        <v>1104071</v>
      </c>
      <c r="B1849" s="1">
        <v>23</v>
      </c>
      <c r="C1849">
        <v>57780.22</v>
      </c>
    </row>
    <row r="1850" spans="1:3" hidden="1" x14ac:dyDescent="0.3">
      <c r="A1850" s="2">
        <v>1104072</v>
      </c>
      <c r="B1850" s="1">
        <v>0</v>
      </c>
      <c r="C1850">
        <v>15109.5</v>
      </c>
    </row>
    <row r="1851" spans="1:3" hidden="1" x14ac:dyDescent="0.3">
      <c r="A1851" s="2">
        <f t="shared" ref="A1851:A1873" si="77">A1850</f>
        <v>1104072</v>
      </c>
      <c r="B1851" s="1">
        <v>1</v>
      </c>
      <c r="C1851">
        <v>8792.57</v>
      </c>
    </row>
    <row r="1852" spans="1:3" hidden="1" x14ac:dyDescent="0.3">
      <c r="A1852" s="2">
        <f t="shared" si="77"/>
        <v>1104072</v>
      </c>
      <c r="B1852" s="1">
        <v>2</v>
      </c>
      <c r="C1852">
        <v>5584.88</v>
      </c>
    </row>
    <row r="1853" spans="1:3" hidden="1" x14ac:dyDescent="0.3">
      <c r="A1853" s="2">
        <f t="shared" si="77"/>
        <v>1104072</v>
      </c>
      <c r="B1853" s="1">
        <v>3</v>
      </c>
      <c r="C1853">
        <v>3909.53</v>
      </c>
    </row>
    <row r="1854" spans="1:3" hidden="1" x14ac:dyDescent="0.3">
      <c r="A1854" s="2">
        <f t="shared" si="77"/>
        <v>1104072</v>
      </c>
      <c r="B1854" s="1">
        <v>4</v>
      </c>
      <c r="C1854">
        <v>3714.74</v>
      </c>
    </row>
    <row r="1855" spans="1:3" hidden="1" x14ac:dyDescent="0.3">
      <c r="A1855" s="2">
        <f t="shared" si="77"/>
        <v>1104072</v>
      </c>
      <c r="B1855" s="1">
        <v>5</v>
      </c>
      <c r="C1855">
        <v>5990.56</v>
      </c>
    </row>
    <row r="1856" spans="1:3" hidden="1" x14ac:dyDescent="0.3">
      <c r="A1856" s="2">
        <f t="shared" si="77"/>
        <v>1104072</v>
      </c>
      <c r="B1856" s="1">
        <v>6</v>
      </c>
      <c r="C1856">
        <v>9153.51</v>
      </c>
    </row>
    <row r="1857" spans="1:3" hidden="1" x14ac:dyDescent="0.3">
      <c r="A1857" s="2">
        <f t="shared" si="77"/>
        <v>1104072</v>
      </c>
      <c r="B1857" s="1">
        <v>7</v>
      </c>
      <c r="C1857">
        <v>17637.45</v>
      </c>
    </row>
    <row r="1858" spans="1:3" hidden="1" x14ac:dyDescent="0.3">
      <c r="A1858" s="2">
        <f t="shared" si="77"/>
        <v>1104072</v>
      </c>
      <c r="B1858" s="1">
        <v>8</v>
      </c>
      <c r="C1858">
        <v>45835.37</v>
      </c>
    </row>
    <row r="1859" spans="1:3" hidden="1" x14ac:dyDescent="0.3">
      <c r="A1859" s="2">
        <f t="shared" si="77"/>
        <v>1104072</v>
      </c>
      <c r="B1859" s="1">
        <v>9</v>
      </c>
      <c r="C1859">
        <v>31529.95</v>
      </c>
    </row>
    <row r="1860" spans="1:3" hidden="1" x14ac:dyDescent="0.3">
      <c r="A1860" s="2">
        <f t="shared" si="77"/>
        <v>1104072</v>
      </c>
      <c r="B1860" s="1">
        <v>10</v>
      </c>
      <c r="C1860">
        <v>34663.360000000001</v>
      </c>
    </row>
    <row r="1861" spans="1:3" hidden="1" x14ac:dyDescent="0.3">
      <c r="A1861" s="2">
        <f t="shared" si="77"/>
        <v>1104072</v>
      </c>
      <c r="B1861" s="1">
        <v>11</v>
      </c>
      <c r="C1861">
        <v>34634.19</v>
      </c>
    </row>
    <row r="1862" spans="1:3" hidden="1" x14ac:dyDescent="0.3">
      <c r="A1862" s="2">
        <f t="shared" si="77"/>
        <v>1104072</v>
      </c>
      <c r="B1862" s="1">
        <v>12</v>
      </c>
      <c r="C1862">
        <v>40770.339999999997</v>
      </c>
    </row>
    <row r="1863" spans="1:3" hidden="1" x14ac:dyDescent="0.3">
      <c r="A1863" s="2">
        <f t="shared" si="77"/>
        <v>1104072</v>
      </c>
      <c r="B1863" s="1">
        <v>13</v>
      </c>
      <c r="C1863">
        <v>45003.38</v>
      </c>
    </row>
    <row r="1864" spans="1:3" hidden="1" x14ac:dyDescent="0.3">
      <c r="A1864" s="2">
        <f t="shared" si="77"/>
        <v>1104072</v>
      </c>
      <c r="B1864" s="1">
        <v>14</v>
      </c>
      <c r="C1864">
        <v>46980.65</v>
      </c>
    </row>
    <row r="1865" spans="1:3" hidden="1" x14ac:dyDescent="0.3">
      <c r="A1865" s="2">
        <f t="shared" si="77"/>
        <v>1104072</v>
      </c>
      <c r="B1865" s="1">
        <v>15</v>
      </c>
      <c r="C1865">
        <v>56010.46</v>
      </c>
    </row>
    <row r="1866" spans="1:3" hidden="1" x14ac:dyDescent="0.3">
      <c r="A1866" s="2">
        <f t="shared" si="77"/>
        <v>1104072</v>
      </c>
      <c r="B1866" s="1">
        <v>16</v>
      </c>
      <c r="C1866">
        <v>63803.24</v>
      </c>
    </row>
    <row r="1867" spans="1:3" hidden="1" x14ac:dyDescent="0.3">
      <c r="A1867" s="2">
        <f t="shared" si="77"/>
        <v>1104072</v>
      </c>
      <c r="B1867" s="1">
        <v>17</v>
      </c>
      <c r="C1867">
        <v>68227.44</v>
      </c>
    </row>
    <row r="1868" spans="1:3" hidden="1" x14ac:dyDescent="0.3">
      <c r="A1868" s="2">
        <f t="shared" si="77"/>
        <v>1104072</v>
      </c>
      <c r="B1868" s="1">
        <v>18</v>
      </c>
      <c r="C1868">
        <v>74783.539999999994</v>
      </c>
    </row>
    <row r="1869" spans="1:3" hidden="1" x14ac:dyDescent="0.3">
      <c r="A1869" s="2">
        <f t="shared" si="77"/>
        <v>1104072</v>
      </c>
      <c r="B1869" s="1">
        <v>19</v>
      </c>
      <c r="C1869">
        <v>67368.7</v>
      </c>
    </row>
    <row r="1870" spans="1:3" hidden="1" x14ac:dyDescent="0.3">
      <c r="A1870" s="2">
        <f t="shared" si="77"/>
        <v>1104072</v>
      </c>
      <c r="B1870" s="1">
        <v>20</v>
      </c>
      <c r="C1870">
        <v>53022.67</v>
      </c>
    </row>
    <row r="1871" spans="1:3" x14ac:dyDescent="0.3">
      <c r="A1871" s="2">
        <f t="shared" si="77"/>
        <v>1104072</v>
      </c>
      <c r="B1871" s="1">
        <v>21</v>
      </c>
      <c r="C1871">
        <v>46672.49</v>
      </c>
    </row>
    <row r="1872" spans="1:3" x14ac:dyDescent="0.3">
      <c r="A1872" s="2">
        <f t="shared" si="77"/>
        <v>1104072</v>
      </c>
      <c r="B1872" s="1">
        <v>22</v>
      </c>
      <c r="C1872">
        <v>43673.71</v>
      </c>
    </row>
    <row r="1873" spans="1:3" x14ac:dyDescent="0.3">
      <c r="A1873" s="2">
        <f t="shared" si="77"/>
        <v>1104072</v>
      </c>
      <c r="B1873" s="1">
        <v>23</v>
      </c>
      <c r="C1873">
        <v>26376.12</v>
      </c>
    </row>
    <row r="1874" spans="1:3" hidden="1" x14ac:dyDescent="0.3">
      <c r="A1874" s="2">
        <v>1104073</v>
      </c>
      <c r="B1874" s="1">
        <v>0</v>
      </c>
      <c r="C1874">
        <v>17969.990000000002</v>
      </c>
    </row>
    <row r="1875" spans="1:3" hidden="1" x14ac:dyDescent="0.3">
      <c r="A1875" s="2">
        <f t="shared" ref="A1875:A1897" si="78">A1874</f>
        <v>1104073</v>
      </c>
      <c r="B1875" s="1">
        <v>1</v>
      </c>
      <c r="C1875">
        <v>10989.51</v>
      </c>
    </row>
    <row r="1876" spans="1:3" hidden="1" x14ac:dyDescent="0.3">
      <c r="A1876" s="2">
        <f t="shared" si="78"/>
        <v>1104073</v>
      </c>
      <c r="B1876" s="1">
        <v>2</v>
      </c>
      <c r="C1876">
        <v>6933.9</v>
      </c>
    </row>
    <row r="1877" spans="1:3" hidden="1" x14ac:dyDescent="0.3">
      <c r="A1877" s="2">
        <f t="shared" si="78"/>
        <v>1104073</v>
      </c>
      <c r="B1877" s="1">
        <v>3</v>
      </c>
      <c r="C1877">
        <v>5131.6099999999997</v>
      </c>
    </row>
    <row r="1878" spans="1:3" hidden="1" x14ac:dyDescent="0.3">
      <c r="A1878" s="2">
        <f t="shared" si="78"/>
        <v>1104073</v>
      </c>
      <c r="B1878" s="1">
        <v>4</v>
      </c>
      <c r="C1878">
        <v>4688.8599999999997</v>
      </c>
    </row>
    <row r="1879" spans="1:3" hidden="1" x14ac:dyDescent="0.3">
      <c r="A1879" s="2">
        <f t="shared" si="78"/>
        <v>1104073</v>
      </c>
      <c r="B1879" s="1">
        <v>5</v>
      </c>
      <c r="C1879">
        <v>7189.01</v>
      </c>
    </row>
    <row r="1880" spans="1:3" hidden="1" x14ac:dyDescent="0.3">
      <c r="A1880" s="2">
        <f t="shared" si="78"/>
        <v>1104073</v>
      </c>
      <c r="B1880" s="1">
        <v>6</v>
      </c>
      <c r="C1880">
        <v>15270.04</v>
      </c>
    </row>
    <row r="1881" spans="1:3" hidden="1" x14ac:dyDescent="0.3">
      <c r="A1881" s="2">
        <f t="shared" si="78"/>
        <v>1104073</v>
      </c>
      <c r="B1881" s="1">
        <v>7</v>
      </c>
      <c r="C1881">
        <v>26472.81</v>
      </c>
    </row>
    <row r="1882" spans="1:3" hidden="1" x14ac:dyDescent="0.3">
      <c r="A1882" s="2">
        <f t="shared" si="78"/>
        <v>1104073</v>
      </c>
      <c r="B1882" s="1">
        <v>8</v>
      </c>
      <c r="C1882">
        <v>61314.05</v>
      </c>
    </row>
    <row r="1883" spans="1:3" hidden="1" x14ac:dyDescent="0.3">
      <c r="A1883" s="2">
        <f t="shared" si="78"/>
        <v>1104073</v>
      </c>
      <c r="B1883" s="1">
        <v>9</v>
      </c>
      <c r="C1883">
        <v>47514.13</v>
      </c>
    </row>
    <row r="1884" spans="1:3" hidden="1" x14ac:dyDescent="0.3">
      <c r="A1884" s="2">
        <f t="shared" si="78"/>
        <v>1104073</v>
      </c>
      <c r="B1884" s="1">
        <v>10</v>
      </c>
      <c r="C1884">
        <v>50883.96</v>
      </c>
    </row>
    <row r="1885" spans="1:3" hidden="1" x14ac:dyDescent="0.3">
      <c r="A1885" s="2">
        <f t="shared" si="78"/>
        <v>1104073</v>
      </c>
      <c r="B1885" s="1">
        <v>11</v>
      </c>
      <c r="C1885">
        <v>55325.49</v>
      </c>
    </row>
    <row r="1886" spans="1:3" hidden="1" x14ac:dyDescent="0.3">
      <c r="A1886" s="2">
        <f t="shared" si="78"/>
        <v>1104073</v>
      </c>
      <c r="B1886" s="1">
        <v>12</v>
      </c>
      <c r="C1886">
        <v>60781.54</v>
      </c>
    </row>
    <row r="1887" spans="1:3" hidden="1" x14ac:dyDescent="0.3">
      <c r="A1887" s="2">
        <f t="shared" si="78"/>
        <v>1104073</v>
      </c>
      <c r="B1887" s="1">
        <v>13</v>
      </c>
      <c r="C1887">
        <v>65980.77</v>
      </c>
    </row>
    <row r="1888" spans="1:3" hidden="1" x14ac:dyDescent="0.3">
      <c r="A1888" s="2">
        <f t="shared" si="78"/>
        <v>1104073</v>
      </c>
      <c r="B1888" s="1">
        <v>14</v>
      </c>
      <c r="C1888">
        <v>71898.52</v>
      </c>
    </row>
    <row r="1889" spans="1:3" hidden="1" x14ac:dyDescent="0.3">
      <c r="A1889" s="2">
        <f t="shared" si="78"/>
        <v>1104073</v>
      </c>
      <c r="B1889" s="1">
        <v>15</v>
      </c>
      <c r="C1889">
        <v>79606.83</v>
      </c>
    </row>
    <row r="1890" spans="1:3" hidden="1" x14ac:dyDescent="0.3">
      <c r="A1890" s="2">
        <f t="shared" si="78"/>
        <v>1104073</v>
      </c>
      <c r="B1890" s="1">
        <v>16</v>
      </c>
      <c r="C1890">
        <v>86234.26</v>
      </c>
    </row>
    <row r="1891" spans="1:3" hidden="1" x14ac:dyDescent="0.3">
      <c r="A1891" s="2">
        <f t="shared" si="78"/>
        <v>1104073</v>
      </c>
      <c r="B1891" s="1">
        <v>17</v>
      </c>
      <c r="C1891">
        <v>92454.81</v>
      </c>
    </row>
    <row r="1892" spans="1:3" hidden="1" x14ac:dyDescent="0.3">
      <c r="A1892" s="2">
        <f t="shared" si="78"/>
        <v>1104073</v>
      </c>
      <c r="B1892" s="1">
        <v>18</v>
      </c>
      <c r="C1892">
        <v>102933.45</v>
      </c>
    </row>
    <row r="1893" spans="1:3" hidden="1" x14ac:dyDescent="0.3">
      <c r="A1893" s="2">
        <f t="shared" si="78"/>
        <v>1104073</v>
      </c>
      <c r="B1893" s="1">
        <v>19</v>
      </c>
      <c r="C1893">
        <v>92035.819999999992</v>
      </c>
    </row>
    <row r="1894" spans="1:3" hidden="1" x14ac:dyDescent="0.3">
      <c r="A1894" s="2">
        <f t="shared" si="78"/>
        <v>1104073</v>
      </c>
      <c r="B1894" s="1">
        <v>20</v>
      </c>
      <c r="C1894">
        <v>72404.179999999993</v>
      </c>
    </row>
    <row r="1895" spans="1:3" x14ac:dyDescent="0.3">
      <c r="A1895" s="2">
        <f t="shared" si="78"/>
        <v>1104073</v>
      </c>
      <c r="B1895" s="1">
        <v>21</v>
      </c>
      <c r="C1895">
        <v>60738.97</v>
      </c>
    </row>
    <row r="1896" spans="1:3" x14ac:dyDescent="0.3">
      <c r="A1896" s="2">
        <f t="shared" si="78"/>
        <v>1104073</v>
      </c>
      <c r="B1896" s="1">
        <v>22</v>
      </c>
      <c r="C1896">
        <v>52343.17</v>
      </c>
    </row>
    <row r="1897" spans="1:3" x14ac:dyDescent="0.3">
      <c r="A1897" s="2">
        <f t="shared" si="78"/>
        <v>1104073</v>
      </c>
      <c r="B1897" s="1">
        <v>23</v>
      </c>
      <c r="C1897">
        <v>32324.48</v>
      </c>
    </row>
    <row r="1898" spans="1:3" hidden="1" x14ac:dyDescent="0.3">
      <c r="A1898" s="2">
        <v>1105053</v>
      </c>
      <c r="B1898" s="1">
        <v>0</v>
      </c>
      <c r="C1898">
        <v>79229</v>
      </c>
    </row>
    <row r="1899" spans="1:3" hidden="1" x14ac:dyDescent="0.3">
      <c r="A1899" s="2">
        <f t="shared" ref="A1899:A1921" si="79">A1898</f>
        <v>1105053</v>
      </c>
      <c r="B1899" s="1">
        <v>1</v>
      </c>
      <c r="C1899">
        <v>50820.98</v>
      </c>
    </row>
    <row r="1900" spans="1:3" hidden="1" x14ac:dyDescent="0.3">
      <c r="A1900" s="2">
        <f t="shared" si="79"/>
        <v>1105053</v>
      </c>
      <c r="B1900" s="1">
        <v>2</v>
      </c>
      <c r="C1900">
        <v>33053.870000000003</v>
      </c>
    </row>
    <row r="1901" spans="1:3" hidden="1" x14ac:dyDescent="0.3">
      <c r="A1901" s="2">
        <f t="shared" si="79"/>
        <v>1105053</v>
      </c>
      <c r="B1901" s="1">
        <v>3</v>
      </c>
      <c r="C1901">
        <v>22196.16</v>
      </c>
    </row>
    <row r="1902" spans="1:3" hidden="1" x14ac:dyDescent="0.3">
      <c r="A1902" s="2">
        <f t="shared" si="79"/>
        <v>1105053</v>
      </c>
      <c r="B1902" s="1">
        <v>4</v>
      </c>
      <c r="C1902">
        <v>15624.91</v>
      </c>
    </row>
    <row r="1903" spans="1:3" hidden="1" x14ac:dyDescent="0.3">
      <c r="A1903" s="2">
        <f t="shared" si="79"/>
        <v>1105053</v>
      </c>
      <c r="B1903" s="1">
        <v>5</v>
      </c>
      <c r="C1903">
        <v>17961.59</v>
      </c>
    </row>
    <row r="1904" spans="1:3" hidden="1" x14ac:dyDescent="0.3">
      <c r="A1904" s="2">
        <f t="shared" si="79"/>
        <v>1105053</v>
      </c>
      <c r="B1904" s="1">
        <v>6</v>
      </c>
      <c r="C1904">
        <v>34433.54</v>
      </c>
    </row>
    <row r="1905" spans="1:3" hidden="1" x14ac:dyDescent="0.3">
      <c r="A1905" s="2">
        <f t="shared" si="79"/>
        <v>1105053</v>
      </c>
      <c r="B1905" s="1">
        <v>7</v>
      </c>
      <c r="C1905">
        <v>56770.91</v>
      </c>
    </row>
    <row r="1906" spans="1:3" hidden="1" x14ac:dyDescent="0.3">
      <c r="A1906" s="2">
        <f t="shared" si="79"/>
        <v>1105053</v>
      </c>
      <c r="B1906" s="1">
        <v>8</v>
      </c>
      <c r="C1906">
        <v>127436.26</v>
      </c>
    </row>
    <row r="1907" spans="1:3" hidden="1" x14ac:dyDescent="0.3">
      <c r="A1907" s="2">
        <f t="shared" si="79"/>
        <v>1105053</v>
      </c>
      <c r="B1907" s="1">
        <v>9</v>
      </c>
      <c r="C1907">
        <v>132444.59</v>
      </c>
    </row>
    <row r="1908" spans="1:3" hidden="1" x14ac:dyDescent="0.3">
      <c r="A1908" s="2">
        <f t="shared" si="79"/>
        <v>1105053</v>
      </c>
      <c r="B1908" s="1">
        <v>10</v>
      </c>
      <c r="C1908">
        <v>148000.62</v>
      </c>
    </row>
    <row r="1909" spans="1:3" hidden="1" x14ac:dyDescent="0.3">
      <c r="A1909" s="2">
        <f t="shared" si="79"/>
        <v>1105053</v>
      </c>
      <c r="B1909" s="1">
        <v>11</v>
      </c>
      <c r="C1909">
        <v>149189.07999999999</v>
      </c>
    </row>
    <row r="1910" spans="1:3" hidden="1" x14ac:dyDescent="0.3">
      <c r="A1910" s="2">
        <f t="shared" si="79"/>
        <v>1105053</v>
      </c>
      <c r="B1910" s="1">
        <v>12</v>
      </c>
      <c r="C1910">
        <v>189191.24</v>
      </c>
    </row>
    <row r="1911" spans="1:3" hidden="1" x14ac:dyDescent="0.3">
      <c r="A1911" s="2">
        <f t="shared" si="79"/>
        <v>1105053</v>
      </c>
      <c r="B1911" s="1">
        <v>13</v>
      </c>
      <c r="C1911">
        <v>213263.76</v>
      </c>
    </row>
    <row r="1912" spans="1:3" hidden="1" x14ac:dyDescent="0.3">
      <c r="A1912" s="2">
        <f t="shared" si="79"/>
        <v>1105053</v>
      </c>
      <c r="B1912" s="1">
        <v>14</v>
      </c>
      <c r="C1912">
        <v>191727.27</v>
      </c>
    </row>
    <row r="1913" spans="1:3" hidden="1" x14ac:dyDescent="0.3">
      <c r="A1913" s="2">
        <f t="shared" si="79"/>
        <v>1105053</v>
      </c>
      <c r="B1913" s="1">
        <v>15</v>
      </c>
      <c r="C1913">
        <v>181213.76</v>
      </c>
    </row>
    <row r="1914" spans="1:3" hidden="1" x14ac:dyDescent="0.3">
      <c r="A1914" s="2">
        <f t="shared" si="79"/>
        <v>1105053</v>
      </c>
      <c r="B1914" s="1">
        <v>16</v>
      </c>
      <c r="C1914">
        <v>185715.54</v>
      </c>
    </row>
    <row r="1915" spans="1:3" hidden="1" x14ac:dyDescent="0.3">
      <c r="A1915" s="2">
        <f t="shared" si="79"/>
        <v>1105053</v>
      </c>
      <c r="B1915" s="1">
        <v>17</v>
      </c>
      <c r="C1915">
        <v>226101.25</v>
      </c>
    </row>
    <row r="1916" spans="1:3" hidden="1" x14ac:dyDescent="0.3">
      <c r="A1916" s="2">
        <f t="shared" si="79"/>
        <v>1105053</v>
      </c>
      <c r="B1916" s="1">
        <v>18</v>
      </c>
      <c r="C1916">
        <v>285822.03999999998</v>
      </c>
    </row>
    <row r="1917" spans="1:3" hidden="1" x14ac:dyDescent="0.3">
      <c r="A1917" s="2">
        <f t="shared" si="79"/>
        <v>1105053</v>
      </c>
      <c r="B1917" s="1">
        <v>19</v>
      </c>
      <c r="C1917">
        <v>259194.49</v>
      </c>
    </row>
    <row r="1918" spans="1:3" hidden="1" x14ac:dyDescent="0.3">
      <c r="A1918" s="2">
        <f t="shared" si="79"/>
        <v>1105053</v>
      </c>
      <c r="B1918" s="1">
        <v>20</v>
      </c>
      <c r="C1918">
        <v>203486.69</v>
      </c>
    </row>
    <row r="1919" spans="1:3" x14ac:dyDescent="0.3">
      <c r="A1919" s="2">
        <f t="shared" si="79"/>
        <v>1105053</v>
      </c>
      <c r="B1919" s="1">
        <v>21</v>
      </c>
      <c r="C1919">
        <v>170371.37</v>
      </c>
    </row>
    <row r="1920" spans="1:3" x14ac:dyDescent="0.3">
      <c r="A1920" s="2">
        <f t="shared" si="79"/>
        <v>1105053</v>
      </c>
      <c r="B1920" s="1">
        <v>22</v>
      </c>
      <c r="C1920">
        <v>152507.35999999999</v>
      </c>
    </row>
    <row r="1921" spans="1:3" x14ac:dyDescent="0.3">
      <c r="A1921" s="2">
        <f t="shared" si="79"/>
        <v>1105053</v>
      </c>
      <c r="B1921" s="1">
        <v>23</v>
      </c>
      <c r="C1921">
        <v>110531.25</v>
      </c>
    </row>
    <row r="1922" spans="1:3" hidden="1" x14ac:dyDescent="0.3">
      <c r="A1922" s="2">
        <v>1105054</v>
      </c>
      <c r="B1922" s="1">
        <v>0</v>
      </c>
      <c r="C1922">
        <v>25103.200000000001</v>
      </c>
    </row>
    <row r="1923" spans="1:3" hidden="1" x14ac:dyDescent="0.3">
      <c r="A1923" s="2">
        <f t="shared" ref="A1923:A1945" si="80">A1922</f>
        <v>1105054</v>
      </c>
      <c r="B1923" s="1">
        <v>1</v>
      </c>
      <c r="C1923">
        <v>15074.64</v>
      </c>
    </row>
    <row r="1924" spans="1:3" hidden="1" x14ac:dyDescent="0.3">
      <c r="A1924" s="2">
        <f t="shared" si="80"/>
        <v>1105054</v>
      </c>
      <c r="B1924" s="1">
        <v>2</v>
      </c>
      <c r="C1924">
        <v>10598</v>
      </c>
    </row>
    <row r="1925" spans="1:3" hidden="1" x14ac:dyDescent="0.3">
      <c r="A1925" s="2">
        <f t="shared" si="80"/>
        <v>1105054</v>
      </c>
      <c r="B1925" s="1">
        <v>3</v>
      </c>
      <c r="C1925">
        <v>7181.17</v>
      </c>
    </row>
    <row r="1926" spans="1:3" hidden="1" x14ac:dyDescent="0.3">
      <c r="A1926" s="2">
        <f t="shared" si="80"/>
        <v>1105054</v>
      </c>
      <c r="B1926" s="1">
        <v>4</v>
      </c>
      <c r="C1926">
        <v>5908.46</v>
      </c>
    </row>
    <row r="1927" spans="1:3" hidden="1" x14ac:dyDescent="0.3">
      <c r="A1927" s="2">
        <f t="shared" si="80"/>
        <v>1105054</v>
      </c>
      <c r="B1927" s="1">
        <v>5</v>
      </c>
      <c r="C1927">
        <v>7896.63</v>
      </c>
    </row>
    <row r="1928" spans="1:3" hidden="1" x14ac:dyDescent="0.3">
      <c r="A1928" s="2">
        <f t="shared" si="80"/>
        <v>1105054</v>
      </c>
      <c r="B1928" s="1">
        <v>6</v>
      </c>
      <c r="C1928">
        <v>12380.26</v>
      </c>
    </row>
    <row r="1929" spans="1:3" hidden="1" x14ac:dyDescent="0.3">
      <c r="A1929" s="2">
        <f t="shared" si="80"/>
        <v>1105054</v>
      </c>
      <c r="B1929" s="1">
        <v>7</v>
      </c>
      <c r="C1929">
        <v>23262.44</v>
      </c>
    </row>
    <row r="1930" spans="1:3" hidden="1" x14ac:dyDescent="0.3">
      <c r="A1930" s="2">
        <f t="shared" si="80"/>
        <v>1105054</v>
      </c>
      <c r="B1930" s="1">
        <v>8</v>
      </c>
      <c r="C1930">
        <v>86040.78</v>
      </c>
    </row>
    <row r="1931" spans="1:3" hidden="1" x14ac:dyDescent="0.3">
      <c r="A1931" s="2">
        <f t="shared" si="80"/>
        <v>1105054</v>
      </c>
      <c r="B1931" s="1">
        <v>9</v>
      </c>
      <c r="C1931">
        <v>84182.09</v>
      </c>
    </row>
    <row r="1932" spans="1:3" hidden="1" x14ac:dyDescent="0.3">
      <c r="A1932" s="2">
        <f t="shared" si="80"/>
        <v>1105054</v>
      </c>
      <c r="B1932" s="1">
        <v>10</v>
      </c>
      <c r="C1932">
        <v>84788.77</v>
      </c>
    </row>
    <row r="1933" spans="1:3" hidden="1" x14ac:dyDescent="0.3">
      <c r="A1933" s="2">
        <f t="shared" si="80"/>
        <v>1105054</v>
      </c>
      <c r="B1933" s="1">
        <v>11</v>
      </c>
      <c r="C1933">
        <v>75220.59</v>
      </c>
    </row>
    <row r="1934" spans="1:3" hidden="1" x14ac:dyDescent="0.3">
      <c r="A1934" s="2">
        <f t="shared" si="80"/>
        <v>1105054</v>
      </c>
      <c r="B1934" s="1">
        <v>12</v>
      </c>
      <c r="C1934">
        <v>86256.31</v>
      </c>
    </row>
    <row r="1935" spans="1:3" hidden="1" x14ac:dyDescent="0.3">
      <c r="A1935" s="2">
        <f t="shared" si="80"/>
        <v>1105054</v>
      </c>
      <c r="B1935" s="1">
        <v>13</v>
      </c>
      <c r="C1935">
        <v>91228.5</v>
      </c>
    </row>
    <row r="1936" spans="1:3" hidden="1" x14ac:dyDescent="0.3">
      <c r="A1936" s="2">
        <f t="shared" si="80"/>
        <v>1105054</v>
      </c>
      <c r="B1936" s="1">
        <v>14</v>
      </c>
      <c r="C1936">
        <v>77917.98</v>
      </c>
    </row>
    <row r="1937" spans="1:3" hidden="1" x14ac:dyDescent="0.3">
      <c r="A1937" s="2">
        <f t="shared" si="80"/>
        <v>1105054</v>
      </c>
      <c r="B1937" s="1">
        <v>15</v>
      </c>
      <c r="C1937">
        <v>72239.460000000006</v>
      </c>
    </row>
    <row r="1938" spans="1:3" hidden="1" x14ac:dyDescent="0.3">
      <c r="A1938" s="2">
        <f t="shared" si="80"/>
        <v>1105054</v>
      </c>
      <c r="B1938" s="1">
        <v>16</v>
      </c>
      <c r="C1938">
        <v>74751.97</v>
      </c>
    </row>
    <row r="1939" spans="1:3" hidden="1" x14ac:dyDescent="0.3">
      <c r="A1939" s="2">
        <f t="shared" si="80"/>
        <v>1105054</v>
      </c>
      <c r="B1939" s="1">
        <v>17</v>
      </c>
      <c r="C1939">
        <v>79450.490000000005</v>
      </c>
    </row>
    <row r="1940" spans="1:3" hidden="1" x14ac:dyDescent="0.3">
      <c r="A1940" s="2">
        <f t="shared" si="80"/>
        <v>1105054</v>
      </c>
      <c r="B1940" s="1">
        <v>18</v>
      </c>
      <c r="C1940">
        <v>90391.95</v>
      </c>
    </row>
    <row r="1941" spans="1:3" hidden="1" x14ac:dyDescent="0.3">
      <c r="A1941" s="2">
        <f t="shared" si="80"/>
        <v>1105054</v>
      </c>
      <c r="B1941" s="1">
        <v>19</v>
      </c>
      <c r="C1941">
        <v>77365.08</v>
      </c>
    </row>
    <row r="1942" spans="1:3" hidden="1" x14ac:dyDescent="0.3">
      <c r="A1942" s="2">
        <f t="shared" si="80"/>
        <v>1105054</v>
      </c>
      <c r="B1942" s="1">
        <v>20</v>
      </c>
      <c r="C1942">
        <v>60746.23</v>
      </c>
    </row>
    <row r="1943" spans="1:3" x14ac:dyDescent="0.3">
      <c r="A1943" s="2">
        <f t="shared" si="80"/>
        <v>1105054</v>
      </c>
      <c r="B1943" s="1">
        <v>21</v>
      </c>
      <c r="C1943">
        <v>50591.71</v>
      </c>
    </row>
    <row r="1944" spans="1:3" x14ac:dyDescent="0.3">
      <c r="A1944" s="2">
        <f t="shared" si="80"/>
        <v>1105054</v>
      </c>
      <c r="B1944" s="1">
        <v>22</v>
      </c>
      <c r="C1944">
        <v>49738.400000000001</v>
      </c>
    </row>
    <row r="1945" spans="1:3" x14ac:dyDescent="0.3">
      <c r="A1945" s="2">
        <f t="shared" si="80"/>
        <v>1105054</v>
      </c>
      <c r="B1945" s="1">
        <v>23</v>
      </c>
      <c r="C1945">
        <v>36548.44</v>
      </c>
    </row>
    <row r="1946" spans="1:3" hidden="1" x14ac:dyDescent="0.3">
      <c r="A1946" s="2">
        <v>1105055</v>
      </c>
      <c r="B1946" s="1">
        <v>0</v>
      </c>
      <c r="C1946">
        <v>14517.46</v>
      </c>
    </row>
    <row r="1947" spans="1:3" hidden="1" x14ac:dyDescent="0.3">
      <c r="A1947" s="2">
        <f t="shared" ref="A1947:A1969" si="81">A1946</f>
        <v>1105055</v>
      </c>
      <c r="B1947" s="1">
        <v>1</v>
      </c>
      <c r="C1947">
        <v>8519.07</v>
      </c>
    </row>
    <row r="1948" spans="1:3" hidden="1" x14ac:dyDescent="0.3">
      <c r="A1948" s="2">
        <f t="shared" si="81"/>
        <v>1105055</v>
      </c>
      <c r="B1948" s="1">
        <v>2</v>
      </c>
      <c r="C1948">
        <v>6314.22</v>
      </c>
    </row>
    <row r="1949" spans="1:3" hidden="1" x14ac:dyDescent="0.3">
      <c r="A1949" s="2">
        <f t="shared" si="81"/>
        <v>1105055</v>
      </c>
      <c r="B1949" s="1">
        <v>3</v>
      </c>
      <c r="C1949">
        <v>4160.8999999999996</v>
      </c>
    </row>
    <row r="1950" spans="1:3" hidden="1" x14ac:dyDescent="0.3">
      <c r="A1950" s="2">
        <f t="shared" si="81"/>
        <v>1105055</v>
      </c>
      <c r="B1950" s="1">
        <v>4</v>
      </c>
      <c r="C1950">
        <v>4399.05</v>
      </c>
    </row>
    <row r="1951" spans="1:3" hidden="1" x14ac:dyDescent="0.3">
      <c r="A1951" s="2">
        <f t="shared" si="81"/>
        <v>1105055</v>
      </c>
      <c r="B1951" s="1">
        <v>5</v>
      </c>
      <c r="C1951">
        <v>5741.24</v>
      </c>
    </row>
    <row r="1952" spans="1:3" hidden="1" x14ac:dyDescent="0.3">
      <c r="A1952" s="2">
        <f t="shared" si="81"/>
        <v>1105055</v>
      </c>
      <c r="B1952" s="1">
        <v>6</v>
      </c>
      <c r="C1952">
        <v>9501.59</v>
      </c>
    </row>
    <row r="1953" spans="1:3" hidden="1" x14ac:dyDescent="0.3">
      <c r="A1953" s="2">
        <f t="shared" si="81"/>
        <v>1105055</v>
      </c>
      <c r="B1953" s="1">
        <v>7</v>
      </c>
      <c r="C1953">
        <v>17113.599999999999</v>
      </c>
    </row>
    <row r="1954" spans="1:3" hidden="1" x14ac:dyDescent="0.3">
      <c r="A1954" s="2">
        <f t="shared" si="81"/>
        <v>1105055</v>
      </c>
      <c r="B1954" s="1">
        <v>8</v>
      </c>
      <c r="C1954">
        <v>39476.68</v>
      </c>
    </row>
    <row r="1955" spans="1:3" hidden="1" x14ac:dyDescent="0.3">
      <c r="A1955" s="2">
        <f t="shared" si="81"/>
        <v>1105055</v>
      </c>
      <c r="B1955" s="1">
        <v>9</v>
      </c>
      <c r="C1955">
        <v>33920.01</v>
      </c>
    </row>
    <row r="1956" spans="1:3" hidden="1" x14ac:dyDescent="0.3">
      <c r="A1956" s="2">
        <f t="shared" si="81"/>
        <v>1105055</v>
      </c>
      <c r="B1956" s="1">
        <v>10</v>
      </c>
      <c r="C1956">
        <v>33962.03</v>
      </c>
    </row>
    <row r="1957" spans="1:3" hidden="1" x14ac:dyDescent="0.3">
      <c r="A1957" s="2">
        <f t="shared" si="81"/>
        <v>1105055</v>
      </c>
      <c r="B1957" s="1">
        <v>11</v>
      </c>
      <c r="C1957">
        <v>36073.17</v>
      </c>
    </row>
    <row r="1958" spans="1:3" hidden="1" x14ac:dyDescent="0.3">
      <c r="A1958" s="2">
        <f t="shared" si="81"/>
        <v>1105055</v>
      </c>
      <c r="B1958" s="1">
        <v>12</v>
      </c>
      <c r="C1958">
        <v>39612.730000000003</v>
      </c>
    </row>
    <row r="1959" spans="1:3" hidden="1" x14ac:dyDescent="0.3">
      <c r="A1959" s="2">
        <f t="shared" si="81"/>
        <v>1105055</v>
      </c>
      <c r="B1959" s="1">
        <v>13</v>
      </c>
      <c r="C1959">
        <v>39858.44</v>
      </c>
    </row>
    <row r="1960" spans="1:3" hidden="1" x14ac:dyDescent="0.3">
      <c r="A1960" s="2">
        <f t="shared" si="81"/>
        <v>1105055</v>
      </c>
      <c r="B1960" s="1">
        <v>14</v>
      </c>
      <c r="C1960">
        <v>39184.629999999997</v>
      </c>
    </row>
    <row r="1961" spans="1:3" hidden="1" x14ac:dyDescent="0.3">
      <c r="A1961" s="2">
        <f t="shared" si="81"/>
        <v>1105055</v>
      </c>
      <c r="B1961" s="1">
        <v>15</v>
      </c>
      <c r="C1961">
        <v>46802.13</v>
      </c>
    </row>
    <row r="1962" spans="1:3" hidden="1" x14ac:dyDescent="0.3">
      <c r="A1962" s="2">
        <f t="shared" si="81"/>
        <v>1105055</v>
      </c>
      <c r="B1962" s="1">
        <v>16</v>
      </c>
      <c r="C1962">
        <v>52620.98</v>
      </c>
    </row>
    <row r="1963" spans="1:3" hidden="1" x14ac:dyDescent="0.3">
      <c r="A1963" s="2">
        <f t="shared" si="81"/>
        <v>1105055</v>
      </c>
      <c r="B1963" s="1">
        <v>17</v>
      </c>
      <c r="C1963">
        <v>57326</v>
      </c>
    </row>
    <row r="1964" spans="1:3" hidden="1" x14ac:dyDescent="0.3">
      <c r="A1964" s="2">
        <f t="shared" si="81"/>
        <v>1105055</v>
      </c>
      <c r="B1964" s="1">
        <v>18</v>
      </c>
      <c r="C1964">
        <v>66369.45</v>
      </c>
    </row>
    <row r="1965" spans="1:3" hidden="1" x14ac:dyDescent="0.3">
      <c r="A1965" s="2">
        <f t="shared" si="81"/>
        <v>1105055</v>
      </c>
      <c r="B1965" s="1">
        <v>19</v>
      </c>
      <c r="C1965">
        <v>60164.04</v>
      </c>
    </row>
    <row r="1966" spans="1:3" hidden="1" x14ac:dyDescent="0.3">
      <c r="A1966" s="2">
        <f t="shared" si="81"/>
        <v>1105055</v>
      </c>
      <c r="B1966" s="1">
        <v>20</v>
      </c>
      <c r="C1966">
        <v>45393.35</v>
      </c>
    </row>
    <row r="1967" spans="1:3" x14ac:dyDescent="0.3">
      <c r="A1967" s="2">
        <f t="shared" si="81"/>
        <v>1105055</v>
      </c>
      <c r="B1967" s="1">
        <v>21</v>
      </c>
      <c r="C1967">
        <v>39060.199999999997</v>
      </c>
    </row>
    <row r="1968" spans="1:3" x14ac:dyDescent="0.3">
      <c r="A1968" s="2">
        <f t="shared" si="81"/>
        <v>1105055</v>
      </c>
      <c r="B1968" s="1">
        <v>22</v>
      </c>
      <c r="C1968">
        <v>32717.93</v>
      </c>
    </row>
    <row r="1969" spans="1:3" x14ac:dyDescent="0.3">
      <c r="A1969" s="2">
        <f t="shared" si="81"/>
        <v>1105055</v>
      </c>
      <c r="B1969" s="1">
        <v>23</v>
      </c>
      <c r="C1969">
        <v>21515.35</v>
      </c>
    </row>
    <row r="1970" spans="1:3" hidden="1" x14ac:dyDescent="0.3">
      <c r="A1970" s="2">
        <v>1105056</v>
      </c>
      <c r="B1970" s="1">
        <v>0</v>
      </c>
      <c r="C1970">
        <v>17624.330000000002</v>
      </c>
    </row>
    <row r="1971" spans="1:3" hidden="1" x14ac:dyDescent="0.3">
      <c r="A1971" s="2">
        <f t="shared" ref="A1971:A1993" si="82">A1970</f>
        <v>1105056</v>
      </c>
      <c r="B1971" s="1">
        <v>1</v>
      </c>
      <c r="C1971">
        <v>10076.39</v>
      </c>
    </row>
    <row r="1972" spans="1:3" hidden="1" x14ac:dyDescent="0.3">
      <c r="A1972" s="2">
        <f t="shared" si="82"/>
        <v>1105056</v>
      </c>
      <c r="B1972" s="1">
        <v>2</v>
      </c>
      <c r="C1972">
        <v>6629.36</v>
      </c>
    </row>
    <row r="1973" spans="1:3" hidden="1" x14ac:dyDescent="0.3">
      <c r="A1973" s="2">
        <f t="shared" si="82"/>
        <v>1105056</v>
      </c>
      <c r="B1973" s="1">
        <v>3</v>
      </c>
      <c r="C1973">
        <v>4532.33</v>
      </c>
    </row>
    <row r="1974" spans="1:3" hidden="1" x14ac:dyDescent="0.3">
      <c r="A1974" s="2">
        <f t="shared" si="82"/>
        <v>1105056</v>
      </c>
      <c r="B1974" s="1">
        <v>4</v>
      </c>
      <c r="C1974">
        <v>4479.03</v>
      </c>
    </row>
    <row r="1975" spans="1:3" hidden="1" x14ac:dyDescent="0.3">
      <c r="A1975" s="2">
        <f t="shared" si="82"/>
        <v>1105056</v>
      </c>
      <c r="B1975" s="1">
        <v>5</v>
      </c>
      <c r="C1975">
        <v>8134.1</v>
      </c>
    </row>
    <row r="1976" spans="1:3" hidden="1" x14ac:dyDescent="0.3">
      <c r="A1976" s="2">
        <f t="shared" si="82"/>
        <v>1105056</v>
      </c>
      <c r="B1976" s="1">
        <v>6</v>
      </c>
      <c r="C1976">
        <v>12788.14</v>
      </c>
    </row>
    <row r="1977" spans="1:3" hidden="1" x14ac:dyDescent="0.3">
      <c r="A1977" s="2">
        <f t="shared" si="82"/>
        <v>1105056</v>
      </c>
      <c r="B1977" s="1">
        <v>7</v>
      </c>
      <c r="C1977">
        <v>22473.14</v>
      </c>
    </row>
    <row r="1978" spans="1:3" hidden="1" x14ac:dyDescent="0.3">
      <c r="A1978" s="2">
        <f t="shared" si="82"/>
        <v>1105056</v>
      </c>
      <c r="B1978" s="1">
        <v>8</v>
      </c>
      <c r="C1978">
        <v>52319.56</v>
      </c>
    </row>
    <row r="1979" spans="1:3" hidden="1" x14ac:dyDescent="0.3">
      <c r="A1979" s="2">
        <f t="shared" si="82"/>
        <v>1105056</v>
      </c>
      <c r="B1979" s="1">
        <v>9</v>
      </c>
      <c r="C1979">
        <v>52857.38</v>
      </c>
    </row>
    <row r="1980" spans="1:3" hidden="1" x14ac:dyDescent="0.3">
      <c r="A1980" s="2">
        <f t="shared" si="82"/>
        <v>1105056</v>
      </c>
      <c r="B1980" s="1">
        <v>10</v>
      </c>
      <c r="C1980">
        <v>52229.49</v>
      </c>
    </row>
    <row r="1981" spans="1:3" hidden="1" x14ac:dyDescent="0.3">
      <c r="A1981" s="2">
        <f t="shared" si="82"/>
        <v>1105056</v>
      </c>
      <c r="B1981" s="1">
        <v>11</v>
      </c>
      <c r="C1981">
        <v>55889.95</v>
      </c>
    </row>
    <row r="1982" spans="1:3" hidden="1" x14ac:dyDescent="0.3">
      <c r="A1982" s="2">
        <f t="shared" si="82"/>
        <v>1105056</v>
      </c>
      <c r="B1982" s="1">
        <v>12</v>
      </c>
      <c r="C1982">
        <v>61659.64</v>
      </c>
    </row>
    <row r="1983" spans="1:3" hidden="1" x14ac:dyDescent="0.3">
      <c r="A1983" s="2">
        <f t="shared" si="82"/>
        <v>1105056</v>
      </c>
      <c r="B1983" s="1">
        <v>13</v>
      </c>
      <c r="C1983">
        <v>62306.6</v>
      </c>
    </row>
    <row r="1984" spans="1:3" hidden="1" x14ac:dyDescent="0.3">
      <c r="A1984" s="2">
        <f t="shared" si="82"/>
        <v>1105056</v>
      </c>
      <c r="B1984" s="1">
        <v>14</v>
      </c>
      <c r="C1984">
        <v>63228.58</v>
      </c>
    </row>
    <row r="1985" spans="1:3" hidden="1" x14ac:dyDescent="0.3">
      <c r="A1985" s="2">
        <f t="shared" si="82"/>
        <v>1105056</v>
      </c>
      <c r="B1985" s="1">
        <v>15</v>
      </c>
      <c r="C1985">
        <v>66617.2</v>
      </c>
    </row>
    <row r="1986" spans="1:3" hidden="1" x14ac:dyDescent="0.3">
      <c r="A1986" s="2">
        <f t="shared" si="82"/>
        <v>1105056</v>
      </c>
      <c r="B1986" s="1">
        <v>16</v>
      </c>
      <c r="C1986">
        <v>77066.36</v>
      </c>
    </row>
    <row r="1987" spans="1:3" hidden="1" x14ac:dyDescent="0.3">
      <c r="A1987" s="2">
        <f t="shared" si="82"/>
        <v>1105056</v>
      </c>
      <c r="B1987" s="1">
        <v>17</v>
      </c>
      <c r="C1987">
        <v>84899.27</v>
      </c>
    </row>
    <row r="1988" spans="1:3" hidden="1" x14ac:dyDescent="0.3">
      <c r="A1988" s="2">
        <f t="shared" si="82"/>
        <v>1105056</v>
      </c>
      <c r="B1988" s="1">
        <v>18</v>
      </c>
      <c r="C1988">
        <v>97655.55</v>
      </c>
    </row>
    <row r="1989" spans="1:3" hidden="1" x14ac:dyDescent="0.3">
      <c r="A1989" s="2">
        <f t="shared" si="82"/>
        <v>1105056</v>
      </c>
      <c r="B1989" s="1">
        <v>19</v>
      </c>
      <c r="C1989">
        <v>89816.16</v>
      </c>
    </row>
    <row r="1990" spans="1:3" hidden="1" x14ac:dyDescent="0.3">
      <c r="A1990" s="2">
        <f t="shared" si="82"/>
        <v>1105056</v>
      </c>
      <c r="B1990" s="1">
        <v>20</v>
      </c>
      <c r="C1990">
        <v>65963.37</v>
      </c>
    </row>
    <row r="1991" spans="1:3" x14ac:dyDescent="0.3">
      <c r="A1991" s="2">
        <f t="shared" si="82"/>
        <v>1105056</v>
      </c>
      <c r="B1991" s="1">
        <v>21</v>
      </c>
      <c r="C1991">
        <v>53259.13</v>
      </c>
    </row>
    <row r="1992" spans="1:3" x14ac:dyDescent="0.3">
      <c r="A1992" s="2">
        <f t="shared" si="82"/>
        <v>1105056</v>
      </c>
      <c r="B1992" s="1">
        <v>22</v>
      </c>
      <c r="C1992">
        <v>45758.74</v>
      </c>
    </row>
    <row r="1993" spans="1:3" x14ac:dyDescent="0.3">
      <c r="A1993" s="2">
        <f t="shared" si="82"/>
        <v>1105056</v>
      </c>
      <c r="B1993" s="1">
        <v>23</v>
      </c>
      <c r="C1993">
        <v>28632.61</v>
      </c>
    </row>
    <row r="1994" spans="1:3" hidden="1" x14ac:dyDescent="0.3">
      <c r="A1994" s="2">
        <v>1105057</v>
      </c>
      <c r="B1994" s="1">
        <v>0</v>
      </c>
      <c r="C1994">
        <v>12841.96</v>
      </c>
    </row>
    <row r="1995" spans="1:3" hidden="1" x14ac:dyDescent="0.3">
      <c r="A1995" s="2">
        <f t="shared" ref="A1995:A2017" si="83">A1994</f>
        <v>1105057</v>
      </c>
      <c r="B1995" s="1">
        <v>1</v>
      </c>
      <c r="C1995">
        <v>7920.9</v>
      </c>
    </row>
    <row r="1996" spans="1:3" hidden="1" x14ac:dyDescent="0.3">
      <c r="A1996" s="2">
        <f t="shared" si="83"/>
        <v>1105057</v>
      </c>
      <c r="B1996" s="1">
        <v>2</v>
      </c>
      <c r="C1996">
        <v>5288.8</v>
      </c>
    </row>
    <row r="1997" spans="1:3" hidden="1" x14ac:dyDescent="0.3">
      <c r="A1997" s="2">
        <f t="shared" si="83"/>
        <v>1105057</v>
      </c>
      <c r="B1997" s="1">
        <v>3</v>
      </c>
      <c r="C1997">
        <v>3177.83</v>
      </c>
    </row>
    <row r="1998" spans="1:3" hidden="1" x14ac:dyDescent="0.3">
      <c r="A1998" s="2">
        <f t="shared" si="83"/>
        <v>1105057</v>
      </c>
      <c r="B1998" s="1">
        <v>4</v>
      </c>
      <c r="C1998">
        <v>3629.84</v>
      </c>
    </row>
    <row r="1999" spans="1:3" hidden="1" x14ac:dyDescent="0.3">
      <c r="A1999" s="2">
        <f t="shared" si="83"/>
        <v>1105057</v>
      </c>
      <c r="B1999" s="1">
        <v>5</v>
      </c>
      <c r="C1999">
        <v>5502.83</v>
      </c>
    </row>
    <row r="2000" spans="1:3" hidden="1" x14ac:dyDescent="0.3">
      <c r="A2000" s="2">
        <f t="shared" si="83"/>
        <v>1105057</v>
      </c>
      <c r="B2000" s="1">
        <v>6</v>
      </c>
      <c r="C2000">
        <v>9836.14</v>
      </c>
    </row>
    <row r="2001" spans="1:3" hidden="1" x14ac:dyDescent="0.3">
      <c r="A2001" s="2">
        <f t="shared" si="83"/>
        <v>1105057</v>
      </c>
      <c r="B2001" s="1">
        <v>7</v>
      </c>
      <c r="C2001">
        <v>14959.36</v>
      </c>
    </row>
    <row r="2002" spans="1:3" hidden="1" x14ac:dyDescent="0.3">
      <c r="A2002" s="2">
        <f t="shared" si="83"/>
        <v>1105057</v>
      </c>
      <c r="B2002" s="1">
        <v>8</v>
      </c>
      <c r="C2002">
        <v>31802.09</v>
      </c>
    </row>
    <row r="2003" spans="1:3" hidden="1" x14ac:dyDescent="0.3">
      <c r="A2003" s="2">
        <f t="shared" si="83"/>
        <v>1105057</v>
      </c>
      <c r="B2003" s="1">
        <v>9</v>
      </c>
      <c r="C2003">
        <v>30120.67</v>
      </c>
    </row>
    <row r="2004" spans="1:3" hidden="1" x14ac:dyDescent="0.3">
      <c r="A2004" s="2">
        <f t="shared" si="83"/>
        <v>1105057</v>
      </c>
      <c r="B2004" s="1">
        <v>10</v>
      </c>
      <c r="C2004">
        <v>35072.550000000003</v>
      </c>
    </row>
    <row r="2005" spans="1:3" hidden="1" x14ac:dyDescent="0.3">
      <c r="A2005" s="2">
        <f t="shared" si="83"/>
        <v>1105057</v>
      </c>
      <c r="B2005" s="1">
        <v>11</v>
      </c>
      <c r="C2005">
        <v>33676.25</v>
      </c>
    </row>
    <row r="2006" spans="1:3" hidden="1" x14ac:dyDescent="0.3">
      <c r="A2006" s="2">
        <f t="shared" si="83"/>
        <v>1105057</v>
      </c>
      <c r="B2006" s="1">
        <v>12</v>
      </c>
      <c r="C2006">
        <v>37991.19</v>
      </c>
    </row>
    <row r="2007" spans="1:3" hidden="1" x14ac:dyDescent="0.3">
      <c r="A2007" s="2">
        <f t="shared" si="83"/>
        <v>1105057</v>
      </c>
      <c r="B2007" s="1">
        <v>13</v>
      </c>
      <c r="C2007">
        <v>37779.839999999997</v>
      </c>
    </row>
    <row r="2008" spans="1:3" hidden="1" x14ac:dyDescent="0.3">
      <c r="A2008" s="2">
        <f t="shared" si="83"/>
        <v>1105057</v>
      </c>
      <c r="B2008" s="1">
        <v>14</v>
      </c>
      <c r="C2008">
        <v>39634.589999999997</v>
      </c>
    </row>
    <row r="2009" spans="1:3" hidden="1" x14ac:dyDescent="0.3">
      <c r="A2009" s="2">
        <f t="shared" si="83"/>
        <v>1105057</v>
      </c>
      <c r="B2009" s="1">
        <v>15</v>
      </c>
      <c r="C2009">
        <v>44527.41</v>
      </c>
    </row>
    <row r="2010" spans="1:3" hidden="1" x14ac:dyDescent="0.3">
      <c r="A2010" s="2">
        <f t="shared" si="83"/>
        <v>1105057</v>
      </c>
      <c r="B2010" s="1">
        <v>16</v>
      </c>
      <c r="C2010">
        <v>50550.239999999998</v>
      </c>
    </row>
    <row r="2011" spans="1:3" hidden="1" x14ac:dyDescent="0.3">
      <c r="A2011" s="2">
        <f t="shared" si="83"/>
        <v>1105057</v>
      </c>
      <c r="B2011" s="1">
        <v>17</v>
      </c>
      <c r="C2011">
        <v>52600.01</v>
      </c>
    </row>
    <row r="2012" spans="1:3" hidden="1" x14ac:dyDescent="0.3">
      <c r="A2012" s="2">
        <f t="shared" si="83"/>
        <v>1105057</v>
      </c>
      <c r="B2012" s="1">
        <v>18</v>
      </c>
      <c r="C2012">
        <v>60048.98</v>
      </c>
    </row>
    <row r="2013" spans="1:3" hidden="1" x14ac:dyDescent="0.3">
      <c r="A2013" s="2">
        <f t="shared" si="83"/>
        <v>1105057</v>
      </c>
      <c r="B2013" s="1">
        <v>19</v>
      </c>
      <c r="C2013">
        <v>57279.55</v>
      </c>
    </row>
    <row r="2014" spans="1:3" hidden="1" x14ac:dyDescent="0.3">
      <c r="A2014" s="2">
        <f t="shared" si="83"/>
        <v>1105057</v>
      </c>
      <c r="B2014" s="1">
        <v>20</v>
      </c>
      <c r="C2014">
        <v>45128.11</v>
      </c>
    </row>
    <row r="2015" spans="1:3" x14ac:dyDescent="0.3">
      <c r="A2015" s="2">
        <f t="shared" si="83"/>
        <v>1105057</v>
      </c>
      <c r="B2015" s="1">
        <v>21</v>
      </c>
      <c r="C2015">
        <v>36488.06</v>
      </c>
    </row>
    <row r="2016" spans="1:3" x14ac:dyDescent="0.3">
      <c r="A2016" s="2">
        <f t="shared" si="83"/>
        <v>1105057</v>
      </c>
      <c r="B2016" s="1">
        <v>22</v>
      </c>
      <c r="C2016">
        <v>31650.86</v>
      </c>
    </row>
    <row r="2017" spans="1:3" x14ac:dyDescent="0.3">
      <c r="A2017" s="2">
        <f t="shared" si="83"/>
        <v>1105057</v>
      </c>
      <c r="B2017" s="1">
        <v>23</v>
      </c>
      <c r="C2017">
        <v>20075.13</v>
      </c>
    </row>
    <row r="2018" spans="1:3" hidden="1" x14ac:dyDescent="0.3">
      <c r="A2018" s="2">
        <v>1105058</v>
      </c>
      <c r="B2018" s="1">
        <v>0</v>
      </c>
      <c r="C2018">
        <v>21002.04</v>
      </c>
    </row>
    <row r="2019" spans="1:3" hidden="1" x14ac:dyDescent="0.3">
      <c r="A2019" s="2">
        <f t="shared" ref="A2019:A2041" si="84">A2018</f>
        <v>1105058</v>
      </c>
      <c r="B2019" s="1">
        <v>1</v>
      </c>
      <c r="C2019">
        <v>12696.28</v>
      </c>
    </row>
    <row r="2020" spans="1:3" hidden="1" x14ac:dyDescent="0.3">
      <c r="A2020" s="2">
        <f t="shared" si="84"/>
        <v>1105058</v>
      </c>
      <c r="B2020" s="1">
        <v>2</v>
      </c>
      <c r="C2020">
        <v>8067.3</v>
      </c>
    </row>
    <row r="2021" spans="1:3" hidden="1" x14ac:dyDescent="0.3">
      <c r="A2021" s="2">
        <f t="shared" si="84"/>
        <v>1105058</v>
      </c>
      <c r="B2021" s="1">
        <v>3</v>
      </c>
      <c r="C2021">
        <v>5908.07</v>
      </c>
    </row>
    <row r="2022" spans="1:3" hidden="1" x14ac:dyDescent="0.3">
      <c r="A2022" s="2">
        <f t="shared" si="84"/>
        <v>1105058</v>
      </c>
      <c r="B2022" s="1">
        <v>4</v>
      </c>
      <c r="C2022">
        <v>6451.96</v>
      </c>
    </row>
    <row r="2023" spans="1:3" hidden="1" x14ac:dyDescent="0.3">
      <c r="A2023" s="2">
        <f t="shared" si="84"/>
        <v>1105058</v>
      </c>
      <c r="B2023" s="1">
        <v>5</v>
      </c>
      <c r="C2023">
        <v>9366.7800000000007</v>
      </c>
    </row>
    <row r="2024" spans="1:3" hidden="1" x14ac:dyDescent="0.3">
      <c r="A2024" s="2">
        <f t="shared" si="84"/>
        <v>1105058</v>
      </c>
      <c r="B2024" s="1">
        <v>6</v>
      </c>
      <c r="C2024">
        <v>16275.91</v>
      </c>
    </row>
    <row r="2025" spans="1:3" hidden="1" x14ac:dyDescent="0.3">
      <c r="A2025" s="2">
        <f t="shared" si="84"/>
        <v>1105058</v>
      </c>
      <c r="B2025" s="1">
        <v>7</v>
      </c>
      <c r="C2025">
        <v>45031.26</v>
      </c>
    </row>
    <row r="2026" spans="1:3" hidden="1" x14ac:dyDescent="0.3">
      <c r="A2026" s="2">
        <f t="shared" si="84"/>
        <v>1105058</v>
      </c>
      <c r="B2026" s="1">
        <v>8</v>
      </c>
      <c r="C2026">
        <v>69886.350000000006</v>
      </c>
    </row>
    <row r="2027" spans="1:3" hidden="1" x14ac:dyDescent="0.3">
      <c r="A2027" s="2">
        <f t="shared" si="84"/>
        <v>1105058</v>
      </c>
      <c r="B2027" s="1">
        <v>9</v>
      </c>
      <c r="C2027">
        <v>54272.3</v>
      </c>
    </row>
    <row r="2028" spans="1:3" hidden="1" x14ac:dyDescent="0.3">
      <c r="A2028" s="2">
        <f t="shared" si="84"/>
        <v>1105058</v>
      </c>
      <c r="B2028" s="1">
        <v>10</v>
      </c>
      <c r="C2028">
        <v>66967.86</v>
      </c>
    </row>
    <row r="2029" spans="1:3" hidden="1" x14ac:dyDescent="0.3">
      <c r="A2029" s="2">
        <f t="shared" si="84"/>
        <v>1105058</v>
      </c>
      <c r="B2029" s="1">
        <v>11</v>
      </c>
      <c r="C2029">
        <v>75874.13</v>
      </c>
    </row>
    <row r="2030" spans="1:3" hidden="1" x14ac:dyDescent="0.3">
      <c r="A2030" s="2">
        <f t="shared" si="84"/>
        <v>1105058</v>
      </c>
      <c r="B2030" s="1">
        <v>12</v>
      </c>
      <c r="C2030">
        <v>84161.67</v>
      </c>
    </row>
    <row r="2031" spans="1:3" hidden="1" x14ac:dyDescent="0.3">
      <c r="A2031" s="2">
        <f t="shared" si="84"/>
        <v>1105058</v>
      </c>
      <c r="B2031" s="1">
        <v>13</v>
      </c>
      <c r="C2031">
        <v>80282.81</v>
      </c>
    </row>
    <row r="2032" spans="1:3" hidden="1" x14ac:dyDescent="0.3">
      <c r="A2032" s="2">
        <f t="shared" si="84"/>
        <v>1105058</v>
      </c>
      <c r="B2032" s="1">
        <v>14</v>
      </c>
      <c r="C2032">
        <v>78539.41</v>
      </c>
    </row>
    <row r="2033" spans="1:3" hidden="1" x14ac:dyDescent="0.3">
      <c r="A2033" s="2">
        <f t="shared" si="84"/>
        <v>1105058</v>
      </c>
      <c r="B2033" s="1">
        <v>15</v>
      </c>
      <c r="C2033">
        <v>88281.33</v>
      </c>
    </row>
    <row r="2034" spans="1:3" hidden="1" x14ac:dyDescent="0.3">
      <c r="A2034" s="2">
        <f t="shared" si="84"/>
        <v>1105058</v>
      </c>
      <c r="B2034" s="1">
        <v>16</v>
      </c>
      <c r="C2034">
        <v>95983.79</v>
      </c>
    </row>
    <row r="2035" spans="1:3" hidden="1" x14ac:dyDescent="0.3">
      <c r="A2035" s="2">
        <f t="shared" si="84"/>
        <v>1105058</v>
      </c>
      <c r="B2035" s="1">
        <v>17</v>
      </c>
      <c r="C2035">
        <v>104463.22</v>
      </c>
    </row>
    <row r="2036" spans="1:3" hidden="1" x14ac:dyDescent="0.3">
      <c r="A2036" s="2">
        <f t="shared" si="84"/>
        <v>1105058</v>
      </c>
      <c r="B2036" s="1">
        <v>18</v>
      </c>
      <c r="C2036">
        <v>110805.34</v>
      </c>
    </row>
    <row r="2037" spans="1:3" hidden="1" x14ac:dyDescent="0.3">
      <c r="A2037" s="2">
        <f t="shared" si="84"/>
        <v>1105058</v>
      </c>
      <c r="B2037" s="1">
        <v>19</v>
      </c>
      <c r="C2037">
        <v>101396.66</v>
      </c>
    </row>
    <row r="2038" spans="1:3" hidden="1" x14ac:dyDescent="0.3">
      <c r="A2038" s="2">
        <f t="shared" si="84"/>
        <v>1105058</v>
      </c>
      <c r="B2038" s="1">
        <v>20</v>
      </c>
      <c r="C2038">
        <v>78244.479999999996</v>
      </c>
    </row>
    <row r="2039" spans="1:3" x14ac:dyDescent="0.3">
      <c r="A2039" s="2">
        <f t="shared" si="84"/>
        <v>1105058</v>
      </c>
      <c r="B2039" s="1">
        <v>21</v>
      </c>
      <c r="C2039">
        <v>62898.59</v>
      </c>
    </row>
    <row r="2040" spans="1:3" x14ac:dyDescent="0.3">
      <c r="A2040" s="2">
        <f t="shared" si="84"/>
        <v>1105058</v>
      </c>
      <c r="B2040" s="1">
        <v>22</v>
      </c>
      <c r="C2040">
        <v>53388.58</v>
      </c>
    </row>
    <row r="2041" spans="1:3" x14ac:dyDescent="0.3">
      <c r="A2041" s="2">
        <f t="shared" si="84"/>
        <v>1105058</v>
      </c>
      <c r="B2041" s="1">
        <v>23</v>
      </c>
      <c r="C2041">
        <v>33934.28</v>
      </c>
    </row>
    <row r="2042" spans="1:3" hidden="1" x14ac:dyDescent="0.3">
      <c r="A2042" s="2">
        <v>1105059</v>
      </c>
      <c r="B2042" s="1">
        <v>0</v>
      </c>
      <c r="C2042">
        <v>13650.45</v>
      </c>
    </row>
    <row r="2043" spans="1:3" hidden="1" x14ac:dyDescent="0.3">
      <c r="A2043" s="2">
        <f t="shared" ref="A2043:A2065" si="85">A2042</f>
        <v>1105059</v>
      </c>
      <c r="B2043" s="1">
        <v>1</v>
      </c>
      <c r="C2043">
        <v>8685.85</v>
      </c>
    </row>
    <row r="2044" spans="1:3" hidden="1" x14ac:dyDescent="0.3">
      <c r="A2044" s="2">
        <f t="shared" si="85"/>
        <v>1105059</v>
      </c>
      <c r="B2044" s="1">
        <v>2</v>
      </c>
      <c r="C2044">
        <v>5252.65</v>
      </c>
    </row>
    <row r="2045" spans="1:3" hidden="1" x14ac:dyDescent="0.3">
      <c r="A2045" s="2">
        <f t="shared" si="85"/>
        <v>1105059</v>
      </c>
      <c r="B2045" s="1">
        <v>3</v>
      </c>
      <c r="C2045">
        <v>3476.75</v>
      </c>
    </row>
    <row r="2046" spans="1:3" hidden="1" x14ac:dyDescent="0.3">
      <c r="A2046" s="2">
        <f t="shared" si="85"/>
        <v>1105059</v>
      </c>
      <c r="B2046" s="1">
        <v>4</v>
      </c>
      <c r="C2046">
        <v>3397.48</v>
      </c>
    </row>
    <row r="2047" spans="1:3" hidden="1" x14ac:dyDescent="0.3">
      <c r="A2047" s="2">
        <f t="shared" si="85"/>
        <v>1105059</v>
      </c>
      <c r="B2047" s="1">
        <v>5</v>
      </c>
      <c r="C2047">
        <v>9557.42</v>
      </c>
    </row>
    <row r="2048" spans="1:3" hidden="1" x14ac:dyDescent="0.3">
      <c r="A2048" s="2">
        <f t="shared" si="85"/>
        <v>1105059</v>
      </c>
      <c r="B2048" s="1">
        <v>6</v>
      </c>
      <c r="C2048">
        <v>17832.95</v>
      </c>
    </row>
    <row r="2049" spans="1:3" hidden="1" x14ac:dyDescent="0.3">
      <c r="A2049" s="2">
        <f t="shared" si="85"/>
        <v>1105059</v>
      </c>
      <c r="B2049" s="1">
        <v>7</v>
      </c>
      <c r="C2049">
        <v>24047</v>
      </c>
    </row>
    <row r="2050" spans="1:3" hidden="1" x14ac:dyDescent="0.3">
      <c r="A2050" s="2">
        <f t="shared" si="85"/>
        <v>1105059</v>
      </c>
      <c r="B2050" s="1">
        <v>8</v>
      </c>
      <c r="C2050">
        <v>59447.53</v>
      </c>
    </row>
    <row r="2051" spans="1:3" hidden="1" x14ac:dyDescent="0.3">
      <c r="A2051" s="2">
        <f t="shared" si="85"/>
        <v>1105059</v>
      </c>
      <c r="B2051" s="1">
        <v>9</v>
      </c>
      <c r="C2051">
        <v>72551.67</v>
      </c>
    </row>
    <row r="2052" spans="1:3" hidden="1" x14ac:dyDescent="0.3">
      <c r="A2052" s="2">
        <f t="shared" si="85"/>
        <v>1105059</v>
      </c>
      <c r="B2052" s="1">
        <v>10</v>
      </c>
      <c r="C2052">
        <v>88376.41</v>
      </c>
    </row>
    <row r="2053" spans="1:3" hidden="1" x14ac:dyDescent="0.3">
      <c r="A2053" s="2">
        <f t="shared" si="85"/>
        <v>1105059</v>
      </c>
      <c r="B2053" s="1">
        <v>11</v>
      </c>
      <c r="C2053">
        <v>85161.14</v>
      </c>
    </row>
    <row r="2054" spans="1:3" hidden="1" x14ac:dyDescent="0.3">
      <c r="A2054" s="2">
        <f t="shared" si="85"/>
        <v>1105059</v>
      </c>
      <c r="B2054" s="1">
        <v>12</v>
      </c>
      <c r="C2054">
        <v>95146.59</v>
      </c>
    </row>
    <row r="2055" spans="1:3" hidden="1" x14ac:dyDescent="0.3">
      <c r="A2055" s="2">
        <f t="shared" si="85"/>
        <v>1105059</v>
      </c>
      <c r="B2055" s="1">
        <v>13</v>
      </c>
      <c r="C2055">
        <v>102975.77</v>
      </c>
    </row>
    <row r="2056" spans="1:3" hidden="1" x14ac:dyDescent="0.3">
      <c r="A2056" s="2">
        <f t="shared" si="85"/>
        <v>1105059</v>
      </c>
      <c r="B2056" s="1">
        <v>14</v>
      </c>
      <c r="C2056">
        <v>103128.85</v>
      </c>
    </row>
    <row r="2057" spans="1:3" hidden="1" x14ac:dyDescent="0.3">
      <c r="A2057" s="2">
        <f t="shared" si="85"/>
        <v>1105059</v>
      </c>
      <c r="B2057" s="1">
        <v>15</v>
      </c>
      <c r="C2057">
        <v>98842.08</v>
      </c>
    </row>
    <row r="2058" spans="1:3" hidden="1" x14ac:dyDescent="0.3">
      <c r="A2058" s="2">
        <f t="shared" si="85"/>
        <v>1105059</v>
      </c>
      <c r="B2058" s="1">
        <v>16</v>
      </c>
      <c r="C2058">
        <v>85140.72</v>
      </c>
    </row>
    <row r="2059" spans="1:3" hidden="1" x14ac:dyDescent="0.3">
      <c r="A2059" s="2">
        <f t="shared" si="85"/>
        <v>1105059</v>
      </c>
      <c r="B2059" s="1">
        <v>17</v>
      </c>
      <c r="C2059">
        <v>76195.94</v>
      </c>
    </row>
    <row r="2060" spans="1:3" hidden="1" x14ac:dyDescent="0.3">
      <c r="A2060" s="2">
        <f t="shared" si="85"/>
        <v>1105059</v>
      </c>
      <c r="B2060" s="1">
        <v>18</v>
      </c>
      <c r="C2060">
        <v>77838.91</v>
      </c>
    </row>
    <row r="2061" spans="1:3" hidden="1" x14ac:dyDescent="0.3">
      <c r="A2061" s="2">
        <f t="shared" si="85"/>
        <v>1105059</v>
      </c>
      <c r="B2061" s="1">
        <v>19</v>
      </c>
      <c r="C2061">
        <v>67214.569999999992</v>
      </c>
    </row>
    <row r="2062" spans="1:3" hidden="1" x14ac:dyDescent="0.3">
      <c r="A2062" s="2">
        <f t="shared" si="85"/>
        <v>1105059</v>
      </c>
      <c r="B2062" s="1">
        <v>20</v>
      </c>
      <c r="C2062">
        <v>50105.37</v>
      </c>
    </row>
    <row r="2063" spans="1:3" x14ac:dyDescent="0.3">
      <c r="A2063" s="2">
        <f t="shared" si="85"/>
        <v>1105059</v>
      </c>
      <c r="B2063" s="1">
        <v>21</v>
      </c>
      <c r="C2063">
        <v>40447.83</v>
      </c>
    </row>
    <row r="2064" spans="1:3" x14ac:dyDescent="0.3">
      <c r="A2064" s="2">
        <f t="shared" si="85"/>
        <v>1105059</v>
      </c>
      <c r="B2064" s="1">
        <v>22</v>
      </c>
      <c r="C2064">
        <v>33621.120000000003</v>
      </c>
    </row>
    <row r="2065" spans="1:3" x14ac:dyDescent="0.3">
      <c r="A2065" s="2">
        <f t="shared" si="85"/>
        <v>1105059</v>
      </c>
      <c r="B2065" s="1">
        <v>23</v>
      </c>
      <c r="C2065">
        <v>21789.8</v>
      </c>
    </row>
    <row r="2066" spans="1:3" hidden="1" x14ac:dyDescent="0.3">
      <c r="A2066" s="2">
        <v>1105060</v>
      </c>
      <c r="B2066" s="1">
        <v>0</v>
      </c>
      <c r="C2066">
        <v>22323.14</v>
      </c>
    </row>
    <row r="2067" spans="1:3" hidden="1" x14ac:dyDescent="0.3">
      <c r="A2067" s="2">
        <f t="shared" ref="A2067:A2089" si="86">A2066</f>
        <v>1105060</v>
      </c>
      <c r="B2067" s="1">
        <v>1</v>
      </c>
      <c r="C2067">
        <v>15022.22</v>
      </c>
    </row>
    <row r="2068" spans="1:3" hidden="1" x14ac:dyDescent="0.3">
      <c r="A2068" s="2">
        <f t="shared" si="86"/>
        <v>1105060</v>
      </c>
      <c r="B2068" s="1">
        <v>2</v>
      </c>
      <c r="C2068">
        <v>9540.58</v>
      </c>
    </row>
    <row r="2069" spans="1:3" hidden="1" x14ac:dyDescent="0.3">
      <c r="A2069" s="2">
        <f t="shared" si="86"/>
        <v>1105060</v>
      </c>
      <c r="B2069" s="1">
        <v>3</v>
      </c>
      <c r="C2069">
        <v>6828.18</v>
      </c>
    </row>
    <row r="2070" spans="1:3" hidden="1" x14ac:dyDescent="0.3">
      <c r="A2070" s="2">
        <f t="shared" si="86"/>
        <v>1105060</v>
      </c>
      <c r="B2070" s="1">
        <v>4</v>
      </c>
      <c r="C2070">
        <v>6760.45</v>
      </c>
    </row>
    <row r="2071" spans="1:3" hidden="1" x14ac:dyDescent="0.3">
      <c r="A2071" s="2">
        <f t="shared" si="86"/>
        <v>1105060</v>
      </c>
      <c r="B2071" s="1">
        <v>5</v>
      </c>
      <c r="C2071">
        <v>10730.88</v>
      </c>
    </row>
    <row r="2072" spans="1:3" hidden="1" x14ac:dyDescent="0.3">
      <c r="A2072" s="2">
        <f t="shared" si="86"/>
        <v>1105060</v>
      </c>
      <c r="B2072" s="1">
        <v>6</v>
      </c>
      <c r="C2072">
        <v>15932.73</v>
      </c>
    </row>
    <row r="2073" spans="1:3" hidden="1" x14ac:dyDescent="0.3">
      <c r="A2073" s="2">
        <f t="shared" si="86"/>
        <v>1105060</v>
      </c>
      <c r="B2073" s="1">
        <v>7</v>
      </c>
      <c r="C2073">
        <v>27512.95</v>
      </c>
    </row>
    <row r="2074" spans="1:3" hidden="1" x14ac:dyDescent="0.3">
      <c r="A2074" s="2">
        <f t="shared" si="86"/>
        <v>1105060</v>
      </c>
      <c r="B2074" s="1">
        <v>8</v>
      </c>
      <c r="C2074">
        <v>45603.69</v>
      </c>
    </row>
    <row r="2075" spans="1:3" hidden="1" x14ac:dyDescent="0.3">
      <c r="A2075" s="2">
        <f t="shared" si="86"/>
        <v>1105060</v>
      </c>
      <c r="B2075" s="1">
        <v>9</v>
      </c>
      <c r="C2075">
        <v>45744.04</v>
      </c>
    </row>
    <row r="2076" spans="1:3" hidden="1" x14ac:dyDescent="0.3">
      <c r="A2076" s="2">
        <f t="shared" si="86"/>
        <v>1105060</v>
      </c>
      <c r="B2076" s="1">
        <v>10</v>
      </c>
      <c r="C2076">
        <v>48483.34</v>
      </c>
    </row>
    <row r="2077" spans="1:3" hidden="1" x14ac:dyDescent="0.3">
      <c r="A2077" s="2">
        <f t="shared" si="86"/>
        <v>1105060</v>
      </c>
      <c r="B2077" s="1">
        <v>11</v>
      </c>
      <c r="C2077">
        <v>57957.120000000003</v>
      </c>
    </row>
    <row r="2078" spans="1:3" hidden="1" x14ac:dyDescent="0.3">
      <c r="A2078" s="2">
        <f t="shared" si="86"/>
        <v>1105060</v>
      </c>
      <c r="B2078" s="1">
        <v>12</v>
      </c>
      <c r="C2078">
        <v>66352.55</v>
      </c>
    </row>
    <row r="2079" spans="1:3" hidden="1" x14ac:dyDescent="0.3">
      <c r="A2079" s="2">
        <f t="shared" si="86"/>
        <v>1105060</v>
      </c>
      <c r="B2079" s="1">
        <v>13</v>
      </c>
      <c r="C2079">
        <v>64793.23</v>
      </c>
    </row>
    <row r="2080" spans="1:3" hidden="1" x14ac:dyDescent="0.3">
      <c r="A2080" s="2">
        <f t="shared" si="86"/>
        <v>1105060</v>
      </c>
      <c r="B2080" s="1">
        <v>14</v>
      </c>
      <c r="C2080">
        <v>60881.71</v>
      </c>
    </row>
    <row r="2081" spans="1:3" hidden="1" x14ac:dyDescent="0.3">
      <c r="A2081" s="2">
        <f t="shared" si="86"/>
        <v>1105060</v>
      </c>
      <c r="B2081" s="1">
        <v>15</v>
      </c>
      <c r="C2081">
        <v>66928.36</v>
      </c>
    </row>
    <row r="2082" spans="1:3" hidden="1" x14ac:dyDescent="0.3">
      <c r="A2082" s="2">
        <f t="shared" si="86"/>
        <v>1105060</v>
      </c>
      <c r="B2082" s="1">
        <v>16</v>
      </c>
      <c r="C2082">
        <v>76133.87</v>
      </c>
    </row>
    <row r="2083" spans="1:3" hidden="1" x14ac:dyDescent="0.3">
      <c r="A2083" s="2">
        <f t="shared" si="86"/>
        <v>1105060</v>
      </c>
      <c r="B2083" s="1">
        <v>17</v>
      </c>
      <c r="C2083">
        <v>89388.93</v>
      </c>
    </row>
    <row r="2084" spans="1:3" hidden="1" x14ac:dyDescent="0.3">
      <c r="A2084" s="2">
        <f t="shared" si="86"/>
        <v>1105060</v>
      </c>
      <c r="B2084" s="1">
        <v>18</v>
      </c>
      <c r="C2084">
        <v>110105.52</v>
      </c>
    </row>
    <row r="2085" spans="1:3" hidden="1" x14ac:dyDescent="0.3">
      <c r="A2085" s="2">
        <f t="shared" si="86"/>
        <v>1105060</v>
      </c>
      <c r="B2085" s="1">
        <v>19</v>
      </c>
      <c r="C2085">
        <v>98720.5</v>
      </c>
    </row>
    <row r="2086" spans="1:3" hidden="1" x14ac:dyDescent="0.3">
      <c r="A2086" s="2">
        <f t="shared" si="86"/>
        <v>1105060</v>
      </c>
      <c r="B2086" s="1">
        <v>20</v>
      </c>
      <c r="C2086">
        <v>75567.990000000005</v>
      </c>
    </row>
    <row r="2087" spans="1:3" x14ac:dyDescent="0.3">
      <c r="A2087" s="2">
        <f t="shared" si="86"/>
        <v>1105060</v>
      </c>
      <c r="B2087" s="1">
        <v>21</v>
      </c>
      <c r="C2087">
        <v>63892.24</v>
      </c>
    </row>
    <row r="2088" spans="1:3" x14ac:dyDescent="0.3">
      <c r="A2088" s="2">
        <f t="shared" si="86"/>
        <v>1105060</v>
      </c>
      <c r="B2088" s="1">
        <v>22</v>
      </c>
      <c r="C2088">
        <v>56284.55</v>
      </c>
    </row>
    <row r="2089" spans="1:3" x14ac:dyDescent="0.3">
      <c r="A2089" s="2">
        <f t="shared" si="86"/>
        <v>1105060</v>
      </c>
      <c r="B2089" s="1">
        <v>23</v>
      </c>
      <c r="C2089">
        <v>35628.910000000003</v>
      </c>
    </row>
    <row r="2090" spans="1:3" hidden="1" x14ac:dyDescent="0.3">
      <c r="A2090" s="2">
        <v>1105061</v>
      </c>
      <c r="B2090" s="1">
        <v>0</v>
      </c>
      <c r="C2090">
        <v>20419.599999999999</v>
      </c>
    </row>
    <row r="2091" spans="1:3" hidden="1" x14ac:dyDescent="0.3">
      <c r="A2091" s="2">
        <f t="shared" ref="A2091:A2113" si="87">A2090</f>
        <v>1105061</v>
      </c>
      <c r="B2091" s="1">
        <v>1</v>
      </c>
      <c r="C2091">
        <v>11861.66</v>
      </c>
    </row>
    <row r="2092" spans="1:3" hidden="1" x14ac:dyDescent="0.3">
      <c r="A2092" s="2">
        <f t="shared" si="87"/>
        <v>1105061</v>
      </c>
      <c r="B2092" s="1">
        <v>2</v>
      </c>
      <c r="C2092">
        <v>7788.2</v>
      </c>
    </row>
    <row r="2093" spans="1:3" hidden="1" x14ac:dyDescent="0.3">
      <c r="A2093" s="2">
        <f t="shared" si="87"/>
        <v>1105061</v>
      </c>
      <c r="B2093" s="1">
        <v>3</v>
      </c>
      <c r="C2093">
        <v>5342.8</v>
      </c>
    </row>
    <row r="2094" spans="1:3" hidden="1" x14ac:dyDescent="0.3">
      <c r="A2094" s="2">
        <f t="shared" si="87"/>
        <v>1105061</v>
      </c>
      <c r="B2094" s="1">
        <v>4</v>
      </c>
      <c r="C2094">
        <v>6619.38</v>
      </c>
    </row>
    <row r="2095" spans="1:3" hidden="1" x14ac:dyDescent="0.3">
      <c r="A2095" s="2">
        <f t="shared" si="87"/>
        <v>1105061</v>
      </c>
      <c r="B2095" s="1">
        <v>5</v>
      </c>
      <c r="C2095">
        <v>10782.52</v>
      </c>
    </row>
    <row r="2096" spans="1:3" hidden="1" x14ac:dyDescent="0.3">
      <c r="A2096" s="2">
        <f t="shared" si="87"/>
        <v>1105061</v>
      </c>
      <c r="B2096" s="1">
        <v>6</v>
      </c>
      <c r="C2096">
        <v>19551.169999999998</v>
      </c>
    </row>
    <row r="2097" spans="1:3" hidden="1" x14ac:dyDescent="0.3">
      <c r="A2097" s="2">
        <f t="shared" si="87"/>
        <v>1105061</v>
      </c>
      <c r="B2097" s="1">
        <v>7</v>
      </c>
      <c r="C2097">
        <v>35194.449999999997</v>
      </c>
    </row>
    <row r="2098" spans="1:3" hidden="1" x14ac:dyDescent="0.3">
      <c r="A2098" s="2">
        <f t="shared" si="87"/>
        <v>1105061</v>
      </c>
      <c r="B2098" s="1">
        <v>8</v>
      </c>
      <c r="C2098">
        <v>82614.539999999994</v>
      </c>
    </row>
    <row r="2099" spans="1:3" hidden="1" x14ac:dyDescent="0.3">
      <c r="A2099" s="2">
        <f t="shared" si="87"/>
        <v>1105061</v>
      </c>
      <c r="B2099" s="1">
        <v>9</v>
      </c>
      <c r="C2099">
        <v>63618.46</v>
      </c>
    </row>
    <row r="2100" spans="1:3" hidden="1" x14ac:dyDescent="0.3">
      <c r="A2100" s="2">
        <f t="shared" si="87"/>
        <v>1105061</v>
      </c>
      <c r="B2100" s="1">
        <v>10</v>
      </c>
      <c r="C2100">
        <v>70985.8</v>
      </c>
    </row>
    <row r="2101" spans="1:3" hidden="1" x14ac:dyDescent="0.3">
      <c r="A2101" s="2">
        <f t="shared" si="87"/>
        <v>1105061</v>
      </c>
      <c r="B2101" s="1">
        <v>11</v>
      </c>
      <c r="C2101">
        <v>69603.77</v>
      </c>
    </row>
    <row r="2102" spans="1:3" hidden="1" x14ac:dyDescent="0.3">
      <c r="A2102" s="2">
        <f t="shared" si="87"/>
        <v>1105061</v>
      </c>
      <c r="B2102" s="1">
        <v>12</v>
      </c>
      <c r="C2102">
        <v>78816.160000000003</v>
      </c>
    </row>
    <row r="2103" spans="1:3" hidden="1" x14ac:dyDescent="0.3">
      <c r="A2103" s="2">
        <f t="shared" si="87"/>
        <v>1105061</v>
      </c>
      <c r="B2103" s="1">
        <v>13</v>
      </c>
      <c r="C2103">
        <v>88076.76</v>
      </c>
    </row>
    <row r="2104" spans="1:3" hidden="1" x14ac:dyDescent="0.3">
      <c r="A2104" s="2">
        <f t="shared" si="87"/>
        <v>1105061</v>
      </c>
      <c r="B2104" s="1">
        <v>14</v>
      </c>
      <c r="C2104">
        <v>84418.78</v>
      </c>
    </row>
    <row r="2105" spans="1:3" hidden="1" x14ac:dyDescent="0.3">
      <c r="A2105" s="2">
        <f t="shared" si="87"/>
        <v>1105061</v>
      </c>
      <c r="B2105" s="1">
        <v>15</v>
      </c>
      <c r="C2105">
        <v>89993.68</v>
      </c>
    </row>
    <row r="2106" spans="1:3" hidden="1" x14ac:dyDescent="0.3">
      <c r="A2106" s="2">
        <f t="shared" si="87"/>
        <v>1105061</v>
      </c>
      <c r="B2106" s="1">
        <v>16</v>
      </c>
      <c r="C2106">
        <v>97003.04</v>
      </c>
    </row>
    <row r="2107" spans="1:3" hidden="1" x14ac:dyDescent="0.3">
      <c r="A2107" s="2">
        <f t="shared" si="87"/>
        <v>1105061</v>
      </c>
      <c r="B2107" s="1">
        <v>17</v>
      </c>
      <c r="C2107">
        <v>102958.35</v>
      </c>
    </row>
    <row r="2108" spans="1:3" hidden="1" x14ac:dyDescent="0.3">
      <c r="A2108" s="2">
        <f t="shared" si="87"/>
        <v>1105061</v>
      </c>
      <c r="B2108" s="1">
        <v>18</v>
      </c>
      <c r="C2108">
        <v>108811.12</v>
      </c>
    </row>
    <row r="2109" spans="1:3" hidden="1" x14ac:dyDescent="0.3">
      <c r="A2109" s="2">
        <f t="shared" si="87"/>
        <v>1105061</v>
      </c>
      <c r="B2109" s="1">
        <v>19</v>
      </c>
      <c r="C2109">
        <v>96866.2</v>
      </c>
    </row>
    <row r="2110" spans="1:3" hidden="1" x14ac:dyDescent="0.3">
      <c r="A2110" s="2">
        <f t="shared" si="87"/>
        <v>1105061</v>
      </c>
      <c r="B2110" s="1">
        <v>20</v>
      </c>
      <c r="C2110">
        <v>75618.39</v>
      </c>
    </row>
    <row r="2111" spans="1:3" x14ac:dyDescent="0.3">
      <c r="A2111" s="2">
        <f t="shared" si="87"/>
        <v>1105061</v>
      </c>
      <c r="B2111" s="1">
        <v>21</v>
      </c>
      <c r="C2111">
        <v>63216.21</v>
      </c>
    </row>
    <row r="2112" spans="1:3" x14ac:dyDescent="0.3">
      <c r="A2112" s="2">
        <f t="shared" si="87"/>
        <v>1105061</v>
      </c>
      <c r="B2112" s="1">
        <v>22</v>
      </c>
      <c r="C2112">
        <v>54266.7</v>
      </c>
    </row>
    <row r="2113" spans="1:3" x14ac:dyDescent="0.3">
      <c r="A2113" s="2">
        <f t="shared" si="87"/>
        <v>1105061</v>
      </c>
      <c r="B2113" s="1">
        <v>23</v>
      </c>
      <c r="C2113">
        <v>34252.800000000003</v>
      </c>
    </row>
    <row r="2114" spans="1:3" hidden="1" x14ac:dyDescent="0.3">
      <c r="A2114" s="2">
        <v>1105062</v>
      </c>
      <c r="B2114" s="1">
        <v>0</v>
      </c>
      <c r="C2114">
        <v>25650.11</v>
      </c>
    </row>
    <row r="2115" spans="1:3" hidden="1" x14ac:dyDescent="0.3">
      <c r="A2115" s="2">
        <f t="shared" ref="A2115:A2137" si="88">A2114</f>
        <v>1105062</v>
      </c>
      <c r="B2115" s="1">
        <v>1</v>
      </c>
      <c r="C2115">
        <v>15021.38</v>
      </c>
    </row>
    <row r="2116" spans="1:3" hidden="1" x14ac:dyDescent="0.3">
      <c r="A2116" s="2">
        <f t="shared" si="88"/>
        <v>1105062</v>
      </c>
      <c r="B2116" s="1">
        <v>2</v>
      </c>
      <c r="C2116">
        <v>8891.75</v>
      </c>
    </row>
    <row r="2117" spans="1:3" hidden="1" x14ac:dyDescent="0.3">
      <c r="A2117" s="2">
        <f t="shared" si="88"/>
        <v>1105062</v>
      </c>
      <c r="B2117" s="1">
        <v>3</v>
      </c>
      <c r="C2117">
        <v>6108.55</v>
      </c>
    </row>
    <row r="2118" spans="1:3" hidden="1" x14ac:dyDescent="0.3">
      <c r="A2118" s="2">
        <f t="shared" si="88"/>
        <v>1105062</v>
      </c>
      <c r="B2118" s="1">
        <v>4</v>
      </c>
      <c r="C2118">
        <v>7346.33</v>
      </c>
    </row>
    <row r="2119" spans="1:3" hidden="1" x14ac:dyDescent="0.3">
      <c r="A2119" s="2">
        <f t="shared" si="88"/>
        <v>1105062</v>
      </c>
      <c r="B2119" s="1">
        <v>5</v>
      </c>
      <c r="C2119">
        <v>15557.58</v>
      </c>
    </row>
    <row r="2120" spans="1:3" hidden="1" x14ac:dyDescent="0.3">
      <c r="A2120" s="2">
        <f t="shared" si="88"/>
        <v>1105062</v>
      </c>
      <c r="B2120" s="1">
        <v>6</v>
      </c>
      <c r="C2120">
        <v>39084.68</v>
      </c>
    </row>
    <row r="2121" spans="1:3" hidden="1" x14ac:dyDescent="0.3">
      <c r="A2121" s="2">
        <f t="shared" si="88"/>
        <v>1105062</v>
      </c>
      <c r="B2121" s="1">
        <v>7</v>
      </c>
      <c r="C2121">
        <v>44883.14</v>
      </c>
    </row>
    <row r="2122" spans="1:3" hidden="1" x14ac:dyDescent="0.3">
      <c r="A2122" s="2">
        <f t="shared" si="88"/>
        <v>1105062</v>
      </c>
      <c r="B2122" s="1">
        <v>8</v>
      </c>
      <c r="C2122">
        <v>102309.08</v>
      </c>
    </row>
    <row r="2123" spans="1:3" hidden="1" x14ac:dyDescent="0.3">
      <c r="A2123" s="2">
        <f t="shared" si="88"/>
        <v>1105062</v>
      </c>
      <c r="B2123" s="1">
        <v>9</v>
      </c>
      <c r="C2123">
        <v>110862.85</v>
      </c>
    </row>
    <row r="2124" spans="1:3" hidden="1" x14ac:dyDescent="0.3">
      <c r="A2124" s="2">
        <f t="shared" si="88"/>
        <v>1105062</v>
      </c>
      <c r="B2124" s="1">
        <v>10</v>
      </c>
      <c r="C2124">
        <v>118351.03999999999</v>
      </c>
    </row>
    <row r="2125" spans="1:3" hidden="1" x14ac:dyDescent="0.3">
      <c r="A2125" s="2">
        <f t="shared" si="88"/>
        <v>1105062</v>
      </c>
      <c r="B2125" s="1">
        <v>11</v>
      </c>
      <c r="C2125">
        <v>116870.81</v>
      </c>
    </row>
    <row r="2126" spans="1:3" hidden="1" x14ac:dyDescent="0.3">
      <c r="A2126" s="2">
        <f t="shared" si="88"/>
        <v>1105062</v>
      </c>
      <c r="B2126" s="1">
        <v>12</v>
      </c>
      <c r="C2126">
        <v>132587.65</v>
      </c>
    </row>
    <row r="2127" spans="1:3" hidden="1" x14ac:dyDescent="0.3">
      <c r="A2127" s="2">
        <f t="shared" si="88"/>
        <v>1105062</v>
      </c>
      <c r="B2127" s="1">
        <v>13</v>
      </c>
      <c r="C2127">
        <v>135425.07</v>
      </c>
    </row>
    <row r="2128" spans="1:3" hidden="1" x14ac:dyDescent="0.3">
      <c r="A2128" s="2">
        <f t="shared" si="88"/>
        <v>1105062</v>
      </c>
      <c r="B2128" s="1">
        <v>14</v>
      </c>
      <c r="C2128">
        <v>135213.67000000001</v>
      </c>
    </row>
    <row r="2129" spans="1:3" hidden="1" x14ac:dyDescent="0.3">
      <c r="A2129" s="2">
        <f t="shared" si="88"/>
        <v>1105062</v>
      </c>
      <c r="B2129" s="1">
        <v>15</v>
      </c>
      <c r="C2129">
        <v>135488.44</v>
      </c>
    </row>
    <row r="2130" spans="1:3" hidden="1" x14ac:dyDescent="0.3">
      <c r="A2130" s="2">
        <f t="shared" si="88"/>
        <v>1105062</v>
      </c>
      <c r="B2130" s="1">
        <v>16</v>
      </c>
      <c r="C2130">
        <v>151023.22</v>
      </c>
    </row>
    <row r="2131" spans="1:3" hidden="1" x14ac:dyDescent="0.3">
      <c r="A2131" s="2">
        <f t="shared" si="88"/>
        <v>1105062</v>
      </c>
      <c r="B2131" s="1">
        <v>17</v>
      </c>
      <c r="C2131">
        <v>149131.49</v>
      </c>
    </row>
    <row r="2132" spans="1:3" hidden="1" x14ac:dyDescent="0.3">
      <c r="A2132" s="2">
        <f t="shared" si="88"/>
        <v>1105062</v>
      </c>
      <c r="B2132" s="1">
        <v>18</v>
      </c>
      <c r="C2132">
        <v>162374.20000000001</v>
      </c>
    </row>
    <row r="2133" spans="1:3" hidden="1" x14ac:dyDescent="0.3">
      <c r="A2133" s="2">
        <f t="shared" si="88"/>
        <v>1105062</v>
      </c>
      <c r="B2133" s="1">
        <v>19</v>
      </c>
      <c r="C2133">
        <v>141353.85999999999</v>
      </c>
    </row>
    <row r="2134" spans="1:3" hidden="1" x14ac:dyDescent="0.3">
      <c r="A2134" s="2">
        <f t="shared" si="88"/>
        <v>1105062</v>
      </c>
      <c r="B2134" s="1">
        <v>20</v>
      </c>
      <c r="C2134">
        <v>105032.01</v>
      </c>
    </row>
    <row r="2135" spans="1:3" x14ac:dyDescent="0.3">
      <c r="A2135" s="2">
        <f t="shared" si="88"/>
        <v>1105062</v>
      </c>
      <c r="B2135" s="1">
        <v>21</v>
      </c>
      <c r="C2135">
        <v>84186.27</v>
      </c>
    </row>
    <row r="2136" spans="1:3" x14ac:dyDescent="0.3">
      <c r="A2136" s="2">
        <f t="shared" si="88"/>
        <v>1105062</v>
      </c>
      <c r="B2136" s="1">
        <v>22</v>
      </c>
      <c r="C2136">
        <v>69915.600000000006</v>
      </c>
    </row>
    <row r="2137" spans="1:3" x14ac:dyDescent="0.3">
      <c r="A2137" s="2">
        <f t="shared" si="88"/>
        <v>1105062</v>
      </c>
      <c r="B2137" s="1">
        <v>23</v>
      </c>
      <c r="C2137">
        <v>42271.89</v>
      </c>
    </row>
    <row r="2138" spans="1:3" hidden="1" x14ac:dyDescent="0.3">
      <c r="A2138" s="2">
        <v>1105063</v>
      </c>
      <c r="B2138" s="1">
        <v>0</v>
      </c>
      <c r="C2138">
        <v>28145.52</v>
      </c>
    </row>
    <row r="2139" spans="1:3" hidden="1" x14ac:dyDescent="0.3">
      <c r="A2139" s="2">
        <f t="shared" ref="A2139:A2161" si="89">A2138</f>
        <v>1105063</v>
      </c>
      <c r="B2139" s="1">
        <v>1</v>
      </c>
      <c r="C2139">
        <v>16603.96</v>
      </c>
    </row>
    <row r="2140" spans="1:3" hidden="1" x14ac:dyDescent="0.3">
      <c r="A2140" s="2">
        <f t="shared" si="89"/>
        <v>1105063</v>
      </c>
      <c r="B2140" s="1">
        <v>2</v>
      </c>
      <c r="C2140">
        <v>9752.24</v>
      </c>
    </row>
    <row r="2141" spans="1:3" hidden="1" x14ac:dyDescent="0.3">
      <c r="A2141" s="2">
        <f t="shared" si="89"/>
        <v>1105063</v>
      </c>
      <c r="B2141" s="1">
        <v>3</v>
      </c>
      <c r="C2141">
        <v>7064.92</v>
      </c>
    </row>
    <row r="2142" spans="1:3" hidden="1" x14ac:dyDescent="0.3">
      <c r="A2142" s="2">
        <f t="shared" si="89"/>
        <v>1105063</v>
      </c>
      <c r="B2142" s="1">
        <v>4</v>
      </c>
      <c r="C2142">
        <v>9865.94</v>
      </c>
    </row>
    <row r="2143" spans="1:3" hidden="1" x14ac:dyDescent="0.3">
      <c r="A2143" s="2">
        <f t="shared" si="89"/>
        <v>1105063</v>
      </c>
      <c r="B2143" s="1">
        <v>5</v>
      </c>
      <c r="C2143">
        <v>18170.82</v>
      </c>
    </row>
    <row r="2144" spans="1:3" hidden="1" x14ac:dyDescent="0.3">
      <c r="A2144" s="2">
        <f t="shared" si="89"/>
        <v>1105063</v>
      </c>
      <c r="B2144" s="1">
        <v>6</v>
      </c>
      <c r="C2144">
        <v>26788.98</v>
      </c>
    </row>
    <row r="2145" spans="1:3" hidden="1" x14ac:dyDescent="0.3">
      <c r="A2145" s="2">
        <f t="shared" si="89"/>
        <v>1105063</v>
      </c>
      <c r="B2145" s="1">
        <v>7</v>
      </c>
      <c r="C2145">
        <v>51839.199999999997</v>
      </c>
    </row>
    <row r="2146" spans="1:3" hidden="1" x14ac:dyDescent="0.3">
      <c r="A2146" s="2">
        <f t="shared" si="89"/>
        <v>1105063</v>
      </c>
      <c r="B2146" s="1">
        <v>8</v>
      </c>
      <c r="C2146">
        <v>130936.13</v>
      </c>
    </row>
    <row r="2147" spans="1:3" hidden="1" x14ac:dyDescent="0.3">
      <c r="A2147" s="2">
        <f t="shared" si="89"/>
        <v>1105063</v>
      </c>
      <c r="B2147" s="1">
        <v>9</v>
      </c>
      <c r="C2147">
        <v>99793.14</v>
      </c>
    </row>
    <row r="2148" spans="1:3" hidden="1" x14ac:dyDescent="0.3">
      <c r="A2148" s="2">
        <f t="shared" si="89"/>
        <v>1105063</v>
      </c>
      <c r="B2148" s="1">
        <v>10</v>
      </c>
      <c r="C2148">
        <v>98315.01</v>
      </c>
    </row>
    <row r="2149" spans="1:3" hidden="1" x14ac:dyDescent="0.3">
      <c r="A2149" s="2">
        <f t="shared" si="89"/>
        <v>1105063</v>
      </c>
      <c r="B2149" s="1">
        <v>11</v>
      </c>
      <c r="C2149">
        <v>105500.2</v>
      </c>
    </row>
    <row r="2150" spans="1:3" hidden="1" x14ac:dyDescent="0.3">
      <c r="A2150" s="2">
        <f t="shared" si="89"/>
        <v>1105063</v>
      </c>
      <c r="B2150" s="1">
        <v>12</v>
      </c>
      <c r="C2150">
        <v>125858.96</v>
      </c>
    </row>
    <row r="2151" spans="1:3" hidden="1" x14ac:dyDescent="0.3">
      <c r="A2151" s="2">
        <f t="shared" si="89"/>
        <v>1105063</v>
      </c>
      <c r="B2151" s="1">
        <v>13</v>
      </c>
      <c r="C2151">
        <v>128819.19</v>
      </c>
    </row>
    <row r="2152" spans="1:3" hidden="1" x14ac:dyDescent="0.3">
      <c r="A2152" s="2">
        <f t="shared" si="89"/>
        <v>1105063</v>
      </c>
      <c r="B2152" s="1">
        <v>14</v>
      </c>
      <c r="C2152">
        <v>126568.33</v>
      </c>
    </row>
    <row r="2153" spans="1:3" hidden="1" x14ac:dyDescent="0.3">
      <c r="A2153" s="2">
        <f t="shared" si="89"/>
        <v>1105063</v>
      </c>
      <c r="B2153" s="1">
        <v>15</v>
      </c>
      <c r="C2153">
        <v>134628.84</v>
      </c>
    </row>
    <row r="2154" spans="1:3" hidden="1" x14ac:dyDescent="0.3">
      <c r="A2154" s="2">
        <f t="shared" si="89"/>
        <v>1105063</v>
      </c>
      <c r="B2154" s="1">
        <v>16</v>
      </c>
      <c r="C2154">
        <v>152536.29999999999</v>
      </c>
    </row>
    <row r="2155" spans="1:3" hidden="1" x14ac:dyDescent="0.3">
      <c r="A2155" s="2">
        <f t="shared" si="89"/>
        <v>1105063</v>
      </c>
      <c r="B2155" s="1">
        <v>17</v>
      </c>
      <c r="C2155">
        <v>157387.22</v>
      </c>
    </row>
    <row r="2156" spans="1:3" hidden="1" x14ac:dyDescent="0.3">
      <c r="A2156" s="2">
        <f t="shared" si="89"/>
        <v>1105063</v>
      </c>
      <c r="B2156" s="1">
        <v>18</v>
      </c>
      <c r="C2156">
        <v>168562.46</v>
      </c>
    </row>
    <row r="2157" spans="1:3" hidden="1" x14ac:dyDescent="0.3">
      <c r="A2157" s="2">
        <f t="shared" si="89"/>
        <v>1105063</v>
      </c>
      <c r="B2157" s="1">
        <v>19</v>
      </c>
      <c r="C2157">
        <v>151146.66</v>
      </c>
    </row>
    <row r="2158" spans="1:3" hidden="1" x14ac:dyDescent="0.3">
      <c r="A2158" s="2">
        <f t="shared" si="89"/>
        <v>1105063</v>
      </c>
      <c r="B2158" s="1">
        <v>20</v>
      </c>
      <c r="C2158">
        <v>114505.66</v>
      </c>
    </row>
    <row r="2159" spans="1:3" x14ac:dyDescent="0.3">
      <c r="A2159" s="2">
        <f t="shared" si="89"/>
        <v>1105063</v>
      </c>
      <c r="B2159" s="1">
        <v>21</v>
      </c>
      <c r="C2159">
        <v>95481.73</v>
      </c>
    </row>
    <row r="2160" spans="1:3" x14ac:dyDescent="0.3">
      <c r="A2160" s="2">
        <f t="shared" si="89"/>
        <v>1105063</v>
      </c>
      <c r="B2160" s="1">
        <v>22</v>
      </c>
      <c r="C2160">
        <v>88724.22</v>
      </c>
    </row>
    <row r="2161" spans="1:3" x14ac:dyDescent="0.3">
      <c r="A2161" s="2">
        <f t="shared" si="89"/>
        <v>1105063</v>
      </c>
      <c r="B2161" s="1">
        <v>23</v>
      </c>
      <c r="C2161">
        <v>48725.97</v>
      </c>
    </row>
    <row r="2162" spans="1:3" hidden="1" x14ac:dyDescent="0.3">
      <c r="A2162" s="2">
        <v>1105064</v>
      </c>
      <c r="B2162" s="1">
        <v>0</v>
      </c>
      <c r="C2162">
        <v>19844.05</v>
      </c>
    </row>
    <row r="2163" spans="1:3" hidden="1" x14ac:dyDescent="0.3">
      <c r="A2163" s="2">
        <f t="shared" ref="A2163:A2185" si="90">A2162</f>
        <v>1105064</v>
      </c>
      <c r="B2163" s="1">
        <v>1</v>
      </c>
      <c r="C2163">
        <v>12702.86</v>
      </c>
    </row>
    <row r="2164" spans="1:3" hidden="1" x14ac:dyDescent="0.3">
      <c r="A2164" s="2">
        <f t="shared" si="90"/>
        <v>1105064</v>
      </c>
      <c r="B2164" s="1">
        <v>2</v>
      </c>
      <c r="C2164">
        <v>8808.39</v>
      </c>
    </row>
    <row r="2165" spans="1:3" hidden="1" x14ac:dyDescent="0.3">
      <c r="A2165" s="2">
        <f t="shared" si="90"/>
        <v>1105064</v>
      </c>
      <c r="B2165" s="1">
        <v>3</v>
      </c>
      <c r="C2165">
        <v>5896.19</v>
      </c>
    </row>
    <row r="2166" spans="1:3" hidden="1" x14ac:dyDescent="0.3">
      <c r="A2166" s="2">
        <f t="shared" si="90"/>
        <v>1105064</v>
      </c>
      <c r="B2166" s="1">
        <v>4</v>
      </c>
      <c r="C2166">
        <v>5899.25</v>
      </c>
    </row>
    <row r="2167" spans="1:3" hidden="1" x14ac:dyDescent="0.3">
      <c r="A2167" s="2">
        <f t="shared" si="90"/>
        <v>1105064</v>
      </c>
      <c r="B2167" s="1">
        <v>5</v>
      </c>
      <c r="C2167">
        <v>8982.18</v>
      </c>
    </row>
    <row r="2168" spans="1:3" hidden="1" x14ac:dyDescent="0.3">
      <c r="A2168" s="2">
        <f t="shared" si="90"/>
        <v>1105064</v>
      </c>
      <c r="B2168" s="1">
        <v>6</v>
      </c>
      <c r="C2168">
        <v>16200.49</v>
      </c>
    </row>
    <row r="2169" spans="1:3" hidden="1" x14ac:dyDescent="0.3">
      <c r="A2169" s="2">
        <f t="shared" si="90"/>
        <v>1105064</v>
      </c>
      <c r="B2169" s="1">
        <v>7</v>
      </c>
      <c r="C2169">
        <v>26493.17</v>
      </c>
    </row>
    <row r="2170" spans="1:3" hidden="1" x14ac:dyDescent="0.3">
      <c r="A2170" s="2">
        <f t="shared" si="90"/>
        <v>1105064</v>
      </c>
      <c r="B2170" s="1">
        <v>8</v>
      </c>
      <c r="C2170">
        <v>62294.06</v>
      </c>
    </row>
    <row r="2171" spans="1:3" hidden="1" x14ac:dyDescent="0.3">
      <c r="A2171" s="2">
        <f t="shared" si="90"/>
        <v>1105064</v>
      </c>
      <c r="B2171" s="1">
        <v>9</v>
      </c>
      <c r="C2171">
        <v>60811.29</v>
      </c>
    </row>
    <row r="2172" spans="1:3" hidden="1" x14ac:dyDescent="0.3">
      <c r="A2172" s="2">
        <f t="shared" si="90"/>
        <v>1105064</v>
      </c>
      <c r="B2172" s="1">
        <v>10</v>
      </c>
      <c r="C2172">
        <v>61271.3</v>
      </c>
    </row>
    <row r="2173" spans="1:3" hidden="1" x14ac:dyDescent="0.3">
      <c r="A2173" s="2">
        <f t="shared" si="90"/>
        <v>1105064</v>
      </c>
      <c r="B2173" s="1">
        <v>11</v>
      </c>
      <c r="C2173">
        <v>60143.53</v>
      </c>
    </row>
    <row r="2174" spans="1:3" hidden="1" x14ac:dyDescent="0.3">
      <c r="A2174" s="2">
        <f t="shared" si="90"/>
        <v>1105064</v>
      </c>
      <c r="B2174" s="1">
        <v>12</v>
      </c>
      <c r="C2174">
        <v>68482.990000000005</v>
      </c>
    </row>
    <row r="2175" spans="1:3" hidden="1" x14ac:dyDescent="0.3">
      <c r="A2175" s="2">
        <f t="shared" si="90"/>
        <v>1105064</v>
      </c>
      <c r="B2175" s="1">
        <v>13</v>
      </c>
      <c r="C2175">
        <v>73498.48</v>
      </c>
    </row>
    <row r="2176" spans="1:3" hidden="1" x14ac:dyDescent="0.3">
      <c r="A2176" s="2">
        <f t="shared" si="90"/>
        <v>1105064</v>
      </c>
      <c r="B2176" s="1">
        <v>14</v>
      </c>
      <c r="C2176">
        <v>68230.31</v>
      </c>
    </row>
    <row r="2177" spans="1:3" hidden="1" x14ac:dyDescent="0.3">
      <c r="A2177" s="2">
        <f t="shared" si="90"/>
        <v>1105064</v>
      </c>
      <c r="B2177" s="1">
        <v>15</v>
      </c>
      <c r="C2177">
        <v>70651.34</v>
      </c>
    </row>
    <row r="2178" spans="1:3" hidden="1" x14ac:dyDescent="0.3">
      <c r="A2178" s="2">
        <f t="shared" si="90"/>
        <v>1105064</v>
      </c>
      <c r="B2178" s="1">
        <v>16</v>
      </c>
      <c r="C2178">
        <v>77401.37</v>
      </c>
    </row>
    <row r="2179" spans="1:3" hidden="1" x14ac:dyDescent="0.3">
      <c r="A2179" s="2">
        <f t="shared" si="90"/>
        <v>1105064</v>
      </c>
      <c r="B2179" s="1">
        <v>17</v>
      </c>
      <c r="C2179">
        <v>82256.97</v>
      </c>
    </row>
    <row r="2180" spans="1:3" hidden="1" x14ac:dyDescent="0.3">
      <c r="A2180" s="2">
        <f t="shared" si="90"/>
        <v>1105064</v>
      </c>
      <c r="B2180" s="1">
        <v>18</v>
      </c>
      <c r="C2180">
        <v>88121.819999999992</v>
      </c>
    </row>
    <row r="2181" spans="1:3" hidden="1" x14ac:dyDescent="0.3">
      <c r="A2181" s="2">
        <f t="shared" si="90"/>
        <v>1105064</v>
      </c>
      <c r="B2181" s="1">
        <v>19</v>
      </c>
      <c r="C2181">
        <v>78697.94</v>
      </c>
    </row>
    <row r="2182" spans="1:3" hidden="1" x14ac:dyDescent="0.3">
      <c r="A2182" s="2">
        <f t="shared" si="90"/>
        <v>1105064</v>
      </c>
      <c r="B2182" s="1">
        <v>20</v>
      </c>
      <c r="C2182">
        <v>60827.49</v>
      </c>
    </row>
    <row r="2183" spans="1:3" x14ac:dyDescent="0.3">
      <c r="A2183" s="2">
        <f t="shared" si="90"/>
        <v>1105064</v>
      </c>
      <c r="B2183" s="1">
        <v>21</v>
      </c>
      <c r="C2183">
        <v>51813.45</v>
      </c>
    </row>
    <row r="2184" spans="1:3" x14ac:dyDescent="0.3">
      <c r="A2184" s="2">
        <f t="shared" si="90"/>
        <v>1105064</v>
      </c>
      <c r="B2184" s="1">
        <v>22</v>
      </c>
      <c r="C2184">
        <v>47544.25</v>
      </c>
    </row>
    <row r="2185" spans="1:3" x14ac:dyDescent="0.3">
      <c r="A2185" s="2">
        <f t="shared" si="90"/>
        <v>1105064</v>
      </c>
      <c r="B2185" s="1">
        <v>23</v>
      </c>
      <c r="C2185">
        <v>30656.21</v>
      </c>
    </row>
    <row r="2186" spans="1:3" hidden="1" x14ac:dyDescent="0.3">
      <c r="A2186" s="2">
        <v>1105065</v>
      </c>
      <c r="B2186" s="1">
        <v>0</v>
      </c>
      <c r="C2186">
        <v>21553.9</v>
      </c>
    </row>
    <row r="2187" spans="1:3" hidden="1" x14ac:dyDescent="0.3">
      <c r="A2187" s="2">
        <f t="shared" ref="A2187:A2209" si="91">A2186</f>
        <v>1105065</v>
      </c>
      <c r="B2187" s="1">
        <v>1</v>
      </c>
      <c r="C2187">
        <v>13117.42</v>
      </c>
    </row>
    <row r="2188" spans="1:3" hidden="1" x14ac:dyDescent="0.3">
      <c r="A2188" s="2">
        <f t="shared" si="91"/>
        <v>1105065</v>
      </c>
      <c r="B2188" s="1">
        <v>2</v>
      </c>
      <c r="C2188">
        <v>8487.59</v>
      </c>
    </row>
    <row r="2189" spans="1:3" hidden="1" x14ac:dyDescent="0.3">
      <c r="A2189" s="2">
        <f t="shared" si="91"/>
        <v>1105065</v>
      </c>
      <c r="B2189" s="1">
        <v>3</v>
      </c>
      <c r="C2189">
        <v>5984.27</v>
      </c>
    </row>
    <row r="2190" spans="1:3" hidden="1" x14ac:dyDescent="0.3">
      <c r="A2190" s="2">
        <f t="shared" si="91"/>
        <v>1105065</v>
      </c>
      <c r="B2190" s="1">
        <v>4</v>
      </c>
      <c r="C2190">
        <v>6153.35</v>
      </c>
    </row>
    <row r="2191" spans="1:3" hidden="1" x14ac:dyDescent="0.3">
      <c r="A2191" s="2">
        <f t="shared" si="91"/>
        <v>1105065</v>
      </c>
      <c r="B2191" s="1">
        <v>5</v>
      </c>
      <c r="C2191">
        <v>10359.4</v>
      </c>
    </row>
    <row r="2192" spans="1:3" hidden="1" x14ac:dyDescent="0.3">
      <c r="A2192" s="2">
        <f t="shared" si="91"/>
        <v>1105065</v>
      </c>
      <c r="B2192" s="1">
        <v>6</v>
      </c>
      <c r="C2192">
        <v>17885.259999999998</v>
      </c>
    </row>
    <row r="2193" spans="1:3" hidden="1" x14ac:dyDescent="0.3">
      <c r="A2193" s="2">
        <f t="shared" si="91"/>
        <v>1105065</v>
      </c>
      <c r="B2193" s="1">
        <v>7</v>
      </c>
      <c r="C2193">
        <v>25835.360000000001</v>
      </c>
    </row>
    <row r="2194" spans="1:3" hidden="1" x14ac:dyDescent="0.3">
      <c r="A2194" s="2">
        <f t="shared" si="91"/>
        <v>1105065</v>
      </c>
      <c r="B2194" s="1">
        <v>8</v>
      </c>
      <c r="C2194">
        <v>58950.85</v>
      </c>
    </row>
    <row r="2195" spans="1:3" hidden="1" x14ac:dyDescent="0.3">
      <c r="A2195" s="2">
        <f t="shared" si="91"/>
        <v>1105065</v>
      </c>
      <c r="B2195" s="1">
        <v>9</v>
      </c>
      <c r="C2195">
        <v>44063.15</v>
      </c>
    </row>
    <row r="2196" spans="1:3" hidden="1" x14ac:dyDescent="0.3">
      <c r="A2196" s="2">
        <f t="shared" si="91"/>
        <v>1105065</v>
      </c>
      <c r="B2196" s="1">
        <v>10</v>
      </c>
      <c r="C2196">
        <v>48761.91</v>
      </c>
    </row>
    <row r="2197" spans="1:3" hidden="1" x14ac:dyDescent="0.3">
      <c r="A2197" s="2">
        <f t="shared" si="91"/>
        <v>1105065</v>
      </c>
      <c r="B2197" s="1">
        <v>11</v>
      </c>
      <c r="C2197">
        <v>50030.37</v>
      </c>
    </row>
    <row r="2198" spans="1:3" hidden="1" x14ac:dyDescent="0.3">
      <c r="A2198" s="2">
        <f t="shared" si="91"/>
        <v>1105065</v>
      </c>
      <c r="B2198" s="1">
        <v>12</v>
      </c>
      <c r="C2198">
        <v>60506.55</v>
      </c>
    </row>
    <row r="2199" spans="1:3" hidden="1" x14ac:dyDescent="0.3">
      <c r="A2199" s="2">
        <f t="shared" si="91"/>
        <v>1105065</v>
      </c>
      <c r="B2199" s="1">
        <v>13</v>
      </c>
      <c r="C2199">
        <v>61013.02</v>
      </c>
    </row>
    <row r="2200" spans="1:3" hidden="1" x14ac:dyDescent="0.3">
      <c r="A2200" s="2">
        <f t="shared" si="91"/>
        <v>1105065</v>
      </c>
      <c r="B2200" s="1">
        <v>14</v>
      </c>
      <c r="C2200">
        <v>63400.34</v>
      </c>
    </row>
    <row r="2201" spans="1:3" hidden="1" x14ac:dyDescent="0.3">
      <c r="A2201" s="2">
        <f t="shared" si="91"/>
        <v>1105065</v>
      </c>
      <c r="B2201" s="1">
        <v>15</v>
      </c>
      <c r="C2201">
        <v>70683.22</v>
      </c>
    </row>
    <row r="2202" spans="1:3" hidden="1" x14ac:dyDescent="0.3">
      <c r="A2202" s="2">
        <f t="shared" si="91"/>
        <v>1105065</v>
      </c>
      <c r="B2202" s="1">
        <v>16</v>
      </c>
      <c r="C2202">
        <v>81700.399999999994</v>
      </c>
    </row>
    <row r="2203" spans="1:3" hidden="1" x14ac:dyDescent="0.3">
      <c r="A2203" s="2">
        <f t="shared" si="91"/>
        <v>1105065</v>
      </c>
      <c r="B2203" s="1">
        <v>17</v>
      </c>
      <c r="C2203">
        <v>89809.83</v>
      </c>
    </row>
    <row r="2204" spans="1:3" hidden="1" x14ac:dyDescent="0.3">
      <c r="A2204" s="2">
        <f t="shared" si="91"/>
        <v>1105065</v>
      </c>
      <c r="B2204" s="1">
        <v>18</v>
      </c>
      <c r="C2204">
        <v>96416.22</v>
      </c>
    </row>
    <row r="2205" spans="1:3" hidden="1" x14ac:dyDescent="0.3">
      <c r="A2205" s="2">
        <f t="shared" si="91"/>
        <v>1105065</v>
      </c>
      <c r="B2205" s="1">
        <v>19</v>
      </c>
      <c r="C2205">
        <v>92634.12</v>
      </c>
    </row>
    <row r="2206" spans="1:3" hidden="1" x14ac:dyDescent="0.3">
      <c r="A2206" s="2">
        <f t="shared" si="91"/>
        <v>1105065</v>
      </c>
      <c r="B2206" s="1">
        <v>20</v>
      </c>
      <c r="C2206">
        <v>73323.740000000005</v>
      </c>
    </row>
    <row r="2207" spans="1:3" x14ac:dyDescent="0.3">
      <c r="A2207" s="2">
        <f t="shared" si="91"/>
        <v>1105065</v>
      </c>
      <c r="B2207" s="1">
        <v>21</v>
      </c>
      <c r="C2207">
        <v>62803.93</v>
      </c>
    </row>
    <row r="2208" spans="1:3" x14ac:dyDescent="0.3">
      <c r="A2208" s="2">
        <f t="shared" si="91"/>
        <v>1105065</v>
      </c>
      <c r="B2208" s="1">
        <v>22</v>
      </c>
      <c r="C2208">
        <v>56373.32</v>
      </c>
    </row>
    <row r="2209" spans="1:3" x14ac:dyDescent="0.3">
      <c r="A2209" s="2">
        <f t="shared" si="91"/>
        <v>1105065</v>
      </c>
      <c r="B2209" s="1">
        <v>23</v>
      </c>
      <c r="C2209">
        <v>34136.58</v>
      </c>
    </row>
    <row r="2210" spans="1:3" hidden="1" x14ac:dyDescent="0.3">
      <c r="A2210" s="2">
        <v>1105066</v>
      </c>
      <c r="B2210" s="1">
        <v>0</v>
      </c>
      <c r="C2210">
        <v>19782.25</v>
      </c>
    </row>
    <row r="2211" spans="1:3" hidden="1" x14ac:dyDescent="0.3">
      <c r="A2211" s="2">
        <f t="shared" ref="A2211:A2233" si="92">A2210</f>
        <v>1105066</v>
      </c>
      <c r="B2211" s="1">
        <v>1</v>
      </c>
      <c r="C2211">
        <v>11488.15</v>
      </c>
    </row>
    <row r="2212" spans="1:3" hidden="1" x14ac:dyDescent="0.3">
      <c r="A2212" s="2">
        <f t="shared" si="92"/>
        <v>1105066</v>
      </c>
      <c r="B2212" s="1">
        <v>2</v>
      </c>
      <c r="C2212">
        <v>7021.56</v>
      </c>
    </row>
    <row r="2213" spans="1:3" hidden="1" x14ac:dyDescent="0.3">
      <c r="A2213" s="2">
        <f t="shared" si="92"/>
        <v>1105066</v>
      </c>
      <c r="B2213" s="1">
        <v>3</v>
      </c>
      <c r="C2213">
        <v>4811.9799999999996</v>
      </c>
    </row>
    <row r="2214" spans="1:3" hidden="1" x14ac:dyDescent="0.3">
      <c r="A2214" s="2">
        <f t="shared" si="92"/>
        <v>1105066</v>
      </c>
      <c r="B2214" s="1">
        <v>4</v>
      </c>
      <c r="C2214">
        <v>4532.07</v>
      </c>
    </row>
    <row r="2215" spans="1:3" hidden="1" x14ac:dyDescent="0.3">
      <c r="A2215" s="2">
        <f t="shared" si="92"/>
        <v>1105066</v>
      </c>
      <c r="B2215" s="1">
        <v>5</v>
      </c>
      <c r="C2215">
        <v>8433.3700000000008</v>
      </c>
    </row>
    <row r="2216" spans="1:3" hidden="1" x14ac:dyDescent="0.3">
      <c r="A2216" s="2">
        <f t="shared" si="92"/>
        <v>1105066</v>
      </c>
      <c r="B2216" s="1">
        <v>6</v>
      </c>
      <c r="C2216">
        <v>15144.62</v>
      </c>
    </row>
    <row r="2217" spans="1:3" hidden="1" x14ac:dyDescent="0.3">
      <c r="A2217" s="2">
        <f t="shared" si="92"/>
        <v>1105066</v>
      </c>
      <c r="B2217" s="1">
        <v>7</v>
      </c>
      <c r="C2217">
        <v>31901.5</v>
      </c>
    </row>
    <row r="2218" spans="1:3" hidden="1" x14ac:dyDescent="0.3">
      <c r="A2218" s="2">
        <f t="shared" si="92"/>
        <v>1105066</v>
      </c>
      <c r="B2218" s="1">
        <v>8</v>
      </c>
      <c r="C2218">
        <v>69878.069999999992</v>
      </c>
    </row>
    <row r="2219" spans="1:3" hidden="1" x14ac:dyDescent="0.3">
      <c r="A2219" s="2">
        <f t="shared" si="92"/>
        <v>1105066</v>
      </c>
      <c r="B2219" s="1">
        <v>9</v>
      </c>
      <c r="C2219">
        <v>68616.66</v>
      </c>
    </row>
    <row r="2220" spans="1:3" hidden="1" x14ac:dyDescent="0.3">
      <c r="A2220" s="2">
        <f t="shared" si="92"/>
        <v>1105066</v>
      </c>
      <c r="B2220" s="1">
        <v>10</v>
      </c>
      <c r="C2220">
        <v>78001.960000000006</v>
      </c>
    </row>
    <row r="2221" spans="1:3" hidden="1" x14ac:dyDescent="0.3">
      <c r="A2221" s="2">
        <f t="shared" si="92"/>
        <v>1105066</v>
      </c>
      <c r="B2221" s="1">
        <v>11</v>
      </c>
      <c r="C2221">
        <v>88575.86</v>
      </c>
    </row>
    <row r="2222" spans="1:3" hidden="1" x14ac:dyDescent="0.3">
      <c r="A2222" s="2">
        <f t="shared" si="92"/>
        <v>1105066</v>
      </c>
      <c r="B2222" s="1">
        <v>12</v>
      </c>
      <c r="C2222">
        <v>109378.69</v>
      </c>
    </row>
    <row r="2223" spans="1:3" hidden="1" x14ac:dyDescent="0.3">
      <c r="A2223" s="2">
        <f t="shared" si="92"/>
        <v>1105066</v>
      </c>
      <c r="B2223" s="1">
        <v>13</v>
      </c>
      <c r="C2223">
        <v>110059.72</v>
      </c>
    </row>
    <row r="2224" spans="1:3" hidden="1" x14ac:dyDescent="0.3">
      <c r="A2224" s="2">
        <f t="shared" si="92"/>
        <v>1105066</v>
      </c>
      <c r="B2224" s="1">
        <v>14</v>
      </c>
      <c r="C2224">
        <v>112173.3</v>
      </c>
    </row>
    <row r="2225" spans="1:3" hidden="1" x14ac:dyDescent="0.3">
      <c r="A2225" s="2">
        <f t="shared" si="92"/>
        <v>1105066</v>
      </c>
      <c r="B2225" s="1">
        <v>15</v>
      </c>
      <c r="C2225">
        <v>119341.64</v>
      </c>
    </row>
    <row r="2226" spans="1:3" hidden="1" x14ac:dyDescent="0.3">
      <c r="A2226" s="2">
        <f t="shared" si="92"/>
        <v>1105066</v>
      </c>
      <c r="B2226" s="1">
        <v>16</v>
      </c>
      <c r="C2226">
        <v>125289.53</v>
      </c>
    </row>
    <row r="2227" spans="1:3" hidden="1" x14ac:dyDescent="0.3">
      <c r="A2227" s="2">
        <f t="shared" si="92"/>
        <v>1105066</v>
      </c>
      <c r="B2227" s="1">
        <v>17</v>
      </c>
      <c r="C2227">
        <v>133026.16</v>
      </c>
    </row>
    <row r="2228" spans="1:3" hidden="1" x14ac:dyDescent="0.3">
      <c r="A2228" s="2">
        <f t="shared" si="92"/>
        <v>1105066</v>
      </c>
      <c r="B2228" s="1">
        <v>18</v>
      </c>
      <c r="C2228">
        <v>143175.51999999999</v>
      </c>
    </row>
    <row r="2229" spans="1:3" hidden="1" x14ac:dyDescent="0.3">
      <c r="A2229" s="2">
        <f t="shared" si="92"/>
        <v>1105066</v>
      </c>
      <c r="B2229" s="1">
        <v>19</v>
      </c>
      <c r="C2229">
        <v>123205.78</v>
      </c>
    </row>
    <row r="2230" spans="1:3" hidden="1" x14ac:dyDescent="0.3">
      <c r="A2230" s="2">
        <f t="shared" si="92"/>
        <v>1105066</v>
      </c>
      <c r="B2230" s="1">
        <v>20</v>
      </c>
      <c r="C2230">
        <v>93036.63</v>
      </c>
    </row>
    <row r="2231" spans="1:3" x14ac:dyDescent="0.3">
      <c r="A2231" s="2">
        <f t="shared" si="92"/>
        <v>1105066</v>
      </c>
      <c r="B2231" s="1">
        <v>21</v>
      </c>
      <c r="C2231">
        <v>70003.55</v>
      </c>
    </row>
    <row r="2232" spans="1:3" x14ac:dyDescent="0.3">
      <c r="A2232" s="2">
        <f t="shared" si="92"/>
        <v>1105066</v>
      </c>
      <c r="B2232" s="1">
        <v>22</v>
      </c>
      <c r="C2232">
        <v>56368.88</v>
      </c>
    </row>
    <row r="2233" spans="1:3" x14ac:dyDescent="0.3">
      <c r="A2233" s="2">
        <f t="shared" si="92"/>
        <v>1105066</v>
      </c>
      <c r="B2233" s="1">
        <v>23</v>
      </c>
      <c r="C2233">
        <v>33915.83</v>
      </c>
    </row>
    <row r="2234" spans="1:3" hidden="1" x14ac:dyDescent="0.3">
      <c r="A2234" s="2">
        <v>1105067</v>
      </c>
      <c r="B2234" s="1">
        <v>0</v>
      </c>
      <c r="C2234">
        <v>31947.24</v>
      </c>
    </row>
    <row r="2235" spans="1:3" hidden="1" x14ac:dyDescent="0.3">
      <c r="A2235" s="2">
        <f t="shared" ref="A2235:A2257" si="93">A2234</f>
        <v>1105067</v>
      </c>
      <c r="B2235" s="1">
        <v>1</v>
      </c>
      <c r="C2235">
        <v>20218.18</v>
      </c>
    </row>
    <row r="2236" spans="1:3" hidden="1" x14ac:dyDescent="0.3">
      <c r="A2236" s="2">
        <f t="shared" si="93"/>
        <v>1105067</v>
      </c>
      <c r="B2236" s="1">
        <v>2</v>
      </c>
      <c r="C2236">
        <v>14263.56</v>
      </c>
    </row>
    <row r="2237" spans="1:3" hidden="1" x14ac:dyDescent="0.3">
      <c r="A2237" s="2">
        <f t="shared" si="93"/>
        <v>1105067</v>
      </c>
      <c r="B2237" s="1">
        <v>3</v>
      </c>
      <c r="C2237">
        <v>9530.24</v>
      </c>
    </row>
    <row r="2238" spans="1:3" hidden="1" x14ac:dyDescent="0.3">
      <c r="A2238" s="2">
        <f t="shared" si="93"/>
        <v>1105067</v>
      </c>
      <c r="B2238" s="1">
        <v>4</v>
      </c>
      <c r="C2238">
        <v>7855.52</v>
      </c>
    </row>
    <row r="2239" spans="1:3" hidden="1" x14ac:dyDescent="0.3">
      <c r="A2239" s="2">
        <f t="shared" si="93"/>
        <v>1105067</v>
      </c>
      <c r="B2239" s="1">
        <v>5</v>
      </c>
      <c r="C2239">
        <v>12996.17</v>
      </c>
    </row>
    <row r="2240" spans="1:3" hidden="1" x14ac:dyDescent="0.3">
      <c r="A2240" s="2">
        <f t="shared" si="93"/>
        <v>1105067</v>
      </c>
      <c r="B2240" s="1">
        <v>6</v>
      </c>
      <c r="C2240">
        <v>20436.55</v>
      </c>
    </row>
    <row r="2241" spans="1:3" hidden="1" x14ac:dyDescent="0.3">
      <c r="A2241" s="2">
        <f t="shared" si="93"/>
        <v>1105067</v>
      </c>
      <c r="B2241" s="1">
        <v>7</v>
      </c>
      <c r="C2241">
        <v>28959.24</v>
      </c>
    </row>
    <row r="2242" spans="1:3" hidden="1" x14ac:dyDescent="0.3">
      <c r="A2242" s="2">
        <f t="shared" si="93"/>
        <v>1105067</v>
      </c>
      <c r="B2242" s="1">
        <v>8</v>
      </c>
      <c r="C2242">
        <v>48736.11</v>
      </c>
    </row>
    <row r="2243" spans="1:3" hidden="1" x14ac:dyDescent="0.3">
      <c r="A2243" s="2">
        <f t="shared" si="93"/>
        <v>1105067</v>
      </c>
      <c r="B2243" s="1">
        <v>9</v>
      </c>
      <c r="C2243">
        <v>60455.83</v>
      </c>
    </row>
    <row r="2244" spans="1:3" hidden="1" x14ac:dyDescent="0.3">
      <c r="A2244" s="2">
        <f t="shared" si="93"/>
        <v>1105067</v>
      </c>
      <c r="B2244" s="1">
        <v>10</v>
      </c>
      <c r="C2244">
        <v>71476.87</v>
      </c>
    </row>
    <row r="2245" spans="1:3" hidden="1" x14ac:dyDescent="0.3">
      <c r="A2245" s="2">
        <f t="shared" si="93"/>
        <v>1105067</v>
      </c>
      <c r="B2245" s="1">
        <v>11</v>
      </c>
      <c r="C2245">
        <v>81895.39</v>
      </c>
    </row>
    <row r="2246" spans="1:3" hidden="1" x14ac:dyDescent="0.3">
      <c r="A2246" s="2">
        <f t="shared" si="93"/>
        <v>1105067</v>
      </c>
      <c r="B2246" s="1">
        <v>12</v>
      </c>
      <c r="C2246">
        <v>98741.77</v>
      </c>
    </row>
    <row r="2247" spans="1:3" hidden="1" x14ac:dyDescent="0.3">
      <c r="A2247" s="2">
        <f t="shared" si="93"/>
        <v>1105067</v>
      </c>
      <c r="B2247" s="1">
        <v>13</v>
      </c>
      <c r="C2247">
        <v>105776.34</v>
      </c>
    </row>
    <row r="2248" spans="1:3" hidden="1" x14ac:dyDescent="0.3">
      <c r="A2248" s="2">
        <f t="shared" si="93"/>
        <v>1105067</v>
      </c>
      <c r="B2248" s="1">
        <v>14</v>
      </c>
      <c r="C2248">
        <v>105246.8</v>
      </c>
    </row>
    <row r="2249" spans="1:3" hidden="1" x14ac:dyDescent="0.3">
      <c r="A2249" s="2">
        <f t="shared" si="93"/>
        <v>1105067</v>
      </c>
      <c r="B2249" s="1">
        <v>15</v>
      </c>
      <c r="C2249">
        <v>111307.44</v>
      </c>
    </row>
    <row r="2250" spans="1:3" hidden="1" x14ac:dyDescent="0.3">
      <c r="A2250" s="2">
        <f t="shared" si="93"/>
        <v>1105067</v>
      </c>
      <c r="B2250" s="1">
        <v>16</v>
      </c>
      <c r="C2250">
        <v>122144.38</v>
      </c>
    </row>
    <row r="2251" spans="1:3" hidden="1" x14ac:dyDescent="0.3">
      <c r="A2251" s="2">
        <f t="shared" si="93"/>
        <v>1105067</v>
      </c>
      <c r="B2251" s="1">
        <v>17</v>
      </c>
      <c r="C2251">
        <v>150536.92000000001</v>
      </c>
    </row>
    <row r="2252" spans="1:3" hidden="1" x14ac:dyDescent="0.3">
      <c r="A2252" s="2">
        <f t="shared" si="93"/>
        <v>1105067</v>
      </c>
      <c r="B2252" s="1">
        <v>18</v>
      </c>
      <c r="C2252">
        <v>167064.92000000001</v>
      </c>
    </row>
    <row r="2253" spans="1:3" hidden="1" x14ac:dyDescent="0.3">
      <c r="A2253" s="2">
        <f t="shared" si="93"/>
        <v>1105067</v>
      </c>
      <c r="B2253" s="1">
        <v>19</v>
      </c>
      <c r="C2253">
        <v>142089</v>
      </c>
    </row>
    <row r="2254" spans="1:3" hidden="1" x14ac:dyDescent="0.3">
      <c r="A2254" s="2">
        <f t="shared" si="93"/>
        <v>1105067</v>
      </c>
      <c r="B2254" s="1">
        <v>20</v>
      </c>
      <c r="C2254">
        <v>110907.55</v>
      </c>
    </row>
    <row r="2255" spans="1:3" x14ac:dyDescent="0.3">
      <c r="A2255" s="2">
        <f t="shared" si="93"/>
        <v>1105067</v>
      </c>
      <c r="B2255" s="1">
        <v>21</v>
      </c>
      <c r="C2255">
        <v>98845.58</v>
      </c>
    </row>
    <row r="2256" spans="1:3" x14ac:dyDescent="0.3">
      <c r="A2256" s="2">
        <f t="shared" si="93"/>
        <v>1105067</v>
      </c>
      <c r="B2256" s="1">
        <v>22</v>
      </c>
      <c r="C2256">
        <v>87536</v>
      </c>
    </row>
    <row r="2257" spans="1:3" x14ac:dyDescent="0.3">
      <c r="A2257" s="2">
        <f t="shared" si="93"/>
        <v>1105067</v>
      </c>
      <c r="B2257" s="1">
        <v>23</v>
      </c>
      <c r="C2257">
        <v>53650.07</v>
      </c>
    </row>
    <row r="2258" spans="1:3" hidden="1" x14ac:dyDescent="0.3">
      <c r="A2258" s="2">
        <v>1106071</v>
      </c>
      <c r="B2258" s="1">
        <v>0</v>
      </c>
      <c r="C2258">
        <v>23529.279999999999</v>
      </c>
    </row>
    <row r="2259" spans="1:3" hidden="1" x14ac:dyDescent="0.3">
      <c r="A2259" s="2">
        <f t="shared" ref="A2259:A2281" si="94">A2258</f>
        <v>1106071</v>
      </c>
      <c r="B2259" s="1">
        <v>1</v>
      </c>
      <c r="C2259">
        <v>12106.39</v>
      </c>
    </row>
    <row r="2260" spans="1:3" hidden="1" x14ac:dyDescent="0.3">
      <c r="A2260" s="2">
        <f t="shared" si="94"/>
        <v>1106071</v>
      </c>
      <c r="B2260" s="1">
        <v>2</v>
      </c>
      <c r="C2260">
        <v>7691.59</v>
      </c>
    </row>
    <row r="2261" spans="1:3" hidden="1" x14ac:dyDescent="0.3">
      <c r="A2261" s="2">
        <f t="shared" si="94"/>
        <v>1106071</v>
      </c>
      <c r="B2261" s="1">
        <v>3</v>
      </c>
      <c r="C2261">
        <v>5558.3</v>
      </c>
    </row>
    <row r="2262" spans="1:3" hidden="1" x14ac:dyDescent="0.3">
      <c r="A2262" s="2">
        <f t="shared" si="94"/>
        <v>1106071</v>
      </c>
      <c r="B2262" s="1">
        <v>4</v>
      </c>
      <c r="C2262">
        <v>5351.94</v>
      </c>
    </row>
    <row r="2263" spans="1:3" hidden="1" x14ac:dyDescent="0.3">
      <c r="A2263" s="2">
        <f t="shared" si="94"/>
        <v>1106071</v>
      </c>
      <c r="B2263" s="1">
        <v>5</v>
      </c>
      <c r="C2263">
        <v>9327.85</v>
      </c>
    </row>
    <row r="2264" spans="1:3" hidden="1" x14ac:dyDescent="0.3">
      <c r="A2264" s="2">
        <f t="shared" si="94"/>
        <v>1106071</v>
      </c>
      <c r="B2264" s="1">
        <v>6</v>
      </c>
      <c r="C2264">
        <v>19107.53</v>
      </c>
    </row>
    <row r="2265" spans="1:3" hidden="1" x14ac:dyDescent="0.3">
      <c r="A2265" s="2">
        <f t="shared" si="94"/>
        <v>1106071</v>
      </c>
      <c r="B2265" s="1">
        <v>7</v>
      </c>
      <c r="C2265">
        <v>49137.34</v>
      </c>
    </row>
    <row r="2266" spans="1:3" hidden="1" x14ac:dyDescent="0.3">
      <c r="A2266" s="2">
        <f t="shared" si="94"/>
        <v>1106071</v>
      </c>
      <c r="B2266" s="1">
        <v>8</v>
      </c>
      <c r="C2266">
        <v>104365.85</v>
      </c>
    </row>
    <row r="2267" spans="1:3" hidden="1" x14ac:dyDescent="0.3">
      <c r="A2267" s="2">
        <f t="shared" si="94"/>
        <v>1106071</v>
      </c>
      <c r="B2267" s="1">
        <v>9</v>
      </c>
      <c r="C2267">
        <v>72092.5</v>
      </c>
    </row>
    <row r="2268" spans="1:3" hidden="1" x14ac:dyDescent="0.3">
      <c r="A2268" s="2">
        <f t="shared" si="94"/>
        <v>1106071</v>
      </c>
      <c r="B2268" s="1">
        <v>10</v>
      </c>
      <c r="C2268">
        <v>82027.16</v>
      </c>
    </row>
    <row r="2269" spans="1:3" hidden="1" x14ac:dyDescent="0.3">
      <c r="A2269" s="2">
        <f t="shared" si="94"/>
        <v>1106071</v>
      </c>
      <c r="B2269" s="1">
        <v>11</v>
      </c>
      <c r="C2269">
        <v>78017.990000000005</v>
      </c>
    </row>
    <row r="2270" spans="1:3" hidden="1" x14ac:dyDescent="0.3">
      <c r="A2270" s="2">
        <f t="shared" si="94"/>
        <v>1106071</v>
      </c>
      <c r="B2270" s="1">
        <v>12</v>
      </c>
      <c r="C2270">
        <v>79060.62</v>
      </c>
    </row>
    <row r="2271" spans="1:3" hidden="1" x14ac:dyDescent="0.3">
      <c r="A2271" s="2">
        <f t="shared" si="94"/>
        <v>1106071</v>
      </c>
      <c r="B2271" s="1">
        <v>13</v>
      </c>
      <c r="C2271">
        <v>96673.63</v>
      </c>
    </row>
    <row r="2272" spans="1:3" hidden="1" x14ac:dyDescent="0.3">
      <c r="A2272" s="2">
        <f t="shared" si="94"/>
        <v>1106071</v>
      </c>
      <c r="B2272" s="1">
        <v>14</v>
      </c>
      <c r="C2272">
        <v>82919.25</v>
      </c>
    </row>
    <row r="2273" spans="1:3" hidden="1" x14ac:dyDescent="0.3">
      <c r="A2273" s="2">
        <f t="shared" si="94"/>
        <v>1106071</v>
      </c>
      <c r="B2273" s="1">
        <v>15</v>
      </c>
      <c r="C2273">
        <v>69898</v>
      </c>
    </row>
    <row r="2274" spans="1:3" hidden="1" x14ac:dyDescent="0.3">
      <c r="A2274" s="2">
        <f t="shared" si="94"/>
        <v>1106071</v>
      </c>
      <c r="B2274" s="1">
        <v>16</v>
      </c>
      <c r="C2274">
        <v>73218.83</v>
      </c>
    </row>
    <row r="2275" spans="1:3" hidden="1" x14ac:dyDescent="0.3">
      <c r="A2275" s="2">
        <f t="shared" si="94"/>
        <v>1106071</v>
      </c>
      <c r="B2275" s="1">
        <v>17</v>
      </c>
      <c r="C2275">
        <v>81878.64</v>
      </c>
    </row>
    <row r="2276" spans="1:3" hidden="1" x14ac:dyDescent="0.3">
      <c r="A2276" s="2">
        <f t="shared" si="94"/>
        <v>1106071</v>
      </c>
      <c r="B2276" s="1">
        <v>18</v>
      </c>
      <c r="C2276">
        <v>99625.04</v>
      </c>
    </row>
    <row r="2277" spans="1:3" hidden="1" x14ac:dyDescent="0.3">
      <c r="A2277" s="2">
        <f t="shared" si="94"/>
        <v>1106071</v>
      </c>
      <c r="B2277" s="1">
        <v>19</v>
      </c>
      <c r="C2277">
        <v>81406.28</v>
      </c>
    </row>
    <row r="2278" spans="1:3" hidden="1" x14ac:dyDescent="0.3">
      <c r="A2278" s="2">
        <f t="shared" si="94"/>
        <v>1106071</v>
      </c>
      <c r="B2278" s="1">
        <v>20</v>
      </c>
      <c r="C2278">
        <v>63661.49</v>
      </c>
    </row>
    <row r="2279" spans="1:3" x14ac:dyDescent="0.3">
      <c r="A2279" s="2">
        <f t="shared" si="94"/>
        <v>1106071</v>
      </c>
      <c r="B2279" s="1">
        <v>21</v>
      </c>
      <c r="C2279">
        <v>53036.31</v>
      </c>
    </row>
    <row r="2280" spans="1:3" x14ac:dyDescent="0.3">
      <c r="A2280" s="2">
        <f t="shared" si="94"/>
        <v>1106071</v>
      </c>
      <c r="B2280" s="1">
        <v>22</v>
      </c>
      <c r="C2280">
        <v>48252.84</v>
      </c>
    </row>
    <row r="2281" spans="1:3" x14ac:dyDescent="0.3">
      <c r="A2281" s="2">
        <f t="shared" si="94"/>
        <v>1106071</v>
      </c>
      <c r="B2281" s="1">
        <v>23</v>
      </c>
      <c r="C2281">
        <v>36122.57</v>
      </c>
    </row>
    <row r="2282" spans="1:3" hidden="1" x14ac:dyDescent="0.3">
      <c r="A2282" s="2">
        <v>1106072</v>
      </c>
      <c r="B2282" s="1">
        <v>0</v>
      </c>
      <c r="C2282">
        <v>28657.85</v>
      </c>
    </row>
    <row r="2283" spans="1:3" hidden="1" x14ac:dyDescent="0.3">
      <c r="A2283" s="2">
        <f t="shared" ref="A2283:A2305" si="95">A2282</f>
        <v>1106072</v>
      </c>
      <c r="B2283" s="1">
        <v>1</v>
      </c>
      <c r="C2283">
        <v>16742.18</v>
      </c>
    </row>
    <row r="2284" spans="1:3" hidden="1" x14ac:dyDescent="0.3">
      <c r="A2284" s="2">
        <f t="shared" si="95"/>
        <v>1106072</v>
      </c>
      <c r="B2284" s="1">
        <v>2</v>
      </c>
      <c r="C2284">
        <v>11161.1</v>
      </c>
    </row>
    <row r="2285" spans="1:3" hidden="1" x14ac:dyDescent="0.3">
      <c r="A2285" s="2">
        <f t="shared" si="95"/>
        <v>1106072</v>
      </c>
      <c r="B2285" s="1">
        <v>3</v>
      </c>
      <c r="C2285">
        <v>8046.1</v>
      </c>
    </row>
    <row r="2286" spans="1:3" hidden="1" x14ac:dyDescent="0.3">
      <c r="A2286" s="2">
        <f t="shared" si="95"/>
        <v>1106072</v>
      </c>
      <c r="B2286" s="1">
        <v>4</v>
      </c>
      <c r="C2286">
        <v>7825.49</v>
      </c>
    </row>
    <row r="2287" spans="1:3" hidden="1" x14ac:dyDescent="0.3">
      <c r="A2287" s="2">
        <f t="shared" si="95"/>
        <v>1106072</v>
      </c>
      <c r="B2287" s="1">
        <v>5</v>
      </c>
      <c r="C2287">
        <v>9303.9</v>
      </c>
    </row>
    <row r="2288" spans="1:3" hidden="1" x14ac:dyDescent="0.3">
      <c r="A2288" s="2">
        <f t="shared" si="95"/>
        <v>1106072</v>
      </c>
      <c r="B2288" s="1">
        <v>6</v>
      </c>
      <c r="C2288">
        <v>14611.7</v>
      </c>
    </row>
    <row r="2289" spans="1:3" hidden="1" x14ac:dyDescent="0.3">
      <c r="A2289" s="2">
        <f t="shared" si="95"/>
        <v>1106072</v>
      </c>
      <c r="B2289" s="1">
        <v>7</v>
      </c>
      <c r="C2289">
        <v>22107</v>
      </c>
    </row>
    <row r="2290" spans="1:3" hidden="1" x14ac:dyDescent="0.3">
      <c r="A2290" s="2">
        <f t="shared" si="95"/>
        <v>1106072</v>
      </c>
      <c r="B2290" s="1">
        <v>8</v>
      </c>
      <c r="C2290">
        <v>37628.31</v>
      </c>
    </row>
    <row r="2291" spans="1:3" hidden="1" x14ac:dyDescent="0.3">
      <c r="A2291" s="2">
        <f t="shared" si="95"/>
        <v>1106072</v>
      </c>
      <c r="B2291" s="1">
        <v>9</v>
      </c>
      <c r="C2291">
        <v>42585.4</v>
      </c>
    </row>
    <row r="2292" spans="1:3" hidden="1" x14ac:dyDescent="0.3">
      <c r="A2292" s="2">
        <f t="shared" si="95"/>
        <v>1106072</v>
      </c>
      <c r="B2292" s="1">
        <v>10</v>
      </c>
      <c r="C2292">
        <v>52157.78</v>
      </c>
    </row>
    <row r="2293" spans="1:3" hidden="1" x14ac:dyDescent="0.3">
      <c r="A2293" s="2">
        <f t="shared" si="95"/>
        <v>1106072</v>
      </c>
      <c r="B2293" s="1">
        <v>11</v>
      </c>
      <c r="C2293">
        <v>55250.73</v>
      </c>
    </row>
    <row r="2294" spans="1:3" hidden="1" x14ac:dyDescent="0.3">
      <c r="A2294" s="2">
        <f t="shared" si="95"/>
        <v>1106072</v>
      </c>
      <c r="B2294" s="1">
        <v>12</v>
      </c>
      <c r="C2294">
        <v>60801.66</v>
      </c>
    </row>
    <row r="2295" spans="1:3" hidden="1" x14ac:dyDescent="0.3">
      <c r="A2295" s="2">
        <f t="shared" si="95"/>
        <v>1106072</v>
      </c>
      <c r="B2295" s="1">
        <v>13</v>
      </c>
      <c r="C2295">
        <v>70536.28</v>
      </c>
    </row>
    <row r="2296" spans="1:3" hidden="1" x14ac:dyDescent="0.3">
      <c r="A2296" s="2">
        <f t="shared" si="95"/>
        <v>1106072</v>
      </c>
      <c r="B2296" s="1">
        <v>14</v>
      </c>
      <c r="C2296">
        <v>66984.03</v>
      </c>
    </row>
    <row r="2297" spans="1:3" hidden="1" x14ac:dyDescent="0.3">
      <c r="A2297" s="2">
        <f t="shared" si="95"/>
        <v>1106072</v>
      </c>
      <c r="B2297" s="1">
        <v>15</v>
      </c>
      <c r="C2297">
        <v>73461.600000000006</v>
      </c>
    </row>
    <row r="2298" spans="1:3" hidden="1" x14ac:dyDescent="0.3">
      <c r="A2298" s="2">
        <f t="shared" si="95"/>
        <v>1106072</v>
      </c>
      <c r="B2298" s="1">
        <v>16</v>
      </c>
      <c r="C2298">
        <v>80339.44</v>
      </c>
    </row>
    <row r="2299" spans="1:3" hidden="1" x14ac:dyDescent="0.3">
      <c r="A2299" s="2">
        <f t="shared" si="95"/>
        <v>1106072</v>
      </c>
      <c r="B2299" s="1">
        <v>17</v>
      </c>
      <c r="C2299">
        <v>89771.76</v>
      </c>
    </row>
    <row r="2300" spans="1:3" hidden="1" x14ac:dyDescent="0.3">
      <c r="A2300" s="2">
        <f t="shared" si="95"/>
        <v>1106072</v>
      </c>
      <c r="B2300" s="1">
        <v>18</v>
      </c>
      <c r="C2300">
        <v>102028.75</v>
      </c>
    </row>
    <row r="2301" spans="1:3" hidden="1" x14ac:dyDescent="0.3">
      <c r="A2301" s="2">
        <f t="shared" si="95"/>
        <v>1106072</v>
      </c>
      <c r="B2301" s="1">
        <v>19</v>
      </c>
      <c r="C2301">
        <v>87327.33</v>
      </c>
    </row>
    <row r="2302" spans="1:3" hidden="1" x14ac:dyDescent="0.3">
      <c r="A2302" s="2">
        <f t="shared" si="95"/>
        <v>1106072</v>
      </c>
      <c r="B2302" s="1">
        <v>20</v>
      </c>
      <c r="C2302">
        <v>72174.509999999995</v>
      </c>
    </row>
    <row r="2303" spans="1:3" x14ac:dyDescent="0.3">
      <c r="A2303" s="2">
        <f t="shared" si="95"/>
        <v>1106072</v>
      </c>
      <c r="B2303" s="1">
        <v>21</v>
      </c>
      <c r="C2303">
        <v>65522.36</v>
      </c>
    </row>
    <row r="2304" spans="1:3" x14ac:dyDescent="0.3">
      <c r="A2304" s="2">
        <f t="shared" si="95"/>
        <v>1106072</v>
      </c>
      <c r="B2304" s="1">
        <v>22</v>
      </c>
      <c r="C2304">
        <v>60561.69</v>
      </c>
    </row>
    <row r="2305" spans="1:3" x14ac:dyDescent="0.3">
      <c r="A2305" s="2">
        <f t="shared" si="95"/>
        <v>1106072</v>
      </c>
      <c r="B2305" s="1">
        <v>23</v>
      </c>
      <c r="C2305">
        <v>44424.25</v>
      </c>
    </row>
    <row r="2306" spans="1:3" hidden="1" x14ac:dyDescent="0.3">
      <c r="A2306" s="2">
        <v>1106073</v>
      </c>
      <c r="B2306" s="1">
        <v>0</v>
      </c>
      <c r="C2306">
        <v>18306.509999999998</v>
      </c>
    </row>
    <row r="2307" spans="1:3" hidden="1" x14ac:dyDescent="0.3">
      <c r="A2307" s="2">
        <f t="shared" ref="A2307:A2329" si="96">A2306</f>
        <v>1106073</v>
      </c>
      <c r="B2307" s="1">
        <v>1</v>
      </c>
      <c r="C2307">
        <v>10198.76</v>
      </c>
    </row>
    <row r="2308" spans="1:3" hidden="1" x14ac:dyDescent="0.3">
      <c r="A2308" s="2">
        <f t="shared" si="96"/>
        <v>1106073</v>
      </c>
      <c r="B2308" s="1">
        <v>2</v>
      </c>
      <c r="C2308">
        <v>6871.84</v>
      </c>
    </row>
    <row r="2309" spans="1:3" hidden="1" x14ac:dyDescent="0.3">
      <c r="A2309" s="2">
        <f t="shared" si="96"/>
        <v>1106073</v>
      </c>
      <c r="B2309" s="1">
        <v>3</v>
      </c>
      <c r="C2309">
        <v>5094.3100000000004</v>
      </c>
    </row>
    <row r="2310" spans="1:3" hidden="1" x14ac:dyDescent="0.3">
      <c r="A2310" s="2">
        <f t="shared" si="96"/>
        <v>1106073</v>
      </c>
      <c r="B2310" s="1">
        <v>4</v>
      </c>
      <c r="C2310">
        <v>6778</v>
      </c>
    </row>
    <row r="2311" spans="1:3" hidden="1" x14ac:dyDescent="0.3">
      <c r="A2311" s="2">
        <f t="shared" si="96"/>
        <v>1106073</v>
      </c>
      <c r="B2311" s="1">
        <v>5</v>
      </c>
      <c r="C2311">
        <v>8970.9599999999991</v>
      </c>
    </row>
    <row r="2312" spans="1:3" hidden="1" x14ac:dyDescent="0.3">
      <c r="A2312" s="2">
        <f t="shared" si="96"/>
        <v>1106073</v>
      </c>
      <c r="B2312" s="1">
        <v>6</v>
      </c>
      <c r="C2312">
        <v>14902.67</v>
      </c>
    </row>
    <row r="2313" spans="1:3" hidden="1" x14ac:dyDescent="0.3">
      <c r="A2313" s="2">
        <f t="shared" si="96"/>
        <v>1106073</v>
      </c>
      <c r="B2313" s="1">
        <v>7</v>
      </c>
      <c r="C2313">
        <v>38503.660000000003</v>
      </c>
    </row>
    <row r="2314" spans="1:3" hidden="1" x14ac:dyDescent="0.3">
      <c r="A2314" s="2">
        <f t="shared" si="96"/>
        <v>1106073</v>
      </c>
      <c r="B2314" s="1">
        <v>8</v>
      </c>
      <c r="C2314">
        <v>62386.02</v>
      </c>
    </row>
    <row r="2315" spans="1:3" hidden="1" x14ac:dyDescent="0.3">
      <c r="A2315" s="2">
        <f t="shared" si="96"/>
        <v>1106073</v>
      </c>
      <c r="B2315" s="1">
        <v>9</v>
      </c>
      <c r="C2315">
        <v>50183.01</v>
      </c>
    </row>
    <row r="2316" spans="1:3" hidden="1" x14ac:dyDescent="0.3">
      <c r="A2316" s="2">
        <f t="shared" si="96"/>
        <v>1106073</v>
      </c>
      <c r="B2316" s="1">
        <v>10</v>
      </c>
      <c r="C2316">
        <v>48900.22</v>
      </c>
    </row>
    <row r="2317" spans="1:3" hidden="1" x14ac:dyDescent="0.3">
      <c r="A2317" s="2">
        <f t="shared" si="96"/>
        <v>1106073</v>
      </c>
      <c r="B2317" s="1">
        <v>11</v>
      </c>
      <c r="C2317">
        <v>43032.25</v>
      </c>
    </row>
    <row r="2318" spans="1:3" hidden="1" x14ac:dyDescent="0.3">
      <c r="A2318" s="2">
        <f t="shared" si="96"/>
        <v>1106073</v>
      </c>
      <c r="B2318" s="1">
        <v>12</v>
      </c>
      <c r="C2318">
        <v>43977.01</v>
      </c>
    </row>
    <row r="2319" spans="1:3" hidden="1" x14ac:dyDescent="0.3">
      <c r="A2319" s="2">
        <f t="shared" si="96"/>
        <v>1106073</v>
      </c>
      <c r="B2319" s="1">
        <v>13</v>
      </c>
      <c r="C2319">
        <v>51854.09</v>
      </c>
    </row>
    <row r="2320" spans="1:3" hidden="1" x14ac:dyDescent="0.3">
      <c r="A2320" s="2">
        <f t="shared" si="96"/>
        <v>1106073</v>
      </c>
      <c r="B2320" s="1">
        <v>14</v>
      </c>
      <c r="C2320">
        <v>51543.46</v>
      </c>
    </row>
    <row r="2321" spans="1:3" hidden="1" x14ac:dyDescent="0.3">
      <c r="A2321" s="2">
        <f t="shared" si="96"/>
        <v>1106073</v>
      </c>
      <c r="B2321" s="1">
        <v>15</v>
      </c>
      <c r="C2321">
        <v>53595.78</v>
      </c>
    </row>
    <row r="2322" spans="1:3" hidden="1" x14ac:dyDescent="0.3">
      <c r="A2322" s="2">
        <f t="shared" si="96"/>
        <v>1106073</v>
      </c>
      <c r="B2322" s="1">
        <v>16</v>
      </c>
      <c r="C2322">
        <v>60185.279999999999</v>
      </c>
    </row>
    <row r="2323" spans="1:3" hidden="1" x14ac:dyDescent="0.3">
      <c r="A2323" s="2">
        <f t="shared" si="96"/>
        <v>1106073</v>
      </c>
      <c r="B2323" s="1">
        <v>17</v>
      </c>
      <c r="C2323">
        <v>60779.46</v>
      </c>
    </row>
    <row r="2324" spans="1:3" hidden="1" x14ac:dyDescent="0.3">
      <c r="A2324" s="2">
        <f t="shared" si="96"/>
        <v>1106073</v>
      </c>
      <c r="B2324" s="1">
        <v>18</v>
      </c>
      <c r="C2324">
        <v>68051.08</v>
      </c>
    </row>
    <row r="2325" spans="1:3" hidden="1" x14ac:dyDescent="0.3">
      <c r="A2325" s="2">
        <f t="shared" si="96"/>
        <v>1106073</v>
      </c>
      <c r="B2325" s="1">
        <v>19</v>
      </c>
      <c r="C2325">
        <v>65265.82</v>
      </c>
    </row>
    <row r="2326" spans="1:3" hidden="1" x14ac:dyDescent="0.3">
      <c r="A2326" s="2">
        <f t="shared" si="96"/>
        <v>1106073</v>
      </c>
      <c r="B2326" s="1">
        <v>20</v>
      </c>
      <c r="C2326">
        <v>51222.63</v>
      </c>
    </row>
    <row r="2327" spans="1:3" x14ac:dyDescent="0.3">
      <c r="A2327" s="2">
        <f t="shared" si="96"/>
        <v>1106073</v>
      </c>
      <c r="B2327" s="1">
        <v>21</v>
      </c>
      <c r="C2327">
        <v>45587.93</v>
      </c>
    </row>
    <row r="2328" spans="1:3" x14ac:dyDescent="0.3">
      <c r="A2328" s="2">
        <f t="shared" si="96"/>
        <v>1106073</v>
      </c>
      <c r="B2328" s="1">
        <v>22</v>
      </c>
      <c r="C2328">
        <v>43542.12</v>
      </c>
    </row>
    <row r="2329" spans="1:3" x14ac:dyDescent="0.3">
      <c r="A2329" s="2">
        <f t="shared" si="96"/>
        <v>1106073</v>
      </c>
      <c r="B2329" s="1">
        <v>23</v>
      </c>
      <c r="C2329">
        <v>29479.54</v>
      </c>
    </row>
    <row r="2330" spans="1:3" hidden="1" x14ac:dyDescent="0.3">
      <c r="A2330" s="2">
        <v>1106080</v>
      </c>
      <c r="B2330" s="1">
        <v>0</v>
      </c>
      <c r="C2330">
        <v>11772.23</v>
      </c>
    </row>
    <row r="2331" spans="1:3" hidden="1" x14ac:dyDescent="0.3">
      <c r="A2331" s="2">
        <f t="shared" ref="A2331:A2353" si="97">A2330</f>
        <v>1106080</v>
      </c>
      <c r="B2331" s="1">
        <v>1</v>
      </c>
      <c r="C2331">
        <v>7978.08</v>
      </c>
    </row>
    <row r="2332" spans="1:3" hidden="1" x14ac:dyDescent="0.3">
      <c r="A2332" s="2">
        <f t="shared" si="97"/>
        <v>1106080</v>
      </c>
      <c r="B2332" s="1">
        <v>2</v>
      </c>
      <c r="C2332">
        <v>5509.82</v>
      </c>
    </row>
    <row r="2333" spans="1:3" hidden="1" x14ac:dyDescent="0.3">
      <c r="A2333" s="2">
        <f t="shared" si="97"/>
        <v>1106080</v>
      </c>
      <c r="B2333" s="1">
        <v>3</v>
      </c>
      <c r="C2333">
        <v>3967.99</v>
      </c>
    </row>
    <row r="2334" spans="1:3" hidden="1" x14ac:dyDescent="0.3">
      <c r="A2334" s="2">
        <f t="shared" si="97"/>
        <v>1106080</v>
      </c>
      <c r="B2334" s="1">
        <v>4</v>
      </c>
      <c r="C2334">
        <v>5779.95</v>
      </c>
    </row>
    <row r="2335" spans="1:3" hidden="1" x14ac:dyDescent="0.3">
      <c r="A2335" s="2">
        <f t="shared" si="97"/>
        <v>1106080</v>
      </c>
      <c r="B2335" s="1">
        <v>5</v>
      </c>
      <c r="C2335">
        <v>9912.4599999999991</v>
      </c>
    </row>
    <row r="2336" spans="1:3" hidden="1" x14ac:dyDescent="0.3">
      <c r="A2336" s="2">
        <f t="shared" si="97"/>
        <v>1106080</v>
      </c>
      <c r="B2336" s="1">
        <v>6</v>
      </c>
      <c r="C2336">
        <v>17059.53</v>
      </c>
    </row>
    <row r="2337" spans="1:3" hidden="1" x14ac:dyDescent="0.3">
      <c r="A2337" s="2">
        <f t="shared" si="97"/>
        <v>1106080</v>
      </c>
      <c r="B2337" s="1">
        <v>7</v>
      </c>
      <c r="C2337">
        <v>27140.51</v>
      </c>
    </row>
    <row r="2338" spans="1:3" hidden="1" x14ac:dyDescent="0.3">
      <c r="A2338" s="2">
        <f t="shared" si="97"/>
        <v>1106080</v>
      </c>
      <c r="B2338" s="1">
        <v>8</v>
      </c>
      <c r="C2338">
        <v>61668.67</v>
      </c>
    </row>
    <row r="2339" spans="1:3" hidden="1" x14ac:dyDescent="0.3">
      <c r="A2339" s="2">
        <f t="shared" si="97"/>
        <v>1106080</v>
      </c>
      <c r="B2339" s="1">
        <v>9</v>
      </c>
      <c r="C2339">
        <v>60484.97</v>
      </c>
    </row>
    <row r="2340" spans="1:3" hidden="1" x14ac:dyDescent="0.3">
      <c r="A2340" s="2">
        <f t="shared" si="97"/>
        <v>1106080</v>
      </c>
      <c r="B2340" s="1">
        <v>10</v>
      </c>
      <c r="C2340">
        <v>66376.09</v>
      </c>
    </row>
    <row r="2341" spans="1:3" hidden="1" x14ac:dyDescent="0.3">
      <c r="A2341" s="2">
        <f t="shared" si="97"/>
        <v>1106080</v>
      </c>
      <c r="B2341" s="1">
        <v>11</v>
      </c>
      <c r="C2341">
        <v>65814.05</v>
      </c>
    </row>
    <row r="2342" spans="1:3" hidden="1" x14ac:dyDescent="0.3">
      <c r="A2342" s="2">
        <f t="shared" si="97"/>
        <v>1106080</v>
      </c>
      <c r="B2342" s="1">
        <v>12</v>
      </c>
      <c r="C2342">
        <v>84058.59</v>
      </c>
    </row>
    <row r="2343" spans="1:3" hidden="1" x14ac:dyDescent="0.3">
      <c r="A2343" s="2">
        <f t="shared" si="97"/>
        <v>1106080</v>
      </c>
      <c r="B2343" s="1">
        <v>13</v>
      </c>
      <c r="C2343">
        <v>87206.79</v>
      </c>
    </row>
    <row r="2344" spans="1:3" hidden="1" x14ac:dyDescent="0.3">
      <c r="A2344" s="2">
        <f t="shared" si="97"/>
        <v>1106080</v>
      </c>
      <c r="B2344" s="1">
        <v>14</v>
      </c>
      <c r="C2344">
        <v>80462.69</v>
      </c>
    </row>
    <row r="2345" spans="1:3" hidden="1" x14ac:dyDescent="0.3">
      <c r="A2345" s="2">
        <f t="shared" si="97"/>
        <v>1106080</v>
      </c>
      <c r="B2345" s="1">
        <v>15</v>
      </c>
      <c r="C2345">
        <v>74607.67</v>
      </c>
    </row>
    <row r="2346" spans="1:3" hidden="1" x14ac:dyDescent="0.3">
      <c r="A2346" s="2">
        <f t="shared" si="97"/>
        <v>1106080</v>
      </c>
      <c r="B2346" s="1">
        <v>16</v>
      </c>
      <c r="C2346">
        <v>75134.84</v>
      </c>
    </row>
    <row r="2347" spans="1:3" hidden="1" x14ac:dyDescent="0.3">
      <c r="A2347" s="2">
        <f t="shared" si="97"/>
        <v>1106080</v>
      </c>
      <c r="B2347" s="1">
        <v>17</v>
      </c>
      <c r="C2347">
        <v>77272.3</v>
      </c>
    </row>
    <row r="2348" spans="1:3" hidden="1" x14ac:dyDescent="0.3">
      <c r="A2348" s="2">
        <f t="shared" si="97"/>
        <v>1106080</v>
      </c>
      <c r="B2348" s="1">
        <v>18</v>
      </c>
      <c r="C2348">
        <v>76523.47</v>
      </c>
    </row>
    <row r="2349" spans="1:3" hidden="1" x14ac:dyDescent="0.3">
      <c r="A2349" s="2">
        <f t="shared" si="97"/>
        <v>1106080</v>
      </c>
      <c r="B2349" s="1">
        <v>19</v>
      </c>
      <c r="C2349">
        <v>62945.32</v>
      </c>
    </row>
    <row r="2350" spans="1:3" hidden="1" x14ac:dyDescent="0.3">
      <c r="A2350" s="2">
        <f t="shared" si="97"/>
        <v>1106080</v>
      </c>
      <c r="B2350" s="1">
        <v>20</v>
      </c>
      <c r="C2350">
        <v>47147.19</v>
      </c>
    </row>
    <row r="2351" spans="1:3" x14ac:dyDescent="0.3">
      <c r="A2351" s="2">
        <f t="shared" si="97"/>
        <v>1106080</v>
      </c>
      <c r="B2351" s="1">
        <v>21</v>
      </c>
      <c r="C2351">
        <v>36148.6</v>
      </c>
    </row>
    <row r="2352" spans="1:3" x14ac:dyDescent="0.3">
      <c r="A2352" s="2">
        <f t="shared" si="97"/>
        <v>1106080</v>
      </c>
      <c r="B2352" s="1">
        <v>22</v>
      </c>
      <c r="C2352">
        <v>31078.79</v>
      </c>
    </row>
    <row r="2353" spans="1:3" x14ac:dyDescent="0.3">
      <c r="A2353" s="2">
        <f t="shared" si="97"/>
        <v>1106080</v>
      </c>
      <c r="B2353" s="1">
        <v>23</v>
      </c>
      <c r="C2353">
        <v>21388.95</v>
      </c>
    </row>
    <row r="2354" spans="1:3" hidden="1" x14ac:dyDescent="0.3">
      <c r="A2354" s="2">
        <v>1106081</v>
      </c>
      <c r="B2354" s="1">
        <v>0</v>
      </c>
      <c r="C2354">
        <v>32767.439999999999</v>
      </c>
    </row>
    <row r="2355" spans="1:3" hidden="1" x14ac:dyDescent="0.3">
      <c r="A2355" s="2">
        <f t="shared" ref="A2355:A2377" si="98">A2354</f>
        <v>1106081</v>
      </c>
      <c r="B2355" s="1">
        <v>1</v>
      </c>
      <c r="C2355">
        <v>22931.95</v>
      </c>
    </row>
    <row r="2356" spans="1:3" hidden="1" x14ac:dyDescent="0.3">
      <c r="A2356" s="2">
        <f t="shared" si="98"/>
        <v>1106081</v>
      </c>
      <c r="B2356" s="1">
        <v>2</v>
      </c>
      <c r="C2356">
        <v>15945.11</v>
      </c>
    </row>
    <row r="2357" spans="1:3" hidden="1" x14ac:dyDescent="0.3">
      <c r="A2357" s="2">
        <f t="shared" si="98"/>
        <v>1106081</v>
      </c>
      <c r="B2357" s="1">
        <v>3</v>
      </c>
      <c r="C2357">
        <v>12833.45</v>
      </c>
    </row>
    <row r="2358" spans="1:3" hidden="1" x14ac:dyDescent="0.3">
      <c r="A2358" s="2">
        <f t="shared" si="98"/>
        <v>1106081</v>
      </c>
      <c r="B2358" s="1">
        <v>4</v>
      </c>
      <c r="C2358">
        <v>17753.810000000001</v>
      </c>
    </row>
    <row r="2359" spans="1:3" hidden="1" x14ac:dyDescent="0.3">
      <c r="A2359" s="2">
        <f t="shared" si="98"/>
        <v>1106081</v>
      </c>
      <c r="B2359" s="1">
        <v>5</v>
      </c>
      <c r="C2359">
        <v>28285.16</v>
      </c>
    </row>
    <row r="2360" spans="1:3" hidden="1" x14ac:dyDescent="0.3">
      <c r="A2360" s="2">
        <f t="shared" si="98"/>
        <v>1106081</v>
      </c>
      <c r="B2360" s="1">
        <v>6</v>
      </c>
      <c r="C2360">
        <v>49000.12</v>
      </c>
    </row>
    <row r="2361" spans="1:3" hidden="1" x14ac:dyDescent="0.3">
      <c r="A2361" s="2">
        <f t="shared" si="98"/>
        <v>1106081</v>
      </c>
      <c r="B2361" s="1">
        <v>7</v>
      </c>
      <c r="C2361">
        <v>95637.56</v>
      </c>
    </row>
    <row r="2362" spans="1:3" hidden="1" x14ac:dyDescent="0.3">
      <c r="A2362" s="2">
        <f t="shared" si="98"/>
        <v>1106081</v>
      </c>
      <c r="B2362" s="1">
        <v>8</v>
      </c>
      <c r="C2362">
        <v>200763.51999999999</v>
      </c>
    </row>
    <row r="2363" spans="1:3" hidden="1" x14ac:dyDescent="0.3">
      <c r="A2363" s="2">
        <f t="shared" si="98"/>
        <v>1106081</v>
      </c>
      <c r="B2363" s="1">
        <v>9</v>
      </c>
      <c r="C2363">
        <v>181487.69</v>
      </c>
    </row>
    <row r="2364" spans="1:3" hidden="1" x14ac:dyDescent="0.3">
      <c r="A2364" s="2">
        <f t="shared" si="98"/>
        <v>1106081</v>
      </c>
      <c r="B2364" s="1">
        <v>10</v>
      </c>
      <c r="C2364">
        <v>173835.99</v>
      </c>
    </row>
    <row r="2365" spans="1:3" hidden="1" x14ac:dyDescent="0.3">
      <c r="A2365" s="2">
        <f t="shared" si="98"/>
        <v>1106081</v>
      </c>
      <c r="B2365" s="1">
        <v>11</v>
      </c>
      <c r="C2365">
        <v>179952.4</v>
      </c>
    </row>
    <row r="2366" spans="1:3" hidden="1" x14ac:dyDescent="0.3">
      <c r="A2366" s="2">
        <f t="shared" si="98"/>
        <v>1106081</v>
      </c>
      <c r="B2366" s="1">
        <v>12</v>
      </c>
      <c r="C2366">
        <v>203879.62</v>
      </c>
    </row>
    <row r="2367" spans="1:3" hidden="1" x14ac:dyDescent="0.3">
      <c r="A2367" s="2">
        <f t="shared" si="98"/>
        <v>1106081</v>
      </c>
      <c r="B2367" s="1">
        <v>13</v>
      </c>
      <c r="C2367">
        <v>203006.68</v>
      </c>
    </row>
    <row r="2368" spans="1:3" hidden="1" x14ac:dyDescent="0.3">
      <c r="A2368" s="2">
        <f t="shared" si="98"/>
        <v>1106081</v>
      </c>
      <c r="B2368" s="1">
        <v>14</v>
      </c>
      <c r="C2368">
        <v>181593.94</v>
      </c>
    </row>
    <row r="2369" spans="1:3" hidden="1" x14ac:dyDescent="0.3">
      <c r="A2369" s="2">
        <f t="shared" si="98"/>
        <v>1106081</v>
      </c>
      <c r="B2369" s="1">
        <v>15</v>
      </c>
      <c r="C2369">
        <v>164508.04</v>
      </c>
    </row>
    <row r="2370" spans="1:3" hidden="1" x14ac:dyDescent="0.3">
      <c r="A2370" s="2">
        <f t="shared" si="98"/>
        <v>1106081</v>
      </c>
      <c r="B2370" s="1">
        <v>16</v>
      </c>
      <c r="C2370">
        <v>155242.57</v>
      </c>
    </row>
    <row r="2371" spans="1:3" hidden="1" x14ac:dyDescent="0.3">
      <c r="A2371" s="2">
        <f t="shared" si="98"/>
        <v>1106081</v>
      </c>
      <c r="B2371" s="1">
        <v>17</v>
      </c>
      <c r="C2371">
        <v>161398.16</v>
      </c>
    </row>
    <row r="2372" spans="1:3" hidden="1" x14ac:dyDescent="0.3">
      <c r="A2372" s="2">
        <f t="shared" si="98"/>
        <v>1106081</v>
      </c>
      <c r="B2372" s="1">
        <v>18</v>
      </c>
      <c r="C2372">
        <v>169591.87</v>
      </c>
    </row>
    <row r="2373" spans="1:3" hidden="1" x14ac:dyDescent="0.3">
      <c r="A2373" s="2">
        <f t="shared" si="98"/>
        <v>1106081</v>
      </c>
      <c r="B2373" s="1">
        <v>19</v>
      </c>
      <c r="C2373">
        <v>136148.10999999999</v>
      </c>
    </row>
    <row r="2374" spans="1:3" hidden="1" x14ac:dyDescent="0.3">
      <c r="A2374" s="2">
        <f t="shared" si="98"/>
        <v>1106081</v>
      </c>
      <c r="B2374" s="1">
        <v>20</v>
      </c>
      <c r="C2374">
        <v>106097.55</v>
      </c>
    </row>
    <row r="2375" spans="1:3" x14ac:dyDescent="0.3">
      <c r="A2375" s="2">
        <f t="shared" si="98"/>
        <v>1106081</v>
      </c>
      <c r="B2375" s="1">
        <v>21</v>
      </c>
      <c r="C2375">
        <v>88221.39</v>
      </c>
    </row>
    <row r="2376" spans="1:3" x14ac:dyDescent="0.3">
      <c r="A2376" s="2">
        <f t="shared" si="98"/>
        <v>1106081</v>
      </c>
      <c r="B2376" s="1">
        <v>22</v>
      </c>
      <c r="C2376">
        <v>77135.67</v>
      </c>
    </row>
    <row r="2377" spans="1:3" x14ac:dyDescent="0.3">
      <c r="A2377" s="2">
        <f t="shared" si="98"/>
        <v>1106081</v>
      </c>
      <c r="B2377" s="1">
        <v>23</v>
      </c>
      <c r="C2377">
        <v>52421.73</v>
      </c>
    </row>
    <row r="2378" spans="1:3" hidden="1" x14ac:dyDescent="0.3">
      <c r="A2378" s="2">
        <v>1106082</v>
      </c>
      <c r="B2378" s="1">
        <v>0</v>
      </c>
      <c r="C2378">
        <v>32972.6</v>
      </c>
    </row>
    <row r="2379" spans="1:3" hidden="1" x14ac:dyDescent="0.3">
      <c r="A2379" s="2">
        <f t="shared" ref="A2379:A2401" si="99">A2378</f>
        <v>1106082</v>
      </c>
      <c r="B2379" s="1">
        <v>1</v>
      </c>
      <c r="C2379">
        <v>22009.759999999998</v>
      </c>
    </row>
    <row r="2380" spans="1:3" hidden="1" x14ac:dyDescent="0.3">
      <c r="A2380" s="2">
        <f t="shared" si="99"/>
        <v>1106082</v>
      </c>
      <c r="B2380" s="1">
        <v>2</v>
      </c>
      <c r="C2380">
        <v>15922.36</v>
      </c>
    </row>
    <row r="2381" spans="1:3" hidden="1" x14ac:dyDescent="0.3">
      <c r="A2381" s="2">
        <f t="shared" si="99"/>
        <v>1106082</v>
      </c>
      <c r="B2381" s="1">
        <v>3</v>
      </c>
      <c r="C2381">
        <v>14554.28</v>
      </c>
    </row>
    <row r="2382" spans="1:3" hidden="1" x14ac:dyDescent="0.3">
      <c r="A2382" s="2">
        <f t="shared" si="99"/>
        <v>1106082</v>
      </c>
      <c r="B2382" s="1">
        <v>4</v>
      </c>
      <c r="C2382">
        <v>17114.759999999998</v>
      </c>
    </row>
    <row r="2383" spans="1:3" hidden="1" x14ac:dyDescent="0.3">
      <c r="A2383" s="2">
        <f t="shared" si="99"/>
        <v>1106082</v>
      </c>
      <c r="B2383" s="1">
        <v>5</v>
      </c>
      <c r="C2383">
        <v>25200.46</v>
      </c>
    </row>
    <row r="2384" spans="1:3" hidden="1" x14ac:dyDescent="0.3">
      <c r="A2384" s="2">
        <f t="shared" si="99"/>
        <v>1106082</v>
      </c>
      <c r="B2384" s="1">
        <v>6</v>
      </c>
      <c r="C2384">
        <v>40263.620000000003</v>
      </c>
    </row>
    <row r="2385" spans="1:3" hidden="1" x14ac:dyDescent="0.3">
      <c r="A2385" s="2">
        <f t="shared" si="99"/>
        <v>1106082</v>
      </c>
      <c r="B2385" s="1">
        <v>7</v>
      </c>
      <c r="C2385">
        <v>65513.34</v>
      </c>
    </row>
    <row r="2386" spans="1:3" hidden="1" x14ac:dyDescent="0.3">
      <c r="A2386" s="2">
        <f t="shared" si="99"/>
        <v>1106082</v>
      </c>
      <c r="B2386" s="1">
        <v>8</v>
      </c>
      <c r="C2386">
        <v>125515.51</v>
      </c>
    </row>
    <row r="2387" spans="1:3" hidden="1" x14ac:dyDescent="0.3">
      <c r="A2387" s="2">
        <f t="shared" si="99"/>
        <v>1106082</v>
      </c>
      <c r="B2387" s="1">
        <v>9</v>
      </c>
      <c r="C2387">
        <v>126658.14</v>
      </c>
    </row>
    <row r="2388" spans="1:3" hidden="1" x14ac:dyDescent="0.3">
      <c r="A2388" s="2">
        <f t="shared" si="99"/>
        <v>1106082</v>
      </c>
      <c r="B2388" s="1">
        <v>10</v>
      </c>
      <c r="C2388">
        <v>140425.25</v>
      </c>
    </row>
    <row r="2389" spans="1:3" hidden="1" x14ac:dyDescent="0.3">
      <c r="A2389" s="2">
        <f t="shared" si="99"/>
        <v>1106082</v>
      </c>
      <c r="B2389" s="1">
        <v>11</v>
      </c>
      <c r="C2389">
        <v>149837.78</v>
      </c>
    </row>
    <row r="2390" spans="1:3" hidden="1" x14ac:dyDescent="0.3">
      <c r="A2390" s="2">
        <f t="shared" si="99"/>
        <v>1106082</v>
      </c>
      <c r="B2390" s="1">
        <v>12</v>
      </c>
      <c r="C2390">
        <v>166474.62</v>
      </c>
    </row>
    <row r="2391" spans="1:3" hidden="1" x14ac:dyDescent="0.3">
      <c r="A2391" s="2">
        <f t="shared" si="99"/>
        <v>1106082</v>
      </c>
      <c r="B2391" s="1">
        <v>13</v>
      </c>
      <c r="C2391">
        <v>171736.85</v>
      </c>
    </row>
    <row r="2392" spans="1:3" hidden="1" x14ac:dyDescent="0.3">
      <c r="A2392" s="2">
        <f t="shared" si="99"/>
        <v>1106082</v>
      </c>
      <c r="B2392" s="1">
        <v>14</v>
      </c>
      <c r="C2392">
        <v>153312.57999999999</v>
      </c>
    </row>
    <row r="2393" spans="1:3" hidden="1" x14ac:dyDescent="0.3">
      <c r="A2393" s="2">
        <f t="shared" si="99"/>
        <v>1106082</v>
      </c>
      <c r="B2393" s="1">
        <v>15</v>
      </c>
      <c r="C2393">
        <v>146615.65</v>
      </c>
    </row>
    <row r="2394" spans="1:3" hidden="1" x14ac:dyDescent="0.3">
      <c r="A2394" s="2">
        <f t="shared" si="99"/>
        <v>1106082</v>
      </c>
      <c r="B2394" s="1">
        <v>16</v>
      </c>
      <c r="C2394">
        <v>134744.19</v>
      </c>
    </row>
    <row r="2395" spans="1:3" hidden="1" x14ac:dyDescent="0.3">
      <c r="A2395" s="2">
        <f t="shared" si="99"/>
        <v>1106082</v>
      </c>
      <c r="B2395" s="1">
        <v>17</v>
      </c>
      <c r="C2395">
        <v>134969.03</v>
      </c>
    </row>
    <row r="2396" spans="1:3" hidden="1" x14ac:dyDescent="0.3">
      <c r="A2396" s="2">
        <f t="shared" si="99"/>
        <v>1106082</v>
      </c>
      <c r="B2396" s="1">
        <v>18</v>
      </c>
      <c r="C2396">
        <v>134258.31</v>
      </c>
    </row>
    <row r="2397" spans="1:3" hidden="1" x14ac:dyDescent="0.3">
      <c r="A2397" s="2">
        <f t="shared" si="99"/>
        <v>1106082</v>
      </c>
      <c r="B2397" s="1">
        <v>19</v>
      </c>
      <c r="C2397">
        <v>113015.29</v>
      </c>
    </row>
    <row r="2398" spans="1:3" hidden="1" x14ac:dyDescent="0.3">
      <c r="A2398" s="2">
        <f t="shared" si="99"/>
        <v>1106082</v>
      </c>
      <c r="B2398" s="1">
        <v>20</v>
      </c>
      <c r="C2398">
        <v>90701.74</v>
      </c>
    </row>
    <row r="2399" spans="1:3" x14ac:dyDescent="0.3">
      <c r="A2399" s="2">
        <f t="shared" si="99"/>
        <v>1106082</v>
      </c>
      <c r="B2399" s="1">
        <v>21</v>
      </c>
      <c r="C2399">
        <v>77535.34</v>
      </c>
    </row>
    <row r="2400" spans="1:3" x14ac:dyDescent="0.3">
      <c r="A2400" s="2">
        <f t="shared" si="99"/>
        <v>1106082</v>
      </c>
      <c r="B2400" s="1">
        <v>22</v>
      </c>
      <c r="C2400">
        <v>73685.350000000006</v>
      </c>
    </row>
    <row r="2401" spans="1:3" x14ac:dyDescent="0.3">
      <c r="A2401" s="2">
        <f t="shared" si="99"/>
        <v>1106082</v>
      </c>
      <c r="B2401" s="1">
        <v>23</v>
      </c>
      <c r="C2401">
        <v>53833.53</v>
      </c>
    </row>
    <row r="2402" spans="1:3" hidden="1" x14ac:dyDescent="0.3">
      <c r="A2402" s="2">
        <v>1106083</v>
      </c>
      <c r="B2402" s="1">
        <v>0</v>
      </c>
      <c r="C2402">
        <v>22469.39</v>
      </c>
    </row>
    <row r="2403" spans="1:3" hidden="1" x14ac:dyDescent="0.3">
      <c r="A2403" s="2">
        <f t="shared" ref="A2403:A2425" si="100">A2402</f>
        <v>1106083</v>
      </c>
      <c r="B2403" s="1">
        <v>1</v>
      </c>
      <c r="C2403">
        <v>13567.38</v>
      </c>
    </row>
    <row r="2404" spans="1:3" hidden="1" x14ac:dyDescent="0.3">
      <c r="A2404" s="2">
        <f t="shared" si="100"/>
        <v>1106083</v>
      </c>
      <c r="B2404" s="1">
        <v>2</v>
      </c>
      <c r="C2404">
        <v>9391.9599999999991</v>
      </c>
    </row>
    <row r="2405" spans="1:3" hidden="1" x14ac:dyDescent="0.3">
      <c r="A2405" s="2">
        <f t="shared" si="100"/>
        <v>1106083</v>
      </c>
      <c r="B2405" s="1">
        <v>3</v>
      </c>
      <c r="C2405">
        <v>7122.47</v>
      </c>
    </row>
    <row r="2406" spans="1:3" hidden="1" x14ac:dyDescent="0.3">
      <c r="A2406" s="2">
        <f t="shared" si="100"/>
        <v>1106083</v>
      </c>
      <c r="B2406" s="1">
        <v>4</v>
      </c>
      <c r="C2406">
        <v>8388.43</v>
      </c>
    </row>
    <row r="2407" spans="1:3" hidden="1" x14ac:dyDescent="0.3">
      <c r="A2407" s="2">
        <f t="shared" si="100"/>
        <v>1106083</v>
      </c>
      <c r="B2407" s="1">
        <v>5</v>
      </c>
      <c r="C2407">
        <v>14108.03</v>
      </c>
    </row>
    <row r="2408" spans="1:3" hidden="1" x14ac:dyDescent="0.3">
      <c r="A2408" s="2">
        <f t="shared" si="100"/>
        <v>1106083</v>
      </c>
      <c r="B2408" s="1">
        <v>6</v>
      </c>
      <c r="C2408">
        <v>40643.699999999997</v>
      </c>
    </row>
    <row r="2409" spans="1:3" hidden="1" x14ac:dyDescent="0.3">
      <c r="A2409" s="2">
        <f t="shared" si="100"/>
        <v>1106083</v>
      </c>
      <c r="B2409" s="1">
        <v>7</v>
      </c>
      <c r="C2409">
        <v>44901.08</v>
      </c>
    </row>
    <row r="2410" spans="1:3" hidden="1" x14ac:dyDescent="0.3">
      <c r="A2410" s="2">
        <f t="shared" si="100"/>
        <v>1106083</v>
      </c>
      <c r="B2410" s="1">
        <v>8</v>
      </c>
      <c r="C2410">
        <v>74706.23</v>
      </c>
    </row>
    <row r="2411" spans="1:3" hidden="1" x14ac:dyDescent="0.3">
      <c r="A2411" s="2">
        <f t="shared" si="100"/>
        <v>1106083</v>
      </c>
      <c r="B2411" s="1">
        <v>9</v>
      </c>
      <c r="C2411">
        <v>87829.67</v>
      </c>
    </row>
    <row r="2412" spans="1:3" hidden="1" x14ac:dyDescent="0.3">
      <c r="A2412" s="2">
        <f t="shared" si="100"/>
        <v>1106083</v>
      </c>
      <c r="B2412" s="1">
        <v>10</v>
      </c>
      <c r="C2412">
        <v>103273.08</v>
      </c>
    </row>
    <row r="2413" spans="1:3" hidden="1" x14ac:dyDescent="0.3">
      <c r="A2413" s="2">
        <f t="shared" si="100"/>
        <v>1106083</v>
      </c>
      <c r="B2413" s="1">
        <v>11</v>
      </c>
      <c r="C2413">
        <v>118296.23</v>
      </c>
    </row>
    <row r="2414" spans="1:3" hidden="1" x14ac:dyDescent="0.3">
      <c r="A2414" s="2">
        <f t="shared" si="100"/>
        <v>1106083</v>
      </c>
      <c r="B2414" s="1">
        <v>12</v>
      </c>
      <c r="C2414">
        <v>140494.81</v>
      </c>
    </row>
    <row r="2415" spans="1:3" hidden="1" x14ac:dyDescent="0.3">
      <c r="A2415" s="2">
        <f t="shared" si="100"/>
        <v>1106083</v>
      </c>
      <c r="B2415" s="1">
        <v>13</v>
      </c>
      <c r="C2415">
        <v>139963.81</v>
      </c>
    </row>
    <row r="2416" spans="1:3" hidden="1" x14ac:dyDescent="0.3">
      <c r="A2416" s="2">
        <f t="shared" si="100"/>
        <v>1106083</v>
      </c>
      <c r="B2416" s="1">
        <v>14</v>
      </c>
      <c r="C2416">
        <v>126388.44</v>
      </c>
    </row>
    <row r="2417" spans="1:3" hidden="1" x14ac:dyDescent="0.3">
      <c r="A2417" s="2">
        <f t="shared" si="100"/>
        <v>1106083</v>
      </c>
      <c r="B2417" s="1">
        <v>15</v>
      </c>
      <c r="C2417">
        <v>129376.72</v>
      </c>
    </row>
    <row r="2418" spans="1:3" hidden="1" x14ac:dyDescent="0.3">
      <c r="A2418" s="2">
        <f t="shared" si="100"/>
        <v>1106083</v>
      </c>
      <c r="B2418" s="1">
        <v>16</v>
      </c>
      <c r="C2418">
        <v>134732.07</v>
      </c>
    </row>
    <row r="2419" spans="1:3" hidden="1" x14ac:dyDescent="0.3">
      <c r="A2419" s="2">
        <f t="shared" si="100"/>
        <v>1106083</v>
      </c>
      <c r="B2419" s="1">
        <v>17</v>
      </c>
      <c r="C2419">
        <v>141021.23000000001</v>
      </c>
    </row>
    <row r="2420" spans="1:3" hidden="1" x14ac:dyDescent="0.3">
      <c r="A2420" s="2">
        <f t="shared" si="100"/>
        <v>1106083</v>
      </c>
      <c r="B2420" s="1">
        <v>18</v>
      </c>
      <c r="C2420">
        <v>151097.95000000001</v>
      </c>
    </row>
    <row r="2421" spans="1:3" hidden="1" x14ac:dyDescent="0.3">
      <c r="A2421" s="2">
        <f t="shared" si="100"/>
        <v>1106083</v>
      </c>
      <c r="B2421" s="1">
        <v>19</v>
      </c>
      <c r="C2421">
        <v>117935.54</v>
      </c>
    </row>
    <row r="2422" spans="1:3" hidden="1" x14ac:dyDescent="0.3">
      <c r="A2422" s="2">
        <f t="shared" si="100"/>
        <v>1106083</v>
      </c>
      <c r="B2422" s="1">
        <v>20</v>
      </c>
      <c r="C2422">
        <v>86234.54</v>
      </c>
    </row>
    <row r="2423" spans="1:3" x14ac:dyDescent="0.3">
      <c r="A2423" s="2">
        <f t="shared" si="100"/>
        <v>1106083</v>
      </c>
      <c r="B2423" s="1">
        <v>21</v>
      </c>
      <c r="C2423">
        <v>69269.100000000006</v>
      </c>
    </row>
    <row r="2424" spans="1:3" x14ac:dyDescent="0.3">
      <c r="A2424" s="2">
        <f t="shared" si="100"/>
        <v>1106083</v>
      </c>
      <c r="B2424" s="1">
        <v>22</v>
      </c>
      <c r="C2424">
        <v>57895.24</v>
      </c>
    </row>
    <row r="2425" spans="1:3" x14ac:dyDescent="0.3">
      <c r="A2425" s="2">
        <f t="shared" si="100"/>
        <v>1106083</v>
      </c>
      <c r="B2425" s="1">
        <v>23</v>
      </c>
      <c r="C2425">
        <v>37088.01</v>
      </c>
    </row>
    <row r="2426" spans="1:3" hidden="1" x14ac:dyDescent="0.3">
      <c r="A2426" s="2">
        <v>1106084</v>
      </c>
      <c r="B2426" s="1">
        <v>0</v>
      </c>
      <c r="C2426">
        <v>13930.37</v>
      </c>
    </row>
    <row r="2427" spans="1:3" hidden="1" x14ac:dyDescent="0.3">
      <c r="A2427" s="2">
        <f t="shared" ref="A2427:A2449" si="101">A2426</f>
        <v>1106084</v>
      </c>
      <c r="B2427" s="1">
        <v>1</v>
      </c>
      <c r="C2427">
        <v>7749.56</v>
      </c>
    </row>
    <row r="2428" spans="1:3" hidden="1" x14ac:dyDescent="0.3">
      <c r="A2428" s="2">
        <f t="shared" si="101"/>
        <v>1106084</v>
      </c>
      <c r="B2428" s="1">
        <v>2</v>
      </c>
      <c r="C2428">
        <v>5053.3599999999997</v>
      </c>
    </row>
    <row r="2429" spans="1:3" hidden="1" x14ac:dyDescent="0.3">
      <c r="A2429" s="2">
        <f t="shared" si="101"/>
        <v>1106084</v>
      </c>
      <c r="B2429" s="1">
        <v>3</v>
      </c>
      <c r="C2429">
        <v>3734.34</v>
      </c>
    </row>
    <row r="2430" spans="1:3" hidden="1" x14ac:dyDescent="0.3">
      <c r="A2430" s="2">
        <f t="shared" si="101"/>
        <v>1106084</v>
      </c>
      <c r="B2430" s="1">
        <v>4</v>
      </c>
      <c r="C2430">
        <v>3284.82</v>
      </c>
    </row>
    <row r="2431" spans="1:3" hidden="1" x14ac:dyDescent="0.3">
      <c r="A2431" s="2">
        <f t="shared" si="101"/>
        <v>1106084</v>
      </c>
      <c r="B2431" s="1">
        <v>5</v>
      </c>
      <c r="C2431">
        <v>6432.29</v>
      </c>
    </row>
    <row r="2432" spans="1:3" hidden="1" x14ac:dyDescent="0.3">
      <c r="A2432" s="2">
        <f t="shared" si="101"/>
        <v>1106084</v>
      </c>
      <c r="B2432" s="1">
        <v>6</v>
      </c>
      <c r="C2432">
        <v>11189.53</v>
      </c>
    </row>
    <row r="2433" spans="1:3" hidden="1" x14ac:dyDescent="0.3">
      <c r="A2433" s="2">
        <f t="shared" si="101"/>
        <v>1106084</v>
      </c>
      <c r="B2433" s="1">
        <v>7</v>
      </c>
      <c r="C2433">
        <v>23948.61</v>
      </c>
    </row>
    <row r="2434" spans="1:3" hidden="1" x14ac:dyDescent="0.3">
      <c r="A2434" s="2">
        <f t="shared" si="101"/>
        <v>1106084</v>
      </c>
      <c r="B2434" s="1">
        <v>8</v>
      </c>
      <c r="C2434">
        <v>60151.81</v>
      </c>
    </row>
    <row r="2435" spans="1:3" hidden="1" x14ac:dyDescent="0.3">
      <c r="A2435" s="2">
        <f t="shared" si="101"/>
        <v>1106084</v>
      </c>
      <c r="B2435" s="1">
        <v>9</v>
      </c>
      <c r="C2435">
        <v>55719.28</v>
      </c>
    </row>
    <row r="2436" spans="1:3" hidden="1" x14ac:dyDescent="0.3">
      <c r="A2436" s="2">
        <f t="shared" si="101"/>
        <v>1106084</v>
      </c>
      <c r="B2436" s="1">
        <v>10</v>
      </c>
      <c r="C2436">
        <v>49697.48</v>
      </c>
    </row>
    <row r="2437" spans="1:3" hidden="1" x14ac:dyDescent="0.3">
      <c r="A2437" s="2">
        <f t="shared" si="101"/>
        <v>1106084</v>
      </c>
      <c r="B2437" s="1">
        <v>11</v>
      </c>
      <c r="C2437">
        <v>43623.27</v>
      </c>
    </row>
    <row r="2438" spans="1:3" hidden="1" x14ac:dyDescent="0.3">
      <c r="A2438" s="2">
        <f t="shared" si="101"/>
        <v>1106084</v>
      </c>
      <c r="B2438" s="1">
        <v>12</v>
      </c>
      <c r="C2438">
        <v>52959.74</v>
      </c>
    </row>
    <row r="2439" spans="1:3" hidden="1" x14ac:dyDescent="0.3">
      <c r="A2439" s="2">
        <f t="shared" si="101"/>
        <v>1106084</v>
      </c>
      <c r="B2439" s="1">
        <v>13</v>
      </c>
      <c r="C2439">
        <v>61279.82</v>
      </c>
    </row>
    <row r="2440" spans="1:3" hidden="1" x14ac:dyDescent="0.3">
      <c r="A2440" s="2">
        <f t="shared" si="101"/>
        <v>1106084</v>
      </c>
      <c r="B2440" s="1">
        <v>14</v>
      </c>
      <c r="C2440">
        <v>54529.14</v>
      </c>
    </row>
    <row r="2441" spans="1:3" hidden="1" x14ac:dyDescent="0.3">
      <c r="A2441" s="2">
        <f t="shared" si="101"/>
        <v>1106084</v>
      </c>
      <c r="B2441" s="1">
        <v>15</v>
      </c>
      <c r="C2441">
        <v>57416.91</v>
      </c>
    </row>
    <row r="2442" spans="1:3" hidden="1" x14ac:dyDescent="0.3">
      <c r="A2442" s="2">
        <f t="shared" si="101"/>
        <v>1106084</v>
      </c>
      <c r="B2442" s="1">
        <v>16</v>
      </c>
      <c r="C2442">
        <v>62398.54</v>
      </c>
    </row>
    <row r="2443" spans="1:3" hidden="1" x14ac:dyDescent="0.3">
      <c r="A2443" s="2">
        <f t="shared" si="101"/>
        <v>1106084</v>
      </c>
      <c r="B2443" s="1">
        <v>17</v>
      </c>
      <c r="C2443">
        <v>65403.32</v>
      </c>
    </row>
    <row r="2444" spans="1:3" hidden="1" x14ac:dyDescent="0.3">
      <c r="A2444" s="2">
        <f t="shared" si="101"/>
        <v>1106084</v>
      </c>
      <c r="B2444" s="1">
        <v>18</v>
      </c>
      <c r="C2444">
        <v>73719.83</v>
      </c>
    </row>
    <row r="2445" spans="1:3" hidden="1" x14ac:dyDescent="0.3">
      <c r="A2445" s="2">
        <f t="shared" si="101"/>
        <v>1106084</v>
      </c>
      <c r="B2445" s="1">
        <v>19</v>
      </c>
      <c r="C2445">
        <v>68013.89</v>
      </c>
    </row>
    <row r="2446" spans="1:3" hidden="1" x14ac:dyDescent="0.3">
      <c r="A2446" s="2">
        <f t="shared" si="101"/>
        <v>1106084</v>
      </c>
      <c r="B2446" s="1">
        <v>20</v>
      </c>
      <c r="C2446">
        <v>53515.85</v>
      </c>
    </row>
    <row r="2447" spans="1:3" x14ac:dyDescent="0.3">
      <c r="A2447" s="2">
        <f t="shared" si="101"/>
        <v>1106084</v>
      </c>
      <c r="B2447" s="1">
        <v>21</v>
      </c>
      <c r="C2447">
        <v>44016.34</v>
      </c>
    </row>
    <row r="2448" spans="1:3" x14ac:dyDescent="0.3">
      <c r="A2448" s="2">
        <f t="shared" si="101"/>
        <v>1106084</v>
      </c>
      <c r="B2448" s="1">
        <v>22</v>
      </c>
      <c r="C2448">
        <v>38607.29</v>
      </c>
    </row>
    <row r="2449" spans="1:3" x14ac:dyDescent="0.3">
      <c r="A2449" s="2">
        <f t="shared" si="101"/>
        <v>1106084</v>
      </c>
      <c r="B2449" s="1">
        <v>23</v>
      </c>
      <c r="C2449">
        <v>24735.06</v>
      </c>
    </row>
    <row r="2450" spans="1:3" hidden="1" x14ac:dyDescent="0.3">
      <c r="A2450" s="2">
        <v>1106086</v>
      </c>
      <c r="B2450" s="1">
        <v>0</v>
      </c>
      <c r="C2450">
        <v>15350.53</v>
      </c>
    </row>
    <row r="2451" spans="1:3" hidden="1" x14ac:dyDescent="0.3">
      <c r="A2451" s="2">
        <f t="shared" ref="A2451:A2473" si="102">A2450</f>
        <v>1106086</v>
      </c>
      <c r="B2451" s="1">
        <v>1</v>
      </c>
      <c r="C2451">
        <v>9598.48</v>
      </c>
    </row>
    <row r="2452" spans="1:3" hidden="1" x14ac:dyDescent="0.3">
      <c r="A2452" s="2">
        <f t="shared" si="102"/>
        <v>1106086</v>
      </c>
      <c r="B2452" s="1">
        <v>2</v>
      </c>
      <c r="C2452">
        <v>6558.45</v>
      </c>
    </row>
    <row r="2453" spans="1:3" hidden="1" x14ac:dyDescent="0.3">
      <c r="A2453" s="2">
        <f t="shared" si="102"/>
        <v>1106086</v>
      </c>
      <c r="B2453" s="1">
        <v>3</v>
      </c>
      <c r="C2453">
        <v>4623.04</v>
      </c>
    </row>
    <row r="2454" spans="1:3" hidden="1" x14ac:dyDescent="0.3">
      <c r="A2454" s="2">
        <f t="shared" si="102"/>
        <v>1106086</v>
      </c>
      <c r="B2454" s="1">
        <v>4</v>
      </c>
      <c r="C2454">
        <v>4168.1400000000003</v>
      </c>
    </row>
    <row r="2455" spans="1:3" hidden="1" x14ac:dyDescent="0.3">
      <c r="A2455" s="2">
        <f t="shared" si="102"/>
        <v>1106086</v>
      </c>
      <c r="B2455" s="1">
        <v>5</v>
      </c>
      <c r="C2455">
        <v>7341.17</v>
      </c>
    </row>
    <row r="2456" spans="1:3" hidden="1" x14ac:dyDescent="0.3">
      <c r="A2456" s="2">
        <f t="shared" si="102"/>
        <v>1106086</v>
      </c>
      <c r="B2456" s="1">
        <v>6</v>
      </c>
      <c r="C2456">
        <v>13384.23</v>
      </c>
    </row>
    <row r="2457" spans="1:3" hidden="1" x14ac:dyDescent="0.3">
      <c r="A2457" s="2">
        <f t="shared" si="102"/>
        <v>1106086</v>
      </c>
      <c r="B2457" s="1">
        <v>7</v>
      </c>
      <c r="C2457">
        <v>23274.04</v>
      </c>
    </row>
    <row r="2458" spans="1:3" hidden="1" x14ac:dyDescent="0.3">
      <c r="A2458" s="2">
        <f t="shared" si="102"/>
        <v>1106086</v>
      </c>
      <c r="B2458" s="1">
        <v>8</v>
      </c>
      <c r="C2458">
        <v>50259.93</v>
      </c>
    </row>
    <row r="2459" spans="1:3" hidden="1" x14ac:dyDescent="0.3">
      <c r="A2459" s="2">
        <f t="shared" si="102"/>
        <v>1106086</v>
      </c>
      <c r="B2459" s="1">
        <v>9</v>
      </c>
      <c r="C2459">
        <v>44208.3</v>
      </c>
    </row>
    <row r="2460" spans="1:3" hidden="1" x14ac:dyDescent="0.3">
      <c r="A2460" s="2">
        <f t="shared" si="102"/>
        <v>1106086</v>
      </c>
      <c r="B2460" s="1">
        <v>10</v>
      </c>
      <c r="C2460">
        <v>44413.25</v>
      </c>
    </row>
    <row r="2461" spans="1:3" hidden="1" x14ac:dyDescent="0.3">
      <c r="A2461" s="2">
        <f t="shared" si="102"/>
        <v>1106086</v>
      </c>
      <c r="B2461" s="1">
        <v>11</v>
      </c>
      <c r="C2461">
        <v>44187.03</v>
      </c>
    </row>
    <row r="2462" spans="1:3" hidden="1" x14ac:dyDescent="0.3">
      <c r="A2462" s="2">
        <f t="shared" si="102"/>
        <v>1106086</v>
      </c>
      <c r="B2462" s="1">
        <v>12</v>
      </c>
      <c r="C2462">
        <v>50095.46</v>
      </c>
    </row>
    <row r="2463" spans="1:3" hidden="1" x14ac:dyDescent="0.3">
      <c r="A2463" s="2">
        <f t="shared" si="102"/>
        <v>1106086</v>
      </c>
      <c r="B2463" s="1">
        <v>13</v>
      </c>
      <c r="C2463">
        <v>52562.68</v>
      </c>
    </row>
    <row r="2464" spans="1:3" hidden="1" x14ac:dyDescent="0.3">
      <c r="A2464" s="2">
        <f t="shared" si="102"/>
        <v>1106086</v>
      </c>
      <c r="B2464" s="1">
        <v>14</v>
      </c>
      <c r="C2464">
        <v>52697.07</v>
      </c>
    </row>
    <row r="2465" spans="1:3" hidden="1" x14ac:dyDescent="0.3">
      <c r="A2465" s="2">
        <f t="shared" si="102"/>
        <v>1106086</v>
      </c>
      <c r="B2465" s="1">
        <v>15</v>
      </c>
      <c r="C2465">
        <v>59008.97</v>
      </c>
    </row>
    <row r="2466" spans="1:3" hidden="1" x14ac:dyDescent="0.3">
      <c r="A2466" s="2">
        <f t="shared" si="102"/>
        <v>1106086</v>
      </c>
      <c r="B2466" s="1">
        <v>16</v>
      </c>
      <c r="C2466">
        <v>66248.7</v>
      </c>
    </row>
    <row r="2467" spans="1:3" hidden="1" x14ac:dyDescent="0.3">
      <c r="A2467" s="2">
        <f t="shared" si="102"/>
        <v>1106086</v>
      </c>
      <c r="B2467" s="1">
        <v>17</v>
      </c>
      <c r="C2467">
        <v>73279.94</v>
      </c>
    </row>
    <row r="2468" spans="1:3" hidden="1" x14ac:dyDescent="0.3">
      <c r="A2468" s="2">
        <f t="shared" si="102"/>
        <v>1106086</v>
      </c>
      <c r="B2468" s="1">
        <v>18</v>
      </c>
      <c r="C2468">
        <v>82848.45</v>
      </c>
    </row>
    <row r="2469" spans="1:3" hidden="1" x14ac:dyDescent="0.3">
      <c r="A2469" s="2">
        <f t="shared" si="102"/>
        <v>1106086</v>
      </c>
      <c r="B2469" s="1">
        <v>19</v>
      </c>
      <c r="C2469">
        <v>76245.94</v>
      </c>
    </row>
    <row r="2470" spans="1:3" hidden="1" x14ac:dyDescent="0.3">
      <c r="A2470" s="2">
        <f t="shared" si="102"/>
        <v>1106086</v>
      </c>
      <c r="B2470" s="1">
        <v>20</v>
      </c>
      <c r="C2470">
        <v>58477.24</v>
      </c>
    </row>
    <row r="2471" spans="1:3" x14ac:dyDescent="0.3">
      <c r="A2471" s="2">
        <f t="shared" si="102"/>
        <v>1106086</v>
      </c>
      <c r="B2471" s="1">
        <v>21</v>
      </c>
      <c r="C2471">
        <v>46934.01</v>
      </c>
    </row>
    <row r="2472" spans="1:3" x14ac:dyDescent="0.3">
      <c r="A2472" s="2">
        <f t="shared" si="102"/>
        <v>1106086</v>
      </c>
      <c r="B2472" s="1">
        <v>22</v>
      </c>
      <c r="C2472">
        <v>40252.379999999997</v>
      </c>
    </row>
    <row r="2473" spans="1:3" x14ac:dyDescent="0.3">
      <c r="A2473" s="2">
        <f t="shared" si="102"/>
        <v>1106086</v>
      </c>
      <c r="B2473" s="1">
        <v>23</v>
      </c>
      <c r="C2473">
        <v>24588.83</v>
      </c>
    </row>
    <row r="2474" spans="1:3" hidden="1" x14ac:dyDescent="0.3">
      <c r="A2474" s="2">
        <v>1106087</v>
      </c>
      <c r="B2474" s="1">
        <v>0</v>
      </c>
      <c r="C2474">
        <v>26225.07</v>
      </c>
    </row>
    <row r="2475" spans="1:3" hidden="1" x14ac:dyDescent="0.3">
      <c r="A2475" s="2">
        <f t="shared" ref="A2475:A2497" si="103">A2474</f>
        <v>1106087</v>
      </c>
      <c r="B2475" s="1">
        <v>1</v>
      </c>
      <c r="C2475">
        <v>18341.73</v>
      </c>
    </row>
    <row r="2476" spans="1:3" hidden="1" x14ac:dyDescent="0.3">
      <c r="A2476" s="2">
        <f t="shared" si="103"/>
        <v>1106087</v>
      </c>
      <c r="B2476" s="1">
        <v>2</v>
      </c>
      <c r="C2476">
        <v>12343.18</v>
      </c>
    </row>
    <row r="2477" spans="1:3" hidden="1" x14ac:dyDescent="0.3">
      <c r="A2477" s="2">
        <f t="shared" si="103"/>
        <v>1106087</v>
      </c>
      <c r="B2477" s="1">
        <v>3</v>
      </c>
      <c r="C2477">
        <v>9243.2099999999991</v>
      </c>
    </row>
    <row r="2478" spans="1:3" hidden="1" x14ac:dyDescent="0.3">
      <c r="A2478" s="2">
        <f t="shared" si="103"/>
        <v>1106087</v>
      </c>
      <c r="B2478" s="1">
        <v>4</v>
      </c>
      <c r="C2478">
        <v>9442.1299999999992</v>
      </c>
    </row>
    <row r="2479" spans="1:3" hidden="1" x14ac:dyDescent="0.3">
      <c r="A2479" s="2">
        <f t="shared" si="103"/>
        <v>1106087</v>
      </c>
      <c r="B2479" s="1">
        <v>5</v>
      </c>
      <c r="C2479">
        <v>14686.61</v>
      </c>
    </row>
    <row r="2480" spans="1:3" hidden="1" x14ac:dyDescent="0.3">
      <c r="A2480" s="2">
        <f t="shared" si="103"/>
        <v>1106087</v>
      </c>
      <c r="B2480" s="1">
        <v>6</v>
      </c>
      <c r="C2480">
        <v>27903.599999999999</v>
      </c>
    </row>
    <row r="2481" spans="1:3" hidden="1" x14ac:dyDescent="0.3">
      <c r="A2481" s="2">
        <f t="shared" si="103"/>
        <v>1106087</v>
      </c>
      <c r="B2481" s="1">
        <v>7</v>
      </c>
      <c r="C2481">
        <v>49914.22</v>
      </c>
    </row>
    <row r="2482" spans="1:3" hidden="1" x14ac:dyDescent="0.3">
      <c r="A2482" s="2">
        <f t="shared" si="103"/>
        <v>1106087</v>
      </c>
      <c r="B2482" s="1">
        <v>8</v>
      </c>
      <c r="C2482">
        <v>121934.72</v>
      </c>
    </row>
    <row r="2483" spans="1:3" hidden="1" x14ac:dyDescent="0.3">
      <c r="A2483" s="2">
        <f t="shared" si="103"/>
        <v>1106087</v>
      </c>
      <c r="B2483" s="1">
        <v>9</v>
      </c>
      <c r="C2483">
        <v>102794.38</v>
      </c>
    </row>
    <row r="2484" spans="1:3" hidden="1" x14ac:dyDescent="0.3">
      <c r="A2484" s="2">
        <f t="shared" si="103"/>
        <v>1106087</v>
      </c>
      <c r="B2484" s="1">
        <v>10</v>
      </c>
      <c r="C2484">
        <v>91589.3</v>
      </c>
    </row>
    <row r="2485" spans="1:3" hidden="1" x14ac:dyDescent="0.3">
      <c r="A2485" s="2">
        <f t="shared" si="103"/>
        <v>1106087</v>
      </c>
      <c r="B2485" s="1">
        <v>11</v>
      </c>
      <c r="C2485">
        <v>94964.02</v>
      </c>
    </row>
    <row r="2486" spans="1:3" hidden="1" x14ac:dyDescent="0.3">
      <c r="A2486" s="2">
        <f t="shared" si="103"/>
        <v>1106087</v>
      </c>
      <c r="B2486" s="1">
        <v>12</v>
      </c>
      <c r="C2486">
        <v>108783.71</v>
      </c>
    </row>
    <row r="2487" spans="1:3" hidden="1" x14ac:dyDescent="0.3">
      <c r="A2487" s="2">
        <f t="shared" si="103"/>
        <v>1106087</v>
      </c>
      <c r="B2487" s="1">
        <v>13</v>
      </c>
      <c r="C2487">
        <v>102424.15</v>
      </c>
    </row>
    <row r="2488" spans="1:3" hidden="1" x14ac:dyDescent="0.3">
      <c r="A2488" s="2">
        <f t="shared" si="103"/>
        <v>1106087</v>
      </c>
      <c r="B2488" s="1">
        <v>14</v>
      </c>
      <c r="C2488">
        <v>93206.27</v>
      </c>
    </row>
    <row r="2489" spans="1:3" hidden="1" x14ac:dyDescent="0.3">
      <c r="A2489" s="2">
        <f t="shared" si="103"/>
        <v>1106087</v>
      </c>
      <c r="B2489" s="1">
        <v>15</v>
      </c>
      <c r="C2489">
        <v>91638.2</v>
      </c>
    </row>
    <row r="2490" spans="1:3" hidden="1" x14ac:dyDescent="0.3">
      <c r="A2490" s="2">
        <f t="shared" si="103"/>
        <v>1106087</v>
      </c>
      <c r="B2490" s="1">
        <v>16</v>
      </c>
      <c r="C2490">
        <v>103099.7</v>
      </c>
    </row>
    <row r="2491" spans="1:3" hidden="1" x14ac:dyDescent="0.3">
      <c r="A2491" s="2">
        <f t="shared" si="103"/>
        <v>1106087</v>
      </c>
      <c r="B2491" s="1">
        <v>17</v>
      </c>
      <c r="C2491">
        <v>114235.22</v>
      </c>
    </row>
    <row r="2492" spans="1:3" hidden="1" x14ac:dyDescent="0.3">
      <c r="A2492" s="2">
        <f t="shared" si="103"/>
        <v>1106087</v>
      </c>
      <c r="B2492" s="1">
        <v>18</v>
      </c>
      <c r="C2492">
        <v>131675.65</v>
      </c>
    </row>
    <row r="2493" spans="1:3" hidden="1" x14ac:dyDescent="0.3">
      <c r="A2493" s="2">
        <f t="shared" si="103"/>
        <v>1106087</v>
      </c>
      <c r="B2493" s="1">
        <v>19</v>
      </c>
      <c r="C2493">
        <v>119151.11</v>
      </c>
    </row>
    <row r="2494" spans="1:3" hidden="1" x14ac:dyDescent="0.3">
      <c r="A2494" s="2">
        <f t="shared" si="103"/>
        <v>1106087</v>
      </c>
      <c r="B2494" s="1">
        <v>20</v>
      </c>
      <c r="C2494">
        <v>92681.91</v>
      </c>
    </row>
    <row r="2495" spans="1:3" x14ac:dyDescent="0.3">
      <c r="A2495" s="2">
        <f t="shared" si="103"/>
        <v>1106087</v>
      </c>
      <c r="B2495" s="1">
        <v>21</v>
      </c>
      <c r="C2495">
        <v>73929.11</v>
      </c>
    </row>
    <row r="2496" spans="1:3" x14ac:dyDescent="0.3">
      <c r="A2496" s="2">
        <f t="shared" si="103"/>
        <v>1106087</v>
      </c>
      <c r="B2496" s="1">
        <v>22</v>
      </c>
      <c r="C2496">
        <v>62657.52</v>
      </c>
    </row>
    <row r="2497" spans="1:3" x14ac:dyDescent="0.3">
      <c r="A2497" s="2">
        <f t="shared" si="103"/>
        <v>1106087</v>
      </c>
      <c r="B2497" s="1">
        <v>23</v>
      </c>
      <c r="C2497">
        <v>40321.089999999997</v>
      </c>
    </row>
    <row r="2498" spans="1:3" hidden="1" x14ac:dyDescent="0.3">
      <c r="A2498" s="2">
        <v>1106088</v>
      </c>
      <c r="B2498" s="1">
        <v>0</v>
      </c>
      <c r="C2498">
        <v>28993.53</v>
      </c>
    </row>
    <row r="2499" spans="1:3" hidden="1" x14ac:dyDescent="0.3">
      <c r="A2499" s="2">
        <f t="shared" ref="A2499:A2521" si="104">A2498</f>
        <v>1106088</v>
      </c>
      <c r="B2499" s="1">
        <v>1</v>
      </c>
      <c r="C2499">
        <v>18184.150000000001</v>
      </c>
    </row>
    <row r="2500" spans="1:3" hidden="1" x14ac:dyDescent="0.3">
      <c r="A2500" s="2">
        <f t="shared" si="104"/>
        <v>1106088</v>
      </c>
      <c r="B2500" s="1">
        <v>2</v>
      </c>
      <c r="C2500">
        <v>12218.8</v>
      </c>
    </row>
    <row r="2501" spans="1:3" hidden="1" x14ac:dyDescent="0.3">
      <c r="A2501" s="2">
        <f t="shared" si="104"/>
        <v>1106088</v>
      </c>
      <c r="B2501" s="1">
        <v>3</v>
      </c>
      <c r="C2501">
        <v>9109.9699999999993</v>
      </c>
    </row>
    <row r="2502" spans="1:3" hidden="1" x14ac:dyDescent="0.3">
      <c r="A2502" s="2">
        <f t="shared" si="104"/>
        <v>1106088</v>
      </c>
      <c r="B2502" s="1">
        <v>4</v>
      </c>
      <c r="C2502">
        <v>9388.17</v>
      </c>
    </row>
    <row r="2503" spans="1:3" hidden="1" x14ac:dyDescent="0.3">
      <c r="A2503" s="2">
        <f t="shared" si="104"/>
        <v>1106088</v>
      </c>
      <c r="B2503" s="1">
        <v>5</v>
      </c>
      <c r="C2503">
        <v>14235.97</v>
      </c>
    </row>
    <row r="2504" spans="1:3" hidden="1" x14ac:dyDescent="0.3">
      <c r="A2504" s="2">
        <f t="shared" si="104"/>
        <v>1106088</v>
      </c>
      <c r="B2504" s="1">
        <v>6</v>
      </c>
      <c r="C2504">
        <v>26014.32</v>
      </c>
    </row>
    <row r="2505" spans="1:3" hidden="1" x14ac:dyDescent="0.3">
      <c r="A2505" s="2">
        <f t="shared" si="104"/>
        <v>1106088</v>
      </c>
      <c r="B2505" s="1">
        <v>7</v>
      </c>
      <c r="C2505">
        <v>44035.18</v>
      </c>
    </row>
    <row r="2506" spans="1:3" hidden="1" x14ac:dyDescent="0.3">
      <c r="A2506" s="2">
        <f t="shared" si="104"/>
        <v>1106088</v>
      </c>
      <c r="B2506" s="1">
        <v>8</v>
      </c>
      <c r="C2506">
        <v>106056.3</v>
      </c>
    </row>
    <row r="2507" spans="1:3" hidden="1" x14ac:dyDescent="0.3">
      <c r="A2507" s="2">
        <f t="shared" si="104"/>
        <v>1106088</v>
      </c>
      <c r="B2507" s="1">
        <v>9</v>
      </c>
      <c r="C2507">
        <v>77888.19</v>
      </c>
    </row>
    <row r="2508" spans="1:3" hidden="1" x14ac:dyDescent="0.3">
      <c r="A2508" s="2">
        <f t="shared" si="104"/>
        <v>1106088</v>
      </c>
      <c r="B2508" s="1">
        <v>10</v>
      </c>
      <c r="C2508">
        <v>80203.259999999995</v>
      </c>
    </row>
    <row r="2509" spans="1:3" hidden="1" x14ac:dyDescent="0.3">
      <c r="A2509" s="2">
        <f t="shared" si="104"/>
        <v>1106088</v>
      </c>
      <c r="B2509" s="1">
        <v>11</v>
      </c>
      <c r="C2509">
        <v>82361.87</v>
      </c>
    </row>
    <row r="2510" spans="1:3" hidden="1" x14ac:dyDescent="0.3">
      <c r="A2510" s="2">
        <f t="shared" si="104"/>
        <v>1106088</v>
      </c>
      <c r="B2510" s="1">
        <v>12</v>
      </c>
      <c r="C2510">
        <v>96895.069999999992</v>
      </c>
    </row>
    <row r="2511" spans="1:3" hidden="1" x14ac:dyDescent="0.3">
      <c r="A2511" s="2">
        <f t="shared" si="104"/>
        <v>1106088</v>
      </c>
      <c r="B2511" s="1">
        <v>13</v>
      </c>
      <c r="C2511">
        <v>102469.02</v>
      </c>
    </row>
    <row r="2512" spans="1:3" hidden="1" x14ac:dyDescent="0.3">
      <c r="A2512" s="2">
        <f t="shared" si="104"/>
        <v>1106088</v>
      </c>
      <c r="B2512" s="1">
        <v>14</v>
      </c>
      <c r="C2512">
        <v>104828.24</v>
      </c>
    </row>
    <row r="2513" spans="1:3" hidden="1" x14ac:dyDescent="0.3">
      <c r="A2513" s="2">
        <f t="shared" si="104"/>
        <v>1106088</v>
      </c>
      <c r="B2513" s="1">
        <v>15</v>
      </c>
      <c r="C2513">
        <v>109805.27</v>
      </c>
    </row>
    <row r="2514" spans="1:3" hidden="1" x14ac:dyDescent="0.3">
      <c r="A2514" s="2">
        <f t="shared" si="104"/>
        <v>1106088</v>
      </c>
      <c r="B2514" s="1">
        <v>16</v>
      </c>
      <c r="C2514">
        <v>132807.09</v>
      </c>
    </row>
    <row r="2515" spans="1:3" hidden="1" x14ac:dyDescent="0.3">
      <c r="A2515" s="2">
        <f t="shared" si="104"/>
        <v>1106088</v>
      </c>
      <c r="B2515" s="1">
        <v>17</v>
      </c>
      <c r="C2515">
        <v>138904.48000000001</v>
      </c>
    </row>
    <row r="2516" spans="1:3" hidden="1" x14ac:dyDescent="0.3">
      <c r="A2516" s="2">
        <f t="shared" si="104"/>
        <v>1106088</v>
      </c>
      <c r="B2516" s="1">
        <v>18</v>
      </c>
      <c r="C2516">
        <v>155008.68</v>
      </c>
    </row>
    <row r="2517" spans="1:3" hidden="1" x14ac:dyDescent="0.3">
      <c r="A2517" s="2">
        <f t="shared" si="104"/>
        <v>1106088</v>
      </c>
      <c r="B2517" s="1">
        <v>19</v>
      </c>
      <c r="C2517">
        <v>138128</v>
      </c>
    </row>
    <row r="2518" spans="1:3" hidden="1" x14ac:dyDescent="0.3">
      <c r="A2518" s="2">
        <f t="shared" si="104"/>
        <v>1106088</v>
      </c>
      <c r="B2518" s="1">
        <v>20</v>
      </c>
      <c r="C2518">
        <v>106999.94</v>
      </c>
    </row>
    <row r="2519" spans="1:3" x14ac:dyDescent="0.3">
      <c r="A2519" s="2">
        <f t="shared" si="104"/>
        <v>1106088</v>
      </c>
      <c r="B2519" s="1">
        <v>21</v>
      </c>
      <c r="C2519">
        <v>82100.97</v>
      </c>
    </row>
    <row r="2520" spans="1:3" x14ac:dyDescent="0.3">
      <c r="A2520" s="2">
        <f t="shared" si="104"/>
        <v>1106088</v>
      </c>
      <c r="B2520" s="1">
        <v>22</v>
      </c>
      <c r="C2520">
        <v>70266.87</v>
      </c>
    </row>
    <row r="2521" spans="1:3" x14ac:dyDescent="0.3">
      <c r="A2521" s="2">
        <f t="shared" si="104"/>
        <v>1106088</v>
      </c>
      <c r="B2521" s="1">
        <v>23</v>
      </c>
      <c r="C2521">
        <v>45053.09</v>
      </c>
    </row>
    <row r="2522" spans="1:3" hidden="1" x14ac:dyDescent="0.3">
      <c r="A2522" s="2">
        <v>1106089</v>
      </c>
      <c r="B2522" s="1">
        <v>0</v>
      </c>
      <c r="C2522">
        <v>37161.760000000002</v>
      </c>
    </row>
    <row r="2523" spans="1:3" hidden="1" x14ac:dyDescent="0.3">
      <c r="A2523" s="2">
        <f t="shared" ref="A2523:A2545" si="105">A2522</f>
        <v>1106089</v>
      </c>
      <c r="B2523" s="1">
        <v>1</v>
      </c>
      <c r="C2523">
        <v>20413.560000000001</v>
      </c>
    </row>
    <row r="2524" spans="1:3" hidden="1" x14ac:dyDescent="0.3">
      <c r="A2524" s="2">
        <f t="shared" si="105"/>
        <v>1106089</v>
      </c>
      <c r="B2524" s="1">
        <v>2</v>
      </c>
      <c r="C2524">
        <v>13440.52</v>
      </c>
    </row>
    <row r="2525" spans="1:3" hidden="1" x14ac:dyDescent="0.3">
      <c r="A2525" s="2">
        <f t="shared" si="105"/>
        <v>1106089</v>
      </c>
      <c r="B2525" s="1">
        <v>3</v>
      </c>
      <c r="C2525">
        <v>9628.41</v>
      </c>
    </row>
    <row r="2526" spans="1:3" hidden="1" x14ac:dyDescent="0.3">
      <c r="A2526" s="2">
        <f t="shared" si="105"/>
        <v>1106089</v>
      </c>
      <c r="B2526" s="1">
        <v>4</v>
      </c>
      <c r="C2526">
        <v>10709.57</v>
      </c>
    </row>
    <row r="2527" spans="1:3" hidden="1" x14ac:dyDescent="0.3">
      <c r="A2527" s="2">
        <f t="shared" si="105"/>
        <v>1106089</v>
      </c>
      <c r="B2527" s="1">
        <v>5</v>
      </c>
      <c r="C2527">
        <v>21379.08</v>
      </c>
    </row>
    <row r="2528" spans="1:3" hidden="1" x14ac:dyDescent="0.3">
      <c r="A2528" s="2">
        <f t="shared" si="105"/>
        <v>1106089</v>
      </c>
      <c r="B2528" s="1">
        <v>6</v>
      </c>
      <c r="C2528">
        <v>31062.51</v>
      </c>
    </row>
    <row r="2529" spans="1:3" hidden="1" x14ac:dyDescent="0.3">
      <c r="A2529" s="2">
        <f t="shared" si="105"/>
        <v>1106089</v>
      </c>
      <c r="B2529" s="1">
        <v>7</v>
      </c>
      <c r="C2529">
        <v>38508.61</v>
      </c>
    </row>
    <row r="2530" spans="1:3" hidden="1" x14ac:dyDescent="0.3">
      <c r="A2530" s="2">
        <f t="shared" si="105"/>
        <v>1106089</v>
      </c>
      <c r="B2530" s="1">
        <v>8</v>
      </c>
      <c r="C2530">
        <v>95818.77</v>
      </c>
    </row>
    <row r="2531" spans="1:3" hidden="1" x14ac:dyDescent="0.3">
      <c r="A2531" s="2">
        <f t="shared" si="105"/>
        <v>1106089</v>
      </c>
      <c r="B2531" s="1">
        <v>9</v>
      </c>
      <c r="C2531">
        <v>91510.66</v>
      </c>
    </row>
    <row r="2532" spans="1:3" hidden="1" x14ac:dyDescent="0.3">
      <c r="A2532" s="2">
        <f t="shared" si="105"/>
        <v>1106089</v>
      </c>
      <c r="B2532" s="1">
        <v>10</v>
      </c>
      <c r="C2532">
        <v>92160.63</v>
      </c>
    </row>
    <row r="2533" spans="1:3" hidden="1" x14ac:dyDescent="0.3">
      <c r="A2533" s="2">
        <f t="shared" si="105"/>
        <v>1106089</v>
      </c>
      <c r="B2533" s="1">
        <v>11</v>
      </c>
      <c r="C2533">
        <v>98576.13</v>
      </c>
    </row>
    <row r="2534" spans="1:3" hidden="1" x14ac:dyDescent="0.3">
      <c r="A2534" s="2">
        <f t="shared" si="105"/>
        <v>1106089</v>
      </c>
      <c r="B2534" s="1">
        <v>12</v>
      </c>
      <c r="C2534">
        <v>103287.14</v>
      </c>
    </row>
    <row r="2535" spans="1:3" hidden="1" x14ac:dyDescent="0.3">
      <c r="A2535" s="2">
        <f t="shared" si="105"/>
        <v>1106089</v>
      </c>
      <c r="B2535" s="1">
        <v>13</v>
      </c>
      <c r="C2535">
        <v>111299.71</v>
      </c>
    </row>
    <row r="2536" spans="1:3" hidden="1" x14ac:dyDescent="0.3">
      <c r="A2536" s="2">
        <f t="shared" si="105"/>
        <v>1106089</v>
      </c>
      <c r="B2536" s="1">
        <v>14</v>
      </c>
      <c r="C2536">
        <v>105667.22</v>
      </c>
    </row>
    <row r="2537" spans="1:3" hidden="1" x14ac:dyDescent="0.3">
      <c r="A2537" s="2">
        <f t="shared" si="105"/>
        <v>1106089</v>
      </c>
      <c r="B2537" s="1">
        <v>15</v>
      </c>
      <c r="C2537">
        <v>89641.79</v>
      </c>
    </row>
    <row r="2538" spans="1:3" hidden="1" x14ac:dyDescent="0.3">
      <c r="A2538" s="2">
        <f t="shared" si="105"/>
        <v>1106089</v>
      </c>
      <c r="B2538" s="1">
        <v>16</v>
      </c>
      <c r="C2538">
        <v>93686.28</v>
      </c>
    </row>
    <row r="2539" spans="1:3" hidden="1" x14ac:dyDescent="0.3">
      <c r="A2539" s="2">
        <f t="shared" si="105"/>
        <v>1106089</v>
      </c>
      <c r="B2539" s="1">
        <v>17</v>
      </c>
      <c r="C2539">
        <v>104281.51</v>
      </c>
    </row>
    <row r="2540" spans="1:3" hidden="1" x14ac:dyDescent="0.3">
      <c r="A2540" s="2">
        <f t="shared" si="105"/>
        <v>1106089</v>
      </c>
      <c r="B2540" s="1">
        <v>18</v>
      </c>
      <c r="C2540">
        <v>118610.53</v>
      </c>
    </row>
    <row r="2541" spans="1:3" hidden="1" x14ac:dyDescent="0.3">
      <c r="A2541" s="2">
        <f t="shared" si="105"/>
        <v>1106089</v>
      </c>
      <c r="B2541" s="1">
        <v>19</v>
      </c>
      <c r="C2541">
        <v>100142.2</v>
      </c>
    </row>
    <row r="2542" spans="1:3" hidden="1" x14ac:dyDescent="0.3">
      <c r="A2542" s="2">
        <f t="shared" si="105"/>
        <v>1106089</v>
      </c>
      <c r="B2542" s="1">
        <v>20</v>
      </c>
      <c r="C2542">
        <v>81945.69</v>
      </c>
    </row>
    <row r="2543" spans="1:3" x14ac:dyDescent="0.3">
      <c r="A2543" s="2">
        <f t="shared" si="105"/>
        <v>1106089</v>
      </c>
      <c r="B2543" s="1">
        <v>21</v>
      </c>
      <c r="C2543">
        <v>73743.38</v>
      </c>
    </row>
    <row r="2544" spans="1:3" x14ac:dyDescent="0.3">
      <c r="A2544" s="2">
        <f t="shared" si="105"/>
        <v>1106089</v>
      </c>
      <c r="B2544" s="1">
        <v>22</v>
      </c>
      <c r="C2544">
        <v>70305.84</v>
      </c>
    </row>
    <row r="2545" spans="1:3" x14ac:dyDescent="0.3">
      <c r="A2545" s="2">
        <f t="shared" si="105"/>
        <v>1106089</v>
      </c>
      <c r="B2545" s="1">
        <v>23</v>
      </c>
      <c r="C2545">
        <v>54107.519999999997</v>
      </c>
    </row>
    <row r="2546" spans="1:3" hidden="1" x14ac:dyDescent="0.3">
      <c r="A2546" s="2">
        <v>1106090</v>
      </c>
      <c r="B2546" s="1">
        <v>0</v>
      </c>
      <c r="C2546">
        <v>14168.28</v>
      </c>
    </row>
    <row r="2547" spans="1:3" hidden="1" x14ac:dyDescent="0.3">
      <c r="A2547" s="2">
        <f t="shared" ref="A2547:A2569" si="106">A2546</f>
        <v>1106090</v>
      </c>
      <c r="B2547" s="1">
        <v>1</v>
      </c>
      <c r="C2547">
        <v>8173.77</v>
      </c>
    </row>
    <row r="2548" spans="1:3" hidden="1" x14ac:dyDescent="0.3">
      <c r="A2548" s="2">
        <f t="shared" si="106"/>
        <v>1106090</v>
      </c>
      <c r="B2548" s="1">
        <v>2</v>
      </c>
      <c r="C2548">
        <v>5177.21</v>
      </c>
    </row>
    <row r="2549" spans="1:3" hidden="1" x14ac:dyDescent="0.3">
      <c r="A2549" s="2">
        <f t="shared" si="106"/>
        <v>1106090</v>
      </c>
      <c r="B2549" s="1">
        <v>3</v>
      </c>
      <c r="C2549">
        <v>3550.07</v>
      </c>
    </row>
    <row r="2550" spans="1:3" hidden="1" x14ac:dyDescent="0.3">
      <c r="A2550" s="2">
        <f t="shared" si="106"/>
        <v>1106090</v>
      </c>
      <c r="B2550" s="1">
        <v>4</v>
      </c>
      <c r="C2550">
        <v>4062.24</v>
      </c>
    </row>
    <row r="2551" spans="1:3" hidden="1" x14ac:dyDescent="0.3">
      <c r="A2551" s="2">
        <f t="shared" si="106"/>
        <v>1106090</v>
      </c>
      <c r="B2551" s="1">
        <v>5</v>
      </c>
      <c r="C2551">
        <v>7617.27</v>
      </c>
    </row>
    <row r="2552" spans="1:3" hidden="1" x14ac:dyDescent="0.3">
      <c r="A2552" s="2">
        <f t="shared" si="106"/>
        <v>1106090</v>
      </c>
      <c r="B2552" s="1">
        <v>6</v>
      </c>
      <c r="C2552">
        <v>10165.370000000001</v>
      </c>
    </row>
    <row r="2553" spans="1:3" hidden="1" x14ac:dyDescent="0.3">
      <c r="A2553" s="2">
        <f t="shared" si="106"/>
        <v>1106090</v>
      </c>
      <c r="B2553" s="1">
        <v>7</v>
      </c>
      <c r="C2553">
        <v>18566.27</v>
      </c>
    </row>
    <row r="2554" spans="1:3" hidden="1" x14ac:dyDescent="0.3">
      <c r="A2554" s="2">
        <f t="shared" si="106"/>
        <v>1106090</v>
      </c>
      <c r="B2554" s="1">
        <v>8</v>
      </c>
      <c r="C2554">
        <v>37740.68</v>
      </c>
    </row>
    <row r="2555" spans="1:3" hidden="1" x14ac:dyDescent="0.3">
      <c r="A2555" s="2">
        <f t="shared" si="106"/>
        <v>1106090</v>
      </c>
      <c r="B2555" s="1">
        <v>9</v>
      </c>
      <c r="C2555">
        <v>28123.88</v>
      </c>
    </row>
    <row r="2556" spans="1:3" hidden="1" x14ac:dyDescent="0.3">
      <c r="A2556" s="2">
        <f t="shared" si="106"/>
        <v>1106090</v>
      </c>
      <c r="B2556" s="1">
        <v>10</v>
      </c>
      <c r="C2556">
        <v>29669.82</v>
      </c>
    </row>
    <row r="2557" spans="1:3" hidden="1" x14ac:dyDescent="0.3">
      <c r="A2557" s="2">
        <f t="shared" si="106"/>
        <v>1106090</v>
      </c>
      <c r="B2557" s="1">
        <v>11</v>
      </c>
      <c r="C2557">
        <v>31381.63</v>
      </c>
    </row>
    <row r="2558" spans="1:3" hidden="1" x14ac:dyDescent="0.3">
      <c r="A2558" s="2">
        <f t="shared" si="106"/>
        <v>1106090</v>
      </c>
      <c r="B2558" s="1">
        <v>12</v>
      </c>
      <c r="C2558">
        <v>35694.68</v>
      </c>
    </row>
    <row r="2559" spans="1:3" hidden="1" x14ac:dyDescent="0.3">
      <c r="A2559" s="2">
        <f t="shared" si="106"/>
        <v>1106090</v>
      </c>
      <c r="B2559" s="1">
        <v>13</v>
      </c>
      <c r="C2559">
        <v>40923.47</v>
      </c>
    </row>
    <row r="2560" spans="1:3" hidden="1" x14ac:dyDescent="0.3">
      <c r="A2560" s="2">
        <f t="shared" si="106"/>
        <v>1106090</v>
      </c>
      <c r="B2560" s="1">
        <v>14</v>
      </c>
      <c r="C2560">
        <v>45840.53</v>
      </c>
    </row>
    <row r="2561" spans="1:3" hidden="1" x14ac:dyDescent="0.3">
      <c r="A2561" s="2">
        <f t="shared" si="106"/>
        <v>1106090</v>
      </c>
      <c r="B2561" s="1">
        <v>15</v>
      </c>
      <c r="C2561">
        <v>52801.31</v>
      </c>
    </row>
    <row r="2562" spans="1:3" hidden="1" x14ac:dyDescent="0.3">
      <c r="A2562" s="2">
        <f t="shared" si="106"/>
        <v>1106090</v>
      </c>
      <c r="B2562" s="1">
        <v>16</v>
      </c>
      <c r="C2562">
        <v>62350.5</v>
      </c>
    </row>
    <row r="2563" spans="1:3" hidden="1" x14ac:dyDescent="0.3">
      <c r="A2563" s="2">
        <f t="shared" si="106"/>
        <v>1106090</v>
      </c>
      <c r="B2563" s="1">
        <v>17</v>
      </c>
      <c r="C2563">
        <v>63940.639999999999</v>
      </c>
    </row>
    <row r="2564" spans="1:3" hidden="1" x14ac:dyDescent="0.3">
      <c r="A2564" s="2">
        <f t="shared" si="106"/>
        <v>1106090</v>
      </c>
      <c r="B2564" s="1">
        <v>18</v>
      </c>
      <c r="C2564">
        <v>71149.460000000006</v>
      </c>
    </row>
    <row r="2565" spans="1:3" hidden="1" x14ac:dyDescent="0.3">
      <c r="A2565" s="2">
        <f t="shared" si="106"/>
        <v>1106090</v>
      </c>
      <c r="B2565" s="1">
        <v>19</v>
      </c>
      <c r="C2565">
        <v>66531.38</v>
      </c>
    </row>
    <row r="2566" spans="1:3" hidden="1" x14ac:dyDescent="0.3">
      <c r="A2566" s="2">
        <f t="shared" si="106"/>
        <v>1106090</v>
      </c>
      <c r="B2566" s="1">
        <v>20</v>
      </c>
      <c r="C2566">
        <v>51215.05</v>
      </c>
    </row>
    <row r="2567" spans="1:3" x14ac:dyDescent="0.3">
      <c r="A2567" s="2">
        <f t="shared" si="106"/>
        <v>1106090</v>
      </c>
      <c r="B2567" s="1">
        <v>21</v>
      </c>
      <c r="C2567">
        <v>42910.74</v>
      </c>
    </row>
    <row r="2568" spans="1:3" x14ac:dyDescent="0.3">
      <c r="A2568" s="2">
        <f t="shared" si="106"/>
        <v>1106090</v>
      </c>
      <c r="B2568" s="1">
        <v>22</v>
      </c>
      <c r="C2568">
        <v>38787.83</v>
      </c>
    </row>
    <row r="2569" spans="1:3" x14ac:dyDescent="0.3">
      <c r="A2569" s="2">
        <f t="shared" si="106"/>
        <v>1106090</v>
      </c>
      <c r="B2569" s="1">
        <v>23</v>
      </c>
      <c r="C2569">
        <v>24218.16</v>
      </c>
    </row>
    <row r="2570" spans="1:3" hidden="1" x14ac:dyDescent="0.3">
      <c r="A2570" s="2">
        <v>1106091</v>
      </c>
      <c r="B2570" s="1">
        <v>0</v>
      </c>
      <c r="C2570">
        <v>24086.74</v>
      </c>
    </row>
    <row r="2571" spans="1:3" hidden="1" x14ac:dyDescent="0.3">
      <c r="A2571" s="2">
        <f t="shared" ref="A2571:A2593" si="107">A2570</f>
        <v>1106091</v>
      </c>
      <c r="B2571" s="1">
        <v>1</v>
      </c>
      <c r="C2571">
        <v>14453.29</v>
      </c>
    </row>
    <row r="2572" spans="1:3" hidden="1" x14ac:dyDescent="0.3">
      <c r="A2572" s="2">
        <f t="shared" si="107"/>
        <v>1106091</v>
      </c>
      <c r="B2572" s="1">
        <v>2</v>
      </c>
      <c r="C2572">
        <v>8966.34</v>
      </c>
    </row>
    <row r="2573" spans="1:3" hidden="1" x14ac:dyDescent="0.3">
      <c r="A2573" s="2">
        <f t="shared" si="107"/>
        <v>1106091</v>
      </c>
      <c r="B2573" s="1">
        <v>3</v>
      </c>
      <c r="C2573">
        <v>6338.19</v>
      </c>
    </row>
    <row r="2574" spans="1:3" hidden="1" x14ac:dyDescent="0.3">
      <c r="A2574" s="2">
        <f t="shared" si="107"/>
        <v>1106091</v>
      </c>
      <c r="B2574" s="1">
        <v>4</v>
      </c>
      <c r="C2574">
        <v>8667.98</v>
      </c>
    </row>
    <row r="2575" spans="1:3" hidden="1" x14ac:dyDescent="0.3">
      <c r="A2575" s="2">
        <f t="shared" si="107"/>
        <v>1106091</v>
      </c>
      <c r="B2575" s="1">
        <v>5</v>
      </c>
      <c r="C2575">
        <v>11434.54</v>
      </c>
    </row>
    <row r="2576" spans="1:3" hidden="1" x14ac:dyDescent="0.3">
      <c r="A2576" s="2">
        <f t="shared" si="107"/>
        <v>1106091</v>
      </c>
      <c r="B2576" s="1">
        <v>6</v>
      </c>
      <c r="C2576">
        <v>23528.6</v>
      </c>
    </row>
    <row r="2577" spans="1:3" hidden="1" x14ac:dyDescent="0.3">
      <c r="A2577" s="2">
        <f t="shared" si="107"/>
        <v>1106091</v>
      </c>
      <c r="B2577" s="1">
        <v>7</v>
      </c>
      <c r="C2577">
        <v>33362.019999999997</v>
      </c>
    </row>
    <row r="2578" spans="1:3" hidden="1" x14ac:dyDescent="0.3">
      <c r="A2578" s="2">
        <f t="shared" si="107"/>
        <v>1106091</v>
      </c>
      <c r="B2578" s="1">
        <v>8</v>
      </c>
      <c r="C2578">
        <v>79120.069999999992</v>
      </c>
    </row>
    <row r="2579" spans="1:3" hidden="1" x14ac:dyDescent="0.3">
      <c r="A2579" s="2">
        <f t="shared" si="107"/>
        <v>1106091</v>
      </c>
      <c r="B2579" s="1">
        <v>9</v>
      </c>
      <c r="C2579">
        <v>72661.990000000005</v>
      </c>
    </row>
    <row r="2580" spans="1:3" hidden="1" x14ac:dyDescent="0.3">
      <c r="A2580" s="2">
        <f t="shared" si="107"/>
        <v>1106091</v>
      </c>
      <c r="B2580" s="1">
        <v>10</v>
      </c>
      <c r="C2580">
        <v>72398.83</v>
      </c>
    </row>
    <row r="2581" spans="1:3" hidden="1" x14ac:dyDescent="0.3">
      <c r="A2581" s="2">
        <f t="shared" si="107"/>
        <v>1106091</v>
      </c>
      <c r="B2581" s="1">
        <v>11</v>
      </c>
      <c r="C2581">
        <v>73939.45</v>
      </c>
    </row>
    <row r="2582" spans="1:3" hidden="1" x14ac:dyDescent="0.3">
      <c r="A2582" s="2">
        <f t="shared" si="107"/>
        <v>1106091</v>
      </c>
      <c r="B2582" s="1">
        <v>12</v>
      </c>
      <c r="C2582">
        <v>86543.1</v>
      </c>
    </row>
    <row r="2583" spans="1:3" hidden="1" x14ac:dyDescent="0.3">
      <c r="A2583" s="2">
        <f t="shared" si="107"/>
        <v>1106091</v>
      </c>
      <c r="B2583" s="1">
        <v>13</v>
      </c>
      <c r="C2583">
        <v>90778.8</v>
      </c>
    </row>
    <row r="2584" spans="1:3" hidden="1" x14ac:dyDescent="0.3">
      <c r="A2584" s="2">
        <f t="shared" si="107"/>
        <v>1106091</v>
      </c>
      <c r="B2584" s="1">
        <v>14</v>
      </c>
      <c r="C2584">
        <v>89551.15</v>
      </c>
    </row>
    <row r="2585" spans="1:3" hidden="1" x14ac:dyDescent="0.3">
      <c r="A2585" s="2">
        <f t="shared" si="107"/>
        <v>1106091</v>
      </c>
      <c r="B2585" s="1">
        <v>15</v>
      </c>
      <c r="C2585">
        <v>94333.6</v>
      </c>
    </row>
    <row r="2586" spans="1:3" hidden="1" x14ac:dyDescent="0.3">
      <c r="A2586" s="2">
        <f t="shared" si="107"/>
        <v>1106091</v>
      </c>
      <c r="B2586" s="1">
        <v>16</v>
      </c>
      <c r="C2586">
        <v>104445.13</v>
      </c>
    </row>
    <row r="2587" spans="1:3" hidden="1" x14ac:dyDescent="0.3">
      <c r="A2587" s="2">
        <f t="shared" si="107"/>
        <v>1106091</v>
      </c>
      <c r="B2587" s="1">
        <v>17</v>
      </c>
      <c r="C2587">
        <v>111388.36</v>
      </c>
    </row>
    <row r="2588" spans="1:3" hidden="1" x14ac:dyDescent="0.3">
      <c r="A2588" s="2">
        <f t="shared" si="107"/>
        <v>1106091</v>
      </c>
      <c r="B2588" s="1">
        <v>18</v>
      </c>
      <c r="C2588">
        <v>126203.15</v>
      </c>
    </row>
    <row r="2589" spans="1:3" hidden="1" x14ac:dyDescent="0.3">
      <c r="A2589" s="2">
        <f t="shared" si="107"/>
        <v>1106091</v>
      </c>
      <c r="B2589" s="1">
        <v>19</v>
      </c>
      <c r="C2589">
        <v>111201.91</v>
      </c>
    </row>
    <row r="2590" spans="1:3" hidden="1" x14ac:dyDescent="0.3">
      <c r="A2590" s="2">
        <f t="shared" si="107"/>
        <v>1106091</v>
      </c>
      <c r="B2590" s="1">
        <v>20</v>
      </c>
      <c r="C2590">
        <v>86503.76</v>
      </c>
    </row>
    <row r="2591" spans="1:3" x14ac:dyDescent="0.3">
      <c r="A2591" s="2">
        <f t="shared" si="107"/>
        <v>1106091</v>
      </c>
      <c r="B2591" s="1">
        <v>21</v>
      </c>
      <c r="C2591">
        <v>70291.59</v>
      </c>
    </row>
    <row r="2592" spans="1:3" x14ac:dyDescent="0.3">
      <c r="A2592" s="2">
        <f t="shared" si="107"/>
        <v>1106091</v>
      </c>
      <c r="B2592" s="1">
        <v>22</v>
      </c>
      <c r="C2592">
        <v>59936.81</v>
      </c>
    </row>
    <row r="2593" spans="1:3" x14ac:dyDescent="0.3">
      <c r="A2593" s="2">
        <f t="shared" si="107"/>
        <v>1106091</v>
      </c>
      <c r="B2593" s="1">
        <v>23</v>
      </c>
      <c r="C2593">
        <v>38414.28</v>
      </c>
    </row>
    <row r="2594" spans="1:3" hidden="1" x14ac:dyDescent="0.3">
      <c r="A2594" s="2">
        <v>1107052</v>
      </c>
      <c r="B2594" s="1">
        <v>0</v>
      </c>
      <c r="C2594">
        <v>18348.73</v>
      </c>
    </row>
    <row r="2595" spans="1:3" hidden="1" x14ac:dyDescent="0.3">
      <c r="A2595" s="2">
        <f t="shared" ref="A2595:A2617" si="108">A2594</f>
        <v>1107052</v>
      </c>
      <c r="B2595" s="1">
        <v>1</v>
      </c>
      <c r="C2595">
        <v>11254.33</v>
      </c>
    </row>
    <row r="2596" spans="1:3" hidden="1" x14ac:dyDescent="0.3">
      <c r="A2596" s="2">
        <f t="shared" si="108"/>
        <v>1107052</v>
      </c>
      <c r="B2596" s="1">
        <v>2</v>
      </c>
      <c r="C2596">
        <v>7641.97</v>
      </c>
    </row>
    <row r="2597" spans="1:3" hidden="1" x14ac:dyDescent="0.3">
      <c r="A2597" s="2">
        <f t="shared" si="108"/>
        <v>1107052</v>
      </c>
      <c r="B2597" s="1">
        <v>3</v>
      </c>
      <c r="C2597">
        <v>5298.04</v>
      </c>
    </row>
    <row r="2598" spans="1:3" hidden="1" x14ac:dyDescent="0.3">
      <c r="A2598" s="2">
        <f t="shared" si="108"/>
        <v>1107052</v>
      </c>
      <c r="B2598" s="1">
        <v>4</v>
      </c>
      <c r="C2598">
        <v>6327.82</v>
      </c>
    </row>
    <row r="2599" spans="1:3" hidden="1" x14ac:dyDescent="0.3">
      <c r="A2599" s="2">
        <f t="shared" si="108"/>
        <v>1107052</v>
      </c>
      <c r="B2599" s="1">
        <v>5</v>
      </c>
      <c r="C2599">
        <v>8494.02</v>
      </c>
    </row>
    <row r="2600" spans="1:3" hidden="1" x14ac:dyDescent="0.3">
      <c r="A2600" s="2">
        <f t="shared" si="108"/>
        <v>1107052</v>
      </c>
      <c r="B2600" s="1">
        <v>6</v>
      </c>
      <c r="C2600">
        <v>14282.18</v>
      </c>
    </row>
    <row r="2601" spans="1:3" hidden="1" x14ac:dyDescent="0.3">
      <c r="A2601" s="2">
        <f t="shared" si="108"/>
        <v>1107052</v>
      </c>
      <c r="B2601" s="1">
        <v>7</v>
      </c>
      <c r="C2601">
        <v>20904.7</v>
      </c>
    </row>
    <row r="2602" spans="1:3" hidden="1" x14ac:dyDescent="0.3">
      <c r="A2602" s="2">
        <f t="shared" si="108"/>
        <v>1107052</v>
      </c>
      <c r="B2602" s="1">
        <v>8</v>
      </c>
      <c r="C2602">
        <v>57441.66</v>
      </c>
    </row>
    <row r="2603" spans="1:3" hidden="1" x14ac:dyDescent="0.3">
      <c r="A2603" s="2">
        <f t="shared" si="108"/>
        <v>1107052</v>
      </c>
      <c r="B2603" s="1">
        <v>9</v>
      </c>
      <c r="C2603">
        <v>46032.81</v>
      </c>
    </row>
    <row r="2604" spans="1:3" hidden="1" x14ac:dyDescent="0.3">
      <c r="A2604" s="2">
        <f t="shared" si="108"/>
        <v>1107052</v>
      </c>
      <c r="B2604" s="1">
        <v>10</v>
      </c>
      <c r="C2604">
        <v>48211.42</v>
      </c>
    </row>
    <row r="2605" spans="1:3" hidden="1" x14ac:dyDescent="0.3">
      <c r="A2605" s="2">
        <f t="shared" si="108"/>
        <v>1107052</v>
      </c>
      <c r="B2605" s="1">
        <v>11</v>
      </c>
      <c r="C2605">
        <v>46535.47</v>
      </c>
    </row>
    <row r="2606" spans="1:3" hidden="1" x14ac:dyDescent="0.3">
      <c r="A2606" s="2">
        <f t="shared" si="108"/>
        <v>1107052</v>
      </c>
      <c r="B2606" s="1">
        <v>12</v>
      </c>
      <c r="C2606">
        <v>50010.83</v>
      </c>
    </row>
    <row r="2607" spans="1:3" hidden="1" x14ac:dyDescent="0.3">
      <c r="A2607" s="2">
        <f t="shared" si="108"/>
        <v>1107052</v>
      </c>
      <c r="B2607" s="1">
        <v>13</v>
      </c>
      <c r="C2607">
        <v>53841.59</v>
      </c>
    </row>
    <row r="2608" spans="1:3" hidden="1" x14ac:dyDescent="0.3">
      <c r="A2608" s="2">
        <f t="shared" si="108"/>
        <v>1107052</v>
      </c>
      <c r="B2608" s="1">
        <v>14</v>
      </c>
      <c r="C2608">
        <v>53648.32</v>
      </c>
    </row>
    <row r="2609" spans="1:3" hidden="1" x14ac:dyDescent="0.3">
      <c r="A2609" s="2">
        <f t="shared" si="108"/>
        <v>1107052</v>
      </c>
      <c r="B2609" s="1">
        <v>15</v>
      </c>
      <c r="C2609">
        <v>62568.28</v>
      </c>
    </row>
    <row r="2610" spans="1:3" hidden="1" x14ac:dyDescent="0.3">
      <c r="A2610" s="2">
        <f t="shared" si="108"/>
        <v>1107052</v>
      </c>
      <c r="B2610" s="1">
        <v>16</v>
      </c>
      <c r="C2610">
        <v>70308.84</v>
      </c>
    </row>
    <row r="2611" spans="1:3" hidden="1" x14ac:dyDescent="0.3">
      <c r="A2611" s="2">
        <f t="shared" si="108"/>
        <v>1107052</v>
      </c>
      <c r="B2611" s="1">
        <v>17</v>
      </c>
      <c r="C2611">
        <v>76902.149999999994</v>
      </c>
    </row>
    <row r="2612" spans="1:3" hidden="1" x14ac:dyDescent="0.3">
      <c r="A2612" s="2">
        <f t="shared" si="108"/>
        <v>1107052</v>
      </c>
      <c r="B2612" s="1">
        <v>18</v>
      </c>
      <c r="C2612">
        <v>84626.08</v>
      </c>
    </row>
    <row r="2613" spans="1:3" hidden="1" x14ac:dyDescent="0.3">
      <c r="A2613" s="2">
        <f t="shared" si="108"/>
        <v>1107052</v>
      </c>
      <c r="B2613" s="1">
        <v>19</v>
      </c>
      <c r="C2613">
        <v>77576.490000000005</v>
      </c>
    </row>
    <row r="2614" spans="1:3" hidden="1" x14ac:dyDescent="0.3">
      <c r="A2614" s="2">
        <f t="shared" si="108"/>
        <v>1107052</v>
      </c>
      <c r="B2614" s="1">
        <v>20</v>
      </c>
      <c r="C2614">
        <v>62035.19</v>
      </c>
    </row>
    <row r="2615" spans="1:3" x14ac:dyDescent="0.3">
      <c r="A2615" s="2">
        <f t="shared" si="108"/>
        <v>1107052</v>
      </c>
      <c r="B2615" s="1">
        <v>21</v>
      </c>
      <c r="C2615">
        <v>50504.09</v>
      </c>
    </row>
    <row r="2616" spans="1:3" x14ac:dyDescent="0.3">
      <c r="A2616" s="2">
        <f t="shared" si="108"/>
        <v>1107052</v>
      </c>
      <c r="B2616" s="1">
        <v>22</v>
      </c>
      <c r="C2616">
        <v>43056.04</v>
      </c>
    </row>
    <row r="2617" spans="1:3" x14ac:dyDescent="0.3">
      <c r="A2617" s="2">
        <f t="shared" si="108"/>
        <v>1107052</v>
      </c>
      <c r="B2617" s="1">
        <v>23</v>
      </c>
      <c r="C2617">
        <v>28436.67</v>
      </c>
    </row>
    <row r="2618" spans="1:3" hidden="1" x14ac:dyDescent="0.3">
      <c r="A2618" s="2">
        <v>1107054</v>
      </c>
      <c r="B2618" s="1">
        <v>0</v>
      </c>
      <c r="C2618">
        <v>13340.05</v>
      </c>
    </row>
    <row r="2619" spans="1:3" hidden="1" x14ac:dyDescent="0.3">
      <c r="A2619" s="2">
        <f t="shared" ref="A2619:A2641" si="109">A2618</f>
        <v>1107054</v>
      </c>
      <c r="B2619" s="1">
        <v>1</v>
      </c>
      <c r="C2619">
        <v>7735.55</v>
      </c>
    </row>
    <row r="2620" spans="1:3" hidden="1" x14ac:dyDescent="0.3">
      <c r="A2620" s="2">
        <f t="shared" si="109"/>
        <v>1107054</v>
      </c>
      <c r="B2620" s="1">
        <v>2</v>
      </c>
      <c r="C2620">
        <v>4885.6499999999996</v>
      </c>
    </row>
    <row r="2621" spans="1:3" hidden="1" x14ac:dyDescent="0.3">
      <c r="A2621" s="2">
        <f t="shared" si="109"/>
        <v>1107054</v>
      </c>
      <c r="B2621" s="1">
        <v>3</v>
      </c>
      <c r="C2621">
        <v>3680.53</v>
      </c>
    </row>
    <row r="2622" spans="1:3" hidden="1" x14ac:dyDescent="0.3">
      <c r="A2622" s="2">
        <f t="shared" si="109"/>
        <v>1107054</v>
      </c>
      <c r="B2622" s="1">
        <v>4</v>
      </c>
      <c r="C2622">
        <v>4516.5200000000004</v>
      </c>
    </row>
    <row r="2623" spans="1:3" hidden="1" x14ac:dyDescent="0.3">
      <c r="A2623" s="2">
        <f t="shared" si="109"/>
        <v>1107054</v>
      </c>
      <c r="B2623" s="1">
        <v>5</v>
      </c>
      <c r="C2623">
        <v>6890.28</v>
      </c>
    </row>
    <row r="2624" spans="1:3" hidden="1" x14ac:dyDescent="0.3">
      <c r="A2624" s="2">
        <f t="shared" si="109"/>
        <v>1107054</v>
      </c>
      <c r="B2624" s="1">
        <v>6</v>
      </c>
      <c r="C2624">
        <v>11706.13</v>
      </c>
    </row>
    <row r="2625" spans="1:3" hidden="1" x14ac:dyDescent="0.3">
      <c r="A2625" s="2">
        <f t="shared" si="109"/>
        <v>1107054</v>
      </c>
      <c r="B2625" s="1">
        <v>7</v>
      </c>
      <c r="C2625">
        <v>16446.3</v>
      </c>
    </row>
    <row r="2626" spans="1:3" hidden="1" x14ac:dyDescent="0.3">
      <c r="A2626" s="2">
        <f t="shared" si="109"/>
        <v>1107054</v>
      </c>
      <c r="B2626" s="1">
        <v>8</v>
      </c>
      <c r="C2626">
        <v>42208.45</v>
      </c>
    </row>
    <row r="2627" spans="1:3" hidden="1" x14ac:dyDescent="0.3">
      <c r="A2627" s="2">
        <f t="shared" si="109"/>
        <v>1107054</v>
      </c>
      <c r="B2627" s="1">
        <v>9</v>
      </c>
      <c r="C2627">
        <v>32290.63</v>
      </c>
    </row>
    <row r="2628" spans="1:3" hidden="1" x14ac:dyDescent="0.3">
      <c r="A2628" s="2">
        <f t="shared" si="109"/>
        <v>1107054</v>
      </c>
      <c r="B2628" s="1">
        <v>10</v>
      </c>
      <c r="C2628">
        <v>33161</v>
      </c>
    </row>
    <row r="2629" spans="1:3" hidden="1" x14ac:dyDescent="0.3">
      <c r="A2629" s="2">
        <f t="shared" si="109"/>
        <v>1107054</v>
      </c>
      <c r="B2629" s="1">
        <v>11</v>
      </c>
      <c r="C2629">
        <v>31770.11</v>
      </c>
    </row>
    <row r="2630" spans="1:3" hidden="1" x14ac:dyDescent="0.3">
      <c r="A2630" s="2">
        <f t="shared" si="109"/>
        <v>1107054</v>
      </c>
      <c r="B2630" s="1">
        <v>12</v>
      </c>
      <c r="C2630">
        <v>37731.699999999997</v>
      </c>
    </row>
    <row r="2631" spans="1:3" hidden="1" x14ac:dyDescent="0.3">
      <c r="A2631" s="2">
        <f t="shared" si="109"/>
        <v>1107054</v>
      </c>
      <c r="B2631" s="1">
        <v>13</v>
      </c>
      <c r="C2631">
        <v>43958.63</v>
      </c>
    </row>
    <row r="2632" spans="1:3" hidden="1" x14ac:dyDescent="0.3">
      <c r="A2632" s="2">
        <f t="shared" si="109"/>
        <v>1107054</v>
      </c>
      <c r="B2632" s="1">
        <v>14</v>
      </c>
      <c r="C2632">
        <v>43164.57</v>
      </c>
    </row>
    <row r="2633" spans="1:3" hidden="1" x14ac:dyDescent="0.3">
      <c r="A2633" s="2">
        <f t="shared" si="109"/>
        <v>1107054</v>
      </c>
      <c r="B2633" s="1">
        <v>15</v>
      </c>
      <c r="C2633">
        <v>46050.99</v>
      </c>
    </row>
    <row r="2634" spans="1:3" hidden="1" x14ac:dyDescent="0.3">
      <c r="A2634" s="2">
        <f t="shared" si="109"/>
        <v>1107054</v>
      </c>
      <c r="B2634" s="1">
        <v>16</v>
      </c>
      <c r="C2634">
        <v>51017.22</v>
      </c>
    </row>
    <row r="2635" spans="1:3" hidden="1" x14ac:dyDescent="0.3">
      <c r="A2635" s="2">
        <f t="shared" si="109"/>
        <v>1107054</v>
      </c>
      <c r="B2635" s="1">
        <v>17</v>
      </c>
      <c r="C2635">
        <v>54395.75</v>
      </c>
    </row>
    <row r="2636" spans="1:3" hidden="1" x14ac:dyDescent="0.3">
      <c r="A2636" s="2">
        <f t="shared" si="109"/>
        <v>1107054</v>
      </c>
      <c r="B2636" s="1">
        <v>18</v>
      </c>
      <c r="C2636">
        <v>59810.36</v>
      </c>
    </row>
    <row r="2637" spans="1:3" hidden="1" x14ac:dyDescent="0.3">
      <c r="A2637" s="2">
        <f t="shared" si="109"/>
        <v>1107054</v>
      </c>
      <c r="B2637" s="1">
        <v>19</v>
      </c>
      <c r="C2637">
        <v>58266.66</v>
      </c>
    </row>
    <row r="2638" spans="1:3" hidden="1" x14ac:dyDescent="0.3">
      <c r="A2638" s="2">
        <f t="shared" si="109"/>
        <v>1107054</v>
      </c>
      <c r="B2638" s="1">
        <v>20</v>
      </c>
      <c r="C2638">
        <v>45690.86</v>
      </c>
    </row>
    <row r="2639" spans="1:3" x14ac:dyDescent="0.3">
      <c r="A2639" s="2">
        <f t="shared" si="109"/>
        <v>1107054</v>
      </c>
      <c r="B2639" s="1">
        <v>21</v>
      </c>
      <c r="C2639">
        <v>38268.58</v>
      </c>
    </row>
    <row r="2640" spans="1:3" x14ac:dyDescent="0.3">
      <c r="A2640" s="2">
        <f t="shared" si="109"/>
        <v>1107054</v>
      </c>
      <c r="B2640" s="1">
        <v>22</v>
      </c>
      <c r="C2640">
        <v>33145.75</v>
      </c>
    </row>
    <row r="2641" spans="1:3" x14ac:dyDescent="0.3">
      <c r="A2641" s="2">
        <f t="shared" si="109"/>
        <v>1107054</v>
      </c>
      <c r="B2641" s="1">
        <v>23</v>
      </c>
      <c r="C2641">
        <v>21254.45</v>
      </c>
    </row>
    <row r="2642" spans="1:3" hidden="1" x14ac:dyDescent="0.3">
      <c r="A2642" s="2">
        <v>1107055</v>
      </c>
      <c r="B2642" s="1">
        <v>0</v>
      </c>
      <c r="C2642">
        <v>9878.89</v>
      </c>
    </row>
    <row r="2643" spans="1:3" hidden="1" x14ac:dyDescent="0.3">
      <c r="A2643" s="2">
        <f t="shared" ref="A2643:A2665" si="110">A2642</f>
        <v>1107055</v>
      </c>
      <c r="B2643" s="1">
        <v>1</v>
      </c>
      <c r="C2643">
        <v>6152.41</v>
      </c>
    </row>
    <row r="2644" spans="1:3" hidden="1" x14ac:dyDescent="0.3">
      <c r="A2644" s="2">
        <f t="shared" si="110"/>
        <v>1107055</v>
      </c>
      <c r="B2644" s="1">
        <v>2</v>
      </c>
      <c r="C2644">
        <v>4246.28</v>
      </c>
    </row>
    <row r="2645" spans="1:3" hidden="1" x14ac:dyDescent="0.3">
      <c r="A2645" s="2">
        <f t="shared" si="110"/>
        <v>1107055</v>
      </c>
      <c r="B2645" s="1">
        <v>3</v>
      </c>
      <c r="C2645">
        <v>2913.02</v>
      </c>
    </row>
    <row r="2646" spans="1:3" hidden="1" x14ac:dyDescent="0.3">
      <c r="A2646" s="2">
        <f t="shared" si="110"/>
        <v>1107055</v>
      </c>
      <c r="B2646" s="1">
        <v>4</v>
      </c>
      <c r="C2646">
        <v>3350.5</v>
      </c>
    </row>
    <row r="2647" spans="1:3" hidden="1" x14ac:dyDescent="0.3">
      <c r="A2647" s="2">
        <f t="shared" si="110"/>
        <v>1107055</v>
      </c>
      <c r="B2647" s="1">
        <v>5</v>
      </c>
      <c r="C2647">
        <v>3918.56</v>
      </c>
    </row>
    <row r="2648" spans="1:3" hidden="1" x14ac:dyDescent="0.3">
      <c r="A2648" s="2">
        <f t="shared" si="110"/>
        <v>1107055</v>
      </c>
      <c r="B2648" s="1">
        <v>6</v>
      </c>
      <c r="C2648">
        <v>6298.26</v>
      </c>
    </row>
    <row r="2649" spans="1:3" hidden="1" x14ac:dyDescent="0.3">
      <c r="A2649" s="2">
        <f t="shared" si="110"/>
        <v>1107055</v>
      </c>
      <c r="B2649" s="1">
        <v>7</v>
      </c>
      <c r="C2649">
        <v>11097.63</v>
      </c>
    </row>
    <row r="2650" spans="1:3" hidden="1" x14ac:dyDescent="0.3">
      <c r="A2650" s="2">
        <f t="shared" si="110"/>
        <v>1107055</v>
      </c>
      <c r="B2650" s="1">
        <v>8</v>
      </c>
      <c r="C2650">
        <v>22741.18</v>
      </c>
    </row>
    <row r="2651" spans="1:3" hidden="1" x14ac:dyDescent="0.3">
      <c r="A2651" s="2">
        <f t="shared" si="110"/>
        <v>1107055</v>
      </c>
      <c r="B2651" s="1">
        <v>9</v>
      </c>
      <c r="C2651">
        <v>19163.79</v>
      </c>
    </row>
    <row r="2652" spans="1:3" hidden="1" x14ac:dyDescent="0.3">
      <c r="A2652" s="2">
        <f t="shared" si="110"/>
        <v>1107055</v>
      </c>
      <c r="B2652" s="1">
        <v>10</v>
      </c>
      <c r="C2652">
        <v>18851.86</v>
      </c>
    </row>
    <row r="2653" spans="1:3" hidden="1" x14ac:dyDescent="0.3">
      <c r="A2653" s="2">
        <f t="shared" si="110"/>
        <v>1107055</v>
      </c>
      <c r="B2653" s="1">
        <v>11</v>
      </c>
      <c r="C2653">
        <v>20061.349999999999</v>
      </c>
    </row>
    <row r="2654" spans="1:3" hidden="1" x14ac:dyDescent="0.3">
      <c r="A2654" s="2">
        <f t="shared" si="110"/>
        <v>1107055</v>
      </c>
      <c r="B2654" s="1">
        <v>12</v>
      </c>
      <c r="C2654">
        <v>22352.21</v>
      </c>
    </row>
    <row r="2655" spans="1:3" hidden="1" x14ac:dyDescent="0.3">
      <c r="A2655" s="2">
        <f t="shared" si="110"/>
        <v>1107055</v>
      </c>
      <c r="B2655" s="1">
        <v>13</v>
      </c>
      <c r="C2655">
        <v>27425.4</v>
      </c>
    </row>
    <row r="2656" spans="1:3" hidden="1" x14ac:dyDescent="0.3">
      <c r="A2656" s="2">
        <f t="shared" si="110"/>
        <v>1107055</v>
      </c>
      <c r="B2656" s="1">
        <v>14</v>
      </c>
      <c r="C2656">
        <v>30761.62</v>
      </c>
    </row>
    <row r="2657" spans="1:3" hidden="1" x14ac:dyDescent="0.3">
      <c r="A2657" s="2">
        <f t="shared" si="110"/>
        <v>1107055</v>
      </c>
      <c r="B2657" s="1">
        <v>15</v>
      </c>
      <c r="C2657">
        <v>35479.43</v>
      </c>
    </row>
    <row r="2658" spans="1:3" hidden="1" x14ac:dyDescent="0.3">
      <c r="A2658" s="2">
        <f t="shared" si="110"/>
        <v>1107055</v>
      </c>
      <c r="B2658" s="1">
        <v>16</v>
      </c>
      <c r="C2658">
        <v>39545.440000000002</v>
      </c>
    </row>
    <row r="2659" spans="1:3" hidden="1" x14ac:dyDescent="0.3">
      <c r="A2659" s="2">
        <f t="shared" si="110"/>
        <v>1107055</v>
      </c>
      <c r="B2659" s="1">
        <v>17</v>
      </c>
      <c r="C2659">
        <v>39466.35</v>
      </c>
    </row>
    <row r="2660" spans="1:3" hidden="1" x14ac:dyDescent="0.3">
      <c r="A2660" s="2">
        <f t="shared" si="110"/>
        <v>1107055</v>
      </c>
      <c r="B2660" s="1">
        <v>18</v>
      </c>
      <c r="C2660">
        <v>43082.15</v>
      </c>
    </row>
    <row r="2661" spans="1:3" hidden="1" x14ac:dyDescent="0.3">
      <c r="A2661" s="2">
        <f t="shared" si="110"/>
        <v>1107055</v>
      </c>
      <c r="B2661" s="1">
        <v>19</v>
      </c>
      <c r="C2661">
        <v>43137.09</v>
      </c>
    </row>
    <row r="2662" spans="1:3" hidden="1" x14ac:dyDescent="0.3">
      <c r="A2662" s="2">
        <f t="shared" si="110"/>
        <v>1107055</v>
      </c>
      <c r="B2662" s="1">
        <v>20</v>
      </c>
      <c r="C2662">
        <v>33640.29</v>
      </c>
    </row>
    <row r="2663" spans="1:3" x14ac:dyDescent="0.3">
      <c r="A2663" s="2">
        <f t="shared" si="110"/>
        <v>1107055</v>
      </c>
      <c r="B2663" s="1">
        <v>21</v>
      </c>
      <c r="C2663">
        <v>28477.71</v>
      </c>
    </row>
    <row r="2664" spans="1:3" x14ac:dyDescent="0.3">
      <c r="A2664" s="2">
        <f t="shared" si="110"/>
        <v>1107055</v>
      </c>
      <c r="B2664" s="1">
        <v>22</v>
      </c>
      <c r="C2664">
        <v>22035.32</v>
      </c>
    </row>
    <row r="2665" spans="1:3" x14ac:dyDescent="0.3">
      <c r="A2665" s="2">
        <f t="shared" si="110"/>
        <v>1107055</v>
      </c>
      <c r="B2665" s="1">
        <v>23</v>
      </c>
      <c r="C2665">
        <v>15137.99</v>
      </c>
    </row>
    <row r="2666" spans="1:3" hidden="1" x14ac:dyDescent="0.3">
      <c r="A2666" s="2">
        <v>1107057</v>
      </c>
      <c r="B2666" s="1">
        <v>0</v>
      </c>
      <c r="C2666">
        <v>14809.09</v>
      </c>
    </row>
    <row r="2667" spans="1:3" hidden="1" x14ac:dyDescent="0.3">
      <c r="A2667" s="2">
        <f t="shared" ref="A2667:A2689" si="111">A2666</f>
        <v>1107057</v>
      </c>
      <c r="B2667" s="1">
        <v>1</v>
      </c>
      <c r="C2667">
        <v>9223.23</v>
      </c>
    </row>
    <row r="2668" spans="1:3" hidden="1" x14ac:dyDescent="0.3">
      <c r="A2668" s="2">
        <f t="shared" si="111"/>
        <v>1107057</v>
      </c>
      <c r="B2668" s="1">
        <v>2</v>
      </c>
      <c r="C2668">
        <v>5827.69</v>
      </c>
    </row>
    <row r="2669" spans="1:3" hidden="1" x14ac:dyDescent="0.3">
      <c r="A2669" s="2">
        <f t="shared" si="111"/>
        <v>1107057</v>
      </c>
      <c r="B2669" s="1">
        <v>3</v>
      </c>
      <c r="C2669">
        <v>4238.66</v>
      </c>
    </row>
    <row r="2670" spans="1:3" hidden="1" x14ac:dyDescent="0.3">
      <c r="A2670" s="2">
        <f t="shared" si="111"/>
        <v>1107057</v>
      </c>
      <c r="B2670" s="1">
        <v>4</v>
      </c>
      <c r="C2670">
        <v>5351.61</v>
      </c>
    </row>
    <row r="2671" spans="1:3" hidden="1" x14ac:dyDescent="0.3">
      <c r="A2671" s="2">
        <f t="shared" si="111"/>
        <v>1107057</v>
      </c>
      <c r="B2671" s="1">
        <v>5</v>
      </c>
      <c r="C2671">
        <v>8127.03</v>
      </c>
    </row>
    <row r="2672" spans="1:3" hidden="1" x14ac:dyDescent="0.3">
      <c r="A2672" s="2">
        <f t="shared" si="111"/>
        <v>1107057</v>
      </c>
      <c r="B2672" s="1">
        <v>6</v>
      </c>
      <c r="C2672">
        <v>12185.24</v>
      </c>
    </row>
    <row r="2673" spans="1:3" hidden="1" x14ac:dyDescent="0.3">
      <c r="A2673" s="2">
        <f t="shared" si="111"/>
        <v>1107057</v>
      </c>
      <c r="B2673" s="1">
        <v>7</v>
      </c>
      <c r="C2673">
        <v>19955.599999999999</v>
      </c>
    </row>
    <row r="2674" spans="1:3" hidden="1" x14ac:dyDescent="0.3">
      <c r="A2674" s="2">
        <f t="shared" si="111"/>
        <v>1107057</v>
      </c>
      <c r="B2674" s="1">
        <v>8</v>
      </c>
      <c r="C2674">
        <v>45427.98</v>
      </c>
    </row>
    <row r="2675" spans="1:3" hidden="1" x14ac:dyDescent="0.3">
      <c r="A2675" s="2">
        <f t="shared" si="111"/>
        <v>1107057</v>
      </c>
      <c r="B2675" s="1">
        <v>9</v>
      </c>
      <c r="C2675">
        <v>41961.74</v>
      </c>
    </row>
    <row r="2676" spans="1:3" hidden="1" x14ac:dyDescent="0.3">
      <c r="A2676" s="2">
        <f t="shared" si="111"/>
        <v>1107057</v>
      </c>
      <c r="B2676" s="1">
        <v>10</v>
      </c>
      <c r="C2676">
        <v>44909.99</v>
      </c>
    </row>
    <row r="2677" spans="1:3" hidden="1" x14ac:dyDescent="0.3">
      <c r="A2677" s="2">
        <f t="shared" si="111"/>
        <v>1107057</v>
      </c>
      <c r="B2677" s="1">
        <v>11</v>
      </c>
      <c r="C2677">
        <v>51366.35</v>
      </c>
    </row>
    <row r="2678" spans="1:3" hidden="1" x14ac:dyDescent="0.3">
      <c r="A2678" s="2">
        <f t="shared" si="111"/>
        <v>1107057</v>
      </c>
      <c r="B2678" s="1">
        <v>12</v>
      </c>
      <c r="C2678">
        <v>55951.29</v>
      </c>
    </row>
    <row r="2679" spans="1:3" hidden="1" x14ac:dyDescent="0.3">
      <c r="A2679" s="2">
        <f t="shared" si="111"/>
        <v>1107057</v>
      </c>
      <c r="B2679" s="1">
        <v>13</v>
      </c>
      <c r="C2679">
        <v>57148.85</v>
      </c>
    </row>
    <row r="2680" spans="1:3" hidden="1" x14ac:dyDescent="0.3">
      <c r="A2680" s="2">
        <f t="shared" si="111"/>
        <v>1107057</v>
      </c>
      <c r="B2680" s="1">
        <v>14</v>
      </c>
      <c r="C2680">
        <v>55573.32</v>
      </c>
    </row>
    <row r="2681" spans="1:3" hidden="1" x14ac:dyDescent="0.3">
      <c r="A2681" s="2">
        <f t="shared" si="111"/>
        <v>1107057</v>
      </c>
      <c r="B2681" s="1">
        <v>15</v>
      </c>
      <c r="C2681">
        <v>63199.88</v>
      </c>
    </row>
    <row r="2682" spans="1:3" hidden="1" x14ac:dyDescent="0.3">
      <c r="A2682" s="2">
        <f t="shared" si="111"/>
        <v>1107057</v>
      </c>
      <c r="B2682" s="1">
        <v>16</v>
      </c>
      <c r="C2682">
        <v>73086.710000000006</v>
      </c>
    </row>
    <row r="2683" spans="1:3" hidden="1" x14ac:dyDescent="0.3">
      <c r="A2683" s="2">
        <f t="shared" si="111"/>
        <v>1107057</v>
      </c>
      <c r="B2683" s="1">
        <v>17</v>
      </c>
      <c r="C2683">
        <v>78143.100000000006</v>
      </c>
    </row>
    <row r="2684" spans="1:3" hidden="1" x14ac:dyDescent="0.3">
      <c r="A2684" s="2">
        <f t="shared" si="111"/>
        <v>1107057</v>
      </c>
      <c r="B2684" s="1">
        <v>18</v>
      </c>
      <c r="C2684">
        <v>83713.89</v>
      </c>
    </row>
    <row r="2685" spans="1:3" hidden="1" x14ac:dyDescent="0.3">
      <c r="A2685" s="2">
        <f t="shared" si="111"/>
        <v>1107057</v>
      </c>
      <c r="B2685" s="1">
        <v>19</v>
      </c>
      <c r="C2685">
        <v>81624.39</v>
      </c>
    </row>
    <row r="2686" spans="1:3" hidden="1" x14ac:dyDescent="0.3">
      <c r="A2686" s="2">
        <f t="shared" si="111"/>
        <v>1107057</v>
      </c>
      <c r="B2686" s="1">
        <v>20</v>
      </c>
      <c r="C2686">
        <v>58004.13</v>
      </c>
    </row>
    <row r="2687" spans="1:3" x14ac:dyDescent="0.3">
      <c r="A2687" s="2">
        <f t="shared" si="111"/>
        <v>1107057</v>
      </c>
      <c r="B2687" s="1">
        <v>21</v>
      </c>
      <c r="C2687">
        <v>48653.39</v>
      </c>
    </row>
    <row r="2688" spans="1:3" x14ac:dyDescent="0.3">
      <c r="A2688" s="2">
        <f t="shared" si="111"/>
        <v>1107057</v>
      </c>
      <c r="B2688" s="1">
        <v>22</v>
      </c>
      <c r="C2688">
        <v>42235.34</v>
      </c>
    </row>
    <row r="2689" spans="1:3" x14ac:dyDescent="0.3">
      <c r="A2689" s="2">
        <f t="shared" si="111"/>
        <v>1107057</v>
      </c>
      <c r="B2689" s="1">
        <v>23</v>
      </c>
      <c r="C2689">
        <v>26154.799999999999</v>
      </c>
    </row>
    <row r="2690" spans="1:3" hidden="1" x14ac:dyDescent="0.3">
      <c r="A2690" s="2">
        <v>1107059</v>
      </c>
      <c r="B2690" s="1">
        <v>0</v>
      </c>
      <c r="C2690">
        <v>10928.13</v>
      </c>
    </row>
    <row r="2691" spans="1:3" hidden="1" x14ac:dyDescent="0.3">
      <c r="A2691" s="2">
        <f t="shared" ref="A2691:A2713" si="112">A2690</f>
        <v>1107059</v>
      </c>
      <c r="B2691" s="1">
        <v>1</v>
      </c>
      <c r="C2691">
        <v>6346.35</v>
      </c>
    </row>
    <row r="2692" spans="1:3" hidden="1" x14ac:dyDescent="0.3">
      <c r="A2692" s="2">
        <f t="shared" si="112"/>
        <v>1107059</v>
      </c>
      <c r="B2692" s="1">
        <v>2</v>
      </c>
      <c r="C2692">
        <v>4112.21</v>
      </c>
    </row>
    <row r="2693" spans="1:3" hidden="1" x14ac:dyDescent="0.3">
      <c r="A2693" s="2">
        <f t="shared" si="112"/>
        <v>1107059</v>
      </c>
      <c r="B2693" s="1">
        <v>3</v>
      </c>
      <c r="C2693">
        <v>2768.48</v>
      </c>
    </row>
    <row r="2694" spans="1:3" hidden="1" x14ac:dyDescent="0.3">
      <c r="A2694" s="2">
        <f t="shared" si="112"/>
        <v>1107059</v>
      </c>
      <c r="B2694" s="1">
        <v>4</v>
      </c>
      <c r="C2694">
        <v>3241.95</v>
      </c>
    </row>
    <row r="2695" spans="1:3" hidden="1" x14ac:dyDescent="0.3">
      <c r="A2695" s="2">
        <f t="shared" si="112"/>
        <v>1107059</v>
      </c>
      <c r="B2695" s="1">
        <v>5</v>
      </c>
      <c r="C2695">
        <v>4138.13</v>
      </c>
    </row>
    <row r="2696" spans="1:3" hidden="1" x14ac:dyDescent="0.3">
      <c r="A2696" s="2">
        <f t="shared" si="112"/>
        <v>1107059</v>
      </c>
      <c r="B2696" s="1">
        <v>6</v>
      </c>
      <c r="C2696">
        <v>8303.8799999999992</v>
      </c>
    </row>
    <row r="2697" spans="1:3" hidden="1" x14ac:dyDescent="0.3">
      <c r="A2697" s="2">
        <f t="shared" si="112"/>
        <v>1107059</v>
      </c>
      <c r="B2697" s="1">
        <v>7</v>
      </c>
      <c r="C2697">
        <v>12683.63</v>
      </c>
    </row>
    <row r="2698" spans="1:3" hidden="1" x14ac:dyDescent="0.3">
      <c r="A2698" s="2">
        <f t="shared" si="112"/>
        <v>1107059</v>
      </c>
      <c r="B2698" s="1">
        <v>8</v>
      </c>
      <c r="C2698">
        <v>36796</v>
      </c>
    </row>
    <row r="2699" spans="1:3" hidden="1" x14ac:dyDescent="0.3">
      <c r="A2699" s="2">
        <f t="shared" si="112"/>
        <v>1107059</v>
      </c>
      <c r="B2699" s="1">
        <v>9</v>
      </c>
      <c r="C2699">
        <v>25099.71</v>
      </c>
    </row>
    <row r="2700" spans="1:3" hidden="1" x14ac:dyDescent="0.3">
      <c r="A2700" s="2">
        <f t="shared" si="112"/>
        <v>1107059</v>
      </c>
      <c r="B2700" s="1">
        <v>10</v>
      </c>
      <c r="C2700">
        <v>26890.28</v>
      </c>
    </row>
    <row r="2701" spans="1:3" hidden="1" x14ac:dyDescent="0.3">
      <c r="A2701" s="2">
        <f t="shared" si="112"/>
        <v>1107059</v>
      </c>
      <c r="B2701" s="1">
        <v>11</v>
      </c>
      <c r="C2701">
        <v>28889.87</v>
      </c>
    </row>
    <row r="2702" spans="1:3" hidden="1" x14ac:dyDescent="0.3">
      <c r="A2702" s="2">
        <f t="shared" si="112"/>
        <v>1107059</v>
      </c>
      <c r="B2702" s="1">
        <v>12</v>
      </c>
      <c r="C2702">
        <v>31936.78</v>
      </c>
    </row>
    <row r="2703" spans="1:3" hidden="1" x14ac:dyDescent="0.3">
      <c r="A2703" s="2">
        <f t="shared" si="112"/>
        <v>1107059</v>
      </c>
      <c r="B2703" s="1">
        <v>13</v>
      </c>
      <c r="C2703">
        <v>34598.79</v>
      </c>
    </row>
    <row r="2704" spans="1:3" hidden="1" x14ac:dyDescent="0.3">
      <c r="A2704" s="2">
        <f t="shared" si="112"/>
        <v>1107059</v>
      </c>
      <c r="B2704" s="1">
        <v>14</v>
      </c>
      <c r="C2704">
        <v>35363.379999999997</v>
      </c>
    </row>
    <row r="2705" spans="1:3" hidden="1" x14ac:dyDescent="0.3">
      <c r="A2705" s="2">
        <f t="shared" si="112"/>
        <v>1107059</v>
      </c>
      <c r="B2705" s="1">
        <v>15</v>
      </c>
      <c r="C2705">
        <v>41469.75</v>
      </c>
    </row>
    <row r="2706" spans="1:3" hidden="1" x14ac:dyDescent="0.3">
      <c r="A2706" s="2">
        <f t="shared" si="112"/>
        <v>1107059</v>
      </c>
      <c r="B2706" s="1">
        <v>16</v>
      </c>
      <c r="C2706">
        <v>48365.26</v>
      </c>
    </row>
    <row r="2707" spans="1:3" hidden="1" x14ac:dyDescent="0.3">
      <c r="A2707" s="2">
        <f t="shared" si="112"/>
        <v>1107059</v>
      </c>
      <c r="B2707" s="1">
        <v>17</v>
      </c>
      <c r="C2707">
        <v>51953.68</v>
      </c>
    </row>
    <row r="2708" spans="1:3" hidden="1" x14ac:dyDescent="0.3">
      <c r="A2708" s="2">
        <f t="shared" si="112"/>
        <v>1107059</v>
      </c>
      <c r="B2708" s="1">
        <v>18</v>
      </c>
      <c r="C2708">
        <v>58436.72</v>
      </c>
    </row>
    <row r="2709" spans="1:3" hidden="1" x14ac:dyDescent="0.3">
      <c r="A2709" s="2">
        <f t="shared" si="112"/>
        <v>1107059</v>
      </c>
      <c r="B2709" s="1">
        <v>19</v>
      </c>
      <c r="C2709">
        <v>53951.88</v>
      </c>
    </row>
    <row r="2710" spans="1:3" hidden="1" x14ac:dyDescent="0.3">
      <c r="A2710" s="2">
        <f t="shared" si="112"/>
        <v>1107059</v>
      </c>
      <c r="B2710" s="1">
        <v>20</v>
      </c>
      <c r="C2710">
        <v>42531.83</v>
      </c>
    </row>
    <row r="2711" spans="1:3" x14ac:dyDescent="0.3">
      <c r="A2711" s="2">
        <f t="shared" si="112"/>
        <v>1107059</v>
      </c>
      <c r="B2711" s="1">
        <v>21</v>
      </c>
      <c r="C2711">
        <v>35468.050000000003</v>
      </c>
    </row>
    <row r="2712" spans="1:3" x14ac:dyDescent="0.3">
      <c r="A2712" s="2">
        <f t="shared" si="112"/>
        <v>1107059</v>
      </c>
      <c r="B2712" s="1">
        <v>22</v>
      </c>
      <c r="C2712">
        <v>30013.29</v>
      </c>
    </row>
    <row r="2713" spans="1:3" x14ac:dyDescent="0.3">
      <c r="A2713" s="2">
        <f t="shared" si="112"/>
        <v>1107059</v>
      </c>
      <c r="B2713" s="1">
        <v>23</v>
      </c>
      <c r="C2713">
        <v>18889.57</v>
      </c>
    </row>
    <row r="2714" spans="1:3" hidden="1" x14ac:dyDescent="0.3">
      <c r="A2714" s="2">
        <v>1107060</v>
      </c>
      <c r="B2714" s="1">
        <v>0</v>
      </c>
      <c r="C2714">
        <v>26318.91</v>
      </c>
    </row>
    <row r="2715" spans="1:3" hidden="1" x14ac:dyDescent="0.3">
      <c r="A2715" s="2">
        <f t="shared" ref="A2715:A2737" si="113">A2714</f>
        <v>1107060</v>
      </c>
      <c r="B2715" s="1">
        <v>1</v>
      </c>
      <c r="C2715">
        <v>15830.91</v>
      </c>
    </row>
    <row r="2716" spans="1:3" hidden="1" x14ac:dyDescent="0.3">
      <c r="A2716" s="2">
        <f t="shared" si="113"/>
        <v>1107060</v>
      </c>
      <c r="B2716" s="1">
        <v>2</v>
      </c>
      <c r="C2716">
        <v>11008.88</v>
      </c>
    </row>
    <row r="2717" spans="1:3" hidden="1" x14ac:dyDescent="0.3">
      <c r="A2717" s="2">
        <f t="shared" si="113"/>
        <v>1107060</v>
      </c>
      <c r="B2717" s="1">
        <v>3</v>
      </c>
      <c r="C2717">
        <v>8304.4699999999993</v>
      </c>
    </row>
    <row r="2718" spans="1:3" hidden="1" x14ac:dyDescent="0.3">
      <c r="A2718" s="2">
        <f t="shared" si="113"/>
        <v>1107060</v>
      </c>
      <c r="B2718" s="1">
        <v>4</v>
      </c>
      <c r="C2718">
        <v>7858.98</v>
      </c>
    </row>
    <row r="2719" spans="1:3" hidden="1" x14ac:dyDescent="0.3">
      <c r="A2719" s="2">
        <f t="shared" si="113"/>
        <v>1107060</v>
      </c>
      <c r="B2719" s="1">
        <v>5</v>
      </c>
      <c r="C2719">
        <v>13855.77</v>
      </c>
    </row>
    <row r="2720" spans="1:3" hidden="1" x14ac:dyDescent="0.3">
      <c r="A2720" s="2">
        <f t="shared" si="113"/>
        <v>1107060</v>
      </c>
      <c r="B2720" s="1">
        <v>6</v>
      </c>
      <c r="C2720">
        <v>23637.4</v>
      </c>
    </row>
    <row r="2721" spans="1:3" hidden="1" x14ac:dyDescent="0.3">
      <c r="A2721" s="2">
        <f t="shared" si="113"/>
        <v>1107060</v>
      </c>
      <c r="B2721" s="1">
        <v>7</v>
      </c>
      <c r="C2721">
        <v>32459.98</v>
      </c>
    </row>
    <row r="2722" spans="1:3" hidden="1" x14ac:dyDescent="0.3">
      <c r="A2722" s="2">
        <f t="shared" si="113"/>
        <v>1107060</v>
      </c>
      <c r="B2722" s="1">
        <v>8</v>
      </c>
      <c r="C2722">
        <v>66318.23</v>
      </c>
    </row>
    <row r="2723" spans="1:3" hidden="1" x14ac:dyDescent="0.3">
      <c r="A2723" s="2">
        <f t="shared" si="113"/>
        <v>1107060</v>
      </c>
      <c r="B2723" s="1">
        <v>9</v>
      </c>
      <c r="C2723">
        <v>83266.960000000006</v>
      </c>
    </row>
    <row r="2724" spans="1:3" hidden="1" x14ac:dyDescent="0.3">
      <c r="A2724" s="2">
        <f t="shared" si="113"/>
        <v>1107060</v>
      </c>
      <c r="B2724" s="1">
        <v>10</v>
      </c>
      <c r="C2724">
        <v>106111.93</v>
      </c>
    </row>
    <row r="2725" spans="1:3" hidden="1" x14ac:dyDescent="0.3">
      <c r="A2725" s="2">
        <f t="shared" si="113"/>
        <v>1107060</v>
      </c>
      <c r="B2725" s="1">
        <v>11</v>
      </c>
      <c r="C2725">
        <v>105418.94</v>
      </c>
    </row>
    <row r="2726" spans="1:3" hidden="1" x14ac:dyDescent="0.3">
      <c r="A2726" s="2">
        <f t="shared" si="113"/>
        <v>1107060</v>
      </c>
      <c r="B2726" s="1">
        <v>12</v>
      </c>
      <c r="C2726">
        <v>112273.93</v>
      </c>
    </row>
    <row r="2727" spans="1:3" hidden="1" x14ac:dyDescent="0.3">
      <c r="A2727" s="2">
        <f t="shared" si="113"/>
        <v>1107060</v>
      </c>
      <c r="B2727" s="1">
        <v>13</v>
      </c>
      <c r="C2727">
        <v>116460.17</v>
      </c>
    </row>
    <row r="2728" spans="1:3" hidden="1" x14ac:dyDescent="0.3">
      <c r="A2728" s="2">
        <f t="shared" si="113"/>
        <v>1107060</v>
      </c>
      <c r="B2728" s="1">
        <v>14</v>
      </c>
      <c r="C2728">
        <v>116267.82</v>
      </c>
    </row>
    <row r="2729" spans="1:3" hidden="1" x14ac:dyDescent="0.3">
      <c r="A2729" s="2">
        <f t="shared" si="113"/>
        <v>1107060</v>
      </c>
      <c r="B2729" s="1">
        <v>15</v>
      </c>
      <c r="C2729">
        <v>119070.74</v>
      </c>
    </row>
    <row r="2730" spans="1:3" hidden="1" x14ac:dyDescent="0.3">
      <c r="A2730" s="2">
        <f t="shared" si="113"/>
        <v>1107060</v>
      </c>
      <c r="B2730" s="1">
        <v>16</v>
      </c>
      <c r="C2730">
        <v>124895.6</v>
      </c>
    </row>
    <row r="2731" spans="1:3" hidden="1" x14ac:dyDescent="0.3">
      <c r="A2731" s="2">
        <f t="shared" si="113"/>
        <v>1107060</v>
      </c>
      <c r="B2731" s="1">
        <v>17</v>
      </c>
      <c r="C2731">
        <v>134973.14000000001</v>
      </c>
    </row>
    <row r="2732" spans="1:3" hidden="1" x14ac:dyDescent="0.3">
      <c r="A2732" s="2">
        <f t="shared" si="113"/>
        <v>1107060</v>
      </c>
      <c r="B2732" s="1">
        <v>18</v>
      </c>
      <c r="C2732">
        <v>150518.13</v>
      </c>
    </row>
    <row r="2733" spans="1:3" hidden="1" x14ac:dyDescent="0.3">
      <c r="A2733" s="2">
        <f t="shared" si="113"/>
        <v>1107060</v>
      </c>
      <c r="B2733" s="1">
        <v>19</v>
      </c>
      <c r="C2733">
        <v>139775.85</v>
      </c>
    </row>
    <row r="2734" spans="1:3" hidden="1" x14ac:dyDescent="0.3">
      <c r="A2734" s="2">
        <f t="shared" si="113"/>
        <v>1107060</v>
      </c>
      <c r="B2734" s="1">
        <v>20</v>
      </c>
      <c r="C2734">
        <v>100650.65</v>
      </c>
    </row>
    <row r="2735" spans="1:3" x14ac:dyDescent="0.3">
      <c r="A2735" s="2">
        <f t="shared" si="113"/>
        <v>1107060</v>
      </c>
      <c r="B2735" s="1">
        <v>21</v>
      </c>
      <c r="C2735">
        <v>74843.09</v>
      </c>
    </row>
    <row r="2736" spans="1:3" x14ac:dyDescent="0.3">
      <c r="A2736" s="2">
        <f t="shared" si="113"/>
        <v>1107060</v>
      </c>
      <c r="B2736" s="1">
        <v>22</v>
      </c>
      <c r="C2736">
        <v>58367.85</v>
      </c>
    </row>
    <row r="2737" spans="1:3" x14ac:dyDescent="0.3">
      <c r="A2737" s="2">
        <f t="shared" si="113"/>
        <v>1107060</v>
      </c>
      <c r="B2737" s="1">
        <v>23</v>
      </c>
      <c r="C2737">
        <v>38488.31</v>
      </c>
    </row>
    <row r="2738" spans="1:3" hidden="1" x14ac:dyDescent="0.3">
      <c r="A2738" s="2">
        <v>1107061</v>
      </c>
      <c r="B2738" s="1">
        <v>0</v>
      </c>
      <c r="C2738">
        <v>11787.75</v>
      </c>
    </row>
    <row r="2739" spans="1:3" hidden="1" x14ac:dyDescent="0.3">
      <c r="A2739" s="2">
        <f t="shared" ref="A2739:A2761" si="114">A2738</f>
        <v>1107061</v>
      </c>
      <c r="B2739" s="1">
        <v>1</v>
      </c>
      <c r="C2739">
        <v>6743.79</v>
      </c>
    </row>
    <row r="2740" spans="1:3" hidden="1" x14ac:dyDescent="0.3">
      <c r="A2740" s="2">
        <f t="shared" si="114"/>
        <v>1107061</v>
      </c>
      <c r="B2740" s="1">
        <v>2</v>
      </c>
      <c r="C2740">
        <v>4462.5</v>
      </c>
    </row>
    <row r="2741" spans="1:3" hidden="1" x14ac:dyDescent="0.3">
      <c r="A2741" s="2">
        <f t="shared" si="114"/>
        <v>1107061</v>
      </c>
      <c r="B2741" s="1">
        <v>3</v>
      </c>
      <c r="C2741">
        <v>2811.8</v>
      </c>
    </row>
    <row r="2742" spans="1:3" hidden="1" x14ac:dyDescent="0.3">
      <c r="A2742" s="2">
        <f t="shared" si="114"/>
        <v>1107061</v>
      </c>
      <c r="B2742" s="1">
        <v>4</v>
      </c>
      <c r="C2742">
        <v>3453.57</v>
      </c>
    </row>
    <row r="2743" spans="1:3" hidden="1" x14ac:dyDescent="0.3">
      <c r="A2743" s="2">
        <f t="shared" si="114"/>
        <v>1107061</v>
      </c>
      <c r="B2743" s="1">
        <v>5</v>
      </c>
      <c r="C2743">
        <v>5020.93</v>
      </c>
    </row>
    <row r="2744" spans="1:3" hidden="1" x14ac:dyDescent="0.3">
      <c r="A2744" s="2">
        <f t="shared" si="114"/>
        <v>1107061</v>
      </c>
      <c r="B2744" s="1">
        <v>6</v>
      </c>
      <c r="C2744">
        <v>9963.2999999999993</v>
      </c>
    </row>
    <row r="2745" spans="1:3" hidden="1" x14ac:dyDescent="0.3">
      <c r="A2745" s="2">
        <f t="shared" si="114"/>
        <v>1107061</v>
      </c>
      <c r="B2745" s="1">
        <v>7</v>
      </c>
      <c r="C2745">
        <v>17762.82</v>
      </c>
    </row>
    <row r="2746" spans="1:3" hidden="1" x14ac:dyDescent="0.3">
      <c r="A2746" s="2">
        <f t="shared" si="114"/>
        <v>1107061</v>
      </c>
      <c r="B2746" s="1">
        <v>8</v>
      </c>
      <c r="C2746">
        <v>45731.63</v>
      </c>
    </row>
    <row r="2747" spans="1:3" hidden="1" x14ac:dyDescent="0.3">
      <c r="A2747" s="2">
        <f t="shared" si="114"/>
        <v>1107061</v>
      </c>
      <c r="B2747" s="1">
        <v>9</v>
      </c>
      <c r="C2747">
        <v>33082.9</v>
      </c>
    </row>
    <row r="2748" spans="1:3" hidden="1" x14ac:dyDescent="0.3">
      <c r="A2748" s="2">
        <f t="shared" si="114"/>
        <v>1107061</v>
      </c>
      <c r="B2748" s="1">
        <v>10</v>
      </c>
      <c r="C2748">
        <v>30647.040000000001</v>
      </c>
    </row>
    <row r="2749" spans="1:3" hidden="1" x14ac:dyDescent="0.3">
      <c r="A2749" s="2">
        <f t="shared" si="114"/>
        <v>1107061</v>
      </c>
      <c r="B2749" s="1">
        <v>11</v>
      </c>
      <c r="C2749">
        <v>29046.560000000001</v>
      </c>
    </row>
    <row r="2750" spans="1:3" hidden="1" x14ac:dyDescent="0.3">
      <c r="A2750" s="2">
        <f t="shared" si="114"/>
        <v>1107061</v>
      </c>
      <c r="B2750" s="1">
        <v>12</v>
      </c>
      <c r="C2750">
        <v>34054.42</v>
      </c>
    </row>
    <row r="2751" spans="1:3" hidden="1" x14ac:dyDescent="0.3">
      <c r="A2751" s="2">
        <f t="shared" si="114"/>
        <v>1107061</v>
      </c>
      <c r="B2751" s="1">
        <v>13</v>
      </c>
      <c r="C2751">
        <v>37576.83</v>
      </c>
    </row>
    <row r="2752" spans="1:3" hidden="1" x14ac:dyDescent="0.3">
      <c r="A2752" s="2">
        <f t="shared" si="114"/>
        <v>1107061</v>
      </c>
      <c r="B2752" s="1">
        <v>14</v>
      </c>
      <c r="C2752">
        <v>37616.04</v>
      </c>
    </row>
    <row r="2753" spans="1:3" hidden="1" x14ac:dyDescent="0.3">
      <c r="A2753" s="2">
        <f t="shared" si="114"/>
        <v>1107061</v>
      </c>
      <c r="B2753" s="1">
        <v>15</v>
      </c>
      <c r="C2753">
        <v>42985.42</v>
      </c>
    </row>
    <row r="2754" spans="1:3" hidden="1" x14ac:dyDescent="0.3">
      <c r="A2754" s="2">
        <f t="shared" si="114"/>
        <v>1107061</v>
      </c>
      <c r="B2754" s="1">
        <v>16</v>
      </c>
      <c r="C2754">
        <v>47439.67</v>
      </c>
    </row>
    <row r="2755" spans="1:3" hidden="1" x14ac:dyDescent="0.3">
      <c r="A2755" s="2">
        <f t="shared" si="114"/>
        <v>1107061</v>
      </c>
      <c r="B2755" s="1">
        <v>17</v>
      </c>
      <c r="C2755">
        <v>50487.31</v>
      </c>
    </row>
    <row r="2756" spans="1:3" hidden="1" x14ac:dyDescent="0.3">
      <c r="A2756" s="2">
        <f t="shared" si="114"/>
        <v>1107061</v>
      </c>
      <c r="B2756" s="1">
        <v>18</v>
      </c>
      <c r="C2756">
        <v>55666.65</v>
      </c>
    </row>
    <row r="2757" spans="1:3" hidden="1" x14ac:dyDescent="0.3">
      <c r="A2757" s="2">
        <f t="shared" si="114"/>
        <v>1107061</v>
      </c>
      <c r="B2757" s="1">
        <v>19</v>
      </c>
      <c r="C2757">
        <v>52708.480000000003</v>
      </c>
    </row>
    <row r="2758" spans="1:3" hidden="1" x14ac:dyDescent="0.3">
      <c r="A2758" s="2">
        <f t="shared" si="114"/>
        <v>1107061</v>
      </c>
      <c r="B2758" s="1">
        <v>20</v>
      </c>
      <c r="C2758">
        <v>40758.300000000003</v>
      </c>
    </row>
    <row r="2759" spans="1:3" x14ac:dyDescent="0.3">
      <c r="A2759" s="2">
        <f t="shared" si="114"/>
        <v>1107061</v>
      </c>
      <c r="B2759" s="1">
        <v>21</v>
      </c>
      <c r="C2759">
        <v>34455.82</v>
      </c>
    </row>
    <row r="2760" spans="1:3" x14ac:dyDescent="0.3">
      <c r="A2760" s="2">
        <f t="shared" si="114"/>
        <v>1107061</v>
      </c>
      <c r="B2760" s="1">
        <v>22</v>
      </c>
      <c r="C2760">
        <v>29578.01</v>
      </c>
    </row>
    <row r="2761" spans="1:3" x14ac:dyDescent="0.3">
      <c r="A2761" s="2">
        <f t="shared" si="114"/>
        <v>1107061</v>
      </c>
      <c r="B2761" s="1">
        <v>23</v>
      </c>
      <c r="C2761">
        <v>19209.509999999998</v>
      </c>
    </row>
    <row r="2762" spans="1:3" hidden="1" x14ac:dyDescent="0.3">
      <c r="A2762" s="2">
        <v>1107062</v>
      </c>
      <c r="B2762" s="1">
        <v>0</v>
      </c>
      <c r="C2762">
        <v>19432.18</v>
      </c>
    </row>
    <row r="2763" spans="1:3" hidden="1" x14ac:dyDescent="0.3">
      <c r="A2763" s="2">
        <f t="shared" ref="A2763:A2785" si="115">A2762</f>
        <v>1107062</v>
      </c>
      <c r="B2763" s="1">
        <v>1</v>
      </c>
      <c r="C2763">
        <v>11837.71</v>
      </c>
    </row>
    <row r="2764" spans="1:3" hidden="1" x14ac:dyDescent="0.3">
      <c r="A2764" s="2">
        <f t="shared" si="115"/>
        <v>1107062</v>
      </c>
      <c r="B2764" s="1">
        <v>2</v>
      </c>
      <c r="C2764">
        <v>8215.7000000000007</v>
      </c>
    </row>
    <row r="2765" spans="1:3" hidden="1" x14ac:dyDescent="0.3">
      <c r="A2765" s="2">
        <f t="shared" si="115"/>
        <v>1107062</v>
      </c>
      <c r="B2765" s="1">
        <v>3</v>
      </c>
      <c r="C2765">
        <v>6079.44</v>
      </c>
    </row>
    <row r="2766" spans="1:3" hidden="1" x14ac:dyDescent="0.3">
      <c r="A2766" s="2">
        <f t="shared" si="115"/>
        <v>1107062</v>
      </c>
      <c r="B2766" s="1">
        <v>4</v>
      </c>
      <c r="C2766">
        <v>6111.49</v>
      </c>
    </row>
    <row r="2767" spans="1:3" hidden="1" x14ac:dyDescent="0.3">
      <c r="A2767" s="2">
        <f t="shared" si="115"/>
        <v>1107062</v>
      </c>
      <c r="B2767" s="1">
        <v>5</v>
      </c>
      <c r="C2767">
        <v>9284.76</v>
      </c>
    </row>
    <row r="2768" spans="1:3" hidden="1" x14ac:dyDescent="0.3">
      <c r="A2768" s="2">
        <f t="shared" si="115"/>
        <v>1107062</v>
      </c>
      <c r="B2768" s="1">
        <v>6</v>
      </c>
      <c r="C2768">
        <v>14716.41</v>
      </c>
    </row>
    <row r="2769" spans="1:3" hidden="1" x14ac:dyDescent="0.3">
      <c r="A2769" s="2">
        <f t="shared" si="115"/>
        <v>1107062</v>
      </c>
      <c r="B2769" s="1">
        <v>7</v>
      </c>
      <c r="C2769">
        <v>21898.41</v>
      </c>
    </row>
    <row r="2770" spans="1:3" hidden="1" x14ac:dyDescent="0.3">
      <c r="A2770" s="2">
        <f t="shared" si="115"/>
        <v>1107062</v>
      </c>
      <c r="B2770" s="1">
        <v>8</v>
      </c>
      <c r="C2770">
        <v>40310.230000000003</v>
      </c>
    </row>
    <row r="2771" spans="1:3" hidden="1" x14ac:dyDescent="0.3">
      <c r="A2771" s="2">
        <f t="shared" si="115"/>
        <v>1107062</v>
      </c>
      <c r="B2771" s="1">
        <v>9</v>
      </c>
      <c r="C2771">
        <v>41987.8</v>
      </c>
    </row>
    <row r="2772" spans="1:3" hidden="1" x14ac:dyDescent="0.3">
      <c r="A2772" s="2">
        <f t="shared" si="115"/>
        <v>1107062</v>
      </c>
      <c r="B2772" s="1">
        <v>10</v>
      </c>
      <c r="C2772">
        <v>47082.85</v>
      </c>
    </row>
    <row r="2773" spans="1:3" hidden="1" x14ac:dyDescent="0.3">
      <c r="A2773" s="2">
        <f t="shared" si="115"/>
        <v>1107062</v>
      </c>
      <c r="B2773" s="1">
        <v>11</v>
      </c>
      <c r="C2773">
        <v>52603.46</v>
      </c>
    </row>
    <row r="2774" spans="1:3" hidden="1" x14ac:dyDescent="0.3">
      <c r="A2774" s="2">
        <f t="shared" si="115"/>
        <v>1107062</v>
      </c>
      <c r="B2774" s="1">
        <v>12</v>
      </c>
      <c r="C2774">
        <v>58438.19</v>
      </c>
    </row>
    <row r="2775" spans="1:3" hidden="1" x14ac:dyDescent="0.3">
      <c r="A2775" s="2">
        <f t="shared" si="115"/>
        <v>1107062</v>
      </c>
      <c r="B2775" s="1">
        <v>13</v>
      </c>
      <c r="C2775">
        <v>58918.85</v>
      </c>
    </row>
    <row r="2776" spans="1:3" hidden="1" x14ac:dyDescent="0.3">
      <c r="A2776" s="2">
        <f t="shared" si="115"/>
        <v>1107062</v>
      </c>
      <c r="B2776" s="1">
        <v>14</v>
      </c>
      <c r="C2776">
        <v>63442.44</v>
      </c>
    </row>
    <row r="2777" spans="1:3" hidden="1" x14ac:dyDescent="0.3">
      <c r="A2777" s="2">
        <f t="shared" si="115"/>
        <v>1107062</v>
      </c>
      <c r="B2777" s="1">
        <v>15</v>
      </c>
      <c r="C2777">
        <v>72111.320000000007</v>
      </c>
    </row>
    <row r="2778" spans="1:3" hidden="1" x14ac:dyDescent="0.3">
      <c r="A2778" s="2">
        <f t="shared" si="115"/>
        <v>1107062</v>
      </c>
      <c r="B2778" s="1">
        <v>16</v>
      </c>
      <c r="C2778">
        <v>82256.63</v>
      </c>
    </row>
    <row r="2779" spans="1:3" hidden="1" x14ac:dyDescent="0.3">
      <c r="A2779" s="2">
        <f t="shared" si="115"/>
        <v>1107062</v>
      </c>
      <c r="B2779" s="1">
        <v>17</v>
      </c>
      <c r="C2779">
        <v>93942.32</v>
      </c>
    </row>
    <row r="2780" spans="1:3" hidden="1" x14ac:dyDescent="0.3">
      <c r="A2780" s="2">
        <f t="shared" si="115"/>
        <v>1107062</v>
      </c>
      <c r="B2780" s="1">
        <v>18</v>
      </c>
      <c r="C2780">
        <v>98200.39</v>
      </c>
    </row>
    <row r="2781" spans="1:3" hidden="1" x14ac:dyDescent="0.3">
      <c r="A2781" s="2">
        <f t="shared" si="115"/>
        <v>1107062</v>
      </c>
      <c r="B2781" s="1">
        <v>19</v>
      </c>
      <c r="C2781">
        <v>89025.9</v>
      </c>
    </row>
    <row r="2782" spans="1:3" hidden="1" x14ac:dyDescent="0.3">
      <c r="A2782" s="2">
        <f t="shared" si="115"/>
        <v>1107062</v>
      </c>
      <c r="B2782" s="1">
        <v>20</v>
      </c>
      <c r="C2782">
        <v>68841.69</v>
      </c>
    </row>
    <row r="2783" spans="1:3" x14ac:dyDescent="0.3">
      <c r="A2783" s="2">
        <f t="shared" si="115"/>
        <v>1107062</v>
      </c>
      <c r="B2783" s="1">
        <v>21</v>
      </c>
      <c r="C2783">
        <v>54846.62</v>
      </c>
    </row>
    <row r="2784" spans="1:3" x14ac:dyDescent="0.3">
      <c r="A2784" s="2">
        <f t="shared" si="115"/>
        <v>1107062</v>
      </c>
      <c r="B2784" s="1">
        <v>22</v>
      </c>
      <c r="C2784">
        <v>46186.89</v>
      </c>
    </row>
    <row r="2785" spans="1:3" x14ac:dyDescent="0.3">
      <c r="A2785" s="2">
        <f t="shared" si="115"/>
        <v>1107062</v>
      </c>
      <c r="B2785" s="1">
        <v>23</v>
      </c>
      <c r="C2785">
        <v>30204.52</v>
      </c>
    </row>
    <row r="2786" spans="1:3" hidden="1" x14ac:dyDescent="0.3">
      <c r="A2786" s="2">
        <v>1107064</v>
      </c>
      <c r="B2786" s="1">
        <v>0</v>
      </c>
      <c r="C2786">
        <v>19145.150000000001</v>
      </c>
    </row>
    <row r="2787" spans="1:3" hidden="1" x14ac:dyDescent="0.3">
      <c r="A2787" s="2">
        <f t="shared" ref="A2787:A2809" si="116">A2786</f>
        <v>1107064</v>
      </c>
      <c r="B2787" s="1">
        <v>1</v>
      </c>
      <c r="C2787">
        <v>11546.97</v>
      </c>
    </row>
    <row r="2788" spans="1:3" hidden="1" x14ac:dyDescent="0.3">
      <c r="A2788" s="2">
        <f t="shared" si="116"/>
        <v>1107064</v>
      </c>
      <c r="B2788" s="1">
        <v>2</v>
      </c>
      <c r="C2788">
        <v>7617.62</v>
      </c>
    </row>
    <row r="2789" spans="1:3" hidden="1" x14ac:dyDescent="0.3">
      <c r="A2789" s="2">
        <f t="shared" si="116"/>
        <v>1107064</v>
      </c>
      <c r="B2789" s="1">
        <v>3</v>
      </c>
      <c r="C2789">
        <v>5562.42</v>
      </c>
    </row>
    <row r="2790" spans="1:3" hidden="1" x14ac:dyDescent="0.3">
      <c r="A2790" s="2">
        <f t="shared" si="116"/>
        <v>1107064</v>
      </c>
      <c r="B2790" s="1">
        <v>4</v>
      </c>
      <c r="C2790">
        <v>11596.15</v>
      </c>
    </row>
    <row r="2791" spans="1:3" hidden="1" x14ac:dyDescent="0.3">
      <c r="A2791" s="2">
        <f t="shared" si="116"/>
        <v>1107064</v>
      </c>
      <c r="B2791" s="1">
        <v>5</v>
      </c>
      <c r="C2791">
        <v>11857.19</v>
      </c>
    </row>
    <row r="2792" spans="1:3" hidden="1" x14ac:dyDescent="0.3">
      <c r="A2792" s="2">
        <f t="shared" si="116"/>
        <v>1107064</v>
      </c>
      <c r="B2792" s="1">
        <v>6</v>
      </c>
      <c r="C2792">
        <v>15637.32</v>
      </c>
    </row>
    <row r="2793" spans="1:3" hidden="1" x14ac:dyDescent="0.3">
      <c r="A2793" s="2">
        <f t="shared" si="116"/>
        <v>1107064</v>
      </c>
      <c r="B2793" s="1">
        <v>7</v>
      </c>
      <c r="C2793">
        <v>29367.1</v>
      </c>
    </row>
    <row r="2794" spans="1:3" hidden="1" x14ac:dyDescent="0.3">
      <c r="A2794" s="2">
        <f t="shared" si="116"/>
        <v>1107064</v>
      </c>
      <c r="B2794" s="1">
        <v>8</v>
      </c>
      <c r="C2794">
        <v>72747.78</v>
      </c>
    </row>
    <row r="2795" spans="1:3" hidden="1" x14ac:dyDescent="0.3">
      <c r="A2795" s="2">
        <f t="shared" si="116"/>
        <v>1107064</v>
      </c>
      <c r="B2795" s="1">
        <v>9</v>
      </c>
      <c r="C2795">
        <v>55478.67</v>
      </c>
    </row>
    <row r="2796" spans="1:3" hidden="1" x14ac:dyDescent="0.3">
      <c r="A2796" s="2">
        <f t="shared" si="116"/>
        <v>1107064</v>
      </c>
      <c r="B2796" s="1">
        <v>10</v>
      </c>
      <c r="C2796">
        <v>54133.3</v>
      </c>
    </row>
    <row r="2797" spans="1:3" hidden="1" x14ac:dyDescent="0.3">
      <c r="A2797" s="2">
        <f t="shared" si="116"/>
        <v>1107064</v>
      </c>
      <c r="B2797" s="1">
        <v>11</v>
      </c>
      <c r="C2797">
        <v>57101.18</v>
      </c>
    </row>
    <row r="2798" spans="1:3" hidden="1" x14ac:dyDescent="0.3">
      <c r="A2798" s="2">
        <f t="shared" si="116"/>
        <v>1107064</v>
      </c>
      <c r="B2798" s="1">
        <v>12</v>
      </c>
      <c r="C2798">
        <v>62887.32</v>
      </c>
    </row>
    <row r="2799" spans="1:3" hidden="1" x14ac:dyDescent="0.3">
      <c r="A2799" s="2">
        <f t="shared" si="116"/>
        <v>1107064</v>
      </c>
      <c r="B2799" s="1">
        <v>13</v>
      </c>
      <c r="C2799">
        <v>68507.28</v>
      </c>
    </row>
    <row r="2800" spans="1:3" hidden="1" x14ac:dyDescent="0.3">
      <c r="A2800" s="2">
        <f t="shared" si="116"/>
        <v>1107064</v>
      </c>
      <c r="B2800" s="1">
        <v>14</v>
      </c>
      <c r="C2800">
        <v>71335.77</v>
      </c>
    </row>
    <row r="2801" spans="1:3" hidden="1" x14ac:dyDescent="0.3">
      <c r="A2801" s="2">
        <f t="shared" si="116"/>
        <v>1107064</v>
      </c>
      <c r="B2801" s="1">
        <v>15</v>
      </c>
      <c r="C2801">
        <v>76533.59</v>
      </c>
    </row>
    <row r="2802" spans="1:3" hidden="1" x14ac:dyDescent="0.3">
      <c r="A2802" s="2">
        <f t="shared" si="116"/>
        <v>1107064</v>
      </c>
      <c r="B2802" s="1">
        <v>16</v>
      </c>
      <c r="C2802">
        <v>89270.89</v>
      </c>
    </row>
    <row r="2803" spans="1:3" hidden="1" x14ac:dyDescent="0.3">
      <c r="A2803" s="2">
        <f t="shared" si="116"/>
        <v>1107064</v>
      </c>
      <c r="B2803" s="1">
        <v>17</v>
      </c>
      <c r="C2803">
        <v>94956.4</v>
      </c>
    </row>
    <row r="2804" spans="1:3" hidden="1" x14ac:dyDescent="0.3">
      <c r="A2804" s="2">
        <f t="shared" si="116"/>
        <v>1107064</v>
      </c>
      <c r="B2804" s="1">
        <v>18</v>
      </c>
      <c r="C2804">
        <v>103898.44</v>
      </c>
    </row>
    <row r="2805" spans="1:3" hidden="1" x14ac:dyDescent="0.3">
      <c r="A2805" s="2">
        <f t="shared" si="116"/>
        <v>1107064</v>
      </c>
      <c r="B2805" s="1">
        <v>19</v>
      </c>
      <c r="C2805">
        <v>97958.37</v>
      </c>
    </row>
    <row r="2806" spans="1:3" hidden="1" x14ac:dyDescent="0.3">
      <c r="A2806" s="2">
        <f t="shared" si="116"/>
        <v>1107064</v>
      </c>
      <c r="B2806" s="1">
        <v>20</v>
      </c>
      <c r="C2806">
        <v>74489.59</v>
      </c>
    </row>
    <row r="2807" spans="1:3" x14ac:dyDescent="0.3">
      <c r="A2807" s="2">
        <f t="shared" si="116"/>
        <v>1107064</v>
      </c>
      <c r="B2807" s="1">
        <v>21</v>
      </c>
      <c r="C2807">
        <v>61283.09</v>
      </c>
    </row>
    <row r="2808" spans="1:3" x14ac:dyDescent="0.3">
      <c r="A2808" s="2">
        <f t="shared" si="116"/>
        <v>1107064</v>
      </c>
      <c r="B2808" s="1">
        <v>22</v>
      </c>
      <c r="C2808">
        <v>52921.120000000003</v>
      </c>
    </row>
    <row r="2809" spans="1:3" x14ac:dyDescent="0.3">
      <c r="A2809" s="2">
        <f t="shared" si="116"/>
        <v>1107064</v>
      </c>
      <c r="B2809" s="1">
        <v>23</v>
      </c>
      <c r="C2809">
        <v>34278.31</v>
      </c>
    </row>
    <row r="2810" spans="1:3" hidden="1" x14ac:dyDescent="0.3">
      <c r="A2810" s="2">
        <v>1107065</v>
      </c>
      <c r="B2810" s="1">
        <v>0</v>
      </c>
      <c r="C2810">
        <v>20754.259999999998</v>
      </c>
    </row>
    <row r="2811" spans="1:3" hidden="1" x14ac:dyDescent="0.3">
      <c r="A2811" s="2">
        <f t="shared" ref="A2811:A2833" si="117">A2810</f>
        <v>1107065</v>
      </c>
      <c r="B2811" s="1">
        <v>1</v>
      </c>
      <c r="C2811">
        <v>12642.85</v>
      </c>
    </row>
    <row r="2812" spans="1:3" hidden="1" x14ac:dyDescent="0.3">
      <c r="A2812" s="2">
        <f t="shared" si="117"/>
        <v>1107065</v>
      </c>
      <c r="B2812" s="1">
        <v>2</v>
      </c>
      <c r="C2812">
        <v>8432.2199999999993</v>
      </c>
    </row>
    <row r="2813" spans="1:3" hidden="1" x14ac:dyDescent="0.3">
      <c r="A2813" s="2">
        <f t="shared" si="117"/>
        <v>1107065</v>
      </c>
      <c r="B2813" s="1">
        <v>3</v>
      </c>
      <c r="C2813">
        <v>5559.14</v>
      </c>
    </row>
    <row r="2814" spans="1:3" hidden="1" x14ac:dyDescent="0.3">
      <c r="A2814" s="2">
        <f t="shared" si="117"/>
        <v>1107065</v>
      </c>
      <c r="B2814" s="1">
        <v>4</v>
      </c>
      <c r="C2814">
        <v>6323.75</v>
      </c>
    </row>
    <row r="2815" spans="1:3" hidden="1" x14ac:dyDescent="0.3">
      <c r="A2815" s="2">
        <f t="shared" si="117"/>
        <v>1107065</v>
      </c>
      <c r="B2815" s="1">
        <v>5</v>
      </c>
      <c r="C2815">
        <v>9243.33</v>
      </c>
    </row>
    <row r="2816" spans="1:3" hidden="1" x14ac:dyDescent="0.3">
      <c r="A2816" s="2">
        <f t="shared" si="117"/>
        <v>1107065</v>
      </c>
      <c r="B2816" s="1">
        <v>6</v>
      </c>
      <c r="C2816">
        <v>11882.93</v>
      </c>
    </row>
    <row r="2817" spans="1:3" hidden="1" x14ac:dyDescent="0.3">
      <c r="A2817" s="2">
        <f t="shared" si="117"/>
        <v>1107065</v>
      </c>
      <c r="B2817" s="1">
        <v>7</v>
      </c>
      <c r="C2817">
        <v>21238.18</v>
      </c>
    </row>
    <row r="2818" spans="1:3" hidden="1" x14ac:dyDescent="0.3">
      <c r="A2818" s="2">
        <f t="shared" si="117"/>
        <v>1107065</v>
      </c>
      <c r="B2818" s="1">
        <v>8</v>
      </c>
      <c r="C2818">
        <v>52608.07</v>
      </c>
    </row>
    <row r="2819" spans="1:3" hidden="1" x14ac:dyDescent="0.3">
      <c r="A2819" s="2">
        <f t="shared" si="117"/>
        <v>1107065</v>
      </c>
      <c r="B2819" s="1">
        <v>9</v>
      </c>
      <c r="C2819">
        <v>49509.71</v>
      </c>
    </row>
    <row r="2820" spans="1:3" hidden="1" x14ac:dyDescent="0.3">
      <c r="A2820" s="2">
        <f t="shared" si="117"/>
        <v>1107065</v>
      </c>
      <c r="B2820" s="1">
        <v>10</v>
      </c>
      <c r="C2820">
        <v>51891.33</v>
      </c>
    </row>
    <row r="2821" spans="1:3" hidden="1" x14ac:dyDescent="0.3">
      <c r="A2821" s="2">
        <f t="shared" si="117"/>
        <v>1107065</v>
      </c>
      <c r="B2821" s="1">
        <v>11</v>
      </c>
      <c r="C2821">
        <v>53010.73</v>
      </c>
    </row>
    <row r="2822" spans="1:3" hidden="1" x14ac:dyDescent="0.3">
      <c r="A2822" s="2">
        <f t="shared" si="117"/>
        <v>1107065</v>
      </c>
      <c r="B2822" s="1">
        <v>12</v>
      </c>
      <c r="C2822">
        <v>65771.199999999997</v>
      </c>
    </row>
    <row r="2823" spans="1:3" hidden="1" x14ac:dyDescent="0.3">
      <c r="A2823" s="2">
        <f t="shared" si="117"/>
        <v>1107065</v>
      </c>
      <c r="B2823" s="1">
        <v>13</v>
      </c>
      <c r="C2823">
        <v>71649.37</v>
      </c>
    </row>
    <row r="2824" spans="1:3" hidden="1" x14ac:dyDescent="0.3">
      <c r="A2824" s="2">
        <f t="shared" si="117"/>
        <v>1107065</v>
      </c>
      <c r="B2824" s="1">
        <v>14</v>
      </c>
      <c r="C2824">
        <v>70979.399999999994</v>
      </c>
    </row>
    <row r="2825" spans="1:3" hidden="1" x14ac:dyDescent="0.3">
      <c r="A2825" s="2">
        <f t="shared" si="117"/>
        <v>1107065</v>
      </c>
      <c r="B2825" s="1">
        <v>15</v>
      </c>
      <c r="C2825">
        <v>75479.210000000006</v>
      </c>
    </row>
    <row r="2826" spans="1:3" hidden="1" x14ac:dyDescent="0.3">
      <c r="A2826" s="2">
        <f t="shared" si="117"/>
        <v>1107065</v>
      </c>
      <c r="B2826" s="1">
        <v>16</v>
      </c>
      <c r="C2826">
        <v>81692.98</v>
      </c>
    </row>
    <row r="2827" spans="1:3" hidden="1" x14ac:dyDescent="0.3">
      <c r="A2827" s="2">
        <f t="shared" si="117"/>
        <v>1107065</v>
      </c>
      <c r="B2827" s="1">
        <v>17</v>
      </c>
      <c r="C2827">
        <v>90959.64</v>
      </c>
    </row>
    <row r="2828" spans="1:3" hidden="1" x14ac:dyDescent="0.3">
      <c r="A2828" s="2">
        <f t="shared" si="117"/>
        <v>1107065</v>
      </c>
      <c r="B2828" s="1">
        <v>18</v>
      </c>
      <c r="C2828">
        <v>98867.83</v>
      </c>
    </row>
    <row r="2829" spans="1:3" hidden="1" x14ac:dyDescent="0.3">
      <c r="A2829" s="2">
        <f t="shared" si="117"/>
        <v>1107065</v>
      </c>
      <c r="B2829" s="1">
        <v>19</v>
      </c>
      <c r="C2829">
        <v>94211.16</v>
      </c>
    </row>
    <row r="2830" spans="1:3" hidden="1" x14ac:dyDescent="0.3">
      <c r="A2830" s="2">
        <f t="shared" si="117"/>
        <v>1107065</v>
      </c>
      <c r="B2830" s="1">
        <v>20</v>
      </c>
      <c r="C2830">
        <v>69723.58</v>
      </c>
    </row>
    <row r="2831" spans="1:3" x14ac:dyDescent="0.3">
      <c r="A2831" s="2">
        <f t="shared" si="117"/>
        <v>1107065</v>
      </c>
      <c r="B2831" s="1">
        <v>21</v>
      </c>
      <c r="C2831">
        <v>58984.480000000003</v>
      </c>
    </row>
    <row r="2832" spans="1:3" x14ac:dyDescent="0.3">
      <c r="A2832" s="2">
        <f t="shared" si="117"/>
        <v>1107065</v>
      </c>
      <c r="B2832" s="1">
        <v>22</v>
      </c>
      <c r="C2832">
        <v>49784.57</v>
      </c>
    </row>
    <row r="2833" spans="1:3" x14ac:dyDescent="0.3">
      <c r="A2833" s="2">
        <f t="shared" si="117"/>
        <v>1107065</v>
      </c>
      <c r="B2833" s="1">
        <v>23</v>
      </c>
      <c r="C2833">
        <v>32884.29</v>
      </c>
    </row>
    <row r="2834" spans="1:3" hidden="1" x14ac:dyDescent="0.3">
      <c r="A2834" s="2">
        <v>1107068</v>
      </c>
      <c r="B2834" s="1">
        <v>0</v>
      </c>
      <c r="C2834">
        <v>9555.92</v>
      </c>
    </row>
    <row r="2835" spans="1:3" hidden="1" x14ac:dyDescent="0.3">
      <c r="A2835" s="2">
        <f t="shared" ref="A2835:A2857" si="118">A2834</f>
        <v>1107068</v>
      </c>
      <c r="B2835" s="1">
        <v>1</v>
      </c>
      <c r="C2835">
        <v>5879.23</v>
      </c>
    </row>
    <row r="2836" spans="1:3" hidden="1" x14ac:dyDescent="0.3">
      <c r="A2836" s="2">
        <f t="shared" si="118"/>
        <v>1107068</v>
      </c>
      <c r="B2836" s="1">
        <v>2</v>
      </c>
      <c r="C2836">
        <v>3908.92</v>
      </c>
    </row>
    <row r="2837" spans="1:3" hidden="1" x14ac:dyDescent="0.3">
      <c r="A2837" s="2">
        <f t="shared" si="118"/>
        <v>1107068</v>
      </c>
      <c r="B2837" s="1">
        <v>3</v>
      </c>
      <c r="C2837">
        <v>3235.84</v>
      </c>
    </row>
    <row r="2838" spans="1:3" hidden="1" x14ac:dyDescent="0.3">
      <c r="A2838" s="2">
        <f t="shared" si="118"/>
        <v>1107068</v>
      </c>
      <c r="B2838" s="1">
        <v>4</v>
      </c>
      <c r="C2838">
        <v>2449.8200000000002</v>
      </c>
    </row>
    <row r="2839" spans="1:3" hidden="1" x14ac:dyDescent="0.3">
      <c r="A2839" s="2">
        <f t="shared" si="118"/>
        <v>1107068</v>
      </c>
      <c r="B2839" s="1">
        <v>5</v>
      </c>
      <c r="C2839">
        <v>4277.28</v>
      </c>
    </row>
    <row r="2840" spans="1:3" hidden="1" x14ac:dyDescent="0.3">
      <c r="A2840" s="2">
        <f t="shared" si="118"/>
        <v>1107068</v>
      </c>
      <c r="B2840" s="1">
        <v>6</v>
      </c>
      <c r="C2840">
        <v>7266.59</v>
      </c>
    </row>
    <row r="2841" spans="1:3" hidden="1" x14ac:dyDescent="0.3">
      <c r="A2841" s="2">
        <f t="shared" si="118"/>
        <v>1107068</v>
      </c>
      <c r="B2841" s="1">
        <v>7</v>
      </c>
      <c r="C2841">
        <v>15168.58</v>
      </c>
    </row>
    <row r="2842" spans="1:3" hidden="1" x14ac:dyDescent="0.3">
      <c r="A2842" s="2">
        <f t="shared" si="118"/>
        <v>1107068</v>
      </c>
      <c r="B2842" s="1">
        <v>8</v>
      </c>
      <c r="C2842">
        <v>37765.03</v>
      </c>
    </row>
    <row r="2843" spans="1:3" hidden="1" x14ac:dyDescent="0.3">
      <c r="A2843" s="2">
        <f t="shared" si="118"/>
        <v>1107068</v>
      </c>
      <c r="B2843" s="1">
        <v>9</v>
      </c>
      <c r="C2843">
        <v>24280.080000000002</v>
      </c>
    </row>
    <row r="2844" spans="1:3" hidden="1" x14ac:dyDescent="0.3">
      <c r="A2844" s="2">
        <f t="shared" si="118"/>
        <v>1107068</v>
      </c>
      <c r="B2844" s="1">
        <v>10</v>
      </c>
      <c r="C2844">
        <v>23369.67</v>
      </c>
    </row>
    <row r="2845" spans="1:3" hidden="1" x14ac:dyDescent="0.3">
      <c r="A2845" s="2">
        <f t="shared" si="118"/>
        <v>1107068</v>
      </c>
      <c r="B2845" s="1">
        <v>11</v>
      </c>
      <c r="C2845">
        <v>23089.79</v>
      </c>
    </row>
    <row r="2846" spans="1:3" hidden="1" x14ac:dyDescent="0.3">
      <c r="A2846" s="2">
        <f t="shared" si="118"/>
        <v>1107068</v>
      </c>
      <c r="B2846" s="1">
        <v>12</v>
      </c>
      <c r="C2846">
        <v>27410.639999999999</v>
      </c>
    </row>
    <row r="2847" spans="1:3" hidden="1" x14ac:dyDescent="0.3">
      <c r="A2847" s="2">
        <f t="shared" si="118"/>
        <v>1107068</v>
      </c>
      <c r="B2847" s="1">
        <v>13</v>
      </c>
      <c r="C2847">
        <v>28488.18</v>
      </c>
    </row>
    <row r="2848" spans="1:3" hidden="1" x14ac:dyDescent="0.3">
      <c r="A2848" s="2">
        <f t="shared" si="118"/>
        <v>1107068</v>
      </c>
      <c r="B2848" s="1">
        <v>14</v>
      </c>
      <c r="C2848">
        <v>28553.14</v>
      </c>
    </row>
    <row r="2849" spans="1:3" hidden="1" x14ac:dyDescent="0.3">
      <c r="A2849" s="2">
        <f t="shared" si="118"/>
        <v>1107068</v>
      </c>
      <c r="B2849" s="1">
        <v>15</v>
      </c>
      <c r="C2849">
        <v>32355.95</v>
      </c>
    </row>
    <row r="2850" spans="1:3" hidden="1" x14ac:dyDescent="0.3">
      <c r="A2850" s="2">
        <f t="shared" si="118"/>
        <v>1107068</v>
      </c>
      <c r="B2850" s="1">
        <v>16</v>
      </c>
      <c r="C2850">
        <v>39269.25</v>
      </c>
    </row>
    <row r="2851" spans="1:3" hidden="1" x14ac:dyDescent="0.3">
      <c r="A2851" s="2">
        <f t="shared" si="118"/>
        <v>1107068</v>
      </c>
      <c r="B2851" s="1">
        <v>17</v>
      </c>
      <c r="C2851">
        <v>43219.6</v>
      </c>
    </row>
    <row r="2852" spans="1:3" hidden="1" x14ac:dyDescent="0.3">
      <c r="A2852" s="2">
        <f t="shared" si="118"/>
        <v>1107068</v>
      </c>
      <c r="B2852" s="1">
        <v>18</v>
      </c>
      <c r="C2852">
        <v>46820.68</v>
      </c>
    </row>
    <row r="2853" spans="1:3" hidden="1" x14ac:dyDescent="0.3">
      <c r="A2853" s="2">
        <f t="shared" si="118"/>
        <v>1107068</v>
      </c>
      <c r="B2853" s="1">
        <v>19</v>
      </c>
      <c r="C2853">
        <v>44389.62</v>
      </c>
    </row>
    <row r="2854" spans="1:3" hidden="1" x14ac:dyDescent="0.3">
      <c r="A2854" s="2">
        <f t="shared" si="118"/>
        <v>1107068</v>
      </c>
      <c r="B2854" s="1">
        <v>20</v>
      </c>
      <c r="C2854">
        <v>32844.449999999997</v>
      </c>
    </row>
    <row r="2855" spans="1:3" x14ac:dyDescent="0.3">
      <c r="A2855" s="2">
        <f t="shared" si="118"/>
        <v>1107068</v>
      </c>
      <c r="B2855" s="1">
        <v>21</v>
      </c>
      <c r="C2855">
        <v>26733.19</v>
      </c>
    </row>
    <row r="2856" spans="1:3" x14ac:dyDescent="0.3">
      <c r="A2856" s="2">
        <f t="shared" si="118"/>
        <v>1107068</v>
      </c>
      <c r="B2856" s="1">
        <v>22</v>
      </c>
      <c r="C2856">
        <v>22234.52</v>
      </c>
    </row>
    <row r="2857" spans="1:3" x14ac:dyDescent="0.3">
      <c r="A2857" s="2">
        <f t="shared" si="118"/>
        <v>1107068</v>
      </c>
      <c r="B2857" s="1">
        <v>23</v>
      </c>
      <c r="C2857">
        <v>15138.43</v>
      </c>
    </row>
    <row r="2858" spans="1:3" hidden="1" x14ac:dyDescent="0.3">
      <c r="A2858" s="2">
        <v>1107069</v>
      </c>
      <c r="B2858" s="1">
        <v>0</v>
      </c>
      <c r="C2858">
        <v>23817.85</v>
      </c>
    </row>
    <row r="2859" spans="1:3" hidden="1" x14ac:dyDescent="0.3">
      <c r="A2859" s="2">
        <f t="shared" ref="A2859:A2881" si="119">A2858</f>
        <v>1107069</v>
      </c>
      <c r="B2859" s="1">
        <v>1</v>
      </c>
      <c r="C2859">
        <v>13729.56</v>
      </c>
    </row>
    <row r="2860" spans="1:3" hidden="1" x14ac:dyDescent="0.3">
      <c r="A2860" s="2">
        <f t="shared" si="119"/>
        <v>1107069</v>
      </c>
      <c r="B2860" s="1">
        <v>2</v>
      </c>
      <c r="C2860">
        <v>9515.23</v>
      </c>
    </row>
    <row r="2861" spans="1:3" hidden="1" x14ac:dyDescent="0.3">
      <c r="A2861" s="2">
        <f t="shared" si="119"/>
        <v>1107069</v>
      </c>
      <c r="B2861" s="1">
        <v>3</v>
      </c>
      <c r="C2861">
        <v>8079.76</v>
      </c>
    </row>
    <row r="2862" spans="1:3" hidden="1" x14ac:dyDescent="0.3">
      <c r="A2862" s="2">
        <f t="shared" si="119"/>
        <v>1107069</v>
      </c>
      <c r="B2862" s="1">
        <v>4</v>
      </c>
      <c r="C2862">
        <v>10367.16</v>
      </c>
    </row>
    <row r="2863" spans="1:3" hidden="1" x14ac:dyDescent="0.3">
      <c r="A2863" s="2">
        <f t="shared" si="119"/>
        <v>1107069</v>
      </c>
      <c r="B2863" s="1">
        <v>5</v>
      </c>
      <c r="C2863">
        <v>18458.75</v>
      </c>
    </row>
    <row r="2864" spans="1:3" hidden="1" x14ac:dyDescent="0.3">
      <c r="A2864" s="2">
        <f t="shared" si="119"/>
        <v>1107069</v>
      </c>
      <c r="B2864" s="1">
        <v>6</v>
      </c>
      <c r="C2864">
        <v>32365.8</v>
      </c>
    </row>
    <row r="2865" spans="1:3" hidden="1" x14ac:dyDescent="0.3">
      <c r="A2865" s="2">
        <f t="shared" si="119"/>
        <v>1107069</v>
      </c>
      <c r="B2865" s="1">
        <v>7</v>
      </c>
      <c r="C2865">
        <v>52432.18</v>
      </c>
    </row>
    <row r="2866" spans="1:3" hidden="1" x14ac:dyDescent="0.3">
      <c r="A2866" s="2">
        <f t="shared" si="119"/>
        <v>1107069</v>
      </c>
      <c r="B2866" s="1">
        <v>8</v>
      </c>
      <c r="C2866">
        <v>108034.2</v>
      </c>
    </row>
    <row r="2867" spans="1:3" hidden="1" x14ac:dyDescent="0.3">
      <c r="A2867" s="2">
        <f t="shared" si="119"/>
        <v>1107069</v>
      </c>
      <c r="B2867" s="1">
        <v>9</v>
      </c>
      <c r="C2867">
        <v>91516.569999999992</v>
      </c>
    </row>
    <row r="2868" spans="1:3" hidden="1" x14ac:dyDescent="0.3">
      <c r="A2868" s="2">
        <f t="shared" si="119"/>
        <v>1107069</v>
      </c>
      <c r="B2868" s="1">
        <v>10</v>
      </c>
      <c r="C2868">
        <v>85212.02</v>
      </c>
    </row>
    <row r="2869" spans="1:3" hidden="1" x14ac:dyDescent="0.3">
      <c r="A2869" s="2">
        <f t="shared" si="119"/>
        <v>1107069</v>
      </c>
      <c r="B2869" s="1">
        <v>11</v>
      </c>
      <c r="C2869">
        <v>86976.53</v>
      </c>
    </row>
    <row r="2870" spans="1:3" hidden="1" x14ac:dyDescent="0.3">
      <c r="A2870" s="2">
        <f t="shared" si="119"/>
        <v>1107069</v>
      </c>
      <c r="B2870" s="1">
        <v>12</v>
      </c>
      <c r="C2870">
        <v>100592.83</v>
      </c>
    </row>
    <row r="2871" spans="1:3" hidden="1" x14ac:dyDescent="0.3">
      <c r="A2871" s="2">
        <f t="shared" si="119"/>
        <v>1107069</v>
      </c>
      <c r="B2871" s="1">
        <v>13</v>
      </c>
      <c r="C2871">
        <v>110001.26</v>
      </c>
    </row>
    <row r="2872" spans="1:3" hidden="1" x14ac:dyDescent="0.3">
      <c r="A2872" s="2">
        <f t="shared" si="119"/>
        <v>1107069</v>
      </c>
      <c r="B2872" s="1">
        <v>14</v>
      </c>
      <c r="C2872">
        <v>105090.7</v>
      </c>
    </row>
    <row r="2873" spans="1:3" hidden="1" x14ac:dyDescent="0.3">
      <c r="A2873" s="2">
        <f t="shared" si="119"/>
        <v>1107069</v>
      </c>
      <c r="B2873" s="1">
        <v>15</v>
      </c>
      <c r="C2873">
        <v>116076.71</v>
      </c>
    </row>
    <row r="2874" spans="1:3" hidden="1" x14ac:dyDescent="0.3">
      <c r="A2874" s="2">
        <f t="shared" si="119"/>
        <v>1107069</v>
      </c>
      <c r="B2874" s="1">
        <v>16</v>
      </c>
      <c r="C2874">
        <v>129089.08</v>
      </c>
    </row>
    <row r="2875" spans="1:3" hidden="1" x14ac:dyDescent="0.3">
      <c r="A2875" s="2">
        <f t="shared" si="119"/>
        <v>1107069</v>
      </c>
      <c r="B2875" s="1">
        <v>17</v>
      </c>
      <c r="C2875">
        <v>133809.72</v>
      </c>
    </row>
    <row r="2876" spans="1:3" hidden="1" x14ac:dyDescent="0.3">
      <c r="A2876" s="2">
        <f t="shared" si="119"/>
        <v>1107069</v>
      </c>
      <c r="B2876" s="1">
        <v>18</v>
      </c>
      <c r="C2876">
        <v>141068.84</v>
      </c>
    </row>
    <row r="2877" spans="1:3" hidden="1" x14ac:dyDescent="0.3">
      <c r="A2877" s="2">
        <f t="shared" si="119"/>
        <v>1107069</v>
      </c>
      <c r="B2877" s="1">
        <v>19</v>
      </c>
      <c r="C2877">
        <v>128667.25</v>
      </c>
    </row>
    <row r="2878" spans="1:3" hidden="1" x14ac:dyDescent="0.3">
      <c r="A2878" s="2">
        <f t="shared" si="119"/>
        <v>1107069</v>
      </c>
      <c r="B2878" s="1">
        <v>20</v>
      </c>
      <c r="C2878">
        <v>97562.37</v>
      </c>
    </row>
    <row r="2879" spans="1:3" x14ac:dyDescent="0.3">
      <c r="A2879" s="2">
        <f t="shared" si="119"/>
        <v>1107069</v>
      </c>
      <c r="B2879" s="1">
        <v>21</v>
      </c>
      <c r="C2879">
        <v>79689.83</v>
      </c>
    </row>
    <row r="2880" spans="1:3" x14ac:dyDescent="0.3">
      <c r="A2880" s="2">
        <f t="shared" si="119"/>
        <v>1107069</v>
      </c>
      <c r="B2880" s="1">
        <v>22</v>
      </c>
      <c r="C2880">
        <v>64534.82</v>
      </c>
    </row>
    <row r="2881" spans="1:3" x14ac:dyDescent="0.3">
      <c r="A2881" s="2">
        <f t="shared" si="119"/>
        <v>1107069</v>
      </c>
      <c r="B2881" s="1">
        <v>23</v>
      </c>
      <c r="C2881">
        <v>39930.01</v>
      </c>
    </row>
    <row r="2882" spans="1:3" hidden="1" x14ac:dyDescent="0.3">
      <c r="A2882" s="2">
        <v>1107070</v>
      </c>
      <c r="B2882" s="1">
        <v>0</v>
      </c>
      <c r="C2882">
        <v>11152.68</v>
      </c>
    </row>
    <row r="2883" spans="1:3" hidden="1" x14ac:dyDescent="0.3">
      <c r="A2883" s="2">
        <f t="shared" ref="A2883:A2905" si="120">A2882</f>
        <v>1107070</v>
      </c>
      <c r="B2883" s="1">
        <v>1</v>
      </c>
      <c r="C2883">
        <v>5718.95</v>
      </c>
    </row>
    <row r="2884" spans="1:3" hidden="1" x14ac:dyDescent="0.3">
      <c r="A2884" s="2">
        <f t="shared" si="120"/>
        <v>1107070</v>
      </c>
      <c r="B2884" s="1">
        <v>2</v>
      </c>
      <c r="C2884">
        <v>3556.38</v>
      </c>
    </row>
    <row r="2885" spans="1:3" hidden="1" x14ac:dyDescent="0.3">
      <c r="A2885" s="2">
        <f t="shared" si="120"/>
        <v>1107070</v>
      </c>
      <c r="B2885" s="1">
        <v>3</v>
      </c>
      <c r="C2885">
        <v>2601.39</v>
      </c>
    </row>
    <row r="2886" spans="1:3" hidden="1" x14ac:dyDescent="0.3">
      <c r="A2886" s="2">
        <f t="shared" si="120"/>
        <v>1107070</v>
      </c>
      <c r="B2886" s="1">
        <v>4</v>
      </c>
      <c r="C2886">
        <v>2600.02</v>
      </c>
    </row>
    <row r="2887" spans="1:3" hidden="1" x14ac:dyDescent="0.3">
      <c r="A2887" s="2">
        <f t="shared" si="120"/>
        <v>1107070</v>
      </c>
      <c r="B2887" s="1">
        <v>5</v>
      </c>
      <c r="C2887">
        <v>5699.35</v>
      </c>
    </row>
    <row r="2888" spans="1:3" hidden="1" x14ac:dyDescent="0.3">
      <c r="A2888" s="2">
        <f t="shared" si="120"/>
        <v>1107070</v>
      </c>
      <c r="B2888" s="1">
        <v>6</v>
      </c>
      <c r="C2888">
        <v>8846.57</v>
      </c>
    </row>
    <row r="2889" spans="1:3" hidden="1" x14ac:dyDescent="0.3">
      <c r="A2889" s="2">
        <f t="shared" si="120"/>
        <v>1107070</v>
      </c>
      <c r="B2889" s="1">
        <v>7</v>
      </c>
      <c r="C2889">
        <v>19036.75</v>
      </c>
    </row>
    <row r="2890" spans="1:3" hidden="1" x14ac:dyDescent="0.3">
      <c r="A2890" s="2">
        <f t="shared" si="120"/>
        <v>1107070</v>
      </c>
      <c r="B2890" s="1">
        <v>8</v>
      </c>
      <c r="C2890">
        <v>51896.29</v>
      </c>
    </row>
    <row r="2891" spans="1:3" hidden="1" x14ac:dyDescent="0.3">
      <c r="A2891" s="2">
        <f t="shared" si="120"/>
        <v>1107070</v>
      </c>
      <c r="B2891" s="1">
        <v>9</v>
      </c>
      <c r="C2891">
        <v>38630.949999999997</v>
      </c>
    </row>
    <row r="2892" spans="1:3" hidden="1" x14ac:dyDescent="0.3">
      <c r="A2892" s="2">
        <f t="shared" si="120"/>
        <v>1107070</v>
      </c>
      <c r="B2892" s="1">
        <v>10</v>
      </c>
      <c r="C2892">
        <v>39011.94</v>
      </c>
    </row>
    <row r="2893" spans="1:3" hidden="1" x14ac:dyDescent="0.3">
      <c r="A2893" s="2">
        <f t="shared" si="120"/>
        <v>1107070</v>
      </c>
      <c r="B2893" s="1">
        <v>11</v>
      </c>
      <c r="C2893">
        <v>37085.629999999997</v>
      </c>
    </row>
    <row r="2894" spans="1:3" hidden="1" x14ac:dyDescent="0.3">
      <c r="A2894" s="2">
        <f t="shared" si="120"/>
        <v>1107070</v>
      </c>
      <c r="B2894" s="1">
        <v>12</v>
      </c>
      <c r="C2894">
        <v>41835.699999999997</v>
      </c>
    </row>
    <row r="2895" spans="1:3" hidden="1" x14ac:dyDescent="0.3">
      <c r="A2895" s="2">
        <f t="shared" si="120"/>
        <v>1107070</v>
      </c>
      <c r="B2895" s="1">
        <v>13</v>
      </c>
      <c r="C2895">
        <v>46720.27</v>
      </c>
    </row>
    <row r="2896" spans="1:3" hidden="1" x14ac:dyDescent="0.3">
      <c r="A2896" s="2">
        <f t="shared" si="120"/>
        <v>1107070</v>
      </c>
      <c r="B2896" s="1">
        <v>14</v>
      </c>
      <c r="C2896">
        <v>48732.83</v>
      </c>
    </row>
    <row r="2897" spans="1:3" hidden="1" x14ac:dyDescent="0.3">
      <c r="A2897" s="2">
        <f t="shared" si="120"/>
        <v>1107070</v>
      </c>
      <c r="B2897" s="1">
        <v>15</v>
      </c>
      <c r="C2897">
        <v>55160.7</v>
      </c>
    </row>
    <row r="2898" spans="1:3" hidden="1" x14ac:dyDescent="0.3">
      <c r="A2898" s="2">
        <f t="shared" si="120"/>
        <v>1107070</v>
      </c>
      <c r="B2898" s="1">
        <v>16</v>
      </c>
      <c r="C2898">
        <v>63486.82</v>
      </c>
    </row>
    <row r="2899" spans="1:3" hidden="1" x14ac:dyDescent="0.3">
      <c r="A2899" s="2">
        <f t="shared" si="120"/>
        <v>1107070</v>
      </c>
      <c r="B2899" s="1">
        <v>17</v>
      </c>
      <c r="C2899">
        <v>64851.75</v>
      </c>
    </row>
    <row r="2900" spans="1:3" hidden="1" x14ac:dyDescent="0.3">
      <c r="A2900" s="2">
        <f t="shared" si="120"/>
        <v>1107070</v>
      </c>
      <c r="B2900" s="1">
        <v>18</v>
      </c>
      <c r="C2900">
        <v>69413.41</v>
      </c>
    </row>
    <row r="2901" spans="1:3" hidden="1" x14ac:dyDescent="0.3">
      <c r="A2901" s="2">
        <f t="shared" si="120"/>
        <v>1107070</v>
      </c>
      <c r="B2901" s="1">
        <v>19</v>
      </c>
      <c r="C2901">
        <v>61996.01</v>
      </c>
    </row>
    <row r="2902" spans="1:3" hidden="1" x14ac:dyDescent="0.3">
      <c r="A2902" s="2">
        <f t="shared" si="120"/>
        <v>1107070</v>
      </c>
      <c r="B2902" s="1">
        <v>20</v>
      </c>
      <c r="C2902">
        <v>48787.86</v>
      </c>
    </row>
    <row r="2903" spans="1:3" x14ac:dyDescent="0.3">
      <c r="A2903" s="2">
        <f t="shared" si="120"/>
        <v>1107070</v>
      </c>
      <c r="B2903" s="1">
        <v>21</v>
      </c>
      <c r="C2903">
        <v>36936.53</v>
      </c>
    </row>
    <row r="2904" spans="1:3" x14ac:dyDescent="0.3">
      <c r="A2904" s="2">
        <f t="shared" si="120"/>
        <v>1107070</v>
      </c>
      <c r="B2904" s="1">
        <v>22</v>
      </c>
      <c r="C2904">
        <v>34162.239999999998</v>
      </c>
    </row>
    <row r="2905" spans="1:3" x14ac:dyDescent="0.3">
      <c r="A2905" s="2">
        <f t="shared" si="120"/>
        <v>1107070</v>
      </c>
      <c r="B2905" s="1">
        <v>23</v>
      </c>
      <c r="C2905">
        <v>19740.22</v>
      </c>
    </row>
    <row r="2906" spans="1:3" hidden="1" x14ac:dyDescent="0.3">
      <c r="A2906" s="2">
        <v>1107071</v>
      </c>
      <c r="B2906" s="1">
        <v>0</v>
      </c>
      <c r="C2906">
        <v>23968.2</v>
      </c>
    </row>
    <row r="2907" spans="1:3" hidden="1" x14ac:dyDescent="0.3">
      <c r="A2907" s="2">
        <f t="shared" ref="A2907:A2929" si="121">A2906</f>
        <v>1107071</v>
      </c>
      <c r="B2907" s="1">
        <v>1</v>
      </c>
      <c r="C2907">
        <v>15479.22</v>
      </c>
    </row>
    <row r="2908" spans="1:3" hidden="1" x14ac:dyDescent="0.3">
      <c r="A2908" s="2">
        <f t="shared" si="121"/>
        <v>1107071</v>
      </c>
      <c r="B2908" s="1">
        <v>2</v>
      </c>
      <c r="C2908">
        <v>10041.98</v>
      </c>
    </row>
    <row r="2909" spans="1:3" hidden="1" x14ac:dyDescent="0.3">
      <c r="A2909" s="2">
        <f t="shared" si="121"/>
        <v>1107071</v>
      </c>
      <c r="B2909" s="1">
        <v>3</v>
      </c>
      <c r="C2909">
        <v>7856.38</v>
      </c>
    </row>
    <row r="2910" spans="1:3" hidden="1" x14ac:dyDescent="0.3">
      <c r="A2910" s="2">
        <f t="shared" si="121"/>
        <v>1107071</v>
      </c>
      <c r="B2910" s="1">
        <v>4</v>
      </c>
      <c r="C2910">
        <v>9478.3799999999992</v>
      </c>
    </row>
    <row r="2911" spans="1:3" hidden="1" x14ac:dyDescent="0.3">
      <c r="A2911" s="2">
        <f t="shared" si="121"/>
        <v>1107071</v>
      </c>
      <c r="B2911" s="1">
        <v>5</v>
      </c>
      <c r="C2911">
        <v>9859.41</v>
      </c>
    </row>
    <row r="2912" spans="1:3" hidden="1" x14ac:dyDescent="0.3">
      <c r="A2912" s="2">
        <f t="shared" si="121"/>
        <v>1107071</v>
      </c>
      <c r="B2912" s="1">
        <v>6</v>
      </c>
      <c r="C2912">
        <v>18509.37</v>
      </c>
    </row>
    <row r="2913" spans="1:3" hidden="1" x14ac:dyDescent="0.3">
      <c r="A2913" s="2">
        <f t="shared" si="121"/>
        <v>1107071</v>
      </c>
      <c r="B2913" s="1">
        <v>7</v>
      </c>
      <c r="C2913">
        <v>25518.04</v>
      </c>
    </row>
    <row r="2914" spans="1:3" hidden="1" x14ac:dyDescent="0.3">
      <c r="A2914" s="2">
        <f t="shared" si="121"/>
        <v>1107071</v>
      </c>
      <c r="B2914" s="1">
        <v>8</v>
      </c>
      <c r="C2914">
        <v>64547.18</v>
      </c>
    </row>
    <row r="2915" spans="1:3" hidden="1" x14ac:dyDescent="0.3">
      <c r="A2915" s="2">
        <f t="shared" si="121"/>
        <v>1107071</v>
      </c>
      <c r="B2915" s="1">
        <v>9</v>
      </c>
      <c r="C2915">
        <v>54409.19</v>
      </c>
    </row>
    <row r="2916" spans="1:3" hidden="1" x14ac:dyDescent="0.3">
      <c r="A2916" s="2">
        <f t="shared" si="121"/>
        <v>1107071</v>
      </c>
      <c r="B2916" s="1">
        <v>10</v>
      </c>
      <c r="C2916">
        <v>60406.32</v>
      </c>
    </row>
    <row r="2917" spans="1:3" hidden="1" x14ac:dyDescent="0.3">
      <c r="A2917" s="2">
        <f t="shared" si="121"/>
        <v>1107071</v>
      </c>
      <c r="B2917" s="1">
        <v>11</v>
      </c>
      <c r="C2917">
        <v>61635.57</v>
      </c>
    </row>
    <row r="2918" spans="1:3" hidden="1" x14ac:dyDescent="0.3">
      <c r="A2918" s="2">
        <f t="shared" si="121"/>
        <v>1107071</v>
      </c>
      <c r="B2918" s="1">
        <v>12</v>
      </c>
      <c r="C2918">
        <v>72386.03</v>
      </c>
    </row>
    <row r="2919" spans="1:3" hidden="1" x14ac:dyDescent="0.3">
      <c r="A2919" s="2">
        <f t="shared" si="121"/>
        <v>1107071</v>
      </c>
      <c r="B2919" s="1">
        <v>13</v>
      </c>
      <c r="C2919">
        <v>75079.8</v>
      </c>
    </row>
    <row r="2920" spans="1:3" hidden="1" x14ac:dyDescent="0.3">
      <c r="A2920" s="2">
        <f t="shared" si="121"/>
        <v>1107071</v>
      </c>
      <c r="B2920" s="1">
        <v>14</v>
      </c>
      <c r="C2920">
        <v>79205.919999999998</v>
      </c>
    </row>
    <row r="2921" spans="1:3" hidden="1" x14ac:dyDescent="0.3">
      <c r="A2921" s="2">
        <f t="shared" si="121"/>
        <v>1107071</v>
      </c>
      <c r="B2921" s="1">
        <v>15</v>
      </c>
      <c r="C2921">
        <v>87139.35</v>
      </c>
    </row>
    <row r="2922" spans="1:3" hidden="1" x14ac:dyDescent="0.3">
      <c r="A2922" s="2">
        <f t="shared" si="121"/>
        <v>1107071</v>
      </c>
      <c r="B2922" s="1">
        <v>16</v>
      </c>
      <c r="C2922">
        <v>98007.069999999992</v>
      </c>
    </row>
    <row r="2923" spans="1:3" hidden="1" x14ac:dyDescent="0.3">
      <c r="A2923" s="2">
        <f t="shared" si="121"/>
        <v>1107071</v>
      </c>
      <c r="B2923" s="1">
        <v>17</v>
      </c>
      <c r="C2923">
        <v>110280.42</v>
      </c>
    </row>
    <row r="2924" spans="1:3" hidden="1" x14ac:dyDescent="0.3">
      <c r="A2924" s="2">
        <f t="shared" si="121"/>
        <v>1107071</v>
      </c>
      <c r="B2924" s="1">
        <v>18</v>
      </c>
      <c r="C2924">
        <v>124038.57</v>
      </c>
    </row>
    <row r="2925" spans="1:3" hidden="1" x14ac:dyDescent="0.3">
      <c r="A2925" s="2">
        <f t="shared" si="121"/>
        <v>1107071</v>
      </c>
      <c r="B2925" s="1">
        <v>19</v>
      </c>
      <c r="C2925">
        <v>121078.65</v>
      </c>
    </row>
    <row r="2926" spans="1:3" hidden="1" x14ac:dyDescent="0.3">
      <c r="A2926" s="2">
        <f t="shared" si="121"/>
        <v>1107071</v>
      </c>
      <c r="B2926" s="1">
        <v>20</v>
      </c>
      <c r="C2926">
        <v>85663.679999999993</v>
      </c>
    </row>
    <row r="2927" spans="1:3" x14ac:dyDescent="0.3">
      <c r="A2927" s="2">
        <f t="shared" si="121"/>
        <v>1107071</v>
      </c>
      <c r="B2927" s="1">
        <v>21</v>
      </c>
      <c r="C2927">
        <v>70120.990000000005</v>
      </c>
    </row>
    <row r="2928" spans="1:3" x14ac:dyDescent="0.3">
      <c r="A2928" s="2">
        <f t="shared" si="121"/>
        <v>1107071</v>
      </c>
      <c r="B2928" s="1">
        <v>22</v>
      </c>
      <c r="C2928">
        <v>60532.34</v>
      </c>
    </row>
    <row r="2929" spans="1:3" x14ac:dyDescent="0.3">
      <c r="A2929" s="2">
        <f t="shared" si="121"/>
        <v>1107071</v>
      </c>
      <c r="B2929" s="1">
        <v>23</v>
      </c>
      <c r="C2929">
        <v>39930.550000000003</v>
      </c>
    </row>
    <row r="2930" spans="1:3" hidden="1" x14ac:dyDescent="0.3">
      <c r="A2930" s="2">
        <v>1107072</v>
      </c>
      <c r="B2930" s="1">
        <v>0</v>
      </c>
      <c r="C2930">
        <v>18699.43</v>
      </c>
    </row>
    <row r="2931" spans="1:3" hidden="1" x14ac:dyDescent="0.3">
      <c r="A2931" s="2">
        <f t="shared" ref="A2931:A2953" si="122">A2930</f>
        <v>1107072</v>
      </c>
      <c r="B2931" s="1">
        <v>1</v>
      </c>
      <c r="C2931">
        <v>12590.91</v>
      </c>
    </row>
    <row r="2932" spans="1:3" hidden="1" x14ac:dyDescent="0.3">
      <c r="A2932" s="2">
        <f t="shared" si="122"/>
        <v>1107072</v>
      </c>
      <c r="B2932" s="1">
        <v>2</v>
      </c>
      <c r="C2932">
        <v>8924</v>
      </c>
    </row>
    <row r="2933" spans="1:3" hidden="1" x14ac:dyDescent="0.3">
      <c r="A2933" s="2">
        <f t="shared" si="122"/>
        <v>1107072</v>
      </c>
      <c r="B2933" s="1">
        <v>3</v>
      </c>
      <c r="C2933">
        <v>5823.11</v>
      </c>
    </row>
    <row r="2934" spans="1:3" hidden="1" x14ac:dyDescent="0.3">
      <c r="A2934" s="2">
        <f t="shared" si="122"/>
        <v>1107072</v>
      </c>
      <c r="B2934" s="1">
        <v>4</v>
      </c>
      <c r="C2934">
        <v>7646.81</v>
      </c>
    </row>
    <row r="2935" spans="1:3" hidden="1" x14ac:dyDescent="0.3">
      <c r="A2935" s="2">
        <f t="shared" si="122"/>
        <v>1107072</v>
      </c>
      <c r="B2935" s="1">
        <v>5</v>
      </c>
      <c r="C2935">
        <v>8746.44</v>
      </c>
    </row>
    <row r="2936" spans="1:3" hidden="1" x14ac:dyDescent="0.3">
      <c r="A2936" s="2">
        <f t="shared" si="122"/>
        <v>1107072</v>
      </c>
      <c r="B2936" s="1">
        <v>6</v>
      </c>
      <c r="C2936">
        <v>16538.080000000002</v>
      </c>
    </row>
    <row r="2937" spans="1:3" hidden="1" x14ac:dyDescent="0.3">
      <c r="A2937" s="2">
        <f t="shared" si="122"/>
        <v>1107072</v>
      </c>
      <c r="B2937" s="1">
        <v>7</v>
      </c>
      <c r="C2937">
        <v>26955.360000000001</v>
      </c>
    </row>
    <row r="2938" spans="1:3" hidden="1" x14ac:dyDescent="0.3">
      <c r="A2938" s="2">
        <f t="shared" si="122"/>
        <v>1107072</v>
      </c>
      <c r="B2938" s="1">
        <v>8</v>
      </c>
      <c r="C2938">
        <v>78149.570000000007</v>
      </c>
    </row>
    <row r="2939" spans="1:3" hidden="1" x14ac:dyDescent="0.3">
      <c r="A2939" s="2">
        <f t="shared" si="122"/>
        <v>1107072</v>
      </c>
      <c r="B2939" s="1">
        <v>9</v>
      </c>
      <c r="C2939">
        <v>66453.95</v>
      </c>
    </row>
    <row r="2940" spans="1:3" hidden="1" x14ac:dyDescent="0.3">
      <c r="A2940" s="2">
        <f t="shared" si="122"/>
        <v>1107072</v>
      </c>
      <c r="B2940" s="1">
        <v>10</v>
      </c>
      <c r="C2940">
        <v>68287.55</v>
      </c>
    </row>
    <row r="2941" spans="1:3" hidden="1" x14ac:dyDescent="0.3">
      <c r="A2941" s="2">
        <f t="shared" si="122"/>
        <v>1107072</v>
      </c>
      <c r="B2941" s="1">
        <v>11</v>
      </c>
      <c r="C2941">
        <v>60689.68</v>
      </c>
    </row>
    <row r="2942" spans="1:3" hidden="1" x14ac:dyDescent="0.3">
      <c r="A2942" s="2">
        <f t="shared" si="122"/>
        <v>1107072</v>
      </c>
      <c r="B2942" s="1">
        <v>12</v>
      </c>
      <c r="C2942">
        <v>71658.149999999994</v>
      </c>
    </row>
    <row r="2943" spans="1:3" hidden="1" x14ac:dyDescent="0.3">
      <c r="A2943" s="2">
        <f t="shared" si="122"/>
        <v>1107072</v>
      </c>
      <c r="B2943" s="1">
        <v>13</v>
      </c>
      <c r="C2943">
        <v>75117.03</v>
      </c>
    </row>
    <row r="2944" spans="1:3" hidden="1" x14ac:dyDescent="0.3">
      <c r="A2944" s="2">
        <f t="shared" si="122"/>
        <v>1107072</v>
      </c>
      <c r="B2944" s="1">
        <v>14</v>
      </c>
      <c r="C2944">
        <v>72018.67</v>
      </c>
    </row>
    <row r="2945" spans="1:3" hidden="1" x14ac:dyDescent="0.3">
      <c r="A2945" s="2">
        <f t="shared" si="122"/>
        <v>1107072</v>
      </c>
      <c r="B2945" s="1">
        <v>15</v>
      </c>
      <c r="C2945">
        <v>76990.48</v>
      </c>
    </row>
    <row r="2946" spans="1:3" hidden="1" x14ac:dyDescent="0.3">
      <c r="A2946" s="2">
        <f t="shared" si="122"/>
        <v>1107072</v>
      </c>
      <c r="B2946" s="1">
        <v>16</v>
      </c>
      <c r="C2946">
        <v>81158.3</v>
      </c>
    </row>
    <row r="2947" spans="1:3" hidden="1" x14ac:dyDescent="0.3">
      <c r="A2947" s="2">
        <f t="shared" si="122"/>
        <v>1107072</v>
      </c>
      <c r="B2947" s="1">
        <v>17</v>
      </c>
      <c r="C2947">
        <v>90866.21</v>
      </c>
    </row>
    <row r="2948" spans="1:3" hidden="1" x14ac:dyDescent="0.3">
      <c r="A2948" s="2">
        <f t="shared" si="122"/>
        <v>1107072</v>
      </c>
      <c r="B2948" s="1">
        <v>18</v>
      </c>
      <c r="C2948">
        <v>100366.65</v>
      </c>
    </row>
    <row r="2949" spans="1:3" hidden="1" x14ac:dyDescent="0.3">
      <c r="A2949" s="2">
        <f t="shared" si="122"/>
        <v>1107072</v>
      </c>
      <c r="B2949" s="1">
        <v>19</v>
      </c>
      <c r="C2949">
        <v>95396.93</v>
      </c>
    </row>
    <row r="2950" spans="1:3" hidden="1" x14ac:dyDescent="0.3">
      <c r="A2950" s="2">
        <f t="shared" si="122"/>
        <v>1107072</v>
      </c>
      <c r="B2950" s="1">
        <v>20</v>
      </c>
      <c r="C2950">
        <v>68788.92</v>
      </c>
    </row>
    <row r="2951" spans="1:3" x14ac:dyDescent="0.3">
      <c r="A2951" s="2">
        <f t="shared" si="122"/>
        <v>1107072</v>
      </c>
      <c r="B2951" s="1">
        <v>21</v>
      </c>
      <c r="C2951">
        <v>54238.04</v>
      </c>
    </row>
    <row r="2952" spans="1:3" x14ac:dyDescent="0.3">
      <c r="A2952" s="2">
        <f t="shared" si="122"/>
        <v>1107072</v>
      </c>
      <c r="B2952" s="1">
        <v>22</v>
      </c>
      <c r="C2952">
        <v>46821.62</v>
      </c>
    </row>
    <row r="2953" spans="1:3" x14ac:dyDescent="0.3">
      <c r="A2953" s="2">
        <f t="shared" si="122"/>
        <v>1107072</v>
      </c>
      <c r="B2953" s="1">
        <v>23</v>
      </c>
      <c r="C2953">
        <v>29398.87</v>
      </c>
    </row>
    <row r="2954" spans="1:3" hidden="1" x14ac:dyDescent="0.3">
      <c r="A2954" s="2">
        <v>1107073</v>
      </c>
      <c r="B2954" s="1">
        <v>0</v>
      </c>
      <c r="C2954">
        <v>31507.21</v>
      </c>
    </row>
    <row r="2955" spans="1:3" hidden="1" x14ac:dyDescent="0.3">
      <c r="A2955" s="2">
        <f t="shared" ref="A2955:A2977" si="123">A2954</f>
        <v>1107073</v>
      </c>
      <c r="B2955" s="1">
        <v>1</v>
      </c>
      <c r="C2955">
        <v>22036.77</v>
      </c>
    </row>
    <row r="2956" spans="1:3" hidden="1" x14ac:dyDescent="0.3">
      <c r="A2956" s="2">
        <f t="shared" si="123"/>
        <v>1107073</v>
      </c>
      <c r="B2956" s="1">
        <v>2</v>
      </c>
      <c r="C2956">
        <v>14131.89</v>
      </c>
    </row>
    <row r="2957" spans="1:3" hidden="1" x14ac:dyDescent="0.3">
      <c r="A2957" s="2">
        <f t="shared" si="123"/>
        <v>1107073</v>
      </c>
      <c r="B2957" s="1">
        <v>3</v>
      </c>
      <c r="C2957">
        <v>8880.23</v>
      </c>
    </row>
    <row r="2958" spans="1:3" hidden="1" x14ac:dyDescent="0.3">
      <c r="A2958" s="2">
        <f t="shared" si="123"/>
        <v>1107073</v>
      </c>
      <c r="B2958" s="1">
        <v>4</v>
      </c>
      <c r="C2958">
        <v>8823.6200000000008</v>
      </c>
    </row>
    <row r="2959" spans="1:3" hidden="1" x14ac:dyDescent="0.3">
      <c r="A2959" s="2">
        <f t="shared" si="123"/>
        <v>1107073</v>
      </c>
      <c r="B2959" s="1">
        <v>5</v>
      </c>
      <c r="C2959">
        <v>16256.02</v>
      </c>
    </row>
    <row r="2960" spans="1:3" hidden="1" x14ac:dyDescent="0.3">
      <c r="A2960" s="2">
        <f t="shared" si="123"/>
        <v>1107073</v>
      </c>
      <c r="B2960" s="1">
        <v>6</v>
      </c>
      <c r="C2960">
        <v>31349.47</v>
      </c>
    </row>
    <row r="2961" spans="1:3" hidden="1" x14ac:dyDescent="0.3">
      <c r="A2961" s="2">
        <f t="shared" si="123"/>
        <v>1107073</v>
      </c>
      <c r="B2961" s="1">
        <v>7</v>
      </c>
      <c r="C2961">
        <v>62904.43</v>
      </c>
    </row>
    <row r="2962" spans="1:3" hidden="1" x14ac:dyDescent="0.3">
      <c r="A2962" s="2">
        <f t="shared" si="123"/>
        <v>1107073</v>
      </c>
      <c r="B2962" s="1">
        <v>8</v>
      </c>
      <c r="C2962">
        <v>118710.38</v>
      </c>
    </row>
    <row r="2963" spans="1:3" hidden="1" x14ac:dyDescent="0.3">
      <c r="A2963" s="2">
        <f t="shared" si="123"/>
        <v>1107073</v>
      </c>
      <c r="B2963" s="1">
        <v>9</v>
      </c>
      <c r="C2963">
        <v>98243.64</v>
      </c>
    </row>
    <row r="2964" spans="1:3" hidden="1" x14ac:dyDescent="0.3">
      <c r="A2964" s="2">
        <f t="shared" si="123"/>
        <v>1107073</v>
      </c>
      <c r="B2964" s="1">
        <v>10</v>
      </c>
      <c r="C2964">
        <v>119280.09</v>
      </c>
    </row>
    <row r="2965" spans="1:3" hidden="1" x14ac:dyDescent="0.3">
      <c r="A2965" s="2">
        <f t="shared" si="123"/>
        <v>1107073</v>
      </c>
      <c r="B2965" s="1">
        <v>11</v>
      </c>
      <c r="C2965">
        <v>116938.79</v>
      </c>
    </row>
    <row r="2966" spans="1:3" hidden="1" x14ac:dyDescent="0.3">
      <c r="A2966" s="2">
        <f t="shared" si="123"/>
        <v>1107073</v>
      </c>
      <c r="B2966" s="1">
        <v>12</v>
      </c>
      <c r="C2966">
        <v>124910.6</v>
      </c>
    </row>
    <row r="2967" spans="1:3" hidden="1" x14ac:dyDescent="0.3">
      <c r="A2967" s="2">
        <f t="shared" si="123"/>
        <v>1107073</v>
      </c>
      <c r="B2967" s="1">
        <v>13</v>
      </c>
      <c r="C2967">
        <v>133032.51999999999</v>
      </c>
    </row>
    <row r="2968" spans="1:3" hidden="1" x14ac:dyDescent="0.3">
      <c r="A2968" s="2">
        <f t="shared" si="123"/>
        <v>1107073</v>
      </c>
      <c r="B2968" s="1">
        <v>14</v>
      </c>
      <c r="C2968">
        <v>132420.98000000001</v>
      </c>
    </row>
    <row r="2969" spans="1:3" hidden="1" x14ac:dyDescent="0.3">
      <c r="A2969" s="2">
        <f t="shared" si="123"/>
        <v>1107073</v>
      </c>
      <c r="B2969" s="1">
        <v>15</v>
      </c>
      <c r="C2969">
        <v>140070.69</v>
      </c>
    </row>
    <row r="2970" spans="1:3" hidden="1" x14ac:dyDescent="0.3">
      <c r="A2970" s="2">
        <f t="shared" si="123"/>
        <v>1107073</v>
      </c>
      <c r="B2970" s="1">
        <v>16</v>
      </c>
      <c r="C2970">
        <v>150923.32999999999</v>
      </c>
    </row>
    <row r="2971" spans="1:3" hidden="1" x14ac:dyDescent="0.3">
      <c r="A2971" s="2">
        <f t="shared" si="123"/>
        <v>1107073</v>
      </c>
      <c r="B2971" s="1">
        <v>17</v>
      </c>
      <c r="C2971">
        <v>158865.32</v>
      </c>
    </row>
    <row r="2972" spans="1:3" hidden="1" x14ac:dyDescent="0.3">
      <c r="A2972" s="2">
        <f t="shared" si="123"/>
        <v>1107073</v>
      </c>
      <c r="B2972" s="1">
        <v>18</v>
      </c>
      <c r="C2972">
        <v>173026.06</v>
      </c>
    </row>
    <row r="2973" spans="1:3" hidden="1" x14ac:dyDescent="0.3">
      <c r="A2973" s="2">
        <f t="shared" si="123"/>
        <v>1107073</v>
      </c>
      <c r="B2973" s="1">
        <v>19</v>
      </c>
      <c r="C2973">
        <v>156871.34</v>
      </c>
    </row>
    <row r="2974" spans="1:3" hidden="1" x14ac:dyDescent="0.3">
      <c r="A2974" s="2">
        <f t="shared" si="123"/>
        <v>1107073</v>
      </c>
      <c r="B2974" s="1">
        <v>20</v>
      </c>
      <c r="C2974">
        <v>116960.19</v>
      </c>
    </row>
    <row r="2975" spans="1:3" x14ac:dyDescent="0.3">
      <c r="A2975" s="2">
        <f t="shared" si="123"/>
        <v>1107073</v>
      </c>
      <c r="B2975" s="1">
        <v>21</v>
      </c>
      <c r="C2975">
        <v>91468.02</v>
      </c>
    </row>
    <row r="2976" spans="1:3" x14ac:dyDescent="0.3">
      <c r="A2976" s="2">
        <f t="shared" si="123"/>
        <v>1107073</v>
      </c>
      <c r="B2976" s="1">
        <v>22</v>
      </c>
      <c r="C2976">
        <v>73470.94</v>
      </c>
    </row>
    <row r="2977" spans="1:3" x14ac:dyDescent="0.3">
      <c r="A2977" s="2">
        <f t="shared" si="123"/>
        <v>1107073</v>
      </c>
      <c r="B2977" s="1">
        <v>23</v>
      </c>
      <c r="C2977">
        <v>48348.59</v>
      </c>
    </row>
    <row r="2978" spans="1:3" hidden="1" x14ac:dyDescent="0.3">
      <c r="A2978" s="2">
        <v>1108058</v>
      </c>
      <c r="B2978" s="1">
        <v>0</v>
      </c>
      <c r="C2978">
        <v>10268.620000000001</v>
      </c>
    </row>
    <row r="2979" spans="1:3" hidden="1" x14ac:dyDescent="0.3">
      <c r="A2979" s="2">
        <f t="shared" ref="A2979:A3001" si="124">A2978</f>
        <v>1108058</v>
      </c>
      <c r="B2979" s="1">
        <v>1</v>
      </c>
      <c r="C2979">
        <v>5603.77</v>
      </c>
    </row>
    <row r="2980" spans="1:3" hidden="1" x14ac:dyDescent="0.3">
      <c r="A2980" s="2">
        <f t="shared" si="124"/>
        <v>1108058</v>
      </c>
      <c r="B2980" s="1">
        <v>2</v>
      </c>
      <c r="C2980">
        <v>3035.01</v>
      </c>
    </row>
    <row r="2981" spans="1:3" hidden="1" x14ac:dyDescent="0.3">
      <c r="A2981" s="2">
        <f t="shared" si="124"/>
        <v>1108058</v>
      </c>
      <c r="B2981" s="1">
        <v>3</v>
      </c>
      <c r="C2981">
        <v>2225.98</v>
      </c>
    </row>
    <row r="2982" spans="1:3" hidden="1" x14ac:dyDescent="0.3">
      <c r="A2982" s="2">
        <f t="shared" si="124"/>
        <v>1108058</v>
      </c>
      <c r="B2982" s="1">
        <v>4</v>
      </c>
      <c r="C2982">
        <v>1922.05</v>
      </c>
    </row>
    <row r="2983" spans="1:3" hidden="1" x14ac:dyDescent="0.3">
      <c r="A2983" s="2">
        <f t="shared" si="124"/>
        <v>1108058</v>
      </c>
      <c r="B2983" s="1">
        <v>5</v>
      </c>
      <c r="C2983">
        <v>3387.56</v>
      </c>
    </row>
    <row r="2984" spans="1:3" hidden="1" x14ac:dyDescent="0.3">
      <c r="A2984" s="2">
        <f t="shared" si="124"/>
        <v>1108058</v>
      </c>
      <c r="B2984" s="1">
        <v>6</v>
      </c>
      <c r="C2984">
        <v>5221.82</v>
      </c>
    </row>
    <row r="2985" spans="1:3" hidden="1" x14ac:dyDescent="0.3">
      <c r="A2985" s="2">
        <f t="shared" si="124"/>
        <v>1108058</v>
      </c>
      <c r="B2985" s="1">
        <v>7</v>
      </c>
      <c r="C2985">
        <v>10255.84</v>
      </c>
    </row>
    <row r="2986" spans="1:3" hidden="1" x14ac:dyDescent="0.3">
      <c r="A2986" s="2">
        <f t="shared" si="124"/>
        <v>1108058</v>
      </c>
      <c r="B2986" s="1">
        <v>8</v>
      </c>
      <c r="C2986">
        <v>28977.53</v>
      </c>
    </row>
    <row r="2987" spans="1:3" hidden="1" x14ac:dyDescent="0.3">
      <c r="A2987" s="2">
        <f t="shared" si="124"/>
        <v>1108058</v>
      </c>
      <c r="B2987" s="1">
        <v>9</v>
      </c>
      <c r="C2987">
        <v>20630.09</v>
      </c>
    </row>
    <row r="2988" spans="1:3" hidden="1" x14ac:dyDescent="0.3">
      <c r="A2988" s="2">
        <f t="shared" si="124"/>
        <v>1108058</v>
      </c>
      <c r="B2988" s="1">
        <v>10</v>
      </c>
      <c r="C2988">
        <v>21691.9</v>
      </c>
    </row>
    <row r="2989" spans="1:3" hidden="1" x14ac:dyDescent="0.3">
      <c r="A2989" s="2">
        <f t="shared" si="124"/>
        <v>1108058</v>
      </c>
      <c r="B2989" s="1">
        <v>11</v>
      </c>
      <c r="C2989">
        <v>24396.959999999999</v>
      </c>
    </row>
    <row r="2990" spans="1:3" hidden="1" x14ac:dyDescent="0.3">
      <c r="A2990" s="2">
        <f t="shared" si="124"/>
        <v>1108058</v>
      </c>
      <c r="B2990" s="1">
        <v>12</v>
      </c>
      <c r="C2990">
        <v>29081.93</v>
      </c>
    </row>
    <row r="2991" spans="1:3" hidden="1" x14ac:dyDescent="0.3">
      <c r="A2991" s="2">
        <f t="shared" si="124"/>
        <v>1108058</v>
      </c>
      <c r="B2991" s="1">
        <v>13</v>
      </c>
      <c r="C2991">
        <v>31079.75</v>
      </c>
    </row>
    <row r="2992" spans="1:3" hidden="1" x14ac:dyDescent="0.3">
      <c r="A2992" s="2">
        <f t="shared" si="124"/>
        <v>1108058</v>
      </c>
      <c r="B2992" s="1">
        <v>14</v>
      </c>
      <c r="C2992">
        <v>33417.64</v>
      </c>
    </row>
    <row r="2993" spans="1:3" hidden="1" x14ac:dyDescent="0.3">
      <c r="A2993" s="2">
        <f t="shared" si="124"/>
        <v>1108058</v>
      </c>
      <c r="B2993" s="1">
        <v>15</v>
      </c>
      <c r="C2993">
        <v>39262.43</v>
      </c>
    </row>
    <row r="2994" spans="1:3" hidden="1" x14ac:dyDescent="0.3">
      <c r="A2994" s="2">
        <f t="shared" si="124"/>
        <v>1108058</v>
      </c>
      <c r="B2994" s="1">
        <v>16</v>
      </c>
      <c r="C2994">
        <v>45363.09</v>
      </c>
    </row>
    <row r="2995" spans="1:3" hidden="1" x14ac:dyDescent="0.3">
      <c r="A2995" s="2">
        <f t="shared" si="124"/>
        <v>1108058</v>
      </c>
      <c r="B2995" s="1">
        <v>17</v>
      </c>
      <c r="C2995">
        <v>50888.36</v>
      </c>
    </row>
    <row r="2996" spans="1:3" hidden="1" x14ac:dyDescent="0.3">
      <c r="A2996" s="2">
        <f t="shared" si="124"/>
        <v>1108058</v>
      </c>
      <c r="B2996" s="1">
        <v>18</v>
      </c>
      <c r="C2996">
        <v>51227.51</v>
      </c>
    </row>
    <row r="2997" spans="1:3" hidden="1" x14ac:dyDescent="0.3">
      <c r="A2997" s="2">
        <f t="shared" si="124"/>
        <v>1108058</v>
      </c>
      <c r="B2997" s="1">
        <v>19</v>
      </c>
      <c r="C2997">
        <v>46445.25</v>
      </c>
    </row>
    <row r="2998" spans="1:3" hidden="1" x14ac:dyDescent="0.3">
      <c r="A2998" s="2">
        <f t="shared" si="124"/>
        <v>1108058</v>
      </c>
      <c r="B2998" s="1">
        <v>20</v>
      </c>
      <c r="C2998">
        <v>35967.25</v>
      </c>
    </row>
    <row r="2999" spans="1:3" x14ac:dyDescent="0.3">
      <c r="A2999" s="2">
        <f t="shared" si="124"/>
        <v>1108058</v>
      </c>
      <c r="B2999" s="1">
        <v>21</v>
      </c>
      <c r="C2999">
        <v>28487.59</v>
      </c>
    </row>
    <row r="3000" spans="1:3" x14ac:dyDescent="0.3">
      <c r="A3000" s="2">
        <f t="shared" si="124"/>
        <v>1108058</v>
      </c>
      <c r="B3000" s="1">
        <v>22</v>
      </c>
      <c r="C3000">
        <v>26533.8</v>
      </c>
    </row>
    <row r="3001" spans="1:3" x14ac:dyDescent="0.3">
      <c r="A3001" s="2">
        <f t="shared" si="124"/>
        <v>1108058</v>
      </c>
      <c r="B3001" s="1">
        <v>23</v>
      </c>
      <c r="C3001">
        <v>16098.85</v>
      </c>
    </row>
    <row r="3002" spans="1:3" hidden="1" x14ac:dyDescent="0.3">
      <c r="A3002" s="2">
        <v>1108059</v>
      </c>
      <c r="B3002" s="1">
        <v>0</v>
      </c>
      <c r="C3002">
        <v>8183.95</v>
      </c>
    </row>
    <row r="3003" spans="1:3" hidden="1" x14ac:dyDescent="0.3">
      <c r="A3003" s="2">
        <f t="shared" ref="A3003:A3025" si="125">A3002</f>
        <v>1108059</v>
      </c>
      <c r="B3003" s="1">
        <v>1</v>
      </c>
      <c r="C3003">
        <v>4268.8900000000003</v>
      </c>
    </row>
    <row r="3004" spans="1:3" hidden="1" x14ac:dyDescent="0.3">
      <c r="A3004" s="2">
        <f t="shared" si="125"/>
        <v>1108059</v>
      </c>
      <c r="B3004" s="1">
        <v>2</v>
      </c>
      <c r="C3004">
        <v>2247.59</v>
      </c>
    </row>
    <row r="3005" spans="1:3" hidden="1" x14ac:dyDescent="0.3">
      <c r="A3005" s="2">
        <f t="shared" si="125"/>
        <v>1108059</v>
      </c>
      <c r="B3005" s="1">
        <v>3</v>
      </c>
      <c r="C3005">
        <v>1407.32</v>
      </c>
    </row>
    <row r="3006" spans="1:3" hidden="1" x14ac:dyDescent="0.3">
      <c r="A3006" s="2">
        <f t="shared" si="125"/>
        <v>1108059</v>
      </c>
      <c r="B3006" s="1">
        <v>4</v>
      </c>
      <c r="C3006">
        <v>1487.94</v>
      </c>
    </row>
    <row r="3007" spans="1:3" hidden="1" x14ac:dyDescent="0.3">
      <c r="A3007" s="2">
        <f t="shared" si="125"/>
        <v>1108059</v>
      </c>
      <c r="B3007" s="1">
        <v>5</v>
      </c>
      <c r="C3007">
        <v>2323.8000000000002</v>
      </c>
    </row>
    <row r="3008" spans="1:3" hidden="1" x14ac:dyDescent="0.3">
      <c r="A3008" s="2">
        <f t="shared" si="125"/>
        <v>1108059</v>
      </c>
      <c r="B3008" s="1">
        <v>6</v>
      </c>
      <c r="C3008">
        <v>3523.42</v>
      </c>
    </row>
    <row r="3009" spans="1:3" hidden="1" x14ac:dyDescent="0.3">
      <c r="A3009" s="2">
        <f t="shared" si="125"/>
        <v>1108059</v>
      </c>
      <c r="B3009" s="1">
        <v>7</v>
      </c>
      <c r="C3009">
        <v>8342.02</v>
      </c>
    </row>
    <row r="3010" spans="1:3" hidden="1" x14ac:dyDescent="0.3">
      <c r="A3010" s="2">
        <f t="shared" si="125"/>
        <v>1108059</v>
      </c>
      <c r="B3010" s="1">
        <v>8</v>
      </c>
      <c r="C3010">
        <v>23903.07</v>
      </c>
    </row>
    <row r="3011" spans="1:3" hidden="1" x14ac:dyDescent="0.3">
      <c r="A3011" s="2">
        <f t="shared" si="125"/>
        <v>1108059</v>
      </c>
      <c r="B3011" s="1">
        <v>9</v>
      </c>
      <c r="C3011">
        <v>14855.33</v>
      </c>
    </row>
    <row r="3012" spans="1:3" hidden="1" x14ac:dyDescent="0.3">
      <c r="A3012" s="2">
        <f t="shared" si="125"/>
        <v>1108059</v>
      </c>
      <c r="B3012" s="1">
        <v>10</v>
      </c>
      <c r="C3012">
        <v>13773.91</v>
      </c>
    </row>
    <row r="3013" spans="1:3" hidden="1" x14ac:dyDescent="0.3">
      <c r="A3013" s="2">
        <f t="shared" si="125"/>
        <v>1108059</v>
      </c>
      <c r="B3013" s="1">
        <v>11</v>
      </c>
      <c r="C3013">
        <v>15429.55</v>
      </c>
    </row>
    <row r="3014" spans="1:3" hidden="1" x14ac:dyDescent="0.3">
      <c r="A3014" s="2">
        <f t="shared" si="125"/>
        <v>1108059</v>
      </c>
      <c r="B3014" s="1">
        <v>12</v>
      </c>
      <c r="C3014">
        <v>18286.45</v>
      </c>
    </row>
    <row r="3015" spans="1:3" hidden="1" x14ac:dyDescent="0.3">
      <c r="A3015" s="2">
        <f t="shared" si="125"/>
        <v>1108059</v>
      </c>
      <c r="B3015" s="1">
        <v>13</v>
      </c>
      <c r="C3015">
        <v>22928.52</v>
      </c>
    </row>
    <row r="3016" spans="1:3" hidden="1" x14ac:dyDescent="0.3">
      <c r="A3016" s="2">
        <f t="shared" si="125"/>
        <v>1108059</v>
      </c>
      <c r="B3016" s="1">
        <v>14</v>
      </c>
      <c r="C3016">
        <v>26717.22</v>
      </c>
    </row>
    <row r="3017" spans="1:3" hidden="1" x14ac:dyDescent="0.3">
      <c r="A3017" s="2">
        <f t="shared" si="125"/>
        <v>1108059</v>
      </c>
      <c r="B3017" s="1">
        <v>15</v>
      </c>
      <c r="C3017">
        <v>32573.84</v>
      </c>
    </row>
    <row r="3018" spans="1:3" hidden="1" x14ac:dyDescent="0.3">
      <c r="A3018" s="2">
        <f t="shared" si="125"/>
        <v>1108059</v>
      </c>
      <c r="B3018" s="1">
        <v>16</v>
      </c>
      <c r="C3018">
        <v>34053.86</v>
      </c>
    </row>
    <row r="3019" spans="1:3" hidden="1" x14ac:dyDescent="0.3">
      <c r="A3019" s="2">
        <f t="shared" si="125"/>
        <v>1108059</v>
      </c>
      <c r="B3019" s="1">
        <v>17</v>
      </c>
      <c r="C3019">
        <v>35074.449999999997</v>
      </c>
    </row>
    <row r="3020" spans="1:3" hidden="1" x14ac:dyDescent="0.3">
      <c r="A3020" s="2">
        <f t="shared" si="125"/>
        <v>1108059</v>
      </c>
      <c r="B3020" s="1">
        <v>18</v>
      </c>
      <c r="C3020">
        <v>38738.54</v>
      </c>
    </row>
    <row r="3021" spans="1:3" hidden="1" x14ac:dyDescent="0.3">
      <c r="A3021" s="2">
        <f t="shared" si="125"/>
        <v>1108059</v>
      </c>
      <c r="B3021" s="1">
        <v>19</v>
      </c>
      <c r="C3021">
        <v>36165.99</v>
      </c>
    </row>
    <row r="3022" spans="1:3" hidden="1" x14ac:dyDescent="0.3">
      <c r="A3022" s="2">
        <f t="shared" si="125"/>
        <v>1108059</v>
      </c>
      <c r="B3022" s="1">
        <v>20</v>
      </c>
      <c r="C3022">
        <v>30407.57</v>
      </c>
    </row>
    <row r="3023" spans="1:3" x14ac:dyDescent="0.3">
      <c r="A3023" s="2">
        <f t="shared" si="125"/>
        <v>1108059</v>
      </c>
      <c r="B3023" s="1">
        <v>21</v>
      </c>
      <c r="C3023">
        <v>26019.62</v>
      </c>
    </row>
    <row r="3024" spans="1:3" x14ac:dyDescent="0.3">
      <c r="A3024" s="2">
        <f t="shared" si="125"/>
        <v>1108059</v>
      </c>
      <c r="B3024" s="1">
        <v>22</v>
      </c>
      <c r="C3024">
        <v>22987.29</v>
      </c>
    </row>
    <row r="3025" spans="1:3" x14ac:dyDescent="0.3">
      <c r="A3025" s="2">
        <f t="shared" si="125"/>
        <v>1108059</v>
      </c>
      <c r="B3025" s="1">
        <v>23</v>
      </c>
      <c r="C3025">
        <v>15342.72</v>
      </c>
    </row>
    <row r="3026" spans="1:3" hidden="1" x14ac:dyDescent="0.3">
      <c r="A3026" s="2">
        <v>1108060</v>
      </c>
      <c r="B3026" s="1">
        <v>0</v>
      </c>
      <c r="C3026">
        <v>30121.19</v>
      </c>
    </row>
    <row r="3027" spans="1:3" hidden="1" x14ac:dyDescent="0.3">
      <c r="A3027" s="2">
        <f t="shared" ref="A3027:A3049" si="126">A3026</f>
        <v>1108060</v>
      </c>
      <c r="B3027" s="1">
        <v>1</v>
      </c>
      <c r="C3027">
        <v>17782.34</v>
      </c>
    </row>
    <row r="3028" spans="1:3" hidden="1" x14ac:dyDescent="0.3">
      <c r="A3028" s="2">
        <f t="shared" si="126"/>
        <v>1108060</v>
      </c>
      <c r="B3028" s="1">
        <v>2</v>
      </c>
      <c r="C3028">
        <v>12301.16</v>
      </c>
    </row>
    <row r="3029" spans="1:3" hidden="1" x14ac:dyDescent="0.3">
      <c r="A3029" s="2">
        <f t="shared" si="126"/>
        <v>1108060</v>
      </c>
      <c r="B3029" s="1">
        <v>3</v>
      </c>
      <c r="C3029">
        <v>8635.74</v>
      </c>
    </row>
    <row r="3030" spans="1:3" hidden="1" x14ac:dyDescent="0.3">
      <c r="A3030" s="2">
        <f t="shared" si="126"/>
        <v>1108060</v>
      </c>
      <c r="B3030" s="1">
        <v>4</v>
      </c>
      <c r="C3030">
        <v>10382.94</v>
      </c>
    </row>
    <row r="3031" spans="1:3" hidden="1" x14ac:dyDescent="0.3">
      <c r="A3031" s="2">
        <f t="shared" si="126"/>
        <v>1108060</v>
      </c>
      <c r="B3031" s="1">
        <v>5</v>
      </c>
      <c r="C3031">
        <v>18859.27</v>
      </c>
    </row>
    <row r="3032" spans="1:3" hidden="1" x14ac:dyDescent="0.3">
      <c r="A3032" s="2">
        <f t="shared" si="126"/>
        <v>1108060</v>
      </c>
      <c r="B3032" s="1">
        <v>6</v>
      </c>
      <c r="C3032">
        <v>27907.63</v>
      </c>
    </row>
    <row r="3033" spans="1:3" hidden="1" x14ac:dyDescent="0.3">
      <c r="A3033" s="2">
        <f t="shared" si="126"/>
        <v>1108060</v>
      </c>
      <c r="B3033" s="1">
        <v>7</v>
      </c>
      <c r="C3033">
        <v>56874.98</v>
      </c>
    </row>
    <row r="3034" spans="1:3" hidden="1" x14ac:dyDescent="0.3">
      <c r="A3034" s="2">
        <f t="shared" si="126"/>
        <v>1108060</v>
      </c>
      <c r="B3034" s="1">
        <v>8</v>
      </c>
      <c r="C3034">
        <v>134510.07999999999</v>
      </c>
    </row>
    <row r="3035" spans="1:3" hidden="1" x14ac:dyDescent="0.3">
      <c r="A3035" s="2">
        <f t="shared" si="126"/>
        <v>1108060</v>
      </c>
      <c r="B3035" s="1">
        <v>9</v>
      </c>
      <c r="C3035">
        <v>125312.85</v>
      </c>
    </row>
    <row r="3036" spans="1:3" hidden="1" x14ac:dyDescent="0.3">
      <c r="A3036" s="2">
        <f t="shared" si="126"/>
        <v>1108060</v>
      </c>
      <c r="B3036" s="1">
        <v>10</v>
      </c>
      <c r="C3036">
        <v>158076.70000000001</v>
      </c>
    </row>
    <row r="3037" spans="1:3" hidden="1" x14ac:dyDescent="0.3">
      <c r="A3037" s="2">
        <f t="shared" si="126"/>
        <v>1108060</v>
      </c>
      <c r="B3037" s="1">
        <v>11</v>
      </c>
      <c r="C3037">
        <v>134567</v>
      </c>
    </row>
    <row r="3038" spans="1:3" hidden="1" x14ac:dyDescent="0.3">
      <c r="A3038" s="2">
        <f t="shared" si="126"/>
        <v>1108060</v>
      </c>
      <c r="B3038" s="1">
        <v>12</v>
      </c>
      <c r="C3038">
        <v>146410.12</v>
      </c>
    </row>
    <row r="3039" spans="1:3" hidden="1" x14ac:dyDescent="0.3">
      <c r="A3039" s="2">
        <f t="shared" si="126"/>
        <v>1108060</v>
      </c>
      <c r="B3039" s="1">
        <v>13</v>
      </c>
      <c r="C3039">
        <v>175822.78</v>
      </c>
    </row>
    <row r="3040" spans="1:3" hidden="1" x14ac:dyDescent="0.3">
      <c r="A3040" s="2">
        <f t="shared" si="126"/>
        <v>1108060</v>
      </c>
      <c r="B3040" s="1">
        <v>14</v>
      </c>
      <c r="C3040">
        <v>118614.27</v>
      </c>
    </row>
    <row r="3041" spans="1:3" hidden="1" x14ac:dyDescent="0.3">
      <c r="A3041" s="2">
        <f t="shared" si="126"/>
        <v>1108060</v>
      </c>
      <c r="B3041" s="1">
        <v>15</v>
      </c>
      <c r="C3041">
        <v>124522.26</v>
      </c>
    </row>
    <row r="3042" spans="1:3" hidden="1" x14ac:dyDescent="0.3">
      <c r="A3042" s="2">
        <f t="shared" si="126"/>
        <v>1108060</v>
      </c>
      <c r="B3042" s="1">
        <v>16</v>
      </c>
      <c r="C3042">
        <v>108270.3</v>
      </c>
    </row>
    <row r="3043" spans="1:3" hidden="1" x14ac:dyDescent="0.3">
      <c r="A3043" s="2">
        <f t="shared" si="126"/>
        <v>1108060</v>
      </c>
      <c r="B3043" s="1">
        <v>17</v>
      </c>
      <c r="C3043">
        <v>110676.21</v>
      </c>
    </row>
    <row r="3044" spans="1:3" hidden="1" x14ac:dyDescent="0.3">
      <c r="A3044" s="2">
        <f t="shared" si="126"/>
        <v>1108060</v>
      </c>
      <c r="B3044" s="1">
        <v>18</v>
      </c>
      <c r="C3044">
        <v>136521.4</v>
      </c>
    </row>
    <row r="3045" spans="1:3" hidden="1" x14ac:dyDescent="0.3">
      <c r="A3045" s="2">
        <f t="shared" si="126"/>
        <v>1108060</v>
      </c>
      <c r="B3045" s="1">
        <v>19</v>
      </c>
      <c r="C3045">
        <v>111762.21</v>
      </c>
    </row>
    <row r="3046" spans="1:3" hidden="1" x14ac:dyDescent="0.3">
      <c r="A3046" s="2">
        <f t="shared" si="126"/>
        <v>1108060</v>
      </c>
      <c r="B3046" s="1">
        <v>20</v>
      </c>
      <c r="C3046">
        <v>82193.02</v>
      </c>
    </row>
    <row r="3047" spans="1:3" x14ac:dyDescent="0.3">
      <c r="A3047" s="2">
        <f t="shared" si="126"/>
        <v>1108060</v>
      </c>
      <c r="B3047" s="1">
        <v>21</v>
      </c>
      <c r="C3047">
        <v>67420.240000000005</v>
      </c>
    </row>
    <row r="3048" spans="1:3" x14ac:dyDescent="0.3">
      <c r="A3048" s="2">
        <f t="shared" si="126"/>
        <v>1108060</v>
      </c>
      <c r="B3048" s="1">
        <v>22</v>
      </c>
      <c r="C3048">
        <v>63255.26</v>
      </c>
    </row>
    <row r="3049" spans="1:3" x14ac:dyDescent="0.3">
      <c r="A3049" s="2">
        <f t="shared" si="126"/>
        <v>1108060</v>
      </c>
      <c r="B3049" s="1">
        <v>23</v>
      </c>
      <c r="C3049">
        <v>46270.8</v>
      </c>
    </row>
    <row r="3050" spans="1:3" hidden="1" x14ac:dyDescent="0.3">
      <c r="A3050" s="2">
        <v>1108061</v>
      </c>
      <c r="B3050" s="1">
        <v>0</v>
      </c>
      <c r="C3050">
        <v>17174.03</v>
      </c>
    </row>
    <row r="3051" spans="1:3" hidden="1" x14ac:dyDescent="0.3">
      <c r="A3051" s="2">
        <f t="shared" ref="A3051:A3073" si="127">A3050</f>
        <v>1108061</v>
      </c>
      <c r="B3051" s="1">
        <v>1</v>
      </c>
      <c r="C3051">
        <v>10182.01</v>
      </c>
    </row>
    <row r="3052" spans="1:3" hidden="1" x14ac:dyDescent="0.3">
      <c r="A3052" s="2">
        <f t="shared" si="127"/>
        <v>1108061</v>
      </c>
      <c r="B3052" s="1">
        <v>2</v>
      </c>
      <c r="C3052">
        <v>7501.79</v>
      </c>
    </row>
    <row r="3053" spans="1:3" hidden="1" x14ac:dyDescent="0.3">
      <c r="A3053" s="2">
        <f t="shared" si="127"/>
        <v>1108061</v>
      </c>
      <c r="B3053" s="1">
        <v>3</v>
      </c>
      <c r="C3053">
        <v>5537.61</v>
      </c>
    </row>
    <row r="3054" spans="1:3" hidden="1" x14ac:dyDescent="0.3">
      <c r="A3054" s="2">
        <f t="shared" si="127"/>
        <v>1108061</v>
      </c>
      <c r="B3054" s="1">
        <v>4</v>
      </c>
      <c r="C3054">
        <v>6610.79</v>
      </c>
    </row>
    <row r="3055" spans="1:3" hidden="1" x14ac:dyDescent="0.3">
      <c r="A3055" s="2">
        <f t="shared" si="127"/>
        <v>1108061</v>
      </c>
      <c r="B3055" s="1">
        <v>5</v>
      </c>
      <c r="C3055">
        <v>9654.3700000000008</v>
      </c>
    </row>
    <row r="3056" spans="1:3" hidden="1" x14ac:dyDescent="0.3">
      <c r="A3056" s="2">
        <f t="shared" si="127"/>
        <v>1108061</v>
      </c>
      <c r="B3056" s="1">
        <v>6</v>
      </c>
      <c r="C3056">
        <v>12425.47</v>
      </c>
    </row>
    <row r="3057" spans="1:3" hidden="1" x14ac:dyDescent="0.3">
      <c r="A3057" s="2">
        <f t="shared" si="127"/>
        <v>1108061</v>
      </c>
      <c r="B3057" s="1">
        <v>7</v>
      </c>
      <c r="C3057">
        <v>20444.62</v>
      </c>
    </row>
    <row r="3058" spans="1:3" hidden="1" x14ac:dyDescent="0.3">
      <c r="A3058" s="2">
        <f t="shared" si="127"/>
        <v>1108061</v>
      </c>
      <c r="B3058" s="1">
        <v>8</v>
      </c>
      <c r="C3058">
        <v>48573.93</v>
      </c>
    </row>
    <row r="3059" spans="1:3" hidden="1" x14ac:dyDescent="0.3">
      <c r="A3059" s="2">
        <f t="shared" si="127"/>
        <v>1108061</v>
      </c>
      <c r="B3059" s="1">
        <v>9</v>
      </c>
      <c r="C3059">
        <v>43783.56</v>
      </c>
    </row>
    <row r="3060" spans="1:3" hidden="1" x14ac:dyDescent="0.3">
      <c r="A3060" s="2">
        <f t="shared" si="127"/>
        <v>1108061</v>
      </c>
      <c r="B3060" s="1">
        <v>10</v>
      </c>
      <c r="C3060">
        <v>44035.25</v>
      </c>
    </row>
    <row r="3061" spans="1:3" hidden="1" x14ac:dyDescent="0.3">
      <c r="A3061" s="2">
        <f t="shared" si="127"/>
        <v>1108061</v>
      </c>
      <c r="B3061" s="1">
        <v>11</v>
      </c>
      <c r="C3061">
        <v>40782.31</v>
      </c>
    </row>
    <row r="3062" spans="1:3" hidden="1" x14ac:dyDescent="0.3">
      <c r="A3062" s="2">
        <f t="shared" si="127"/>
        <v>1108061</v>
      </c>
      <c r="B3062" s="1">
        <v>12</v>
      </c>
      <c r="C3062">
        <v>49511.59</v>
      </c>
    </row>
    <row r="3063" spans="1:3" hidden="1" x14ac:dyDescent="0.3">
      <c r="A3063" s="2">
        <f t="shared" si="127"/>
        <v>1108061</v>
      </c>
      <c r="B3063" s="1">
        <v>13</v>
      </c>
      <c r="C3063">
        <v>50667.87</v>
      </c>
    </row>
    <row r="3064" spans="1:3" hidden="1" x14ac:dyDescent="0.3">
      <c r="A3064" s="2">
        <f t="shared" si="127"/>
        <v>1108061</v>
      </c>
      <c r="B3064" s="1">
        <v>14</v>
      </c>
      <c r="C3064">
        <v>49554.79</v>
      </c>
    </row>
    <row r="3065" spans="1:3" hidden="1" x14ac:dyDescent="0.3">
      <c r="A3065" s="2">
        <f t="shared" si="127"/>
        <v>1108061</v>
      </c>
      <c r="B3065" s="1">
        <v>15</v>
      </c>
      <c r="C3065">
        <v>54154.559999999998</v>
      </c>
    </row>
    <row r="3066" spans="1:3" hidden="1" x14ac:dyDescent="0.3">
      <c r="A3066" s="2">
        <f t="shared" si="127"/>
        <v>1108061</v>
      </c>
      <c r="B3066" s="1">
        <v>16</v>
      </c>
      <c r="C3066">
        <v>61259.87</v>
      </c>
    </row>
    <row r="3067" spans="1:3" hidden="1" x14ac:dyDescent="0.3">
      <c r="A3067" s="2">
        <f t="shared" si="127"/>
        <v>1108061</v>
      </c>
      <c r="B3067" s="1">
        <v>17</v>
      </c>
      <c r="C3067">
        <v>68566.350000000006</v>
      </c>
    </row>
    <row r="3068" spans="1:3" hidden="1" x14ac:dyDescent="0.3">
      <c r="A3068" s="2">
        <f t="shared" si="127"/>
        <v>1108061</v>
      </c>
      <c r="B3068" s="1">
        <v>18</v>
      </c>
      <c r="C3068">
        <v>77253.929999999993</v>
      </c>
    </row>
    <row r="3069" spans="1:3" hidden="1" x14ac:dyDescent="0.3">
      <c r="A3069" s="2">
        <f t="shared" si="127"/>
        <v>1108061</v>
      </c>
      <c r="B3069" s="1">
        <v>19</v>
      </c>
      <c r="C3069">
        <v>66331.02</v>
      </c>
    </row>
    <row r="3070" spans="1:3" hidden="1" x14ac:dyDescent="0.3">
      <c r="A3070" s="2">
        <f t="shared" si="127"/>
        <v>1108061</v>
      </c>
      <c r="B3070" s="1">
        <v>20</v>
      </c>
      <c r="C3070">
        <v>54145.81</v>
      </c>
    </row>
    <row r="3071" spans="1:3" x14ac:dyDescent="0.3">
      <c r="A3071" s="2">
        <f t="shared" si="127"/>
        <v>1108061</v>
      </c>
      <c r="B3071" s="1">
        <v>21</v>
      </c>
      <c r="C3071">
        <v>46091.78</v>
      </c>
    </row>
    <row r="3072" spans="1:3" x14ac:dyDescent="0.3">
      <c r="A3072" s="2">
        <f t="shared" si="127"/>
        <v>1108061</v>
      </c>
      <c r="B3072" s="1">
        <v>22</v>
      </c>
      <c r="C3072">
        <v>41121.96</v>
      </c>
    </row>
    <row r="3073" spans="1:3" x14ac:dyDescent="0.3">
      <c r="A3073" s="2">
        <f t="shared" si="127"/>
        <v>1108061</v>
      </c>
      <c r="B3073" s="1">
        <v>23</v>
      </c>
      <c r="C3073">
        <v>28172.21</v>
      </c>
    </row>
    <row r="3074" spans="1:3" hidden="1" x14ac:dyDescent="0.3">
      <c r="A3074" s="2">
        <v>1108062</v>
      </c>
      <c r="B3074" s="1">
        <v>0</v>
      </c>
      <c r="C3074">
        <v>12916.38</v>
      </c>
    </row>
    <row r="3075" spans="1:3" hidden="1" x14ac:dyDescent="0.3">
      <c r="A3075" s="2">
        <f t="shared" ref="A3075:A3097" si="128">A3074</f>
        <v>1108062</v>
      </c>
      <c r="B3075" s="1">
        <v>1</v>
      </c>
      <c r="C3075">
        <v>6791.26</v>
      </c>
    </row>
    <row r="3076" spans="1:3" hidden="1" x14ac:dyDescent="0.3">
      <c r="A3076" s="2">
        <f t="shared" si="128"/>
        <v>1108062</v>
      </c>
      <c r="B3076" s="1">
        <v>2</v>
      </c>
      <c r="C3076">
        <v>3989.89</v>
      </c>
    </row>
    <row r="3077" spans="1:3" hidden="1" x14ac:dyDescent="0.3">
      <c r="A3077" s="2">
        <f t="shared" si="128"/>
        <v>1108062</v>
      </c>
      <c r="B3077" s="1">
        <v>3</v>
      </c>
      <c r="C3077">
        <v>2618.23</v>
      </c>
    </row>
    <row r="3078" spans="1:3" hidden="1" x14ac:dyDescent="0.3">
      <c r="A3078" s="2">
        <f t="shared" si="128"/>
        <v>1108062</v>
      </c>
      <c r="B3078" s="1">
        <v>4</v>
      </c>
      <c r="C3078">
        <v>2704.99</v>
      </c>
    </row>
    <row r="3079" spans="1:3" hidden="1" x14ac:dyDescent="0.3">
      <c r="A3079" s="2">
        <f t="shared" si="128"/>
        <v>1108062</v>
      </c>
      <c r="B3079" s="1">
        <v>5</v>
      </c>
      <c r="C3079">
        <v>4207.22</v>
      </c>
    </row>
    <row r="3080" spans="1:3" hidden="1" x14ac:dyDescent="0.3">
      <c r="A3080" s="2">
        <f t="shared" si="128"/>
        <v>1108062</v>
      </c>
      <c r="B3080" s="1">
        <v>6</v>
      </c>
      <c r="C3080">
        <v>6327.64</v>
      </c>
    </row>
    <row r="3081" spans="1:3" hidden="1" x14ac:dyDescent="0.3">
      <c r="A3081" s="2">
        <f t="shared" si="128"/>
        <v>1108062</v>
      </c>
      <c r="B3081" s="1">
        <v>7</v>
      </c>
      <c r="C3081">
        <v>10691.95</v>
      </c>
    </row>
    <row r="3082" spans="1:3" hidden="1" x14ac:dyDescent="0.3">
      <c r="A3082" s="2">
        <f t="shared" si="128"/>
        <v>1108062</v>
      </c>
      <c r="B3082" s="1">
        <v>8</v>
      </c>
      <c r="C3082">
        <v>33575.56</v>
      </c>
    </row>
    <row r="3083" spans="1:3" hidden="1" x14ac:dyDescent="0.3">
      <c r="A3083" s="2">
        <f t="shared" si="128"/>
        <v>1108062</v>
      </c>
      <c r="B3083" s="1">
        <v>9</v>
      </c>
      <c r="C3083">
        <v>26830.51</v>
      </c>
    </row>
    <row r="3084" spans="1:3" hidden="1" x14ac:dyDescent="0.3">
      <c r="A3084" s="2">
        <f t="shared" si="128"/>
        <v>1108062</v>
      </c>
      <c r="B3084" s="1">
        <v>10</v>
      </c>
      <c r="C3084">
        <v>26167.08</v>
      </c>
    </row>
    <row r="3085" spans="1:3" hidden="1" x14ac:dyDescent="0.3">
      <c r="A3085" s="2">
        <f t="shared" si="128"/>
        <v>1108062</v>
      </c>
      <c r="B3085" s="1">
        <v>11</v>
      </c>
      <c r="C3085">
        <v>26283.52</v>
      </c>
    </row>
    <row r="3086" spans="1:3" hidden="1" x14ac:dyDescent="0.3">
      <c r="A3086" s="2">
        <f t="shared" si="128"/>
        <v>1108062</v>
      </c>
      <c r="B3086" s="1">
        <v>12</v>
      </c>
      <c r="C3086">
        <v>31037.99</v>
      </c>
    </row>
    <row r="3087" spans="1:3" hidden="1" x14ac:dyDescent="0.3">
      <c r="A3087" s="2">
        <f t="shared" si="128"/>
        <v>1108062</v>
      </c>
      <c r="B3087" s="1">
        <v>13</v>
      </c>
      <c r="C3087">
        <v>34776.43</v>
      </c>
    </row>
    <row r="3088" spans="1:3" hidden="1" x14ac:dyDescent="0.3">
      <c r="A3088" s="2">
        <f t="shared" si="128"/>
        <v>1108062</v>
      </c>
      <c r="B3088" s="1">
        <v>14</v>
      </c>
      <c r="C3088">
        <v>37473.22</v>
      </c>
    </row>
    <row r="3089" spans="1:3" hidden="1" x14ac:dyDescent="0.3">
      <c r="A3089" s="2">
        <f t="shared" si="128"/>
        <v>1108062</v>
      </c>
      <c r="B3089" s="1">
        <v>15</v>
      </c>
      <c r="C3089">
        <v>43763.71</v>
      </c>
    </row>
    <row r="3090" spans="1:3" hidden="1" x14ac:dyDescent="0.3">
      <c r="A3090" s="2">
        <f t="shared" si="128"/>
        <v>1108062</v>
      </c>
      <c r="B3090" s="1">
        <v>16</v>
      </c>
      <c r="C3090">
        <v>51653.89</v>
      </c>
    </row>
    <row r="3091" spans="1:3" hidden="1" x14ac:dyDescent="0.3">
      <c r="A3091" s="2">
        <f t="shared" si="128"/>
        <v>1108062</v>
      </c>
      <c r="B3091" s="1">
        <v>17</v>
      </c>
      <c r="C3091">
        <v>53422.41</v>
      </c>
    </row>
    <row r="3092" spans="1:3" hidden="1" x14ac:dyDescent="0.3">
      <c r="A3092" s="2">
        <f t="shared" si="128"/>
        <v>1108062</v>
      </c>
      <c r="B3092" s="1">
        <v>18</v>
      </c>
      <c r="C3092">
        <v>58869.3</v>
      </c>
    </row>
    <row r="3093" spans="1:3" hidden="1" x14ac:dyDescent="0.3">
      <c r="A3093" s="2">
        <f t="shared" si="128"/>
        <v>1108062</v>
      </c>
      <c r="B3093" s="1">
        <v>19</v>
      </c>
      <c r="C3093">
        <v>52908.63</v>
      </c>
    </row>
    <row r="3094" spans="1:3" hidden="1" x14ac:dyDescent="0.3">
      <c r="A3094" s="2">
        <f t="shared" si="128"/>
        <v>1108062</v>
      </c>
      <c r="B3094" s="1">
        <v>20</v>
      </c>
      <c r="C3094">
        <v>42041.71</v>
      </c>
    </row>
    <row r="3095" spans="1:3" x14ac:dyDescent="0.3">
      <c r="A3095" s="2">
        <f t="shared" si="128"/>
        <v>1108062</v>
      </c>
      <c r="B3095" s="1">
        <v>21</v>
      </c>
      <c r="C3095">
        <v>35304.15</v>
      </c>
    </row>
    <row r="3096" spans="1:3" x14ac:dyDescent="0.3">
      <c r="A3096" s="2">
        <f t="shared" si="128"/>
        <v>1108062</v>
      </c>
      <c r="B3096" s="1">
        <v>22</v>
      </c>
      <c r="C3096">
        <v>32983.120000000003</v>
      </c>
    </row>
    <row r="3097" spans="1:3" x14ac:dyDescent="0.3">
      <c r="A3097" s="2">
        <f t="shared" si="128"/>
        <v>1108062</v>
      </c>
      <c r="B3097" s="1">
        <v>23</v>
      </c>
      <c r="C3097">
        <v>20270.900000000001</v>
      </c>
    </row>
    <row r="3098" spans="1:3" hidden="1" x14ac:dyDescent="0.3">
      <c r="A3098" s="2">
        <v>1108063</v>
      </c>
      <c r="B3098" s="1">
        <v>0</v>
      </c>
      <c r="C3098">
        <v>19455.34</v>
      </c>
    </row>
    <row r="3099" spans="1:3" hidden="1" x14ac:dyDescent="0.3">
      <c r="A3099" s="2">
        <f t="shared" ref="A3099:A3121" si="129">A3098</f>
        <v>1108063</v>
      </c>
      <c r="B3099" s="1">
        <v>1</v>
      </c>
      <c r="C3099">
        <v>11150.53</v>
      </c>
    </row>
    <row r="3100" spans="1:3" hidden="1" x14ac:dyDescent="0.3">
      <c r="A3100" s="2">
        <f t="shared" si="129"/>
        <v>1108063</v>
      </c>
      <c r="B3100" s="1">
        <v>2</v>
      </c>
      <c r="C3100">
        <v>7845.47</v>
      </c>
    </row>
    <row r="3101" spans="1:3" hidden="1" x14ac:dyDescent="0.3">
      <c r="A3101" s="2">
        <f t="shared" si="129"/>
        <v>1108063</v>
      </c>
      <c r="B3101" s="1">
        <v>3</v>
      </c>
      <c r="C3101">
        <v>4615.2700000000004</v>
      </c>
    </row>
    <row r="3102" spans="1:3" hidden="1" x14ac:dyDescent="0.3">
      <c r="A3102" s="2">
        <f t="shared" si="129"/>
        <v>1108063</v>
      </c>
      <c r="B3102" s="1">
        <v>4</v>
      </c>
      <c r="C3102">
        <v>4571.62</v>
      </c>
    </row>
    <row r="3103" spans="1:3" hidden="1" x14ac:dyDescent="0.3">
      <c r="A3103" s="2">
        <f t="shared" si="129"/>
        <v>1108063</v>
      </c>
      <c r="B3103" s="1">
        <v>5</v>
      </c>
      <c r="C3103">
        <v>7083.37</v>
      </c>
    </row>
    <row r="3104" spans="1:3" hidden="1" x14ac:dyDescent="0.3">
      <c r="A3104" s="2">
        <f t="shared" si="129"/>
        <v>1108063</v>
      </c>
      <c r="B3104" s="1">
        <v>6</v>
      </c>
      <c r="C3104">
        <v>12196.06</v>
      </c>
    </row>
    <row r="3105" spans="1:3" hidden="1" x14ac:dyDescent="0.3">
      <c r="A3105" s="2">
        <f t="shared" si="129"/>
        <v>1108063</v>
      </c>
      <c r="B3105" s="1">
        <v>7</v>
      </c>
      <c r="C3105">
        <v>16909.400000000001</v>
      </c>
    </row>
    <row r="3106" spans="1:3" hidden="1" x14ac:dyDescent="0.3">
      <c r="A3106" s="2">
        <f t="shared" si="129"/>
        <v>1108063</v>
      </c>
      <c r="B3106" s="1">
        <v>8</v>
      </c>
      <c r="C3106">
        <v>32471.39</v>
      </c>
    </row>
    <row r="3107" spans="1:3" hidden="1" x14ac:dyDescent="0.3">
      <c r="A3107" s="2">
        <f t="shared" si="129"/>
        <v>1108063</v>
      </c>
      <c r="B3107" s="1">
        <v>9</v>
      </c>
      <c r="C3107">
        <v>32137.06</v>
      </c>
    </row>
    <row r="3108" spans="1:3" hidden="1" x14ac:dyDescent="0.3">
      <c r="A3108" s="2">
        <f t="shared" si="129"/>
        <v>1108063</v>
      </c>
      <c r="B3108" s="1">
        <v>10</v>
      </c>
      <c r="C3108">
        <v>38344.559999999998</v>
      </c>
    </row>
    <row r="3109" spans="1:3" hidden="1" x14ac:dyDescent="0.3">
      <c r="A3109" s="2">
        <f t="shared" si="129"/>
        <v>1108063</v>
      </c>
      <c r="B3109" s="1">
        <v>11</v>
      </c>
      <c r="C3109">
        <v>40707.300000000003</v>
      </c>
    </row>
    <row r="3110" spans="1:3" hidden="1" x14ac:dyDescent="0.3">
      <c r="A3110" s="2">
        <f t="shared" si="129"/>
        <v>1108063</v>
      </c>
      <c r="B3110" s="1">
        <v>12</v>
      </c>
      <c r="C3110">
        <v>50836.800000000003</v>
      </c>
    </row>
    <row r="3111" spans="1:3" hidden="1" x14ac:dyDescent="0.3">
      <c r="A3111" s="2">
        <f t="shared" si="129"/>
        <v>1108063</v>
      </c>
      <c r="B3111" s="1">
        <v>13</v>
      </c>
      <c r="C3111">
        <v>55583.63</v>
      </c>
    </row>
    <row r="3112" spans="1:3" hidden="1" x14ac:dyDescent="0.3">
      <c r="A3112" s="2">
        <f t="shared" si="129"/>
        <v>1108063</v>
      </c>
      <c r="B3112" s="1">
        <v>14</v>
      </c>
      <c r="C3112">
        <v>57922.400000000001</v>
      </c>
    </row>
    <row r="3113" spans="1:3" hidden="1" x14ac:dyDescent="0.3">
      <c r="A3113" s="2">
        <f t="shared" si="129"/>
        <v>1108063</v>
      </c>
      <c r="B3113" s="1">
        <v>15</v>
      </c>
      <c r="C3113">
        <v>65925.039999999994</v>
      </c>
    </row>
    <row r="3114" spans="1:3" hidden="1" x14ac:dyDescent="0.3">
      <c r="A3114" s="2">
        <f t="shared" si="129"/>
        <v>1108063</v>
      </c>
      <c r="B3114" s="1">
        <v>16</v>
      </c>
      <c r="C3114">
        <v>74637.399999999994</v>
      </c>
    </row>
    <row r="3115" spans="1:3" hidden="1" x14ac:dyDescent="0.3">
      <c r="A3115" s="2">
        <f t="shared" si="129"/>
        <v>1108063</v>
      </c>
      <c r="B3115" s="1">
        <v>17</v>
      </c>
      <c r="C3115">
        <v>80182.22</v>
      </c>
    </row>
    <row r="3116" spans="1:3" hidden="1" x14ac:dyDescent="0.3">
      <c r="A3116" s="2">
        <f t="shared" si="129"/>
        <v>1108063</v>
      </c>
      <c r="B3116" s="1">
        <v>18</v>
      </c>
      <c r="C3116">
        <v>88251.3</v>
      </c>
    </row>
    <row r="3117" spans="1:3" hidden="1" x14ac:dyDescent="0.3">
      <c r="A3117" s="2">
        <f t="shared" si="129"/>
        <v>1108063</v>
      </c>
      <c r="B3117" s="1">
        <v>19</v>
      </c>
      <c r="C3117">
        <v>79894.94</v>
      </c>
    </row>
    <row r="3118" spans="1:3" hidden="1" x14ac:dyDescent="0.3">
      <c r="A3118" s="2">
        <f t="shared" si="129"/>
        <v>1108063</v>
      </c>
      <c r="B3118" s="1">
        <v>20</v>
      </c>
      <c r="C3118">
        <v>64425.93</v>
      </c>
    </row>
    <row r="3119" spans="1:3" x14ac:dyDescent="0.3">
      <c r="A3119" s="2">
        <f t="shared" si="129"/>
        <v>1108063</v>
      </c>
      <c r="B3119" s="1">
        <v>21</v>
      </c>
      <c r="C3119">
        <v>55693.8</v>
      </c>
    </row>
    <row r="3120" spans="1:3" x14ac:dyDescent="0.3">
      <c r="A3120" s="2">
        <f t="shared" si="129"/>
        <v>1108063</v>
      </c>
      <c r="B3120" s="1">
        <v>22</v>
      </c>
      <c r="C3120">
        <v>48696.77</v>
      </c>
    </row>
    <row r="3121" spans="1:3" x14ac:dyDescent="0.3">
      <c r="A3121" s="2">
        <f t="shared" si="129"/>
        <v>1108063</v>
      </c>
      <c r="B3121" s="1">
        <v>23</v>
      </c>
      <c r="C3121">
        <v>32615.43</v>
      </c>
    </row>
    <row r="3122" spans="1:3" hidden="1" x14ac:dyDescent="0.3">
      <c r="A3122" s="2">
        <v>1108064</v>
      </c>
      <c r="B3122" s="1">
        <v>0</v>
      </c>
      <c r="C3122">
        <v>14933.95</v>
      </c>
    </row>
    <row r="3123" spans="1:3" hidden="1" x14ac:dyDescent="0.3">
      <c r="A3123" s="2">
        <f t="shared" ref="A3123:A3145" si="130">A3122</f>
        <v>1108064</v>
      </c>
      <c r="B3123" s="1">
        <v>1</v>
      </c>
      <c r="C3123">
        <v>8950.56</v>
      </c>
    </row>
    <row r="3124" spans="1:3" hidden="1" x14ac:dyDescent="0.3">
      <c r="A3124" s="2">
        <f t="shared" si="130"/>
        <v>1108064</v>
      </c>
      <c r="B3124" s="1">
        <v>2</v>
      </c>
      <c r="C3124">
        <v>5387.76</v>
      </c>
    </row>
    <row r="3125" spans="1:3" hidden="1" x14ac:dyDescent="0.3">
      <c r="A3125" s="2">
        <f t="shared" si="130"/>
        <v>1108064</v>
      </c>
      <c r="B3125" s="1">
        <v>3</v>
      </c>
      <c r="C3125">
        <v>3989.14</v>
      </c>
    </row>
    <row r="3126" spans="1:3" hidden="1" x14ac:dyDescent="0.3">
      <c r="A3126" s="2">
        <f t="shared" si="130"/>
        <v>1108064</v>
      </c>
      <c r="B3126" s="1">
        <v>4</v>
      </c>
      <c r="C3126">
        <v>5536.15</v>
      </c>
    </row>
    <row r="3127" spans="1:3" hidden="1" x14ac:dyDescent="0.3">
      <c r="A3127" s="2">
        <f t="shared" si="130"/>
        <v>1108064</v>
      </c>
      <c r="B3127" s="1">
        <v>5</v>
      </c>
      <c r="C3127">
        <v>7890.84</v>
      </c>
    </row>
    <row r="3128" spans="1:3" hidden="1" x14ac:dyDescent="0.3">
      <c r="A3128" s="2">
        <f t="shared" si="130"/>
        <v>1108064</v>
      </c>
      <c r="B3128" s="1">
        <v>6</v>
      </c>
      <c r="C3128">
        <v>13051.04</v>
      </c>
    </row>
    <row r="3129" spans="1:3" hidden="1" x14ac:dyDescent="0.3">
      <c r="A3129" s="2">
        <f t="shared" si="130"/>
        <v>1108064</v>
      </c>
      <c r="B3129" s="1">
        <v>7</v>
      </c>
      <c r="C3129">
        <v>26629.5</v>
      </c>
    </row>
    <row r="3130" spans="1:3" hidden="1" x14ac:dyDescent="0.3">
      <c r="A3130" s="2">
        <f t="shared" si="130"/>
        <v>1108064</v>
      </c>
      <c r="B3130" s="1">
        <v>8</v>
      </c>
      <c r="C3130">
        <v>79855.929999999993</v>
      </c>
    </row>
    <row r="3131" spans="1:3" hidden="1" x14ac:dyDescent="0.3">
      <c r="A3131" s="2">
        <f t="shared" si="130"/>
        <v>1108064</v>
      </c>
      <c r="B3131" s="1">
        <v>9</v>
      </c>
      <c r="C3131">
        <v>64770.42</v>
      </c>
    </row>
    <row r="3132" spans="1:3" hidden="1" x14ac:dyDescent="0.3">
      <c r="A3132" s="2">
        <f t="shared" si="130"/>
        <v>1108064</v>
      </c>
      <c r="B3132" s="1">
        <v>10</v>
      </c>
      <c r="C3132">
        <v>84551.06</v>
      </c>
    </row>
    <row r="3133" spans="1:3" hidden="1" x14ac:dyDescent="0.3">
      <c r="A3133" s="2">
        <f t="shared" si="130"/>
        <v>1108064</v>
      </c>
      <c r="B3133" s="1">
        <v>11</v>
      </c>
      <c r="C3133">
        <v>67392.479999999996</v>
      </c>
    </row>
    <row r="3134" spans="1:3" hidden="1" x14ac:dyDescent="0.3">
      <c r="A3134" s="2">
        <f t="shared" si="130"/>
        <v>1108064</v>
      </c>
      <c r="B3134" s="1">
        <v>12</v>
      </c>
      <c r="C3134">
        <v>60218.93</v>
      </c>
    </row>
    <row r="3135" spans="1:3" hidden="1" x14ac:dyDescent="0.3">
      <c r="A3135" s="2">
        <f t="shared" si="130"/>
        <v>1108064</v>
      </c>
      <c r="B3135" s="1">
        <v>13</v>
      </c>
      <c r="C3135">
        <v>70364.289999999994</v>
      </c>
    </row>
    <row r="3136" spans="1:3" hidden="1" x14ac:dyDescent="0.3">
      <c r="A3136" s="2">
        <f t="shared" si="130"/>
        <v>1108064</v>
      </c>
      <c r="B3136" s="1">
        <v>14</v>
      </c>
      <c r="C3136">
        <v>55789.41</v>
      </c>
    </row>
    <row r="3137" spans="1:3" hidden="1" x14ac:dyDescent="0.3">
      <c r="A3137" s="2">
        <f t="shared" si="130"/>
        <v>1108064</v>
      </c>
      <c r="B3137" s="1">
        <v>15</v>
      </c>
      <c r="C3137">
        <v>48903.4</v>
      </c>
    </row>
    <row r="3138" spans="1:3" hidden="1" x14ac:dyDescent="0.3">
      <c r="A3138" s="2">
        <f t="shared" si="130"/>
        <v>1108064</v>
      </c>
      <c r="B3138" s="1">
        <v>16</v>
      </c>
      <c r="C3138">
        <v>49424.77</v>
      </c>
    </row>
    <row r="3139" spans="1:3" hidden="1" x14ac:dyDescent="0.3">
      <c r="A3139" s="2">
        <f t="shared" si="130"/>
        <v>1108064</v>
      </c>
      <c r="B3139" s="1">
        <v>17</v>
      </c>
      <c r="C3139">
        <v>52012.03</v>
      </c>
    </row>
    <row r="3140" spans="1:3" hidden="1" x14ac:dyDescent="0.3">
      <c r="A3140" s="2">
        <f t="shared" si="130"/>
        <v>1108064</v>
      </c>
      <c r="B3140" s="1">
        <v>18</v>
      </c>
      <c r="C3140">
        <v>53786.07</v>
      </c>
    </row>
    <row r="3141" spans="1:3" hidden="1" x14ac:dyDescent="0.3">
      <c r="A3141" s="2">
        <f t="shared" si="130"/>
        <v>1108064</v>
      </c>
      <c r="B3141" s="1">
        <v>19</v>
      </c>
      <c r="C3141">
        <v>43616.39</v>
      </c>
    </row>
    <row r="3142" spans="1:3" hidden="1" x14ac:dyDescent="0.3">
      <c r="A3142" s="2">
        <f t="shared" si="130"/>
        <v>1108064</v>
      </c>
      <c r="B3142" s="1">
        <v>20</v>
      </c>
      <c r="C3142">
        <v>35890.61</v>
      </c>
    </row>
    <row r="3143" spans="1:3" x14ac:dyDescent="0.3">
      <c r="A3143" s="2">
        <f t="shared" si="130"/>
        <v>1108064</v>
      </c>
      <c r="B3143" s="1">
        <v>21</v>
      </c>
      <c r="C3143">
        <v>31777.360000000001</v>
      </c>
    </row>
    <row r="3144" spans="1:3" x14ac:dyDescent="0.3">
      <c r="A3144" s="2">
        <f t="shared" si="130"/>
        <v>1108064</v>
      </c>
      <c r="B3144" s="1">
        <v>22</v>
      </c>
      <c r="C3144">
        <v>29815.119999999999</v>
      </c>
    </row>
    <row r="3145" spans="1:3" x14ac:dyDescent="0.3">
      <c r="A3145" s="2">
        <f t="shared" si="130"/>
        <v>1108064</v>
      </c>
      <c r="B3145" s="1">
        <v>23</v>
      </c>
      <c r="C3145">
        <v>22621.8</v>
      </c>
    </row>
    <row r="3146" spans="1:3" hidden="1" x14ac:dyDescent="0.3">
      <c r="A3146" s="2">
        <v>1108065</v>
      </c>
      <c r="B3146" s="1">
        <v>0</v>
      </c>
      <c r="C3146">
        <v>17985.47</v>
      </c>
    </row>
    <row r="3147" spans="1:3" hidden="1" x14ac:dyDescent="0.3">
      <c r="A3147" s="2">
        <f t="shared" ref="A3147:A3169" si="131">A3146</f>
        <v>1108065</v>
      </c>
      <c r="B3147" s="1">
        <v>1</v>
      </c>
      <c r="C3147">
        <v>9851.2000000000007</v>
      </c>
    </row>
    <row r="3148" spans="1:3" hidden="1" x14ac:dyDescent="0.3">
      <c r="A3148" s="2">
        <f t="shared" si="131"/>
        <v>1108065</v>
      </c>
      <c r="B3148" s="1">
        <v>2</v>
      </c>
      <c r="C3148">
        <v>6311.38</v>
      </c>
    </row>
    <row r="3149" spans="1:3" hidden="1" x14ac:dyDescent="0.3">
      <c r="A3149" s="2">
        <f t="shared" si="131"/>
        <v>1108065</v>
      </c>
      <c r="B3149" s="1">
        <v>3</v>
      </c>
      <c r="C3149">
        <v>4620.07</v>
      </c>
    </row>
    <row r="3150" spans="1:3" hidden="1" x14ac:dyDescent="0.3">
      <c r="A3150" s="2">
        <f t="shared" si="131"/>
        <v>1108065</v>
      </c>
      <c r="B3150" s="1">
        <v>4</v>
      </c>
      <c r="C3150">
        <v>5878.66</v>
      </c>
    </row>
    <row r="3151" spans="1:3" hidden="1" x14ac:dyDescent="0.3">
      <c r="A3151" s="2">
        <f t="shared" si="131"/>
        <v>1108065</v>
      </c>
      <c r="B3151" s="1">
        <v>5</v>
      </c>
      <c r="C3151">
        <v>7108.72</v>
      </c>
    </row>
    <row r="3152" spans="1:3" hidden="1" x14ac:dyDescent="0.3">
      <c r="A3152" s="2">
        <f t="shared" si="131"/>
        <v>1108065</v>
      </c>
      <c r="B3152" s="1">
        <v>6</v>
      </c>
      <c r="C3152">
        <v>12107.03</v>
      </c>
    </row>
    <row r="3153" spans="1:3" hidden="1" x14ac:dyDescent="0.3">
      <c r="A3153" s="2">
        <f t="shared" si="131"/>
        <v>1108065</v>
      </c>
      <c r="B3153" s="1">
        <v>7</v>
      </c>
      <c r="C3153">
        <v>22508.84</v>
      </c>
    </row>
    <row r="3154" spans="1:3" hidden="1" x14ac:dyDescent="0.3">
      <c r="A3154" s="2">
        <f t="shared" si="131"/>
        <v>1108065</v>
      </c>
      <c r="B3154" s="1">
        <v>8</v>
      </c>
      <c r="C3154">
        <v>49268.59</v>
      </c>
    </row>
    <row r="3155" spans="1:3" hidden="1" x14ac:dyDescent="0.3">
      <c r="A3155" s="2">
        <f t="shared" si="131"/>
        <v>1108065</v>
      </c>
      <c r="B3155" s="1">
        <v>9</v>
      </c>
      <c r="C3155">
        <v>49143.16</v>
      </c>
    </row>
    <row r="3156" spans="1:3" hidden="1" x14ac:dyDescent="0.3">
      <c r="A3156" s="2">
        <f t="shared" si="131"/>
        <v>1108065</v>
      </c>
      <c r="B3156" s="1">
        <v>10</v>
      </c>
      <c r="C3156">
        <v>51561.59</v>
      </c>
    </row>
    <row r="3157" spans="1:3" hidden="1" x14ac:dyDescent="0.3">
      <c r="A3157" s="2">
        <f t="shared" si="131"/>
        <v>1108065</v>
      </c>
      <c r="B3157" s="1">
        <v>11</v>
      </c>
      <c r="C3157">
        <v>56657.35</v>
      </c>
    </row>
    <row r="3158" spans="1:3" hidden="1" x14ac:dyDescent="0.3">
      <c r="A3158" s="2">
        <f t="shared" si="131"/>
        <v>1108065</v>
      </c>
      <c r="B3158" s="1">
        <v>12</v>
      </c>
      <c r="C3158">
        <v>58504.42</v>
      </c>
    </row>
    <row r="3159" spans="1:3" hidden="1" x14ac:dyDescent="0.3">
      <c r="A3159" s="2">
        <f t="shared" si="131"/>
        <v>1108065</v>
      </c>
      <c r="B3159" s="1">
        <v>13</v>
      </c>
      <c r="C3159">
        <v>59978.879999999997</v>
      </c>
    </row>
    <row r="3160" spans="1:3" hidden="1" x14ac:dyDescent="0.3">
      <c r="A3160" s="2">
        <f t="shared" si="131"/>
        <v>1108065</v>
      </c>
      <c r="B3160" s="1">
        <v>14</v>
      </c>
      <c r="C3160">
        <v>62041.84</v>
      </c>
    </row>
    <row r="3161" spans="1:3" hidden="1" x14ac:dyDescent="0.3">
      <c r="A3161" s="2">
        <f t="shared" si="131"/>
        <v>1108065</v>
      </c>
      <c r="B3161" s="1">
        <v>15</v>
      </c>
      <c r="C3161">
        <v>65487.5</v>
      </c>
    </row>
    <row r="3162" spans="1:3" hidden="1" x14ac:dyDescent="0.3">
      <c r="A3162" s="2">
        <f t="shared" si="131"/>
        <v>1108065</v>
      </c>
      <c r="B3162" s="1">
        <v>16</v>
      </c>
      <c r="C3162">
        <v>69970.69</v>
      </c>
    </row>
    <row r="3163" spans="1:3" hidden="1" x14ac:dyDescent="0.3">
      <c r="A3163" s="2">
        <f t="shared" si="131"/>
        <v>1108065</v>
      </c>
      <c r="B3163" s="1">
        <v>17</v>
      </c>
      <c r="C3163">
        <v>70915.39</v>
      </c>
    </row>
    <row r="3164" spans="1:3" hidden="1" x14ac:dyDescent="0.3">
      <c r="A3164" s="2">
        <f t="shared" si="131"/>
        <v>1108065</v>
      </c>
      <c r="B3164" s="1">
        <v>18</v>
      </c>
      <c r="C3164">
        <v>75322.789999999994</v>
      </c>
    </row>
    <row r="3165" spans="1:3" hidden="1" x14ac:dyDescent="0.3">
      <c r="A3165" s="2">
        <f t="shared" si="131"/>
        <v>1108065</v>
      </c>
      <c r="B3165" s="1">
        <v>19</v>
      </c>
      <c r="C3165">
        <v>71226.350000000006</v>
      </c>
    </row>
    <row r="3166" spans="1:3" hidden="1" x14ac:dyDescent="0.3">
      <c r="A3166" s="2">
        <f t="shared" si="131"/>
        <v>1108065</v>
      </c>
      <c r="B3166" s="1">
        <v>20</v>
      </c>
      <c r="C3166">
        <v>56786.04</v>
      </c>
    </row>
    <row r="3167" spans="1:3" x14ac:dyDescent="0.3">
      <c r="A3167" s="2">
        <f t="shared" si="131"/>
        <v>1108065</v>
      </c>
      <c r="B3167" s="1">
        <v>21</v>
      </c>
      <c r="C3167">
        <v>49386.98</v>
      </c>
    </row>
    <row r="3168" spans="1:3" x14ac:dyDescent="0.3">
      <c r="A3168" s="2">
        <f t="shared" si="131"/>
        <v>1108065</v>
      </c>
      <c r="B3168" s="1">
        <v>22</v>
      </c>
      <c r="C3168">
        <v>45061.24</v>
      </c>
    </row>
    <row r="3169" spans="1:3" x14ac:dyDescent="0.3">
      <c r="A3169" s="2">
        <f t="shared" si="131"/>
        <v>1108065</v>
      </c>
      <c r="B3169" s="1">
        <v>23</v>
      </c>
      <c r="C3169">
        <v>27878.49</v>
      </c>
    </row>
    <row r="3170" spans="1:3" hidden="1" x14ac:dyDescent="0.3">
      <c r="A3170" s="2">
        <v>1108066</v>
      </c>
      <c r="B3170" s="1">
        <v>0</v>
      </c>
      <c r="C3170">
        <v>23319.1</v>
      </c>
    </row>
    <row r="3171" spans="1:3" hidden="1" x14ac:dyDescent="0.3">
      <c r="A3171" s="2">
        <f t="shared" ref="A3171:A3193" si="132">A3170</f>
        <v>1108066</v>
      </c>
      <c r="B3171" s="1">
        <v>1</v>
      </c>
      <c r="C3171">
        <v>13552.45</v>
      </c>
    </row>
    <row r="3172" spans="1:3" hidden="1" x14ac:dyDescent="0.3">
      <c r="A3172" s="2">
        <f t="shared" si="132"/>
        <v>1108066</v>
      </c>
      <c r="B3172" s="1">
        <v>2</v>
      </c>
      <c r="C3172">
        <v>7574.3</v>
      </c>
    </row>
    <row r="3173" spans="1:3" hidden="1" x14ac:dyDescent="0.3">
      <c r="A3173" s="2">
        <f t="shared" si="132"/>
        <v>1108066</v>
      </c>
      <c r="B3173" s="1">
        <v>3</v>
      </c>
      <c r="C3173">
        <v>4456.58</v>
      </c>
    </row>
    <row r="3174" spans="1:3" hidden="1" x14ac:dyDescent="0.3">
      <c r="A3174" s="2">
        <f t="shared" si="132"/>
        <v>1108066</v>
      </c>
      <c r="B3174" s="1">
        <v>4</v>
      </c>
      <c r="C3174">
        <v>5033.93</v>
      </c>
    </row>
    <row r="3175" spans="1:3" hidden="1" x14ac:dyDescent="0.3">
      <c r="A3175" s="2">
        <f t="shared" si="132"/>
        <v>1108066</v>
      </c>
      <c r="B3175" s="1">
        <v>5</v>
      </c>
      <c r="C3175">
        <v>10393.620000000001</v>
      </c>
    </row>
    <row r="3176" spans="1:3" hidden="1" x14ac:dyDescent="0.3">
      <c r="A3176" s="2">
        <f t="shared" si="132"/>
        <v>1108066</v>
      </c>
      <c r="B3176" s="1">
        <v>6</v>
      </c>
      <c r="C3176">
        <v>14778.77</v>
      </c>
    </row>
    <row r="3177" spans="1:3" hidden="1" x14ac:dyDescent="0.3">
      <c r="A3177" s="2">
        <f t="shared" si="132"/>
        <v>1108066</v>
      </c>
      <c r="B3177" s="1">
        <v>7</v>
      </c>
      <c r="C3177">
        <v>31461.17</v>
      </c>
    </row>
    <row r="3178" spans="1:3" hidden="1" x14ac:dyDescent="0.3">
      <c r="A3178" s="2">
        <f t="shared" si="132"/>
        <v>1108066</v>
      </c>
      <c r="B3178" s="1">
        <v>8</v>
      </c>
      <c r="C3178">
        <v>60605.53</v>
      </c>
    </row>
    <row r="3179" spans="1:3" hidden="1" x14ac:dyDescent="0.3">
      <c r="A3179" s="2">
        <f t="shared" si="132"/>
        <v>1108066</v>
      </c>
      <c r="B3179" s="1">
        <v>9</v>
      </c>
      <c r="C3179">
        <v>52208.06</v>
      </c>
    </row>
    <row r="3180" spans="1:3" hidden="1" x14ac:dyDescent="0.3">
      <c r="A3180" s="2">
        <f t="shared" si="132"/>
        <v>1108066</v>
      </c>
      <c r="B3180" s="1">
        <v>10</v>
      </c>
      <c r="C3180">
        <v>55318.51</v>
      </c>
    </row>
    <row r="3181" spans="1:3" hidden="1" x14ac:dyDescent="0.3">
      <c r="A3181" s="2">
        <f t="shared" si="132"/>
        <v>1108066</v>
      </c>
      <c r="B3181" s="1">
        <v>11</v>
      </c>
      <c r="C3181">
        <v>55269.3</v>
      </c>
    </row>
    <row r="3182" spans="1:3" hidden="1" x14ac:dyDescent="0.3">
      <c r="A3182" s="2">
        <f t="shared" si="132"/>
        <v>1108066</v>
      </c>
      <c r="B3182" s="1">
        <v>12</v>
      </c>
      <c r="C3182">
        <v>69900.03</v>
      </c>
    </row>
    <row r="3183" spans="1:3" hidden="1" x14ac:dyDescent="0.3">
      <c r="A3183" s="2">
        <f t="shared" si="132"/>
        <v>1108066</v>
      </c>
      <c r="B3183" s="1">
        <v>13</v>
      </c>
      <c r="C3183">
        <v>85544.46</v>
      </c>
    </row>
    <row r="3184" spans="1:3" hidden="1" x14ac:dyDescent="0.3">
      <c r="A3184" s="2">
        <f t="shared" si="132"/>
        <v>1108066</v>
      </c>
      <c r="B3184" s="1">
        <v>14</v>
      </c>
      <c r="C3184">
        <v>93710.94</v>
      </c>
    </row>
    <row r="3185" spans="1:3" hidden="1" x14ac:dyDescent="0.3">
      <c r="A3185" s="2">
        <f t="shared" si="132"/>
        <v>1108066</v>
      </c>
      <c r="B3185" s="1">
        <v>15</v>
      </c>
      <c r="C3185">
        <v>110502.5</v>
      </c>
    </row>
    <row r="3186" spans="1:3" hidden="1" x14ac:dyDescent="0.3">
      <c r="A3186" s="2">
        <f t="shared" si="132"/>
        <v>1108066</v>
      </c>
      <c r="B3186" s="1">
        <v>16</v>
      </c>
      <c r="C3186">
        <v>122248.21</v>
      </c>
    </row>
    <row r="3187" spans="1:3" hidden="1" x14ac:dyDescent="0.3">
      <c r="A3187" s="2">
        <f t="shared" si="132"/>
        <v>1108066</v>
      </c>
      <c r="B3187" s="1">
        <v>17</v>
      </c>
      <c r="C3187">
        <v>132115.82</v>
      </c>
    </row>
    <row r="3188" spans="1:3" hidden="1" x14ac:dyDescent="0.3">
      <c r="A3188" s="2">
        <f t="shared" si="132"/>
        <v>1108066</v>
      </c>
      <c r="B3188" s="1">
        <v>18</v>
      </c>
      <c r="C3188">
        <v>136830.84</v>
      </c>
    </row>
    <row r="3189" spans="1:3" hidden="1" x14ac:dyDescent="0.3">
      <c r="A3189" s="2">
        <f t="shared" si="132"/>
        <v>1108066</v>
      </c>
      <c r="B3189" s="1">
        <v>19</v>
      </c>
      <c r="C3189">
        <v>125228.91</v>
      </c>
    </row>
    <row r="3190" spans="1:3" hidden="1" x14ac:dyDescent="0.3">
      <c r="A3190" s="2">
        <f t="shared" si="132"/>
        <v>1108066</v>
      </c>
      <c r="B3190" s="1">
        <v>20</v>
      </c>
      <c r="C3190">
        <v>96367.039999999994</v>
      </c>
    </row>
    <row r="3191" spans="1:3" x14ac:dyDescent="0.3">
      <c r="A3191" s="2">
        <f t="shared" si="132"/>
        <v>1108066</v>
      </c>
      <c r="B3191" s="1">
        <v>21</v>
      </c>
      <c r="C3191">
        <v>79025.87</v>
      </c>
    </row>
    <row r="3192" spans="1:3" x14ac:dyDescent="0.3">
      <c r="A3192" s="2">
        <f t="shared" si="132"/>
        <v>1108066</v>
      </c>
      <c r="B3192" s="1">
        <v>22</v>
      </c>
      <c r="C3192">
        <v>74103.08</v>
      </c>
    </row>
    <row r="3193" spans="1:3" x14ac:dyDescent="0.3">
      <c r="A3193" s="2">
        <f t="shared" si="132"/>
        <v>1108066</v>
      </c>
      <c r="B3193" s="1">
        <v>23</v>
      </c>
      <c r="C3193">
        <v>44569.9</v>
      </c>
    </row>
    <row r="3194" spans="1:3" hidden="1" x14ac:dyDescent="0.3">
      <c r="A3194" s="2">
        <v>1108068</v>
      </c>
      <c r="B3194" s="1">
        <v>0</v>
      </c>
      <c r="C3194">
        <v>17447.55</v>
      </c>
    </row>
    <row r="3195" spans="1:3" hidden="1" x14ac:dyDescent="0.3">
      <c r="A3195" s="2">
        <f t="shared" ref="A3195:A3217" si="133">A3194</f>
        <v>1108068</v>
      </c>
      <c r="B3195" s="1">
        <v>1</v>
      </c>
      <c r="C3195">
        <v>11247.2</v>
      </c>
    </row>
    <row r="3196" spans="1:3" hidden="1" x14ac:dyDescent="0.3">
      <c r="A3196" s="2">
        <f t="shared" si="133"/>
        <v>1108068</v>
      </c>
      <c r="B3196" s="1">
        <v>2</v>
      </c>
      <c r="C3196">
        <v>6651.86</v>
      </c>
    </row>
    <row r="3197" spans="1:3" hidden="1" x14ac:dyDescent="0.3">
      <c r="A3197" s="2">
        <f t="shared" si="133"/>
        <v>1108068</v>
      </c>
      <c r="B3197" s="1">
        <v>3</v>
      </c>
      <c r="C3197">
        <v>4706.91</v>
      </c>
    </row>
    <row r="3198" spans="1:3" hidden="1" x14ac:dyDescent="0.3">
      <c r="A3198" s="2">
        <f t="shared" si="133"/>
        <v>1108068</v>
      </c>
      <c r="B3198" s="1">
        <v>4</v>
      </c>
      <c r="C3198">
        <v>4975.3900000000003</v>
      </c>
    </row>
    <row r="3199" spans="1:3" hidden="1" x14ac:dyDescent="0.3">
      <c r="A3199" s="2">
        <f t="shared" si="133"/>
        <v>1108068</v>
      </c>
      <c r="B3199" s="1">
        <v>5</v>
      </c>
      <c r="C3199">
        <v>7571.63</v>
      </c>
    </row>
    <row r="3200" spans="1:3" hidden="1" x14ac:dyDescent="0.3">
      <c r="A3200" s="2">
        <f t="shared" si="133"/>
        <v>1108068</v>
      </c>
      <c r="B3200" s="1">
        <v>6</v>
      </c>
      <c r="C3200">
        <v>10541.19</v>
      </c>
    </row>
    <row r="3201" spans="1:3" hidden="1" x14ac:dyDescent="0.3">
      <c r="A3201" s="2">
        <f t="shared" si="133"/>
        <v>1108068</v>
      </c>
      <c r="B3201" s="1">
        <v>7</v>
      </c>
      <c r="C3201">
        <v>22208.94</v>
      </c>
    </row>
    <row r="3202" spans="1:3" hidden="1" x14ac:dyDescent="0.3">
      <c r="A3202" s="2">
        <f t="shared" si="133"/>
        <v>1108068</v>
      </c>
      <c r="B3202" s="1">
        <v>8</v>
      </c>
      <c r="C3202">
        <v>40038.120000000003</v>
      </c>
    </row>
    <row r="3203" spans="1:3" hidden="1" x14ac:dyDescent="0.3">
      <c r="A3203" s="2">
        <f t="shared" si="133"/>
        <v>1108068</v>
      </c>
      <c r="B3203" s="1">
        <v>9</v>
      </c>
      <c r="C3203">
        <v>60369.46</v>
      </c>
    </row>
    <row r="3204" spans="1:3" hidden="1" x14ac:dyDescent="0.3">
      <c r="A3204" s="2">
        <f t="shared" si="133"/>
        <v>1108068</v>
      </c>
      <c r="B3204" s="1">
        <v>10</v>
      </c>
      <c r="C3204">
        <v>74214.539999999994</v>
      </c>
    </row>
    <row r="3205" spans="1:3" hidden="1" x14ac:dyDescent="0.3">
      <c r="A3205" s="2">
        <f t="shared" si="133"/>
        <v>1108068</v>
      </c>
      <c r="B3205" s="1">
        <v>11</v>
      </c>
      <c r="C3205">
        <v>76894.86</v>
      </c>
    </row>
    <row r="3206" spans="1:3" hidden="1" x14ac:dyDescent="0.3">
      <c r="A3206" s="2">
        <f t="shared" si="133"/>
        <v>1108068</v>
      </c>
      <c r="B3206" s="1">
        <v>12</v>
      </c>
      <c r="C3206">
        <v>83969.69</v>
      </c>
    </row>
    <row r="3207" spans="1:3" hidden="1" x14ac:dyDescent="0.3">
      <c r="A3207" s="2">
        <f t="shared" si="133"/>
        <v>1108068</v>
      </c>
      <c r="B3207" s="1">
        <v>13</v>
      </c>
      <c r="C3207">
        <v>94497.68</v>
      </c>
    </row>
    <row r="3208" spans="1:3" hidden="1" x14ac:dyDescent="0.3">
      <c r="A3208" s="2">
        <f t="shared" si="133"/>
        <v>1108068</v>
      </c>
      <c r="B3208" s="1">
        <v>14</v>
      </c>
      <c r="C3208">
        <v>100619.54</v>
      </c>
    </row>
    <row r="3209" spans="1:3" hidden="1" x14ac:dyDescent="0.3">
      <c r="A3209" s="2">
        <f t="shared" si="133"/>
        <v>1108068</v>
      </c>
      <c r="B3209" s="1">
        <v>15</v>
      </c>
      <c r="C3209">
        <v>103519.37</v>
      </c>
    </row>
    <row r="3210" spans="1:3" hidden="1" x14ac:dyDescent="0.3">
      <c r="A3210" s="2">
        <f t="shared" si="133"/>
        <v>1108068</v>
      </c>
      <c r="B3210" s="1">
        <v>16</v>
      </c>
      <c r="C3210">
        <v>106225.06</v>
      </c>
    </row>
    <row r="3211" spans="1:3" hidden="1" x14ac:dyDescent="0.3">
      <c r="A3211" s="2">
        <f t="shared" si="133"/>
        <v>1108068</v>
      </c>
      <c r="B3211" s="1">
        <v>17</v>
      </c>
      <c r="C3211">
        <v>103784.1</v>
      </c>
    </row>
    <row r="3212" spans="1:3" hidden="1" x14ac:dyDescent="0.3">
      <c r="A3212" s="2">
        <f t="shared" si="133"/>
        <v>1108068</v>
      </c>
      <c r="B3212" s="1">
        <v>18</v>
      </c>
      <c r="C3212">
        <v>108996.93</v>
      </c>
    </row>
    <row r="3213" spans="1:3" hidden="1" x14ac:dyDescent="0.3">
      <c r="A3213" s="2">
        <f t="shared" si="133"/>
        <v>1108068</v>
      </c>
      <c r="B3213" s="1">
        <v>19</v>
      </c>
      <c r="C3213">
        <v>92025.85</v>
      </c>
    </row>
    <row r="3214" spans="1:3" hidden="1" x14ac:dyDescent="0.3">
      <c r="A3214" s="2">
        <f t="shared" si="133"/>
        <v>1108068</v>
      </c>
      <c r="B3214" s="1">
        <v>20</v>
      </c>
      <c r="C3214">
        <v>67840.53</v>
      </c>
    </row>
    <row r="3215" spans="1:3" x14ac:dyDescent="0.3">
      <c r="A3215" s="2">
        <f t="shared" si="133"/>
        <v>1108068</v>
      </c>
      <c r="B3215" s="1">
        <v>21</v>
      </c>
      <c r="C3215">
        <v>54515.18</v>
      </c>
    </row>
    <row r="3216" spans="1:3" x14ac:dyDescent="0.3">
      <c r="A3216" s="2">
        <f t="shared" si="133"/>
        <v>1108068</v>
      </c>
      <c r="B3216" s="1">
        <v>22</v>
      </c>
      <c r="C3216">
        <v>46371.7</v>
      </c>
    </row>
    <row r="3217" spans="1:3" x14ac:dyDescent="0.3">
      <c r="A3217" s="2">
        <f t="shared" si="133"/>
        <v>1108068</v>
      </c>
      <c r="B3217" s="1">
        <v>23</v>
      </c>
      <c r="C3217">
        <v>29069.919999999998</v>
      </c>
    </row>
    <row r="3218" spans="1:3" hidden="1" x14ac:dyDescent="0.3">
      <c r="A3218" s="2">
        <v>1108071</v>
      </c>
      <c r="B3218" s="1">
        <v>0</v>
      </c>
      <c r="C3218">
        <v>20051.38</v>
      </c>
    </row>
    <row r="3219" spans="1:3" hidden="1" x14ac:dyDescent="0.3">
      <c r="A3219" s="2">
        <f t="shared" ref="A3219:A3241" si="134">A3218</f>
        <v>1108071</v>
      </c>
      <c r="B3219" s="1">
        <v>1</v>
      </c>
      <c r="C3219">
        <v>15424.62</v>
      </c>
    </row>
    <row r="3220" spans="1:3" hidden="1" x14ac:dyDescent="0.3">
      <c r="A3220" s="2">
        <f t="shared" si="134"/>
        <v>1108071</v>
      </c>
      <c r="B3220" s="1">
        <v>2</v>
      </c>
      <c r="C3220">
        <v>8715.2999999999993</v>
      </c>
    </row>
    <row r="3221" spans="1:3" hidden="1" x14ac:dyDescent="0.3">
      <c r="A3221" s="2">
        <f t="shared" si="134"/>
        <v>1108071</v>
      </c>
      <c r="B3221" s="1">
        <v>3</v>
      </c>
      <c r="C3221">
        <v>6146.07</v>
      </c>
    </row>
    <row r="3222" spans="1:3" hidden="1" x14ac:dyDescent="0.3">
      <c r="A3222" s="2">
        <f t="shared" si="134"/>
        <v>1108071</v>
      </c>
      <c r="B3222" s="1">
        <v>4</v>
      </c>
      <c r="C3222">
        <v>7465.64</v>
      </c>
    </row>
    <row r="3223" spans="1:3" hidden="1" x14ac:dyDescent="0.3">
      <c r="A3223" s="2">
        <f t="shared" si="134"/>
        <v>1108071</v>
      </c>
      <c r="B3223" s="1">
        <v>5</v>
      </c>
      <c r="C3223">
        <v>8941.26</v>
      </c>
    </row>
    <row r="3224" spans="1:3" hidden="1" x14ac:dyDescent="0.3">
      <c r="A3224" s="2">
        <f t="shared" si="134"/>
        <v>1108071</v>
      </c>
      <c r="B3224" s="1">
        <v>6</v>
      </c>
      <c r="C3224">
        <v>15701.95</v>
      </c>
    </row>
    <row r="3225" spans="1:3" hidden="1" x14ac:dyDescent="0.3">
      <c r="A3225" s="2">
        <f t="shared" si="134"/>
        <v>1108071</v>
      </c>
      <c r="B3225" s="1">
        <v>7</v>
      </c>
      <c r="C3225">
        <v>35398.89</v>
      </c>
    </row>
    <row r="3226" spans="1:3" hidden="1" x14ac:dyDescent="0.3">
      <c r="A3226" s="2">
        <f t="shared" si="134"/>
        <v>1108071</v>
      </c>
      <c r="B3226" s="1">
        <v>8</v>
      </c>
      <c r="C3226">
        <v>89668.26</v>
      </c>
    </row>
    <row r="3227" spans="1:3" hidden="1" x14ac:dyDescent="0.3">
      <c r="A3227" s="2">
        <f t="shared" si="134"/>
        <v>1108071</v>
      </c>
      <c r="B3227" s="1">
        <v>9</v>
      </c>
      <c r="C3227">
        <v>74100.22</v>
      </c>
    </row>
    <row r="3228" spans="1:3" hidden="1" x14ac:dyDescent="0.3">
      <c r="A3228" s="2">
        <f t="shared" si="134"/>
        <v>1108071</v>
      </c>
      <c r="B3228" s="1">
        <v>10</v>
      </c>
      <c r="C3228">
        <v>78914.34</v>
      </c>
    </row>
    <row r="3229" spans="1:3" hidden="1" x14ac:dyDescent="0.3">
      <c r="A3229" s="2">
        <f t="shared" si="134"/>
        <v>1108071</v>
      </c>
      <c r="B3229" s="1">
        <v>11</v>
      </c>
      <c r="C3229">
        <v>67325.149999999994</v>
      </c>
    </row>
    <row r="3230" spans="1:3" hidden="1" x14ac:dyDescent="0.3">
      <c r="A3230" s="2">
        <f t="shared" si="134"/>
        <v>1108071</v>
      </c>
      <c r="B3230" s="1">
        <v>12</v>
      </c>
      <c r="C3230">
        <v>74901.58</v>
      </c>
    </row>
    <row r="3231" spans="1:3" hidden="1" x14ac:dyDescent="0.3">
      <c r="A3231" s="2">
        <f t="shared" si="134"/>
        <v>1108071</v>
      </c>
      <c r="B3231" s="1">
        <v>13</v>
      </c>
      <c r="C3231">
        <v>83232.179999999993</v>
      </c>
    </row>
    <row r="3232" spans="1:3" hidden="1" x14ac:dyDescent="0.3">
      <c r="A3232" s="2">
        <f t="shared" si="134"/>
        <v>1108071</v>
      </c>
      <c r="B3232" s="1">
        <v>14</v>
      </c>
      <c r="C3232">
        <v>81593.119999999995</v>
      </c>
    </row>
    <row r="3233" spans="1:3" hidden="1" x14ac:dyDescent="0.3">
      <c r="A3233" s="2">
        <f t="shared" si="134"/>
        <v>1108071</v>
      </c>
      <c r="B3233" s="1">
        <v>15</v>
      </c>
      <c r="C3233">
        <v>91386</v>
      </c>
    </row>
    <row r="3234" spans="1:3" hidden="1" x14ac:dyDescent="0.3">
      <c r="A3234" s="2">
        <f t="shared" si="134"/>
        <v>1108071</v>
      </c>
      <c r="B3234" s="1">
        <v>16</v>
      </c>
      <c r="C3234">
        <v>97164.63</v>
      </c>
    </row>
    <row r="3235" spans="1:3" hidden="1" x14ac:dyDescent="0.3">
      <c r="A3235" s="2">
        <f t="shared" si="134"/>
        <v>1108071</v>
      </c>
      <c r="B3235" s="1">
        <v>17</v>
      </c>
      <c r="C3235">
        <v>93320.19</v>
      </c>
    </row>
    <row r="3236" spans="1:3" hidden="1" x14ac:dyDescent="0.3">
      <c r="A3236" s="2">
        <f t="shared" si="134"/>
        <v>1108071</v>
      </c>
      <c r="B3236" s="1">
        <v>18</v>
      </c>
      <c r="C3236">
        <v>101268.09</v>
      </c>
    </row>
    <row r="3237" spans="1:3" hidden="1" x14ac:dyDescent="0.3">
      <c r="A3237" s="2">
        <f t="shared" si="134"/>
        <v>1108071</v>
      </c>
      <c r="B3237" s="1">
        <v>19</v>
      </c>
      <c r="C3237">
        <v>94160.34</v>
      </c>
    </row>
    <row r="3238" spans="1:3" hidden="1" x14ac:dyDescent="0.3">
      <c r="A3238" s="2">
        <f t="shared" si="134"/>
        <v>1108071</v>
      </c>
      <c r="B3238" s="1">
        <v>20</v>
      </c>
      <c r="C3238">
        <v>73472.55</v>
      </c>
    </row>
    <row r="3239" spans="1:3" x14ac:dyDescent="0.3">
      <c r="A3239" s="2">
        <f t="shared" si="134"/>
        <v>1108071</v>
      </c>
      <c r="B3239" s="1">
        <v>21</v>
      </c>
      <c r="C3239">
        <v>58731.56</v>
      </c>
    </row>
    <row r="3240" spans="1:3" x14ac:dyDescent="0.3">
      <c r="A3240" s="2">
        <f t="shared" si="134"/>
        <v>1108071</v>
      </c>
      <c r="B3240" s="1">
        <v>22</v>
      </c>
      <c r="C3240">
        <v>50140.17</v>
      </c>
    </row>
    <row r="3241" spans="1:3" x14ac:dyDescent="0.3">
      <c r="A3241" s="2">
        <f t="shared" si="134"/>
        <v>1108071</v>
      </c>
      <c r="B3241" s="1">
        <v>23</v>
      </c>
      <c r="C3241">
        <v>31646.91</v>
      </c>
    </row>
    <row r="3242" spans="1:3" hidden="1" x14ac:dyDescent="0.3">
      <c r="A3242" s="2">
        <v>1108072</v>
      </c>
      <c r="B3242" s="1">
        <v>0</v>
      </c>
      <c r="C3242">
        <v>20170.57</v>
      </c>
    </row>
    <row r="3243" spans="1:3" hidden="1" x14ac:dyDescent="0.3">
      <c r="A3243" s="2">
        <f t="shared" ref="A3243:A3265" si="135">A3242</f>
        <v>1108072</v>
      </c>
      <c r="B3243" s="1">
        <v>1</v>
      </c>
      <c r="C3243">
        <v>10766.22</v>
      </c>
    </row>
    <row r="3244" spans="1:3" hidden="1" x14ac:dyDescent="0.3">
      <c r="A3244" s="2">
        <f t="shared" si="135"/>
        <v>1108072</v>
      </c>
      <c r="B3244" s="1">
        <v>2</v>
      </c>
      <c r="C3244">
        <v>7369.63</v>
      </c>
    </row>
    <row r="3245" spans="1:3" hidden="1" x14ac:dyDescent="0.3">
      <c r="A3245" s="2">
        <f t="shared" si="135"/>
        <v>1108072</v>
      </c>
      <c r="B3245" s="1">
        <v>3</v>
      </c>
      <c r="C3245">
        <v>4618.88</v>
      </c>
    </row>
    <row r="3246" spans="1:3" hidden="1" x14ac:dyDescent="0.3">
      <c r="A3246" s="2">
        <f t="shared" si="135"/>
        <v>1108072</v>
      </c>
      <c r="B3246" s="1">
        <v>4</v>
      </c>
      <c r="C3246">
        <v>6033.38</v>
      </c>
    </row>
    <row r="3247" spans="1:3" hidden="1" x14ac:dyDescent="0.3">
      <c r="A3247" s="2">
        <f t="shared" si="135"/>
        <v>1108072</v>
      </c>
      <c r="B3247" s="1">
        <v>5</v>
      </c>
      <c r="C3247">
        <v>9286.2899999999991</v>
      </c>
    </row>
    <row r="3248" spans="1:3" hidden="1" x14ac:dyDescent="0.3">
      <c r="A3248" s="2">
        <f t="shared" si="135"/>
        <v>1108072</v>
      </c>
      <c r="B3248" s="1">
        <v>6</v>
      </c>
      <c r="C3248">
        <v>17267.240000000002</v>
      </c>
    </row>
    <row r="3249" spans="1:3" hidden="1" x14ac:dyDescent="0.3">
      <c r="A3249" s="2">
        <f t="shared" si="135"/>
        <v>1108072</v>
      </c>
      <c r="B3249" s="1">
        <v>7</v>
      </c>
      <c r="C3249">
        <v>30401.85</v>
      </c>
    </row>
    <row r="3250" spans="1:3" hidden="1" x14ac:dyDescent="0.3">
      <c r="A3250" s="2">
        <f t="shared" si="135"/>
        <v>1108072</v>
      </c>
      <c r="B3250" s="1">
        <v>8</v>
      </c>
      <c r="C3250">
        <v>75691.55</v>
      </c>
    </row>
    <row r="3251" spans="1:3" hidden="1" x14ac:dyDescent="0.3">
      <c r="A3251" s="2">
        <f t="shared" si="135"/>
        <v>1108072</v>
      </c>
      <c r="B3251" s="1">
        <v>9</v>
      </c>
      <c r="C3251">
        <v>76262.03</v>
      </c>
    </row>
    <row r="3252" spans="1:3" hidden="1" x14ac:dyDescent="0.3">
      <c r="A3252" s="2">
        <f t="shared" si="135"/>
        <v>1108072</v>
      </c>
      <c r="B3252" s="1">
        <v>10</v>
      </c>
      <c r="C3252">
        <v>77813.440000000002</v>
      </c>
    </row>
    <row r="3253" spans="1:3" hidden="1" x14ac:dyDescent="0.3">
      <c r="A3253" s="2">
        <f t="shared" si="135"/>
        <v>1108072</v>
      </c>
      <c r="B3253" s="1">
        <v>11</v>
      </c>
      <c r="C3253">
        <v>71813.48</v>
      </c>
    </row>
    <row r="3254" spans="1:3" hidden="1" x14ac:dyDescent="0.3">
      <c r="A3254" s="2">
        <f t="shared" si="135"/>
        <v>1108072</v>
      </c>
      <c r="B3254" s="1">
        <v>12</v>
      </c>
      <c r="C3254">
        <v>77165.61</v>
      </c>
    </row>
    <row r="3255" spans="1:3" hidden="1" x14ac:dyDescent="0.3">
      <c r="A3255" s="2">
        <f t="shared" si="135"/>
        <v>1108072</v>
      </c>
      <c r="B3255" s="1">
        <v>13</v>
      </c>
      <c r="C3255">
        <v>81946.490000000005</v>
      </c>
    </row>
    <row r="3256" spans="1:3" hidden="1" x14ac:dyDescent="0.3">
      <c r="A3256" s="2">
        <f t="shared" si="135"/>
        <v>1108072</v>
      </c>
      <c r="B3256" s="1">
        <v>14</v>
      </c>
      <c r="C3256">
        <v>75350.95</v>
      </c>
    </row>
    <row r="3257" spans="1:3" hidden="1" x14ac:dyDescent="0.3">
      <c r="A3257" s="2">
        <f t="shared" si="135"/>
        <v>1108072</v>
      </c>
      <c r="B3257" s="1">
        <v>15</v>
      </c>
      <c r="C3257">
        <v>79288.11</v>
      </c>
    </row>
    <row r="3258" spans="1:3" hidden="1" x14ac:dyDescent="0.3">
      <c r="A3258" s="2">
        <f t="shared" si="135"/>
        <v>1108072</v>
      </c>
      <c r="B3258" s="1">
        <v>16</v>
      </c>
      <c r="C3258">
        <v>89191.28</v>
      </c>
    </row>
    <row r="3259" spans="1:3" hidden="1" x14ac:dyDescent="0.3">
      <c r="A3259" s="2">
        <f t="shared" si="135"/>
        <v>1108072</v>
      </c>
      <c r="B3259" s="1">
        <v>17</v>
      </c>
      <c r="C3259">
        <v>98806.5</v>
      </c>
    </row>
    <row r="3260" spans="1:3" hidden="1" x14ac:dyDescent="0.3">
      <c r="A3260" s="2">
        <f t="shared" si="135"/>
        <v>1108072</v>
      </c>
      <c r="B3260" s="1">
        <v>18</v>
      </c>
      <c r="C3260">
        <v>111229.34</v>
      </c>
    </row>
    <row r="3261" spans="1:3" hidden="1" x14ac:dyDescent="0.3">
      <c r="A3261" s="2">
        <f t="shared" si="135"/>
        <v>1108072</v>
      </c>
      <c r="B3261" s="1">
        <v>19</v>
      </c>
      <c r="C3261">
        <v>101152.68</v>
      </c>
    </row>
    <row r="3262" spans="1:3" hidden="1" x14ac:dyDescent="0.3">
      <c r="A3262" s="2">
        <f t="shared" si="135"/>
        <v>1108072</v>
      </c>
      <c r="B3262" s="1">
        <v>20</v>
      </c>
      <c r="C3262">
        <v>73103.520000000004</v>
      </c>
    </row>
    <row r="3263" spans="1:3" x14ac:dyDescent="0.3">
      <c r="A3263" s="2">
        <f t="shared" si="135"/>
        <v>1108072</v>
      </c>
      <c r="B3263" s="1">
        <v>21</v>
      </c>
      <c r="C3263">
        <v>58503.34</v>
      </c>
    </row>
    <row r="3264" spans="1:3" x14ac:dyDescent="0.3">
      <c r="A3264" s="2">
        <f t="shared" si="135"/>
        <v>1108072</v>
      </c>
      <c r="B3264" s="1">
        <v>22</v>
      </c>
      <c r="C3264">
        <v>51442.03</v>
      </c>
    </row>
    <row r="3265" spans="1:3" x14ac:dyDescent="0.3">
      <c r="A3265" s="2">
        <f t="shared" si="135"/>
        <v>1108072</v>
      </c>
      <c r="B3265" s="1">
        <v>23</v>
      </c>
      <c r="C3265">
        <v>34745.599999999999</v>
      </c>
    </row>
    <row r="3266" spans="1:3" hidden="1" x14ac:dyDescent="0.3">
      <c r="A3266" s="2">
        <v>1108076</v>
      </c>
      <c r="B3266" s="1">
        <v>0</v>
      </c>
      <c r="C3266">
        <v>19154.669999999998</v>
      </c>
    </row>
    <row r="3267" spans="1:3" hidden="1" x14ac:dyDescent="0.3">
      <c r="A3267" s="2">
        <f t="shared" ref="A3267:A3289" si="136">A3266</f>
        <v>1108076</v>
      </c>
      <c r="B3267" s="1">
        <v>1</v>
      </c>
      <c r="C3267">
        <v>11384.12</v>
      </c>
    </row>
    <row r="3268" spans="1:3" hidden="1" x14ac:dyDescent="0.3">
      <c r="A3268" s="2">
        <f t="shared" si="136"/>
        <v>1108076</v>
      </c>
      <c r="B3268" s="1">
        <v>2</v>
      </c>
      <c r="C3268">
        <v>6981.8099999999986</v>
      </c>
    </row>
    <row r="3269" spans="1:3" hidden="1" x14ac:dyDescent="0.3">
      <c r="A3269" s="2">
        <f t="shared" si="136"/>
        <v>1108076</v>
      </c>
      <c r="B3269" s="1">
        <v>3</v>
      </c>
      <c r="C3269">
        <v>5041.67</v>
      </c>
    </row>
    <row r="3270" spans="1:3" hidden="1" x14ac:dyDescent="0.3">
      <c r="A3270" s="2">
        <f t="shared" si="136"/>
        <v>1108076</v>
      </c>
      <c r="B3270" s="1">
        <v>4</v>
      </c>
      <c r="C3270">
        <v>6004.07</v>
      </c>
    </row>
    <row r="3271" spans="1:3" hidden="1" x14ac:dyDescent="0.3">
      <c r="A3271" s="2">
        <f t="shared" si="136"/>
        <v>1108076</v>
      </c>
      <c r="B3271" s="1">
        <v>5</v>
      </c>
      <c r="C3271">
        <v>9193.5399999999991</v>
      </c>
    </row>
    <row r="3272" spans="1:3" hidden="1" x14ac:dyDescent="0.3">
      <c r="A3272" s="2">
        <f t="shared" si="136"/>
        <v>1108076</v>
      </c>
      <c r="B3272" s="1">
        <v>6</v>
      </c>
      <c r="C3272">
        <v>12867.05</v>
      </c>
    </row>
    <row r="3273" spans="1:3" hidden="1" x14ac:dyDescent="0.3">
      <c r="A3273" s="2">
        <f t="shared" si="136"/>
        <v>1108076</v>
      </c>
      <c r="B3273" s="1">
        <v>7</v>
      </c>
      <c r="C3273">
        <v>20468.53</v>
      </c>
    </row>
    <row r="3274" spans="1:3" hidden="1" x14ac:dyDescent="0.3">
      <c r="A3274" s="2">
        <f t="shared" si="136"/>
        <v>1108076</v>
      </c>
      <c r="B3274" s="1">
        <v>8</v>
      </c>
      <c r="C3274">
        <v>37535.120000000003</v>
      </c>
    </row>
    <row r="3275" spans="1:3" hidden="1" x14ac:dyDescent="0.3">
      <c r="A3275" s="2">
        <f t="shared" si="136"/>
        <v>1108076</v>
      </c>
      <c r="B3275" s="1">
        <v>9</v>
      </c>
      <c r="C3275">
        <v>34097.51</v>
      </c>
    </row>
    <row r="3276" spans="1:3" hidden="1" x14ac:dyDescent="0.3">
      <c r="A3276" s="2">
        <f t="shared" si="136"/>
        <v>1108076</v>
      </c>
      <c r="B3276" s="1">
        <v>10</v>
      </c>
      <c r="C3276">
        <v>41181.82</v>
      </c>
    </row>
    <row r="3277" spans="1:3" hidden="1" x14ac:dyDescent="0.3">
      <c r="A3277" s="2">
        <f t="shared" si="136"/>
        <v>1108076</v>
      </c>
      <c r="B3277" s="1">
        <v>11</v>
      </c>
      <c r="C3277">
        <v>41511.35</v>
      </c>
    </row>
    <row r="3278" spans="1:3" hidden="1" x14ac:dyDescent="0.3">
      <c r="A3278" s="2">
        <f t="shared" si="136"/>
        <v>1108076</v>
      </c>
      <c r="B3278" s="1">
        <v>12</v>
      </c>
      <c r="C3278">
        <v>49996.75</v>
      </c>
    </row>
    <row r="3279" spans="1:3" hidden="1" x14ac:dyDescent="0.3">
      <c r="A3279" s="2">
        <f t="shared" si="136"/>
        <v>1108076</v>
      </c>
      <c r="B3279" s="1">
        <v>13</v>
      </c>
      <c r="C3279">
        <v>55971.4</v>
      </c>
    </row>
    <row r="3280" spans="1:3" hidden="1" x14ac:dyDescent="0.3">
      <c r="A3280" s="2">
        <f t="shared" si="136"/>
        <v>1108076</v>
      </c>
      <c r="B3280" s="1">
        <v>14</v>
      </c>
      <c r="C3280">
        <v>60150.51</v>
      </c>
    </row>
    <row r="3281" spans="1:3" hidden="1" x14ac:dyDescent="0.3">
      <c r="A3281" s="2">
        <f t="shared" si="136"/>
        <v>1108076</v>
      </c>
      <c r="B3281" s="1">
        <v>15</v>
      </c>
      <c r="C3281">
        <v>68463.39</v>
      </c>
    </row>
    <row r="3282" spans="1:3" hidden="1" x14ac:dyDescent="0.3">
      <c r="A3282" s="2">
        <f t="shared" si="136"/>
        <v>1108076</v>
      </c>
      <c r="B3282" s="1">
        <v>16</v>
      </c>
      <c r="C3282">
        <v>74757.45</v>
      </c>
    </row>
    <row r="3283" spans="1:3" hidden="1" x14ac:dyDescent="0.3">
      <c r="A3283" s="2">
        <f t="shared" si="136"/>
        <v>1108076</v>
      </c>
      <c r="B3283" s="1">
        <v>17</v>
      </c>
      <c r="C3283">
        <v>77910.64</v>
      </c>
    </row>
    <row r="3284" spans="1:3" hidden="1" x14ac:dyDescent="0.3">
      <c r="A3284" s="2">
        <f t="shared" si="136"/>
        <v>1108076</v>
      </c>
      <c r="B3284" s="1">
        <v>18</v>
      </c>
      <c r="C3284">
        <v>79842.17</v>
      </c>
    </row>
    <row r="3285" spans="1:3" hidden="1" x14ac:dyDescent="0.3">
      <c r="A3285" s="2">
        <f t="shared" si="136"/>
        <v>1108076</v>
      </c>
      <c r="B3285" s="1">
        <v>19</v>
      </c>
      <c r="C3285">
        <v>78757.81</v>
      </c>
    </row>
    <row r="3286" spans="1:3" hidden="1" x14ac:dyDescent="0.3">
      <c r="A3286" s="2">
        <f t="shared" si="136"/>
        <v>1108076</v>
      </c>
      <c r="B3286" s="1">
        <v>20</v>
      </c>
      <c r="C3286">
        <v>65146.13</v>
      </c>
    </row>
    <row r="3287" spans="1:3" x14ac:dyDescent="0.3">
      <c r="A3287" s="2">
        <f t="shared" si="136"/>
        <v>1108076</v>
      </c>
      <c r="B3287" s="1">
        <v>21</v>
      </c>
      <c r="C3287">
        <v>55147.59</v>
      </c>
    </row>
    <row r="3288" spans="1:3" x14ac:dyDescent="0.3">
      <c r="A3288" s="2">
        <f t="shared" si="136"/>
        <v>1108076</v>
      </c>
      <c r="B3288" s="1">
        <v>22</v>
      </c>
      <c r="C3288">
        <v>46851.77</v>
      </c>
    </row>
    <row r="3289" spans="1:3" x14ac:dyDescent="0.3">
      <c r="A3289" s="2">
        <f t="shared" si="136"/>
        <v>1108076</v>
      </c>
      <c r="B3289" s="1">
        <v>23</v>
      </c>
      <c r="C3289">
        <v>30666.45</v>
      </c>
    </row>
    <row r="3290" spans="1:3" hidden="1" x14ac:dyDescent="0.3">
      <c r="A3290" s="2">
        <v>1108077</v>
      </c>
      <c r="B3290" s="1">
        <v>0</v>
      </c>
      <c r="C3290">
        <v>8769.7800000000007</v>
      </c>
    </row>
    <row r="3291" spans="1:3" hidden="1" x14ac:dyDescent="0.3">
      <c r="A3291" s="2">
        <f t="shared" ref="A3291:A3313" si="137">A3290</f>
        <v>1108077</v>
      </c>
      <c r="B3291" s="1">
        <v>1</v>
      </c>
      <c r="C3291">
        <v>5501.04</v>
      </c>
    </row>
    <row r="3292" spans="1:3" hidden="1" x14ac:dyDescent="0.3">
      <c r="A3292" s="2">
        <f t="shared" si="137"/>
        <v>1108077</v>
      </c>
      <c r="B3292" s="1">
        <v>2</v>
      </c>
      <c r="C3292">
        <v>3691.98</v>
      </c>
    </row>
    <row r="3293" spans="1:3" hidden="1" x14ac:dyDescent="0.3">
      <c r="A3293" s="2">
        <f t="shared" si="137"/>
        <v>1108077</v>
      </c>
      <c r="B3293" s="1">
        <v>3</v>
      </c>
      <c r="C3293">
        <v>2840.1</v>
      </c>
    </row>
    <row r="3294" spans="1:3" hidden="1" x14ac:dyDescent="0.3">
      <c r="A3294" s="2">
        <f t="shared" si="137"/>
        <v>1108077</v>
      </c>
      <c r="B3294" s="1">
        <v>4</v>
      </c>
      <c r="C3294">
        <v>3627.58</v>
      </c>
    </row>
    <row r="3295" spans="1:3" hidden="1" x14ac:dyDescent="0.3">
      <c r="A3295" s="2">
        <f t="shared" si="137"/>
        <v>1108077</v>
      </c>
      <c r="B3295" s="1">
        <v>5</v>
      </c>
      <c r="C3295">
        <v>6717.34</v>
      </c>
    </row>
    <row r="3296" spans="1:3" hidden="1" x14ac:dyDescent="0.3">
      <c r="A3296" s="2">
        <f t="shared" si="137"/>
        <v>1108077</v>
      </c>
      <c r="B3296" s="1">
        <v>6</v>
      </c>
      <c r="C3296">
        <v>11778.81</v>
      </c>
    </row>
    <row r="3297" spans="1:3" hidden="1" x14ac:dyDescent="0.3">
      <c r="A3297" s="2">
        <f t="shared" si="137"/>
        <v>1108077</v>
      </c>
      <c r="B3297" s="1">
        <v>7</v>
      </c>
      <c r="C3297">
        <v>15961.4</v>
      </c>
    </row>
    <row r="3298" spans="1:3" hidden="1" x14ac:dyDescent="0.3">
      <c r="A3298" s="2">
        <f t="shared" si="137"/>
        <v>1108077</v>
      </c>
      <c r="B3298" s="1">
        <v>8</v>
      </c>
      <c r="C3298">
        <v>41283.82</v>
      </c>
    </row>
    <row r="3299" spans="1:3" hidden="1" x14ac:dyDescent="0.3">
      <c r="A3299" s="2">
        <f t="shared" si="137"/>
        <v>1108077</v>
      </c>
      <c r="B3299" s="1">
        <v>9</v>
      </c>
      <c r="C3299">
        <v>35174.019999999997</v>
      </c>
    </row>
    <row r="3300" spans="1:3" hidden="1" x14ac:dyDescent="0.3">
      <c r="A3300" s="2">
        <f t="shared" si="137"/>
        <v>1108077</v>
      </c>
      <c r="B3300" s="1">
        <v>10</v>
      </c>
      <c r="C3300">
        <v>33412.42</v>
      </c>
    </row>
    <row r="3301" spans="1:3" hidden="1" x14ac:dyDescent="0.3">
      <c r="A3301" s="2">
        <f t="shared" si="137"/>
        <v>1108077</v>
      </c>
      <c r="B3301" s="1">
        <v>11</v>
      </c>
      <c r="C3301">
        <v>31374.6</v>
      </c>
    </row>
    <row r="3302" spans="1:3" hidden="1" x14ac:dyDescent="0.3">
      <c r="A3302" s="2">
        <f t="shared" si="137"/>
        <v>1108077</v>
      </c>
      <c r="B3302" s="1">
        <v>12</v>
      </c>
      <c r="C3302">
        <v>35706.800000000003</v>
      </c>
    </row>
    <row r="3303" spans="1:3" hidden="1" x14ac:dyDescent="0.3">
      <c r="A3303" s="2">
        <f t="shared" si="137"/>
        <v>1108077</v>
      </c>
      <c r="B3303" s="1">
        <v>13</v>
      </c>
      <c r="C3303">
        <v>37774.97</v>
      </c>
    </row>
    <row r="3304" spans="1:3" hidden="1" x14ac:dyDescent="0.3">
      <c r="A3304" s="2">
        <f t="shared" si="137"/>
        <v>1108077</v>
      </c>
      <c r="B3304" s="1">
        <v>14</v>
      </c>
      <c r="C3304">
        <v>34263.120000000003</v>
      </c>
    </row>
    <row r="3305" spans="1:3" hidden="1" x14ac:dyDescent="0.3">
      <c r="A3305" s="2">
        <f t="shared" si="137"/>
        <v>1108077</v>
      </c>
      <c r="B3305" s="1">
        <v>15</v>
      </c>
      <c r="C3305">
        <v>34405.550000000003</v>
      </c>
    </row>
    <row r="3306" spans="1:3" hidden="1" x14ac:dyDescent="0.3">
      <c r="A3306" s="2">
        <f t="shared" si="137"/>
        <v>1108077</v>
      </c>
      <c r="B3306" s="1">
        <v>16</v>
      </c>
      <c r="C3306">
        <v>38590.269999999997</v>
      </c>
    </row>
    <row r="3307" spans="1:3" hidden="1" x14ac:dyDescent="0.3">
      <c r="A3307" s="2">
        <f t="shared" si="137"/>
        <v>1108077</v>
      </c>
      <c r="B3307" s="1">
        <v>17</v>
      </c>
      <c r="C3307">
        <v>42263.63</v>
      </c>
    </row>
    <row r="3308" spans="1:3" hidden="1" x14ac:dyDescent="0.3">
      <c r="A3308" s="2">
        <f t="shared" si="137"/>
        <v>1108077</v>
      </c>
      <c r="B3308" s="1">
        <v>18</v>
      </c>
      <c r="C3308">
        <v>43795.58</v>
      </c>
    </row>
    <row r="3309" spans="1:3" hidden="1" x14ac:dyDescent="0.3">
      <c r="A3309" s="2">
        <f t="shared" si="137"/>
        <v>1108077</v>
      </c>
      <c r="B3309" s="1">
        <v>19</v>
      </c>
      <c r="C3309">
        <v>41163.78</v>
      </c>
    </row>
    <row r="3310" spans="1:3" hidden="1" x14ac:dyDescent="0.3">
      <c r="A3310" s="2">
        <f t="shared" si="137"/>
        <v>1108077</v>
      </c>
      <c r="B3310" s="1">
        <v>20</v>
      </c>
      <c r="C3310">
        <v>30951.5</v>
      </c>
    </row>
    <row r="3311" spans="1:3" x14ac:dyDescent="0.3">
      <c r="A3311" s="2">
        <f t="shared" si="137"/>
        <v>1108077</v>
      </c>
      <c r="B3311" s="1">
        <v>21</v>
      </c>
      <c r="C3311">
        <v>26380.35</v>
      </c>
    </row>
    <row r="3312" spans="1:3" x14ac:dyDescent="0.3">
      <c r="A3312" s="2">
        <f t="shared" si="137"/>
        <v>1108077</v>
      </c>
      <c r="B3312" s="1">
        <v>22</v>
      </c>
      <c r="C3312">
        <v>21802.68</v>
      </c>
    </row>
    <row r="3313" spans="1:3" x14ac:dyDescent="0.3">
      <c r="A3313" s="2">
        <f t="shared" si="137"/>
        <v>1108077</v>
      </c>
      <c r="B3313" s="1">
        <v>23</v>
      </c>
      <c r="C3313">
        <v>13780.34</v>
      </c>
    </row>
    <row r="3314" spans="1:3" hidden="1" x14ac:dyDescent="0.3">
      <c r="A3314" s="2">
        <v>1108078</v>
      </c>
      <c r="B3314" s="1">
        <v>0</v>
      </c>
      <c r="C3314">
        <v>5878.45</v>
      </c>
    </row>
    <row r="3315" spans="1:3" hidden="1" x14ac:dyDescent="0.3">
      <c r="A3315" s="2">
        <f t="shared" ref="A3315:A3337" si="138">A3314</f>
        <v>1108078</v>
      </c>
      <c r="B3315" s="1">
        <v>1</v>
      </c>
      <c r="C3315">
        <v>3526.83</v>
      </c>
    </row>
    <row r="3316" spans="1:3" hidden="1" x14ac:dyDescent="0.3">
      <c r="A3316" s="2">
        <f t="shared" si="138"/>
        <v>1108078</v>
      </c>
      <c r="B3316" s="1">
        <v>2</v>
      </c>
      <c r="C3316">
        <v>2590.9299999999998</v>
      </c>
    </row>
    <row r="3317" spans="1:3" hidden="1" x14ac:dyDescent="0.3">
      <c r="A3317" s="2">
        <f t="shared" si="138"/>
        <v>1108078</v>
      </c>
      <c r="B3317" s="1">
        <v>3</v>
      </c>
      <c r="C3317">
        <v>1850.17</v>
      </c>
    </row>
    <row r="3318" spans="1:3" hidden="1" x14ac:dyDescent="0.3">
      <c r="A3318" s="2">
        <f t="shared" si="138"/>
        <v>1108078</v>
      </c>
      <c r="B3318" s="1">
        <v>4</v>
      </c>
      <c r="C3318">
        <v>2776.54</v>
      </c>
    </row>
    <row r="3319" spans="1:3" hidden="1" x14ac:dyDescent="0.3">
      <c r="A3319" s="2">
        <f t="shared" si="138"/>
        <v>1108078</v>
      </c>
      <c r="B3319" s="1">
        <v>5</v>
      </c>
      <c r="C3319">
        <v>4328.37</v>
      </c>
    </row>
    <row r="3320" spans="1:3" hidden="1" x14ac:dyDescent="0.3">
      <c r="A3320" s="2">
        <f t="shared" si="138"/>
        <v>1108078</v>
      </c>
      <c r="B3320" s="1">
        <v>6</v>
      </c>
      <c r="C3320">
        <v>7928.15</v>
      </c>
    </row>
    <row r="3321" spans="1:3" hidden="1" x14ac:dyDescent="0.3">
      <c r="A3321" s="2">
        <f t="shared" si="138"/>
        <v>1108078</v>
      </c>
      <c r="B3321" s="1">
        <v>7</v>
      </c>
      <c r="C3321">
        <v>9750.57</v>
      </c>
    </row>
    <row r="3322" spans="1:3" hidden="1" x14ac:dyDescent="0.3">
      <c r="A3322" s="2">
        <f t="shared" si="138"/>
        <v>1108078</v>
      </c>
      <c r="B3322" s="1">
        <v>8</v>
      </c>
      <c r="C3322">
        <v>23630.720000000001</v>
      </c>
    </row>
    <row r="3323" spans="1:3" hidden="1" x14ac:dyDescent="0.3">
      <c r="A3323" s="2">
        <f t="shared" si="138"/>
        <v>1108078</v>
      </c>
      <c r="B3323" s="1">
        <v>9</v>
      </c>
      <c r="C3323">
        <v>17073.41</v>
      </c>
    </row>
    <row r="3324" spans="1:3" hidden="1" x14ac:dyDescent="0.3">
      <c r="A3324" s="2">
        <f t="shared" si="138"/>
        <v>1108078</v>
      </c>
      <c r="B3324" s="1">
        <v>10</v>
      </c>
      <c r="C3324">
        <v>22387.85</v>
      </c>
    </row>
    <row r="3325" spans="1:3" hidden="1" x14ac:dyDescent="0.3">
      <c r="A3325" s="2">
        <f t="shared" si="138"/>
        <v>1108078</v>
      </c>
      <c r="B3325" s="1">
        <v>11</v>
      </c>
      <c r="C3325">
        <v>19942.169999999998</v>
      </c>
    </row>
    <row r="3326" spans="1:3" hidden="1" x14ac:dyDescent="0.3">
      <c r="A3326" s="2">
        <f t="shared" si="138"/>
        <v>1108078</v>
      </c>
      <c r="B3326" s="1">
        <v>12</v>
      </c>
      <c r="C3326">
        <v>20724.18</v>
      </c>
    </row>
    <row r="3327" spans="1:3" hidden="1" x14ac:dyDescent="0.3">
      <c r="A3327" s="2">
        <f t="shared" si="138"/>
        <v>1108078</v>
      </c>
      <c r="B3327" s="1">
        <v>13</v>
      </c>
      <c r="C3327">
        <v>22585.58</v>
      </c>
    </row>
    <row r="3328" spans="1:3" hidden="1" x14ac:dyDescent="0.3">
      <c r="A3328" s="2">
        <f t="shared" si="138"/>
        <v>1108078</v>
      </c>
      <c r="B3328" s="1">
        <v>14</v>
      </c>
      <c r="C3328">
        <v>21134.57</v>
      </c>
    </row>
    <row r="3329" spans="1:3" hidden="1" x14ac:dyDescent="0.3">
      <c r="A3329" s="2">
        <f t="shared" si="138"/>
        <v>1108078</v>
      </c>
      <c r="B3329" s="1">
        <v>15</v>
      </c>
      <c r="C3329">
        <v>25016.42</v>
      </c>
    </row>
    <row r="3330" spans="1:3" hidden="1" x14ac:dyDescent="0.3">
      <c r="A3330" s="2">
        <f t="shared" si="138"/>
        <v>1108078</v>
      </c>
      <c r="B3330" s="1">
        <v>16</v>
      </c>
      <c r="C3330">
        <v>27550.28</v>
      </c>
    </row>
    <row r="3331" spans="1:3" hidden="1" x14ac:dyDescent="0.3">
      <c r="A3331" s="2">
        <f t="shared" si="138"/>
        <v>1108078</v>
      </c>
      <c r="B3331" s="1">
        <v>17</v>
      </c>
      <c r="C3331">
        <v>28586</v>
      </c>
    </row>
    <row r="3332" spans="1:3" hidden="1" x14ac:dyDescent="0.3">
      <c r="A3332" s="2">
        <f t="shared" si="138"/>
        <v>1108078</v>
      </c>
      <c r="B3332" s="1">
        <v>18</v>
      </c>
      <c r="C3332">
        <v>31091.49</v>
      </c>
    </row>
    <row r="3333" spans="1:3" hidden="1" x14ac:dyDescent="0.3">
      <c r="A3333" s="2">
        <f t="shared" si="138"/>
        <v>1108078</v>
      </c>
      <c r="B3333" s="1">
        <v>19</v>
      </c>
      <c r="C3333">
        <v>29064.2</v>
      </c>
    </row>
    <row r="3334" spans="1:3" hidden="1" x14ac:dyDescent="0.3">
      <c r="A3334" s="2">
        <f t="shared" si="138"/>
        <v>1108078</v>
      </c>
      <c r="B3334" s="1">
        <v>20</v>
      </c>
      <c r="C3334">
        <v>20728.599999999999</v>
      </c>
    </row>
    <row r="3335" spans="1:3" x14ac:dyDescent="0.3">
      <c r="A3335" s="2">
        <f t="shared" si="138"/>
        <v>1108078</v>
      </c>
      <c r="B3335" s="1">
        <v>21</v>
      </c>
      <c r="C3335">
        <v>16817.77</v>
      </c>
    </row>
    <row r="3336" spans="1:3" x14ac:dyDescent="0.3">
      <c r="A3336" s="2">
        <f t="shared" si="138"/>
        <v>1108078</v>
      </c>
      <c r="B3336" s="1">
        <v>22</v>
      </c>
      <c r="C3336">
        <v>13911.48</v>
      </c>
    </row>
    <row r="3337" spans="1:3" x14ac:dyDescent="0.3">
      <c r="A3337" s="2">
        <f t="shared" si="138"/>
        <v>1108078</v>
      </c>
      <c r="B3337" s="1">
        <v>23</v>
      </c>
      <c r="C3337">
        <v>9013.14</v>
      </c>
    </row>
    <row r="3338" spans="1:3" hidden="1" x14ac:dyDescent="0.3">
      <c r="A3338" s="2">
        <v>1108081</v>
      </c>
      <c r="B3338" s="1">
        <v>0</v>
      </c>
      <c r="C3338">
        <v>20386.490000000002</v>
      </c>
    </row>
    <row r="3339" spans="1:3" hidden="1" x14ac:dyDescent="0.3">
      <c r="A3339" s="2">
        <f t="shared" ref="A3339:A3361" si="139">A3338</f>
        <v>1108081</v>
      </c>
      <c r="B3339" s="1">
        <v>1</v>
      </c>
      <c r="C3339">
        <v>14686.14</v>
      </c>
    </row>
    <row r="3340" spans="1:3" hidden="1" x14ac:dyDescent="0.3">
      <c r="A3340" s="2">
        <f t="shared" si="139"/>
        <v>1108081</v>
      </c>
      <c r="B3340" s="1">
        <v>2</v>
      </c>
      <c r="C3340">
        <v>8047.27</v>
      </c>
    </row>
    <row r="3341" spans="1:3" hidden="1" x14ac:dyDescent="0.3">
      <c r="A3341" s="2">
        <f t="shared" si="139"/>
        <v>1108081</v>
      </c>
      <c r="B3341" s="1">
        <v>3</v>
      </c>
      <c r="C3341">
        <v>5399.94</v>
      </c>
    </row>
    <row r="3342" spans="1:3" hidden="1" x14ac:dyDescent="0.3">
      <c r="A3342" s="2">
        <f t="shared" si="139"/>
        <v>1108081</v>
      </c>
      <c r="B3342" s="1">
        <v>4</v>
      </c>
      <c r="C3342">
        <v>6319.22</v>
      </c>
    </row>
    <row r="3343" spans="1:3" hidden="1" x14ac:dyDescent="0.3">
      <c r="A3343" s="2">
        <f t="shared" si="139"/>
        <v>1108081</v>
      </c>
      <c r="B3343" s="1">
        <v>5</v>
      </c>
      <c r="C3343">
        <v>9386.67</v>
      </c>
    </row>
    <row r="3344" spans="1:3" hidden="1" x14ac:dyDescent="0.3">
      <c r="A3344" s="2">
        <f t="shared" si="139"/>
        <v>1108081</v>
      </c>
      <c r="B3344" s="1">
        <v>6</v>
      </c>
      <c r="C3344">
        <v>20241.55</v>
      </c>
    </row>
    <row r="3345" spans="1:3" hidden="1" x14ac:dyDescent="0.3">
      <c r="A3345" s="2">
        <f t="shared" si="139"/>
        <v>1108081</v>
      </c>
      <c r="B3345" s="1">
        <v>7</v>
      </c>
      <c r="C3345">
        <v>41248.239999999998</v>
      </c>
    </row>
    <row r="3346" spans="1:3" hidden="1" x14ac:dyDescent="0.3">
      <c r="A3346" s="2">
        <f t="shared" si="139"/>
        <v>1108081</v>
      </c>
      <c r="B3346" s="1">
        <v>8</v>
      </c>
      <c r="C3346">
        <v>67549.179999999993</v>
      </c>
    </row>
    <row r="3347" spans="1:3" hidden="1" x14ac:dyDescent="0.3">
      <c r="A3347" s="2">
        <f t="shared" si="139"/>
        <v>1108081</v>
      </c>
      <c r="B3347" s="1">
        <v>9</v>
      </c>
      <c r="C3347">
        <v>62639.71</v>
      </c>
    </row>
    <row r="3348" spans="1:3" hidden="1" x14ac:dyDescent="0.3">
      <c r="A3348" s="2">
        <f t="shared" si="139"/>
        <v>1108081</v>
      </c>
      <c r="B3348" s="1">
        <v>10</v>
      </c>
      <c r="C3348">
        <v>72626.210000000006</v>
      </c>
    </row>
    <row r="3349" spans="1:3" hidden="1" x14ac:dyDescent="0.3">
      <c r="A3349" s="2">
        <f t="shared" si="139"/>
        <v>1108081</v>
      </c>
      <c r="B3349" s="1">
        <v>11</v>
      </c>
      <c r="C3349">
        <v>83874.38</v>
      </c>
    </row>
    <row r="3350" spans="1:3" hidden="1" x14ac:dyDescent="0.3">
      <c r="A3350" s="2">
        <f t="shared" si="139"/>
        <v>1108081</v>
      </c>
      <c r="B3350" s="1">
        <v>12</v>
      </c>
      <c r="C3350">
        <v>98000.81</v>
      </c>
    </row>
    <row r="3351" spans="1:3" hidden="1" x14ac:dyDescent="0.3">
      <c r="A3351" s="2">
        <f t="shared" si="139"/>
        <v>1108081</v>
      </c>
      <c r="B3351" s="1">
        <v>13</v>
      </c>
      <c r="C3351">
        <v>95861.38</v>
      </c>
    </row>
    <row r="3352" spans="1:3" hidden="1" x14ac:dyDescent="0.3">
      <c r="A3352" s="2">
        <f t="shared" si="139"/>
        <v>1108081</v>
      </c>
      <c r="B3352" s="1">
        <v>14</v>
      </c>
      <c r="C3352">
        <v>92469.84</v>
      </c>
    </row>
    <row r="3353" spans="1:3" hidden="1" x14ac:dyDescent="0.3">
      <c r="A3353" s="2">
        <f t="shared" si="139"/>
        <v>1108081</v>
      </c>
      <c r="B3353" s="1">
        <v>15</v>
      </c>
      <c r="C3353">
        <v>92729.02</v>
      </c>
    </row>
    <row r="3354" spans="1:3" hidden="1" x14ac:dyDescent="0.3">
      <c r="A3354" s="2">
        <f t="shared" si="139"/>
        <v>1108081</v>
      </c>
      <c r="B3354" s="1">
        <v>16</v>
      </c>
      <c r="C3354">
        <v>101236.2</v>
      </c>
    </row>
    <row r="3355" spans="1:3" hidden="1" x14ac:dyDescent="0.3">
      <c r="A3355" s="2">
        <f t="shared" si="139"/>
        <v>1108081</v>
      </c>
      <c r="B3355" s="1">
        <v>17</v>
      </c>
      <c r="C3355">
        <v>99954.15</v>
      </c>
    </row>
    <row r="3356" spans="1:3" hidden="1" x14ac:dyDescent="0.3">
      <c r="A3356" s="2">
        <f t="shared" si="139"/>
        <v>1108081</v>
      </c>
      <c r="B3356" s="1">
        <v>18</v>
      </c>
      <c r="C3356">
        <v>102079.16</v>
      </c>
    </row>
    <row r="3357" spans="1:3" hidden="1" x14ac:dyDescent="0.3">
      <c r="A3357" s="2">
        <f t="shared" si="139"/>
        <v>1108081</v>
      </c>
      <c r="B3357" s="1">
        <v>19</v>
      </c>
      <c r="C3357">
        <v>90364.12</v>
      </c>
    </row>
    <row r="3358" spans="1:3" hidden="1" x14ac:dyDescent="0.3">
      <c r="A3358" s="2">
        <f t="shared" si="139"/>
        <v>1108081</v>
      </c>
      <c r="B3358" s="1">
        <v>20</v>
      </c>
      <c r="C3358">
        <v>71689.22</v>
      </c>
    </row>
    <row r="3359" spans="1:3" x14ac:dyDescent="0.3">
      <c r="A3359" s="2">
        <f t="shared" si="139"/>
        <v>1108081</v>
      </c>
      <c r="B3359" s="1">
        <v>21</v>
      </c>
      <c r="C3359">
        <v>59682.75</v>
      </c>
    </row>
    <row r="3360" spans="1:3" x14ac:dyDescent="0.3">
      <c r="A3360" s="2">
        <f t="shared" si="139"/>
        <v>1108081</v>
      </c>
      <c r="B3360" s="1">
        <v>22</v>
      </c>
      <c r="C3360">
        <v>51261.67</v>
      </c>
    </row>
    <row r="3361" spans="1:3" x14ac:dyDescent="0.3">
      <c r="A3361" s="2">
        <f t="shared" si="139"/>
        <v>1108081</v>
      </c>
      <c r="B3361" s="1">
        <v>23</v>
      </c>
      <c r="C3361">
        <v>34703.61</v>
      </c>
    </row>
    <row r="3362" spans="1:3" hidden="1" x14ac:dyDescent="0.3">
      <c r="A3362" s="2">
        <v>1108082</v>
      </c>
      <c r="B3362" s="1">
        <v>0</v>
      </c>
      <c r="C3362">
        <v>25395.98</v>
      </c>
    </row>
    <row r="3363" spans="1:3" hidden="1" x14ac:dyDescent="0.3">
      <c r="A3363" s="2">
        <f t="shared" ref="A3363:A3385" si="140">A3362</f>
        <v>1108082</v>
      </c>
      <c r="B3363" s="1">
        <v>1</v>
      </c>
      <c r="C3363">
        <v>14704.44</v>
      </c>
    </row>
    <row r="3364" spans="1:3" hidden="1" x14ac:dyDescent="0.3">
      <c r="A3364" s="2">
        <f t="shared" si="140"/>
        <v>1108082</v>
      </c>
      <c r="B3364" s="1">
        <v>2</v>
      </c>
      <c r="C3364">
        <v>8837.0499999999993</v>
      </c>
    </row>
    <row r="3365" spans="1:3" hidden="1" x14ac:dyDescent="0.3">
      <c r="A3365" s="2">
        <f t="shared" si="140"/>
        <v>1108082</v>
      </c>
      <c r="B3365" s="1">
        <v>3</v>
      </c>
      <c r="C3365">
        <v>6304.43</v>
      </c>
    </row>
    <row r="3366" spans="1:3" hidden="1" x14ac:dyDescent="0.3">
      <c r="A3366" s="2">
        <f t="shared" si="140"/>
        <v>1108082</v>
      </c>
      <c r="B3366" s="1">
        <v>4</v>
      </c>
      <c r="C3366">
        <v>6627.28</v>
      </c>
    </row>
    <row r="3367" spans="1:3" hidden="1" x14ac:dyDescent="0.3">
      <c r="A3367" s="2">
        <f t="shared" si="140"/>
        <v>1108082</v>
      </c>
      <c r="B3367" s="1">
        <v>5</v>
      </c>
      <c r="C3367">
        <v>10385</v>
      </c>
    </row>
    <row r="3368" spans="1:3" hidden="1" x14ac:dyDescent="0.3">
      <c r="A3368" s="2">
        <f t="shared" si="140"/>
        <v>1108082</v>
      </c>
      <c r="B3368" s="1">
        <v>6</v>
      </c>
      <c r="C3368">
        <v>17268.55</v>
      </c>
    </row>
    <row r="3369" spans="1:3" hidden="1" x14ac:dyDescent="0.3">
      <c r="A3369" s="2">
        <f t="shared" si="140"/>
        <v>1108082</v>
      </c>
      <c r="B3369" s="1">
        <v>7</v>
      </c>
      <c r="C3369">
        <v>45693.27</v>
      </c>
    </row>
    <row r="3370" spans="1:3" hidden="1" x14ac:dyDescent="0.3">
      <c r="A3370" s="2">
        <f t="shared" si="140"/>
        <v>1108082</v>
      </c>
      <c r="B3370" s="1">
        <v>8</v>
      </c>
      <c r="C3370">
        <v>85119.75</v>
      </c>
    </row>
    <row r="3371" spans="1:3" hidden="1" x14ac:dyDescent="0.3">
      <c r="A3371" s="2">
        <f t="shared" si="140"/>
        <v>1108082</v>
      </c>
      <c r="B3371" s="1">
        <v>9</v>
      </c>
      <c r="C3371">
        <v>85653.09</v>
      </c>
    </row>
    <row r="3372" spans="1:3" hidden="1" x14ac:dyDescent="0.3">
      <c r="A3372" s="2">
        <f t="shared" si="140"/>
        <v>1108082</v>
      </c>
      <c r="B3372" s="1">
        <v>10</v>
      </c>
      <c r="C3372">
        <v>89739.17</v>
      </c>
    </row>
    <row r="3373" spans="1:3" hidden="1" x14ac:dyDescent="0.3">
      <c r="A3373" s="2">
        <f t="shared" si="140"/>
        <v>1108082</v>
      </c>
      <c r="B3373" s="1">
        <v>11</v>
      </c>
      <c r="C3373">
        <v>90659.43</v>
      </c>
    </row>
    <row r="3374" spans="1:3" hidden="1" x14ac:dyDescent="0.3">
      <c r="A3374" s="2">
        <f t="shared" si="140"/>
        <v>1108082</v>
      </c>
      <c r="B3374" s="1">
        <v>12</v>
      </c>
      <c r="C3374">
        <v>102549.5</v>
      </c>
    </row>
    <row r="3375" spans="1:3" hidden="1" x14ac:dyDescent="0.3">
      <c r="A3375" s="2">
        <f t="shared" si="140"/>
        <v>1108082</v>
      </c>
      <c r="B3375" s="1">
        <v>13</v>
      </c>
      <c r="C3375">
        <v>104513.52</v>
      </c>
    </row>
    <row r="3376" spans="1:3" hidden="1" x14ac:dyDescent="0.3">
      <c r="A3376" s="2">
        <f t="shared" si="140"/>
        <v>1108082</v>
      </c>
      <c r="B3376" s="1">
        <v>14</v>
      </c>
      <c r="C3376">
        <v>98969.93</v>
      </c>
    </row>
    <row r="3377" spans="1:3" hidden="1" x14ac:dyDescent="0.3">
      <c r="A3377" s="2">
        <f t="shared" si="140"/>
        <v>1108082</v>
      </c>
      <c r="B3377" s="1">
        <v>15</v>
      </c>
      <c r="C3377">
        <v>102680.8</v>
      </c>
    </row>
    <row r="3378" spans="1:3" hidden="1" x14ac:dyDescent="0.3">
      <c r="A3378" s="2">
        <f t="shared" si="140"/>
        <v>1108082</v>
      </c>
      <c r="B3378" s="1">
        <v>16</v>
      </c>
      <c r="C3378">
        <v>117289.23</v>
      </c>
    </row>
    <row r="3379" spans="1:3" hidden="1" x14ac:dyDescent="0.3">
      <c r="A3379" s="2">
        <f t="shared" si="140"/>
        <v>1108082</v>
      </c>
      <c r="B3379" s="1">
        <v>17</v>
      </c>
      <c r="C3379">
        <v>125093.86</v>
      </c>
    </row>
    <row r="3380" spans="1:3" hidden="1" x14ac:dyDescent="0.3">
      <c r="A3380" s="2">
        <f t="shared" si="140"/>
        <v>1108082</v>
      </c>
      <c r="B3380" s="1">
        <v>18</v>
      </c>
      <c r="C3380">
        <v>133915.34</v>
      </c>
    </row>
    <row r="3381" spans="1:3" hidden="1" x14ac:dyDescent="0.3">
      <c r="A3381" s="2">
        <f t="shared" si="140"/>
        <v>1108082</v>
      </c>
      <c r="B3381" s="1">
        <v>19</v>
      </c>
      <c r="C3381">
        <v>113248.04</v>
      </c>
    </row>
    <row r="3382" spans="1:3" hidden="1" x14ac:dyDescent="0.3">
      <c r="A3382" s="2">
        <f t="shared" si="140"/>
        <v>1108082</v>
      </c>
      <c r="B3382" s="1">
        <v>20</v>
      </c>
      <c r="C3382">
        <v>83751.16</v>
      </c>
    </row>
    <row r="3383" spans="1:3" x14ac:dyDescent="0.3">
      <c r="A3383" s="2">
        <f t="shared" si="140"/>
        <v>1108082</v>
      </c>
      <c r="B3383" s="1">
        <v>21</v>
      </c>
      <c r="C3383">
        <v>71370.58</v>
      </c>
    </row>
    <row r="3384" spans="1:3" x14ac:dyDescent="0.3">
      <c r="A3384" s="2">
        <f t="shared" si="140"/>
        <v>1108082</v>
      </c>
      <c r="B3384" s="1">
        <v>22</v>
      </c>
      <c r="C3384">
        <v>63196.52</v>
      </c>
    </row>
    <row r="3385" spans="1:3" x14ac:dyDescent="0.3">
      <c r="A3385" s="2">
        <f t="shared" si="140"/>
        <v>1108082</v>
      </c>
      <c r="B3385" s="1">
        <v>23</v>
      </c>
      <c r="C3385">
        <v>41138.620000000003</v>
      </c>
    </row>
    <row r="3386" spans="1:3" hidden="1" x14ac:dyDescent="0.3">
      <c r="A3386" s="2">
        <v>1108083</v>
      </c>
      <c r="B3386" s="1">
        <v>0</v>
      </c>
      <c r="C3386">
        <v>31930.99</v>
      </c>
    </row>
    <row r="3387" spans="1:3" hidden="1" x14ac:dyDescent="0.3">
      <c r="A3387" s="2">
        <f t="shared" ref="A3387:A3409" si="141">A3386</f>
        <v>1108083</v>
      </c>
      <c r="B3387" s="1">
        <v>1</v>
      </c>
      <c r="C3387">
        <v>18021.84</v>
      </c>
    </row>
    <row r="3388" spans="1:3" hidden="1" x14ac:dyDescent="0.3">
      <c r="A3388" s="2">
        <f t="shared" si="141"/>
        <v>1108083</v>
      </c>
      <c r="B3388" s="1">
        <v>2</v>
      </c>
      <c r="C3388">
        <v>11708.81</v>
      </c>
    </row>
    <row r="3389" spans="1:3" hidden="1" x14ac:dyDescent="0.3">
      <c r="A3389" s="2">
        <f t="shared" si="141"/>
        <v>1108083</v>
      </c>
      <c r="B3389" s="1">
        <v>3</v>
      </c>
      <c r="C3389">
        <v>7647.83</v>
      </c>
    </row>
    <row r="3390" spans="1:3" hidden="1" x14ac:dyDescent="0.3">
      <c r="A3390" s="2">
        <f t="shared" si="141"/>
        <v>1108083</v>
      </c>
      <c r="B3390" s="1">
        <v>4</v>
      </c>
      <c r="C3390">
        <v>6521.71</v>
      </c>
    </row>
    <row r="3391" spans="1:3" hidden="1" x14ac:dyDescent="0.3">
      <c r="A3391" s="2">
        <f t="shared" si="141"/>
        <v>1108083</v>
      </c>
      <c r="B3391" s="1">
        <v>5</v>
      </c>
      <c r="C3391">
        <v>11071.21</v>
      </c>
    </row>
    <row r="3392" spans="1:3" hidden="1" x14ac:dyDescent="0.3">
      <c r="A3392" s="2">
        <f t="shared" si="141"/>
        <v>1108083</v>
      </c>
      <c r="B3392" s="1">
        <v>6</v>
      </c>
      <c r="C3392">
        <v>17528.93</v>
      </c>
    </row>
    <row r="3393" spans="1:3" hidden="1" x14ac:dyDescent="0.3">
      <c r="A3393" s="2">
        <f t="shared" si="141"/>
        <v>1108083</v>
      </c>
      <c r="B3393" s="1">
        <v>7</v>
      </c>
      <c r="C3393">
        <v>40934.6</v>
      </c>
    </row>
    <row r="3394" spans="1:3" hidden="1" x14ac:dyDescent="0.3">
      <c r="A3394" s="2">
        <f t="shared" si="141"/>
        <v>1108083</v>
      </c>
      <c r="B3394" s="1">
        <v>8</v>
      </c>
      <c r="C3394">
        <v>106630.39999999999</v>
      </c>
    </row>
    <row r="3395" spans="1:3" hidden="1" x14ac:dyDescent="0.3">
      <c r="A3395" s="2">
        <f t="shared" si="141"/>
        <v>1108083</v>
      </c>
      <c r="B3395" s="1">
        <v>9</v>
      </c>
      <c r="C3395">
        <v>78745.33</v>
      </c>
    </row>
    <row r="3396" spans="1:3" hidden="1" x14ac:dyDescent="0.3">
      <c r="A3396" s="2">
        <f t="shared" si="141"/>
        <v>1108083</v>
      </c>
      <c r="B3396" s="1">
        <v>10</v>
      </c>
      <c r="C3396">
        <v>79942.13</v>
      </c>
    </row>
    <row r="3397" spans="1:3" hidden="1" x14ac:dyDescent="0.3">
      <c r="A3397" s="2">
        <f t="shared" si="141"/>
        <v>1108083</v>
      </c>
      <c r="B3397" s="1">
        <v>11</v>
      </c>
      <c r="C3397">
        <v>95058.9</v>
      </c>
    </row>
    <row r="3398" spans="1:3" hidden="1" x14ac:dyDescent="0.3">
      <c r="A3398" s="2">
        <f t="shared" si="141"/>
        <v>1108083</v>
      </c>
      <c r="B3398" s="1">
        <v>12</v>
      </c>
      <c r="C3398">
        <v>103866.44</v>
      </c>
    </row>
    <row r="3399" spans="1:3" hidden="1" x14ac:dyDescent="0.3">
      <c r="A3399" s="2">
        <f t="shared" si="141"/>
        <v>1108083</v>
      </c>
      <c r="B3399" s="1">
        <v>13</v>
      </c>
      <c r="C3399">
        <v>109754.47</v>
      </c>
    </row>
    <row r="3400" spans="1:3" hidden="1" x14ac:dyDescent="0.3">
      <c r="A3400" s="2">
        <f t="shared" si="141"/>
        <v>1108083</v>
      </c>
      <c r="B3400" s="1">
        <v>14</v>
      </c>
      <c r="C3400">
        <v>109410.34</v>
      </c>
    </row>
    <row r="3401" spans="1:3" hidden="1" x14ac:dyDescent="0.3">
      <c r="A3401" s="2">
        <f t="shared" si="141"/>
        <v>1108083</v>
      </c>
      <c r="B3401" s="1">
        <v>15</v>
      </c>
      <c r="C3401">
        <v>109070.34</v>
      </c>
    </row>
    <row r="3402" spans="1:3" hidden="1" x14ac:dyDescent="0.3">
      <c r="A3402" s="2">
        <f t="shared" si="141"/>
        <v>1108083</v>
      </c>
      <c r="B3402" s="1">
        <v>16</v>
      </c>
      <c r="C3402">
        <v>123776.33</v>
      </c>
    </row>
    <row r="3403" spans="1:3" hidden="1" x14ac:dyDescent="0.3">
      <c r="A3403" s="2">
        <f t="shared" si="141"/>
        <v>1108083</v>
      </c>
      <c r="B3403" s="1">
        <v>17</v>
      </c>
      <c r="C3403">
        <v>140927.95000000001</v>
      </c>
    </row>
    <row r="3404" spans="1:3" hidden="1" x14ac:dyDescent="0.3">
      <c r="A3404" s="2">
        <f t="shared" si="141"/>
        <v>1108083</v>
      </c>
      <c r="B3404" s="1">
        <v>18</v>
      </c>
      <c r="C3404">
        <v>166851.59</v>
      </c>
    </row>
    <row r="3405" spans="1:3" hidden="1" x14ac:dyDescent="0.3">
      <c r="A3405" s="2">
        <f t="shared" si="141"/>
        <v>1108083</v>
      </c>
      <c r="B3405" s="1">
        <v>19</v>
      </c>
      <c r="C3405">
        <v>145781.66</v>
      </c>
    </row>
    <row r="3406" spans="1:3" hidden="1" x14ac:dyDescent="0.3">
      <c r="A3406" s="2">
        <f t="shared" si="141"/>
        <v>1108083</v>
      </c>
      <c r="B3406" s="1">
        <v>20</v>
      </c>
      <c r="C3406">
        <v>111437.25</v>
      </c>
    </row>
    <row r="3407" spans="1:3" x14ac:dyDescent="0.3">
      <c r="A3407" s="2">
        <f t="shared" si="141"/>
        <v>1108083</v>
      </c>
      <c r="B3407" s="1">
        <v>21</v>
      </c>
      <c r="C3407">
        <v>89753.56</v>
      </c>
    </row>
    <row r="3408" spans="1:3" x14ac:dyDescent="0.3">
      <c r="A3408" s="2">
        <f t="shared" si="141"/>
        <v>1108083</v>
      </c>
      <c r="B3408" s="1">
        <v>22</v>
      </c>
      <c r="C3408">
        <v>78856.92</v>
      </c>
    </row>
    <row r="3409" spans="1:3" x14ac:dyDescent="0.3">
      <c r="A3409" s="2">
        <f t="shared" si="141"/>
        <v>1108083</v>
      </c>
      <c r="B3409" s="1">
        <v>23</v>
      </c>
      <c r="C3409">
        <v>51788.12</v>
      </c>
    </row>
    <row r="3410" spans="1:3" hidden="1" x14ac:dyDescent="0.3">
      <c r="A3410" s="2">
        <v>1108084</v>
      </c>
      <c r="B3410" s="1">
        <v>0</v>
      </c>
      <c r="C3410">
        <v>31526.93</v>
      </c>
    </row>
    <row r="3411" spans="1:3" hidden="1" x14ac:dyDescent="0.3">
      <c r="A3411" s="2">
        <f t="shared" ref="A3411:A3433" si="142">A3410</f>
        <v>1108084</v>
      </c>
      <c r="B3411" s="1">
        <v>1</v>
      </c>
      <c r="C3411">
        <v>18045.150000000001</v>
      </c>
    </row>
    <row r="3412" spans="1:3" hidden="1" x14ac:dyDescent="0.3">
      <c r="A3412" s="2">
        <f t="shared" si="142"/>
        <v>1108084</v>
      </c>
      <c r="B3412" s="1">
        <v>2</v>
      </c>
      <c r="C3412">
        <v>11794.11</v>
      </c>
    </row>
    <row r="3413" spans="1:3" hidden="1" x14ac:dyDescent="0.3">
      <c r="A3413" s="2">
        <f t="shared" si="142"/>
        <v>1108084</v>
      </c>
      <c r="B3413" s="1">
        <v>3</v>
      </c>
      <c r="C3413">
        <v>7714.5599999999986</v>
      </c>
    </row>
    <row r="3414" spans="1:3" hidden="1" x14ac:dyDescent="0.3">
      <c r="A3414" s="2">
        <f t="shared" si="142"/>
        <v>1108084</v>
      </c>
      <c r="B3414" s="1">
        <v>4</v>
      </c>
      <c r="C3414">
        <v>8289.81</v>
      </c>
    </row>
    <row r="3415" spans="1:3" hidden="1" x14ac:dyDescent="0.3">
      <c r="A3415" s="2">
        <f t="shared" si="142"/>
        <v>1108084</v>
      </c>
      <c r="B3415" s="1">
        <v>5</v>
      </c>
      <c r="C3415">
        <v>13179.6</v>
      </c>
    </row>
    <row r="3416" spans="1:3" hidden="1" x14ac:dyDescent="0.3">
      <c r="A3416" s="2">
        <f t="shared" si="142"/>
        <v>1108084</v>
      </c>
      <c r="B3416" s="1">
        <v>6</v>
      </c>
      <c r="C3416">
        <v>18782.59</v>
      </c>
    </row>
    <row r="3417" spans="1:3" hidden="1" x14ac:dyDescent="0.3">
      <c r="A3417" s="2">
        <f t="shared" si="142"/>
        <v>1108084</v>
      </c>
      <c r="B3417" s="1">
        <v>7</v>
      </c>
      <c r="C3417">
        <v>35426.18</v>
      </c>
    </row>
    <row r="3418" spans="1:3" hidden="1" x14ac:dyDescent="0.3">
      <c r="A3418" s="2">
        <f t="shared" si="142"/>
        <v>1108084</v>
      </c>
      <c r="B3418" s="1">
        <v>8</v>
      </c>
      <c r="C3418">
        <v>97945.45</v>
      </c>
    </row>
    <row r="3419" spans="1:3" hidden="1" x14ac:dyDescent="0.3">
      <c r="A3419" s="2">
        <f t="shared" si="142"/>
        <v>1108084</v>
      </c>
      <c r="B3419" s="1">
        <v>9</v>
      </c>
      <c r="C3419">
        <v>81458.490000000005</v>
      </c>
    </row>
    <row r="3420" spans="1:3" hidden="1" x14ac:dyDescent="0.3">
      <c r="A3420" s="2">
        <f t="shared" si="142"/>
        <v>1108084</v>
      </c>
      <c r="B3420" s="1">
        <v>10</v>
      </c>
      <c r="C3420">
        <v>85074.02</v>
      </c>
    </row>
    <row r="3421" spans="1:3" hidden="1" x14ac:dyDescent="0.3">
      <c r="A3421" s="2">
        <f t="shared" si="142"/>
        <v>1108084</v>
      </c>
      <c r="B3421" s="1">
        <v>11</v>
      </c>
      <c r="C3421">
        <v>84417.38</v>
      </c>
    </row>
    <row r="3422" spans="1:3" hidden="1" x14ac:dyDescent="0.3">
      <c r="A3422" s="2">
        <f t="shared" si="142"/>
        <v>1108084</v>
      </c>
      <c r="B3422" s="1">
        <v>12</v>
      </c>
      <c r="C3422">
        <v>90509.97</v>
      </c>
    </row>
    <row r="3423" spans="1:3" hidden="1" x14ac:dyDescent="0.3">
      <c r="A3423" s="2">
        <f t="shared" si="142"/>
        <v>1108084</v>
      </c>
      <c r="B3423" s="1">
        <v>13</v>
      </c>
      <c r="C3423">
        <v>106797.95</v>
      </c>
    </row>
    <row r="3424" spans="1:3" hidden="1" x14ac:dyDescent="0.3">
      <c r="A3424" s="2">
        <f t="shared" si="142"/>
        <v>1108084</v>
      </c>
      <c r="B3424" s="1">
        <v>14</v>
      </c>
      <c r="C3424">
        <v>96906.9</v>
      </c>
    </row>
    <row r="3425" spans="1:3" hidden="1" x14ac:dyDescent="0.3">
      <c r="A3425" s="2">
        <f t="shared" si="142"/>
        <v>1108084</v>
      </c>
      <c r="B3425" s="1">
        <v>15</v>
      </c>
      <c r="C3425">
        <v>115513.5</v>
      </c>
    </row>
    <row r="3426" spans="1:3" hidden="1" x14ac:dyDescent="0.3">
      <c r="A3426" s="2">
        <f t="shared" si="142"/>
        <v>1108084</v>
      </c>
      <c r="B3426" s="1">
        <v>16</v>
      </c>
      <c r="C3426">
        <v>122417.26</v>
      </c>
    </row>
    <row r="3427" spans="1:3" hidden="1" x14ac:dyDescent="0.3">
      <c r="A3427" s="2">
        <f t="shared" si="142"/>
        <v>1108084</v>
      </c>
      <c r="B3427" s="1">
        <v>17</v>
      </c>
      <c r="C3427">
        <v>128684.33</v>
      </c>
    </row>
    <row r="3428" spans="1:3" hidden="1" x14ac:dyDescent="0.3">
      <c r="A3428" s="2">
        <f t="shared" si="142"/>
        <v>1108084</v>
      </c>
      <c r="B3428" s="1">
        <v>18</v>
      </c>
      <c r="C3428">
        <v>144631.29</v>
      </c>
    </row>
    <row r="3429" spans="1:3" hidden="1" x14ac:dyDescent="0.3">
      <c r="A3429" s="2">
        <f t="shared" si="142"/>
        <v>1108084</v>
      </c>
      <c r="B3429" s="1">
        <v>19</v>
      </c>
      <c r="C3429">
        <v>131276.72</v>
      </c>
    </row>
    <row r="3430" spans="1:3" hidden="1" x14ac:dyDescent="0.3">
      <c r="A3430" s="2">
        <f t="shared" si="142"/>
        <v>1108084</v>
      </c>
      <c r="B3430" s="1">
        <v>20</v>
      </c>
      <c r="C3430">
        <v>104153.12</v>
      </c>
    </row>
    <row r="3431" spans="1:3" x14ac:dyDescent="0.3">
      <c r="A3431" s="2">
        <f t="shared" si="142"/>
        <v>1108084</v>
      </c>
      <c r="B3431" s="1">
        <v>21</v>
      </c>
      <c r="C3431">
        <v>87465.85</v>
      </c>
    </row>
    <row r="3432" spans="1:3" x14ac:dyDescent="0.3">
      <c r="A3432" s="2">
        <f t="shared" si="142"/>
        <v>1108084</v>
      </c>
      <c r="B3432" s="1">
        <v>22</v>
      </c>
      <c r="C3432">
        <v>82182.819999999992</v>
      </c>
    </row>
    <row r="3433" spans="1:3" x14ac:dyDescent="0.3">
      <c r="A3433" s="2">
        <f t="shared" si="142"/>
        <v>1108084</v>
      </c>
      <c r="B3433" s="1">
        <v>23</v>
      </c>
      <c r="C3433">
        <v>53518.51</v>
      </c>
    </row>
    <row r="3434" spans="1:3" hidden="1" x14ac:dyDescent="0.3">
      <c r="A3434" s="2">
        <v>1108085</v>
      </c>
      <c r="B3434" s="1">
        <v>0</v>
      </c>
      <c r="C3434">
        <v>21320.58</v>
      </c>
    </row>
    <row r="3435" spans="1:3" hidden="1" x14ac:dyDescent="0.3">
      <c r="A3435" s="2">
        <f t="shared" ref="A3435:A3457" si="143">A3434</f>
        <v>1108085</v>
      </c>
      <c r="B3435" s="1">
        <v>1</v>
      </c>
      <c r="C3435">
        <v>12706.39</v>
      </c>
    </row>
    <row r="3436" spans="1:3" hidden="1" x14ac:dyDescent="0.3">
      <c r="A3436" s="2">
        <f t="shared" si="143"/>
        <v>1108085</v>
      </c>
      <c r="B3436" s="1">
        <v>2</v>
      </c>
      <c r="C3436">
        <v>7856.8099999999986</v>
      </c>
    </row>
    <row r="3437" spans="1:3" hidden="1" x14ac:dyDescent="0.3">
      <c r="A3437" s="2">
        <f t="shared" si="143"/>
        <v>1108085</v>
      </c>
      <c r="B3437" s="1">
        <v>3</v>
      </c>
      <c r="C3437">
        <v>5421.22</v>
      </c>
    </row>
    <row r="3438" spans="1:3" hidden="1" x14ac:dyDescent="0.3">
      <c r="A3438" s="2">
        <f t="shared" si="143"/>
        <v>1108085</v>
      </c>
      <c r="B3438" s="1">
        <v>4</v>
      </c>
      <c r="C3438">
        <v>5870.69</v>
      </c>
    </row>
    <row r="3439" spans="1:3" hidden="1" x14ac:dyDescent="0.3">
      <c r="A3439" s="2">
        <f t="shared" si="143"/>
        <v>1108085</v>
      </c>
      <c r="B3439" s="1">
        <v>5</v>
      </c>
      <c r="C3439">
        <v>8701.6200000000008</v>
      </c>
    </row>
    <row r="3440" spans="1:3" hidden="1" x14ac:dyDescent="0.3">
      <c r="A3440" s="2">
        <f t="shared" si="143"/>
        <v>1108085</v>
      </c>
      <c r="B3440" s="1">
        <v>6</v>
      </c>
      <c r="C3440">
        <v>14487.8</v>
      </c>
    </row>
    <row r="3441" spans="1:3" hidden="1" x14ac:dyDescent="0.3">
      <c r="A3441" s="2">
        <f t="shared" si="143"/>
        <v>1108085</v>
      </c>
      <c r="B3441" s="1">
        <v>7</v>
      </c>
      <c r="C3441">
        <v>23008.23</v>
      </c>
    </row>
    <row r="3442" spans="1:3" hidden="1" x14ac:dyDescent="0.3">
      <c r="A3442" s="2">
        <f t="shared" si="143"/>
        <v>1108085</v>
      </c>
      <c r="B3442" s="1">
        <v>8</v>
      </c>
      <c r="C3442">
        <v>55241.43</v>
      </c>
    </row>
    <row r="3443" spans="1:3" hidden="1" x14ac:dyDescent="0.3">
      <c r="A3443" s="2">
        <f t="shared" si="143"/>
        <v>1108085</v>
      </c>
      <c r="B3443" s="1">
        <v>9</v>
      </c>
      <c r="C3443">
        <v>52338.61</v>
      </c>
    </row>
    <row r="3444" spans="1:3" hidden="1" x14ac:dyDescent="0.3">
      <c r="A3444" s="2">
        <f t="shared" si="143"/>
        <v>1108085</v>
      </c>
      <c r="B3444" s="1">
        <v>10</v>
      </c>
      <c r="C3444">
        <v>51552.01</v>
      </c>
    </row>
    <row r="3445" spans="1:3" hidden="1" x14ac:dyDescent="0.3">
      <c r="A3445" s="2">
        <f t="shared" si="143"/>
        <v>1108085</v>
      </c>
      <c r="B3445" s="1">
        <v>11</v>
      </c>
      <c r="C3445">
        <v>53817.79</v>
      </c>
    </row>
    <row r="3446" spans="1:3" hidden="1" x14ac:dyDescent="0.3">
      <c r="A3446" s="2">
        <f t="shared" si="143"/>
        <v>1108085</v>
      </c>
      <c r="B3446" s="1">
        <v>12</v>
      </c>
      <c r="C3446">
        <v>64507.22</v>
      </c>
    </row>
    <row r="3447" spans="1:3" hidden="1" x14ac:dyDescent="0.3">
      <c r="A3447" s="2">
        <f t="shared" si="143"/>
        <v>1108085</v>
      </c>
      <c r="B3447" s="1">
        <v>13</v>
      </c>
      <c r="C3447">
        <v>69156.509999999995</v>
      </c>
    </row>
    <row r="3448" spans="1:3" hidden="1" x14ac:dyDescent="0.3">
      <c r="A3448" s="2">
        <f t="shared" si="143"/>
        <v>1108085</v>
      </c>
      <c r="B3448" s="1">
        <v>14</v>
      </c>
      <c r="C3448">
        <v>68959.929999999993</v>
      </c>
    </row>
    <row r="3449" spans="1:3" hidden="1" x14ac:dyDescent="0.3">
      <c r="A3449" s="2">
        <f t="shared" si="143"/>
        <v>1108085</v>
      </c>
      <c r="B3449" s="1">
        <v>15</v>
      </c>
      <c r="C3449">
        <v>73699.25</v>
      </c>
    </row>
    <row r="3450" spans="1:3" hidden="1" x14ac:dyDescent="0.3">
      <c r="A3450" s="2">
        <f t="shared" si="143"/>
        <v>1108085</v>
      </c>
      <c r="B3450" s="1">
        <v>16</v>
      </c>
      <c r="C3450">
        <v>83945.68</v>
      </c>
    </row>
    <row r="3451" spans="1:3" hidden="1" x14ac:dyDescent="0.3">
      <c r="A3451" s="2">
        <f t="shared" si="143"/>
        <v>1108085</v>
      </c>
      <c r="B3451" s="1">
        <v>17</v>
      </c>
      <c r="C3451">
        <v>94986.34</v>
      </c>
    </row>
    <row r="3452" spans="1:3" hidden="1" x14ac:dyDescent="0.3">
      <c r="A3452" s="2">
        <f t="shared" si="143"/>
        <v>1108085</v>
      </c>
      <c r="B3452" s="1">
        <v>18</v>
      </c>
      <c r="C3452">
        <v>103701.89</v>
      </c>
    </row>
    <row r="3453" spans="1:3" hidden="1" x14ac:dyDescent="0.3">
      <c r="A3453" s="2">
        <f t="shared" si="143"/>
        <v>1108085</v>
      </c>
      <c r="B3453" s="1">
        <v>19</v>
      </c>
      <c r="C3453">
        <v>96078.83</v>
      </c>
    </row>
    <row r="3454" spans="1:3" hidden="1" x14ac:dyDescent="0.3">
      <c r="A3454" s="2">
        <f t="shared" si="143"/>
        <v>1108085</v>
      </c>
      <c r="B3454" s="1">
        <v>20</v>
      </c>
      <c r="C3454">
        <v>71979.86</v>
      </c>
    </row>
    <row r="3455" spans="1:3" x14ac:dyDescent="0.3">
      <c r="A3455" s="2">
        <f t="shared" si="143"/>
        <v>1108085</v>
      </c>
      <c r="B3455" s="1">
        <v>21</v>
      </c>
      <c r="C3455">
        <v>58783.62</v>
      </c>
    </row>
    <row r="3456" spans="1:3" x14ac:dyDescent="0.3">
      <c r="A3456" s="2">
        <f t="shared" si="143"/>
        <v>1108085</v>
      </c>
      <c r="B3456" s="1">
        <v>22</v>
      </c>
      <c r="C3456">
        <v>52231.45</v>
      </c>
    </row>
    <row r="3457" spans="1:3" x14ac:dyDescent="0.3">
      <c r="A3457" s="2">
        <f t="shared" si="143"/>
        <v>1108085</v>
      </c>
      <c r="B3457" s="1">
        <v>23</v>
      </c>
      <c r="C3457">
        <v>34015.56</v>
      </c>
    </row>
    <row r="3458" spans="1:3" hidden="1" x14ac:dyDescent="0.3">
      <c r="A3458" s="2">
        <v>1109060</v>
      </c>
      <c r="B3458" s="1">
        <v>0</v>
      </c>
      <c r="C3458">
        <v>19911.810000000001</v>
      </c>
    </row>
    <row r="3459" spans="1:3" hidden="1" x14ac:dyDescent="0.3">
      <c r="A3459" s="2">
        <f t="shared" ref="A3459:A3481" si="144">A3458</f>
        <v>1109060</v>
      </c>
      <c r="B3459" s="1">
        <v>1</v>
      </c>
      <c r="C3459">
        <v>12951.38</v>
      </c>
    </row>
    <row r="3460" spans="1:3" hidden="1" x14ac:dyDescent="0.3">
      <c r="A3460" s="2">
        <f t="shared" si="144"/>
        <v>1109060</v>
      </c>
      <c r="B3460" s="1">
        <v>2</v>
      </c>
      <c r="C3460">
        <v>9213.2899999999991</v>
      </c>
    </row>
    <row r="3461" spans="1:3" hidden="1" x14ac:dyDescent="0.3">
      <c r="A3461" s="2">
        <f t="shared" si="144"/>
        <v>1109060</v>
      </c>
      <c r="B3461" s="1">
        <v>3</v>
      </c>
      <c r="C3461">
        <v>6603.86</v>
      </c>
    </row>
    <row r="3462" spans="1:3" hidden="1" x14ac:dyDescent="0.3">
      <c r="A3462" s="2">
        <f t="shared" si="144"/>
        <v>1109060</v>
      </c>
      <c r="B3462" s="1">
        <v>4</v>
      </c>
      <c r="C3462">
        <v>7238.68</v>
      </c>
    </row>
    <row r="3463" spans="1:3" hidden="1" x14ac:dyDescent="0.3">
      <c r="A3463" s="2">
        <f t="shared" si="144"/>
        <v>1109060</v>
      </c>
      <c r="B3463" s="1">
        <v>5</v>
      </c>
      <c r="C3463">
        <v>8775.8799999999992</v>
      </c>
    </row>
    <row r="3464" spans="1:3" hidden="1" x14ac:dyDescent="0.3">
      <c r="A3464" s="2">
        <f t="shared" si="144"/>
        <v>1109060</v>
      </c>
      <c r="B3464" s="1">
        <v>6</v>
      </c>
      <c r="C3464">
        <v>13859.2</v>
      </c>
    </row>
    <row r="3465" spans="1:3" hidden="1" x14ac:dyDescent="0.3">
      <c r="A3465" s="2">
        <f t="shared" si="144"/>
        <v>1109060</v>
      </c>
      <c r="B3465" s="1">
        <v>7</v>
      </c>
      <c r="C3465">
        <v>24916.44</v>
      </c>
    </row>
    <row r="3466" spans="1:3" hidden="1" x14ac:dyDescent="0.3">
      <c r="A3466" s="2">
        <f t="shared" si="144"/>
        <v>1109060</v>
      </c>
      <c r="B3466" s="1">
        <v>8</v>
      </c>
      <c r="C3466">
        <v>57012.93</v>
      </c>
    </row>
    <row r="3467" spans="1:3" hidden="1" x14ac:dyDescent="0.3">
      <c r="A3467" s="2">
        <f t="shared" si="144"/>
        <v>1109060</v>
      </c>
      <c r="B3467" s="1">
        <v>9</v>
      </c>
      <c r="C3467">
        <v>66323.14</v>
      </c>
    </row>
    <row r="3468" spans="1:3" hidden="1" x14ac:dyDescent="0.3">
      <c r="A3468" s="2">
        <f t="shared" si="144"/>
        <v>1109060</v>
      </c>
      <c r="B3468" s="1">
        <v>10</v>
      </c>
      <c r="C3468">
        <v>64949.39</v>
      </c>
    </row>
    <row r="3469" spans="1:3" hidden="1" x14ac:dyDescent="0.3">
      <c r="A3469" s="2">
        <f t="shared" si="144"/>
        <v>1109060</v>
      </c>
      <c r="B3469" s="1">
        <v>11</v>
      </c>
      <c r="C3469">
        <v>58983.53</v>
      </c>
    </row>
    <row r="3470" spans="1:3" hidden="1" x14ac:dyDescent="0.3">
      <c r="A3470" s="2">
        <f t="shared" si="144"/>
        <v>1109060</v>
      </c>
      <c r="B3470" s="1">
        <v>12</v>
      </c>
      <c r="C3470">
        <v>69330.28</v>
      </c>
    </row>
    <row r="3471" spans="1:3" hidden="1" x14ac:dyDescent="0.3">
      <c r="A3471" s="2">
        <f t="shared" si="144"/>
        <v>1109060</v>
      </c>
      <c r="B3471" s="1">
        <v>13</v>
      </c>
      <c r="C3471">
        <v>72817.179999999993</v>
      </c>
    </row>
    <row r="3472" spans="1:3" hidden="1" x14ac:dyDescent="0.3">
      <c r="A3472" s="2">
        <f t="shared" si="144"/>
        <v>1109060</v>
      </c>
      <c r="B3472" s="1">
        <v>14</v>
      </c>
      <c r="C3472">
        <v>69833.25</v>
      </c>
    </row>
    <row r="3473" spans="1:3" hidden="1" x14ac:dyDescent="0.3">
      <c r="A3473" s="2">
        <f t="shared" si="144"/>
        <v>1109060</v>
      </c>
      <c r="B3473" s="1">
        <v>15</v>
      </c>
      <c r="C3473">
        <v>72504.69</v>
      </c>
    </row>
    <row r="3474" spans="1:3" hidden="1" x14ac:dyDescent="0.3">
      <c r="A3474" s="2">
        <f t="shared" si="144"/>
        <v>1109060</v>
      </c>
      <c r="B3474" s="1">
        <v>16</v>
      </c>
      <c r="C3474">
        <v>76028.95</v>
      </c>
    </row>
    <row r="3475" spans="1:3" hidden="1" x14ac:dyDescent="0.3">
      <c r="A3475" s="2">
        <f t="shared" si="144"/>
        <v>1109060</v>
      </c>
      <c r="B3475" s="1">
        <v>17</v>
      </c>
      <c r="C3475">
        <v>83145.86</v>
      </c>
    </row>
    <row r="3476" spans="1:3" hidden="1" x14ac:dyDescent="0.3">
      <c r="A3476" s="2">
        <f t="shared" si="144"/>
        <v>1109060</v>
      </c>
      <c r="B3476" s="1">
        <v>18</v>
      </c>
      <c r="C3476">
        <v>91850.2</v>
      </c>
    </row>
    <row r="3477" spans="1:3" hidden="1" x14ac:dyDescent="0.3">
      <c r="A3477" s="2">
        <f t="shared" si="144"/>
        <v>1109060</v>
      </c>
      <c r="B3477" s="1">
        <v>19</v>
      </c>
      <c r="C3477">
        <v>79589.52</v>
      </c>
    </row>
    <row r="3478" spans="1:3" hidden="1" x14ac:dyDescent="0.3">
      <c r="A3478" s="2">
        <f t="shared" si="144"/>
        <v>1109060</v>
      </c>
      <c r="B3478" s="1">
        <v>20</v>
      </c>
      <c r="C3478">
        <v>62857.39</v>
      </c>
    </row>
    <row r="3479" spans="1:3" x14ac:dyDescent="0.3">
      <c r="A3479" s="2">
        <f t="shared" si="144"/>
        <v>1109060</v>
      </c>
      <c r="B3479" s="1">
        <v>21</v>
      </c>
      <c r="C3479">
        <v>50181.919999999998</v>
      </c>
    </row>
    <row r="3480" spans="1:3" x14ac:dyDescent="0.3">
      <c r="A3480" s="2">
        <f t="shared" si="144"/>
        <v>1109060</v>
      </c>
      <c r="B3480" s="1">
        <v>22</v>
      </c>
      <c r="C3480">
        <v>43827.98</v>
      </c>
    </row>
    <row r="3481" spans="1:3" x14ac:dyDescent="0.3">
      <c r="A3481" s="2">
        <f t="shared" si="144"/>
        <v>1109060</v>
      </c>
      <c r="B3481" s="1">
        <v>23</v>
      </c>
      <c r="C3481">
        <v>30044.98</v>
      </c>
    </row>
    <row r="3482" spans="1:3" hidden="1" x14ac:dyDescent="0.3">
      <c r="A3482" s="2">
        <v>1109061</v>
      </c>
      <c r="B3482" s="1">
        <v>0</v>
      </c>
      <c r="C3482">
        <v>11224.01</v>
      </c>
    </row>
    <row r="3483" spans="1:3" hidden="1" x14ac:dyDescent="0.3">
      <c r="A3483" s="2">
        <f t="shared" ref="A3483:A3505" si="145">A3482</f>
        <v>1109061</v>
      </c>
      <c r="B3483" s="1">
        <v>1</v>
      </c>
      <c r="C3483">
        <v>6246.77</v>
      </c>
    </row>
    <row r="3484" spans="1:3" hidden="1" x14ac:dyDescent="0.3">
      <c r="A3484" s="2">
        <f t="shared" si="145"/>
        <v>1109061</v>
      </c>
      <c r="B3484" s="1">
        <v>2</v>
      </c>
      <c r="C3484">
        <v>4356.9399999999996</v>
      </c>
    </row>
    <row r="3485" spans="1:3" hidden="1" x14ac:dyDescent="0.3">
      <c r="A3485" s="2">
        <f t="shared" si="145"/>
        <v>1109061</v>
      </c>
      <c r="B3485" s="1">
        <v>3</v>
      </c>
      <c r="C3485">
        <v>3489.03</v>
      </c>
    </row>
    <row r="3486" spans="1:3" hidden="1" x14ac:dyDescent="0.3">
      <c r="A3486" s="2">
        <f t="shared" si="145"/>
        <v>1109061</v>
      </c>
      <c r="B3486" s="1">
        <v>4</v>
      </c>
      <c r="C3486">
        <v>4067.11</v>
      </c>
    </row>
    <row r="3487" spans="1:3" hidden="1" x14ac:dyDescent="0.3">
      <c r="A3487" s="2">
        <f t="shared" si="145"/>
        <v>1109061</v>
      </c>
      <c r="B3487" s="1">
        <v>5</v>
      </c>
      <c r="C3487">
        <v>6515.01</v>
      </c>
    </row>
    <row r="3488" spans="1:3" hidden="1" x14ac:dyDescent="0.3">
      <c r="A3488" s="2">
        <f t="shared" si="145"/>
        <v>1109061</v>
      </c>
      <c r="B3488" s="1">
        <v>6</v>
      </c>
      <c r="C3488">
        <v>10705.29</v>
      </c>
    </row>
    <row r="3489" spans="1:3" hidden="1" x14ac:dyDescent="0.3">
      <c r="A3489" s="2">
        <f t="shared" si="145"/>
        <v>1109061</v>
      </c>
      <c r="B3489" s="1">
        <v>7</v>
      </c>
      <c r="C3489">
        <v>16654.25</v>
      </c>
    </row>
    <row r="3490" spans="1:3" hidden="1" x14ac:dyDescent="0.3">
      <c r="A3490" s="2">
        <f t="shared" si="145"/>
        <v>1109061</v>
      </c>
      <c r="B3490" s="1">
        <v>8</v>
      </c>
      <c r="C3490">
        <v>34670.54</v>
      </c>
    </row>
    <row r="3491" spans="1:3" hidden="1" x14ac:dyDescent="0.3">
      <c r="A3491" s="2">
        <f t="shared" si="145"/>
        <v>1109061</v>
      </c>
      <c r="B3491" s="1">
        <v>9</v>
      </c>
      <c r="C3491">
        <v>29829.5</v>
      </c>
    </row>
    <row r="3492" spans="1:3" hidden="1" x14ac:dyDescent="0.3">
      <c r="A3492" s="2">
        <f t="shared" si="145"/>
        <v>1109061</v>
      </c>
      <c r="B3492" s="1">
        <v>10</v>
      </c>
      <c r="C3492">
        <v>29816.46</v>
      </c>
    </row>
    <row r="3493" spans="1:3" hidden="1" x14ac:dyDescent="0.3">
      <c r="A3493" s="2">
        <f t="shared" si="145"/>
        <v>1109061</v>
      </c>
      <c r="B3493" s="1">
        <v>11</v>
      </c>
      <c r="C3493">
        <v>30336.63</v>
      </c>
    </row>
    <row r="3494" spans="1:3" hidden="1" x14ac:dyDescent="0.3">
      <c r="A3494" s="2">
        <f t="shared" si="145"/>
        <v>1109061</v>
      </c>
      <c r="B3494" s="1">
        <v>12</v>
      </c>
      <c r="C3494">
        <v>33323.31</v>
      </c>
    </row>
    <row r="3495" spans="1:3" hidden="1" x14ac:dyDescent="0.3">
      <c r="A3495" s="2">
        <f t="shared" si="145"/>
        <v>1109061</v>
      </c>
      <c r="B3495" s="1">
        <v>13</v>
      </c>
      <c r="C3495">
        <v>36807.71</v>
      </c>
    </row>
    <row r="3496" spans="1:3" hidden="1" x14ac:dyDescent="0.3">
      <c r="A3496" s="2">
        <f t="shared" si="145"/>
        <v>1109061</v>
      </c>
      <c r="B3496" s="1">
        <v>14</v>
      </c>
      <c r="C3496">
        <v>36805.279999999999</v>
      </c>
    </row>
    <row r="3497" spans="1:3" hidden="1" x14ac:dyDescent="0.3">
      <c r="A3497" s="2">
        <f t="shared" si="145"/>
        <v>1109061</v>
      </c>
      <c r="B3497" s="1">
        <v>15</v>
      </c>
      <c r="C3497">
        <v>41943.48</v>
      </c>
    </row>
    <row r="3498" spans="1:3" hidden="1" x14ac:dyDescent="0.3">
      <c r="A3498" s="2">
        <f t="shared" si="145"/>
        <v>1109061</v>
      </c>
      <c r="B3498" s="1">
        <v>16</v>
      </c>
      <c r="C3498">
        <v>48112.81</v>
      </c>
    </row>
    <row r="3499" spans="1:3" hidden="1" x14ac:dyDescent="0.3">
      <c r="A3499" s="2">
        <f t="shared" si="145"/>
        <v>1109061</v>
      </c>
      <c r="B3499" s="1">
        <v>17</v>
      </c>
      <c r="C3499">
        <v>51078.44</v>
      </c>
    </row>
    <row r="3500" spans="1:3" hidden="1" x14ac:dyDescent="0.3">
      <c r="A3500" s="2">
        <f t="shared" si="145"/>
        <v>1109061</v>
      </c>
      <c r="B3500" s="1">
        <v>18</v>
      </c>
      <c r="C3500">
        <v>55689.85</v>
      </c>
    </row>
    <row r="3501" spans="1:3" hidden="1" x14ac:dyDescent="0.3">
      <c r="A3501" s="2">
        <f t="shared" si="145"/>
        <v>1109061</v>
      </c>
      <c r="B3501" s="1">
        <v>19</v>
      </c>
      <c r="C3501">
        <v>52315.79</v>
      </c>
    </row>
    <row r="3502" spans="1:3" hidden="1" x14ac:dyDescent="0.3">
      <c r="A3502" s="2">
        <f t="shared" si="145"/>
        <v>1109061</v>
      </c>
      <c r="B3502" s="1">
        <v>20</v>
      </c>
      <c r="C3502">
        <v>41303.21</v>
      </c>
    </row>
    <row r="3503" spans="1:3" x14ac:dyDescent="0.3">
      <c r="A3503" s="2">
        <f t="shared" si="145"/>
        <v>1109061</v>
      </c>
      <c r="B3503" s="1">
        <v>21</v>
      </c>
      <c r="C3503">
        <v>32686.959999999999</v>
      </c>
    </row>
    <row r="3504" spans="1:3" x14ac:dyDescent="0.3">
      <c r="A3504" s="2">
        <f t="shared" si="145"/>
        <v>1109061</v>
      </c>
      <c r="B3504" s="1">
        <v>22</v>
      </c>
      <c r="C3504">
        <v>28557.66</v>
      </c>
    </row>
    <row r="3505" spans="1:3" x14ac:dyDescent="0.3">
      <c r="A3505" s="2">
        <f t="shared" si="145"/>
        <v>1109061</v>
      </c>
      <c r="B3505" s="1">
        <v>23</v>
      </c>
      <c r="C3505">
        <v>19328.68</v>
      </c>
    </row>
    <row r="3506" spans="1:3" hidden="1" x14ac:dyDescent="0.3">
      <c r="A3506" s="2">
        <v>1109062</v>
      </c>
      <c r="B3506" s="1">
        <v>0</v>
      </c>
      <c r="C3506">
        <v>8602.33</v>
      </c>
    </row>
    <row r="3507" spans="1:3" hidden="1" x14ac:dyDescent="0.3">
      <c r="A3507" s="2">
        <f t="shared" ref="A3507:A3529" si="146">A3506</f>
        <v>1109062</v>
      </c>
      <c r="B3507" s="1">
        <v>1</v>
      </c>
      <c r="C3507">
        <v>4878.8</v>
      </c>
    </row>
    <row r="3508" spans="1:3" hidden="1" x14ac:dyDescent="0.3">
      <c r="A3508" s="2">
        <f t="shared" si="146"/>
        <v>1109062</v>
      </c>
      <c r="B3508" s="1">
        <v>2</v>
      </c>
      <c r="C3508">
        <v>3212.59</v>
      </c>
    </row>
    <row r="3509" spans="1:3" hidden="1" x14ac:dyDescent="0.3">
      <c r="A3509" s="2">
        <f t="shared" si="146"/>
        <v>1109062</v>
      </c>
      <c r="B3509" s="1">
        <v>3</v>
      </c>
      <c r="C3509">
        <v>2392.35</v>
      </c>
    </row>
    <row r="3510" spans="1:3" hidden="1" x14ac:dyDescent="0.3">
      <c r="A3510" s="2">
        <f t="shared" si="146"/>
        <v>1109062</v>
      </c>
      <c r="B3510" s="1">
        <v>4</v>
      </c>
      <c r="C3510">
        <v>3130.85</v>
      </c>
    </row>
    <row r="3511" spans="1:3" hidden="1" x14ac:dyDescent="0.3">
      <c r="A3511" s="2">
        <f t="shared" si="146"/>
        <v>1109062</v>
      </c>
      <c r="B3511" s="1">
        <v>5</v>
      </c>
      <c r="C3511">
        <v>5151.8100000000004</v>
      </c>
    </row>
    <row r="3512" spans="1:3" hidden="1" x14ac:dyDescent="0.3">
      <c r="A3512" s="2">
        <f t="shared" si="146"/>
        <v>1109062</v>
      </c>
      <c r="B3512" s="1">
        <v>6</v>
      </c>
      <c r="C3512">
        <v>8346.67</v>
      </c>
    </row>
    <row r="3513" spans="1:3" hidden="1" x14ac:dyDescent="0.3">
      <c r="A3513" s="2">
        <f t="shared" si="146"/>
        <v>1109062</v>
      </c>
      <c r="B3513" s="1">
        <v>7</v>
      </c>
      <c r="C3513">
        <v>13878.98</v>
      </c>
    </row>
    <row r="3514" spans="1:3" hidden="1" x14ac:dyDescent="0.3">
      <c r="A3514" s="2">
        <f t="shared" si="146"/>
        <v>1109062</v>
      </c>
      <c r="B3514" s="1">
        <v>8</v>
      </c>
      <c r="C3514">
        <v>29808.19</v>
      </c>
    </row>
    <row r="3515" spans="1:3" hidden="1" x14ac:dyDescent="0.3">
      <c r="A3515" s="2">
        <f t="shared" si="146"/>
        <v>1109062</v>
      </c>
      <c r="B3515" s="1">
        <v>9</v>
      </c>
      <c r="C3515">
        <v>25694.87</v>
      </c>
    </row>
    <row r="3516" spans="1:3" hidden="1" x14ac:dyDescent="0.3">
      <c r="A3516" s="2">
        <f t="shared" si="146"/>
        <v>1109062</v>
      </c>
      <c r="B3516" s="1">
        <v>10</v>
      </c>
      <c r="C3516">
        <v>27925.96</v>
      </c>
    </row>
    <row r="3517" spans="1:3" hidden="1" x14ac:dyDescent="0.3">
      <c r="A3517" s="2">
        <f t="shared" si="146"/>
        <v>1109062</v>
      </c>
      <c r="B3517" s="1">
        <v>11</v>
      </c>
      <c r="C3517">
        <v>30584.68</v>
      </c>
    </row>
    <row r="3518" spans="1:3" hidden="1" x14ac:dyDescent="0.3">
      <c r="A3518" s="2">
        <f t="shared" si="146"/>
        <v>1109062</v>
      </c>
      <c r="B3518" s="1">
        <v>12</v>
      </c>
      <c r="C3518">
        <v>33580.01</v>
      </c>
    </row>
    <row r="3519" spans="1:3" hidden="1" x14ac:dyDescent="0.3">
      <c r="A3519" s="2">
        <f t="shared" si="146"/>
        <v>1109062</v>
      </c>
      <c r="B3519" s="1">
        <v>13</v>
      </c>
      <c r="C3519">
        <v>35947.370000000003</v>
      </c>
    </row>
    <row r="3520" spans="1:3" hidden="1" x14ac:dyDescent="0.3">
      <c r="A3520" s="2">
        <f t="shared" si="146"/>
        <v>1109062</v>
      </c>
      <c r="B3520" s="1">
        <v>14</v>
      </c>
      <c r="C3520">
        <v>39721.78</v>
      </c>
    </row>
    <row r="3521" spans="1:3" hidden="1" x14ac:dyDescent="0.3">
      <c r="A3521" s="2">
        <f t="shared" si="146"/>
        <v>1109062</v>
      </c>
      <c r="B3521" s="1">
        <v>15</v>
      </c>
      <c r="C3521">
        <v>43186.52</v>
      </c>
    </row>
    <row r="3522" spans="1:3" hidden="1" x14ac:dyDescent="0.3">
      <c r="A3522" s="2">
        <f t="shared" si="146"/>
        <v>1109062</v>
      </c>
      <c r="B3522" s="1">
        <v>16</v>
      </c>
      <c r="C3522">
        <v>46390.74</v>
      </c>
    </row>
    <row r="3523" spans="1:3" hidden="1" x14ac:dyDescent="0.3">
      <c r="A3523" s="2">
        <f t="shared" si="146"/>
        <v>1109062</v>
      </c>
      <c r="B3523" s="1">
        <v>17</v>
      </c>
      <c r="C3523">
        <v>47881.47</v>
      </c>
    </row>
    <row r="3524" spans="1:3" hidden="1" x14ac:dyDescent="0.3">
      <c r="A3524" s="2">
        <f t="shared" si="146"/>
        <v>1109062</v>
      </c>
      <c r="B3524" s="1">
        <v>18</v>
      </c>
      <c r="C3524">
        <v>49294.37</v>
      </c>
    </row>
    <row r="3525" spans="1:3" hidden="1" x14ac:dyDescent="0.3">
      <c r="A3525" s="2">
        <f t="shared" si="146"/>
        <v>1109062</v>
      </c>
      <c r="B3525" s="1">
        <v>19</v>
      </c>
      <c r="C3525">
        <v>44708.01</v>
      </c>
    </row>
    <row r="3526" spans="1:3" hidden="1" x14ac:dyDescent="0.3">
      <c r="A3526" s="2">
        <f t="shared" si="146"/>
        <v>1109062</v>
      </c>
      <c r="B3526" s="1">
        <v>20</v>
      </c>
      <c r="C3526">
        <v>35426.69</v>
      </c>
    </row>
    <row r="3527" spans="1:3" x14ac:dyDescent="0.3">
      <c r="A3527" s="2">
        <f t="shared" si="146"/>
        <v>1109062</v>
      </c>
      <c r="B3527" s="1">
        <v>21</v>
      </c>
      <c r="C3527">
        <v>27383</v>
      </c>
    </row>
    <row r="3528" spans="1:3" x14ac:dyDescent="0.3">
      <c r="A3528" s="2">
        <f t="shared" si="146"/>
        <v>1109062</v>
      </c>
      <c r="B3528" s="1">
        <v>22</v>
      </c>
      <c r="C3528">
        <v>23052.53</v>
      </c>
    </row>
    <row r="3529" spans="1:3" x14ac:dyDescent="0.3">
      <c r="A3529" s="2">
        <f t="shared" si="146"/>
        <v>1109062</v>
      </c>
      <c r="B3529" s="1">
        <v>23</v>
      </c>
      <c r="C3529">
        <v>14396.22</v>
      </c>
    </row>
    <row r="3530" spans="1:3" hidden="1" x14ac:dyDescent="0.3">
      <c r="A3530" s="2">
        <v>1109063</v>
      </c>
      <c r="B3530" s="1">
        <v>0</v>
      </c>
      <c r="C3530">
        <v>11893.21</v>
      </c>
    </row>
    <row r="3531" spans="1:3" hidden="1" x14ac:dyDescent="0.3">
      <c r="A3531" s="2">
        <f t="shared" ref="A3531:A3553" si="147">A3530</f>
        <v>1109063</v>
      </c>
      <c r="B3531" s="1">
        <v>1</v>
      </c>
      <c r="C3531">
        <v>6621.05</v>
      </c>
    </row>
    <row r="3532" spans="1:3" hidden="1" x14ac:dyDescent="0.3">
      <c r="A3532" s="2">
        <f t="shared" si="147"/>
        <v>1109063</v>
      </c>
      <c r="B3532" s="1">
        <v>2</v>
      </c>
      <c r="C3532">
        <v>4796.3599999999997</v>
      </c>
    </row>
    <row r="3533" spans="1:3" hidden="1" x14ac:dyDescent="0.3">
      <c r="A3533" s="2">
        <f t="shared" si="147"/>
        <v>1109063</v>
      </c>
      <c r="B3533" s="1">
        <v>3</v>
      </c>
      <c r="C3533">
        <v>3523.51</v>
      </c>
    </row>
    <row r="3534" spans="1:3" hidden="1" x14ac:dyDescent="0.3">
      <c r="A3534" s="2">
        <f t="shared" si="147"/>
        <v>1109063</v>
      </c>
      <c r="B3534" s="1">
        <v>4</v>
      </c>
      <c r="C3534">
        <v>3945.24</v>
      </c>
    </row>
    <row r="3535" spans="1:3" hidden="1" x14ac:dyDescent="0.3">
      <c r="A3535" s="2">
        <f t="shared" si="147"/>
        <v>1109063</v>
      </c>
      <c r="B3535" s="1">
        <v>5</v>
      </c>
      <c r="C3535">
        <v>6188.24</v>
      </c>
    </row>
    <row r="3536" spans="1:3" hidden="1" x14ac:dyDescent="0.3">
      <c r="A3536" s="2">
        <f t="shared" si="147"/>
        <v>1109063</v>
      </c>
      <c r="B3536" s="1">
        <v>6</v>
      </c>
      <c r="C3536">
        <v>10770.13</v>
      </c>
    </row>
    <row r="3537" spans="1:3" hidden="1" x14ac:dyDescent="0.3">
      <c r="A3537" s="2">
        <f t="shared" si="147"/>
        <v>1109063</v>
      </c>
      <c r="B3537" s="1">
        <v>7</v>
      </c>
      <c r="C3537">
        <v>19292.25</v>
      </c>
    </row>
    <row r="3538" spans="1:3" hidden="1" x14ac:dyDescent="0.3">
      <c r="A3538" s="2">
        <f t="shared" si="147"/>
        <v>1109063</v>
      </c>
      <c r="B3538" s="1">
        <v>8</v>
      </c>
      <c r="C3538">
        <v>36301.230000000003</v>
      </c>
    </row>
    <row r="3539" spans="1:3" hidden="1" x14ac:dyDescent="0.3">
      <c r="A3539" s="2">
        <f t="shared" si="147"/>
        <v>1109063</v>
      </c>
      <c r="B3539" s="1">
        <v>9</v>
      </c>
      <c r="C3539">
        <v>35444.14</v>
      </c>
    </row>
    <row r="3540" spans="1:3" hidden="1" x14ac:dyDescent="0.3">
      <c r="A3540" s="2">
        <f t="shared" si="147"/>
        <v>1109063</v>
      </c>
      <c r="B3540" s="1">
        <v>10</v>
      </c>
      <c r="C3540">
        <v>32925.26</v>
      </c>
    </row>
    <row r="3541" spans="1:3" hidden="1" x14ac:dyDescent="0.3">
      <c r="A3541" s="2">
        <f t="shared" si="147"/>
        <v>1109063</v>
      </c>
      <c r="B3541" s="1">
        <v>11</v>
      </c>
      <c r="C3541">
        <v>31026.02</v>
      </c>
    </row>
    <row r="3542" spans="1:3" hidden="1" x14ac:dyDescent="0.3">
      <c r="A3542" s="2">
        <f t="shared" si="147"/>
        <v>1109063</v>
      </c>
      <c r="B3542" s="1">
        <v>12</v>
      </c>
      <c r="C3542">
        <v>35487.410000000003</v>
      </c>
    </row>
    <row r="3543" spans="1:3" hidden="1" x14ac:dyDescent="0.3">
      <c r="A3543" s="2">
        <f t="shared" si="147"/>
        <v>1109063</v>
      </c>
      <c r="B3543" s="1">
        <v>13</v>
      </c>
      <c r="C3543">
        <v>37920.71</v>
      </c>
    </row>
    <row r="3544" spans="1:3" hidden="1" x14ac:dyDescent="0.3">
      <c r="A3544" s="2">
        <f t="shared" si="147"/>
        <v>1109063</v>
      </c>
      <c r="B3544" s="1">
        <v>14</v>
      </c>
      <c r="C3544">
        <v>37013</v>
      </c>
    </row>
    <row r="3545" spans="1:3" hidden="1" x14ac:dyDescent="0.3">
      <c r="A3545" s="2">
        <f t="shared" si="147"/>
        <v>1109063</v>
      </c>
      <c r="B3545" s="1">
        <v>15</v>
      </c>
      <c r="C3545">
        <v>41411.050000000003</v>
      </c>
    </row>
    <row r="3546" spans="1:3" hidden="1" x14ac:dyDescent="0.3">
      <c r="A3546" s="2">
        <f t="shared" si="147"/>
        <v>1109063</v>
      </c>
      <c r="B3546" s="1">
        <v>16</v>
      </c>
      <c r="C3546">
        <v>47448.47</v>
      </c>
    </row>
    <row r="3547" spans="1:3" hidden="1" x14ac:dyDescent="0.3">
      <c r="A3547" s="2">
        <f t="shared" si="147"/>
        <v>1109063</v>
      </c>
      <c r="B3547" s="1">
        <v>17</v>
      </c>
      <c r="C3547">
        <v>47136.85</v>
      </c>
    </row>
    <row r="3548" spans="1:3" hidden="1" x14ac:dyDescent="0.3">
      <c r="A3548" s="2">
        <f t="shared" si="147"/>
        <v>1109063</v>
      </c>
      <c r="B3548" s="1">
        <v>18</v>
      </c>
      <c r="C3548">
        <v>50471.68</v>
      </c>
    </row>
    <row r="3549" spans="1:3" hidden="1" x14ac:dyDescent="0.3">
      <c r="A3549" s="2">
        <f t="shared" si="147"/>
        <v>1109063</v>
      </c>
      <c r="B3549" s="1">
        <v>19</v>
      </c>
      <c r="C3549">
        <v>45619.81</v>
      </c>
    </row>
    <row r="3550" spans="1:3" hidden="1" x14ac:dyDescent="0.3">
      <c r="A3550" s="2">
        <f t="shared" si="147"/>
        <v>1109063</v>
      </c>
      <c r="B3550" s="1">
        <v>20</v>
      </c>
      <c r="C3550">
        <v>34580.57</v>
      </c>
    </row>
    <row r="3551" spans="1:3" x14ac:dyDescent="0.3">
      <c r="A3551" s="2">
        <f t="shared" si="147"/>
        <v>1109063</v>
      </c>
      <c r="B3551" s="1">
        <v>21</v>
      </c>
      <c r="C3551">
        <v>28978.84</v>
      </c>
    </row>
    <row r="3552" spans="1:3" x14ac:dyDescent="0.3">
      <c r="A3552" s="2">
        <f t="shared" si="147"/>
        <v>1109063</v>
      </c>
      <c r="B3552" s="1">
        <v>22</v>
      </c>
      <c r="C3552">
        <v>25854.18</v>
      </c>
    </row>
    <row r="3553" spans="1:3" x14ac:dyDescent="0.3">
      <c r="A3553" s="2">
        <f t="shared" si="147"/>
        <v>1109063</v>
      </c>
      <c r="B3553" s="1">
        <v>23</v>
      </c>
      <c r="C3553">
        <v>17060.46</v>
      </c>
    </row>
    <row r="3554" spans="1:3" hidden="1" x14ac:dyDescent="0.3">
      <c r="A3554" s="2">
        <v>1109064</v>
      </c>
      <c r="B3554" s="1">
        <v>0</v>
      </c>
      <c r="C3554">
        <v>17325.98</v>
      </c>
    </row>
    <row r="3555" spans="1:3" hidden="1" x14ac:dyDescent="0.3">
      <c r="A3555" s="2">
        <f t="shared" ref="A3555:A3577" si="148">A3554</f>
        <v>1109064</v>
      </c>
      <c r="B3555" s="1">
        <v>1</v>
      </c>
      <c r="C3555">
        <v>10547.19</v>
      </c>
    </row>
    <row r="3556" spans="1:3" hidden="1" x14ac:dyDescent="0.3">
      <c r="A3556" s="2">
        <f t="shared" si="148"/>
        <v>1109064</v>
      </c>
      <c r="B3556" s="1">
        <v>2</v>
      </c>
      <c r="C3556">
        <v>6605.72</v>
      </c>
    </row>
    <row r="3557" spans="1:3" hidden="1" x14ac:dyDescent="0.3">
      <c r="A3557" s="2">
        <f t="shared" si="148"/>
        <v>1109064</v>
      </c>
      <c r="B3557" s="1">
        <v>3</v>
      </c>
      <c r="C3557">
        <v>4801.3099999999986</v>
      </c>
    </row>
    <row r="3558" spans="1:3" hidden="1" x14ac:dyDescent="0.3">
      <c r="A3558" s="2">
        <f t="shared" si="148"/>
        <v>1109064</v>
      </c>
      <c r="B3558" s="1">
        <v>4</v>
      </c>
      <c r="C3558">
        <v>5373.38</v>
      </c>
    </row>
    <row r="3559" spans="1:3" hidden="1" x14ac:dyDescent="0.3">
      <c r="A3559" s="2">
        <f t="shared" si="148"/>
        <v>1109064</v>
      </c>
      <c r="B3559" s="1">
        <v>5</v>
      </c>
      <c r="C3559">
        <v>6677.01</v>
      </c>
    </row>
    <row r="3560" spans="1:3" hidden="1" x14ac:dyDescent="0.3">
      <c r="A3560" s="2">
        <f t="shared" si="148"/>
        <v>1109064</v>
      </c>
      <c r="B3560" s="1">
        <v>6</v>
      </c>
      <c r="C3560">
        <v>11636.49</v>
      </c>
    </row>
    <row r="3561" spans="1:3" hidden="1" x14ac:dyDescent="0.3">
      <c r="A3561" s="2">
        <f t="shared" si="148"/>
        <v>1109064</v>
      </c>
      <c r="B3561" s="1">
        <v>7</v>
      </c>
      <c r="C3561">
        <v>19967.27</v>
      </c>
    </row>
    <row r="3562" spans="1:3" hidden="1" x14ac:dyDescent="0.3">
      <c r="A3562" s="2">
        <f t="shared" si="148"/>
        <v>1109064</v>
      </c>
      <c r="B3562" s="1">
        <v>8</v>
      </c>
      <c r="C3562">
        <v>41019.97</v>
      </c>
    </row>
    <row r="3563" spans="1:3" hidden="1" x14ac:dyDescent="0.3">
      <c r="A3563" s="2">
        <f t="shared" si="148"/>
        <v>1109064</v>
      </c>
      <c r="B3563" s="1">
        <v>9</v>
      </c>
      <c r="C3563">
        <v>45398.37</v>
      </c>
    </row>
    <row r="3564" spans="1:3" hidden="1" x14ac:dyDescent="0.3">
      <c r="A3564" s="2">
        <f t="shared" si="148"/>
        <v>1109064</v>
      </c>
      <c r="B3564" s="1">
        <v>10</v>
      </c>
      <c r="C3564">
        <v>50755.32</v>
      </c>
    </row>
    <row r="3565" spans="1:3" hidden="1" x14ac:dyDescent="0.3">
      <c r="A3565" s="2">
        <f t="shared" si="148"/>
        <v>1109064</v>
      </c>
      <c r="B3565" s="1">
        <v>11</v>
      </c>
      <c r="C3565">
        <v>52250.29</v>
      </c>
    </row>
    <row r="3566" spans="1:3" hidden="1" x14ac:dyDescent="0.3">
      <c r="A3566" s="2">
        <f t="shared" si="148"/>
        <v>1109064</v>
      </c>
      <c r="B3566" s="1">
        <v>12</v>
      </c>
      <c r="C3566">
        <v>61181.46</v>
      </c>
    </row>
    <row r="3567" spans="1:3" hidden="1" x14ac:dyDescent="0.3">
      <c r="A3567" s="2">
        <f t="shared" si="148"/>
        <v>1109064</v>
      </c>
      <c r="B3567" s="1">
        <v>13</v>
      </c>
      <c r="C3567">
        <v>64784.47</v>
      </c>
    </row>
    <row r="3568" spans="1:3" hidden="1" x14ac:dyDescent="0.3">
      <c r="A3568" s="2">
        <f t="shared" si="148"/>
        <v>1109064</v>
      </c>
      <c r="B3568" s="1">
        <v>14</v>
      </c>
      <c r="C3568">
        <v>67915.520000000004</v>
      </c>
    </row>
    <row r="3569" spans="1:3" hidden="1" x14ac:dyDescent="0.3">
      <c r="A3569" s="2">
        <f t="shared" si="148"/>
        <v>1109064</v>
      </c>
      <c r="B3569" s="1">
        <v>15</v>
      </c>
      <c r="C3569">
        <v>72677.53</v>
      </c>
    </row>
    <row r="3570" spans="1:3" hidden="1" x14ac:dyDescent="0.3">
      <c r="A3570" s="2">
        <f t="shared" si="148"/>
        <v>1109064</v>
      </c>
      <c r="B3570" s="1">
        <v>16</v>
      </c>
      <c r="C3570">
        <v>81339.819999999992</v>
      </c>
    </row>
    <row r="3571" spans="1:3" hidden="1" x14ac:dyDescent="0.3">
      <c r="A3571" s="2">
        <f t="shared" si="148"/>
        <v>1109064</v>
      </c>
      <c r="B3571" s="1">
        <v>17</v>
      </c>
      <c r="C3571">
        <v>87246.3</v>
      </c>
    </row>
    <row r="3572" spans="1:3" hidden="1" x14ac:dyDescent="0.3">
      <c r="A3572" s="2">
        <f t="shared" si="148"/>
        <v>1109064</v>
      </c>
      <c r="B3572" s="1">
        <v>18</v>
      </c>
      <c r="C3572">
        <v>88516.43</v>
      </c>
    </row>
    <row r="3573" spans="1:3" hidden="1" x14ac:dyDescent="0.3">
      <c r="A3573" s="2">
        <f t="shared" si="148"/>
        <v>1109064</v>
      </c>
      <c r="B3573" s="1">
        <v>19</v>
      </c>
      <c r="C3573">
        <v>80361.740000000005</v>
      </c>
    </row>
    <row r="3574" spans="1:3" hidden="1" x14ac:dyDescent="0.3">
      <c r="A3574" s="2">
        <f t="shared" si="148"/>
        <v>1109064</v>
      </c>
      <c r="B3574" s="1">
        <v>20</v>
      </c>
      <c r="C3574">
        <v>62644.83</v>
      </c>
    </row>
    <row r="3575" spans="1:3" x14ac:dyDescent="0.3">
      <c r="A3575" s="2">
        <f t="shared" si="148"/>
        <v>1109064</v>
      </c>
      <c r="B3575" s="1">
        <v>21</v>
      </c>
      <c r="C3575">
        <v>51271.17</v>
      </c>
    </row>
    <row r="3576" spans="1:3" x14ac:dyDescent="0.3">
      <c r="A3576" s="2">
        <f t="shared" si="148"/>
        <v>1109064</v>
      </c>
      <c r="B3576" s="1">
        <v>22</v>
      </c>
      <c r="C3576">
        <v>42781.97</v>
      </c>
    </row>
    <row r="3577" spans="1:3" x14ac:dyDescent="0.3">
      <c r="A3577" s="2">
        <f t="shared" si="148"/>
        <v>1109064</v>
      </c>
      <c r="B3577" s="1">
        <v>23</v>
      </c>
      <c r="C3577">
        <v>27225.14</v>
      </c>
    </row>
    <row r="3578" spans="1:3" hidden="1" x14ac:dyDescent="0.3">
      <c r="A3578" s="2">
        <v>1109065</v>
      </c>
      <c r="B3578" s="1">
        <v>0</v>
      </c>
      <c r="C3578">
        <v>30759.35</v>
      </c>
    </row>
    <row r="3579" spans="1:3" hidden="1" x14ac:dyDescent="0.3">
      <c r="A3579" s="2">
        <f t="shared" ref="A3579:A3601" si="149">A3578</f>
        <v>1109065</v>
      </c>
      <c r="B3579" s="1">
        <v>1</v>
      </c>
      <c r="C3579">
        <v>19606.16</v>
      </c>
    </row>
    <row r="3580" spans="1:3" hidden="1" x14ac:dyDescent="0.3">
      <c r="A3580" s="2">
        <f t="shared" si="149"/>
        <v>1109065</v>
      </c>
      <c r="B3580" s="1">
        <v>2</v>
      </c>
      <c r="C3580">
        <v>13134.35</v>
      </c>
    </row>
    <row r="3581" spans="1:3" hidden="1" x14ac:dyDescent="0.3">
      <c r="A3581" s="2">
        <f t="shared" si="149"/>
        <v>1109065</v>
      </c>
      <c r="B3581" s="1">
        <v>3</v>
      </c>
      <c r="C3581">
        <v>9606.61</v>
      </c>
    </row>
    <row r="3582" spans="1:3" hidden="1" x14ac:dyDescent="0.3">
      <c r="A3582" s="2">
        <f t="shared" si="149"/>
        <v>1109065</v>
      </c>
      <c r="B3582" s="1">
        <v>4</v>
      </c>
      <c r="C3582">
        <v>8545.2000000000007</v>
      </c>
    </row>
    <row r="3583" spans="1:3" hidden="1" x14ac:dyDescent="0.3">
      <c r="A3583" s="2">
        <f t="shared" si="149"/>
        <v>1109065</v>
      </c>
      <c r="B3583" s="1">
        <v>5</v>
      </c>
      <c r="C3583">
        <v>11999.77</v>
      </c>
    </row>
    <row r="3584" spans="1:3" hidden="1" x14ac:dyDescent="0.3">
      <c r="A3584" s="2">
        <f t="shared" si="149"/>
        <v>1109065</v>
      </c>
      <c r="B3584" s="1">
        <v>6</v>
      </c>
      <c r="C3584">
        <v>16868.21</v>
      </c>
    </row>
    <row r="3585" spans="1:3" hidden="1" x14ac:dyDescent="0.3">
      <c r="A3585" s="2">
        <f t="shared" si="149"/>
        <v>1109065</v>
      </c>
      <c r="B3585" s="1">
        <v>7</v>
      </c>
      <c r="C3585">
        <v>25252.45</v>
      </c>
    </row>
    <row r="3586" spans="1:3" hidden="1" x14ac:dyDescent="0.3">
      <c r="A3586" s="2">
        <f t="shared" si="149"/>
        <v>1109065</v>
      </c>
      <c r="B3586" s="1">
        <v>8</v>
      </c>
      <c r="C3586">
        <v>68270.27</v>
      </c>
    </row>
    <row r="3587" spans="1:3" hidden="1" x14ac:dyDescent="0.3">
      <c r="A3587" s="2">
        <f t="shared" si="149"/>
        <v>1109065</v>
      </c>
      <c r="B3587" s="1">
        <v>9</v>
      </c>
      <c r="C3587">
        <v>80607.23</v>
      </c>
    </row>
    <row r="3588" spans="1:3" hidden="1" x14ac:dyDescent="0.3">
      <c r="A3588" s="2">
        <f t="shared" si="149"/>
        <v>1109065</v>
      </c>
      <c r="B3588" s="1">
        <v>10</v>
      </c>
      <c r="C3588">
        <v>82687.009999999995</v>
      </c>
    </row>
    <row r="3589" spans="1:3" hidden="1" x14ac:dyDescent="0.3">
      <c r="A3589" s="2">
        <f t="shared" si="149"/>
        <v>1109065</v>
      </c>
      <c r="B3589" s="1">
        <v>11</v>
      </c>
      <c r="C3589">
        <v>83698.880000000005</v>
      </c>
    </row>
    <row r="3590" spans="1:3" hidden="1" x14ac:dyDescent="0.3">
      <c r="A3590" s="2">
        <f t="shared" si="149"/>
        <v>1109065</v>
      </c>
      <c r="B3590" s="1">
        <v>12</v>
      </c>
      <c r="C3590">
        <v>93049.41</v>
      </c>
    </row>
    <row r="3591" spans="1:3" hidden="1" x14ac:dyDescent="0.3">
      <c r="A3591" s="2">
        <f t="shared" si="149"/>
        <v>1109065</v>
      </c>
      <c r="B3591" s="1">
        <v>13</v>
      </c>
      <c r="C3591">
        <v>98589.1</v>
      </c>
    </row>
    <row r="3592" spans="1:3" hidden="1" x14ac:dyDescent="0.3">
      <c r="A3592" s="2">
        <f t="shared" si="149"/>
        <v>1109065</v>
      </c>
      <c r="B3592" s="1">
        <v>14</v>
      </c>
      <c r="C3592">
        <v>97884.22</v>
      </c>
    </row>
    <row r="3593" spans="1:3" hidden="1" x14ac:dyDescent="0.3">
      <c r="A3593" s="2">
        <f t="shared" si="149"/>
        <v>1109065</v>
      </c>
      <c r="B3593" s="1">
        <v>15</v>
      </c>
      <c r="C3593">
        <v>100421.05</v>
      </c>
    </row>
    <row r="3594" spans="1:3" hidden="1" x14ac:dyDescent="0.3">
      <c r="A3594" s="2">
        <f t="shared" si="149"/>
        <v>1109065</v>
      </c>
      <c r="B3594" s="1">
        <v>16</v>
      </c>
      <c r="C3594">
        <v>113368.05</v>
      </c>
    </row>
    <row r="3595" spans="1:3" hidden="1" x14ac:dyDescent="0.3">
      <c r="A3595" s="2">
        <f t="shared" si="149"/>
        <v>1109065</v>
      </c>
      <c r="B3595" s="1">
        <v>17</v>
      </c>
      <c r="C3595">
        <v>125846</v>
      </c>
    </row>
    <row r="3596" spans="1:3" hidden="1" x14ac:dyDescent="0.3">
      <c r="A3596" s="2">
        <f t="shared" si="149"/>
        <v>1109065</v>
      </c>
      <c r="B3596" s="1">
        <v>18</v>
      </c>
      <c r="C3596">
        <v>144649.39000000001</v>
      </c>
    </row>
    <row r="3597" spans="1:3" hidden="1" x14ac:dyDescent="0.3">
      <c r="A3597" s="2">
        <f t="shared" si="149"/>
        <v>1109065</v>
      </c>
      <c r="B3597" s="1">
        <v>19</v>
      </c>
      <c r="C3597">
        <v>130024.77</v>
      </c>
    </row>
    <row r="3598" spans="1:3" hidden="1" x14ac:dyDescent="0.3">
      <c r="A3598" s="2">
        <f t="shared" si="149"/>
        <v>1109065</v>
      </c>
      <c r="B3598" s="1">
        <v>20</v>
      </c>
      <c r="C3598">
        <v>100818.99</v>
      </c>
    </row>
    <row r="3599" spans="1:3" x14ac:dyDescent="0.3">
      <c r="A3599" s="2">
        <f t="shared" si="149"/>
        <v>1109065</v>
      </c>
      <c r="B3599" s="1">
        <v>21</v>
      </c>
      <c r="C3599">
        <v>77961</v>
      </c>
    </row>
    <row r="3600" spans="1:3" x14ac:dyDescent="0.3">
      <c r="A3600" s="2">
        <f t="shared" si="149"/>
        <v>1109065</v>
      </c>
      <c r="B3600" s="1">
        <v>22</v>
      </c>
      <c r="C3600">
        <v>64567</v>
      </c>
    </row>
    <row r="3601" spans="1:3" x14ac:dyDescent="0.3">
      <c r="A3601" s="2">
        <f t="shared" si="149"/>
        <v>1109065</v>
      </c>
      <c r="B3601" s="1">
        <v>23</v>
      </c>
      <c r="C3601">
        <v>45282.33</v>
      </c>
    </row>
    <row r="3602" spans="1:3" hidden="1" x14ac:dyDescent="0.3">
      <c r="A3602" s="2">
        <v>1109069</v>
      </c>
      <c r="B3602" s="1">
        <v>0</v>
      </c>
      <c r="C3602">
        <v>18795.36</v>
      </c>
    </row>
    <row r="3603" spans="1:3" hidden="1" x14ac:dyDescent="0.3">
      <c r="A3603" s="2">
        <f t="shared" ref="A3603:A3625" si="150">A3602</f>
        <v>1109069</v>
      </c>
      <c r="B3603" s="1">
        <v>1</v>
      </c>
      <c r="C3603">
        <v>11725.38</v>
      </c>
    </row>
    <row r="3604" spans="1:3" hidden="1" x14ac:dyDescent="0.3">
      <c r="A3604" s="2">
        <f t="shared" si="150"/>
        <v>1109069</v>
      </c>
      <c r="B3604" s="1">
        <v>2</v>
      </c>
      <c r="C3604">
        <v>7178.09</v>
      </c>
    </row>
    <row r="3605" spans="1:3" hidden="1" x14ac:dyDescent="0.3">
      <c r="A3605" s="2">
        <f t="shared" si="150"/>
        <v>1109069</v>
      </c>
      <c r="B3605" s="1">
        <v>3</v>
      </c>
      <c r="C3605">
        <v>5013.95</v>
      </c>
    </row>
    <row r="3606" spans="1:3" hidden="1" x14ac:dyDescent="0.3">
      <c r="A3606" s="2">
        <f t="shared" si="150"/>
        <v>1109069</v>
      </c>
      <c r="B3606" s="1">
        <v>4</v>
      </c>
      <c r="C3606">
        <v>5428.59</v>
      </c>
    </row>
    <row r="3607" spans="1:3" hidden="1" x14ac:dyDescent="0.3">
      <c r="A3607" s="2">
        <f t="shared" si="150"/>
        <v>1109069</v>
      </c>
      <c r="B3607" s="1">
        <v>5</v>
      </c>
      <c r="C3607">
        <v>9059.4500000000007</v>
      </c>
    </row>
    <row r="3608" spans="1:3" hidden="1" x14ac:dyDescent="0.3">
      <c r="A3608" s="2">
        <f t="shared" si="150"/>
        <v>1109069</v>
      </c>
      <c r="B3608" s="1">
        <v>6</v>
      </c>
      <c r="C3608">
        <v>14810.7</v>
      </c>
    </row>
    <row r="3609" spans="1:3" hidden="1" x14ac:dyDescent="0.3">
      <c r="A3609" s="2">
        <f t="shared" si="150"/>
        <v>1109069</v>
      </c>
      <c r="B3609" s="1">
        <v>7</v>
      </c>
      <c r="C3609">
        <v>23122.97</v>
      </c>
    </row>
    <row r="3610" spans="1:3" hidden="1" x14ac:dyDescent="0.3">
      <c r="A3610" s="2">
        <f t="shared" si="150"/>
        <v>1109069</v>
      </c>
      <c r="B3610" s="1">
        <v>8</v>
      </c>
      <c r="C3610">
        <v>48764.68</v>
      </c>
    </row>
    <row r="3611" spans="1:3" hidden="1" x14ac:dyDescent="0.3">
      <c r="A3611" s="2">
        <f t="shared" si="150"/>
        <v>1109069</v>
      </c>
      <c r="B3611" s="1">
        <v>9</v>
      </c>
      <c r="C3611">
        <v>38749.910000000003</v>
      </c>
    </row>
    <row r="3612" spans="1:3" hidden="1" x14ac:dyDescent="0.3">
      <c r="A3612" s="2">
        <f t="shared" si="150"/>
        <v>1109069</v>
      </c>
      <c r="B3612" s="1">
        <v>10</v>
      </c>
      <c r="C3612">
        <v>44179.59</v>
      </c>
    </row>
    <row r="3613" spans="1:3" hidden="1" x14ac:dyDescent="0.3">
      <c r="A3613" s="2">
        <f t="shared" si="150"/>
        <v>1109069</v>
      </c>
      <c r="B3613" s="1">
        <v>11</v>
      </c>
      <c r="C3613">
        <v>42104.55</v>
      </c>
    </row>
    <row r="3614" spans="1:3" hidden="1" x14ac:dyDescent="0.3">
      <c r="A3614" s="2">
        <f t="shared" si="150"/>
        <v>1109069</v>
      </c>
      <c r="B3614" s="1">
        <v>12</v>
      </c>
      <c r="C3614">
        <v>47439.81</v>
      </c>
    </row>
    <row r="3615" spans="1:3" hidden="1" x14ac:dyDescent="0.3">
      <c r="A3615" s="2">
        <f t="shared" si="150"/>
        <v>1109069</v>
      </c>
      <c r="B3615" s="1">
        <v>13</v>
      </c>
      <c r="C3615">
        <v>51488.66</v>
      </c>
    </row>
    <row r="3616" spans="1:3" hidden="1" x14ac:dyDescent="0.3">
      <c r="A3616" s="2">
        <f t="shared" si="150"/>
        <v>1109069</v>
      </c>
      <c r="B3616" s="1">
        <v>14</v>
      </c>
      <c r="C3616">
        <v>55033.99</v>
      </c>
    </row>
    <row r="3617" spans="1:3" hidden="1" x14ac:dyDescent="0.3">
      <c r="A3617" s="2">
        <f t="shared" si="150"/>
        <v>1109069</v>
      </c>
      <c r="B3617" s="1">
        <v>15</v>
      </c>
      <c r="C3617">
        <v>63920.57</v>
      </c>
    </row>
    <row r="3618" spans="1:3" hidden="1" x14ac:dyDescent="0.3">
      <c r="A3618" s="2">
        <f t="shared" si="150"/>
        <v>1109069</v>
      </c>
      <c r="B3618" s="1">
        <v>16</v>
      </c>
      <c r="C3618">
        <v>73618.990000000005</v>
      </c>
    </row>
    <row r="3619" spans="1:3" hidden="1" x14ac:dyDescent="0.3">
      <c r="A3619" s="2">
        <f t="shared" si="150"/>
        <v>1109069</v>
      </c>
      <c r="B3619" s="1">
        <v>17</v>
      </c>
      <c r="C3619">
        <v>75580.44</v>
      </c>
    </row>
    <row r="3620" spans="1:3" hidden="1" x14ac:dyDescent="0.3">
      <c r="A3620" s="2">
        <f t="shared" si="150"/>
        <v>1109069</v>
      </c>
      <c r="B3620" s="1">
        <v>18</v>
      </c>
      <c r="C3620">
        <v>81370.37</v>
      </c>
    </row>
    <row r="3621" spans="1:3" hidden="1" x14ac:dyDescent="0.3">
      <c r="A3621" s="2">
        <f t="shared" si="150"/>
        <v>1109069</v>
      </c>
      <c r="B3621" s="1">
        <v>19</v>
      </c>
      <c r="C3621">
        <v>76898.06</v>
      </c>
    </row>
    <row r="3622" spans="1:3" hidden="1" x14ac:dyDescent="0.3">
      <c r="A3622" s="2">
        <f t="shared" si="150"/>
        <v>1109069</v>
      </c>
      <c r="B3622" s="1">
        <v>20</v>
      </c>
      <c r="C3622">
        <v>61845.99</v>
      </c>
    </row>
    <row r="3623" spans="1:3" x14ac:dyDescent="0.3">
      <c r="A3623" s="2">
        <f t="shared" si="150"/>
        <v>1109069</v>
      </c>
      <c r="B3623" s="1">
        <v>21</v>
      </c>
      <c r="C3623">
        <v>49651.44</v>
      </c>
    </row>
    <row r="3624" spans="1:3" x14ac:dyDescent="0.3">
      <c r="A3624" s="2">
        <f t="shared" si="150"/>
        <v>1109069</v>
      </c>
      <c r="B3624" s="1">
        <v>22</v>
      </c>
      <c r="C3624">
        <v>45072.18</v>
      </c>
    </row>
    <row r="3625" spans="1:3" x14ac:dyDescent="0.3">
      <c r="A3625" s="2">
        <f t="shared" si="150"/>
        <v>1109069</v>
      </c>
      <c r="B3625" s="1">
        <v>23</v>
      </c>
      <c r="C3625">
        <v>30026.12</v>
      </c>
    </row>
    <row r="3626" spans="1:3" hidden="1" x14ac:dyDescent="0.3">
      <c r="A3626" s="2">
        <v>1109070</v>
      </c>
      <c r="B3626" s="1">
        <v>0</v>
      </c>
      <c r="C3626">
        <v>16217.98</v>
      </c>
    </row>
    <row r="3627" spans="1:3" hidden="1" x14ac:dyDescent="0.3">
      <c r="A3627" s="2">
        <f t="shared" ref="A3627:A3649" si="151">A3626</f>
        <v>1109070</v>
      </c>
      <c r="B3627" s="1">
        <v>1</v>
      </c>
      <c r="C3627">
        <v>10452.68</v>
      </c>
    </row>
    <row r="3628" spans="1:3" hidden="1" x14ac:dyDescent="0.3">
      <c r="A3628" s="2">
        <f t="shared" si="151"/>
        <v>1109070</v>
      </c>
      <c r="B3628" s="1">
        <v>2</v>
      </c>
      <c r="C3628">
        <v>6761.78</v>
      </c>
    </row>
    <row r="3629" spans="1:3" hidden="1" x14ac:dyDescent="0.3">
      <c r="A3629" s="2">
        <f t="shared" si="151"/>
        <v>1109070</v>
      </c>
      <c r="B3629" s="1">
        <v>3</v>
      </c>
      <c r="C3629">
        <v>4769.3100000000004</v>
      </c>
    </row>
    <row r="3630" spans="1:3" hidden="1" x14ac:dyDescent="0.3">
      <c r="A3630" s="2">
        <f t="shared" si="151"/>
        <v>1109070</v>
      </c>
      <c r="B3630" s="1">
        <v>4</v>
      </c>
      <c r="C3630">
        <v>5101.92</v>
      </c>
    </row>
    <row r="3631" spans="1:3" hidden="1" x14ac:dyDescent="0.3">
      <c r="A3631" s="2">
        <f t="shared" si="151"/>
        <v>1109070</v>
      </c>
      <c r="B3631" s="1">
        <v>5</v>
      </c>
      <c r="C3631">
        <v>10382.530000000001</v>
      </c>
    </row>
    <row r="3632" spans="1:3" hidden="1" x14ac:dyDescent="0.3">
      <c r="A3632" s="2">
        <f t="shared" si="151"/>
        <v>1109070</v>
      </c>
      <c r="B3632" s="1">
        <v>6</v>
      </c>
      <c r="C3632">
        <v>15722.3</v>
      </c>
    </row>
    <row r="3633" spans="1:3" hidden="1" x14ac:dyDescent="0.3">
      <c r="A3633" s="2">
        <f t="shared" si="151"/>
        <v>1109070</v>
      </c>
      <c r="B3633" s="1">
        <v>7</v>
      </c>
      <c r="C3633">
        <v>40613.019999999997</v>
      </c>
    </row>
    <row r="3634" spans="1:3" hidden="1" x14ac:dyDescent="0.3">
      <c r="A3634" s="2">
        <f t="shared" si="151"/>
        <v>1109070</v>
      </c>
      <c r="B3634" s="1">
        <v>8</v>
      </c>
      <c r="C3634">
        <v>80981.87</v>
      </c>
    </row>
    <row r="3635" spans="1:3" hidden="1" x14ac:dyDescent="0.3">
      <c r="A3635" s="2">
        <f t="shared" si="151"/>
        <v>1109070</v>
      </c>
      <c r="B3635" s="1">
        <v>9</v>
      </c>
      <c r="C3635">
        <v>80458.899999999994</v>
      </c>
    </row>
    <row r="3636" spans="1:3" hidden="1" x14ac:dyDescent="0.3">
      <c r="A3636" s="2">
        <f t="shared" si="151"/>
        <v>1109070</v>
      </c>
      <c r="B3636" s="1">
        <v>10</v>
      </c>
      <c r="C3636">
        <v>78469.88</v>
      </c>
    </row>
    <row r="3637" spans="1:3" hidden="1" x14ac:dyDescent="0.3">
      <c r="A3637" s="2">
        <f t="shared" si="151"/>
        <v>1109070</v>
      </c>
      <c r="B3637" s="1">
        <v>11</v>
      </c>
      <c r="C3637">
        <v>80519.429999999993</v>
      </c>
    </row>
    <row r="3638" spans="1:3" hidden="1" x14ac:dyDescent="0.3">
      <c r="A3638" s="2">
        <f t="shared" si="151"/>
        <v>1109070</v>
      </c>
      <c r="B3638" s="1">
        <v>12</v>
      </c>
      <c r="C3638">
        <v>83736.070000000007</v>
      </c>
    </row>
    <row r="3639" spans="1:3" hidden="1" x14ac:dyDescent="0.3">
      <c r="A3639" s="2">
        <f t="shared" si="151"/>
        <v>1109070</v>
      </c>
      <c r="B3639" s="1">
        <v>13</v>
      </c>
      <c r="C3639">
        <v>81637</v>
      </c>
    </row>
    <row r="3640" spans="1:3" hidden="1" x14ac:dyDescent="0.3">
      <c r="A3640" s="2">
        <f t="shared" si="151"/>
        <v>1109070</v>
      </c>
      <c r="B3640" s="1">
        <v>14</v>
      </c>
      <c r="C3640">
        <v>82985.69</v>
      </c>
    </row>
    <row r="3641" spans="1:3" hidden="1" x14ac:dyDescent="0.3">
      <c r="A3641" s="2">
        <f t="shared" si="151"/>
        <v>1109070</v>
      </c>
      <c r="B3641" s="1">
        <v>15</v>
      </c>
      <c r="C3641">
        <v>84160.04</v>
      </c>
    </row>
    <row r="3642" spans="1:3" hidden="1" x14ac:dyDescent="0.3">
      <c r="A3642" s="2">
        <f t="shared" si="151"/>
        <v>1109070</v>
      </c>
      <c r="B3642" s="1">
        <v>16</v>
      </c>
      <c r="C3642">
        <v>85654.19</v>
      </c>
    </row>
    <row r="3643" spans="1:3" hidden="1" x14ac:dyDescent="0.3">
      <c r="A3643" s="2">
        <f t="shared" si="151"/>
        <v>1109070</v>
      </c>
      <c r="B3643" s="1">
        <v>17</v>
      </c>
      <c r="C3643">
        <v>90941.19</v>
      </c>
    </row>
    <row r="3644" spans="1:3" hidden="1" x14ac:dyDescent="0.3">
      <c r="A3644" s="2">
        <f t="shared" si="151"/>
        <v>1109070</v>
      </c>
      <c r="B3644" s="1">
        <v>18</v>
      </c>
      <c r="C3644">
        <v>88905.73</v>
      </c>
    </row>
    <row r="3645" spans="1:3" hidden="1" x14ac:dyDescent="0.3">
      <c r="A3645" s="2">
        <f t="shared" si="151"/>
        <v>1109070</v>
      </c>
      <c r="B3645" s="1">
        <v>19</v>
      </c>
      <c r="C3645">
        <v>76463.5</v>
      </c>
    </row>
    <row r="3646" spans="1:3" hidden="1" x14ac:dyDescent="0.3">
      <c r="A3646" s="2">
        <f t="shared" si="151"/>
        <v>1109070</v>
      </c>
      <c r="B3646" s="1">
        <v>20</v>
      </c>
      <c r="C3646">
        <v>54973.39</v>
      </c>
    </row>
    <row r="3647" spans="1:3" x14ac:dyDescent="0.3">
      <c r="A3647" s="2">
        <f t="shared" si="151"/>
        <v>1109070</v>
      </c>
      <c r="B3647" s="1">
        <v>21</v>
      </c>
      <c r="C3647">
        <v>45043.24</v>
      </c>
    </row>
    <row r="3648" spans="1:3" x14ac:dyDescent="0.3">
      <c r="A3648" s="2">
        <f t="shared" si="151"/>
        <v>1109070</v>
      </c>
      <c r="B3648" s="1">
        <v>22</v>
      </c>
      <c r="C3648">
        <v>38271.49</v>
      </c>
    </row>
    <row r="3649" spans="1:3" x14ac:dyDescent="0.3">
      <c r="A3649" s="2">
        <f t="shared" si="151"/>
        <v>1109070</v>
      </c>
      <c r="B3649" s="1">
        <v>23</v>
      </c>
      <c r="C3649">
        <v>26368.52</v>
      </c>
    </row>
    <row r="3650" spans="1:3" hidden="1" x14ac:dyDescent="0.3">
      <c r="A3650" s="2">
        <v>1109071</v>
      </c>
      <c r="B3650" s="1">
        <v>0</v>
      </c>
      <c r="C3650">
        <v>28420.27</v>
      </c>
    </row>
    <row r="3651" spans="1:3" hidden="1" x14ac:dyDescent="0.3">
      <c r="A3651" s="2">
        <f t="shared" ref="A3651:A3673" si="152">A3650</f>
        <v>1109071</v>
      </c>
      <c r="B3651" s="1">
        <v>1</v>
      </c>
      <c r="C3651">
        <v>19352.48</v>
      </c>
    </row>
    <row r="3652" spans="1:3" hidden="1" x14ac:dyDescent="0.3">
      <c r="A3652" s="2">
        <f t="shared" si="152"/>
        <v>1109071</v>
      </c>
      <c r="B3652" s="1">
        <v>2</v>
      </c>
      <c r="C3652">
        <v>11877.57</v>
      </c>
    </row>
    <row r="3653" spans="1:3" hidden="1" x14ac:dyDescent="0.3">
      <c r="A3653" s="2">
        <f t="shared" si="152"/>
        <v>1109071</v>
      </c>
      <c r="B3653" s="1">
        <v>3</v>
      </c>
      <c r="C3653">
        <v>8292.64</v>
      </c>
    </row>
    <row r="3654" spans="1:3" hidden="1" x14ac:dyDescent="0.3">
      <c r="A3654" s="2">
        <f t="shared" si="152"/>
        <v>1109071</v>
      </c>
      <c r="B3654" s="1">
        <v>4</v>
      </c>
      <c r="C3654">
        <v>8274.2999999999993</v>
      </c>
    </row>
    <row r="3655" spans="1:3" hidden="1" x14ac:dyDescent="0.3">
      <c r="A3655" s="2">
        <f t="shared" si="152"/>
        <v>1109071</v>
      </c>
      <c r="B3655" s="1">
        <v>5</v>
      </c>
      <c r="C3655">
        <v>11930.79</v>
      </c>
    </row>
    <row r="3656" spans="1:3" hidden="1" x14ac:dyDescent="0.3">
      <c r="A3656" s="2">
        <f t="shared" si="152"/>
        <v>1109071</v>
      </c>
      <c r="B3656" s="1">
        <v>6</v>
      </c>
      <c r="C3656">
        <v>20555.12</v>
      </c>
    </row>
    <row r="3657" spans="1:3" hidden="1" x14ac:dyDescent="0.3">
      <c r="A3657" s="2">
        <f t="shared" si="152"/>
        <v>1109071</v>
      </c>
      <c r="B3657" s="1">
        <v>7</v>
      </c>
      <c r="C3657">
        <v>38019.9</v>
      </c>
    </row>
    <row r="3658" spans="1:3" hidden="1" x14ac:dyDescent="0.3">
      <c r="A3658" s="2">
        <f t="shared" si="152"/>
        <v>1109071</v>
      </c>
      <c r="B3658" s="1">
        <v>8</v>
      </c>
      <c r="C3658">
        <v>93301.48</v>
      </c>
    </row>
    <row r="3659" spans="1:3" hidden="1" x14ac:dyDescent="0.3">
      <c r="A3659" s="2">
        <f t="shared" si="152"/>
        <v>1109071</v>
      </c>
      <c r="B3659" s="1">
        <v>9</v>
      </c>
      <c r="C3659">
        <v>81572.789999999994</v>
      </c>
    </row>
    <row r="3660" spans="1:3" hidden="1" x14ac:dyDescent="0.3">
      <c r="A3660" s="2">
        <f t="shared" si="152"/>
        <v>1109071</v>
      </c>
      <c r="B3660" s="1">
        <v>10</v>
      </c>
      <c r="C3660">
        <v>88753.06</v>
      </c>
    </row>
    <row r="3661" spans="1:3" hidden="1" x14ac:dyDescent="0.3">
      <c r="A3661" s="2">
        <f t="shared" si="152"/>
        <v>1109071</v>
      </c>
      <c r="B3661" s="1">
        <v>11</v>
      </c>
      <c r="C3661">
        <v>98915.89</v>
      </c>
    </row>
    <row r="3662" spans="1:3" hidden="1" x14ac:dyDescent="0.3">
      <c r="A3662" s="2">
        <f t="shared" si="152"/>
        <v>1109071</v>
      </c>
      <c r="B3662" s="1">
        <v>12</v>
      </c>
      <c r="C3662">
        <v>111930.71</v>
      </c>
    </row>
    <row r="3663" spans="1:3" hidden="1" x14ac:dyDescent="0.3">
      <c r="A3663" s="2">
        <f t="shared" si="152"/>
        <v>1109071</v>
      </c>
      <c r="B3663" s="1">
        <v>13</v>
      </c>
      <c r="C3663">
        <v>115788.69</v>
      </c>
    </row>
    <row r="3664" spans="1:3" hidden="1" x14ac:dyDescent="0.3">
      <c r="A3664" s="2">
        <f t="shared" si="152"/>
        <v>1109071</v>
      </c>
      <c r="B3664" s="1">
        <v>14</v>
      </c>
      <c r="C3664">
        <v>114297.45</v>
      </c>
    </row>
    <row r="3665" spans="1:3" hidden="1" x14ac:dyDescent="0.3">
      <c r="A3665" s="2">
        <f t="shared" si="152"/>
        <v>1109071</v>
      </c>
      <c r="B3665" s="1">
        <v>15</v>
      </c>
      <c r="C3665">
        <v>120493.16</v>
      </c>
    </row>
    <row r="3666" spans="1:3" hidden="1" x14ac:dyDescent="0.3">
      <c r="A3666" s="2">
        <f t="shared" si="152"/>
        <v>1109071</v>
      </c>
      <c r="B3666" s="1">
        <v>16</v>
      </c>
      <c r="C3666">
        <v>136377.47</v>
      </c>
    </row>
    <row r="3667" spans="1:3" hidden="1" x14ac:dyDescent="0.3">
      <c r="A3667" s="2">
        <f t="shared" si="152"/>
        <v>1109071</v>
      </c>
      <c r="B3667" s="1">
        <v>17</v>
      </c>
      <c r="C3667">
        <v>147634.98000000001</v>
      </c>
    </row>
    <row r="3668" spans="1:3" hidden="1" x14ac:dyDescent="0.3">
      <c r="A3668" s="2">
        <f t="shared" si="152"/>
        <v>1109071</v>
      </c>
      <c r="B3668" s="1">
        <v>18</v>
      </c>
      <c r="C3668">
        <v>157168.43</v>
      </c>
    </row>
    <row r="3669" spans="1:3" hidden="1" x14ac:dyDescent="0.3">
      <c r="A3669" s="2">
        <f t="shared" si="152"/>
        <v>1109071</v>
      </c>
      <c r="B3669" s="1">
        <v>19</v>
      </c>
      <c r="C3669">
        <v>137804.79999999999</v>
      </c>
    </row>
    <row r="3670" spans="1:3" hidden="1" x14ac:dyDescent="0.3">
      <c r="A3670" s="2">
        <f t="shared" si="152"/>
        <v>1109071</v>
      </c>
      <c r="B3670" s="1">
        <v>20</v>
      </c>
      <c r="C3670">
        <v>103566.32</v>
      </c>
    </row>
    <row r="3671" spans="1:3" x14ac:dyDescent="0.3">
      <c r="A3671" s="2">
        <f t="shared" si="152"/>
        <v>1109071</v>
      </c>
      <c r="B3671" s="1">
        <v>21</v>
      </c>
      <c r="C3671">
        <v>83828.429999999993</v>
      </c>
    </row>
    <row r="3672" spans="1:3" x14ac:dyDescent="0.3">
      <c r="A3672" s="2">
        <f t="shared" si="152"/>
        <v>1109071</v>
      </c>
      <c r="B3672" s="1">
        <v>22</v>
      </c>
      <c r="C3672">
        <v>74016.91</v>
      </c>
    </row>
    <row r="3673" spans="1:3" x14ac:dyDescent="0.3">
      <c r="A3673" s="2">
        <f t="shared" si="152"/>
        <v>1109071</v>
      </c>
      <c r="B3673" s="1">
        <v>23</v>
      </c>
      <c r="C3673">
        <v>47086.17</v>
      </c>
    </row>
    <row r="3674" spans="1:3" hidden="1" x14ac:dyDescent="0.3">
      <c r="A3674" s="2">
        <v>1109072</v>
      </c>
      <c r="B3674" s="1">
        <v>0</v>
      </c>
      <c r="C3674">
        <v>21612.55</v>
      </c>
    </row>
    <row r="3675" spans="1:3" hidden="1" x14ac:dyDescent="0.3">
      <c r="A3675" s="2">
        <f t="shared" ref="A3675:A3697" si="153">A3674</f>
        <v>1109072</v>
      </c>
      <c r="B3675" s="1">
        <v>1</v>
      </c>
      <c r="C3675">
        <v>13307.39</v>
      </c>
    </row>
    <row r="3676" spans="1:3" hidden="1" x14ac:dyDescent="0.3">
      <c r="A3676" s="2">
        <f t="shared" si="153"/>
        <v>1109072</v>
      </c>
      <c r="B3676" s="1">
        <v>2</v>
      </c>
      <c r="C3676">
        <v>7904.17</v>
      </c>
    </row>
    <row r="3677" spans="1:3" hidden="1" x14ac:dyDescent="0.3">
      <c r="A3677" s="2">
        <f t="shared" si="153"/>
        <v>1109072</v>
      </c>
      <c r="B3677" s="1">
        <v>3</v>
      </c>
      <c r="C3677">
        <v>5806.2</v>
      </c>
    </row>
    <row r="3678" spans="1:3" hidden="1" x14ac:dyDescent="0.3">
      <c r="A3678" s="2">
        <f t="shared" si="153"/>
        <v>1109072</v>
      </c>
      <c r="B3678" s="1">
        <v>4</v>
      </c>
      <c r="C3678">
        <v>7078.01</v>
      </c>
    </row>
    <row r="3679" spans="1:3" hidden="1" x14ac:dyDescent="0.3">
      <c r="A3679" s="2">
        <f t="shared" si="153"/>
        <v>1109072</v>
      </c>
      <c r="B3679" s="1">
        <v>5</v>
      </c>
      <c r="C3679">
        <v>12548.99</v>
      </c>
    </row>
    <row r="3680" spans="1:3" hidden="1" x14ac:dyDescent="0.3">
      <c r="A3680" s="2">
        <f t="shared" si="153"/>
        <v>1109072</v>
      </c>
      <c r="B3680" s="1">
        <v>6</v>
      </c>
      <c r="C3680">
        <v>18590.28</v>
      </c>
    </row>
    <row r="3681" spans="1:3" hidden="1" x14ac:dyDescent="0.3">
      <c r="A3681" s="2">
        <f t="shared" si="153"/>
        <v>1109072</v>
      </c>
      <c r="B3681" s="1">
        <v>7</v>
      </c>
      <c r="C3681">
        <v>51029.11</v>
      </c>
    </row>
    <row r="3682" spans="1:3" hidden="1" x14ac:dyDescent="0.3">
      <c r="A3682" s="2">
        <f t="shared" si="153"/>
        <v>1109072</v>
      </c>
      <c r="B3682" s="1">
        <v>8</v>
      </c>
      <c r="C3682">
        <v>96614.46</v>
      </c>
    </row>
    <row r="3683" spans="1:3" hidden="1" x14ac:dyDescent="0.3">
      <c r="A3683" s="2">
        <f t="shared" si="153"/>
        <v>1109072</v>
      </c>
      <c r="B3683" s="1">
        <v>9</v>
      </c>
      <c r="C3683">
        <v>73009.61</v>
      </c>
    </row>
    <row r="3684" spans="1:3" hidden="1" x14ac:dyDescent="0.3">
      <c r="A3684" s="2">
        <f t="shared" si="153"/>
        <v>1109072</v>
      </c>
      <c r="B3684" s="1">
        <v>10</v>
      </c>
      <c r="C3684">
        <v>79881.81</v>
      </c>
    </row>
    <row r="3685" spans="1:3" hidden="1" x14ac:dyDescent="0.3">
      <c r="A3685" s="2">
        <f t="shared" si="153"/>
        <v>1109072</v>
      </c>
      <c r="B3685" s="1">
        <v>11</v>
      </c>
      <c r="C3685">
        <v>75433.319999999992</v>
      </c>
    </row>
    <row r="3686" spans="1:3" hidden="1" x14ac:dyDescent="0.3">
      <c r="A3686" s="2">
        <f t="shared" si="153"/>
        <v>1109072</v>
      </c>
      <c r="B3686" s="1">
        <v>12</v>
      </c>
      <c r="C3686">
        <v>83794.25</v>
      </c>
    </row>
    <row r="3687" spans="1:3" hidden="1" x14ac:dyDescent="0.3">
      <c r="A3687" s="2">
        <f t="shared" si="153"/>
        <v>1109072</v>
      </c>
      <c r="B3687" s="1">
        <v>13</v>
      </c>
      <c r="C3687">
        <v>90844.49</v>
      </c>
    </row>
    <row r="3688" spans="1:3" hidden="1" x14ac:dyDescent="0.3">
      <c r="A3688" s="2">
        <f t="shared" si="153"/>
        <v>1109072</v>
      </c>
      <c r="B3688" s="1">
        <v>14</v>
      </c>
      <c r="C3688">
        <v>91012.65</v>
      </c>
    </row>
    <row r="3689" spans="1:3" hidden="1" x14ac:dyDescent="0.3">
      <c r="A3689" s="2">
        <f t="shared" si="153"/>
        <v>1109072</v>
      </c>
      <c r="B3689" s="1">
        <v>15</v>
      </c>
      <c r="C3689">
        <v>100298.43</v>
      </c>
    </row>
    <row r="3690" spans="1:3" hidden="1" x14ac:dyDescent="0.3">
      <c r="A3690" s="2">
        <f t="shared" si="153"/>
        <v>1109072</v>
      </c>
      <c r="B3690" s="1">
        <v>16</v>
      </c>
      <c r="C3690">
        <v>112962.85</v>
      </c>
    </row>
    <row r="3691" spans="1:3" hidden="1" x14ac:dyDescent="0.3">
      <c r="A3691" s="2">
        <f t="shared" si="153"/>
        <v>1109072</v>
      </c>
      <c r="B3691" s="1">
        <v>17</v>
      </c>
      <c r="C3691">
        <v>117131.33</v>
      </c>
    </row>
    <row r="3692" spans="1:3" hidden="1" x14ac:dyDescent="0.3">
      <c r="A3692" s="2">
        <f t="shared" si="153"/>
        <v>1109072</v>
      </c>
      <c r="B3692" s="1">
        <v>18</v>
      </c>
      <c r="C3692">
        <v>125669.97</v>
      </c>
    </row>
    <row r="3693" spans="1:3" hidden="1" x14ac:dyDescent="0.3">
      <c r="A3693" s="2">
        <f t="shared" si="153"/>
        <v>1109072</v>
      </c>
      <c r="B3693" s="1">
        <v>19</v>
      </c>
      <c r="C3693">
        <v>112865.68</v>
      </c>
    </row>
    <row r="3694" spans="1:3" hidden="1" x14ac:dyDescent="0.3">
      <c r="A3694" s="2">
        <f t="shared" si="153"/>
        <v>1109072</v>
      </c>
      <c r="B3694" s="1">
        <v>20</v>
      </c>
      <c r="C3694">
        <v>81690.16</v>
      </c>
    </row>
    <row r="3695" spans="1:3" x14ac:dyDescent="0.3">
      <c r="A3695" s="2">
        <f t="shared" si="153"/>
        <v>1109072</v>
      </c>
      <c r="B3695" s="1">
        <v>21</v>
      </c>
      <c r="C3695">
        <v>64658.01</v>
      </c>
    </row>
    <row r="3696" spans="1:3" x14ac:dyDescent="0.3">
      <c r="A3696" s="2">
        <f t="shared" si="153"/>
        <v>1109072</v>
      </c>
      <c r="B3696" s="1">
        <v>22</v>
      </c>
      <c r="C3696">
        <v>58162.3</v>
      </c>
    </row>
    <row r="3697" spans="1:3" x14ac:dyDescent="0.3">
      <c r="A3697" s="2">
        <f t="shared" si="153"/>
        <v>1109072</v>
      </c>
      <c r="B3697" s="1">
        <v>23</v>
      </c>
      <c r="C3697">
        <v>35026.870000000003</v>
      </c>
    </row>
    <row r="3698" spans="1:3" hidden="1" x14ac:dyDescent="0.3">
      <c r="A3698" s="2">
        <v>1109073</v>
      </c>
      <c r="B3698" s="1">
        <v>0</v>
      </c>
      <c r="C3698">
        <v>15770.56</v>
      </c>
    </row>
    <row r="3699" spans="1:3" hidden="1" x14ac:dyDescent="0.3">
      <c r="A3699" s="2">
        <f t="shared" ref="A3699:A3721" si="154">A3698</f>
        <v>1109073</v>
      </c>
      <c r="B3699" s="1">
        <v>1</v>
      </c>
      <c r="C3699">
        <v>8203.43</v>
      </c>
    </row>
    <row r="3700" spans="1:3" hidden="1" x14ac:dyDescent="0.3">
      <c r="A3700" s="2">
        <f t="shared" si="154"/>
        <v>1109073</v>
      </c>
      <c r="B3700" s="1">
        <v>2</v>
      </c>
      <c r="C3700">
        <v>5326.62</v>
      </c>
    </row>
    <row r="3701" spans="1:3" hidden="1" x14ac:dyDescent="0.3">
      <c r="A3701" s="2">
        <f t="shared" si="154"/>
        <v>1109073</v>
      </c>
      <c r="B3701" s="1">
        <v>3</v>
      </c>
      <c r="C3701">
        <v>3368</v>
      </c>
    </row>
    <row r="3702" spans="1:3" hidden="1" x14ac:dyDescent="0.3">
      <c r="A3702" s="2">
        <f t="shared" si="154"/>
        <v>1109073</v>
      </c>
      <c r="B3702" s="1">
        <v>4</v>
      </c>
      <c r="C3702">
        <v>4865.3500000000004</v>
      </c>
    </row>
    <row r="3703" spans="1:3" hidden="1" x14ac:dyDescent="0.3">
      <c r="A3703" s="2">
        <f t="shared" si="154"/>
        <v>1109073</v>
      </c>
      <c r="B3703" s="1">
        <v>5</v>
      </c>
      <c r="C3703">
        <v>5607.13</v>
      </c>
    </row>
    <row r="3704" spans="1:3" hidden="1" x14ac:dyDescent="0.3">
      <c r="A3704" s="2">
        <f t="shared" si="154"/>
        <v>1109073</v>
      </c>
      <c r="B3704" s="1">
        <v>6</v>
      </c>
      <c r="C3704">
        <v>8961.0400000000009</v>
      </c>
    </row>
    <row r="3705" spans="1:3" hidden="1" x14ac:dyDescent="0.3">
      <c r="A3705" s="2">
        <f t="shared" si="154"/>
        <v>1109073</v>
      </c>
      <c r="B3705" s="1">
        <v>7</v>
      </c>
      <c r="C3705">
        <v>16656.7</v>
      </c>
    </row>
    <row r="3706" spans="1:3" hidden="1" x14ac:dyDescent="0.3">
      <c r="A3706" s="2">
        <f t="shared" si="154"/>
        <v>1109073</v>
      </c>
      <c r="B3706" s="1">
        <v>8</v>
      </c>
      <c r="C3706">
        <v>37415.269999999997</v>
      </c>
    </row>
    <row r="3707" spans="1:3" hidden="1" x14ac:dyDescent="0.3">
      <c r="A3707" s="2">
        <f t="shared" si="154"/>
        <v>1109073</v>
      </c>
      <c r="B3707" s="1">
        <v>9</v>
      </c>
      <c r="C3707">
        <v>30703.39</v>
      </c>
    </row>
    <row r="3708" spans="1:3" hidden="1" x14ac:dyDescent="0.3">
      <c r="A3708" s="2">
        <f t="shared" si="154"/>
        <v>1109073</v>
      </c>
      <c r="B3708" s="1">
        <v>10</v>
      </c>
      <c r="C3708">
        <v>37167.839999999997</v>
      </c>
    </row>
    <row r="3709" spans="1:3" hidden="1" x14ac:dyDescent="0.3">
      <c r="A3709" s="2">
        <f t="shared" si="154"/>
        <v>1109073</v>
      </c>
      <c r="B3709" s="1">
        <v>11</v>
      </c>
      <c r="C3709">
        <v>37938.57</v>
      </c>
    </row>
    <row r="3710" spans="1:3" hidden="1" x14ac:dyDescent="0.3">
      <c r="A3710" s="2">
        <f t="shared" si="154"/>
        <v>1109073</v>
      </c>
      <c r="B3710" s="1">
        <v>12</v>
      </c>
      <c r="C3710">
        <v>42670.15</v>
      </c>
    </row>
    <row r="3711" spans="1:3" hidden="1" x14ac:dyDescent="0.3">
      <c r="A3711" s="2">
        <f t="shared" si="154"/>
        <v>1109073</v>
      </c>
      <c r="B3711" s="1">
        <v>13</v>
      </c>
      <c r="C3711">
        <v>49980.73</v>
      </c>
    </row>
    <row r="3712" spans="1:3" hidden="1" x14ac:dyDescent="0.3">
      <c r="A3712" s="2">
        <f t="shared" si="154"/>
        <v>1109073</v>
      </c>
      <c r="B3712" s="1">
        <v>14</v>
      </c>
      <c r="C3712">
        <v>57967.1</v>
      </c>
    </row>
    <row r="3713" spans="1:3" hidden="1" x14ac:dyDescent="0.3">
      <c r="A3713" s="2">
        <f t="shared" si="154"/>
        <v>1109073</v>
      </c>
      <c r="B3713" s="1">
        <v>15</v>
      </c>
      <c r="C3713">
        <v>66105.33</v>
      </c>
    </row>
    <row r="3714" spans="1:3" hidden="1" x14ac:dyDescent="0.3">
      <c r="A3714" s="2">
        <f t="shared" si="154"/>
        <v>1109073</v>
      </c>
      <c r="B3714" s="1">
        <v>16</v>
      </c>
      <c r="C3714">
        <v>76171.429999999993</v>
      </c>
    </row>
    <row r="3715" spans="1:3" hidden="1" x14ac:dyDescent="0.3">
      <c r="A3715" s="2">
        <f t="shared" si="154"/>
        <v>1109073</v>
      </c>
      <c r="B3715" s="1">
        <v>17</v>
      </c>
      <c r="C3715">
        <v>80181.2</v>
      </c>
    </row>
    <row r="3716" spans="1:3" hidden="1" x14ac:dyDescent="0.3">
      <c r="A3716" s="2">
        <f t="shared" si="154"/>
        <v>1109073</v>
      </c>
      <c r="B3716" s="1">
        <v>18</v>
      </c>
      <c r="C3716">
        <v>83881.5</v>
      </c>
    </row>
    <row r="3717" spans="1:3" hidden="1" x14ac:dyDescent="0.3">
      <c r="A3717" s="2">
        <f t="shared" si="154"/>
        <v>1109073</v>
      </c>
      <c r="B3717" s="1">
        <v>19</v>
      </c>
      <c r="C3717">
        <v>85071.75</v>
      </c>
    </row>
    <row r="3718" spans="1:3" hidden="1" x14ac:dyDescent="0.3">
      <c r="A3718" s="2">
        <f t="shared" si="154"/>
        <v>1109073</v>
      </c>
      <c r="B3718" s="1">
        <v>20</v>
      </c>
      <c r="C3718">
        <v>63176.2</v>
      </c>
    </row>
    <row r="3719" spans="1:3" x14ac:dyDescent="0.3">
      <c r="A3719" s="2">
        <f t="shared" si="154"/>
        <v>1109073</v>
      </c>
      <c r="B3719" s="1">
        <v>21</v>
      </c>
      <c r="C3719">
        <v>50565.29</v>
      </c>
    </row>
    <row r="3720" spans="1:3" x14ac:dyDescent="0.3">
      <c r="A3720" s="2">
        <f t="shared" si="154"/>
        <v>1109073</v>
      </c>
      <c r="B3720" s="1">
        <v>22</v>
      </c>
      <c r="C3720">
        <v>45185.56</v>
      </c>
    </row>
    <row r="3721" spans="1:3" x14ac:dyDescent="0.3">
      <c r="A3721" s="2">
        <f t="shared" si="154"/>
        <v>1109073</v>
      </c>
      <c r="B3721" s="1">
        <v>23</v>
      </c>
      <c r="C3721">
        <v>27853.65</v>
      </c>
    </row>
    <row r="3722" spans="1:3" hidden="1" x14ac:dyDescent="0.3">
      <c r="A3722" s="2">
        <v>1109074</v>
      </c>
      <c r="B3722" s="1">
        <v>0</v>
      </c>
      <c r="C3722">
        <v>14963.6</v>
      </c>
    </row>
    <row r="3723" spans="1:3" hidden="1" x14ac:dyDescent="0.3">
      <c r="A3723" s="2">
        <f t="shared" ref="A3723:A3745" si="155">A3722</f>
        <v>1109074</v>
      </c>
      <c r="B3723" s="1">
        <v>1</v>
      </c>
      <c r="C3723">
        <v>8778.11</v>
      </c>
    </row>
    <row r="3724" spans="1:3" hidden="1" x14ac:dyDescent="0.3">
      <c r="A3724" s="2">
        <f t="shared" si="155"/>
        <v>1109074</v>
      </c>
      <c r="B3724" s="1">
        <v>2</v>
      </c>
      <c r="C3724">
        <v>5600.09</v>
      </c>
    </row>
    <row r="3725" spans="1:3" hidden="1" x14ac:dyDescent="0.3">
      <c r="A3725" s="2">
        <f t="shared" si="155"/>
        <v>1109074</v>
      </c>
      <c r="B3725" s="1">
        <v>3</v>
      </c>
      <c r="C3725">
        <v>4503.2299999999996</v>
      </c>
    </row>
    <row r="3726" spans="1:3" hidden="1" x14ac:dyDescent="0.3">
      <c r="A3726" s="2">
        <f t="shared" si="155"/>
        <v>1109074</v>
      </c>
      <c r="B3726" s="1">
        <v>4</v>
      </c>
      <c r="C3726">
        <v>6216.7</v>
      </c>
    </row>
    <row r="3727" spans="1:3" hidden="1" x14ac:dyDescent="0.3">
      <c r="A3727" s="2">
        <f t="shared" si="155"/>
        <v>1109074</v>
      </c>
      <c r="B3727" s="1">
        <v>5</v>
      </c>
      <c r="C3727">
        <v>8754.35</v>
      </c>
    </row>
    <row r="3728" spans="1:3" hidden="1" x14ac:dyDescent="0.3">
      <c r="A3728" s="2">
        <f t="shared" si="155"/>
        <v>1109074</v>
      </c>
      <c r="B3728" s="1">
        <v>6</v>
      </c>
      <c r="C3728">
        <v>20305.36</v>
      </c>
    </row>
    <row r="3729" spans="1:3" hidden="1" x14ac:dyDescent="0.3">
      <c r="A3729" s="2">
        <f t="shared" si="155"/>
        <v>1109074</v>
      </c>
      <c r="B3729" s="1">
        <v>7</v>
      </c>
      <c r="C3729">
        <v>27922.15</v>
      </c>
    </row>
    <row r="3730" spans="1:3" hidden="1" x14ac:dyDescent="0.3">
      <c r="A3730" s="2">
        <f t="shared" si="155"/>
        <v>1109074</v>
      </c>
      <c r="B3730" s="1">
        <v>8</v>
      </c>
      <c r="C3730">
        <v>54495.42</v>
      </c>
    </row>
    <row r="3731" spans="1:3" hidden="1" x14ac:dyDescent="0.3">
      <c r="A3731" s="2">
        <f t="shared" si="155"/>
        <v>1109074</v>
      </c>
      <c r="B3731" s="1">
        <v>9</v>
      </c>
      <c r="C3731">
        <v>64634.82</v>
      </c>
    </row>
    <row r="3732" spans="1:3" hidden="1" x14ac:dyDescent="0.3">
      <c r="A3732" s="2">
        <f t="shared" si="155"/>
        <v>1109074</v>
      </c>
      <c r="B3732" s="1">
        <v>10</v>
      </c>
      <c r="C3732">
        <v>79311.7</v>
      </c>
    </row>
    <row r="3733" spans="1:3" hidden="1" x14ac:dyDescent="0.3">
      <c r="A3733" s="2">
        <f t="shared" si="155"/>
        <v>1109074</v>
      </c>
      <c r="B3733" s="1">
        <v>11</v>
      </c>
      <c r="C3733">
        <v>96219.819999999992</v>
      </c>
    </row>
    <row r="3734" spans="1:3" hidden="1" x14ac:dyDescent="0.3">
      <c r="A3734" s="2">
        <f t="shared" si="155"/>
        <v>1109074</v>
      </c>
      <c r="B3734" s="1">
        <v>12</v>
      </c>
      <c r="C3734">
        <v>113629.64</v>
      </c>
    </row>
    <row r="3735" spans="1:3" hidden="1" x14ac:dyDescent="0.3">
      <c r="A3735" s="2">
        <f t="shared" si="155"/>
        <v>1109074</v>
      </c>
      <c r="B3735" s="1">
        <v>13</v>
      </c>
      <c r="C3735">
        <v>110692.07</v>
      </c>
    </row>
    <row r="3736" spans="1:3" hidden="1" x14ac:dyDescent="0.3">
      <c r="A3736" s="2">
        <f t="shared" si="155"/>
        <v>1109074</v>
      </c>
      <c r="B3736" s="1">
        <v>14</v>
      </c>
      <c r="C3736">
        <v>104070.5</v>
      </c>
    </row>
    <row r="3737" spans="1:3" hidden="1" x14ac:dyDescent="0.3">
      <c r="A3737" s="2">
        <f t="shared" si="155"/>
        <v>1109074</v>
      </c>
      <c r="B3737" s="1">
        <v>15</v>
      </c>
      <c r="C3737">
        <v>98839.19</v>
      </c>
    </row>
    <row r="3738" spans="1:3" hidden="1" x14ac:dyDescent="0.3">
      <c r="A3738" s="2">
        <f t="shared" si="155"/>
        <v>1109074</v>
      </c>
      <c r="B3738" s="1">
        <v>16</v>
      </c>
      <c r="C3738">
        <v>94938.23</v>
      </c>
    </row>
    <row r="3739" spans="1:3" hidden="1" x14ac:dyDescent="0.3">
      <c r="A3739" s="2">
        <f t="shared" si="155"/>
        <v>1109074</v>
      </c>
      <c r="B3739" s="1">
        <v>17</v>
      </c>
      <c r="C3739">
        <v>94262.069999999992</v>
      </c>
    </row>
    <row r="3740" spans="1:3" hidden="1" x14ac:dyDescent="0.3">
      <c r="A3740" s="2">
        <f t="shared" si="155"/>
        <v>1109074</v>
      </c>
      <c r="B3740" s="1">
        <v>18</v>
      </c>
      <c r="C3740">
        <v>86327.95</v>
      </c>
    </row>
    <row r="3741" spans="1:3" hidden="1" x14ac:dyDescent="0.3">
      <c r="A3741" s="2">
        <f t="shared" si="155"/>
        <v>1109074</v>
      </c>
      <c r="B3741" s="1">
        <v>19</v>
      </c>
      <c r="C3741">
        <v>72236.41</v>
      </c>
    </row>
    <row r="3742" spans="1:3" hidden="1" x14ac:dyDescent="0.3">
      <c r="A3742" s="2">
        <f t="shared" si="155"/>
        <v>1109074</v>
      </c>
      <c r="B3742" s="1">
        <v>20</v>
      </c>
      <c r="C3742">
        <v>53743.18</v>
      </c>
    </row>
    <row r="3743" spans="1:3" x14ac:dyDescent="0.3">
      <c r="A3743" s="2">
        <f t="shared" si="155"/>
        <v>1109074</v>
      </c>
      <c r="B3743" s="1">
        <v>21</v>
      </c>
      <c r="C3743">
        <v>45151.5</v>
      </c>
    </row>
    <row r="3744" spans="1:3" x14ac:dyDescent="0.3">
      <c r="A3744" s="2">
        <f t="shared" si="155"/>
        <v>1109074</v>
      </c>
      <c r="B3744" s="1">
        <v>22</v>
      </c>
      <c r="C3744">
        <v>36908.379999999997</v>
      </c>
    </row>
    <row r="3745" spans="1:3" x14ac:dyDescent="0.3">
      <c r="A3745" s="2">
        <f t="shared" si="155"/>
        <v>1109074</v>
      </c>
      <c r="B3745" s="1">
        <v>23</v>
      </c>
      <c r="C3745">
        <v>23734.959999999999</v>
      </c>
    </row>
    <row r="3746" spans="1:3" hidden="1" x14ac:dyDescent="0.3">
      <c r="A3746" s="2">
        <v>1109075</v>
      </c>
      <c r="B3746" s="1">
        <v>0</v>
      </c>
      <c r="C3746">
        <v>22449.21</v>
      </c>
    </row>
    <row r="3747" spans="1:3" hidden="1" x14ac:dyDescent="0.3">
      <c r="A3747" s="2">
        <f t="shared" ref="A3747:A3769" si="156">A3746</f>
        <v>1109075</v>
      </c>
      <c r="B3747" s="1">
        <v>1</v>
      </c>
      <c r="C3747">
        <v>13623.33</v>
      </c>
    </row>
    <row r="3748" spans="1:3" hidden="1" x14ac:dyDescent="0.3">
      <c r="A3748" s="2">
        <f t="shared" si="156"/>
        <v>1109075</v>
      </c>
      <c r="B3748" s="1">
        <v>2</v>
      </c>
      <c r="C3748">
        <v>9026.24</v>
      </c>
    </row>
    <row r="3749" spans="1:3" hidden="1" x14ac:dyDescent="0.3">
      <c r="A3749" s="2">
        <f t="shared" si="156"/>
        <v>1109075</v>
      </c>
      <c r="B3749" s="1">
        <v>3</v>
      </c>
      <c r="C3749">
        <v>6344.76</v>
      </c>
    </row>
    <row r="3750" spans="1:3" hidden="1" x14ac:dyDescent="0.3">
      <c r="A3750" s="2">
        <f t="shared" si="156"/>
        <v>1109075</v>
      </c>
      <c r="B3750" s="1">
        <v>4</v>
      </c>
      <c r="C3750">
        <v>6089.5</v>
      </c>
    </row>
    <row r="3751" spans="1:3" hidden="1" x14ac:dyDescent="0.3">
      <c r="A3751" s="2">
        <f t="shared" si="156"/>
        <v>1109075</v>
      </c>
      <c r="B3751" s="1">
        <v>5</v>
      </c>
      <c r="C3751">
        <v>8798.16</v>
      </c>
    </row>
    <row r="3752" spans="1:3" hidden="1" x14ac:dyDescent="0.3">
      <c r="A3752" s="2">
        <f t="shared" si="156"/>
        <v>1109075</v>
      </c>
      <c r="B3752" s="1">
        <v>6</v>
      </c>
      <c r="C3752">
        <v>17337.080000000002</v>
      </c>
    </row>
    <row r="3753" spans="1:3" hidden="1" x14ac:dyDescent="0.3">
      <c r="A3753" s="2">
        <f t="shared" si="156"/>
        <v>1109075</v>
      </c>
      <c r="B3753" s="1">
        <v>7</v>
      </c>
      <c r="C3753">
        <v>26412.86</v>
      </c>
    </row>
    <row r="3754" spans="1:3" hidden="1" x14ac:dyDescent="0.3">
      <c r="A3754" s="2">
        <f t="shared" si="156"/>
        <v>1109075</v>
      </c>
      <c r="B3754" s="1">
        <v>8</v>
      </c>
      <c r="C3754">
        <v>71438.490000000005</v>
      </c>
    </row>
    <row r="3755" spans="1:3" hidden="1" x14ac:dyDescent="0.3">
      <c r="A3755" s="2">
        <f t="shared" si="156"/>
        <v>1109075</v>
      </c>
      <c r="B3755" s="1">
        <v>9</v>
      </c>
      <c r="C3755">
        <v>62269.5</v>
      </c>
    </row>
    <row r="3756" spans="1:3" hidden="1" x14ac:dyDescent="0.3">
      <c r="A3756" s="2">
        <f t="shared" si="156"/>
        <v>1109075</v>
      </c>
      <c r="B3756" s="1">
        <v>10</v>
      </c>
      <c r="C3756">
        <v>61555.47</v>
      </c>
    </row>
    <row r="3757" spans="1:3" hidden="1" x14ac:dyDescent="0.3">
      <c r="A3757" s="2">
        <f t="shared" si="156"/>
        <v>1109075</v>
      </c>
      <c r="B3757" s="1">
        <v>11</v>
      </c>
      <c r="C3757">
        <v>61328.51</v>
      </c>
    </row>
    <row r="3758" spans="1:3" hidden="1" x14ac:dyDescent="0.3">
      <c r="A3758" s="2">
        <f t="shared" si="156"/>
        <v>1109075</v>
      </c>
      <c r="B3758" s="1">
        <v>12</v>
      </c>
      <c r="C3758">
        <v>73903.56</v>
      </c>
    </row>
    <row r="3759" spans="1:3" hidden="1" x14ac:dyDescent="0.3">
      <c r="A3759" s="2">
        <f t="shared" si="156"/>
        <v>1109075</v>
      </c>
      <c r="B3759" s="1">
        <v>13</v>
      </c>
      <c r="C3759">
        <v>81487.069999999992</v>
      </c>
    </row>
    <row r="3760" spans="1:3" hidden="1" x14ac:dyDescent="0.3">
      <c r="A3760" s="2">
        <f t="shared" si="156"/>
        <v>1109075</v>
      </c>
      <c r="B3760" s="1">
        <v>14</v>
      </c>
      <c r="C3760">
        <v>79100.259999999995</v>
      </c>
    </row>
    <row r="3761" spans="1:3" hidden="1" x14ac:dyDescent="0.3">
      <c r="A3761" s="2">
        <f t="shared" si="156"/>
        <v>1109075</v>
      </c>
      <c r="B3761" s="1">
        <v>15</v>
      </c>
      <c r="C3761">
        <v>80694.990000000005</v>
      </c>
    </row>
    <row r="3762" spans="1:3" hidden="1" x14ac:dyDescent="0.3">
      <c r="A3762" s="2">
        <f t="shared" si="156"/>
        <v>1109075</v>
      </c>
      <c r="B3762" s="1">
        <v>16</v>
      </c>
      <c r="C3762">
        <v>88784.84</v>
      </c>
    </row>
    <row r="3763" spans="1:3" hidden="1" x14ac:dyDescent="0.3">
      <c r="A3763" s="2">
        <f t="shared" si="156"/>
        <v>1109075</v>
      </c>
      <c r="B3763" s="1">
        <v>17</v>
      </c>
      <c r="C3763">
        <v>94496.42</v>
      </c>
    </row>
    <row r="3764" spans="1:3" hidden="1" x14ac:dyDescent="0.3">
      <c r="A3764" s="2">
        <f t="shared" si="156"/>
        <v>1109075</v>
      </c>
      <c r="B3764" s="1">
        <v>18</v>
      </c>
      <c r="C3764">
        <v>99531.33</v>
      </c>
    </row>
    <row r="3765" spans="1:3" hidden="1" x14ac:dyDescent="0.3">
      <c r="A3765" s="2">
        <f t="shared" si="156"/>
        <v>1109075</v>
      </c>
      <c r="B3765" s="1">
        <v>19</v>
      </c>
      <c r="C3765">
        <v>94330.319999999992</v>
      </c>
    </row>
    <row r="3766" spans="1:3" hidden="1" x14ac:dyDescent="0.3">
      <c r="A3766" s="2">
        <f t="shared" si="156"/>
        <v>1109075</v>
      </c>
      <c r="B3766" s="1">
        <v>20</v>
      </c>
      <c r="C3766">
        <v>72772.91</v>
      </c>
    </row>
    <row r="3767" spans="1:3" x14ac:dyDescent="0.3">
      <c r="A3767" s="2">
        <f t="shared" si="156"/>
        <v>1109075</v>
      </c>
      <c r="B3767" s="1">
        <v>21</v>
      </c>
      <c r="C3767">
        <v>61910.16</v>
      </c>
    </row>
    <row r="3768" spans="1:3" x14ac:dyDescent="0.3">
      <c r="A3768" s="2">
        <f t="shared" si="156"/>
        <v>1109075</v>
      </c>
      <c r="B3768" s="1">
        <v>22</v>
      </c>
      <c r="C3768">
        <v>53794.879999999997</v>
      </c>
    </row>
    <row r="3769" spans="1:3" x14ac:dyDescent="0.3">
      <c r="A3769" s="2">
        <f t="shared" si="156"/>
        <v>1109075</v>
      </c>
      <c r="B3769" s="1">
        <v>23</v>
      </c>
      <c r="C3769">
        <v>35705.769999999997</v>
      </c>
    </row>
    <row r="3770" spans="1:3" hidden="1" x14ac:dyDescent="0.3">
      <c r="A3770" s="2">
        <v>1110051</v>
      </c>
      <c r="B3770" s="1">
        <v>0</v>
      </c>
      <c r="C3770">
        <v>14550.14</v>
      </c>
    </row>
    <row r="3771" spans="1:3" hidden="1" x14ac:dyDescent="0.3">
      <c r="A3771" s="2">
        <f t="shared" ref="A3771:A3793" si="157">A3770</f>
        <v>1110051</v>
      </c>
      <c r="B3771" s="1">
        <v>1</v>
      </c>
      <c r="C3771">
        <v>8033.34</v>
      </c>
    </row>
    <row r="3772" spans="1:3" hidden="1" x14ac:dyDescent="0.3">
      <c r="A3772" s="2">
        <f t="shared" si="157"/>
        <v>1110051</v>
      </c>
      <c r="B3772" s="1">
        <v>2</v>
      </c>
      <c r="C3772">
        <v>5457.46</v>
      </c>
    </row>
    <row r="3773" spans="1:3" hidden="1" x14ac:dyDescent="0.3">
      <c r="A3773" s="2">
        <f t="shared" si="157"/>
        <v>1110051</v>
      </c>
      <c r="B3773" s="1">
        <v>3</v>
      </c>
      <c r="C3773">
        <v>3636.67</v>
      </c>
    </row>
    <row r="3774" spans="1:3" hidden="1" x14ac:dyDescent="0.3">
      <c r="A3774" s="2">
        <f t="shared" si="157"/>
        <v>1110051</v>
      </c>
      <c r="B3774" s="1">
        <v>4</v>
      </c>
      <c r="C3774">
        <v>4456.92</v>
      </c>
    </row>
    <row r="3775" spans="1:3" hidden="1" x14ac:dyDescent="0.3">
      <c r="A3775" s="2">
        <f t="shared" si="157"/>
        <v>1110051</v>
      </c>
      <c r="B3775" s="1">
        <v>5</v>
      </c>
      <c r="C3775">
        <v>6730.32</v>
      </c>
    </row>
    <row r="3776" spans="1:3" hidden="1" x14ac:dyDescent="0.3">
      <c r="A3776" s="2">
        <f t="shared" si="157"/>
        <v>1110051</v>
      </c>
      <c r="B3776" s="1">
        <v>6</v>
      </c>
      <c r="C3776">
        <v>12066.95</v>
      </c>
    </row>
    <row r="3777" spans="1:3" hidden="1" x14ac:dyDescent="0.3">
      <c r="A3777" s="2">
        <f t="shared" si="157"/>
        <v>1110051</v>
      </c>
      <c r="B3777" s="1">
        <v>7</v>
      </c>
      <c r="C3777">
        <v>22703.360000000001</v>
      </c>
    </row>
    <row r="3778" spans="1:3" hidden="1" x14ac:dyDescent="0.3">
      <c r="A3778" s="2">
        <f t="shared" si="157"/>
        <v>1110051</v>
      </c>
      <c r="B3778" s="1">
        <v>8</v>
      </c>
      <c r="C3778">
        <v>63947.47</v>
      </c>
    </row>
    <row r="3779" spans="1:3" hidden="1" x14ac:dyDescent="0.3">
      <c r="A3779" s="2">
        <f t="shared" si="157"/>
        <v>1110051</v>
      </c>
      <c r="B3779" s="1">
        <v>9</v>
      </c>
      <c r="C3779">
        <v>47894.26</v>
      </c>
    </row>
    <row r="3780" spans="1:3" hidden="1" x14ac:dyDescent="0.3">
      <c r="A3780" s="2">
        <f t="shared" si="157"/>
        <v>1110051</v>
      </c>
      <c r="B3780" s="1">
        <v>10</v>
      </c>
      <c r="C3780">
        <v>48955.78</v>
      </c>
    </row>
    <row r="3781" spans="1:3" hidden="1" x14ac:dyDescent="0.3">
      <c r="A3781" s="2">
        <f t="shared" si="157"/>
        <v>1110051</v>
      </c>
      <c r="B3781" s="1">
        <v>11</v>
      </c>
      <c r="C3781">
        <v>45015.05</v>
      </c>
    </row>
    <row r="3782" spans="1:3" hidden="1" x14ac:dyDescent="0.3">
      <c r="A3782" s="2">
        <f t="shared" si="157"/>
        <v>1110051</v>
      </c>
      <c r="B3782" s="1">
        <v>12</v>
      </c>
      <c r="C3782">
        <v>47474.71</v>
      </c>
    </row>
    <row r="3783" spans="1:3" hidden="1" x14ac:dyDescent="0.3">
      <c r="A3783" s="2">
        <f t="shared" si="157"/>
        <v>1110051</v>
      </c>
      <c r="B3783" s="1">
        <v>13</v>
      </c>
      <c r="C3783">
        <v>59542.71</v>
      </c>
    </row>
    <row r="3784" spans="1:3" hidden="1" x14ac:dyDescent="0.3">
      <c r="A3784" s="2">
        <f t="shared" si="157"/>
        <v>1110051</v>
      </c>
      <c r="B3784" s="1">
        <v>14</v>
      </c>
      <c r="C3784">
        <v>59422.8</v>
      </c>
    </row>
    <row r="3785" spans="1:3" hidden="1" x14ac:dyDescent="0.3">
      <c r="A3785" s="2">
        <f t="shared" si="157"/>
        <v>1110051</v>
      </c>
      <c r="B3785" s="1">
        <v>15</v>
      </c>
      <c r="C3785">
        <v>58685.77</v>
      </c>
    </row>
    <row r="3786" spans="1:3" hidden="1" x14ac:dyDescent="0.3">
      <c r="A3786" s="2">
        <f t="shared" si="157"/>
        <v>1110051</v>
      </c>
      <c r="B3786" s="1">
        <v>16</v>
      </c>
      <c r="C3786">
        <v>62343.53</v>
      </c>
    </row>
    <row r="3787" spans="1:3" hidden="1" x14ac:dyDescent="0.3">
      <c r="A3787" s="2">
        <f t="shared" si="157"/>
        <v>1110051</v>
      </c>
      <c r="B3787" s="1">
        <v>17</v>
      </c>
      <c r="C3787">
        <v>60432.17</v>
      </c>
    </row>
    <row r="3788" spans="1:3" hidden="1" x14ac:dyDescent="0.3">
      <c r="A3788" s="2">
        <f t="shared" si="157"/>
        <v>1110051</v>
      </c>
      <c r="B3788" s="1">
        <v>18</v>
      </c>
      <c r="C3788">
        <v>61609.26</v>
      </c>
    </row>
    <row r="3789" spans="1:3" hidden="1" x14ac:dyDescent="0.3">
      <c r="A3789" s="2">
        <f t="shared" si="157"/>
        <v>1110051</v>
      </c>
      <c r="B3789" s="1">
        <v>19</v>
      </c>
      <c r="C3789">
        <v>57342.01</v>
      </c>
    </row>
    <row r="3790" spans="1:3" hidden="1" x14ac:dyDescent="0.3">
      <c r="A3790" s="2">
        <f t="shared" si="157"/>
        <v>1110051</v>
      </c>
      <c r="B3790" s="1">
        <v>20</v>
      </c>
      <c r="C3790">
        <v>45322.97</v>
      </c>
    </row>
    <row r="3791" spans="1:3" x14ac:dyDescent="0.3">
      <c r="A3791" s="2">
        <f t="shared" si="157"/>
        <v>1110051</v>
      </c>
      <c r="B3791" s="1">
        <v>21</v>
      </c>
      <c r="C3791">
        <v>39624.78</v>
      </c>
    </row>
    <row r="3792" spans="1:3" x14ac:dyDescent="0.3">
      <c r="A3792" s="2">
        <f t="shared" si="157"/>
        <v>1110051</v>
      </c>
      <c r="B3792" s="1">
        <v>22</v>
      </c>
      <c r="C3792">
        <v>35206.720000000001</v>
      </c>
    </row>
    <row r="3793" spans="1:3" x14ac:dyDescent="0.3">
      <c r="A3793" s="2">
        <f t="shared" si="157"/>
        <v>1110051</v>
      </c>
      <c r="B3793" s="1">
        <v>23</v>
      </c>
      <c r="C3793">
        <v>24744.94</v>
      </c>
    </row>
    <row r="3794" spans="1:3" hidden="1" x14ac:dyDescent="0.3">
      <c r="A3794" s="2">
        <v>1110052</v>
      </c>
      <c r="B3794" s="1">
        <v>0</v>
      </c>
      <c r="C3794">
        <v>13366.54</v>
      </c>
    </row>
    <row r="3795" spans="1:3" hidden="1" x14ac:dyDescent="0.3">
      <c r="A3795" s="2">
        <f t="shared" ref="A3795:A3817" si="158">A3794</f>
        <v>1110052</v>
      </c>
      <c r="B3795" s="1">
        <v>1</v>
      </c>
      <c r="C3795">
        <v>8178.72</v>
      </c>
    </row>
    <row r="3796" spans="1:3" hidden="1" x14ac:dyDescent="0.3">
      <c r="A3796" s="2">
        <f t="shared" si="158"/>
        <v>1110052</v>
      </c>
      <c r="B3796" s="1">
        <v>2</v>
      </c>
      <c r="C3796">
        <v>4805.38</v>
      </c>
    </row>
    <row r="3797" spans="1:3" hidden="1" x14ac:dyDescent="0.3">
      <c r="A3797" s="2">
        <f t="shared" si="158"/>
        <v>1110052</v>
      </c>
      <c r="B3797" s="1">
        <v>3</v>
      </c>
      <c r="C3797">
        <v>3910.39</v>
      </c>
    </row>
    <row r="3798" spans="1:3" hidden="1" x14ac:dyDescent="0.3">
      <c r="A3798" s="2">
        <f t="shared" si="158"/>
        <v>1110052</v>
      </c>
      <c r="B3798" s="1">
        <v>4</v>
      </c>
      <c r="C3798">
        <v>4774.43</v>
      </c>
    </row>
    <row r="3799" spans="1:3" hidden="1" x14ac:dyDescent="0.3">
      <c r="A3799" s="2">
        <f t="shared" si="158"/>
        <v>1110052</v>
      </c>
      <c r="B3799" s="1">
        <v>5</v>
      </c>
      <c r="C3799">
        <v>6546.85</v>
      </c>
    </row>
    <row r="3800" spans="1:3" hidden="1" x14ac:dyDescent="0.3">
      <c r="A3800" s="2">
        <f t="shared" si="158"/>
        <v>1110052</v>
      </c>
      <c r="B3800" s="1">
        <v>6</v>
      </c>
      <c r="C3800">
        <v>10966.42</v>
      </c>
    </row>
    <row r="3801" spans="1:3" hidden="1" x14ac:dyDescent="0.3">
      <c r="A3801" s="2">
        <f t="shared" si="158"/>
        <v>1110052</v>
      </c>
      <c r="B3801" s="1">
        <v>7</v>
      </c>
      <c r="C3801">
        <v>22564.38</v>
      </c>
    </row>
    <row r="3802" spans="1:3" hidden="1" x14ac:dyDescent="0.3">
      <c r="A3802" s="2">
        <f t="shared" si="158"/>
        <v>1110052</v>
      </c>
      <c r="B3802" s="1">
        <v>8</v>
      </c>
      <c r="C3802">
        <v>59417.1</v>
      </c>
    </row>
    <row r="3803" spans="1:3" hidden="1" x14ac:dyDescent="0.3">
      <c r="A3803" s="2">
        <f t="shared" si="158"/>
        <v>1110052</v>
      </c>
      <c r="B3803" s="1">
        <v>9</v>
      </c>
      <c r="C3803">
        <v>54032.04</v>
      </c>
    </row>
    <row r="3804" spans="1:3" hidden="1" x14ac:dyDescent="0.3">
      <c r="A3804" s="2">
        <f t="shared" si="158"/>
        <v>1110052</v>
      </c>
      <c r="B3804" s="1">
        <v>10</v>
      </c>
      <c r="C3804">
        <v>54496.68</v>
      </c>
    </row>
    <row r="3805" spans="1:3" hidden="1" x14ac:dyDescent="0.3">
      <c r="A3805" s="2">
        <f t="shared" si="158"/>
        <v>1110052</v>
      </c>
      <c r="B3805" s="1">
        <v>11</v>
      </c>
      <c r="C3805">
        <v>53276.68</v>
      </c>
    </row>
    <row r="3806" spans="1:3" hidden="1" x14ac:dyDescent="0.3">
      <c r="A3806" s="2">
        <f t="shared" si="158"/>
        <v>1110052</v>
      </c>
      <c r="B3806" s="1">
        <v>12</v>
      </c>
      <c r="C3806">
        <v>55521.65</v>
      </c>
    </row>
    <row r="3807" spans="1:3" hidden="1" x14ac:dyDescent="0.3">
      <c r="A3807" s="2">
        <f t="shared" si="158"/>
        <v>1110052</v>
      </c>
      <c r="B3807" s="1">
        <v>13</v>
      </c>
      <c r="C3807">
        <v>59750.34</v>
      </c>
    </row>
    <row r="3808" spans="1:3" hidden="1" x14ac:dyDescent="0.3">
      <c r="A3808" s="2">
        <f t="shared" si="158"/>
        <v>1110052</v>
      </c>
      <c r="B3808" s="1">
        <v>14</v>
      </c>
      <c r="C3808">
        <v>60903.73</v>
      </c>
    </row>
    <row r="3809" spans="1:3" hidden="1" x14ac:dyDescent="0.3">
      <c r="A3809" s="2">
        <f t="shared" si="158"/>
        <v>1110052</v>
      </c>
      <c r="B3809" s="1">
        <v>15</v>
      </c>
      <c r="C3809">
        <v>64935.02</v>
      </c>
    </row>
    <row r="3810" spans="1:3" hidden="1" x14ac:dyDescent="0.3">
      <c r="A3810" s="2">
        <f t="shared" si="158"/>
        <v>1110052</v>
      </c>
      <c r="B3810" s="1">
        <v>16</v>
      </c>
      <c r="C3810">
        <v>69053.119999999995</v>
      </c>
    </row>
    <row r="3811" spans="1:3" hidden="1" x14ac:dyDescent="0.3">
      <c r="A3811" s="2">
        <f t="shared" si="158"/>
        <v>1110052</v>
      </c>
      <c r="B3811" s="1">
        <v>17</v>
      </c>
      <c r="C3811">
        <v>70463.850000000006</v>
      </c>
    </row>
    <row r="3812" spans="1:3" hidden="1" x14ac:dyDescent="0.3">
      <c r="A3812" s="2">
        <f t="shared" si="158"/>
        <v>1110052</v>
      </c>
      <c r="B3812" s="1">
        <v>18</v>
      </c>
      <c r="C3812">
        <v>75799.73</v>
      </c>
    </row>
    <row r="3813" spans="1:3" hidden="1" x14ac:dyDescent="0.3">
      <c r="A3813" s="2">
        <f t="shared" si="158"/>
        <v>1110052</v>
      </c>
      <c r="B3813" s="1">
        <v>19</v>
      </c>
      <c r="C3813">
        <v>67039.31</v>
      </c>
    </row>
    <row r="3814" spans="1:3" hidden="1" x14ac:dyDescent="0.3">
      <c r="A3814" s="2">
        <f t="shared" si="158"/>
        <v>1110052</v>
      </c>
      <c r="B3814" s="1">
        <v>20</v>
      </c>
      <c r="C3814">
        <v>51396.17</v>
      </c>
    </row>
    <row r="3815" spans="1:3" x14ac:dyDescent="0.3">
      <c r="A3815" s="2">
        <f t="shared" si="158"/>
        <v>1110052</v>
      </c>
      <c r="B3815" s="1">
        <v>21</v>
      </c>
      <c r="C3815">
        <v>40314.379999999997</v>
      </c>
    </row>
    <row r="3816" spans="1:3" x14ac:dyDescent="0.3">
      <c r="A3816" s="2">
        <f t="shared" si="158"/>
        <v>1110052</v>
      </c>
      <c r="B3816" s="1">
        <v>22</v>
      </c>
      <c r="C3816">
        <v>32848.1</v>
      </c>
    </row>
    <row r="3817" spans="1:3" x14ac:dyDescent="0.3">
      <c r="A3817" s="2">
        <f t="shared" si="158"/>
        <v>1110052</v>
      </c>
      <c r="B3817" s="1">
        <v>23</v>
      </c>
      <c r="C3817">
        <v>21225.21</v>
      </c>
    </row>
    <row r="3818" spans="1:3" hidden="1" x14ac:dyDescent="0.3">
      <c r="A3818" s="2">
        <v>1110053</v>
      </c>
      <c r="B3818" s="1">
        <v>0</v>
      </c>
      <c r="C3818">
        <v>11415.92</v>
      </c>
    </row>
    <row r="3819" spans="1:3" hidden="1" x14ac:dyDescent="0.3">
      <c r="A3819" s="2">
        <f t="shared" ref="A3819:A3841" si="159">A3818</f>
        <v>1110053</v>
      </c>
      <c r="B3819" s="1">
        <v>1</v>
      </c>
      <c r="C3819">
        <v>7272.15</v>
      </c>
    </row>
    <row r="3820" spans="1:3" hidden="1" x14ac:dyDescent="0.3">
      <c r="A3820" s="2">
        <f t="shared" si="159"/>
        <v>1110053</v>
      </c>
      <c r="B3820" s="1">
        <v>2</v>
      </c>
      <c r="C3820">
        <v>4780.43</v>
      </c>
    </row>
    <row r="3821" spans="1:3" hidden="1" x14ac:dyDescent="0.3">
      <c r="A3821" s="2">
        <f t="shared" si="159"/>
        <v>1110053</v>
      </c>
      <c r="B3821" s="1">
        <v>3</v>
      </c>
      <c r="C3821">
        <v>3345.84</v>
      </c>
    </row>
    <row r="3822" spans="1:3" hidden="1" x14ac:dyDescent="0.3">
      <c r="A3822" s="2">
        <f t="shared" si="159"/>
        <v>1110053</v>
      </c>
      <c r="B3822" s="1">
        <v>4</v>
      </c>
      <c r="C3822">
        <v>3707.49</v>
      </c>
    </row>
    <row r="3823" spans="1:3" hidden="1" x14ac:dyDescent="0.3">
      <c r="A3823" s="2">
        <f t="shared" si="159"/>
        <v>1110053</v>
      </c>
      <c r="B3823" s="1">
        <v>5</v>
      </c>
      <c r="C3823">
        <v>6117.2</v>
      </c>
    </row>
    <row r="3824" spans="1:3" hidden="1" x14ac:dyDescent="0.3">
      <c r="A3824" s="2">
        <f t="shared" si="159"/>
        <v>1110053</v>
      </c>
      <c r="B3824" s="1">
        <v>6</v>
      </c>
      <c r="C3824">
        <v>8515.69</v>
      </c>
    </row>
    <row r="3825" spans="1:3" hidden="1" x14ac:dyDescent="0.3">
      <c r="A3825" s="2">
        <f t="shared" si="159"/>
        <v>1110053</v>
      </c>
      <c r="B3825" s="1">
        <v>7</v>
      </c>
      <c r="C3825">
        <v>15374.37</v>
      </c>
    </row>
    <row r="3826" spans="1:3" hidden="1" x14ac:dyDescent="0.3">
      <c r="A3826" s="2">
        <f t="shared" si="159"/>
        <v>1110053</v>
      </c>
      <c r="B3826" s="1">
        <v>8</v>
      </c>
      <c r="C3826">
        <v>34205.660000000003</v>
      </c>
    </row>
    <row r="3827" spans="1:3" hidden="1" x14ac:dyDescent="0.3">
      <c r="A3827" s="2">
        <f t="shared" si="159"/>
        <v>1110053</v>
      </c>
      <c r="B3827" s="1">
        <v>9</v>
      </c>
      <c r="C3827">
        <v>33666.19</v>
      </c>
    </row>
    <row r="3828" spans="1:3" hidden="1" x14ac:dyDescent="0.3">
      <c r="A3828" s="2">
        <f t="shared" si="159"/>
        <v>1110053</v>
      </c>
      <c r="B3828" s="1">
        <v>10</v>
      </c>
      <c r="C3828">
        <v>37758.99</v>
      </c>
    </row>
    <row r="3829" spans="1:3" hidden="1" x14ac:dyDescent="0.3">
      <c r="A3829" s="2">
        <f t="shared" si="159"/>
        <v>1110053</v>
      </c>
      <c r="B3829" s="1">
        <v>11</v>
      </c>
      <c r="C3829">
        <v>34839.72</v>
      </c>
    </row>
    <row r="3830" spans="1:3" hidden="1" x14ac:dyDescent="0.3">
      <c r="A3830" s="2">
        <f t="shared" si="159"/>
        <v>1110053</v>
      </c>
      <c r="B3830" s="1">
        <v>12</v>
      </c>
      <c r="C3830">
        <v>40277.21</v>
      </c>
    </row>
    <row r="3831" spans="1:3" hidden="1" x14ac:dyDescent="0.3">
      <c r="A3831" s="2">
        <f t="shared" si="159"/>
        <v>1110053</v>
      </c>
      <c r="B3831" s="1">
        <v>13</v>
      </c>
      <c r="C3831">
        <v>40320.129999999997</v>
      </c>
    </row>
    <row r="3832" spans="1:3" hidden="1" x14ac:dyDescent="0.3">
      <c r="A3832" s="2">
        <f t="shared" si="159"/>
        <v>1110053</v>
      </c>
      <c r="B3832" s="1">
        <v>14</v>
      </c>
      <c r="C3832">
        <v>41014.07</v>
      </c>
    </row>
    <row r="3833" spans="1:3" hidden="1" x14ac:dyDescent="0.3">
      <c r="A3833" s="2">
        <f t="shared" si="159"/>
        <v>1110053</v>
      </c>
      <c r="B3833" s="1">
        <v>15</v>
      </c>
      <c r="C3833">
        <v>44222.97</v>
      </c>
    </row>
    <row r="3834" spans="1:3" hidden="1" x14ac:dyDescent="0.3">
      <c r="A3834" s="2">
        <f t="shared" si="159"/>
        <v>1110053</v>
      </c>
      <c r="B3834" s="1">
        <v>16</v>
      </c>
      <c r="C3834">
        <v>50460.01</v>
      </c>
    </row>
    <row r="3835" spans="1:3" hidden="1" x14ac:dyDescent="0.3">
      <c r="A3835" s="2">
        <f t="shared" si="159"/>
        <v>1110053</v>
      </c>
      <c r="B3835" s="1">
        <v>17</v>
      </c>
      <c r="C3835">
        <v>54287.9</v>
      </c>
    </row>
    <row r="3836" spans="1:3" hidden="1" x14ac:dyDescent="0.3">
      <c r="A3836" s="2">
        <f t="shared" si="159"/>
        <v>1110053</v>
      </c>
      <c r="B3836" s="1">
        <v>18</v>
      </c>
      <c r="C3836">
        <v>56471.94</v>
      </c>
    </row>
    <row r="3837" spans="1:3" hidden="1" x14ac:dyDescent="0.3">
      <c r="A3837" s="2">
        <f t="shared" si="159"/>
        <v>1110053</v>
      </c>
      <c r="B3837" s="1">
        <v>19</v>
      </c>
      <c r="C3837">
        <v>53338.95</v>
      </c>
    </row>
    <row r="3838" spans="1:3" hidden="1" x14ac:dyDescent="0.3">
      <c r="A3838" s="2">
        <f t="shared" si="159"/>
        <v>1110053</v>
      </c>
      <c r="B3838" s="1">
        <v>20</v>
      </c>
      <c r="C3838">
        <v>40195.68</v>
      </c>
    </row>
    <row r="3839" spans="1:3" x14ac:dyDescent="0.3">
      <c r="A3839" s="2">
        <f t="shared" si="159"/>
        <v>1110053</v>
      </c>
      <c r="B3839" s="1">
        <v>21</v>
      </c>
      <c r="C3839">
        <v>33058.25</v>
      </c>
    </row>
    <row r="3840" spans="1:3" x14ac:dyDescent="0.3">
      <c r="A3840" s="2">
        <f t="shared" si="159"/>
        <v>1110053</v>
      </c>
      <c r="B3840" s="1">
        <v>22</v>
      </c>
      <c r="C3840">
        <v>28420.720000000001</v>
      </c>
    </row>
    <row r="3841" spans="1:3" x14ac:dyDescent="0.3">
      <c r="A3841" s="2">
        <f t="shared" si="159"/>
        <v>1110053</v>
      </c>
      <c r="B3841" s="1">
        <v>23</v>
      </c>
      <c r="C3841">
        <v>18058.37</v>
      </c>
    </row>
    <row r="3842" spans="1:3" hidden="1" x14ac:dyDescent="0.3">
      <c r="A3842" s="2">
        <v>1110054</v>
      </c>
      <c r="B3842" s="1">
        <v>0</v>
      </c>
      <c r="C3842">
        <v>10222.18</v>
      </c>
    </row>
    <row r="3843" spans="1:3" hidden="1" x14ac:dyDescent="0.3">
      <c r="A3843" s="2">
        <f t="shared" ref="A3843:A3865" si="160">A3842</f>
        <v>1110054</v>
      </c>
      <c r="B3843" s="1">
        <v>1</v>
      </c>
      <c r="C3843">
        <v>5625.94</v>
      </c>
    </row>
    <row r="3844" spans="1:3" hidden="1" x14ac:dyDescent="0.3">
      <c r="A3844" s="2">
        <f t="shared" si="160"/>
        <v>1110054</v>
      </c>
      <c r="B3844" s="1">
        <v>2</v>
      </c>
      <c r="C3844">
        <v>3172.22</v>
      </c>
    </row>
    <row r="3845" spans="1:3" hidden="1" x14ac:dyDescent="0.3">
      <c r="A3845" s="2">
        <f t="shared" si="160"/>
        <v>1110054</v>
      </c>
      <c r="B3845" s="1">
        <v>3</v>
      </c>
      <c r="C3845">
        <v>2429.52</v>
      </c>
    </row>
    <row r="3846" spans="1:3" hidden="1" x14ac:dyDescent="0.3">
      <c r="A3846" s="2">
        <f t="shared" si="160"/>
        <v>1110054</v>
      </c>
      <c r="B3846" s="1">
        <v>4</v>
      </c>
      <c r="C3846">
        <v>2146.77</v>
      </c>
    </row>
    <row r="3847" spans="1:3" hidden="1" x14ac:dyDescent="0.3">
      <c r="A3847" s="2">
        <f t="shared" si="160"/>
        <v>1110054</v>
      </c>
      <c r="B3847" s="1">
        <v>5</v>
      </c>
      <c r="C3847">
        <v>4150.0600000000004</v>
      </c>
    </row>
    <row r="3848" spans="1:3" hidden="1" x14ac:dyDescent="0.3">
      <c r="A3848" s="2">
        <f t="shared" si="160"/>
        <v>1110054</v>
      </c>
      <c r="B3848" s="1">
        <v>6</v>
      </c>
      <c r="C3848">
        <v>7018.35</v>
      </c>
    </row>
    <row r="3849" spans="1:3" hidden="1" x14ac:dyDescent="0.3">
      <c r="A3849" s="2">
        <f t="shared" si="160"/>
        <v>1110054</v>
      </c>
      <c r="B3849" s="1">
        <v>7</v>
      </c>
      <c r="C3849">
        <v>30572.76</v>
      </c>
    </row>
    <row r="3850" spans="1:3" hidden="1" x14ac:dyDescent="0.3">
      <c r="A3850" s="2">
        <f t="shared" si="160"/>
        <v>1110054</v>
      </c>
      <c r="B3850" s="1">
        <v>8</v>
      </c>
      <c r="C3850">
        <v>36833.980000000003</v>
      </c>
    </row>
    <row r="3851" spans="1:3" hidden="1" x14ac:dyDescent="0.3">
      <c r="A3851" s="2">
        <f t="shared" si="160"/>
        <v>1110054</v>
      </c>
      <c r="B3851" s="1">
        <v>9</v>
      </c>
      <c r="C3851">
        <v>21500.05</v>
      </c>
    </row>
    <row r="3852" spans="1:3" hidden="1" x14ac:dyDescent="0.3">
      <c r="A3852" s="2">
        <f t="shared" si="160"/>
        <v>1110054</v>
      </c>
      <c r="B3852" s="1">
        <v>10</v>
      </c>
      <c r="C3852">
        <v>24188.29</v>
      </c>
    </row>
    <row r="3853" spans="1:3" hidden="1" x14ac:dyDescent="0.3">
      <c r="A3853" s="2">
        <f t="shared" si="160"/>
        <v>1110054</v>
      </c>
      <c r="B3853" s="1">
        <v>11</v>
      </c>
      <c r="C3853">
        <v>25280.76</v>
      </c>
    </row>
    <row r="3854" spans="1:3" hidden="1" x14ac:dyDescent="0.3">
      <c r="A3854" s="2">
        <f t="shared" si="160"/>
        <v>1110054</v>
      </c>
      <c r="B3854" s="1">
        <v>12</v>
      </c>
      <c r="C3854">
        <v>31659.439999999999</v>
      </c>
    </row>
    <row r="3855" spans="1:3" hidden="1" x14ac:dyDescent="0.3">
      <c r="A3855" s="2">
        <f t="shared" si="160"/>
        <v>1110054</v>
      </c>
      <c r="B3855" s="1">
        <v>13</v>
      </c>
      <c r="C3855">
        <v>33826.31</v>
      </c>
    </row>
    <row r="3856" spans="1:3" hidden="1" x14ac:dyDescent="0.3">
      <c r="A3856" s="2">
        <f t="shared" si="160"/>
        <v>1110054</v>
      </c>
      <c r="B3856" s="1">
        <v>14</v>
      </c>
      <c r="C3856">
        <v>36862.25</v>
      </c>
    </row>
    <row r="3857" spans="1:3" hidden="1" x14ac:dyDescent="0.3">
      <c r="A3857" s="2">
        <f t="shared" si="160"/>
        <v>1110054</v>
      </c>
      <c r="B3857" s="1">
        <v>15</v>
      </c>
      <c r="C3857">
        <v>45699.49</v>
      </c>
    </row>
    <row r="3858" spans="1:3" hidden="1" x14ac:dyDescent="0.3">
      <c r="A3858" s="2">
        <f t="shared" si="160"/>
        <v>1110054</v>
      </c>
      <c r="B3858" s="1">
        <v>16</v>
      </c>
      <c r="C3858">
        <v>49499.97</v>
      </c>
    </row>
    <row r="3859" spans="1:3" hidden="1" x14ac:dyDescent="0.3">
      <c r="A3859" s="2">
        <f t="shared" si="160"/>
        <v>1110054</v>
      </c>
      <c r="B3859" s="1">
        <v>17</v>
      </c>
      <c r="C3859">
        <v>54217.02</v>
      </c>
    </row>
    <row r="3860" spans="1:3" hidden="1" x14ac:dyDescent="0.3">
      <c r="A3860" s="2">
        <f t="shared" si="160"/>
        <v>1110054</v>
      </c>
      <c r="B3860" s="1">
        <v>18</v>
      </c>
      <c r="C3860">
        <v>56700.92</v>
      </c>
    </row>
    <row r="3861" spans="1:3" hidden="1" x14ac:dyDescent="0.3">
      <c r="A3861" s="2">
        <f t="shared" si="160"/>
        <v>1110054</v>
      </c>
      <c r="B3861" s="1">
        <v>19</v>
      </c>
      <c r="C3861">
        <v>49916.17</v>
      </c>
    </row>
    <row r="3862" spans="1:3" hidden="1" x14ac:dyDescent="0.3">
      <c r="A3862" s="2">
        <f t="shared" si="160"/>
        <v>1110054</v>
      </c>
      <c r="B3862" s="1">
        <v>20</v>
      </c>
      <c r="C3862">
        <v>40492.6</v>
      </c>
    </row>
    <row r="3863" spans="1:3" x14ac:dyDescent="0.3">
      <c r="A3863" s="2">
        <f t="shared" si="160"/>
        <v>1110054</v>
      </c>
      <c r="B3863" s="1">
        <v>21</v>
      </c>
      <c r="C3863">
        <v>32894.26</v>
      </c>
    </row>
    <row r="3864" spans="1:3" x14ac:dyDescent="0.3">
      <c r="A3864" s="2">
        <f t="shared" si="160"/>
        <v>1110054</v>
      </c>
      <c r="B3864" s="1">
        <v>22</v>
      </c>
      <c r="C3864">
        <v>28655.07</v>
      </c>
    </row>
    <row r="3865" spans="1:3" x14ac:dyDescent="0.3">
      <c r="A3865" s="2">
        <f t="shared" si="160"/>
        <v>1110054</v>
      </c>
      <c r="B3865" s="1">
        <v>23</v>
      </c>
      <c r="C3865">
        <v>17639.22</v>
      </c>
    </row>
    <row r="3866" spans="1:3" hidden="1" x14ac:dyDescent="0.3">
      <c r="A3866" s="2">
        <v>1110055</v>
      </c>
      <c r="B3866" s="1">
        <v>0</v>
      </c>
      <c r="C3866">
        <v>17994.21</v>
      </c>
    </row>
    <row r="3867" spans="1:3" hidden="1" x14ac:dyDescent="0.3">
      <c r="A3867" s="2">
        <f t="shared" ref="A3867:A3889" si="161">A3866</f>
        <v>1110055</v>
      </c>
      <c r="B3867" s="1">
        <v>1</v>
      </c>
      <c r="C3867">
        <v>11795.64</v>
      </c>
    </row>
    <row r="3868" spans="1:3" hidden="1" x14ac:dyDescent="0.3">
      <c r="A3868" s="2">
        <f t="shared" si="161"/>
        <v>1110055</v>
      </c>
      <c r="B3868" s="1">
        <v>2</v>
      </c>
      <c r="C3868">
        <v>7772.64</v>
      </c>
    </row>
    <row r="3869" spans="1:3" hidden="1" x14ac:dyDescent="0.3">
      <c r="A3869" s="2">
        <f t="shared" si="161"/>
        <v>1110055</v>
      </c>
      <c r="B3869" s="1">
        <v>3</v>
      </c>
      <c r="C3869">
        <v>5785.12</v>
      </c>
    </row>
    <row r="3870" spans="1:3" hidden="1" x14ac:dyDescent="0.3">
      <c r="A3870" s="2">
        <f t="shared" si="161"/>
        <v>1110055</v>
      </c>
      <c r="B3870" s="1">
        <v>4</v>
      </c>
      <c r="C3870">
        <v>6664.57</v>
      </c>
    </row>
    <row r="3871" spans="1:3" hidden="1" x14ac:dyDescent="0.3">
      <c r="A3871" s="2">
        <f t="shared" si="161"/>
        <v>1110055</v>
      </c>
      <c r="B3871" s="1">
        <v>5</v>
      </c>
      <c r="C3871">
        <v>11099.14</v>
      </c>
    </row>
    <row r="3872" spans="1:3" hidden="1" x14ac:dyDescent="0.3">
      <c r="A3872" s="2">
        <f t="shared" si="161"/>
        <v>1110055</v>
      </c>
      <c r="B3872" s="1">
        <v>6</v>
      </c>
      <c r="C3872">
        <v>15749.11</v>
      </c>
    </row>
    <row r="3873" spans="1:3" hidden="1" x14ac:dyDescent="0.3">
      <c r="A3873" s="2">
        <f t="shared" si="161"/>
        <v>1110055</v>
      </c>
      <c r="B3873" s="1">
        <v>7</v>
      </c>
      <c r="C3873">
        <v>26242.13</v>
      </c>
    </row>
    <row r="3874" spans="1:3" hidden="1" x14ac:dyDescent="0.3">
      <c r="A3874" s="2">
        <f t="shared" si="161"/>
        <v>1110055</v>
      </c>
      <c r="B3874" s="1">
        <v>8</v>
      </c>
      <c r="C3874">
        <v>66823.25</v>
      </c>
    </row>
    <row r="3875" spans="1:3" hidden="1" x14ac:dyDescent="0.3">
      <c r="A3875" s="2">
        <f t="shared" si="161"/>
        <v>1110055</v>
      </c>
      <c r="B3875" s="1">
        <v>9</v>
      </c>
      <c r="C3875">
        <v>66933.88</v>
      </c>
    </row>
    <row r="3876" spans="1:3" hidden="1" x14ac:dyDescent="0.3">
      <c r="A3876" s="2">
        <f t="shared" si="161"/>
        <v>1110055</v>
      </c>
      <c r="B3876" s="1">
        <v>10</v>
      </c>
      <c r="C3876">
        <v>76163.960000000006</v>
      </c>
    </row>
    <row r="3877" spans="1:3" hidden="1" x14ac:dyDescent="0.3">
      <c r="A3877" s="2">
        <f t="shared" si="161"/>
        <v>1110055</v>
      </c>
      <c r="B3877" s="1">
        <v>11</v>
      </c>
      <c r="C3877">
        <v>73263.7</v>
      </c>
    </row>
    <row r="3878" spans="1:3" hidden="1" x14ac:dyDescent="0.3">
      <c r="A3878" s="2">
        <f t="shared" si="161"/>
        <v>1110055</v>
      </c>
      <c r="B3878" s="1">
        <v>12</v>
      </c>
      <c r="C3878">
        <v>82659.81</v>
      </c>
    </row>
    <row r="3879" spans="1:3" hidden="1" x14ac:dyDescent="0.3">
      <c r="A3879" s="2">
        <f t="shared" si="161"/>
        <v>1110055</v>
      </c>
      <c r="B3879" s="1">
        <v>13</v>
      </c>
      <c r="C3879">
        <v>89989.81</v>
      </c>
    </row>
    <row r="3880" spans="1:3" hidden="1" x14ac:dyDescent="0.3">
      <c r="A3880" s="2">
        <f t="shared" si="161"/>
        <v>1110055</v>
      </c>
      <c r="B3880" s="1">
        <v>14</v>
      </c>
      <c r="C3880">
        <v>90877.69</v>
      </c>
    </row>
    <row r="3881" spans="1:3" hidden="1" x14ac:dyDescent="0.3">
      <c r="A3881" s="2">
        <f t="shared" si="161"/>
        <v>1110055</v>
      </c>
      <c r="B3881" s="1">
        <v>15</v>
      </c>
      <c r="C3881">
        <v>96235.78</v>
      </c>
    </row>
    <row r="3882" spans="1:3" hidden="1" x14ac:dyDescent="0.3">
      <c r="A3882" s="2">
        <f t="shared" si="161"/>
        <v>1110055</v>
      </c>
      <c r="B3882" s="1">
        <v>16</v>
      </c>
      <c r="C3882">
        <v>102281.04</v>
      </c>
    </row>
    <row r="3883" spans="1:3" hidden="1" x14ac:dyDescent="0.3">
      <c r="A3883" s="2">
        <f t="shared" si="161"/>
        <v>1110055</v>
      </c>
      <c r="B3883" s="1">
        <v>17</v>
      </c>
      <c r="C3883">
        <v>105513.3</v>
      </c>
    </row>
    <row r="3884" spans="1:3" hidden="1" x14ac:dyDescent="0.3">
      <c r="A3884" s="2">
        <f t="shared" si="161"/>
        <v>1110055</v>
      </c>
      <c r="B3884" s="1">
        <v>18</v>
      </c>
      <c r="C3884">
        <v>107515.19</v>
      </c>
    </row>
    <row r="3885" spans="1:3" hidden="1" x14ac:dyDescent="0.3">
      <c r="A3885" s="2">
        <f t="shared" si="161"/>
        <v>1110055</v>
      </c>
      <c r="B3885" s="1">
        <v>19</v>
      </c>
      <c r="C3885">
        <v>93878.819999999992</v>
      </c>
    </row>
    <row r="3886" spans="1:3" hidden="1" x14ac:dyDescent="0.3">
      <c r="A3886" s="2">
        <f t="shared" si="161"/>
        <v>1110055</v>
      </c>
      <c r="B3886" s="1">
        <v>20</v>
      </c>
      <c r="C3886">
        <v>71263.95</v>
      </c>
    </row>
    <row r="3887" spans="1:3" x14ac:dyDescent="0.3">
      <c r="A3887" s="2">
        <f t="shared" si="161"/>
        <v>1110055</v>
      </c>
      <c r="B3887" s="1">
        <v>21</v>
      </c>
      <c r="C3887">
        <v>52005.93</v>
      </c>
    </row>
    <row r="3888" spans="1:3" x14ac:dyDescent="0.3">
      <c r="A3888" s="2">
        <f t="shared" si="161"/>
        <v>1110055</v>
      </c>
      <c r="B3888" s="1">
        <v>22</v>
      </c>
      <c r="C3888">
        <v>43505.54</v>
      </c>
    </row>
    <row r="3889" spans="1:3" x14ac:dyDescent="0.3">
      <c r="A3889" s="2">
        <f t="shared" si="161"/>
        <v>1110055</v>
      </c>
      <c r="B3889" s="1">
        <v>23</v>
      </c>
      <c r="C3889">
        <v>27854.21</v>
      </c>
    </row>
    <row r="3890" spans="1:3" hidden="1" x14ac:dyDescent="0.3">
      <c r="A3890" s="2">
        <v>1110056</v>
      </c>
      <c r="B3890" s="1">
        <v>0</v>
      </c>
      <c r="C3890">
        <v>8219.2800000000007</v>
      </c>
    </row>
    <row r="3891" spans="1:3" hidden="1" x14ac:dyDescent="0.3">
      <c r="A3891" s="2">
        <f t="shared" ref="A3891:A3913" si="162">A3890</f>
        <v>1110056</v>
      </c>
      <c r="B3891" s="1">
        <v>1</v>
      </c>
      <c r="C3891">
        <v>5078.54</v>
      </c>
    </row>
    <row r="3892" spans="1:3" hidden="1" x14ac:dyDescent="0.3">
      <c r="A3892" s="2">
        <f t="shared" si="162"/>
        <v>1110056</v>
      </c>
      <c r="B3892" s="1">
        <v>2</v>
      </c>
      <c r="C3892">
        <v>3771.58</v>
      </c>
    </row>
    <row r="3893" spans="1:3" hidden="1" x14ac:dyDescent="0.3">
      <c r="A3893" s="2">
        <f t="shared" si="162"/>
        <v>1110056</v>
      </c>
      <c r="B3893" s="1">
        <v>3</v>
      </c>
      <c r="C3893">
        <v>2669.88</v>
      </c>
    </row>
    <row r="3894" spans="1:3" hidden="1" x14ac:dyDescent="0.3">
      <c r="A3894" s="2">
        <f t="shared" si="162"/>
        <v>1110056</v>
      </c>
      <c r="B3894" s="1">
        <v>4</v>
      </c>
      <c r="C3894">
        <v>3419.08</v>
      </c>
    </row>
    <row r="3895" spans="1:3" hidden="1" x14ac:dyDescent="0.3">
      <c r="A3895" s="2">
        <f t="shared" si="162"/>
        <v>1110056</v>
      </c>
      <c r="B3895" s="1">
        <v>5</v>
      </c>
      <c r="C3895">
        <v>3587.11</v>
      </c>
    </row>
    <row r="3896" spans="1:3" hidden="1" x14ac:dyDescent="0.3">
      <c r="A3896" s="2">
        <f t="shared" si="162"/>
        <v>1110056</v>
      </c>
      <c r="B3896" s="1">
        <v>6</v>
      </c>
      <c r="C3896">
        <v>6877.13</v>
      </c>
    </row>
    <row r="3897" spans="1:3" hidden="1" x14ac:dyDescent="0.3">
      <c r="A3897" s="2">
        <f t="shared" si="162"/>
        <v>1110056</v>
      </c>
      <c r="B3897" s="1">
        <v>7</v>
      </c>
      <c r="C3897">
        <v>9532.15</v>
      </c>
    </row>
    <row r="3898" spans="1:3" hidden="1" x14ac:dyDescent="0.3">
      <c r="A3898" s="2">
        <f t="shared" si="162"/>
        <v>1110056</v>
      </c>
      <c r="B3898" s="1">
        <v>8</v>
      </c>
      <c r="C3898">
        <v>20276.97</v>
      </c>
    </row>
    <row r="3899" spans="1:3" hidden="1" x14ac:dyDescent="0.3">
      <c r="A3899" s="2">
        <f t="shared" si="162"/>
        <v>1110056</v>
      </c>
      <c r="B3899" s="1">
        <v>9</v>
      </c>
      <c r="C3899">
        <v>21679.9</v>
      </c>
    </row>
    <row r="3900" spans="1:3" hidden="1" x14ac:dyDescent="0.3">
      <c r="A3900" s="2">
        <f t="shared" si="162"/>
        <v>1110056</v>
      </c>
      <c r="B3900" s="1">
        <v>10</v>
      </c>
      <c r="C3900">
        <v>25152.82</v>
      </c>
    </row>
    <row r="3901" spans="1:3" hidden="1" x14ac:dyDescent="0.3">
      <c r="A3901" s="2">
        <f t="shared" si="162"/>
        <v>1110056</v>
      </c>
      <c r="B3901" s="1">
        <v>11</v>
      </c>
      <c r="C3901">
        <v>26530.99</v>
      </c>
    </row>
    <row r="3902" spans="1:3" hidden="1" x14ac:dyDescent="0.3">
      <c r="A3902" s="2">
        <f t="shared" si="162"/>
        <v>1110056</v>
      </c>
      <c r="B3902" s="1">
        <v>12</v>
      </c>
      <c r="C3902">
        <v>30554.69</v>
      </c>
    </row>
    <row r="3903" spans="1:3" hidden="1" x14ac:dyDescent="0.3">
      <c r="A3903" s="2">
        <f t="shared" si="162"/>
        <v>1110056</v>
      </c>
      <c r="B3903" s="1">
        <v>13</v>
      </c>
      <c r="C3903">
        <v>30396.45</v>
      </c>
    </row>
    <row r="3904" spans="1:3" hidden="1" x14ac:dyDescent="0.3">
      <c r="A3904" s="2">
        <f t="shared" si="162"/>
        <v>1110056</v>
      </c>
      <c r="B3904" s="1">
        <v>14</v>
      </c>
      <c r="C3904">
        <v>32548.54</v>
      </c>
    </row>
    <row r="3905" spans="1:3" hidden="1" x14ac:dyDescent="0.3">
      <c r="A3905" s="2">
        <f t="shared" si="162"/>
        <v>1110056</v>
      </c>
      <c r="B3905" s="1">
        <v>15</v>
      </c>
      <c r="C3905">
        <v>34736.5</v>
      </c>
    </row>
    <row r="3906" spans="1:3" hidden="1" x14ac:dyDescent="0.3">
      <c r="A3906" s="2">
        <f t="shared" si="162"/>
        <v>1110056</v>
      </c>
      <c r="B3906" s="1">
        <v>16</v>
      </c>
      <c r="C3906">
        <v>39530.83</v>
      </c>
    </row>
    <row r="3907" spans="1:3" hidden="1" x14ac:dyDescent="0.3">
      <c r="A3907" s="2">
        <f t="shared" si="162"/>
        <v>1110056</v>
      </c>
      <c r="B3907" s="1">
        <v>17</v>
      </c>
      <c r="C3907">
        <v>39969.379999999997</v>
      </c>
    </row>
    <row r="3908" spans="1:3" hidden="1" x14ac:dyDescent="0.3">
      <c r="A3908" s="2">
        <f t="shared" si="162"/>
        <v>1110056</v>
      </c>
      <c r="B3908" s="1">
        <v>18</v>
      </c>
      <c r="C3908">
        <v>40153.550000000003</v>
      </c>
    </row>
    <row r="3909" spans="1:3" hidden="1" x14ac:dyDescent="0.3">
      <c r="A3909" s="2">
        <f t="shared" si="162"/>
        <v>1110056</v>
      </c>
      <c r="B3909" s="1">
        <v>19</v>
      </c>
      <c r="C3909">
        <v>37392.57</v>
      </c>
    </row>
    <row r="3910" spans="1:3" hidden="1" x14ac:dyDescent="0.3">
      <c r="A3910" s="2">
        <f t="shared" si="162"/>
        <v>1110056</v>
      </c>
      <c r="B3910" s="1">
        <v>20</v>
      </c>
      <c r="C3910">
        <v>27347.89</v>
      </c>
    </row>
    <row r="3911" spans="1:3" x14ac:dyDescent="0.3">
      <c r="A3911" s="2">
        <f t="shared" si="162"/>
        <v>1110056</v>
      </c>
      <c r="B3911" s="1">
        <v>21</v>
      </c>
      <c r="C3911">
        <v>23250.240000000002</v>
      </c>
    </row>
    <row r="3912" spans="1:3" x14ac:dyDescent="0.3">
      <c r="A3912" s="2">
        <f t="shared" si="162"/>
        <v>1110056</v>
      </c>
      <c r="B3912" s="1">
        <v>22</v>
      </c>
      <c r="C3912">
        <v>19560.830000000002</v>
      </c>
    </row>
    <row r="3913" spans="1:3" x14ac:dyDescent="0.3">
      <c r="A3913" s="2">
        <f t="shared" si="162"/>
        <v>1110056</v>
      </c>
      <c r="B3913" s="1">
        <v>23</v>
      </c>
      <c r="C3913">
        <v>13024.57</v>
      </c>
    </row>
    <row r="3914" spans="1:3" hidden="1" x14ac:dyDescent="0.3">
      <c r="A3914" s="2">
        <v>1110057</v>
      </c>
      <c r="B3914" s="1">
        <v>0</v>
      </c>
      <c r="C3914">
        <v>16118.84</v>
      </c>
    </row>
    <row r="3915" spans="1:3" hidden="1" x14ac:dyDescent="0.3">
      <c r="A3915" s="2">
        <f t="shared" ref="A3915:A3937" si="163">A3914</f>
        <v>1110057</v>
      </c>
      <c r="B3915" s="1">
        <v>1</v>
      </c>
      <c r="C3915">
        <v>8414.59</v>
      </c>
    </row>
    <row r="3916" spans="1:3" hidden="1" x14ac:dyDescent="0.3">
      <c r="A3916" s="2">
        <f t="shared" si="163"/>
        <v>1110057</v>
      </c>
      <c r="B3916" s="1">
        <v>2</v>
      </c>
      <c r="C3916">
        <v>5454.92</v>
      </c>
    </row>
    <row r="3917" spans="1:3" hidden="1" x14ac:dyDescent="0.3">
      <c r="A3917" s="2">
        <f t="shared" si="163"/>
        <v>1110057</v>
      </c>
      <c r="B3917" s="1">
        <v>3</v>
      </c>
      <c r="C3917">
        <v>3727.74</v>
      </c>
    </row>
    <row r="3918" spans="1:3" hidden="1" x14ac:dyDescent="0.3">
      <c r="A3918" s="2">
        <f t="shared" si="163"/>
        <v>1110057</v>
      </c>
      <c r="B3918" s="1">
        <v>4</v>
      </c>
      <c r="C3918">
        <v>4547.67</v>
      </c>
    </row>
    <row r="3919" spans="1:3" hidden="1" x14ac:dyDescent="0.3">
      <c r="A3919" s="2">
        <f t="shared" si="163"/>
        <v>1110057</v>
      </c>
      <c r="B3919" s="1">
        <v>5</v>
      </c>
      <c r="C3919">
        <v>8014.94</v>
      </c>
    </row>
    <row r="3920" spans="1:3" hidden="1" x14ac:dyDescent="0.3">
      <c r="A3920" s="2">
        <f t="shared" si="163"/>
        <v>1110057</v>
      </c>
      <c r="B3920" s="1">
        <v>6</v>
      </c>
      <c r="C3920">
        <v>12151.3</v>
      </c>
    </row>
    <row r="3921" spans="1:3" hidden="1" x14ac:dyDescent="0.3">
      <c r="A3921" s="2">
        <f t="shared" si="163"/>
        <v>1110057</v>
      </c>
      <c r="B3921" s="1">
        <v>7</v>
      </c>
      <c r="C3921">
        <v>17474.14</v>
      </c>
    </row>
    <row r="3922" spans="1:3" hidden="1" x14ac:dyDescent="0.3">
      <c r="A3922" s="2">
        <f t="shared" si="163"/>
        <v>1110057</v>
      </c>
      <c r="B3922" s="1">
        <v>8</v>
      </c>
      <c r="C3922">
        <v>44635.44</v>
      </c>
    </row>
    <row r="3923" spans="1:3" hidden="1" x14ac:dyDescent="0.3">
      <c r="A3923" s="2">
        <f t="shared" si="163"/>
        <v>1110057</v>
      </c>
      <c r="B3923" s="1">
        <v>9</v>
      </c>
      <c r="C3923">
        <v>32125.919999999998</v>
      </c>
    </row>
    <row r="3924" spans="1:3" hidden="1" x14ac:dyDescent="0.3">
      <c r="A3924" s="2">
        <f t="shared" si="163"/>
        <v>1110057</v>
      </c>
      <c r="B3924" s="1">
        <v>10</v>
      </c>
      <c r="C3924">
        <v>36656.49</v>
      </c>
    </row>
    <row r="3925" spans="1:3" hidden="1" x14ac:dyDescent="0.3">
      <c r="A3925" s="2">
        <f t="shared" si="163"/>
        <v>1110057</v>
      </c>
      <c r="B3925" s="1">
        <v>11</v>
      </c>
      <c r="C3925">
        <v>43088.91</v>
      </c>
    </row>
    <row r="3926" spans="1:3" hidden="1" x14ac:dyDescent="0.3">
      <c r="A3926" s="2">
        <f t="shared" si="163"/>
        <v>1110057</v>
      </c>
      <c r="B3926" s="1">
        <v>12</v>
      </c>
      <c r="C3926">
        <v>54528.15</v>
      </c>
    </row>
    <row r="3927" spans="1:3" hidden="1" x14ac:dyDescent="0.3">
      <c r="A3927" s="2">
        <f t="shared" si="163"/>
        <v>1110057</v>
      </c>
      <c r="B3927" s="1">
        <v>13</v>
      </c>
      <c r="C3927">
        <v>57715.21</v>
      </c>
    </row>
    <row r="3928" spans="1:3" hidden="1" x14ac:dyDescent="0.3">
      <c r="A3928" s="2">
        <f t="shared" si="163"/>
        <v>1110057</v>
      </c>
      <c r="B3928" s="1">
        <v>14</v>
      </c>
      <c r="C3928">
        <v>52816.19</v>
      </c>
    </row>
    <row r="3929" spans="1:3" hidden="1" x14ac:dyDescent="0.3">
      <c r="A3929" s="2">
        <f t="shared" si="163"/>
        <v>1110057</v>
      </c>
      <c r="B3929" s="1">
        <v>15</v>
      </c>
      <c r="C3929">
        <v>57874.28</v>
      </c>
    </row>
    <row r="3930" spans="1:3" hidden="1" x14ac:dyDescent="0.3">
      <c r="A3930" s="2">
        <f t="shared" si="163"/>
        <v>1110057</v>
      </c>
      <c r="B3930" s="1">
        <v>16</v>
      </c>
      <c r="C3930">
        <v>69120.63</v>
      </c>
    </row>
    <row r="3931" spans="1:3" hidden="1" x14ac:dyDescent="0.3">
      <c r="A3931" s="2">
        <f t="shared" si="163"/>
        <v>1110057</v>
      </c>
      <c r="B3931" s="1">
        <v>17</v>
      </c>
      <c r="C3931">
        <v>73611.63</v>
      </c>
    </row>
    <row r="3932" spans="1:3" hidden="1" x14ac:dyDescent="0.3">
      <c r="A3932" s="2">
        <f t="shared" si="163"/>
        <v>1110057</v>
      </c>
      <c r="B3932" s="1">
        <v>18</v>
      </c>
      <c r="C3932">
        <v>79406.259999999995</v>
      </c>
    </row>
    <row r="3933" spans="1:3" hidden="1" x14ac:dyDescent="0.3">
      <c r="A3933" s="2">
        <f t="shared" si="163"/>
        <v>1110057</v>
      </c>
      <c r="B3933" s="1">
        <v>19</v>
      </c>
      <c r="C3933">
        <v>71676.69</v>
      </c>
    </row>
    <row r="3934" spans="1:3" hidden="1" x14ac:dyDescent="0.3">
      <c r="A3934" s="2">
        <f t="shared" si="163"/>
        <v>1110057</v>
      </c>
      <c r="B3934" s="1">
        <v>20</v>
      </c>
      <c r="C3934">
        <v>57602.54</v>
      </c>
    </row>
    <row r="3935" spans="1:3" x14ac:dyDescent="0.3">
      <c r="A3935" s="2">
        <f t="shared" si="163"/>
        <v>1110057</v>
      </c>
      <c r="B3935" s="1">
        <v>21</v>
      </c>
      <c r="C3935">
        <v>47978.89</v>
      </c>
    </row>
    <row r="3936" spans="1:3" x14ac:dyDescent="0.3">
      <c r="A3936" s="2">
        <f t="shared" si="163"/>
        <v>1110057</v>
      </c>
      <c r="B3936" s="1">
        <v>22</v>
      </c>
      <c r="C3936">
        <v>39623.58</v>
      </c>
    </row>
    <row r="3937" spans="1:3" x14ac:dyDescent="0.3">
      <c r="A3937" s="2">
        <f t="shared" si="163"/>
        <v>1110057</v>
      </c>
      <c r="B3937" s="1">
        <v>23</v>
      </c>
      <c r="C3937">
        <v>25252.45</v>
      </c>
    </row>
    <row r="3938" spans="1:3" hidden="1" x14ac:dyDescent="0.3">
      <c r="A3938" s="2">
        <v>1110059</v>
      </c>
      <c r="B3938" s="1">
        <v>0</v>
      </c>
      <c r="C3938">
        <v>12776.33</v>
      </c>
    </row>
    <row r="3939" spans="1:3" hidden="1" x14ac:dyDescent="0.3">
      <c r="A3939" s="2">
        <f t="shared" ref="A3939:A3961" si="164">A3938</f>
        <v>1110059</v>
      </c>
      <c r="B3939" s="1">
        <v>1</v>
      </c>
      <c r="C3939">
        <v>7508.75</v>
      </c>
    </row>
    <row r="3940" spans="1:3" hidden="1" x14ac:dyDescent="0.3">
      <c r="A3940" s="2">
        <f t="shared" si="164"/>
        <v>1110059</v>
      </c>
      <c r="B3940" s="1">
        <v>2</v>
      </c>
      <c r="C3940">
        <v>5148.63</v>
      </c>
    </row>
    <row r="3941" spans="1:3" hidden="1" x14ac:dyDescent="0.3">
      <c r="A3941" s="2">
        <f t="shared" si="164"/>
        <v>1110059</v>
      </c>
      <c r="B3941" s="1">
        <v>3</v>
      </c>
      <c r="C3941">
        <v>3107.88</v>
      </c>
    </row>
    <row r="3942" spans="1:3" hidden="1" x14ac:dyDescent="0.3">
      <c r="A3942" s="2">
        <f t="shared" si="164"/>
        <v>1110059</v>
      </c>
      <c r="B3942" s="1">
        <v>4</v>
      </c>
      <c r="C3942">
        <v>3516.71</v>
      </c>
    </row>
    <row r="3943" spans="1:3" hidden="1" x14ac:dyDescent="0.3">
      <c r="A3943" s="2">
        <f t="shared" si="164"/>
        <v>1110059</v>
      </c>
      <c r="B3943" s="1">
        <v>5</v>
      </c>
      <c r="C3943">
        <v>6090.87</v>
      </c>
    </row>
    <row r="3944" spans="1:3" hidden="1" x14ac:dyDescent="0.3">
      <c r="A3944" s="2">
        <f t="shared" si="164"/>
        <v>1110059</v>
      </c>
      <c r="B3944" s="1">
        <v>6</v>
      </c>
      <c r="C3944">
        <v>10038.23</v>
      </c>
    </row>
    <row r="3945" spans="1:3" hidden="1" x14ac:dyDescent="0.3">
      <c r="A3945" s="2">
        <f t="shared" si="164"/>
        <v>1110059</v>
      </c>
      <c r="B3945" s="1">
        <v>7</v>
      </c>
      <c r="C3945">
        <v>19670.38</v>
      </c>
    </row>
    <row r="3946" spans="1:3" hidden="1" x14ac:dyDescent="0.3">
      <c r="A3946" s="2">
        <f t="shared" si="164"/>
        <v>1110059</v>
      </c>
      <c r="B3946" s="1">
        <v>8</v>
      </c>
      <c r="C3946">
        <v>47913.599999999999</v>
      </c>
    </row>
    <row r="3947" spans="1:3" hidden="1" x14ac:dyDescent="0.3">
      <c r="A3947" s="2">
        <f t="shared" si="164"/>
        <v>1110059</v>
      </c>
      <c r="B3947" s="1">
        <v>9</v>
      </c>
      <c r="C3947">
        <v>41629.25</v>
      </c>
    </row>
    <row r="3948" spans="1:3" hidden="1" x14ac:dyDescent="0.3">
      <c r="A3948" s="2">
        <f t="shared" si="164"/>
        <v>1110059</v>
      </c>
      <c r="B3948" s="1">
        <v>10</v>
      </c>
      <c r="C3948">
        <v>48299.99</v>
      </c>
    </row>
    <row r="3949" spans="1:3" hidden="1" x14ac:dyDescent="0.3">
      <c r="A3949" s="2">
        <f t="shared" si="164"/>
        <v>1110059</v>
      </c>
      <c r="B3949" s="1">
        <v>11</v>
      </c>
      <c r="C3949">
        <v>48743.07</v>
      </c>
    </row>
    <row r="3950" spans="1:3" hidden="1" x14ac:dyDescent="0.3">
      <c r="A3950" s="2">
        <f t="shared" si="164"/>
        <v>1110059</v>
      </c>
      <c r="B3950" s="1">
        <v>12</v>
      </c>
      <c r="C3950">
        <v>55560.72</v>
      </c>
    </row>
    <row r="3951" spans="1:3" hidden="1" x14ac:dyDescent="0.3">
      <c r="A3951" s="2">
        <f t="shared" si="164"/>
        <v>1110059</v>
      </c>
      <c r="B3951" s="1">
        <v>13</v>
      </c>
      <c r="C3951">
        <v>56487.61</v>
      </c>
    </row>
    <row r="3952" spans="1:3" hidden="1" x14ac:dyDescent="0.3">
      <c r="A3952" s="2">
        <f t="shared" si="164"/>
        <v>1110059</v>
      </c>
      <c r="B3952" s="1">
        <v>14</v>
      </c>
      <c r="C3952">
        <v>58449.79</v>
      </c>
    </row>
    <row r="3953" spans="1:3" hidden="1" x14ac:dyDescent="0.3">
      <c r="A3953" s="2">
        <f t="shared" si="164"/>
        <v>1110059</v>
      </c>
      <c r="B3953" s="1">
        <v>15</v>
      </c>
      <c r="C3953">
        <v>63614.99</v>
      </c>
    </row>
    <row r="3954" spans="1:3" hidden="1" x14ac:dyDescent="0.3">
      <c r="A3954" s="2">
        <f t="shared" si="164"/>
        <v>1110059</v>
      </c>
      <c r="B3954" s="1">
        <v>16</v>
      </c>
      <c r="C3954">
        <v>72788.59</v>
      </c>
    </row>
    <row r="3955" spans="1:3" hidden="1" x14ac:dyDescent="0.3">
      <c r="A3955" s="2">
        <f t="shared" si="164"/>
        <v>1110059</v>
      </c>
      <c r="B3955" s="1">
        <v>17</v>
      </c>
      <c r="C3955">
        <v>77402.600000000006</v>
      </c>
    </row>
    <row r="3956" spans="1:3" hidden="1" x14ac:dyDescent="0.3">
      <c r="A3956" s="2">
        <f t="shared" si="164"/>
        <v>1110059</v>
      </c>
      <c r="B3956" s="1">
        <v>18</v>
      </c>
      <c r="C3956">
        <v>83807.56</v>
      </c>
    </row>
    <row r="3957" spans="1:3" hidden="1" x14ac:dyDescent="0.3">
      <c r="A3957" s="2">
        <f t="shared" si="164"/>
        <v>1110059</v>
      </c>
      <c r="B3957" s="1">
        <v>19</v>
      </c>
      <c r="C3957">
        <v>75103.67</v>
      </c>
    </row>
    <row r="3958" spans="1:3" hidden="1" x14ac:dyDescent="0.3">
      <c r="A3958" s="2">
        <f t="shared" si="164"/>
        <v>1110059</v>
      </c>
      <c r="B3958" s="1">
        <v>20</v>
      </c>
      <c r="C3958">
        <v>57415.73</v>
      </c>
    </row>
    <row r="3959" spans="1:3" x14ac:dyDescent="0.3">
      <c r="A3959" s="2">
        <f t="shared" si="164"/>
        <v>1110059</v>
      </c>
      <c r="B3959" s="1">
        <v>21</v>
      </c>
      <c r="C3959">
        <v>47022.41</v>
      </c>
    </row>
    <row r="3960" spans="1:3" x14ac:dyDescent="0.3">
      <c r="A3960" s="2">
        <f t="shared" si="164"/>
        <v>1110059</v>
      </c>
      <c r="B3960" s="1">
        <v>22</v>
      </c>
      <c r="C3960">
        <v>40526.160000000003</v>
      </c>
    </row>
    <row r="3961" spans="1:3" x14ac:dyDescent="0.3">
      <c r="A3961" s="2">
        <f t="shared" si="164"/>
        <v>1110059</v>
      </c>
      <c r="B3961" s="1">
        <v>23</v>
      </c>
      <c r="C3961">
        <v>23815.7</v>
      </c>
    </row>
    <row r="3962" spans="1:3" hidden="1" x14ac:dyDescent="0.3">
      <c r="A3962" s="2">
        <v>1110060</v>
      </c>
      <c r="B3962" s="1">
        <v>0</v>
      </c>
      <c r="C3962">
        <v>26352.86</v>
      </c>
    </row>
    <row r="3963" spans="1:3" hidden="1" x14ac:dyDescent="0.3">
      <c r="A3963" s="2">
        <f t="shared" ref="A3963:A3985" si="165">A3962</f>
        <v>1110060</v>
      </c>
      <c r="B3963" s="1">
        <v>1</v>
      </c>
      <c r="C3963">
        <v>17946.05</v>
      </c>
    </row>
    <row r="3964" spans="1:3" hidden="1" x14ac:dyDescent="0.3">
      <c r="A3964" s="2">
        <f t="shared" si="165"/>
        <v>1110060</v>
      </c>
      <c r="B3964" s="1">
        <v>2</v>
      </c>
      <c r="C3964">
        <v>11156.38</v>
      </c>
    </row>
    <row r="3965" spans="1:3" hidden="1" x14ac:dyDescent="0.3">
      <c r="A3965" s="2">
        <f t="shared" si="165"/>
        <v>1110060</v>
      </c>
      <c r="B3965" s="1">
        <v>3</v>
      </c>
      <c r="C3965">
        <v>6814.21</v>
      </c>
    </row>
    <row r="3966" spans="1:3" hidden="1" x14ac:dyDescent="0.3">
      <c r="A3966" s="2">
        <f t="shared" si="165"/>
        <v>1110060</v>
      </c>
      <c r="B3966" s="1">
        <v>4</v>
      </c>
      <c r="C3966">
        <v>6053.06</v>
      </c>
    </row>
    <row r="3967" spans="1:3" hidden="1" x14ac:dyDescent="0.3">
      <c r="A3967" s="2">
        <f t="shared" si="165"/>
        <v>1110060</v>
      </c>
      <c r="B3967" s="1">
        <v>5</v>
      </c>
      <c r="C3967">
        <v>8925.4599999999991</v>
      </c>
    </row>
    <row r="3968" spans="1:3" hidden="1" x14ac:dyDescent="0.3">
      <c r="A3968" s="2">
        <f t="shared" si="165"/>
        <v>1110060</v>
      </c>
      <c r="B3968" s="1">
        <v>6</v>
      </c>
      <c r="C3968">
        <v>16796.95</v>
      </c>
    </row>
    <row r="3969" spans="1:3" hidden="1" x14ac:dyDescent="0.3">
      <c r="A3969" s="2">
        <f t="shared" si="165"/>
        <v>1110060</v>
      </c>
      <c r="B3969" s="1">
        <v>7</v>
      </c>
      <c r="C3969">
        <v>28447.17</v>
      </c>
    </row>
    <row r="3970" spans="1:3" hidden="1" x14ac:dyDescent="0.3">
      <c r="A3970" s="2">
        <f t="shared" si="165"/>
        <v>1110060</v>
      </c>
      <c r="B3970" s="1">
        <v>8</v>
      </c>
      <c r="C3970">
        <v>57974.52</v>
      </c>
    </row>
    <row r="3971" spans="1:3" hidden="1" x14ac:dyDescent="0.3">
      <c r="A3971" s="2">
        <f t="shared" si="165"/>
        <v>1110060</v>
      </c>
      <c r="B3971" s="1">
        <v>9</v>
      </c>
      <c r="C3971">
        <v>53985.94</v>
      </c>
    </row>
    <row r="3972" spans="1:3" hidden="1" x14ac:dyDescent="0.3">
      <c r="A3972" s="2">
        <f t="shared" si="165"/>
        <v>1110060</v>
      </c>
      <c r="B3972" s="1">
        <v>10</v>
      </c>
      <c r="C3972">
        <v>55660.800000000003</v>
      </c>
    </row>
    <row r="3973" spans="1:3" hidden="1" x14ac:dyDescent="0.3">
      <c r="A3973" s="2">
        <f t="shared" si="165"/>
        <v>1110060</v>
      </c>
      <c r="B3973" s="1">
        <v>11</v>
      </c>
      <c r="C3973">
        <v>58371.13</v>
      </c>
    </row>
    <row r="3974" spans="1:3" hidden="1" x14ac:dyDescent="0.3">
      <c r="A3974" s="2">
        <f t="shared" si="165"/>
        <v>1110060</v>
      </c>
      <c r="B3974" s="1">
        <v>12</v>
      </c>
      <c r="C3974">
        <v>67909.350000000006</v>
      </c>
    </row>
    <row r="3975" spans="1:3" hidden="1" x14ac:dyDescent="0.3">
      <c r="A3975" s="2">
        <f t="shared" si="165"/>
        <v>1110060</v>
      </c>
      <c r="B3975" s="1">
        <v>13</v>
      </c>
      <c r="C3975">
        <v>74161.710000000006</v>
      </c>
    </row>
    <row r="3976" spans="1:3" hidden="1" x14ac:dyDescent="0.3">
      <c r="A3976" s="2">
        <f t="shared" si="165"/>
        <v>1110060</v>
      </c>
      <c r="B3976" s="1">
        <v>14</v>
      </c>
      <c r="C3976">
        <v>76629.36</v>
      </c>
    </row>
    <row r="3977" spans="1:3" hidden="1" x14ac:dyDescent="0.3">
      <c r="A3977" s="2">
        <f t="shared" si="165"/>
        <v>1110060</v>
      </c>
      <c r="B3977" s="1">
        <v>15</v>
      </c>
      <c r="C3977">
        <v>88005.28</v>
      </c>
    </row>
    <row r="3978" spans="1:3" hidden="1" x14ac:dyDescent="0.3">
      <c r="A3978" s="2">
        <f t="shared" si="165"/>
        <v>1110060</v>
      </c>
      <c r="B3978" s="1">
        <v>16</v>
      </c>
      <c r="C3978">
        <v>100038.17</v>
      </c>
    </row>
    <row r="3979" spans="1:3" hidden="1" x14ac:dyDescent="0.3">
      <c r="A3979" s="2">
        <f t="shared" si="165"/>
        <v>1110060</v>
      </c>
      <c r="B3979" s="1">
        <v>17</v>
      </c>
      <c r="C3979">
        <v>108560.96000000001</v>
      </c>
    </row>
    <row r="3980" spans="1:3" hidden="1" x14ac:dyDescent="0.3">
      <c r="A3980" s="2">
        <f t="shared" si="165"/>
        <v>1110060</v>
      </c>
      <c r="B3980" s="1">
        <v>18</v>
      </c>
      <c r="C3980">
        <v>118251.36</v>
      </c>
    </row>
    <row r="3981" spans="1:3" hidden="1" x14ac:dyDescent="0.3">
      <c r="A3981" s="2">
        <f t="shared" si="165"/>
        <v>1110060</v>
      </c>
      <c r="B3981" s="1">
        <v>19</v>
      </c>
      <c r="C3981">
        <v>106354.69</v>
      </c>
    </row>
    <row r="3982" spans="1:3" hidden="1" x14ac:dyDescent="0.3">
      <c r="A3982" s="2">
        <f t="shared" si="165"/>
        <v>1110060</v>
      </c>
      <c r="B3982" s="1">
        <v>20</v>
      </c>
      <c r="C3982">
        <v>86633.86</v>
      </c>
    </row>
    <row r="3983" spans="1:3" x14ac:dyDescent="0.3">
      <c r="A3983" s="2">
        <f t="shared" si="165"/>
        <v>1110060</v>
      </c>
      <c r="B3983" s="1">
        <v>21</v>
      </c>
      <c r="C3983">
        <v>70533.13</v>
      </c>
    </row>
    <row r="3984" spans="1:3" x14ac:dyDescent="0.3">
      <c r="A3984" s="2">
        <f t="shared" si="165"/>
        <v>1110060</v>
      </c>
      <c r="B3984" s="1">
        <v>22</v>
      </c>
      <c r="C3984">
        <v>61198.31</v>
      </c>
    </row>
    <row r="3985" spans="1:3" x14ac:dyDescent="0.3">
      <c r="A3985" s="2">
        <f t="shared" si="165"/>
        <v>1110060</v>
      </c>
      <c r="B3985" s="1">
        <v>23</v>
      </c>
      <c r="C3985">
        <v>39413.06</v>
      </c>
    </row>
    <row r="3986" spans="1:3" hidden="1" x14ac:dyDescent="0.3">
      <c r="A3986" s="2">
        <v>1110061</v>
      </c>
      <c r="B3986" s="1">
        <v>0</v>
      </c>
      <c r="C3986">
        <v>6332.64</v>
      </c>
    </row>
    <row r="3987" spans="1:3" hidden="1" x14ac:dyDescent="0.3">
      <c r="A3987" s="2">
        <f t="shared" ref="A3987:A4009" si="166">A3986</f>
        <v>1110061</v>
      </c>
      <c r="B3987" s="1">
        <v>1</v>
      </c>
      <c r="C3987">
        <v>4052.39</v>
      </c>
    </row>
    <row r="3988" spans="1:3" hidden="1" x14ac:dyDescent="0.3">
      <c r="A3988" s="2">
        <f t="shared" si="166"/>
        <v>1110061</v>
      </c>
      <c r="B3988" s="1">
        <v>2</v>
      </c>
      <c r="C3988">
        <v>2648.66</v>
      </c>
    </row>
    <row r="3989" spans="1:3" hidden="1" x14ac:dyDescent="0.3">
      <c r="A3989" s="2">
        <f t="shared" si="166"/>
        <v>1110061</v>
      </c>
      <c r="B3989" s="1">
        <v>3</v>
      </c>
      <c r="C3989">
        <v>1851.78</v>
      </c>
    </row>
    <row r="3990" spans="1:3" hidden="1" x14ac:dyDescent="0.3">
      <c r="A3990" s="2">
        <f t="shared" si="166"/>
        <v>1110061</v>
      </c>
      <c r="B3990" s="1">
        <v>4</v>
      </c>
      <c r="C3990">
        <v>2660.6</v>
      </c>
    </row>
    <row r="3991" spans="1:3" hidden="1" x14ac:dyDescent="0.3">
      <c r="A3991" s="2">
        <f t="shared" si="166"/>
        <v>1110061</v>
      </c>
      <c r="B3991" s="1">
        <v>5</v>
      </c>
      <c r="C3991">
        <v>3067.35</v>
      </c>
    </row>
    <row r="3992" spans="1:3" hidden="1" x14ac:dyDescent="0.3">
      <c r="A3992" s="2">
        <f t="shared" si="166"/>
        <v>1110061</v>
      </c>
      <c r="B3992" s="1">
        <v>6</v>
      </c>
      <c r="C3992">
        <v>4067.11</v>
      </c>
    </row>
    <row r="3993" spans="1:3" hidden="1" x14ac:dyDescent="0.3">
      <c r="A3993" s="2">
        <f t="shared" si="166"/>
        <v>1110061</v>
      </c>
      <c r="B3993" s="1">
        <v>7</v>
      </c>
      <c r="C3993">
        <v>6135.21</v>
      </c>
    </row>
    <row r="3994" spans="1:3" hidden="1" x14ac:dyDescent="0.3">
      <c r="A3994" s="2">
        <f t="shared" si="166"/>
        <v>1110061</v>
      </c>
      <c r="B3994" s="1">
        <v>8</v>
      </c>
      <c r="C3994">
        <v>15087.54</v>
      </c>
    </row>
    <row r="3995" spans="1:3" hidden="1" x14ac:dyDescent="0.3">
      <c r="A3995" s="2">
        <f t="shared" si="166"/>
        <v>1110061</v>
      </c>
      <c r="B3995" s="1">
        <v>9</v>
      </c>
      <c r="C3995">
        <v>15328.34</v>
      </c>
    </row>
    <row r="3996" spans="1:3" hidden="1" x14ac:dyDescent="0.3">
      <c r="A3996" s="2">
        <f t="shared" si="166"/>
        <v>1110061</v>
      </c>
      <c r="B3996" s="1">
        <v>10</v>
      </c>
      <c r="C3996">
        <v>17210.95</v>
      </c>
    </row>
    <row r="3997" spans="1:3" hidden="1" x14ac:dyDescent="0.3">
      <c r="A3997" s="2">
        <f t="shared" si="166"/>
        <v>1110061</v>
      </c>
      <c r="B3997" s="1">
        <v>11</v>
      </c>
      <c r="C3997">
        <v>17635.75</v>
      </c>
    </row>
    <row r="3998" spans="1:3" hidden="1" x14ac:dyDescent="0.3">
      <c r="A3998" s="2">
        <f t="shared" si="166"/>
        <v>1110061</v>
      </c>
      <c r="B3998" s="1">
        <v>12</v>
      </c>
      <c r="C3998">
        <v>20339.560000000001</v>
      </c>
    </row>
    <row r="3999" spans="1:3" hidden="1" x14ac:dyDescent="0.3">
      <c r="A3999" s="2">
        <f t="shared" si="166"/>
        <v>1110061</v>
      </c>
      <c r="B3999" s="1">
        <v>13</v>
      </c>
      <c r="C3999">
        <v>18969.34</v>
      </c>
    </row>
    <row r="4000" spans="1:3" hidden="1" x14ac:dyDescent="0.3">
      <c r="A4000" s="2">
        <f t="shared" si="166"/>
        <v>1110061</v>
      </c>
      <c r="B4000" s="1">
        <v>14</v>
      </c>
      <c r="C4000">
        <v>20350.419999999998</v>
      </c>
    </row>
    <row r="4001" spans="1:3" hidden="1" x14ac:dyDescent="0.3">
      <c r="A4001" s="2">
        <f t="shared" si="166"/>
        <v>1110061</v>
      </c>
      <c r="B4001" s="1">
        <v>15</v>
      </c>
      <c r="C4001">
        <v>25294.35</v>
      </c>
    </row>
    <row r="4002" spans="1:3" hidden="1" x14ac:dyDescent="0.3">
      <c r="A4002" s="2">
        <f t="shared" si="166"/>
        <v>1110061</v>
      </c>
      <c r="B4002" s="1">
        <v>16</v>
      </c>
      <c r="C4002">
        <v>29042.75</v>
      </c>
    </row>
    <row r="4003" spans="1:3" hidden="1" x14ac:dyDescent="0.3">
      <c r="A4003" s="2">
        <f t="shared" si="166"/>
        <v>1110061</v>
      </c>
      <c r="B4003" s="1">
        <v>17</v>
      </c>
      <c r="C4003">
        <v>29786.53</v>
      </c>
    </row>
    <row r="4004" spans="1:3" hidden="1" x14ac:dyDescent="0.3">
      <c r="A4004" s="2">
        <f t="shared" si="166"/>
        <v>1110061</v>
      </c>
      <c r="B4004" s="1">
        <v>18</v>
      </c>
      <c r="C4004">
        <v>31744.3</v>
      </c>
    </row>
    <row r="4005" spans="1:3" hidden="1" x14ac:dyDescent="0.3">
      <c r="A4005" s="2">
        <f t="shared" si="166"/>
        <v>1110061</v>
      </c>
      <c r="B4005" s="1">
        <v>19</v>
      </c>
      <c r="C4005">
        <v>28575.95</v>
      </c>
    </row>
    <row r="4006" spans="1:3" hidden="1" x14ac:dyDescent="0.3">
      <c r="A4006" s="2">
        <f t="shared" si="166"/>
        <v>1110061</v>
      </c>
      <c r="B4006" s="1">
        <v>20</v>
      </c>
      <c r="C4006">
        <v>21504.67</v>
      </c>
    </row>
    <row r="4007" spans="1:3" x14ac:dyDescent="0.3">
      <c r="A4007" s="2">
        <f t="shared" si="166"/>
        <v>1110061</v>
      </c>
      <c r="B4007" s="1">
        <v>21</v>
      </c>
      <c r="C4007">
        <v>18264.580000000002</v>
      </c>
    </row>
    <row r="4008" spans="1:3" x14ac:dyDescent="0.3">
      <c r="A4008" s="2">
        <f t="shared" si="166"/>
        <v>1110061</v>
      </c>
      <c r="B4008" s="1">
        <v>22</v>
      </c>
      <c r="C4008">
        <v>15388.1</v>
      </c>
    </row>
    <row r="4009" spans="1:3" x14ac:dyDescent="0.3">
      <c r="A4009" s="2">
        <f t="shared" si="166"/>
        <v>1110061</v>
      </c>
      <c r="B4009" s="1">
        <v>23</v>
      </c>
      <c r="C4009">
        <v>9864.44</v>
      </c>
    </row>
    <row r="4010" spans="1:3" hidden="1" x14ac:dyDescent="0.3">
      <c r="A4010" s="2">
        <v>1110062</v>
      </c>
      <c r="B4010" s="1">
        <v>0</v>
      </c>
      <c r="C4010">
        <v>20068.5</v>
      </c>
    </row>
    <row r="4011" spans="1:3" hidden="1" x14ac:dyDescent="0.3">
      <c r="A4011" s="2">
        <f t="shared" ref="A4011:A4033" si="167">A4010</f>
        <v>1110062</v>
      </c>
      <c r="B4011" s="1">
        <v>1</v>
      </c>
      <c r="C4011">
        <v>12077.67</v>
      </c>
    </row>
    <row r="4012" spans="1:3" hidden="1" x14ac:dyDescent="0.3">
      <c r="A4012" s="2">
        <f t="shared" si="167"/>
        <v>1110062</v>
      </c>
      <c r="B4012" s="1">
        <v>2</v>
      </c>
      <c r="C4012">
        <v>7326.21</v>
      </c>
    </row>
    <row r="4013" spans="1:3" hidden="1" x14ac:dyDescent="0.3">
      <c r="A4013" s="2">
        <f t="shared" si="167"/>
        <v>1110062</v>
      </c>
      <c r="B4013" s="1">
        <v>3</v>
      </c>
      <c r="C4013">
        <v>5355.32</v>
      </c>
    </row>
    <row r="4014" spans="1:3" hidden="1" x14ac:dyDescent="0.3">
      <c r="A4014" s="2">
        <f t="shared" si="167"/>
        <v>1110062</v>
      </c>
      <c r="B4014" s="1">
        <v>4</v>
      </c>
      <c r="C4014">
        <v>6932.57</v>
      </c>
    </row>
    <row r="4015" spans="1:3" hidden="1" x14ac:dyDescent="0.3">
      <c r="A4015" s="2">
        <f t="shared" si="167"/>
        <v>1110062</v>
      </c>
      <c r="B4015" s="1">
        <v>5</v>
      </c>
      <c r="C4015">
        <v>10020.98</v>
      </c>
    </row>
    <row r="4016" spans="1:3" hidden="1" x14ac:dyDescent="0.3">
      <c r="A4016" s="2">
        <f t="shared" si="167"/>
        <v>1110062</v>
      </c>
      <c r="B4016" s="1">
        <v>6</v>
      </c>
      <c r="C4016">
        <v>28023.86</v>
      </c>
    </row>
    <row r="4017" spans="1:3" hidden="1" x14ac:dyDescent="0.3">
      <c r="A4017" s="2">
        <f t="shared" si="167"/>
        <v>1110062</v>
      </c>
      <c r="B4017" s="1">
        <v>7</v>
      </c>
      <c r="C4017">
        <v>48657.03</v>
      </c>
    </row>
    <row r="4018" spans="1:3" hidden="1" x14ac:dyDescent="0.3">
      <c r="A4018" s="2">
        <f t="shared" si="167"/>
        <v>1110062</v>
      </c>
      <c r="B4018" s="1">
        <v>8</v>
      </c>
      <c r="C4018">
        <v>89371.79</v>
      </c>
    </row>
    <row r="4019" spans="1:3" hidden="1" x14ac:dyDescent="0.3">
      <c r="A4019" s="2">
        <f t="shared" si="167"/>
        <v>1110062</v>
      </c>
      <c r="B4019" s="1">
        <v>9</v>
      </c>
      <c r="C4019">
        <v>80201.59</v>
      </c>
    </row>
    <row r="4020" spans="1:3" hidden="1" x14ac:dyDescent="0.3">
      <c r="A4020" s="2">
        <f t="shared" si="167"/>
        <v>1110062</v>
      </c>
      <c r="B4020" s="1">
        <v>10</v>
      </c>
      <c r="C4020">
        <v>91531.69</v>
      </c>
    </row>
    <row r="4021" spans="1:3" hidden="1" x14ac:dyDescent="0.3">
      <c r="A4021" s="2">
        <f t="shared" si="167"/>
        <v>1110062</v>
      </c>
      <c r="B4021" s="1">
        <v>11</v>
      </c>
      <c r="C4021">
        <v>83678.740000000005</v>
      </c>
    </row>
    <row r="4022" spans="1:3" hidden="1" x14ac:dyDescent="0.3">
      <c r="A4022" s="2">
        <f t="shared" si="167"/>
        <v>1110062</v>
      </c>
      <c r="B4022" s="1">
        <v>12</v>
      </c>
      <c r="C4022">
        <v>90903.85</v>
      </c>
    </row>
    <row r="4023" spans="1:3" hidden="1" x14ac:dyDescent="0.3">
      <c r="A4023" s="2">
        <f t="shared" si="167"/>
        <v>1110062</v>
      </c>
      <c r="B4023" s="1">
        <v>13</v>
      </c>
      <c r="C4023">
        <v>103988.83</v>
      </c>
    </row>
    <row r="4024" spans="1:3" hidden="1" x14ac:dyDescent="0.3">
      <c r="A4024" s="2">
        <f t="shared" si="167"/>
        <v>1110062</v>
      </c>
      <c r="B4024" s="1">
        <v>14</v>
      </c>
      <c r="C4024">
        <v>106921.07</v>
      </c>
    </row>
    <row r="4025" spans="1:3" hidden="1" x14ac:dyDescent="0.3">
      <c r="A4025" s="2">
        <f t="shared" si="167"/>
        <v>1110062</v>
      </c>
      <c r="B4025" s="1">
        <v>15</v>
      </c>
      <c r="C4025">
        <v>105870.16</v>
      </c>
    </row>
    <row r="4026" spans="1:3" hidden="1" x14ac:dyDescent="0.3">
      <c r="A4026" s="2">
        <f t="shared" si="167"/>
        <v>1110062</v>
      </c>
      <c r="B4026" s="1">
        <v>16</v>
      </c>
      <c r="C4026">
        <v>109665.44</v>
      </c>
    </row>
    <row r="4027" spans="1:3" hidden="1" x14ac:dyDescent="0.3">
      <c r="A4027" s="2">
        <f t="shared" si="167"/>
        <v>1110062</v>
      </c>
      <c r="B4027" s="1">
        <v>17</v>
      </c>
      <c r="C4027">
        <v>111590.42</v>
      </c>
    </row>
    <row r="4028" spans="1:3" hidden="1" x14ac:dyDescent="0.3">
      <c r="A4028" s="2">
        <f t="shared" si="167"/>
        <v>1110062</v>
      </c>
      <c r="B4028" s="1">
        <v>18</v>
      </c>
      <c r="C4028">
        <v>112007.16</v>
      </c>
    </row>
    <row r="4029" spans="1:3" hidden="1" x14ac:dyDescent="0.3">
      <c r="A4029" s="2">
        <f t="shared" si="167"/>
        <v>1110062</v>
      </c>
      <c r="B4029" s="1">
        <v>19</v>
      </c>
      <c r="C4029">
        <v>101273.2</v>
      </c>
    </row>
    <row r="4030" spans="1:3" hidden="1" x14ac:dyDescent="0.3">
      <c r="A4030" s="2">
        <f t="shared" si="167"/>
        <v>1110062</v>
      </c>
      <c r="B4030" s="1">
        <v>20</v>
      </c>
      <c r="C4030">
        <v>79693.279999999999</v>
      </c>
    </row>
    <row r="4031" spans="1:3" x14ac:dyDescent="0.3">
      <c r="A4031" s="2">
        <f t="shared" si="167"/>
        <v>1110062</v>
      </c>
      <c r="B4031" s="1">
        <v>21</v>
      </c>
      <c r="C4031">
        <v>64508.38</v>
      </c>
    </row>
    <row r="4032" spans="1:3" x14ac:dyDescent="0.3">
      <c r="A4032" s="2">
        <f t="shared" si="167"/>
        <v>1110062</v>
      </c>
      <c r="B4032" s="1">
        <v>22</v>
      </c>
      <c r="C4032">
        <v>56380.05</v>
      </c>
    </row>
    <row r="4033" spans="1:3" x14ac:dyDescent="0.3">
      <c r="A4033" s="2">
        <f t="shared" si="167"/>
        <v>1110062</v>
      </c>
      <c r="B4033" s="1">
        <v>23</v>
      </c>
      <c r="C4033">
        <v>32906.32</v>
      </c>
    </row>
    <row r="4034" spans="1:3" hidden="1" x14ac:dyDescent="0.3">
      <c r="A4034" s="2">
        <v>1110063</v>
      </c>
      <c r="B4034" s="1">
        <v>0</v>
      </c>
      <c r="C4034">
        <v>15575.02</v>
      </c>
    </row>
    <row r="4035" spans="1:3" hidden="1" x14ac:dyDescent="0.3">
      <c r="A4035" s="2">
        <f t="shared" ref="A4035:A4057" si="168">A4034</f>
        <v>1110063</v>
      </c>
      <c r="B4035" s="1">
        <v>1</v>
      </c>
      <c r="C4035">
        <v>8673.36</v>
      </c>
    </row>
    <row r="4036" spans="1:3" hidden="1" x14ac:dyDescent="0.3">
      <c r="A4036" s="2">
        <f t="shared" si="168"/>
        <v>1110063</v>
      </c>
      <c r="B4036" s="1">
        <v>2</v>
      </c>
      <c r="C4036">
        <v>4891.46</v>
      </c>
    </row>
    <row r="4037" spans="1:3" hidden="1" x14ac:dyDescent="0.3">
      <c r="A4037" s="2">
        <f t="shared" si="168"/>
        <v>1110063</v>
      </c>
      <c r="B4037" s="1">
        <v>3</v>
      </c>
      <c r="C4037">
        <v>3576.74</v>
      </c>
    </row>
    <row r="4038" spans="1:3" hidden="1" x14ac:dyDescent="0.3">
      <c r="A4038" s="2">
        <f t="shared" si="168"/>
        <v>1110063</v>
      </c>
      <c r="B4038" s="1">
        <v>4</v>
      </c>
      <c r="C4038">
        <v>4168.38</v>
      </c>
    </row>
    <row r="4039" spans="1:3" hidden="1" x14ac:dyDescent="0.3">
      <c r="A4039" s="2">
        <f t="shared" si="168"/>
        <v>1110063</v>
      </c>
      <c r="B4039" s="1">
        <v>5</v>
      </c>
      <c r="C4039">
        <v>6567.12</v>
      </c>
    </row>
    <row r="4040" spans="1:3" hidden="1" x14ac:dyDescent="0.3">
      <c r="A4040" s="2">
        <f t="shared" si="168"/>
        <v>1110063</v>
      </c>
      <c r="B4040" s="1">
        <v>6</v>
      </c>
      <c r="C4040">
        <v>10498.64</v>
      </c>
    </row>
    <row r="4041" spans="1:3" hidden="1" x14ac:dyDescent="0.3">
      <c r="A4041" s="2">
        <f t="shared" si="168"/>
        <v>1110063</v>
      </c>
      <c r="B4041" s="1">
        <v>7</v>
      </c>
      <c r="C4041">
        <v>18709.68</v>
      </c>
    </row>
    <row r="4042" spans="1:3" hidden="1" x14ac:dyDescent="0.3">
      <c r="A4042" s="2">
        <f t="shared" si="168"/>
        <v>1110063</v>
      </c>
      <c r="B4042" s="1">
        <v>8</v>
      </c>
      <c r="C4042">
        <v>48849.65</v>
      </c>
    </row>
    <row r="4043" spans="1:3" hidden="1" x14ac:dyDescent="0.3">
      <c r="A4043" s="2">
        <f t="shared" si="168"/>
        <v>1110063</v>
      </c>
      <c r="B4043" s="1">
        <v>9</v>
      </c>
      <c r="C4043">
        <v>46092.46</v>
      </c>
    </row>
    <row r="4044" spans="1:3" hidden="1" x14ac:dyDescent="0.3">
      <c r="A4044" s="2">
        <f t="shared" si="168"/>
        <v>1110063</v>
      </c>
      <c r="B4044" s="1">
        <v>10</v>
      </c>
      <c r="C4044">
        <v>51387.55</v>
      </c>
    </row>
    <row r="4045" spans="1:3" hidden="1" x14ac:dyDescent="0.3">
      <c r="A4045" s="2">
        <f t="shared" si="168"/>
        <v>1110063</v>
      </c>
      <c r="B4045" s="1">
        <v>11</v>
      </c>
      <c r="C4045">
        <v>53894.23</v>
      </c>
    </row>
    <row r="4046" spans="1:3" hidden="1" x14ac:dyDescent="0.3">
      <c r="A4046" s="2">
        <f t="shared" si="168"/>
        <v>1110063</v>
      </c>
      <c r="B4046" s="1">
        <v>12</v>
      </c>
      <c r="C4046">
        <v>62757.279999999999</v>
      </c>
    </row>
    <row r="4047" spans="1:3" hidden="1" x14ac:dyDescent="0.3">
      <c r="A4047" s="2">
        <f t="shared" si="168"/>
        <v>1110063</v>
      </c>
      <c r="B4047" s="1">
        <v>13</v>
      </c>
      <c r="C4047">
        <v>62869.81</v>
      </c>
    </row>
    <row r="4048" spans="1:3" hidden="1" x14ac:dyDescent="0.3">
      <c r="A4048" s="2">
        <f t="shared" si="168"/>
        <v>1110063</v>
      </c>
      <c r="B4048" s="1">
        <v>14</v>
      </c>
      <c r="C4048">
        <v>62511.9</v>
      </c>
    </row>
    <row r="4049" spans="1:3" hidden="1" x14ac:dyDescent="0.3">
      <c r="A4049" s="2">
        <f t="shared" si="168"/>
        <v>1110063</v>
      </c>
      <c r="B4049" s="1">
        <v>15</v>
      </c>
      <c r="C4049">
        <v>68637.8</v>
      </c>
    </row>
    <row r="4050" spans="1:3" hidden="1" x14ac:dyDescent="0.3">
      <c r="A4050" s="2">
        <f t="shared" si="168"/>
        <v>1110063</v>
      </c>
      <c r="B4050" s="1">
        <v>16</v>
      </c>
      <c r="C4050">
        <v>79994.460000000006</v>
      </c>
    </row>
    <row r="4051" spans="1:3" hidden="1" x14ac:dyDescent="0.3">
      <c r="A4051" s="2">
        <f t="shared" si="168"/>
        <v>1110063</v>
      </c>
      <c r="B4051" s="1">
        <v>17</v>
      </c>
      <c r="C4051">
        <v>85132.34</v>
      </c>
    </row>
    <row r="4052" spans="1:3" hidden="1" x14ac:dyDescent="0.3">
      <c r="A4052" s="2">
        <f t="shared" si="168"/>
        <v>1110063</v>
      </c>
      <c r="B4052" s="1">
        <v>18</v>
      </c>
      <c r="C4052">
        <v>94201.72</v>
      </c>
    </row>
    <row r="4053" spans="1:3" hidden="1" x14ac:dyDescent="0.3">
      <c r="A4053" s="2">
        <f t="shared" si="168"/>
        <v>1110063</v>
      </c>
      <c r="B4053" s="1">
        <v>19</v>
      </c>
      <c r="C4053">
        <v>82842.84</v>
      </c>
    </row>
    <row r="4054" spans="1:3" hidden="1" x14ac:dyDescent="0.3">
      <c r="A4054" s="2">
        <f t="shared" si="168"/>
        <v>1110063</v>
      </c>
      <c r="B4054" s="1">
        <v>20</v>
      </c>
      <c r="C4054">
        <v>62063.01</v>
      </c>
    </row>
    <row r="4055" spans="1:3" x14ac:dyDescent="0.3">
      <c r="A4055" s="2">
        <f t="shared" si="168"/>
        <v>1110063</v>
      </c>
      <c r="B4055" s="1">
        <v>21</v>
      </c>
      <c r="C4055">
        <v>50062.94</v>
      </c>
    </row>
    <row r="4056" spans="1:3" x14ac:dyDescent="0.3">
      <c r="A4056" s="2">
        <f t="shared" si="168"/>
        <v>1110063</v>
      </c>
      <c r="B4056" s="1">
        <v>22</v>
      </c>
      <c r="C4056">
        <v>43394.51</v>
      </c>
    </row>
    <row r="4057" spans="1:3" x14ac:dyDescent="0.3">
      <c r="A4057" s="2">
        <f t="shared" si="168"/>
        <v>1110063</v>
      </c>
      <c r="B4057" s="1">
        <v>23</v>
      </c>
      <c r="C4057">
        <v>25593.54</v>
      </c>
    </row>
    <row r="4058" spans="1:3" hidden="1" x14ac:dyDescent="0.3">
      <c r="A4058" s="2">
        <v>1110064</v>
      </c>
      <c r="B4058" s="1">
        <v>0</v>
      </c>
      <c r="C4058">
        <v>16074.23</v>
      </c>
    </row>
    <row r="4059" spans="1:3" hidden="1" x14ac:dyDescent="0.3">
      <c r="A4059" s="2">
        <f t="shared" ref="A4059:A4081" si="169">A4058</f>
        <v>1110064</v>
      </c>
      <c r="B4059" s="1">
        <v>1</v>
      </c>
      <c r="C4059">
        <v>10525.88</v>
      </c>
    </row>
    <row r="4060" spans="1:3" hidden="1" x14ac:dyDescent="0.3">
      <c r="A4060" s="2">
        <f t="shared" si="169"/>
        <v>1110064</v>
      </c>
      <c r="B4060" s="1">
        <v>2</v>
      </c>
      <c r="C4060">
        <v>6258.19</v>
      </c>
    </row>
    <row r="4061" spans="1:3" hidden="1" x14ac:dyDescent="0.3">
      <c r="A4061" s="2">
        <f t="shared" si="169"/>
        <v>1110064</v>
      </c>
      <c r="B4061" s="1">
        <v>3</v>
      </c>
      <c r="C4061">
        <v>5041.3500000000004</v>
      </c>
    </row>
    <row r="4062" spans="1:3" hidden="1" x14ac:dyDescent="0.3">
      <c r="A4062" s="2">
        <f t="shared" si="169"/>
        <v>1110064</v>
      </c>
      <c r="B4062" s="1">
        <v>4</v>
      </c>
      <c r="C4062">
        <v>8250.15</v>
      </c>
    </row>
    <row r="4063" spans="1:3" hidden="1" x14ac:dyDescent="0.3">
      <c r="A4063" s="2">
        <f t="shared" si="169"/>
        <v>1110064</v>
      </c>
      <c r="B4063" s="1">
        <v>5</v>
      </c>
      <c r="C4063">
        <v>11673.68</v>
      </c>
    </row>
    <row r="4064" spans="1:3" hidden="1" x14ac:dyDescent="0.3">
      <c r="A4064" s="2">
        <f t="shared" si="169"/>
        <v>1110064</v>
      </c>
      <c r="B4064" s="1">
        <v>6</v>
      </c>
      <c r="C4064">
        <v>21371.18</v>
      </c>
    </row>
    <row r="4065" spans="1:3" hidden="1" x14ac:dyDescent="0.3">
      <c r="A4065" s="2">
        <f t="shared" si="169"/>
        <v>1110064</v>
      </c>
      <c r="B4065" s="1">
        <v>7</v>
      </c>
      <c r="C4065">
        <v>32079.5</v>
      </c>
    </row>
    <row r="4066" spans="1:3" hidden="1" x14ac:dyDescent="0.3">
      <c r="A4066" s="2">
        <f t="shared" si="169"/>
        <v>1110064</v>
      </c>
      <c r="B4066" s="1">
        <v>8</v>
      </c>
      <c r="C4066">
        <v>65953.919999999998</v>
      </c>
    </row>
    <row r="4067" spans="1:3" hidden="1" x14ac:dyDescent="0.3">
      <c r="A4067" s="2">
        <f t="shared" si="169"/>
        <v>1110064</v>
      </c>
      <c r="B4067" s="1">
        <v>9</v>
      </c>
      <c r="C4067">
        <v>73492.759999999995</v>
      </c>
    </row>
    <row r="4068" spans="1:3" hidden="1" x14ac:dyDescent="0.3">
      <c r="A4068" s="2">
        <f t="shared" si="169"/>
        <v>1110064</v>
      </c>
      <c r="B4068" s="1">
        <v>10</v>
      </c>
      <c r="C4068">
        <v>102727.17</v>
      </c>
    </row>
    <row r="4069" spans="1:3" hidden="1" x14ac:dyDescent="0.3">
      <c r="A4069" s="2">
        <f t="shared" si="169"/>
        <v>1110064</v>
      </c>
      <c r="B4069" s="1">
        <v>11</v>
      </c>
      <c r="C4069">
        <v>115532.51</v>
      </c>
    </row>
    <row r="4070" spans="1:3" hidden="1" x14ac:dyDescent="0.3">
      <c r="A4070" s="2">
        <f t="shared" si="169"/>
        <v>1110064</v>
      </c>
      <c r="B4070" s="1">
        <v>12</v>
      </c>
      <c r="C4070">
        <v>122398.85</v>
      </c>
    </row>
    <row r="4071" spans="1:3" hidden="1" x14ac:dyDescent="0.3">
      <c r="A4071" s="2">
        <f t="shared" si="169"/>
        <v>1110064</v>
      </c>
      <c r="B4071" s="1">
        <v>13</v>
      </c>
      <c r="C4071">
        <v>113789.4</v>
      </c>
    </row>
    <row r="4072" spans="1:3" hidden="1" x14ac:dyDescent="0.3">
      <c r="A4072" s="2">
        <f t="shared" si="169"/>
        <v>1110064</v>
      </c>
      <c r="B4072" s="1">
        <v>14</v>
      </c>
      <c r="C4072">
        <v>104670.97</v>
      </c>
    </row>
    <row r="4073" spans="1:3" hidden="1" x14ac:dyDescent="0.3">
      <c r="A4073" s="2">
        <f t="shared" si="169"/>
        <v>1110064</v>
      </c>
      <c r="B4073" s="1">
        <v>15</v>
      </c>
      <c r="C4073">
        <v>99895.4</v>
      </c>
    </row>
    <row r="4074" spans="1:3" hidden="1" x14ac:dyDescent="0.3">
      <c r="A4074" s="2">
        <f t="shared" si="169"/>
        <v>1110064</v>
      </c>
      <c r="B4074" s="1">
        <v>16</v>
      </c>
      <c r="C4074">
        <v>94730.55</v>
      </c>
    </row>
    <row r="4075" spans="1:3" hidden="1" x14ac:dyDescent="0.3">
      <c r="A4075" s="2">
        <f t="shared" si="169"/>
        <v>1110064</v>
      </c>
      <c r="B4075" s="1">
        <v>17</v>
      </c>
      <c r="C4075">
        <v>92119.65</v>
      </c>
    </row>
    <row r="4076" spans="1:3" hidden="1" x14ac:dyDescent="0.3">
      <c r="A4076" s="2">
        <f t="shared" si="169"/>
        <v>1110064</v>
      </c>
      <c r="B4076" s="1">
        <v>18</v>
      </c>
      <c r="C4076">
        <v>86977.51</v>
      </c>
    </row>
    <row r="4077" spans="1:3" hidden="1" x14ac:dyDescent="0.3">
      <c r="A4077" s="2">
        <f t="shared" si="169"/>
        <v>1110064</v>
      </c>
      <c r="B4077" s="1">
        <v>19</v>
      </c>
      <c r="C4077">
        <v>71641.740000000005</v>
      </c>
    </row>
    <row r="4078" spans="1:3" hidden="1" x14ac:dyDescent="0.3">
      <c r="A4078" s="2">
        <f t="shared" si="169"/>
        <v>1110064</v>
      </c>
      <c r="B4078" s="1">
        <v>20</v>
      </c>
      <c r="C4078">
        <v>53396.31</v>
      </c>
    </row>
    <row r="4079" spans="1:3" x14ac:dyDescent="0.3">
      <c r="A4079" s="2">
        <f t="shared" si="169"/>
        <v>1110064</v>
      </c>
      <c r="B4079" s="1">
        <v>21</v>
      </c>
      <c r="C4079">
        <v>41805.17</v>
      </c>
    </row>
    <row r="4080" spans="1:3" x14ac:dyDescent="0.3">
      <c r="A4080" s="2">
        <f t="shared" si="169"/>
        <v>1110064</v>
      </c>
      <c r="B4080" s="1">
        <v>22</v>
      </c>
      <c r="C4080">
        <v>34713.589999999997</v>
      </c>
    </row>
    <row r="4081" spans="1:3" x14ac:dyDescent="0.3">
      <c r="A4081" s="2">
        <f t="shared" si="169"/>
        <v>1110064</v>
      </c>
      <c r="B4081" s="1">
        <v>23</v>
      </c>
      <c r="C4081">
        <v>22526.61</v>
      </c>
    </row>
    <row r="4082" spans="1:3" hidden="1" x14ac:dyDescent="0.3">
      <c r="A4082" s="2">
        <v>1110065</v>
      </c>
      <c r="B4082" s="1">
        <v>0</v>
      </c>
      <c r="C4082">
        <v>10647.1</v>
      </c>
    </row>
    <row r="4083" spans="1:3" hidden="1" x14ac:dyDescent="0.3">
      <c r="A4083" s="2">
        <f t="shared" ref="A4083:A4105" si="170">A4082</f>
        <v>1110065</v>
      </c>
      <c r="B4083" s="1">
        <v>1</v>
      </c>
      <c r="C4083">
        <v>6372.51</v>
      </c>
    </row>
    <row r="4084" spans="1:3" hidden="1" x14ac:dyDescent="0.3">
      <c r="A4084" s="2">
        <f t="shared" si="170"/>
        <v>1110065</v>
      </c>
      <c r="B4084" s="1">
        <v>2</v>
      </c>
      <c r="C4084">
        <v>3764.74</v>
      </c>
    </row>
    <row r="4085" spans="1:3" hidden="1" x14ac:dyDescent="0.3">
      <c r="A4085" s="2">
        <f t="shared" si="170"/>
        <v>1110065</v>
      </c>
      <c r="B4085" s="1">
        <v>3</v>
      </c>
      <c r="C4085">
        <v>3100.22</v>
      </c>
    </row>
    <row r="4086" spans="1:3" hidden="1" x14ac:dyDescent="0.3">
      <c r="A4086" s="2">
        <f t="shared" si="170"/>
        <v>1110065</v>
      </c>
      <c r="B4086" s="1">
        <v>4</v>
      </c>
      <c r="C4086">
        <v>3567.95</v>
      </c>
    </row>
    <row r="4087" spans="1:3" hidden="1" x14ac:dyDescent="0.3">
      <c r="A4087" s="2">
        <f t="shared" si="170"/>
        <v>1110065</v>
      </c>
      <c r="B4087" s="1">
        <v>5</v>
      </c>
      <c r="C4087">
        <v>7025.53</v>
      </c>
    </row>
    <row r="4088" spans="1:3" hidden="1" x14ac:dyDescent="0.3">
      <c r="A4088" s="2">
        <f t="shared" si="170"/>
        <v>1110065</v>
      </c>
      <c r="B4088" s="1">
        <v>6</v>
      </c>
      <c r="C4088">
        <v>14616.22</v>
      </c>
    </row>
    <row r="4089" spans="1:3" hidden="1" x14ac:dyDescent="0.3">
      <c r="A4089" s="2">
        <f t="shared" si="170"/>
        <v>1110065</v>
      </c>
      <c r="B4089" s="1">
        <v>7</v>
      </c>
      <c r="C4089">
        <v>21040.01</v>
      </c>
    </row>
    <row r="4090" spans="1:3" hidden="1" x14ac:dyDescent="0.3">
      <c r="A4090" s="2">
        <f t="shared" si="170"/>
        <v>1110065</v>
      </c>
      <c r="B4090" s="1">
        <v>8</v>
      </c>
      <c r="C4090">
        <v>42498.38</v>
      </c>
    </row>
    <row r="4091" spans="1:3" hidden="1" x14ac:dyDescent="0.3">
      <c r="A4091" s="2">
        <f t="shared" si="170"/>
        <v>1110065</v>
      </c>
      <c r="B4091" s="1">
        <v>9</v>
      </c>
      <c r="C4091">
        <v>40410.21</v>
      </c>
    </row>
    <row r="4092" spans="1:3" hidden="1" x14ac:dyDescent="0.3">
      <c r="A4092" s="2">
        <f t="shared" si="170"/>
        <v>1110065</v>
      </c>
      <c r="B4092" s="1">
        <v>10</v>
      </c>
      <c r="C4092">
        <v>39640.36</v>
      </c>
    </row>
    <row r="4093" spans="1:3" hidden="1" x14ac:dyDescent="0.3">
      <c r="A4093" s="2">
        <f t="shared" si="170"/>
        <v>1110065</v>
      </c>
      <c r="B4093" s="1">
        <v>11</v>
      </c>
      <c r="C4093">
        <v>39737.879999999997</v>
      </c>
    </row>
    <row r="4094" spans="1:3" hidden="1" x14ac:dyDescent="0.3">
      <c r="A4094" s="2">
        <f t="shared" si="170"/>
        <v>1110065</v>
      </c>
      <c r="B4094" s="1">
        <v>12</v>
      </c>
      <c r="C4094">
        <v>47068.15</v>
      </c>
    </row>
    <row r="4095" spans="1:3" hidden="1" x14ac:dyDescent="0.3">
      <c r="A4095" s="2">
        <f t="shared" si="170"/>
        <v>1110065</v>
      </c>
      <c r="B4095" s="1">
        <v>13</v>
      </c>
      <c r="C4095">
        <v>53071.38</v>
      </c>
    </row>
    <row r="4096" spans="1:3" hidden="1" x14ac:dyDescent="0.3">
      <c r="A4096" s="2">
        <f t="shared" si="170"/>
        <v>1110065</v>
      </c>
      <c r="B4096" s="1">
        <v>14</v>
      </c>
      <c r="C4096">
        <v>55221.29</v>
      </c>
    </row>
    <row r="4097" spans="1:3" hidden="1" x14ac:dyDescent="0.3">
      <c r="A4097" s="2">
        <f t="shared" si="170"/>
        <v>1110065</v>
      </c>
      <c r="B4097" s="1">
        <v>15</v>
      </c>
      <c r="C4097">
        <v>58903.54</v>
      </c>
    </row>
    <row r="4098" spans="1:3" hidden="1" x14ac:dyDescent="0.3">
      <c r="A4098" s="2">
        <f t="shared" si="170"/>
        <v>1110065</v>
      </c>
      <c r="B4098" s="1">
        <v>16</v>
      </c>
      <c r="C4098">
        <v>61392.98</v>
      </c>
    </row>
    <row r="4099" spans="1:3" hidden="1" x14ac:dyDescent="0.3">
      <c r="A4099" s="2">
        <f t="shared" si="170"/>
        <v>1110065</v>
      </c>
      <c r="B4099" s="1">
        <v>17</v>
      </c>
      <c r="C4099">
        <v>63423.9</v>
      </c>
    </row>
    <row r="4100" spans="1:3" hidden="1" x14ac:dyDescent="0.3">
      <c r="A4100" s="2">
        <f t="shared" si="170"/>
        <v>1110065</v>
      </c>
      <c r="B4100" s="1">
        <v>18</v>
      </c>
      <c r="C4100">
        <v>62322.06</v>
      </c>
    </row>
    <row r="4101" spans="1:3" hidden="1" x14ac:dyDescent="0.3">
      <c r="A4101" s="2">
        <f t="shared" si="170"/>
        <v>1110065</v>
      </c>
      <c r="B4101" s="1">
        <v>19</v>
      </c>
      <c r="C4101">
        <v>56481.77</v>
      </c>
    </row>
    <row r="4102" spans="1:3" hidden="1" x14ac:dyDescent="0.3">
      <c r="A4102" s="2">
        <f t="shared" si="170"/>
        <v>1110065</v>
      </c>
      <c r="B4102" s="1">
        <v>20</v>
      </c>
      <c r="C4102">
        <v>42610.97</v>
      </c>
    </row>
    <row r="4103" spans="1:3" x14ac:dyDescent="0.3">
      <c r="A4103" s="2">
        <f t="shared" si="170"/>
        <v>1110065</v>
      </c>
      <c r="B4103" s="1">
        <v>21</v>
      </c>
      <c r="C4103">
        <v>32898.83</v>
      </c>
    </row>
    <row r="4104" spans="1:3" x14ac:dyDescent="0.3">
      <c r="A4104" s="2">
        <f t="shared" si="170"/>
        <v>1110065</v>
      </c>
      <c r="B4104" s="1">
        <v>22</v>
      </c>
      <c r="C4104">
        <v>28229.02</v>
      </c>
    </row>
    <row r="4105" spans="1:3" x14ac:dyDescent="0.3">
      <c r="A4105" s="2">
        <f t="shared" si="170"/>
        <v>1110065</v>
      </c>
      <c r="B4105" s="1">
        <v>23</v>
      </c>
      <c r="C4105">
        <v>17257.13</v>
      </c>
    </row>
    <row r="4106" spans="1:3" hidden="1" x14ac:dyDescent="0.3">
      <c r="A4106" s="2">
        <v>1111051</v>
      </c>
      <c r="B4106" s="1">
        <v>0</v>
      </c>
      <c r="C4106">
        <v>24393.19</v>
      </c>
    </row>
    <row r="4107" spans="1:3" hidden="1" x14ac:dyDescent="0.3">
      <c r="A4107" s="2">
        <f t="shared" ref="A4107:A4129" si="171">A4106</f>
        <v>1111051</v>
      </c>
      <c r="B4107" s="1">
        <v>1</v>
      </c>
      <c r="C4107">
        <v>15074.29</v>
      </c>
    </row>
    <row r="4108" spans="1:3" hidden="1" x14ac:dyDescent="0.3">
      <c r="A4108" s="2">
        <f t="shared" si="171"/>
        <v>1111051</v>
      </c>
      <c r="B4108" s="1">
        <v>2</v>
      </c>
      <c r="C4108">
        <v>9071</v>
      </c>
    </row>
    <row r="4109" spans="1:3" hidden="1" x14ac:dyDescent="0.3">
      <c r="A4109" s="2">
        <f t="shared" si="171"/>
        <v>1111051</v>
      </c>
      <c r="B4109" s="1">
        <v>3</v>
      </c>
      <c r="C4109">
        <v>6763.98</v>
      </c>
    </row>
    <row r="4110" spans="1:3" hidden="1" x14ac:dyDescent="0.3">
      <c r="A4110" s="2">
        <f t="shared" si="171"/>
        <v>1111051</v>
      </c>
      <c r="B4110" s="1">
        <v>4</v>
      </c>
      <c r="C4110">
        <v>8942.33</v>
      </c>
    </row>
    <row r="4111" spans="1:3" hidden="1" x14ac:dyDescent="0.3">
      <c r="A4111" s="2">
        <f t="shared" si="171"/>
        <v>1111051</v>
      </c>
      <c r="B4111" s="1">
        <v>5</v>
      </c>
      <c r="C4111">
        <v>13070.49</v>
      </c>
    </row>
    <row r="4112" spans="1:3" hidden="1" x14ac:dyDescent="0.3">
      <c r="A4112" s="2">
        <f t="shared" si="171"/>
        <v>1111051</v>
      </c>
      <c r="B4112" s="1">
        <v>6</v>
      </c>
      <c r="C4112">
        <v>16215.95</v>
      </c>
    </row>
    <row r="4113" spans="1:3" hidden="1" x14ac:dyDescent="0.3">
      <c r="A4113" s="2">
        <f t="shared" si="171"/>
        <v>1111051</v>
      </c>
      <c r="B4113" s="1">
        <v>7</v>
      </c>
      <c r="C4113">
        <v>29194.9</v>
      </c>
    </row>
    <row r="4114" spans="1:3" hidden="1" x14ac:dyDescent="0.3">
      <c r="A4114" s="2">
        <f t="shared" si="171"/>
        <v>1111051</v>
      </c>
      <c r="B4114" s="1">
        <v>8</v>
      </c>
      <c r="C4114">
        <v>84619.09</v>
      </c>
    </row>
    <row r="4115" spans="1:3" hidden="1" x14ac:dyDescent="0.3">
      <c r="A4115" s="2">
        <f t="shared" si="171"/>
        <v>1111051</v>
      </c>
      <c r="B4115" s="1">
        <v>9</v>
      </c>
      <c r="C4115">
        <v>70315.06</v>
      </c>
    </row>
    <row r="4116" spans="1:3" hidden="1" x14ac:dyDescent="0.3">
      <c r="A4116" s="2">
        <f t="shared" si="171"/>
        <v>1111051</v>
      </c>
      <c r="B4116" s="1">
        <v>10</v>
      </c>
      <c r="C4116">
        <v>79939.19</v>
      </c>
    </row>
    <row r="4117" spans="1:3" hidden="1" x14ac:dyDescent="0.3">
      <c r="A4117" s="2">
        <f t="shared" si="171"/>
        <v>1111051</v>
      </c>
      <c r="B4117" s="1">
        <v>11</v>
      </c>
      <c r="C4117">
        <v>76797.899999999994</v>
      </c>
    </row>
    <row r="4118" spans="1:3" hidden="1" x14ac:dyDescent="0.3">
      <c r="A4118" s="2">
        <f t="shared" si="171"/>
        <v>1111051</v>
      </c>
      <c r="B4118" s="1">
        <v>12</v>
      </c>
      <c r="C4118">
        <v>79120.460000000006</v>
      </c>
    </row>
    <row r="4119" spans="1:3" hidden="1" x14ac:dyDescent="0.3">
      <c r="A4119" s="2">
        <f t="shared" si="171"/>
        <v>1111051</v>
      </c>
      <c r="B4119" s="1">
        <v>13</v>
      </c>
      <c r="C4119">
        <v>87466.75</v>
      </c>
    </row>
    <row r="4120" spans="1:3" hidden="1" x14ac:dyDescent="0.3">
      <c r="A4120" s="2">
        <f t="shared" si="171"/>
        <v>1111051</v>
      </c>
      <c r="B4120" s="1">
        <v>14</v>
      </c>
      <c r="C4120">
        <v>85785.2</v>
      </c>
    </row>
    <row r="4121" spans="1:3" hidden="1" x14ac:dyDescent="0.3">
      <c r="A4121" s="2">
        <f t="shared" si="171"/>
        <v>1111051</v>
      </c>
      <c r="B4121" s="1">
        <v>15</v>
      </c>
      <c r="C4121">
        <v>84857.21</v>
      </c>
    </row>
    <row r="4122" spans="1:3" hidden="1" x14ac:dyDescent="0.3">
      <c r="A4122" s="2">
        <f t="shared" si="171"/>
        <v>1111051</v>
      </c>
      <c r="B4122" s="1">
        <v>16</v>
      </c>
      <c r="C4122">
        <v>95046.65</v>
      </c>
    </row>
    <row r="4123" spans="1:3" hidden="1" x14ac:dyDescent="0.3">
      <c r="A4123" s="2">
        <f t="shared" si="171"/>
        <v>1111051</v>
      </c>
      <c r="B4123" s="1">
        <v>17</v>
      </c>
      <c r="C4123">
        <v>98117.45</v>
      </c>
    </row>
    <row r="4124" spans="1:3" hidden="1" x14ac:dyDescent="0.3">
      <c r="A4124" s="2">
        <f t="shared" si="171"/>
        <v>1111051</v>
      </c>
      <c r="B4124" s="1">
        <v>18</v>
      </c>
      <c r="C4124">
        <v>110444.9</v>
      </c>
    </row>
    <row r="4125" spans="1:3" hidden="1" x14ac:dyDescent="0.3">
      <c r="A4125" s="2">
        <f t="shared" si="171"/>
        <v>1111051</v>
      </c>
      <c r="B4125" s="1">
        <v>19</v>
      </c>
      <c r="C4125">
        <v>100413.97</v>
      </c>
    </row>
    <row r="4126" spans="1:3" hidden="1" x14ac:dyDescent="0.3">
      <c r="A4126" s="2">
        <f t="shared" si="171"/>
        <v>1111051</v>
      </c>
      <c r="B4126" s="1">
        <v>20</v>
      </c>
      <c r="C4126">
        <v>75383.569999999992</v>
      </c>
    </row>
    <row r="4127" spans="1:3" x14ac:dyDescent="0.3">
      <c r="A4127" s="2">
        <f t="shared" si="171"/>
        <v>1111051</v>
      </c>
      <c r="B4127" s="1">
        <v>21</v>
      </c>
      <c r="C4127">
        <v>60507.58</v>
      </c>
    </row>
    <row r="4128" spans="1:3" x14ac:dyDescent="0.3">
      <c r="A4128" s="2">
        <f t="shared" si="171"/>
        <v>1111051</v>
      </c>
      <c r="B4128" s="1">
        <v>22</v>
      </c>
      <c r="C4128">
        <v>52497.68</v>
      </c>
    </row>
    <row r="4129" spans="1:3" x14ac:dyDescent="0.3">
      <c r="A4129" s="2">
        <f t="shared" si="171"/>
        <v>1111051</v>
      </c>
      <c r="B4129" s="1">
        <v>23</v>
      </c>
      <c r="C4129">
        <v>37152.25</v>
      </c>
    </row>
    <row r="4130" spans="1:3" hidden="1" x14ac:dyDescent="0.3">
      <c r="A4130" s="2">
        <v>1111052</v>
      </c>
      <c r="B4130" s="1">
        <v>0</v>
      </c>
      <c r="C4130">
        <v>13563.95</v>
      </c>
    </row>
    <row r="4131" spans="1:3" hidden="1" x14ac:dyDescent="0.3">
      <c r="A4131" s="2">
        <f t="shared" ref="A4131:A4153" si="172">A4130</f>
        <v>1111052</v>
      </c>
      <c r="B4131" s="1">
        <v>1</v>
      </c>
      <c r="C4131">
        <v>7512.53</v>
      </c>
    </row>
    <row r="4132" spans="1:3" hidden="1" x14ac:dyDescent="0.3">
      <c r="A4132" s="2">
        <f t="shared" si="172"/>
        <v>1111052</v>
      </c>
      <c r="B4132" s="1">
        <v>2</v>
      </c>
      <c r="C4132">
        <v>4827.0200000000004</v>
      </c>
    </row>
    <row r="4133" spans="1:3" hidden="1" x14ac:dyDescent="0.3">
      <c r="A4133" s="2">
        <f t="shared" si="172"/>
        <v>1111052</v>
      </c>
      <c r="B4133" s="1">
        <v>3</v>
      </c>
      <c r="C4133">
        <v>3882.24</v>
      </c>
    </row>
    <row r="4134" spans="1:3" hidden="1" x14ac:dyDescent="0.3">
      <c r="A4134" s="2">
        <f t="shared" si="172"/>
        <v>1111052</v>
      </c>
      <c r="B4134" s="1">
        <v>4</v>
      </c>
      <c r="C4134">
        <v>5397.9</v>
      </c>
    </row>
    <row r="4135" spans="1:3" hidden="1" x14ac:dyDescent="0.3">
      <c r="A4135" s="2">
        <f t="shared" si="172"/>
        <v>1111052</v>
      </c>
      <c r="B4135" s="1">
        <v>5</v>
      </c>
      <c r="C4135">
        <v>8000.65</v>
      </c>
    </row>
    <row r="4136" spans="1:3" hidden="1" x14ac:dyDescent="0.3">
      <c r="A4136" s="2">
        <f t="shared" si="172"/>
        <v>1111052</v>
      </c>
      <c r="B4136" s="1">
        <v>6</v>
      </c>
      <c r="C4136">
        <v>13550.22</v>
      </c>
    </row>
    <row r="4137" spans="1:3" hidden="1" x14ac:dyDescent="0.3">
      <c r="A4137" s="2">
        <f t="shared" si="172"/>
        <v>1111052</v>
      </c>
      <c r="B4137" s="1">
        <v>7</v>
      </c>
      <c r="C4137">
        <v>33973.160000000003</v>
      </c>
    </row>
    <row r="4138" spans="1:3" hidden="1" x14ac:dyDescent="0.3">
      <c r="A4138" s="2">
        <f t="shared" si="172"/>
        <v>1111052</v>
      </c>
      <c r="B4138" s="1">
        <v>8</v>
      </c>
      <c r="C4138">
        <v>52165.8</v>
      </c>
    </row>
    <row r="4139" spans="1:3" hidden="1" x14ac:dyDescent="0.3">
      <c r="A4139" s="2">
        <f t="shared" si="172"/>
        <v>1111052</v>
      </c>
      <c r="B4139" s="1">
        <v>9</v>
      </c>
      <c r="C4139">
        <v>49082.18</v>
      </c>
    </row>
    <row r="4140" spans="1:3" hidden="1" x14ac:dyDescent="0.3">
      <c r="A4140" s="2">
        <f t="shared" si="172"/>
        <v>1111052</v>
      </c>
      <c r="B4140" s="1">
        <v>10</v>
      </c>
      <c r="C4140">
        <v>46423.53</v>
      </c>
    </row>
    <row r="4141" spans="1:3" hidden="1" x14ac:dyDescent="0.3">
      <c r="A4141" s="2">
        <f t="shared" si="172"/>
        <v>1111052</v>
      </c>
      <c r="B4141" s="1">
        <v>11</v>
      </c>
      <c r="C4141">
        <v>38040.68</v>
      </c>
    </row>
    <row r="4142" spans="1:3" hidden="1" x14ac:dyDescent="0.3">
      <c r="A4142" s="2">
        <f t="shared" si="172"/>
        <v>1111052</v>
      </c>
      <c r="B4142" s="1">
        <v>12</v>
      </c>
      <c r="C4142">
        <v>45922.34</v>
      </c>
    </row>
    <row r="4143" spans="1:3" hidden="1" x14ac:dyDescent="0.3">
      <c r="A4143" s="2">
        <f t="shared" si="172"/>
        <v>1111052</v>
      </c>
      <c r="B4143" s="1">
        <v>13</v>
      </c>
      <c r="C4143">
        <v>53128.07</v>
      </c>
    </row>
    <row r="4144" spans="1:3" hidden="1" x14ac:dyDescent="0.3">
      <c r="A4144" s="2">
        <f t="shared" si="172"/>
        <v>1111052</v>
      </c>
      <c r="B4144" s="1">
        <v>14</v>
      </c>
      <c r="C4144">
        <v>49295.07</v>
      </c>
    </row>
    <row r="4145" spans="1:3" hidden="1" x14ac:dyDescent="0.3">
      <c r="A4145" s="2">
        <f t="shared" si="172"/>
        <v>1111052</v>
      </c>
      <c r="B4145" s="1">
        <v>15</v>
      </c>
      <c r="C4145">
        <v>55682.22</v>
      </c>
    </row>
    <row r="4146" spans="1:3" hidden="1" x14ac:dyDescent="0.3">
      <c r="A4146" s="2">
        <f t="shared" si="172"/>
        <v>1111052</v>
      </c>
      <c r="B4146" s="1">
        <v>16</v>
      </c>
      <c r="C4146">
        <v>64910.93</v>
      </c>
    </row>
    <row r="4147" spans="1:3" hidden="1" x14ac:dyDescent="0.3">
      <c r="A4147" s="2">
        <f t="shared" si="172"/>
        <v>1111052</v>
      </c>
      <c r="B4147" s="1">
        <v>17</v>
      </c>
      <c r="C4147">
        <v>68346.33</v>
      </c>
    </row>
    <row r="4148" spans="1:3" hidden="1" x14ac:dyDescent="0.3">
      <c r="A4148" s="2">
        <f t="shared" si="172"/>
        <v>1111052</v>
      </c>
      <c r="B4148" s="1">
        <v>18</v>
      </c>
      <c r="C4148">
        <v>70016.11</v>
      </c>
    </row>
    <row r="4149" spans="1:3" hidden="1" x14ac:dyDescent="0.3">
      <c r="A4149" s="2">
        <f t="shared" si="172"/>
        <v>1111052</v>
      </c>
      <c r="B4149" s="1">
        <v>19</v>
      </c>
      <c r="C4149">
        <v>67406.06</v>
      </c>
    </row>
    <row r="4150" spans="1:3" hidden="1" x14ac:dyDescent="0.3">
      <c r="A4150" s="2">
        <f t="shared" si="172"/>
        <v>1111052</v>
      </c>
      <c r="B4150" s="1">
        <v>20</v>
      </c>
      <c r="C4150">
        <v>50714.75</v>
      </c>
    </row>
    <row r="4151" spans="1:3" x14ac:dyDescent="0.3">
      <c r="A4151" s="2">
        <f t="shared" si="172"/>
        <v>1111052</v>
      </c>
      <c r="B4151" s="1">
        <v>21</v>
      </c>
      <c r="C4151">
        <v>40455.47</v>
      </c>
    </row>
    <row r="4152" spans="1:3" x14ac:dyDescent="0.3">
      <c r="A4152" s="2">
        <f t="shared" si="172"/>
        <v>1111052</v>
      </c>
      <c r="B4152" s="1">
        <v>22</v>
      </c>
      <c r="C4152">
        <v>36328.800000000003</v>
      </c>
    </row>
    <row r="4153" spans="1:3" x14ac:dyDescent="0.3">
      <c r="A4153" s="2">
        <f t="shared" si="172"/>
        <v>1111052</v>
      </c>
      <c r="B4153" s="1">
        <v>23</v>
      </c>
      <c r="C4153">
        <v>22504.34</v>
      </c>
    </row>
    <row r="4154" spans="1:3" hidden="1" x14ac:dyDescent="0.3">
      <c r="A4154" s="2">
        <v>1111053</v>
      </c>
      <c r="B4154" s="1">
        <v>0</v>
      </c>
      <c r="C4154">
        <v>19585.23</v>
      </c>
    </row>
    <row r="4155" spans="1:3" hidden="1" x14ac:dyDescent="0.3">
      <c r="A4155" s="2">
        <f t="shared" ref="A4155:A4177" si="173">A4154</f>
        <v>1111053</v>
      </c>
      <c r="B4155" s="1">
        <v>1</v>
      </c>
      <c r="C4155">
        <v>10715</v>
      </c>
    </row>
    <row r="4156" spans="1:3" hidden="1" x14ac:dyDescent="0.3">
      <c r="A4156" s="2">
        <f t="shared" si="173"/>
        <v>1111053</v>
      </c>
      <c r="B4156" s="1">
        <v>2</v>
      </c>
      <c r="C4156">
        <v>6754</v>
      </c>
    </row>
    <row r="4157" spans="1:3" hidden="1" x14ac:dyDescent="0.3">
      <c r="A4157" s="2">
        <f t="shared" si="173"/>
        <v>1111053</v>
      </c>
      <c r="B4157" s="1">
        <v>3</v>
      </c>
      <c r="C4157">
        <v>4784.63</v>
      </c>
    </row>
    <row r="4158" spans="1:3" hidden="1" x14ac:dyDescent="0.3">
      <c r="A4158" s="2">
        <f t="shared" si="173"/>
        <v>1111053</v>
      </c>
      <c r="B4158" s="1">
        <v>4</v>
      </c>
      <c r="C4158">
        <v>5821.96</v>
      </c>
    </row>
    <row r="4159" spans="1:3" hidden="1" x14ac:dyDescent="0.3">
      <c r="A4159" s="2">
        <f t="shared" si="173"/>
        <v>1111053</v>
      </c>
      <c r="B4159" s="1">
        <v>5</v>
      </c>
      <c r="C4159">
        <v>9216.93</v>
      </c>
    </row>
    <row r="4160" spans="1:3" hidden="1" x14ac:dyDescent="0.3">
      <c r="A4160" s="2">
        <f t="shared" si="173"/>
        <v>1111053</v>
      </c>
      <c r="B4160" s="1">
        <v>6</v>
      </c>
      <c r="C4160">
        <v>14021.07</v>
      </c>
    </row>
    <row r="4161" spans="1:3" hidden="1" x14ac:dyDescent="0.3">
      <c r="A4161" s="2">
        <f t="shared" si="173"/>
        <v>1111053</v>
      </c>
      <c r="B4161" s="1">
        <v>7</v>
      </c>
      <c r="C4161">
        <v>22837.95</v>
      </c>
    </row>
    <row r="4162" spans="1:3" hidden="1" x14ac:dyDescent="0.3">
      <c r="A4162" s="2">
        <f t="shared" si="173"/>
        <v>1111053</v>
      </c>
      <c r="B4162" s="1">
        <v>8</v>
      </c>
      <c r="C4162">
        <v>52759.73</v>
      </c>
    </row>
    <row r="4163" spans="1:3" hidden="1" x14ac:dyDescent="0.3">
      <c r="A4163" s="2">
        <f t="shared" si="173"/>
        <v>1111053</v>
      </c>
      <c r="B4163" s="1">
        <v>9</v>
      </c>
      <c r="C4163">
        <v>40320.800000000003</v>
      </c>
    </row>
    <row r="4164" spans="1:3" hidden="1" x14ac:dyDescent="0.3">
      <c r="A4164" s="2">
        <f t="shared" si="173"/>
        <v>1111053</v>
      </c>
      <c r="B4164" s="1">
        <v>10</v>
      </c>
      <c r="C4164">
        <v>45303.55</v>
      </c>
    </row>
    <row r="4165" spans="1:3" hidden="1" x14ac:dyDescent="0.3">
      <c r="A4165" s="2">
        <f t="shared" si="173"/>
        <v>1111053</v>
      </c>
      <c r="B4165" s="1">
        <v>11</v>
      </c>
      <c r="C4165">
        <v>52679.93</v>
      </c>
    </row>
    <row r="4166" spans="1:3" hidden="1" x14ac:dyDescent="0.3">
      <c r="A4166" s="2">
        <f t="shared" si="173"/>
        <v>1111053</v>
      </c>
      <c r="B4166" s="1">
        <v>12</v>
      </c>
      <c r="C4166">
        <v>58143.76</v>
      </c>
    </row>
    <row r="4167" spans="1:3" hidden="1" x14ac:dyDescent="0.3">
      <c r="A4167" s="2">
        <f t="shared" si="173"/>
        <v>1111053</v>
      </c>
      <c r="B4167" s="1">
        <v>13</v>
      </c>
      <c r="C4167">
        <v>62701.88</v>
      </c>
    </row>
    <row r="4168" spans="1:3" hidden="1" x14ac:dyDescent="0.3">
      <c r="A4168" s="2">
        <f t="shared" si="173"/>
        <v>1111053</v>
      </c>
      <c r="B4168" s="1">
        <v>14</v>
      </c>
      <c r="C4168">
        <v>68953.64</v>
      </c>
    </row>
    <row r="4169" spans="1:3" hidden="1" x14ac:dyDescent="0.3">
      <c r="A4169" s="2">
        <f t="shared" si="173"/>
        <v>1111053</v>
      </c>
      <c r="B4169" s="1">
        <v>15</v>
      </c>
      <c r="C4169">
        <v>78802.429999999993</v>
      </c>
    </row>
    <row r="4170" spans="1:3" hidden="1" x14ac:dyDescent="0.3">
      <c r="A4170" s="2">
        <f t="shared" si="173"/>
        <v>1111053</v>
      </c>
      <c r="B4170" s="1">
        <v>16</v>
      </c>
      <c r="C4170">
        <v>88819.73</v>
      </c>
    </row>
    <row r="4171" spans="1:3" hidden="1" x14ac:dyDescent="0.3">
      <c r="A4171" s="2">
        <f t="shared" si="173"/>
        <v>1111053</v>
      </c>
      <c r="B4171" s="1">
        <v>17</v>
      </c>
      <c r="C4171">
        <v>96911.34</v>
      </c>
    </row>
    <row r="4172" spans="1:3" hidden="1" x14ac:dyDescent="0.3">
      <c r="A4172" s="2">
        <f t="shared" si="173"/>
        <v>1111053</v>
      </c>
      <c r="B4172" s="1">
        <v>18</v>
      </c>
      <c r="C4172">
        <v>101254.78</v>
      </c>
    </row>
    <row r="4173" spans="1:3" hidden="1" x14ac:dyDescent="0.3">
      <c r="A4173" s="2">
        <f t="shared" si="173"/>
        <v>1111053</v>
      </c>
      <c r="B4173" s="1">
        <v>19</v>
      </c>
      <c r="C4173">
        <v>94436.39</v>
      </c>
    </row>
    <row r="4174" spans="1:3" hidden="1" x14ac:dyDescent="0.3">
      <c r="A4174" s="2">
        <f t="shared" si="173"/>
        <v>1111053</v>
      </c>
      <c r="B4174" s="1">
        <v>20</v>
      </c>
      <c r="C4174">
        <v>74379.06</v>
      </c>
    </row>
    <row r="4175" spans="1:3" x14ac:dyDescent="0.3">
      <c r="A4175" s="2">
        <f t="shared" si="173"/>
        <v>1111053</v>
      </c>
      <c r="B4175" s="1">
        <v>21</v>
      </c>
      <c r="C4175">
        <v>63656.69</v>
      </c>
    </row>
    <row r="4176" spans="1:3" x14ac:dyDescent="0.3">
      <c r="A4176" s="2">
        <f t="shared" si="173"/>
        <v>1111053</v>
      </c>
      <c r="B4176" s="1">
        <v>22</v>
      </c>
      <c r="C4176">
        <v>52789.9</v>
      </c>
    </row>
    <row r="4177" spans="1:3" x14ac:dyDescent="0.3">
      <c r="A4177" s="2">
        <f t="shared" si="173"/>
        <v>1111053</v>
      </c>
      <c r="B4177" s="1">
        <v>23</v>
      </c>
      <c r="C4177">
        <v>33573.93</v>
      </c>
    </row>
    <row r="4178" spans="1:3" hidden="1" x14ac:dyDescent="0.3">
      <c r="A4178" s="2">
        <v>1111056</v>
      </c>
      <c r="B4178" s="1">
        <v>0</v>
      </c>
      <c r="C4178">
        <v>36203.85</v>
      </c>
    </row>
    <row r="4179" spans="1:3" hidden="1" x14ac:dyDescent="0.3">
      <c r="A4179" s="2">
        <f t="shared" ref="A4179:A4201" si="174">A4178</f>
        <v>1111056</v>
      </c>
      <c r="B4179" s="1">
        <v>1</v>
      </c>
      <c r="C4179">
        <v>20560.04</v>
      </c>
    </row>
    <row r="4180" spans="1:3" hidden="1" x14ac:dyDescent="0.3">
      <c r="A4180" s="2">
        <f t="shared" si="174"/>
        <v>1111056</v>
      </c>
      <c r="B4180" s="1">
        <v>2</v>
      </c>
      <c r="C4180">
        <v>12552.62</v>
      </c>
    </row>
    <row r="4181" spans="1:3" hidden="1" x14ac:dyDescent="0.3">
      <c r="A4181" s="2">
        <f t="shared" si="174"/>
        <v>1111056</v>
      </c>
      <c r="B4181" s="1">
        <v>3</v>
      </c>
      <c r="C4181">
        <v>7742.4</v>
      </c>
    </row>
    <row r="4182" spans="1:3" hidden="1" x14ac:dyDescent="0.3">
      <c r="A4182" s="2">
        <f t="shared" si="174"/>
        <v>1111056</v>
      </c>
      <c r="B4182" s="1">
        <v>4</v>
      </c>
      <c r="C4182">
        <v>7666.82</v>
      </c>
    </row>
    <row r="4183" spans="1:3" hidden="1" x14ac:dyDescent="0.3">
      <c r="A4183" s="2">
        <f t="shared" si="174"/>
        <v>1111056</v>
      </c>
      <c r="B4183" s="1">
        <v>5</v>
      </c>
      <c r="C4183">
        <v>18540.04</v>
      </c>
    </row>
    <row r="4184" spans="1:3" hidden="1" x14ac:dyDescent="0.3">
      <c r="A4184" s="2">
        <f t="shared" si="174"/>
        <v>1111056</v>
      </c>
      <c r="B4184" s="1">
        <v>6</v>
      </c>
      <c r="C4184">
        <v>30125.07</v>
      </c>
    </row>
    <row r="4185" spans="1:3" hidden="1" x14ac:dyDescent="0.3">
      <c r="A4185" s="2">
        <f t="shared" si="174"/>
        <v>1111056</v>
      </c>
      <c r="B4185" s="1">
        <v>7</v>
      </c>
      <c r="C4185">
        <v>77202.850000000006</v>
      </c>
    </row>
    <row r="4186" spans="1:3" hidden="1" x14ac:dyDescent="0.3">
      <c r="A4186" s="2">
        <f t="shared" si="174"/>
        <v>1111056</v>
      </c>
      <c r="B4186" s="1">
        <v>8</v>
      </c>
      <c r="C4186">
        <v>172214.13</v>
      </c>
    </row>
    <row r="4187" spans="1:3" hidden="1" x14ac:dyDescent="0.3">
      <c r="A4187" s="2">
        <f t="shared" si="174"/>
        <v>1111056</v>
      </c>
      <c r="B4187" s="1">
        <v>9</v>
      </c>
      <c r="C4187">
        <v>143741.79</v>
      </c>
    </row>
    <row r="4188" spans="1:3" hidden="1" x14ac:dyDescent="0.3">
      <c r="A4188" s="2">
        <f t="shared" si="174"/>
        <v>1111056</v>
      </c>
      <c r="B4188" s="1">
        <v>10</v>
      </c>
      <c r="C4188">
        <v>132859.18</v>
      </c>
    </row>
    <row r="4189" spans="1:3" hidden="1" x14ac:dyDescent="0.3">
      <c r="A4189" s="2">
        <f t="shared" si="174"/>
        <v>1111056</v>
      </c>
      <c r="B4189" s="1">
        <v>11</v>
      </c>
      <c r="C4189">
        <v>125853.18</v>
      </c>
    </row>
    <row r="4190" spans="1:3" hidden="1" x14ac:dyDescent="0.3">
      <c r="A4190" s="2">
        <f t="shared" si="174"/>
        <v>1111056</v>
      </c>
      <c r="B4190" s="1">
        <v>12</v>
      </c>
      <c r="C4190">
        <v>138872.25</v>
      </c>
    </row>
    <row r="4191" spans="1:3" hidden="1" x14ac:dyDescent="0.3">
      <c r="A4191" s="2">
        <f t="shared" si="174"/>
        <v>1111056</v>
      </c>
      <c r="B4191" s="1">
        <v>13</v>
      </c>
      <c r="C4191">
        <v>157044.65</v>
      </c>
    </row>
    <row r="4192" spans="1:3" hidden="1" x14ac:dyDescent="0.3">
      <c r="A4192" s="2">
        <f t="shared" si="174"/>
        <v>1111056</v>
      </c>
      <c r="B4192" s="1">
        <v>14</v>
      </c>
      <c r="C4192">
        <v>150649.56</v>
      </c>
    </row>
    <row r="4193" spans="1:3" hidden="1" x14ac:dyDescent="0.3">
      <c r="A4193" s="2">
        <f t="shared" si="174"/>
        <v>1111056</v>
      </c>
      <c r="B4193" s="1">
        <v>15</v>
      </c>
      <c r="C4193">
        <v>148352.59</v>
      </c>
    </row>
    <row r="4194" spans="1:3" hidden="1" x14ac:dyDescent="0.3">
      <c r="A4194" s="2">
        <f t="shared" si="174"/>
        <v>1111056</v>
      </c>
      <c r="B4194" s="1">
        <v>16</v>
      </c>
      <c r="C4194">
        <v>153126.37</v>
      </c>
    </row>
    <row r="4195" spans="1:3" hidden="1" x14ac:dyDescent="0.3">
      <c r="A4195" s="2">
        <f t="shared" si="174"/>
        <v>1111056</v>
      </c>
      <c r="B4195" s="1">
        <v>17</v>
      </c>
      <c r="C4195">
        <v>160512.14000000001</v>
      </c>
    </row>
    <row r="4196" spans="1:3" hidden="1" x14ac:dyDescent="0.3">
      <c r="A4196" s="2">
        <f t="shared" si="174"/>
        <v>1111056</v>
      </c>
      <c r="B4196" s="1">
        <v>18</v>
      </c>
      <c r="C4196">
        <v>176006.76</v>
      </c>
    </row>
    <row r="4197" spans="1:3" hidden="1" x14ac:dyDescent="0.3">
      <c r="A4197" s="2">
        <f t="shared" si="174"/>
        <v>1111056</v>
      </c>
      <c r="B4197" s="1">
        <v>19</v>
      </c>
      <c r="C4197">
        <v>160960.95000000001</v>
      </c>
    </row>
    <row r="4198" spans="1:3" hidden="1" x14ac:dyDescent="0.3">
      <c r="A4198" s="2">
        <f t="shared" si="174"/>
        <v>1111056</v>
      </c>
      <c r="B4198" s="1">
        <v>20</v>
      </c>
      <c r="C4198">
        <v>125201.09</v>
      </c>
    </row>
    <row r="4199" spans="1:3" x14ac:dyDescent="0.3">
      <c r="A4199" s="2">
        <f t="shared" si="174"/>
        <v>1111056</v>
      </c>
      <c r="B4199" s="1">
        <v>21</v>
      </c>
      <c r="C4199">
        <v>99622.1</v>
      </c>
    </row>
    <row r="4200" spans="1:3" x14ac:dyDescent="0.3">
      <c r="A4200" s="2">
        <f t="shared" si="174"/>
        <v>1111056</v>
      </c>
      <c r="B4200" s="1">
        <v>22</v>
      </c>
      <c r="C4200">
        <v>91387.38</v>
      </c>
    </row>
    <row r="4201" spans="1:3" x14ac:dyDescent="0.3">
      <c r="A4201" s="2">
        <f t="shared" si="174"/>
        <v>1111056</v>
      </c>
      <c r="B4201" s="1">
        <v>23</v>
      </c>
      <c r="C4201">
        <v>56537.03</v>
      </c>
    </row>
    <row r="4202" spans="1:3" hidden="1" x14ac:dyDescent="0.3">
      <c r="A4202" s="2">
        <v>1111058</v>
      </c>
      <c r="B4202" s="1">
        <v>0</v>
      </c>
      <c r="C4202">
        <v>21386.17</v>
      </c>
    </row>
    <row r="4203" spans="1:3" hidden="1" x14ac:dyDescent="0.3">
      <c r="A4203" s="2">
        <f t="shared" ref="A4203:A4225" si="175">A4202</f>
        <v>1111058</v>
      </c>
      <c r="B4203" s="1">
        <v>1</v>
      </c>
      <c r="C4203">
        <v>12230.42</v>
      </c>
    </row>
    <row r="4204" spans="1:3" hidden="1" x14ac:dyDescent="0.3">
      <c r="A4204" s="2">
        <f t="shared" si="175"/>
        <v>1111058</v>
      </c>
      <c r="B4204" s="1">
        <v>2</v>
      </c>
      <c r="C4204">
        <v>7416.78</v>
      </c>
    </row>
    <row r="4205" spans="1:3" hidden="1" x14ac:dyDescent="0.3">
      <c r="A4205" s="2">
        <f t="shared" si="175"/>
        <v>1111058</v>
      </c>
      <c r="B4205" s="1">
        <v>3</v>
      </c>
      <c r="C4205">
        <v>5572.39</v>
      </c>
    </row>
    <row r="4206" spans="1:3" hidden="1" x14ac:dyDescent="0.3">
      <c r="A4206" s="2">
        <f t="shared" si="175"/>
        <v>1111058</v>
      </c>
      <c r="B4206" s="1">
        <v>4</v>
      </c>
      <c r="C4206">
        <v>8880.64</v>
      </c>
    </row>
    <row r="4207" spans="1:3" hidden="1" x14ac:dyDescent="0.3">
      <c r="A4207" s="2">
        <f t="shared" si="175"/>
        <v>1111058</v>
      </c>
      <c r="B4207" s="1">
        <v>5</v>
      </c>
      <c r="C4207">
        <v>13306.38</v>
      </c>
    </row>
    <row r="4208" spans="1:3" hidden="1" x14ac:dyDescent="0.3">
      <c r="A4208" s="2">
        <f t="shared" si="175"/>
        <v>1111058</v>
      </c>
      <c r="B4208" s="1">
        <v>6</v>
      </c>
      <c r="C4208">
        <v>24717.19</v>
      </c>
    </row>
    <row r="4209" spans="1:3" hidden="1" x14ac:dyDescent="0.3">
      <c r="A4209" s="2">
        <f t="shared" si="175"/>
        <v>1111058</v>
      </c>
      <c r="B4209" s="1">
        <v>7</v>
      </c>
      <c r="C4209">
        <v>62152.21</v>
      </c>
    </row>
    <row r="4210" spans="1:3" hidden="1" x14ac:dyDescent="0.3">
      <c r="A4210" s="2">
        <f t="shared" si="175"/>
        <v>1111058</v>
      </c>
      <c r="B4210" s="1">
        <v>8</v>
      </c>
      <c r="C4210">
        <v>131343.13</v>
      </c>
    </row>
    <row r="4211" spans="1:3" hidden="1" x14ac:dyDescent="0.3">
      <c r="A4211" s="2">
        <f t="shared" si="175"/>
        <v>1111058</v>
      </c>
      <c r="B4211" s="1">
        <v>9</v>
      </c>
      <c r="C4211">
        <v>104820.43</v>
      </c>
    </row>
    <row r="4212" spans="1:3" hidden="1" x14ac:dyDescent="0.3">
      <c r="A4212" s="2">
        <f t="shared" si="175"/>
        <v>1111058</v>
      </c>
      <c r="B4212" s="1">
        <v>10</v>
      </c>
      <c r="C4212">
        <v>101063.41</v>
      </c>
    </row>
    <row r="4213" spans="1:3" hidden="1" x14ac:dyDescent="0.3">
      <c r="A4213" s="2">
        <f t="shared" si="175"/>
        <v>1111058</v>
      </c>
      <c r="B4213" s="1">
        <v>11</v>
      </c>
      <c r="C4213">
        <v>91969.24</v>
      </c>
    </row>
    <row r="4214" spans="1:3" hidden="1" x14ac:dyDescent="0.3">
      <c r="A4214" s="2">
        <f t="shared" si="175"/>
        <v>1111058</v>
      </c>
      <c r="B4214" s="1">
        <v>12</v>
      </c>
      <c r="C4214">
        <v>108203.51</v>
      </c>
    </row>
    <row r="4215" spans="1:3" hidden="1" x14ac:dyDescent="0.3">
      <c r="A4215" s="2">
        <f t="shared" si="175"/>
        <v>1111058</v>
      </c>
      <c r="B4215" s="1">
        <v>13</v>
      </c>
      <c r="C4215">
        <v>116559.23</v>
      </c>
    </row>
    <row r="4216" spans="1:3" hidden="1" x14ac:dyDescent="0.3">
      <c r="A4216" s="2">
        <f t="shared" si="175"/>
        <v>1111058</v>
      </c>
      <c r="B4216" s="1">
        <v>14</v>
      </c>
      <c r="C4216">
        <v>118135.6</v>
      </c>
    </row>
    <row r="4217" spans="1:3" hidden="1" x14ac:dyDescent="0.3">
      <c r="A4217" s="2">
        <f t="shared" si="175"/>
        <v>1111058</v>
      </c>
      <c r="B4217" s="1">
        <v>15</v>
      </c>
      <c r="C4217">
        <v>118243.96</v>
      </c>
    </row>
    <row r="4218" spans="1:3" hidden="1" x14ac:dyDescent="0.3">
      <c r="A4218" s="2">
        <f t="shared" si="175"/>
        <v>1111058</v>
      </c>
      <c r="B4218" s="1">
        <v>16</v>
      </c>
      <c r="C4218">
        <v>115899.37</v>
      </c>
    </row>
    <row r="4219" spans="1:3" hidden="1" x14ac:dyDescent="0.3">
      <c r="A4219" s="2">
        <f t="shared" si="175"/>
        <v>1111058</v>
      </c>
      <c r="B4219" s="1">
        <v>17</v>
      </c>
      <c r="C4219">
        <v>120634.86</v>
      </c>
    </row>
    <row r="4220" spans="1:3" hidden="1" x14ac:dyDescent="0.3">
      <c r="A4220" s="2">
        <f t="shared" si="175"/>
        <v>1111058</v>
      </c>
      <c r="B4220" s="1">
        <v>18</v>
      </c>
      <c r="C4220">
        <v>119037.22</v>
      </c>
    </row>
    <row r="4221" spans="1:3" hidden="1" x14ac:dyDescent="0.3">
      <c r="A4221" s="2">
        <f t="shared" si="175"/>
        <v>1111058</v>
      </c>
      <c r="B4221" s="1">
        <v>19</v>
      </c>
      <c r="C4221">
        <v>111819.42</v>
      </c>
    </row>
    <row r="4222" spans="1:3" hidden="1" x14ac:dyDescent="0.3">
      <c r="A4222" s="2">
        <f t="shared" si="175"/>
        <v>1111058</v>
      </c>
      <c r="B4222" s="1">
        <v>20</v>
      </c>
      <c r="C4222">
        <v>82857.38</v>
      </c>
    </row>
    <row r="4223" spans="1:3" x14ac:dyDescent="0.3">
      <c r="A4223" s="2">
        <f t="shared" si="175"/>
        <v>1111058</v>
      </c>
      <c r="B4223" s="1">
        <v>21</v>
      </c>
      <c r="C4223">
        <v>66516.929999999993</v>
      </c>
    </row>
    <row r="4224" spans="1:3" x14ac:dyDescent="0.3">
      <c r="A4224" s="2">
        <f t="shared" si="175"/>
        <v>1111058</v>
      </c>
      <c r="B4224" s="1">
        <v>22</v>
      </c>
      <c r="C4224">
        <v>61344.17</v>
      </c>
    </row>
    <row r="4225" spans="1:3" x14ac:dyDescent="0.3">
      <c r="A4225" s="2">
        <f t="shared" si="175"/>
        <v>1111058</v>
      </c>
      <c r="B4225" s="1">
        <v>23</v>
      </c>
      <c r="C4225">
        <v>35618.29</v>
      </c>
    </row>
    <row r="4226" spans="1:3" hidden="1" x14ac:dyDescent="0.3">
      <c r="A4226" s="2">
        <v>1111059</v>
      </c>
      <c r="B4226" s="1">
        <v>0</v>
      </c>
      <c r="C4226">
        <v>12980.28</v>
      </c>
    </row>
    <row r="4227" spans="1:3" hidden="1" x14ac:dyDescent="0.3">
      <c r="A4227" s="2">
        <f t="shared" ref="A4227:A4249" si="176">A4226</f>
        <v>1111059</v>
      </c>
      <c r="B4227" s="1">
        <v>1</v>
      </c>
      <c r="C4227">
        <v>8350.5499999999993</v>
      </c>
    </row>
    <row r="4228" spans="1:3" hidden="1" x14ac:dyDescent="0.3">
      <c r="A4228" s="2">
        <f t="shared" si="176"/>
        <v>1111059</v>
      </c>
      <c r="B4228" s="1">
        <v>2</v>
      </c>
      <c r="C4228">
        <v>4150.12</v>
      </c>
    </row>
    <row r="4229" spans="1:3" hidden="1" x14ac:dyDescent="0.3">
      <c r="A4229" s="2">
        <f t="shared" si="176"/>
        <v>1111059</v>
      </c>
      <c r="B4229" s="1">
        <v>3</v>
      </c>
      <c r="C4229">
        <v>2587.75</v>
      </c>
    </row>
    <row r="4230" spans="1:3" hidden="1" x14ac:dyDescent="0.3">
      <c r="A4230" s="2">
        <f t="shared" si="176"/>
        <v>1111059</v>
      </c>
      <c r="B4230" s="1">
        <v>4</v>
      </c>
      <c r="C4230">
        <v>2136.25</v>
      </c>
    </row>
    <row r="4231" spans="1:3" hidden="1" x14ac:dyDescent="0.3">
      <c r="A4231" s="2">
        <f t="shared" si="176"/>
        <v>1111059</v>
      </c>
      <c r="B4231" s="1">
        <v>5</v>
      </c>
      <c r="C4231">
        <v>5554.44</v>
      </c>
    </row>
    <row r="4232" spans="1:3" hidden="1" x14ac:dyDescent="0.3">
      <c r="A4232" s="2">
        <f t="shared" si="176"/>
        <v>1111059</v>
      </c>
      <c r="B4232" s="1">
        <v>6</v>
      </c>
      <c r="C4232">
        <v>7342.47</v>
      </c>
    </row>
    <row r="4233" spans="1:3" hidden="1" x14ac:dyDescent="0.3">
      <c r="A4233" s="2">
        <f t="shared" si="176"/>
        <v>1111059</v>
      </c>
      <c r="B4233" s="1">
        <v>7</v>
      </c>
      <c r="C4233">
        <v>10978.82</v>
      </c>
    </row>
    <row r="4234" spans="1:3" hidden="1" x14ac:dyDescent="0.3">
      <c r="A4234" s="2">
        <f t="shared" si="176"/>
        <v>1111059</v>
      </c>
      <c r="B4234" s="1">
        <v>8</v>
      </c>
      <c r="C4234">
        <v>21814.05</v>
      </c>
    </row>
    <row r="4235" spans="1:3" hidden="1" x14ac:dyDescent="0.3">
      <c r="A4235" s="2">
        <f t="shared" si="176"/>
        <v>1111059</v>
      </c>
      <c r="B4235" s="1">
        <v>9</v>
      </c>
      <c r="C4235">
        <v>17417.23</v>
      </c>
    </row>
    <row r="4236" spans="1:3" hidden="1" x14ac:dyDescent="0.3">
      <c r="A4236" s="2">
        <f t="shared" si="176"/>
        <v>1111059</v>
      </c>
      <c r="B4236" s="1">
        <v>10</v>
      </c>
      <c r="C4236">
        <v>18820.78</v>
      </c>
    </row>
    <row r="4237" spans="1:3" hidden="1" x14ac:dyDescent="0.3">
      <c r="A4237" s="2">
        <f t="shared" si="176"/>
        <v>1111059</v>
      </c>
      <c r="B4237" s="1">
        <v>11</v>
      </c>
      <c r="C4237">
        <v>21109.93</v>
      </c>
    </row>
    <row r="4238" spans="1:3" hidden="1" x14ac:dyDescent="0.3">
      <c r="A4238" s="2">
        <f t="shared" si="176"/>
        <v>1111059</v>
      </c>
      <c r="B4238" s="1">
        <v>12</v>
      </c>
      <c r="C4238">
        <v>27195.49</v>
      </c>
    </row>
    <row r="4239" spans="1:3" hidden="1" x14ac:dyDescent="0.3">
      <c r="A4239" s="2">
        <f t="shared" si="176"/>
        <v>1111059</v>
      </c>
      <c r="B4239" s="1">
        <v>13</v>
      </c>
      <c r="C4239">
        <v>28785.119999999999</v>
      </c>
    </row>
    <row r="4240" spans="1:3" hidden="1" x14ac:dyDescent="0.3">
      <c r="A4240" s="2">
        <f t="shared" si="176"/>
        <v>1111059</v>
      </c>
      <c r="B4240" s="1">
        <v>14</v>
      </c>
      <c r="C4240">
        <v>33341.199999999997</v>
      </c>
    </row>
    <row r="4241" spans="1:3" hidden="1" x14ac:dyDescent="0.3">
      <c r="A4241" s="2">
        <f t="shared" si="176"/>
        <v>1111059</v>
      </c>
      <c r="B4241" s="1">
        <v>15</v>
      </c>
      <c r="C4241">
        <v>39239.72</v>
      </c>
    </row>
    <row r="4242" spans="1:3" hidden="1" x14ac:dyDescent="0.3">
      <c r="A4242" s="2">
        <f t="shared" si="176"/>
        <v>1111059</v>
      </c>
      <c r="B4242" s="1">
        <v>16</v>
      </c>
      <c r="C4242">
        <v>45334.92</v>
      </c>
    </row>
    <row r="4243" spans="1:3" hidden="1" x14ac:dyDescent="0.3">
      <c r="A4243" s="2">
        <f t="shared" si="176"/>
        <v>1111059</v>
      </c>
      <c r="B4243" s="1">
        <v>17</v>
      </c>
      <c r="C4243">
        <v>50207.3</v>
      </c>
    </row>
    <row r="4244" spans="1:3" hidden="1" x14ac:dyDescent="0.3">
      <c r="A4244" s="2">
        <f t="shared" si="176"/>
        <v>1111059</v>
      </c>
      <c r="B4244" s="1">
        <v>18</v>
      </c>
      <c r="C4244">
        <v>54745.4</v>
      </c>
    </row>
    <row r="4245" spans="1:3" hidden="1" x14ac:dyDescent="0.3">
      <c r="A4245" s="2">
        <f t="shared" si="176"/>
        <v>1111059</v>
      </c>
      <c r="B4245" s="1">
        <v>19</v>
      </c>
      <c r="C4245">
        <v>53711.33</v>
      </c>
    </row>
    <row r="4246" spans="1:3" hidden="1" x14ac:dyDescent="0.3">
      <c r="A4246" s="2">
        <f t="shared" si="176"/>
        <v>1111059</v>
      </c>
      <c r="B4246" s="1">
        <v>20</v>
      </c>
      <c r="C4246">
        <v>43496.88</v>
      </c>
    </row>
    <row r="4247" spans="1:3" x14ac:dyDescent="0.3">
      <c r="A4247" s="2">
        <f t="shared" si="176"/>
        <v>1111059</v>
      </c>
      <c r="B4247" s="1">
        <v>21</v>
      </c>
      <c r="C4247">
        <v>37613.980000000003</v>
      </c>
    </row>
    <row r="4248" spans="1:3" x14ac:dyDescent="0.3">
      <c r="A4248" s="2">
        <f t="shared" si="176"/>
        <v>1111059</v>
      </c>
      <c r="B4248" s="1">
        <v>22</v>
      </c>
      <c r="C4248">
        <v>34882.78</v>
      </c>
    </row>
    <row r="4249" spans="1:3" x14ac:dyDescent="0.3">
      <c r="A4249" s="2">
        <f t="shared" si="176"/>
        <v>1111059</v>
      </c>
      <c r="B4249" s="1">
        <v>23</v>
      </c>
      <c r="C4249">
        <v>20781.12</v>
      </c>
    </row>
    <row r="4250" spans="1:3" hidden="1" x14ac:dyDescent="0.3">
      <c r="A4250" s="2">
        <v>1111060</v>
      </c>
      <c r="B4250" s="1">
        <v>0</v>
      </c>
      <c r="C4250">
        <v>17344.669999999998</v>
      </c>
    </row>
    <row r="4251" spans="1:3" hidden="1" x14ac:dyDescent="0.3">
      <c r="A4251" s="2">
        <f t="shared" ref="A4251:A4273" si="177">A4250</f>
        <v>1111060</v>
      </c>
      <c r="B4251" s="1">
        <v>1</v>
      </c>
      <c r="C4251">
        <v>10132.629999999999</v>
      </c>
    </row>
    <row r="4252" spans="1:3" hidden="1" x14ac:dyDescent="0.3">
      <c r="A4252" s="2">
        <f t="shared" si="177"/>
        <v>1111060</v>
      </c>
      <c r="B4252" s="1">
        <v>2</v>
      </c>
      <c r="C4252">
        <v>5414.45</v>
      </c>
    </row>
    <row r="4253" spans="1:3" hidden="1" x14ac:dyDescent="0.3">
      <c r="A4253" s="2">
        <f t="shared" si="177"/>
        <v>1111060</v>
      </c>
      <c r="B4253" s="1">
        <v>3</v>
      </c>
      <c r="C4253">
        <v>4274.62</v>
      </c>
    </row>
    <row r="4254" spans="1:3" hidden="1" x14ac:dyDescent="0.3">
      <c r="A4254" s="2">
        <f t="shared" si="177"/>
        <v>1111060</v>
      </c>
      <c r="B4254" s="1">
        <v>4</v>
      </c>
      <c r="C4254">
        <v>7527.43</v>
      </c>
    </row>
    <row r="4255" spans="1:3" hidden="1" x14ac:dyDescent="0.3">
      <c r="A4255" s="2">
        <f t="shared" si="177"/>
        <v>1111060</v>
      </c>
      <c r="B4255" s="1">
        <v>5</v>
      </c>
      <c r="C4255">
        <v>8741.4599999999991</v>
      </c>
    </row>
    <row r="4256" spans="1:3" hidden="1" x14ac:dyDescent="0.3">
      <c r="A4256" s="2">
        <f t="shared" si="177"/>
        <v>1111060</v>
      </c>
      <c r="B4256" s="1">
        <v>6</v>
      </c>
      <c r="C4256">
        <v>12200.56</v>
      </c>
    </row>
    <row r="4257" spans="1:3" hidden="1" x14ac:dyDescent="0.3">
      <c r="A4257" s="2">
        <f t="shared" si="177"/>
        <v>1111060</v>
      </c>
      <c r="B4257" s="1">
        <v>7</v>
      </c>
      <c r="C4257">
        <v>37783.22</v>
      </c>
    </row>
    <row r="4258" spans="1:3" hidden="1" x14ac:dyDescent="0.3">
      <c r="A4258" s="2">
        <f t="shared" si="177"/>
        <v>1111060</v>
      </c>
      <c r="B4258" s="1">
        <v>8</v>
      </c>
      <c r="C4258">
        <v>50571.37</v>
      </c>
    </row>
    <row r="4259" spans="1:3" hidden="1" x14ac:dyDescent="0.3">
      <c r="A4259" s="2">
        <f t="shared" si="177"/>
        <v>1111060</v>
      </c>
      <c r="B4259" s="1">
        <v>9</v>
      </c>
      <c r="C4259">
        <v>49620.2</v>
      </c>
    </row>
    <row r="4260" spans="1:3" hidden="1" x14ac:dyDescent="0.3">
      <c r="A4260" s="2">
        <f t="shared" si="177"/>
        <v>1111060</v>
      </c>
      <c r="B4260" s="1">
        <v>10</v>
      </c>
      <c r="C4260">
        <v>57442.44</v>
      </c>
    </row>
    <row r="4261" spans="1:3" hidden="1" x14ac:dyDescent="0.3">
      <c r="A4261" s="2">
        <f t="shared" si="177"/>
        <v>1111060</v>
      </c>
      <c r="B4261" s="1">
        <v>11</v>
      </c>
      <c r="C4261">
        <v>50911.34</v>
      </c>
    </row>
    <row r="4262" spans="1:3" hidden="1" x14ac:dyDescent="0.3">
      <c r="A4262" s="2">
        <f t="shared" si="177"/>
        <v>1111060</v>
      </c>
      <c r="B4262" s="1">
        <v>12</v>
      </c>
      <c r="C4262">
        <v>60136.53</v>
      </c>
    </row>
    <row r="4263" spans="1:3" hidden="1" x14ac:dyDescent="0.3">
      <c r="A4263" s="2">
        <f t="shared" si="177"/>
        <v>1111060</v>
      </c>
      <c r="B4263" s="1">
        <v>13</v>
      </c>
      <c r="C4263">
        <v>67428.39</v>
      </c>
    </row>
    <row r="4264" spans="1:3" hidden="1" x14ac:dyDescent="0.3">
      <c r="A4264" s="2">
        <f t="shared" si="177"/>
        <v>1111060</v>
      </c>
      <c r="B4264" s="1">
        <v>14</v>
      </c>
      <c r="C4264">
        <v>69664.84</v>
      </c>
    </row>
    <row r="4265" spans="1:3" hidden="1" x14ac:dyDescent="0.3">
      <c r="A4265" s="2">
        <f t="shared" si="177"/>
        <v>1111060</v>
      </c>
      <c r="B4265" s="1">
        <v>15</v>
      </c>
      <c r="C4265">
        <v>90468.78</v>
      </c>
    </row>
    <row r="4266" spans="1:3" hidden="1" x14ac:dyDescent="0.3">
      <c r="A4266" s="2">
        <f t="shared" si="177"/>
        <v>1111060</v>
      </c>
      <c r="B4266" s="1">
        <v>16</v>
      </c>
      <c r="C4266">
        <v>98583.07</v>
      </c>
    </row>
    <row r="4267" spans="1:3" hidden="1" x14ac:dyDescent="0.3">
      <c r="A4267" s="2">
        <f t="shared" si="177"/>
        <v>1111060</v>
      </c>
      <c r="B4267" s="1">
        <v>17</v>
      </c>
      <c r="C4267">
        <v>114881.38</v>
      </c>
    </row>
    <row r="4268" spans="1:3" hidden="1" x14ac:dyDescent="0.3">
      <c r="A4268" s="2">
        <f t="shared" si="177"/>
        <v>1111060</v>
      </c>
      <c r="B4268" s="1">
        <v>18</v>
      </c>
      <c r="C4268">
        <v>103026.99</v>
      </c>
    </row>
    <row r="4269" spans="1:3" hidden="1" x14ac:dyDescent="0.3">
      <c r="A4269" s="2">
        <f t="shared" si="177"/>
        <v>1111060</v>
      </c>
      <c r="B4269" s="1">
        <v>19</v>
      </c>
      <c r="C4269">
        <v>90212.74</v>
      </c>
    </row>
    <row r="4270" spans="1:3" hidden="1" x14ac:dyDescent="0.3">
      <c r="A4270" s="2">
        <f t="shared" si="177"/>
        <v>1111060</v>
      </c>
      <c r="B4270" s="1">
        <v>20</v>
      </c>
      <c r="C4270">
        <v>67154.570000000007</v>
      </c>
    </row>
    <row r="4271" spans="1:3" x14ac:dyDescent="0.3">
      <c r="A4271" s="2">
        <f t="shared" si="177"/>
        <v>1111060</v>
      </c>
      <c r="B4271" s="1">
        <v>21</v>
      </c>
      <c r="C4271">
        <v>57300.89</v>
      </c>
    </row>
    <row r="4272" spans="1:3" x14ac:dyDescent="0.3">
      <c r="A4272" s="2">
        <f t="shared" si="177"/>
        <v>1111060</v>
      </c>
      <c r="B4272" s="1">
        <v>22</v>
      </c>
      <c r="C4272">
        <v>53504.61</v>
      </c>
    </row>
    <row r="4273" spans="1:3" x14ac:dyDescent="0.3">
      <c r="A4273" s="2">
        <f t="shared" si="177"/>
        <v>1111060</v>
      </c>
      <c r="B4273" s="1">
        <v>23</v>
      </c>
      <c r="C4273">
        <v>31685.55</v>
      </c>
    </row>
    <row r="4274" spans="1:3" hidden="1" x14ac:dyDescent="0.3">
      <c r="A4274" s="2">
        <v>1111061</v>
      </c>
      <c r="B4274" s="1">
        <v>0</v>
      </c>
      <c r="C4274">
        <v>14939.55</v>
      </c>
    </row>
    <row r="4275" spans="1:3" hidden="1" x14ac:dyDescent="0.3">
      <c r="A4275" s="2">
        <f t="shared" ref="A4275:A4297" si="178">A4274</f>
        <v>1111061</v>
      </c>
      <c r="B4275" s="1">
        <v>1</v>
      </c>
      <c r="C4275">
        <v>7378.14</v>
      </c>
    </row>
    <row r="4276" spans="1:3" hidden="1" x14ac:dyDescent="0.3">
      <c r="A4276" s="2">
        <f t="shared" si="178"/>
        <v>1111061</v>
      </c>
      <c r="B4276" s="1">
        <v>2</v>
      </c>
      <c r="C4276">
        <v>4460.63</v>
      </c>
    </row>
    <row r="4277" spans="1:3" hidden="1" x14ac:dyDescent="0.3">
      <c r="A4277" s="2">
        <f t="shared" si="178"/>
        <v>1111061</v>
      </c>
      <c r="B4277" s="1">
        <v>3</v>
      </c>
      <c r="C4277">
        <v>2659.69</v>
      </c>
    </row>
    <row r="4278" spans="1:3" hidden="1" x14ac:dyDescent="0.3">
      <c r="A4278" s="2">
        <f t="shared" si="178"/>
        <v>1111061</v>
      </c>
      <c r="B4278" s="1">
        <v>4</v>
      </c>
      <c r="C4278">
        <v>3969.58</v>
      </c>
    </row>
    <row r="4279" spans="1:3" hidden="1" x14ac:dyDescent="0.3">
      <c r="A4279" s="2">
        <f t="shared" si="178"/>
        <v>1111061</v>
      </c>
      <c r="B4279" s="1">
        <v>5</v>
      </c>
      <c r="C4279">
        <v>5084.6400000000003</v>
      </c>
    </row>
    <row r="4280" spans="1:3" hidden="1" x14ac:dyDescent="0.3">
      <c r="A4280" s="2">
        <f t="shared" si="178"/>
        <v>1111061</v>
      </c>
      <c r="B4280" s="1">
        <v>6</v>
      </c>
      <c r="C4280">
        <v>8902.3700000000008</v>
      </c>
    </row>
    <row r="4281" spans="1:3" hidden="1" x14ac:dyDescent="0.3">
      <c r="A4281" s="2">
        <f t="shared" si="178"/>
        <v>1111061</v>
      </c>
      <c r="B4281" s="1">
        <v>7</v>
      </c>
      <c r="C4281">
        <v>26794.75</v>
      </c>
    </row>
    <row r="4282" spans="1:3" hidden="1" x14ac:dyDescent="0.3">
      <c r="A4282" s="2">
        <f t="shared" si="178"/>
        <v>1111061</v>
      </c>
      <c r="B4282" s="1">
        <v>8</v>
      </c>
      <c r="C4282">
        <v>51429.25</v>
      </c>
    </row>
    <row r="4283" spans="1:3" hidden="1" x14ac:dyDescent="0.3">
      <c r="A4283" s="2">
        <f t="shared" si="178"/>
        <v>1111061</v>
      </c>
      <c r="B4283" s="1">
        <v>9</v>
      </c>
      <c r="C4283">
        <v>39366</v>
      </c>
    </row>
    <row r="4284" spans="1:3" hidden="1" x14ac:dyDescent="0.3">
      <c r="A4284" s="2">
        <f t="shared" si="178"/>
        <v>1111061</v>
      </c>
      <c r="B4284" s="1">
        <v>10</v>
      </c>
      <c r="C4284">
        <v>42483.839999999997</v>
      </c>
    </row>
    <row r="4285" spans="1:3" hidden="1" x14ac:dyDescent="0.3">
      <c r="A4285" s="2">
        <f t="shared" si="178"/>
        <v>1111061</v>
      </c>
      <c r="B4285" s="1">
        <v>11</v>
      </c>
      <c r="C4285">
        <v>40836.11</v>
      </c>
    </row>
    <row r="4286" spans="1:3" hidden="1" x14ac:dyDescent="0.3">
      <c r="A4286" s="2">
        <f t="shared" si="178"/>
        <v>1111061</v>
      </c>
      <c r="B4286" s="1">
        <v>12</v>
      </c>
      <c r="C4286">
        <v>50855.53</v>
      </c>
    </row>
    <row r="4287" spans="1:3" hidden="1" x14ac:dyDescent="0.3">
      <c r="A4287" s="2">
        <f t="shared" si="178"/>
        <v>1111061</v>
      </c>
      <c r="B4287" s="1">
        <v>13</v>
      </c>
      <c r="C4287">
        <v>60111.49</v>
      </c>
    </row>
    <row r="4288" spans="1:3" hidden="1" x14ac:dyDescent="0.3">
      <c r="A4288" s="2">
        <f t="shared" si="178"/>
        <v>1111061</v>
      </c>
      <c r="B4288" s="1">
        <v>14</v>
      </c>
      <c r="C4288">
        <v>60259.51</v>
      </c>
    </row>
    <row r="4289" spans="1:3" hidden="1" x14ac:dyDescent="0.3">
      <c r="A4289" s="2">
        <f t="shared" si="178"/>
        <v>1111061</v>
      </c>
      <c r="B4289" s="1">
        <v>15</v>
      </c>
      <c r="C4289">
        <v>81658.67</v>
      </c>
    </row>
    <row r="4290" spans="1:3" hidden="1" x14ac:dyDescent="0.3">
      <c r="A4290" s="2">
        <f t="shared" si="178"/>
        <v>1111061</v>
      </c>
      <c r="B4290" s="1">
        <v>16</v>
      </c>
      <c r="C4290">
        <v>87465.15</v>
      </c>
    </row>
    <row r="4291" spans="1:3" hidden="1" x14ac:dyDescent="0.3">
      <c r="A4291" s="2">
        <f t="shared" si="178"/>
        <v>1111061</v>
      </c>
      <c r="B4291" s="1">
        <v>17</v>
      </c>
      <c r="C4291">
        <v>85520.09</v>
      </c>
    </row>
    <row r="4292" spans="1:3" hidden="1" x14ac:dyDescent="0.3">
      <c r="A4292" s="2">
        <f t="shared" si="178"/>
        <v>1111061</v>
      </c>
      <c r="B4292" s="1">
        <v>18</v>
      </c>
      <c r="C4292">
        <v>88008.7</v>
      </c>
    </row>
    <row r="4293" spans="1:3" hidden="1" x14ac:dyDescent="0.3">
      <c r="A4293" s="2">
        <f t="shared" si="178"/>
        <v>1111061</v>
      </c>
      <c r="B4293" s="1">
        <v>19</v>
      </c>
      <c r="C4293">
        <v>76774.09</v>
      </c>
    </row>
    <row r="4294" spans="1:3" hidden="1" x14ac:dyDescent="0.3">
      <c r="A4294" s="2">
        <f t="shared" si="178"/>
        <v>1111061</v>
      </c>
      <c r="B4294" s="1">
        <v>20</v>
      </c>
      <c r="C4294">
        <v>59637</v>
      </c>
    </row>
    <row r="4295" spans="1:3" x14ac:dyDescent="0.3">
      <c r="A4295" s="2">
        <f t="shared" si="178"/>
        <v>1111061</v>
      </c>
      <c r="B4295" s="1">
        <v>21</v>
      </c>
      <c r="C4295">
        <v>49192.2</v>
      </c>
    </row>
    <row r="4296" spans="1:3" x14ac:dyDescent="0.3">
      <c r="A4296" s="2">
        <f t="shared" si="178"/>
        <v>1111061</v>
      </c>
      <c r="B4296" s="1">
        <v>22</v>
      </c>
      <c r="C4296">
        <v>43578.49</v>
      </c>
    </row>
    <row r="4297" spans="1:3" x14ac:dyDescent="0.3">
      <c r="A4297" s="2">
        <f t="shared" si="178"/>
        <v>1111061</v>
      </c>
      <c r="B4297" s="1">
        <v>23</v>
      </c>
      <c r="C4297">
        <v>24701.360000000001</v>
      </c>
    </row>
    <row r="4298" spans="1:3" hidden="1" x14ac:dyDescent="0.3">
      <c r="A4298" s="2">
        <v>1111064</v>
      </c>
      <c r="B4298" s="1">
        <v>0</v>
      </c>
      <c r="C4298">
        <v>12408.81</v>
      </c>
    </row>
    <row r="4299" spans="1:3" hidden="1" x14ac:dyDescent="0.3">
      <c r="A4299" s="2">
        <f t="shared" ref="A4299:A4321" si="179">A4298</f>
        <v>1111064</v>
      </c>
      <c r="B4299" s="1">
        <v>1</v>
      </c>
      <c r="C4299">
        <v>7823.32</v>
      </c>
    </row>
    <row r="4300" spans="1:3" hidden="1" x14ac:dyDescent="0.3">
      <c r="A4300" s="2">
        <f t="shared" si="179"/>
        <v>1111064</v>
      </c>
      <c r="B4300" s="1">
        <v>2</v>
      </c>
      <c r="C4300">
        <v>5521.24</v>
      </c>
    </row>
    <row r="4301" spans="1:3" hidden="1" x14ac:dyDescent="0.3">
      <c r="A4301" s="2">
        <f t="shared" si="179"/>
        <v>1111064</v>
      </c>
      <c r="B4301" s="1">
        <v>3</v>
      </c>
      <c r="C4301">
        <v>3647.95</v>
      </c>
    </row>
    <row r="4302" spans="1:3" hidden="1" x14ac:dyDescent="0.3">
      <c r="A4302" s="2">
        <f t="shared" si="179"/>
        <v>1111064</v>
      </c>
      <c r="B4302" s="1">
        <v>4</v>
      </c>
      <c r="C4302">
        <v>4503.96</v>
      </c>
    </row>
    <row r="4303" spans="1:3" hidden="1" x14ac:dyDescent="0.3">
      <c r="A4303" s="2">
        <f t="shared" si="179"/>
        <v>1111064</v>
      </c>
      <c r="B4303" s="1">
        <v>5</v>
      </c>
      <c r="C4303">
        <v>5839.83</v>
      </c>
    </row>
    <row r="4304" spans="1:3" hidden="1" x14ac:dyDescent="0.3">
      <c r="A4304" s="2">
        <f t="shared" si="179"/>
        <v>1111064</v>
      </c>
      <c r="B4304" s="1">
        <v>6</v>
      </c>
      <c r="C4304">
        <v>12547.85</v>
      </c>
    </row>
    <row r="4305" spans="1:3" hidden="1" x14ac:dyDescent="0.3">
      <c r="A4305" s="2">
        <f t="shared" si="179"/>
        <v>1111064</v>
      </c>
      <c r="B4305" s="1">
        <v>7</v>
      </c>
      <c r="C4305">
        <v>32124.9</v>
      </c>
    </row>
    <row r="4306" spans="1:3" hidden="1" x14ac:dyDescent="0.3">
      <c r="A4306" s="2">
        <f t="shared" si="179"/>
        <v>1111064</v>
      </c>
      <c r="B4306" s="1">
        <v>8</v>
      </c>
      <c r="C4306">
        <v>49462.8</v>
      </c>
    </row>
    <row r="4307" spans="1:3" hidden="1" x14ac:dyDescent="0.3">
      <c r="A4307" s="2">
        <f t="shared" si="179"/>
        <v>1111064</v>
      </c>
      <c r="B4307" s="1">
        <v>9</v>
      </c>
      <c r="C4307">
        <v>36839.4</v>
      </c>
    </row>
    <row r="4308" spans="1:3" hidden="1" x14ac:dyDescent="0.3">
      <c r="A4308" s="2">
        <f t="shared" si="179"/>
        <v>1111064</v>
      </c>
      <c r="B4308" s="1">
        <v>10</v>
      </c>
      <c r="C4308">
        <v>38694.18</v>
      </c>
    </row>
    <row r="4309" spans="1:3" hidden="1" x14ac:dyDescent="0.3">
      <c r="A4309" s="2">
        <f t="shared" si="179"/>
        <v>1111064</v>
      </c>
      <c r="B4309" s="1">
        <v>11</v>
      </c>
      <c r="C4309">
        <v>43710</v>
      </c>
    </row>
    <row r="4310" spans="1:3" hidden="1" x14ac:dyDescent="0.3">
      <c r="A4310" s="2">
        <f t="shared" si="179"/>
        <v>1111064</v>
      </c>
      <c r="B4310" s="1">
        <v>12</v>
      </c>
      <c r="C4310">
        <v>50220.13</v>
      </c>
    </row>
    <row r="4311" spans="1:3" hidden="1" x14ac:dyDescent="0.3">
      <c r="A4311" s="2">
        <f t="shared" si="179"/>
        <v>1111064</v>
      </c>
      <c r="B4311" s="1">
        <v>13</v>
      </c>
      <c r="C4311">
        <v>50814.06</v>
      </c>
    </row>
    <row r="4312" spans="1:3" hidden="1" x14ac:dyDescent="0.3">
      <c r="A4312" s="2">
        <f t="shared" si="179"/>
        <v>1111064</v>
      </c>
      <c r="B4312" s="1">
        <v>14</v>
      </c>
      <c r="C4312">
        <v>51481.36</v>
      </c>
    </row>
    <row r="4313" spans="1:3" hidden="1" x14ac:dyDescent="0.3">
      <c r="A4313" s="2">
        <f t="shared" si="179"/>
        <v>1111064</v>
      </c>
      <c r="B4313" s="1">
        <v>15</v>
      </c>
      <c r="C4313">
        <v>57400.31</v>
      </c>
    </row>
    <row r="4314" spans="1:3" hidden="1" x14ac:dyDescent="0.3">
      <c r="A4314" s="2">
        <f t="shared" si="179"/>
        <v>1111064</v>
      </c>
      <c r="B4314" s="1">
        <v>16</v>
      </c>
      <c r="C4314">
        <v>63401.83</v>
      </c>
    </row>
    <row r="4315" spans="1:3" hidden="1" x14ac:dyDescent="0.3">
      <c r="A4315" s="2">
        <f t="shared" si="179"/>
        <v>1111064</v>
      </c>
      <c r="B4315" s="1">
        <v>17</v>
      </c>
      <c r="C4315">
        <v>69342.06</v>
      </c>
    </row>
    <row r="4316" spans="1:3" hidden="1" x14ac:dyDescent="0.3">
      <c r="A4316" s="2">
        <f t="shared" si="179"/>
        <v>1111064</v>
      </c>
      <c r="B4316" s="1">
        <v>18</v>
      </c>
      <c r="C4316">
        <v>72376.28</v>
      </c>
    </row>
    <row r="4317" spans="1:3" hidden="1" x14ac:dyDescent="0.3">
      <c r="A4317" s="2">
        <f t="shared" si="179"/>
        <v>1111064</v>
      </c>
      <c r="B4317" s="1">
        <v>19</v>
      </c>
      <c r="C4317">
        <v>63782.61</v>
      </c>
    </row>
    <row r="4318" spans="1:3" hidden="1" x14ac:dyDescent="0.3">
      <c r="A4318" s="2">
        <f t="shared" si="179"/>
        <v>1111064</v>
      </c>
      <c r="B4318" s="1">
        <v>20</v>
      </c>
      <c r="C4318">
        <v>48172</v>
      </c>
    </row>
    <row r="4319" spans="1:3" x14ac:dyDescent="0.3">
      <c r="A4319" s="2">
        <f t="shared" si="179"/>
        <v>1111064</v>
      </c>
      <c r="B4319" s="1">
        <v>21</v>
      </c>
      <c r="C4319">
        <v>38527.67</v>
      </c>
    </row>
    <row r="4320" spans="1:3" x14ac:dyDescent="0.3">
      <c r="A4320" s="2">
        <f t="shared" si="179"/>
        <v>1111064</v>
      </c>
      <c r="B4320" s="1">
        <v>22</v>
      </c>
      <c r="C4320">
        <v>34038.519999999997</v>
      </c>
    </row>
    <row r="4321" spans="1:3" x14ac:dyDescent="0.3">
      <c r="A4321" s="2">
        <f t="shared" si="179"/>
        <v>1111064</v>
      </c>
      <c r="B4321" s="1">
        <v>23</v>
      </c>
      <c r="C4321">
        <v>19631.78</v>
      </c>
    </row>
    <row r="4322" spans="1:3" hidden="1" x14ac:dyDescent="0.3">
      <c r="A4322" s="2">
        <v>1111065</v>
      </c>
      <c r="B4322" s="1">
        <v>0</v>
      </c>
      <c r="C4322">
        <v>20999.68</v>
      </c>
    </row>
    <row r="4323" spans="1:3" hidden="1" x14ac:dyDescent="0.3">
      <c r="A4323" s="2">
        <f t="shared" ref="A4323:A4345" si="180">A4322</f>
        <v>1111065</v>
      </c>
      <c r="B4323" s="1">
        <v>1</v>
      </c>
      <c r="C4323">
        <v>11716.29</v>
      </c>
    </row>
    <row r="4324" spans="1:3" hidden="1" x14ac:dyDescent="0.3">
      <c r="A4324" s="2">
        <f t="shared" si="180"/>
        <v>1111065</v>
      </c>
      <c r="B4324" s="1">
        <v>2</v>
      </c>
      <c r="C4324">
        <v>7159.99</v>
      </c>
    </row>
    <row r="4325" spans="1:3" hidden="1" x14ac:dyDescent="0.3">
      <c r="A4325" s="2">
        <f t="shared" si="180"/>
        <v>1111065</v>
      </c>
      <c r="B4325" s="1">
        <v>3</v>
      </c>
      <c r="C4325">
        <v>5377.86</v>
      </c>
    </row>
    <row r="4326" spans="1:3" hidden="1" x14ac:dyDescent="0.3">
      <c r="A4326" s="2">
        <f t="shared" si="180"/>
        <v>1111065</v>
      </c>
      <c r="B4326" s="1">
        <v>4</v>
      </c>
      <c r="C4326">
        <v>6829.33</v>
      </c>
    </row>
    <row r="4327" spans="1:3" hidden="1" x14ac:dyDescent="0.3">
      <c r="A4327" s="2">
        <f t="shared" si="180"/>
        <v>1111065</v>
      </c>
      <c r="B4327" s="1">
        <v>5</v>
      </c>
      <c r="C4327">
        <v>11072.99</v>
      </c>
    </row>
    <row r="4328" spans="1:3" hidden="1" x14ac:dyDescent="0.3">
      <c r="A4328" s="2">
        <f t="shared" si="180"/>
        <v>1111065</v>
      </c>
      <c r="B4328" s="1">
        <v>6</v>
      </c>
      <c r="C4328">
        <v>19615.22</v>
      </c>
    </row>
    <row r="4329" spans="1:3" hidden="1" x14ac:dyDescent="0.3">
      <c r="A4329" s="2">
        <f t="shared" si="180"/>
        <v>1111065</v>
      </c>
      <c r="B4329" s="1">
        <v>7</v>
      </c>
      <c r="C4329">
        <v>32477.68</v>
      </c>
    </row>
    <row r="4330" spans="1:3" hidden="1" x14ac:dyDescent="0.3">
      <c r="A4330" s="2">
        <f t="shared" si="180"/>
        <v>1111065</v>
      </c>
      <c r="B4330" s="1">
        <v>8</v>
      </c>
      <c r="C4330">
        <v>68607.64</v>
      </c>
    </row>
    <row r="4331" spans="1:3" hidden="1" x14ac:dyDescent="0.3">
      <c r="A4331" s="2">
        <f t="shared" si="180"/>
        <v>1111065</v>
      </c>
      <c r="B4331" s="1">
        <v>9</v>
      </c>
      <c r="C4331">
        <v>70857.31</v>
      </c>
    </row>
    <row r="4332" spans="1:3" hidden="1" x14ac:dyDescent="0.3">
      <c r="A4332" s="2">
        <f t="shared" si="180"/>
        <v>1111065</v>
      </c>
      <c r="B4332" s="1">
        <v>10</v>
      </c>
      <c r="C4332">
        <v>82098.22</v>
      </c>
    </row>
    <row r="4333" spans="1:3" hidden="1" x14ac:dyDescent="0.3">
      <c r="A4333" s="2">
        <f t="shared" si="180"/>
        <v>1111065</v>
      </c>
      <c r="B4333" s="1">
        <v>11</v>
      </c>
      <c r="C4333">
        <v>93923.63</v>
      </c>
    </row>
    <row r="4334" spans="1:3" hidden="1" x14ac:dyDescent="0.3">
      <c r="A4334" s="2">
        <f t="shared" si="180"/>
        <v>1111065</v>
      </c>
      <c r="B4334" s="1">
        <v>12</v>
      </c>
      <c r="C4334">
        <v>106583.99</v>
      </c>
    </row>
    <row r="4335" spans="1:3" hidden="1" x14ac:dyDescent="0.3">
      <c r="A4335" s="2">
        <f t="shared" si="180"/>
        <v>1111065</v>
      </c>
      <c r="B4335" s="1">
        <v>13</v>
      </c>
      <c r="C4335">
        <v>102371.12</v>
      </c>
    </row>
    <row r="4336" spans="1:3" hidden="1" x14ac:dyDescent="0.3">
      <c r="A4336" s="2">
        <f t="shared" si="180"/>
        <v>1111065</v>
      </c>
      <c r="B4336" s="1">
        <v>14</v>
      </c>
      <c r="C4336">
        <v>101159.65</v>
      </c>
    </row>
    <row r="4337" spans="1:3" hidden="1" x14ac:dyDescent="0.3">
      <c r="A4337" s="2">
        <f t="shared" si="180"/>
        <v>1111065</v>
      </c>
      <c r="B4337" s="1">
        <v>15</v>
      </c>
      <c r="C4337">
        <v>110692.41</v>
      </c>
    </row>
    <row r="4338" spans="1:3" hidden="1" x14ac:dyDescent="0.3">
      <c r="A4338" s="2">
        <f t="shared" si="180"/>
        <v>1111065</v>
      </c>
      <c r="B4338" s="1">
        <v>16</v>
      </c>
      <c r="C4338">
        <v>125094.86</v>
      </c>
    </row>
    <row r="4339" spans="1:3" hidden="1" x14ac:dyDescent="0.3">
      <c r="A4339" s="2">
        <f t="shared" si="180"/>
        <v>1111065</v>
      </c>
      <c r="B4339" s="1">
        <v>17</v>
      </c>
      <c r="C4339">
        <v>133438.14000000001</v>
      </c>
    </row>
    <row r="4340" spans="1:3" hidden="1" x14ac:dyDescent="0.3">
      <c r="A4340" s="2">
        <f t="shared" si="180"/>
        <v>1111065</v>
      </c>
      <c r="B4340" s="1">
        <v>18</v>
      </c>
      <c r="C4340">
        <v>139531.31</v>
      </c>
    </row>
    <row r="4341" spans="1:3" hidden="1" x14ac:dyDescent="0.3">
      <c r="A4341" s="2">
        <f t="shared" si="180"/>
        <v>1111065</v>
      </c>
      <c r="B4341" s="1">
        <v>19</v>
      </c>
      <c r="C4341">
        <v>124389</v>
      </c>
    </row>
    <row r="4342" spans="1:3" hidden="1" x14ac:dyDescent="0.3">
      <c r="A4342" s="2">
        <f t="shared" si="180"/>
        <v>1111065</v>
      </c>
      <c r="B4342" s="1">
        <v>20</v>
      </c>
      <c r="C4342">
        <v>91405.89</v>
      </c>
    </row>
    <row r="4343" spans="1:3" x14ac:dyDescent="0.3">
      <c r="A4343" s="2">
        <f t="shared" si="180"/>
        <v>1111065</v>
      </c>
      <c r="B4343" s="1">
        <v>21</v>
      </c>
      <c r="C4343">
        <v>72807.179999999993</v>
      </c>
    </row>
    <row r="4344" spans="1:3" x14ac:dyDescent="0.3">
      <c r="A4344" s="2">
        <f t="shared" si="180"/>
        <v>1111065</v>
      </c>
      <c r="B4344" s="1">
        <v>22</v>
      </c>
      <c r="C4344">
        <v>62313</v>
      </c>
    </row>
    <row r="4345" spans="1:3" x14ac:dyDescent="0.3">
      <c r="A4345" s="2">
        <f t="shared" si="180"/>
        <v>1111065</v>
      </c>
      <c r="B4345" s="1">
        <v>23</v>
      </c>
      <c r="C4345">
        <v>37844.07</v>
      </c>
    </row>
    <row r="4346" spans="1:3" hidden="1" x14ac:dyDescent="0.3">
      <c r="A4346" s="2">
        <v>1111066</v>
      </c>
      <c r="B4346" s="1">
        <v>0</v>
      </c>
      <c r="C4346">
        <v>29767.919999999998</v>
      </c>
    </row>
    <row r="4347" spans="1:3" hidden="1" x14ac:dyDescent="0.3">
      <c r="A4347" s="2">
        <f t="shared" ref="A4347:A4369" si="181">A4346</f>
        <v>1111066</v>
      </c>
      <c r="B4347" s="1">
        <v>1</v>
      </c>
      <c r="C4347">
        <v>18795.599999999999</v>
      </c>
    </row>
    <row r="4348" spans="1:3" hidden="1" x14ac:dyDescent="0.3">
      <c r="A4348" s="2">
        <f t="shared" si="181"/>
        <v>1111066</v>
      </c>
      <c r="B4348" s="1">
        <v>2</v>
      </c>
      <c r="C4348">
        <v>11662.71</v>
      </c>
    </row>
    <row r="4349" spans="1:3" hidden="1" x14ac:dyDescent="0.3">
      <c r="A4349" s="2">
        <f t="shared" si="181"/>
        <v>1111066</v>
      </c>
      <c r="B4349" s="1">
        <v>3</v>
      </c>
      <c r="C4349">
        <v>8168.92</v>
      </c>
    </row>
    <row r="4350" spans="1:3" hidden="1" x14ac:dyDescent="0.3">
      <c r="A4350" s="2">
        <f t="shared" si="181"/>
        <v>1111066</v>
      </c>
      <c r="B4350" s="1">
        <v>4</v>
      </c>
      <c r="C4350">
        <v>13289.19</v>
      </c>
    </row>
    <row r="4351" spans="1:3" hidden="1" x14ac:dyDescent="0.3">
      <c r="A4351" s="2">
        <f t="shared" si="181"/>
        <v>1111066</v>
      </c>
      <c r="B4351" s="1">
        <v>5</v>
      </c>
      <c r="C4351">
        <v>14053.47</v>
      </c>
    </row>
    <row r="4352" spans="1:3" hidden="1" x14ac:dyDescent="0.3">
      <c r="A4352" s="2">
        <f t="shared" si="181"/>
        <v>1111066</v>
      </c>
      <c r="B4352" s="1">
        <v>6</v>
      </c>
      <c r="C4352">
        <v>24328.2</v>
      </c>
    </row>
    <row r="4353" spans="1:3" hidden="1" x14ac:dyDescent="0.3">
      <c r="A4353" s="2">
        <f t="shared" si="181"/>
        <v>1111066</v>
      </c>
      <c r="B4353" s="1">
        <v>7</v>
      </c>
      <c r="C4353">
        <v>34833.54</v>
      </c>
    </row>
    <row r="4354" spans="1:3" hidden="1" x14ac:dyDescent="0.3">
      <c r="A4354" s="2">
        <f t="shared" si="181"/>
        <v>1111066</v>
      </c>
      <c r="B4354" s="1">
        <v>8</v>
      </c>
      <c r="C4354">
        <v>85411.26</v>
      </c>
    </row>
    <row r="4355" spans="1:3" hidden="1" x14ac:dyDescent="0.3">
      <c r="A4355" s="2">
        <f t="shared" si="181"/>
        <v>1111066</v>
      </c>
      <c r="B4355" s="1">
        <v>9</v>
      </c>
      <c r="C4355">
        <v>120115.21</v>
      </c>
    </row>
    <row r="4356" spans="1:3" hidden="1" x14ac:dyDescent="0.3">
      <c r="A4356" s="2">
        <f t="shared" si="181"/>
        <v>1111066</v>
      </c>
      <c r="B4356" s="1">
        <v>10</v>
      </c>
      <c r="C4356">
        <v>125026.52</v>
      </c>
    </row>
    <row r="4357" spans="1:3" hidden="1" x14ac:dyDescent="0.3">
      <c r="A4357" s="2">
        <f t="shared" si="181"/>
        <v>1111066</v>
      </c>
      <c r="B4357" s="1">
        <v>11</v>
      </c>
      <c r="C4357">
        <v>129691.3</v>
      </c>
    </row>
    <row r="4358" spans="1:3" hidden="1" x14ac:dyDescent="0.3">
      <c r="A4358" s="2">
        <f t="shared" si="181"/>
        <v>1111066</v>
      </c>
      <c r="B4358" s="1">
        <v>12</v>
      </c>
      <c r="C4358">
        <v>151285.4</v>
      </c>
    </row>
    <row r="4359" spans="1:3" hidden="1" x14ac:dyDescent="0.3">
      <c r="A4359" s="2">
        <f t="shared" si="181"/>
        <v>1111066</v>
      </c>
      <c r="B4359" s="1">
        <v>13</v>
      </c>
      <c r="C4359">
        <v>165523.91</v>
      </c>
    </row>
    <row r="4360" spans="1:3" hidden="1" x14ac:dyDescent="0.3">
      <c r="A4360" s="2">
        <f t="shared" si="181"/>
        <v>1111066</v>
      </c>
      <c r="B4360" s="1">
        <v>14</v>
      </c>
      <c r="C4360">
        <v>157433.25</v>
      </c>
    </row>
    <row r="4361" spans="1:3" hidden="1" x14ac:dyDescent="0.3">
      <c r="A4361" s="2">
        <f t="shared" si="181"/>
        <v>1111066</v>
      </c>
      <c r="B4361" s="1">
        <v>15</v>
      </c>
      <c r="C4361">
        <v>160816.85</v>
      </c>
    </row>
    <row r="4362" spans="1:3" hidden="1" x14ac:dyDescent="0.3">
      <c r="A4362" s="2">
        <f t="shared" si="181"/>
        <v>1111066</v>
      </c>
      <c r="B4362" s="1">
        <v>16</v>
      </c>
      <c r="C4362">
        <v>174336.01</v>
      </c>
    </row>
    <row r="4363" spans="1:3" hidden="1" x14ac:dyDescent="0.3">
      <c r="A4363" s="2">
        <f t="shared" si="181"/>
        <v>1111066</v>
      </c>
      <c r="B4363" s="1">
        <v>17</v>
      </c>
      <c r="C4363">
        <v>189490.28</v>
      </c>
    </row>
    <row r="4364" spans="1:3" hidden="1" x14ac:dyDescent="0.3">
      <c r="A4364" s="2">
        <f t="shared" si="181"/>
        <v>1111066</v>
      </c>
      <c r="B4364" s="1">
        <v>18</v>
      </c>
      <c r="C4364">
        <v>212236.06</v>
      </c>
    </row>
    <row r="4365" spans="1:3" hidden="1" x14ac:dyDescent="0.3">
      <c r="A4365" s="2">
        <f t="shared" si="181"/>
        <v>1111066</v>
      </c>
      <c r="B4365" s="1">
        <v>19</v>
      </c>
      <c r="C4365">
        <v>179100.1</v>
      </c>
    </row>
    <row r="4366" spans="1:3" hidden="1" x14ac:dyDescent="0.3">
      <c r="A4366" s="2">
        <f t="shared" si="181"/>
        <v>1111066</v>
      </c>
      <c r="B4366" s="1">
        <v>20</v>
      </c>
      <c r="C4366">
        <v>127280.87</v>
      </c>
    </row>
    <row r="4367" spans="1:3" x14ac:dyDescent="0.3">
      <c r="A4367" s="2">
        <f t="shared" si="181"/>
        <v>1111066</v>
      </c>
      <c r="B4367" s="1">
        <v>21</v>
      </c>
      <c r="C4367">
        <v>93304.09</v>
      </c>
    </row>
    <row r="4368" spans="1:3" x14ac:dyDescent="0.3">
      <c r="A4368" s="2">
        <f t="shared" si="181"/>
        <v>1111066</v>
      </c>
      <c r="B4368" s="1">
        <v>22</v>
      </c>
      <c r="C4368">
        <v>78022.37</v>
      </c>
    </row>
    <row r="4369" spans="1:3" x14ac:dyDescent="0.3">
      <c r="A4369" s="2">
        <f t="shared" si="181"/>
        <v>1111066</v>
      </c>
      <c r="B4369" s="1">
        <v>23</v>
      </c>
      <c r="C4369">
        <v>48121.26</v>
      </c>
    </row>
    <row r="4370" spans="1:3" hidden="1" x14ac:dyDescent="0.3">
      <c r="A4370" s="2">
        <v>1111069</v>
      </c>
      <c r="B4370" s="1">
        <v>0</v>
      </c>
      <c r="C4370">
        <v>13344.15</v>
      </c>
    </row>
    <row r="4371" spans="1:3" hidden="1" x14ac:dyDescent="0.3">
      <c r="A4371" s="2">
        <f t="shared" ref="A4371:A4393" si="182">A4370</f>
        <v>1111069</v>
      </c>
      <c r="B4371" s="1">
        <v>1</v>
      </c>
      <c r="C4371">
        <v>7538.54</v>
      </c>
    </row>
    <row r="4372" spans="1:3" hidden="1" x14ac:dyDescent="0.3">
      <c r="A4372" s="2">
        <f t="shared" si="182"/>
        <v>1111069</v>
      </c>
      <c r="B4372" s="1">
        <v>2</v>
      </c>
      <c r="C4372">
        <v>4762.1499999999996</v>
      </c>
    </row>
    <row r="4373" spans="1:3" hidden="1" x14ac:dyDescent="0.3">
      <c r="A4373" s="2">
        <f t="shared" si="182"/>
        <v>1111069</v>
      </c>
      <c r="B4373" s="1">
        <v>3</v>
      </c>
      <c r="C4373">
        <v>3900.9</v>
      </c>
    </row>
    <row r="4374" spans="1:3" hidden="1" x14ac:dyDescent="0.3">
      <c r="A4374" s="2">
        <f t="shared" si="182"/>
        <v>1111069</v>
      </c>
      <c r="B4374" s="1">
        <v>4</v>
      </c>
      <c r="C4374">
        <v>4658.6899999999996</v>
      </c>
    </row>
    <row r="4375" spans="1:3" hidden="1" x14ac:dyDescent="0.3">
      <c r="A4375" s="2">
        <f t="shared" si="182"/>
        <v>1111069</v>
      </c>
      <c r="B4375" s="1">
        <v>5</v>
      </c>
      <c r="C4375">
        <v>5572.35</v>
      </c>
    </row>
    <row r="4376" spans="1:3" hidden="1" x14ac:dyDescent="0.3">
      <c r="A4376" s="2">
        <f t="shared" si="182"/>
        <v>1111069</v>
      </c>
      <c r="B4376" s="1">
        <v>6</v>
      </c>
      <c r="C4376">
        <v>9584.5499999999993</v>
      </c>
    </row>
    <row r="4377" spans="1:3" hidden="1" x14ac:dyDescent="0.3">
      <c r="A4377" s="2">
        <f t="shared" si="182"/>
        <v>1111069</v>
      </c>
      <c r="B4377" s="1">
        <v>7</v>
      </c>
      <c r="C4377">
        <v>12332.44</v>
      </c>
    </row>
    <row r="4378" spans="1:3" hidden="1" x14ac:dyDescent="0.3">
      <c r="A4378" s="2">
        <f t="shared" si="182"/>
        <v>1111069</v>
      </c>
      <c r="B4378" s="1">
        <v>8</v>
      </c>
      <c r="C4378">
        <v>28929.1</v>
      </c>
    </row>
    <row r="4379" spans="1:3" hidden="1" x14ac:dyDescent="0.3">
      <c r="A4379" s="2">
        <f t="shared" si="182"/>
        <v>1111069</v>
      </c>
      <c r="B4379" s="1">
        <v>9</v>
      </c>
      <c r="C4379">
        <v>34523.1</v>
      </c>
    </row>
    <row r="4380" spans="1:3" hidden="1" x14ac:dyDescent="0.3">
      <c r="A4380" s="2">
        <f t="shared" si="182"/>
        <v>1111069</v>
      </c>
      <c r="B4380" s="1">
        <v>10</v>
      </c>
      <c r="C4380">
        <v>38999.089999999997</v>
      </c>
    </row>
    <row r="4381" spans="1:3" hidden="1" x14ac:dyDescent="0.3">
      <c r="A4381" s="2">
        <f t="shared" si="182"/>
        <v>1111069</v>
      </c>
      <c r="B4381" s="1">
        <v>11</v>
      </c>
      <c r="C4381">
        <v>38367.07</v>
      </c>
    </row>
    <row r="4382" spans="1:3" hidden="1" x14ac:dyDescent="0.3">
      <c r="A4382" s="2">
        <f t="shared" si="182"/>
        <v>1111069</v>
      </c>
      <c r="B4382" s="1">
        <v>12</v>
      </c>
      <c r="C4382">
        <v>43838.6</v>
      </c>
    </row>
    <row r="4383" spans="1:3" hidden="1" x14ac:dyDescent="0.3">
      <c r="A4383" s="2">
        <f t="shared" si="182"/>
        <v>1111069</v>
      </c>
      <c r="B4383" s="1">
        <v>13</v>
      </c>
      <c r="C4383">
        <v>48131.24</v>
      </c>
    </row>
    <row r="4384" spans="1:3" hidden="1" x14ac:dyDescent="0.3">
      <c r="A4384" s="2">
        <f t="shared" si="182"/>
        <v>1111069</v>
      </c>
      <c r="B4384" s="1">
        <v>14</v>
      </c>
      <c r="C4384">
        <v>49558.12</v>
      </c>
    </row>
    <row r="4385" spans="1:3" hidden="1" x14ac:dyDescent="0.3">
      <c r="A4385" s="2">
        <f t="shared" si="182"/>
        <v>1111069</v>
      </c>
      <c r="B4385" s="1">
        <v>15</v>
      </c>
      <c r="C4385">
        <v>55794.37</v>
      </c>
    </row>
    <row r="4386" spans="1:3" hidden="1" x14ac:dyDescent="0.3">
      <c r="A4386" s="2">
        <f t="shared" si="182"/>
        <v>1111069</v>
      </c>
      <c r="B4386" s="1">
        <v>16</v>
      </c>
      <c r="C4386">
        <v>63263.7</v>
      </c>
    </row>
    <row r="4387" spans="1:3" hidden="1" x14ac:dyDescent="0.3">
      <c r="A4387" s="2">
        <f t="shared" si="182"/>
        <v>1111069</v>
      </c>
      <c r="B4387" s="1">
        <v>17</v>
      </c>
      <c r="C4387">
        <v>65695.850000000006</v>
      </c>
    </row>
    <row r="4388" spans="1:3" hidden="1" x14ac:dyDescent="0.3">
      <c r="A4388" s="2">
        <f t="shared" si="182"/>
        <v>1111069</v>
      </c>
      <c r="B4388" s="1">
        <v>18</v>
      </c>
      <c r="C4388">
        <v>71277.87</v>
      </c>
    </row>
    <row r="4389" spans="1:3" hidden="1" x14ac:dyDescent="0.3">
      <c r="A4389" s="2">
        <f t="shared" si="182"/>
        <v>1111069</v>
      </c>
      <c r="B4389" s="1">
        <v>19</v>
      </c>
      <c r="C4389">
        <v>61728.03</v>
      </c>
    </row>
    <row r="4390" spans="1:3" hidden="1" x14ac:dyDescent="0.3">
      <c r="A4390" s="2">
        <f t="shared" si="182"/>
        <v>1111069</v>
      </c>
      <c r="B4390" s="1">
        <v>20</v>
      </c>
      <c r="C4390">
        <v>48627.95</v>
      </c>
    </row>
    <row r="4391" spans="1:3" x14ac:dyDescent="0.3">
      <c r="A4391" s="2">
        <f t="shared" si="182"/>
        <v>1111069</v>
      </c>
      <c r="B4391" s="1">
        <v>21</v>
      </c>
      <c r="C4391">
        <v>38176.160000000003</v>
      </c>
    </row>
    <row r="4392" spans="1:3" x14ac:dyDescent="0.3">
      <c r="A4392" s="2">
        <f t="shared" si="182"/>
        <v>1111069</v>
      </c>
      <c r="B4392" s="1">
        <v>22</v>
      </c>
      <c r="C4392">
        <v>34873.800000000003</v>
      </c>
    </row>
    <row r="4393" spans="1:3" x14ac:dyDescent="0.3">
      <c r="A4393" s="2">
        <f t="shared" si="182"/>
        <v>1111069</v>
      </c>
      <c r="B4393" s="1">
        <v>23</v>
      </c>
      <c r="C4393">
        <v>21477.85</v>
      </c>
    </row>
    <row r="4394" spans="1:3" hidden="1" x14ac:dyDescent="0.3">
      <c r="A4394" s="2">
        <v>1111072</v>
      </c>
      <c r="B4394" s="1">
        <v>0</v>
      </c>
      <c r="C4394">
        <v>14743.56</v>
      </c>
    </row>
    <row r="4395" spans="1:3" hidden="1" x14ac:dyDescent="0.3">
      <c r="A4395" s="2">
        <f t="shared" ref="A4395:A4417" si="183">A4394</f>
        <v>1111072</v>
      </c>
      <c r="B4395" s="1">
        <v>1</v>
      </c>
      <c r="C4395">
        <v>8625.36</v>
      </c>
    </row>
    <row r="4396" spans="1:3" hidden="1" x14ac:dyDescent="0.3">
      <c r="A4396" s="2">
        <f t="shared" si="183"/>
        <v>1111072</v>
      </c>
      <c r="B4396" s="1">
        <v>2</v>
      </c>
      <c r="C4396">
        <v>4229.97</v>
      </c>
    </row>
    <row r="4397" spans="1:3" hidden="1" x14ac:dyDescent="0.3">
      <c r="A4397" s="2">
        <f t="shared" si="183"/>
        <v>1111072</v>
      </c>
      <c r="B4397" s="1">
        <v>3</v>
      </c>
      <c r="C4397">
        <v>2914.23</v>
      </c>
    </row>
    <row r="4398" spans="1:3" hidden="1" x14ac:dyDescent="0.3">
      <c r="A4398" s="2">
        <f t="shared" si="183"/>
        <v>1111072</v>
      </c>
      <c r="B4398" s="1">
        <v>4</v>
      </c>
      <c r="C4398">
        <v>2959.61</v>
      </c>
    </row>
    <row r="4399" spans="1:3" hidden="1" x14ac:dyDescent="0.3">
      <c r="A4399" s="2">
        <f t="shared" si="183"/>
        <v>1111072</v>
      </c>
      <c r="B4399" s="1">
        <v>5</v>
      </c>
      <c r="C4399">
        <v>6930.57</v>
      </c>
    </row>
    <row r="4400" spans="1:3" hidden="1" x14ac:dyDescent="0.3">
      <c r="A4400" s="2">
        <f t="shared" si="183"/>
        <v>1111072</v>
      </c>
      <c r="B4400" s="1">
        <v>6</v>
      </c>
      <c r="C4400">
        <v>10180.18</v>
      </c>
    </row>
    <row r="4401" spans="1:3" hidden="1" x14ac:dyDescent="0.3">
      <c r="A4401" s="2">
        <f t="shared" si="183"/>
        <v>1111072</v>
      </c>
      <c r="B4401" s="1">
        <v>7</v>
      </c>
      <c r="C4401">
        <v>23442.79</v>
      </c>
    </row>
    <row r="4402" spans="1:3" hidden="1" x14ac:dyDescent="0.3">
      <c r="A4402" s="2">
        <f t="shared" si="183"/>
        <v>1111072</v>
      </c>
      <c r="B4402" s="1">
        <v>8</v>
      </c>
      <c r="C4402">
        <v>43863.61</v>
      </c>
    </row>
    <row r="4403" spans="1:3" hidden="1" x14ac:dyDescent="0.3">
      <c r="A4403" s="2">
        <f t="shared" si="183"/>
        <v>1111072</v>
      </c>
      <c r="B4403" s="1">
        <v>9</v>
      </c>
      <c r="C4403">
        <v>44880.23</v>
      </c>
    </row>
    <row r="4404" spans="1:3" hidden="1" x14ac:dyDescent="0.3">
      <c r="A4404" s="2">
        <f t="shared" si="183"/>
        <v>1111072</v>
      </c>
      <c r="B4404" s="1">
        <v>10</v>
      </c>
      <c r="C4404">
        <v>49784.09</v>
      </c>
    </row>
    <row r="4405" spans="1:3" hidden="1" x14ac:dyDescent="0.3">
      <c r="A4405" s="2">
        <f t="shared" si="183"/>
        <v>1111072</v>
      </c>
      <c r="B4405" s="1">
        <v>11</v>
      </c>
      <c r="C4405">
        <v>51724</v>
      </c>
    </row>
    <row r="4406" spans="1:3" hidden="1" x14ac:dyDescent="0.3">
      <c r="A4406" s="2">
        <f t="shared" si="183"/>
        <v>1111072</v>
      </c>
      <c r="B4406" s="1">
        <v>12</v>
      </c>
      <c r="C4406">
        <v>55567.519999999997</v>
      </c>
    </row>
    <row r="4407" spans="1:3" hidden="1" x14ac:dyDescent="0.3">
      <c r="A4407" s="2">
        <f t="shared" si="183"/>
        <v>1111072</v>
      </c>
      <c r="B4407" s="1">
        <v>13</v>
      </c>
      <c r="C4407">
        <v>61022.11</v>
      </c>
    </row>
    <row r="4408" spans="1:3" hidden="1" x14ac:dyDescent="0.3">
      <c r="A4408" s="2">
        <f t="shared" si="183"/>
        <v>1111072</v>
      </c>
      <c r="B4408" s="1">
        <v>14</v>
      </c>
      <c r="C4408">
        <v>63894.35</v>
      </c>
    </row>
    <row r="4409" spans="1:3" hidden="1" x14ac:dyDescent="0.3">
      <c r="A4409" s="2">
        <f t="shared" si="183"/>
        <v>1111072</v>
      </c>
      <c r="B4409" s="1">
        <v>15</v>
      </c>
      <c r="C4409">
        <v>72685.95</v>
      </c>
    </row>
    <row r="4410" spans="1:3" hidden="1" x14ac:dyDescent="0.3">
      <c r="A4410" s="2">
        <f t="shared" si="183"/>
        <v>1111072</v>
      </c>
      <c r="B4410" s="1">
        <v>16</v>
      </c>
      <c r="C4410">
        <v>83355.16</v>
      </c>
    </row>
    <row r="4411" spans="1:3" hidden="1" x14ac:dyDescent="0.3">
      <c r="A4411" s="2">
        <f t="shared" si="183"/>
        <v>1111072</v>
      </c>
      <c r="B4411" s="1">
        <v>17</v>
      </c>
      <c r="C4411">
        <v>86160.35</v>
      </c>
    </row>
    <row r="4412" spans="1:3" hidden="1" x14ac:dyDescent="0.3">
      <c r="A4412" s="2">
        <f t="shared" si="183"/>
        <v>1111072</v>
      </c>
      <c r="B4412" s="1">
        <v>18</v>
      </c>
      <c r="C4412">
        <v>95081.88</v>
      </c>
    </row>
    <row r="4413" spans="1:3" hidden="1" x14ac:dyDescent="0.3">
      <c r="A4413" s="2">
        <f t="shared" si="183"/>
        <v>1111072</v>
      </c>
      <c r="B4413" s="1">
        <v>19</v>
      </c>
      <c r="C4413">
        <v>83870.149999999994</v>
      </c>
    </row>
    <row r="4414" spans="1:3" hidden="1" x14ac:dyDescent="0.3">
      <c r="A4414" s="2">
        <f t="shared" si="183"/>
        <v>1111072</v>
      </c>
      <c r="B4414" s="1">
        <v>20</v>
      </c>
      <c r="C4414">
        <v>62891.94</v>
      </c>
    </row>
    <row r="4415" spans="1:3" x14ac:dyDescent="0.3">
      <c r="A4415" s="2">
        <f t="shared" si="183"/>
        <v>1111072</v>
      </c>
      <c r="B4415" s="1">
        <v>21</v>
      </c>
      <c r="C4415">
        <v>51434.22</v>
      </c>
    </row>
    <row r="4416" spans="1:3" x14ac:dyDescent="0.3">
      <c r="A4416" s="2">
        <f t="shared" si="183"/>
        <v>1111072</v>
      </c>
      <c r="B4416" s="1">
        <v>22</v>
      </c>
      <c r="C4416">
        <v>43342.65</v>
      </c>
    </row>
    <row r="4417" spans="1:3" x14ac:dyDescent="0.3">
      <c r="A4417" s="2">
        <f t="shared" si="183"/>
        <v>1111072</v>
      </c>
      <c r="B4417" s="1">
        <v>23</v>
      </c>
      <c r="C4417">
        <v>27101.69</v>
      </c>
    </row>
    <row r="4418" spans="1:3" hidden="1" x14ac:dyDescent="0.3">
      <c r="A4418" s="2">
        <v>1111073</v>
      </c>
      <c r="B4418" s="1">
        <v>0</v>
      </c>
      <c r="C4418">
        <v>14257.33</v>
      </c>
    </row>
    <row r="4419" spans="1:3" hidden="1" x14ac:dyDescent="0.3">
      <c r="A4419" s="2">
        <f t="shared" ref="A4419:A4441" si="184">A4418</f>
        <v>1111073</v>
      </c>
      <c r="B4419" s="1">
        <v>1</v>
      </c>
      <c r="C4419">
        <v>7236.77</v>
      </c>
    </row>
    <row r="4420" spans="1:3" hidden="1" x14ac:dyDescent="0.3">
      <c r="A4420" s="2">
        <f t="shared" si="184"/>
        <v>1111073</v>
      </c>
      <c r="B4420" s="1">
        <v>2</v>
      </c>
      <c r="C4420">
        <v>4260.45</v>
      </c>
    </row>
    <row r="4421" spans="1:3" hidden="1" x14ac:dyDescent="0.3">
      <c r="A4421" s="2">
        <f t="shared" si="184"/>
        <v>1111073</v>
      </c>
      <c r="B4421" s="1">
        <v>3</v>
      </c>
      <c r="C4421">
        <v>2978.99</v>
      </c>
    </row>
    <row r="4422" spans="1:3" hidden="1" x14ac:dyDescent="0.3">
      <c r="A4422" s="2">
        <f t="shared" si="184"/>
        <v>1111073</v>
      </c>
      <c r="B4422" s="1">
        <v>4</v>
      </c>
      <c r="C4422">
        <v>3275.09</v>
      </c>
    </row>
    <row r="4423" spans="1:3" hidden="1" x14ac:dyDescent="0.3">
      <c r="A4423" s="2">
        <f t="shared" si="184"/>
        <v>1111073</v>
      </c>
      <c r="B4423" s="1">
        <v>5</v>
      </c>
      <c r="C4423">
        <v>5402.79</v>
      </c>
    </row>
    <row r="4424" spans="1:3" hidden="1" x14ac:dyDescent="0.3">
      <c r="A4424" s="2">
        <f t="shared" si="184"/>
        <v>1111073</v>
      </c>
      <c r="B4424" s="1">
        <v>6</v>
      </c>
      <c r="C4424">
        <v>7888.28</v>
      </c>
    </row>
    <row r="4425" spans="1:3" hidden="1" x14ac:dyDescent="0.3">
      <c r="A4425" s="2">
        <f t="shared" si="184"/>
        <v>1111073</v>
      </c>
      <c r="B4425" s="1">
        <v>7</v>
      </c>
      <c r="C4425">
        <v>34461.19</v>
      </c>
    </row>
    <row r="4426" spans="1:3" hidden="1" x14ac:dyDescent="0.3">
      <c r="A4426" s="2">
        <f t="shared" si="184"/>
        <v>1111073</v>
      </c>
      <c r="B4426" s="1">
        <v>8</v>
      </c>
      <c r="C4426">
        <v>47311.05</v>
      </c>
    </row>
    <row r="4427" spans="1:3" hidden="1" x14ac:dyDescent="0.3">
      <c r="A4427" s="2">
        <f t="shared" si="184"/>
        <v>1111073</v>
      </c>
      <c r="B4427" s="1">
        <v>9</v>
      </c>
      <c r="C4427">
        <v>26036</v>
      </c>
    </row>
    <row r="4428" spans="1:3" hidden="1" x14ac:dyDescent="0.3">
      <c r="A4428" s="2">
        <f t="shared" si="184"/>
        <v>1111073</v>
      </c>
      <c r="B4428" s="1">
        <v>10</v>
      </c>
      <c r="C4428">
        <v>29834.04</v>
      </c>
    </row>
    <row r="4429" spans="1:3" hidden="1" x14ac:dyDescent="0.3">
      <c r="A4429" s="2">
        <f t="shared" si="184"/>
        <v>1111073</v>
      </c>
      <c r="B4429" s="1">
        <v>11</v>
      </c>
      <c r="C4429">
        <v>34512.71</v>
      </c>
    </row>
    <row r="4430" spans="1:3" hidden="1" x14ac:dyDescent="0.3">
      <c r="A4430" s="2">
        <f t="shared" si="184"/>
        <v>1111073</v>
      </c>
      <c r="B4430" s="1">
        <v>12</v>
      </c>
      <c r="C4430">
        <v>39570.78</v>
      </c>
    </row>
    <row r="4431" spans="1:3" hidden="1" x14ac:dyDescent="0.3">
      <c r="A4431" s="2">
        <f t="shared" si="184"/>
        <v>1111073</v>
      </c>
      <c r="B4431" s="1">
        <v>13</v>
      </c>
      <c r="C4431">
        <v>41820.49</v>
      </c>
    </row>
    <row r="4432" spans="1:3" hidden="1" x14ac:dyDescent="0.3">
      <c r="A4432" s="2">
        <f t="shared" si="184"/>
        <v>1111073</v>
      </c>
      <c r="B4432" s="1">
        <v>14</v>
      </c>
      <c r="C4432">
        <v>47282.47</v>
      </c>
    </row>
    <row r="4433" spans="1:3" hidden="1" x14ac:dyDescent="0.3">
      <c r="A4433" s="2">
        <f t="shared" si="184"/>
        <v>1111073</v>
      </c>
      <c r="B4433" s="1">
        <v>15</v>
      </c>
      <c r="C4433">
        <v>55577.58</v>
      </c>
    </row>
    <row r="4434" spans="1:3" hidden="1" x14ac:dyDescent="0.3">
      <c r="A4434" s="2">
        <f t="shared" si="184"/>
        <v>1111073</v>
      </c>
      <c r="B4434" s="1">
        <v>16</v>
      </c>
      <c r="C4434">
        <v>63169.42</v>
      </c>
    </row>
    <row r="4435" spans="1:3" hidden="1" x14ac:dyDescent="0.3">
      <c r="A4435" s="2">
        <f t="shared" si="184"/>
        <v>1111073</v>
      </c>
      <c r="B4435" s="1">
        <v>17</v>
      </c>
      <c r="C4435">
        <v>67859.89</v>
      </c>
    </row>
    <row r="4436" spans="1:3" hidden="1" x14ac:dyDescent="0.3">
      <c r="A4436" s="2">
        <f t="shared" si="184"/>
        <v>1111073</v>
      </c>
      <c r="B4436" s="1">
        <v>18</v>
      </c>
      <c r="C4436">
        <v>72513.22</v>
      </c>
    </row>
    <row r="4437" spans="1:3" hidden="1" x14ac:dyDescent="0.3">
      <c r="A4437" s="2">
        <f t="shared" si="184"/>
        <v>1111073</v>
      </c>
      <c r="B4437" s="1">
        <v>19</v>
      </c>
      <c r="C4437">
        <v>67732.47</v>
      </c>
    </row>
    <row r="4438" spans="1:3" hidden="1" x14ac:dyDescent="0.3">
      <c r="A4438" s="2">
        <f t="shared" si="184"/>
        <v>1111073</v>
      </c>
      <c r="B4438" s="1">
        <v>20</v>
      </c>
      <c r="C4438">
        <v>51728.79</v>
      </c>
    </row>
    <row r="4439" spans="1:3" x14ac:dyDescent="0.3">
      <c r="A4439" s="2">
        <f t="shared" si="184"/>
        <v>1111073</v>
      </c>
      <c r="B4439" s="1">
        <v>21</v>
      </c>
      <c r="C4439">
        <v>43819.02</v>
      </c>
    </row>
    <row r="4440" spans="1:3" x14ac:dyDescent="0.3">
      <c r="A4440" s="2">
        <f t="shared" si="184"/>
        <v>1111073</v>
      </c>
      <c r="B4440" s="1">
        <v>22</v>
      </c>
      <c r="C4440">
        <v>39129.31</v>
      </c>
    </row>
    <row r="4441" spans="1:3" x14ac:dyDescent="0.3">
      <c r="A4441" s="2">
        <f t="shared" si="184"/>
        <v>1111073</v>
      </c>
      <c r="B4441" s="1">
        <v>23</v>
      </c>
      <c r="C4441">
        <v>23690.79</v>
      </c>
    </row>
    <row r="4442" spans="1:3" hidden="1" x14ac:dyDescent="0.3">
      <c r="A4442" s="2">
        <v>1111074</v>
      </c>
      <c r="B4442" s="1">
        <v>0</v>
      </c>
      <c r="C4442">
        <v>7132.99</v>
      </c>
    </row>
    <row r="4443" spans="1:3" hidden="1" x14ac:dyDescent="0.3">
      <c r="A4443" s="2">
        <f t="shared" ref="A4443:A4465" si="185">A4442</f>
        <v>1111074</v>
      </c>
      <c r="B4443" s="1">
        <v>1</v>
      </c>
      <c r="C4443">
        <v>4035.54</v>
      </c>
    </row>
    <row r="4444" spans="1:3" hidden="1" x14ac:dyDescent="0.3">
      <c r="A4444" s="2">
        <f t="shared" si="185"/>
        <v>1111074</v>
      </c>
      <c r="B4444" s="1">
        <v>2</v>
      </c>
      <c r="C4444">
        <v>2466.27</v>
      </c>
    </row>
    <row r="4445" spans="1:3" hidden="1" x14ac:dyDescent="0.3">
      <c r="A4445" s="2">
        <f t="shared" si="185"/>
        <v>1111074</v>
      </c>
      <c r="B4445" s="1">
        <v>3</v>
      </c>
      <c r="C4445">
        <v>1639.74</v>
      </c>
    </row>
    <row r="4446" spans="1:3" hidden="1" x14ac:dyDescent="0.3">
      <c r="A4446" s="2">
        <f t="shared" si="185"/>
        <v>1111074</v>
      </c>
      <c r="B4446" s="1">
        <v>4</v>
      </c>
      <c r="C4446">
        <v>1616.5</v>
      </c>
    </row>
    <row r="4447" spans="1:3" hidden="1" x14ac:dyDescent="0.3">
      <c r="A4447" s="2">
        <f t="shared" si="185"/>
        <v>1111074</v>
      </c>
      <c r="B4447" s="1">
        <v>5</v>
      </c>
      <c r="C4447">
        <v>3740.08</v>
      </c>
    </row>
    <row r="4448" spans="1:3" hidden="1" x14ac:dyDescent="0.3">
      <c r="A4448" s="2">
        <f t="shared" si="185"/>
        <v>1111074</v>
      </c>
      <c r="B4448" s="1">
        <v>6</v>
      </c>
      <c r="C4448">
        <v>4377.95</v>
      </c>
    </row>
    <row r="4449" spans="1:3" hidden="1" x14ac:dyDescent="0.3">
      <c r="A4449" s="2">
        <f t="shared" si="185"/>
        <v>1111074</v>
      </c>
      <c r="B4449" s="1">
        <v>7</v>
      </c>
      <c r="C4449">
        <v>15089.42</v>
      </c>
    </row>
    <row r="4450" spans="1:3" hidden="1" x14ac:dyDescent="0.3">
      <c r="A4450" s="2">
        <f t="shared" si="185"/>
        <v>1111074</v>
      </c>
      <c r="B4450" s="1">
        <v>8</v>
      </c>
      <c r="C4450">
        <v>21182.6</v>
      </c>
    </row>
    <row r="4451" spans="1:3" hidden="1" x14ac:dyDescent="0.3">
      <c r="A4451" s="2">
        <f t="shared" si="185"/>
        <v>1111074</v>
      </c>
      <c r="B4451" s="1">
        <v>9</v>
      </c>
      <c r="C4451">
        <v>25517.43</v>
      </c>
    </row>
    <row r="4452" spans="1:3" hidden="1" x14ac:dyDescent="0.3">
      <c r="A4452" s="2">
        <f t="shared" si="185"/>
        <v>1111074</v>
      </c>
      <c r="B4452" s="1">
        <v>10</v>
      </c>
      <c r="C4452">
        <v>28528.11</v>
      </c>
    </row>
    <row r="4453" spans="1:3" hidden="1" x14ac:dyDescent="0.3">
      <c r="A4453" s="2">
        <f t="shared" si="185"/>
        <v>1111074</v>
      </c>
      <c r="B4453" s="1">
        <v>11</v>
      </c>
      <c r="C4453">
        <v>28813.68</v>
      </c>
    </row>
    <row r="4454" spans="1:3" hidden="1" x14ac:dyDescent="0.3">
      <c r="A4454" s="2">
        <f t="shared" si="185"/>
        <v>1111074</v>
      </c>
      <c r="B4454" s="1">
        <v>12</v>
      </c>
      <c r="C4454">
        <v>33672.67</v>
      </c>
    </row>
    <row r="4455" spans="1:3" hidden="1" x14ac:dyDescent="0.3">
      <c r="A4455" s="2">
        <f t="shared" si="185"/>
        <v>1111074</v>
      </c>
      <c r="B4455" s="1">
        <v>13</v>
      </c>
      <c r="C4455">
        <v>38665.18</v>
      </c>
    </row>
    <row r="4456" spans="1:3" hidden="1" x14ac:dyDescent="0.3">
      <c r="A4456" s="2">
        <f t="shared" si="185"/>
        <v>1111074</v>
      </c>
      <c r="B4456" s="1">
        <v>14</v>
      </c>
      <c r="C4456">
        <v>37322.03</v>
      </c>
    </row>
    <row r="4457" spans="1:3" hidden="1" x14ac:dyDescent="0.3">
      <c r="A4457" s="2">
        <f t="shared" si="185"/>
        <v>1111074</v>
      </c>
      <c r="B4457" s="1">
        <v>15</v>
      </c>
      <c r="C4457">
        <v>38959.480000000003</v>
      </c>
    </row>
    <row r="4458" spans="1:3" hidden="1" x14ac:dyDescent="0.3">
      <c r="A4458" s="2">
        <f t="shared" si="185"/>
        <v>1111074</v>
      </c>
      <c r="B4458" s="1">
        <v>16</v>
      </c>
      <c r="C4458">
        <v>42727.06</v>
      </c>
    </row>
    <row r="4459" spans="1:3" hidden="1" x14ac:dyDescent="0.3">
      <c r="A4459" s="2">
        <f t="shared" si="185"/>
        <v>1111074</v>
      </c>
      <c r="B4459" s="1">
        <v>17</v>
      </c>
      <c r="C4459">
        <v>42556.23</v>
      </c>
    </row>
    <row r="4460" spans="1:3" hidden="1" x14ac:dyDescent="0.3">
      <c r="A4460" s="2">
        <f t="shared" si="185"/>
        <v>1111074</v>
      </c>
      <c r="B4460" s="1">
        <v>18</v>
      </c>
      <c r="C4460">
        <v>43515.15</v>
      </c>
    </row>
    <row r="4461" spans="1:3" hidden="1" x14ac:dyDescent="0.3">
      <c r="A4461" s="2">
        <f t="shared" si="185"/>
        <v>1111074</v>
      </c>
      <c r="B4461" s="1">
        <v>19</v>
      </c>
      <c r="C4461">
        <v>39821.67</v>
      </c>
    </row>
    <row r="4462" spans="1:3" hidden="1" x14ac:dyDescent="0.3">
      <c r="A4462" s="2">
        <f t="shared" si="185"/>
        <v>1111074</v>
      </c>
      <c r="B4462" s="1">
        <v>20</v>
      </c>
      <c r="C4462">
        <v>30570.65</v>
      </c>
    </row>
    <row r="4463" spans="1:3" x14ac:dyDescent="0.3">
      <c r="A4463" s="2">
        <f t="shared" si="185"/>
        <v>1111074</v>
      </c>
      <c r="B4463" s="1">
        <v>21</v>
      </c>
      <c r="C4463">
        <v>24346.84</v>
      </c>
    </row>
    <row r="4464" spans="1:3" x14ac:dyDescent="0.3">
      <c r="A4464" s="2">
        <f t="shared" si="185"/>
        <v>1111074</v>
      </c>
      <c r="B4464" s="1">
        <v>22</v>
      </c>
      <c r="C4464">
        <v>20938.93</v>
      </c>
    </row>
    <row r="4465" spans="1:3" x14ac:dyDescent="0.3">
      <c r="A4465" s="2">
        <f t="shared" si="185"/>
        <v>1111074</v>
      </c>
      <c r="B4465" s="1">
        <v>23</v>
      </c>
      <c r="C4465">
        <v>12450.53</v>
      </c>
    </row>
    <row r="4466" spans="1:3" hidden="1" x14ac:dyDescent="0.3">
      <c r="A4466" s="2">
        <v>1111076</v>
      </c>
      <c r="B4466" s="1">
        <v>0</v>
      </c>
      <c r="C4466">
        <v>18844.79</v>
      </c>
    </row>
    <row r="4467" spans="1:3" hidden="1" x14ac:dyDescent="0.3">
      <c r="A4467" s="2">
        <f t="shared" ref="A4467:A4489" si="186">A4466</f>
        <v>1111076</v>
      </c>
      <c r="B4467" s="1">
        <v>1</v>
      </c>
      <c r="C4467">
        <v>15340.11</v>
      </c>
    </row>
    <row r="4468" spans="1:3" hidden="1" x14ac:dyDescent="0.3">
      <c r="A4468" s="2">
        <f t="shared" si="186"/>
        <v>1111076</v>
      </c>
      <c r="B4468" s="1">
        <v>2</v>
      </c>
      <c r="C4468">
        <v>8672.8799999999992</v>
      </c>
    </row>
    <row r="4469" spans="1:3" hidden="1" x14ac:dyDescent="0.3">
      <c r="A4469" s="2">
        <f t="shared" si="186"/>
        <v>1111076</v>
      </c>
      <c r="B4469" s="1">
        <v>3</v>
      </c>
      <c r="C4469">
        <v>6069.2</v>
      </c>
    </row>
    <row r="4470" spans="1:3" hidden="1" x14ac:dyDescent="0.3">
      <c r="A4470" s="2">
        <f t="shared" si="186"/>
        <v>1111076</v>
      </c>
      <c r="B4470" s="1">
        <v>4</v>
      </c>
      <c r="C4470">
        <v>8314.32</v>
      </c>
    </row>
    <row r="4471" spans="1:3" hidden="1" x14ac:dyDescent="0.3">
      <c r="A4471" s="2">
        <f t="shared" si="186"/>
        <v>1111076</v>
      </c>
      <c r="B4471" s="1">
        <v>5</v>
      </c>
      <c r="C4471">
        <v>10007.44</v>
      </c>
    </row>
    <row r="4472" spans="1:3" hidden="1" x14ac:dyDescent="0.3">
      <c r="A4472" s="2">
        <f t="shared" si="186"/>
        <v>1111076</v>
      </c>
      <c r="B4472" s="1">
        <v>6</v>
      </c>
      <c r="C4472">
        <v>19121.73</v>
      </c>
    </row>
    <row r="4473" spans="1:3" hidden="1" x14ac:dyDescent="0.3">
      <c r="A4473" s="2">
        <f t="shared" si="186"/>
        <v>1111076</v>
      </c>
      <c r="B4473" s="1">
        <v>7</v>
      </c>
      <c r="C4473">
        <v>22993.69</v>
      </c>
    </row>
    <row r="4474" spans="1:3" hidden="1" x14ac:dyDescent="0.3">
      <c r="A4474" s="2">
        <f t="shared" si="186"/>
        <v>1111076</v>
      </c>
      <c r="B4474" s="1">
        <v>8</v>
      </c>
      <c r="C4474">
        <v>42200.19</v>
      </c>
    </row>
    <row r="4475" spans="1:3" hidden="1" x14ac:dyDescent="0.3">
      <c r="A4475" s="2">
        <f t="shared" si="186"/>
        <v>1111076</v>
      </c>
      <c r="B4475" s="1">
        <v>9</v>
      </c>
      <c r="C4475">
        <v>44235.32</v>
      </c>
    </row>
    <row r="4476" spans="1:3" hidden="1" x14ac:dyDescent="0.3">
      <c r="A4476" s="2">
        <f t="shared" si="186"/>
        <v>1111076</v>
      </c>
      <c r="B4476" s="1">
        <v>10</v>
      </c>
      <c r="C4476">
        <v>50909.27</v>
      </c>
    </row>
    <row r="4477" spans="1:3" hidden="1" x14ac:dyDescent="0.3">
      <c r="A4477" s="2">
        <f t="shared" si="186"/>
        <v>1111076</v>
      </c>
      <c r="B4477" s="1">
        <v>11</v>
      </c>
      <c r="C4477">
        <v>48488.800000000003</v>
      </c>
    </row>
    <row r="4478" spans="1:3" hidden="1" x14ac:dyDescent="0.3">
      <c r="A4478" s="2">
        <f t="shared" si="186"/>
        <v>1111076</v>
      </c>
      <c r="B4478" s="1">
        <v>12</v>
      </c>
      <c r="C4478">
        <v>56459.94</v>
      </c>
    </row>
    <row r="4479" spans="1:3" hidden="1" x14ac:dyDescent="0.3">
      <c r="A4479" s="2">
        <f t="shared" si="186"/>
        <v>1111076</v>
      </c>
      <c r="B4479" s="1">
        <v>13</v>
      </c>
      <c r="C4479">
        <v>59825.51</v>
      </c>
    </row>
    <row r="4480" spans="1:3" hidden="1" x14ac:dyDescent="0.3">
      <c r="A4480" s="2">
        <f t="shared" si="186"/>
        <v>1111076</v>
      </c>
      <c r="B4480" s="1">
        <v>14</v>
      </c>
      <c r="C4480">
        <v>60349.760000000002</v>
      </c>
    </row>
    <row r="4481" spans="1:3" hidden="1" x14ac:dyDescent="0.3">
      <c r="A4481" s="2">
        <f t="shared" si="186"/>
        <v>1111076</v>
      </c>
      <c r="B4481" s="1">
        <v>15</v>
      </c>
      <c r="C4481">
        <v>66431.78</v>
      </c>
    </row>
    <row r="4482" spans="1:3" hidden="1" x14ac:dyDescent="0.3">
      <c r="A4482" s="2">
        <f t="shared" si="186"/>
        <v>1111076</v>
      </c>
      <c r="B4482" s="1">
        <v>16</v>
      </c>
      <c r="C4482">
        <v>72311.45</v>
      </c>
    </row>
    <row r="4483" spans="1:3" hidden="1" x14ac:dyDescent="0.3">
      <c r="A4483" s="2">
        <f t="shared" si="186"/>
        <v>1111076</v>
      </c>
      <c r="B4483" s="1">
        <v>17</v>
      </c>
      <c r="C4483">
        <v>74585.850000000006</v>
      </c>
    </row>
    <row r="4484" spans="1:3" hidden="1" x14ac:dyDescent="0.3">
      <c r="A4484" s="2">
        <f t="shared" si="186"/>
        <v>1111076</v>
      </c>
      <c r="B4484" s="1">
        <v>18</v>
      </c>
      <c r="C4484">
        <v>80326.960000000006</v>
      </c>
    </row>
    <row r="4485" spans="1:3" hidden="1" x14ac:dyDescent="0.3">
      <c r="A4485" s="2">
        <f t="shared" si="186"/>
        <v>1111076</v>
      </c>
      <c r="B4485" s="1">
        <v>19</v>
      </c>
      <c r="C4485">
        <v>72761.289999999994</v>
      </c>
    </row>
    <row r="4486" spans="1:3" hidden="1" x14ac:dyDescent="0.3">
      <c r="A4486" s="2">
        <f t="shared" si="186"/>
        <v>1111076</v>
      </c>
      <c r="B4486" s="1">
        <v>20</v>
      </c>
      <c r="C4486">
        <v>58348.480000000003</v>
      </c>
    </row>
    <row r="4487" spans="1:3" x14ac:dyDescent="0.3">
      <c r="A4487" s="2">
        <f t="shared" si="186"/>
        <v>1111076</v>
      </c>
      <c r="B4487" s="1">
        <v>21</v>
      </c>
      <c r="C4487">
        <v>48804.01</v>
      </c>
    </row>
    <row r="4488" spans="1:3" x14ac:dyDescent="0.3">
      <c r="A4488" s="2">
        <f t="shared" si="186"/>
        <v>1111076</v>
      </c>
      <c r="B4488" s="1">
        <v>22</v>
      </c>
      <c r="C4488">
        <v>45752.43</v>
      </c>
    </row>
    <row r="4489" spans="1:3" x14ac:dyDescent="0.3">
      <c r="A4489" s="2">
        <f t="shared" si="186"/>
        <v>1111076</v>
      </c>
      <c r="B4489" s="1">
        <v>23</v>
      </c>
      <c r="C4489">
        <v>30400.18</v>
      </c>
    </row>
    <row r="4490" spans="1:3" hidden="1" x14ac:dyDescent="0.3">
      <c r="A4490" s="2">
        <v>1111077</v>
      </c>
      <c r="B4490" s="1">
        <v>0</v>
      </c>
      <c r="C4490">
        <v>30967.68</v>
      </c>
    </row>
    <row r="4491" spans="1:3" hidden="1" x14ac:dyDescent="0.3">
      <c r="A4491" s="2">
        <f t="shared" ref="A4491:A4513" si="187">A4490</f>
        <v>1111077</v>
      </c>
      <c r="B4491" s="1">
        <v>1</v>
      </c>
      <c r="C4491">
        <v>18930.79</v>
      </c>
    </row>
    <row r="4492" spans="1:3" hidden="1" x14ac:dyDescent="0.3">
      <c r="A4492" s="2">
        <f t="shared" si="187"/>
        <v>1111077</v>
      </c>
      <c r="B4492" s="1">
        <v>2</v>
      </c>
      <c r="C4492">
        <v>11465.26</v>
      </c>
    </row>
    <row r="4493" spans="1:3" hidden="1" x14ac:dyDescent="0.3">
      <c r="A4493" s="2">
        <f t="shared" si="187"/>
        <v>1111077</v>
      </c>
      <c r="B4493" s="1">
        <v>3</v>
      </c>
      <c r="C4493">
        <v>7970.6</v>
      </c>
    </row>
    <row r="4494" spans="1:3" hidden="1" x14ac:dyDescent="0.3">
      <c r="A4494" s="2">
        <f t="shared" si="187"/>
        <v>1111077</v>
      </c>
      <c r="B4494" s="1">
        <v>4</v>
      </c>
      <c r="C4494">
        <v>7676.79</v>
      </c>
    </row>
    <row r="4495" spans="1:3" hidden="1" x14ac:dyDescent="0.3">
      <c r="A4495" s="2">
        <f t="shared" si="187"/>
        <v>1111077</v>
      </c>
      <c r="B4495" s="1">
        <v>5</v>
      </c>
      <c r="C4495">
        <v>18493.38</v>
      </c>
    </row>
    <row r="4496" spans="1:3" hidden="1" x14ac:dyDescent="0.3">
      <c r="A4496" s="2">
        <f t="shared" si="187"/>
        <v>1111077</v>
      </c>
      <c r="B4496" s="1">
        <v>6</v>
      </c>
      <c r="C4496">
        <v>31576.16</v>
      </c>
    </row>
    <row r="4497" spans="1:3" hidden="1" x14ac:dyDescent="0.3">
      <c r="A4497" s="2">
        <f t="shared" si="187"/>
        <v>1111077</v>
      </c>
      <c r="B4497" s="1">
        <v>7</v>
      </c>
      <c r="C4497">
        <v>75294.3</v>
      </c>
    </row>
    <row r="4498" spans="1:3" hidden="1" x14ac:dyDescent="0.3">
      <c r="A4498" s="2">
        <f t="shared" si="187"/>
        <v>1111077</v>
      </c>
      <c r="B4498" s="1">
        <v>8</v>
      </c>
      <c r="C4498">
        <v>161499</v>
      </c>
    </row>
    <row r="4499" spans="1:3" hidden="1" x14ac:dyDescent="0.3">
      <c r="A4499" s="2">
        <f t="shared" si="187"/>
        <v>1111077</v>
      </c>
      <c r="B4499" s="1">
        <v>9</v>
      </c>
      <c r="C4499">
        <v>169893.24</v>
      </c>
    </row>
    <row r="4500" spans="1:3" hidden="1" x14ac:dyDescent="0.3">
      <c r="A4500" s="2">
        <f t="shared" si="187"/>
        <v>1111077</v>
      </c>
      <c r="B4500" s="1">
        <v>10</v>
      </c>
      <c r="C4500">
        <v>171134.9</v>
      </c>
    </row>
    <row r="4501" spans="1:3" hidden="1" x14ac:dyDescent="0.3">
      <c r="A4501" s="2">
        <f t="shared" si="187"/>
        <v>1111077</v>
      </c>
      <c r="B4501" s="1">
        <v>11</v>
      </c>
      <c r="C4501">
        <v>168611.57</v>
      </c>
    </row>
    <row r="4502" spans="1:3" hidden="1" x14ac:dyDescent="0.3">
      <c r="A4502" s="2">
        <f t="shared" si="187"/>
        <v>1111077</v>
      </c>
      <c r="B4502" s="1">
        <v>12</v>
      </c>
      <c r="C4502">
        <v>173828.05</v>
      </c>
    </row>
    <row r="4503" spans="1:3" hidden="1" x14ac:dyDescent="0.3">
      <c r="A4503" s="2">
        <f t="shared" si="187"/>
        <v>1111077</v>
      </c>
      <c r="B4503" s="1">
        <v>13</v>
      </c>
      <c r="C4503">
        <v>190599.86</v>
      </c>
    </row>
    <row r="4504" spans="1:3" hidden="1" x14ac:dyDescent="0.3">
      <c r="A4504" s="2">
        <f t="shared" si="187"/>
        <v>1111077</v>
      </c>
      <c r="B4504" s="1">
        <v>14</v>
      </c>
      <c r="C4504">
        <v>188210.76</v>
      </c>
    </row>
    <row r="4505" spans="1:3" hidden="1" x14ac:dyDescent="0.3">
      <c r="A4505" s="2">
        <f t="shared" si="187"/>
        <v>1111077</v>
      </c>
      <c r="B4505" s="1">
        <v>15</v>
      </c>
      <c r="C4505">
        <v>185636.52</v>
      </c>
    </row>
    <row r="4506" spans="1:3" hidden="1" x14ac:dyDescent="0.3">
      <c r="A4506" s="2">
        <f t="shared" si="187"/>
        <v>1111077</v>
      </c>
      <c r="B4506" s="1">
        <v>16</v>
      </c>
      <c r="C4506">
        <v>186494.91</v>
      </c>
    </row>
    <row r="4507" spans="1:3" hidden="1" x14ac:dyDescent="0.3">
      <c r="A4507" s="2">
        <f t="shared" si="187"/>
        <v>1111077</v>
      </c>
      <c r="B4507" s="1">
        <v>17</v>
      </c>
      <c r="C4507">
        <v>190894.84</v>
      </c>
    </row>
    <row r="4508" spans="1:3" hidden="1" x14ac:dyDescent="0.3">
      <c r="A4508" s="2">
        <f t="shared" si="187"/>
        <v>1111077</v>
      </c>
      <c r="B4508" s="1">
        <v>18</v>
      </c>
      <c r="C4508">
        <v>195850.88</v>
      </c>
    </row>
    <row r="4509" spans="1:3" hidden="1" x14ac:dyDescent="0.3">
      <c r="A4509" s="2">
        <f t="shared" si="187"/>
        <v>1111077</v>
      </c>
      <c r="B4509" s="1">
        <v>19</v>
      </c>
      <c r="C4509">
        <v>170354.7</v>
      </c>
    </row>
    <row r="4510" spans="1:3" hidden="1" x14ac:dyDescent="0.3">
      <c r="A4510" s="2">
        <f t="shared" si="187"/>
        <v>1111077</v>
      </c>
      <c r="B4510" s="1">
        <v>20</v>
      </c>
      <c r="C4510">
        <v>132226.45000000001</v>
      </c>
    </row>
    <row r="4511" spans="1:3" x14ac:dyDescent="0.3">
      <c r="A4511" s="2">
        <f t="shared" si="187"/>
        <v>1111077</v>
      </c>
      <c r="B4511" s="1">
        <v>21</v>
      </c>
      <c r="C4511">
        <v>99321.83</v>
      </c>
    </row>
    <row r="4512" spans="1:3" x14ac:dyDescent="0.3">
      <c r="A4512" s="2">
        <f t="shared" si="187"/>
        <v>1111077</v>
      </c>
      <c r="B4512" s="1">
        <v>22</v>
      </c>
      <c r="C4512">
        <v>80258.48</v>
      </c>
    </row>
    <row r="4513" spans="1:3" x14ac:dyDescent="0.3">
      <c r="A4513" s="2">
        <f t="shared" si="187"/>
        <v>1111077</v>
      </c>
      <c r="B4513" s="1">
        <v>23</v>
      </c>
      <c r="C4513">
        <v>48700.1</v>
      </c>
    </row>
    <row r="4514" spans="1:3" hidden="1" x14ac:dyDescent="0.3">
      <c r="A4514" s="2">
        <v>1111078</v>
      </c>
      <c r="B4514" s="1">
        <v>0</v>
      </c>
      <c r="C4514">
        <v>18515.330000000002</v>
      </c>
    </row>
    <row r="4515" spans="1:3" hidden="1" x14ac:dyDescent="0.3">
      <c r="A4515" s="2">
        <f t="shared" ref="A4515:A4537" si="188">A4514</f>
        <v>1111078</v>
      </c>
      <c r="B4515" s="1">
        <v>1</v>
      </c>
      <c r="C4515">
        <v>9572.14</v>
      </c>
    </row>
    <row r="4516" spans="1:3" hidden="1" x14ac:dyDescent="0.3">
      <c r="A4516" s="2">
        <f t="shared" si="188"/>
        <v>1111078</v>
      </c>
      <c r="B4516" s="1">
        <v>2</v>
      </c>
      <c r="C4516">
        <v>6013.28</v>
      </c>
    </row>
    <row r="4517" spans="1:3" hidden="1" x14ac:dyDescent="0.3">
      <c r="A4517" s="2">
        <f t="shared" si="188"/>
        <v>1111078</v>
      </c>
      <c r="B4517" s="1">
        <v>3</v>
      </c>
      <c r="C4517">
        <v>4330.91</v>
      </c>
    </row>
    <row r="4518" spans="1:3" hidden="1" x14ac:dyDescent="0.3">
      <c r="A4518" s="2">
        <f t="shared" si="188"/>
        <v>1111078</v>
      </c>
      <c r="B4518" s="1">
        <v>4</v>
      </c>
      <c r="C4518">
        <v>4680.07</v>
      </c>
    </row>
    <row r="4519" spans="1:3" hidden="1" x14ac:dyDescent="0.3">
      <c r="A4519" s="2">
        <f t="shared" si="188"/>
        <v>1111078</v>
      </c>
      <c r="B4519" s="1">
        <v>5</v>
      </c>
      <c r="C4519">
        <v>9125.82</v>
      </c>
    </row>
    <row r="4520" spans="1:3" hidden="1" x14ac:dyDescent="0.3">
      <c r="A4520" s="2">
        <f t="shared" si="188"/>
        <v>1111078</v>
      </c>
      <c r="B4520" s="1">
        <v>6</v>
      </c>
      <c r="C4520">
        <v>15709.29</v>
      </c>
    </row>
    <row r="4521" spans="1:3" hidden="1" x14ac:dyDescent="0.3">
      <c r="A4521" s="2">
        <f t="shared" si="188"/>
        <v>1111078</v>
      </c>
      <c r="B4521" s="1">
        <v>7</v>
      </c>
      <c r="C4521">
        <v>36983.129999999997</v>
      </c>
    </row>
    <row r="4522" spans="1:3" hidden="1" x14ac:dyDescent="0.3">
      <c r="A4522" s="2">
        <f t="shared" si="188"/>
        <v>1111078</v>
      </c>
      <c r="B4522" s="1">
        <v>8</v>
      </c>
      <c r="C4522">
        <v>79832.23</v>
      </c>
    </row>
    <row r="4523" spans="1:3" hidden="1" x14ac:dyDescent="0.3">
      <c r="A4523" s="2">
        <f t="shared" si="188"/>
        <v>1111078</v>
      </c>
      <c r="B4523" s="1">
        <v>9</v>
      </c>
      <c r="C4523">
        <v>70369.179999999993</v>
      </c>
    </row>
    <row r="4524" spans="1:3" hidden="1" x14ac:dyDescent="0.3">
      <c r="A4524" s="2">
        <f t="shared" si="188"/>
        <v>1111078</v>
      </c>
      <c r="B4524" s="1">
        <v>10</v>
      </c>
      <c r="C4524">
        <v>78897.95</v>
      </c>
    </row>
    <row r="4525" spans="1:3" hidden="1" x14ac:dyDescent="0.3">
      <c r="A4525" s="2">
        <f t="shared" si="188"/>
        <v>1111078</v>
      </c>
      <c r="B4525" s="1">
        <v>11</v>
      </c>
      <c r="C4525">
        <v>83623.899999999994</v>
      </c>
    </row>
    <row r="4526" spans="1:3" hidden="1" x14ac:dyDescent="0.3">
      <c r="A4526" s="2">
        <f t="shared" si="188"/>
        <v>1111078</v>
      </c>
      <c r="B4526" s="1">
        <v>12</v>
      </c>
      <c r="C4526">
        <v>97325.56</v>
      </c>
    </row>
    <row r="4527" spans="1:3" hidden="1" x14ac:dyDescent="0.3">
      <c r="A4527" s="2">
        <f t="shared" si="188"/>
        <v>1111078</v>
      </c>
      <c r="B4527" s="1">
        <v>13</v>
      </c>
      <c r="C4527">
        <v>107746.61</v>
      </c>
    </row>
    <row r="4528" spans="1:3" hidden="1" x14ac:dyDescent="0.3">
      <c r="A4528" s="2">
        <f t="shared" si="188"/>
        <v>1111078</v>
      </c>
      <c r="B4528" s="1">
        <v>14</v>
      </c>
      <c r="C4528">
        <v>108540.82</v>
      </c>
    </row>
    <row r="4529" spans="1:3" hidden="1" x14ac:dyDescent="0.3">
      <c r="A4529" s="2">
        <f t="shared" si="188"/>
        <v>1111078</v>
      </c>
      <c r="B4529" s="1">
        <v>15</v>
      </c>
      <c r="C4529">
        <v>115777.45</v>
      </c>
    </row>
    <row r="4530" spans="1:3" hidden="1" x14ac:dyDescent="0.3">
      <c r="A4530" s="2">
        <f t="shared" si="188"/>
        <v>1111078</v>
      </c>
      <c r="B4530" s="1">
        <v>16</v>
      </c>
      <c r="C4530">
        <v>119699.7</v>
      </c>
    </row>
    <row r="4531" spans="1:3" hidden="1" x14ac:dyDescent="0.3">
      <c r="A4531" s="2">
        <f t="shared" si="188"/>
        <v>1111078</v>
      </c>
      <c r="B4531" s="1">
        <v>17</v>
      </c>
      <c r="C4531">
        <v>115620.15</v>
      </c>
    </row>
    <row r="4532" spans="1:3" hidden="1" x14ac:dyDescent="0.3">
      <c r="A4532" s="2">
        <f t="shared" si="188"/>
        <v>1111078</v>
      </c>
      <c r="B4532" s="1">
        <v>18</v>
      </c>
      <c r="C4532">
        <v>119197.2</v>
      </c>
    </row>
    <row r="4533" spans="1:3" hidden="1" x14ac:dyDescent="0.3">
      <c r="A4533" s="2">
        <f t="shared" si="188"/>
        <v>1111078</v>
      </c>
      <c r="B4533" s="1">
        <v>19</v>
      </c>
      <c r="C4533">
        <v>108286.53</v>
      </c>
    </row>
    <row r="4534" spans="1:3" hidden="1" x14ac:dyDescent="0.3">
      <c r="A4534" s="2">
        <f t="shared" si="188"/>
        <v>1111078</v>
      </c>
      <c r="B4534" s="1">
        <v>20</v>
      </c>
      <c r="C4534">
        <v>80560.460000000006</v>
      </c>
    </row>
    <row r="4535" spans="1:3" x14ac:dyDescent="0.3">
      <c r="A4535" s="2">
        <f t="shared" si="188"/>
        <v>1111078</v>
      </c>
      <c r="B4535" s="1">
        <v>21</v>
      </c>
      <c r="C4535">
        <v>62517.23</v>
      </c>
    </row>
    <row r="4536" spans="1:3" x14ac:dyDescent="0.3">
      <c r="A4536" s="2">
        <f t="shared" si="188"/>
        <v>1111078</v>
      </c>
      <c r="B4536" s="1">
        <v>22</v>
      </c>
      <c r="C4536">
        <v>57105.98</v>
      </c>
    </row>
    <row r="4537" spans="1:3" x14ac:dyDescent="0.3">
      <c r="A4537" s="2">
        <f t="shared" si="188"/>
        <v>1111078</v>
      </c>
      <c r="B4537" s="1">
        <v>23</v>
      </c>
      <c r="C4537">
        <v>32729.93</v>
      </c>
    </row>
    <row r="4538" spans="1:3" hidden="1" x14ac:dyDescent="0.3">
      <c r="A4538" s="2">
        <v>1111079</v>
      </c>
      <c r="B4538" s="1">
        <v>0</v>
      </c>
      <c r="C4538">
        <v>40880.31</v>
      </c>
    </row>
    <row r="4539" spans="1:3" hidden="1" x14ac:dyDescent="0.3">
      <c r="A4539" s="2">
        <f t="shared" ref="A4539:A4561" si="189">A4538</f>
        <v>1111079</v>
      </c>
      <c r="B4539" s="1">
        <v>1</v>
      </c>
      <c r="C4539">
        <v>31163.85</v>
      </c>
    </row>
    <row r="4540" spans="1:3" hidden="1" x14ac:dyDescent="0.3">
      <c r="A4540" s="2">
        <f t="shared" si="189"/>
        <v>1111079</v>
      </c>
      <c r="B4540" s="1">
        <v>2</v>
      </c>
      <c r="C4540">
        <v>18129.2</v>
      </c>
    </row>
    <row r="4541" spans="1:3" hidden="1" x14ac:dyDescent="0.3">
      <c r="A4541" s="2">
        <f t="shared" si="189"/>
        <v>1111079</v>
      </c>
      <c r="B4541" s="1">
        <v>3</v>
      </c>
      <c r="C4541">
        <v>12113.66</v>
      </c>
    </row>
    <row r="4542" spans="1:3" hidden="1" x14ac:dyDescent="0.3">
      <c r="A4542" s="2">
        <f t="shared" si="189"/>
        <v>1111079</v>
      </c>
      <c r="B4542" s="1">
        <v>4</v>
      </c>
      <c r="C4542">
        <v>12506.17</v>
      </c>
    </row>
    <row r="4543" spans="1:3" hidden="1" x14ac:dyDescent="0.3">
      <c r="A4543" s="2">
        <f t="shared" si="189"/>
        <v>1111079</v>
      </c>
      <c r="B4543" s="1">
        <v>5</v>
      </c>
      <c r="C4543">
        <v>15832.25</v>
      </c>
    </row>
    <row r="4544" spans="1:3" hidden="1" x14ac:dyDescent="0.3">
      <c r="A4544" s="2">
        <f t="shared" si="189"/>
        <v>1111079</v>
      </c>
      <c r="B4544" s="1">
        <v>6</v>
      </c>
      <c r="C4544">
        <v>24338.38</v>
      </c>
    </row>
    <row r="4545" spans="1:3" hidden="1" x14ac:dyDescent="0.3">
      <c r="A4545" s="2">
        <f t="shared" si="189"/>
        <v>1111079</v>
      </c>
      <c r="B4545" s="1">
        <v>7</v>
      </c>
      <c r="C4545">
        <v>39029.120000000003</v>
      </c>
    </row>
    <row r="4546" spans="1:3" hidden="1" x14ac:dyDescent="0.3">
      <c r="A4546" s="2">
        <f t="shared" si="189"/>
        <v>1111079</v>
      </c>
      <c r="B4546" s="1">
        <v>8</v>
      </c>
      <c r="C4546">
        <v>94684.43</v>
      </c>
    </row>
    <row r="4547" spans="1:3" hidden="1" x14ac:dyDescent="0.3">
      <c r="A4547" s="2">
        <f t="shared" si="189"/>
        <v>1111079</v>
      </c>
      <c r="B4547" s="1">
        <v>9</v>
      </c>
      <c r="C4547">
        <v>107486.45</v>
      </c>
    </row>
    <row r="4548" spans="1:3" hidden="1" x14ac:dyDescent="0.3">
      <c r="A4548" s="2">
        <f t="shared" si="189"/>
        <v>1111079</v>
      </c>
      <c r="B4548" s="1">
        <v>10</v>
      </c>
      <c r="C4548">
        <v>108364.35</v>
      </c>
    </row>
    <row r="4549" spans="1:3" hidden="1" x14ac:dyDescent="0.3">
      <c r="A4549" s="2">
        <f t="shared" si="189"/>
        <v>1111079</v>
      </c>
      <c r="B4549" s="1">
        <v>11</v>
      </c>
      <c r="C4549">
        <v>111177.88</v>
      </c>
    </row>
    <row r="4550" spans="1:3" hidden="1" x14ac:dyDescent="0.3">
      <c r="A4550" s="2">
        <f t="shared" si="189"/>
        <v>1111079</v>
      </c>
      <c r="B4550" s="1">
        <v>12</v>
      </c>
      <c r="C4550">
        <v>126427.04</v>
      </c>
    </row>
    <row r="4551" spans="1:3" hidden="1" x14ac:dyDescent="0.3">
      <c r="A4551" s="2">
        <f t="shared" si="189"/>
        <v>1111079</v>
      </c>
      <c r="B4551" s="1">
        <v>13</v>
      </c>
      <c r="C4551">
        <v>131756.70000000001</v>
      </c>
    </row>
    <row r="4552" spans="1:3" hidden="1" x14ac:dyDescent="0.3">
      <c r="A4552" s="2">
        <f t="shared" si="189"/>
        <v>1111079</v>
      </c>
      <c r="B4552" s="1">
        <v>14</v>
      </c>
      <c r="C4552">
        <v>133017.12</v>
      </c>
    </row>
    <row r="4553" spans="1:3" hidden="1" x14ac:dyDescent="0.3">
      <c r="A4553" s="2">
        <f t="shared" si="189"/>
        <v>1111079</v>
      </c>
      <c r="B4553" s="1">
        <v>15</v>
      </c>
      <c r="C4553">
        <v>143771.04999999999</v>
      </c>
    </row>
    <row r="4554" spans="1:3" hidden="1" x14ac:dyDescent="0.3">
      <c r="A4554" s="2">
        <f t="shared" si="189"/>
        <v>1111079</v>
      </c>
      <c r="B4554" s="1">
        <v>16</v>
      </c>
      <c r="C4554">
        <v>155138.07999999999</v>
      </c>
    </row>
    <row r="4555" spans="1:3" hidden="1" x14ac:dyDescent="0.3">
      <c r="A4555" s="2">
        <f t="shared" si="189"/>
        <v>1111079</v>
      </c>
      <c r="B4555" s="1">
        <v>17</v>
      </c>
      <c r="C4555">
        <v>169888.25</v>
      </c>
    </row>
    <row r="4556" spans="1:3" hidden="1" x14ac:dyDescent="0.3">
      <c r="A4556" s="2">
        <f t="shared" si="189"/>
        <v>1111079</v>
      </c>
      <c r="B4556" s="1">
        <v>18</v>
      </c>
      <c r="C4556">
        <v>187203.22</v>
      </c>
    </row>
    <row r="4557" spans="1:3" hidden="1" x14ac:dyDescent="0.3">
      <c r="A4557" s="2">
        <f t="shared" si="189"/>
        <v>1111079</v>
      </c>
      <c r="B4557" s="1">
        <v>19</v>
      </c>
      <c r="C4557">
        <v>170966.73</v>
      </c>
    </row>
    <row r="4558" spans="1:3" hidden="1" x14ac:dyDescent="0.3">
      <c r="A4558" s="2">
        <f t="shared" si="189"/>
        <v>1111079</v>
      </c>
      <c r="B4558" s="1">
        <v>20</v>
      </c>
      <c r="C4558">
        <v>127580.58</v>
      </c>
    </row>
    <row r="4559" spans="1:3" x14ac:dyDescent="0.3">
      <c r="A4559" s="2">
        <f t="shared" si="189"/>
        <v>1111079</v>
      </c>
      <c r="B4559" s="1">
        <v>21</v>
      </c>
      <c r="C4559">
        <v>104102.34</v>
      </c>
    </row>
    <row r="4560" spans="1:3" x14ac:dyDescent="0.3">
      <c r="A4560" s="2">
        <f t="shared" si="189"/>
        <v>1111079</v>
      </c>
      <c r="B4560" s="1">
        <v>22</v>
      </c>
      <c r="C4560">
        <v>90542.93</v>
      </c>
    </row>
    <row r="4561" spans="1:3" x14ac:dyDescent="0.3">
      <c r="A4561" s="2">
        <f t="shared" si="189"/>
        <v>1111079</v>
      </c>
      <c r="B4561" s="1">
        <v>23</v>
      </c>
      <c r="C4561">
        <v>59741.919999999998</v>
      </c>
    </row>
    <row r="4562" spans="1:3" hidden="1" x14ac:dyDescent="0.3">
      <c r="A4562" s="2">
        <v>1112051</v>
      </c>
      <c r="B4562" s="1">
        <v>0</v>
      </c>
      <c r="C4562">
        <v>26776.35</v>
      </c>
    </row>
    <row r="4563" spans="1:3" hidden="1" x14ac:dyDescent="0.3">
      <c r="A4563" s="2">
        <f t="shared" ref="A4563:A4585" si="190">A4562</f>
        <v>1112051</v>
      </c>
      <c r="B4563" s="1">
        <v>1</v>
      </c>
      <c r="C4563">
        <v>15655.1</v>
      </c>
    </row>
    <row r="4564" spans="1:3" hidden="1" x14ac:dyDescent="0.3">
      <c r="A4564" s="2">
        <f t="shared" si="190"/>
        <v>1112051</v>
      </c>
      <c r="B4564" s="1">
        <v>2</v>
      </c>
      <c r="C4564">
        <v>10470.27</v>
      </c>
    </row>
    <row r="4565" spans="1:3" hidden="1" x14ac:dyDescent="0.3">
      <c r="A4565" s="2">
        <f t="shared" si="190"/>
        <v>1112051</v>
      </c>
      <c r="B4565" s="1">
        <v>3</v>
      </c>
      <c r="C4565">
        <v>6920.96</v>
      </c>
    </row>
    <row r="4566" spans="1:3" hidden="1" x14ac:dyDescent="0.3">
      <c r="A4566" s="2">
        <f t="shared" si="190"/>
        <v>1112051</v>
      </c>
      <c r="B4566" s="1">
        <v>4</v>
      </c>
      <c r="C4566">
        <v>8599.14</v>
      </c>
    </row>
    <row r="4567" spans="1:3" hidden="1" x14ac:dyDescent="0.3">
      <c r="A4567" s="2">
        <f t="shared" si="190"/>
        <v>1112051</v>
      </c>
      <c r="B4567" s="1">
        <v>5</v>
      </c>
      <c r="C4567">
        <v>14472.18</v>
      </c>
    </row>
    <row r="4568" spans="1:3" hidden="1" x14ac:dyDescent="0.3">
      <c r="A4568" s="2">
        <f t="shared" si="190"/>
        <v>1112051</v>
      </c>
      <c r="B4568" s="1">
        <v>6</v>
      </c>
      <c r="C4568">
        <v>20080.04</v>
      </c>
    </row>
    <row r="4569" spans="1:3" hidden="1" x14ac:dyDescent="0.3">
      <c r="A4569" s="2">
        <f t="shared" si="190"/>
        <v>1112051</v>
      </c>
      <c r="B4569" s="1">
        <v>7</v>
      </c>
      <c r="C4569">
        <v>34949.879999999997</v>
      </c>
    </row>
    <row r="4570" spans="1:3" hidden="1" x14ac:dyDescent="0.3">
      <c r="A4570" s="2">
        <f t="shared" si="190"/>
        <v>1112051</v>
      </c>
      <c r="B4570" s="1">
        <v>8</v>
      </c>
      <c r="C4570">
        <v>84135.27</v>
      </c>
    </row>
    <row r="4571" spans="1:3" hidden="1" x14ac:dyDescent="0.3">
      <c r="A4571" s="2">
        <f t="shared" si="190"/>
        <v>1112051</v>
      </c>
      <c r="B4571" s="1">
        <v>9</v>
      </c>
      <c r="C4571">
        <v>87746.39</v>
      </c>
    </row>
    <row r="4572" spans="1:3" hidden="1" x14ac:dyDescent="0.3">
      <c r="A4572" s="2">
        <f t="shared" si="190"/>
        <v>1112051</v>
      </c>
      <c r="B4572" s="1">
        <v>10</v>
      </c>
      <c r="C4572">
        <v>82066.960000000006</v>
      </c>
    </row>
    <row r="4573" spans="1:3" hidden="1" x14ac:dyDescent="0.3">
      <c r="A4573" s="2">
        <f t="shared" si="190"/>
        <v>1112051</v>
      </c>
      <c r="B4573" s="1">
        <v>11</v>
      </c>
      <c r="C4573">
        <v>82752.37</v>
      </c>
    </row>
    <row r="4574" spans="1:3" hidden="1" x14ac:dyDescent="0.3">
      <c r="A4574" s="2">
        <f t="shared" si="190"/>
        <v>1112051</v>
      </c>
      <c r="B4574" s="1">
        <v>12</v>
      </c>
      <c r="C4574">
        <v>99822.45</v>
      </c>
    </row>
    <row r="4575" spans="1:3" hidden="1" x14ac:dyDescent="0.3">
      <c r="A4575" s="2">
        <f t="shared" si="190"/>
        <v>1112051</v>
      </c>
      <c r="B4575" s="1">
        <v>13</v>
      </c>
      <c r="C4575">
        <v>108086.02</v>
      </c>
    </row>
    <row r="4576" spans="1:3" hidden="1" x14ac:dyDescent="0.3">
      <c r="A4576" s="2">
        <f t="shared" si="190"/>
        <v>1112051</v>
      </c>
      <c r="B4576" s="1">
        <v>14</v>
      </c>
      <c r="C4576">
        <v>103237.33</v>
      </c>
    </row>
    <row r="4577" spans="1:3" hidden="1" x14ac:dyDescent="0.3">
      <c r="A4577" s="2">
        <f t="shared" si="190"/>
        <v>1112051</v>
      </c>
      <c r="B4577" s="1">
        <v>15</v>
      </c>
      <c r="C4577">
        <v>112098.43</v>
      </c>
    </row>
    <row r="4578" spans="1:3" hidden="1" x14ac:dyDescent="0.3">
      <c r="A4578" s="2">
        <f t="shared" si="190"/>
        <v>1112051</v>
      </c>
      <c r="B4578" s="1">
        <v>16</v>
      </c>
      <c r="C4578">
        <v>122270.09</v>
      </c>
    </row>
    <row r="4579" spans="1:3" hidden="1" x14ac:dyDescent="0.3">
      <c r="A4579" s="2">
        <f t="shared" si="190"/>
        <v>1112051</v>
      </c>
      <c r="B4579" s="1">
        <v>17</v>
      </c>
      <c r="C4579">
        <v>130067.61</v>
      </c>
    </row>
    <row r="4580" spans="1:3" hidden="1" x14ac:dyDescent="0.3">
      <c r="A4580" s="2">
        <f t="shared" si="190"/>
        <v>1112051</v>
      </c>
      <c r="B4580" s="1">
        <v>18</v>
      </c>
      <c r="C4580">
        <v>146107.96</v>
      </c>
    </row>
    <row r="4581" spans="1:3" hidden="1" x14ac:dyDescent="0.3">
      <c r="A4581" s="2">
        <f t="shared" si="190"/>
        <v>1112051</v>
      </c>
      <c r="B4581" s="1">
        <v>19</v>
      </c>
      <c r="C4581">
        <v>131978.28</v>
      </c>
    </row>
    <row r="4582" spans="1:3" hidden="1" x14ac:dyDescent="0.3">
      <c r="A4582" s="2">
        <f t="shared" si="190"/>
        <v>1112051</v>
      </c>
      <c r="B4582" s="1">
        <v>20</v>
      </c>
      <c r="C4582">
        <v>98593.83</v>
      </c>
    </row>
    <row r="4583" spans="1:3" x14ac:dyDescent="0.3">
      <c r="A4583" s="2">
        <f t="shared" si="190"/>
        <v>1112051</v>
      </c>
      <c r="B4583" s="1">
        <v>21</v>
      </c>
      <c r="C4583">
        <v>81766.899999999994</v>
      </c>
    </row>
    <row r="4584" spans="1:3" x14ac:dyDescent="0.3">
      <c r="A4584" s="2">
        <f t="shared" si="190"/>
        <v>1112051</v>
      </c>
      <c r="B4584" s="1">
        <v>22</v>
      </c>
      <c r="C4584">
        <v>69986.14</v>
      </c>
    </row>
    <row r="4585" spans="1:3" x14ac:dyDescent="0.3">
      <c r="A4585" s="2">
        <f t="shared" si="190"/>
        <v>1112051</v>
      </c>
      <c r="B4585" s="1">
        <v>23</v>
      </c>
      <c r="C4585">
        <v>44168.11</v>
      </c>
    </row>
    <row r="4586" spans="1:3" hidden="1" x14ac:dyDescent="0.3">
      <c r="A4586" s="2">
        <v>1112052</v>
      </c>
      <c r="B4586" s="1">
        <v>0</v>
      </c>
      <c r="C4586">
        <v>22940.560000000001</v>
      </c>
    </row>
    <row r="4587" spans="1:3" hidden="1" x14ac:dyDescent="0.3">
      <c r="A4587" s="2">
        <f t="shared" ref="A4587:A4609" si="191">A4586</f>
        <v>1112052</v>
      </c>
      <c r="B4587" s="1">
        <v>1</v>
      </c>
      <c r="C4587">
        <v>12431.54</v>
      </c>
    </row>
    <row r="4588" spans="1:3" hidden="1" x14ac:dyDescent="0.3">
      <c r="A4588" s="2">
        <f t="shared" si="191"/>
        <v>1112052</v>
      </c>
      <c r="B4588" s="1">
        <v>2</v>
      </c>
      <c r="C4588">
        <v>7607.24</v>
      </c>
    </row>
    <row r="4589" spans="1:3" hidden="1" x14ac:dyDescent="0.3">
      <c r="A4589" s="2">
        <f t="shared" si="191"/>
        <v>1112052</v>
      </c>
      <c r="B4589" s="1">
        <v>3</v>
      </c>
      <c r="C4589">
        <v>4785.96</v>
      </c>
    </row>
    <row r="4590" spans="1:3" hidden="1" x14ac:dyDescent="0.3">
      <c r="A4590" s="2">
        <f t="shared" si="191"/>
        <v>1112052</v>
      </c>
      <c r="B4590" s="1">
        <v>4</v>
      </c>
      <c r="C4590">
        <v>5485.07</v>
      </c>
    </row>
    <row r="4591" spans="1:3" hidden="1" x14ac:dyDescent="0.3">
      <c r="A4591" s="2">
        <f t="shared" si="191"/>
        <v>1112052</v>
      </c>
      <c r="B4591" s="1">
        <v>5</v>
      </c>
      <c r="C4591">
        <v>8847.3799999999992</v>
      </c>
    </row>
    <row r="4592" spans="1:3" hidden="1" x14ac:dyDescent="0.3">
      <c r="A4592" s="2">
        <f t="shared" si="191"/>
        <v>1112052</v>
      </c>
      <c r="B4592" s="1">
        <v>6</v>
      </c>
      <c r="C4592">
        <v>16032.94</v>
      </c>
    </row>
    <row r="4593" spans="1:3" hidden="1" x14ac:dyDescent="0.3">
      <c r="A4593" s="2">
        <f t="shared" si="191"/>
        <v>1112052</v>
      </c>
      <c r="B4593" s="1">
        <v>7</v>
      </c>
      <c r="C4593">
        <v>23952.79</v>
      </c>
    </row>
    <row r="4594" spans="1:3" hidden="1" x14ac:dyDescent="0.3">
      <c r="A4594" s="2">
        <f t="shared" si="191"/>
        <v>1112052</v>
      </c>
      <c r="B4594" s="1">
        <v>8</v>
      </c>
      <c r="C4594">
        <v>48290.85</v>
      </c>
    </row>
    <row r="4595" spans="1:3" hidden="1" x14ac:dyDescent="0.3">
      <c r="A4595" s="2">
        <f t="shared" si="191"/>
        <v>1112052</v>
      </c>
      <c r="B4595" s="1">
        <v>9</v>
      </c>
      <c r="C4595">
        <v>60380.25</v>
      </c>
    </row>
    <row r="4596" spans="1:3" hidden="1" x14ac:dyDescent="0.3">
      <c r="A4596" s="2">
        <f t="shared" si="191"/>
        <v>1112052</v>
      </c>
      <c r="B4596" s="1">
        <v>10</v>
      </c>
      <c r="C4596">
        <v>68993.759999999995</v>
      </c>
    </row>
    <row r="4597" spans="1:3" hidden="1" x14ac:dyDescent="0.3">
      <c r="A4597" s="2">
        <f t="shared" si="191"/>
        <v>1112052</v>
      </c>
      <c r="B4597" s="1">
        <v>11</v>
      </c>
      <c r="C4597">
        <v>72124.899999999994</v>
      </c>
    </row>
    <row r="4598" spans="1:3" hidden="1" x14ac:dyDescent="0.3">
      <c r="A4598" s="2">
        <f t="shared" si="191"/>
        <v>1112052</v>
      </c>
      <c r="B4598" s="1">
        <v>12</v>
      </c>
      <c r="C4598">
        <v>81296.289999999994</v>
      </c>
    </row>
    <row r="4599" spans="1:3" hidden="1" x14ac:dyDescent="0.3">
      <c r="A4599" s="2">
        <f t="shared" si="191"/>
        <v>1112052</v>
      </c>
      <c r="B4599" s="1">
        <v>13</v>
      </c>
      <c r="C4599">
        <v>87302.54</v>
      </c>
    </row>
    <row r="4600" spans="1:3" hidden="1" x14ac:dyDescent="0.3">
      <c r="A4600" s="2">
        <f t="shared" si="191"/>
        <v>1112052</v>
      </c>
      <c r="B4600" s="1">
        <v>14</v>
      </c>
      <c r="C4600">
        <v>86405.91</v>
      </c>
    </row>
    <row r="4601" spans="1:3" hidden="1" x14ac:dyDescent="0.3">
      <c r="A4601" s="2">
        <f t="shared" si="191"/>
        <v>1112052</v>
      </c>
      <c r="B4601" s="1">
        <v>15</v>
      </c>
      <c r="C4601">
        <v>97118.83</v>
      </c>
    </row>
    <row r="4602" spans="1:3" hidden="1" x14ac:dyDescent="0.3">
      <c r="A4602" s="2">
        <f t="shared" si="191"/>
        <v>1112052</v>
      </c>
      <c r="B4602" s="1">
        <v>16</v>
      </c>
      <c r="C4602">
        <v>111154.15</v>
      </c>
    </row>
    <row r="4603" spans="1:3" hidden="1" x14ac:dyDescent="0.3">
      <c r="A4603" s="2">
        <f t="shared" si="191"/>
        <v>1112052</v>
      </c>
      <c r="B4603" s="1">
        <v>17</v>
      </c>
      <c r="C4603">
        <v>118723.94</v>
      </c>
    </row>
    <row r="4604" spans="1:3" hidden="1" x14ac:dyDescent="0.3">
      <c r="A4604" s="2">
        <f t="shared" si="191"/>
        <v>1112052</v>
      </c>
      <c r="B4604" s="1">
        <v>18</v>
      </c>
      <c r="C4604">
        <v>128497.03</v>
      </c>
    </row>
    <row r="4605" spans="1:3" hidden="1" x14ac:dyDescent="0.3">
      <c r="A4605" s="2">
        <f t="shared" si="191"/>
        <v>1112052</v>
      </c>
      <c r="B4605" s="1">
        <v>19</v>
      </c>
      <c r="C4605">
        <v>117239.85</v>
      </c>
    </row>
    <row r="4606" spans="1:3" hidden="1" x14ac:dyDescent="0.3">
      <c r="A4606" s="2">
        <f t="shared" si="191"/>
        <v>1112052</v>
      </c>
      <c r="B4606" s="1">
        <v>20</v>
      </c>
      <c r="C4606">
        <v>87154.73</v>
      </c>
    </row>
    <row r="4607" spans="1:3" x14ac:dyDescent="0.3">
      <c r="A4607" s="2">
        <f t="shared" si="191"/>
        <v>1112052</v>
      </c>
      <c r="B4607" s="1">
        <v>21</v>
      </c>
      <c r="C4607">
        <v>71871.399999999994</v>
      </c>
    </row>
    <row r="4608" spans="1:3" x14ac:dyDescent="0.3">
      <c r="A4608" s="2">
        <f t="shared" si="191"/>
        <v>1112052</v>
      </c>
      <c r="B4608" s="1">
        <v>22</v>
      </c>
      <c r="C4608">
        <v>62330.51</v>
      </c>
    </row>
    <row r="4609" spans="1:3" x14ac:dyDescent="0.3">
      <c r="A4609" s="2">
        <f t="shared" si="191"/>
        <v>1112052</v>
      </c>
      <c r="B4609" s="1">
        <v>23</v>
      </c>
      <c r="C4609">
        <v>39463.32</v>
      </c>
    </row>
    <row r="4610" spans="1:3" hidden="1" x14ac:dyDescent="0.3">
      <c r="A4610" s="2">
        <v>1112055</v>
      </c>
      <c r="B4610" s="1">
        <v>0</v>
      </c>
      <c r="C4610">
        <v>19143.03</v>
      </c>
    </row>
    <row r="4611" spans="1:3" hidden="1" x14ac:dyDescent="0.3">
      <c r="A4611" s="2">
        <f t="shared" ref="A4611:A4633" si="192">A4610</f>
        <v>1112055</v>
      </c>
      <c r="B4611" s="1">
        <v>1</v>
      </c>
      <c r="C4611">
        <v>11321.17</v>
      </c>
    </row>
    <row r="4612" spans="1:3" hidden="1" x14ac:dyDescent="0.3">
      <c r="A4612" s="2">
        <f t="shared" si="192"/>
        <v>1112055</v>
      </c>
      <c r="B4612" s="1">
        <v>2</v>
      </c>
      <c r="C4612">
        <v>6848.88</v>
      </c>
    </row>
    <row r="4613" spans="1:3" hidden="1" x14ac:dyDescent="0.3">
      <c r="A4613" s="2">
        <f t="shared" si="192"/>
        <v>1112055</v>
      </c>
      <c r="B4613" s="1">
        <v>3</v>
      </c>
      <c r="C4613">
        <v>4487.43</v>
      </c>
    </row>
    <row r="4614" spans="1:3" hidden="1" x14ac:dyDescent="0.3">
      <c r="A4614" s="2">
        <f t="shared" si="192"/>
        <v>1112055</v>
      </c>
      <c r="B4614" s="1">
        <v>4</v>
      </c>
      <c r="C4614">
        <v>4509.38</v>
      </c>
    </row>
    <row r="4615" spans="1:3" hidden="1" x14ac:dyDescent="0.3">
      <c r="A4615" s="2">
        <f t="shared" si="192"/>
        <v>1112055</v>
      </c>
      <c r="B4615" s="1">
        <v>5</v>
      </c>
      <c r="C4615">
        <v>7329.09</v>
      </c>
    </row>
    <row r="4616" spans="1:3" hidden="1" x14ac:dyDescent="0.3">
      <c r="A4616" s="2">
        <f t="shared" si="192"/>
        <v>1112055</v>
      </c>
      <c r="B4616" s="1">
        <v>6</v>
      </c>
      <c r="C4616">
        <v>14860.33</v>
      </c>
    </row>
    <row r="4617" spans="1:3" hidden="1" x14ac:dyDescent="0.3">
      <c r="A4617" s="2">
        <f t="shared" si="192"/>
        <v>1112055</v>
      </c>
      <c r="B4617" s="1">
        <v>7</v>
      </c>
      <c r="C4617">
        <v>34690.06</v>
      </c>
    </row>
    <row r="4618" spans="1:3" hidden="1" x14ac:dyDescent="0.3">
      <c r="A4618" s="2">
        <f t="shared" si="192"/>
        <v>1112055</v>
      </c>
      <c r="B4618" s="1">
        <v>8</v>
      </c>
      <c r="C4618">
        <v>59193.18</v>
      </c>
    </row>
    <row r="4619" spans="1:3" hidden="1" x14ac:dyDescent="0.3">
      <c r="A4619" s="2">
        <f t="shared" si="192"/>
        <v>1112055</v>
      </c>
      <c r="B4619" s="1">
        <v>9</v>
      </c>
      <c r="C4619">
        <v>58847.24</v>
      </c>
    </row>
    <row r="4620" spans="1:3" hidden="1" x14ac:dyDescent="0.3">
      <c r="A4620" s="2">
        <f t="shared" si="192"/>
        <v>1112055</v>
      </c>
      <c r="B4620" s="1">
        <v>10</v>
      </c>
      <c r="C4620">
        <v>69570.080000000002</v>
      </c>
    </row>
    <row r="4621" spans="1:3" hidden="1" x14ac:dyDescent="0.3">
      <c r="A4621" s="2">
        <f t="shared" si="192"/>
        <v>1112055</v>
      </c>
      <c r="B4621" s="1">
        <v>11</v>
      </c>
      <c r="C4621">
        <v>64140.62</v>
      </c>
    </row>
    <row r="4622" spans="1:3" hidden="1" x14ac:dyDescent="0.3">
      <c r="A4622" s="2">
        <f t="shared" si="192"/>
        <v>1112055</v>
      </c>
      <c r="B4622" s="1">
        <v>12</v>
      </c>
      <c r="C4622">
        <v>73884.58</v>
      </c>
    </row>
    <row r="4623" spans="1:3" hidden="1" x14ac:dyDescent="0.3">
      <c r="A4623" s="2">
        <f t="shared" si="192"/>
        <v>1112055</v>
      </c>
      <c r="B4623" s="1">
        <v>13</v>
      </c>
      <c r="C4623">
        <v>76598.91</v>
      </c>
    </row>
    <row r="4624" spans="1:3" hidden="1" x14ac:dyDescent="0.3">
      <c r="A4624" s="2">
        <f t="shared" si="192"/>
        <v>1112055</v>
      </c>
      <c r="B4624" s="1">
        <v>14</v>
      </c>
      <c r="C4624">
        <v>80815.98</v>
      </c>
    </row>
    <row r="4625" spans="1:3" hidden="1" x14ac:dyDescent="0.3">
      <c r="A4625" s="2">
        <f t="shared" si="192"/>
        <v>1112055</v>
      </c>
      <c r="B4625" s="1">
        <v>15</v>
      </c>
      <c r="C4625">
        <v>87103.71</v>
      </c>
    </row>
    <row r="4626" spans="1:3" hidden="1" x14ac:dyDescent="0.3">
      <c r="A4626" s="2">
        <f t="shared" si="192"/>
        <v>1112055</v>
      </c>
      <c r="B4626" s="1">
        <v>16</v>
      </c>
      <c r="C4626">
        <v>95665.08</v>
      </c>
    </row>
    <row r="4627" spans="1:3" hidden="1" x14ac:dyDescent="0.3">
      <c r="A4627" s="2">
        <f t="shared" si="192"/>
        <v>1112055</v>
      </c>
      <c r="B4627" s="1">
        <v>17</v>
      </c>
      <c r="C4627">
        <v>103566.82</v>
      </c>
    </row>
    <row r="4628" spans="1:3" hidden="1" x14ac:dyDescent="0.3">
      <c r="A4628" s="2">
        <f t="shared" si="192"/>
        <v>1112055</v>
      </c>
      <c r="B4628" s="1">
        <v>18</v>
      </c>
      <c r="C4628">
        <v>116090.7</v>
      </c>
    </row>
    <row r="4629" spans="1:3" hidden="1" x14ac:dyDescent="0.3">
      <c r="A4629" s="2">
        <f t="shared" si="192"/>
        <v>1112055</v>
      </c>
      <c r="B4629" s="1">
        <v>19</v>
      </c>
      <c r="C4629">
        <v>105524.4</v>
      </c>
    </row>
    <row r="4630" spans="1:3" hidden="1" x14ac:dyDescent="0.3">
      <c r="A4630" s="2">
        <f t="shared" si="192"/>
        <v>1112055</v>
      </c>
      <c r="B4630" s="1">
        <v>20</v>
      </c>
      <c r="C4630">
        <v>75307.350000000006</v>
      </c>
    </row>
    <row r="4631" spans="1:3" x14ac:dyDescent="0.3">
      <c r="A4631" s="2">
        <f t="shared" si="192"/>
        <v>1112055</v>
      </c>
      <c r="B4631" s="1">
        <v>21</v>
      </c>
      <c r="C4631">
        <v>58542.32</v>
      </c>
    </row>
    <row r="4632" spans="1:3" x14ac:dyDescent="0.3">
      <c r="A4632" s="2">
        <f t="shared" si="192"/>
        <v>1112055</v>
      </c>
      <c r="B4632" s="1">
        <v>22</v>
      </c>
      <c r="C4632">
        <v>49206.37</v>
      </c>
    </row>
    <row r="4633" spans="1:3" x14ac:dyDescent="0.3">
      <c r="A4633" s="2">
        <f t="shared" si="192"/>
        <v>1112055</v>
      </c>
      <c r="B4633" s="1">
        <v>23</v>
      </c>
      <c r="C4633">
        <v>31199.57</v>
      </c>
    </row>
    <row r="4634" spans="1:3" hidden="1" x14ac:dyDescent="0.3">
      <c r="A4634" s="2">
        <v>1112056</v>
      </c>
      <c r="B4634" s="1">
        <v>0</v>
      </c>
      <c r="C4634">
        <v>17873.080000000002</v>
      </c>
    </row>
    <row r="4635" spans="1:3" hidden="1" x14ac:dyDescent="0.3">
      <c r="A4635" s="2">
        <f t="shared" ref="A4635:A4657" si="193">A4634</f>
        <v>1112056</v>
      </c>
      <c r="B4635" s="1">
        <v>1</v>
      </c>
      <c r="C4635">
        <v>10366.16</v>
      </c>
    </row>
    <row r="4636" spans="1:3" hidden="1" x14ac:dyDescent="0.3">
      <c r="A4636" s="2">
        <f t="shared" si="193"/>
        <v>1112056</v>
      </c>
      <c r="B4636" s="1">
        <v>2</v>
      </c>
      <c r="C4636">
        <v>6261.84</v>
      </c>
    </row>
    <row r="4637" spans="1:3" hidden="1" x14ac:dyDescent="0.3">
      <c r="A4637" s="2">
        <f t="shared" si="193"/>
        <v>1112056</v>
      </c>
      <c r="B4637" s="1">
        <v>3</v>
      </c>
      <c r="C4637">
        <v>4237.75</v>
      </c>
    </row>
    <row r="4638" spans="1:3" hidden="1" x14ac:dyDescent="0.3">
      <c r="A4638" s="2">
        <f t="shared" si="193"/>
        <v>1112056</v>
      </c>
      <c r="B4638" s="1">
        <v>4</v>
      </c>
      <c r="C4638">
        <v>5213.13</v>
      </c>
    </row>
    <row r="4639" spans="1:3" hidden="1" x14ac:dyDescent="0.3">
      <c r="A4639" s="2">
        <f t="shared" si="193"/>
        <v>1112056</v>
      </c>
      <c r="B4639" s="1">
        <v>5</v>
      </c>
      <c r="C4639">
        <v>6095.85</v>
      </c>
    </row>
    <row r="4640" spans="1:3" hidden="1" x14ac:dyDescent="0.3">
      <c r="A4640" s="2">
        <f t="shared" si="193"/>
        <v>1112056</v>
      </c>
      <c r="B4640" s="1">
        <v>6</v>
      </c>
      <c r="C4640">
        <v>11557.14</v>
      </c>
    </row>
    <row r="4641" spans="1:3" hidden="1" x14ac:dyDescent="0.3">
      <c r="A4641" s="2">
        <f t="shared" si="193"/>
        <v>1112056</v>
      </c>
      <c r="B4641" s="1">
        <v>7</v>
      </c>
      <c r="C4641">
        <v>30584.03</v>
      </c>
    </row>
    <row r="4642" spans="1:3" hidden="1" x14ac:dyDescent="0.3">
      <c r="A4642" s="2">
        <f t="shared" si="193"/>
        <v>1112056</v>
      </c>
      <c r="B4642" s="1">
        <v>8</v>
      </c>
      <c r="C4642">
        <v>50324.24</v>
      </c>
    </row>
    <row r="4643" spans="1:3" hidden="1" x14ac:dyDescent="0.3">
      <c r="A4643" s="2">
        <f t="shared" si="193"/>
        <v>1112056</v>
      </c>
      <c r="B4643" s="1">
        <v>9</v>
      </c>
      <c r="C4643">
        <v>42095.88</v>
      </c>
    </row>
    <row r="4644" spans="1:3" hidden="1" x14ac:dyDescent="0.3">
      <c r="A4644" s="2">
        <f t="shared" si="193"/>
        <v>1112056</v>
      </c>
      <c r="B4644" s="1">
        <v>10</v>
      </c>
      <c r="C4644">
        <v>45206.04</v>
      </c>
    </row>
    <row r="4645" spans="1:3" hidden="1" x14ac:dyDescent="0.3">
      <c r="A4645" s="2">
        <f t="shared" si="193"/>
        <v>1112056</v>
      </c>
      <c r="B4645" s="1">
        <v>11</v>
      </c>
      <c r="C4645">
        <v>44690.99</v>
      </c>
    </row>
    <row r="4646" spans="1:3" hidden="1" x14ac:dyDescent="0.3">
      <c r="A4646" s="2">
        <f t="shared" si="193"/>
        <v>1112056</v>
      </c>
      <c r="B4646" s="1">
        <v>12</v>
      </c>
      <c r="C4646">
        <v>53473.47</v>
      </c>
    </row>
    <row r="4647" spans="1:3" hidden="1" x14ac:dyDescent="0.3">
      <c r="A4647" s="2">
        <f t="shared" si="193"/>
        <v>1112056</v>
      </c>
      <c r="B4647" s="1">
        <v>13</v>
      </c>
      <c r="C4647">
        <v>55145.53</v>
      </c>
    </row>
    <row r="4648" spans="1:3" hidden="1" x14ac:dyDescent="0.3">
      <c r="A4648" s="2">
        <f t="shared" si="193"/>
        <v>1112056</v>
      </c>
      <c r="B4648" s="1">
        <v>14</v>
      </c>
      <c r="C4648">
        <v>60495.76</v>
      </c>
    </row>
    <row r="4649" spans="1:3" hidden="1" x14ac:dyDescent="0.3">
      <c r="A4649" s="2">
        <f t="shared" si="193"/>
        <v>1112056</v>
      </c>
      <c r="B4649" s="1">
        <v>15</v>
      </c>
      <c r="C4649">
        <v>69581.240000000005</v>
      </c>
    </row>
    <row r="4650" spans="1:3" hidden="1" x14ac:dyDescent="0.3">
      <c r="A4650" s="2">
        <f t="shared" si="193"/>
        <v>1112056</v>
      </c>
      <c r="B4650" s="1">
        <v>16</v>
      </c>
      <c r="C4650">
        <v>82603.399999999994</v>
      </c>
    </row>
    <row r="4651" spans="1:3" hidden="1" x14ac:dyDescent="0.3">
      <c r="A4651" s="2">
        <f t="shared" si="193"/>
        <v>1112056</v>
      </c>
      <c r="B4651" s="1">
        <v>17</v>
      </c>
      <c r="C4651">
        <v>84333.69</v>
      </c>
    </row>
    <row r="4652" spans="1:3" hidden="1" x14ac:dyDescent="0.3">
      <c r="A4652" s="2">
        <f t="shared" si="193"/>
        <v>1112056</v>
      </c>
      <c r="B4652" s="1">
        <v>18</v>
      </c>
      <c r="C4652">
        <v>92921.11</v>
      </c>
    </row>
    <row r="4653" spans="1:3" hidden="1" x14ac:dyDescent="0.3">
      <c r="A4653" s="2">
        <f t="shared" si="193"/>
        <v>1112056</v>
      </c>
      <c r="B4653" s="1">
        <v>19</v>
      </c>
      <c r="C4653">
        <v>86814.399999999994</v>
      </c>
    </row>
    <row r="4654" spans="1:3" hidden="1" x14ac:dyDescent="0.3">
      <c r="A4654" s="2">
        <f t="shared" si="193"/>
        <v>1112056</v>
      </c>
      <c r="B4654" s="1">
        <v>20</v>
      </c>
      <c r="C4654">
        <v>63881.279999999999</v>
      </c>
    </row>
    <row r="4655" spans="1:3" x14ac:dyDescent="0.3">
      <c r="A4655" s="2">
        <f t="shared" si="193"/>
        <v>1112056</v>
      </c>
      <c r="B4655" s="1">
        <v>21</v>
      </c>
      <c r="C4655">
        <v>50822.879999999997</v>
      </c>
    </row>
    <row r="4656" spans="1:3" x14ac:dyDescent="0.3">
      <c r="A4656" s="2">
        <f t="shared" si="193"/>
        <v>1112056</v>
      </c>
      <c r="B4656" s="1">
        <v>22</v>
      </c>
      <c r="C4656">
        <v>43375.199999999997</v>
      </c>
    </row>
    <row r="4657" spans="1:3" x14ac:dyDescent="0.3">
      <c r="A4657" s="2">
        <f t="shared" si="193"/>
        <v>1112056</v>
      </c>
      <c r="B4657" s="1">
        <v>23</v>
      </c>
      <c r="C4657">
        <v>28011.06</v>
      </c>
    </row>
    <row r="4658" spans="1:3" hidden="1" x14ac:dyDescent="0.3">
      <c r="A4658" s="2">
        <v>1112057</v>
      </c>
      <c r="B4658" s="1">
        <v>0</v>
      </c>
      <c r="C4658">
        <v>21885.22</v>
      </c>
    </row>
    <row r="4659" spans="1:3" hidden="1" x14ac:dyDescent="0.3">
      <c r="A4659" s="2">
        <f t="shared" ref="A4659:A4681" si="194">A4658</f>
        <v>1112057</v>
      </c>
      <c r="B4659" s="1">
        <v>1</v>
      </c>
      <c r="C4659">
        <v>12726.8</v>
      </c>
    </row>
    <row r="4660" spans="1:3" hidden="1" x14ac:dyDescent="0.3">
      <c r="A4660" s="2">
        <f t="shared" si="194"/>
        <v>1112057</v>
      </c>
      <c r="B4660" s="1">
        <v>2</v>
      </c>
      <c r="C4660">
        <v>7352.98</v>
      </c>
    </row>
    <row r="4661" spans="1:3" hidden="1" x14ac:dyDescent="0.3">
      <c r="A4661" s="2">
        <f t="shared" si="194"/>
        <v>1112057</v>
      </c>
      <c r="B4661" s="1">
        <v>3</v>
      </c>
      <c r="C4661">
        <v>4949.71</v>
      </c>
    </row>
    <row r="4662" spans="1:3" hidden="1" x14ac:dyDescent="0.3">
      <c r="A4662" s="2">
        <f t="shared" si="194"/>
        <v>1112057</v>
      </c>
      <c r="B4662" s="1">
        <v>4</v>
      </c>
      <c r="C4662">
        <v>4766.1400000000003</v>
      </c>
    </row>
    <row r="4663" spans="1:3" hidden="1" x14ac:dyDescent="0.3">
      <c r="A4663" s="2">
        <f t="shared" si="194"/>
        <v>1112057</v>
      </c>
      <c r="B4663" s="1">
        <v>5</v>
      </c>
      <c r="C4663">
        <v>8110.39</v>
      </c>
    </row>
    <row r="4664" spans="1:3" hidden="1" x14ac:dyDescent="0.3">
      <c r="A4664" s="2">
        <f t="shared" si="194"/>
        <v>1112057</v>
      </c>
      <c r="B4664" s="1">
        <v>6</v>
      </c>
      <c r="C4664">
        <v>15870.99</v>
      </c>
    </row>
    <row r="4665" spans="1:3" hidden="1" x14ac:dyDescent="0.3">
      <c r="A4665" s="2">
        <f t="shared" si="194"/>
        <v>1112057</v>
      </c>
      <c r="B4665" s="1">
        <v>7</v>
      </c>
      <c r="C4665">
        <v>41987.46</v>
      </c>
    </row>
    <row r="4666" spans="1:3" hidden="1" x14ac:dyDescent="0.3">
      <c r="A4666" s="2">
        <f t="shared" si="194"/>
        <v>1112057</v>
      </c>
      <c r="B4666" s="1">
        <v>8</v>
      </c>
      <c r="C4666">
        <v>79190.039999999994</v>
      </c>
    </row>
    <row r="4667" spans="1:3" hidden="1" x14ac:dyDescent="0.3">
      <c r="A4667" s="2">
        <f t="shared" si="194"/>
        <v>1112057</v>
      </c>
      <c r="B4667" s="1">
        <v>9</v>
      </c>
      <c r="C4667">
        <v>44788.05</v>
      </c>
    </row>
    <row r="4668" spans="1:3" hidden="1" x14ac:dyDescent="0.3">
      <c r="A4668" s="2">
        <f t="shared" si="194"/>
        <v>1112057</v>
      </c>
      <c r="B4668" s="1">
        <v>10</v>
      </c>
      <c r="C4668">
        <v>47956.88</v>
      </c>
    </row>
    <row r="4669" spans="1:3" hidden="1" x14ac:dyDescent="0.3">
      <c r="A4669" s="2">
        <f t="shared" si="194"/>
        <v>1112057</v>
      </c>
      <c r="B4669" s="1">
        <v>11</v>
      </c>
      <c r="C4669">
        <v>49033.51</v>
      </c>
    </row>
    <row r="4670" spans="1:3" hidden="1" x14ac:dyDescent="0.3">
      <c r="A4670" s="2">
        <f t="shared" si="194"/>
        <v>1112057</v>
      </c>
      <c r="B4670" s="1">
        <v>12</v>
      </c>
      <c r="C4670">
        <v>58046.5</v>
      </c>
    </row>
    <row r="4671" spans="1:3" hidden="1" x14ac:dyDescent="0.3">
      <c r="A4671" s="2">
        <f t="shared" si="194"/>
        <v>1112057</v>
      </c>
      <c r="B4671" s="1">
        <v>13</v>
      </c>
      <c r="C4671">
        <v>63603.78</v>
      </c>
    </row>
    <row r="4672" spans="1:3" hidden="1" x14ac:dyDescent="0.3">
      <c r="A4672" s="2">
        <f t="shared" si="194"/>
        <v>1112057</v>
      </c>
      <c r="B4672" s="1">
        <v>14</v>
      </c>
      <c r="C4672">
        <v>65780.08</v>
      </c>
    </row>
    <row r="4673" spans="1:3" hidden="1" x14ac:dyDescent="0.3">
      <c r="A4673" s="2">
        <f t="shared" si="194"/>
        <v>1112057</v>
      </c>
      <c r="B4673" s="1">
        <v>15</v>
      </c>
      <c r="C4673">
        <v>75250.61</v>
      </c>
    </row>
    <row r="4674" spans="1:3" hidden="1" x14ac:dyDescent="0.3">
      <c r="A4674" s="2">
        <f t="shared" si="194"/>
        <v>1112057</v>
      </c>
      <c r="B4674" s="1">
        <v>16</v>
      </c>
      <c r="C4674">
        <v>85143.05</v>
      </c>
    </row>
    <row r="4675" spans="1:3" hidden="1" x14ac:dyDescent="0.3">
      <c r="A4675" s="2">
        <f t="shared" si="194"/>
        <v>1112057</v>
      </c>
      <c r="B4675" s="1">
        <v>17</v>
      </c>
      <c r="C4675">
        <v>91777.68</v>
      </c>
    </row>
    <row r="4676" spans="1:3" hidden="1" x14ac:dyDescent="0.3">
      <c r="A4676" s="2">
        <f t="shared" si="194"/>
        <v>1112057</v>
      </c>
      <c r="B4676" s="1">
        <v>18</v>
      </c>
      <c r="C4676">
        <v>98320.23</v>
      </c>
    </row>
    <row r="4677" spans="1:3" hidden="1" x14ac:dyDescent="0.3">
      <c r="A4677" s="2">
        <f t="shared" si="194"/>
        <v>1112057</v>
      </c>
      <c r="B4677" s="1">
        <v>19</v>
      </c>
      <c r="C4677">
        <v>95108.97</v>
      </c>
    </row>
    <row r="4678" spans="1:3" hidden="1" x14ac:dyDescent="0.3">
      <c r="A4678" s="2">
        <f t="shared" si="194"/>
        <v>1112057</v>
      </c>
      <c r="B4678" s="1">
        <v>20</v>
      </c>
      <c r="C4678">
        <v>74801.81</v>
      </c>
    </row>
    <row r="4679" spans="1:3" x14ac:dyDescent="0.3">
      <c r="A4679" s="2">
        <f t="shared" si="194"/>
        <v>1112057</v>
      </c>
      <c r="B4679" s="1">
        <v>21</v>
      </c>
      <c r="C4679">
        <v>64011.25</v>
      </c>
    </row>
    <row r="4680" spans="1:3" x14ac:dyDescent="0.3">
      <c r="A4680" s="2">
        <f t="shared" si="194"/>
        <v>1112057</v>
      </c>
      <c r="B4680" s="1">
        <v>22</v>
      </c>
      <c r="C4680">
        <v>57346.8</v>
      </c>
    </row>
    <row r="4681" spans="1:3" x14ac:dyDescent="0.3">
      <c r="A4681" s="2">
        <f t="shared" si="194"/>
        <v>1112057</v>
      </c>
      <c r="B4681" s="1">
        <v>23</v>
      </c>
      <c r="C4681">
        <v>35684.629999999997</v>
      </c>
    </row>
    <row r="4682" spans="1:3" hidden="1" x14ac:dyDescent="0.3">
      <c r="A4682" s="2">
        <v>1112058</v>
      </c>
      <c r="B4682" s="1">
        <v>0</v>
      </c>
      <c r="C4682">
        <v>36081.32</v>
      </c>
    </row>
    <row r="4683" spans="1:3" hidden="1" x14ac:dyDescent="0.3">
      <c r="A4683" s="2">
        <f t="shared" ref="A4683:A4705" si="195">A4682</f>
        <v>1112058</v>
      </c>
      <c r="B4683" s="1">
        <v>1</v>
      </c>
      <c r="C4683">
        <v>31379.8</v>
      </c>
    </row>
    <row r="4684" spans="1:3" hidden="1" x14ac:dyDescent="0.3">
      <c r="A4684" s="2">
        <f t="shared" si="195"/>
        <v>1112058</v>
      </c>
      <c r="B4684" s="1">
        <v>2</v>
      </c>
      <c r="C4684">
        <v>15532.8</v>
      </c>
    </row>
    <row r="4685" spans="1:3" hidden="1" x14ac:dyDescent="0.3">
      <c r="A4685" s="2">
        <f t="shared" si="195"/>
        <v>1112058</v>
      </c>
      <c r="B4685" s="1">
        <v>3</v>
      </c>
      <c r="C4685">
        <v>10063.030000000001</v>
      </c>
    </row>
    <row r="4686" spans="1:3" hidden="1" x14ac:dyDescent="0.3">
      <c r="A4686" s="2">
        <f t="shared" si="195"/>
        <v>1112058</v>
      </c>
      <c r="B4686" s="1">
        <v>4</v>
      </c>
      <c r="C4686">
        <v>9715.93</v>
      </c>
    </row>
    <row r="4687" spans="1:3" hidden="1" x14ac:dyDescent="0.3">
      <c r="A4687" s="2">
        <f t="shared" si="195"/>
        <v>1112058</v>
      </c>
      <c r="B4687" s="1">
        <v>5</v>
      </c>
      <c r="C4687">
        <v>14220.51</v>
      </c>
    </row>
    <row r="4688" spans="1:3" hidden="1" x14ac:dyDescent="0.3">
      <c r="A4688" s="2">
        <f t="shared" si="195"/>
        <v>1112058</v>
      </c>
      <c r="B4688" s="1">
        <v>6</v>
      </c>
      <c r="C4688">
        <v>28238.17</v>
      </c>
    </row>
    <row r="4689" spans="1:3" hidden="1" x14ac:dyDescent="0.3">
      <c r="A4689" s="2">
        <f t="shared" si="195"/>
        <v>1112058</v>
      </c>
      <c r="B4689" s="1">
        <v>7</v>
      </c>
      <c r="C4689">
        <v>49187.31</v>
      </c>
    </row>
    <row r="4690" spans="1:3" hidden="1" x14ac:dyDescent="0.3">
      <c r="A4690" s="2">
        <f t="shared" si="195"/>
        <v>1112058</v>
      </c>
      <c r="B4690" s="1">
        <v>8</v>
      </c>
      <c r="C4690">
        <v>105838.54</v>
      </c>
    </row>
    <row r="4691" spans="1:3" hidden="1" x14ac:dyDescent="0.3">
      <c r="A4691" s="2">
        <f t="shared" si="195"/>
        <v>1112058</v>
      </c>
      <c r="B4691" s="1">
        <v>9</v>
      </c>
      <c r="C4691">
        <v>110976.82</v>
      </c>
    </row>
    <row r="4692" spans="1:3" hidden="1" x14ac:dyDescent="0.3">
      <c r="A4692" s="2">
        <f t="shared" si="195"/>
        <v>1112058</v>
      </c>
      <c r="B4692" s="1">
        <v>10</v>
      </c>
      <c r="C4692">
        <v>109904.1</v>
      </c>
    </row>
    <row r="4693" spans="1:3" hidden="1" x14ac:dyDescent="0.3">
      <c r="A4693" s="2">
        <f t="shared" si="195"/>
        <v>1112058</v>
      </c>
      <c r="B4693" s="1">
        <v>11</v>
      </c>
      <c r="C4693">
        <v>115346.65</v>
      </c>
    </row>
    <row r="4694" spans="1:3" hidden="1" x14ac:dyDescent="0.3">
      <c r="A4694" s="2">
        <f t="shared" si="195"/>
        <v>1112058</v>
      </c>
      <c r="B4694" s="1">
        <v>12</v>
      </c>
      <c r="C4694">
        <v>131238.64000000001</v>
      </c>
    </row>
    <row r="4695" spans="1:3" hidden="1" x14ac:dyDescent="0.3">
      <c r="A4695" s="2">
        <f t="shared" si="195"/>
        <v>1112058</v>
      </c>
      <c r="B4695" s="1">
        <v>13</v>
      </c>
      <c r="C4695">
        <v>144170.62</v>
      </c>
    </row>
    <row r="4696" spans="1:3" hidden="1" x14ac:dyDescent="0.3">
      <c r="A4696" s="2">
        <f t="shared" si="195"/>
        <v>1112058</v>
      </c>
      <c r="B4696" s="1">
        <v>14</v>
      </c>
      <c r="C4696">
        <v>144335.45000000001</v>
      </c>
    </row>
    <row r="4697" spans="1:3" hidden="1" x14ac:dyDescent="0.3">
      <c r="A4697" s="2">
        <f t="shared" si="195"/>
        <v>1112058</v>
      </c>
      <c r="B4697" s="1">
        <v>15</v>
      </c>
      <c r="C4697">
        <v>152734.01999999999</v>
      </c>
    </row>
    <row r="4698" spans="1:3" hidden="1" x14ac:dyDescent="0.3">
      <c r="A4698" s="2">
        <f t="shared" si="195"/>
        <v>1112058</v>
      </c>
      <c r="B4698" s="1">
        <v>16</v>
      </c>
      <c r="C4698">
        <v>161528.79999999999</v>
      </c>
    </row>
    <row r="4699" spans="1:3" hidden="1" x14ac:dyDescent="0.3">
      <c r="A4699" s="2">
        <f t="shared" si="195"/>
        <v>1112058</v>
      </c>
      <c r="B4699" s="1">
        <v>17</v>
      </c>
      <c r="C4699">
        <v>163320.20000000001</v>
      </c>
    </row>
    <row r="4700" spans="1:3" hidden="1" x14ac:dyDescent="0.3">
      <c r="A4700" s="2">
        <f t="shared" si="195"/>
        <v>1112058</v>
      </c>
      <c r="B4700" s="1">
        <v>18</v>
      </c>
      <c r="C4700">
        <v>172180.35</v>
      </c>
    </row>
    <row r="4701" spans="1:3" hidden="1" x14ac:dyDescent="0.3">
      <c r="A4701" s="2">
        <f t="shared" si="195"/>
        <v>1112058</v>
      </c>
      <c r="B4701" s="1">
        <v>19</v>
      </c>
      <c r="C4701">
        <v>150969.64000000001</v>
      </c>
    </row>
    <row r="4702" spans="1:3" hidden="1" x14ac:dyDescent="0.3">
      <c r="A4702" s="2">
        <f t="shared" si="195"/>
        <v>1112058</v>
      </c>
      <c r="B4702" s="1">
        <v>20</v>
      </c>
      <c r="C4702">
        <v>114214.54</v>
      </c>
    </row>
    <row r="4703" spans="1:3" x14ac:dyDescent="0.3">
      <c r="A4703" s="2">
        <f t="shared" si="195"/>
        <v>1112058</v>
      </c>
      <c r="B4703" s="1">
        <v>21</v>
      </c>
      <c r="C4703">
        <v>91903.35</v>
      </c>
    </row>
    <row r="4704" spans="1:3" x14ac:dyDescent="0.3">
      <c r="A4704" s="2">
        <f t="shared" si="195"/>
        <v>1112058</v>
      </c>
      <c r="B4704" s="1">
        <v>22</v>
      </c>
      <c r="C4704">
        <v>79483.259999999995</v>
      </c>
    </row>
    <row r="4705" spans="1:3" x14ac:dyDescent="0.3">
      <c r="A4705" s="2">
        <f t="shared" si="195"/>
        <v>1112058</v>
      </c>
      <c r="B4705" s="1">
        <v>23</v>
      </c>
      <c r="C4705">
        <v>53087.51</v>
      </c>
    </row>
    <row r="4706" spans="1:3" hidden="1" x14ac:dyDescent="0.3">
      <c r="A4706" s="2">
        <v>1112059</v>
      </c>
      <c r="B4706" s="1">
        <v>0</v>
      </c>
      <c r="C4706">
        <v>21988.7</v>
      </c>
    </row>
    <row r="4707" spans="1:3" hidden="1" x14ac:dyDescent="0.3">
      <c r="A4707" s="2">
        <f t="shared" ref="A4707:A4729" si="196">A4706</f>
        <v>1112059</v>
      </c>
      <c r="B4707" s="1">
        <v>1</v>
      </c>
      <c r="C4707">
        <v>13173.09</v>
      </c>
    </row>
    <row r="4708" spans="1:3" hidden="1" x14ac:dyDescent="0.3">
      <c r="A4708" s="2">
        <f t="shared" si="196"/>
        <v>1112059</v>
      </c>
      <c r="B4708" s="1">
        <v>2</v>
      </c>
      <c r="C4708">
        <v>8375.57</v>
      </c>
    </row>
    <row r="4709" spans="1:3" hidden="1" x14ac:dyDescent="0.3">
      <c r="A4709" s="2">
        <f t="shared" si="196"/>
        <v>1112059</v>
      </c>
      <c r="B4709" s="1">
        <v>3</v>
      </c>
      <c r="C4709">
        <v>6727.48</v>
      </c>
    </row>
    <row r="4710" spans="1:3" hidden="1" x14ac:dyDescent="0.3">
      <c r="A4710" s="2">
        <f t="shared" si="196"/>
        <v>1112059</v>
      </c>
      <c r="B4710" s="1">
        <v>4</v>
      </c>
      <c r="C4710">
        <v>10030.219999999999</v>
      </c>
    </row>
    <row r="4711" spans="1:3" hidden="1" x14ac:dyDescent="0.3">
      <c r="A4711" s="2">
        <f t="shared" si="196"/>
        <v>1112059</v>
      </c>
      <c r="B4711" s="1">
        <v>5</v>
      </c>
      <c r="C4711">
        <v>12452.04</v>
      </c>
    </row>
    <row r="4712" spans="1:3" hidden="1" x14ac:dyDescent="0.3">
      <c r="A4712" s="2">
        <f t="shared" si="196"/>
        <v>1112059</v>
      </c>
      <c r="B4712" s="1">
        <v>6</v>
      </c>
      <c r="C4712">
        <v>18167.560000000001</v>
      </c>
    </row>
    <row r="4713" spans="1:3" hidden="1" x14ac:dyDescent="0.3">
      <c r="A4713" s="2">
        <f t="shared" si="196"/>
        <v>1112059</v>
      </c>
      <c r="B4713" s="1">
        <v>7</v>
      </c>
      <c r="C4713">
        <v>27668.95</v>
      </c>
    </row>
    <row r="4714" spans="1:3" hidden="1" x14ac:dyDescent="0.3">
      <c r="A4714" s="2">
        <f t="shared" si="196"/>
        <v>1112059</v>
      </c>
      <c r="B4714" s="1">
        <v>8</v>
      </c>
      <c r="C4714">
        <v>63387.74</v>
      </c>
    </row>
    <row r="4715" spans="1:3" hidden="1" x14ac:dyDescent="0.3">
      <c r="A4715" s="2">
        <f t="shared" si="196"/>
        <v>1112059</v>
      </c>
      <c r="B4715" s="1">
        <v>9</v>
      </c>
      <c r="C4715">
        <v>63446.12</v>
      </c>
    </row>
    <row r="4716" spans="1:3" hidden="1" x14ac:dyDescent="0.3">
      <c r="A4716" s="2">
        <f t="shared" si="196"/>
        <v>1112059</v>
      </c>
      <c r="B4716" s="1">
        <v>10</v>
      </c>
      <c r="C4716">
        <v>78504.33</v>
      </c>
    </row>
    <row r="4717" spans="1:3" hidden="1" x14ac:dyDescent="0.3">
      <c r="A4717" s="2">
        <f t="shared" si="196"/>
        <v>1112059</v>
      </c>
      <c r="B4717" s="1">
        <v>11</v>
      </c>
      <c r="C4717">
        <v>80929.13</v>
      </c>
    </row>
    <row r="4718" spans="1:3" hidden="1" x14ac:dyDescent="0.3">
      <c r="A4718" s="2">
        <f t="shared" si="196"/>
        <v>1112059</v>
      </c>
      <c r="B4718" s="1">
        <v>12</v>
      </c>
      <c r="C4718">
        <v>88573.33</v>
      </c>
    </row>
    <row r="4719" spans="1:3" hidden="1" x14ac:dyDescent="0.3">
      <c r="A4719" s="2">
        <f t="shared" si="196"/>
        <v>1112059</v>
      </c>
      <c r="B4719" s="1">
        <v>13</v>
      </c>
      <c r="C4719">
        <v>92890.82</v>
      </c>
    </row>
    <row r="4720" spans="1:3" hidden="1" x14ac:dyDescent="0.3">
      <c r="A4720" s="2">
        <f t="shared" si="196"/>
        <v>1112059</v>
      </c>
      <c r="B4720" s="1">
        <v>14</v>
      </c>
      <c r="C4720">
        <v>97571.09</v>
      </c>
    </row>
    <row r="4721" spans="1:3" hidden="1" x14ac:dyDescent="0.3">
      <c r="A4721" s="2">
        <f t="shared" si="196"/>
        <v>1112059</v>
      </c>
      <c r="B4721" s="1">
        <v>15</v>
      </c>
      <c r="C4721">
        <v>108334.45</v>
      </c>
    </row>
    <row r="4722" spans="1:3" hidden="1" x14ac:dyDescent="0.3">
      <c r="A4722" s="2">
        <f t="shared" si="196"/>
        <v>1112059</v>
      </c>
      <c r="B4722" s="1">
        <v>16</v>
      </c>
      <c r="C4722">
        <v>122530.72</v>
      </c>
    </row>
    <row r="4723" spans="1:3" hidden="1" x14ac:dyDescent="0.3">
      <c r="A4723" s="2">
        <f t="shared" si="196"/>
        <v>1112059</v>
      </c>
      <c r="B4723" s="1">
        <v>17</v>
      </c>
      <c r="C4723">
        <v>125328.34</v>
      </c>
    </row>
    <row r="4724" spans="1:3" hidden="1" x14ac:dyDescent="0.3">
      <c r="A4724" s="2">
        <f t="shared" si="196"/>
        <v>1112059</v>
      </c>
      <c r="B4724" s="1">
        <v>18</v>
      </c>
      <c r="C4724">
        <v>130988.77</v>
      </c>
    </row>
    <row r="4725" spans="1:3" hidden="1" x14ac:dyDescent="0.3">
      <c r="A4725" s="2">
        <f t="shared" si="196"/>
        <v>1112059</v>
      </c>
      <c r="B4725" s="1">
        <v>19</v>
      </c>
      <c r="C4725">
        <v>124078.38</v>
      </c>
    </row>
    <row r="4726" spans="1:3" hidden="1" x14ac:dyDescent="0.3">
      <c r="A4726" s="2">
        <f t="shared" si="196"/>
        <v>1112059</v>
      </c>
      <c r="B4726" s="1">
        <v>20</v>
      </c>
      <c r="C4726">
        <v>93232.3</v>
      </c>
    </row>
    <row r="4727" spans="1:3" x14ac:dyDescent="0.3">
      <c r="A4727" s="2">
        <f t="shared" si="196"/>
        <v>1112059</v>
      </c>
      <c r="B4727" s="1">
        <v>21</v>
      </c>
      <c r="C4727">
        <v>74786.11</v>
      </c>
    </row>
    <row r="4728" spans="1:3" x14ac:dyDescent="0.3">
      <c r="A4728" s="2">
        <f t="shared" si="196"/>
        <v>1112059</v>
      </c>
      <c r="B4728" s="1">
        <v>22</v>
      </c>
      <c r="C4728">
        <v>58313.23</v>
      </c>
    </row>
    <row r="4729" spans="1:3" x14ac:dyDescent="0.3">
      <c r="A4729" s="2">
        <f t="shared" si="196"/>
        <v>1112059</v>
      </c>
      <c r="B4729" s="1">
        <v>23</v>
      </c>
      <c r="C4729">
        <v>36006.21</v>
      </c>
    </row>
    <row r="4730" spans="1:3" hidden="1" x14ac:dyDescent="0.3">
      <c r="A4730" s="2">
        <v>1112060</v>
      </c>
      <c r="B4730" s="1">
        <v>0</v>
      </c>
      <c r="C4730">
        <v>14559.05</v>
      </c>
    </row>
    <row r="4731" spans="1:3" hidden="1" x14ac:dyDescent="0.3">
      <c r="A4731" s="2">
        <f t="shared" ref="A4731:A4753" si="197">A4730</f>
        <v>1112060</v>
      </c>
      <c r="B4731" s="1">
        <v>1</v>
      </c>
      <c r="C4731">
        <v>8598.94</v>
      </c>
    </row>
    <row r="4732" spans="1:3" hidden="1" x14ac:dyDescent="0.3">
      <c r="A4732" s="2">
        <f t="shared" si="197"/>
        <v>1112060</v>
      </c>
      <c r="B4732" s="1">
        <v>2</v>
      </c>
      <c r="C4732">
        <v>5153.1000000000004</v>
      </c>
    </row>
    <row r="4733" spans="1:3" hidden="1" x14ac:dyDescent="0.3">
      <c r="A4733" s="2">
        <f t="shared" si="197"/>
        <v>1112060</v>
      </c>
      <c r="B4733" s="1">
        <v>3</v>
      </c>
      <c r="C4733">
        <v>3156.26</v>
      </c>
    </row>
    <row r="4734" spans="1:3" hidden="1" x14ac:dyDescent="0.3">
      <c r="A4734" s="2">
        <f t="shared" si="197"/>
        <v>1112060</v>
      </c>
      <c r="B4734" s="1">
        <v>4</v>
      </c>
      <c r="C4734">
        <v>2712.44</v>
      </c>
    </row>
    <row r="4735" spans="1:3" hidden="1" x14ac:dyDescent="0.3">
      <c r="A4735" s="2">
        <f t="shared" si="197"/>
        <v>1112060</v>
      </c>
      <c r="B4735" s="1">
        <v>5</v>
      </c>
      <c r="C4735">
        <v>3518.88</v>
      </c>
    </row>
    <row r="4736" spans="1:3" hidden="1" x14ac:dyDescent="0.3">
      <c r="A4736" s="2">
        <f t="shared" si="197"/>
        <v>1112060</v>
      </c>
      <c r="B4736" s="1">
        <v>6</v>
      </c>
      <c r="C4736">
        <v>7356.36</v>
      </c>
    </row>
    <row r="4737" spans="1:3" hidden="1" x14ac:dyDescent="0.3">
      <c r="A4737" s="2">
        <f t="shared" si="197"/>
        <v>1112060</v>
      </c>
      <c r="B4737" s="1">
        <v>7</v>
      </c>
      <c r="C4737">
        <v>12225.87</v>
      </c>
    </row>
    <row r="4738" spans="1:3" hidden="1" x14ac:dyDescent="0.3">
      <c r="A4738" s="2">
        <f t="shared" si="197"/>
        <v>1112060</v>
      </c>
      <c r="B4738" s="1">
        <v>8</v>
      </c>
      <c r="C4738">
        <v>28102.97</v>
      </c>
    </row>
    <row r="4739" spans="1:3" hidden="1" x14ac:dyDescent="0.3">
      <c r="A4739" s="2">
        <f t="shared" si="197"/>
        <v>1112060</v>
      </c>
      <c r="B4739" s="1">
        <v>9</v>
      </c>
      <c r="C4739">
        <v>22935.7</v>
      </c>
    </row>
    <row r="4740" spans="1:3" hidden="1" x14ac:dyDescent="0.3">
      <c r="A4740" s="2">
        <f t="shared" si="197"/>
        <v>1112060</v>
      </c>
      <c r="B4740" s="1">
        <v>10</v>
      </c>
      <c r="C4740">
        <v>25497.14</v>
      </c>
    </row>
    <row r="4741" spans="1:3" hidden="1" x14ac:dyDescent="0.3">
      <c r="A4741" s="2">
        <f t="shared" si="197"/>
        <v>1112060</v>
      </c>
      <c r="B4741" s="1">
        <v>11</v>
      </c>
      <c r="C4741">
        <v>27354.240000000002</v>
      </c>
    </row>
    <row r="4742" spans="1:3" hidden="1" x14ac:dyDescent="0.3">
      <c r="A4742" s="2">
        <f t="shared" si="197"/>
        <v>1112060</v>
      </c>
      <c r="B4742" s="1">
        <v>12</v>
      </c>
      <c r="C4742">
        <v>31443.61</v>
      </c>
    </row>
    <row r="4743" spans="1:3" hidden="1" x14ac:dyDescent="0.3">
      <c r="A4743" s="2">
        <f t="shared" si="197"/>
        <v>1112060</v>
      </c>
      <c r="B4743" s="1">
        <v>13</v>
      </c>
      <c r="C4743">
        <v>36991.919999999998</v>
      </c>
    </row>
    <row r="4744" spans="1:3" hidden="1" x14ac:dyDescent="0.3">
      <c r="A4744" s="2">
        <f t="shared" si="197"/>
        <v>1112060</v>
      </c>
      <c r="B4744" s="1">
        <v>14</v>
      </c>
      <c r="C4744">
        <v>41887.019999999997</v>
      </c>
    </row>
    <row r="4745" spans="1:3" hidden="1" x14ac:dyDescent="0.3">
      <c r="A4745" s="2">
        <f t="shared" si="197"/>
        <v>1112060</v>
      </c>
      <c r="B4745" s="1">
        <v>15</v>
      </c>
      <c r="C4745">
        <v>45734.68</v>
      </c>
    </row>
    <row r="4746" spans="1:3" hidden="1" x14ac:dyDescent="0.3">
      <c r="A4746" s="2">
        <f t="shared" si="197"/>
        <v>1112060</v>
      </c>
      <c r="B4746" s="1">
        <v>16</v>
      </c>
      <c r="C4746">
        <v>54873.24</v>
      </c>
    </row>
    <row r="4747" spans="1:3" hidden="1" x14ac:dyDescent="0.3">
      <c r="A4747" s="2">
        <f t="shared" si="197"/>
        <v>1112060</v>
      </c>
      <c r="B4747" s="1">
        <v>17</v>
      </c>
      <c r="C4747">
        <v>60259.75</v>
      </c>
    </row>
    <row r="4748" spans="1:3" hidden="1" x14ac:dyDescent="0.3">
      <c r="A4748" s="2">
        <f t="shared" si="197"/>
        <v>1112060</v>
      </c>
      <c r="B4748" s="1">
        <v>18</v>
      </c>
      <c r="C4748">
        <v>68795.649999999994</v>
      </c>
    </row>
    <row r="4749" spans="1:3" hidden="1" x14ac:dyDescent="0.3">
      <c r="A4749" s="2">
        <f t="shared" si="197"/>
        <v>1112060</v>
      </c>
      <c r="B4749" s="1">
        <v>19</v>
      </c>
      <c r="C4749">
        <v>67045.350000000006</v>
      </c>
    </row>
    <row r="4750" spans="1:3" hidden="1" x14ac:dyDescent="0.3">
      <c r="A4750" s="2">
        <f t="shared" si="197"/>
        <v>1112060</v>
      </c>
      <c r="B4750" s="1">
        <v>20</v>
      </c>
      <c r="C4750">
        <v>51968.78</v>
      </c>
    </row>
    <row r="4751" spans="1:3" x14ac:dyDescent="0.3">
      <c r="A4751" s="2">
        <f t="shared" si="197"/>
        <v>1112060</v>
      </c>
      <c r="B4751" s="1">
        <v>21</v>
      </c>
      <c r="C4751">
        <v>44034.06</v>
      </c>
    </row>
    <row r="4752" spans="1:3" x14ac:dyDescent="0.3">
      <c r="A4752" s="2">
        <f t="shared" si="197"/>
        <v>1112060</v>
      </c>
      <c r="B4752" s="1">
        <v>22</v>
      </c>
      <c r="C4752">
        <v>37669.919999999998</v>
      </c>
    </row>
    <row r="4753" spans="1:3" x14ac:dyDescent="0.3">
      <c r="A4753" s="2">
        <f t="shared" si="197"/>
        <v>1112060</v>
      </c>
      <c r="B4753" s="1">
        <v>23</v>
      </c>
      <c r="C4753">
        <v>23145.58</v>
      </c>
    </row>
    <row r="4754" spans="1:3" hidden="1" x14ac:dyDescent="0.3">
      <c r="A4754" s="2">
        <v>1112065</v>
      </c>
      <c r="B4754" s="1">
        <v>0</v>
      </c>
      <c r="C4754">
        <v>20885.38</v>
      </c>
    </row>
    <row r="4755" spans="1:3" hidden="1" x14ac:dyDescent="0.3">
      <c r="A4755" s="2">
        <f t="shared" ref="A4755:A4777" si="198">A4754</f>
        <v>1112065</v>
      </c>
      <c r="B4755" s="1">
        <v>1</v>
      </c>
      <c r="C4755">
        <v>12154.25</v>
      </c>
    </row>
    <row r="4756" spans="1:3" hidden="1" x14ac:dyDescent="0.3">
      <c r="A4756" s="2">
        <f t="shared" si="198"/>
        <v>1112065</v>
      </c>
      <c r="B4756" s="1">
        <v>2</v>
      </c>
      <c r="C4756">
        <v>7781.24</v>
      </c>
    </row>
    <row r="4757" spans="1:3" hidden="1" x14ac:dyDescent="0.3">
      <c r="A4757" s="2">
        <f t="shared" si="198"/>
        <v>1112065</v>
      </c>
      <c r="B4757" s="1">
        <v>3</v>
      </c>
      <c r="C4757">
        <v>4825.9399999999996</v>
      </c>
    </row>
    <row r="4758" spans="1:3" hidden="1" x14ac:dyDescent="0.3">
      <c r="A4758" s="2">
        <f t="shared" si="198"/>
        <v>1112065</v>
      </c>
      <c r="B4758" s="1">
        <v>4</v>
      </c>
      <c r="C4758">
        <v>4698.0600000000004</v>
      </c>
    </row>
    <row r="4759" spans="1:3" hidden="1" x14ac:dyDescent="0.3">
      <c r="A4759" s="2">
        <f t="shared" si="198"/>
        <v>1112065</v>
      </c>
      <c r="B4759" s="1">
        <v>5</v>
      </c>
      <c r="C4759">
        <v>5910.87</v>
      </c>
    </row>
    <row r="4760" spans="1:3" hidden="1" x14ac:dyDescent="0.3">
      <c r="A4760" s="2">
        <f t="shared" si="198"/>
        <v>1112065</v>
      </c>
      <c r="B4760" s="1">
        <v>6</v>
      </c>
      <c r="C4760">
        <v>10148.030000000001</v>
      </c>
    </row>
    <row r="4761" spans="1:3" hidden="1" x14ac:dyDescent="0.3">
      <c r="A4761" s="2">
        <f t="shared" si="198"/>
        <v>1112065</v>
      </c>
      <c r="B4761" s="1">
        <v>7</v>
      </c>
      <c r="C4761">
        <v>16150.37</v>
      </c>
    </row>
    <row r="4762" spans="1:3" hidden="1" x14ac:dyDescent="0.3">
      <c r="A4762" s="2">
        <f t="shared" si="198"/>
        <v>1112065</v>
      </c>
      <c r="B4762" s="1">
        <v>8</v>
      </c>
      <c r="C4762">
        <v>37014.61</v>
      </c>
    </row>
    <row r="4763" spans="1:3" hidden="1" x14ac:dyDescent="0.3">
      <c r="A4763" s="2">
        <f t="shared" si="198"/>
        <v>1112065</v>
      </c>
      <c r="B4763" s="1">
        <v>9</v>
      </c>
      <c r="C4763">
        <v>37724.480000000003</v>
      </c>
    </row>
    <row r="4764" spans="1:3" hidden="1" x14ac:dyDescent="0.3">
      <c r="A4764" s="2">
        <f t="shared" si="198"/>
        <v>1112065</v>
      </c>
      <c r="B4764" s="1">
        <v>10</v>
      </c>
      <c r="C4764">
        <v>42384.85</v>
      </c>
    </row>
    <row r="4765" spans="1:3" hidden="1" x14ac:dyDescent="0.3">
      <c r="A4765" s="2">
        <f t="shared" si="198"/>
        <v>1112065</v>
      </c>
      <c r="B4765" s="1">
        <v>11</v>
      </c>
      <c r="C4765">
        <v>44812.27</v>
      </c>
    </row>
    <row r="4766" spans="1:3" hidden="1" x14ac:dyDescent="0.3">
      <c r="A4766" s="2">
        <f t="shared" si="198"/>
        <v>1112065</v>
      </c>
      <c r="B4766" s="1">
        <v>12</v>
      </c>
      <c r="C4766">
        <v>54144.46</v>
      </c>
    </row>
    <row r="4767" spans="1:3" hidden="1" x14ac:dyDescent="0.3">
      <c r="A4767" s="2">
        <f t="shared" si="198"/>
        <v>1112065</v>
      </c>
      <c r="B4767" s="1">
        <v>13</v>
      </c>
      <c r="C4767">
        <v>63738.48</v>
      </c>
    </row>
    <row r="4768" spans="1:3" hidden="1" x14ac:dyDescent="0.3">
      <c r="A4768" s="2">
        <f t="shared" si="198"/>
        <v>1112065</v>
      </c>
      <c r="B4768" s="1">
        <v>14</v>
      </c>
      <c r="C4768">
        <v>67437.69</v>
      </c>
    </row>
    <row r="4769" spans="1:3" hidden="1" x14ac:dyDescent="0.3">
      <c r="A4769" s="2">
        <f t="shared" si="198"/>
        <v>1112065</v>
      </c>
      <c r="B4769" s="1">
        <v>15</v>
      </c>
      <c r="C4769">
        <v>75432.429999999993</v>
      </c>
    </row>
    <row r="4770" spans="1:3" hidden="1" x14ac:dyDescent="0.3">
      <c r="A4770" s="2">
        <f t="shared" si="198"/>
        <v>1112065</v>
      </c>
      <c r="B4770" s="1">
        <v>16</v>
      </c>
      <c r="C4770">
        <v>94677.74</v>
      </c>
    </row>
    <row r="4771" spans="1:3" hidden="1" x14ac:dyDescent="0.3">
      <c r="A4771" s="2">
        <f t="shared" si="198"/>
        <v>1112065</v>
      </c>
      <c r="B4771" s="1">
        <v>17</v>
      </c>
      <c r="C4771">
        <v>102461.7</v>
      </c>
    </row>
    <row r="4772" spans="1:3" hidden="1" x14ac:dyDescent="0.3">
      <c r="A4772" s="2">
        <f t="shared" si="198"/>
        <v>1112065</v>
      </c>
      <c r="B4772" s="1">
        <v>18</v>
      </c>
      <c r="C4772">
        <v>109342.14</v>
      </c>
    </row>
    <row r="4773" spans="1:3" hidden="1" x14ac:dyDescent="0.3">
      <c r="A4773" s="2">
        <f t="shared" si="198"/>
        <v>1112065</v>
      </c>
      <c r="B4773" s="1">
        <v>19</v>
      </c>
      <c r="C4773">
        <v>102961.93</v>
      </c>
    </row>
    <row r="4774" spans="1:3" hidden="1" x14ac:dyDescent="0.3">
      <c r="A4774" s="2">
        <f t="shared" si="198"/>
        <v>1112065</v>
      </c>
      <c r="B4774" s="1">
        <v>20</v>
      </c>
      <c r="C4774">
        <v>77633.69</v>
      </c>
    </row>
    <row r="4775" spans="1:3" x14ac:dyDescent="0.3">
      <c r="A4775" s="2">
        <f t="shared" si="198"/>
        <v>1112065</v>
      </c>
      <c r="B4775" s="1">
        <v>21</v>
      </c>
      <c r="C4775">
        <v>65826.7</v>
      </c>
    </row>
    <row r="4776" spans="1:3" x14ac:dyDescent="0.3">
      <c r="A4776" s="2">
        <f t="shared" si="198"/>
        <v>1112065</v>
      </c>
      <c r="B4776" s="1">
        <v>22</v>
      </c>
      <c r="C4776">
        <v>57940.91</v>
      </c>
    </row>
    <row r="4777" spans="1:3" x14ac:dyDescent="0.3">
      <c r="A4777" s="2">
        <f t="shared" si="198"/>
        <v>1112065</v>
      </c>
      <c r="B4777" s="1">
        <v>23</v>
      </c>
      <c r="C4777">
        <v>35846.1</v>
      </c>
    </row>
    <row r="4778" spans="1:3" hidden="1" x14ac:dyDescent="0.3">
      <c r="A4778" s="2">
        <v>1112066</v>
      </c>
      <c r="B4778" s="1">
        <v>0</v>
      </c>
      <c r="C4778">
        <v>10260.5</v>
      </c>
    </row>
    <row r="4779" spans="1:3" hidden="1" x14ac:dyDescent="0.3">
      <c r="A4779" s="2">
        <f t="shared" ref="A4779:A4801" si="199">A4778</f>
        <v>1112066</v>
      </c>
      <c r="B4779" s="1">
        <v>1</v>
      </c>
      <c r="C4779">
        <v>5834.43</v>
      </c>
    </row>
    <row r="4780" spans="1:3" hidden="1" x14ac:dyDescent="0.3">
      <c r="A4780" s="2">
        <f t="shared" si="199"/>
        <v>1112066</v>
      </c>
      <c r="B4780" s="1">
        <v>2</v>
      </c>
      <c r="C4780">
        <v>3527.54</v>
      </c>
    </row>
    <row r="4781" spans="1:3" hidden="1" x14ac:dyDescent="0.3">
      <c r="A4781" s="2">
        <f t="shared" si="199"/>
        <v>1112066</v>
      </c>
      <c r="B4781" s="1">
        <v>3</v>
      </c>
      <c r="C4781">
        <v>2476.34</v>
      </c>
    </row>
    <row r="4782" spans="1:3" hidden="1" x14ac:dyDescent="0.3">
      <c r="A4782" s="2">
        <f t="shared" si="199"/>
        <v>1112066</v>
      </c>
      <c r="B4782" s="1">
        <v>4</v>
      </c>
      <c r="C4782">
        <v>3669.93</v>
      </c>
    </row>
    <row r="4783" spans="1:3" hidden="1" x14ac:dyDescent="0.3">
      <c r="A4783" s="2">
        <f t="shared" si="199"/>
        <v>1112066</v>
      </c>
      <c r="B4783" s="1">
        <v>5</v>
      </c>
      <c r="C4783">
        <v>3832.4</v>
      </c>
    </row>
    <row r="4784" spans="1:3" hidden="1" x14ac:dyDescent="0.3">
      <c r="A4784" s="2">
        <f t="shared" si="199"/>
        <v>1112066</v>
      </c>
      <c r="B4784" s="1">
        <v>6</v>
      </c>
      <c r="C4784">
        <v>6564.66</v>
      </c>
    </row>
    <row r="4785" spans="1:3" hidden="1" x14ac:dyDescent="0.3">
      <c r="A4785" s="2">
        <f t="shared" si="199"/>
        <v>1112066</v>
      </c>
      <c r="B4785" s="1">
        <v>7</v>
      </c>
      <c r="C4785">
        <v>23757.89</v>
      </c>
    </row>
    <row r="4786" spans="1:3" hidden="1" x14ac:dyDescent="0.3">
      <c r="A4786" s="2">
        <f t="shared" si="199"/>
        <v>1112066</v>
      </c>
      <c r="B4786" s="1">
        <v>8</v>
      </c>
      <c r="C4786">
        <v>31587.119999999999</v>
      </c>
    </row>
    <row r="4787" spans="1:3" hidden="1" x14ac:dyDescent="0.3">
      <c r="A4787" s="2">
        <f t="shared" si="199"/>
        <v>1112066</v>
      </c>
      <c r="B4787" s="1">
        <v>9</v>
      </c>
      <c r="C4787">
        <v>19159.03</v>
      </c>
    </row>
    <row r="4788" spans="1:3" hidden="1" x14ac:dyDescent="0.3">
      <c r="A4788" s="2">
        <f t="shared" si="199"/>
        <v>1112066</v>
      </c>
      <c r="B4788" s="1">
        <v>10</v>
      </c>
      <c r="C4788">
        <v>22534.51</v>
      </c>
    </row>
    <row r="4789" spans="1:3" hidden="1" x14ac:dyDescent="0.3">
      <c r="A4789" s="2">
        <f t="shared" si="199"/>
        <v>1112066</v>
      </c>
      <c r="B4789" s="1">
        <v>11</v>
      </c>
      <c r="C4789">
        <v>22276.31</v>
      </c>
    </row>
    <row r="4790" spans="1:3" hidden="1" x14ac:dyDescent="0.3">
      <c r="A4790" s="2">
        <f t="shared" si="199"/>
        <v>1112066</v>
      </c>
      <c r="B4790" s="1">
        <v>12</v>
      </c>
      <c r="C4790">
        <v>26769.62</v>
      </c>
    </row>
    <row r="4791" spans="1:3" hidden="1" x14ac:dyDescent="0.3">
      <c r="A4791" s="2">
        <f t="shared" si="199"/>
        <v>1112066</v>
      </c>
      <c r="B4791" s="1">
        <v>13</v>
      </c>
      <c r="C4791">
        <v>29540.55</v>
      </c>
    </row>
    <row r="4792" spans="1:3" hidden="1" x14ac:dyDescent="0.3">
      <c r="A4792" s="2">
        <f t="shared" si="199"/>
        <v>1112066</v>
      </c>
      <c r="B4792" s="1">
        <v>14</v>
      </c>
      <c r="C4792">
        <v>30958.02</v>
      </c>
    </row>
    <row r="4793" spans="1:3" hidden="1" x14ac:dyDescent="0.3">
      <c r="A4793" s="2">
        <f t="shared" si="199"/>
        <v>1112066</v>
      </c>
      <c r="B4793" s="1">
        <v>15</v>
      </c>
      <c r="C4793">
        <v>35689.29</v>
      </c>
    </row>
    <row r="4794" spans="1:3" hidden="1" x14ac:dyDescent="0.3">
      <c r="A4794" s="2">
        <f t="shared" si="199"/>
        <v>1112066</v>
      </c>
      <c r="B4794" s="1">
        <v>16</v>
      </c>
      <c r="C4794">
        <v>41783.699999999997</v>
      </c>
    </row>
    <row r="4795" spans="1:3" hidden="1" x14ac:dyDescent="0.3">
      <c r="A4795" s="2">
        <f t="shared" si="199"/>
        <v>1112066</v>
      </c>
      <c r="B4795" s="1">
        <v>17</v>
      </c>
      <c r="C4795">
        <v>43538.64</v>
      </c>
    </row>
    <row r="4796" spans="1:3" hidden="1" x14ac:dyDescent="0.3">
      <c r="A4796" s="2">
        <f t="shared" si="199"/>
        <v>1112066</v>
      </c>
      <c r="B4796" s="1">
        <v>18</v>
      </c>
      <c r="C4796">
        <v>48888.480000000003</v>
      </c>
    </row>
    <row r="4797" spans="1:3" hidden="1" x14ac:dyDescent="0.3">
      <c r="A4797" s="2">
        <f t="shared" si="199"/>
        <v>1112066</v>
      </c>
      <c r="B4797" s="1">
        <v>19</v>
      </c>
      <c r="C4797">
        <v>45905.52</v>
      </c>
    </row>
    <row r="4798" spans="1:3" hidden="1" x14ac:dyDescent="0.3">
      <c r="A4798" s="2">
        <f t="shared" si="199"/>
        <v>1112066</v>
      </c>
      <c r="B4798" s="1">
        <v>20</v>
      </c>
      <c r="C4798">
        <v>36697.35</v>
      </c>
    </row>
    <row r="4799" spans="1:3" x14ac:dyDescent="0.3">
      <c r="A4799" s="2">
        <f t="shared" si="199"/>
        <v>1112066</v>
      </c>
      <c r="B4799" s="1">
        <v>21</v>
      </c>
      <c r="C4799">
        <v>30472.15</v>
      </c>
    </row>
    <row r="4800" spans="1:3" x14ac:dyDescent="0.3">
      <c r="A4800" s="2">
        <f t="shared" si="199"/>
        <v>1112066</v>
      </c>
      <c r="B4800" s="1">
        <v>22</v>
      </c>
      <c r="C4800">
        <v>26351.83</v>
      </c>
    </row>
    <row r="4801" spans="1:3" x14ac:dyDescent="0.3">
      <c r="A4801" s="2">
        <f t="shared" si="199"/>
        <v>1112066</v>
      </c>
      <c r="B4801" s="1">
        <v>23</v>
      </c>
      <c r="C4801">
        <v>17007.91</v>
      </c>
    </row>
    <row r="4802" spans="1:3" hidden="1" x14ac:dyDescent="0.3">
      <c r="A4802" s="2">
        <v>1112067</v>
      </c>
      <c r="B4802" s="1">
        <v>0</v>
      </c>
      <c r="C4802">
        <v>12048.91</v>
      </c>
    </row>
    <row r="4803" spans="1:3" hidden="1" x14ac:dyDescent="0.3">
      <c r="A4803" s="2">
        <f t="shared" ref="A4803:A4825" si="200">A4802</f>
        <v>1112067</v>
      </c>
      <c r="B4803" s="1">
        <v>1</v>
      </c>
      <c r="C4803">
        <v>6119.23</v>
      </c>
    </row>
    <row r="4804" spans="1:3" hidden="1" x14ac:dyDescent="0.3">
      <c r="A4804" s="2">
        <f t="shared" si="200"/>
        <v>1112067</v>
      </c>
      <c r="B4804" s="1">
        <v>2</v>
      </c>
      <c r="C4804">
        <v>4262.45</v>
      </c>
    </row>
    <row r="4805" spans="1:3" hidden="1" x14ac:dyDescent="0.3">
      <c r="A4805" s="2">
        <f t="shared" si="200"/>
        <v>1112067</v>
      </c>
      <c r="B4805" s="1">
        <v>3</v>
      </c>
      <c r="C4805">
        <v>3008.55</v>
      </c>
    </row>
    <row r="4806" spans="1:3" hidden="1" x14ac:dyDescent="0.3">
      <c r="A4806" s="2">
        <f t="shared" si="200"/>
        <v>1112067</v>
      </c>
      <c r="B4806" s="1">
        <v>4</v>
      </c>
      <c r="C4806">
        <v>3522.65</v>
      </c>
    </row>
    <row r="4807" spans="1:3" hidden="1" x14ac:dyDescent="0.3">
      <c r="A4807" s="2">
        <f t="shared" si="200"/>
        <v>1112067</v>
      </c>
      <c r="B4807" s="1">
        <v>5</v>
      </c>
      <c r="C4807">
        <v>5088.3100000000004</v>
      </c>
    </row>
    <row r="4808" spans="1:3" hidden="1" x14ac:dyDescent="0.3">
      <c r="A4808" s="2">
        <f t="shared" si="200"/>
        <v>1112067</v>
      </c>
      <c r="B4808" s="1">
        <v>6</v>
      </c>
      <c r="C4808">
        <v>7406.77</v>
      </c>
    </row>
    <row r="4809" spans="1:3" hidden="1" x14ac:dyDescent="0.3">
      <c r="A4809" s="2">
        <f t="shared" si="200"/>
        <v>1112067</v>
      </c>
      <c r="B4809" s="1">
        <v>7</v>
      </c>
      <c r="C4809">
        <v>10469.25</v>
      </c>
    </row>
    <row r="4810" spans="1:3" hidden="1" x14ac:dyDescent="0.3">
      <c r="A4810" s="2">
        <f t="shared" si="200"/>
        <v>1112067</v>
      </c>
      <c r="B4810" s="1">
        <v>8</v>
      </c>
      <c r="C4810">
        <v>21641.32</v>
      </c>
    </row>
    <row r="4811" spans="1:3" hidden="1" x14ac:dyDescent="0.3">
      <c r="A4811" s="2">
        <f t="shared" si="200"/>
        <v>1112067</v>
      </c>
      <c r="B4811" s="1">
        <v>9</v>
      </c>
      <c r="C4811">
        <v>22172.66</v>
      </c>
    </row>
    <row r="4812" spans="1:3" hidden="1" x14ac:dyDescent="0.3">
      <c r="A4812" s="2">
        <f t="shared" si="200"/>
        <v>1112067</v>
      </c>
      <c r="B4812" s="1">
        <v>10</v>
      </c>
      <c r="C4812">
        <v>22554.36</v>
      </c>
    </row>
    <row r="4813" spans="1:3" hidden="1" x14ac:dyDescent="0.3">
      <c r="A4813" s="2">
        <f t="shared" si="200"/>
        <v>1112067</v>
      </c>
      <c r="B4813" s="1">
        <v>11</v>
      </c>
      <c r="C4813">
        <v>25006.35</v>
      </c>
    </row>
    <row r="4814" spans="1:3" hidden="1" x14ac:dyDescent="0.3">
      <c r="A4814" s="2">
        <f t="shared" si="200"/>
        <v>1112067</v>
      </c>
      <c r="B4814" s="1">
        <v>12</v>
      </c>
      <c r="C4814">
        <v>30813.38</v>
      </c>
    </row>
    <row r="4815" spans="1:3" hidden="1" x14ac:dyDescent="0.3">
      <c r="A4815" s="2">
        <f t="shared" si="200"/>
        <v>1112067</v>
      </c>
      <c r="B4815" s="1">
        <v>13</v>
      </c>
      <c r="C4815">
        <v>31192.23</v>
      </c>
    </row>
    <row r="4816" spans="1:3" hidden="1" x14ac:dyDescent="0.3">
      <c r="A4816" s="2">
        <f t="shared" si="200"/>
        <v>1112067</v>
      </c>
      <c r="B4816" s="1">
        <v>14</v>
      </c>
      <c r="C4816">
        <v>31284.13</v>
      </c>
    </row>
    <row r="4817" spans="1:3" hidden="1" x14ac:dyDescent="0.3">
      <c r="A4817" s="2">
        <f t="shared" si="200"/>
        <v>1112067</v>
      </c>
      <c r="B4817" s="1">
        <v>15</v>
      </c>
      <c r="C4817">
        <v>36764.18</v>
      </c>
    </row>
    <row r="4818" spans="1:3" hidden="1" x14ac:dyDescent="0.3">
      <c r="A4818" s="2">
        <f t="shared" si="200"/>
        <v>1112067</v>
      </c>
      <c r="B4818" s="1">
        <v>16</v>
      </c>
      <c r="C4818">
        <v>42353.75</v>
      </c>
    </row>
    <row r="4819" spans="1:3" hidden="1" x14ac:dyDescent="0.3">
      <c r="A4819" s="2">
        <f t="shared" si="200"/>
        <v>1112067</v>
      </c>
      <c r="B4819" s="1">
        <v>17</v>
      </c>
      <c r="C4819">
        <v>47288.31</v>
      </c>
    </row>
    <row r="4820" spans="1:3" hidden="1" x14ac:dyDescent="0.3">
      <c r="A4820" s="2">
        <f t="shared" si="200"/>
        <v>1112067</v>
      </c>
      <c r="B4820" s="1">
        <v>18</v>
      </c>
      <c r="C4820">
        <v>53505.09</v>
      </c>
    </row>
    <row r="4821" spans="1:3" hidden="1" x14ac:dyDescent="0.3">
      <c r="A4821" s="2">
        <f t="shared" si="200"/>
        <v>1112067</v>
      </c>
      <c r="B4821" s="1">
        <v>19</v>
      </c>
      <c r="C4821">
        <v>48673.57</v>
      </c>
    </row>
    <row r="4822" spans="1:3" hidden="1" x14ac:dyDescent="0.3">
      <c r="A4822" s="2">
        <f t="shared" si="200"/>
        <v>1112067</v>
      </c>
      <c r="B4822" s="1">
        <v>20</v>
      </c>
      <c r="C4822">
        <v>38517.86</v>
      </c>
    </row>
    <row r="4823" spans="1:3" x14ac:dyDescent="0.3">
      <c r="A4823" s="2">
        <f t="shared" si="200"/>
        <v>1112067</v>
      </c>
      <c r="B4823" s="1">
        <v>21</v>
      </c>
      <c r="C4823">
        <v>32536.78</v>
      </c>
    </row>
    <row r="4824" spans="1:3" x14ac:dyDescent="0.3">
      <c r="A4824" s="2">
        <f t="shared" si="200"/>
        <v>1112067</v>
      </c>
      <c r="B4824" s="1">
        <v>22</v>
      </c>
      <c r="C4824">
        <v>29138.75</v>
      </c>
    </row>
    <row r="4825" spans="1:3" x14ac:dyDescent="0.3">
      <c r="A4825" s="2">
        <f t="shared" si="200"/>
        <v>1112067</v>
      </c>
      <c r="B4825" s="1">
        <v>23</v>
      </c>
      <c r="C4825">
        <v>19964.73</v>
      </c>
    </row>
    <row r="4826" spans="1:3" hidden="1" x14ac:dyDescent="0.3">
      <c r="A4826" s="2">
        <v>1112068</v>
      </c>
      <c r="B4826" s="1">
        <v>0</v>
      </c>
      <c r="C4826">
        <v>9681.44</v>
      </c>
    </row>
    <row r="4827" spans="1:3" hidden="1" x14ac:dyDescent="0.3">
      <c r="A4827" s="2">
        <f t="shared" ref="A4827:A4849" si="201">A4826</f>
        <v>1112068</v>
      </c>
      <c r="B4827" s="1">
        <v>1</v>
      </c>
      <c r="C4827">
        <v>5949.8</v>
      </c>
    </row>
    <row r="4828" spans="1:3" hidden="1" x14ac:dyDescent="0.3">
      <c r="A4828" s="2">
        <f t="shared" si="201"/>
        <v>1112068</v>
      </c>
      <c r="B4828" s="1">
        <v>2</v>
      </c>
      <c r="C4828">
        <v>3119.58</v>
      </c>
    </row>
    <row r="4829" spans="1:3" hidden="1" x14ac:dyDescent="0.3">
      <c r="A4829" s="2">
        <f t="shared" si="201"/>
        <v>1112068</v>
      </c>
      <c r="B4829" s="1">
        <v>3</v>
      </c>
      <c r="C4829">
        <v>2941.25</v>
      </c>
    </row>
    <row r="4830" spans="1:3" hidden="1" x14ac:dyDescent="0.3">
      <c r="A4830" s="2">
        <f t="shared" si="201"/>
        <v>1112068</v>
      </c>
      <c r="B4830" s="1">
        <v>4</v>
      </c>
      <c r="C4830">
        <v>5436.29</v>
      </c>
    </row>
    <row r="4831" spans="1:3" hidden="1" x14ac:dyDescent="0.3">
      <c r="A4831" s="2">
        <f t="shared" si="201"/>
        <v>1112068</v>
      </c>
      <c r="B4831" s="1">
        <v>5</v>
      </c>
      <c r="C4831">
        <v>9163.5300000000007</v>
      </c>
    </row>
    <row r="4832" spans="1:3" hidden="1" x14ac:dyDescent="0.3">
      <c r="A4832" s="2">
        <f t="shared" si="201"/>
        <v>1112068</v>
      </c>
      <c r="B4832" s="1">
        <v>6</v>
      </c>
      <c r="C4832">
        <v>21047.49</v>
      </c>
    </row>
    <row r="4833" spans="1:3" hidden="1" x14ac:dyDescent="0.3">
      <c r="A4833" s="2">
        <f t="shared" si="201"/>
        <v>1112068</v>
      </c>
      <c r="B4833" s="1">
        <v>7</v>
      </c>
      <c r="C4833">
        <v>19440.37</v>
      </c>
    </row>
    <row r="4834" spans="1:3" hidden="1" x14ac:dyDescent="0.3">
      <c r="A4834" s="2">
        <f t="shared" si="201"/>
        <v>1112068</v>
      </c>
      <c r="B4834" s="1">
        <v>8</v>
      </c>
      <c r="C4834">
        <v>30923.43</v>
      </c>
    </row>
    <row r="4835" spans="1:3" hidden="1" x14ac:dyDescent="0.3">
      <c r="A4835" s="2">
        <f t="shared" si="201"/>
        <v>1112068</v>
      </c>
      <c r="B4835" s="1">
        <v>9</v>
      </c>
      <c r="C4835">
        <v>27531.040000000001</v>
      </c>
    </row>
    <row r="4836" spans="1:3" hidden="1" x14ac:dyDescent="0.3">
      <c r="A4836" s="2">
        <f t="shared" si="201"/>
        <v>1112068</v>
      </c>
      <c r="B4836" s="1">
        <v>10</v>
      </c>
      <c r="C4836">
        <v>29350.27</v>
      </c>
    </row>
    <row r="4837" spans="1:3" hidden="1" x14ac:dyDescent="0.3">
      <c r="A4837" s="2">
        <f t="shared" si="201"/>
        <v>1112068</v>
      </c>
      <c r="B4837" s="1">
        <v>11</v>
      </c>
      <c r="C4837">
        <v>32734.36</v>
      </c>
    </row>
    <row r="4838" spans="1:3" hidden="1" x14ac:dyDescent="0.3">
      <c r="A4838" s="2">
        <f t="shared" si="201"/>
        <v>1112068</v>
      </c>
      <c r="B4838" s="1">
        <v>12</v>
      </c>
      <c r="C4838">
        <v>33843.449999999997</v>
      </c>
    </row>
    <row r="4839" spans="1:3" hidden="1" x14ac:dyDescent="0.3">
      <c r="A4839" s="2">
        <f t="shared" si="201"/>
        <v>1112068</v>
      </c>
      <c r="B4839" s="1">
        <v>13</v>
      </c>
      <c r="C4839">
        <v>35742.94</v>
      </c>
    </row>
    <row r="4840" spans="1:3" hidden="1" x14ac:dyDescent="0.3">
      <c r="A4840" s="2">
        <f t="shared" si="201"/>
        <v>1112068</v>
      </c>
      <c r="B4840" s="1">
        <v>14</v>
      </c>
      <c r="C4840">
        <v>34990.92</v>
      </c>
    </row>
    <row r="4841" spans="1:3" hidden="1" x14ac:dyDescent="0.3">
      <c r="A4841" s="2">
        <f t="shared" si="201"/>
        <v>1112068</v>
      </c>
      <c r="B4841" s="1">
        <v>15</v>
      </c>
      <c r="C4841">
        <v>35634.269999999997</v>
      </c>
    </row>
    <row r="4842" spans="1:3" hidden="1" x14ac:dyDescent="0.3">
      <c r="A4842" s="2">
        <f t="shared" si="201"/>
        <v>1112068</v>
      </c>
      <c r="B4842" s="1">
        <v>16</v>
      </c>
      <c r="C4842">
        <v>40208.629999999997</v>
      </c>
    </row>
    <row r="4843" spans="1:3" hidden="1" x14ac:dyDescent="0.3">
      <c r="A4843" s="2">
        <f t="shared" si="201"/>
        <v>1112068</v>
      </c>
      <c r="B4843" s="1">
        <v>17</v>
      </c>
      <c r="C4843">
        <v>42634.05</v>
      </c>
    </row>
    <row r="4844" spans="1:3" hidden="1" x14ac:dyDescent="0.3">
      <c r="A4844" s="2">
        <f t="shared" si="201"/>
        <v>1112068</v>
      </c>
      <c r="B4844" s="1">
        <v>18</v>
      </c>
      <c r="C4844">
        <v>45405.89</v>
      </c>
    </row>
    <row r="4845" spans="1:3" hidden="1" x14ac:dyDescent="0.3">
      <c r="A4845" s="2">
        <f t="shared" si="201"/>
        <v>1112068</v>
      </c>
      <c r="B4845" s="1">
        <v>19</v>
      </c>
      <c r="C4845">
        <v>41238.720000000001</v>
      </c>
    </row>
    <row r="4846" spans="1:3" hidden="1" x14ac:dyDescent="0.3">
      <c r="A4846" s="2">
        <f t="shared" si="201"/>
        <v>1112068</v>
      </c>
      <c r="B4846" s="1">
        <v>20</v>
      </c>
      <c r="C4846">
        <v>33808.18</v>
      </c>
    </row>
    <row r="4847" spans="1:3" x14ac:dyDescent="0.3">
      <c r="A4847" s="2">
        <f t="shared" si="201"/>
        <v>1112068</v>
      </c>
      <c r="B4847" s="1">
        <v>21</v>
      </c>
      <c r="C4847">
        <v>27432.080000000002</v>
      </c>
    </row>
    <row r="4848" spans="1:3" x14ac:dyDescent="0.3">
      <c r="A4848" s="2">
        <f t="shared" si="201"/>
        <v>1112068</v>
      </c>
      <c r="B4848" s="1">
        <v>22</v>
      </c>
      <c r="C4848">
        <v>23975.29</v>
      </c>
    </row>
    <row r="4849" spans="1:3" x14ac:dyDescent="0.3">
      <c r="A4849" s="2">
        <f t="shared" si="201"/>
        <v>1112068</v>
      </c>
      <c r="B4849" s="1">
        <v>23</v>
      </c>
      <c r="C4849">
        <v>15667.02</v>
      </c>
    </row>
    <row r="4850" spans="1:3" hidden="1" x14ac:dyDescent="0.3">
      <c r="A4850" s="2">
        <v>1112071</v>
      </c>
      <c r="B4850" s="1">
        <v>0</v>
      </c>
      <c r="C4850">
        <v>40320.129999999997</v>
      </c>
    </row>
    <row r="4851" spans="1:3" hidden="1" x14ac:dyDescent="0.3">
      <c r="A4851" s="2">
        <f t="shared" ref="A4851:A4873" si="202">A4850</f>
        <v>1112071</v>
      </c>
      <c r="B4851" s="1">
        <v>1</v>
      </c>
      <c r="C4851">
        <v>22448.46</v>
      </c>
    </row>
    <row r="4852" spans="1:3" hidden="1" x14ac:dyDescent="0.3">
      <c r="A4852" s="2">
        <f t="shared" si="202"/>
        <v>1112071</v>
      </c>
      <c r="B4852" s="1">
        <v>2</v>
      </c>
      <c r="C4852">
        <v>12859.56</v>
      </c>
    </row>
    <row r="4853" spans="1:3" hidden="1" x14ac:dyDescent="0.3">
      <c r="A4853" s="2">
        <f t="shared" si="202"/>
        <v>1112071</v>
      </c>
      <c r="B4853" s="1">
        <v>3</v>
      </c>
      <c r="C4853">
        <v>9480.2900000000009</v>
      </c>
    </row>
    <row r="4854" spans="1:3" hidden="1" x14ac:dyDescent="0.3">
      <c r="A4854" s="2">
        <f t="shared" si="202"/>
        <v>1112071</v>
      </c>
      <c r="B4854" s="1">
        <v>4</v>
      </c>
      <c r="C4854">
        <v>14956.76</v>
      </c>
    </row>
    <row r="4855" spans="1:3" hidden="1" x14ac:dyDescent="0.3">
      <c r="A4855" s="2">
        <f t="shared" si="202"/>
        <v>1112071</v>
      </c>
      <c r="B4855" s="1">
        <v>5</v>
      </c>
      <c r="C4855">
        <v>22903.119999999999</v>
      </c>
    </row>
    <row r="4856" spans="1:3" hidden="1" x14ac:dyDescent="0.3">
      <c r="A4856" s="2">
        <f t="shared" si="202"/>
        <v>1112071</v>
      </c>
      <c r="B4856" s="1">
        <v>6</v>
      </c>
      <c r="C4856">
        <v>46944.71</v>
      </c>
    </row>
    <row r="4857" spans="1:3" hidden="1" x14ac:dyDescent="0.3">
      <c r="A4857" s="2">
        <f t="shared" si="202"/>
        <v>1112071</v>
      </c>
      <c r="B4857" s="1">
        <v>7</v>
      </c>
      <c r="C4857">
        <v>92579.85</v>
      </c>
    </row>
    <row r="4858" spans="1:3" hidden="1" x14ac:dyDescent="0.3">
      <c r="A4858" s="2">
        <f t="shared" si="202"/>
        <v>1112071</v>
      </c>
      <c r="B4858" s="1">
        <v>8</v>
      </c>
      <c r="C4858">
        <v>175235.37</v>
      </c>
    </row>
    <row r="4859" spans="1:3" hidden="1" x14ac:dyDescent="0.3">
      <c r="A4859" s="2">
        <f t="shared" si="202"/>
        <v>1112071</v>
      </c>
      <c r="B4859" s="1">
        <v>9</v>
      </c>
      <c r="C4859">
        <v>176043.98</v>
      </c>
    </row>
    <row r="4860" spans="1:3" hidden="1" x14ac:dyDescent="0.3">
      <c r="A4860" s="2">
        <f t="shared" si="202"/>
        <v>1112071</v>
      </c>
      <c r="B4860" s="1">
        <v>10</v>
      </c>
      <c r="C4860">
        <v>195578.68</v>
      </c>
    </row>
    <row r="4861" spans="1:3" hidden="1" x14ac:dyDescent="0.3">
      <c r="A4861" s="2">
        <f t="shared" si="202"/>
        <v>1112071</v>
      </c>
      <c r="B4861" s="1">
        <v>11</v>
      </c>
      <c r="C4861">
        <v>210225.49</v>
      </c>
    </row>
    <row r="4862" spans="1:3" hidden="1" x14ac:dyDescent="0.3">
      <c r="A4862" s="2">
        <f t="shared" si="202"/>
        <v>1112071</v>
      </c>
      <c r="B4862" s="1">
        <v>12</v>
      </c>
      <c r="C4862">
        <v>231548.88</v>
      </c>
    </row>
    <row r="4863" spans="1:3" hidden="1" x14ac:dyDescent="0.3">
      <c r="A4863" s="2">
        <f t="shared" si="202"/>
        <v>1112071</v>
      </c>
      <c r="B4863" s="1">
        <v>13</v>
      </c>
      <c r="C4863">
        <v>248431.14</v>
      </c>
    </row>
    <row r="4864" spans="1:3" hidden="1" x14ac:dyDescent="0.3">
      <c r="A4864" s="2">
        <f t="shared" si="202"/>
        <v>1112071</v>
      </c>
      <c r="B4864" s="1">
        <v>14</v>
      </c>
      <c r="C4864">
        <v>254118.96</v>
      </c>
    </row>
    <row r="4865" spans="1:3" hidden="1" x14ac:dyDescent="0.3">
      <c r="A4865" s="2">
        <f t="shared" si="202"/>
        <v>1112071</v>
      </c>
      <c r="B4865" s="1">
        <v>15</v>
      </c>
      <c r="C4865">
        <v>261115.15</v>
      </c>
    </row>
    <row r="4866" spans="1:3" hidden="1" x14ac:dyDescent="0.3">
      <c r="A4866" s="2">
        <f t="shared" si="202"/>
        <v>1112071</v>
      </c>
      <c r="B4866" s="1">
        <v>16</v>
      </c>
      <c r="C4866">
        <v>271878.03999999998</v>
      </c>
    </row>
    <row r="4867" spans="1:3" hidden="1" x14ac:dyDescent="0.3">
      <c r="A4867" s="2">
        <f t="shared" si="202"/>
        <v>1112071</v>
      </c>
      <c r="B4867" s="1">
        <v>17</v>
      </c>
      <c r="C4867">
        <v>267132.61</v>
      </c>
    </row>
    <row r="4868" spans="1:3" hidden="1" x14ac:dyDescent="0.3">
      <c r="A4868" s="2">
        <f t="shared" si="202"/>
        <v>1112071</v>
      </c>
      <c r="B4868" s="1">
        <v>18</v>
      </c>
      <c r="C4868">
        <v>274055.3</v>
      </c>
    </row>
    <row r="4869" spans="1:3" hidden="1" x14ac:dyDescent="0.3">
      <c r="A4869" s="2">
        <f t="shared" si="202"/>
        <v>1112071</v>
      </c>
      <c r="B4869" s="1">
        <v>19</v>
      </c>
      <c r="C4869">
        <v>246889.15</v>
      </c>
    </row>
    <row r="4870" spans="1:3" hidden="1" x14ac:dyDescent="0.3">
      <c r="A4870" s="2">
        <f t="shared" si="202"/>
        <v>1112071</v>
      </c>
      <c r="B4870" s="1">
        <v>20</v>
      </c>
      <c r="C4870">
        <v>177889.49</v>
      </c>
    </row>
    <row r="4871" spans="1:3" x14ac:dyDescent="0.3">
      <c r="A4871" s="2">
        <f t="shared" si="202"/>
        <v>1112071</v>
      </c>
      <c r="B4871" s="1">
        <v>21</v>
      </c>
      <c r="C4871">
        <v>141532.14000000001</v>
      </c>
    </row>
    <row r="4872" spans="1:3" x14ac:dyDescent="0.3">
      <c r="A4872" s="2">
        <f t="shared" si="202"/>
        <v>1112071</v>
      </c>
      <c r="B4872" s="1">
        <v>22</v>
      </c>
      <c r="C4872">
        <v>118438.01</v>
      </c>
    </row>
    <row r="4873" spans="1:3" x14ac:dyDescent="0.3">
      <c r="A4873" s="2">
        <f t="shared" si="202"/>
        <v>1112071</v>
      </c>
      <c r="B4873" s="1">
        <v>23</v>
      </c>
      <c r="C4873">
        <v>72439.45</v>
      </c>
    </row>
    <row r="4874" spans="1:3" hidden="1" x14ac:dyDescent="0.3">
      <c r="A4874" s="2">
        <v>1112072</v>
      </c>
      <c r="B4874" s="1">
        <v>0</v>
      </c>
      <c r="C4874">
        <v>17705.86</v>
      </c>
    </row>
    <row r="4875" spans="1:3" hidden="1" x14ac:dyDescent="0.3">
      <c r="A4875" s="2">
        <f t="shared" ref="A4875:A4897" si="203">A4874</f>
        <v>1112072</v>
      </c>
      <c r="B4875" s="1">
        <v>1</v>
      </c>
      <c r="C4875">
        <v>10529.7</v>
      </c>
    </row>
    <row r="4876" spans="1:3" hidden="1" x14ac:dyDescent="0.3">
      <c r="A4876" s="2">
        <f t="shared" si="203"/>
        <v>1112072</v>
      </c>
      <c r="B4876" s="1">
        <v>2</v>
      </c>
      <c r="C4876">
        <v>6798.73</v>
      </c>
    </row>
    <row r="4877" spans="1:3" hidden="1" x14ac:dyDescent="0.3">
      <c r="A4877" s="2">
        <f t="shared" si="203"/>
        <v>1112072</v>
      </c>
      <c r="B4877" s="1">
        <v>3</v>
      </c>
      <c r="C4877">
        <v>4545.1000000000004</v>
      </c>
    </row>
    <row r="4878" spans="1:3" hidden="1" x14ac:dyDescent="0.3">
      <c r="A4878" s="2">
        <f t="shared" si="203"/>
        <v>1112072</v>
      </c>
      <c r="B4878" s="1">
        <v>4</v>
      </c>
      <c r="C4878">
        <v>4146.8500000000004</v>
      </c>
    </row>
    <row r="4879" spans="1:3" hidden="1" x14ac:dyDescent="0.3">
      <c r="A4879" s="2">
        <f t="shared" si="203"/>
        <v>1112072</v>
      </c>
      <c r="B4879" s="1">
        <v>5</v>
      </c>
      <c r="C4879">
        <v>5174.46</v>
      </c>
    </row>
    <row r="4880" spans="1:3" hidden="1" x14ac:dyDescent="0.3">
      <c r="A4880" s="2">
        <f t="shared" si="203"/>
        <v>1112072</v>
      </c>
      <c r="B4880" s="1">
        <v>6</v>
      </c>
      <c r="C4880">
        <v>12098.94</v>
      </c>
    </row>
    <row r="4881" spans="1:3" hidden="1" x14ac:dyDescent="0.3">
      <c r="A4881" s="2">
        <f t="shared" si="203"/>
        <v>1112072</v>
      </c>
      <c r="B4881" s="1">
        <v>7</v>
      </c>
      <c r="C4881">
        <v>25934.45</v>
      </c>
    </row>
    <row r="4882" spans="1:3" hidden="1" x14ac:dyDescent="0.3">
      <c r="A4882" s="2">
        <f t="shared" si="203"/>
        <v>1112072</v>
      </c>
      <c r="B4882" s="1">
        <v>8</v>
      </c>
      <c r="C4882">
        <v>61480.22</v>
      </c>
    </row>
    <row r="4883" spans="1:3" hidden="1" x14ac:dyDescent="0.3">
      <c r="A4883" s="2">
        <f t="shared" si="203"/>
        <v>1112072</v>
      </c>
      <c r="B4883" s="1">
        <v>9</v>
      </c>
      <c r="C4883">
        <v>49525.41</v>
      </c>
    </row>
    <row r="4884" spans="1:3" hidden="1" x14ac:dyDescent="0.3">
      <c r="A4884" s="2">
        <f t="shared" si="203"/>
        <v>1112072</v>
      </c>
      <c r="B4884" s="1">
        <v>10</v>
      </c>
      <c r="C4884">
        <v>50814.82</v>
      </c>
    </row>
    <row r="4885" spans="1:3" hidden="1" x14ac:dyDescent="0.3">
      <c r="A4885" s="2">
        <f t="shared" si="203"/>
        <v>1112072</v>
      </c>
      <c r="B4885" s="1">
        <v>11</v>
      </c>
      <c r="C4885">
        <v>53241.29</v>
      </c>
    </row>
    <row r="4886" spans="1:3" hidden="1" x14ac:dyDescent="0.3">
      <c r="A4886" s="2">
        <f t="shared" si="203"/>
        <v>1112072</v>
      </c>
      <c r="B4886" s="1">
        <v>12</v>
      </c>
      <c r="C4886">
        <v>65509.18</v>
      </c>
    </row>
    <row r="4887" spans="1:3" hidden="1" x14ac:dyDescent="0.3">
      <c r="A4887" s="2">
        <f t="shared" si="203"/>
        <v>1112072</v>
      </c>
      <c r="B4887" s="1">
        <v>13</v>
      </c>
      <c r="C4887">
        <v>66724.73</v>
      </c>
    </row>
    <row r="4888" spans="1:3" hidden="1" x14ac:dyDescent="0.3">
      <c r="A4888" s="2">
        <f t="shared" si="203"/>
        <v>1112072</v>
      </c>
      <c r="B4888" s="1">
        <v>14</v>
      </c>
      <c r="C4888">
        <v>61887.57</v>
      </c>
    </row>
    <row r="4889" spans="1:3" hidden="1" x14ac:dyDescent="0.3">
      <c r="A4889" s="2">
        <f t="shared" si="203"/>
        <v>1112072</v>
      </c>
      <c r="B4889" s="1">
        <v>15</v>
      </c>
      <c r="C4889">
        <v>65795.509999999995</v>
      </c>
    </row>
    <row r="4890" spans="1:3" hidden="1" x14ac:dyDescent="0.3">
      <c r="A4890" s="2">
        <f t="shared" si="203"/>
        <v>1112072</v>
      </c>
      <c r="B4890" s="1">
        <v>16</v>
      </c>
      <c r="C4890">
        <v>77531.88</v>
      </c>
    </row>
    <row r="4891" spans="1:3" hidden="1" x14ac:dyDescent="0.3">
      <c r="A4891" s="2">
        <f t="shared" si="203"/>
        <v>1112072</v>
      </c>
      <c r="B4891" s="1">
        <v>17</v>
      </c>
      <c r="C4891">
        <v>85128.2</v>
      </c>
    </row>
    <row r="4892" spans="1:3" hidden="1" x14ac:dyDescent="0.3">
      <c r="A4892" s="2">
        <f t="shared" si="203"/>
        <v>1112072</v>
      </c>
      <c r="B4892" s="1">
        <v>18</v>
      </c>
      <c r="C4892">
        <v>94488.56</v>
      </c>
    </row>
    <row r="4893" spans="1:3" hidden="1" x14ac:dyDescent="0.3">
      <c r="A4893" s="2">
        <f t="shared" si="203"/>
        <v>1112072</v>
      </c>
      <c r="B4893" s="1">
        <v>19</v>
      </c>
      <c r="C4893">
        <v>87214.04</v>
      </c>
    </row>
    <row r="4894" spans="1:3" hidden="1" x14ac:dyDescent="0.3">
      <c r="A4894" s="2">
        <f t="shared" si="203"/>
        <v>1112072</v>
      </c>
      <c r="B4894" s="1">
        <v>20</v>
      </c>
      <c r="C4894">
        <v>66534.39</v>
      </c>
    </row>
    <row r="4895" spans="1:3" x14ac:dyDescent="0.3">
      <c r="A4895" s="2">
        <f t="shared" si="203"/>
        <v>1112072</v>
      </c>
      <c r="B4895" s="1">
        <v>21</v>
      </c>
      <c r="C4895">
        <v>54505.22</v>
      </c>
    </row>
    <row r="4896" spans="1:3" x14ac:dyDescent="0.3">
      <c r="A4896" s="2">
        <f t="shared" si="203"/>
        <v>1112072</v>
      </c>
      <c r="B4896" s="1">
        <v>22</v>
      </c>
      <c r="C4896">
        <v>46877.18</v>
      </c>
    </row>
    <row r="4897" spans="1:3" x14ac:dyDescent="0.3">
      <c r="A4897" s="2">
        <f t="shared" si="203"/>
        <v>1112072</v>
      </c>
      <c r="B4897" s="1">
        <v>23</v>
      </c>
      <c r="C4897">
        <v>30561.48</v>
      </c>
    </row>
    <row r="4898" spans="1:3" hidden="1" x14ac:dyDescent="0.3">
      <c r="A4898" s="2">
        <v>1112073</v>
      </c>
      <c r="B4898" s="1">
        <v>0</v>
      </c>
      <c r="C4898">
        <v>18196.7</v>
      </c>
    </row>
    <row r="4899" spans="1:3" hidden="1" x14ac:dyDescent="0.3">
      <c r="A4899" s="2">
        <f t="shared" ref="A4899:A4921" si="204">A4898</f>
        <v>1112073</v>
      </c>
      <c r="B4899" s="1">
        <v>1</v>
      </c>
      <c r="C4899">
        <v>11356.69</v>
      </c>
    </row>
    <row r="4900" spans="1:3" hidden="1" x14ac:dyDescent="0.3">
      <c r="A4900" s="2">
        <f t="shared" si="204"/>
        <v>1112073</v>
      </c>
      <c r="B4900" s="1">
        <v>2</v>
      </c>
      <c r="C4900">
        <v>7824.59</v>
      </c>
    </row>
    <row r="4901" spans="1:3" hidden="1" x14ac:dyDescent="0.3">
      <c r="A4901" s="2">
        <f t="shared" si="204"/>
        <v>1112073</v>
      </c>
      <c r="B4901" s="1">
        <v>3</v>
      </c>
      <c r="C4901">
        <v>5773.5</v>
      </c>
    </row>
    <row r="4902" spans="1:3" hidden="1" x14ac:dyDescent="0.3">
      <c r="A4902" s="2">
        <f t="shared" si="204"/>
        <v>1112073</v>
      </c>
      <c r="B4902" s="1">
        <v>4</v>
      </c>
      <c r="C4902">
        <v>5706.35</v>
      </c>
    </row>
    <row r="4903" spans="1:3" hidden="1" x14ac:dyDescent="0.3">
      <c r="A4903" s="2">
        <f t="shared" si="204"/>
        <v>1112073</v>
      </c>
      <c r="B4903" s="1">
        <v>5</v>
      </c>
      <c r="C4903">
        <v>7248.64</v>
      </c>
    </row>
    <row r="4904" spans="1:3" hidden="1" x14ac:dyDescent="0.3">
      <c r="A4904" s="2">
        <f t="shared" si="204"/>
        <v>1112073</v>
      </c>
      <c r="B4904" s="1">
        <v>6</v>
      </c>
      <c r="C4904">
        <v>12501.86</v>
      </c>
    </row>
    <row r="4905" spans="1:3" hidden="1" x14ac:dyDescent="0.3">
      <c r="A4905" s="2">
        <f t="shared" si="204"/>
        <v>1112073</v>
      </c>
      <c r="B4905" s="1">
        <v>7</v>
      </c>
      <c r="C4905">
        <v>23232.31</v>
      </c>
    </row>
    <row r="4906" spans="1:3" hidden="1" x14ac:dyDescent="0.3">
      <c r="A4906" s="2">
        <f t="shared" si="204"/>
        <v>1112073</v>
      </c>
      <c r="B4906" s="1">
        <v>8</v>
      </c>
      <c r="C4906">
        <v>53422.559999999998</v>
      </c>
    </row>
    <row r="4907" spans="1:3" hidden="1" x14ac:dyDescent="0.3">
      <c r="A4907" s="2">
        <f t="shared" si="204"/>
        <v>1112073</v>
      </c>
      <c r="B4907" s="1">
        <v>9</v>
      </c>
      <c r="C4907">
        <v>53938.97</v>
      </c>
    </row>
    <row r="4908" spans="1:3" hidden="1" x14ac:dyDescent="0.3">
      <c r="A4908" s="2">
        <f t="shared" si="204"/>
        <v>1112073</v>
      </c>
      <c r="B4908" s="1">
        <v>10</v>
      </c>
      <c r="C4908">
        <v>61735.55</v>
      </c>
    </row>
    <row r="4909" spans="1:3" hidden="1" x14ac:dyDescent="0.3">
      <c r="A4909" s="2">
        <f t="shared" si="204"/>
        <v>1112073</v>
      </c>
      <c r="B4909" s="1">
        <v>11</v>
      </c>
      <c r="C4909">
        <v>65127.35</v>
      </c>
    </row>
    <row r="4910" spans="1:3" hidden="1" x14ac:dyDescent="0.3">
      <c r="A4910" s="2">
        <f t="shared" si="204"/>
        <v>1112073</v>
      </c>
      <c r="B4910" s="1">
        <v>12</v>
      </c>
      <c r="C4910">
        <v>68850.77</v>
      </c>
    </row>
    <row r="4911" spans="1:3" hidden="1" x14ac:dyDescent="0.3">
      <c r="A4911" s="2">
        <f t="shared" si="204"/>
        <v>1112073</v>
      </c>
      <c r="B4911" s="1">
        <v>13</v>
      </c>
      <c r="C4911">
        <v>73147.069999999992</v>
      </c>
    </row>
    <row r="4912" spans="1:3" hidden="1" x14ac:dyDescent="0.3">
      <c r="A4912" s="2">
        <f t="shared" si="204"/>
        <v>1112073</v>
      </c>
      <c r="B4912" s="1">
        <v>14</v>
      </c>
      <c r="C4912">
        <v>76077.41</v>
      </c>
    </row>
    <row r="4913" spans="1:3" hidden="1" x14ac:dyDescent="0.3">
      <c r="A4913" s="2">
        <f t="shared" si="204"/>
        <v>1112073</v>
      </c>
      <c r="B4913" s="1">
        <v>15</v>
      </c>
      <c r="C4913">
        <v>78984.33</v>
      </c>
    </row>
    <row r="4914" spans="1:3" hidden="1" x14ac:dyDescent="0.3">
      <c r="A4914" s="2">
        <f t="shared" si="204"/>
        <v>1112073</v>
      </c>
      <c r="B4914" s="1">
        <v>16</v>
      </c>
      <c r="C4914">
        <v>86065.7</v>
      </c>
    </row>
    <row r="4915" spans="1:3" hidden="1" x14ac:dyDescent="0.3">
      <c r="A4915" s="2">
        <f t="shared" si="204"/>
        <v>1112073</v>
      </c>
      <c r="B4915" s="1">
        <v>17</v>
      </c>
      <c r="C4915">
        <v>91644.33</v>
      </c>
    </row>
    <row r="4916" spans="1:3" hidden="1" x14ac:dyDescent="0.3">
      <c r="A4916" s="2">
        <f t="shared" si="204"/>
        <v>1112073</v>
      </c>
      <c r="B4916" s="1">
        <v>18</v>
      </c>
      <c r="C4916">
        <v>95126.27</v>
      </c>
    </row>
    <row r="4917" spans="1:3" hidden="1" x14ac:dyDescent="0.3">
      <c r="A4917" s="2">
        <f t="shared" si="204"/>
        <v>1112073</v>
      </c>
      <c r="B4917" s="1">
        <v>19</v>
      </c>
      <c r="C4917">
        <v>84572.4</v>
      </c>
    </row>
    <row r="4918" spans="1:3" hidden="1" x14ac:dyDescent="0.3">
      <c r="A4918" s="2">
        <f t="shared" si="204"/>
        <v>1112073</v>
      </c>
      <c r="B4918" s="1">
        <v>20</v>
      </c>
      <c r="C4918">
        <v>64179.95</v>
      </c>
    </row>
    <row r="4919" spans="1:3" x14ac:dyDescent="0.3">
      <c r="A4919" s="2">
        <f t="shared" si="204"/>
        <v>1112073</v>
      </c>
      <c r="B4919" s="1">
        <v>21</v>
      </c>
      <c r="C4919">
        <v>50180.42</v>
      </c>
    </row>
    <row r="4920" spans="1:3" x14ac:dyDescent="0.3">
      <c r="A4920" s="2">
        <f t="shared" si="204"/>
        <v>1112073</v>
      </c>
      <c r="B4920" s="1">
        <v>22</v>
      </c>
      <c r="C4920">
        <v>43160.39</v>
      </c>
    </row>
    <row r="4921" spans="1:3" x14ac:dyDescent="0.3">
      <c r="A4921" s="2">
        <f t="shared" si="204"/>
        <v>1112073</v>
      </c>
      <c r="B4921" s="1">
        <v>23</v>
      </c>
      <c r="C4921">
        <v>27913.22</v>
      </c>
    </row>
    <row r="4922" spans="1:3" hidden="1" x14ac:dyDescent="0.3">
      <c r="A4922" s="2">
        <v>1112074</v>
      </c>
      <c r="B4922" s="1">
        <v>0</v>
      </c>
      <c r="C4922">
        <v>28171.599999999999</v>
      </c>
    </row>
    <row r="4923" spans="1:3" hidden="1" x14ac:dyDescent="0.3">
      <c r="A4923" s="2">
        <f t="shared" ref="A4923:A4945" si="205">A4922</f>
        <v>1112074</v>
      </c>
      <c r="B4923" s="1">
        <v>1</v>
      </c>
      <c r="C4923">
        <v>17440.759999999998</v>
      </c>
    </row>
    <row r="4924" spans="1:3" hidden="1" x14ac:dyDescent="0.3">
      <c r="A4924" s="2">
        <f t="shared" si="205"/>
        <v>1112074</v>
      </c>
      <c r="B4924" s="1">
        <v>2</v>
      </c>
      <c r="C4924">
        <v>10789.06</v>
      </c>
    </row>
    <row r="4925" spans="1:3" hidden="1" x14ac:dyDescent="0.3">
      <c r="A4925" s="2">
        <f t="shared" si="205"/>
        <v>1112074</v>
      </c>
      <c r="B4925" s="1">
        <v>3</v>
      </c>
      <c r="C4925">
        <v>7253.8</v>
      </c>
    </row>
    <row r="4926" spans="1:3" hidden="1" x14ac:dyDescent="0.3">
      <c r="A4926" s="2">
        <f t="shared" si="205"/>
        <v>1112074</v>
      </c>
      <c r="B4926" s="1">
        <v>4</v>
      </c>
      <c r="C4926">
        <v>7419.85</v>
      </c>
    </row>
    <row r="4927" spans="1:3" hidden="1" x14ac:dyDescent="0.3">
      <c r="A4927" s="2">
        <f t="shared" si="205"/>
        <v>1112074</v>
      </c>
      <c r="B4927" s="1">
        <v>5</v>
      </c>
      <c r="C4927">
        <v>11986.96</v>
      </c>
    </row>
    <row r="4928" spans="1:3" hidden="1" x14ac:dyDescent="0.3">
      <c r="A4928" s="2">
        <f t="shared" si="205"/>
        <v>1112074</v>
      </c>
      <c r="B4928" s="1">
        <v>6</v>
      </c>
      <c r="C4928">
        <v>18133.82</v>
      </c>
    </row>
    <row r="4929" spans="1:3" hidden="1" x14ac:dyDescent="0.3">
      <c r="A4929" s="2">
        <f t="shared" si="205"/>
        <v>1112074</v>
      </c>
      <c r="B4929" s="1">
        <v>7</v>
      </c>
      <c r="C4929">
        <v>28080.75</v>
      </c>
    </row>
    <row r="4930" spans="1:3" hidden="1" x14ac:dyDescent="0.3">
      <c r="A4930" s="2">
        <f t="shared" si="205"/>
        <v>1112074</v>
      </c>
      <c r="B4930" s="1">
        <v>8</v>
      </c>
      <c r="C4930">
        <v>57723.92</v>
      </c>
    </row>
    <row r="4931" spans="1:3" hidden="1" x14ac:dyDescent="0.3">
      <c r="A4931" s="2">
        <f t="shared" si="205"/>
        <v>1112074</v>
      </c>
      <c r="B4931" s="1">
        <v>9</v>
      </c>
      <c r="C4931">
        <v>65046.22</v>
      </c>
    </row>
    <row r="4932" spans="1:3" hidden="1" x14ac:dyDescent="0.3">
      <c r="A4932" s="2">
        <f t="shared" si="205"/>
        <v>1112074</v>
      </c>
      <c r="B4932" s="1">
        <v>10</v>
      </c>
      <c r="C4932">
        <v>68135.58</v>
      </c>
    </row>
    <row r="4933" spans="1:3" hidden="1" x14ac:dyDescent="0.3">
      <c r="A4933" s="2">
        <f t="shared" si="205"/>
        <v>1112074</v>
      </c>
      <c r="B4933" s="1">
        <v>11</v>
      </c>
      <c r="C4933">
        <v>71566.559999999998</v>
      </c>
    </row>
    <row r="4934" spans="1:3" hidden="1" x14ac:dyDescent="0.3">
      <c r="A4934" s="2">
        <f t="shared" si="205"/>
        <v>1112074</v>
      </c>
      <c r="B4934" s="1">
        <v>12</v>
      </c>
      <c r="C4934">
        <v>83572</v>
      </c>
    </row>
    <row r="4935" spans="1:3" hidden="1" x14ac:dyDescent="0.3">
      <c r="A4935" s="2">
        <f t="shared" si="205"/>
        <v>1112074</v>
      </c>
      <c r="B4935" s="1">
        <v>13</v>
      </c>
      <c r="C4935">
        <v>91213.759999999995</v>
      </c>
    </row>
    <row r="4936" spans="1:3" hidden="1" x14ac:dyDescent="0.3">
      <c r="A4936" s="2">
        <f t="shared" si="205"/>
        <v>1112074</v>
      </c>
      <c r="B4936" s="1">
        <v>14</v>
      </c>
      <c r="C4936">
        <v>91754.29</v>
      </c>
    </row>
    <row r="4937" spans="1:3" hidden="1" x14ac:dyDescent="0.3">
      <c r="A4937" s="2">
        <f t="shared" si="205"/>
        <v>1112074</v>
      </c>
      <c r="B4937" s="1">
        <v>15</v>
      </c>
      <c r="C4937">
        <v>107502.59</v>
      </c>
    </row>
    <row r="4938" spans="1:3" hidden="1" x14ac:dyDescent="0.3">
      <c r="A4938" s="2">
        <f t="shared" si="205"/>
        <v>1112074</v>
      </c>
      <c r="B4938" s="1">
        <v>16</v>
      </c>
      <c r="C4938">
        <v>124516.96</v>
      </c>
    </row>
    <row r="4939" spans="1:3" hidden="1" x14ac:dyDescent="0.3">
      <c r="A4939" s="2">
        <f t="shared" si="205"/>
        <v>1112074</v>
      </c>
      <c r="B4939" s="1">
        <v>17</v>
      </c>
      <c r="C4939">
        <v>136667.82</v>
      </c>
    </row>
    <row r="4940" spans="1:3" hidden="1" x14ac:dyDescent="0.3">
      <c r="A4940" s="2">
        <f t="shared" si="205"/>
        <v>1112074</v>
      </c>
      <c r="B4940" s="1">
        <v>18</v>
      </c>
      <c r="C4940">
        <v>153946.6</v>
      </c>
    </row>
    <row r="4941" spans="1:3" hidden="1" x14ac:dyDescent="0.3">
      <c r="A4941" s="2">
        <f t="shared" si="205"/>
        <v>1112074</v>
      </c>
      <c r="B4941" s="1">
        <v>19</v>
      </c>
      <c r="C4941">
        <v>139310.16</v>
      </c>
    </row>
    <row r="4942" spans="1:3" hidden="1" x14ac:dyDescent="0.3">
      <c r="A4942" s="2">
        <f t="shared" si="205"/>
        <v>1112074</v>
      </c>
      <c r="B4942" s="1">
        <v>20</v>
      </c>
      <c r="C4942">
        <v>104911.98</v>
      </c>
    </row>
    <row r="4943" spans="1:3" x14ac:dyDescent="0.3">
      <c r="A4943" s="2">
        <f t="shared" si="205"/>
        <v>1112074</v>
      </c>
      <c r="B4943" s="1">
        <v>21</v>
      </c>
      <c r="C4943">
        <v>87786.61</v>
      </c>
    </row>
    <row r="4944" spans="1:3" x14ac:dyDescent="0.3">
      <c r="A4944" s="2">
        <f t="shared" si="205"/>
        <v>1112074</v>
      </c>
      <c r="B4944" s="1">
        <v>22</v>
      </c>
      <c r="C4944">
        <v>75585.539999999994</v>
      </c>
    </row>
    <row r="4945" spans="1:3" x14ac:dyDescent="0.3">
      <c r="A4945" s="2">
        <f t="shared" si="205"/>
        <v>1112074</v>
      </c>
      <c r="B4945" s="1">
        <v>23</v>
      </c>
      <c r="C4945">
        <v>46813.39</v>
      </c>
    </row>
    <row r="4946" spans="1:3" hidden="1" x14ac:dyDescent="0.3">
      <c r="A4946" s="2">
        <v>1113052</v>
      </c>
      <c r="B4946" s="1">
        <v>0</v>
      </c>
      <c r="C4946">
        <v>10174.15</v>
      </c>
    </row>
    <row r="4947" spans="1:3" hidden="1" x14ac:dyDescent="0.3">
      <c r="A4947" s="2">
        <f t="shared" ref="A4947:A4969" si="206">A4946</f>
        <v>1113052</v>
      </c>
      <c r="B4947" s="1">
        <v>1</v>
      </c>
      <c r="C4947">
        <v>5800.68</v>
      </c>
    </row>
    <row r="4948" spans="1:3" hidden="1" x14ac:dyDescent="0.3">
      <c r="A4948" s="2">
        <f t="shared" si="206"/>
        <v>1113052</v>
      </c>
      <c r="B4948" s="1">
        <v>2</v>
      </c>
      <c r="C4948">
        <v>3351.72</v>
      </c>
    </row>
    <row r="4949" spans="1:3" hidden="1" x14ac:dyDescent="0.3">
      <c r="A4949" s="2">
        <f t="shared" si="206"/>
        <v>1113052</v>
      </c>
      <c r="B4949" s="1">
        <v>3</v>
      </c>
      <c r="C4949">
        <v>2127.86</v>
      </c>
    </row>
    <row r="4950" spans="1:3" hidden="1" x14ac:dyDescent="0.3">
      <c r="A4950" s="2">
        <f t="shared" si="206"/>
        <v>1113052</v>
      </c>
      <c r="B4950" s="1">
        <v>4</v>
      </c>
      <c r="C4950">
        <v>2922.78</v>
      </c>
    </row>
    <row r="4951" spans="1:3" hidden="1" x14ac:dyDescent="0.3">
      <c r="A4951" s="2">
        <f t="shared" si="206"/>
        <v>1113052</v>
      </c>
      <c r="B4951" s="1">
        <v>5</v>
      </c>
      <c r="C4951">
        <v>4158.2700000000004</v>
      </c>
    </row>
    <row r="4952" spans="1:3" hidden="1" x14ac:dyDescent="0.3">
      <c r="A4952" s="2">
        <f t="shared" si="206"/>
        <v>1113052</v>
      </c>
      <c r="B4952" s="1">
        <v>6</v>
      </c>
      <c r="C4952">
        <v>8078.87</v>
      </c>
    </row>
    <row r="4953" spans="1:3" hidden="1" x14ac:dyDescent="0.3">
      <c r="A4953" s="2">
        <f t="shared" si="206"/>
        <v>1113052</v>
      </c>
      <c r="B4953" s="1">
        <v>7</v>
      </c>
      <c r="C4953">
        <v>17240.75</v>
      </c>
    </row>
    <row r="4954" spans="1:3" hidden="1" x14ac:dyDescent="0.3">
      <c r="A4954" s="2">
        <f t="shared" si="206"/>
        <v>1113052</v>
      </c>
      <c r="B4954" s="1">
        <v>8</v>
      </c>
      <c r="C4954">
        <v>33347.17</v>
      </c>
    </row>
    <row r="4955" spans="1:3" hidden="1" x14ac:dyDescent="0.3">
      <c r="A4955" s="2">
        <f t="shared" si="206"/>
        <v>1113052</v>
      </c>
      <c r="B4955" s="1">
        <v>9</v>
      </c>
      <c r="C4955">
        <v>32814.22</v>
      </c>
    </row>
    <row r="4956" spans="1:3" hidden="1" x14ac:dyDescent="0.3">
      <c r="A4956" s="2">
        <f t="shared" si="206"/>
        <v>1113052</v>
      </c>
      <c r="B4956" s="1">
        <v>10</v>
      </c>
      <c r="C4956">
        <v>35100.31</v>
      </c>
    </row>
    <row r="4957" spans="1:3" hidden="1" x14ac:dyDescent="0.3">
      <c r="A4957" s="2">
        <f t="shared" si="206"/>
        <v>1113052</v>
      </c>
      <c r="B4957" s="1">
        <v>11</v>
      </c>
      <c r="C4957">
        <v>40716.86</v>
      </c>
    </row>
    <row r="4958" spans="1:3" hidden="1" x14ac:dyDescent="0.3">
      <c r="A4958" s="2">
        <f t="shared" si="206"/>
        <v>1113052</v>
      </c>
      <c r="B4958" s="1">
        <v>12</v>
      </c>
      <c r="C4958">
        <v>45234.63</v>
      </c>
    </row>
    <row r="4959" spans="1:3" hidden="1" x14ac:dyDescent="0.3">
      <c r="A4959" s="2">
        <f t="shared" si="206"/>
        <v>1113052</v>
      </c>
      <c r="B4959" s="1">
        <v>13</v>
      </c>
      <c r="C4959">
        <v>42166.11</v>
      </c>
    </row>
    <row r="4960" spans="1:3" hidden="1" x14ac:dyDescent="0.3">
      <c r="A4960" s="2">
        <f t="shared" si="206"/>
        <v>1113052</v>
      </c>
      <c r="B4960" s="1">
        <v>14</v>
      </c>
      <c r="C4960">
        <v>44475.86</v>
      </c>
    </row>
    <row r="4961" spans="1:3" hidden="1" x14ac:dyDescent="0.3">
      <c r="A4961" s="2">
        <f t="shared" si="206"/>
        <v>1113052</v>
      </c>
      <c r="B4961" s="1">
        <v>15</v>
      </c>
      <c r="C4961">
        <v>47215.32</v>
      </c>
    </row>
    <row r="4962" spans="1:3" hidden="1" x14ac:dyDescent="0.3">
      <c r="A4962" s="2">
        <f t="shared" si="206"/>
        <v>1113052</v>
      </c>
      <c r="B4962" s="1">
        <v>16</v>
      </c>
      <c r="C4962">
        <v>51630.86</v>
      </c>
    </row>
    <row r="4963" spans="1:3" hidden="1" x14ac:dyDescent="0.3">
      <c r="A4963" s="2">
        <f t="shared" si="206"/>
        <v>1113052</v>
      </c>
      <c r="B4963" s="1">
        <v>17</v>
      </c>
      <c r="C4963">
        <v>55073.57</v>
      </c>
    </row>
    <row r="4964" spans="1:3" hidden="1" x14ac:dyDescent="0.3">
      <c r="A4964" s="2">
        <f t="shared" si="206"/>
        <v>1113052</v>
      </c>
      <c r="B4964" s="1">
        <v>18</v>
      </c>
      <c r="C4964">
        <v>61562.31</v>
      </c>
    </row>
    <row r="4965" spans="1:3" hidden="1" x14ac:dyDescent="0.3">
      <c r="A4965" s="2">
        <f t="shared" si="206"/>
        <v>1113052</v>
      </c>
      <c r="B4965" s="1">
        <v>19</v>
      </c>
      <c r="C4965">
        <v>53174.1</v>
      </c>
    </row>
    <row r="4966" spans="1:3" hidden="1" x14ac:dyDescent="0.3">
      <c r="A4966" s="2">
        <f t="shared" si="206"/>
        <v>1113052</v>
      </c>
      <c r="B4966" s="1">
        <v>20</v>
      </c>
      <c r="C4966">
        <v>40817.35</v>
      </c>
    </row>
    <row r="4967" spans="1:3" x14ac:dyDescent="0.3">
      <c r="A4967" s="2">
        <f t="shared" si="206"/>
        <v>1113052</v>
      </c>
      <c r="B4967" s="1">
        <v>21</v>
      </c>
      <c r="C4967">
        <v>34382.71</v>
      </c>
    </row>
    <row r="4968" spans="1:3" x14ac:dyDescent="0.3">
      <c r="A4968" s="2">
        <f t="shared" si="206"/>
        <v>1113052</v>
      </c>
      <c r="B4968" s="1">
        <v>22</v>
      </c>
      <c r="C4968">
        <v>30164.43</v>
      </c>
    </row>
    <row r="4969" spans="1:3" x14ac:dyDescent="0.3">
      <c r="A4969" s="2">
        <f t="shared" si="206"/>
        <v>1113052</v>
      </c>
      <c r="B4969" s="1">
        <v>23</v>
      </c>
      <c r="C4969">
        <v>19232.87</v>
      </c>
    </row>
    <row r="4970" spans="1:3" hidden="1" x14ac:dyDescent="0.3">
      <c r="A4970" s="2">
        <v>1113062</v>
      </c>
      <c r="B4970" s="1">
        <v>0</v>
      </c>
      <c r="C4970">
        <v>18317.3</v>
      </c>
    </row>
    <row r="4971" spans="1:3" hidden="1" x14ac:dyDescent="0.3">
      <c r="A4971" s="2">
        <f t="shared" ref="A4971:A4993" si="207">A4970</f>
        <v>1113062</v>
      </c>
      <c r="B4971" s="1">
        <v>1</v>
      </c>
      <c r="C4971">
        <v>11099.03</v>
      </c>
    </row>
    <row r="4972" spans="1:3" hidden="1" x14ac:dyDescent="0.3">
      <c r="A4972" s="2">
        <f t="shared" si="207"/>
        <v>1113062</v>
      </c>
      <c r="B4972" s="1">
        <v>2</v>
      </c>
      <c r="C4972">
        <v>6740.1</v>
      </c>
    </row>
    <row r="4973" spans="1:3" hidden="1" x14ac:dyDescent="0.3">
      <c r="A4973" s="2">
        <f t="shared" si="207"/>
        <v>1113062</v>
      </c>
      <c r="B4973" s="1">
        <v>3</v>
      </c>
      <c r="C4973">
        <v>3973.95</v>
      </c>
    </row>
    <row r="4974" spans="1:3" hidden="1" x14ac:dyDescent="0.3">
      <c r="A4974" s="2">
        <f t="shared" si="207"/>
        <v>1113062</v>
      </c>
      <c r="B4974" s="1">
        <v>4</v>
      </c>
      <c r="C4974">
        <v>3809</v>
      </c>
    </row>
    <row r="4975" spans="1:3" hidden="1" x14ac:dyDescent="0.3">
      <c r="A4975" s="2">
        <f t="shared" si="207"/>
        <v>1113062</v>
      </c>
      <c r="B4975" s="1">
        <v>5</v>
      </c>
      <c r="C4975">
        <v>6528.34</v>
      </c>
    </row>
    <row r="4976" spans="1:3" hidden="1" x14ac:dyDescent="0.3">
      <c r="A4976" s="2">
        <f t="shared" si="207"/>
        <v>1113062</v>
      </c>
      <c r="B4976" s="1">
        <v>6</v>
      </c>
      <c r="C4976">
        <v>12078.23</v>
      </c>
    </row>
    <row r="4977" spans="1:3" hidden="1" x14ac:dyDescent="0.3">
      <c r="A4977" s="2">
        <f t="shared" si="207"/>
        <v>1113062</v>
      </c>
      <c r="B4977" s="1">
        <v>7</v>
      </c>
      <c r="C4977">
        <v>23028.14</v>
      </c>
    </row>
    <row r="4978" spans="1:3" hidden="1" x14ac:dyDescent="0.3">
      <c r="A4978" s="2">
        <f t="shared" si="207"/>
        <v>1113062</v>
      </c>
      <c r="B4978" s="1">
        <v>8</v>
      </c>
      <c r="C4978">
        <v>45366.19</v>
      </c>
    </row>
    <row r="4979" spans="1:3" hidden="1" x14ac:dyDescent="0.3">
      <c r="A4979" s="2">
        <f t="shared" si="207"/>
        <v>1113062</v>
      </c>
      <c r="B4979" s="1">
        <v>9</v>
      </c>
      <c r="C4979">
        <v>47987.05</v>
      </c>
    </row>
    <row r="4980" spans="1:3" hidden="1" x14ac:dyDescent="0.3">
      <c r="A4980" s="2">
        <f t="shared" si="207"/>
        <v>1113062</v>
      </c>
      <c r="B4980" s="1">
        <v>10</v>
      </c>
      <c r="C4980">
        <v>53748.480000000003</v>
      </c>
    </row>
    <row r="4981" spans="1:3" hidden="1" x14ac:dyDescent="0.3">
      <c r="A4981" s="2">
        <f t="shared" si="207"/>
        <v>1113062</v>
      </c>
      <c r="B4981" s="1">
        <v>11</v>
      </c>
      <c r="C4981">
        <v>55386.51</v>
      </c>
    </row>
    <row r="4982" spans="1:3" hidden="1" x14ac:dyDescent="0.3">
      <c r="A4982" s="2">
        <f t="shared" si="207"/>
        <v>1113062</v>
      </c>
      <c r="B4982" s="1">
        <v>12</v>
      </c>
      <c r="C4982">
        <v>63354.559999999998</v>
      </c>
    </row>
    <row r="4983" spans="1:3" hidden="1" x14ac:dyDescent="0.3">
      <c r="A4983" s="2">
        <f t="shared" si="207"/>
        <v>1113062</v>
      </c>
      <c r="B4983" s="1">
        <v>13</v>
      </c>
      <c r="C4983">
        <v>66981.13</v>
      </c>
    </row>
    <row r="4984" spans="1:3" hidden="1" x14ac:dyDescent="0.3">
      <c r="A4984" s="2">
        <f t="shared" si="207"/>
        <v>1113062</v>
      </c>
      <c r="B4984" s="1">
        <v>14</v>
      </c>
      <c r="C4984">
        <v>72987.23</v>
      </c>
    </row>
    <row r="4985" spans="1:3" hidden="1" x14ac:dyDescent="0.3">
      <c r="A4985" s="2">
        <f t="shared" si="207"/>
        <v>1113062</v>
      </c>
      <c r="B4985" s="1">
        <v>15</v>
      </c>
      <c r="C4985">
        <v>80690.350000000006</v>
      </c>
    </row>
    <row r="4986" spans="1:3" hidden="1" x14ac:dyDescent="0.3">
      <c r="A4986" s="2">
        <f t="shared" si="207"/>
        <v>1113062</v>
      </c>
      <c r="B4986" s="1">
        <v>16</v>
      </c>
      <c r="C4986">
        <v>91131.4</v>
      </c>
    </row>
    <row r="4987" spans="1:3" hidden="1" x14ac:dyDescent="0.3">
      <c r="A4987" s="2">
        <f t="shared" si="207"/>
        <v>1113062</v>
      </c>
      <c r="B4987" s="1">
        <v>17</v>
      </c>
      <c r="C4987">
        <v>96828.74</v>
      </c>
    </row>
    <row r="4988" spans="1:3" hidden="1" x14ac:dyDescent="0.3">
      <c r="A4988" s="2">
        <f t="shared" si="207"/>
        <v>1113062</v>
      </c>
      <c r="B4988" s="1">
        <v>18</v>
      </c>
      <c r="C4988">
        <v>105226.7</v>
      </c>
    </row>
    <row r="4989" spans="1:3" hidden="1" x14ac:dyDescent="0.3">
      <c r="A4989" s="2">
        <f t="shared" si="207"/>
        <v>1113062</v>
      </c>
      <c r="B4989" s="1">
        <v>19</v>
      </c>
      <c r="C4989">
        <v>95802</v>
      </c>
    </row>
    <row r="4990" spans="1:3" hidden="1" x14ac:dyDescent="0.3">
      <c r="A4990" s="2">
        <f t="shared" si="207"/>
        <v>1113062</v>
      </c>
      <c r="B4990" s="1">
        <v>20</v>
      </c>
      <c r="C4990">
        <v>74270.97</v>
      </c>
    </row>
    <row r="4991" spans="1:3" x14ac:dyDescent="0.3">
      <c r="A4991" s="2">
        <f t="shared" si="207"/>
        <v>1113062</v>
      </c>
      <c r="B4991" s="1">
        <v>21</v>
      </c>
      <c r="C4991">
        <v>61353.17</v>
      </c>
    </row>
    <row r="4992" spans="1:3" x14ac:dyDescent="0.3">
      <c r="A4992" s="2">
        <f t="shared" si="207"/>
        <v>1113062</v>
      </c>
      <c r="B4992" s="1">
        <v>22</v>
      </c>
      <c r="C4992">
        <v>54237.43</v>
      </c>
    </row>
    <row r="4993" spans="1:3" x14ac:dyDescent="0.3">
      <c r="A4993" s="2">
        <f t="shared" si="207"/>
        <v>1113062</v>
      </c>
      <c r="B4993" s="1">
        <v>23</v>
      </c>
      <c r="C4993">
        <v>32546.14</v>
      </c>
    </row>
    <row r="4994" spans="1:3" hidden="1" x14ac:dyDescent="0.3">
      <c r="A4994" s="2">
        <v>1113064</v>
      </c>
      <c r="B4994" s="1">
        <v>0</v>
      </c>
      <c r="C4994">
        <v>14182.47</v>
      </c>
    </row>
    <row r="4995" spans="1:3" hidden="1" x14ac:dyDescent="0.3">
      <c r="A4995" s="2">
        <f t="shared" ref="A4995:A5017" si="208">A4994</f>
        <v>1113064</v>
      </c>
      <c r="B4995" s="1">
        <v>1</v>
      </c>
      <c r="C4995">
        <v>6517.88</v>
      </c>
    </row>
    <row r="4996" spans="1:3" hidden="1" x14ac:dyDescent="0.3">
      <c r="A4996" s="2">
        <f t="shared" si="208"/>
        <v>1113064</v>
      </c>
      <c r="B4996" s="1">
        <v>2</v>
      </c>
      <c r="C4996">
        <v>4101.47</v>
      </c>
    </row>
    <row r="4997" spans="1:3" hidden="1" x14ac:dyDescent="0.3">
      <c r="A4997" s="2">
        <f t="shared" si="208"/>
        <v>1113064</v>
      </c>
      <c r="B4997" s="1">
        <v>3</v>
      </c>
      <c r="C4997">
        <v>3256.88</v>
      </c>
    </row>
    <row r="4998" spans="1:3" hidden="1" x14ac:dyDescent="0.3">
      <c r="A4998" s="2">
        <f t="shared" si="208"/>
        <v>1113064</v>
      </c>
      <c r="B4998" s="1">
        <v>4</v>
      </c>
      <c r="C4998">
        <v>4780.67</v>
      </c>
    </row>
    <row r="4999" spans="1:3" hidden="1" x14ac:dyDescent="0.3">
      <c r="A4999" s="2">
        <f t="shared" si="208"/>
        <v>1113064</v>
      </c>
      <c r="B4999" s="1">
        <v>5</v>
      </c>
      <c r="C4999">
        <v>7854.55</v>
      </c>
    </row>
    <row r="5000" spans="1:3" hidden="1" x14ac:dyDescent="0.3">
      <c r="A5000" s="2">
        <f t="shared" si="208"/>
        <v>1113064</v>
      </c>
      <c r="B5000" s="1">
        <v>6</v>
      </c>
      <c r="C5000">
        <v>11344.05</v>
      </c>
    </row>
    <row r="5001" spans="1:3" hidden="1" x14ac:dyDescent="0.3">
      <c r="A5001" s="2">
        <f t="shared" si="208"/>
        <v>1113064</v>
      </c>
      <c r="B5001" s="1">
        <v>7</v>
      </c>
      <c r="C5001">
        <v>18153.78</v>
      </c>
    </row>
    <row r="5002" spans="1:3" hidden="1" x14ac:dyDescent="0.3">
      <c r="A5002" s="2">
        <f t="shared" si="208"/>
        <v>1113064</v>
      </c>
      <c r="B5002" s="1">
        <v>8</v>
      </c>
      <c r="C5002">
        <v>39104.1</v>
      </c>
    </row>
    <row r="5003" spans="1:3" hidden="1" x14ac:dyDescent="0.3">
      <c r="A5003" s="2">
        <f t="shared" si="208"/>
        <v>1113064</v>
      </c>
      <c r="B5003" s="1">
        <v>9</v>
      </c>
      <c r="C5003">
        <v>46723.62</v>
      </c>
    </row>
    <row r="5004" spans="1:3" hidden="1" x14ac:dyDescent="0.3">
      <c r="A5004" s="2">
        <f t="shared" si="208"/>
        <v>1113064</v>
      </c>
      <c r="B5004" s="1">
        <v>10</v>
      </c>
      <c r="C5004">
        <v>50100.81</v>
      </c>
    </row>
    <row r="5005" spans="1:3" hidden="1" x14ac:dyDescent="0.3">
      <c r="A5005" s="2">
        <f t="shared" si="208"/>
        <v>1113064</v>
      </c>
      <c r="B5005" s="1">
        <v>11</v>
      </c>
      <c r="C5005">
        <v>50120.73</v>
      </c>
    </row>
    <row r="5006" spans="1:3" hidden="1" x14ac:dyDescent="0.3">
      <c r="A5006" s="2">
        <f t="shared" si="208"/>
        <v>1113064</v>
      </c>
      <c r="B5006" s="1">
        <v>12</v>
      </c>
      <c r="C5006">
        <v>55096.61</v>
      </c>
    </row>
    <row r="5007" spans="1:3" hidden="1" x14ac:dyDescent="0.3">
      <c r="A5007" s="2">
        <f t="shared" si="208"/>
        <v>1113064</v>
      </c>
      <c r="B5007" s="1">
        <v>13</v>
      </c>
      <c r="C5007">
        <v>58943.54</v>
      </c>
    </row>
    <row r="5008" spans="1:3" hidden="1" x14ac:dyDescent="0.3">
      <c r="A5008" s="2">
        <f t="shared" si="208"/>
        <v>1113064</v>
      </c>
      <c r="B5008" s="1">
        <v>14</v>
      </c>
      <c r="C5008">
        <v>58243.58</v>
      </c>
    </row>
    <row r="5009" spans="1:3" hidden="1" x14ac:dyDescent="0.3">
      <c r="A5009" s="2">
        <f t="shared" si="208"/>
        <v>1113064</v>
      </c>
      <c r="B5009" s="1">
        <v>15</v>
      </c>
      <c r="C5009">
        <v>60907.76</v>
      </c>
    </row>
    <row r="5010" spans="1:3" hidden="1" x14ac:dyDescent="0.3">
      <c r="A5010" s="2">
        <f t="shared" si="208"/>
        <v>1113064</v>
      </c>
      <c r="B5010" s="1">
        <v>16</v>
      </c>
      <c r="C5010">
        <v>65424.19</v>
      </c>
    </row>
    <row r="5011" spans="1:3" hidden="1" x14ac:dyDescent="0.3">
      <c r="A5011" s="2">
        <f t="shared" si="208"/>
        <v>1113064</v>
      </c>
      <c r="B5011" s="1">
        <v>17</v>
      </c>
      <c r="C5011">
        <v>68682.539999999994</v>
      </c>
    </row>
    <row r="5012" spans="1:3" hidden="1" x14ac:dyDescent="0.3">
      <c r="A5012" s="2">
        <f t="shared" si="208"/>
        <v>1113064</v>
      </c>
      <c r="B5012" s="1">
        <v>18</v>
      </c>
      <c r="C5012">
        <v>70856.740000000005</v>
      </c>
    </row>
    <row r="5013" spans="1:3" hidden="1" x14ac:dyDescent="0.3">
      <c r="A5013" s="2">
        <f t="shared" si="208"/>
        <v>1113064</v>
      </c>
      <c r="B5013" s="1">
        <v>19</v>
      </c>
      <c r="C5013">
        <v>63692.69</v>
      </c>
    </row>
    <row r="5014" spans="1:3" hidden="1" x14ac:dyDescent="0.3">
      <c r="A5014" s="2">
        <f t="shared" si="208"/>
        <v>1113064</v>
      </c>
      <c r="B5014" s="1">
        <v>20</v>
      </c>
      <c r="C5014">
        <v>47099.31</v>
      </c>
    </row>
    <row r="5015" spans="1:3" x14ac:dyDescent="0.3">
      <c r="A5015" s="2">
        <f t="shared" si="208"/>
        <v>1113064</v>
      </c>
      <c r="B5015" s="1">
        <v>21</v>
      </c>
      <c r="C5015">
        <v>36433.379999999997</v>
      </c>
    </row>
    <row r="5016" spans="1:3" x14ac:dyDescent="0.3">
      <c r="A5016" s="2">
        <f t="shared" si="208"/>
        <v>1113064</v>
      </c>
      <c r="B5016" s="1">
        <v>22</v>
      </c>
      <c r="C5016">
        <v>30313.89</v>
      </c>
    </row>
    <row r="5017" spans="1:3" x14ac:dyDescent="0.3">
      <c r="A5017" s="2">
        <f t="shared" si="208"/>
        <v>1113064</v>
      </c>
      <c r="B5017" s="1">
        <v>23</v>
      </c>
      <c r="C5017">
        <v>19177.34</v>
      </c>
    </row>
    <row r="5018" spans="1:3" hidden="1" x14ac:dyDescent="0.3">
      <c r="A5018" s="2">
        <v>1113065</v>
      </c>
      <c r="B5018" s="1">
        <v>0</v>
      </c>
      <c r="C5018">
        <v>6367.88</v>
      </c>
    </row>
    <row r="5019" spans="1:3" hidden="1" x14ac:dyDescent="0.3">
      <c r="A5019" s="2">
        <f t="shared" ref="A5019:A5041" si="209">A5018</f>
        <v>1113065</v>
      </c>
      <c r="B5019" s="1">
        <v>1</v>
      </c>
      <c r="C5019">
        <v>3378.78</v>
      </c>
    </row>
    <row r="5020" spans="1:3" hidden="1" x14ac:dyDescent="0.3">
      <c r="A5020" s="2">
        <f t="shared" si="209"/>
        <v>1113065</v>
      </c>
      <c r="B5020" s="1">
        <v>2</v>
      </c>
      <c r="C5020">
        <v>1746.51</v>
      </c>
    </row>
    <row r="5021" spans="1:3" hidden="1" x14ac:dyDescent="0.3">
      <c r="A5021" s="2">
        <f t="shared" si="209"/>
        <v>1113065</v>
      </c>
      <c r="B5021" s="1">
        <v>3</v>
      </c>
      <c r="C5021">
        <v>1145.8599999999999</v>
      </c>
    </row>
    <row r="5022" spans="1:3" hidden="1" x14ac:dyDescent="0.3">
      <c r="A5022" s="2">
        <f t="shared" si="209"/>
        <v>1113065</v>
      </c>
      <c r="B5022" s="1">
        <v>4</v>
      </c>
      <c r="C5022">
        <v>1436.79</v>
      </c>
    </row>
    <row r="5023" spans="1:3" hidden="1" x14ac:dyDescent="0.3">
      <c r="A5023" s="2">
        <f t="shared" si="209"/>
        <v>1113065</v>
      </c>
      <c r="B5023" s="1">
        <v>5</v>
      </c>
      <c r="C5023">
        <v>2826.28</v>
      </c>
    </row>
    <row r="5024" spans="1:3" hidden="1" x14ac:dyDescent="0.3">
      <c r="A5024" s="2">
        <f t="shared" si="209"/>
        <v>1113065</v>
      </c>
      <c r="B5024" s="1">
        <v>6</v>
      </c>
      <c r="C5024">
        <v>5616.41</v>
      </c>
    </row>
    <row r="5025" spans="1:3" hidden="1" x14ac:dyDescent="0.3">
      <c r="A5025" s="2">
        <f t="shared" si="209"/>
        <v>1113065</v>
      </c>
      <c r="B5025" s="1">
        <v>7</v>
      </c>
      <c r="C5025">
        <v>9330.0300000000007</v>
      </c>
    </row>
    <row r="5026" spans="1:3" hidden="1" x14ac:dyDescent="0.3">
      <c r="A5026" s="2">
        <f t="shared" si="209"/>
        <v>1113065</v>
      </c>
      <c r="B5026" s="1">
        <v>8</v>
      </c>
      <c r="C5026">
        <v>16878.939999999999</v>
      </c>
    </row>
    <row r="5027" spans="1:3" hidden="1" x14ac:dyDescent="0.3">
      <c r="A5027" s="2">
        <f t="shared" si="209"/>
        <v>1113065</v>
      </c>
      <c r="B5027" s="1">
        <v>9</v>
      </c>
      <c r="C5027">
        <v>15378.6</v>
      </c>
    </row>
    <row r="5028" spans="1:3" hidden="1" x14ac:dyDescent="0.3">
      <c r="A5028" s="2">
        <f t="shared" si="209"/>
        <v>1113065</v>
      </c>
      <c r="B5028" s="1">
        <v>10</v>
      </c>
      <c r="C5028">
        <v>20461.080000000002</v>
      </c>
    </row>
    <row r="5029" spans="1:3" hidden="1" x14ac:dyDescent="0.3">
      <c r="A5029" s="2">
        <f t="shared" si="209"/>
        <v>1113065</v>
      </c>
      <c r="B5029" s="1">
        <v>11</v>
      </c>
      <c r="C5029">
        <v>19748.95</v>
      </c>
    </row>
    <row r="5030" spans="1:3" hidden="1" x14ac:dyDescent="0.3">
      <c r="A5030" s="2">
        <f t="shared" si="209"/>
        <v>1113065</v>
      </c>
      <c r="B5030" s="1">
        <v>12</v>
      </c>
      <c r="C5030">
        <v>22322.45</v>
      </c>
    </row>
    <row r="5031" spans="1:3" hidden="1" x14ac:dyDescent="0.3">
      <c r="A5031" s="2">
        <f t="shared" si="209"/>
        <v>1113065</v>
      </c>
      <c r="B5031" s="1">
        <v>13</v>
      </c>
      <c r="C5031">
        <v>25057.26</v>
      </c>
    </row>
    <row r="5032" spans="1:3" hidden="1" x14ac:dyDescent="0.3">
      <c r="A5032" s="2">
        <f t="shared" si="209"/>
        <v>1113065</v>
      </c>
      <c r="B5032" s="1">
        <v>14</v>
      </c>
      <c r="C5032">
        <v>26259.96</v>
      </c>
    </row>
    <row r="5033" spans="1:3" hidden="1" x14ac:dyDescent="0.3">
      <c r="A5033" s="2">
        <f t="shared" si="209"/>
        <v>1113065</v>
      </c>
      <c r="B5033" s="1">
        <v>15</v>
      </c>
      <c r="C5033">
        <v>28869.51</v>
      </c>
    </row>
    <row r="5034" spans="1:3" hidden="1" x14ac:dyDescent="0.3">
      <c r="A5034" s="2">
        <f t="shared" si="209"/>
        <v>1113065</v>
      </c>
      <c r="B5034" s="1">
        <v>16</v>
      </c>
      <c r="C5034">
        <v>32777.339999999997</v>
      </c>
    </row>
    <row r="5035" spans="1:3" hidden="1" x14ac:dyDescent="0.3">
      <c r="A5035" s="2">
        <f t="shared" si="209"/>
        <v>1113065</v>
      </c>
      <c r="B5035" s="1">
        <v>17</v>
      </c>
      <c r="C5035">
        <v>34326.99</v>
      </c>
    </row>
    <row r="5036" spans="1:3" hidden="1" x14ac:dyDescent="0.3">
      <c r="A5036" s="2">
        <f t="shared" si="209"/>
        <v>1113065</v>
      </c>
      <c r="B5036" s="1">
        <v>18</v>
      </c>
      <c r="C5036">
        <v>37641.949999999997</v>
      </c>
    </row>
    <row r="5037" spans="1:3" hidden="1" x14ac:dyDescent="0.3">
      <c r="A5037" s="2">
        <f t="shared" si="209"/>
        <v>1113065</v>
      </c>
      <c r="B5037" s="1">
        <v>19</v>
      </c>
      <c r="C5037">
        <v>35631.1</v>
      </c>
    </row>
    <row r="5038" spans="1:3" hidden="1" x14ac:dyDescent="0.3">
      <c r="A5038" s="2">
        <f t="shared" si="209"/>
        <v>1113065</v>
      </c>
      <c r="B5038" s="1">
        <v>20</v>
      </c>
      <c r="C5038">
        <v>27287.74</v>
      </c>
    </row>
    <row r="5039" spans="1:3" x14ac:dyDescent="0.3">
      <c r="A5039" s="2">
        <f t="shared" si="209"/>
        <v>1113065</v>
      </c>
      <c r="B5039" s="1">
        <v>21</v>
      </c>
      <c r="C5039">
        <v>22596.17</v>
      </c>
    </row>
    <row r="5040" spans="1:3" x14ac:dyDescent="0.3">
      <c r="A5040" s="2">
        <f t="shared" si="209"/>
        <v>1113065</v>
      </c>
      <c r="B5040" s="1">
        <v>22</v>
      </c>
      <c r="C5040">
        <v>20636.580000000002</v>
      </c>
    </row>
    <row r="5041" spans="1:3" x14ac:dyDescent="0.3">
      <c r="A5041" s="2">
        <f t="shared" si="209"/>
        <v>1113065</v>
      </c>
      <c r="B5041" s="1">
        <v>23</v>
      </c>
      <c r="C5041">
        <v>12733.34</v>
      </c>
    </row>
    <row r="5042" spans="1:3" hidden="1" x14ac:dyDescent="0.3">
      <c r="A5042" s="2">
        <v>1113066</v>
      </c>
      <c r="B5042" s="1">
        <v>0</v>
      </c>
      <c r="C5042">
        <v>11681.62</v>
      </c>
    </row>
    <row r="5043" spans="1:3" hidden="1" x14ac:dyDescent="0.3">
      <c r="A5043" s="2">
        <f t="shared" ref="A5043:A5065" si="210">A5042</f>
        <v>1113066</v>
      </c>
      <c r="B5043" s="1">
        <v>1</v>
      </c>
      <c r="C5043">
        <v>6042.4</v>
      </c>
    </row>
    <row r="5044" spans="1:3" hidden="1" x14ac:dyDescent="0.3">
      <c r="A5044" s="2">
        <f t="shared" si="210"/>
        <v>1113066</v>
      </c>
      <c r="B5044" s="1">
        <v>2</v>
      </c>
      <c r="C5044">
        <v>3678.04</v>
      </c>
    </row>
    <row r="5045" spans="1:3" hidden="1" x14ac:dyDescent="0.3">
      <c r="A5045" s="2">
        <f t="shared" si="210"/>
        <v>1113066</v>
      </c>
      <c r="B5045" s="1">
        <v>3</v>
      </c>
      <c r="C5045">
        <v>2869.12</v>
      </c>
    </row>
    <row r="5046" spans="1:3" hidden="1" x14ac:dyDescent="0.3">
      <c r="A5046" s="2">
        <f t="shared" si="210"/>
        <v>1113066</v>
      </c>
      <c r="B5046" s="1">
        <v>4</v>
      </c>
      <c r="C5046">
        <v>4176.09</v>
      </c>
    </row>
    <row r="5047" spans="1:3" hidden="1" x14ac:dyDescent="0.3">
      <c r="A5047" s="2">
        <f t="shared" si="210"/>
        <v>1113066</v>
      </c>
      <c r="B5047" s="1">
        <v>5</v>
      </c>
      <c r="C5047">
        <v>5648.65</v>
      </c>
    </row>
    <row r="5048" spans="1:3" hidden="1" x14ac:dyDescent="0.3">
      <c r="A5048" s="2">
        <f t="shared" si="210"/>
        <v>1113066</v>
      </c>
      <c r="B5048" s="1">
        <v>6</v>
      </c>
      <c r="C5048">
        <v>9807.7199999999993</v>
      </c>
    </row>
    <row r="5049" spans="1:3" hidden="1" x14ac:dyDescent="0.3">
      <c r="A5049" s="2">
        <f t="shared" si="210"/>
        <v>1113066</v>
      </c>
      <c r="B5049" s="1">
        <v>7</v>
      </c>
      <c r="C5049">
        <v>11956.67</v>
      </c>
    </row>
    <row r="5050" spans="1:3" hidden="1" x14ac:dyDescent="0.3">
      <c r="A5050" s="2">
        <f t="shared" si="210"/>
        <v>1113066</v>
      </c>
      <c r="B5050" s="1">
        <v>8</v>
      </c>
      <c r="C5050">
        <v>20483.919999999998</v>
      </c>
    </row>
    <row r="5051" spans="1:3" hidden="1" x14ac:dyDescent="0.3">
      <c r="A5051" s="2">
        <f t="shared" si="210"/>
        <v>1113066</v>
      </c>
      <c r="B5051" s="1">
        <v>9</v>
      </c>
      <c r="C5051">
        <v>20035.45</v>
      </c>
    </row>
    <row r="5052" spans="1:3" hidden="1" x14ac:dyDescent="0.3">
      <c r="A5052" s="2">
        <f t="shared" si="210"/>
        <v>1113066</v>
      </c>
      <c r="B5052" s="1">
        <v>10</v>
      </c>
      <c r="C5052">
        <v>23944.95</v>
      </c>
    </row>
    <row r="5053" spans="1:3" hidden="1" x14ac:dyDescent="0.3">
      <c r="A5053" s="2">
        <f t="shared" si="210"/>
        <v>1113066</v>
      </c>
      <c r="B5053" s="1">
        <v>11</v>
      </c>
      <c r="C5053">
        <v>25655.15</v>
      </c>
    </row>
    <row r="5054" spans="1:3" hidden="1" x14ac:dyDescent="0.3">
      <c r="A5054" s="2">
        <f t="shared" si="210"/>
        <v>1113066</v>
      </c>
      <c r="B5054" s="1">
        <v>12</v>
      </c>
      <c r="C5054">
        <v>29809.57</v>
      </c>
    </row>
    <row r="5055" spans="1:3" hidden="1" x14ac:dyDescent="0.3">
      <c r="A5055" s="2">
        <f t="shared" si="210"/>
        <v>1113066</v>
      </c>
      <c r="B5055" s="1">
        <v>13</v>
      </c>
      <c r="C5055">
        <v>33371.120000000003</v>
      </c>
    </row>
    <row r="5056" spans="1:3" hidden="1" x14ac:dyDescent="0.3">
      <c r="A5056" s="2">
        <f t="shared" si="210"/>
        <v>1113066</v>
      </c>
      <c r="B5056" s="1">
        <v>14</v>
      </c>
      <c r="C5056">
        <v>34028.089999999997</v>
      </c>
    </row>
    <row r="5057" spans="1:3" hidden="1" x14ac:dyDescent="0.3">
      <c r="A5057" s="2">
        <f t="shared" si="210"/>
        <v>1113066</v>
      </c>
      <c r="B5057" s="1">
        <v>15</v>
      </c>
      <c r="C5057">
        <v>39841.39</v>
      </c>
    </row>
    <row r="5058" spans="1:3" hidden="1" x14ac:dyDescent="0.3">
      <c r="A5058" s="2">
        <f t="shared" si="210"/>
        <v>1113066</v>
      </c>
      <c r="B5058" s="1">
        <v>16</v>
      </c>
      <c r="C5058">
        <v>45719.94</v>
      </c>
    </row>
    <row r="5059" spans="1:3" hidden="1" x14ac:dyDescent="0.3">
      <c r="A5059" s="2">
        <f t="shared" si="210"/>
        <v>1113066</v>
      </c>
      <c r="B5059" s="1">
        <v>17</v>
      </c>
      <c r="C5059">
        <v>52044.22</v>
      </c>
    </row>
    <row r="5060" spans="1:3" hidden="1" x14ac:dyDescent="0.3">
      <c r="A5060" s="2">
        <f t="shared" si="210"/>
        <v>1113066</v>
      </c>
      <c r="B5060" s="1">
        <v>18</v>
      </c>
      <c r="C5060">
        <v>55152.69</v>
      </c>
    </row>
    <row r="5061" spans="1:3" hidden="1" x14ac:dyDescent="0.3">
      <c r="A5061" s="2">
        <f t="shared" si="210"/>
        <v>1113066</v>
      </c>
      <c r="B5061" s="1">
        <v>19</v>
      </c>
      <c r="C5061">
        <v>52608.73</v>
      </c>
    </row>
    <row r="5062" spans="1:3" hidden="1" x14ac:dyDescent="0.3">
      <c r="A5062" s="2">
        <f t="shared" si="210"/>
        <v>1113066</v>
      </c>
      <c r="B5062" s="1">
        <v>20</v>
      </c>
      <c r="C5062">
        <v>43570.11</v>
      </c>
    </row>
    <row r="5063" spans="1:3" x14ac:dyDescent="0.3">
      <c r="A5063" s="2">
        <f t="shared" si="210"/>
        <v>1113066</v>
      </c>
      <c r="B5063" s="1">
        <v>21</v>
      </c>
      <c r="C5063">
        <v>36435.160000000003</v>
      </c>
    </row>
    <row r="5064" spans="1:3" x14ac:dyDescent="0.3">
      <c r="A5064" s="2">
        <f t="shared" si="210"/>
        <v>1113066</v>
      </c>
      <c r="B5064" s="1">
        <v>22</v>
      </c>
      <c r="C5064">
        <v>32078.35</v>
      </c>
    </row>
    <row r="5065" spans="1:3" x14ac:dyDescent="0.3">
      <c r="A5065" s="2">
        <f t="shared" si="210"/>
        <v>1113066</v>
      </c>
      <c r="B5065" s="1">
        <v>23</v>
      </c>
      <c r="C5065">
        <v>20089.13</v>
      </c>
    </row>
    <row r="5066" spans="1:3" hidden="1" x14ac:dyDescent="0.3">
      <c r="A5066" s="2">
        <v>1113068</v>
      </c>
      <c r="B5066" s="1">
        <v>0</v>
      </c>
      <c r="C5066">
        <v>21514.32</v>
      </c>
    </row>
    <row r="5067" spans="1:3" hidden="1" x14ac:dyDescent="0.3">
      <c r="A5067" s="2">
        <f t="shared" ref="A5067:A5089" si="211">A5066</f>
        <v>1113068</v>
      </c>
      <c r="B5067" s="1">
        <v>1</v>
      </c>
      <c r="C5067">
        <v>13165.18</v>
      </c>
    </row>
    <row r="5068" spans="1:3" hidden="1" x14ac:dyDescent="0.3">
      <c r="A5068" s="2">
        <f t="shared" si="211"/>
        <v>1113068</v>
      </c>
      <c r="B5068" s="1">
        <v>2</v>
      </c>
      <c r="C5068">
        <v>8115.01</v>
      </c>
    </row>
    <row r="5069" spans="1:3" hidden="1" x14ac:dyDescent="0.3">
      <c r="A5069" s="2">
        <f t="shared" si="211"/>
        <v>1113068</v>
      </c>
      <c r="B5069" s="1">
        <v>3</v>
      </c>
      <c r="C5069">
        <v>4782.5</v>
      </c>
    </row>
    <row r="5070" spans="1:3" hidden="1" x14ac:dyDescent="0.3">
      <c r="A5070" s="2">
        <f t="shared" si="211"/>
        <v>1113068</v>
      </c>
      <c r="B5070" s="1">
        <v>4</v>
      </c>
      <c r="C5070">
        <v>6310.46</v>
      </c>
    </row>
    <row r="5071" spans="1:3" hidden="1" x14ac:dyDescent="0.3">
      <c r="A5071" s="2">
        <f t="shared" si="211"/>
        <v>1113068</v>
      </c>
      <c r="B5071" s="1">
        <v>5</v>
      </c>
      <c r="C5071">
        <v>9664.56</v>
      </c>
    </row>
    <row r="5072" spans="1:3" hidden="1" x14ac:dyDescent="0.3">
      <c r="A5072" s="2">
        <f t="shared" si="211"/>
        <v>1113068</v>
      </c>
      <c r="B5072" s="1">
        <v>6</v>
      </c>
      <c r="C5072">
        <v>19726.759999999998</v>
      </c>
    </row>
    <row r="5073" spans="1:3" hidden="1" x14ac:dyDescent="0.3">
      <c r="A5073" s="2">
        <f t="shared" si="211"/>
        <v>1113068</v>
      </c>
      <c r="B5073" s="1">
        <v>7</v>
      </c>
      <c r="C5073">
        <v>41941.300000000003</v>
      </c>
    </row>
    <row r="5074" spans="1:3" hidden="1" x14ac:dyDescent="0.3">
      <c r="A5074" s="2">
        <f t="shared" si="211"/>
        <v>1113068</v>
      </c>
      <c r="B5074" s="1">
        <v>8</v>
      </c>
      <c r="C5074">
        <v>90940.41</v>
      </c>
    </row>
    <row r="5075" spans="1:3" hidden="1" x14ac:dyDescent="0.3">
      <c r="A5075" s="2">
        <f t="shared" si="211"/>
        <v>1113068</v>
      </c>
      <c r="B5075" s="1">
        <v>9</v>
      </c>
      <c r="C5075">
        <v>72125.09</v>
      </c>
    </row>
    <row r="5076" spans="1:3" hidden="1" x14ac:dyDescent="0.3">
      <c r="A5076" s="2">
        <f t="shared" si="211"/>
        <v>1113068</v>
      </c>
      <c r="B5076" s="1">
        <v>10</v>
      </c>
      <c r="C5076">
        <v>67491.25</v>
      </c>
    </row>
    <row r="5077" spans="1:3" hidden="1" x14ac:dyDescent="0.3">
      <c r="A5077" s="2">
        <f t="shared" si="211"/>
        <v>1113068</v>
      </c>
      <c r="B5077" s="1">
        <v>11</v>
      </c>
      <c r="C5077">
        <v>67955.97</v>
      </c>
    </row>
    <row r="5078" spans="1:3" hidden="1" x14ac:dyDescent="0.3">
      <c r="A5078" s="2">
        <f t="shared" si="211"/>
        <v>1113068</v>
      </c>
      <c r="B5078" s="1">
        <v>12</v>
      </c>
      <c r="C5078">
        <v>69685.91</v>
      </c>
    </row>
    <row r="5079" spans="1:3" hidden="1" x14ac:dyDescent="0.3">
      <c r="A5079" s="2">
        <f t="shared" si="211"/>
        <v>1113068</v>
      </c>
      <c r="B5079" s="1">
        <v>13</v>
      </c>
      <c r="C5079">
        <v>80013.56</v>
      </c>
    </row>
    <row r="5080" spans="1:3" hidden="1" x14ac:dyDescent="0.3">
      <c r="A5080" s="2">
        <f t="shared" si="211"/>
        <v>1113068</v>
      </c>
      <c r="B5080" s="1">
        <v>14</v>
      </c>
      <c r="C5080">
        <v>78056.59</v>
      </c>
    </row>
    <row r="5081" spans="1:3" hidden="1" x14ac:dyDescent="0.3">
      <c r="A5081" s="2">
        <f t="shared" si="211"/>
        <v>1113068</v>
      </c>
      <c r="B5081" s="1">
        <v>15</v>
      </c>
      <c r="C5081">
        <v>81866.240000000005</v>
      </c>
    </row>
    <row r="5082" spans="1:3" hidden="1" x14ac:dyDescent="0.3">
      <c r="A5082" s="2">
        <f t="shared" si="211"/>
        <v>1113068</v>
      </c>
      <c r="B5082" s="1">
        <v>16</v>
      </c>
      <c r="C5082">
        <v>86253.54</v>
      </c>
    </row>
    <row r="5083" spans="1:3" hidden="1" x14ac:dyDescent="0.3">
      <c r="A5083" s="2">
        <f t="shared" si="211"/>
        <v>1113068</v>
      </c>
      <c r="B5083" s="1">
        <v>17</v>
      </c>
      <c r="C5083">
        <v>87474.13</v>
      </c>
    </row>
    <row r="5084" spans="1:3" hidden="1" x14ac:dyDescent="0.3">
      <c r="A5084" s="2">
        <f t="shared" si="211"/>
        <v>1113068</v>
      </c>
      <c r="B5084" s="1">
        <v>18</v>
      </c>
      <c r="C5084">
        <v>92214.31</v>
      </c>
    </row>
    <row r="5085" spans="1:3" hidden="1" x14ac:dyDescent="0.3">
      <c r="A5085" s="2">
        <f t="shared" si="211"/>
        <v>1113068</v>
      </c>
      <c r="B5085" s="1">
        <v>19</v>
      </c>
      <c r="C5085">
        <v>84929.41</v>
      </c>
    </row>
    <row r="5086" spans="1:3" hidden="1" x14ac:dyDescent="0.3">
      <c r="A5086" s="2">
        <f t="shared" si="211"/>
        <v>1113068</v>
      </c>
      <c r="B5086" s="1">
        <v>20</v>
      </c>
      <c r="C5086">
        <v>67929.34</v>
      </c>
    </row>
    <row r="5087" spans="1:3" x14ac:dyDescent="0.3">
      <c r="A5087" s="2">
        <f t="shared" si="211"/>
        <v>1113068</v>
      </c>
      <c r="B5087" s="1">
        <v>21</v>
      </c>
      <c r="C5087">
        <v>57994.720000000001</v>
      </c>
    </row>
    <row r="5088" spans="1:3" x14ac:dyDescent="0.3">
      <c r="A5088" s="2">
        <f t="shared" si="211"/>
        <v>1113068</v>
      </c>
      <c r="B5088" s="1">
        <v>22</v>
      </c>
      <c r="C5088">
        <v>49722.81</v>
      </c>
    </row>
    <row r="5089" spans="1:3" x14ac:dyDescent="0.3">
      <c r="A5089" s="2">
        <f t="shared" si="211"/>
        <v>1113068</v>
      </c>
      <c r="B5089" s="1">
        <v>23</v>
      </c>
      <c r="C5089">
        <v>33178.99</v>
      </c>
    </row>
    <row r="5090" spans="1:3" hidden="1" x14ac:dyDescent="0.3">
      <c r="A5090" s="2">
        <v>1113069</v>
      </c>
      <c r="B5090" s="1">
        <v>0</v>
      </c>
      <c r="C5090">
        <v>6415.7</v>
      </c>
    </row>
    <row r="5091" spans="1:3" hidden="1" x14ac:dyDescent="0.3">
      <c r="A5091" s="2">
        <f t="shared" ref="A5091:A5113" si="212">A5090</f>
        <v>1113069</v>
      </c>
      <c r="B5091" s="1">
        <v>1</v>
      </c>
      <c r="C5091">
        <v>3862.23</v>
      </c>
    </row>
    <row r="5092" spans="1:3" hidden="1" x14ac:dyDescent="0.3">
      <c r="A5092" s="2">
        <f t="shared" si="212"/>
        <v>1113069</v>
      </c>
      <c r="B5092" s="1">
        <v>2</v>
      </c>
      <c r="C5092">
        <v>2352.13</v>
      </c>
    </row>
    <row r="5093" spans="1:3" hidden="1" x14ac:dyDescent="0.3">
      <c r="A5093" s="2">
        <f t="shared" si="212"/>
        <v>1113069</v>
      </c>
      <c r="B5093" s="1">
        <v>3</v>
      </c>
      <c r="C5093">
        <v>2131.3200000000002</v>
      </c>
    </row>
    <row r="5094" spans="1:3" hidden="1" x14ac:dyDescent="0.3">
      <c r="A5094" s="2">
        <f t="shared" si="212"/>
        <v>1113069</v>
      </c>
      <c r="B5094" s="1">
        <v>4</v>
      </c>
      <c r="C5094">
        <v>3568.41</v>
      </c>
    </row>
    <row r="5095" spans="1:3" hidden="1" x14ac:dyDescent="0.3">
      <c r="A5095" s="2">
        <f t="shared" si="212"/>
        <v>1113069</v>
      </c>
      <c r="B5095" s="1">
        <v>5</v>
      </c>
      <c r="C5095">
        <v>4170.55</v>
      </c>
    </row>
    <row r="5096" spans="1:3" hidden="1" x14ac:dyDescent="0.3">
      <c r="A5096" s="2">
        <f t="shared" si="212"/>
        <v>1113069</v>
      </c>
      <c r="B5096" s="1">
        <v>6</v>
      </c>
      <c r="C5096">
        <v>6967.77</v>
      </c>
    </row>
    <row r="5097" spans="1:3" hidden="1" x14ac:dyDescent="0.3">
      <c r="A5097" s="2">
        <f t="shared" si="212"/>
        <v>1113069</v>
      </c>
      <c r="B5097" s="1">
        <v>7</v>
      </c>
      <c r="C5097">
        <v>11152.79</v>
      </c>
    </row>
    <row r="5098" spans="1:3" hidden="1" x14ac:dyDescent="0.3">
      <c r="A5098" s="2">
        <f t="shared" si="212"/>
        <v>1113069</v>
      </c>
      <c r="B5098" s="1">
        <v>8</v>
      </c>
      <c r="C5098">
        <v>30447.79</v>
      </c>
    </row>
    <row r="5099" spans="1:3" hidden="1" x14ac:dyDescent="0.3">
      <c r="A5099" s="2">
        <f t="shared" si="212"/>
        <v>1113069</v>
      </c>
      <c r="B5099" s="1">
        <v>9</v>
      </c>
      <c r="C5099">
        <v>29863.42</v>
      </c>
    </row>
    <row r="5100" spans="1:3" hidden="1" x14ac:dyDescent="0.3">
      <c r="A5100" s="2">
        <f t="shared" si="212"/>
        <v>1113069</v>
      </c>
      <c r="B5100" s="1">
        <v>10</v>
      </c>
      <c r="C5100">
        <v>28900.33</v>
      </c>
    </row>
    <row r="5101" spans="1:3" hidden="1" x14ac:dyDescent="0.3">
      <c r="A5101" s="2">
        <f t="shared" si="212"/>
        <v>1113069</v>
      </c>
      <c r="B5101" s="1">
        <v>11</v>
      </c>
      <c r="C5101">
        <v>26027.72</v>
      </c>
    </row>
    <row r="5102" spans="1:3" hidden="1" x14ac:dyDescent="0.3">
      <c r="A5102" s="2">
        <f t="shared" si="212"/>
        <v>1113069</v>
      </c>
      <c r="B5102" s="1">
        <v>12</v>
      </c>
      <c r="C5102">
        <v>26738.31</v>
      </c>
    </row>
    <row r="5103" spans="1:3" hidden="1" x14ac:dyDescent="0.3">
      <c r="A5103" s="2">
        <f t="shared" si="212"/>
        <v>1113069</v>
      </c>
      <c r="B5103" s="1">
        <v>13</v>
      </c>
      <c r="C5103">
        <v>31546.04</v>
      </c>
    </row>
    <row r="5104" spans="1:3" hidden="1" x14ac:dyDescent="0.3">
      <c r="A5104" s="2">
        <f t="shared" si="212"/>
        <v>1113069</v>
      </c>
      <c r="B5104" s="1">
        <v>14</v>
      </c>
      <c r="C5104">
        <v>32474.63</v>
      </c>
    </row>
    <row r="5105" spans="1:3" hidden="1" x14ac:dyDescent="0.3">
      <c r="A5105" s="2">
        <f t="shared" si="212"/>
        <v>1113069</v>
      </c>
      <c r="B5105" s="1">
        <v>15</v>
      </c>
      <c r="C5105">
        <v>35963.72</v>
      </c>
    </row>
    <row r="5106" spans="1:3" hidden="1" x14ac:dyDescent="0.3">
      <c r="A5106" s="2">
        <f t="shared" si="212"/>
        <v>1113069</v>
      </c>
      <c r="B5106" s="1">
        <v>16</v>
      </c>
      <c r="C5106">
        <v>37886.629999999997</v>
      </c>
    </row>
    <row r="5107" spans="1:3" hidden="1" x14ac:dyDescent="0.3">
      <c r="A5107" s="2">
        <f t="shared" si="212"/>
        <v>1113069</v>
      </c>
      <c r="B5107" s="1">
        <v>17</v>
      </c>
      <c r="C5107">
        <v>36843.71</v>
      </c>
    </row>
    <row r="5108" spans="1:3" hidden="1" x14ac:dyDescent="0.3">
      <c r="A5108" s="2">
        <f t="shared" si="212"/>
        <v>1113069</v>
      </c>
      <c r="B5108" s="1">
        <v>18</v>
      </c>
      <c r="C5108">
        <v>37785.06</v>
      </c>
    </row>
    <row r="5109" spans="1:3" hidden="1" x14ac:dyDescent="0.3">
      <c r="A5109" s="2">
        <f t="shared" si="212"/>
        <v>1113069</v>
      </c>
      <c r="B5109" s="1">
        <v>19</v>
      </c>
      <c r="C5109">
        <v>33747.42</v>
      </c>
    </row>
    <row r="5110" spans="1:3" hidden="1" x14ac:dyDescent="0.3">
      <c r="A5110" s="2">
        <f t="shared" si="212"/>
        <v>1113069</v>
      </c>
      <c r="B5110" s="1">
        <v>20</v>
      </c>
      <c r="C5110">
        <v>24870.16</v>
      </c>
    </row>
    <row r="5111" spans="1:3" x14ac:dyDescent="0.3">
      <c r="A5111" s="2">
        <f t="shared" si="212"/>
        <v>1113069</v>
      </c>
      <c r="B5111" s="1">
        <v>21</v>
      </c>
      <c r="C5111">
        <v>19805.07</v>
      </c>
    </row>
    <row r="5112" spans="1:3" x14ac:dyDescent="0.3">
      <c r="A5112" s="2">
        <f t="shared" si="212"/>
        <v>1113069</v>
      </c>
      <c r="B5112" s="1">
        <v>22</v>
      </c>
      <c r="C5112">
        <v>17328.47</v>
      </c>
    </row>
    <row r="5113" spans="1:3" x14ac:dyDescent="0.3">
      <c r="A5113" s="2">
        <f t="shared" si="212"/>
        <v>1113069</v>
      </c>
      <c r="B5113" s="1">
        <v>23</v>
      </c>
      <c r="C5113">
        <v>11105.32</v>
      </c>
    </row>
    <row r="5114" spans="1:3" hidden="1" x14ac:dyDescent="0.3">
      <c r="A5114" s="2">
        <v>1113070</v>
      </c>
      <c r="B5114" s="1">
        <v>0</v>
      </c>
      <c r="C5114">
        <v>28291.02</v>
      </c>
    </row>
    <row r="5115" spans="1:3" hidden="1" x14ac:dyDescent="0.3">
      <c r="A5115" s="2">
        <f t="shared" ref="A5115:A5137" si="213">A5114</f>
        <v>1113070</v>
      </c>
      <c r="B5115" s="1">
        <v>1</v>
      </c>
      <c r="C5115">
        <v>14305.4</v>
      </c>
    </row>
    <row r="5116" spans="1:3" hidden="1" x14ac:dyDescent="0.3">
      <c r="A5116" s="2">
        <f t="shared" si="213"/>
        <v>1113070</v>
      </c>
      <c r="B5116" s="1">
        <v>2</v>
      </c>
      <c r="C5116">
        <v>8638.39</v>
      </c>
    </row>
    <row r="5117" spans="1:3" hidden="1" x14ac:dyDescent="0.3">
      <c r="A5117" s="2">
        <f t="shared" si="213"/>
        <v>1113070</v>
      </c>
      <c r="B5117" s="1">
        <v>3</v>
      </c>
      <c r="C5117">
        <v>5345.55</v>
      </c>
    </row>
    <row r="5118" spans="1:3" hidden="1" x14ac:dyDescent="0.3">
      <c r="A5118" s="2">
        <f t="shared" si="213"/>
        <v>1113070</v>
      </c>
      <c r="B5118" s="1">
        <v>4</v>
      </c>
      <c r="C5118">
        <v>6042.01</v>
      </c>
    </row>
    <row r="5119" spans="1:3" hidden="1" x14ac:dyDescent="0.3">
      <c r="A5119" s="2">
        <f t="shared" si="213"/>
        <v>1113070</v>
      </c>
      <c r="B5119" s="1">
        <v>5</v>
      </c>
      <c r="C5119">
        <v>6984.51</v>
      </c>
    </row>
    <row r="5120" spans="1:3" hidden="1" x14ac:dyDescent="0.3">
      <c r="A5120" s="2">
        <f t="shared" si="213"/>
        <v>1113070</v>
      </c>
      <c r="B5120" s="1">
        <v>6</v>
      </c>
      <c r="C5120">
        <v>10541.12</v>
      </c>
    </row>
    <row r="5121" spans="1:3" hidden="1" x14ac:dyDescent="0.3">
      <c r="A5121" s="2">
        <f t="shared" si="213"/>
        <v>1113070</v>
      </c>
      <c r="B5121" s="1">
        <v>7</v>
      </c>
      <c r="C5121">
        <v>19283.919999999998</v>
      </c>
    </row>
    <row r="5122" spans="1:3" hidden="1" x14ac:dyDescent="0.3">
      <c r="A5122" s="2">
        <f t="shared" si="213"/>
        <v>1113070</v>
      </c>
      <c r="B5122" s="1">
        <v>8</v>
      </c>
      <c r="C5122">
        <v>50834.06</v>
      </c>
    </row>
    <row r="5123" spans="1:3" hidden="1" x14ac:dyDescent="0.3">
      <c r="A5123" s="2">
        <f t="shared" si="213"/>
        <v>1113070</v>
      </c>
      <c r="B5123" s="1">
        <v>9</v>
      </c>
      <c r="C5123">
        <v>50984.72</v>
      </c>
    </row>
    <row r="5124" spans="1:3" hidden="1" x14ac:dyDescent="0.3">
      <c r="A5124" s="2">
        <f t="shared" si="213"/>
        <v>1113070</v>
      </c>
      <c r="B5124" s="1">
        <v>10</v>
      </c>
      <c r="C5124">
        <v>63732.22</v>
      </c>
    </row>
    <row r="5125" spans="1:3" hidden="1" x14ac:dyDescent="0.3">
      <c r="A5125" s="2">
        <f t="shared" si="213"/>
        <v>1113070</v>
      </c>
      <c r="B5125" s="1">
        <v>11</v>
      </c>
      <c r="C5125">
        <v>56741.83</v>
      </c>
    </row>
    <row r="5126" spans="1:3" hidden="1" x14ac:dyDescent="0.3">
      <c r="A5126" s="2">
        <f t="shared" si="213"/>
        <v>1113070</v>
      </c>
      <c r="B5126" s="1">
        <v>12</v>
      </c>
      <c r="C5126">
        <v>63449.440000000002</v>
      </c>
    </row>
    <row r="5127" spans="1:3" hidden="1" x14ac:dyDescent="0.3">
      <c r="A5127" s="2">
        <f t="shared" si="213"/>
        <v>1113070</v>
      </c>
      <c r="B5127" s="1">
        <v>13</v>
      </c>
      <c r="C5127">
        <v>72994.78</v>
      </c>
    </row>
    <row r="5128" spans="1:3" hidden="1" x14ac:dyDescent="0.3">
      <c r="A5128" s="2">
        <f t="shared" si="213"/>
        <v>1113070</v>
      </c>
      <c r="B5128" s="1">
        <v>14</v>
      </c>
      <c r="C5128">
        <v>69256.25</v>
      </c>
    </row>
    <row r="5129" spans="1:3" hidden="1" x14ac:dyDescent="0.3">
      <c r="A5129" s="2">
        <f t="shared" si="213"/>
        <v>1113070</v>
      </c>
      <c r="B5129" s="1">
        <v>15</v>
      </c>
      <c r="C5129">
        <v>73047.17</v>
      </c>
    </row>
    <row r="5130" spans="1:3" hidden="1" x14ac:dyDescent="0.3">
      <c r="A5130" s="2">
        <f t="shared" si="213"/>
        <v>1113070</v>
      </c>
      <c r="B5130" s="1">
        <v>16</v>
      </c>
      <c r="C5130">
        <v>81041.47</v>
      </c>
    </row>
    <row r="5131" spans="1:3" hidden="1" x14ac:dyDescent="0.3">
      <c r="A5131" s="2">
        <f t="shared" si="213"/>
        <v>1113070</v>
      </c>
      <c r="B5131" s="1">
        <v>17</v>
      </c>
      <c r="C5131">
        <v>84687.86</v>
      </c>
    </row>
    <row r="5132" spans="1:3" hidden="1" x14ac:dyDescent="0.3">
      <c r="A5132" s="2">
        <f t="shared" si="213"/>
        <v>1113070</v>
      </c>
      <c r="B5132" s="1">
        <v>18</v>
      </c>
      <c r="C5132">
        <v>91493.66</v>
      </c>
    </row>
    <row r="5133" spans="1:3" hidden="1" x14ac:dyDescent="0.3">
      <c r="A5133" s="2">
        <f t="shared" si="213"/>
        <v>1113070</v>
      </c>
      <c r="B5133" s="1">
        <v>19</v>
      </c>
      <c r="C5133">
        <v>82258.87</v>
      </c>
    </row>
    <row r="5134" spans="1:3" hidden="1" x14ac:dyDescent="0.3">
      <c r="A5134" s="2">
        <f t="shared" si="213"/>
        <v>1113070</v>
      </c>
      <c r="B5134" s="1">
        <v>20</v>
      </c>
      <c r="C5134">
        <v>65520.11</v>
      </c>
    </row>
    <row r="5135" spans="1:3" x14ac:dyDescent="0.3">
      <c r="A5135" s="2">
        <f t="shared" si="213"/>
        <v>1113070</v>
      </c>
      <c r="B5135" s="1">
        <v>21</v>
      </c>
      <c r="C5135">
        <v>56704.82</v>
      </c>
    </row>
    <row r="5136" spans="1:3" x14ac:dyDescent="0.3">
      <c r="A5136" s="2">
        <f t="shared" si="213"/>
        <v>1113070</v>
      </c>
      <c r="B5136" s="1">
        <v>22</v>
      </c>
      <c r="C5136">
        <v>52657.31</v>
      </c>
    </row>
    <row r="5137" spans="1:3" x14ac:dyDescent="0.3">
      <c r="A5137" s="2">
        <f t="shared" si="213"/>
        <v>1113070</v>
      </c>
      <c r="B5137" s="1">
        <v>23</v>
      </c>
      <c r="C5137">
        <v>38993.629999999997</v>
      </c>
    </row>
    <row r="5138" spans="1:3" hidden="1" x14ac:dyDescent="0.3">
      <c r="A5138" s="2">
        <v>1113071</v>
      </c>
      <c r="B5138" s="1">
        <v>0</v>
      </c>
      <c r="C5138">
        <v>11528.42</v>
      </c>
    </row>
    <row r="5139" spans="1:3" hidden="1" x14ac:dyDescent="0.3">
      <c r="A5139" s="2">
        <f t="shared" ref="A5139:A5161" si="214">A5138</f>
        <v>1113071</v>
      </c>
      <c r="B5139" s="1">
        <v>1</v>
      </c>
      <c r="C5139">
        <v>6765.36</v>
      </c>
    </row>
    <row r="5140" spans="1:3" hidden="1" x14ac:dyDescent="0.3">
      <c r="A5140" s="2">
        <f t="shared" si="214"/>
        <v>1113071</v>
      </c>
      <c r="B5140" s="1">
        <v>2</v>
      </c>
      <c r="C5140">
        <v>3728.91</v>
      </c>
    </row>
    <row r="5141" spans="1:3" hidden="1" x14ac:dyDescent="0.3">
      <c r="A5141" s="2">
        <f t="shared" si="214"/>
        <v>1113071</v>
      </c>
      <c r="B5141" s="1">
        <v>3</v>
      </c>
      <c r="C5141">
        <v>2351.38</v>
      </c>
    </row>
    <row r="5142" spans="1:3" hidden="1" x14ac:dyDescent="0.3">
      <c r="A5142" s="2">
        <f t="shared" si="214"/>
        <v>1113071</v>
      </c>
      <c r="B5142" s="1">
        <v>4</v>
      </c>
      <c r="C5142">
        <v>2719.57</v>
      </c>
    </row>
    <row r="5143" spans="1:3" hidden="1" x14ac:dyDescent="0.3">
      <c r="A5143" s="2">
        <f t="shared" si="214"/>
        <v>1113071</v>
      </c>
      <c r="B5143" s="1">
        <v>5</v>
      </c>
      <c r="C5143">
        <v>4077.01</v>
      </c>
    </row>
    <row r="5144" spans="1:3" hidden="1" x14ac:dyDescent="0.3">
      <c r="A5144" s="2">
        <f t="shared" si="214"/>
        <v>1113071</v>
      </c>
      <c r="B5144" s="1">
        <v>6</v>
      </c>
      <c r="C5144">
        <v>8321.74</v>
      </c>
    </row>
    <row r="5145" spans="1:3" hidden="1" x14ac:dyDescent="0.3">
      <c r="A5145" s="2">
        <f t="shared" si="214"/>
        <v>1113071</v>
      </c>
      <c r="B5145" s="1">
        <v>7</v>
      </c>
      <c r="C5145">
        <v>15946.02</v>
      </c>
    </row>
    <row r="5146" spans="1:3" hidden="1" x14ac:dyDescent="0.3">
      <c r="A5146" s="2">
        <f t="shared" si="214"/>
        <v>1113071</v>
      </c>
      <c r="B5146" s="1">
        <v>8</v>
      </c>
      <c r="C5146">
        <v>32477.29</v>
      </c>
    </row>
    <row r="5147" spans="1:3" hidden="1" x14ac:dyDescent="0.3">
      <c r="A5147" s="2">
        <f t="shared" si="214"/>
        <v>1113071</v>
      </c>
      <c r="B5147" s="1">
        <v>9</v>
      </c>
      <c r="C5147">
        <v>25818.21</v>
      </c>
    </row>
    <row r="5148" spans="1:3" hidden="1" x14ac:dyDescent="0.3">
      <c r="A5148" s="2">
        <f t="shared" si="214"/>
        <v>1113071</v>
      </c>
      <c r="B5148" s="1">
        <v>10</v>
      </c>
      <c r="C5148">
        <v>29131.5</v>
      </c>
    </row>
    <row r="5149" spans="1:3" hidden="1" x14ac:dyDescent="0.3">
      <c r="A5149" s="2">
        <f t="shared" si="214"/>
        <v>1113071</v>
      </c>
      <c r="B5149" s="1">
        <v>11</v>
      </c>
      <c r="C5149">
        <v>28262.57</v>
      </c>
    </row>
    <row r="5150" spans="1:3" hidden="1" x14ac:dyDescent="0.3">
      <c r="A5150" s="2">
        <f t="shared" si="214"/>
        <v>1113071</v>
      </c>
      <c r="B5150" s="1">
        <v>12</v>
      </c>
      <c r="C5150">
        <v>32352.35</v>
      </c>
    </row>
    <row r="5151" spans="1:3" hidden="1" x14ac:dyDescent="0.3">
      <c r="A5151" s="2">
        <f t="shared" si="214"/>
        <v>1113071</v>
      </c>
      <c r="B5151" s="1">
        <v>13</v>
      </c>
      <c r="C5151">
        <v>36164.720000000001</v>
      </c>
    </row>
    <row r="5152" spans="1:3" hidden="1" x14ac:dyDescent="0.3">
      <c r="A5152" s="2">
        <f t="shared" si="214"/>
        <v>1113071</v>
      </c>
      <c r="B5152" s="1">
        <v>14</v>
      </c>
      <c r="C5152">
        <v>40066.129999999997</v>
      </c>
    </row>
    <row r="5153" spans="1:3" hidden="1" x14ac:dyDescent="0.3">
      <c r="A5153" s="2">
        <f t="shared" si="214"/>
        <v>1113071</v>
      </c>
      <c r="B5153" s="1">
        <v>15</v>
      </c>
      <c r="C5153">
        <v>44973.52</v>
      </c>
    </row>
    <row r="5154" spans="1:3" hidden="1" x14ac:dyDescent="0.3">
      <c r="A5154" s="2">
        <f t="shared" si="214"/>
        <v>1113071</v>
      </c>
      <c r="B5154" s="1">
        <v>16</v>
      </c>
      <c r="C5154">
        <v>54092.68</v>
      </c>
    </row>
    <row r="5155" spans="1:3" hidden="1" x14ac:dyDescent="0.3">
      <c r="A5155" s="2">
        <f t="shared" si="214"/>
        <v>1113071</v>
      </c>
      <c r="B5155" s="1">
        <v>17</v>
      </c>
      <c r="C5155">
        <v>55814.48</v>
      </c>
    </row>
    <row r="5156" spans="1:3" hidden="1" x14ac:dyDescent="0.3">
      <c r="A5156" s="2">
        <f t="shared" si="214"/>
        <v>1113071</v>
      </c>
      <c r="B5156" s="1">
        <v>18</v>
      </c>
      <c r="C5156">
        <v>60549.7</v>
      </c>
    </row>
    <row r="5157" spans="1:3" hidden="1" x14ac:dyDescent="0.3">
      <c r="A5157" s="2">
        <f t="shared" si="214"/>
        <v>1113071</v>
      </c>
      <c r="B5157" s="1">
        <v>19</v>
      </c>
      <c r="C5157">
        <v>54627.17</v>
      </c>
    </row>
    <row r="5158" spans="1:3" hidden="1" x14ac:dyDescent="0.3">
      <c r="A5158" s="2">
        <f t="shared" si="214"/>
        <v>1113071</v>
      </c>
      <c r="B5158" s="1">
        <v>20</v>
      </c>
      <c r="C5158">
        <v>44631.23</v>
      </c>
    </row>
    <row r="5159" spans="1:3" x14ac:dyDescent="0.3">
      <c r="A5159" s="2">
        <f t="shared" si="214"/>
        <v>1113071</v>
      </c>
      <c r="B5159" s="1">
        <v>21</v>
      </c>
      <c r="C5159">
        <v>37269.370000000003</v>
      </c>
    </row>
    <row r="5160" spans="1:3" x14ac:dyDescent="0.3">
      <c r="A5160" s="2">
        <f t="shared" si="214"/>
        <v>1113071</v>
      </c>
      <c r="B5160" s="1">
        <v>22</v>
      </c>
      <c r="C5160">
        <v>33339.449999999997</v>
      </c>
    </row>
    <row r="5161" spans="1:3" x14ac:dyDescent="0.3">
      <c r="A5161" s="2">
        <f t="shared" si="214"/>
        <v>1113071</v>
      </c>
      <c r="B5161" s="1">
        <v>23</v>
      </c>
      <c r="C5161">
        <v>19817.669999999998</v>
      </c>
    </row>
    <row r="5162" spans="1:3" hidden="1" x14ac:dyDescent="0.3">
      <c r="A5162" s="2">
        <v>1113072</v>
      </c>
      <c r="B5162" s="1">
        <v>0</v>
      </c>
      <c r="C5162">
        <v>32627.68</v>
      </c>
    </row>
    <row r="5163" spans="1:3" hidden="1" x14ac:dyDescent="0.3">
      <c r="A5163" s="2">
        <f t="shared" ref="A5163:A5185" si="215">A5162</f>
        <v>1113072</v>
      </c>
      <c r="B5163" s="1">
        <v>1</v>
      </c>
      <c r="C5163">
        <v>19486.36</v>
      </c>
    </row>
    <row r="5164" spans="1:3" hidden="1" x14ac:dyDescent="0.3">
      <c r="A5164" s="2">
        <f t="shared" si="215"/>
        <v>1113072</v>
      </c>
      <c r="B5164" s="1">
        <v>2</v>
      </c>
      <c r="C5164">
        <v>12111.3</v>
      </c>
    </row>
    <row r="5165" spans="1:3" hidden="1" x14ac:dyDescent="0.3">
      <c r="A5165" s="2">
        <f t="shared" si="215"/>
        <v>1113072</v>
      </c>
      <c r="B5165" s="1">
        <v>3</v>
      </c>
      <c r="C5165">
        <v>8763.64</v>
      </c>
    </row>
    <row r="5166" spans="1:3" hidden="1" x14ac:dyDescent="0.3">
      <c r="A5166" s="2">
        <f t="shared" si="215"/>
        <v>1113072</v>
      </c>
      <c r="B5166" s="1">
        <v>4</v>
      </c>
      <c r="C5166">
        <v>9128.64</v>
      </c>
    </row>
    <row r="5167" spans="1:3" hidden="1" x14ac:dyDescent="0.3">
      <c r="A5167" s="2">
        <f t="shared" si="215"/>
        <v>1113072</v>
      </c>
      <c r="B5167" s="1">
        <v>5</v>
      </c>
      <c r="C5167">
        <v>13168.35</v>
      </c>
    </row>
    <row r="5168" spans="1:3" hidden="1" x14ac:dyDescent="0.3">
      <c r="A5168" s="2">
        <f t="shared" si="215"/>
        <v>1113072</v>
      </c>
      <c r="B5168" s="1">
        <v>6</v>
      </c>
      <c r="C5168">
        <v>21286.71</v>
      </c>
    </row>
    <row r="5169" spans="1:3" hidden="1" x14ac:dyDescent="0.3">
      <c r="A5169" s="2">
        <f t="shared" si="215"/>
        <v>1113072</v>
      </c>
      <c r="B5169" s="1">
        <v>7</v>
      </c>
      <c r="C5169">
        <v>34653.9</v>
      </c>
    </row>
    <row r="5170" spans="1:3" hidden="1" x14ac:dyDescent="0.3">
      <c r="A5170" s="2">
        <f t="shared" si="215"/>
        <v>1113072</v>
      </c>
      <c r="B5170" s="1">
        <v>8</v>
      </c>
      <c r="C5170">
        <v>100610.26</v>
      </c>
    </row>
    <row r="5171" spans="1:3" hidden="1" x14ac:dyDescent="0.3">
      <c r="A5171" s="2">
        <f t="shared" si="215"/>
        <v>1113072</v>
      </c>
      <c r="B5171" s="1">
        <v>9</v>
      </c>
      <c r="C5171">
        <v>71862.929999999993</v>
      </c>
    </row>
    <row r="5172" spans="1:3" hidden="1" x14ac:dyDescent="0.3">
      <c r="A5172" s="2">
        <f t="shared" si="215"/>
        <v>1113072</v>
      </c>
      <c r="B5172" s="1">
        <v>10</v>
      </c>
      <c r="C5172">
        <v>82602.569999999992</v>
      </c>
    </row>
    <row r="5173" spans="1:3" hidden="1" x14ac:dyDescent="0.3">
      <c r="A5173" s="2">
        <f t="shared" si="215"/>
        <v>1113072</v>
      </c>
      <c r="B5173" s="1">
        <v>11</v>
      </c>
      <c r="C5173">
        <v>81478.45</v>
      </c>
    </row>
    <row r="5174" spans="1:3" hidden="1" x14ac:dyDescent="0.3">
      <c r="A5174" s="2">
        <f t="shared" si="215"/>
        <v>1113072</v>
      </c>
      <c r="B5174" s="1">
        <v>12</v>
      </c>
      <c r="C5174">
        <v>96500.93</v>
      </c>
    </row>
    <row r="5175" spans="1:3" hidden="1" x14ac:dyDescent="0.3">
      <c r="A5175" s="2">
        <f t="shared" si="215"/>
        <v>1113072</v>
      </c>
      <c r="B5175" s="1">
        <v>13</v>
      </c>
      <c r="C5175">
        <v>109130.37</v>
      </c>
    </row>
    <row r="5176" spans="1:3" hidden="1" x14ac:dyDescent="0.3">
      <c r="A5176" s="2">
        <f t="shared" si="215"/>
        <v>1113072</v>
      </c>
      <c r="B5176" s="1">
        <v>14</v>
      </c>
      <c r="C5176">
        <v>108963.81</v>
      </c>
    </row>
    <row r="5177" spans="1:3" hidden="1" x14ac:dyDescent="0.3">
      <c r="A5177" s="2">
        <f t="shared" si="215"/>
        <v>1113072</v>
      </c>
      <c r="B5177" s="1">
        <v>15</v>
      </c>
      <c r="C5177">
        <v>125383.15</v>
      </c>
    </row>
    <row r="5178" spans="1:3" hidden="1" x14ac:dyDescent="0.3">
      <c r="A5178" s="2">
        <f t="shared" si="215"/>
        <v>1113072</v>
      </c>
      <c r="B5178" s="1">
        <v>16</v>
      </c>
      <c r="C5178">
        <v>142025.07999999999</v>
      </c>
    </row>
    <row r="5179" spans="1:3" hidden="1" x14ac:dyDescent="0.3">
      <c r="A5179" s="2">
        <f t="shared" si="215"/>
        <v>1113072</v>
      </c>
      <c r="B5179" s="1">
        <v>17</v>
      </c>
      <c r="C5179">
        <v>147175.51999999999</v>
      </c>
    </row>
    <row r="5180" spans="1:3" hidden="1" x14ac:dyDescent="0.3">
      <c r="A5180" s="2">
        <f t="shared" si="215"/>
        <v>1113072</v>
      </c>
      <c r="B5180" s="1">
        <v>18</v>
      </c>
      <c r="C5180">
        <v>160009.32999999999</v>
      </c>
    </row>
    <row r="5181" spans="1:3" hidden="1" x14ac:dyDescent="0.3">
      <c r="A5181" s="2">
        <f t="shared" si="215"/>
        <v>1113072</v>
      </c>
      <c r="B5181" s="1">
        <v>19</v>
      </c>
      <c r="C5181">
        <v>145651.04999999999</v>
      </c>
    </row>
    <row r="5182" spans="1:3" hidden="1" x14ac:dyDescent="0.3">
      <c r="A5182" s="2">
        <f t="shared" si="215"/>
        <v>1113072</v>
      </c>
      <c r="B5182" s="1">
        <v>20</v>
      </c>
      <c r="C5182">
        <v>111283.9</v>
      </c>
    </row>
    <row r="5183" spans="1:3" x14ac:dyDescent="0.3">
      <c r="A5183" s="2">
        <f t="shared" si="215"/>
        <v>1113072</v>
      </c>
      <c r="B5183" s="1">
        <v>21</v>
      </c>
      <c r="C5183">
        <v>93816.819999999992</v>
      </c>
    </row>
    <row r="5184" spans="1:3" x14ac:dyDescent="0.3">
      <c r="A5184" s="2">
        <f t="shared" si="215"/>
        <v>1113072</v>
      </c>
      <c r="B5184" s="1">
        <v>22</v>
      </c>
      <c r="C5184">
        <v>81367.41</v>
      </c>
    </row>
    <row r="5185" spans="1:3" x14ac:dyDescent="0.3">
      <c r="A5185" s="2">
        <f t="shared" si="215"/>
        <v>1113072</v>
      </c>
      <c r="B5185" s="1">
        <v>23</v>
      </c>
      <c r="C5185">
        <v>51783.199999999997</v>
      </c>
    </row>
    <row r="5186" spans="1:3" hidden="1" x14ac:dyDescent="0.3">
      <c r="A5186" s="2">
        <v>1113073</v>
      </c>
      <c r="B5186" s="1">
        <v>0</v>
      </c>
      <c r="C5186">
        <v>26436.07</v>
      </c>
    </row>
    <row r="5187" spans="1:3" hidden="1" x14ac:dyDescent="0.3">
      <c r="A5187" s="2">
        <f t="shared" ref="A5187:A5209" si="216">A5186</f>
        <v>1113073</v>
      </c>
      <c r="B5187" s="1">
        <v>1</v>
      </c>
      <c r="C5187">
        <v>17102.099999999999</v>
      </c>
    </row>
    <row r="5188" spans="1:3" hidden="1" x14ac:dyDescent="0.3">
      <c r="A5188" s="2">
        <f t="shared" si="216"/>
        <v>1113073</v>
      </c>
      <c r="B5188" s="1">
        <v>2</v>
      </c>
      <c r="C5188">
        <v>10629.47</v>
      </c>
    </row>
    <row r="5189" spans="1:3" hidden="1" x14ac:dyDescent="0.3">
      <c r="A5189" s="2">
        <f t="shared" si="216"/>
        <v>1113073</v>
      </c>
      <c r="B5189" s="1">
        <v>3</v>
      </c>
      <c r="C5189">
        <v>7298.49</v>
      </c>
    </row>
    <row r="5190" spans="1:3" hidden="1" x14ac:dyDescent="0.3">
      <c r="A5190" s="2">
        <f t="shared" si="216"/>
        <v>1113073</v>
      </c>
      <c r="B5190" s="1">
        <v>4</v>
      </c>
      <c r="C5190">
        <v>10708.09</v>
      </c>
    </row>
    <row r="5191" spans="1:3" hidden="1" x14ac:dyDescent="0.3">
      <c r="A5191" s="2">
        <f t="shared" si="216"/>
        <v>1113073</v>
      </c>
      <c r="B5191" s="1">
        <v>5</v>
      </c>
      <c r="C5191">
        <v>19927.689999999999</v>
      </c>
    </row>
    <row r="5192" spans="1:3" hidden="1" x14ac:dyDescent="0.3">
      <c r="A5192" s="2">
        <f t="shared" si="216"/>
        <v>1113073</v>
      </c>
      <c r="B5192" s="1">
        <v>6</v>
      </c>
      <c r="C5192">
        <v>39132.230000000003</v>
      </c>
    </row>
    <row r="5193" spans="1:3" hidden="1" x14ac:dyDescent="0.3">
      <c r="A5193" s="2">
        <f t="shared" si="216"/>
        <v>1113073</v>
      </c>
      <c r="B5193" s="1">
        <v>7</v>
      </c>
      <c r="C5193">
        <v>123233.77</v>
      </c>
    </row>
    <row r="5194" spans="1:3" hidden="1" x14ac:dyDescent="0.3">
      <c r="A5194" s="2">
        <f t="shared" si="216"/>
        <v>1113073</v>
      </c>
      <c r="B5194" s="1">
        <v>8</v>
      </c>
      <c r="C5194">
        <v>301328.03000000003</v>
      </c>
    </row>
    <row r="5195" spans="1:3" hidden="1" x14ac:dyDescent="0.3">
      <c r="A5195" s="2">
        <f t="shared" si="216"/>
        <v>1113073</v>
      </c>
      <c r="B5195" s="1">
        <v>9</v>
      </c>
      <c r="C5195">
        <v>209179.05</v>
      </c>
    </row>
    <row r="5196" spans="1:3" hidden="1" x14ac:dyDescent="0.3">
      <c r="A5196" s="2">
        <f t="shared" si="216"/>
        <v>1113073</v>
      </c>
      <c r="B5196" s="1">
        <v>10</v>
      </c>
      <c r="C5196">
        <v>141536.25</v>
      </c>
    </row>
    <row r="5197" spans="1:3" hidden="1" x14ac:dyDescent="0.3">
      <c r="A5197" s="2">
        <f t="shared" si="216"/>
        <v>1113073</v>
      </c>
      <c r="B5197" s="1">
        <v>11</v>
      </c>
      <c r="C5197">
        <v>163800.57</v>
      </c>
    </row>
    <row r="5198" spans="1:3" hidden="1" x14ac:dyDescent="0.3">
      <c r="A5198" s="2">
        <f t="shared" si="216"/>
        <v>1113073</v>
      </c>
      <c r="B5198" s="1">
        <v>12</v>
      </c>
      <c r="C5198">
        <v>203760.64000000001</v>
      </c>
    </row>
    <row r="5199" spans="1:3" hidden="1" x14ac:dyDescent="0.3">
      <c r="A5199" s="2">
        <f t="shared" si="216"/>
        <v>1113073</v>
      </c>
      <c r="B5199" s="1">
        <v>13</v>
      </c>
      <c r="C5199">
        <v>191187.33</v>
      </c>
    </row>
    <row r="5200" spans="1:3" hidden="1" x14ac:dyDescent="0.3">
      <c r="A5200" s="2">
        <f t="shared" si="216"/>
        <v>1113073</v>
      </c>
      <c r="B5200" s="1">
        <v>14</v>
      </c>
      <c r="C5200">
        <v>140915.01999999999</v>
      </c>
    </row>
    <row r="5201" spans="1:3" hidden="1" x14ac:dyDescent="0.3">
      <c r="A5201" s="2">
        <f t="shared" si="216"/>
        <v>1113073</v>
      </c>
      <c r="B5201" s="1">
        <v>15</v>
      </c>
      <c r="C5201">
        <v>130697.36</v>
      </c>
    </row>
    <row r="5202" spans="1:3" hidden="1" x14ac:dyDescent="0.3">
      <c r="A5202" s="2">
        <f t="shared" si="216"/>
        <v>1113073</v>
      </c>
      <c r="B5202" s="1">
        <v>16</v>
      </c>
      <c r="C5202">
        <v>129302.71</v>
      </c>
    </row>
    <row r="5203" spans="1:3" hidden="1" x14ac:dyDescent="0.3">
      <c r="A5203" s="2">
        <f t="shared" si="216"/>
        <v>1113073</v>
      </c>
      <c r="B5203" s="1">
        <v>17</v>
      </c>
      <c r="C5203">
        <v>139600.56</v>
      </c>
    </row>
    <row r="5204" spans="1:3" hidden="1" x14ac:dyDescent="0.3">
      <c r="A5204" s="2">
        <f t="shared" si="216"/>
        <v>1113073</v>
      </c>
      <c r="B5204" s="1">
        <v>18</v>
      </c>
      <c r="C5204">
        <v>162320.87</v>
      </c>
    </row>
    <row r="5205" spans="1:3" hidden="1" x14ac:dyDescent="0.3">
      <c r="A5205" s="2">
        <f t="shared" si="216"/>
        <v>1113073</v>
      </c>
      <c r="B5205" s="1">
        <v>19</v>
      </c>
      <c r="C5205">
        <v>126370</v>
      </c>
    </row>
    <row r="5206" spans="1:3" hidden="1" x14ac:dyDescent="0.3">
      <c r="A5206" s="2">
        <f t="shared" si="216"/>
        <v>1113073</v>
      </c>
      <c r="B5206" s="1">
        <v>20</v>
      </c>
      <c r="C5206">
        <v>97614.01</v>
      </c>
    </row>
    <row r="5207" spans="1:3" x14ac:dyDescent="0.3">
      <c r="A5207" s="2">
        <f t="shared" si="216"/>
        <v>1113073</v>
      </c>
      <c r="B5207" s="1">
        <v>21</v>
      </c>
      <c r="C5207">
        <v>80380.990000000005</v>
      </c>
    </row>
    <row r="5208" spans="1:3" x14ac:dyDescent="0.3">
      <c r="A5208" s="2">
        <f t="shared" si="216"/>
        <v>1113073</v>
      </c>
      <c r="B5208" s="1">
        <v>22</v>
      </c>
      <c r="C5208">
        <v>67394.850000000006</v>
      </c>
    </row>
    <row r="5209" spans="1:3" x14ac:dyDescent="0.3">
      <c r="A5209" s="2">
        <f t="shared" si="216"/>
        <v>1113073</v>
      </c>
      <c r="B5209" s="1">
        <v>23</v>
      </c>
      <c r="C5209">
        <v>44446.07</v>
      </c>
    </row>
    <row r="5210" spans="1:3" hidden="1" x14ac:dyDescent="0.3">
      <c r="A5210" s="2">
        <v>1113074</v>
      </c>
      <c r="B5210" s="1">
        <v>0</v>
      </c>
      <c r="C5210">
        <v>9216.9</v>
      </c>
    </row>
    <row r="5211" spans="1:3" hidden="1" x14ac:dyDescent="0.3">
      <c r="A5211" s="2">
        <f t="shared" ref="A5211:A5233" si="217">A5210</f>
        <v>1113074</v>
      </c>
      <c r="B5211" s="1">
        <v>1</v>
      </c>
      <c r="C5211">
        <v>5392.84</v>
      </c>
    </row>
    <row r="5212" spans="1:3" hidden="1" x14ac:dyDescent="0.3">
      <c r="A5212" s="2">
        <f t="shared" si="217"/>
        <v>1113074</v>
      </c>
      <c r="B5212" s="1">
        <v>2</v>
      </c>
      <c r="C5212">
        <v>3169.78</v>
      </c>
    </row>
    <row r="5213" spans="1:3" hidden="1" x14ac:dyDescent="0.3">
      <c r="A5213" s="2">
        <f t="shared" si="217"/>
        <v>1113074</v>
      </c>
      <c r="B5213" s="1">
        <v>3</v>
      </c>
      <c r="C5213">
        <v>2164.23</v>
      </c>
    </row>
    <row r="5214" spans="1:3" hidden="1" x14ac:dyDescent="0.3">
      <c r="A5214" s="2">
        <f t="shared" si="217"/>
        <v>1113074</v>
      </c>
      <c r="B5214" s="1">
        <v>4</v>
      </c>
      <c r="C5214">
        <v>3473.36</v>
      </c>
    </row>
    <row r="5215" spans="1:3" hidden="1" x14ac:dyDescent="0.3">
      <c r="A5215" s="2">
        <f t="shared" si="217"/>
        <v>1113074</v>
      </c>
      <c r="B5215" s="1">
        <v>5</v>
      </c>
      <c r="C5215">
        <v>7810.15</v>
      </c>
    </row>
    <row r="5216" spans="1:3" hidden="1" x14ac:dyDescent="0.3">
      <c r="A5216" s="2">
        <f t="shared" si="217"/>
        <v>1113074</v>
      </c>
      <c r="B5216" s="1">
        <v>6</v>
      </c>
      <c r="C5216">
        <v>16184.58</v>
      </c>
    </row>
    <row r="5217" spans="1:3" hidden="1" x14ac:dyDescent="0.3">
      <c r="A5217" s="2">
        <f t="shared" si="217"/>
        <v>1113074</v>
      </c>
      <c r="B5217" s="1">
        <v>7</v>
      </c>
      <c r="C5217">
        <v>50027.38</v>
      </c>
    </row>
    <row r="5218" spans="1:3" hidden="1" x14ac:dyDescent="0.3">
      <c r="A5218" s="2">
        <f t="shared" si="217"/>
        <v>1113074</v>
      </c>
      <c r="B5218" s="1">
        <v>8</v>
      </c>
      <c r="C5218">
        <v>115819.76</v>
      </c>
    </row>
    <row r="5219" spans="1:3" hidden="1" x14ac:dyDescent="0.3">
      <c r="A5219" s="2">
        <f t="shared" si="217"/>
        <v>1113074</v>
      </c>
      <c r="B5219" s="1">
        <v>9</v>
      </c>
      <c r="C5219">
        <v>83191.45</v>
      </c>
    </row>
    <row r="5220" spans="1:3" hidden="1" x14ac:dyDescent="0.3">
      <c r="A5220" s="2">
        <f t="shared" si="217"/>
        <v>1113074</v>
      </c>
      <c r="B5220" s="1">
        <v>10</v>
      </c>
      <c r="C5220">
        <v>56459.519999999997</v>
      </c>
    </row>
    <row r="5221" spans="1:3" hidden="1" x14ac:dyDescent="0.3">
      <c r="A5221" s="2">
        <f t="shared" si="217"/>
        <v>1113074</v>
      </c>
      <c r="B5221" s="1">
        <v>11</v>
      </c>
      <c r="C5221">
        <v>40164.07</v>
      </c>
    </row>
    <row r="5222" spans="1:3" hidden="1" x14ac:dyDescent="0.3">
      <c r="A5222" s="2">
        <f t="shared" si="217"/>
        <v>1113074</v>
      </c>
      <c r="B5222" s="1">
        <v>12</v>
      </c>
      <c r="C5222">
        <v>66910.350000000006</v>
      </c>
    </row>
    <row r="5223" spans="1:3" hidden="1" x14ac:dyDescent="0.3">
      <c r="A5223" s="2">
        <f t="shared" si="217"/>
        <v>1113074</v>
      </c>
      <c r="B5223" s="1">
        <v>13</v>
      </c>
      <c r="C5223">
        <v>82079.070000000007</v>
      </c>
    </row>
    <row r="5224" spans="1:3" hidden="1" x14ac:dyDescent="0.3">
      <c r="A5224" s="2">
        <f t="shared" si="217"/>
        <v>1113074</v>
      </c>
      <c r="B5224" s="1">
        <v>14</v>
      </c>
      <c r="C5224">
        <v>48169.2</v>
      </c>
    </row>
    <row r="5225" spans="1:3" hidden="1" x14ac:dyDescent="0.3">
      <c r="A5225" s="2">
        <f t="shared" si="217"/>
        <v>1113074</v>
      </c>
      <c r="B5225" s="1">
        <v>15</v>
      </c>
      <c r="C5225">
        <v>46638.2</v>
      </c>
    </row>
    <row r="5226" spans="1:3" hidden="1" x14ac:dyDescent="0.3">
      <c r="A5226" s="2">
        <f t="shared" si="217"/>
        <v>1113074</v>
      </c>
      <c r="B5226" s="1">
        <v>16</v>
      </c>
      <c r="C5226">
        <v>45672.68</v>
      </c>
    </row>
    <row r="5227" spans="1:3" hidden="1" x14ac:dyDescent="0.3">
      <c r="A5227" s="2">
        <f t="shared" si="217"/>
        <v>1113074</v>
      </c>
      <c r="B5227" s="1">
        <v>17</v>
      </c>
      <c r="C5227">
        <v>48409.63</v>
      </c>
    </row>
    <row r="5228" spans="1:3" hidden="1" x14ac:dyDescent="0.3">
      <c r="A5228" s="2">
        <f t="shared" si="217"/>
        <v>1113074</v>
      </c>
      <c r="B5228" s="1">
        <v>18</v>
      </c>
      <c r="C5228">
        <v>49845.32</v>
      </c>
    </row>
    <row r="5229" spans="1:3" hidden="1" x14ac:dyDescent="0.3">
      <c r="A5229" s="2">
        <f t="shared" si="217"/>
        <v>1113074</v>
      </c>
      <c r="B5229" s="1">
        <v>19</v>
      </c>
      <c r="C5229">
        <v>43048.49</v>
      </c>
    </row>
    <row r="5230" spans="1:3" hidden="1" x14ac:dyDescent="0.3">
      <c r="A5230" s="2">
        <f t="shared" si="217"/>
        <v>1113074</v>
      </c>
      <c r="B5230" s="1">
        <v>20</v>
      </c>
      <c r="C5230">
        <v>35051.46</v>
      </c>
    </row>
    <row r="5231" spans="1:3" x14ac:dyDescent="0.3">
      <c r="A5231" s="2">
        <f t="shared" si="217"/>
        <v>1113074</v>
      </c>
      <c r="B5231" s="1">
        <v>21</v>
      </c>
      <c r="C5231">
        <v>30112.240000000002</v>
      </c>
    </row>
    <row r="5232" spans="1:3" x14ac:dyDescent="0.3">
      <c r="A5232" s="2">
        <f t="shared" si="217"/>
        <v>1113074</v>
      </c>
      <c r="B5232" s="1">
        <v>22</v>
      </c>
      <c r="C5232">
        <v>26355.759999999998</v>
      </c>
    </row>
    <row r="5233" spans="1:3" x14ac:dyDescent="0.3">
      <c r="A5233" s="2">
        <f t="shared" si="217"/>
        <v>1113074</v>
      </c>
      <c r="B5233" s="1">
        <v>23</v>
      </c>
      <c r="C5233">
        <v>16529.02</v>
      </c>
    </row>
    <row r="5234" spans="1:3" hidden="1" x14ac:dyDescent="0.3">
      <c r="A5234" s="2">
        <v>1113075</v>
      </c>
      <c r="B5234" s="1">
        <v>0</v>
      </c>
      <c r="C5234">
        <v>74688.97</v>
      </c>
    </row>
    <row r="5235" spans="1:3" hidden="1" x14ac:dyDescent="0.3">
      <c r="A5235" s="2">
        <f t="shared" ref="A5235:A5257" si="218">A5234</f>
        <v>1113075</v>
      </c>
      <c r="B5235" s="1">
        <v>1</v>
      </c>
      <c r="C5235">
        <v>47772.46</v>
      </c>
    </row>
    <row r="5236" spans="1:3" hidden="1" x14ac:dyDescent="0.3">
      <c r="A5236" s="2">
        <f t="shared" si="218"/>
        <v>1113075</v>
      </c>
      <c r="B5236" s="1">
        <v>2</v>
      </c>
      <c r="C5236">
        <v>31735.46</v>
      </c>
    </row>
    <row r="5237" spans="1:3" hidden="1" x14ac:dyDescent="0.3">
      <c r="A5237" s="2">
        <f t="shared" si="218"/>
        <v>1113075</v>
      </c>
      <c r="B5237" s="1">
        <v>3</v>
      </c>
      <c r="C5237">
        <v>23531.439999999999</v>
      </c>
    </row>
    <row r="5238" spans="1:3" hidden="1" x14ac:dyDescent="0.3">
      <c r="A5238" s="2">
        <f t="shared" si="218"/>
        <v>1113075</v>
      </c>
      <c r="B5238" s="1">
        <v>4</v>
      </c>
      <c r="C5238">
        <v>22933.82</v>
      </c>
    </row>
    <row r="5239" spans="1:3" hidden="1" x14ac:dyDescent="0.3">
      <c r="A5239" s="2">
        <f t="shared" si="218"/>
        <v>1113075</v>
      </c>
      <c r="B5239" s="1">
        <v>5</v>
      </c>
      <c r="C5239">
        <v>48282.11</v>
      </c>
    </row>
    <row r="5240" spans="1:3" hidden="1" x14ac:dyDescent="0.3">
      <c r="A5240" s="2">
        <f t="shared" si="218"/>
        <v>1113075</v>
      </c>
      <c r="B5240" s="1">
        <v>6</v>
      </c>
      <c r="C5240">
        <v>78093.279999999999</v>
      </c>
    </row>
    <row r="5241" spans="1:3" hidden="1" x14ac:dyDescent="0.3">
      <c r="A5241" s="2">
        <f t="shared" si="218"/>
        <v>1113075</v>
      </c>
      <c r="B5241" s="1">
        <v>7</v>
      </c>
      <c r="C5241">
        <v>175252.19</v>
      </c>
    </row>
    <row r="5242" spans="1:3" hidden="1" x14ac:dyDescent="0.3">
      <c r="A5242" s="2">
        <f t="shared" si="218"/>
        <v>1113075</v>
      </c>
      <c r="B5242" s="1">
        <v>8</v>
      </c>
      <c r="C5242">
        <v>303808.49</v>
      </c>
    </row>
    <row r="5243" spans="1:3" hidden="1" x14ac:dyDescent="0.3">
      <c r="A5243" s="2">
        <f t="shared" si="218"/>
        <v>1113075</v>
      </c>
      <c r="B5243" s="1">
        <v>9</v>
      </c>
      <c r="C5243">
        <v>394495.67</v>
      </c>
    </row>
    <row r="5244" spans="1:3" hidden="1" x14ac:dyDescent="0.3">
      <c r="A5244" s="2">
        <f t="shared" si="218"/>
        <v>1113075</v>
      </c>
      <c r="B5244" s="1">
        <v>10</v>
      </c>
      <c r="C5244">
        <v>387439.24</v>
      </c>
    </row>
    <row r="5245" spans="1:3" hidden="1" x14ac:dyDescent="0.3">
      <c r="A5245" s="2">
        <f t="shared" si="218"/>
        <v>1113075</v>
      </c>
      <c r="B5245" s="1">
        <v>11</v>
      </c>
      <c r="C5245">
        <v>363183.78</v>
      </c>
    </row>
    <row r="5246" spans="1:3" hidden="1" x14ac:dyDescent="0.3">
      <c r="A5246" s="2">
        <f t="shared" si="218"/>
        <v>1113075</v>
      </c>
      <c r="B5246" s="1">
        <v>12</v>
      </c>
      <c r="C5246">
        <v>469132.08</v>
      </c>
    </row>
    <row r="5247" spans="1:3" hidden="1" x14ac:dyDescent="0.3">
      <c r="A5247" s="2">
        <f t="shared" si="218"/>
        <v>1113075</v>
      </c>
      <c r="B5247" s="1">
        <v>13</v>
      </c>
      <c r="C5247">
        <v>499861.06</v>
      </c>
    </row>
    <row r="5248" spans="1:3" hidden="1" x14ac:dyDescent="0.3">
      <c r="A5248" s="2">
        <f t="shared" si="218"/>
        <v>1113075</v>
      </c>
      <c r="B5248" s="1">
        <v>14</v>
      </c>
      <c r="C5248">
        <v>397783.28</v>
      </c>
    </row>
    <row r="5249" spans="1:3" hidden="1" x14ac:dyDescent="0.3">
      <c r="A5249" s="2">
        <f t="shared" si="218"/>
        <v>1113075</v>
      </c>
      <c r="B5249" s="1">
        <v>15</v>
      </c>
      <c r="C5249">
        <v>358041.82</v>
      </c>
    </row>
    <row r="5250" spans="1:3" hidden="1" x14ac:dyDescent="0.3">
      <c r="A5250" s="2">
        <f t="shared" si="218"/>
        <v>1113075</v>
      </c>
      <c r="B5250" s="1">
        <v>16</v>
      </c>
      <c r="C5250">
        <v>311763.77</v>
      </c>
    </row>
    <row r="5251" spans="1:3" hidden="1" x14ac:dyDescent="0.3">
      <c r="A5251" s="2">
        <f t="shared" si="218"/>
        <v>1113075</v>
      </c>
      <c r="B5251" s="1">
        <v>17</v>
      </c>
      <c r="C5251">
        <v>352662.37</v>
      </c>
    </row>
    <row r="5252" spans="1:3" hidden="1" x14ac:dyDescent="0.3">
      <c r="A5252" s="2">
        <f t="shared" si="218"/>
        <v>1113075</v>
      </c>
      <c r="B5252" s="1">
        <v>18</v>
      </c>
      <c r="C5252">
        <v>419021.06</v>
      </c>
    </row>
    <row r="5253" spans="1:3" hidden="1" x14ac:dyDescent="0.3">
      <c r="A5253" s="2">
        <f t="shared" si="218"/>
        <v>1113075</v>
      </c>
      <c r="B5253" s="1">
        <v>19</v>
      </c>
      <c r="C5253">
        <v>335940.46</v>
      </c>
    </row>
    <row r="5254" spans="1:3" hidden="1" x14ac:dyDescent="0.3">
      <c r="A5254" s="2">
        <f t="shared" si="218"/>
        <v>1113075</v>
      </c>
      <c r="B5254" s="1">
        <v>20</v>
      </c>
      <c r="C5254">
        <v>244690.13</v>
      </c>
    </row>
    <row r="5255" spans="1:3" x14ac:dyDescent="0.3">
      <c r="A5255" s="2">
        <f t="shared" si="218"/>
        <v>1113075</v>
      </c>
      <c r="B5255" s="1">
        <v>21</v>
      </c>
      <c r="C5255">
        <v>204610.28</v>
      </c>
    </row>
    <row r="5256" spans="1:3" x14ac:dyDescent="0.3">
      <c r="A5256" s="2">
        <f t="shared" si="218"/>
        <v>1113075</v>
      </c>
      <c r="B5256" s="1">
        <v>22</v>
      </c>
      <c r="C5256">
        <v>167738.1</v>
      </c>
    </row>
    <row r="5257" spans="1:3" x14ac:dyDescent="0.3">
      <c r="A5257" s="2">
        <f t="shared" si="218"/>
        <v>1113075</v>
      </c>
      <c r="B5257" s="1">
        <v>23</v>
      </c>
      <c r="C5257">
        <v>117421.15</v>
      </c>
    </row>
    <row r="5258" spans="1:3" hidden="1" x14ac:dyDescent="0.3">
      <c r="A5258" s="2">
        <v>1113076</v>
      </c>
      <c r="B5258" s="1">
        <v>0</v>
      </c>
      <c r="C5258">
        <v>40464.639999999999</v>
      </c>
    </row>
    <row r="5259" spans="1:3" hidden="1" x14ac:dyDescent="0.3">
      <c r="A5259" s="2">
        <f t="shared" ref="A5259:A5281" si="219">A5258</f>
        <v>1113076</v>
      </c>
      <c r="B5259" s="1">
        <v>1</v>
      </c>
      <c r="C5259">
        <v>24034.73</v>
      </c>
    </row>
    <row r="5260" spans="1:3" hidden="1" x14ac:dyDescent="0.3">
      <c r="A5260" s="2">
        <f t="shared" si="219"/>
        <v>1113076</v>
      </c>
      <c r="B5260" s="1">
        <v>2</v>
      </c>
      <c r="C5260">
        <v>15778.55</v>
      </c>
    </row>
    <row r="5261" spans="1:3" hidden="1" x14ac:dyDescent="0.3">
      <c r="A5261" s="2">
        <f t="shared" si="219"/>
        <v>1113076</v>
      </c>
      <c r="B5261" s="1">
        <v>3</v>
      </c>
      <c r="C5261">
        <v>11147.01</v>
      </c>
    </row>
    <row r="5262" spans="1:3" hidden="1" x14ac:dyDescent="0.3">
      <c r="A5262" s="2">
        <f t="shared" si="219"/>
        <v>1113076</v>
      </c>
      <c r="B5262" s="1">
        <v>4</v>
      </c>
      <c r="C5262">
        <v>13858.05</v>
      </c>
    </row>
    <row r="5263" spans="1:3" hidden="1" x14ac:dyDescent="0.3">
      <c r="A5263" s="2">
        <f t="shared" si="219"/>
        <v>1113076</v>
      </c>
      <c r="B5263" s="1">
        <v>5</v>
      </c>
      <c r="C5263">
        <v>15339.18</v>
      </c>
    </row>
    <row r="5264" spans="1:3" hidden="1" x14ac:dyDescent="0.3">
      <c r="A5264" s="2">
        <f t="shared" si="219"/>
        <v>1113076</v>
      </c>
      <c r="B5264" s="1">
        <v>6</v>
      </c>
      <c r="C5264">
        <v>28196.87</v>
      </c>
    </row>
    <row r="5265" spans="1:3" hidden="1" x14ac:dyDescent="0.3">
      <c r="A5265" s="2">
        <f t="shared" si="219"/>
        <v>1113076</v>
      </c>
      <c r="B5265" s="1">
        <v>7</v>
      </c>
      <c r="C5265">
        <v>73812.479999999996</v>
      </c>
    </row>
    <row r="5266" spans="1:3" hidden="1" x14ac:dyDescent="0.3">
      <c r="A5266" s="2">
        <f t="shared" si="219"/>
        <v>1113076</v>
      </c>
      <c r="B5266" s="1">
        <v>8</v>
      </c>
      <c r="C5266">
        <v>111909.37</v>
      </c>
    </row>
    <row r="5267" spans="1:3" hidden="1" x14ac:dyDescent="0.3">
      <c r="A5267" s="2">
        <f t="shared" si="219"/>
        <v>1113076</v>
      </c>
      <c r="B5267" s="1">
        <v>9</v>
      </c>
      <c r="C5267">
        <v>106203.82</v>
      </c>
    </row>
    <row r="5268" spans="1:3" hidden="1" x14ac:dyDescent="0.3">
      <c r="A5268" s="2">
        <f t="shared" si="219"/>
        <v>1113076</v>
      </c>
      <c r="B5268" s="1">
        <v>10</v>
      </c>
      <c r="C5268">
        <v>112620.86</v>
      </c>
    </row>
    <row r="5269" spans="1:3" hidden="1" x14ac:dyDescent="0.3">
      <c r="A5269" s="2">
        <f t="shared" si="219"/>
        <v>1113076</v>
      </c>
      <c r="B5269" s="1">
        <v>11</v>
      </c>
      <c r="C5269">
        <v>122967.43</v>
      </c>
    </row>
    <row r="5270" spans="1:3" hidden="1" x14ac:dyDescent="0.3">
      <c r="A5270" s="2">
        <f t="shared" si="219"/>
        <v>1113076</v>
      </c>
      <c r="B5270" s="1">
        <v>12</v>
      </c>
      <c r="C5270">
        <v>144525.41</v>
      </c>
    </row>
    <row r="5271" spans="1:3" hidden="1" x14ac:dyDescent="0.3">
      <c r="A5271" s="2">
        <f t="shared" si="219"/>
        <v>1113076</v>
      </c>
      <c r="B5271" s="1">
        <v>13</v>
      </c>
      <c r="C5271">
        <v>146768.85999999999</v>
      </c>
    </row>
    <row r="5272" spans="1:3" hidden="1" x14ac:dyDescent="0.3">
      <c r="A5272" s="2">
        <f t="shared" si="219"/>
        <v>1113076</v>
      </c>
      <c r="B5272" s="1">
        <v>14</v>
      </c>
      <c r="C5272">
        <v>148843.34</v>
      </c>
    </row>
    <row r="5273" spans="1:3" hidden="1" x14ac:dyDescent="0.3">
      <c r="A5273" s="2">
        <f t="shared" si="219"/>
        <v>1113076</v>
      </c>
      <c r="B5273" s="1">
        <v>15</v>
      </c>
      <c r="C5273">
        <v>151857.51</v>
      </c>
    </row>
    <row r="5274" spans="1:3" hidden="1" x14ac:dyDescent="0.3">
      <c r="A5274" s="2">
        <f t="shared" si="219"/>
        <v>1113076</v>
      </c>
      <c r="B5274" s="1">
        <v>16</v>
      </c>
      <c r="C5274">
        <v>164075.39000000001</v>
      </c>
    </row>
    <row r="5275" spans="1:3" hidden="1" x14ac:dyDescent="0.3">
      <c r="A5275" s="2">
        <f t="shared" si="219"/>
        <v>1113076</v>
      </c>
      <c r="B5275" s="1">
        <v>17</v>
      </c>
      <c r="C5275">
        <v>162652.24</v>
      </c>
    </row>
    <row r="5276" spans="1:3" hidden="1" x14ac:dyDescent="0.3">
      <c r="A5276" s="2">
        <f t="shared" si="219"/>
        <v>1113076</v>
      </c>
      <c r="B5276" s="1">
        <v>18</v>
      </c>
      <c r="C5276">
        <v>177494</v>
      </c>
    </row>
    <row r="5277" spans="1:3" hidden="1" x14ac:dyDescent="0.3">
      <c r="A5277" s="2">
        <f t="shared" si="219"/>
        <v>1113076</v>
      </c>
      <c r="B5277" s="1">
        <v>19</v>
      </c>
      <c r="C5277">
        <v>152895.70000000001</v>
      </c>
    </row>
    <row r="5278" spans="1:3" hidden="1" x14ac:dyDescent="0.3">
      <c r="A5278" s="2">
        <f t="shared" si="219"/>
        <v>1113076</v>
      </c>
      <c r="B5278" s="1">
        <v>20</v>
      </c>
      <c r="C5278">
        <v>119717.45</v>
      </c>
    </row>
    <row r="5279" spans="1:3" x14ac:dyDescent="0.3">
      <c r="A5279" s="2">
        <f t="shared" si="219"/>
        <v>1113076</v>
      </c>
      <c r="B5279" s="1">
        <v>21</v>
      </c>
      <c r="C5279">
        <v>104595.35</v>
      </c>
    </row>
    <row r="5280" spans="1:3" x14ac:dyDescent="0.3">
      <c r="A5280" s="2">
        <f t="shared" si="219"/>
        <v>1113076</v>
      </c>
      <c r="B5280" s="1">
        <v>22</v>
      </c>
      <c r="C5280">
        <v>95304.24</v>
      </c>
    </row>
    <row r="5281" spans="1:3" x14ac:dyDescent="0.3">
      <c r="A5281" s="2">
        <f t="shared" si="219"/>
        <v>1113076</v>
      </c>
      <c r="B5281" s="1">
        <v>23</v>
      </c>
      <c r="C5281">
        <v>64300.78</v>
      </c>
    </row>
    <row r="5282" spans="1:3" hidden="1" x14ac:dyDescent="0.3">
      <c r="A5282" s="2">
        <v>1114059</v>
      </c>
      <c r="B5282" s="1">
        <v>0</v>
      </c>
      <c r="C5282">
        <v>14944.88</v>
      </c>
    </row>
    <row r="5283" spans="1:3" hidden="1" x14ac:dyDescent="0.3">
      <c r="A5283" s="2">
        <f t="shared" ref="A5283:A5305" si="220">A5282</f>
        <v>1114059</v>
      </c>
      <c r="B5283" s="1">
        <v>1</v>
      </c>
      <c r="C5283">
        <v>8145.15</v>
      </c>
    </row>
    <row r="5284" spans="1:3" hidden="1" x14ac:dyDescent="0.3">
      <c r="A5284" s="2">
        <f t="shared" si="220"/>
        <v>1114059</v>
      </c>
      <c r="B5284" s="1">
        <v>2</v>
      </c>
      <c r="C5284">
        <v>4731.84</v>
      </c>
    </row>
    <row r="5285" spans="1:3" hidden="1" x14ac:dyDescent="0.3">
      <c r="A5285" s="2">
        <f t="shared" si="220"/>
        <v>1114059</v>
      </c>
      <c r="B5285" s="1">
        <v>3</v>
      </c>
      <c r="C5285">
        <v>3044.82</v>
      </c>
    </row>
    <row r="5286" spans="1:3" hidden="1" x14ac:dyDescent="0.3">
      <c r="A5286" s="2">
        <f t="shared" si="220"/>
        <v>1114059</v>
      </c>
      <c r="B5286" s="1">
        <v>4</v>
      </c>
      <c r="C5286">
        <v>2936.84</v>
      </c>
    </row>
    <row r="5287" spans="1:3" hidden="1" x14ac:dyDescent="0.3">
      <c r="A5287" s="2">
        <f t="shared" si="220"/>
        <v>1114059</v>
      </c>
      <c r="B5287" s="1">
        <v>5</v>
      </c>
      <c r="C5287">
        <v>7937.57</v>
      </c>
    </row>
    <row r="5288" spans="1:3" hidden="1" x14ac:dyDescent="0.3">
      <c r="A5288" s="2">
        <f t="shared" si="220"/>
        <v>1114059</v>
      </c>
      <c r="B5288" s="1">
        <v>6</v>
      </c>
      <c r="C5288">
        <v>17614.98</v>
      </c>
    </row>
    <row r="5289" spans="1:3" hidden="1" x14ac:dyDescent="0.3">
      <c r="A5289" s="2">
        <f t="shared" si="220"/>
        <v>1114059</v>
      </c>
      <c r="B5289" s="1">
        <v>7</v>
      </c>
      <c r="C5289">
        <v>33792.93</v>
      </c>
    </row>
    <row r="5290" spans="1:3" hidden="1" x14ac:dyDescent="0.3">
      <c r="A5290" s="2">
        <f t="shared" si="220"/>
        <v>1114059</v>
      </c>
      <c r="B5290" s="1">
        <v>8</v>
      </c>
      <c r="C5290">
        <v>87843.62</v>
      </c>
    </row>
    <row r="5291" spans="1:3" hidden="1" x14ac:dyDescent="0.3">
      <c r="A5291" s="2">
        <f t="shared" si="220"/>
        <v>1114059</v>
      </c>
      <c r="B5291" s="1">
        <v>9</v>
      </c>
      <c r="C5291">
        <v>69159.55</v>
      </c>
    </row>
    <row r="5292" spans="1:3" hidden="1" x14ac:dyDescent="0.3">
      <c r="A5292" s="2">
        <f t="shared" si="220"/>
        <v>1114059</v>
      </c>
      <c r="B5292" s="1">
        <v>10</v>
      </c>
      <c r="C5292">
        <v>55886.42</v>
      </c>
    </row>
    <row r="5293" spans="1:3" hidden="1" x14ac:dyDescent="0.3">
      <c r="A5293" s="2">
        <f t="shared" si="220"/>
        <v>1114059</v>
      </c>
      <c r="B5293" s="1">
        <v>11</v>
      </c>
      <c r="C5293">
        <v>70832.41</v>
      </c>
    </row>
    <row r="5294" spans="1:3" hidden="1" x14ac:dyDescent="0.3">
      <c r="A5294" s="2">
        <f t="shared" si="220"/>
        <v>1114059</v>
      </c>
      <c r="B5294" s="1">
        <v>12</v>
      </c>
      <c r="C5294">
        <v>85620.76</v>
      </c>
    </row>
    <row r="5295" spans="1:3" hidden="1" x14ac:dyDescent="0.3">
      <c r="A5295" s="2">
        <f t="shared" si="220"/>
        <v>1114059</v>
      </c>
      <c r="B5295" s="1">
        <v>13</v>
      </c>
      <c r="C5295">
        <v>78191.850000000006</v>
      </c>
    </row>
    <row r="5296" spans="1:3" hidden="1" x14ac:dyDescent="0.3">
      <c r="A5296" s="2">
        <f t="shared" si="220"/>
        <v>1114059</v>
      </c>
      <c r="B5296" s="1">
        <v>14</v>
      </c>
      <c r="C5296">
        <v>71702.740000000005</v>
      </c>
    </row>
    <row r="5297" spans="1:3" hidden="1" x14ac:dyDescent="0.3">
      <c r="A5297" s="2">
        <f t="shared" si="220"/>
        <v>1114059</v>
      </c>
      <c r="B5297" s="1">
        <v>15</v>
      </c>
      <c r="C5297">
        <v>72705.649999999994</v>
      </c>
    </row>
    <row r="5298" spans="1:3" hidden="1" x14ac:dyDescent="0.3">
      <c r="A5298" s="2">
        <f t="shared" si="220"/>
        <v>1114059</v>
      </c>
      <c r="B5298" s="1">
        <v>16</v>
      </c>
      <c r="C5298">
        <v>78867.98</v>
      </c>
    </row>
    <row r="5299" spans="1:3" hidden="1" x14ac:dyDescent="0.3">
      <c r="A5299" s="2">
        <f t="shared" si="220"/>
        <v>1114059</v>
      </c>
      <c r="B5299" s="1">
        <v>17</v>
      </c>
      <c r="C5299">
        <v>98495.96</v>
      </c>
    </row>
    <row r="5300" spans="1:3" hidden="1" x14ac:dyDescent="0.3">
      <c r="A5300" s="2">
        <f t="shared" si="220"/>
        <v>1114059</v>
      </c>
      <c r="B5300" s="1">
        <v>18</v>
      </c>
      <c r="C5300">
        <v>117131.66</v>
      </c>
    </row>
    <row r="5301" spans="1:3" hidden="1" x14ac:dyDescent="0.3">
      <c r="A5301" s="2">
        <f t="shared" si="220"/>
        <v>1114059</v>
      </c>
      <c r="B5301" s="1">
        <v>19</v>
      </c>
      <c r="C5301">
        <v>99695.7</v>
      </c>
    </row>
    <row r="5302" spans="1:3" hidden="1" x14ac:dyDescent="0.3">
      <c r="A5302" s="2">
        <f t="shared" si="220"/>
        <v>1114059</v>
      </c>
      <c r="B5302" s="1">
        <v>20</v>
      </c>
      <c r="C5302">
        <v>68528.56</v>
      </c>
    </row>
    <row r="5303" spans="1:3" x14ac:dyDescent="0.3">
      <c r="A5303" s="2">
        <f t="shared" si="220"/>
        <v>1114059</v>
      </c>
      <c r="B5303" s="1">
        <v>21</v>
      </c>
      <c r="C5303">
        <v>53244.2</v>
      </c>
    </row>
    <row r="5304" spans="1:3" x14ac:dyDescent="0.3">
      <c r="A5304" s="2">
        <f t="shared" si="220"/>
        <v>1114059</v>
      </c>
      <c r="B5304" s="1">
        <v>22</v>
      </c>
      <c r="C5304">
        <v>42363.64</v>
      </c>
    </row>
    <row r="5305" spans="1:3" x14ac:dyDescent="0.3">
      <c r="A5305" s="2">
        <f t="shared" si="220"/>
        <v>1114059</v>
      </c>
      <c r="B5305" s="1">
        <v>23</v>
      </c>
      <c r="C5305">
        <v>24616.19</v>
      </c>
    </row>
    <row r="5306" spans="1:3" hidden="1" x14ac:dyDescent="0.3">
      <c r="A5306" s="2">
        <v>1114060</v>
      </c>
      <c r="B5306" s="1">
        <v>0</v>
      </c>
      <c r="C5306">
        <v>28775.02</v>
      </c>
    </row>
    <row r="5307" spans="1:3" hidden="1" x14ac:dyDescent="0.3">
      <c r="A5307" s="2">
        <f t="shared" ref="A5307:A5329" si="221">A5306</f>
        <v>1114060</v>
      </c>
      <c r="B5307" s="1">
        <v>1</v>
      </c>
      <c r="C5307">
        <v>16199.53</v>
      </c>
    </row>
    <row r="5308" spans="1:3" hidden="1" x14ac:dyDescent="0.3">
      <c r="A5308" s="2">
        <f t="shared" si="221"/>
        <v>1114060</v>
      </c>
      <c r="B5308" s="1">
        <v>2</v>
      </c>
      <c r="C5308">
        <v>11611.93</v>
      </c>
    </row>
    <row r="5309" spans="1:3" hidden="1" x14ac:dyDescent="0.3">
      <c r="A5309" s="2">
        <f t="shared" si="221"/>
        <v>1114060</v>
      </c>
      <c r="B5309" s="1">
        <v>3</v>
      </c>
      <c r="C5309">
        <v>8004.85</v>
      </c>
    </row>
    <row r="5310" spans="1:3" hidden="1" x14ac:dyDescent="0.3">
      <c r="A5310" s="2">
        <f t="shared" si="221"/>
        <v>1114060</v>
      </c>
      <c r="B5310" s="1">
        <v>4</v>
      </c>
      <c r="C5310">
        <v>7345.39</v>
      </c>
    </row>
    <row r="5311" spans="1:3" hidden="1" x14ac:dyDescent="0.3">
      <c r="A5311" s="2">
        <f t="shared" si="221"/>
        <v>1114060</v>
      </c>
      <c r="B5311" s="1">
        <v>5</v>
      </c>
      <c r="C5311">
        <v>10935.77</v>
      </c>
    </row>
    <row r="5312" spans="1:3" hidden="1" x14ac:dyDescent="0.3">
      <c r="A5312" s="2">
        <f t="shared" si="221"/>
        <v>1114060</v>
      </c>
      <c r="B5312" s="1">
        <v>6</v>
      </c>
      <c r="C5312">
        <v>20580.439999999999</v>
      </c>
    </row>
    <row r="5313" spans="1:3" hidden="1" x14ac:dyDescent="0.3">
      <c r="A5313" s="2">
        <f t="shared" si="221"/>
        <v>1114060</v>
      </c>
      <c r="B5313" s="1">
        <v>7</v>
      </c>
      <c r="C5313">
        <v>37697.49</v>
      </c>
    </row>
    <row r="5314" spans="1:3" hidden="1" x14ac:dyDescent="0.3">
      <c r="A5314" s="2">
        <f t="shared" si="221"/>
        <v>1114060</v>
      </c>
      <c r="B5314" s="1">
        <v>8</v>
      </c>
      <c r="C5314">
        <v>98410.35</v>
      </c>
    </row>
    <row r="5315" spans="1:3" hidden="1" x14ac:dyDescent="0.3">
      <c r="A5315" s="2">
        <f t="shared" si="221"/>
        <v>1114060</v>
      </c>
      <c r="B5315" s="1">
        <v>9</v>
      </c>
      <c r="C5315">
        <v>109588.98</v>
      </c>
    </row>
    <row r="5316" spans="1:3" hidden="1" x14ac:dyDescent="0.3">
      <c r="A5316" s="2">
        <f t="shared" si="221"/>
        <v>1114060</v>
      </c>
      <c r="B5316" s="1">
        <v>10</v>
      </c>
      <c r="C5316">
        <v>122586.51</v>
      </c>
    </row>
    <row r="5317" spans="1:3" hidden="1" x14ac:dyDescent="0.3">
      <c r="A5317" s="2">
        <f t="shared" si="221"/>
        <v>1114060</v>
      </c>
      <c r="B5317" s="1">
        <v>11</v>
      </c>
      <c r="C5317">
        <v>101984.29</v>
      </c>
    </row>
    <row r="5318" spans="1:3" hidden="1" x14ac:dyDescent="0.3">
      <c r="A5318" s="2">
        <f t="shared" si="221"/>
        <v>1114060</v>
      </c>
      <c r="B5318" s="1">
        <v>12</v>
      </c>
      <c r="C5318">
        <v>108120.16</v>
      </c>
    </row>
    <row r="5319" spans="1:3" hidden="1" x14ac:dyDescent="0.3">
      <c r="A5319" s="2">
        <f t="shared" si="221"/>
        <v>1114060</v>
      </c>
      <c r="B5319" s="1">
        <v>13</v>
      </c>
      <c r="C5319">
        <v>134291.16</v>
      </c>
    </row>
    <row r="5320" spans="1:3" hidden="1" x14ac:dyDescent="0.3">
      <c r="A5320" s="2">
        <f t="shared" si="221"/>
        <v>1114060</v>
      </c>
      <c r="B5320" s="1">
        <v>14</v>
      </c>
      <c r="C5320">
        <v>114667.64</v>
      </c>
    </row>
    <row r="5321" spans="1:3" hidden="1" x14ac:dyDescent="0.3">
      <c r="A5321" s="2">
        <f t="shared" si="221"/>
        <v>1114060</v>
      </c>
      <c r="B5321" s="1">
        <v>15</v>
      </c>
      <c r="C5321">
        <v>106020.22</v>
      </c>
    </row>
    <row r="5322" spans="1:3" hidden="1" x14ac:dyDescent="0.3">
      <c r="A5322" s="2">
        <f t="shared" si="221"/>
        <v>1114060</v>
      </c>
      <c r="B5322" s="1">
        <v>16</v>
      </c>
      <c r="C5322">
        <v>107770.68</v>
      </c>
    </row>
    <row r="5323" spans="1:3" hidden="1" x14ac:dyDescent="0.3">
      <c r="A5323" s="2">
        <f t="shared" si="221"/>
        <v>1114060</v>
      </c>
      <c r="B5323" s="1">
        <v>17</v>
      </c>
      <c r="C5323">
        <v>109251.39</v>
      </c>
    </row>
    <row r="5324" spans="1:3" hidden="1" x14ac:dyDescent="0.3">
      <c r="A5324" s="2">
        <f t="shared" si="221"/>
        <v>1114060</v>
      </c>
      <c r="B5324" s="1">
        <v>18</v>
      </c>
      <c r="C5324">
        <v>122817.49</v>
      </c>
    </row>
    <row r="5325" spans="1:3" hidden="1" x14ac:dyDescent="0.3">
      <c r="A5325" s="2">
        <f t="shared" si="221"/>
        <v>1114060</v>
      </c>
      <c r="B5325" s="1">
        <v>19</v>
      </c>
      <c r="C5325">
        <v>105475.46</v>
      </c>
    </row>
    <row r="5326" spans="1:3" hidden="1" x14ac:dyDescent="0.3">
      <c r="A5326" s="2">
        <f t="shared" si="221"/>
        <v>1114060</v>
      </c>
      <c r="B5326" s="1">
        <v>20</v>
      </c>
      <c r="C5326">
        <v>81013.39</v>
      </c>
    </row>
    <row r="5327" spans="1:3" x14ac:dyDescent="0.3">
      <c r="A5327" s="2">
        <f t="shared" si="221"/>
        <v>1114060</v>
      </c>
      <c r="B5327" s="1">
        <v>21</v>
      </c>
      <c r="C5327">
        <v>71498.55</v>
      </c>
    </row>
    <row r="5328" spans="1:3" x14ac:dyDescent="0.3">
      <c r="A5328" s="2">
        <f t="shared" si="221"/>
        <v>1114060</v>
      </c>
      <c r="B5328" s="1">
        <v>22</v>
      </c>
      <c r="C5328">
        <v>65374.559999999998</v>
      </c>
    </row>
    <row r="5329" spans="1:3" x14ac:dyDescent="0.3">
      <c r="A5329" s="2">
        <f t="shared" si="221"/>
        <v>1114060</v>
      </c>
      <c r="B5329" s="1">
        <v>23</v>
      </c>
      <c r="C5329">
        <v>43437.17</v>
      </c>
    </row>
    <row r="5330" spans="1:3" hidden="1" x14ac:dyDescent="0.3">
      <c r="A5330" s="2">
        <v>1114061</v>
      </c>
      <c r="B5330" s="1">
        <v>0</v>
      </c>
      <c r="C5330">
        <v>14892.12</v>
      </c>
    </row>
    <row r="5331" spans="1:3" hidden="1" x14ac:dyDescent="0.3">
      <c r="A5331" s="2">
        <f t="shared" ref="A5331:A5353" si="222">A5330</f>
        <v>1114061</v>
      </c>
      <c r="B5331" s="1">
        <v>1</v>
      </c>
      <c r="C5331">
        <v>8563.51</v>
      </c>
    </row>
    <row r="5332" spans="1:3" hidden="1" x14ac:dyDescent="0.3">
      <c r="A5332" s="2">
        <f t="shared" si="222"/>
        <v>1114061</v>
      </c>
      <c r="B5332" s="1">
        <v>2</v>
      </c>
      <c r="C5332">
        <v>5255.66</v>
      </c>
    </row>
    <row r="5333" spans="1:3" hidden="1" x14ac:dyDescent="0.3">
      <c r="A5333" s="2">
        <f t="shared" si="222"/>
        <v>1114061</v>
      </c>
      <c r="B5333" s="1">
        <v>3</v>
      </c>
      <c r="C5333">
        <v>3630.38</v>
      </c>
    </row>
    <row r="5334" spans="1:3" hidden="1" x14ac:dyDescent="0.3">
      <c r="A5334" s="2">
        <f t="shared" si="222"/>
        <v>1114061</v>
      </c>
      <c r="B5334" s="1">
        <v>4</v>
      </c>
      <c r="C5334">
        <v>4239.74</v>
      </c>
    </row>
    <row r="5335" spans="1:3" hidden="1" x14ac:dyDescent="0.3">
      <c r="A5335" s="2">
        <f t="shared" si="222"/>
        <v>1114061</v>
      </c>
      <c r="B5335" s="1">
        <v>5</v>
      </c>
      <c r="C5335">
        <v>7301.42</v>
      </c>
    </row>
    <row r="5336" spans="1:3" hidden="1" x14ac:dyDescent="0.3">
      <c r="A5336" s="2">
        <f t="shared" si="222"/>
        <v>1114061</v>
      </c>
      <c r="B5336" s="1">
        <v>6</v>
      </c>
      <c r="C5336">
        <v>18306.62</v>
      </c>
    </row>
    <row r="5337" spans="1:3" hidden="1" x14ac:dyDescent="0.3">
      <c r="A5337" s="2">
        <f t="shared" si="222"/>
        <v>1114061</v>
      </c>
      <c r="B5337" s="1">
        <v>7</v>
      </c>
      <c r="C5337">
        <v>48839.26</v>
      </c>
    </row>
    <row r="5338" spans="1:3" hidden="1" x14ac:dyDescent="0.3">
      <c r="A5338" s="2">
        <f t="shared" si="222"/>
        <v>1114061</v>
      </c>
      <c r="B5338" s="1">
        <v>8</v>
      </c>
      <c r="C5338">
        <v>105289.83</v>
      </c>
    </row>
    <row r="5339" spans="1:3" hidden="1" x14ac:dyDescent="0.3">
      <c r="A5339" s="2">
        <f t="shared" si="222"/>
        <v>1114061</v>
      </c>
      <c r="B5339" s="1">
        <v>9</v>
      </c>
      <c r="C5339">
        <v>65955.710000000006</v>
      </c>
    </row>
    <row r="5340" spans="1:3" hidden="1" x14ac:dyDescent="0.3">
      <c r="A5340" s="2">
        <f t="shared" si="222"/>
        <v>1114061</v>
      </c>
      <c r="B5340" s="1">
        <v>10</v>
      </c>
      <c r="C5340">
        <v>59434.07</v>
      </c>
    </row>
    <row r="5341" spans="1:3" hidden="1" x14ac:dyDescent="0.3">
      <c r="A5341" s="2">
        <f t="shared" si="222"/>
        <v>1114061</v>
      </c>
      <c r="B5341" s="1">
        <v>11</v>
      </c>
      <c r="C5341">
        <v>61556.73</v>
      </c>
    </row>
    <row r="5342" spans="1:3" hidden="1" x14ac:dyDescent="0.3">
      <c r="A5342" s="2">
        <f t="shared" si="222"/>
        <v>1114061</v>
      </c>
      <c r="B5342" s="1">
        <v>12</v>
      </c>
      <c r="C5342">
        <v>77740.759999999995</v>
      </c>
    </row>
    <row r="5343" spans="1:3" hidden="1" x14ac:dyDescent="0.3">
      <c r="A5343" s="2">
        <f t="shared" si="222"/>
        <v>1114061</v>
      </c>
      <c r="B5343" s="1">
        <v>13</v>
      </c>
      <c r="C5343">
        <v>81128.56</v>
      </c>
    </row>
    <row r="5344" spans="1:3" hidden="1" x14ac:dyDescent="0.3">
      <c r="A5344" s="2">
        <f t="shared" si="222"/>
        <v>1114061</v>
      </c>
      <c r="B5344" s="1">
        <v>14</v>
      </c>
      <c r="C5344">
        <v>70264.34</v>
      </c>
    </row>
    <row r="5345" spans="1:3" hidden="1" x14ac:dyDescent="0.3">
      <c r="A5345" s="2">
        <f t="shared" si="222"/>
        <v>1114061</v>
      </c>
      <c r="B5345" s="1">
        <v>15</v>
      </c>
      <c r="C5345">
        <v>71150.7</v>
      </c>
    </row>
    <row r="5346" spans="1:3" hidden="1" x14ac:dyDescent="0.3">
      <c r="A5346" s="2">
        <f t="shared" si="222"/>
        <v>1114061</v>
      </c>
      <c r="B5346" s="1">
        <v>16</v>
      </c>
      <c r="C5346">
        <v>75992.2</v>
      </c>
    </row>
    <row r="5347" spans="1:3" hidden="1" x14ac:dyDescent="0.3">
      <c r="A5347" s="2">
        <f t="shared" si="222"/>
        <v>1114061</v>
      </c>
      <c r="B5347" s="1">
        <v>17</v>
      </c>
      <c r="C5347">
        <v>81387.69</v>
      </c>
    </row>
    <row r="5348" spans="1:3" hidden="1" x14ac:dyDescent="0.3">
      <c r="A5348" s="2">
        <f t="shared" si="222"/>
        <v>1114061</v>
      </c>
      <c r="B5348" s="1">
        <v>18</v>
      </c>
      <c r="C5348">
        <v>95963.4</v>
      </c>
    </row>
    <row r="5349" spans="1:3" hidden="1" x14ac:dyDescent="0.3">
      <c r="A5349" s="2">
        <f t="shared" si="222"/>
        <v>1114061</v>
      </c>
      <c r="B5349" s="1">
        <v>19</v>
      </c>
      <c r="C5349">
        <v>82951.460000000006</v>
      </c>
    </row>
    <row r="5350" spans="1:3" hidden="1" x14ac:dyDescent="0.3">
      <c r="A5350" s="2">
        <f t="shared" si="222"/>
        <v>1114061</v>
      </c>
      <c r="B5350" s="1">
        <v>20</v>
      </c>
      <c r="C5350">
        <v>60594.62</v>
      </c>
    </row>
    <row r="5351" spans="1:3" x14ac:dyDescent="0.3">
      <c r="A5351" s="2">
        <f t="shared" si="222"/>
        <v>1114061</v>
      </c>
      <c r="B5351" s="1">
        <v>21</v>
      </c>
      <c r="C5351">
        <v>50818.52</v>
      </c>
    </row>
    <row r="5352" spans="1:3" x14ac:dyDescent="0.3">
      <c r="A5352" s="2">
        <f t="shared" si="222"/>
        <v>1114061</v>
      </c>
      <c r="B5352" s="1">
        <v>22</v>
      </c>
      <c r="C5352">
        <v>42103.74</v>
      </c>
    </row>
    <row r="5353" spans="1:3" x14ac:dyDescent="0.3">
      <c r="A5353" s="2">
        <f t="shared" si="222"/>
        <v>1114061</v>
      </c>
      <c r="B5353" s="1">
        <v>23</v>
      </c>
      <c r="C5353">
        <v>25409.06</v>
      </c>
    </row>
    <row r="5354" spans="1:3" hidden="1" x14ac:dyDescent="0.3">
      <c r="A5354" s="2">
        <v>1114063</v>
      </c>
      <c r="B5354" s="1">
        <v>0</v>
      </c>
      <c r="C5354">
        <v>16452.18</v>
      </c>
    </row>
    <row r="5355" spans="1:3" hidden="1" x14ac:dyDescent="0.3">
      <c r="A5355" s="2">
        <f t="shared" ref="A5355:A5377" si="223">A5354</f>
        <v>1114063</v>
      </c>
      <c r="B5355" s="1">
        <v>1</v>
      </c>
      <c r="C5355">
        <v>9393.43</v>
      </c>
    </row>
    <row r="5356" spans="1:3" hidden="1" x14ac:dyDescent="0.3">
      <c r="A5356" s="2">
        <f t="shared" si="223"/>
        <v>1114063</v>
      </c>
      <c r="B5356" s="1">
        <v>2</v>
      </c>
      <c r="C5356">
        <v>6089.11</v>
      </c>
    </row>
    <row r="5357" spans="1:3" hidden="1" x14ac:dyDescent="0.3">
      <c r="A5357" s="2">
        <f t="shared" si="223"/>
        <v>1114063</v>
      </c>
      <c r="B5357" s="1">
        <v>3</v>
      </c>
      <c r="C5357">
        <v>4673.01</v>
      </c>
    </row>
    <row r="5358" spans="1:3" hidden="1" x14ac:dyDescent="0.3">
      <c r="A5358" s="2">
        <f t="shared" si="223"/>
        <v>1114063</v>
      </c>
      <c r="B5358" s="1">
        <v>4</v>
      </c>
      <c r="C5358">
        <v>6177.61</v>
      </c>
    </row>
    <row r="5359" spans="1:3" hidden="1" x14ac:dyDescent="0.3">
      <c r="A5359" s="2">
        <f t="shared" si="223"/>
        <v>1114063</v>
      </c>
      <c r="B5359" s="1">
        <v>5</v>
      </c>
      <c r="C5359">
        <v>7092.63</v>
      </c>
    </row>
    <row r="5360" spans="1:3" hidden="1" x14ac:dyDescent="0.3">
      <c r="A5360" s="2">
        <f t="shared" si="223"/>
        <v>1114063</v>
      </c>
      <c r="B5360" s="1">
        <v>6</v>
      </c>
      <c r="C5360">
        <v>12794.9</v>
      </c>
    </row>
    <row r="5361" spans="1:3" hidden="1" x14ac:dyDescent="0.3">
      <c r="A5361" s="2">
        <f t="shared" si="223"/>
        <v>1114063</v>
      </c>
      <c r="B5361" s="1">
        <v>7</v>
      </c>
      <c r="C5361">
        <v>24011.49</v>
      </c>
    </row>
    <row r="5362" spans="1:3" hidden="1" x14ac:dyDescent="0.3">
      <c r="A5362" s="2">
        <f t="shared" si="223"/>
        <v>1114063</v>
      </c>
      <c r="B5362" s="1">
        <v>8</v>
      </c>
      <c r="C5362">
        <v>48761.14</v>
      </c>
    </row>
    <row r="5363" spans="1:3" hidden="1" x14ac:dyDescent="0.3">
      <c r="A5363" s="2">
        <f t="shared" si="223"/>
        <v>1114063</v>
      </c>
      <c r="B5363" s="1">
        <v>9</v>
      </c>
      <c r="C5363">
        <v>51687.51</v>
      </c>
    </row>
    <row r="5364" spans="1:3" hidden="1" x14ac:dyDescent="0.3">
      <c r="A5364" s="2">
        <f t="shared" si="223"/>
        <v>1114063</v>
      </c>
      <c r="B5364" s="1">
        <v>10</v>
      </c>
      <c r="C5364">
        <v>46142.2</v>
      </c>
    </row>
    <row r="5365" spans="1:3" hidden="1" x14ac:dyDescent="0.3">
      <c r="A5365" s="2">
        <f t="shared" si="223"/>
        <v>1114063</v>
      </c>
      <c r="B5365" s="1">
        <v>11</v>
      </c>
      <c r="C5365">
        <v>45106.57</v>
      </c>
    </row>
    <row r="5366" spans="1:3" hidden="1" x14ac:dyDescent="0.3">
      <c r="A5366" s="2">
        <f t="shared" si="223"/>
        <v>1114063</v>
      </c>
      <c r="B5366" s="1">
        <v>12</v>
      </c>
      <c r="C5366">
        <v>52734.87</v>
      </c>
    </row>
    <row r="5367" spans="1:3" hidden="1" x14ac:dyDescent="0.3">
      <c r="A5367" s="2">
        <f t="shared" si="223"/>
        <v>1114063</v>
      </c>
      <c r="B5367" s="1">
        <v>13</v>
      </c>
      <c r="C5367">
        <v>58112.31</v>
      </c>
    </row>
    <row r="5368" spans="1:3" hidden="1" x14ac:dyDescent="0.3">
      <c r="A5368" s="2">
        <f t="shared" si="223"/>
        <v>1114063</v>
      </c>
      <c r="B5368" s="1">
        <v>14</v>
      </c>
      <c r="C5368">
        <v>57774.54</v>
      </c>
    </row>
    <row r="5369" spans="1:3" hidden="1" x14ac:dyDescent="0.3">
      <c r="A5369" s="2">
        <f t="shared" si="223"/>
        <v>1114063</v>
      </c>
      <c r="B5369" s="1">
        <v>15</v>
      </c>
      <c r="C5369">
        <v>61393.32</v>
      </c>
    </row>
    <row r="5370" spans="1:3" hidden="1" x14ac:dyDescent="0.3">
      <c r="A5370" s="2">
        <f t="shared" si="223"/>
        <v>1114063</v>
      </c>
      <c r="B5370" s="1">
        <v>16</v>
      </c>
      <c r="C5370">
        <v>70587.259999999995</v>
      </c>
    </row>
    <row r="5371" spans="1:3" hidden="1" x14ac:dyDescent="0.3">
      <c r="A5371" s="2">
        <f t="shared" si="223"/>
        <v>1114063</v>
      </c>
      <c r="B5371" s="1">
        <v>17</v>
      </c>
      <c r="C5371">
        <v>79277.929999999993</v>
      </c>
    </row>
    <row r="5372" spans="1:3" hidden="1" x14ac:dyDescent="0.3">
      <c r="A5372" s="2">
        <f t="shared" si="223"/>
        <v>1114063</v>
      </c>
      <c r="B5372" s="1">
        <v>18</v>
      </c>
      <c r="C5372">
        <v>86439</v>
      </c>
    </row>
    <row r="5373" spans="1:3" hidden="1" x14ac:dyDescent="0.3">
      <c r="A5373" s="2">
        <f t="shared" si="223"/>
        <v>1114063</v>
      </c>
      <c r="B5373" s="1">
        <v>19</v>
      </c>
      <c r="C5373">
        <v>77628.100000000006</v>
      </c>
    </row>
    <row r="5374" spans="1:3" hidden="1" x14ac:dyDescent="0.3">
      <c r="A5374" s="2">
        <f t="shared" si="223"/>
        <v>1114063</v>
      </c>
      <c r="B5374" s="1">
        <v>20</v>
      </c>
      <c r="C5374">
        <v>57056.67</v>
      </c>
    </row>
    <row r="5375" spans="1:3" x14ac:dyDescent="0.3">
      <c r="A5375" s="2">
        <f t="shared" si="223"/>
        <v>1114063</v>
      </c>
      <c r="B5375" s="1">
        <v>21</v>
      </c>
      <c r="C5375">
        <v>49340.56</v>
      </c>
    </row>
    <row r="5376" spans="1:3" x14ac:dyDescent="0.3">
      <c r="A5376" s="2">
        <f t="shared" si="223"/>
        <v>1114063</v>
      </c>
      <c r="B5376" s="1">
        <v>22</v>
      </c>
      <c r="C5376">
        <v>43159.55</v>
      </c>
    </row>
    <row r="5377" spans="1:3" x14ac:dyDescent="0.3">
      <c r="A5377" s="2">
        <f t="shared" si="223"/>
        <v>1114063</v>
      </c>
      <c r="B5377" s="1">
        <v>23</v>
      </c>
      <c r="C5377">
        <v>28076.84</v>
      </c>
    </row>
    <row r="5378" spans="1:3" hidden="1" x14ac:dyDescent="0.3">
      <c r="A5378" s="2">
        <v>1114066</v>
      </c>
      <c r="B5378" s="1">
        <v>0</v>
      </c>
      <c r="C5378">
        <v>132160.06</v>
      </c>
    </row>
    <row r="5379" spans="1:3" hidden="1" x14ac:dyDescent="0.3">
      <c r="A5379" s="2">
        <f t="shared" ref="A5379:A5401" si="224">A5378</f>
        <v>1114066</v>
      </c>
      <c r="B5379" s="1">
        <v>1</v>
      </c>
      <c r="C5379">
        <v>92301.87</v>
      </c>
    </row>
    <row r="5380" spans="1:3" hidden="1" x14ac:dyDescent="0.3">
      <c r="A5380" s="2">
        <f t="shared" si="224"/>
        <v>1114066</v>
      </c>
      <c r="B5380" s="1">
        <v>2</v>
      </c>
      <c r="C5380">
        <v>66562.59</v>
      </c>
    </row>
    <row r="5381" spans="1:3" hidden="1" x14ac:dyDescent="0.3">
      <c r="A5381" s="2">
        <f t="shared" si="224"/>
        <v>1114066</v>
      </c>
      <c r="B5381" s="1">
        <v>3</v>
      </c>
      <c r="C5381">
        <v>47530.23</v>
      </c>
    </row>
    <row r="5382" spans="1:3" hidden="1" x14ac:dyDescent="0.3">
      <c r="A5382" s="2">
        <f t="shared" si="224"/>
        <v>1114066</v>
      </c>
      <c r="B5382" s="1">
        <v>4</v>
      </c>
      <c r="C5382">
        <v>40037.65</v>
      </c>
    </row>
    <row r="5383" spans="1:3" hidden="1" x14ac:dyDescent="0.3">
      <c r="A5383" s="2">
        <f t="shared" si="224"/>
        <v>1114066</v>
      </c>
      <c r="B5383" s="1">
        <v>5</v>
      </c>
      <c r="C5383">
        <v>43403.1</v>
      </c>
    </row>
    <row r="5384" spans="1:3" hidden="1" x14ac:dyDescent="0.3">
      <c r="A5384" s="2">
        <f t="shared" si="224"/>
        <v>1114066</v>
      </c>
      <c r="B5384" s="1">
        <v>6</v>
      </c>
      <c r="C5384">
        <v>67034.41</v>
      </c>
    </row>
    <row r="5385" spans="1:3" hidden="1" x14ac:dyDescent="0.3">
      <c r="A5385" s="2">
        <f t="shared" si="224"/>
        <v>1114066</v>
      </c>
      <c r="B5385" s="1">
        <v>7</v>
      </c>
      <c r="C5385">
        <v>109121.73</v>
      </c>
    </row>
    <row r="5386" spans="1:3" hidden="1" x14ac:dyDescent="0.3">
      <c r="A5386" s="2">
        <f t="shared" si="224"/>
        <v>1114066</v>
      </c>
      <c r="B5386" s="1">
        <v>8</v>
      </c>
      <c r="C5386">
        <v>252633.55</v>
      </c>
    </row>
    <row r="5387" spans="1:3" hidden="1" x14ac:dyDescent="0.3">
      <c r="A5387" s="2">
        <f t="shared" si="224"/>
        <v>1114066</v>
      </c>
      <c r="B5387" s="1">
        <v>9</v>
      </c>
      <c r="C5387">
        <v>348186.28</v>
      </c>
    </row>
    <row r="5388" spans="1:3" hidden="1" x14ac:dyDescent="0.3">
      <c r="A5388" s="2">
        <f t="shared" si="224"/>
        <v>1114066</v>
      </c>
      <c r="B5388" s="1">
        <v>10</v>
      </c>
      <c r="C5388">
        <v>347116.75</v>
      </c>
    </row>
    <row r="5389" spans="1:3" hidden="1" x14ac:dyDescent="0.3">
      <c r="A5389" s="2">
        <f t="shared" si="224"/>
        <v>1114066</v>
      </c>
      <c r="B5389" s="1">
        <v>11</v>
      </c>
      <c r="C5389">
        <v>369881.57</v>
      </c>
    </row>
    <row r="5390" spans="1:3" hidden="1" x14ac:dyDescent="0.3">
      <c r="A5390" s="2">
        <f t="shared" si="224"/>
        <v>1114066</v>
      </c>
      <c r="B5390" s="1">
        <v>12</v>
      </c>
      <c r="C5390">
        <v>471069.74</v>
      </c>
    </row>
    <row r="5391" spans="1:3" hidden="1" x14ac:dyDescent="0.3">
      <c r="A5391" s="2">
        <f t="shared" si="224"/>
        <v>1114066</v>
      </c>
      <c r="B5391" s="1">
        <v>13</v>
      </c>
      <c r="C5391">
        <v>508793.46</v>
      </c>
    </row>
    <row r="5392" spans="1:3" hidden="1" x14ac:dyDescent="0.3">
      <c r="A5392" s="2">
        <f t="shared" si="224"/>
        <v>1114066</v>
      </c>
      <c r="B5392" s="1">
        <v>14</v>
      </c>
      <c r="C5392">
        <v>471171.34</v>
      </c>
    </row>
    <row r="5393" spans="1:3" hidden="1" x14ac:dyDescent="0.3">
      <c r="A5393" s="2">
        <f t="shared" si="224"/>
        <v>1114066</v>
      </c>
      <c r="B5393" s="1">
        <v>15</v>
      </c>
      <c r="C5393">
        <v>462520.21</v>
      </c>
    </row>
    <row r="5394" spans="1:3" hidden="1" x14ac:dyDescent="0.3">
      <c r="A5394" s="2">
        <f t="shared" si="224"/>
        <v>1114066</v>
      </c>
      <c r="B5394" s="1">
        <v>16</v>
      </c>
      <c r="C5394">
        <v>498959.68</v>
      </c>
    </row>
    <row r="5395" spans="1:3" hidden="1" x14ac:dyDescent="0.3">
      <c r="A5395" s="2">
        <f t="shared" si="224"/>
        <v>1114066</v>
      </c>
      <c r="B5395" s="1">
        <v>17</v>
      </c>
      <c r="C5395">
        <v>558934.48</v>
      </c>
    </row>
    <row r="5396" spans="1:3" hidden="1" x14ac:dyDescent="0.3">
      <c r="A5396" s="2">
        <f t="shared" si="224"/>
        <v>1114066</v>
      </c>
      <c r="B5396" s="1">
        <v>18</v>
      </c>
      <c r="C5396">
        <v>646516.16</v>
      </c>
    </row>
    <row r="5397" spans="1:3" hidden="1" x14ac:dyDescent="0.3">
      <c r="A5397" s="2">
        <f t="shared" si="224"/>
        <v>1114066</v>
      </c>
      <c r="B5397" s="1">
        <v>19</v>
      </c>
      <c r="C5397">
        <v>575036.25</v>
      </c>
    </row>
    <row r="5398" spans="1:3" hidden="1" x14ac:dyDescent="0.3">
      <c r="A5398" s="2">
        <f t="shared" si="224"/>
        <v>1114066</v>
      </c>
      <c r="B5398" s="1">
        <v>20</v>
      </c>
      <c r="C5398">
        <v>414988.4</v>
      </c>
    </row>
    <row r="5399" spans="1:3" x14ac:dyDescent="0.3">
      <c r="A5399" s="2">
        <f t="shared" si="224"/>
        <v>1114066</v>
      </c>
      <c r="B5399" s="1">
        <v>21</v>
      </c>
      <c r="C5399">
        <v>315492.34999999998</v>
      </c>
    </row>
    <row r="5400" spans="1:3" x14ac:dyDescent="0.3">
      <c r="A5400" s="2">
        <f t="shared" si="224"/>
        <v>1114066</v>
      </c>
      <c r="B5400" s="1">
        <v>22</v>
      </c>
      <c r="C5400">
        <v>244840.92</v>
      </c>
    </row>
    <row r="5401" spans="1:3" x14ac:dyDescent="0.3">
      <c r="A5401" s="2">
        <f t="shared" si="224"/>
        <v>1114066</v>
      </c>
      <c r="B5401" s="1">
        <v>23</v>
      </c>
      <c r="C5401">
        <v>171487.68</v>
      </c>
    </row>
    <row r="5402" spans="1:3" hidden="1" x14ac:dyDescent="0.3">
      <c r="A5402" s="2">
        <v>1114068</v>
      </c>
      <c r="B5402" s="1">
        <v>0</v>
      </c>
      <c r="C5402">
        <v>19410.73</v>
      </c>
    </row>
    <row r="5403" spans="1:3" hidden="1" x14ac:dyDescent="0.3">
      <c r="A5403" s="2">
        <f t="shared" ref="A5403:A5425" si="225">A5402</f>
        <v>1114068</v>
      </c>
      <c r="B5403" s="1">
        <v>1</v>
      </c>
      <c r="C5403">
        <v>12853.95</v>
      </c>
    </row>
    <row r="5404" spans="1:3" hidden="1" x14ac:dyDescent="0.3">
      <c r="A5404" s="2">
        <f t="shared" si="225"/>
        <v>1114068</v>
      </c>
      <c r="B5404" s="1">
        <v>2</v>
      </c>
      <c r="C5404">
        <v>9368.4</v>
      </c>
    </row>
    <row r="5405" spans="1:3" hidden="1" x14ac:dyDescent="0.3">
      <c r="A5405" s="2">
        <f t="shared" si="225"/>
        <v>1114068</v>
      </c>
      <c r="B5405" s="1">
        <v>3</v>
      </c>
      <c r="C5405">
        <v>6457.08</v>
      </c>
    </row>
    <row r="5406" spans="1:3" hidden="1" x14ac:dyDescent="0.3">
      <c r="A5406" s="2">
        <f t="shared" si="225"/>
        <v>1114068</v>
      </c>
      <c r="B5406" s="1">
        <v>4</v>
      </c>
      <c r="C5406">
        <v>5232.25</v>
      </c>
    </row>
    <row r="5407" spans="1:3" hidden="1" x14ac:dyDescent="0.3">
      <c r="A5407" s="2">
        <f t="shared" si="225"/>
        <v>1114068</v>
      </c>
      <c r="B5407" s="1">
        <v>5</v>
      </c>
      <c r="C5407">
        <v>9028.56</v>
      </c>
    </row>
    <row r="5408" spans="1:3" hidden="1" x14ac:dyDescent="0.3">
      <c r="A5408" s="2">
        <f t="shared" si="225"/>
        <v>1114068</v>
      </c>
      <c r="B5408" s="1">
        <v>6</v>
      </c>
      <c r="C5408">
        <v>15257.83</v>
      </c>
    </row>
    <row r="5409" spans="1:3" hidden="1" x14ac:dyDescent="0.3">
      <c r="A5409" s="2">
        <f t="shared" si="225"/>
        <v>1114068</v>
      </c>
      <c r="B5409" s="1">
        <v>7</v>
      </c>
      <c r="C5409">
        <v>24871.09</v>
      </c>
    </row>
    <row r="5410" spans="1:3" hidden="1" x14ac:dyDescent="0.3">
      <c r="A5410" s="2">
        <f t="shared" si="225"/>
        <v>1114068</v>
      </c>
      <c r="B5410" s="1">
        <v>8</v>
      </c>
      <c r="C5410">
        <v>70763.5</v>
      </c>
    </row>
    <row r="5411" spans="1:3" hidden="1" x14ac:dyDescent="0.3">
      <c r="A5411" s="2">
        <f t="shared" si="225"/>
        <v>1114068</v>
      </c>
      <c r="B5411" s="1">
        <v>9</v>
      </c>
      <c r="C5411">
        <v>72470.78</v>
      </c>
    </row>
    <row r="5412" spans="1:3" hidden="1" x14ac:dyDescent="0.3">
      <c r="A5412" s="2">
        <f t="shared" si="225"/>
        <v>1114068</v>
      </c>
      <c r="B5412" s="1">
        <v>10</v>
      </c>
      <c r="C5412">
        <v>69785</v>
      </c>
    </row>
    <row r="5413" spans="1:3" hidden="1" x14ac:dyDescent="0.3">
      <c r="A5413" s="2">
        <f t="shared" si="225"/>
        <v>1114068</v>
      </c>
      <c r="B5413" s="1">
        <v>11</v>
      </c>
      <c r="C5413">
        <v>76981.83</v>
      </c>
    </row>
    <row r="5414" spans="1:3" hidden="1" x14ac:dyDescent="0.3">
      <c r="A5414" s="2">
        <f t="shared" si="225"/>
        <v>1114068</v>
      </c>
      <c r="B5414" s="1">
        <v>12</v>
      </c>
      <c r="C5414">
        <v>89084.569999999992</v>
      </c>
    </row>
    <row r="5415" spans="1:3" hidden="1" x14ac:dyDescent="0.3">
      <c r="A5415" s="2">
        <f t="shared" si="225"/>
        <v>1114068</v>
      </c>
      <c r="B5415" s="1">
        <v>13</v>
      </c>
      <c r="C5415">
        <v>93178.01</v>
      </c>
    </row>
    <row r="5416" spans="1:3" hidden="1" x14ac:dyDescent="0.3">
      <c r="A5416" s="2">
        <f t="shared" si="225"/>
        <v>1114068</v>
      </c>
      <c r="B5416" s="1">
        <v>14</v>
      </c>
      <c r="C5416">
        <v>80343.259999999995</v>
      </c>
    </row>
    <row r="5417" spans="1:3" hidden="1" x14ac:dyDescent="0.3">
      <c r="A5417" s="2">
        <f t="shared" si="225"/>
        <v>1114068</v>
      </c>
      <c r="B5417" s="1">
        <v>15</v>
      </c>
      <c r="C5417">
        <v>76684.649999999994</v>
      </c>
    </row>
    <row r="5418" spans="1:3" hidden="1" x14ac:dyDescent="0.3">
      <c r="A5418" s="2">
        <f t="shared" si="225"/>
        <v>1114068</v>
      </c>
      <c r="B5418" s="1">
        <v>16</v>
      </c>
      <c r="C5418">
        <v>83853.16</v>
      </c>
    </row>
    <row r="5419" spans="1:3" hidden="1" x14ac:dyDescent="0.3">
      <c r="A5419" s="2">
        <f t="shared" si="225"/>
        <v>1114068</v>
      </c>
      <c r="B5419" s="1">
        <v>17</v>
      </c>
      <c r="C5419">
        <v>95170.51</v>
      </c>
    </row>
    <row r="5420" spans="1:3" hidden="1" x14ac:dyDescent="0.3">
      <c r="A5420" s="2">
        <f t="shared" si="225"/>
        <v>1114068</v>
      </c>
      <c r="B5420" s="1">
        <v>18</v>
      </c>
      <c r="C5420">
        <v>116188.59</v>
      </c>
    </row>
    <row r="5421" spans="1:3" hidden="1" x14ac:dyDescent="0.3">
      <c r="A5421" s="2">
        <f t="shared" si="225"/>
        <v>1114068</v>
      </c>
      <c r="B5421" s="1">
        <v>19</v>
      </c>
      <c r="C5421">
        <v>104369.37</v>
      </c>
    </row>
    <row r="5422" spans="1:3" hidden="1" x14ac:dyDescent="0.3">
      <c r="A5422" s="2">
        <f t="shared" si="225"/>
        <v>1114068</v>
      </c>
      <c r="B5422" s="1">
        <v>20</v>
      </c>
      <c r="C5422">
        <v>74035.91</v>
      </c>
    </row>
    <row r="5423" spans="1:3" x14ac:dyDescent="0.3">
      <c r="A5423" s="2">
        <f t="shared" si="225"/>
        <v>1114068</v>
      </c>
      <c r="B5423" s="1">
        <v>21</v>
      </c>
      <c r="C5423">
        <v>56261.5</v>
      </c>
    </row>
    <row r="5424" spans="1:3" x14ac:dyDescent="0.3">
      <c r="A5424" s="2">
        <f t="shared" si="225"/>
        <v>1114068</v>
      </c>
      <c r="B5424" s="1">
        <v>22</v>
      </c>
      <c r="C5424">
        <v>43427.7</v>
      </c>
    </row>
    <row r="5425" spans="1:3" x14ac:dyDescent="0.3">
      <c r="A5425" s="2">
        <f t="shared" si="225"/>
        <v>1114068</v>
      </c>
      <c r="B5425" s="1">
        <v>23</v>
      </c>
      <c r="C5425">
        <v>28202.57</v>
      </c>
    </row>
    <row r="5426" spans="1:3" hidden="1" x14ac:dyDescent="0.3">
      <c r="A5426" s="2">
        <v>1114069</v>
      </c>
      <c r="B5426" s="1">
        <v>0</v>
      </c>
      <c r="C5426">
        <v>21157.62</v>
      </c>
    </row>
    <row r="5427" spans="1:3" hidden="1" x14ac:dyDescent="0.3">
      <c r="A5427" s="2">
        <f t="shared" ref="A5427:A5449" si="226">A5426</f>
        <v>1114069</v>
      </c>
      <c r="B5427" s="1">
        <v>1</v>
      </c>
      <c r="C5427">
        <v>12579.68</v>
      </c>
    </row>
    <row r="5428" spans="1:3" hidden="1" x14ac:dyDescent="0.3">
      <c r="A5428" s="2">
        <f t="shared" si="226"/>
        <v>1114069</v>
      </c>
      <c r="B5428" s="1">
        <v>2</v>
      </c>
      <c r="C5428">
        <v>8461.76</v>
      </c>
    </row>
    <row r="5429" spans="1:3" hidden="1" x14ac:dyDescent="0.3">
      <c r="A5429" s="2">
        <f t="shared" si="226"/>
        <v>1114069</v>
      </c>
      <c r="B5429" s="1">
        <v>3</v>
      </c>
      <c r="C5429">
        <v>5616</v>
      </c>
    </row>
    <row r="5430" spans="1:3" hidden="1" x14ac:dyDescent="0.3">
      <c r="A5430" s="2">
        <f t="shared" si="226"/>
        <v>1114069</v>
      </c>
      <c r="B5430" s="1">
        <v>4</v>
      </c>
      <c r="C5430">
        <v>5106.01</v>
      </c>
    </row>
    <row r="5431" spans="1:3" hidden="1" x14ac:dyDescent="0.3">
      <c r="A5431" s="2">
        <f t="shared" si="226"/>
        <v>1114069</v>
      </c>
      <c r="B5431" s="1">
        <v>5</v>
      </c>
      <c r="C5431">
        <v>7522.31</v>
      </c>
    </row>
    <row r="5432" spans="1:3" hidden="1" x14ac:dyDescent="0.3">
      <c r="A5432" s="2">
        <f t="shared" si="226"/>
        <v>1114069</v>
      </c>
      <c r="B5432" s="1">
        <v>6</v>
      </c>
      <c r="C5432">
        <v>11842.1</v>
      </c>
    </row>
    <row r="5433" spans="1:3" hidden="1" x14ac:dyDescent="0.3">
      <c r="A5433" s="2">
        <f t="shared" si="226"/>
        <v>1114069</v>
      </c>
      <c r="B5433" s="1">
        <v>7</v>
      </c>
      <c r="C5433">
        <v>17976.3</v>
      </c>
    </row>
    <row r="5434" spans="1:3" hidden="1" x14ac:dyDescent="0.3">
      <c r="A5434" s="2">
        <f t="shared" si="226"/>
        <v>1114069</v>
      </c>
      <c r="B5434" s="1">
        <v>8</v>
      </c>
      <c r="C5434">
        <v>35966.089999999997</v>
      </c>
    </row>
    <row r="5435" spans="1:3" hidden="1" x14ac:dyDescent="0.3">
      <c r="A5435" s="2">
        <f t="shared" si="226"/>
        <v>1114069</v>
      </c>
      <c r="B5435" s="1">
        <v>9</v>
      </c>
      <c r="C5435">
        <v>51755.02</v>
      </c>
    </row>
    <row r="5436" spans="1:3" hidden="1" x14ac:dyDescent="0.3">
      <c r="A5436" s="2">
        <f t="shared" si="226"/>
        <v>1114069</v>
      </c>
      <c r="B5436" s="1">
        <v>10</v>
      </c>
      <c r="C5436">
        <v>61894.32</v>
      </c>
    </row>
    <row r="5437" spans="1:3" hidden="1" x14ac:dyDescent="0.3">
      <c r="A5437" s="2">
        <f t="shared" si="226"/>
        <v>1114069</v>
      </c>
      <c r="B5437" s="1">
        <v>11</v>
      </c>
      <c r="C5437">
        <v>70013.399999999994</v>
      </c>
    </row>
    <row r="5438" spans="1:3" hidden="1" x14ac:dyDescent="0.3">
      <c r="A5438" s="2">
        <f t="shared" si="226"/>
        <v>1114069</v>
      </c>
      <c r="B5438" s="1">
        <v>12</v>
      </c>
      <c r="C5438">
        <v>84567.29</v>
      </c>
    </row>
    <row r="5439" spans="1:3" hidden="1" x14ac:dyDescent="0.3">
      <c r="A5439" s="2">
        <f t="shared" si="226"/>
        <v>1114069</v>
      </c>
      <c r="B5439" s="1">
        <v>13</v>
      </c>
      <c r="C5439">
        <v>87198</v>
      </c>
    </row>
    <row r="5440" spans="1:3" hidden="1" x14ac:dyDescent="0.3">
      <c r="A5440" s="2">
        <f t="shared" si="226"/>
        <v>1114069</v>
      </c>
      <c r="B5440" s="1">
        <v>14</v>
      </c>
      <c r="C5440">
        <v>87832.19</v>
      </c>
    </row>
    <row r="5441" spans="1:3" hidden="1" x14ac:dyDescent="0.3">
      <c r="A5441" s="2">
        <f t="shared" si="226"/>
        <v>1114069</v>
      </c>
      <c r="B5441" s="1">
        <v>15</v>
      </c>
      <c r="C5441">
        <v>89194.7</v>
      </c>
    </row>
    <row r="5442" spans="1:3" hidden="1" x14ac:dyDescent="0.3">
      <c r="A5442" s="2">
        <f t="shared" si="226"/>
        <v>1114069</v>
      </c>
      <c r="B5442" s="1">
        <v>16</v>
      </c>
      <c r="C5442">
        <v>93702.66</v>
      </c>
    </row>
    <row r="5443" spans="1:3" hidden="1" x14ac:dyDescent="0.3">
      <c r="A5443" s="2">
        <f t="shared" si="226"/>
        <v>1114069</v>
      </c>
      <c r="B5443" s="1">
        <v>17</v>
      </c>
      <c r="C5443">
        <v>101791.19</v>
      </c>
    </row>
    <row r="5444" spans="1:3" hidden="1" x14ac:dyDescent="0.3">
      <c r="A5444" s="2">
        <f t="shared" si="226"/>
        <v>1114069</v>
      </c>
      <c r="B5444" s="1">
        <v>18</v>
      </c>
      <c r="C5444">
        <v>114546.19</v>
      </c>
    </row>
    <row r="5445" spans="1:3" hidden="1" x14ac:dyDescent="0.3">
      <c r="A5445" s="2">
        <f t="shared" si="226"/>
        <v>1114069</v>
      </c>
      <c r="B5445" s="1">
        <v>19</v>
      </c>
      <c r="C5445">
        <v>101221.58</v>
      </c>
    </row>
    <row r="5446" spans="1:3" hidden="1" x14ac:dyDescent="0.3">
      <c r="A5446" s="2">
        <f t="shared" si="226"/>
        <v>1114069</v>
      </c>
      <c r="B5446" s="1">
        <v>20</v>
      </c>
      <c r="C5446">
        <v>74151.289999999994</v>
      </c>
    </row>
    <row r="5447" spans="1:3" x14ac:dyDescent="0.3">
      <c r="A5447" s="2">
        <f t="shared" si="226"/>
        <v>1114069</v>
      </c>
      <c r="B5447" s="1">
        <v>21</v>
      </c>
      <c r="C5447">
        <v>58570.080000000002</v>
      </c>
    </row>
    <row r="5448" spans="1:3" x14ac:dyDescent="0.3">
      <c r="A5448" s="2">
        <f t="shared" si="226"/>
        <v>1114069</v>
      </c>
      <c r="B5448" s="1">
        <v>22</v>
      </c>
      <c r="C5448">
        <v>48812.480000000003</v>
      </c>
    </row>
    <row r="5449" spans="1:3" x14ac:dyDescent="0.3">
      <c r="A5449" s="2">
        <f t="shared" si="226"/>
        <v>1114069</v>
      </c>
      <c r="B5449" s="1">
        <v>23</v>
      </c>
      <c r="C5449">
        <v>32299.18</v>
      </c>
    </row>
    <row r="5450" spans="1:3" hidden="1" x14ac:dyDescent="0.3">
      <c r="A5450" s="2">
        <v>1114070</v>
      </c>
      <c r="B5450" s="1">
        <v>0</v>
      </c>
      <c r="C5450">
        <v>16685.96</v>
      </c>
    </row>
    <row r="5451" spans="1:3" hidden="1" x14ac:dyDescent="0.3">
      <c r="A5451" s="2">
        <f t="shared" ref="A5451:A5473" si="227">A5450</f>
        <v>1114070</v>
      </c>
      <c r="B5451" s="1">
        <v>1</v>
      </c>
      <c r="C5451">
        <v>10177.870000000001</v>
      </c>
    </row>
    <row r="5452" spans="1:3" hidden="1" x14ac:dyDescent="0.3">
      <c r="A5452" s="2">
        <f t="shared" si="227"/>
        <v>1114070</v>
      </c>
      <c r="B5452" s="1">
        <v>2</v>
      </c>
      <c r="C5452">
        <v>6928.37</v>
      </c>
    </row>
    <row r="5453" spans="1:3" hidden="1" x14ac:dyDescent="0.3">
      <c r="A5453" s="2">
        <f t="shared" si="227"/>
        <v>1114070</v>
      </c>
      <c r="B5453" s="1">
        <v>3</v>
      </c>
      <c r="C5453">
        <v>4752.6099999999997</v>
      </c>
    </row>
    <row r="5454" spans="1:3" hidden="1" x14ac:dyDescent="0.3">
      <c r="A5454" s="2">
        <f t="shared" si="227"/>
        <v>1114070</v>
      </c>
      <c r="B5454" s="1">
        <v>4</v>
      </c>
      <c r="C5454">
        <v>4177.4799999999996</v>
      </c>
    </row>
    <row r="5455" spans="1:3" hidden="1" x14ac:dyDescent="0.3">
      <c r="A5455" s="2">
        <f t="shared" si="227"/>
        <v>1114070</v>
      </c>
      <c r="B5455" s="1">
        <v>5</v>
      </c>
      <c r="C5455">
        <v>6573.18</v>
      </c>
    </row>
    <row r="5456" spans="1:3" hidden="1" x14ac:dyDescent="0.3">
      <c r="A5456" s="2">
        <f t="shared" si="227"/>
        <v>1114070</v>
      </c>
      <c r="B5456" s="1">
        <v>6</v>
      </c>
      <c r="C5456">
        <v>11633.6</v>
      </c>
    </row>
    <row r="5457" spans="1:3" hidden="1" x14ac:dyDescent="0.3">
      <c r="A5457" s="2">
        <f t="shared" si="227"/>
        <v>1114070</v>
      </c>
      <c r="B5457" s="1">
        <v>7</v>
      </c>
      <c r="C5457">
        <v>16036.45</v>
      </c>
    </row>
    <row r="5458" spans="1:3" hidden="1" x14ac:dyDescent="0.3">
      <c r="A5458" s="2">
        <f t="shared" si="227"/>
        <v>1114070</v>
      </c>
      <c r="B5458" s="1">
        <v>8</v>
      </c>
      <c r="C5458">
        <v>30059.55</v>
      </c>
    </row>
    <row r="5459" spans="1:3" hidden="1" x14ac:dyDescent="0.3">
      <c r="A5459" s="2">
        <f t="shared" si="227"/>
        <v>1114070</v>
      </c>
      <c r="B5459" s="1">
        <v>9</v>
      </c>
      <c r="C5459">
        <v>32294.36</v>
      </c>
    </row>
    <row r="5460" spans="1:3" hidden="1" x14ac:dyDescent="0.3">
      <c r="A5460" s="2">
        <f t="shared" si="227"/>
        <v>1114070</v>
      </c>
      <c r="B5460" s="1">
        <v>10</v>
      </c>
      <c r="C5460">
        <v>38520.69</v>
      </c>
    </row>
    <row r="5461" spans="1:3" hidden="1" x14ac:dyDescent="0.3">
      <c r="A5461" s="2">
        <f t="shared" si="227"/>
        <v>1114070</v>
      </c>
      <c r="B5461" s="1">
        <v>11</v>
      </c>
      <c r="C5461">
        <v>44959.44</v>
      </c>
    </row>
    <row r="5462" spans="1:3" hidden="1" x14ac:dyDescent="0.3">
      <c r="A5462" s="2">
        <f t="shared" si="227"/>
        <v>1114070</v>
      </c>
      <c r="B5462" s="1">
        <v>12</v>
      </c>
      <c r="C5462">
        <v>55954.92</v>
      </c>
    </row>
    <row r="5463" spans="1:3" hidden="1" x14ac:dyDescent="0.3">
      <c r="A5463" s="2">
        <f t="shared" si="227"/>
        <v>1114070</v>
      </c>
      <c r="B5463" s="1">
        <v>13</v>
      </c>
      <c r="C5463">
        <v>58300.41</v>
      </c>
    </row>
    <row r="5464" spans="1:3" hidden="1" x14ac:dyDescent="0.3">
      <c r="A5464" s="2">
        <f t="shared" si="227"/>
        <v>1114070</v>
      </c>
      <c r="B5464" s="1">
        <v>14</v>
      </c>
      <c r="C5464">
        <v>59311.03</v>
      </c>
    </row>
    <row r="5465" spans="1:3" hidden="1" x14ac:dyDescent="0.3">
      <c r="A5465" s="2">
        <f t="shared" si="227"/>
        <v>1114070</v>
      </c>
      <c r="B5465" s="1">
        <v>15</v>
      </c>
      <c r="C5465">
        <v>63881.120000000003</v>
      </c>
    </row>
    <row r="5466" spans="1:3" hidden="1" x14ac:dyDescent="0.3">
      <c r="A5466" s="2">
        <f t="shared" si="227"/>
        <v>1114070</v>
      </c>
      <c r="B5466" s="1">
        <v>16</v>
      </c>
      <c r="C5466">
        <v>75444.02</v>
      </c>
    </row>
    <row r="5467" spans="1:3" hidden="1" x14ac:dyDescent="0.3">
      <c r="A5467" s="2">
        <f t="shared" si="227"/>
        <v>1114070</v>
      </c>
      <c r="B5467" s="1">
        <v>17</v>
      </c>
      <c r="C5467">
        <v>77850.12</v>
      </c>
    </row>
    <row r="5468" spans="1:3" hidden="1" x14ac:dyDescent="0.3">
      <c r="A5468" s="2">
        <f t="shared" si="227"/>
        <v>1114070</v>
      </c>
      <c r="B5468" s="1">
        <v>18</v>
      </c>
      <c r="C5468">
        <v>82873.039999999994</v>
      </c>
    </row>
    <row r="5469" spans="1:3" hidden="1" x14ac:dyDescent="0.3">
      <c r="A5469" s="2">
        <f t="shared" si="227"/>
        <v>1114070</v>
      </c>
      <c r="B5469" s="1">
        <v>19</v>
      </c>
      <c r="C5469">
        <v>77642.13</v>
      </c>
    </row>
    <row r="5470" spans="1:3" hidden="1" x14ac:dyDescent="0.3">
      <c r="A5470" s="2">
        <f t="shared" si="227"/>
        <v>1114070</v>
      </c>
      <c r="B5470" s="1">
        <v>20</v>
      </c>
      <c r="C5470">
        <v>61719.05</v>
      </c>
    </row>
    <row r="5471" spans="1:3" x14ac:dyDescent="0.3">
      <c r="A5471" s="2">
        <f t="shared" si="227"/>
        <v>1114070</v>
      </c>
      <c r="B5471" s="1">
        <v>21</v>
      </c>
      <c r="C5471">
        <v>52076.94</v>
      </c>
    </row>
    <row r="5472" spans="1:3" x14ac:dyDescent="0.3">
      <c r="A5472" s="2">
        <f t="shared" si="227"/>
        <v>1114070</v>
      </c>
      <c r="B5472" s="1">
        <v>22</v>
      </c>
      <c r="C5472">
        <v>43211.48</v>
      </c>
    </row>
    <row r="5473" spans="1:3" x14ac:dyDescent="0.3">
      <c r="A5473" s="2">
        <f t="shared" si="227"/>
        <v>1114070</v>
      </c>
      <c r="B5473" s="1">
        <v>23</v>
      </c>
      <c r="C5473">
        <v>27390.45</v>
      </c>
    </row>
    <row r="5474" spans="1:3" hidden="1" x14ac:dyDescent="0.3">
      <c r="A5474" s="2">
        <v>1114071</v>
      </c>
      <c r="B5474" s="1">
        <v>0</v>
      </c>
      <c r="C5474">
        <v>18705.5</v>
      </c>
    </row>
    <row r="5475" spans="1:3" hidden="1" x14ac:dyDescent="0.3">
      <c r="A5475" s="2">
        <f t="shared" ref="A5475:A5497" si="228">A5474</f>
        <v>1114071</v>
      </c>
      <c r="B5475" s="1">
        <v>1</v>
      </c>
      <c r="C5475">
        <v>11788.66</v>
      </c>
    </row>
    <row r="5476" spans="1:3" hidden="1" x14ac:dyDescent="0.3">
      <c r="A5476" s="2">
        <f t="shared" si="228"/>
        <v>1114071</v>
      </c>
      <c r="B5476" s="1">
        <v>2</v>
      </c>
      <c r="C5476">
        <v>7741.89</v>
      </c>
    </row>
    <row r="5477" spans="1:3" hidden="1" x14ac:dyDescent="0.3">
      <c r="A5477" s="2">
        <f t="shared" si="228"/>
        <v>1114071</v>
      </c>
      <c r="B5477" s="1">
        <v>3</v>
      </c>
      <c r="C5477">
        <v>5136.22</v>
      </c>
    </row>
    <row r="5478" spans="1:3" hidden="1" x14ac:dyDescent="0.3">
      <c r="A5478" s="2">
        <f t="shared" si="228"/>
        <v>1114071</v>
      </c>
      <c r="B5478" s="1">
        <v>4</v>
      </c>
      <c r="C5478">
        <v>4975.4799999999996</v>
      </c>
    </row>
    <row r="5479" spans="1:3" hidden="1" x14ac:dyDescent="0.3">
      <c r="A5479" s="2">
        <f t="shared" si="228"/>
        <v>1114071</v>
      </c>
      <c r="B5479" s="1">
        <v>5</v>
      </c>
      <c r="C5479">
        <v>5281.05</v>
      </c>
    </row>
    <row r="5480" spans="1:3" hidden="1" x14ac:dyDescent="0.3">
      <c r="A5480" s="2">
        <f t="shared" si="228"/>
        <v>1114071</v>
      </c>
      <c r="B5480" s="1">
        <v>6</v>
      </c>
      <c r="C5480">
        <v>9060.44</v>
      </c>
    </row>
    <row r="5481" spans="1:3" hidden="1" x14ac:dyDescent="0.3">
      <c r="A5481" s="2">
        <f t="shared" si="228"/>
        <v>1114071</v>
      </c>
      <c r="B5481" s="1">
        <v>7</v>
      </c>
      <c r="C5481">
        <v>20561.3</v>
      </c>
    </row>
    <row r="5482" spans="1:3" hidden="1" x14ac:dyDescent="0.3">
      <c r="A5482" s="2">
        <f t="shared" si="228"/>
        <v>1114071</v>
      </c>
      <c r="B5482" s="1">
        <v>8</v>
      </c>
      <c r="C5482">
        <v>26085.9</v>
      </c>
    </row>
    <row r="5483" spans="1:3" hidden="1" x14ac:dyDescent="0.3">
      <c r="A5483" s="2">
        <f t="shared" si="228"/>
        <v>1114071</v>
      </c>
      <c r="B5483" s="1">
        <v>9</v>
      </c>
      <c r="C5483">
        <v>37050.04</v>
      </c>
    </row>
    <row r="5484" spans="1:3" hidden="1" x14ac:dyDescent="0.3">
      <c r="A5484" s="2">
        <f t="shared" si="228"/>
        <v>1114071</v>
      </c>
      <c r="B5484" s="1">
        <v>10</v>
      </c>
      <c r="C5484">
        <v>41415.86</v>
      </c>
    </row>
    <row r="5485" spans="1:3" hidden="1" x14ac:dyDescent="0.3">
      <c r="A5485" s="2">
        <f t="shared" si="228"/>
        <v>1114071</v>
      </c>
      <c r="B5485" s="1">
        <v>11</v>
      </c>
      <c r="C5485">
        <v>53896.51</v>
      </c>
    </row>
    <row r="5486" spans="1:3" hidden="1" x14ac:dyDescent="0.3">
      <c r="A5486" s="2">
        <f t="shared" si="228"/>
        <v>1114071</v>
      </c>
      <c r="B5486" s="1">
        <v>12</v>
      </c>
      <c r="C5486">
        <v>71707.48</v>
      </c>
    </row>
    <row r="5487" spans="1:3" hidden="1" x14ac:dyDescent="0.3">
      <c r="A5487" s="2">
        <f t="shared" si="228"/>
        <v>1114071</v>
      </c>
      <c r="B5487" s="1">
        <v>13</v>
      </c>
      <c r="C5487">
        <v>78284.41</v>
      </c>
    </row>
    <row r="5488" spans="1:3" hidden="1" x14ac:dyDescent="0.3">
      <c r="A5488" s="2">
        <f t="shared" si="228"/>
        <v>1114071</v>
      </c>
      <c r="B5488" s="1">
        <v>14</v>
      </c>
      <c r="C5488">
        <v>76551.73</v>
      </c>
    </row>
    <row r="5489" spans="1:3" hidden="1" x14ac:dyDescent="0.3">
      <c r="A5489" s="2">
        <f t="shared" si="228"/>
        <v>1114071</v>
      </c>
      <c r="B5489" s="1">
        <v>15</v>
      </c>
      <c r="C5489">
        <v>77308.34</v>
      </c>
    </row>
    <row r="5490" spans="1:3" hidden="1" x14ac:dyDescent="0.3">
      <c r="A5490" s="2">
        <f t="shared" si="228"/>
        <v>1114071</v>
      </c>
      <c r="B5490" s="1">
        <v>16</v>
      </c>
      <c r="C5490">
        <v>81430.559999999998</v>
      </c>
    </row>
    <row r="5491" spans="1:3" hidden="1" x14ac:dyDescent="0.3">
      <c r="A5491" s="2">
        <f t="shared" si="228"/>
        <v>1114071</v>
      </c>
      <c r="B5491" s="1">
        <v>17</v>
      </c>
      <c r="C5491">
        <v>91262.46</v>
      </c>
    </row>
    <row r="5492" spans="1:3" hidden="1" x14ac:dyDescent="0.3">
      <c r="A5492" s="2">
        <f t="shared" si="228"/>
        <v>1114071</v>
      </c>
      <c r="B5492" s="1">
        <v>18</v>
      </c>
      <c r="C5492">
        <v>103216.68</v>
      </c>
    </row>
    <row r="5493" spans="1:3" hidden="1" x14ac:dyDescent="0.3">
      <c r="A5493" s="2">
        <f t="shared" si="228"/>
        <v>1114071</v>
      </c>
      <c r="B5493" s="1">
        <v>19</v>
      </c>
      <c r="C5493">
        <v>91807.77</v>
      </c>
    </row>
    <row r="5494" spans="1:3" hidden="1" x14ac:dyDescent="0.3">
      <c r="A5494" s="2">
        <f t="shared" si="228"/>
        <v>1114071</v>
      </c>
      <c r="B5494" s="1">
        <v>20</v>
      </c>
      <c r="C5494">
        <v>66116.98</v>
      </c>
    </row>
    <row r="5495" spans="1:3" x14ac:dyDescent="0.3">
      <c r="A5495" s="2">
        <f t="shared" si="228"/>
        <v>1114071</v>
      </c>
      <c r="B5495" s="1">
        <v>21</v>
      </c>
      <c r="C5495">
        <v>50676.75</v>
      </c>
    </row>
    <row r="5496" spans="1:3" x14ac:dyDescent="0.3">
      <c r="A5496" s="2">
        <f t="shared" si="228"/>
        <v>1114071</v>
      </c>
      <c r="B5496" s="1">
        <v>22</v>
      </c>
      <c r="C5496">
        <v>42531.55</v>
      </c>
    </row>
    <row r="5497" spans="1:3" x14ac:dyDescent="0.3">
      <c r="A5497" s="2">
        <f t="shared" si="228"/>
        <v>1114071</v>
      </c>
      <c r="B5497" s="1">
        <v>23</v>
      </c>
      <c r="C5497">
        <v>28945.42</v>
      </c>
    </row>
    <row r="5498" spans="1:3" hidden="1" x14ac:dyDescent="0.3">
      <c r="A5498" s="2">
        <v>1114072</v>
      </c>
      <c r="B5498" s="1">
        <v>0</v>
      </c>
      <c r="C5498">
        <v>20782.46</v>
      </c>
    </row>
    <row r="5499" spans="1:3" hidden="1" x14ac:dyDescent="0.3">
      <c r="A5499" s="2">
        <f t="shared" ref="A5499:A5521" si="229">A5498</f>
        <v>1114072</v>
      </c>
      <c r="B5499" s="1">
        <v>1</v>
      </c>
      <c r="C5499">
        <v>13012.73</v>
      </c>
    </row>
    <row r="5500" spans="1:3" hidden="1" x14ac:dyDescent="0.3">
      <c r="A5500" s="2">
        <f t="shared" si="229"/>
        <v>1114072</v>
      </c>
      <c r="B5500" s="1">
        <v>2</v>
      </c>
      <c r="C5500">
        <v>9098.81</v>
      </c>
    </row>
    <row r="5501" spans="1:3" hidden="1" x14ac:dyDescent="0.3">
      <c r="A5501" s="2">
        <f t="shared" si="229"/>
        <v>1114072</v>
      </c>
      <c r="B5501" s="1">
        <v>3</v>
      </c>
      <c r="C5501">
        <v>6606.17</v>
      </c>
    </row>
    <row r="5502" spans="1:3" hidden="1" x14ac:dyDescent="0.3">
      <c r="A5502" s="2">
        <f t="shared" si="229"/>
        <v>1114072</v>
      </c>
      <c r="B5502" s="1">
        <v>4</v>
      </c>
      <c r="C5502">
        <v>5419.56</v>
      </c>
    </row>
    <row r="5503" spans="1:3" hidden="1" x14ac:dyDescent="0.3">
      <c r="A5503" s="2">
        <f t="shared" si="229"/>
        <v>1114072</v>
      </c>
      <c r="B5503" s="1">
        <v>5</v>
      </c>
      <c r="C5503">
        <v>8736.66</v>
      </c>
    </row>
    <row r="5504" spans="1:3" hidden="1" x14ac:dyDescent="0.3">
      <c r="A5504" s="2">
        <f t="shared" si="229"/>
        <v>1114072</v>
      </c>
      <c r="B5504" s="1">
        <v>6</v>
      </c>
      <c r="C5504">
        <v>13689.77</v>
      </c>
    </row>
    <row r="5505" spans="1:3" hidden="1" x14ac:dyDescent="0.3">
      <c r="A5505" s="2">
        <f t="shared" si="229"/>
        <v>1114072</v>
      </c>
      <c r="B5505" s="1">
        <v>7</v>
      </c>
      <c r="C5505">
        <v>34002.89</v>
      </c>
    </row>
    <row r="5506" spans="1:3" hidden="1" x14ac:dyDescent="0.3">
      <c r="A5506" s="2">
        <f t="shared" si="229"/>
        <v>1114072</v>
      </c>
      <c r="B5506" s="1">
        <v>8</v>
      </c>
      <c r="C5506">
        <v>67043.149999999994</v>
      </c>
    </row>
    <row r="5507" spans="1:3" hidden="1" x14ac:dyDescent="0.3">
      <c r="A5507" s="2">
        <f t="shared" si="229"/>
        <v>1114072</v>
      </c>
      <c r="B5507" s="1">
        <v>9</v>
      </c>
      <c r="C5507">
        <v>63620.58</v>
      </c>
    </row>
    <row r="5508" spans="1:3" hidden="1" x14ac:dyDescent="0.3">
      <c r="A5508" s="2">
        <f t="shared" si="229"/>
        <v>1114072</v>
      </c>
      <c r="B5508" s="1">
        <v>10</v>
      </c>
      <c r="C5508">
        <v>58608.34</v>
      </c>
    </row>
    <row r="5509" spans="1:3" hidden="1" x14ac:dyDescent="0.3">
      <c r="A5509" s="2">
        <f t="shared" si="229"/>
        <v>1114072</v>
      </c>
      <c r="B5509" s="1">
        <v>11</v>
      </c>
      <c r="C5509">
        <v>54632.2</v>
      </c>
    </row>
    <row r="5510" spans="1:3" hidden="1" x14ac:dyDescent="0.3">
      <c r="A5510" s="2">
        <f t="shared" si="229"/>
        <v>1114072</v>
      </c>
      <c r="B5510" s="1">
        <v>12</v>
      </c>
      <c r="C5510">
        <v>66554.12</v>
      </c>
    </row>
    <row r="5511" spans="1:3" hidden="1" x14ac:dyDescent="0.3">
      <c r="A5511" s="2">
        <f t="shared" si="229"/>
        <v>1114072</v>
      </c>
      <c r="B5511" s="1">
        <v>13</v>
      </c>
      <c r="C5511">
        <v>70672.12</v>
      </c>
    </row>
    <row r="5512" spans="1:3" hidden="1" x14ac:dyDescent="0.3">
      <c r="A5512" s="2">
        <f t="shared" si="229"/>
        <v>1114072</v>
      </c>
      <c r="B5512" s="1">
        <v>14</v>
      </c>
      <c r="C5512">
        <v>70024.160000000003</v>
      </c>
    </row>
    <row r="5513" spans="1:3" hidden="1" x14ac:dyDescent="0.3">
      <c r="A5513" s="2">
        <f t="shared" si="229"/>
        <v>1114072</v>
      </c>
      <c r="B5513" s="1">
        <v>15</v>
      </c>
      <c r="C5513">
        <v>68744.789999999994</v>
      </c>
    </row>
    <row r="5514" spans="1:3" hidden="1" x14ac:dyDescent="0.3">
      <c r="A5514" s="2">
        <f t="shared" si="229"/>
        <v>1114072</v>
      </c>
      <c r="B5514" s="1">
        <v>16</v>
      </c>
      <c r="C5514">
        <v>75142.03</v>
      </c>
    </row>
    <row r="5515" spans="1:3" hidden="1" x14ac:dyDescent="0.3">
      <c r="A5515" s="2">
        <f t="shared" si="229"/>
        <v>1114072</v>
      </c>
      <c r="B5515" s="1">
        <v>17</v>
      </c>
      <c r="C5515">
        <v>83377.490000000005</v>
      </c>
    </row>
    <row r="5516" spans="1:3" hidden="1" x14ac:dyDescent="0.3">
      <c r="A5516" s="2">
        <f t="shared" si="229"/>
        <v>1114072</v>
      </c>
      <c r="B5516" s="1">
        <v>18</v>
      </c>
      <c r="C5516">
        <v>94894.93</v>
      </c>
    </row>
    <row r="5517" spans="1:3" hidden="1" x14ac:dyDescent="0.3">
      <c r="A5517" s="2">
        <f t="shared" si="229"/>
        <v>1114072</v>
      </c>
      <c r="B5517" s="1">
        <v>19</v>
      </c>
      <c r="C5517">
        <v>85299.8</v>
      </c>
    </row>
    <row r="5518" spans="1:3" hidden="1" x14ac:dyDescent="0.3">
      <c r="A5518" s="2">
        <f t="shared" si="229"/>
        <v>1114072</v>
      </c>
      <c r="B5518" s="1">
        <v>20</v>
      </c>
      <c r="C5518">
        <v>67120.100000000006</v>
      </c>
    </row>
    <row r="5519" spans="1:3" x14ac:dyDescent="0.3">
      <c r="A5519" s="2">
        <f t="shared" si="229"/>
        <v>1114072</v>
      </c>
      <c r="B5519" s="1">
        <v>21</v>
      </c>
      <c r="C5519">
        <v>58704.23</v>
      </c>
    </row>
    <row r="5520" spans="1:3" x14ac:dyDescent="0.3">
      <c r="A5520" s="2">
        <f t="shared" si="229"/>
        <v>1114072</v>
      </c>
      <c r="B5520" s="1">
        <v>22</v>
      </c>
      <c r="C5520">
        <v>51636.82</v>
      </c>
    </row>
    <row r="5521" spans="1:3" x14ac:dyDescent="0.3">
      <c r="A5521" s="2">
        <f t="shared" si="229"/>
        <v>1114072</v>
      </c>
      <c r="B5521" s="1">
        <v>23</v>
      </c>
      <c r="C5521">
        <v>34257.21</v>
      </c>
    </row>
    <row r="5522" spans="1:3" hidden="1" x14ac:dyDescent="0.3">
      <c r="A5522" s="2">
        <v>1114073</v>
      </c>
      <c r="B5522" s="1">
        <v>0</v>
      </c>
      <c r="C5522">
        <v>29570.16</v>
      </c>
    </row>
    <row r="5523" spans="1:3" hidden="1" x14ac:dyDescent="0.3">
      <c r="A5523" s="2">
        <f t="shared" ref="A5523:A5545" si="230">A5522</f>
        <v>1114073</v>
      </c>
      <c r="B5523" s="1">
        <v>1</v>
      </c>
      <c r="C5523">
        <v>17417.79</v>
      </c>
    </row>
    <row r="5524" spans="1:3" hidden="1" x14ac:dyDescent="0.3">
      <c r="A5524" s="2">
        <f t="shared" si="230"/>
        <v>1114073</v>
      </c>
      <c r="B5524" s="1">
        <v>2</v>
      </c>
      <c r="C5524">
        <v>9982.06</v>
      </c>
    </row>
    <row r="5525" spans="1:3" hidden="1" x14ac:dyDescent="0.3">
      <c r="A5525" s="2">
        <f t="shared" si="230"/>
        <v>1114073</v>
      </c>
      <c r="B5525" s="1">
        <v>3</v>
      </c>
      <c r="C5525">
        <v>7353.33</v>
      </c>
    </row>
    <row r="5526" spans="1:3" hidden="1" x14ac:dyDescent="0.3">
      <c r="A5526" s="2">
        <f t="shared" si="230"/>
        <v>1114073</v>
      </c>
      <c r="B5526" s="1">
        <v>4</v>
      </c>
      <c r="C5526">
        <v>7546.3</v>
      </c>
    </row>
    <row r="5527" spans="1:3" hidden="1" x14ac:dyDescent="0.3">
      <c r="A5527" s="2">
        <f t="shared" si="230"/>
        <v>1114073</v>
      </c>
      <c r="B5527" s="1">
        <v>5</v>
      </c>
      <c r="C5527">
        <v>15358.13</v>
      </c>
    </row>
    <row r="5528" spans="1:3" hidden="1" x14ac:dyDescent="0.3">
      <c r="A5528" s="2">
        <f t="shared" si="230"/>
        <v>1114073</v>
      </c>
      <c r="B5528" s="1">
        <v>6</v>
      </c>
      <c r="C5528">
        <v>26901.37</v>
      </c>
    </row>
    <row r="5529" spans="1:3" hidden="1" x14ac:dyDescent="0.3">
      <c r="A5529" s="2">
        <f t="shared" si="230"/>
        <v>1114073</v>
      </c>
      <c r="B5529" s="1">
        <v>7</v>
      </c>
      <c r="C5529">
        <v>40485.160000000003</v>
      </c>
    </row>
    <row r="5530" spans="1:3" hidden="1" x14ac:dyDescent="0.3">
      <c r="A5530" s="2">
        <f t="shared" si="230"/>
        <v>1114073</v>
      </c>
      <c r="B5530" s="1">
        <v>8</v>
      </c>
      <c r="C5530">
        <v>98055.94</v>
      </c>
    </row>
    <row r="5531" spans="1:3" hidden="1" x14ac:dyDescent="0.3">
      <c r="A5531" s="2">
        <f t="shared" si="230"/>
        <v>1114073</v>
      </c>
      <c r="B5531" s="1">
        <v>9</v>
      </c>
      <c r="C5531">
        <v>89895.95</v>
      </c>
    </row>
    <row r="5532" spans="1:3" hidden="1" x14ac:dyDescent="0.3">
      <c r="A5532" s="2">
        <f t="shared" si="230"/>
        <v>1114073</v>
      </c>
      <c r="B5532" s="1">
        <v>10</v>
      </c>
      <c r="C5532">
        <v>107738.21</v>
      </c>
    </row>
    <row r="5533" spans="1:3" hidden="1" x14ac:dyDescent="0.3">
      <c r="A5533" s="2">
        <f t="shared" si="230"/>
        <v>1114073</v>
      </c>
      <c r="B5533" s="1">
        <v>11</v>
      </c>
      <c r="C5533">
        <v>123981.72</v>
      </c>
    </row>
    <row r="5534" spans="1:3" hidden="1" x14ac:dyDescent="0.3">
      <c r="A5534" s="2">
        <f t="shared" si="230"/>
        <v>1114073</v>
      </c>
      <c r="B5534" s="1">
        <v>12</v>
      </c>
      <c r="C5534">
        <v>142165.20000000001</v>
      </c>
    </row>
    <row r="5535" spans="1:3" hidden="1" x14ac:dyDescent="0.3">
      <c r="A5535" s="2">
        <f t="shared" si="230"/>
        <v>1114073</v>
      </c>
      <c r="B5535" s="1">
        <v>13</v>
      </c>
      <c r="C5535">
        <v>154114.5</v>
      </c>
    </row>
    <row r="5536" spans="1:3" hidden="1" x14ac:dyDescent="0.3">
      <c r="A5536" s="2">
        <f t="shared" si="230"/>
        <v>1114073</v>
      </c>
      <c r="B5536" s="1">
        <v>14</v>
      </c>
      <c r="C5536">
        <v>160819.26</v>
      </c>
    </row>
    <row r="5537" spans="1:3" hidden="1" x14ac:dyDescent="0.3">
      <c r="A5537" s="2">
        <f t="shared" si="230"/>
        <v>1114073</v>
      </c>
      <c r="B5537" s="1">
        <v>15</v>
      </c>
      <c r="C5537">
        <v>161946.04</v>
      </c>
    </row>
    <row r="5538" spans="1:3" hidden="1" x14ac:dyDescent="0.3">
      <c r="A5538" s="2">
        <f t="shared" si="230"/>
        <v>1114073</v>
      </c>
      <c r="B5538" s="1">
        <v>16</v>
      </c>
      <c r="C5538">
        <v>162147.53</v>
      </c>
    </row>
    <row r="5539" spans="1:3" hidden="1" x14ac:dyDescent="0.3">
      <c r="A5539" s="2">
        <f t="shared" si="230"/>
        <v>1114073</v>
      </c>
      <c r="B5539" s="1">
        <v>17</v>
      </c>
      <c r="C5539">
        <v>161910.60999999999</v>
      </c>
    </row>
    <row r="5540" spans="1:3" hidden="1" x14ac:dyDescent="0.3">
      <c r="A5540" s="2">
        <f t="shared" si="230"/>
        <v>1114073</v>
      </c>
      <c r="B5540" s="1">
        <v>18</v>
      </c>
      <c r="C5540">
        <v>172460.98</v>
      </c>
    </row>
    <row r="5541" spans="1:3" hidden="1" x14ac:dyDescent="0.3">
      <c r="A5541" s="2">
        <f t="shared" si="230"/>
        <v>1114073</v>
      </c>
      <c r="B5541" s="1">
        <v>19</v>
      </c>
      <c r="C5541">
        <v>148465.60999999999</v>
      </c>
    </row>
    <row r="5542" spans="1:3" hidden="1" x14ac:dyDescent="0.3">
      <c r="A5542" s="2">
        <f t="shared" si="230"/>
        <v>1114073</v>
      </c>
      <c r="B5542" s="1">
        <v>20</v>
      </c>
      <c r="C5542">
        <v>111107.64</v>
      </c>
    </row>
    <row r="5543" spans="1:3" x14ac:dyDescent="0.3">
      <c r="A5543" s="2">
        <f t="shared" si="230"/>
        <v>1114073</v>
      </c>
      <c r="B5543" s="1">
        <v>21</v>
      </c>
      <c r="C5543">
        <v>93188.5</v>
      </c>
    </row>
    <row r="5544" spans="1:3" x14ac:dyDescent="0.3">
      <c r="A5544" s="2">
        <f t="shared" si="230"/>
        <v>1114073</v>
      </c>
      <c r="B5544" s="1">
        <v>22</v>
      </c>
      <c r="C5544">
        <v>80684.009999999995</v>
      </c>
    </row>
    <row r="5545" spans="1:3" x14ac:dyDescent="0.3">
      <c r="A5545" s="2">
        <f t="shared" si="230"/>
        <v>1114073</v>
      </c>
      <c r="B5545" s="1">
        <v>23</v>
      </c>
      <c r="C5545">
        <v>49901.94</v>
      </c>
    </row>
    <row r="5546" spans="1:3" hidden="1" x14ac:dyDescent="0.3">
      <c r="A5546" s="2">
        <v>1114074</v>
      </c>
      <c r="B5546" s="1">
        <v>0</v>
      </c>
      <c r="C5546">
        <v>30668.69</v>
      </c>
    </row>
    <row r="5547" spans="1:3" hidden="1" x14ac:dyDescent="0.3">
      <c r="A5547" s="2">
        <f t="shared" ref="A5547:A5569" si="231">A5546</f>
        <v>1114074</v>
      </c>
      <c r="B5547" s="1">
        <v>1</v>
      </c>
      <c r="C5547">
        <v>19243.060000000001</v>
      </c>
    </row>
    <row r="5548" spans="1:3" hidden="1" x14ac:dyDescent="0.3">
      <c r="A5548" s="2">
        <f t="shared" si="231"/>
        <v>1114074</v>
      </c>
      <c r="B5548" s="1">
        <v>2</v>
      </c>
      <c r="C5548">
        <v>12679.06</v>
      </c>
    </row>
    <row r="5549" spans="1:3" hidden="1" x14ac:dyDescent="0.3">
      <c r="A5549" s="2">
        <f t="shared" si="231"/>
        <v>1114074</v>
      </c>
      <c r="B5549" s="1">
        <v>3</v>
      </c>
      <c r="C5549">
        <v>10261.86</v>
      </c>
    </row>
    <row r="5550" spans="1:3" hidden="1" x14ac:dyDescent="0.3">
      <c r="A5550" s="2">
        <f t="shared" si="231"/>
        <v>1114074</v>
      </c>
      <c r="B5550" s="1">
        <v>4</v>
      </c>
      <c r="C5550">
        <v>15344.33</v>
      </c>
    </row>
    <row r="5551" spans="1:3" hidden="1" x14ac:dyDescent="0.3">
      <c r="A5551" s="2">
        <f t="shared" si="231"/>
        <v>1114074</v>
      </c>
      <c r="B5551" s="1">
        <v>5</v>
      </c>
      <c r="C5551">
        <v>27430.92</v>
      </c>
    </row>
    <row r="5552" spans="1:3" hidden="1" x14ac:dyDescent="0.3">
      <c r="A5552" s="2">
        <f t="shared" si="231"/>
        <v>1114074</v>
      </c>
      <c r="B5552" s="1">
        <v>6</v>
      </c>
      <c r="C5552">
        <v>49450.99</v>
      </c>
    </row>
    <row r="5553" spans="1:3" hidden="1" x14ac:dyDescent="0.3">
      <c r="A5553" s="2">
        <f t="shared" si="231"/>
        <v>1114074</v>
      </c>
      <c r="B5553" s="1">
        <v>7</v>
      </c>
      <c r="C5553">
        <v>124379.79</v>
      </c>
    </row>
    <row r="5554" spans="1:3" hidden="1" x14ac:dyDescent="0.3">
      <c r="A5554" s="2">
        <f t="shared" si="231"/>
        <v>1114074</v>
      </c>
      <c r="B5554" s="1">
        <v>8</v>
      </c>
      <c r="C5554">
        <v>282003.03999999998</v>
      </c>
    </row>
    <row r="5555" spans="1:3" hidden="1" x14ac:dyDescent="0.3">
      <c r="A5555" s="2">
        <f t="shared" si="231"/>
        <v>1114074</v>
      </c>
      <c r="B5555" s="1">
        <v>9</v>
      </c>
      <c r="C5555">
        <v>255177.2</v>
      </c>
    </row>
    <row r="5556" spans="1:3" hidden="1" x14ac:dyDescent="0.3">
      <c r="A5556" s="2">
        <f t="shared" si="231"/>
        <v>1114074</v>
      </c>
      <c r="B5556" s="1">
        <v>10</v>
      </c>
      <c r="C5556">
        <v>209966.04</v>
      </c>
    </row>
    <row r="5557" spans="1:3" hidden="1" x14ac:dyDescent="0.3">
      <c r="A5557" s="2">
        <f t="shared" si="231"/>
        <v>1114074</v>
      </c>
      <c r="B5557" s="1">
        <v>11</v>
      </c>
      <c r="C5557">
        <v>244677.82</v>
      </c>
    </row>
    <row r="5558" spans="1:3" hidden="1" x14ac:dyDescent="0.3">
      <c r="A5558" s="2">
        <f t="shared" si="231"/>
        <v>1114074</v>
      </c>
      <c r="B5558" s="1">
        <v>12</v>
      </c>
      <c r="C5558">
        <v>293359.25</v>
      </c>
    </row>
    <row r="5559" spans="1:3" hidden="1" x14ac:dyDescent="0.3">
      <c r="A5559" s="2">
        <f t="shared" si="231"/>
        <v>1114074</v>
      </c>
      <c r="B5559" s="1">
        <v>13</v>
      </c>
      <c r="C5559">
        <v>273099.84999999998</v>
      </c>
    </row>
    <row r="5560" spans="1:3" hidden="1" x14ac:dyDescent="0.3">
      <c r="A5560" s="2">
        <f t="shared" si="231"/>
        <v>1114074</v>
      </c>
      <c r="B5560" s="1">
        <v>14</v>
      </c>
      <c r="C5560">
        <v>219276.68</v>
      </c>
    </row>
    <row r="5561" spans="1:3" hidden="1" x14ac:dyDescent="0.3">
      <c r="A5561" s="2">
        <f t="shared" si="231"/>
        <v>1114074</v>
      </c>
      <c r="B5561" s="1">
        <v>15</v>
      </c>
      <c r="C5561">
        <v>213192.8</v>
      </c>
    </row>
    <row r="5562" spans="1:3" hidden="1" x14ac:dyDescent="0.3">
      <c r="A5562" s="2">
        <f t="shared" si="231"/>
        <v>1114074</v>
      </c>
      <c r="B5562" s="1">
        <v>16</v>
      </c>
      <c r="C5562">
        <v>210984.64</v>
      </c>
    </row>
    <row r="5563" spans="1:3" hidden="1" x14ac:dyDescent="0.3">
      <c r="A5563" s="2">
        <f t="shared" si="231"/>
        <v>1114074</v>
      </c>
      <c r="B5563" s="1">
        <v>17</v>
      </c>
      <c r="C5563">
        <v>204595.24</v>
      </c>
    </row>
    <row r="5564" spans="1:3" hidden="1" x14ac:dyDescent="0.3">
      <c r="A5564" s="2">
        <f t="shared" si="231"/>
        <v>1114074</v>
      </c>
      <c r="B5564" s="1">
        <v>18</v>
      </c>
      <c r="C5564">
        <v>206250.77</v>
      </c>
    </row>
    <row r="5565" spans="1:3" hidden="1" x14ac:dyDescent="0.3">
      <c r="A5565" s="2">
        <f t="shared" si="231"/>
        <v>1114074</v>
      </c>
      <c r="B5565" s="1">
        <v>19</v>
      </c>
      <c r="C5565">
        <v>168207.18</v>
      </c>
    </row>
    <row r="5566" spans="1:3" hidden="1" x14ac:dyDescent="0.3">
      <c r="A5566" s="2">
        <f t="shared" si="231"/>
        <v>1114074</v>
      </c>
      <c r="B5566" s="1">
        <v>20</v>
      </c>
      <c r="C5566">
        <v>123752.79</v>
      </c>
    </row>
    <row r="5567" spans="1:3" x14ac:dyDescent="0.3">
      <c r="A5567" s="2">
        <f t="shared" si="231"/>
        <v>1114074</v>
      </c>
      <c r="B5567" s="1">
        <v>21</v>
      </c>
      <c r="C5567">
        <v>94497.01</v>
      </c>
    </row>
    <row r="5568" spans="1:3" x14ac:dyDescent="0.3">
      <c r="A5568" s="2">
        <f t="shared" si="231"/>
        <v>1114074</v>
      </c>
      <c r="B5568" s="1">
        <v>22</v>
      </c>
      <c r="C5568">
        <v>78539.63</v>
      </c>
    </row>
    <row r="5569" spans="1:3" x14ac:dyDescent="0.3">
      <c r="A5569" s="2">
        <f t="shared" si="231"/>
        <v>1114074</v>
      </c>
      <c r="B5569" s="1">
        <v>23</v>
      </c>
      <c r="C5569">
        <v>49266.69</v>
      </c>
    </row>
    <row r="5570" spans="1:3" hidden="1" x14ac:dyDescent="0.3">
      <c r="A5570" s="2">
        <v>1114075</v>
      </c>
      <c r="B5570" s="1">
        <v>0</v>
      </c>
      <c r="C5570">
        <v>14360.12</v>
      </c>
    </row>
    <row r="5571" spans="1:3" hidden="1" x14ac:dyDescent="0.3">
      <c r="A5571" s="2">
        <f t="shared" ref="A5571:A5593" si="232">A5570</f>
        <v>1114075</v>
      </c>
      <c r="B5571" s="1">
        <v>1</v>
      </c>
      <c r="C5571">
        <v>8221.19</v>
      </c>
    </row>
    <row r="5572" spans="1:3" hidden="1" x14ac:dyDescent="0.3">
      <c r="A5572" s="2">
        <f t="shared" si="232"/>
        <v>1114075</v>
      </c>
      <c r="B5572" s="1">
        <v>2</v>
      </c>
      <c r="C5572">
        <v>4780.26</v>
      </c>
    </row>
    <row r="5573" spans="1:3" hidden="1" x14ac:dyDescent="0.3">
      <c r="A5573" s="2">
        <f t="shared" si="232"/>
        <v>1114075</v>
      </c>
      <c r="B5573" s="1">
        <v>3</v>
      </c>
      <c r="C5573">
        <v>3255.22</v>
      </c>
    </row>
    <row r="5574" spans="1:3" hidden="1" x14ac:dyDescent="0.3">
      <c r="A5574" s="2">
        <f t="shared" si="232"/>
        <v>1114075</v>
      </c>
      <c r="B5574" s="1">
        <v>4</v>
      </c>
      <c r="C5574">
        <v>4105.72</v>
      </c>
    </row>
    <row r="5575" spans="1:3" hidden="1" x14ac:dyDescent="0.3">
      <c r="A5575" s="2">
        <f t="shared" si="232"/>
        <v>1114075</v>
      </c>
      <c r="B5575" s="1">
        <v>5</v>
      </c>
      <c r="C5575">
        <v>6350.25</v>
      </c>
    </row>
    <row r="5576" spans="1:3" hidden="1" x14ac:dyDescent="0.3">
      <c r="A5576" s="2">
        <f t="shared" si="232"/>
        <v>1114075</v>
      </c>
      <c r="B5576" s="1">
        <v>6</v>
      </c>
      <c r="C5576">
        <v>12637.22</v>
      </c>
    </row>
    <row r="5577" spans="1:3" hidden="1" x14ac:dyDescent="0.3">
      <c r="A5577" s="2">
        <f t="shared" si="232"/>
        <v>1114075</v>
      </c>
      <c r="B5577" s="1">
        <v>7</v>
      </c>
      <c r="C5577">
        <v>22052.02</v>
      </c>
    </row>
    <row r="5578" spans="1:3" hidden="1" x14ac:dyDescent="0.3">
      <c r="A5578" s="2">
        <f t="shared" si="232"/>
        <v>1114075</v>
      </c>
      <c r="B5578" s="1">
        <v>8</v>
      </c>
      <c r="C5578">
        <v>62976.91</v>
      </c>
    </row>
    <row r="5579" spans="1:3" hidden="1" x14ac:dyDescent="0.3">
      <c r="A5579" s="2">
        <f t="shared" si="232"/>
        <v>1114075</v>
      </c>
      <c r="B5579" s="1">
        <v>9</v>
      </c>
      <c r="C5579">
        <v>60482.05</v>
      </c>
    </row>
    <row r="5580" spans="1:3" hidden="1" x14ac:dyDescent="0.3">
      <c r="A5580" s="2">
        <f t="shared" si="232"/>
        <v>1114075</v>
      </c>
      <c r="B5580" s="1">
        <v>10</v>
      </c>
      <c r="C5580">
        <v>58455.97</v>
      </c>
    </row>
    <row r="5581" spans="1:3" hidden="1" x14ac:dyDescent="0.3">
      <c r="A5581" s="2">
        <f t="shared" si="232"/>
        <v>1114075</v>
      </c>
      <c r="B5581" s="1">
        <v>11</v>
      </c>
      <c r="C5581">
        <v>72171.259999999995</v>
      </c>
    </row>
    <row r="5582" spans="1:3" hidden="1" x14ac:dyDescent="0.3">
      <c r="A5582" s="2">
        <f t="shared" si="232"/>
        <v>1114075</v>
      </c>
      <c r="B5582" s="1">
        <v>12</v>
      </c>
      <c r="C5582">
        <v>77884.31</v>
      </c>
    </row>
    <row r="5583" spans="1:3" hidden="1" x14ac:dyDescent="0.3">
      <c r="A5583" s="2">
        <f t="shared" si="232"/>
        <v>1114075</v>
      </c>
      <c r="B5583" s="1">
        <v>13</v>
      </c>
      <c r="C5583">
        <v>70789.17</v>
      </c>
    </row>
    <row r="5584" spans="1:3" hidden="1" x14ac:dyDescent="0.3">
      <c r="A5584" s="2">
        <f t="shared" si="232"/>
        <v>1114075</v>
      </c>
      <c r="B5584" s="1">
        <v>14</v>
      </c>
      <c r="C5584">
        <v>62558.9</v>
      </c>
    </row>
    <row r="5585" spans="1:3" hidden="1" x14ac:dyDescent="0.3">
      <c r="A5585" s="2">
        <f t="shared" si="232"/>
        <v>1114075</v>
      </c>
      <c r="B5585" s="1">
        <v>15</v>
      </c>
      <c r="C5585">
        <v>63194.18</v>
      </c>
    </row>
    <row r="5586" spans="1:3" hidden="1" x14ac:dyDescent="0.3">
      <c r="A5586" s="2">
        <f t="shared" si="232"/>
        <v>1114075</v>
      </c>
      <c r="B5586" s="1">
        <v>16</v>
      </c>
      <c r="C5586">
        <v>70715.740000000005</v>
      </c>
    </row>
    <row r="5587" spans="1:3" hidden="1" x14ac:dyDescent="0.3">
      <c r="A5587" s="2">
        <f t="shared" si="232"/>
        <v>1114075</v>
      </c>
      <c r="B5587" s="1">
        <v>17</v>
      </c>
      <c r="C5587">
        <v>90044.37</v>
      </c>
    </row>
    <row r="5588" spans="1:3" hidden="1" x14ac:dyDescent="0.3">
      <c r="A5588" s="2">
        <f t="shared" si="232"/>
        <v>1114075</v>
      </c>
      <c r="B5588" s="1">
        <v>18</v>
      </c>
      <c r="C5588">
        <v>114142.56</v>
      </c>
    </row>
    <row r="5589" spans="1:3" hidden="1" x14ac:dyDescent="0.3">
      <c r="A5589" s="2">
        <f t="shared" si="232"/>
        <v>1114075</v>
      </c>
      <c r="B5589" s="1">
        <v>19</v>
      </c>
      <c r="C5589">
        <v>89850.01</v>
      </c>
    </row>
    <row r="5590" spans="1:3" hidden="1" x14ac:dyDescent="0.3">
      <c r="A5590" s="2">
        <f t="shared" si="232"/>
        <v>1114075</v>
      </c>
      <c r="B5590" s="1">
        <v>20</v>
      </c>
      <c r="C5590">
        <v>64591.94</v>
      </c>
    </row>
    <row r="5591" spans="1:3" x14ac:dyDescent="0.3">
      <c r="A5591" s="2">
        <f t="shared" si="232"/>
        <v>1114075</v>
      </c>
      <c r="B5591" s="1">
        <v>21</v>
      </c>
      <c r="C5591">
        <v>50753.71</v>
      </c>
    </row>
    <row r="5592" spans="1:3" x14ac:dyDescent="0.3">
      <c r="A5592" s="2">
        <f t="shared" si="232"/>
        <v>1114075</v>
      </c>
      <c r="B5592" s="1">
        <v>22</v>
      </c>
      <c r="C5592">
        <v>39955.54</v>
      </c>
    </row>
    <row r="5593" spans="1:3" x14ac:dyDescent="0.3">
      <c r="A5593" s="2">
        <f t="shared" si="232"/>
        <v>1114075</v>
      </c>
      <c r="B5593" s="1">
        <v>23</v>
      </c>
      <c r="C5593">
        <v>23072.68</v>
      </c>
    </row>
    <row r="5594" spans="1:3" hidden="1" x14ac:dyDescent="0.3">
      <c r="A5594" s="2">
        <v>1114076</v>
      </c>
      <c r="B5594" s="1">
        <v>0</v>
      </c>
      <c r="C5594">
        <v>35508.21</v>
      </c>
    </row>
    <row r="5595" spans="1:3" hidden="1" x14ac:dyDescent="0.3">
      <c r="A5595" s="2">
        <f t="shared" ref="A5595:A5617" si="233">A5594</f>
        <v>1114076</v>
      </c>
      <c r="B5595" s="1">
        <v>1</v>
      </c>
      <c r="C5595">
        <v>20980.79</v>
      </c>
    </row>
    <row r="5596" spans="1:3" hidden="1" x14ac:dyDescent="0.3">
      <c r="A5596" s="2">
        <f t="shared" si="233"/>
        <v>1114076</v>
      </c>
      <c r="B5596" s="1">
        <v>2</v>
      </c>
      <c r="C5596">
        <v>14166.58</v>
      </c>
    </row>
    <row r="5597" spans="1:3" hidden="1" x14ac:dyDescent="0.3">
      <c r="A5597" s="2">
        <f t="shared" si="233"/>
        <v>1114076</v>
      </c>
      <c r="B5597" s="1">
        <v>3</v>
      </c>
      <c r="C5597">
        <v>10515.38</v>
      </c>
    </row>
    <row r="5598" spans="1:3" hidden="1" x14ac:dyDescent="0.3">
      <c r="A5598" s="2">
        <f t="shared" si="233"/>
        <v>1114076</v>
      </c>
      <c r="B5598" s="1">
        <v>4</v>
      </c>
      <c r="C5598">
        <v>9435.4</v>
      </c>
    </row>
    <row r="5599" spans="1:3" hidden="1" x14ac:dyDescent="0.3">
      <c r="A5599" s="2">
        <f t="shared" si="233"/>
        <v>1114076</v>
      </c>
      <c r="B5599" s="1">
        <v>5</v>
      </c>
      <c r="C5599">
        <v>14384.35</v>
      </c>
    </row>
    <row r="5600" spans="1:3" hidden="1" x14ac:dyDescent="0.3">
      <c r="A5600" s="2">
        <f t="shared" si="233"/>
        <v>1114076</v>
      </c>
      <c r="B5600" s="1">
        <v>6</v>
      </c>
      <c r="C5600">
        <v>23284.92</v>
      </c>
    </row>
    <row r="5601" spans="1:3" hidden="1" x14ac:dyDescent="0.3">
      <c r="A5601" s="2">
        <f t="shared" si="233"/>
        <v>1114076</v>
      </c>
      <c r="B5601" s="1">
        <v>7</v>
      </c>
      <c r="C5601">
        <v>30684.26</v>
      </c>
    </row>
    <row r="5602" spans="1:3" hidden="1" x14ac:dyDescent="0.3">
      <c r="A5602" s="2">
        <f t="shared" si="233"/>
        <v>1114076</v>
      </c>
      <c r="B5602" s="1">
        <v>8</v>
      </c>
      <c r="C5602">
        <v>91802.5</v>
      </c>
    </row>
    <row r="5603" spans="1:3" hidden="1" x14ac:dyDescent="0.3">
      <c r="A5603" s="2">
        <f t="shared" si="233"/>
        <v>1114076</v>
      </c>
      <c r="B5603" s="1">
        <v>9</v>
      </c>
      <c r="C5603">
        <v>120966.29</v>
      </c>
    </row>
    <row r="5604" spans="1:3" hidden="1" x14ac:dyDescent="0.3">
      <c r="A5604" s="2">
        <f t="shared" si="233"/>
        <v>1114076</v>
      </c>
      <c r="B5604" s="1">
        <v>10</v>
      </c>
      <c r="C5604">
        <v>110502.86</v>
      </c>
    </row>
    <row r="5605" spans="1:3" hidden="1" x14ac:dyDescent="0.3">
      <c r="A5605" s="2">
        <f t="shared" si="233"/>
        <v>1114076</v>
      </c>
      <c r="B5605" s="1">
        <v>11</v>
      </c>
      <c r="C5605">
        <v>92818.880000000005</v>
      </c>
    </row>
    <row r="5606" spans="1:3" hidden="1" x14ac:dyDescent="0.3">
      <c r="A5606" s="2">
        <f t="shared" si="233"/>
        <v>1114076</v>
      </c>
      <c r="B5606" s="1">
        <v>12</v>
      </c>
      <c r="C5606">
        <v>122482.06</v>
      </c>
    </row>
    <row r="5607" spans="1:3" hidden="1" x14ac:dyDescent="0.3">
      <c r="A5607" s="2">
        <f t="shared" si="233"/>
        <v>1114076</v>
      </c>
      <c r="B5607" s="1">
        <v>13</v>
      </c>
      <c r="C5607">
        <v>147591.4</v>
      </c>
    </row>
    <row r="5608" spans="1:3" hidden="1" x14ac:dyDescent="0.3">
      <c r="A5608" s="2">
        <f t="shared" si="233"/>
        <v>1114076</v>
      </c>
      <c r="B5608" s="1">
        <v>14</v>
      </c>
      <c r="C5608">
        <v>129471.86</v>
      </c>
    </row>
    <row r="5609" spans="1:3" hidden="1" x14ac:dyDescent="0.3">
      <c r="A5609" s="2">
        <f t="shared" si="233"/>
        <v>1114076</v>
      </c>
      <c r="B5609" s="1">
        <v>15</v>
      </c>
      <c r="C5609">
        <v>114040.05</v>
      </c>
    </row>
    <row r="5610" spans="1:3" hidden="1" x14ac:dyDescent="0.3">
      <c r="A5610" s="2">
        <f t="shared" si="233"/>
        <v>1114076</v>
      </c>
      <c r="B5610" s="1">
        <v>16</v>
      </c>
      <c r="C5610">
        <v>118865.84</v>
      </c>
    </row>
    <row r="5611" spans="1:3" hidden="1" x14ac:dyDescent="0.3">
      <c r="A5611" s="2">
        <f t="shared" si="233"/>
        <v>1114076</v>
      </c>
      <c r="B5611" s="1">
        <v>17</v>
      </c>
      <c r="C5611">
        <v>133286.49</v>
      </c>
    </row>
    <row r="5612" spans="1:3" hidden="1" x14ac:dyDescent="0.3">
      <c r="A5612" s="2">
        <f t="shared" si="233"/>
        <v>1114076</v>
      </c>
      <c r="B5612" s="1">
        <v>18</v>
      </c>
      <c r="C5612">
        <v>156906.26999999999</v>
      </c>
    </row>
    <row r="5613" spans="1:3" hidden="1" x14ac:dyDescent="0.3">
      <c r="A5613" s="2">
        <f t="shared" si="233"/>
        <v>1114076</v>
      </c>
      <c r="B5613" s="1">
        <v>19</v>
      </c>
      <c r="C5613">
        <v>137379.01999999999</v>
      </c>
    </row>
    <row r="5614" spans="1:3" hidden="1" x14ac:dyDescent="0.3">
      <c r="A5614" s="2">
        <f t="shared" si="233"/>
        <v>1114076</v>
      </c>
      <c r="B5614" s="1">
        <v>20</v>
      </c>
      <c r="C5614">
        <v>103797.93</v>
      </c>
    </row>
    <row r="5615" spans="1:3" x14ac:dyDescent="0.3">
      <c r="A5615" s="2">
        <f t="shared" si="233"/>
        <v>1114076</v>
      </c>
      <c r="B5615" s="1">
        <v>21</v>
      </c>
      <c r="C5615">
        <v>84247.58</v>
      </c>
    </row>
    <row r="5616" spans="1:3" x14ac:dyDescent="0.3">
      <c r="A5616" s="2">
        <f t="shared" si="233"/>
        <v>1114076</v>
      </c>
      <c r="B5616" s="1">
        <v>22</v>
      </c>
      <c r="C5616">
        <v>75961.67</v>
      </c>
    </row>
    <row r="5617" spans="1:3" x14ac:dyDescent="0.3">
      <c r="A5617" s="2">
        <f t="shared" si="233"/>
        <v>1114076</v>
      </c>
      <c r="B5617" s="1">
        <v>23</v>
      </c>
      <c r="C5617">
        <v>51336.92</v>
      </c>
    </row>
    <row r="5618" spans="1:3" hidden="1" x14ac:dyDescent="0.3">
      <c r="A5618" s="2">
        <v>1114077</v>
      </c>
      <c r="B5618" s="1">
        <v>0</v>
      </c>
      <c r="C5618">
        <v>30923.32</v>
      </c>
    </row>
    <row r="5619" spans="1:3" hidden="1" x14ac:dyDescent="0.3">
      <c r="A5619" s="2">
        <f t="shared" ref="A5619:A5641" si="234">A5618</f>
        <v>1114077</v>
      </c>
      <c r="B5619" s="1">
        <v>1</v>
      </c>
      <c r="C5619">
        <v>17795.12</v>
      </c>
    </row>
    <row r="5620" spans="1:3" hidden="1" x14ac:dyDescent="0.3">
      <c r="A5620" s="2">
        <f t="shared" si="234"/>
        <v>1114077</v>
      </c>
      <c r="B5620" s="1">
        <v>2</v>
      </c>
      <c r="C5620">
        <v>10486.67</v>
      </c>
    </row>
    <row r="5621" spans="1:3" hidden="1" x14ac:dyDescent="0.3">
      <c r="A5621" s="2">
        <f t="shared" si="234"/>
        <v>1114077</v>
      </c>
      <c r="B5621" s="1">
        <v>3</v>
      </c>
      <c r="C5621">
        <v>7094.92</v>
      </c>
    </row>
    <row r="5622" spans="1:3" hidden="1" x14ac:dyDescent="0.3">
      <c r="A5622" s="2">
        <f t="shared" si="234"/>
        <v>1114077</v>
      </c>
      <c r="B5622" s="1">
        <v>4</v>
      </c>
      <c r="C5622">
        <v>7082.41</v>
      </c>
    </row>
    <row r="5623" spans="1:3" hidden="1" x14ac:dyDescent="0.3">
      <c r="A5623" s="2">
        <f t="shared" si="234"/>
        <v>1114077</v>
      </c>
      <c r="B5623" s="1">
        <v>5</v>
      </c>
      <c r="C5623">
        <v>13325.28</v>
      </c>
    </row>
    <row r="5624" spans="1:3" hidden="1" x14ac:dyDescent="0.3">
      <c r="A5624" s="2">
        <f t="shared" si="234"/>
        <v>1114077</v>
      </c>
      <c r="B5624" s="1">
        <v>6</v>
      </c>
      <c r="C5624">
        <v>27673.09</v>
      </c>
    </row>
    <row r="5625" spans="1:3" hidden="1" x14ac:dyDescent="0.3">
      <c r="A5625" s="2">
        <f t="shared" si="234"/>
        <v>1114077</v>
      </c>
      <c r="B5625" s="1">
        <v>7</v>
      </c>
      <c r="C5625">
        <v>58676.31</v>
      </c>
    </row>
    <row r="5626" spans="1:3" hidden="1" x14ac:dyDescent="0.3">
      <c r="A5626" s="2">
        <f t="shared" si="234"/>
        <v>1114077</v>
      </c>
      <c r="B5626" s="1">
        <v>8</v>
      </c>
      <c r="C5626">
        <v>142784.41</v>
      </c>
    </row>
    <row r="5627" spans="1:3" hidden="1" x14ac:dyDescent="0.3">
      <c r="A5627" s="2">
        <f t="shared" si="234"/>
        <v>1114077</v>
      </c>
      <c r="B5627" s="1">
        <v>9</v>
      </c>
      <c r="C5627">
        <v>131418.64000000001</v>
      </c>
    </row>
    <row r="5628" spans="1:3" hidden="1" x14ac:dyDescent="0.3">
      <c r="A5628" s="2">
        <f t="shared" si="234"/>
        <v>1114077</v>
      </c>
      <c r="B5628" s="1">
        <v>10</v>
      </c>
      <c r="C5628">
        <v>117358.02</v>
      </c>
    </row>
    <row r="5629" spans="1:3" hidden="1" x14ac:dyDescent="0.3">
      <c r="A5629" s="2">
        <f t="shared" si="234"/>
        <v>1114077</v>
      </c>
      <c r="B5629" s="1">
        <v>11</v>
      </c>
      <c r="C5629">
        <v>125703.7</v>
      </c>
    </row>
    <row r="5630" spans="1:3" hidden="1" x14ac:dyDescent="0.3">
      <c r="A5630" s="2">
        <f t="shared" si="234"/>
        <v>1114077</v>
      </c>
      <c r="B5630" s="1">
        <v>12</v>
      </c>
      <c r="C5630">
        <v>145517.54999999999</v>
      </c>
    </row>
    <row r="5631" spans="1:3" hidden="1" x14ac:dyDescent="0.3">
      <c r="A5631" s="2">
        <f t="shared" si="234"/>
        <v>1114077</v>
      </c>
      <c r="B5631" s="1">
        <v>13</v>
      </c>
      <c r="C5631">
        <v>141517.13</v>
      </c>
    </row>
    <row r="5632" spans="1:3" hidden="1" x14ac:dyDescent="0.3">
      <c r="A5632" s="2">
        <f t="shared" si="234"/>
        <v>1114077</v>
      </c>
      <c r="B5632" s="1">
        <v>14</v>
      </c>
      <c r="C5632">
        <v>128766.14</v>
      </c>
    </row>
    <row r="5633" spans="1:3" hidden="1" x14ac:dyDescent="0.3">
      <c r="A5633" s="2">
        <f t="shared" si="234"/>
        <v>1114077</v>
      </c>
      <c r="B5633" s="1">
        <v>15</v>
      </c>
      <c r="C5633">
        <v>131587.81</v>
      </c>
    </row>
    <row r="5634" spans="1:3" hidden="1" x14ac:dyDescent="0.3">
      <c r="A5634" s="2">
        <f t="shared" si="234"/>
        <v>1114077</v>
      </c>
      <c r="B5634" s="1">
        <v>16</v>
      </c>
      <c r="C5634">
        <v>141092.35</v>
      </c>
    </row>
    <row r="5635" spans="1:3" hidden="1" x14ac:dyDescent="0.3">
      <c r="A5635" s="2">
        <f t="shared" si="234"/>
        <v>1114077</v>
      </c>
      <c r="B5635" s="1">
        <v>17</v>
      </c>
      <c r="C5635">
        <v>155813.16</v>
      </c>
    </row>
    <row r="5636" spans="1:3" hidden="1" x14ac:dyDescent="0.3">
      <c r="A5636" s="2">
        <f t="shared" si="234"/>
        <v>1114077</v>
      </c>
      <c r="B5636" s="1">
        <v>18</v>
      </c>
      <c r="C5636">
        <v>186159.07</v>
      </c>
    </row>
    <row r="5637" spans="1:3" hidden="1" x14ac:dyDescent="0.3">
      <c r="A5637" s="2">
        <f t="shared" si="234"/>
        <v>1114077</v>
      </c>
      <c r="B5637" s="1">
        <v>19</v>
      </c>
      <c r="C5637">
        <v>154825.76</v>
      </c>
    </row>
    <row r="5638" spans="1:3" hidden="1" x14ac:dyDescent="0.3">
      <c r="A5638" s="2">
        <f t="shared" si="234"/>
        <v>1114077</v>
      </c>
      <c r="B5638" s="1">
        <v>20</v>
      </c>
      <c r="C5638">
        <v>122376.13</v>
      </c>
    </row>
    <row r="5639" spans="1:3" x14ac:dyDescent="0.3">
      <c r="A5639" s="2">
        <f t="shared" si="234"/>
        <v>1114077</v>
      </c>
      <c r="B5639" s="1">
        <v>21</v>
      </c>
      <c r="C5639">
        <v>106324.65</v>
      </c>
    </row>
    <row r="5640" spans="1:3" x14ac:dyDescent="0.3">
      <c r="A5640" s="2">
        <f t="shared" si="234"/>
        <v>1114077</v>
      </c>
      <c r="B5640" s="1">
        <v>22</v>
      </c>
      <c r="C5640">
        <v>88410.34</v>
      </c>
    </row>
    <row r="5641" spans="1:3" x14ac:dyDescent="0.3">
      <c r="A5641" s="2">
        <f t="shared" si="234"/>
        <v>1114077</v>
      </c>
      <c r="B5641" s="1">
        <v>23</v>
      </c>
      <c r="C5641">
        <v>55168.89</v>
      </c>
    </row>
    <row r="5642" spans="1:3" hidden="1" x14ac:dyDescent="0.3">
      <c r="A5642" s="2">
        <v>1114078</v>
      </c>
      <c r="B5642" s="1">
        <v>0</v>
      </c>
      <c r="C5642">
        <v>15371.71</v>
      </c>
    </row>
    <row r="5643" spans="1:3" hidden="1" x14ac:dyDescent="0.3">
      <c r="A5643" s="2">
        <f t="shared" ref="A5643:A5665" si="235">A5642</f>
        <v>1114078</v>
      </c>
      <c r="B5643" s="1">
        <v>1</v>
      </c>
      <c r="C5643">
        <v>7496.32</v>
      </c>
    </row>
    <row r="5644" spans="1:3" hidden="1" x14ac:dyDescent="0.3">
      <c r="A5644" s="2">
        <f t="shared" si="235"/>
        <v>1114078</v>
      </c>
      <c r="B5644" s="1">
        <v>2</v>
      </c>
      <c r="C5644">
        <v>4482.6499999999996</v>
      </c>
    </row>
    <row r="5645" spans="1:3" hidden="1" x14ac:dyDescent="0.3">
      <c r="A5645" s="2">
        <f t="shared" si="235"/>
        <v>1114078</v>
      </c>
      <c r="B5645" s="1">
        <v>3</v>
      </c>
      <c r="C5645">
        <v>3149.68</v>
      </c>
    </row>
    <row r="5646" spans="1:3" hidden="1" x14ac:dyDescent="0.3">
      <c r="A5646" s="2">
        <f t="shared" si="235"/>
        <v>1114078</v>
      </c>
      <c r="B5646" s="1">
        <v>4</v>
      </c>
      <c r="C5646">
        <v>3594.96</v>
      </c>
    </row>
    <row r="5647" spans="1:3" hidden="1" x14ac:dyDescent="0.3">
      <c r="A5647" s="2">
        <f t="shared" si="235"/>
        <v>1114078</v>
      </c>
      <c r="B5647" s="1">
        <v>5</v>
      </c>
      <c r="C5647">
        <v>8454.2899999999991</v>
      </c>
    </row>
    <row r="5648" spans="1:3" hidden="1" x14ac:dyDescent="0.3">
      <c r="A5648" s="2">
        <f t="shared" si="235"/>
        <v>1114078</v>
      </c>
      <c r="B5648" s="1">
        <v>6</v>
      </c>
      <c r="C5648">
        <v>21426.69</v>
      </c>
    </row>
    <row r="5649" spans="1:3" hidden="1" x14ac:dyDescent="0.3">
      <c r="A5649" s="2">
        <f t="shared" si="235"/>
        <v>1114078</v>
      </c>
      <c r="B5649" s="1">
        <v>7</v>
      </c>
      <c r="C5649">
        <v>42753.91</v>
      </c>
    </row>
    <row r="5650" spans="1:3" hidden="1" x14ac:dyDescent="0.3">
      <c r="A5650" s="2">
        <f t="shared" si="235"/>
        <v>1114078</v>
      </c>
      <c r="B5650" s="1">
        <v>8</v>
      </c>
      <c r="C5650">
        <v>94343.74</v>
      </c>
    </row>
    <row r="5651" spans="1:3" hidden="1" x14ac:dyDescent="0.3">
      <c r="A5651" s="2">
        <f t="shared" si="235"/>
        <v>1114078</v>
      </c>
      <c r="B5651" s="1">
        <v>9</v>
      </c>
      <c r="C5651">
        <v>76756.47</v>
      </c>
    </row>
    <row r="5652" spans="1:3" hidden="1" x14ac:dyDescent="0.3">
      <c r="A5652" s="2">
        <f t="shared" si="235"/>
        <v>1114078</v>
      </c>
      <c r="B5652" s="1">
        <v>10</v>
      </c>
      <c r="C5652">
        <v>70136.850000000006</v>
      </c>
    </row>
    <row r="5653" spans="1:3" hidden="1" x14ac:dyDescent="0.3">
      <c r="A5653" s="2">
        <f t="shared" si="235"/>
        <v>1114078</v>
      </c>
      <c r="B5653" s="1">
        <v>11</v>
      </c>
      <c r="C5653">
        <v>62821.91</v>
      </c>
    </row>
    <row r="5654" spans="1:3" hidden="1" x14ac:dyDescent="0.3">
      <c r="A5654" s="2">
        <f t="shared" si="235"/>
        <v>1114078</v>
      </c>
      <c r="B5654" s="1">
        <v>12</v>
      </c>
      <c r="C5654">
        <v>71299.97</v>
      </c>
    </row>
    <row r="5655" spans="1:3" hidden="1" x14ac:dyDescent="0.3">
      <c r="A5655" s="2">
        <f t="shared" si="235"/>
        <v>1114078</v>
      </c>
      <c r="B5655" s="1">
        <v>13</v>
      </c>
      <c r="C5655">
        <v>73853.710000000006</v>
      </c>
    </row>
    <row r="5656" spans="1:3" hidden="1" x14ac:dyDescent="0.3">
      <c r="A5656" s="2">
        <f t="shared" si="235"/>
        <v>1114078</v>
      </c>
      <c r="B5656" s="1">
        <v>14</v>
      </c>
      <c r="C5656">
        <v>71483.38</v>
      </c>
    </row>
    <row r="5657" spans="1:3" hidden="1" x14ac:dyDescent="0.3">
      <c r="A5657" s="2">
        <f t="shared" si="235"/>
        <v>1114078</v>
      </c>
      <c r="B5657" s="1">
        <v>15</v>
      </c>
      <c r="C5657">
        <v>72185.119999999995</v>
      </c>
    </row>
    <row r="5658" spans="1:3" hidden="1" x14ac:dyDescent="0.3">
      <c r="A5658" s="2">
        <f t="shared" si="235"/>
        <v>1114078</v>
      </c>
      <c r="B5658" s="1">
        <v>16</v>
      </c>
      <c r="C5658">
        <v>76919.8</v>
      </c>
    </row>
    <row r="5659" spans="1:3" hidden="1" x14ac:dyDescent="0.3">
      <c r="A5659" s="2">
        <f t="shared" si="235"/>
        <v>1114078</v>
      </c>
      <c r="B5659" s="1">
        <v>17</v>
      </c>
      <c r="C5659">
        <v>79132.22</v>
      </c>
    </row>
    <row r="5660" spans="1:3" hidden="1" x14ac:dyDescent="0.3">
      <c r="A5660" s="2">
        <f t="shared" si="235"/>
        <v>1114078</v>
      </c>
      <c r="B5660" s="1">
        <v>18</v>
      </c>
      <c r="C5660">
        <v>91117.440000000002</v>
      </c>
    </row>
    <row r="5661" spans="1:3" hidden="1" x14ac:dyDescent="0.3">
      <c r="A5661" s="2">
        <f t="shared" si="235"/>
        <v>1114078</v>
      </c>
      <c r="B5661" s="1">
        <v>19</v>
      </c>
      <c r="C5661">
        <v>76870.63</v>
      </c>
    </row>
    <row r="5662" spans="1:3" hidden="1" x14ac:dyDescent="0.3">
      <c r="A5662" s="2">
        <f t="shared" si="235"/>
        <v>1114078</v>
      </c>
      <c r="B5662" s="1">
        <v>20</v>
      </c>
      <c r="C5662">
        <v>59386.17</v>
      </c>
    </row>
    <row r="5663" spans="1:3" x14ac:dyDescent="0.3">
      <c r="A5663" s="2">
        <f t="shared" si="235"/>
        <v>1114078</v>
      </c>
      <c r="B5663" s="1">
        <v>21</v>
      </c>
      <c r="C5663">
        <v>50370.45</v>
      </c>
    </row>
    <row r="5664" spans="1:3" x14ac:dyDescent="0.3">
      <c r="A5664" s="2">
        <f t="shared" si="235"/>
        <v>1114078</v>
      </c>
      <c r="B5664" s="1">
        <v>22</v>
      </c>
      <c r="C5664">
        <v>43226.29</v>
      </c>
    </row>
    <row r="5665" spans="1:3" x14ac:dyDescent="0.3">
      <c r="A5665" s="2">
        <f t="shared" si="235"/>
        <v>1114078</v>
      </c>
      <c r="B5665" s="1">
        <v>23</v>
      </c>
      <c r="C5665">
        <v>25322.28</v>
      </c>
    </row>
    <row r="5666" spans="1:3" hidden="1" x14ac:dyDescent="0.3">
      <c r="A5666" s="2">
        <v>1115051</v>
      </c>
      <c r="B5666" s="1">
        <v>0</v>
      </c>
      <c r="C5666">
        <v>21393.85</v>
      </c>
    </row>
    <row r="5667" spans="1:3" hidden="1" x14ac:dyDescent="0.3">
      <c r="A5667" s="2">
        <f t="shared" ref="A5667:A5689" si="236">A5666</f>
        <v>1115051</v>
      </c>
      <c r="B5667" s="1">
        <v>1</v>
      </c>
      <c r="C5667">
        <v>12228.13</v>
      </c>
    </row>
    <row r="5668" spans="1:3" hidden="1" x14ac:dyDescent="0.3">
      <c r="A5668" s="2">
        <f t="shared" si="236"/>
        <v>1115051</v>
      </c>
      <c r="B5668" s="1">
        <v>2</v>
      </c>
      <c r="C5668">
        <v>7225.02</v>
      </c>
    </row>
    <row r="5669" spans="1:3" hidden="1" x14ac:dyDescent="0.3">
      <c r="A5669" s="2">
        <f t="shared" si="236"/>
        <v>1115051</v>
      </c>
      <c r="B5669" s="1">
        <v>3</v>
      </c>
      <c r="C5669">
        <v>5027.96</v>
      </c>
    </row>
    <row r="5670" spans="1:3" hidden="1" x14ac:dyDescent="0.3">
      <c r="A5670" s="2">
        <f t="shared" si="236"/>
        <v>1115051</v>
      </c>
      <c r="B5670" s="1">
        <v>4</v>
      </c>
      <c r="C5670">
        <v>6196.99</v>
      </c>
    </row>
    <row r="5671" spans="1:3" hidden="1" x14ac:dyDescent="0.3">
      <c r="A5671" s="2">
        <f t="shared" si="236"/>
        <v>1115051</v>
      </c>
      <c r="B5671" s="1">
        <v>5</v>
      </c>
      <c r="C5671">
        <v>15879.65</v>
      </c>
    </row>
    <row r="5672" spans="1:3" hidden="1" x14ac:dyDescent="0.3">
      <c r="A5672" s="2">
        <f t="shared" si="236"/>
        <v>1115051</v>
      </c>
      <c r="B5672" s="1">
        <v>6</v>
      </c>
      <c r="C5672">
        <v>24053.81</v>
      </c>
    </row>
    <row r="5673" spans="1:3" hidden="1" x14ac:dyDescent="0.3">
      <c r="A5673" s="2">
        <f t="shared" si="236"/>
        <v>1115051</v>
      </c>
      <c r="B5673" s="1">
        <v>7</v>
      </c>
      <c r="C5673">
        <v>57688.37</v>
      </c>
    </row>
    <row r="5674" spans="1:3" hidden="1" x14ac:dyDescent="0.3">
      <c r="A5674" s="2">
        <f t="shared" si="236"/>
        <v>1115051</v>
      </c>
      <c r="B5674" s="1">
        <v>8</v>
      </c>
      <c r="C5674">
        <v>122723.91</v>
      </c>
    </row>
    <row r="5675" spans="1:3" hidden="1" x14ac:dyDescent="0.3">
      <c r="A5675" s="2">
        <f t="shared" si="236"/>
        <v>1115051</v>
      </c>
      <c r="B5675" s="1">
        <v>9</v>
      </c>
      <c r="C5675">
        <v>124185.53</v>
      </c>
    </row>
    <row r="5676" spans="1:3" hidden="1" x14ac:dyDescent="0.3">
      <c r="A5676" s="2">
        <f t="shared" si="236"/>
        <v>1115051</v>
      </c>
      <c r="B5676" s="1">
        <v>10</v>
      </c>
      <c r="C5676">
        <v>124333.83</v>
      </c>
    </row>
    <row r="5677" spans="1:3" hidden="1" x14ac:dyDescent="0.3">
      <c r="A5677" s="2">
        <f t="shared" si="236"/>
        <v>1115051</v>
      </c>
      <c r="B5677" s="1">
        <v>11</v>
      </c>
      <c r="C5677">
        <v>135077.78</v>
      </c>
    </row>
    <row r="5678" spans="1:3" hidden="1" x14ac:dyDescent="0.3">
      <c r="A5678" s="2">
        <f t="shared" si="236"/>
        <v>1115051</v>
      </c>
      <c r="B5678" s="1">
        <v>12</v>
      </c>
      <c r="C5678">
        <v>153737.47</v>
      </c>
    </row>
    <row r="5679" spans="1:3" hidden="1" x14ac:dyDescent="0.3">
      <c r="A5679" s="2">
        <f t="shared" si="236"/>
        <v>1115051</v>
      </c>
      <c r="B5679" s="1">
        <v>13</v>
      </c>
      <c r="C5679">
        <v>163144.44</v>
      </c>
    </row>
    <row r="5680" spans="1:3" hidden="1" x14ac:dyDescent="0.3">
      <c r="A5680" s="2">
        <f t="shared" si="236"/>
        <v>1115051</v>
      </c>
      <c r="B5680" s="1">
        <v>14</v>
      </c>
      <c r="C5680">
        <v>167920.47</v>
      </c>
    </row>
    <row r="5681" spans="1:3" hidden="1" x14ac:dyDescent="0.3">
      <c r="A5681" s="2">
        <f t="shared" si="236"/>
        <v>1115051</v>
      </c>
      <c r="B5681" s="1">
        <v>15</v>
      </c>
      <c r="C5681">
        <v>170540.4</v>
      </c>
    </row>
    <row r="5682" spans="1:3" hidden="1" x14ac:dyDescent="0.3">
      <c r="A5682" s="2">
        <f t="shared" si="236"/>
        <v>1115051</v>
      </c>
      <c r="B5682" s="1">
        <v>16</v>
      </c>
      <c r="C5682">
        <v>182803.55</v>
      </c>
    </row>
    <row r="5683" spans="1:3" hidden="1" x14ac:dyDescent="0.3">
      <c r="A5683" s="2">
        <f t="shared" si="236"/>
        <v>1115051</v>
      </c>
      <c r="B5683" s="1">
        <v>17</v>
      </c>
      <c r="C5683">
        <v>184802.5</v>
      </c>
    </row>
    <row r="5684" spans="1:3" hidden="1" x14ac:dyDescent="0.3">
      <c r="A5684" s="2">
        <f t="shared" si="236"/>
        <v>1115051</v>
      </c>
      <c r="B5684" s="1">
        <v>18</v>
      </c>
      <c r="C5684">
        <v>192910.07</v>
      </c>
    </row>
    <row r="5685" spans="1:3" hidden="1" x14ac:dyDescent="0.3">
      <c r="A5685" s="2">
        <f t="shared" si="236"/>
        <v>1115051</v>
      </c>
      <c r="B5685" s="1">
        <v>19</v>
      </c>
      <c r="C5685">
        <v>150670.69</v>
      </c>
    </row>
    <row r="5686" spans="1:3" hidden="1" x14ac:dyDescent="0.3">
      <c r="A5686" s="2">
        <f t="shared" si="236"/>
        <v>1115051</v>
      </c>
      <c r="B5686" s="1">
        <v>20</v>
      </c>
      <c r="C5686">
        <v>110056.18</v>
      </c>
    </row>
    <row r="5687" spans="1:3" x14ac:dyDescent="0.3">
      <c r="A5687" s="2">
        <f t="shared" si="236"/>
        <v>1115051</v>
      </c>
      <c r="B5687" s="1">
        <v>21</v>
      </c>
      <c r="C5687">
        <v>82321.009999999995</v>
      </c>
    </row>
    <row r="5688" spans="1:3" x14ac:dyDescent="0.3">
      <c r="A5688" s="2">
        <f t="shared" si="236"/>
        <v>1115051</v>
      </c>
      <c r="B5688" s="1">
        <v>22</v>
      </c>
      <c r="C5688">
        <v>69797.58</v>
      </c>
    </row>
    <row r="5689" spans="1:3" x14ac:dyDescent="0.3">
      <c r="A5689" s="2">
        <f t="shared" si="236"/>
        <v>1115051</v>
      </c>
      <c r="B5689" s="1">
        <v>23</v>
      </c>
      <c r="C5689">
        <v>37308.870000000003</v>
      </c>
    </row>
    <row r="5690" spans="1:3" hidden="1" x14ac:dyDescent="0.3">
      <c r="A5690" s="2">
        <v>1115052</v>
      </c>
      <c r="B5690" s="1">
        <v>0</v>
      </c>
      <c r="C5690">
        <v>26004.1</v>
      </c>
    </row>
    <row r="5691" spans="1:3" hidden="1" x14ac:dyDescent="0.3">
      <c r="A5691" s="2">
        <f t="shared" ref="A5691:A5713" si="237">A5690</f>
        <v>1115052</v>
      </c>
      <c r="B5691" s="1">
        <v>1</v>
      </c>
      <c r="C5691">
        <v>14501.41</v>
      </c>
    </row>
    <row r="5692" spans="1:3" hidden="1" x14ac:dyDescent="0.3">
      <c r="A5692" s="2">
        <f t="shared" si="237"/>
        <v>1115052</v>
      </c>
      <c r="B5692" s="1">
        <v>2</v>
      </c>
      <c r="C5692">
        <v>9406.01</v>
      </c>
    </row>
    <row r="5693" spans="1:3" hidden="1" x14ac:dyDescent="0.3">
      <c r="A5693" s="2">
        <f t="shared" si="237"/>
        <v>1115052</v>
      </c>
      <c r="B5693" s="1">
        <v>3</v>
      </c>
      <c r="C5693">
        <v>6618.73</v>
      </c>
    </row>
    <row r="5694" spans="1:3" hidden="1" x14ac:dyDescent="0.3">
      <c r="A5694" s="2">
        <f t="shared" si="237"/>
        <v>1115052</v>
      </c>
      <c r="B5694" s="1">
        <v>4</v>
      </c>
      <c r="C5694">
        <v>6391.95</v>
      </c>
    </row>
    <row r="5695" spans="1:3" hidden="1" x14ac:dyDescent="0.3">
      <c r="A5695" s="2">
        <f t="shared" si="237"/>
        <v>1115052</v>
      </c>
      <c r="B5695" s="1">
        <v>5</v>
      </c>
      <c r="C5695">
        <v>11695.39</v>
      </c>
    </row>
    <row r="5696" spans="1:3" hidden="1" x14ac:dyDescent="0.3">
      <c r="A5696" s="2">
        <f t="shared" si="237"/>
        <v>1115052</v>
      </c>
      <c r="B5696" s="1">
        <v>6</v>
      </c>
      <c r="C5696">
        <v>16241.58</v>
      </c>
    </row>
    <row r="5697" spans="1:3" hidden="1" x14ac:dyDescent="0.3">
      <c r="A5697" s="2">
        <f t="shared" si="237"/>
        <v>1115052</v>
      </c>
      <c r="B5697" s="1">
        <v>7</v>
      </c>
      <c r="C5697">
        <v>25888.59</v>
      </c>
    </row>
    <row r="5698" spans="1:3" hidden="1" x14ac:dyDescent="0.3">
      <c r="A5698" s="2">
        <f t="shared" si="237"/>
        <v>1115052</v>
      </c>
      <c r="B5698" s="1">
        <v>8</v>
      </c>
      <c r="C5698">
        <v>61410.12</v>
      </c>
    </row>
    <row r="5699" spans="1:3" hidden="1" x14ac:dyDescent="0.3">
      <c r="A5699" s="2">
        <f t="shared" si="237"/>
        <v>1115052</v>
      </c>
      <c r="B5699" s="1">
        <v>9</v>
      </c>
      <c r="C5699">
        <v>49370.46</v>
      </c>
    </row>
    <row r="5700" spans="1:3" hidden="1" x14ac:dyDescent="0.3">
      <c r="A5700" s="2">
        <f t="shared" si="237"/>
        <v>1115052</v>
      </c>
      <c r="B5700" s="1">
        <v>10</v>
      </c>
      <c r="C5700">
        <v>55753.02</v>
      </c>
    </row>
    <row r="5701" spans="1:3" hidden="1" x14ac:dyDescent="0.3">
      <c r="A5701" s="2">
        <f t="shared" si="237"/>
        <v>1115052</v>
      </c>
      <c r="B5701" s="1">
        <v>11</v>
      </c>
      <c r="C5701">
        <v>54016.29</v>
      </c>
    </row>
    <row r="5702" spans="1:3" hidden="1" x14ac:dyDescent="0.3">
      <c r="A5702" s="2">
        <f t="shared" si="237"/>
        <v>1115052</v>
      </c>
      <c r="B5702" s="1">
        <v>12</v>
      </c>
      <c r="C5702">
        <v>60885.49</v>
      </c>
    </row>
    <row r="5703" spans="1:3" hidden="1" x14ac:dyDescent="0.3">
      <c r="A5703" s="2">
        <f t="shared" si="237"/>
        <v>1115052</v>
      </c>
      <c r="B5703" s="1">
        <v>13</v>
      </c>
      <c r="C5703">
        <v>67396.460000000006</v>
      </c>
    </row>
    <row r="5704" spans="1:3" hidden="1" x14ac:dyDescent="0.3">
      <c r="A5704" s="2">
        <f t="shared" si="237"/>
        <v>1115052</v>
      </c>
      <c r="B5704" s="1">
        <v>14</v>
      </c>
      <c r="C5704">
        <v>71150.080000000002</v>
      </c>
    </row>
    <row r="5705" spans="1:3" hidden="1" x14ac:dyDescent="0.3">
      <c r="A5705" s="2">
        <f t="shared" si="237"/>
        <v>1115052</v>
      </c>
      <c r="B5705" s="1">
        <v>15</v>
      </c>
      <c r="C5705">
        <v>83096.72</v>
      </c>
    </row>
    <row r="5706" spans="1:3" hidden="1" x14ac:dyDescent="0.3">
      <c r="A5706" s="2">
        <f t="shared" si="237"/>
        <v>1115052</v>
      </c>
      <c r="B5706" s="1">
        <v>16</v>
      </c>
      <c r="C5706">
        <v>95483.95</v>
      </c>
    </row>
    <row r="5707" spans="1:3" hidden="1" x14ac:dyDescent="0.3">
      <c r="A5707" s="2">
        <f t="shared" si="237"/>
        <v>1115052</v>
      </c>
      <c r="B5707" s="1">
        <v>17</v>
      </c>
      <c r="C5707">
        <v>102178.76</v>
      </c>
    </row>
    <row r="5708" spans="1:3" hidden="1" x14ac:dyDescent="0.3">
      <c r="A5708" s="2">
        <f t="shared" si="237"/>
        <v>1115052</v>
      </c>
      <c r="B5708" s="1">
        <v>18</v>
      </c>
      <c r="C5708">
        <v>120819.08</v>
      </c>
    </row>
    <row r="5709" spans="1:3" hidden="1" x14ac:dyDescent="0.3">
      <c r="A5709" s="2">
        <f t="shared" si="237"/>
        <v>1115052</v>
      </c>
      <c r="B5709" s="1">
        <v>19</v>
      </c>
      <c r="C5709">
        <v>117116.4</v>
      </c>
    </row>
    <row r="5710" spans="1:3" hidden="1" x14ac:dyDescent="0.3">
      <c r="A5710" s="2">
        <f t="shared" si="237"/>
        <v>1115052</v>
      </c>
      <c r="B5710" s="1">
        <v>20</v>
      </c>
      <c r="C5710">
        <v>94293.51</v>
      </c>
    </row>
    <row r="5711" spans="1:3" x14ac:dyDescent="0.3">
      <c r="A5711" s="2">
        <f t="shared" si="237"/>
        <v>1115052</v>
      </c>
      <c r="B5711" s="1">
        <v>21</v>
      </c>
      <c r="C5711">
        <v>80829.88</v>
      </c>
    </row>
    <row r="5712" spans="1:3" x14ac:dyDescent="0.3">
      <c r="A5712" s="2">
        <f t="shared" si="237"/>
        <v>1115052</v>
      </c>
      <c r="B5712" s="1">
        <v>22</v>
      </c>
      <c r="C5712">
        <v>73501.899999999994</v>
      </c>
    </row>
    <row r="5713" spans="1:3" x14ac:dyDescent="0.3">
      <c r="A5713" s="2">
        <f t="shared" si="237"/>
        <v>1115052</v>
      </c>
      <c r="B5713" s="1">
        <v>23</v>
      </c>
      <c r="C5713">
        <v>43242.75</v>
      </c>
    </row>
    <row r="5714" spans="1:3" hidden="1" x14ac:dyDescent="0.3">
      <c r="A5714" s="2">
        <v>1115053</v>
      </c>
      <c r="B5714" s="1">
        <v>0</v>
      </c>
      <c r="C5714">
        <v>8367.33</v>
      </c>
    </row>
    <row r="5715" spans="1:3" hidden="1" x14ac:dyDescent="0.3">
      <c r="A5715" s="2">
        <f t="shared" ref="A5715:A5737" si="238">A5714</f>
        <v>1115053</v>
      </c>
      <c r="B5715" s="1">
        <v>1</v>
      </c>
      <c r="C5715">
        <v>5273.18</v>
      </c>
    </row>
    <row r="5716" spans="1:3" hidden="1" x14ac:dyDescent="0.3">
      <c r="A5716" s="2">
        <f t="shared" si="238"/>
        <v>1115053</v>
      </c>
      <c r="B5716" s="1">
        <v>2</v>
      </c>
      <c r="C5716">
        <v>3338.56</v>
      </c>
    </row>
    <row r="5717" spans="1:3" hidden="1" x14ac:dyDescent="0.3">
      <c r="A5717" s="2">
        <f t="shared" si="238"/>
        <v>1115053</v>
      </c>
      <c r="B5717" s="1">
        <v>3</v>
      </c>
      <c r="C5717">
        <v>2113.94</v>
      </c>
    </row>
    <row r="5718" spans="1:3" hidden="1" x14ac:dyDescent="0.3">
      <c r="A5718" s="2">
        <f t="shared" si="238"/>
        <v>1115053</v>
      </c>
      <c r="B5718" s="1">
        <v>4</v>
      </c>
      <c r="C5718">
        <v>2267.89</v>
      </c>
    </row>
    <row r="5719" spans="1:3" hidden="1" x14ac:dyDescent="0.3">
      <c r="A5719" s="2">
        <f t="shared" si="238"/>
        <v>1115053</v>
      </c>
      <c r="B5719" s="1">
        <v>5</v>
      </c>
      <c r="C5719">
        <v>4454.29</v>
      </c>
    </row>
    <row r="5720" spans="1:3" hidden="1" x14ac:dyDescent="0.3">
      <c r="A5720" s="2">
        <f t="shared" si="238"/>
        <v>1115053</v>
      </c>
      <c r="B5720" s="1">
        <v>6</v>
      </c>
      <c r="C5720">
        <v>5068.32</v>
      </c>
    </row>
    <row r="5721" spans="1:3" hidden="1" x14ac:dyDescent="0.3">
      <c r="A5721" s="2">
        <f t="shared" si="238"/>
        <v>1115053</v>
      </c>
      <c r="B5721" s="1">
        <v>7</v>
      </c>
      <c r="C5721">
        <v>8212.91</v>
      </c>
    </row>
    <row r="5722" spans="1:3" hidden="1" x14ac:dyDescent="0.3">
      <c r="A5722" s="2">
        <f t="shared" si="238"/>
        <v>1115053</v>
      </c>
      <c r="B5722" s="1">
        <v>8</v>
      </c>
      <c r="C5722">
        <v>16982.080000000002</v>
      </c>
    </row>
    <row r="5723" spans="1:3" hidden="1" x14ac:dyDescent="0.3">
      <c r="A5723" s="2">
        <f t="shared" si="238"/>
        <v>1115053</v>
      </c>
      <c r="B5723" s="1">
        <v>9</v>
      </c>
      <c r="C5723">
        <v>25228.01</v>
      </c>
    </row>
    <row r="5724" spans="1:3" hidden="1" x14ac:dyDescent="0.3">
      <c r="A5724" s="2">
        <f t="shared" si="238"/>
        <v>1115053</v>
      </c>
      <c r="B5724" s="1">
        <v>10</v>
      </c>
      <c r="C5724">
        <v>25981.69</v>
      </c>
    </row>
    <row r="5725" spans="1:3" hidden="1" x14ac:dyDescent="0.3">
      <c r="A5725" s="2">
        <f t="shared" si="238"/>
        <v>1115053</v>
      </c>
      <c r="B5725" s="1">
        <v>11</v>
      </c>
      <c r="C5725">
        <v>27430.29</v>
      </c>
    </row>
    <row r="5726" spans="1:3" hidden="1" x14ac:dyDescent="0.3">
      <c r="A5726" s="2">
        <f t="shared" si="238"/>
        <v>1115053</v>
      </c>
      <c r="B5726" s="1">
        <v>12</v>
      </c>
      <c r="C5726">
        <v>28982.41</v>
      </c>
    </row>
    <row r="5727" spans="1:3" hidden="1" x14ac:dyDescent="0.3">
      <c r="A5727" s="2">
        <f t="shared" si="238"/>
        <v>1115053</v>
      </c>
      <c r="B5727" s="1">
        <v>13</v>
      </c>
      <c r="C5727">
        <v>30254.97</v>
      </c>
    </row>
    <row r="5728" spans="1:3" hidden="1" x14ac:dyDescent="0.3">
      <c r="A5728" s="2">
        <f t="shared" si="238"/>
        <v>1115053</v>
      </c>
      <c r="B5728" s="1">
        <v>14</v>
      </c>
      <c r="C5728">
        <v>30789.33</v>
      </c>
    </row>
    <row r="5729" spans="1:3" hidden="1" x14ac:dyDescent="0.3">
      <c r="A5729" s="2">
        <f t="shared" si="238"/>
        <v>1115053</v>
      </c>
      <c r="B5729" s="1">
        <v>15</v>
      </c>
      <c r="C5729">
        <v>32350.34</v>
      </c>
    </row>
    <row r="5730" spans="1:3" hidden="1" x14ac:dyDescent="0.3">
      <c r="A5730" s="2">
        <f t="shared" si="238"/>
        <v>1115053</v>
      </c>
      <c r="B5730" s="1">
        <v>16</v>
      </c>
      <c r="C5730">
        <v>35674.42</v>
      </c>
    </row>
    <row r="5731" spans="1:3" hidden="1" x14ac:dyDescent="0.3">
      <c r="A5731" s="2">
        <f t="shared" si="238"/>
        <v>1115053</v>
      </c>
      <c r="B5731" s="1">
        <v>17</v>
      </c>
      <c r="C5731">
        <v>37411.01</v>
      </c>
    </row>
    <row r="5732" spans="1:3" hidden="1" x14ac:dyDescent="0.3">
      <c r="A5732" s="2">
        <f t="shared" si="238"/>
        <v>1115053</v>
      </c>
      <c r="B5732" s="1">
        <v>18</v>
      </c>
      <c r="C5732">
        <v>40938.959999999999</v>
      </c>
    </row>
    <row r="5733" spans="1:3" hidden="1" x14ac:dyDescent="0.3">
      <c r="A5733" s="2">
        <f t="shared" si="238"/>
        <v>1115053</v>
      </c>
      <c r="B5733" s="1">
        <v>19</v>
      </c>
      <c r="C5733">
        <v>38208.75</v>
      </c>
    </row>
    <row r="5734" spans="1:3" hidden="1" x14ac:dyDescent="0.3">
      <c r="A5734" s="2">
        <f t="shared" si="238"/>
        <v>1115053</v>
      </c>
      <c r="B5734" s="1">
        <v>20</v>
      </c>
      <c r="C5734">
        <v>30713.74</v>
      </c>
    </row>
    <row r="5735" spans="1:3" x14ac:dyDescent="0.3">
      <c r="A5735" s="2">
        <f t="shared" si="238"/>
        <v>1115053</v>
      </c>
      <c r="B5735" s="1">
        <v>21</v>
      </c>
      <c r="C5735">
        <v>25327.59</v>
      </c>
    </row>
    <row r="5736" spans="1:3" x14ac:dyDescent="0.3">
      <c r="A5736" s="2">
        <f t="shared" si="238"/>
        <v>1115053</v>
      </c>
      <c r="B5736" s="1">
        <v>22</v>
      </c>
      <c r="C5736">
        <v>22645.64</v>
      </c>
    </row>
    <row r="5737" spans="1:3" x14ac:dyDescent="0.3">
      <c r="A5737" s="2">
        <f t="shared" si="238"/>
        <v>1115053</v>
      </c>
      <c r="B5737" s="1">
        <v>23</v>
      </c>
      <c r="C5737">
        <v>14913.49</v>
      </c>
    </row>
    <row r="5738" spans="1:3" hidden="1" x14ac:dyDescent="0.3">
      <c r="A5738" s="2">
        <v>1115054</v>
      </c>
      <c r="B5738" s="1">
        <v>0</v>
      </c>
      <c r="C5738">
        <v>18323.52</v>
      </c>
    </row>
    <row r="5739" spans="1:3" hidden="1" x14ac:dyDescent="0.3">
      <c r="A5739" s="2">
        <f t="shared" ref="A5739:A5761" si="239">A5738</f>
        <v>1115054</v>
      </c>
      <c r="B5739" s="1">
        <v>1</v>
      </c>
      <c r="C5739">
        <v>10407.969999999999</v>
      </c>
    </row>
    <row r="5740" spans="1:3" hidden="1" x14ac:dyDescent="0.3">
      <c r="A5740" s="2">
        <f t="shared" si="239"/>
        <v>1115054</v>
      </c>
      <c r="B5740" s="1">
        <v>2</v>
      </c>
      <c r="C5740">
        <v>6131.88</v>
      </c>
    </row>
    <row r="5741" spans="1:3" hidden="1" x14ac:dyDescent="0.3">
      <c r="A5741" s="2">
        <f t="shared" si="239"/>
        <v>1115054</v>
      </c>
      <c r="B5741" s="1">
        <v>3</v>
      </c>
      <c r="C5741">
        <v>4521.08</v>
      </c>
    </row>
    <row r="5742" spans="1:3" hidden="1" x14ac:dyDescent="0.3">
      <c r="A5742" s="2">
        <f t="shared" si="239"/>
        <v>1115054</v>
      </c>
      <c r="B5742" s="1">
        <v>4</v>
      </c>
      <c r="C5742">
        <v>4497.3500000000004</v>
      </c>
    </row>
    <row r="5743" spans="1:3" hidden="1" x14ac:dyDescent="0.3">
      <c r="A5743" s="2">
        <f t="shared" si="239"/>
        <v>1115054</v>
      </c>
      <c r="B5743" s="1">
        <v>5</v>
      </c>
      <c r="C5743">
        <v>5879.65</v>
      </c>
    </row>
    <row r="5744" spans="1:3" hidden="1" x14ac:dyDescent="0.3">
      <c r="A5744" s="2">
        <f t="shared" si="239"/>
        <v>1115054</v>
      </c>
      <c r="B5744" s="1">
        <v>6</v>
      </c>
      <c r="C5744">
        <v>10086.030000000001</v>
      </c>
    </row>
    <row r="5745" spans="1:3" hidden="1" x14ac:dyDescent="0.3">
      <c r="A5745" s="2">
        <f t="shared" si="239"/>
        <v>1115054</v>
      </c>
      <c r="B5745" s="1">
        <v>7</v>
      </c>
      <c r="C5745">
        <v>26236.54</v>
      </c>
    </row>
    <row r="5746" spans="1:3" hidden="1" x14ac:dyDescent="0.3">
      <c r="A5746" s="2">
        <f t="shared" si="239"/>
        <v>1115054</v>
      </c>
      <c r="B5746" s="1">
        <v>8</v>
      </c>
      <c r="C5746">
        <v>45200.84</v>
      </c>
    </row>
    <row r="5747" spans="1:3" hidden="1" x14ac:dyDescent="0.3">
      <c r="A5747" s="2">
        <f t="shared" si="239"/>
        <v>1115054</v>
      </c>
      <c r="B5747" s="1">
        <v>9</v>
      </c>
      <c r="C5747">
        <v>42454.09</v>
      </c>
    </row>
    <row r="5748" spans="1:3" hidden="1" x14ac:dyDescent="0.3">
      <c r="A5748" s="2">
        <f t="shared" si="239"/>
        <v>1115054</v>
      </c>
      <c r="B5748" s="1">
        <v>10</v>
      </c>
      <c r="C5748">
        <v>43710.33</v>
      </c>
    </row>
    <row r="5749" spans="1:3" hidden="1" x14ac:dyDescent="0.3">
      <c r="A5749" s="2">
        <f t="shared" si="239"/>
        <v>1115054</v>
      </c>
      <c r="B5749" s="1">
        <v>11</v>
      </c>
      <c r="C5749">
        <v>47084.99</v>
      </c>
    </row>
    <row r="5750" spans="1:3" hidden="1" x14ac:dyDescent="0.3">
      <c r="A5750" s="2">
        <f t="shared" si="239"/>
        <v>1115054</v>
      </c>
      <c r="B5750" s="1">
        <v>12</v>
      </c>
      <c r="C5750">
        <v>52583.65</v>
      </c>
    </row>
    <row r="5751" spans="1:3" hidden="1" x14ac:dyDescent="0.3">
      <c r="A5751" s="2">
        <f t="shared" si="239"/>
        <v>1115054</v>
      </c>
      <c r="B5751" s="1">
        <v>13</v>
      </c>
      <c r="C5751">
        <v>56792.639999999999</v>
      </c>
    </row>
    <row r="5752" spans="1:3" hidden="1" x14ac:dyDescent="0.3">
      <c r="A5752" s="2">
        <f t="shared" si="239"/>
        <v>1115054</v>
      </c>
      <c r="B5752" s="1">
        <v>14</v>
      </c>
      <c r="C5752">
        <v>62095.24</v>
      </c>
    </row>
    <row r="5753" spans="1:3" hidden="1" x14ac:dyDescent="0.3">
      <c r="A5753" s="2">
        <f t="shared" si="239"/>
        <v>1115054</v>
      </c>
      <c r="B5753" s="1">
        <v>15</v>
      </c>
      <c r="C5753">
        <v>69938.31</v>
      </c>
    </row>
    <row r="5754" spans="1:3" hidden="1" x14ac:dyDescent="0.3">
      <c r="A5754" s="2">
        <f t="shared" si="239"/>
        <v>1115054</v>
      </c>
      <c r="B5754" s="1">
        <v>16</v>
      </c>
      <c r="C5754">
        <v>77899.710000000006</v>
      </c>
    </row>
    <row r="5755" spans="1:3" hidden="1" x14ac:dyDescent="0.3">
      <c r="A5755" s="2">
        <f t="shared" si="239"/>
        <v>1115054</v>
      </c>
      <c r="B5755" s="1">
        <v>17</v>
      </c>
      <c r="C5755">
        <v>81836.44</v>
      </c>
    </row>
    <row r="5756" spans="1:3" hidden="1" x14ac:dyDescent="0.3">
      <c r="A5756" s="2">
        <f t="shared" si="239"/>
        <v>1115054</v>
      </c>
      <c r="B5756" s="1">
        <v>18</v>
      </c>
      <c r="C5756">
        <v>91322.06</v>
      </c>
    </row>
    <row r="5757" spans="1:3" hidden="1" x14ac:dyDescent="0.3">
      <c r="A5757" s="2">
        <f t="shared" si="239"/>
        <v>1115054</v>
      </c>
      <c r="B5757" s="1">
        <v>19</v>
      </c>
      <c r="C5757">
        <v>86473.23</v>
      </c>
    </row>
    <row r="5758" spans="1:3" hidden="1" x14ac:dyDescent="0.3">
      <c r="A5758" s="2">
        <f t="shared" si="239"/>
        <v>1115054</v>
      </c>
      <c r="B5758" s="1">
        <v>20</v>
      </c>
      <c r="C5758">
        <v>69216.14</v>
      </c>
    </row>
    <row r="5759" spans="1:3" x14ac:dyDescent="0.3">
      <c r="A5759" s="2">
        <f t="shared" si="239"/>
        <v>1115054</v>
      </c>
      <c r="B5759" s="1">
        <v>21</v>
      </c>
      <c r="C5759">
        <v>57597.42</v>
      </c>
    </row>
    <row r="5760" spans="1:3" x14ac:dyDescent="0.3">
      <c r="A5760" s="2">
        <f t="shared" si="239"/>
        <v>1115054</v>
      </c>
      <c r="B5760" s="1">
        <v>22</v>
      </c>
      <c r="C5760">
        <v>54016.36</v>
      </c>
    </row>
    <row r="5761" spans="1:3" x14ac:dyDescent="0.3">
      <c r="A5761" s="2">
        <f t="shared" si="239"/>
        <v>1115054</v>
      </c>
      <c r="B5761" s="1">
        <v>23</v>
      </c>
      <c r="C5761">
        <v>30753.67</v>
      </c>
    </row>
    <row r="5762" spans="1:3" hidden="1" x14ac:dyDescent="0.3">
      <c r="A5762" s="2">
        <v>1115057</v>
      </c>
      <c r="B5762" s="1">
        <v>0</v>
      </c>
      <c r="C5762">
        <v>13394.84</v>
      </c>
    </row>
    <row r="5763" spans="1:3" hidden="1" x14ac:dyDescent="0.3">
      <c r="A5763" s="2">
        <f t="shared" ref="A5763:A5785" si="240">A5762</f>
        <v>1115057</v>
      </c>
      <c r="B5763" s="1">
        <v>1</v>
      </c>
      <c r="C5763">
        <v>8419.35</v>
      </c>
    </row>
    <row r="5764" spans="1:3" hidden="1" x14ac:dyDescent="0.3">
      <c r="A5764" s="2">
        <f t="shared" si="240"/>
        <v>1115057</v>
      </c>
      <c r="B5764" s="1">
        <v>2</v>
      </c>
      <c r="C5764">
        <v>6368.22</v>
      </c>
    </row>
    <row r="5765" spans="1:3" hidden="1" x14ac:dyDescent="0.3">
      <c r="A5765" s="2">
        <f t="shared" si="240"/>
        <v>1115057</v>
      </c>
      <c r="B5765" s="1">
        <v>3</v>
      </c>
      <c r="C5765">
        <v>5022.8999999999996</v>
      </c>
    </row>
    <row r="5766" spans="1:3" hidden="1" x14ac:dyDescent="0.3">
      <c r="A5766" s="2">
        <f t="shared" si="240"/>
        <v>1115057</v>
      </c>
      <c r="B5766" s="1">
        <v>4</v>
      </c>
      <c r="C5766">
        <v>5179.24</v>
      </c>
    </row>
    <row r="5767" spans="1:3" hidden="1" x14ac:dyDescent="0.3">
      <c r="A5767" s="2">
        <f t="shared" si="240"/>
        <v>1115057</v>
      </c>
      <c r="B5767" s="1">
        <v>5</v>
      </c>
      <c r="C5767">
        <v>7051.09</v>
      </c>
    </row>
    <row r="5768" spans="1:3" hidden="1" x14ac:dyDescent="0.3">
      <c r="A5768" s="2">
        <f t="shared" si="240"/>
        <v>1115057</v>
      </c>
      <c r="B5768" s="1">
        <v>6</v>
      </c>
      <c r="C5768">
        <v>10778.73</v>
      </c>
    </row>
    <row r="5769" spans="1:3" hidden="1" x14ac:dyDescent="0.3">
      <c r="A5769" s="2">
        <f t="shared" si="240"/>
        <v>1115057</v>
      </c>
      <c r="B5769" s="1">
        <v>7</v>
      </c>
      <c r="C5769">
        <v>13664.3</v>
      </c>
    </row>
    <row r="5770" spans="1:3" hidden="1" x14ac:dyDescent="0.3">
      <c r="A5770" s="2">
        <f t="shared" si="240"/>
        <v>1115057</v>
      </c>
      <c r="B5770" s="1">
        <v>8</v>
      </c>
      <c r="C5770">
        <v>28146.71</v>
      </c>
    </row>
    <row r="5771" spans="1:3" hidden="1" x14ac:dyDescent="0.3">
      <c r="A5771" s="2">
        <f t="shared" si="240"/>
        <v>1115057</v>
      </c>
      <c r="B5771" s="1">
        <v>9</v>
      </c>
      <c r="C5771">
        <v>27283.51</v>
      </c>
    </row>
    <row r="5772" spans="1:3" hidden="1" x14ac:dyDescent="0.3">
      <c r="A5772" s="2">
        <f t="shared" si="240"/>
        <v>1115057</v>
      </c>
      <c r="B5772" s="1">
        <v>10</v>
      </c>
      <c r="C5772">
        <v>30739.1</v>
      </c>
    </row>
    <row r="5773" spans="1:3" hidden="1" x14ac:dyDescent="0.3">
      <c r="A5773" s="2">
        <f t="shared" si="240"/>
        <v>1115057</v>
      </c>
      <c r="B5773" s="1">
        <v>11</v>
      </c>
      <c r="C5773">
        <v>33648.94</v>
      </c>
    </row>
    <row r="5774" spans="1:3" hidden="1" x14ac:dyDescent="0.3">
      <c r="A5774" s="2">
        <f t="shared" si="240"/>
        <v>1115057</v>
      </c>
      <c r="B5774" s="1">
        <v>12</v>
      </c>
      <c r="C5774">
        <v>39666.47</v>
      </c>
    </row>
    <row r="5775" spans="1:3" hidden="1" x14ac:dyDescent="0.3">
      <c r="A5775" s="2">
        <f t="shared" si="240"/>
        <v>1115057</v>
      </c>
      <c r="B5775" s="1">
        <v>13</v>
      </c>
      <c r="C5775">
        <v>41770.04</v>
      </c>
    </row>
    <row r="5776" spans="1:3" hidden="1" x14ac:dyDescent="0.3">
      <c r="A5776" s="2">
        <f t="shared" si="240"/>
        <v>1115057</v>
      </c>
      <c r="B5776" s="1">
        <v>14</v>
      </c>
      <c r="C5776">
        <v>41643.82</v>
      </c>
    </row>
    <row r="5777" spans="1:3" hidden="1" x14ac:dyDescent="0.3">
      <c r="A5777" s="2">
        <f t="shared" si="240"/>
        <v>1115057</v>
      </c>
      <c r="B5777" s="1">
        <v>15</v>
      </c>
      <c r="C5777">
        <v>46610.32</v>
      </c>
    </row>
    <row r="5778" spans="1:3" hidden="1" x14ac:dyDescent="0.3">
      <c r="A5778" s="2">
        <f t="shared" si="240"/>
        <v>1115057</v>
      </c>
      <c r="B5778" s="1">
        <v>16</v>
      </c>
      <c r="C5778">
        <v>51284.52</v>
      </c>
    </row>
    <row r="5779" spans="1:3" hidden="1" x14ac:dyDescent="0.3">
      <c r="A5779" s="2">
        <f t="shared" si="240"/>
        <v>1115057</v>
      </c>
      <c r="B5779" s="1">
        <v>17</v>
      </c>
      <c r="C5779">
        <v>55960.91</v>
      </c>
    </row>
    <row r="5780" spans="1:3" hidden="1" x14ac:dyDescent="0.3">
      <c r="A5780" s="2">
        <f t="shared" si="240"/>
        <v>1115057</v>
      </c>
      <c r="B5780" s="1">
        <v>18</v>
      </c>
      <c r="C5780">
        <v>60065.42</v>
      </c>
    </row>
    <row r="5781" spans="1:3" hidden="1" x14ac:dyDescent="0.3">
      <c r="A5781" s="2">
        <f t="shared" si="240"/>
        <v>1115057</v>
      </c>
      <c r="B5781" s="1">
        <v>19</v>
      </c>
      <c r="C5781">
        <v>56903.1</v>
      </c>
    </row>
    <row r="5782" spans="1:3" hidden="1" x14ac:dyDescent="0.3">
      <c r="A5782" s="2">
        <f t="shared" si="240"/>
        <v>1115057</v>
      </c>
      <c r="B5782" s="1">
        <v>20</v>
      </c>
      <c r="C5782">
        <v>44161.66</v>
      </c>
    </row>
    <row r="5783" spans="1:3" x14ac:dyDescent="0.3">
      <c r="A5783" s="2">
        <f t="shared" si="240"/>
        <v>1115057</v>
      </c>
      <c r="B5783" s="1">
        <v>21</v>
      </c>
      <c r="C5783">
        <v>38349.980000000003</v>
      </c>
    </row>
    <row r="5784" spans="1:3" x14ac:dyDescent="0.3">
      <c r="A5784" s="2">
        <f t="shared" si="240"/>
        <v>1115057</v>
      </c>
      <c r="B5784" s="1">
        <v>22</v>
      </c>
      <c r="C5784">
        <v>33097.43</v>
      </c>
    </row>
    <row r="5785" spans="1:3" x14ac:dyDescent="0.3">
      <c r="A5785" s="2">
        <f t="shared" si="240"/>
        <v>1115057</v>
      </c>
      <c r="B5785" s="1">
        <v>23</v>
      </c>
      <c r="C5785">
        <v>19366.89</v>
      </c>
    </row>
    <row r="5786" spans="1:3" hidden="1" x14ac:dyDescent="0.3">
      <c r="A5786" s="2">
        <v>1115058</v>
      </c>
      <c r="B5786" s="1">
        <v>0</v>
      </c>
      <c r="C5786">
        <v>8330.02</v>
      </c>
    </row>
    <row r="5787" spans="1:3" hidden="1" x14ac:dyDescent="0.3">
      <c r="A5787" s="2">
        <f t="shared" ref="A5787:A5809" si="241">A5786</f>
        <v>1115058</v>
      </c>
      <c r="B5787" s="1">
        <v>1</v>
      </c>
      <c r="C5787">
        <v>4661.42</v>
      </c>
    </row>
    <row r="5788" spans="1:3" hidden="1" x14ac:dyDescent="0.3">
      <c r="A5788" s="2">
        <f t="shared" si="241"/>
        <v>1115058</v>
      </c>
      <c r="B5788" s="1">
        <v>2</v>
      </c>
      <c r="C5788">
        <v>3029.72</v>
      </c>
    </row>
    <row r="5789" spans="1:3" hidden="1" x14ac:dyDescent="0.3">
      <c r="A5789" s="2">
        <f t="shared" si="241"/>
        <v>1115058</v>
      </c>
      <c r="B5789" s="1">
        <v>3</v>
      </c>
      <c r="C5789">
        <v>2237.1799999999998</v>
      </c>
    </row>
    <row r="5790" spans="1:3" hidden="1" x14ac:dyDescent="0.3">
      <c r="A5790" s="2">
        <f t="shared" si="241"/>
        <v>1115058</v>
      </c>
      <c r="B5790" s="1">
        <v>4</v>
      </c>
      <c r="C5790">
        <v>3693.12</v>
      </c>
    </row>
    <row r="5791" spans="1:3" hidden="1" x14ac:dyDescent="0.3">
      <c r="A5791" s="2">
        <f t="shared" si="241"/>
        <v>1115058</v>
      </c>
      <c r="B5791" s="1">
        <v>5</v>
      </c>
      <c r="C5791">
        <v>4535.54</v>
      </c>
    </row>
    <row r="5792" spans="1:3" hidden="1" x14ac:dyDescent="0.3">
      <c r="A5792" s="2">
        <f t="shared" si="241"/>
        <v>1115058</v>
      </c>
      <c r="B5792" s="1">
        <v>6</v>
      </c>
      <c r="C5792">
        <v>8429.48</v>
      </c>
    </row>
    <row r="5793" spans="1:3" hidden="1" x14ac:dyDescent="0.3">
      <c r="A5793" s="2">
        <f t="shared" si="241"/>
        <v>1115058</v>
      </c>
      <c r="B5793" s="1">
        <v>7</v>
      </c>
      <c r="C5793">
        <v>8551.01</v>
      </c>
    </row>
    <row r="5794" spans="1:3" hidden="1" x14ac:dyDescent="0.3">
      <c r="A5794" s="2">
        <f t="shared" si="241"/>
        <v>1115058</v>
      </c>
      <c r="B5794" s="1">
        <v>8</v>
      </c>
      <c r="C5794">
        <v>19053.240000000002</v>
      </c>
    </row>
    <row r="5795" spans="1:3" hidden="1" x14ac:dyDescent="0.3">
      <c r="A5795" s="2">
        <f t="shared" si="241"/>
        <v>1115058</v>
      </c>
      <c r="B5795" s="1">
        <v>9</v>
      </c>
      <c r="C5795">
        <v>17741.490000000002</v>
      </c>
    </row>
    <row r="5796" spans="1:3" hidden="1" x14ac:dyDescent="0.3">
      <c r="A5796" s="2">
        <f t="shared" si="241"/>
        <v>1115058</v>
      </c>
      <c r="B5796" s="1">
        <v>10</v>
      </c>
      <c r="C5796">
        <v>20996.62</v>
      </c>
    </row>
    <row r="5797" spans="1:3" hidden="1" x14ac:dyDescent="0.3">
      <c r="A5797" s="2">
        <f t="shared" si="241"/>
        <v>1115058</v>
      </c>
      <c r="B5797" s="1">
        <v>11</v>
      </c>
      <c r="C5797">
        <v>20092.04</v>
      </c>
    </row>
    <row r="5798" spans="1:3" hidden="1" x14ac:dyDescent="0.3">
      <c r="A5798" s="2">
        <f t="shared" si="241"/>
        <v>1115058</v>
      </c>
      <c r="B5798" s="1">
        <v>12</v>
      </c>
      <c r="C5798">
        <v>23242.59</v>
      </c>
    </row>
    <row r="5799" spans="1:3" hidden="1" x14ac:dyDescent="0.3">
      <c r="A5799" s="2">
        <f t="shared" si="241"/>
        <v>1115058</v>
      </c>
      <c r="B5799" s="1">
        <v>13</v>
      </c>
      <c r="C5799">
        <v>27725.86</v>
      </c>
    </row>
    <row r="5800" spans="1:3" hidden="1" x14ac:dyDescent="0.3">
      <c r="A5800" s="2">
        <f t="shared" si="241"/>
        <v>1115058</v>
      </c>
      <c r="B5800" s="1">
        <v>14</v>
      </c>
      <c r="C5800">
        <v>27755.21</v>
      </c>
    </row>
    <row r="5801" spans="1:3" hidden="1" x14ac:dyDescent="0.3">
      <c r="A5801" s="2">
        <f t="shared" si="241"/>
        <v>1115058</v>
      </c>
      <c r="B5801" s="1">
        <v>15</v>
      </c>
      <c r="C5801">
        <v>32289.11</v>
      </c>
    </row>
    <row r="5802" spans="1:3" hidden="1" x14ac:dyDescent="0.3">
      <c r="A5802" s="2">
        <f t="shared" si="241"/>
        <v>1115058</v>
      </c>
      <c r="B5802" s="1">
        <v>16</v>
      </c>
      <c r="C5802">
        <v>36397.129999999997</v>
      </c>
    </row>
    <row r="5803" spans="1:3" hidden="1" x14ac:dyDescent="0.3">
      <c r="A5803" s="2">
        <f t="shared" si="241"/>
        <v>1115058</v>
      </c>
      <c r="B5803" s="1">
        <v>17</v>
      </c>
      <c r="C5803">
        <v>35986.620000000003</v>
      </c>
    </row>
    <row r="5804" spans="1:3" hidden="1" x14ac:dyDescent="0.3">
      <c r="A5804" s="2">
        <f t="shared" si="241"/>
        <v>1115058</v>
      </c>
      <c r="B5804" s="1">
        <v>18</v>
      </c>
      <c r="C5804">
        <v>40902.839999999997</v>
      </c>
    </row>
    <row r="5805" spans="1:3" hidden="1" x14ac:dyDescent="0.3">
      <c r="A5805" s="2">
        <f t="shared" si="241"/>
        <v>1115058</v>
      </c>
      <c r="B5805" s="1">
        <v>19</v>
      </c>
      <c r="C5805">
        <v>37075.4</v>
      </c>
    </row>
    <row r="5806" spans="1:3" hidden="1" x14ac:dyDescent="0.3">
      <c r="A5806" s="2">
        <f t="shared" si="241"/>
        <v>1115058</v>
      </c>
      <c r="B5806" s="1">
        <v>20</v>
      </c>
      <c r="C5806">
        <v>28262.71</v>
      </c>
    </row>
    <row r="5807" spans="1:3" x14ac:dyDescent="0.3">
      <c r="A5807" s="2">
        <f t="shared" si="241"/>
        <v>1115058</v>
      </c>
      <c r="B5807" s="1">
        <v>21</v>
      </c>
      <c r="C5807">
        <v>24227.94</v>
      </c>
    </row>
    <row r="5808" spans="1:3" x14ac:dyDescent="0.3">
      <c r="A5808" s="2">
        <f t="shared" si="241"/>
        <v>1115058</v>
      </c>
      <c r="B5808" s="1">
        <v>22</v>
      </c>
      <c r="C5808">
        <v>21360.77</v>
      </c>
    </row>
    <row r="5809" spans="1:3" x14ac:dyDescent="0.3">
      <c r="A5809" s="2">
        <f t="shared" si="241"/>
        <v>1115058</v>
      </c>
      <c r="B5809" s="1">
        <v>23</v>
      </c>
      <c r="C5809">
        <v>13097.68</v>
      </c>
    </row>
    <row r="5810" spans="1:3" hidden="1" x14ac:dyDescent="0.3">
      <c r="A5810" s="2">
        <v>1115059</v>
      </c>
      <c r="B5810" s="1">
        <v>0</v>
      </c>
      <c r="C5810">
        <v>8534.36</v>
      </c>
    </row>
    <row r="5811" spans="1:3" hidden="1" x14ac:dyDescent="0.3">
      <c r="A5811" s="2">
        <f t="shared" ref="A5811:A5833" si="242">A5810</f>
        <v>1115059</v>
      </c>
      <c r="B5811" s="1">
        <v>1</v>
      </c>
      <c r="C5811">
        <v>6471.54</v>
      </c>
    </row>
    <row r="5812" spans="1:3" hidden="1" x14ac:dyDescent="0.3">
      <c r="A5812" s="2">
        <f t="shared" si="242"/>
        <v>1115059</v>
      </c>
      <c r="B5812" s="1">
        <v>2</v>
      </c>
      <c r="C5812">
        <v>4089.6</v>
      </c>
    </row>
    <row r="5813" spans="1:3" hidden="1" x14ac:dyDescent="0.3">
      <c r="A5813" s="2">
        <f t="shared" si="242"/>
        <v>1115059</v>
      </c>
      <c r="B5813" s="1">
        <v>3</v>
      </c>
      <c r="C5813">
        <v>3490.46</v>
      </c>
    </row>
    <row r="5814" spans="1:3" hidden="1" x14ac:dyDescent="0.3">
      <c r="A5814" s="2">
        <f t="shared" si="242"/>
        <v>1115059</v>
      </c>
      <c r="B5814" s="1">
        <v>4</v>
      </c>
      <c r="C5814">
        <v>4265.6400000000003</v>
      </c>
    </row>
    <row r="5815" spans="1:3" hidden="1" x14ac:dyDescent="0.3">
      <c r="A5815" s="2">
        <f t="shared" si="242"/>
        <v>1115059</v>
      </c>
      <c r="B5815" s="1">
        <v>5</v>
      </c>
      <c r="C5815">
        <v>5120.28</v>
      </c>
    </row>
    <row r="5816" spans="1:3" hidden="1" x14ac:dyDescent="0.3">
      <c r="A5816" s="2">
        <f t="shared" si="242"/>
        <v>1115059</v>
      </c>
      <c r="B5816" s="1">
        <v>6</v>
      </c>
      <c r="C5816">
        <v>8984.8700000000008</v>
      </c>
    </row>
    <row r="5817" spans="1:3" hidden="1" x14ac:dyDescent="0.3">
      <c r="A5817" s="2">
        <f t="shared" si="242"/>
        <v>1115059</v>
      </c>
      <c r="B5817" s="1">
        <v>7</v>
      </c>
      <c r="C5817">
        <v>27000</v>
      </c>
    </row>
    <row r="5818" spans="1:3" hidden="1" x14ac:dyDescent="0.3">
      <c r="A5818" s="2">
        <f t="shared" si="242"/>
        <v>1115059</v>
      </c>
      <c r="B5818" s="1">
        <v>8</v>
      </c>
      <c r="C5818">
        <v>35208.949999999997</v>
      </c>
    </row>
    <row r="5819" spans="1:3" hidden="1" x14ac:dyDescent="0.3">
      <c r="A5819" s="2">
        <f t="shared" si="242"/>
        <v>1115059</v>
      </c>
      <c r="B5819" s="1">
        <v>9</v>
      </c>
      <c r="C5819">
        <v>24000.54</v>
      </c>
    </row>
    <row r="5820" spans="1:3" hidden="1" x14ac:dyDescent="0.3">
      <c r="A5820" s="2">
        <f t="shared" si="242"/>
        <v>1115059</v>
      </c>
      <c r="B5820" s="1">
        <v>10</v>
      </c>
      <c r="C5820">
        <v>24309.63</v>
      </c>
    </row>
    <row r="5821" spans="1:3" hidden="1" x14ac:dyDescent="0.3">
      <c r="A5821" s="2">
        <f t="shared" si="242"/>
        <v>1115059</v>
      </c>
      <c r="B5821" s="1">
        <v>11</v>
      </c>
      <c r="C5821">
        <v>22312.32</v>
      </c>
    </row>
    <row r="5822" spans="1:3" hidden="1" x14ac:dyDescent="0.3">
      <c r="A5822" s="2">
        <f t="shared" si="242"/>
        <v>1115059</v>
      </c>
      <c r="B5822" s="1">
        <v>12</v>
      </c>
      <c r="C5822">
        <v>24671.46</v>
      </c>
    </row>
    <row r="5823" spans="1:3" hidden="1" x14ac:dyDescent="0.3">
      <c r="A5823" s="2">
        <f t="shared" si="242"/>
        <v>1115059</v>
      </c>
      <c r="B5823" s="1">
        <v>13</v>
      </c>
      <c r="C5823">
        <v>27172.77</v>
      </c>
    </row>
    <row r="5824" spans="1:3" hidden="1" x14ac:dyDescent="0.3">
      <c r="A5824" s="2">
        <f t="shared" si="242"/>
        <v>1115059</v>
      </c>
      <c r="B5824" s="1">
        <v>14</v>
      </c>
      <c r="C5824">
        <v>27408.16</v>
      </c>
    </row>
    <row r="5825" spans="1:3" hidden="1" x14ac:dyDescent="0.3">
      <c r="A5825" s="2">
        <f t="shared" si="242"/>
        <v>1115059</v>
      </c>
      <c r="B5825" s="1">
        <v>15</v>
      </c>
      <c r="C5825">
        <v>28451.5</v>
      </c>
    </row>
    <row r="5826" spans="1:3" hidden="1" x14ac:dyDescent="0.3">
      <c r="A5826" s="2">
        <f t="shared" si="242"/>
        <v>1115059</v>
      </c>
      <c r="B5826" s="1">
        <v>16</v>
      </c>
      <c r="C5826">
        <v>30010.43</v>
      </c>
    </row>
    <row r="5827" spans="1:3" hidden="1" x14ac:dyDescent="0.3">
      <c r="A5827" s="2">
        <f t="shared" si="242"/>
        <v>1115059</v>
      </c>
      <c r="B5827" s="1">
        <v>17</v>
      </c>
      <c r="C5827">
        <v>34804.93</v>
      </c>
    </row>
    <row r="5828" spans="1:3" hidden="1" x14ac:dyDescent="0.3">
      <c r="A5828" s="2">
        <f t="shared" si="242"/>
        <v>1115059</v>
      </c>
      <c r="B5828" s="1">
        <v>18</v>
      </c>
      <c r="C5828">
        <v>36486.17</v>
      </c>
    </row>
    <row r="5829" spans="1:3" hidden="1" x14ac:dyDescent="0.3">
      <c r="A5829" s="2">
        <f t="shared" si="242"/>
        <v>1115059</v>
      </c>
      <c r="B5829" s="1">
        <v>19</v>
      </c>
      <c r="C5829">
        <v>34475.599999999999</v>
      </c>
    </row>
    <row r="5830" spans="1:3" hidden="1" x14ac:dyDescent="0.3">
      <c r="A5830" s="2">
        <f t="shared" si="242"/>
        <v>1115059</v>
      </c>
      <c r="B5830" s="1">
        <v>20</v>
      </c>
      <c r="C5830">
        <v>26214.74</v>
      </c>
    </row>
    <row r="5831" spans="1:3" x14ac:dyDescent="0.3">
      <c r="A5831" s="2">
        <f t="shared" si="242"/>
        <v>1115059</v>
      </c>
      <c r="B5831" s="1">
        <v>21</v>
      </c>
      <c r="C5831">
        <v>22226.75</v>
      </c>
    </row>
    <row r="5832" spans="1:3" x14ac:dyDescent="0.3">
      <c r="A5832" s="2">
        <f t="shared" si="242"/>
        <v>1115059</v>
      </c>
      <c r="B5832" s="1">
        <v>22</v>
      </c>
      <c r="C5832">
        <v>19888.89</v>
      </c>
    </row>
    <row r="5833" spans="1:3" x14ac:dyDescent="0.3">
      <c r="A5833" s="2">
        <f t="shared" si="242"/>
        <v>1115059</v>
      </c>
      <c r="B5833" s="1">
        <v>23</v>
      </c>
      <c r="C5833">
        <v>12777.24</v>
      </c>
    </row>
    <row r="5834" spans="1:3" hidden="1" x14ac:dyDescent="0.3">
      <c r="A5834" s="2">
        <v>1115060</v>
      </c>
      <c r="B5834" s="1">
        <v>0</v>
      </c>
      <c r="C5834">
        <v>5692.76</v>
      </c>
    </row>
    <row r="5835" spans="1:3" hidden="1" x14ac:dyDescent="0.3">
      <c r="A5835" s="2">
        <f t="shared" ref="A5835:A5857" si="243">A5834</f>
        <v>1115060</v>
      </c>
      <c r="B5835" s="1">
        <v>1</v>
      </c>
      <c r="C5835">
        <v>3159.77</v>
      </c>
    </row>
    <row r="5836" spans="1:3" hidden="1" x14ac:dyDescent="0.3">
      <c r="A5836" s="2">
        <f t="shared" si="243"/>
        <v>1115060</v>
      </c>
      <c r="B5836" s="1">
        <v>2</v>
      </c>
      <c r="C5836">
        <v>2135.34</v>
      </c>
    </row>
    <row r="5837" spans="1:3" hidden="1" x14ac:dyDescent="0.3">
      <c r="A5837" s="2">
        <f t="shared" si="243"/>
        <v>1115060</v>
      </c>
      <c r="B5837" s="1">
        <v>3</v>
      </c>
      <c r="C5837">
        <v>1481.99</v>
      </c>
    </row>
    <row r="5838" spans="1:3" hidden="1" x14ac:dyDescent="0.3">
      <c r="A5838" s="2">
        <f t="shared" si="243"/>
        <v>1115060</v>
      </c>
      <c r="B5838" s="1">
        <v>4</v>
      </c>
      <c r="C5838">
        <v>1863.59</v>
      </c>
    </row>
    <row r="5839" spans="1:3" hidden="1" x14ac:dyDescent="0.3">
      <c r="A5839" s="2">
        <f t="shared" si="243"/>
        <v>1115060</v>
      </c>
      <c r="B5839" s="1">
        <v>5</v>
      </c>
      <c r="C5839">
        <v>2993.02</v>
      </c>
    </row>
    <row r="5840" spans="1:3" hidden="1" x14ac:dyDescent="0.3">
      <c r="A5840" s="2">
        <f t="shared" si="243"/>
        <v>1115060</v>
      </c>
      <c r="B5840" s="1">
        <v>6</v>
      </c>
      <c r="C5840">
        <v>4392.3599999999997</v>
      </c>
    </row>
    <row r="5841" spans="1:3" hidden="1" x14ac:dyDescent="0.3">
      <c r="A5841" s="2">
        <f t="shared" si="243"/>
        <v>1115060</v>
      </c>
      <c r="B5841" s="1">
        <v>7</v>
      </c>
      <c r="C5841">
        <v>5269.37</v>
      </c>
    </row>
    <row r="5842" spans="1:3" hidden="1" x14ac:dyDescent="0.3">
      <c r="A5842" s="2">
        <f t="shared" si="243"/>
        <v>1115060</v>
      </c>
      <c r="B5842" s="1">
        <v>8</v>
      </c>
      <c r="C5842">
        <v>13011.46</v>
      </c>
    </row>
    <row r="5843" spans="1:3" hidden="1" x14ac:dyDescent="0.3">
      <c r="A5843" s="2">
        <f t="shared" si="243"/>
        <v>1115060</v>
      </c>
      <c r="B5843" s="1">
        <v>9</v>
      </c>
      <c r="C5843">
        <v>13731.78</v>
      </c>
    </row>
    <row r="5844" spans="1:3" hidden="1" x14ac:dyDescent="0.3">
      <c r="A5844" s="2">
        <f t="shared" si="243"/>
        <v>1115060</v>
      </c>
      <c r="B5844" s="1">
        <v>10</v>
      </c>
      <c r="C5844">
        <v>14808.21</v>
      </c>
    </row>
    <row r="5845" spans="1:3" hidden="1" x14ac:dyDescent="0.3">
      <c r="A5845" s="2">
        <f t="shared" si="243"/>
        <v>1115060</v>
      </c>
      <c r="B5845" s="1">
        <v>11</v>
      </c>
      <c r="C5845">
        <v>16052.74</v>
      </c>
    </row>
    <row r="5846" spans="1:3" hidden="1" x14ac:dyDescent="0.3">
      <c r="A5846" s="2">
        <f t="shared" si="243"/>
        <v>1115060</v>
      </c>
      <c r="B5846" s="1">
        <v>12</v>
      </c>
      <c r="C5846">
        <v>20073.86</v>
      </c>
    </row>
    <row r="5847" spans="1:3" hidden="1" x14ac:dyDescent="0.3">
      <c r="A5847" s="2">
        <f t="shared" si="243"/>
        <v>1115060</v>
      </c>
      <c r="B5847" s="1">
        <v>13</v>
      </c>
      <c r="C5847">
        <v>20773.32</v>
      </c>
    </row>
    <row r="5848" spans="1:3" hidden="1" x14ac:dyDescent="0.3">
      <c r="A5848" s="2">
        <f t="shared" si="243"/>
        <v>1115060</v>
      </c>
      <c r="B5848" s="1">
        <v>14</v>
      </c>
      <c r="C5848">
        <v>20972.19</v>
      </c>
    </row>
    <row r="5849" spans="1:3" hidden="1" x14ac:dyDescent="0.3">
      <c r="A5849" s="2">
        <f t="shared" si="243"/>
        <v>1115060</v>
      </c>
      <c r="B5849" s="1">
        <v>15</v>
      </c>
      <c r="C5849">
        <v>24868.66</v>
      </c>
    </row>
    <row r="5850" spans="1:3" hidden="1" x14ac:dyDescent="0.3">
      <c r="A5850" s="2">
        <f t="shared" si="243"/>
        <v>1115060</v>
      </c>
      <c r="B5850" s="1">
        <v>16</v>
      </c>
      <c r="C5850">
        <v>28617</v>
      </c>
    </row>
    <row r="5851" spans="1:3" hidden="1" x14ac:dyDescent="0.3">
      <c r="A5851" s="2">
        <f t="shared" si="243"/>
        <v>1115060</v>
      </c>
      <c r="B5851" s="1">
        <v>17</v>
      </c>
      <c r="C5851">
        <v>29349.69</v>
      </c>
    </row>
    <row r="5852" spans="1:3" hidden="1" x14ac:dyDescent="0.3">
      <c r="A5852" s="2">
        <f t="shared" si="243"/>
        <v>1115060</v>
      </c>
      <c r="B5852" s="1">
        <v>18</v>
      </c>
      <c r="C5852">
        <v>33534.97</v>
      </c>
    </row>
    <row r="5853" spans="1:3" hidden="1" x14ac:dyDescent="0.3">
      <c r="A5853" s="2">
        <f t="shared" si="243"/>
        <v>1115060</v>
      </c>
      <c r="B5853" s="1">
        <v>19</v>
      </c>
      <c r="C5853">
        <v>30459.21</v>
      </c>
    </row>
    <row r="5854" spans="1:3" hidden="1" x14ac:dyDescent="0.3">
      <c r="A5854" s="2">
        <f t="shared" si="243"/>
        <v>1115060</v>
      </c>
      <c r="B5854" s="1">
        <v>20</v>
      </c>
      <c r="C5854">
        <v>23121.55</v>
      </c>
    </row>
    <row r="5855" spans="1:3" x14ac:dyDescent="0.3">
      <c r="A5855" s="2">
        <f t="shared" si="243"/>
        <v>1115060</v>
      </c>
      <c r="B5855" s="1">
        <v>21</v>
      </c>
      <c r="C5855">
        <v>18504.89</v>
      </c>
    </row>
    <row r="5856" spans="1:3" x14ac:dyDescent="0.3">
      <c r="A5856" s="2">
        <f t="shared" si="243"/>
        <v>1115060</v>
      </c>
      <c r="B5856" s="1">
        <v>22</v>
      </c>
      <c r="C5856">
        <v>15571.67</v>
      </c>
    </row>
    <row r="5857" spans="1:3" x14ac:dyDescent="0.3">
      <c r="A5857" s="2">
        <f t="shared" si="243"/>
        <v>1115060</v>
      </c>
      <c r="B5857" s="1">
        <v>23</v>
      </c>
      <c r="C5857">
        <v>9658.58</v>
      </c>
    </row>
    <row r="5858" spans="1:3" hidden="1" x14ac:dyDescent="0.3">
      <c r="A5858" s="2">
        <v>1115061</v>
      </c>
      <c r="B5858" s="1">
        <v>0</v>
      </c>
      <c r="C5858">
        <v>6626.78</v>
      </c>
    </row>
    <row r="5859" spans="1:3" hidden="1" x14ac:dyDescent="0.3">
      <c r="A5859" s="2">
        <f t="shared" ref="A5859:A5881" si="244">A5858</f>
        <v>1115061</v>
      </c>
      <c r="B5859" s="1">
        <v>1</v>
      </c>
      <c r="C5859">
        <v>3201.68</v>
      </c>
    </row>
    <row r="5860" spans="1:3" hidden="1" x14ac:dyDescent="0.3">
      <c r="A5860" s="2">
        <f t="shared" si="244"/>
        <v>1115061</v>
      </c>
      <c r="B5860" s="1">
        <v>2</v>
      </c>
      <c r="C5860">
        <v>2411.19</v>
      </c>
    </row>
    <row r="5861" spans="1:3" hidden="1" x14ac:dyDescent="0.3">
      <c r="A5861" s="2">
        <f t="shared" si="244"/>
        <v>1115061</v>
      </c>
      <c r="B5861" s="1">
        <v>3</v>
      </c>
      <c r="C5861">
        <v>1804.06</v>
      </c>
    </row>
    <row r="5862" spans="1:3" hidden="1" x14ac:dyDescent="0.3">
      <c r="A5862" s="2">
        <f t="shared" si="244"/>
        <v>1115061</v>
      </c>
      <c r="B5862" s="1">
        <v>4</v>
      </c>
      <c r="C5862">
        <v>2088.29</v>
      </c>
    </row>
    <row r="5863" spans="1:3" hidden="1" x14ac:dyDescent="0.3">
      <c r="A5863" s="2">
        <f t="shared" si="244"/>
        <v>1115061</v>
      </c>
      <c r="B5863" s="1">
        <v>5</v>
      </c>
      <c r="C5863">
        <v>3280.42</v>
      </c>
    </row>
    <row r="5864" spans="1:3" hidden="1" x14ac:dyDescent="0.3">
      <c r="A5864" s="2">
        <f t="shared" si="244"/>
        <v>1115061</v>
      </c>
      <c r="B5864" s="1">
        <v>6</v>
      </c>
      <c r="C5864">
        <v>6335.66</v>
      </c>
    </row>
    <row r="5865" spans="1:3" hidden="1" x14ac:dyDescent="0.3">
      <c r="A5865" s="2">
        <f t="shared" si="244"/>
        <v>1115061</v>
      </c>
      <c r="B5865" s="1">
        <v>7</v>
      </c>
      <c r="C5865">
        <v>12919.99</v>
      </c>
    </row>
    <row r="5866" spans="1:3" hidden="1" x14ac:dyDescent="0.3">
      <c r="A5866" s="2">
        <f t="shared" si="244"/>
        <v>1115061</v>
      </c>
      <c r="B5866" s="1">
        <v>8</v>
      </c>
      <c r="C5866">
        <v>32787.65</v>
      </c>
    </row>
    <row r="5867" spans="1:3" hidden="1" x14ac:dyDescent="0.3">
      <c r="A5867" s="2">
        <f t="shared" si="244"/>
        <v>1115061</v>
      </c>
      <c r="B5867" s="1">
        <v>9</v>
      </c>
      <c r="C5867">
        <v>17988.16</v>
      </c>
    </row>
    <row r="5868" spans="1:3" hidden="1" x14ac:dyDescent="0.3">
      <c r="A5868" s="2">
        <f t="shared" si="244"/>
        <v>1115061</v>
      </c>
      <c r="B5868" s="1">
        <v>10</v>
      </c>
      <c r="C5868">
        <v>20134.7</v>
      </c>
    </row>
    <row r="5869" spans="1:3" hidden="1" x14ac:dyDescent="0.3">
      <c r="A5869" s="2">
        <f t="shared" si="244"/>
        <v>1115061</v>
      </c>
      <c r="B5869" s="1">
        <v>11</v>
      </c>
      <c r="C5869">
        <v>20689.27</v>
      </c>
    </row>
    <row r="5870" spans="1:3" hidden="1" x14ac:dyDescent="0.3">
      <c r="A5870" s="2">
        <f t="shared" si="244"/>
        <v>1115061</v>
      </c>
      <c r="B5870" s="1">
        <v>12</v>
      </c>
      <c r="C5870">
        <v>25054.1</v>
      </c>
    </row>
    <row r="5871" spans="1:3" hidden="1" x14ac:dyDescent="0.3">
      <c r="A5871" s="2">
        <f t="shared" si="244"/>
        <v>1115061</v>
      </c>
      <c r="B5871" s="1">
        <v>13</v>
      </c>
      <c r="C5871">
        <v>27188.28</v>
      </c>
    </row>
    <row r="5872" spans="1:3" hidden="1" x14ac:dyDescent="0.3">
      <c r="A5872" s="2">
        <f t="shared" si="244"/>
        <v>1115061</v>
      </c>
      <c r="B5872" s="1">
        <v>14</v>
      </c>
      <c r="C5872">
        <v>27731.42</v>
      </c>
    </row>
    <row r="5873" spans="1:3" hidden="1" x14ac:dyDescent="0.3">
      <c r="A5873" s="2">
        <f t="shared" si="244"/>
        <v>1115061</v>
      </c>
      <c r="B5873" s="1">
        <v>15</v>
      </c>
      <c r="C5873">
        <v>29974.39</v>
      </c>
    </row>
    <row r="5874" spans="1:3" hidden="1" x14ac:dyDescent="0.3">
      <c r="A5874" s="2">
        <f t="shared" si="244"/>
        <v>1115061</v>
      </c>
      <c r="B5874" s="1">
        <v>16</v>
      </c>
      <c r="C5874">
        <v>35717.870000000003</v>
      </c>
    </row>
    <row r="5875" spans="1:3" hidden="1" x14ac:dyDescent="0.3">
      <c r="A5875" s="2">
        <f t="shared" si="244"/>
        <v>1115061</v>
      </c>
      <c r="B5875" s="1">
        <v>17</v>
      </c>
      <c r="C5875">
        <v>37347.18</v>
      </c>
    </row>
    <row r="5876" spans="1:3" hidden="1" x14ac:dyDescent="0.3">
      <c r="A5876" s="2">
        <f t="shared" si="244"/>
        <v>1115061</v>
      </c>
      <c r="B5876" s="1">
        <v>18</v>
      </c>
      <c r="C5876">
        <v>40576.69</v>
      </c>
    </row>
    <row r="5877" spans="1:3" hidden="1" x14ac:dyDescent="0.3">
      <c r="A5877" s="2">
        <f t="shared" si="244"/>
        <v>1115061</v>
      </c>
      <c r="B5877" s="1">
        <v>19</v>
      </c>
      <c r="C5877">
        <v>39237.42</v>
      </c>
    </row>
    <row r="5878" spans="1:3" hidden="1" x14ac:dyDescent="0.3">
      <c r="A5878" s="2">
        <f t="shared" si="244"/>
        <v>1115061</v>
      </c>
      <c r="B5878" s="1">
        <v>20</v>
      </c>
      <c r="C5878">
        <v>28352.98</v>
      </c>
    </row>
    <row r="5879" spans="1:3" x14ac:dyDescent="0.3">
      <c r="A5879" s="2">
        <f t="shared" si="244"/>
        <v>1115061</v>
      </c>
      <c r="B5879" s="1">
        <v>21</v>
      </c>
      <c r="C5879">
        <v>23643.52</v>
      </c>
    </row>
    <row r="5880" spans="1:3" x14ac:dyDescent="0.3">
      <c r="A5880" s="2">
        <f t="shared" si="244"/>
        <v>1115061</v>
      </c>
      <c r="B5880" s="1">
        <v>22</v>
      </c>
      <c r="C5880">
        <v>20306.04</v>
      </c>
    </row>
    <row r="5881" spans="1:3" x14ac:dyDescent="0.3">
      <c r="A5881" s="2">
        <f t="shared" si="244"/>
        <v>1115061</v>
      </c>
      <c r="B5881" s="1">
        <v>23</v>
      </c>
      <c r="C5881">
        <v>11476.97</v>
      </c>
    </row>
    <row r="5882" spans="1:3" hidden="1" x14ac:dyDescent="0.3">
      <c r="A5882" s="2">
        <v>1115062</v>
      </c>
      <c r="B5882" s="1">
        <v>0</v>
      </c>
      <c r="C5882">
        <v>3387.1</v>
      </c>
    </row>
    <row r="5883" spans="1:3" hidden="1" x14ac:dyDescent="0.3">
      <c r="A5883" s="2">
        <f t="shared" ref="A5883:A5905" si="245">A5882</f>
        <v>1115062</v>
      </c>
      <c r="B5883" s="1">
        <v>1</v>
      </c>
      <c r="C5883">
        <v>2028.79</v>
      </c>
    </row>
    <row r="5884" spans="1:3" hidden="1" x14ac:dyDescent="0.3">
      <c r="A5884" s="2">
        <f t="shared" si="245"/>
        <v>1115062</v>
      </c>
      <c r="B5884" s="1">
        <v>2</v>
      </c>
      <c r="C5884">
        <v>1283.3699999999999</v>
      </c>
    </row>
    <row r="5885" spans="1:3" hidden="1" x14ac:dyDescent="0.3">
      <c r="A5885" s="2">
        <f t="shared" si="245"/>
        <v>1115062</v>
      </c>
      <c r="B5885" s="1">
        <v>3</v>
      </c>
      <c r="C5885">
        <v>995.97</v>
      </c>
    </row>
    <row r="5886" spans="1:3" hidden="1" x14ac:dyDescent="0.3">
      <c r="A5886" s="2">
        <f t="shared" si="245"/>
        <v>1115062</v>
      </c>
      <c r="B5886" s="1">
        <v>4</v>
      </c>
      <c r="C5886">
        <v>1168.5</v>
      </c>
    </row>
    <row r="5887" spans="1:3" hidden="1" x14ac:dyDescent="0.3">
      <c r="A5887" s="2">
        <f t="shared" si="245"/>
        <v>1115062</v>
      </c>
      <c r="B5887" s="1">
        <v>5</v>
      </c>
      <c r="C5887">
        <v>2108.92</v>
      </c>
    </row>
    <row r="5888" spans="1:3" hidden="1" x14ac:dyDescent="0.3">
      <c r="A5888" s="2">
        <f t="shared" si="245"/>
        <v>1115062</v>
      </c>
      <c r="B5888" s="1">
        <v>6</v>
      </c>
      <c r="C5888">
        <v>3958.08</v>
      </c>
    </row>
    <row r="5889" spans="1:3" hidden="1" x14ac:dyDescent="0.3">
      <c r="A5889" s="2">
        <f t="shared" si="245"/>
        <v>1115062</v>
      </c>
      <c r="B5889" s="1">
        <v>7</v>
      </c>
      <c r="C5889">
        <v>5745.23</v>
      </c>
    </row>
    <row r="5890" spans="1:3" hidden="1" x14ac:dyDescent="0.3">
      <c r="A5890" s="2">
        <f t="shared" si="245"/>
        <v>1115062</v>
      </c>
      <c r="B5890" s="1">
        <v>8</v>
      </c>
      <c r="C5890">
        <v>18610.05</v>
      </c>
    </row>
    <row r="5891" spans="1:3" hidden="1" x14ac:dyDescent="0.3">
      <c r="A5891" s="2">
        <f t="shared" si="245"/>
        <v>1115062</v>
      </c>
      <c r="B5891" s="1">
        <v>9</v>
      </c>
      <c r="C5891">
        <v>18597.54</v>
      </c>
    </row>
    <row r="5892" spans="1:3" hidden="1" x14ac:dyDescent="0.3">
      <c r="A5892" s="2">
        <f t="shared" si="245"/>
        <v>1115062</v>
      </c>
      <c r="B5892" s="1">
        <v>10</v>
      </c>
      <c r="C5892">
        <v>15233.15</v>
      </c>
    </row>
    <row r="5893" spans="1:3" hidden="1" x14ac:dyDescent="0.3">
      <c r="A5893" s="2">
        <f t="shared" si="245"/>
        <v>1115062</v>
      </c>
      <c r="B5893" s="1">
        <v>11</v>
      </c>
      <c r="C5893">
        <v>14435.08</v>
      </c>
    </row>
    <row r="5894" spans="1:3" hidden="1" x14ac:dyDescent="0.3">
      <c r="A5894" s="2">
        <f t="shared" si="245"/>
        <v>1115062</v>
      </c>
      <c r="B5894" s="1">
        <v>12</v>
      </c>
      <c r="C5894">
        <v>16105.26</v>
      </c>
    </row>
    <row r="5895" spans="1:3" hidden="1" x14ac:dyDescent="0.3">
      <c r="A5895" s="2">
        <f t="shared" si="245"/>
        <v>1115062</v>
      </c>
      <c r="B5895" s="1">
        <v>13</v>
      </c>
      <c r="C5895">
        <v>17918.14</v>
      </c>
    </row>
    <row r="5896" spans="1:3" hidden="1" x14ac:dyDescent="0.3">
      <c r="A5896" s="2">
        <f t="shared" si="245"/>
        <v>1115062</v>
      </c>
      <c r="B5896" s="1">
        <v>14</v>
      </c>
      <c r="C5896">
        <v>16091.36</v>
      </c>
    </row>
    <row r="5897" spans="1:3" hidden="1" x14ac:dyDescent="0.3">
      <c r="A5897" s="2">
        <f t="shared" si="245"/>
        <v>1115062</v>
      </c>
      <c r="B5897" s="1">
        <v>15</v>
      </c>
      <c r="C5897">
        <v>17159.54</v>
      </c>
    </row>
    <row r="5898" spans="1:3" hidden="1" x14ac:dyDescent="0.3">
      <c r="A5898" s="2">
        <f t="shared" si="245"/>
        <v>1115062</v>
      </c>
      <c r="B5898" s="1">
        <v>16</v>
      </c>
      <c r="C5898">
        <v>18448.22</v>
      </c>
    </row>
    <row r="5899" spans="1:3" hidden="1" x14ac:dyDescent="0.3">
      <c r="A5899" s="2">
        <f t="shared" si="245"/>
        <v>1115062</v>
      </c>
      <c r="B5899" s="1">
        <v>17</v>
      </c>
      <c r="C5899">
        <v>18656.47</v>
      </c>
    </row>
    <row r="5900" spans="1:3" hidden="1" x14ac:dyDescent="0.3">
      <c r="A5900" s="2">
        <f t="shared" si="245"/>
        <v>1115062</v>
      </c>
      <c r="B5900" s="1">
        <v>18</v>
      </c>
      <c r="C5900">
        <v>18584.580000000002</v>
      </c>
    </row>
    <row r="5901" spans="1:3" hidden="1" x14ac:dyDescent="0.3">
      <c r="A5901" s="2">
        <f t="shared" si="245"/>
        <v>1115062</v>
      </c>
      <c r="B5901" s="1">
        <v>19</v>
      </c>
      <c r="C5901">
        <v>17131.599999999999</v>
      </c>
    </row>
    <row r="5902" spans="1:3" hidden="1" x14ac:dyDescent="0.3">
      <c r="A5902" s="2">
        <f t="shared" si="245"/>
        <v>1115062</v>
      </c>
      <c r="B5902" s="1">
        <v>20</v>
      </c>
      <c r="C5902">
        <v>13248.89</v>
      </c>
    </row>
    <row r="5903" spans="1:3" x14ac:dyDescent="0.3">
      <c r="A5903" s="2">
        <f t="shared" si="245"/>
        <v>1115062</v>
      </c>
      <c r="B5903" s="1">
        <v>21</v>
      </c>
      <c r="C5903">
        <v>9962.67</v>
      </c>
    </row>
    <row r="5904" spans="1:3" x14ac:dyDescent="0.3">
      <c r="A5904" s="2">
        <f t="shared" si="245"/>
        <v>1115062</v>
      </c>
      <c r="B5904" s="1">
        <v>22</v>
      </c>
      <c r="C5904">
        <v>8269.11</v>
      </c>
    </row>
    <row r="5905" spans="1:3" x14ac:dyDescent="0.3">
      <c r="A5905" s="2">
        <f t="shared" si="245"/>
        <v>1115062</v>
      </c>
      <c r="B5905" s="1">
        <v>23</v>
      </c>
      <c r="C5905">
        <v>5215.2700000000004</v>
      </c>
    </row>
    <row r="5906" spans="1:3" hidden="1" x14ac:dyDescent="0.3">
      <c r="A5906" s="2">
        <v>1115063</v>
      </c>
      <c r="B5906" s="1">
        <v>0</v>
      </c>
      <c r="C5906">
        <v>11937.94</v>
      </c>
    </row>
    <row r="5907" spans="1:3" hidden="1" x14ac:dyDescent="0.3">
      <c r="A5907" s="2">
        <f t="shared" ref="A5907:A5929" si="246">A5906</f>
        <v>1115063</v>
      </c>
      <c r="B5907" s="1">
        <v>1</v>
      </c>
      <c r="C5907">
        <v>6839.8</v>
      </c>
    </row>
    <row r="5908" spans="1:3" hidden="1" x14ac:dyDescent="0.3">
      <c r="A5908" s="2">
        <f t="shared" si="246"/>
        <v>1115063</v>
      </c>
      <c r="B5908" s="1">
        <v>2</v>
      </c>
      <c r="C5908">
        <v>4734.83</v>
      </c>
    </row>
    <row r="5909" spans="1:3" hidden="1" x14ac:dyDescent="0.3">
      <c r="A5909" s="2">
        <f t="shared" si="246"/>
        <v>1115063</v>
      </c>
      <c r="B5909" s="1">
        <v>3</v>
      </c>
      <c r="C5909">
        <v>3888.35</v>
      </c>
    </row>
    <row r="5910" spans="1:3" hidden="1" x14ac:dyDescent="0.3">
      <c r="A5910" s="2">
        <f t="shared" si="246"/>
        <v>1115063</v>
      </c>
      <c r="B5910" s="1">
        <v>4</v>
      </c>
      <c r="C5910">
        <v>5412.95</v>
      </c>
    </row>
    <row r="5911" spans="1:3" hidden="1" x14ac:dyDescent="0.3">
      <c r="A5911" s="2">
        <f t="shared" si="246"/>
        <v>1115063</v>
      </c>
      <c r="B5911" s="1">
        <v>5</v>
      </c>
      <c r="C5911">
        <v>8577.119999999999</v>
      </c>
    </row>
    <row r="5912" spans="1:3" hidden="1" x14ac:dyDescent="0.3">
      <c r="A5912" s="2">
        <f t="shared" si="246"/>
        <v>1115063</v>
      </c>
      <c r="B5912" s="1">
        <v>6</v>
      </c>
      <c r="C5912">
        <v>14371.19</v>
      </c>
    </row>
    <row r="5913" spans="1:3" hidden="1" x14ac:dyDescent="0.3">
      <c r="A5913" s="2">
        <f t="shared" si="246"/>
        <v>1115063</v>
      </c>
      <c r="B5913" s="1">
        <v>7</v>
      </c>
      <c r="C5913">
        <v>18698.86</v>
      </c>
    </row>
    <row r="5914" spans="1:3" hidden="1" x14ac:dyDescent="0.3">
      <c r="A5914" s="2">
        <f t="shared" si="246"/>
        <v>1115063</v>
      </c>
      <c r="B5914" s="1">
        <v>8</v>
      </c>
      <c r="C5914">
        <v>37041.120000000003</v>
      </c>
    </row>
    <row r="5915" spans="1:3" hidden="1" x14ac:dyDescent="0.3">
      <c r="A5915" s="2">
        <f t="shared" si="246"/>
        <v>1115063</v>
      </c>
      <c r="B5915" s="1">
        <v>9</v>
      </c>
      <c r="C5915">
        <v>31830.28</v>
      </c>
    </row>
    <row r="5916" spans="1:3" hidden="1" x14ac:dyDescent="0.3">
      <c r="A5916" s="2">
        <f t="shared" si="246"/>
        <v>1115063</v>
      </c>
      <c r="B5916" s="1">
        <v>10</v>
      </c>
      <c r="C5916">
        <v>33662</v>
      </c>
    </row>
    <row r="5917" spans="1:3" hidden="1" x14ac:dyDescent="0.3">
      <c r="A5917" s="2">
        <f t="shared" si="246"/>
        <v>1115063</v>
      </c>
      <c r="B5917" s="1">
        <v>11</v>
      </c>
      <c r="C5917">
        <v>32112.03</v>
      </c>
    </row>
    <row r="5918" spans="1:3" hidden="1" x14ac:dyDescent="0.3">
      <c r="A5918" s="2">
        <f t="shared" si="246"/>
        <v>1115063</v>
      </c>
      <c r="B5918" s="1">
        <v>12</v>
      </c>
      <c r="C5918">
        <v>38399.919999999998</v>
      </c>
    </row>
    <row r="5919" spans="1:3" hidden="1" x14ac:dyDescent="0.3">
      <c r="A5919" s="2">
        <f t="shared" si="246"/>
        <v>1115063</v>
      </c>
      <c r="B5919" s="1">
        <v>13</v>
      </c>
      <c r="C5919">
        <v>41863.71</v>
      </c>
    </row>
    <row r="5920" spans="1:3" hidden="1" x14ac:dyDescent="0.3">
      <c r="A5920" s="2">
        <f t="shared" si="246"/>
        <v>1115063</v>
      </c>
      <c r="B5920" s="1">
        <v>14</v>
      </c>
      <c r="C5920">
        <v>48319.59</v>
      </c>
    </row>
    <row r="5921" spans="1:3" hidden="1" x14ac:dyDescent="0.3">
      <c r="A5921" s="2">
        <f t="shared" si="246"/>
        <v>1115063</v>
      </c>
      <c r="B5921" s="1">
        <v>15</v>
      </c>
      <c r="C5921">
        <v>50793.11</v>
      </c>
    </row>
    <row r="5922" spans="1:3" hidden="1" x14ac:dyDescent="0.3">
      <c r="A5922" s="2">
        <f t="shared" si="246"/>
        <v>1115063</v>
      </c>
      <c r="B5922" s="1">
        <v>16</v>
      </c>
      <c r="C5922">
        <v>54380.86</v>
      </c>
    </row>
    <row r="5923" spans="1:3" hidden="1" x14ac:dyDescent="0.3">
      <c r="A5923" s="2">
        <f t="shared" si="246"/>
        <v>1115063</v>
      </c>
      <c r="B5923" s="1">
        <v>17</v>
      </c>
      <c r="C5923">
        <v>56597.29</v>
      </c>
    </row>
    <row r="5924" spans="1:3" hidden="1" x14ac:dyDescent="0.3">
      <c r="A5924" s="2">
        <f t="shared" si="246"/>
        <v>1115063</v>
      </c>
      <c r="B5924" s="1">
        <v>18</v>
      </c>
      <c r="C5924">
        <v>61584.81</v>
      </c>
    </row>
    <row r="5925" spans="1:3" hidden="1" x14ac:dyDescent="0.3">
      <c r="A5925" s="2">
        <f t="shared" si="246"/>
        <v>1115063</v>
      </c>
      <c r="B5925" s="1">
        <v>19</v>
      </c>
      <c r="C5925">
        <v>58711.93</v>
      </c>
    </row>
    <row r="5926" spans="1:3" hidden="1" x14ac:dyDescent="0.3">
      <c r="A5926" s="2">
        <f t="shared" si="246"/>
        <v>1115063</v>
      </c>
      <c r="B5926" s="1">
        <v>20</v>
      </c>
      <c r="C5926">
        <v>43765.42</v>
      </c>
    </row>
    <row r="5927" spans="1:3" x14ac:dyDescent="0.3">
      <c r="A5927" s="2">
        <f t="shared" si="246"/>
        <v>1115063</v>
      </c>
      <c r="B5927" s="1">
        <v>21</v>
      </c>
      <c r="C5927">
        <v>36318.29</v>
      </c>
    </row>
    <row r="5928" spans="1:3" x14ac:dyDescent="0.3">
      <c r="A5928" s="2">
        <f t="shared" si="246"/>
        <v>1115063</v>
      </c>
      <c r="B5928" s="1">
        <v>22</v>
      </c>
      <c r="C5928">
        <v>29628.47</v>
      </c>
    </row>
    <row r="5929" spans="1:3" x14ac:dyDescent="0.3">
      <c r="A5929" s="2">
        <f t="shared" si="246"/>
        <v>1115063</v>
      </c>
      <c r="B5929" s="1">
        <v>23</v>
      </c>
      <c r="C5929">
        <v>18530.080000000002</v>
      </c>
    </row>
    <row r="5930" spans="1:3" hidden="1" x14ac:dyDescent="0.3">
      <c r="A5930" s="2">
        <v>1115064</v>
      </c>
      <c r="B5930" s="1">
        <v>0</v>
      </c>
      <c r="C5930">
        <v>8402.2800000000007</v>
      </c>
    </row>
    <row r="5931" spans="1:3" hidden="1" x14ac:dyDescent="0.3">
      <c r="A5931" s="2">
        <f t="shared" ref="A5931:A5953" si="247">A5930</f>
        <v>1115064</v>
      </c>
      <c r="B5931" s="1">
        <v>1</v>
      </c>
      <c r="C5931">
        <v>4680.21</v>
      </c>
    </row>
    <row r="5932" spans="1:3" hidden="1" x14ac:dyDescent="0.3">
      <c r="A5932" s="2">
        <f t="shared" si="247"/>
        <v>1115064</v>
      </c>
      <c r="B5932" s="1">
        <v>2</v>
      </c>
      <c r="C5932">
        <v>2924.62</v>
      </c>
    </row>
    <row r="5933" spans="1:3" hidden="1" x14ac:dyDescent="0.3">
      <c r="A5933" s="2">
        <f t="shared" si="247"/>
        <v>1115064</v>
      </c>
      <c r="B5933" s="1">
        <v>3</v>
      </c>
      <c r="C5933">
        <v>1841.78</v>
      </c>
    </row>
    <row r="5934" spans="1:3" hidden="1" x14ac:dyDescent="0.3">
      <c r="A5934" s="2">
        <f t="shared" si="247"/>
        <v>1115064</v>
      </c>
      <c r="B5934" s="1">
        <v>4</v>
      </c>
      <c r="C5934">
        <v>1965.95</v>
      </c>
    </row>
    <row r="5935" spans="1:3" hidden="1" x14ac:dyDescent="0.3">
      <c r="A5935" s="2">
        <f t="shared" si="247"/>
        <v>1115064</v>
      </c>
      <c r="B5935" s="1">
        <v>5</v>
      </c>
      <c r="C5935">
        <v>4113.46</v>
      </c>
    </row>
    <row r="5936" spans="1:3" hidden="1" x14ac:dyDescent="0.3">
      <c r="A5936" s="2">
        <f t="shared" si="247"/>
        <v>1115064</v>
      </c>
      <c r="B5936" s="1">
        <v>6</v>
      </c>
      <c r="C5936">
        <v>7067.5</v>
      </c>
    </row>
    <row r="5937" spans="1:3" hidden="1" x14ac:dyDescent="0.3">
      <c r="A5937" s="2">
        <f t="shared" si="247"/>
        <v>1115064</v>
      </c>
      <c r="B5937" s="1">
        <v>7</v>
      </c>
      <c r="C5937">
        <v>12232.18</v>
      </c>
    </row>
    <row r="5938" spans="1:3" hidden="1" x14ac:dyDescent="0.3">
      <c r="A5938" s="2">
        <f t="shared" si="247"/>
        <v>1115064</v>
      </c>
      <c r="B5938" s="1">
        <v>8</v>
      </c>
      <c r="C5938">
        <v>29674.74</v>
      </c>
    </row>
    <row r="5939" spans="1:3" hidden="1" x14ac:dyDescent="0.3">
      <c r="A5939" s="2">
        <f t="shared" si="247"/>
        <v>1115064</v>
      </c>
      <c r="B5939" s="1">
        <v>9</v>
      </c>
      <c r="C5939">
        <v>34263.19</v>
      </c>
    </row>
    <row r="5940" spans="1:3" hidden="1" x14ac:dyDescent="0.3">
      <c r="A5940" s="2">
        <f t="shared" si="247"/>
        <v>1115064</v>
      </c>
      <c r="B5940" s="1">
        <v>10</v>
      </c>
      <c r="C5940">
        <v>36015.120000000003</v>
      </c>
    </row>
    <row r="5941" spans="1:3" hidden="1" x14ac:dyDescent="0.3">
      <c r="A5941" s="2">
        <f t="shared" si="247"/>
        <v>1115064</v>
      </c>
      <c r="B5941" s="1">
        <v>11</v>
      </c>
      <c r="C5941">
        <v>36850.94</v>
      </c>
    </row>
    <row r="5942" spans="1:3" hidden="1" x14ac:dyDescent="0.3">
      <c r="A5942" s="2">
        <f t="shared" si="247"/>
        <v>1115064</v>
      </c>
      <c r="B5942" s="1">
        <v>12</v>
      </c>
      <c r="C5942">
        <v>42059.07</v>
      </c>
    </row>
    <row r="5943" spans="1:3" hidden="1" x14ac:dyDescent="0.3">
      <c r="A5943" s="2">
        <f t="shared" si="247"/>
        <v>1115064</v>
      </c>
      <c r="B5943" s="1">
        <v>13</v>
      </c>
      <c r="C5943">
        <v>46580.45</v>
      </c>
    </row>
    <row r="5944" spans="1:3" hidden="1" x14ac:dyDescent="0.3">
      <c r="A5944" s="2">
        <f t="shared" si="247"/>
        <v>1115064</v>
      </c>
      <c r="B5944" s="1">
        <v>14</v>
      </c>
      <c r="C5944">
        <v>49652.44</v>
      </c>
    </row>
    <row r="5945" spans="1:3" hidden="1" x14ac:dyDescent="0.3">
      <c r="A5945" s="2">
        <f t="shared" si="247"/>
        <v>1115064</v>
      </c>
      <c r="B5945" s="1">
        <v>15</v>
      </c>
      <c r="C5945">
        <v>50625.01</v>
      </c>
    </row>
    <row r="5946" spans="1:3" hidden="1" x14ac:dyDescent="0.3">
      <c r="A5946" s="2">
        <f t="shared" si="247"/>
        <v>1115064</v>
      </c>
      <c r="B5946" s="1">
        <v>16</v>
      </c>
      <c r="C5946">
        <v>56397.69</v>
      </c>
    </row>
    <row r="5947" spans="1:3" hidden="1" x14ac:dyDescent="0.3">
      <c r="A5947" s="2">
        <f t="shared" si="247"/>
        <v>1115064</v>
      </c>
      <c r="B5947" s="1">
        <v>17</v>
      </c>
      <c r="C5947">
        <v>58282.39</v>
      </c>
    </row>
    <row r="5948" spans="1:3" hidden="1" x14ac:dyDescent="0.3">
      <c r="A5948" s="2">
        <f t="shared" si="247"/>
        <v>1115064</v>
      </c>
      <c r="B5948" s="1">
        <v>18</v>
      </c>
      <c r="C5948">
        <v>60214.47</v>
      </c>
    </row>
    <row r="5949" spans="1:3" hidden="1" x14ac:dyDescent="0.3">
      <c r="A5949" s="2">
        <f t="shared" si="247"/>
        <v>1115064</v>
      </c>
      <c r="B5949" s="1">
        <v>19</v>
      </c>
      <c r="C5949">
        <v>50127.17</v>
      </c>
    </row>
    <row r="5950" spans="1:3" hidden="1" x14ac:dyDescent="0.3">
      <c r="A5950" s="2">
        <f t="shared" si="247"/>
        <v>1115064</v>
      </c>
      <c r="B5950" s="1">
        <v>20</v>
      </c>
      <c r="C5950">
        <v>36512.82</v>
      </c>
    </row>
    <row r="5951" spans="1:3" x14ac:dyDescent="0.3">
      <c r="A5951" s="2">
        <f t="shared" si="247"/>
        <v>1115064</v>
      </c>
      <c r="B5951" s="1">
        <v>21</v>
      </c>
      <c r="C5951">
        <v>28082.880000000001</v>
      </c>
    </row>
    <row r="5952" spans="1:3" x14ac:dyDescent="0.3">
      <c r="A5952" s="2">
        <f t="shared" si="247"/>
        <v>1115064</v>
      </c>
      <c r="B5952" s="1">
        <v>22</v>
      </c>
      <c r="C5952">
        <v>25473.68</v>
      </c>
    </row>
    <row r="5953" spans="1:3" x14ac:dyDescent="0.3">
      <c r="A5953" s="2">
        <f t="shared" si="247"/>
        <v>1115064</v>
      </c>
      <c r="B5953" s="1">
        <v>23</v>
      </c>
      <c r="C5953">
        <v>14729.17</v>
      </c>
    </row>
    <row r="5954" spans="1:3" hidden="1" x14ac:dyDescent="0.3">
      <c r="A5954" s="2">
        <v>1115065</v>
      </c>
      <c r="B5954" s="1">
        <v>0</v>
      </c>
      <c r="C5954">
        <v>10063.41</v>
      </c>
    </row>
    <row r="5955" spans="1:3" hidden="1" x14ac:dyDescent="0.3">
      <c r="A5955" s="2">
        <f t="shared" ref="A5955:A5977" si="248">A5954</f>
        <v>1115065</v>
      </c>
      <c r="B5955" s="1">
        <v>1</v>
      </c>
      <c r="C5955">
        <v>4762.6099999999997</v>
      </c>
    </row>
    <row r="5956" spans="1:3" hidden="1" x14ac:dyDescent="0.3">
      <c r="A5956" s="2">
        <f t="shared" si="248"/>
        <v>1115065</v>
      </c>
      <c r="B5956" s="1">
        <v>2</v>
      </c>
      <c r="C5956">
        <v>2901.68</v>
      </c>
    </row>
    <row r="5957" spans="1:3" hidden="1" x14ac:dyDescent="0.3">
      <c r="A5957" s="2">
        <f t="shared" si="248"/>
        <v>1115065</v>
      </c>
      <c r="B5957" s="1">
        <v>3</v>
      </c>
      <c r="C5957">
        <v>2335.34</v>
      </c>
    </row>
    <row r="5958" spans="1:3" hidden="1" x14ac:dyDescent="0.3">
      <c r="A5958" s="2">
        <f t="shared" si="248"/>
        <v>1115065</v>
      </c>
      <c r="B5958" s="1">
        <v>4</v>
      </c>
      <c r="C5958">
        <v>1770.84</v>
      </c>
    </row>
    <row r="5959" spans="1:3" hidden="1" x14ac:dyDescent="0.3">
      <c r="A5959" s="2">
        <f t="shared" si="248"/>
        <v>1115065</v>
      </c>
      <c r="B5959" s="1">
        <v>5</v>
      </c>
      <c r="C5959">
        <v>5320.71</v>
      </c>
    </row>
    <row r="5960" spans="1:3" hidden="1" x14ac:dyDescent="0.3">
      <c r="A5960" s="2">
        <f t="shared" si="248"/>
        <v>1115065</v>
      </c>
      <c r="B5960" s="1">
        <v>6</v>
      </c>
      <c r="C5960">
        <v>7883.42</v>
      </c>
    </row>
    <row r="5961" spans="1:3" hidden="1" x14ac:dyDescent="0.3">
      <c r="A5961" s="2">
        <f t="shared" si="248"/>
        <v>1115065</v>
      </c>
      <c r="B5961" s="1">
        <v>7</v>
      </c>
      <c r="C5961">
        <v>12133.69</v>
      </c>
    </row>
    <row r="5962" spans="1:3" hidden="1" x14ac:dyDescent="0.3">
      <c r="A5962" s="2">
        <f t="shared" si="248"/>
        <v>1115065</v>
      </c>
      <c r="B5962" s="1">
        <v>8</v>
      </c>
      <c r="C5962">
        <v>30689.66</v>
      </c>
    </row>
    <row r="5963" spans="1:3" hidden="1" x14ac:dyDescent="0.3">
      <c r="A5963" s="2">
        <f t="shared" si="248"/>
        <v>1115065</v>
      </c>
      <c r="B5963" s="1">
        <v>9</v>
      </c>
      <c r="C5963">
        <v>28811.45</v>
      </c>
    </row>
    <row r="5964" spans="1:3" hidden="1" x14ac:dyDescent="0.3">
      <c r="A5964" s="2">
        <f t="shared" si="248"/>
        <v>1115065</v>
      </c>
      <c r="B5964" s="1">
        <v>10</v>
      </c>
      <c r="C5964">
        <v>30610.62</v>
      </c>
    </row>
    <row r="5965" spans="1:3" hidden="1" x14ac:dyDescent="0.3">
      <c r="A5965" s="2">
        <f t="shared" si="248"/>
        <v>1115065</v>
      </c>
      <c r="B5965" s="1">
        <v>11</v>
      </c>
      <c r="C5965">
        <v>32690.82</v>
      </c>
    </row>
    <row r="5966" spans="1:3" hidden="1" x14ac:dyDescent="0.3">
      <c r="A5966" s="2">
        <f t="shared" si="248"/>
        <v>1115065</v>
      </c>
      <c r="B5966" s="1">
        <v>12</v>
      </c>
      <c r="C5966">
        <v>38009.96</v>
      </c>
    </row>
    <row r="5967" spans="1:3" hidden="1" x14ac:dyDescent="0.3">
      <c r="A5967" s="2">
        <f t="shared" si="248"/>
        <v>1115065</v>
      </c>
      <c r="B5967" s="1">
        <v>13</v>
      </c>
      <c r="C5967">
        <v>39265.06</v>
      </c>
    </row>
    <row r="5968" spans="1:3" hidden="1" x14ac:dyDescent="0.3">
      <c r="A5968" s="2">
        <f t="shared" si="248"/>
        <v>1115065</v>
      </c>
      <c r="B5968" s="1">
        <v>14</v>
      </c>
      <c r="C5968">
        <v>43813.31</v>
      </c>
    </row>
    <row r="5969" spans="1:3" hidden="1" x14ac:dyDescent="0.3">
      <c r="A5969" s="2">
        <f t="shared" si="248"/>
        <v>1115065</v>
      </c>
      <c r="B5969" s="1">
        <v>15</v>
      </c>
      <c r="C5969">
        <v>46176.69</v>
      </c>
    </row>
    <row r="5970" spans="1:3" hidden="1" x14ac:dyDescent="0.3">
      <c r="A5970" s="2">
        <f t="shared" si="248"/>
        <v>1115065</v>
      </c>
      <c r="B5970" s="1">
        <v>16</v>
      </c>
      <c r="C5970">
        <v>54650.3</v>
      </c>
    </row>
    <row r="5971" spans="1:3" hidden="1" x14ac:dyDescent="0.3">
      <c r="A5971" s="2">
        <f t="shared" si="248"/>
        <v>1115065</v>
      </c>
      <c r="B5971" s="1">
        <v>17</v>
      </c>
      <c r="C5971">
        <v>55389.99</v>
      </c>
    </row>
    <row r="5972" spans="1:3" hidden="1" x14ac:dyDescent="0.3">
      <c r="A5972" s="2">
        <f t="shared" si="248"/>
        <v>1115065</v>
      </c>
      <c r="B5972" s="1">
        <v>18</v>
      </c>
      <c r="C5972">
        <v>58472.01</v>
      </c>
    </row>
    <row r="5973" spans="1:3" hidden="1" x14ac:dyDescent="0.3">
      <c r="A5973" s="2">
        <f t="shared" si="248"/>
        <v>1115065</v>
      </c>
      <c r="B5973" s="1">
        <v>19</v>
      </c>
      <c r="C5973">
        <v>52573.41</v>
      </c>
    </row>
    <row r="5974" spans="1:3" hidden="1" x14ac:dyDescent="0.3">
      <c r="A5974" s="2">
        <f t="shared" si="248"/>
        <v>1115065</v>
      </c>
      <c r="B5974" s="1">
        <v>20</v>
      </c>
      <c r="C5974">
        <v>39362.910000000003</v>
      </c>
    </row>
    <row r="5975" spans="1:3" x14ac:dyDescent="0.3">
      <c r="A5975" s="2">
        <f t="shared" si="248"/>
        <v>1115065</v>
      </c>
      <c r="B5975" s="1">
        <v>21</v>
      </c>
      <c r="C5975">
        <v>32032.21</v>
      </c>
    </row>
    <row r="5976" spans="1:3" x14ac:dyDescent="0.3">
      <c r="A5976" s="2">
        <f t="shared" si="248"/>
        <v>1115065</v>
      </c>
      <c r="B5976" s="1">
        <v>22</v>
      </c>
      <c r="C5976">
        <v>30368.49</v>
      </c>
    </row>
    <row r="5977" spans="1:3" x14ac:dyDescent="0.3">
      <c r="A5977" s="2">
        <f t="shared" si="248"/>
        <v>1115065</v>
      </c>
      <c r="B5977" s="1">
        <v>23</v>
      </c>
      <c r="C5977">
        <v>17623.28</v>
      </c>
    </row>
    <row r="5978" spans="1:3" hidden="1" x14ac:dyDescent="0.3">
      <c r="A5978" s="2">
        <v>1115066</v>
      </c>
      <c r="B5978" s="1">
        <v>0</v>
      </c>
      <c r="C5978">
        <v>35931.64</v>
      </c>
    </row>
    <row r="5979" spans="1:3" hidden="1" x14ac:dyDescent="0.3">
      <c r="A5979" s="2">
        <f t="shared" ref="A5979:A6001" si="249">A5978</f>
        <v>1115066</v>
      </c>
      <c r="B5979" s="1">
        <v>1</v>
      </c>
      <c r="C5979">
        <v>20313.189999999999</v>
      </c>
    </row>
    <row r="5980" spans="1:3" hidden="1" x14ac:dyDescent="0.3">
      <c r="A5980" s="2">
        <f t="shared" si="249"/>
        <v>1115066</v>
      </c>
      <c r="B5980" s="1">
        <v>2</v>
      </c>
      <c r="C5980">
        <v>12077.17</v>
      </c>
    </row>
    <row r="5981" spans="1:3" hidden="1" x14ac:dyDescent="0.3">
      <c r="A5981" s="2">
        <f t="shared" si="249"/>
        <v>1115066</v>
      </c>
      <c r="B5981" s="1">
        <v>3</v>
      </c>
      <c r="C5981">
        <v>9481.7999999999993</v>
      </c>
    </row>
    <row r="5982" spans="1:3" hidden="1" x14ac:dyDescent="0.3">
      <c r="A5982" s="2">
        <f t="shared" si="249"/>
        <v>1115066</v>
      </c>
      <c r="B5982" s="1">
        <v>4</v>
      </c>
      <c r="C5982">
        <v>15155.71</v>
      </c>
    </row>
    <row r="5983" spans="1:3" hidden="1" x14ac:dyDescent="0.3">
      <c r="A5983" s="2">
        <f t="shared" si="249"/>
        <v>1115066</v>
      </c>
      <c r="B5983" s="1">
        <v>5</v>
      </c>
      <c r="C5983">
        <v>19247</v>
      </c>
    </row>
    <row r="5984" spans="1:3" hidden="1" x14ac:dyDescent="0.3">
      <c r="A5984" s="2">
        <f t="shared" si="249"/>
        <v>1115066</v>
      </c>
      <c r="B5984" s="1">
        <v>6</v>
      </c>
      <c r="C5984">
        <v>34636.47</v>
      </c>
    </row>
    <row r="5985" spans="1:3" hidden="1" x14ac:dyDescent="0.3">
      <c r="A5985" s="2">
        <f t="shared" si="249"/>
        <v>1115066</v>
      </c>
      <c r="B5985" s="1">
        <v>7</v>
      </c>
      <c r="C5985">
        <v>71932.100000000006</v>
      </c>
    </row>
    <row r="5986" spans="1:3" hidden="1" x14ac:dyDescent="0.3">
      <c r="A5986" s="2">
        <f t="shared" si="249"/>
        <v>1115066</v>
      </c>
      <c r="B5986" s="1">
        <v>8</v>
      </c>
      <c r="C5986">
        <v>108741.77</v>
      </c>
    </row>
    <row r="5987" spans="1:3" hidden="1" x14ac:dyDescent="0.3">
      <c r="A5987" s="2">
        <f t="shared" si="249"/>
        <v>1115066</v>
      </c>
      <c r="B5987" s="1">
        <v>9</v>
      </c>
      <c r="C5987">
        <v>88431.59</v>
      </c>
    </row>
    <row r="5988" spans="1:3" hidden="1" x14ac:dyDescent="0.3">
      <c r="A5988" s="2">
        <f t="shared" si="249"/>
        <v>1115066</v>
      </c>
      <c r="B5988" s="1">
        <v>10</v>
      </c>
      <c r="C5988">
        <v>95222.78</v>
      </c>
    </row>
    <row r="5989" spans="1:3" hidden="1" x14ac:dyDescent="0.3">
      <c r="A5989" s="2">
        <f t="shared" si="249"/>
        <v>1115066</v>
      </c>
      <c r="B5989" s="1">
        <v>11</v>
      </c>
      <c r="C5989">
        <v>95071.9</v>
      </c>
    </row>
    <row r="5990" spans="1:3" hidden="1" x14ac:dyDescent="0.3">
      <c r="A5990" s="2">
        <f t="shared" si="249"/>
        <v>1115066</v>
      </c>
      <c r="B5990" s="1">
        <v>12</v>
      </c>
      <c r="C5990">
        <v>102600.5</v>
      </c>
    </row>
    <row r="5991" spans="1:3" hidden="1" x14ac:dyDescent="0.3">
      <c r="A5991" s="2">
        <f t="shared" si="249"/>
        <v>1115066</v>
      </c>
      <c r="B5991" s="1">
        <v>13</v>
      </c>
      <c r="C5991">
        <v>116821</v>
      </c>
    </row>
    <row r="5992" spans="1:3" hidden="1" x14ac:dyDescent="0.3">
      <c r="A5992" s="2">
        <f t="shared" si="249"/>
        <v>1115066</v>
      </c>
      <c r="B5992" s="1">
        <v>14</v>
      </c>
      <c r="C5992">
        <v>123310.65</v>
      </c>
    </row>
    <row r="5993" spans="1:3" hidden="1" x14ac:dyDescent="0.3">
      <c r="A5993" s="2">
        <f t="shared" si="249"/>
        <v>1115066</v>
      </c>
      <c r="B5993" s="1">
        <v>15</v>
      </c>
      <c r="C5993">
        <v>134876.06</v>
      </c>
    </row>
    <row r="5994" spans="1:3" hidden="1" x14ac:dyDescent="0.3">
      <c r="A5994" s="2">
        <f t="shared" si="249"/>
        <v>1115066</v>
      </c>
      <c r="B5994" s="1">
        <v>16</v>
      </c>
      <c r="C5994">
        <v>154452.88</v>
      </c>
    </row>
    <row r="5995" spans="1:3" hidden="1" x14ac:dyDescent="0.3">
      <c r="A5995" s="2">
        <f t="shared" si="249"/>
        <v>1115066</v>
      </c>
      <c r="B5995" s="1">
        <v>17</v>
      </c>
      <c r="C5995">
        <v>154454.22</v>
      </c>
    </row>
    <row r="5996" spans="1:3" hidden="1" x14ac:dyDescent="0.3">
      <c r="A5996" s="2">
        <f t="shared" si="249"/>
        <v>1115066</v>
      </c>
      <c r="B5996" s="1">
        <v>18</v>
      </c>
      <c r="C5996">
        <v>176760.64</v>
      </c>
    </row>
    <row r="5997" spans="1:3" hidden="1" x14ac:dyDescent="0.3">
      <c r="A5997" s="2">
        <f t="shared" si="249"/>
        <v>1115066</v>
      </c>
      <c r="B5997" s="1">
        <v>19</v>
      </c>
      <c r="C5997">
        <v>170125.58</v>
      </c>
    </row>
    <row r="5998" spans="1:3" hidden="1" x14ac:dyDescent="0.3">
      <c r="A5998" s="2">
        <f t="shared" si="249"/>
        <v>1115066</v>
      </c>
      <c r="B5998" s="1">
        <v>20</v>
      </c>
      <c r="C5998">
        <v>136663.09</v>
      </c>
    </row>
    <row r="5999" spans="1:3" x14ac:dyDescent="0.3">
      <c r="A5999" s="2">
        <f t="shared" si="249"/>
        <v>1115066</v>
      </c>
      <c r="B5999" s="1">
        <v>21</v>
      </c>
      <c r="C5999">
        <v>113641.68</v>
      </c>
    </row>
    <row r="6000" spans="1:3" x14ac:dyDescent="0.3">
      <c r="A6000" s="2">
        <f t="shared" si="249"/>
        <v>1115066</v>
      </c>
      <c r="B6000" s="1">
        <v>22</v>
      </c>
      <c r="C6000">
        <v>101958.43</v>
      </c>
    </row>
    <row r="6001" spans="1:3" x14ac:dyDescent="0.3">
      <c r="A6001" s="2">
        <f t="shared" si="249"/>
        <v>1115066</v>
      </c>
      <c r="B6001" s="1">
        <v>23</v>
      </c>
      <c r="C6001">
        <v>61207.63</v>
      </c>
    </row>
    <row r="6002" spans="1:3" hidden="1" x14ac:dyDescent="0.3">
      <c r="A6002" s="2">
        <v>1115069</v>
      </c>
      <c r="B6002" s="1">
        <v>0</v>
      </c>
      <c r="C6002">
        <v>11615.73</v>
      </c>
    </row>
    <row r="6003" spans="1:3" hidden="1" x14ac:dyDescent="0.3">
      <c r="A6003" s="2">
        <f t="shared" ref="A6003:A6025" si="250">A6002</f>
        <v>1115069</v>
      </c>
      <c r="B6003" s="1">
        <v>1</v>
      </c>
      <c r="C6003">
        <v>5849.44</v>
      </c>
    </row>
    <row r="6004" spans="1:3" hidden="1" x14ac:dyDescent="0.3">
      <c r="A6004" s="2">
        <f t="shared" si="250"/>
        <v>1115069</v>
      </c>
      <c r="B6004" s="1">
        <v>2</v>
      </c>
      <c r="C6004">
        <v>3449.24</v>
      </c>
    </row>
    <row r="6005" spans="1:3" hidden="1" x14ac:dyDescent="0.3">
      <c r="A6005" s="2">
        <f t="shared" si="250"/>
        <v>1115069</v>
      </c>
      <c r="B6005" s="1">
        <v>3</v>
      </c>
      <c r="C6005">
        <v>2379.12</v>
      </c>
    </row>
    <row r="6006" spans="1:3" hidden="1" x14ac:dyDescent="0.3">
      <c r="A6006" s="2">
        <f t="shared" si="250"/>
        <v>1115069</v>
      </c>
      <c r="B6006" s="1">
        <v>4</v>
      </c>
      <c r="C6006">
        <v>2865.44</v>
      </c>
    </row>
    <row r="6007" spans="1:3" hidden="1" x14ac:dyDescent="0.3">
      <c r="A6007" s="2">
        <f t="shared" si="250"/>
        <v>1115069</v>
      </c>
      <c r="B6007" s="1">
        <v>5</v>
      </c>
      <c r="C6007">
        <v>9019.8700000000008</v>
      </c>
    </row>
    <row r="6008" spans="1:3" hidden="1" x14ac:dyDescent="0.3">
      <c r="A6008" s="2">
        <f t="shared" si="250"/>
        <v>1115069</v>
      </c>
      <c r="B6008" s="1">
        <v>6</v>
      </c>
      <c r="C6008">
        <v>11562.61</v>
      </c>
    </row>
    <row r="6009" spans="1:3" hidden="1" x14ac:dyDescent="0.3">
      <c r="A6009" s="2">
        <f t="shared" si="250"/>
        <v>1115069</v>
      </c>
      <c r="B6009" s="1">
        <v>7</v>
      </c>
      <c r="C6009">
        <v>23425.67</v>
      </c>
    </row>
    <row r="6010" spans="1:3" hidden="1" x14ac:dyDescent="0.3">
      <c r="A6010" s="2">
        <f t="shared" si="250"/>
        <v>1115069</v>
      </c>
      <c r="B6010" s="1">
        <v>8</v>
      </c>
      <c r="C6010">
        <v>57814.02</v>
      </c>
    </row>
    <row r="6011" spans="1:3" hidden="1" x14ac:dyDescent="0.3">
      <c r="A6011" s="2">
        <f t="shared" si="250"/>
        <v>1115069</v>
      </c>
      <c r="B6011" s="1">
        <v>9</v>
      </c>
      <c r="C6011">
        <v>41122.5</v>
      </c>
    </row>
    <row r="6012" spans="1:3" hidden="1" x14ac:dyDescent="0.3">
      <c r="A6012" s="2">
        <f t="shared" si="250"/>
        <v>1115069</v>
      </c>
      <c r="B6012" s="1">
        <v>10</v>
      </c>
      <c r="C6012">
        <v>41423.4</v>
      </c>
    </row>
    <row r="6013" spans="1:3" hidden="1" x14ac:dyDescent="0.3">
      <c r="A6013" s="2">
        <f t="shared" si="250"/>
        <v>1115069</v>
      </c>
      <c r="B6013" s="1">
        <v>11</v>
      </c>
      <c r="C6013">
        <v>40556.18</v>
      </c>
    </row>
    <row r="6014" spans="1:3" hidden="1" x14ac:dyDescent="0.3">
      <c r="A6014" s="2">
        <f t="shared" si="250"/>
        <v>1115069</v>
      </c>
      <c r="B6014" s="1">
        <v>12</v>
      </c>
      <c r="C6014">
        <v>51296.47</v>
      </c>
    </row>
    <row r="6015" spans="1:3" hidden="1" x14ac:dyDescent="0.3">
      <c r="A6015" s="2">
        <f t="shared" si="250"/>
        <v>1115069</v>
      </c>
      <c r="B6015" s="1">
        <v>13</v>
      </c>
      <c r="C6015">
        <v>58819.38</v>
      </c>
    </row>
    <row r="6016" spans="1:3" hidden="1" x14ac:dyDescent="0.3">
      <c r="A6016" s="2">
        <f t="shared" si="250"/>
        <v>1115069</v>
      </c>
      <c r="B6016" s="1">
        <v>14</v>
      </c>
      <c r="C6016">
        <v>63274.01</v>
      </c>
    </row>
    <row r="6017" spans="1:3" hidden="1" x14ac:dyDescent="0.3">
      <c r="A6017" s="2">
        <f t="shared" si="250"/>
        <v>1115069</v>
      </c>
      <c r="B6017" s="1">
        <v>15</v>
      </c>
      <c r="C6017">
        <v>62920.53</v>
      </c>
    </row>
    <row r="6018" spans="1:3" hidden="1" x14ac:dyDescent="0.3">
      <c r="A6018" s="2">
        <f t="shared" si="250"/>
        <v>1115069</v>
      </c>
      <c r="B6018" s="1">
        <v>16</v>
      </c>
      <c r="C6018">
        <v>68571.39</v>
      </c>
    </row>
    <row r="6019" spans="1:3" hidden="1" x14ac:dyDescent="0.3">
      <c r="A6019" s="2">
        <f t="shared" si="250"/>
        <v>1115069</v>
      </c>
      <c r="B6019" s="1">
        <v>17</v>
      </c>
      <c r="C6019">
        <v>70778.149999999994</v>
      </c>
    </row>
    <row r="6020" spans="1:3" hidden="1" x14ac:dyDescent="0.3">
      <c r="A6020" s="2">
        <f t="shared" si="250"/>
        <v>1115069</v>
      </c>
      <c r="B6020" s="1">
        <v>18</v>
      </c>
      <c r="C6020">
        <v>69621.42</v>
      </c>
    </row>
    <row r="6021" spans="1:3" hidden="1" x14ac:dyDescent="0.3">
      <c r="A6021" s="2">
        <f t="shared" si="250"/>
        <v>1115069</v>
      </c>
      <c r="B6021" s="1">
        <v>19</v>
      </c>
      <c r="C6021">
        <v>67909.960000000006</v>
      </c>
    </row>
    <row r="6022" spans="1:3" hidden="1" x14ac:dyDescent="0.3">
      <c r="A6022" s="2">
        <f t="shared" si="250"/>
        <v>1115069</v>
      </c>
      <c r="B6022" s="1">
        <v>20</v>
      </c>
      <c r="C6022">
        <v>55374.91</v>
      </c>
    </row>
    <row r="6023" spans="1:3" x14ac:dyDescent="0.3">
      <c r="A6023" s="2">
        <f t="shared" si="250"/>
        <v>1115069</v>
      </c>
      <c r="B6023" s="1">
        <v>21</v>
      </c>
      <c r="C6023">
        <v>43113.11</v>
      </c>
    </row>
    <row r="6024" spans="1:3" x14ac:dyDescent="0.3">
      <c r="A6024" s="2">
        <f t="shared" si="250"/>
        <v>1115069</v>
      </c>
      <c r="B6024" s="1">
        <v>22</v>
      </c>
      <c r="C6024">
        <v>38500.74</v>
      </c>
    </row>
    <row r="6025" spans="1:3" x14ac:dyDescent="0.3">
      <c r="A6025" s="2">
        <f t="shared" si="250"/>
        <v>1115069</v>
      </c>
      <c r="B6025" s="1">
        <v>23</v>
      </c>
      <c r="C6025">
        <v>21326.43</v>
      </c>
    </row>
    <row r="6026" spans="1:3" hidden="1" x14ac:dyDescent="0.3">
      <c r="A6026" s="2">
        <v>1115070</v>
      </c>
      <c r="B6026" s="1">
        <v>0</v>
      </c>
      <c r="C6026">
        <v>17643.79</v>
      </c>
    </row>
    <row r="6027" spans="1:3" hidden="1" x14ac:dyDescent="0.3">
      <c r="A6027" s="2">
        <f t="shared" ref="A6027:A6049" si="251">A6026</f>
        <v>1115070</v>
      </c>
      <c r="B6027" s="1">
        <v>1</v>
      </c>
      <c r="C6027">
        <v>8822.4599999999991</v>
      </c>
    </row>
    <row r="6028" spans="1:3" hidden="1" x14ac:dyDescent="0.3">
      <c r="A6028" s="2">
        <f t="shared" si="251"/>
        <v>1115070</v>
      </c>
      <c r="B6028" s="1">
        <v>2</v>
      </c>
      <c r="C6028">
        <v>4770.3</v>
      </c>
    </row>
    <row r="6029" spans="1:3" hidden="1" x14ac:dyDescent="0.3">
      <c r="A6029" s="2">
        <f t="shared" si="251"/>
        <v>1115070</v>
      </c>
      <c r="B6029" s="1">
        <v>3</v>
      </c>
      <c r="C6029">
        <v>3176.69</v>
      </c>
    </row>
    <row r="6030" spans="1:3" hidden="1" x14ac:dyDescent="0.3">
      <c r="A6030" s="2">
        <f t="shared" si="251"/>
        <v>1115070</v>
      </c>
      <c r="B6030" s="1">
        <v>4</v>
      </c>
      <c r="C6030">
        <v>4583.58</v>
      </c>
    </row>
    <row r="6031" spans="1:3" hidden="1" x14ac:dyDescent="0.3">
      <c r="A6031" s="2">
        <f t="shared" si="251"/>
        <v>1115070</v>
      </c>
      <c r="B6031" s="1">
        <v>5</v>
      </c>
      <c r="C6031">
        <v>7840.74</v>
      </c>
    </row>
    <row r="6032" spans="1:3" hidden="1" x14ac:dyDescent="0.3">
      <c r="A6032" s="2">
        <f t="shared" si="251"/>
        <v>1115070</v>
      </c>
      <c r="B6032" s="1">
        <v>6</v>
      </c>
      <c r="C6032">
        <v>11751.52</v>
      </c>
    </row>
    <row r="6033" spans="1:3" hidden="1" x14ac:dyDescent="0.3">
      <c r="A6033" s="2">
        <f t="shared" si="251"/>
        <v>1115070</v>
      </c>
      <c r="B6033" s="1">
        <v>7</v>
      </c>
      <c r="C6033">
        <v>34070.04</v>
      </c>
    </row>
    <row r="6034" spans="1:3" hidden="1" x14ac:dyDescent="0.3">
      <c r="A6034" s="2">
        <f t="shared" si="251"/>
        <v>1115070</v>
      </c>
      <c r="B6034" s="1">
        <v>8</v>
      </c>
      <c r="C6034">
        <v>54364.39</v>
      </c>
    </row>
    <row r="6035" spans="1:3" hidden="1" x14ac:dyDescent="0.3">
      <c r="A6035" s="2">
        <f t="shared" si="251"/>
        <v>1115070</v>
      </c>
      <c r="B6035" s="1">
        <v>9</v>
      </c>
      <c r="C6035">
        <v>50527</v>
      </c>
    </row>
    <row r="6036" spans="1:3" hidden="1" x14ac:dyDescent="0.3">
      <c r="A6036" s="2">
        <f t="shared" si="251"/>
        <v>1115070</v>
      </c>
      <c r="B6036" s="1">
        <v>10</v>
      </c>
      <c r="C6036">
        <v>51638.44</v>
      </c>
    </row>
    <row r="6037" spans="1:3" hidden="1" x14ac:dyDescent="0.3">
      <c r="A6037" s="2">
        <f t="shared" si="251"/>
        <v>1115070</v>
      </c>
      <c r="B6037" s="1">
        <v>11</v>
      </c>
      <c r="C6037">
        <v>49032.47</v>
      </c>
    </row>
    <row r="6038" spans="1:3" hidden="1" x14ac:dyDescent="0.3">
      <c r="A6038" s="2">
        <f t="shared" si="251"/>
        <v>1115070</v>
      </c>
      <c r="B6038" s="1">
        <v>12</v>
      </c>
      <c r="C6038">
        <v>57960.79</v>
      </c>
    </row>
    <row r="6039" spans="1:3" hidden="1" x14ac:dyDescent="0.3">
      <c r="A6039" s="2">
        <f t="shared" si="251"/>
        <v>1115070</v>
      </c>
      <c r="B6039" s="1">
        <v>13</v>
      </c>
      <c r="C6039">
        <v>65583.62</v>
      </c>
    </row>
    <row r="6040" spans="1:3" hidden="1" x14ac:dyDescent="0.3">
      <c r="A6040" s="2">
        <f t="shared" si="251"/>
        <v>1115070</v>
      </c>
      <c r="B6040" s="1">
        <v>14</v>
      </c>
      <c r="C6040">
        <v>68385.440000000002</v>
      </c>
    </row>
    <row r="6041" spans="1:3" hidden="1" x14ac:dyDescent="0.3">
      <c r="A6041" s="2">
        <f t="shared" si="251"/>
        <v>1115070</v>
      </c>
      <c r="B6041" s="1">
        <v>15</v>
      </c>
      <c r="C6041">
        <v>80987.3</v>
      </c>
    </row>
    <row r="6042" spans="1:3" hidden="1" x14ac:dyDescent="0.3">
      <c r="A6042" s="2">
        <f t="shared" si="251"/>
        <v>1115070</v>
      </c>
      <c r="B6042" s="1">
        <v>16</v>
      </c>
      <c r="C6042">
        <v>86904.35</v>
      </c>
    </row>
    <row r="6043" spans="1:3" hidden="1" x14ac:dyDescent="0.3">
      <c r="A6043" s="2">
        <f t="shared" si="251"/>
        <v>1115070</v>
      </c>
      <c r="B6043" s="1">
        <v>17</v>
      </c>
      <c r="C6043">
        <v>105188.94</v>
      </c>
    </row>
    <row r="6044" spans="1:3" hidden="1" x14ac:dyDescent="0.3">
      <c r="A6044" s="2">
        <f t="shared" si="251"/>
        <v>1115070</v>
      </c>
      <c r="B6044" s="1">
        <v>18</v>
      </c>
      <c r="C6044">
        <v>95625.16</v>
      </c>
    </row>
    <row r="6045" spans="1:3" hidden="1" x14ac:dyDescent="0.3">
      <c r="A6045" s="2">
        <f t="shared" si="251"/>
        <v>1115070</v>
      </c>
      <c r="B6045" s="1">
        <v>19</v>
      </c>
      <c r="C6045">
        <v>93645.31</v>
      </c>
    </row>
    <row r="6046" spans="1:3" hidden="1" x14ac:dyDescent="0.3">
      <c r="A6046" s="2">
        <f t="shared" si="251"/>
        <v>1115070</v>
      </c>
      <c r="B6046" s="1">
        <v>20</v>
      </c>
      <c r="C6046">
        <v>68815.83</v>
      </c>
    </row>
    <row r="6047" spans="1:3" x14ac:dyDescent="0.3">
      <c r="A6047" s="2">
        <f t="shared" si="251"/>
        <v>1115070</v>
      </c>
      <c r="B6047" s="1">
        <v>21</v>
      </c>
      <c r="C6047">
        <v>56348.51</v>
      </c>
    </row>
    <row r="6048" spans="1:3" x14ac:dyDescent="0.3">
      <c r="A6048" s="2">
        <f t="shared" si="251"/>
        <v>1115070</v>
      </c>
      <c r="B6048" s="1">
        <v>22</v>
      </c>
      <c r="C6048">
        <v>50531.46</v>
      </c>
    </row>
    <row r="6049" spans="1:3" x14ac:dyDescent="0.3">
      <c r="A6049" s="2">
        <f t="shared" si="251"/>
        <v>1115070</v>
      </c>
      <c r="B6049" s="1">
        <v>23</v>
      </c>
      <c r="C6049">
        <v>29125.13</v>
      </c>
    </row>
    <row r="6050" spans="1:3" hidden="1" x14ac:dyDescent="0.3">
      <c r="A6050" s="2">
        <v>1115071</v>
      </c>
      <c r="B6050" s="1">
        <v>0</v>
      </c>
      <c r="C6050">
        <v>19731.87</v>
      </c>
    </row>
    <row r="6051" spans="1:3" hidden="1" x14ac:dyDescent="0.3">
      <c r="A6051" s="2">
        <f t="shared" ref="A6051:A6073" si="252">A6050</f>
        <v>1115071</v>
      </c>
      <c r="B6051" s="1">
        <v>1</v>
      </c>
      <c r="C6051">
        <v>10993.44</v>
      </c>
    </row>
    <row r="6052" spans="1:3" hidden="1" x14ac:dyDescent="0.3">
      <c r="A6052" s="2">
        <f t="shared" si="252"/>
        <v>1115071</v>
      </c>
      <c r="B6052" s="1">
        <v>2</v>
      </c>
      <c r="C6052">
        <v>6202.52</v>
      </c>
    </row>
    <row r="6053" spans="1:3" hidden="1" x14ac:dyDescent="0.3">
      <c r="A6053" s="2">
        <f t="shared" si="252"/>
        <v>1115071</v>
      </c>
      <c r="B6053" s="1">
        <v>3</v>
      </c>
      <c r="C6053">
        <v>4497.54</v>
      </c>
    </row>
    <row r="6054" spans="1:3" hidden="1" x14ac:dyDescent="0.3">
      <c r="A6054" s="2">
        <f t="shared" si="252"/>
        <v>1115071</v>
      </c>
      <c r="B6054" s="1">
        <v>4</v>
      </c>
      <c r="C6054">
        <v>6007.84</v>
      </c>
    </row>
    <row r="6055" spans="1:3" hidden="1" x14ac:dyDescent="0.3">
      <c r="A6055" s="2">
        <f t="shared" si="252"/>
        <v>1115071</v>
      </c>
      <c r="B6055" s="1">
        <v>5</v>
      </c>
      <c r="C6055">
        <v>15479.54</v>
      </c>
    </row>
    <row r="6056" spans="1:3" hidden="1" x14ac:dyDescent="0.3">
      <c r="A6056" s="2">
        <f t="shared" si="252"/>
        <v>1115071</v>
      </c>
      <c r="B6056" s="1">
        <v>6</v>
      </c>
      <c r="C6056">
        <v>20924.45</v>
      </c>
    </row>
    <row r="6057" spans="1:3" hidden="1" x14ac:dyDescent="0.3">
      <c r="A6057" s="2">
        <f t="shared" si="252"/>
        <v>1115071</v>
      </c>
      <c r="B6057" s="1">
        <v>7</v>
      </c>
      <c r="C6057">
        <v>46289.56</v>
      </c>
    </row>
    <row r="6058" spans="1:3" hidden="1" x14ac:dyDescent="0.3">
      <c r="A6058" s="2">
        <f t="shared" si="252"/>
        <v>1115071</v>
      </c>
      <c r="B6058" s="1">
        <v>8</v>
      </c>
      <c r="C6058">
        <v>77473.86</v>
      </c>
    </row>
    <row r="6059" spans="1:3" hidden="1" x14ac:dyDescent="0.3">
      <c r="A6059" s="2">
        <f t="shared" si="252"/>
        <v>1115071</v>
      </c>
      <c r="B6059" s="1">
        <v>9</v>
      </c>
      <c r="C6059">
        <v>84229.440000000002</v>
      </c>
    </row>
    <row r="6060" spans="1:3" hidden="1" x14ac:dyDescent="0.3">
      <c r="A6060" s="2">
        <f t="shared" si="252"/>
        <v>1115071</v>
      </c>
      <c r="B6060" s="1">
        <v>10</v>
      </c>
      <c r="C6060">
        <v>84109.74</v>
      </c>
    </row>
    <row r="6061" spans="1:3" hidden="1" x14ac:dyDescent="0.3">
      <c r="A6061" s="2">
        <f t="shared" si="252"/>
        <v>1115071</v>
      </c>
      <c r="B6061" s="1">
        <v>11</v>
      </c>
      <c r="C6061">
        <v>83352.350000000006</v>
      </c>
    </row>
    <row r="6062" spans="1:3" hidden="1" x14ac:dyDescent="0.3">
      <c r="A6062" s="2">
        <f t="shared" si="252"/>
        <v>1115071</v>
      </c>
      <c r="B6062" s="1">
        <v>12</v>
      </c>
      <c r="C6062">
        <v>94811.47</v>
      </c>
    </row>
    <row r="6063" spans="1:3" hidden="1" x14ac:dyDescent="0.3">
      <c r="A6063" s="2">
        <f t="shared" si="252"/>
        <v>1115071</v>
      </c>
      <c r="B6063" s="1">
        <v>13</v>
      </c>
      <c r="C6063">
        <v>116425.75</v>
      </c>
    </row>
    <row r="6064" spans="1:3" hidden="1" x14ac:dyDescent="0.3">
      <c r="A6064" s="2">
        <f t="shared" si="252"/>
        <v>1115071</v>
      </c>
      <c r="B6064" s="1">
        <v>14</v>
      </c>
      <c r="C6064">
        <v>121610.96</v>
      </c>
    </row>
    <row r="6065" spans="1:3" hidden="1" x14ac:dyDescent="0.3">
      <c r="A6065" s="2">
        <f t="shared" si="252"/>
        <v>1115071</v>
      </c>
      <c r="B6065" s="1">
        <v>15</v>
      </c>
      <c r="C6065">
        <v>117164.93</v>
      </c>
    </row>
    <row r="6066" spans="1:3" hidden="1" x14ac:dyDescent="0.3">
      <c r="A6066" s="2">
        <f t="shared" si="252"/>
        <v>1115071</v>
      </c>
      <c r="B6066" s="1">
        <v>16</v>
      </c>
      <c r="C6066">
        <v>141197.22</v>
      </c>
    </row>
    <row r="6067" spans="1:3" hidden="1" x14ac:dyDescent="0.3">
      <c r="A6067" s="2">
        <f t="shared" si="252"/>
        <v>1115071</v>
      </c>
      <c r="B6067" s="1">
        <v>17</v>
      </c>
      <c r="C6067">
        <v>141113.14000000001</v>
      </c>
    </row>
    <row r="6068" spans="1:3" hidden="1" x14ac:dyDescent="0.3">
      <c r="A6068" s="2">
        <f t="shared" si="252"/>
        <v>1115071</v>
      </c>
      <c r="B6068" s="1">
        <v>18</v>
      </c>
      <c r="C6068">
        <v>140854.03</v>
      </c>
    </row>
    <row r="6069" spans="1:3" hidden="1" x14ac:dyDescent="0.3">
      <c r="A6069" s="2">
        <f t="shared" si="252"/>
        <v>1115071</v>
      </c>
      <c r="B6069" s="1">
        <v>19</v>
      </c>
      <c r="C6069">
        <v>124103.79</v>
      </c>
    </row>
    <row r="6070" spans="1:3" hidden="1" x14ac:dyDescent="0.3">
      <c r="A6070" s="2">
        <f t="shared" si="252"/>
        <v>1115071</v>
      </c>
      <c r="B6070" s="1">
        <v>20</v>
      </c>
      <c r="C6070">
        <v>92757.61</v>
      </c>
    </row>
    <row r="6071" spans="1:3" x14ac:dyDescent="0.3">
      <c r="A6071" s="2">
        <f t="shared" si="252"/>
        <v>1115071</v>
      </c>
      <c r="B6071" s="1">
        <v>21</v>
      </c>
      <c r="C6071">
        <v>75133.2</v>
      </c>
    </row>
    <row r="6072" spans="1:3" x14ac:dyDescent="0.3">
      <c r="A6072" s="2">
        <f t="shared" si="252"/>
        <v>1115071</v>
      </c>
      <c r="B6072" s="1">
        <v>22</v>
      </c>
      <c r="C6072">
        <v>67113.37</v>
      </c>
    </row>
    <row r="6073" spans="1:3" x14ac:dyDescent="0.3">
      <c r="A6073" s="2">
        <f t="shared" si="252"/>
        <v>1115071</v>
      </c>
      <c r="B6073" s="1">
        <v>23</v>
      </c>
      <c r="C6073">
        <v>35167.519999999997</v>
      </c>
    </row>
    <row r="6074" spans="1:3" hidden="1" x14ac:dyDescent="0.3">
      <c r="A6074" s="2">
        <v>1115072</v>
      </c>
      <c r="B6074" s="1">
        <v>0</v>
      </c>
      <c r="C6074">
        <v>30152.639999999999</v>
      </c>
    </row>
    <row r="6075" spans="1:3" hidden="1" x14ac:dyDescent="0.3">
      <c r="A6075" s="2">
        <f t="shared" ref="A6075:A6097" si="253">A6074</f>
        <v>1115072</v>
      </c>
      <c r="B6075" s="1">
        <v>1</v>
      </c>
      <c r="C6075">
        <v>17931.12</v>
      </c>
    </row>
    <row r="6076" spans="1:3" hidden="1" x14ac:dyDescent="0.3">
      <c r="A6076" s="2">
        <f t="shared" si="253"/>
        <v>1115072</v>
      </c>
      <c r="B6076" s="1">
        <v>2</v>
      </c>
      <c r="C6076">
        <v>11640.28</v>
      </c>
    </row>
    <row r="6077" spans="1:3" hidden="1" x14ac:dyDescent="0.3">
      <c r="A6077" s="2">
        <f t="shared" si="253"/>
        <v>1115072</v>
      </c>
      <c r="B6077" s="1">
        <v>3</v>
      </c>
      <c r="C6077">
        <v>7799.46</v>
      </c>
    </row>
    <row r="6078" spans="1:3" hidden="1" x14ac:dyDescent="0.3">
      <c r="A6078" s="2">
        <f t="shared" si="253"/>
        <v>1115072</v>
      </c>
      <c r="B6078" s="1">
        <v>4</v>
      </c>
      <c r="C6078">
        <v>7749.44</v>
      </c>
    </row>
    <row r="6079" spans="1:3" hidden="1" x14ac:dyDescent="0.3">
      <c r="A6079" s="2">
        <f t="shared" si="253"/>
        <v>1115072</v>
      </c>
      <c r="B6079" s="1">
        <v>5</v>
      </c>
      <c r="C6079">
        <v>12719.06</v>
      </c>
    </row>
    <row r="6080" spans="1:3" hidden="1" x14ac:dyDescent="0.3">
      <c r="A6080" s="2">
        <f t="shared" si="253"/>
        <v>1115072</v>
      </c>
      <c r="B6080" s="1">
        <v>6</v>
      </c>
      <c r="C6080">
        <v>24855.68</v>
      </c>
    </row>
    <row r="6081" spans="1:3" hidden="1" x14ac:dyDescent="0.3">
      <c r="A6081" s="2">
        <f t="shared" si="253"/>
        <v>1115072</v>
      </c>
      <c r="B6081" s="1">
        <v>7</v>
      </c>
      <c r="C6081">
        <v>61926.02</v>
      </c>
    </row>
    <row r="6082" spans="1:3" hidden="1" x14ac:dyDescent="0.3">
      <c r="A6082" s="2">
        <f t="shared" si="253"/>
        <v>1115072</v>
      </c>
      <c r="B6082" s="1">
        <v>8</v>
      </c>
      <c r="C6082">
        <v>110805.35</v>
      </c>
    </row>
    <row r="6083" spans="1:3" hidden="1" x14ac:dyDescent="0.3">
      <c r="A6083" s="2">
        <f t="shared" si="253"/>
        <v>1115072</v>
      </c>
      <c r="B6083" s="1">
        <v>9</v>
      </c>
      <c r="C6083">
        <v>104545.52</v>
      </c>
    </row>
    <row r="6084" spans="1:3" hidden="1" x14ac:dyDescent="0.3">
      <c r="A6084" s="2">
        <f t="shared" si="253"/>
        <v>1115072</v>
      </c>
      <c r="B6084" s="1">
        <v>10</v>
      </c>
      <c r="C6084">
        <v>101627.8</v>
      </c>
    </row>
    <row r="6085" spans="1:3" hidden="1" x14ac:dyDescent="0.3">
      <c r="A6085" s="2">
        <f t="shared" si="253"/>
        <v>1115072</v>
      </c>
      <c r="B6085" s="1">
        <v>11</v>
      </c>
      <c r="C6085">
        <v>96301.33</v>
      </c>
    </row>
    <row r="6086" spans="1:3" hidden="1" x14ac:dyDescent="0.3">
      <c r="A6086" s="2">
        <f t="shared" si="253"/>
        <v>1115072</v>
      </c>
      <c r="B6086" s="1">
        <v>12</v>
      </c>
      <c r="C6086">
        <v>107908.71</v>
      </c>
    </row>
    <row r="6087" spans="1:3" hidden="1" x14ac:dyDescent="0.3">
      <c r="A6087" s="2">
        <f t="shared" si="253"/>
        <v>1115072</v>
      </c>
      <c r="B6087" s="1">
        <v>13</v>
      </c>
      <c r="C6087">
        <v>116128.38</v>
      </c>
    </row>
    <row r="6088" spans="1:3" hidden="1" x14ac:dyDescent="0.3">
      <c r="A6088" s="2">
        <f t="shared" si="253"/>
        <v>1115072</v>
      </c>
      <c r="B6088" s="1">
        <v>14</v>
      </c>
      <c r="C6088">
        <v>114373.57</v>
      </c>
    </row>
    <row r="6089" spans="1:3" hidden="1" x14ac:dyDescent="0.3">
      <c r="A6089" s="2">
        <f t="shared" si="253"/>
        <v>1115072</v>
      </c>
      <c r="B6089" s="1">
        <v>15</v>
      </c>
      <c r="C6089">
        <v>123274.72</v>
      </c>
    </row>
    <row r="6090" spans="1:3" hidden="1" x14ac:dyDescent="0.3">
      <c r="A6090" s="2">
        <f t="shared" si="253"/>
        <v>1115072</v>
      </c>
      <c r="B6090" s="1">
        <v>16</v>
      </c>
      <c r="C6090">
        <v>134421.57999999999</v>
      </c>
    </row>
    <row r="6091" spans="1:3" hidden="1" x14ac:dyDescent="0.3">
      <c r="A6091" s="2">
        <f t="shared" si="253"/>
        <v>1115072</v>
      </c>
      <c r="B6091" s="1">
        <v>17</v>
      </c>
      <c r="C6091">
        <v>150111.10999999999</v>
      </c>
    </row>
    <row r="6092" spans="1:3" hidden="1" x14ac:dyDescent="0.3">
      <c r="A6092" s="2">
        <f t="shared" si="253"/>
        <v>1115072</v>
      </c>
      <c r="B6092" s="1">
        <v>18</v>
      </c>
      <c r="C6092">
        <v>171865.83</v>
      </c>
    </row>
    <row r="6093" spans="1:3" hidden="1" x14ac:dyDescent="0.3">
      <c r="A6093" s="2">
        <f t="shared" si="253"/>
        <v>1115072</v>
      </c>
      <c r="B6093" s="1">
        <v>19</v>
      </c>
      <c r="C6093">
        <v>150759.06</v>
      </c>
    </row>
    <row r="6094" spans="1:3" hidden="1" x14ac:dyDescent="0.3">
      <c r="A6094" s="2">
        <f t="shared" si="253"/>
        <v>1115072</v>
      </c>
      <c r="B6094" s="1">
        <v>20</v>
      </c>
      <c r="C6094">
        <v>111246.9</v>
      </c>
    </row>
    <row r="6095" spans="1:3" x14ac:dyDescent="0.3">
      <c r="A6095" s="2">
        <f t="shared" si="253"/>
        <v>1115072</v>
      </c>
      <c r="B6095" s="1">
        <v>21</v>
      </c>
      <c r="C6095">
        <v>92606.74</v>
      </c>
    </row>
    <row r="6096" spans="1:3" x14ac:dyDescent="0.3">
      <c r="A6096" s="2">
        <f t="shared" si="253"/>
        <v>1115072</v>
      </c>
      <c r="B6096" s="1">
        <v>22</v>
      </c>
      <c r="C6096">
        <v>80365.36</v>
      </c>
    </row>
    <row r="6097" spans="1:3" x14ac:dyDescent="0.3">
      <c r="A6097" s="2">
        <f t="shared" si="253"/>
        <v>1115072</v>
      </c>
      <c r="B6097" s="1">
        <v>23</v>
      </c>
      <c r="C6097">
        <v>49103.19</v>
      </c>
    </row>
    <row r="6098" spans="1:3" hidden="1" x14ac:dyDescent="0.3">
      <c r="A6098" s="2">
        <v>1116051</v>
      </c>
      <c r="B6098" s="1">
        <v>0</v>
      </c>
      <c r="C6098">
        <v>22964.94</v>
      </c>
    </row>
    <row r="6099" spans="1:3" hidden="1" x14ac:dyDescent="0.3">
      <c r="A6099" s="2">
        <f t="shared" ref="A6099:A6121" si="254">A6098</f>
        <v>1116051</v>
      </c>
      <c r="B6099" s="1">
        <v>1</v>
      </c>
      <c r="C6099">
        <v>12111</v>
      </c>
    </row>
    <row r="6100" spans="1:3" hidden="1" x14ac:dyDescent="0.3">
      <c r="A6100" s="2">
        <f t="shared" si="254"/>
        <v>1116051</v>
      </c>
      <c r="B6100" s="1">
        <v>2</v>
      </c>
      <c r="C6100">
        <v>7221.77</v>
      </c>
    </row>
    <row r="6101" spans="1:3" hidden="1" x14ac:dyDescent="0.3">
      <c r="A6101" s="2">
        <f t="shared" si="254"/>
        <v>1116051</v>
      </c>
      <c r="B6101" s="1">
        <v>3</v>
      </c>
      <c r="C6101">
        <v>4759.41</v>
      </c>
    </row>
    <row r="6102" spans="1:3" hidden="1" x14ac:dyDescent="0.3">
      <c r="A6102" s="2">
        <f t="shared" si="254"/>
        <v>1116051</v>
      </c>
      <c r="B6102" s="1">
        <v>4</v>
      </c>
      <c r="C6102">
        <v>5059.26</v>
      </c>
    </row>
    <row r="6103" spans="1:3" hidden="1" x14ac:dyDescent="0.3">
      <c r="A6103" s="2">
        <f t="shared" si="254"/>
        <v>1116051</v>
      </c>
      <c r="B6103" s="1">
        <v>5</v>
      </c>
      <c r="C6103">
        <v>10100.870000000001</v>
      </c>
    </row>
    <row r="6104" spans="1:3" hidden="1" x14ac:dyDescent="0.3">
      <c r="A6104" s="2">
        <f t="shared" si="254"/>
        <v>1116051</v>
      </c>
      <c r="B6104" s="1">
        <v>6</v>
      </c>
      <c r="C6104">
        <v>17449.37</v>
      </c>
    </row>
    <row r="6105" spans="1:3" hidden="1" x14ac:dyDescent="0.3">
      <c r="A6105" s="2">
        <f t="shared" si="254"/>
        <v>1116051</v>
      </c>
      <c r="B6105" s="1">
        <v>7</v>
      </c>
      <c r="C6105">
        <v>33888.14</v>
      </c>
    </row>
    <row r="6106" spans="1:3" hidden="1" x14ac:dyDescent="0.3">
      <c r="A6106" s="2">
        <f t="shared" si="254"/>
        <v>1116051</v>
      </c>
      <c r="B6106" s="1">
        <v>8</v>
      </c>
      <c r="C6106">
        <v>97136.95</v>
      </c>
    </row>
    <row r="6107" spans="1:3" hidden="1" x14ac:dyDescent="0.3">
      <c r="A6107" s="2">
        <f t="shared" si="254"/>
        <v>1116051</v>
      </c>
      <c r="B6107" s="1">
        <v>9</v>
      </c>
      <c r="C6107">
        <v>72171.83</v>
      </c>
    </row>
    <row r="6108" spans="1:3" hidden="1" x14ac:dyDescent="0.3">
      <c r="A6108" s="2">
        <f t="shared" si="254"/>
        <v>1116051</v>
      </c>
      <c r="B6108" s="1">
        <v>10</v>
      </c>
      <c r="C6108">
        <v>65096.78</v>
      </c>
    </row>
    <row r="6109" spans="1:3" hidden="1" x14ac:dyDescent="0.3">
      <c r="A6109" s="2">
        <f t="shared" si="254"/>
        <v>1116051</v>
      </c>
      <c r="B6109" s="1">
        <v>11</v>
      </c>
      <c r="C6109">
        <v>67958.39</v>
      </c>
    </row>
    <row r="6110" spans="1:3" hidden="1" x14ac:dyDescent="0.3">
      <c r="A6110" s="2">
        <f t="shared" si="254"/>
        <v>1116051</v>
      </c>
      <c r="B6110" s="1">
        <v>12</v>
      </c>
      <c r="C6110">
        <v>80841.850000000006</v>
      </c>
    </row>
    <row r="6111" spans="1:3" hidden="1" x14ac:dyDescent="0.3">
      <c r="A6111" s="2">
        <f t="shared" si="254"/>
        <v>1116051</v>
      </c>
      <c r="B6111" s="1">
        <v>13</v>
      </c>
      <c r="C6111">
        <v>83781</v>
      </c>
    </row>
    <row r="6112" spans="1:3" hidden="1" x14ac:dyDescent="0.3">
      <c r="A6112" s="2">
        <f t="shared" si="254"/>
        <v>1116051</v>
      </c>
      <c r="B6112" s="1">
        <v>14</v>
      </c>
      <c r="C6112">
        <v>84181.65</v>
      </c>
    </row>
    <row r="6113" spans="1:3" hidden="1" x14ac:dyDescent="0.3">
      <c r="A6113" s="2">
        <f t="shared" si="254"/>
        <v>1116051</v>
      </c>
      <c r="B6113" s="1">
        <v>15</v>
      </c>
      <c r="C6113">
        <v>91260.43</v>
      </c>
    </row>
    <row r="6114" spans="1:3" hidden="1" x14ac:dyDescent="0.3">
      <c r="A6114" s="2">
        <f t="shared" si="254"/>
        <v>1116051</v>
      </c>
      <c r="B6114" s="1">
        <v>16</v>
      </c>
      <c r="C6114">
        <v>102892.2</v>
      </c>
    </row>
    <row r="6115" spans="1:3" hidden="1" x14ac:dyDescent="0.3">
      <c r="A6115" s="2">
        <f t="shared" si="254"/>
        <v>1116051</v>
      </c>
      <c r="B6115" s="1">
        <v>17</v>
      </c>
      <c r="C6115">
        <v>105994.47</v>
      </c>
    </row>
    <row r="6116" spans="1:3" hidden="1" x14ac:dyDescent="0.3">
      <c r="A6116" s="2">
        <f t="shared" si="254"/>
        <v>1116051</v>
      </c>
      <c r="B6116" s="1">
        <v>18</v>
      </c>
      <c r="C6116">
        <v>125957.19</v>
      </c>
    </row>
    <row r="6117" spans="1:3" hidden="1" x14ac:dyDescent="0.3">
      <c r="A6117" s="2">
        <f t="shared" si="254"/>
        <v>1116051</v>
      </c>
      <c r="B6117" s="1">
        <v>19</v>
      </c>
      <c r="C6117">
        <v>118484.99</v>
      </c>
    </row>
    <row r="6118" spans="1:3" hidden="1" x14ac:dyDescent="0.3">
      <c r="A6118" s="2">
        <f t="shared" si="254"/>
        <v>1116051</v>
      </c>
      <c r="B6118" s="1">
        <v>20</v>
      </c>
      <c r="C6118">
        <v>92498.64</v>
      </c>
    </row>
    <row r="6119" spans="1:3" x14ac:dyDescent="0.3">
      <c r="A6119" s="2">
        <f t="shared" si="254"/>
        <v>1116051</v>
      </c>
      <c r="B6119" s="1">
        <v>21</v>
      </c>
      <c r="C6119">
        <v>79404.460000000006</v>
      </c>
    </row>
    <row r="6120" spans="1:3" x14ac:dyDescent="0.3">
      <c r="A6120" s="2">
        <f t="shared" si="254"/>
        <v>1116051</v>
      </c>
      <c r="B6120" s="1">
        <v>22</v>
      </c>
      <c r="C6120">
        <v>67842.13</v>
      </c>
    </row>
    <row r="6121" spans="1:3" x14ac:dyDescent="0.3">
      <c r="A6121" s="2">
        <f t="shared" si="254"/>
        <v>1116051</v>
      </c>
      <c r="B6121" s="1">
        <v>23</v>
      </c>
      <c r="C6121">
        <v>40905.599999999999</v>
      </c>
    </row>
    <row r="6122" spans="1:3" hidden="1" x14ac:dyDescent="0.3">
      <c r="A6122" s="2">
        <v>1116052</v>
      </c>
      <c r="B6122" s="1">
        <v>0</v>
      </c>
      <c r="C6122">
        <v>22125.61</v>
      </c>
    </row>
    <row r="6123" spans="1:3" hidden="1" x14ac:dyDescent="0.3">
      <c r="A6123" s="2">
        <f t="shared" ref="A6123:A6145" si="255">A6122</f>
        <v>1116052</v>
      </c>
      <c r="B6123" s="1">
        <v>1</v>
      </c>
      <c r="C6123">
        <v>12804.76</v>
      </c>
    </row>
    <row r="6124" spans="1:3" hidden="1" x14ac:dyDescent="0.3">
      <c r="A6124" s="2">
        <f t="shared" si="255"/>
        <v>1116052</v>
      </c>
      <c r="B6124" s="1">
        <v>2</v>
      </c>
      <c r="C6124">
        <v>7915.06</v>
      </c>
    </row>
    <row r="6125" spans="1:3" hidden="1" x14ac:dyDescent="0.3">
      <c r="A6125" s="2">
        <f t="shared" si="255"/>
        <v>1116052</v>
      </c>
      <c r="B6125" s="1">
        <v>3</v>
      </c>
      <c r="C6125">
        <v>4997.0600000000004</v>
      </c>
    </row>
    <row r="6126" spans="1:3" hidden="1" x14ac:dyDescent="0.3">
      <c r="A6126" s="2">
        <f t="shared" si="255"/>
        <v>1116052</v>
      </c>
      <c r="B6126" s="1">
        <v>4</v>
      </c>
      <c r="C6126">
        <v>5837.04</v>
      </c>
    </row>
    <row r="6127" spans="1:3" hidden="1" x14ac:dyDescent="0.3">
      <c r="A6127" s="2">
        <f t="shared" si="255"/>
        <v>1116052</v>
      </c>
      <c r="B6127" s="1">
        <v>5</v>
      </c>
      <c r="C6127">
        <v>10097.200000000001</v>
      </c>
    </row>
    <row r="6128" spans="1:3" hidden="1" x14ac:dyDescent="0.3">
      <c r="A6128" s="2">
        <f t="shared" si="255"/>
        <v>1116052</v>
      </c>
      <c r="B6128" s="1">
        <v>6</v>
      </c>
      <c r="C6128">
        <v>21201.79</v>
      </c>
    </row>
    <row r="6129" spans="1:3" hidden="1" x14ac:dyDescent="0.3">
      <c r="A6129" s="2">
        <f t="shared" si="255"/>
        <v>1116052</v>
      </c>
      <c r="B6129" s="1">
        <v>7</v>
      </c>
      <c r="C6129">
        <v>31554.06</v>
      </c>
    </row>
    <row r="6130" spans="1:3" hidden="1" x14ac:dyDescent="0.3">
      <c r="A6130" s="2">
        <f t="shared" si="255"/>
        <v>1116052</v>
      </c>
      <c r="B6130" s="1">
        <v>8</v>
      </c>
      <c r="C6130">
        <v>73859.61</v>
      </c>
    </row>
    <row r="6131" spans="1:3" hidden="1" x14ac:dyDescent="0.3">
      <c r="A6131" s="2">
        <f t="shared" si="255"/>
        <v>1116052</v>
      </c>
      <c r="B6131" s="1">
        <v>9</v>
      </c>
      <c r="C6131">
        <v>70132.34</v>
      </c>
    </row>
    <row r="6132" spans="1:3" hidden="1" x14ac:dyDescent="0.3">
      <c r="A6132" s="2">
        <f t="shared" si="255"/>
        <v>1116052</v>
      </c>
      <c r="B6132" s="1">
        <v>10</v>
      </c>
      <c r="C6132">
        <v>63937.33</v>
      </c>
    </row>
    <row r="6133" spans="1:3" hidden="1" x14ac:dyDescent="0.3">
      <c r="A6133" s="2">
        <f t="shared" si="255"/>
        <v>1116052</v>
      </c>
      <c r="B6133" s="1">
        <v>11</v>
      </c>
      <c r="C6133">
        <v>65261.58</v>
      </c>
    </row>
    <row r="6134" spans="1:3" hidden="1" x14ac:dyDescent="0.3">
      <c r="A6134" s="2">
        <f t="shared" si="255"/>
        <v>1116052</v>
      </c>
      <c r="B6134" s="1">
        <v>12</v>
      </c>
      <c r="C6134">
        <v>77599.11</v>
      </c>
    </row>
    <row r="6135" spans="1:3" hidden="1" x14ac:dyDescent="0.3">
      <c r="A6135" s="2">
        <f t="shared" si="255"/>
        <v>1116052</v>
      </c>
      <c r="B6135" s="1">
        <v>13</v>
      </c>
      <c r="C6135">
        <v>74762.7</v>
      </c>
    </row>
    <row r="6136" spans="1:3" hidden="1" x14ac:dyDescent="0.3">
      <c r="A6136" s="2">
        <f t="shared" si="255"/>
        <v>1116052</v>
      </c>
      <c r="B6136" s="1">
        <v>14</v>
      </c>
      <c r="C6136">
        <v>72708.639999999999</v>
      </c>
    </row>
    <row r="6137" spans="1:3" hidden="1" x14ac:dyDescent="0.3">
      <c r="A6137" s="2">
        <f t="shared" si="255"/>
        <v>1116052</v>
      </c>
      <c r="B6137" s="1">
        <v>15</v>
      </c>
      <c r="C6137">
        <v>71723.360000000001</v>
      </c>
    </row>
    <row r="6138" spans="1:3" hidden="1" x14ac:dyDescent="0.3">
      <c r="A6138" s="2">
        <f t="shared" si="255"/>
        <v>1116052</v>
      </c>
      <c r="B6138" s="1">
        <v>16</v>
      </c>
      <c r="C6138">
        <v>81528.97</v>
      </c>
    </row>
    <row r="6139" spans="1:3" hidden="1" x14ac:dyDescent="0.3">
      <c r="A6139" s="2">
        <f t="shared" si="255"/>
        <v>1116052</v>
      </c>
      <c r="B6139" s="1">
        <v>17</v>
      </c>
      <c r="C6139">
        <v>90945.24</v>
      </c>
    </row>
    <row r="6140" spans="1:3" hidden="1" x14ac:dyDescent="0.3">
      <c r="A6140" s="2">
        <f t="shared" si="255"/>
        <v>1116052</v>
      </c>
      <c r="B6140" s="1">
        <v>18</v>
      </c>
      <c r="C6140">
        <v>109459.05</v>
      </c>
    </row>
    <row r="6141" spans="1:3" hidden="1" x14ac:dyDescent="0.3">
      <c r="A6141" s="2">
        <f t="shared" si="255"/>
        <v>1116052</v>
      </c>
      <c r="B6141" s="1">
        <v>19</v>
      </c>
      <c r="C6141">
        <v>102941.56</v>
      </c>
    </row>
    <row r="6142" spans="1:3" hidden="1" x14ac:dyDescent="0.3">
      <c r="A6142" s="2">
        <f t="shared" si="255"/>
        <v>1116052</v>
      </c>
      <c r="B6142" s="1">
        <v>20</v>
      </c>
      <c r="C6142">
        <v>80738.02</v>
      </c>
    </row>
    <row r="6143" spans="1:3" x14ac:dyDescent="0.3">
      <c r="A6143" s="2">
        <f t="shared" si="255"/>
        <v>1116052</v>
      </c>
      <c r="B6143" s="1">
        <v>21</v>
      </c>
      <c r="C6143">
        <v>65044.45</v>
      </c>
    </row>
    <row r="6144" spans="1:3" x14ac:dyDescent="0.3">
      <c r="A6144" s="2">
        <f t="shared" si="255"/>
        <v>1116052</v>
      </c>
      <c r="B6144" s="1">
        <v>22</v>
      </c>
      <c r="C6144">
        <v>55916.31</v>
      </c>
    </row>
    <row r="6145" spans="1:3" x14ac:dyDescent="0.3">
      <c r="A6145" s="2">
        <f t="shared" si="255"/>
        <v>1116052</v>
      </c>
      <c r="B6145" s="1">
        <v>23</v>
      </c>
      <c r="C6145">
        <v>35054.33</v>
      </c>
    </row>
    <row r="6146" spans="1:3" hidden="1" x14ac:dyDescent="0.3">
      <c r="A6146" s="2">
        <v>1116053</v>
      </c>
      <c r="B6146" s="1">
        <v>0</v>
      </c>
      <c r="C6146">
        <v>13096.7</v>
      </c>
    </row>
    <row r="6147" spans="1:3" hidden="1" x14ac:dyDescent="0.3">
      <c r="A6147" s="2">
        <f t="shared" ref="A6147:A6169" si="256">A6146</f>
        <v>1116053</v>
      </c>
      <c r="B6147" s="1">
        <v>1</v>
      </c>
      <c r="C6147">
        <v>7273.18</v>
      </c>
    </row>
    <row r="6148" spans="1:3" hidden="1" x14ac:dyDescent="0.3">
      <c r="A6148" s="2">
        <f t="shared" si="256"/>
        <v>1116053</v>
      </c>
      <c r="B6148" s="1">
        <v>2</v>
      </c>
      <c r="C6148">
        <v>4490.2299999999996</v>
      </c>
    </row>
    <row r="6149" spans="1:3" hidden="1" x14ac:dyDescent="0.3">
      <c r="A6149" s="2">
        <f t="shared" si="256"/>
        <v>1116053</v>
      </c>
      <c r="B6149" s="1">
        <v>3</v>
      </c>
      <c r="C6149">
        <v>3475.1</v>
      </c>
    </row>
    <row r="6150" spans="1:3" hidden="1" x14ac:dyDescent="0.3">
      <c r="A6150" s="2">
        <f t="shared" si="256"/>
        <v>1116053</v>
      </c>
      <c r="B6150" s="1">
        <v>4</v>
      </c>
      <c r="C6150">
        <v>2624.7</v>
      </c>
    </row>
    <row r="6151" spans="1:3" hidden="1" x14ac:dyDescent="0.3">
      <c r="A6151" s="2">
        <f t="shared" si="256"/>
        <v>1116053</v>
      </c>
      <c r="B6151" s="1">
        <v>5</v>
      </c>
      <c r="C6151">
        <v>4071.7</v>
      </c>
    </row>
    <row r="6152" spans="1:3" hidden="1" x14ac:dyDescent="0.3">
      <c r="A6152" s="2">
        <f t="shared" si="256"/>
        <v>1116053</v>
      </c>
      <c r="B6152" s="1">
        <v>6</v>
      </c>
      <c r="C6152">
        <v>8986.3700000000008</v>
      </c>
    </row>
    <row r="6153" spans="1:3" hidden="1" x14ac:dyDescent="0.3">
      <c r="A6153" s="2">
        <f t="shared" si="256"/>
        <v>1116053</v>
      </c>
      <c r="B6153" s="1">
        <v>7</v>
      </c>
      <c r="C6153">
        <v>29050.31</v>
      </c>
    </row>
    <row r="6154" spans="1:3" hidden="1" x14ac:dyDescent="0.3">
      <c r="A6154" s="2">
        <f t="shared" si="256"/>
        <v>1116053</v>
      </c>
      <c r="B6154" s="1">
        <v>8</v>
      </c>
      <c r="C6154">
        <v>38210.980000000003</v>
      </c>
    </row>
    <row r="6155" spans="1:3" hidden="1" x14ac:dyDescent="0.3">
      <c r="A6155" s="2">
        <f t="shared" si="256"/>
        <v>1116053</v>
      </c>
      <c r="B6155" s="1">
        <v>9</v>
      </c>
      <c r="C6155">
        <v>28060.62</v>
      </c>
    </row>
    <row r="6156" spans="1:3" hidden="1" x14ac:dyDescent="0.3">
      <c r="A6156" s="2">
        <f t="shared" si="256"/>
        <v>1116053</v>
      </c>
      <c r="B6156" s="1">
        <v>10</v>
      </c>
      <c r="C6156">
        <v>26743.64</v>
      </c>
    </row>
    <row r="6157" spans="1:3" hidden="1" x14ac:dyDescent="0.3">
      <c r="A6157" s="2">
        <f t="shared" si="256"/>
        <v>1116053</v>
      </c>
      <c r="B6157" s="1">
        <v>11</v>
      </c>
      <c r="C6157">
        <v>27775.89</v>
      </c>
    </row>
    <row r="6158" spans="1:3" hidden="1" x14ac:dyDescent="0.3">
      <c r="A6158" s="2">
        <f t="shared" si="256"/>
        <v>1116053</v>
      </c>
      <c r="B6158" s="1">
        <v>12</v>
      </c>
      <c r="C6158">
        <v>35494.58</v>
      </c>
    </row>
    <row r="6159" spans="1:3" hidden="1" x14ac:dyDescent="0.3">
      <c r="A6159" s="2">
        <f t="shared" si="256"/>
        <v>1116053</v>
      </c>
      <c r="B6159" s="1">
        <v>13</v>
      </c>
      <c r="C6159">
        <v>38460.25</v>
      </c>
    </row>
    <row r="6160" spans="1:3" hidden="1" x14ac:dyDescent="0.3">
      <c r="A6160" s="2">
        <f t="shared" si="256"/>
        <v>1116053</v>
      </c>
      <c r="B6160" s="1">
        <v>14</v>
      </c>
      <c r="C6160">
        <v>38856.800000000003</v>
      </c>
    </row>
    <row r="6161" spans="1:3" hidden="1" x14ac:dyDescent="0.3">
      <c r="A6161" s="2">
        <f t="shared" si="256"/>
        <v>1116053</v>
      </c>
      <c r="B6161" s="1">
        <v>15</v>
      </c>
      <c r="C6161">
        <v>41620.129999999997</v>
      </c>
    </row>
    <row r="6162" spans="1:3" hidden="1" x14ac:dyDescent="0.3">
      <c r="A6162" s="2">
        <f t="shared" si="256"/>
        <v>1116053</v>
      </c>
      <c r="B6162" s="1">
        <v>16</v>
      </c>
      <c r="C6162">
        <v>47149.919999999998</v>
      </c>
    </row>
    <row r="6163" spans="1:3" hidden="1" x14ac:dyDescent="0.3">
      <c r="A6163" s="2">
        <f t="shared" si="256"/>
        <v>1116053</v>
      </c>
      <c r="B6163" s="1">
        <v>17</v>
      </c>
      <c r="C6163">
        <v>51201.66</v>
      </c>
    </row>
    <row r="6164" spans="1:3" hidden="1" x14ac:dyDescent="0.3">
      <c r="A6164" s="2">
        <f t="shared" si="256"/>
        <v>1116053</v>
      </c>
      <c r="B6164" s="1">
        <v>18</v>
      </c>
      <c r="C6164">
        <v>59702.9</v>
      </c>
    </row>
    <row r="6165" spans="1:3" hidden="1" x14ac:dyDescent="0.3">
      <c r="A6165" s="2">
        <f t="shared" si="256"/>
        <v>1116053</v>
      </c>
      <c r="B6165" s="1">
        <v>19</v>
      </c>
      <c r="C6165">
        <v>58514.080000000002</v>
      </c>
    </row>
    <row r="6166" spans="1:3" hidden="1" x14ac:dyDescent="0.3">
      <c r="A6166" s="2">
        <f t="shared" si="256"/>
        <v>1116053</v>
      </c>
      <c r="B6166" s="1">
        <v>20</v>
      </c>
      <c r="C6166">
        <v>47134</v>
      </c>
    </row>
    <row r="6167" spans="1:3" x14ac:dyDescent="0.3">
      <c r="A6167" s="2">
        <f t="shared" si="256"/>
        <v>1116053</v>
      </c>
      <c r="B6167" s="1">
        <v>21</v>
      </c>
      <c r="C6167">
        <v>39907.440000000002</v>
      </c>
    </row>
    <row r="6168" spans="1:3" x14ac:dyDescent="0.3">
      <c r="A6168" s="2">
        <f t="shared" si="256"/>
        <v>1116053</v>
      </c>
      <c r="B6168" s="1">
        <v>22</v>
      </c>
      <c r="C6168">
        <v>34968.120000000003</v>
      </c>
    </row>
    <row r="6169" spans="1:3" x14ac:dyDescent="0.3">
      <c r="A6169" s="2">
        <f t="shared" si="256"/>
        <v>1116053</v>
      </c>
      <c r="B6169" s="1">
        <v>23</v>
      </c>
      <c r="C6169">
        <v>21330.81</v>
      </c>
    </row>
    <row r="6170" spans="1:3" hidden="1" x14ac:dyDescent="0.3">
      <c r="A6170" s="2">
        <v>1116054</v>
      </c>
      <c r="B6170" s="1">
        <v>0</v>
      </c>
      <c r="C6170">
        <v>28517.37</v>
      </c>
    </row>
    <row r="6171" spans="1:3" hidden="1" x14ac:dyDescent="0.3">
      <c r="A6171" s="2">
        <f t="shared" ref="A6171:A6193" si="257">A6170</f>
        <v>1116054</v>
      </c>
      <c r="B6171" s="1">
        <v>1</v>
      </c>
      <c r="C6171">
        <v>15838.24</v>
      </c>
    </row>
    <row r="6172" spans="1:3" hidden="1" x14ac:dyDescent="0.3">
      <c r="A6172" s="2">
        <f t="shared" si="257"/>
        <v>1116054</v>
      </c>
      <c r="B6172" s="1">
        <v>2</v>
      </c>
      <c r="C6172">
        <v>10273.290000000001</v>
      </c>
    </row>
    <row r="6173" spans="1:3" hidden="1" x14ac:dyDescent="0.3">
      <c r="A6173" s="2">
        <f t="shared" si="257"/>
        <v>1116054</v>
      </c>
      <c r="B6173" s="1">
        <v>3</v>
      </c>
      <c r="C6173">
        <v>7578.76</v>
      </c>
    </row>
    <row r="6174" spans="1:3" hidden="1" x14ac:dyDescent="0.3">
      <c r="A6174" s="2">
        <f t="shared" si="257"/>
        <v>1116054</v>
      </c>
      <c r="B6174" s="1">
        <v>4</v>
      </c>
      <c r="C6174">
        <v>16372.8</v>
      </c>
    </row>
    <row r="6175" spans="1:3" hidden="1" x14ac:dyDescent="0.3">
      <c r="A6175" s="2">
        <f t="shared" si="257"/>
        <v>1116054</v>
      </c>
      <c r="B6175" s="1">
        <v>5</v>
      </c>
      <c r="C6175">
        <v>33945.43</v>
      </c>
    </row>
    <row r="6176" spans="1:3" hidden="1" x14ac:dyDescent="0.3">
      <c r="A6176" s="2">
        <f t="shared" si="257"/>
        <v>1116054</v>
      </c>
      <c r="B6176" s="1">
        <v>6</v>
      </c>
      <c r="C6176">
        <v>61970.66</v>
      </c>
    </row>
    <row r="6177" spans="1:3" hidden="1" x14ac:dyDescent="0.3">
      <c r="A6177" s="2">
        <f t="shared" si="257"/>
        <v>1116054</v>
      </c>
      <c r="B6177" s="1">
        <v>7</v>
      </c>
      <c r="C6177">
        <v>115000.62</v>
      </c>
    </row>
    <row r="6178" spans="1:3" hidden="1" x14ac:dyDescent="0.3">
      <c r="A6178" s="2">
        <f t="shared" si="257"/>
        <v>1116054</v>
      </c>
      <c r="B6178" s="1">
        <v>8</v>
      </c>
      <c r="C6178">
        <v>200005.62</v>
      </c>
    </row>
    <row r="6179" spans="1:3" hidden="1" x14ac:dyDescent="0.3">
      <c r="A6179" s="2">
        <f t="shared" si="257"/>
        <v>1116054</v>
      </c>
      <c r="B6179" s="1">
        <v>9</v>
      </c>
      <c r="C6179">
        <v>180912.17</v>
      </c>
    </row>
    <row r="6180" spans="1:3" hidden="1" x14ac:dyDescent="0.3">
      <c r="A6180" s="2">
        <f t="shared" si="257"/>
        <v>1116054</v>
      </c>
      <c r="B6180" s="1">
        <v>10</v>
      </c>
      <c r="C6180">
        <v>178243.17</v>
      </c>
    </row>
    <row r="6181" spans="1:3" hidden="1" x14ac:dyDescent="0.3">
      <c r="A6181" s="2">
        <f t="shared" si="257"/>
        <v>1116054</v>
      </c>
      <c r="B6181" s="1">
        <v>11</v>
      </c>
      <c r="C6181">
        <v>195844.98</v>
      </c>
    </row>
    <row r="6182" spans="1:3" hidden="1" x14ac:dyDescent="0.3">
      <c r="A6182" s="2">
        <f t="shared" si="257"/>
        <v>1116054</v>
      </c>
      <c r="B6182" s="1">
        <v>12</v>
      </c>
      <c r="C6182">
        <v>220600.6</v>
      </c>
    </row>
    <row r="6183" spans="1:3" hidden="1" x14ac:dyDescent="0.3">
      <c r="A6183" s="2">
        <f t="shared" si="257"/>
        <v>1116054</v>
      </c>
      <c r="B6183" s="1">
        <v>13</v>
      </c>
      <c r="C6183">
        <v>217304.41</v>
      </c>
    </row>
    <row r="6184" spans="1:3" hidden="1" x14ac:dyDescent="0.3">
      <c r="A6184" s="2">
        <f t="shared" si="257"/>
        <v>1116054</v>
      </c>
      <c r="B6184" s="1">
        <v>14</v>
      </c>
      <c r="C6184">
        <v>204219.93</v>
      </c>
    </row>
    <row r="6185" spans="1:3" hidden="1" x14ac:dyDescent="0.3">
      <c r="A6185" s="2">
        <f t="shared" si="257"/>
        <v>1116054</v>
      </c>
      <c r="B6185" s="1">
        <v>15</v>
      </c>
      <c r="C6185">
        <v>195565.44</v>
      </c>
    </row>
    <row r="6186" spans="1:3" hidden="1" x14ac:dyDescent="0.3">
      <c r="A6186" s="2">
        <f t="shared" si="257"/>
        <v>1116054</v>
      </c>
      <c r="B6186" s="1">
        <v>16</v>
      </c>
      <c r="C6186">
        <v>203724.65</v>
      </c>
    </row>
    <row r="6187" spans="1:3" hidden="1" x14ac:dyDescent="0.3">
      <c r="A6187" s="2">
        <f t="shared" si="257"/>
        <v>1116054</v>
      </c>
      <c r="B6187" s="1">
        <v>17</v>
      </c>
      <c r="C6187">
        <v>207756.77</v>
      </c>
    </row>
    <row r="6188" spans="1:3" hidden="1" x14ac:dyDescent="0.3">
      <c r="A6188" s="2">
        <f t="shared" si="257"/>
        <v>1116054</v>
      </c>
      <c r="B6188" s="1">
        <v>18</v>
      </c>
      <c r="C6188">
        <v>214808.85</v>
      </c>
    </row>
    <row r="6189" spans="1:3" hidden="1" x14ac:dyDescent="0.3">
      <c r="A6189" s="2">
        <f t="shared" si="257"/>
        <v>1116054</v>
      </c>
      <c r="B6189" s="1">
        <v>19</v>
      </c>
      <c r="C6189">
        <v>175659.59</v>
      </c>
    </row>
    <row r="6190" spans="1:3" hidden="1" x14ac:dyDescent="0.3">
      <c r="A6190" s="2">
        <f t="shared" si="257"/>
        <v>1116054</v>
      </c>
      <c r="B6190" s="1">
        <v>20</v>
      </c>
      <c r="C6190">
        <v>121774.1</v>
      </c>
    </row>
    <row r="6191" spans="1:3" x14ac:dyDescent="0.3">
      <c r="A6191" s="2">
        <f t="shared" si="257"/>
        <v>1116054</v>
      </c>
      <c r="B6191" s="1">
        <v>21</v>
      </c>
      <c r="C6191">
        <v>90993.69</v>
      </c>
    </row>
    <row r="6192" spans="1:3" x14ac:dyDescent="0.3">
      <c r="A6192" s="2">
        <f t="shared" si="257"/>
        <v>1116054</v>
      </c>
      <c r="B6192" s="1">
        <v>22</v>
      </c>
      <c r="C6192">
        <v>72394.740000000005</v>
      </c>
    </row>
    <row r="6193" spans="1:3" x14ac:dyDescent="0.3">
      <c r="A6193" s="2">
        <f t="shared" si="257"/>
        <v>1116054</v>
      </c>
      <c r="B6193" s="1">
        <v>23</v>
      </c>
      <c r="C6193">
        <v>44124.22</v>
      </c>
    </row>
    <row r="6194" spans="1:3" hidden="1" x14ac:dyDescent="0.3">
      <c r="A6194" s="2">
        <v>1116055</v>
      </c>
      <c r="B6194" s="1">
        <v>0</v>
      </c>
      <c r="C6194">
        <v>28208.58</v>
      </c>
    </row>
    <row r="6195" spans="1:3" hidden="1" x14ac:dyDescent="0.3">
      <c r="A6195" s="2">
        <f t="shared" ref="A6195:A6217" si="258">A6194</f>
        <v>1116055</v>
      </c>
      <c r="B6195" s="1">
        <v>1</v>
      </c>
      <c r="C6195">
        <v>16716.759999999998</v>
      </c>
    </row>
    <row r="6196" spans="1:3" hidden="1" x14ac:dyDescent="0.3">
      <c r="A6196" s="2">
        <f t="shared" si="258"/>
        <v>1116055</v>
      </c>
      <c r="B6196" s="1">
        <v>2</v>
      </c>
      <c r="C6196">
        <v>11027.29</v>
      </c>
    </row>
    <row r="6197" spans="1:3" hidden="1" x14ac:dyDescent="0.3">
      <c r="A6197" s="2">
        <f t="shared" si="258"/>
        <v>1116055</v>
      </c>
      <c r="B6197" s="1">
        <v>3</v>
      </c>
      <c r="C6197">
        <v>7902.87</v>
      </c>
    </row>
    <row r="6198" spans="1:3" hidden="1" x14ac:dyDescent="0.3">
      <c r="A6198" s="2">
        <f t="shared" si="258"/>
        <v>1116055</v>
      </c>
      <c r="B6198" s="1">
        <v>4</v>
      </c>
      <c r="C6198">
        <v>6201.18</v>
      </c>
    </row>
    <row r="6199" spans="1:3" hidden="1" x14ac:dyDescent="0.3">
      <c r="A6199" s="2">
        <f t="shared" si="258"/>
        <v>1116055</v>
      </c>
      <c r="B6199" s="1">
        <v>5</v>
      </c>
      <c r="C6199">
        <v>9148.27</v>
      </c>
    </row>
    <row r="6200" spans="1:3" hidden="1" x14ac:dyDescent="0.3">
      <c r="A6200" s="2">
        <f t="shared" si="258"/>
        <v>1116055</v>
      </c>
      <c r="B6200" s="1">
        <v>6</v>
      </c>
      <c r="C6200">
        <v>13498.6</v>
      </c>
    </row>
    <row r="6201" spans="1:3" hidden="1" x14ac:dyDescent="0.3">
      <c r="A6201" s="2">
        <f t="shared" si="258"/>
        <v>1116055</v>
      </c>
      <c r="B6201" s="1">
        <v>7</v>
      </c>
      <c r="C6201">
        <v>18905.71</v>
      </c>
    </row>
    <row r="6202" spans="1:3" hidden="1" x14ac:dyDescent="0.3">
      <c r="A6202" s="2">
        <f t="shared" si="258"/>
        <v>1116055</v>
      </c>
      <c r="B6202" s="1">
        <v>8</v>
      </c>
      <c r="C6202">
        <v>55127.4</v>
      </c>
    </row>
    <row r="6203" spans="1:3" hidden="1" x14ac:dyDescent="0.3">
      <c r="A6203" s="2">
        <f t="shared" si="258"/>
        <v>1116055</v>
      </c>
      <c r="B6203" s="1">
        <v>9</v>
      </c>
      <c r="C6203">
        <v>50710.71</v>
      </c>
    </row>
    <row r="6204" spans="1:3" hidden="1" x14ac:dyDescent="0.3">
      <c r="A6204" s="2">
        <f t="shared" si="258"/>
        <v>1116055</v>
      </c>
      <c r="B6204" s="1">
        <v>10</v>
      </c>
      <c r="C6204">
        <v>48810.239999999998</v>
      </c>
    </row>
    <row r="6205" spans="1:3" hidden="1" x14ac:dyDescent="0.3">
      <c r="A6205" s="2">
        <f t="shared" si="258"/>
        <v>1116055</v>
      </c>
      <c r="B6205" s="1">
        <v>11</v>
      </c>
      <c r="C6205">
        <v>49282.01</v>
      </c>
    </row>
    <row r="6206" spans="1:3" hidden="1" x14ac:dyDescent="0.3">
      <c r="A6206" s="2">
        <f t="shared" si="258"/>
        <v>1116055</v>
      </c>
      <c r="B6206" s="1">
        <v>12</v>
      </c>
      <c r="C6206">
        <v>56990.97</v>
      </c>
    </row>
    <row r="6207" spans="1:3" hidden="1" x14ac:dyDescent="0.3">
      <c r="A6207" s="2">
        <f t="shared" si="258"/>
        <v>1116055</v>
      </c>
      <c r="B6207" s="1">
        <v>13</v>
      </c>
      <c r="C6207">
        <v>62446.96</v>
      </c>
    </row>
    <row r="6208" spans="1:3" hidden="1" x14ac:dyDescent="0.3">
      <c r="A6208" s="2">
        <f t="shared" si="258"/>
        <v>1116055</v>
      </c>
      <c r="B6208" s="1">
        <v>14</v>
      </c>
      <c r="C6208">
        <v>66038.22</v>
      </c>
    </row>
    <row r="6209" spans="1:3" hidden="1" x14ac:dyDescent="0.3">
      <c r="A6209" s="2">
        <f t="shared" si="258"/>
        <v>1116055</v>
      </c>
      <c r="B6209" s="1">
        <v>15</v>
      </c>
      <c r="C6209">
        <v>78965.86</v>
      </c>
    </row>
    <row r="6210" spans="1:3" hidden="1" x14ac:dyDescent="0.3">
      <c r="A6210" s="2">
        <f t="shared" si="258"/>
        <v>1116055</v>
      </c>
      <c r="B6210" s="1">
        <v>16</v>
      </c>
      <c r="C6210">
        <v>89457.5</v>
      </c>
    </row>
    <row r="6211" spans="1:3" hidden="1" x14ac:dyDescent="0.3">
      <c r="A6211" s="2">
        <f t="shared" si="258"/>
        <v>1116055</v>
      </c>
      <c r="B6211" s="1">
        <v>17</v>
      </c>
      <c r="C6211">
        <v>96071.67</v>
      </c>
    </row>
    <row r="6212" spans="1:3" hidden="1" x14ac:dyDescent="0.3">
      <c r="A6212" s="2">
        <f t="shared" si="258"/>
        <v>1116055</v>
      </c>
      <c r="B6212" s="1">
        <v>18</v>
      </c>
      <c r="C6212">
        <v>112319.86</v>
      </c>
    </row>
    <row r="6213" spans="1:3" hidden="1" x14ac:dyDescent="0.3">
      <c r="A6213" s="2">
        <f t="shared" si="258"/>
        <v>1116055</v>
      </c>
      <c r="B6213" s="1">
        <v>19</v>
      </c>
      <c r="C6213">
        <v>113084.69</v>
      </c>
    </row>
    <row r="6214" spans="1:3" hidden="1" x14ac:dyDescent="0.3">
      <c r="A6214" s="2">
        <f t="shared" si="258"/>
        <v>1116055</v>
      </c>
      <c r="B6214" s="1">
        <v>20</v>
      </c>
      <c r="C6214">
        <v>85407.5</v>
      </c>
    </row>
    <row r="6215" spans="1:3" x14ac:dyDescent="0.3">
      <c r="A6215" s="2">
        <f t="shared" si="258"/>
        <v>1116055</v>
      </c>
      <c r="B6215" s="1">
        <v>21</v>
      </c>
      <c r="C6215">
        <v>72110.5</v>
      </c>
    </row>
    <row r="6216" spans="1:3" x14ac:dyDescent="0.3">
      <c r="A6216" s="2">
        <f t="shared" si="258"/>
        <v>1116055</v>
      </c>
      <c r="B6216" s="1">
        <v>22</v>
      </c>
      <c r="C6216">
        <v>65390.35</v>
      </c>
    </row>
    <row r="6217" spans="1:3" x14ac:dyDescent="0.3">
      <c r="A6217" s="2">
        <f t="shared" si="258"/>
        <v>1116055</v>
      </c>
      <c r="B6217" s="1">
        <v>23</v>
      </c>
      <c r="C6217">
        <v>41888.230000000003</v>
      </c>
    </row>
    <row r="6218" spans="1:3" hidden="1" x14ac:dyDescent="0.3">
      <c r="A6218" s="2">
        <v>1116057</v>
      </c>
      <c r="B6218" s="1">
        <v>0</v>
      </c>
      <c r="C6218">
        <v>9918.85</v>
      </c>
    </row>
    <row r="6219" spans="1:3" hidden="1" x14ac:dyDescent="0.3">
      <c r="A6219" s="2">
        <f t="shared" ref="A6219:A6241" si="259">A6218</f>
        <v>1116057</v>
      </c>
      <c r="B6219" s="1">
        <v>1</v>
      </c>
      <c r="C6219">
        <v>5869.43</v>
      </c>
    </row>
    <row r="6220" spans="1:3" hidden="1" x14ac:dyDescent="0.3">
      <c r="A6220" s="2">
        <f t="shared" si="259"/>
        <v>1116057</v>
      </c>
      <c r="B6220" s="1">
        <v>2</v>
      </c>
      <c r="C6220">
        <v>3884.28</v>
      </c>
    </row>
    <row r="6221" spans="1:3" hidden="1" x14ac:dyDescent="0.3">
      <c r="A6221" s="2">
        <f t="shared" si="259"/>
        <v>1116057</v>
      </c>
      <c r="B6221" s="1">
        <v>3</v>
      </c>
      <c r="C6221">
        <v>2987.34</v>
      </c>
    </row>
    <row r="6222" spans="1:3" hidden="1" x14ac:dyDescent="0.3">
      <c r="A6222" s="2">
        <f t="shared" si="259"/>
        <v>1116057</v>
      </c>
      <c r="B6222" s="1">
        <v>4</v>
      </c>
      <c r="C6222">
        <v>2854.07</v>
      </c>
    </row>
    <row r="6223" spans="1:3" hidden="1" x14ac:dyDescent="0.3">
      <c r="A6223" s="2">
        <f t="shared" si="259"/>
        <v>1116057</v>
      </c>
      <c r="B6223" s="1">
        <v>5</v>
      </c>
      <c r="C6223">
        <v>3800.51</v>
      </c>
    </row>
    <row r="6224" spans="1:3" hidden="1" x14ac:dyDescent="0.3">
      <c r="A6224" s="2">
        <f t="shared" si="259"/>
        <v>1116057</v>
      </c>
      <c r="B6224" s="1">
        <v>6</v>
      </c>
      <c r="C6224">
        <v>7051.44</v>
      </c>
    </row>
    <row r="6225" spans="1:3" hidden="1" x14ac:dyDescent="0.3">
      <c r="A6225" s="2">
        <f t="shared" si="259"/>
        <v>1116057</v>
      </c>
      <c r="B6225" s="1">
        <v>7</v>
      </c>
      <c r="C6225">
        <v>8887.56</v>
      </c>
    </row>
    <row r="6226" spans="1:3" hidden="1" x14ac:dyDescent="0.3">
      <c r="A6226" s="2">
        <f t="shared" si="259"/>
        <v>1116057</v>
      </c>
      <c r="B6226" s="1">
        <v>8</v>
      </c>
      <c r="C6226">
        <v>13358.92</v>
      </c>
    </row>
    <row r="6227" spans="1:3" hidden="1" x14ac:dyDescent="0.3">
      <c r="A6227" s="2">
        <f t="shared" si="259"/>
        <v>1116057</v>
      </c>
      <c r="B6227" s="1">
        <v>9</v>
      </c>
      <c r="C6227">
        <v>16598.900000000001</v>
      </c>
    </row>
    <row r="6228" spans="1:3" hidden="1" x14ac:dyDescent="0.3">
      <c r="A6228" s="2">
        <f t="shared" si="259"/>
        <v>1116057</v>
      </c>
      <c r="B6228" s="1">
        <v>10</v>
      </c>
      <c r="C6228">
        <v>18850.71</v>
      </c>
    </row>
    <row r="6229" spans="1:3" hidden="1" x14ac:dyDescent="0.3">
      <c r="A6229" s="2">
        <f t="shared" si="259"/>
        <v>1116057</v>
      </c>
      <c r="B6229" s="1">
        <v>11</v>
      </c>
      <c r="C6229">
        <v>19578.689999999999</v>
      </c>
    </row>
    <row r="6230" spans="1:3" hidden="1" x14ac:dyDescent="0.3">
      <c r="A6230" s="2">
        <f t="shared" si="259"/>
        <v>1116057</v>
      </c>
      <c r="B6230" s="1">
        <v>12</v>
      </c>
      <c r="C6230">
        <v>23318.94</v>
      </c>
    </row>
    <row r="6231" spans="1:3" hidden="1" x14ac:dyDescent="0.3">
      <c r="A6231" s="2">
        <f t="shared" si="259"/>
        <v>1116057</v>
      </c>
      <c r="B6231" s="1">
        <v>13</v>
      </c>
      <c r="C6231">
        <v>23944.799999999999</v>
      </c>
    </row>
    <row r="6232" spans="1:3" hidden="1" x14ac:dyDescent="0.3">
      <c r="A6232" s="2">
        <f t="shared" si="259"/>
        <v>1116057</v>
      </c>
      <c r="B6232" s="1">
        <v>14</v>
      </c>
      <c r="C6232">
        <v>25691.98</v>
      </c>
    </row>
    <row r="6233" spans="1:3" hidden="1" x14ac:dyDescent="0.3">
      <c r="A6233" s="2">
        <f t="shared" si="259"/>
        <v>1116057</v>
      </c>
      <c r="B6233" s="1">
        <v>15</v>
      </c>
      <c r="C6233">
        <v>31829.74</v>
      </c>
    </row>
    <row r="6234" spans="1:3" hidden="1" x14ac:dyDescent="0.3">
      <c r="A6234" s="2">
        <f t="shared" si="259"/>
        <v>1116057</v>
      </c>
      <c r="B6234" s="1">
        <v>16</v>
      </c>
      <c r="C6234">
        <v>35505.64</v>
      </c>
    </row>
    <row r="6235" spans="1:3" hidden="1" x14ac:dyDescent="0.3">
      <c r="A6235" s="2">
        <f t="shared" si="259"/>
        <v>1116057</v>
      </c>
      <c r="B6235" s="1">
        <v>17</v>
      </c>
      <c r="C6235">
        <v>37121.46</v>
      </c>
    </row>
    <row r="6236" spans="1:3" hidden="1" x14ac:dyDescent="0.3">
      <c r="A6236" s="2">
        <f t="shared" si="259"/>
        <v>1116057</v>
      </c>
      <c r="B6236" s="1">
        <v>18</v>
      </c>
      <c r="C6236">
        <v>42008.17</v>
      </c>
    </row>
    <row r="6237" spans="1:3" hidden="1" x14ac:dyDescent="0.3">
      <c r="A6237" s="2">
        <f t="shared" si="259"/>
        <v>1116057</v>
      </c>
      <c r="B6237" s="1">
        <v>19</v>
      </c>
      <c r="C6237">
        <v>41113.08</v>
      </c>
    </row>
    <row r="6238" spans="1:3" hidden="1" x14ac:dyDescent="0.3">
      <c r="A6238" s="2">
        <f t="shared" si="259"/>
        <v>1116057</v>
      </c>
      <c r="B6238" s="1">
        <v>20</v>
      </c>
      <c r="C6238">
        <v>33243.370000000003</v>
      </c>
    </row>
    <row r="6239" spans="1:3" x14ac:dyDescent="0.3">
      <c r="A6239" s="2">
        <f t="shared" si="259"/>
        <v>1116057</v>
      </c>
      <c r="B6239" s="1">
        <v>21</v>
      </c>
      <c r="C6239">
        <v>26752.02</v>
      </c>
    </row>
    <row r="6240" spans="1:3" x14ac:dyDescent="0.3">
      <c r="A6240" s="2">
        <f t="shared" si="259"/>
        <v>1116057</v>
      </c>
      <c r="B6240" s="1">
        <v>22</v>
      </c>
      <c r="C6240">
        <v>23835.19</v>
      </c>
    </row>
    <row r="6241" spans="1:3" x14ac:dyDescent="0.3">
      <c r="A6241" s="2">
        <f t="shared" si="259"/>
        <v>1116057</v>
      </c>
      <c r="B6241" s="1">
        <v>23</v>
      </c>
      <c r="C6241">
        <v>16934.349999999999</v>
      </c>
    </row>
    <row r="6242" spans="1:3" hidden="1" x14ac:dyDescent="0.3">
      <c r="A6242" s="2">
        <v>1116058</v>
      </c>
      <c r="B6242" s="1">
        <v>0</v>
      </c>
      <c r="C6242">
        <v>12073.38</v>
      </c>
    </row>
    <row r="6243" spans="1:3" hidden="1" x14ac:dyDescent="0.3">
      <c r="A6243" s="2">
        <f t="shared" ref="A6243:A6265" si="260">A6242</f>
        <v>1116058</v>
      </c>
      <c r="B6243" s="1">
        <v>1</v>
      </c>
      <c r="C6243">
        <v>6493.91</v>
      </c>
    </row>
    <row r="6244" spans="1:3" hidden="1" x14ac:dyDescent="0.3">
      <c r="A6244" s="2">
        <f t="shared" si="260"/>
        <v>1116058</v>
      </c>
      <c r="B6244" s="1">
        <v>2</v>
      </c>
      <c r="C6244">
        <v>4188.41</v>
      </c>
    </row>
    <row r="6245" spans="1:3" hidden="1" x14ac:dyDescent="0.3">
      <c r="A6245" s="2">
        <f t="shared" si="260"/>
        <v>1116058</v>
      </c>
      <c r="B6245" s="1">
        <v>3</v>
      </c>
      <c r="C6245">
        <v>2783.27</v>
      </c>
    </row>
    <row r="6246" spans="1:3" hidden="1" x14ac:dyDescent="0.3">
      <c r="A6246" s="2">
        <f t="shared" si="260"/>
        <v>1116058</v>
      </c>
      <c r="B6246" s="1">
        <v>4</v>
      </c>
      <c r="C6246">
        <v>3024.44</v>
      </c>
    </row>
    <row r="6247" spans="1:3" hidden="1" x14ac:dyDescent="0.3">
      <c r="A6247" s="2">
        <f t="shared" si="260"/>
        <v>1116058</v>
      </c>
      <c r="B6247" s="1">
        <v>5</v>
      </c>
      <c r="C6247">
        <v>6062.28</v>
      </c>
    </row>
    <row r="6248" spans="1:3" hidden="1" x14ac:dyDescent="0.3">
      <c r="A6248" s="2">
        <f t="shared" si="260"/>
        <v>1116058</v>
      </c>
      <c r="B6248" s="1">
        <v>6</v>
      </c>
      <c r="C6248">
        <v>12076.5</v>
      </c>
    </row>
    <row r="6249" spans="1:3" hidden="1" x14ac:dyDescent="0.3">
      <c r="A6249" s="2">
        <f t="shared" si="260"/>
        <v>1116058</v>
      </c>
      <c r="B6249" s="1">
        <v>7</v>
      </c>
      <c r="C6249">
        <v>15876.54</v>
      </c>
    </row>
    <row r="6250" spans="1:3" hidden="1" x14ac:dyDescent="0.3">
      <c r="A6250" s="2">
        <f t="shared" si="260"/>
        <v>1116058</v>
      </c>
      <c r="B6250" s="1">
        <v>8</v>
      </c>
      <c r="C6250">
        <v>36153.89</v>
      </c>
    </row>
    <row r="6251" spans="1:3" hidden="1" x14ac:dyDescent="0.3">
      <c r="A6251" s="2">
        <f t="shared" si="260"/>
        <v>1116058</v>
      </c>
      <c r="B6251" s="1">
        <v>9</v>
      </c>
      <c r="C6251">
        <v>49185.45</v>
      </c>
    </row>
    <row r="6252" spans="1:3" hidden="1" x14ac:dyDescent="0.3">
      <c r="A6252" s="2">
        <f t="shared" si="260"/>
        <v>1116058</v>
      </c>
      <c r="B6252" s="1">
        <v>10</v>
      </c>
      <c r="C6252">
        <v>50403.63</v>
      </c>
    </row>
    <row r="6253" spans="1:3" hidden="1" x14ac:dyDescent="0.3">
      <c r="A6253" s="2">
        <f t="shared" si="260"/>
        <v>1116058</v>
      </c>
      <c r="B6253" s="1">
        <v>11</v>
      </c>
      <c r="C6253">
        <v>51386.47</v>
      </c>
    </row>
    <row r="6254" spans="1:3" hidden="1" x14ac:dyDescent="0.3">
      <c r="A6254" s="2">
        <f t="shared" si="260"/>
        <v>1116058</v>
      </c>
      <c r="B6254" s="1">
        <v>12</v>
      </c>
      <c r="C6254">
        <v>55241.73</v>
      </c>
    </row>
    <row r="6255" spans="1:3" hidden="1" x14ac:dyDescent="0.3">
      <c r="A6255" s="2">
        <f t="shared" si="260"/>
        <v>1116058</v>
      </c>
      <c r="B6255" s="1">
        <v>13</v>
      </c>
      <c r="C6255">
        <v>56331.360000000001</v>
      </c>
    </row>
    <row r="6256" spans="1:3" hidden="1" x14ac:dyDescent="0.3">
      <c r="A6256" s="2">
        <f t="shared" si="260"/>
        <v>1116058</v>
      </c>
      <c r="B6256" s="1">
        <v>14</v>
      </c>
      <c r="C6256">
        <v>58903.76</v>
      </c>
    </row>
    <row r="6257" spans="1:3" hidden="1" x14ac:dyDescent="0.3">
      <c r="A6257" s="2">
        <f t="shared" si="260"/>
        <v>1116058</v>
      </c>
      <c r="B6257" s="1">
        <v>15</v>
      </c>
      <c r="C6257">
        <v>61276.82</v>
      </c>
    </row>
    <row r="6258" spans="1:3" hidden="1" x14ac:dyDescent="0.3">
      <c r="A6258" s="2">
        <f t="shared" si="260"/>
        <v>1116058</v>
      </c>
      <c r="B6258" s="1">
        <v>16</v>
      </c>
      <c r="C6258">
        <v>70243.19</v>
      </c>
    </row>
    <row r="6259" spans="1:3" hidden="1" x14ac:dyDescent="0.3">
      <c r="A6259" s="2">
        <f t="shared" si="260"/>
        <v>1116058</v>
      </c>
      <c r="B6259" s="1">
        <v>17</v>
      </c>
      <c r="C6259">
        <v>73687.539999999994</v>
      </c>
    </row>
    <row r="6260" spans="1:3" hidden="1" x14ac:dyDescent="0.3">
      <c r="A6260" s="2">
        <f t="shared" si="260"/>
        <v>1116058</v>
      </c>
      <c r="B6260" s="1">
        <v>18</v>
      </c>
      <c r="C6260">
        <v>81082.47</v>
      </c>
    </row>
    <row r="6261" spans="1:3" hidden="1" x14ac:dyDescent="0.3">
      <c r="A6261" s="2">
        <f t="shared" si="260"/>
        <v>1116058</v>
      </c>
      <c r="B6261" s="1">
        <v>19</v>
      </c>
      <c r="C6261">
        <v>70582.460000000006</v>
      </c>
    </row>
    <row r="6262" spans="1:3" hidden="1" x14ac:dyDescent="0.3">
      <c r="A6262" s="2">
        <f t="shared" si="260"/>
        <v>1116058</v>
      </c>
      <c r="B6262" s="1">
        <v>20</v>
      </c>
      <c r="C6262">
        <v>51634.76</v>
      </c>
    </row>
    <row r="6263" spans="1:3" x14ac:dyDescent="0.3">
      <c r="A6263" s="2">
        <f t="shared" si="260"/>
        <v>1116058</v>
      </c>
      <c r="B6263" s="1">
        <v>21</v>
      </c>
      <c r="C6263">
        <v>39599.47</v>
      </c>
    </row>
    <row r="6264" spans="1:3" x14ac:dyDescent="0.3">
      <c r="A6264" s="2">
        <f t="shared" si="260"/>
        <v>1116058</v>
      </c>
      <c r="B6264" s="1">
        <v>22</v>
      </c>
      <c r="C6264">
        <v>32514.77</v>
      </c>
    </row>
    <row r="6265" spans="1:3" x14ac:dyDescent="0.3">
      <c r="A6265" s="2">
        <f t="shared" si="260"/>
        <v>1116058</v>
      </c>
      <c r="B6265" s="1">
        <v>23</v>
      </c>
      <c r="C6265">
        <v>19767.5</v>
      </c>
    </row>
    <row r="6266" spans="1:3" hidden="1" x14ac:dyDescent="0.3">
      <c r="A6266" s="2">
        <v>1116059</v>
      </c>
      <c r="B6266" s="1">
        <v>0</v>
      </c>
      <c r="C6266">
        <v>13548.35</v>
      </c>
    </row>
    <row r="6267" spans="1:3" hidden="1" x14ac:dyDescent="0.3">
      <c r="A6267" s="2">
        <f t="shared" ref="A6267:A6289" si="261">A6266</f>
        <v>1116059</v>
      </c>
      <c r="B6267" s="1">
        <v>1</v>
      </c>
      <c r="C6267">
        <v>8513.9500000000007</v>
      </c>
    </row>
    <row r="6268" spans="1:3" hidden="1" x14ac:dyDescent="0.3">
      <c r="A6268" s="2">
        <f t="shared" si="261"/>
        <v>1116059</v>
      </c>
      <c r="B6268" s="1">
        <v>2</v>
      </c>
      <c r="C6268">
        <v>5883.97</v>
      </c>
    </row>
    <row r="6269" spans="1:3" hidden="1" x14ac:dyDescent="0.3">
      <c r="A6269" s="2">
        <f t="shared" si="261"/>
        <v>1116059</v>
      </c>
      <c r="B6269" s="1">
        <v>3</v>
      </c>
      <c r="C6269">
        <v>4149.2299999999996</v>
      </c>
    </row>
    <row r="6270" spans="1:3" hidden="1" x14ac:dyDescent="0.3">
      <c r="A6270" s="2">
        <f t="shared" si="261"/>
        <v>1116059</v>
      </c>
      <c r="B6270" s="1">
        <v>4</v>
      </c>
      <c r="C6270">
        <v>3279.5</v>
      </c>
    </row>
    <row r="6271" spans="1:3" hidden="1" x14ac:dyDescent="0.3">
      <c r="A6271" s="2">
        <f t="shared" si="261"/>
        <v>1116059</v>
      </c>
      <c r="B6271" s="1">
        <v>5</v>
      </c>
      <c r="C6271">
        <v>4603.0200000000004</v>
      </c>
    </row>
    <row r="6272" spans="1:3" hidden="1" x14ac:dyDescent="0.3">
      <c r="A6272" s="2">
        <f t="shared" si="261"/>
        <v>1116059</v>
      </c>
      <c r="B6272" s="1">
        <v>6</v>
      </c>
      <c r="C6272">
        <v>8913.51</v>
      </c>
    </row>
    <row r="6273" spans="1:3" hidden="1" x14ac:dyDescent="0.3">
      <c r="A6273" s="2">
        <f t="shared" si="261"/>
        <v>1116059</v>
      </c>
      <c r="B6273" s="1">
        <v>7</v>
      </c>
      <c r="C6273">
        <v>15132.98</v>
      </c>
    </row>
    <row r="6274" spans="1:3" hidden="1" x14ac:dyDescent="0.3">
      <c r="A6274" s="2">
        <f t="shared" si="261"/>
        <v>1116059</v>
      </c>
      <c r="B6274" s="1">
        <v>8</v>
      </c>
      <c r="C6274">
        <v>34066.519999999997</v>
      </c>
    </row>
    <row r="6275" spans="1:3" hidden="1" x14ac:dyDescent="0.3">
      <c r="A6275" s="2">
        <f t="shared" si="261"/>
        <v>1116059</v>
      </c>
      <c r="B6275" s="1">
        <v>9</v>
      </c>
      <c r="C6275">
        <v>25923.93</v>
      </c>
    </row>
    <row r="6276" spans="1:3" hidden="1" x14ac:dyDescent="0.3">
      <c r="A6276" s="2">
        <f t="shared" si="261"/>
        <v>1116059</v>
      </c>
      <c r="B6276" s="1">
        <v>10</v>
      </c>
      <c r="C6276">
        <v>29223.65</v>
      </c>
    </row>
    <row r="6277" spans="1:3" hidden="1" x14ac:dyDescent="0.3">
      <c r="A6277" s="2">
        <f t="shared" si="261"/>
        <v>1116059</v>
      </c>
      <c r="B6277" s="1">
        <v>11</v>
      </c>
      <c r="C6277">
        <v>30565.02</v>
      </c>
    </row>
    <row r="6278" spans="1:3" hidden="1" x14ac:dyDescent="0.3">
      <c r="A6278" s="2">
        <f t="shared" si="261"/>
        <v>1116059</v>
      </c>
      <c r="B6278" s="1">
        <v>12</v>
      </c>
      <c r="C6278">
        <v>37252.49</v>
      </c>
    </row>
    <row r="6279" spans="1:3" hidden="1" x14ac:dyDescent="0.3">
      <c r="A6279" s="2">
        <f t="shared" si="261"/>
        <v>1116059</v>
      </c>
      <c r="B6279" s="1">
        <v>13</v>
      </c>
      <c r="C6279">
        <v>38014.370000000003</v>
      </c>
    </row>
    <row r="6280" spans="1:3" hidden="1" x14ac:dyDescent="0.3">
      <c r="A6280" s="2">
        <f t="shared" si="261"/>
        <v>1116059</v>
      </c>
      <c r="B6280" s="1">
        <v>14</v>
      </c>
      <c r="C6280">
        <v>40924.51</v>
      </c>
    </row>
    <row r="6281" spans="1:3" hidden="1" x14ac:dyDescent="0.3">
      <c r="A6281" s="2">
        <f t="shared" si="261"/>
        <v>1116059</v>
      </c>
      <c r="B6281" s="1">
        <v>15</v>
      </c>
      <c r="C6281">
        <v>47666.59</v>
      </c>
    </row>
    <row r="6282" spans="1:3" hidden="1" x14ac:dyDescent="0.3">
      <c r="A6282" s="2">
        <f t="shared" si="261"/>
        <v>1116059</v>
      </c>
      <c r="B6282" s="1">
        <v>16</v>
      </c>
      <c r="C6282">
        <v>51285.34</v>
      </c>
    </row>
    <row r="6283" spans="1:3" hidden="1" x14ac:dyDescent="0.3">
      <c r="A6283" s="2">
        <f t="shared" si="261"/>
        <v>1116059</v>
      </c>
      <c r="B6283" s="1">
        <v>17</v>
      </c>
      <c r="C6283">
        <v>58360.45</v>
      </c>
    </row>
    <row r="6284" spans="1:3" hidden="1" x14ac:dyDescent="0.3">
      <c r="A6284" s="2">
        <f t="shared" si="261"/>
        <v>1116059</v>
      </c>
      <c r="B6284" s="1">
        <v>18</v>
      </c>
      <c r="C6284">
        <v>61873.45</v>
      </c>
    </row>
    <row r="6285" spans="1:3" hidden="1" x14ac:dyDescent="0.3">
      <c r="A6285" s="2">
        <f t="shared" si="261"/>
        <v>1116059</v>
      </c>
      <c r="B6285" s="1">
        <v>19</v>
      </c>
      <c r="C6285">
        <v>54956.87</v>
      </c>
    </row>
    <row r="6286" spans="1:3" hidden="1" x14ac:dyDescent="0.3">
      <c r="A6286" s="2">
        <f t="shared" si="261"/>
        <v>1116059</v>
      </c>
      <c r="B6286" s="1">
        <v>20</v>
      </c>
      <c r="C6286">
        <v>44804.21</v>
      </c>
    </row>
    <row r="6287" spans="1:3" x14ac:dyDescent="0.3">
      <c r="A6287" s="2">
        <f t="shared" si="261"/>
        <v>1116059</v>
      </c>
      <c r="B6287" s="1">
        <v>21</v>
      </c>
      <c r="C6287">
        <v>38196.78</v>
      </c>
    </row>
    <row r="6288" spans="1:3" x14ac:dyDescent="0.3">
      <c r="A6288" s="2">
        <f t="shared" si="261"/>
        <v>1116059</v>
      </c>
      <c r="B6288" s="1">
        <v>22</v>
      </c>
      <c r="C6288">
        <v>35796.410000000003</v>
      </c>
    </row>
    <row r="6289" spans="1:3" x14ac:dyDescent="0.3">
      <c r="A6289" s="2">
        <f t="shared" si="261"/>
        <v>1116059</v>
      </c>
      <c r="B6289" s="1">
        <v>23</v>
      </c>
      <c r="C6289">
        <v>21319.439999999999</v>
      </c>
    </row>
    <row r="6290" spans="1:3" hidden="1" x14ac:dyDescent="0.3">
      <c r="A6290" s="2">
        <v>1116061</v>
      </c>
      <c r="B6290" s="1">
        <v>0</v>
      </c>
      <c r="C6290">
        <v>24277.82</v>
      </c>
    </row>
    <row r="6291" spans="1:3" hidden="1" x14ac:dyDescent="0.3">
      <c r="A6291" s="2">
        <f t="shared" ref="A6291:A6313" si="262">A6290</f>
        <v>1116061</v>
      </c>
      <c r="B6291" s="1">
        <v>1</v>
      </c>
      <c r="C6291">
        <v>15084.08</v>
      </c>
    </row>
    <row r="6292" spans="1:3" hidden="1" x14ac:dyDescent="0.3">
      <c r="A6292" s="2">
        <f t="shared" si="262"/>
        <v>1116061</v>
      </c>
      <c r="B6292" s="1">
        <v>2</v>
      </c>
      <c r="C6292">
        <v>10550.95</v>
      </c>
    </row>
    <row r="6293" spans="1:3" hidden="1" x14ac:dyDescent="0.3">
      <c r="A6293" s="2">
        <f t="shared" si="262"/>
        <v>1116061</v>
      </c>
      <c r="B6293" s="1">
        <v>3</v>
      </c>
      <c r="C6293">
        <v>7448.69</v>
      </c>
    </row>
    <row r="6294" spans="1:3" hidden="1" x14ac:dyDescent="0.3">
      <c r="A6294" s="2">
        <f t="shared" si="262"/>
        <v>1116061</v>
      </c>
      <c r="B6294" s="1">
        <v>4</v>
      </c>
      <c r="C6294">
        <v>7204.21</v>
      </c>
    </row>
    <row r="6295" spans="1:3" hidden="1" x14ac:dyDescent="0.3">
      <c r="A6295" s="2">
        <f t="shared" si="262"/>
        <v>1116061</v>
      </c>
      <c r="B6295" s="1">
        <v>5</v>
      </c>
      <c r="C6295">
        <v>12475.44</v>
      </c>
    </row>
    <row r="6296" spans="1:3" hidden="1" x14ac:dyDescent="0.3">
      <c r="A6296" s="2">
        <f t="shared" si="262"/>
        <v>1116061</v>
      </c>
      <c r="B6296" s="1">
        <v>6</v>
      </c>
      <c r="C6296">
        <v>21731.98</v>
      </c>
    </row>
    <row r="6297" spans="1:3" hidden="1" x14ac:dyDescent="0.3">
      <c r="A6297" s="2">
        <f t="shared" si="262"/>
        <v>1116061</v>
      </c>
      <c r="B6297" s="1">
        <v>7</v>
      </c>
      <c r="C6297">
        <v>35217.07</v>
      </c>
    </row>
    <row r="6298" spans="1:3" hidden="1" x14ac:dyDescent="0.3">
      <c r="A6298" s="2">
        <f t="shared" si="262"/>
        <v>1116061</v>
      </c>
      <c r="B6298" s="1">
        <v>8</v>
      </c>
      <c r="C6298">
        <v>71844.960000000006</v>
      </c>
    </row>
    <row r="6299" spans="1:3" hidden="1" x14ac:dyDescent="0.3">
      <c r="A6299" s="2">
        <f t="shared" si="262"/>
        <v>1116061</v>
      </c>
      <c r="B6299" s="1">
        <v>9</v>
      </c>
      <c r="C6299">
        <v>72178.819999999992</v>
      </c>
    </row>
    <row r="6300" spans="1:3" hidden="1" x14ac:dyDescent="0.3">
      <c r="A6300" s="2">
        <f t="shared" si="262"/>
        <v>1116061</v>
      </c>
      <c r="B6300" s="1">
        <v>10</v>
      </c>
      <c r="C6300">
        <v>60973.4</v>
      </c>
    </row>
    <row r="6301" spans="1:3" hidden="1" x14ac:dyDescent="0.3">
      <c r="A6301" s="2">
        <f t="shared" si="262"/>
        <v>1116061</v>
      </c>
      <c r="B6301" s="1">
        <v>11</v>
      </c>
      <c r="C6301">
        <v>61929.32</v>
      </c>
    </row>
    <row r="6302" spans="1:3" hidden="1" x14ac:dyDescent="0.3">
      <c r="A6302" s="2">
        <f t="shared" si="262"/>
        <v>1116061</v>
      </c>
      <c r="B6302" s="1">
        <v>12</v>
      </c>
      <c r="C6302">
        <v>68970.3</v>
      </c>
    </row>
    <row r="6303" spans="1:3" hidden="1" x14ac:dyDescent="0.3">
      <c r="A6303" s="2">
        <f t="shared" si="262"/>
        <v>1116061</v>
      </c>
      <c r="B6303" s="1">
        <v>13</v>
      </c>
      <c r="C6303">
        <v>65532.7</v>
      </c>
    </row>
    <row r="6304" spans="1:3" hidden="1" x14ac:dyDescent="0.3">
      <c r="A6304" s="2">
        <f t="shared" si="262"/>
        <v>1116061</v>
      </c>
      <c r="B6304" s="1">
        <v>14</v>
      </c>
      <c r="C6304">
        <v>72327.22</v>
      </c>
    </row>
    <row r="6305" spans="1:3" hidden="1" x14ac:dyDescent="0.3">
      <c r="A6305" s="2">
        <f t="shared" si="262"/>
        <v>1116061</v>
      </c>
      <c r="B6305" s="1">
        <v>15</v>
      </c>
      <c r="C6305">
        <v>74980.2</v>
      </c>
    </row>
    <row r="6306" spans="1:3" hidden="1" x14ac:dyDescent="0.3">
      <c r="A6306" s="2">
        <f t="shared" si="262"/>
        <v>1116061</v>
      </c>
      <c r="B6306" s="1">
        <v>16</v>
      </c>
      <c r="C6306">
        <v>78551.820000000007</v>
      </c>
    </row>
    <row r="6307" spans="1:3" hidden="1" x14ac:dyDescent="0.3">
      <c r="A6307" s="2">
        <f t="shared" si="262"/>
        <v>1116061</v>
      </c>
      <c r="B6307" s="1">
        <v>17</v>
      </c>
      <c r="C6307">
        <v>88043.11</v>
      </c>
    </row>
    <row r="6308" spans="1:3" hidden="1" x14ac:dyDescent="0.3">
      <c r="A6308" s="2">
        <f t="shared" si="262"/>
        <v>1116061</v>
      </c>
      <c r="B6308" s="1">
        <v>18</v>
      </c>
      <c r="C6308">
        <v>96201.64</v>
      </c>
    </row>
    <row r="6309" spans="1:3" hidden="1" x14ac:dyDescent="0.3">
      <c r="A6309" s="2">
        <f t="shared" si="262"/>
        <v>1116061</v>
      </c>
      <c r="B6309" s="1">
        <v>19</v>
      </c>
      <c r="C6309">
        <v>95878.06</v>
      </c>
    </row>
    <row r="6310" spans="1:3" hidden="1" x14ac:dyDescent="0.3">
      <c r="A6310" s="2">
        <f t="shared" si="262"/>
        <v>1116061</v>
      </c>
      <c r="B6310" s="1">
        <v>20</v>
      </c>
      <c r="C6310">
        <v>76383.69</v>
      </c>
    </row>
    <row r="6311" spans="1:3" x14ac:dyDescent="0.3">
      <c r="A6311" s="2">
        <f t="shared" si="262"/>
        <v>1116061</v>
      </c>
      <c r="B6311" s="1">
        <v>21</v>
      </c>
      <c r="C6311">
        <v>60515.99</v>
      </c>
    </row>
    <row r="6312" spans="1:3" x14ac:dyDescent="0.3">
      <c r="A6312" s="2">
        <f t="shared" si="262"/>
        <v>1116061</v>
      </c>
      <c r="B6312" s="1">
        <v>22</v>
      </c>
      <c r="C6312">
        <v>54319.4</v>
      </c>
    </row>
    <row r="6313" spans="1:3" x14ac:dyDescent="0.3">
      <c r="A6313" s="2">
        <f t="shared" si="262"/>
        <v>1116061</v>
      </c>
      <c r="B6313" s="1">
        <v>23</v>
      </c>
      <c r="C6313">
        <v>35060.6</v>
      </c>
    </row>
    <row r="6314" spans="1:3" hidden="1" x14ac:dyDescent="0.3">
      <c r="A6314" s="2">
        <v>1116063</v>
      </c>
      <c r="B6314" s="1">
        <v>0</v>
      </c>
      <c r="C6314">
        <v>31680.43</v>
      </c>
    </row>
    <row r="6315" spans="1:3" hidden="1" x14ac:dyDescent="0.3">
      <c r="A6315" s="2">
        <f t="shared" ref="A6315:A6337" si="263">A6314</f>
        <v>1116063</v>
      </c>
      <c r="B6315" s="1">
        <v>1</v>
      </c>
      <c r="C6315">
        <v>20349.03</v>
      </c>
    </row>
    <row r="6316" spans="1:3" hidden="1" x14ac:dyDescent="0.3">
      <c r="A6316" s="2">
        <f t="shared" si="263"/>
        <v>1116063</v>
      </c>
      <c r="B6316" s="1">
        <v>2</v>
      </c>
      <c r="C6316">
        <v>13457.45</v>
      </c>
    </row>
    <row r="6317" spans="1:3" hidden="1" x14ac:dyDescent="0.3">
      <c r="A6317" s="2">
        <f t="shared" si="263"/>
        <v>1116063</v>
      </c>
      <c r="B6317" s="1">
        <v>3</v>
      </c>
      <c r="C6317">
        <v>10172.67</v>
      </c>
    </row>
    <row r="6318" spans="1:3" hidden="1" x14ac:dyDescent="0.3">
      <c r="A6318" s="2">
        <f t="shared" si="263"/>
        <v>1116063</v>
      </c>
      <c r="B6318" s="1">
        <v>4</v>
      </c>
      <c r="C6318">
        <v>9318.61</v>
      </c>
    </row>
    <row r="6319" spans="1:3" hidden="1" x14ac:dyDescent="0.3">
      <c r="A6319" s="2">
        <f t="shared" si="263"/>
        <v>1116063</v>
      </c>
      <c r="B6319" s="1">
        <v>5</v>
      </c>
      <c r="C6319">
        <v>13779.17</v>
      </c>
    </row>
    <row r="6320" spans="1:3" hidden="1" x14ac:dyDescent="0.3">
      <c r="A6320" s="2">
        <f t="shared" si="263"/>
        <v>1116063</v>
      </c>
      <c r="B6320" s="1">
        <v>6</v>
      </c>
      <c r="C6320">
        <v>25966.27</v>
      </c>
    </row>
    <row r="6321" spans="1:3" hidden="1" x14ac:dyDescent="0.3">
      <c r="A6321" s="2">
        <f t="shared" si="263"/>
        <v>1116063</v>
      </c>
      <c r="B6321" s="1">
        <v>7</v>
      </c>
      <c r="C6321">
        <v>43262.07</v>
      </c>
    </row>
    <row r="6322" spans="1:3" hidden="1" x14ac:dyDescent="0.3">
      <c r="A6322" s="2">
        <f t="shared" si="263"/>
        <v>1116063</v>
      </c>
      <c r="B6322" s="1">
        <v>8</v>
      </c>
      <c r="C6322">
        <v>94654.43</v>
      </c>
    </row>
    <row r="6323" spans="1:3" hidden="1" x14ac:dyDescent="0.3">
      <c r="A6323" s="2">
        <f t="shared" si="263"/>
        <v>1116063</v>
      </c>
      <c r="B6323" s="1">
        <v>9</v>
      </c>
      <c r="C6323">
        <v>105055.89</v>
      </c>
    </row>
    <row r="6324" spans="1:3" hidden="1" x14ac:dyDescent="0.3">
      <c r="A6324" s="2">
        <f t="shared" si="263"/>
        <v>1116063</v>
      </c>
      <c r="B6324" s="1">
        <v>10</v>
      </c>
      <c r="C6324">
        <v>100632.59</v>
      </c>
    </row>
    <row r="6325" spans="1:3" hidden="1" x14ac:dyDescent="0.3">
      <c r="A6325" s="2">
        <f t="shared" si="263"/>
        <v>1116063</v>
      </c>
      <c r="B6325" s="1">
        <v>11</v>
      </c>
      <c r="C6325">
        <v>107398.54</v>
      </c>
    </row>
    <row r="6326" spans="1:3" hidden="1" x14ac:dyDescent="0.3">
      <c r="A6326" s="2">
        <f t="shared" si="263"/>
        <v>1116063</v>
      </c>
      <c r="B6326" s="1">
        <v>12</v>
      </c>
      <c r="C6326">
        <v>122254.01</v>
      </c>
    </row>
    <row r="6327" spans="1:3" hidden="1" x14ac:dyDescent="0.3">
      <c r="A6327" s="2">
        <f t="shared" si="263"/>
        <v>1116063</v>
      </c>
      <c r="B6327" s="1">
        <v>13</v>
      </c>
      <c r="C6327">
        <v>125706.47</v>
      </c>
    </row>
    <row r="6328" spans="1:3" hidden="1" x14ac:dyDescent="0.3">
      <c r="A6328" s="2">
        <f t="shared" si="263"/>
        <v>1116063</v>
      </c>
      <c r="B6328" s="1">
        <v>14</v>
      </c>
      <c r="C6328">
        <v>125638.68</v>
      </c>
    </row>
    <row r="6329" spans="1:3" hidden="1" x14ac:dyDescent="0.3">
      <c r="A6329" s="2">
        <f t="shared" si="263"/>
        <v>1116063</v>
      </c>
      <c r="B6329" s="1">
        <v>15</v>
      </c>
      <c r="C6329">
        <v>129520.57</v>
      </c>
    </row>
    <row r="6330" spans="1:3" hidden="1" x14ac:dyDescent="0.3">
      <c r="A6330" s="2">
        <f t="shared" si="263"/>
        <v>1116063</v>
      </c>
      <c r="B6330" s="1">
        <v>16</v>
      </c>
      <c r="C6330">
        <v>147793.41</v>
      </c>
    </row>
    <row r="6331" spans="1:3" hidden="1" x14ac:dyDescent="0.3">
      <c r="A6331" s="2">
        <f t="shared" si="263"/>
        <v>1116063</v>
      </c>
      <c r="B6331" s="1">
        <v>17</v>
      </c>
      <c r="C6331">
        <v>154029.85999999999</v>
      </c>
    </row>
    <row r="6332" spans="1:3" hidden="1" x14ac:dyDescent="0.3">
      <c r="A6332" s="2">
        <f t="shared" si="263"/>
        <v>1116063</v>
      </c>
      <c r="B6332" s="1">
        <v>18</v>
      </c>
      <c r="C6332">
        <v>170968.13</v>
      </c>
    </row>
    <row r="6333" spans="1:3" hidden="1" x14ac:dyDescent="0.3">
      <c r="A6333" s="2">
        <f t="shared" si="263"/>
        <v>1116063</v>
      </c>
      <c r="B6333" s="1">
        <v>19</v>
      </c>
      <c r="C6333">
        <v>150431.93</v>
      </c>
    </row>
    <row r="6334" spans="1:3" hidden="1" x14ac:dyDescent="0.3">
      <c r="A6334" s="2">
        <f t="shared" si="263"/>
        <v>1116063</v>
      </c>
      <c r="B6334" s="1">
        <v>20</v>
      </c>
      <c r="C6334">
        <v>108651.57</v>
      </c>
    </row>
    <row r="6335" spans="1:3" x14ac:dyDescent="0.3">
      <c r="A6335" s="2">
        <f t="shared" si="263"/>
        <v>1116063</v>
      </c>
      <c r="B6335" s="1">
        <v>21</v>
      </c>
      <c r="C6335">
        <v>88058.21</v>
      </c>
    </row>
    <row r="6336" spans="1:3" x14ac:dyDescent="0.3">
      <c r="A6336" s="2">
        <f t="shared" si="263"/>
        <v>1116063</v>
      </c>
      <c r="B6336" s="1">
        <v>22</v>
      </c>
      <c r="C6336">
        <v>75658.52</v>
      </c>
    </row>
    <row r="6337" spans="1:3" x14ac:dyDescent="0.3">
      <c r="A6337" s="2">
        <f t="shared" si="263"/>
        <v>1116063</v>
      </c>
      <c r="B6337" s="1">
        <v>23</v>
      </c>
      <c r="C6337">
        <v>48254.5</v>
      </c>
    </row>
    <row r="6338" spans="1:3" hidden="1" x14ac:dyDescent="0.3">
      <c r="A6338" s="2">
        <v>1116064</v>
      </c>
      <c r="B6338" s="1">
        <v>0</v>
      </c>
      <c r="C6338">
        <v>43613.86</v>
      </c>
    </row>
    <row r="6339" spans="1:3" hidden="1" x14ac:dyDescent="0.3">
      <c r="A6339" s="2">
        <f t="shared" ref="A6339:A6361" si="264">A6338</f>
        <v>1116064</v>
      </c>
      <c r="B6339" s="1">
        <v>1</v>
      </c>
      <c r="C6339">
        <v>27326.51</v>
      </c>
    </row>
    <row r="6340" spans="1:3" hidden="1" x14ac:dyDescent="0.3">
      <c r="A6340" s="2">
        <f t="shared" si="264"/>
        <v>1116064</v>
      </c>
      <c r="B6340" s="1">
        <v>2</v>
      </c>
      <c r="C6340">
        <v>17515.93</v>
      </c>
    </row>
    <row r="6341" spans="1:3" hidden="1" x14ac:dyDescent="0.3">
      <c r="A6341" s="2">
        <f t="shared" si="264"/>
        <v>1116064</v>
      </c>
      <c r="B6341" s="1">
        <v>3</v>
      </c>
      <c r="C6341">
        <v>13855.54</v>
      </c>
    </row>
    <row r="6342" spans="1:3" hidden="1" x14ac:dyDescent="0.3">
      <c r="A6342" s="2">
        <f t="shared" si="264"/>
        <v>1116064</v>
      </c>
      <c r="B6342" s="1">
        <v>4</v>
      </c>
      <c r="C6342">
        <v>14434.69</v>
      </c>
    </row>
    <row r="6343" spans="1:3" hidden="1" x14ac:dyDescent="0.3">
      <c r="A6343" s="2">
        <f t="shared" si="264"/>
        <v>1116064</v>
      </c>
      <c r="B6343" s="1">
        <v>5</v>
      </c>
      <c r="C6343">
        <v>29914.04</v>
      </c>
    </row>
    <row r="6344" spans="1:3" hidden="1" x14ac:dyDescent="0.3">
      <c r="A6344" s="2">
        <f t="shared" si="264"/>
        <v>1116064</v>
      </c>
      <c r="B6344" s="1">
        <v>6</v>
      </c>
      <c r="C6344">
        <v>81225.740000000005</v>
      </c>
    </row>
    <row r="6345" spans="1:3" hidden="1" x14ac:dyDescent="0.3">
      <c r="A6345" s="2">
        <f t="shared" si="264"/>
        <v>1116064</v>
      </c>
      <c r="B6345" s="1">
        <v>7</v>
      </c>
      <c r="C6345">
        <v>145886.51</v>
      </c>
    </row>
    <row r="6346" spans="1:3" hidden="1" x14ac:dyDescent="0.3">
      <c r="A6346" s="2">
        <f t="shared" si="264"/>
        <v>1116064</v>
      </c>
      <c r="B6346" s="1">
        <v>8</v>
      </c>
      <c r="C6346">
        <v>305416.75</v>
      </c>
    </row>
    <row r="6347" spans="1:3" hidden="1" x14ac:dyDescent="0.3">
      <c r="A6347" s="2">
        <f t="shared" si="264"/>
        <v>1116064</v>
      </c>
      <c r="B6347" s="1">
        <v>9</v>
      </c>
      <c r="C6347">
        <v>233718.38</v>
      </c>
    </row>
    <row r="6348" spans="1:3" hidden="1" x14ac:dyDescent="0.3">
      <c r="A6348" s="2">
        <f t="shared" si="264"/>
        <v>1116064</v>
      </c>
      <c r="B6348" s="1">
        <v>10</v>
      </c>
      <c r="C6348">
        <v>197717.79</v>
      </c>
    </row>
    <row r="6349" spans="1:3" hidden="1" x14ac:dyDescent="0.3">
      <c r="A6349" s="2">
        <f t="shared" si="264"/>
        <v>1116064</v>
      </c>
      <c r="B6349" s="1">
        <v>11</v>
      </c>
      <c r="C6349">
        <v>224208.25</v>
      </c>
    </row>
    <row r="6350" spans="1:3" hidden="1" x14ac:dyDescent="0.3">
      <c r="A6350" s="2">
        <f t="shared" si="264"/>
        <v>1116064</v>
      </c>
      <c r="B6350" s="1">
        <v>12</v>
      </c>
      <c r="C6350">
        <v>279371.24</v>
      </c>
    </row>
    <row r="6351" spans="1:3" hidden="1" x14ac:dyDescent="0.3">
      <c r="A6351" s="2">
        <f t="shared" si="264"/>
        <v>1116064</v>
      </c>
      <c r="B6351" s="1">
        <v>13</v>
      </c>
      <c r="C6351">
        <v>248867.12</v>
      </c>
    </row>
    <row r="6352" spans="1:3" hidden="1" x14ac:dyDescent="0.3">
      <c r="A6352" s="2">
        <f t="shared" si="264"/>
        <v>1116064</v>
      </c>
      <c r="B6352" s="1">
        <v>14</v>
      </c>
      <c r="C6352">
        <v>207733.69</v>
      </c>
    </row>
    <row r="6353" spans="1:3" hidden="1" x14ac:dyDescent="0.3">
      <c r="A6353" s="2">
        <f t="shared" si="264"/>
        <v>1116064</v>
      </c>
      <c r="B6353" s="1">
        <v>15</v>
      </c>
      <c r="C6353">
        <v>193962.37</v>
      </c>
    </row>
    <row r="6354" spans="1:3" hidden="1" x14ac:dyDescent="0.3">
      <c r="A6354" s="2">
        <f t="shared" si="264"/>
        <v>1116064</v>
      </c>
      <c r="B6354" s="1">
        <v>16</v>
      </c>
      <c r="C6354">
        <v>197237.04</v>
      </c>
    </row>
    <row r="6355" spans="1:3" hidden="1" x14ac:dyDescent="0.3">
      <c r="A6355" s="2">
        <f t="shared" si="264"/>
        <v>1116064</v>
      </c>
      <c r="B6355" s="1">
        <v>17</v>
      </c>
      <c r="C6355">
        <v>218669.36</v>
      </c>
    </row>
    <row r="6356" spans="1:3" hidden="1" x14ac:dyDescent="0.3">
      <c r="A6356" s="2">
        <f t="shared" si="264"/>
        <v>1116064</v>
      </c>
      <c r="B6356" s="1">
        <v>18</v>
      </c>
      <c r="C6356">
        <v>263852.53000000003</v>
      </c>
    </row>
    <row r="6357" spans="1:3" hidden="1" x14ac:dyDescent="0.3">
      <c r="A6357" s="2">
        <f t="shared" si="264"/>
        <v>1116064</v>
      </c>
      <c r="B6357" s="1">
        <v>19</v>
      </c>
      <c r="C6357">
        <v>229221.82</v>
      </c>
    </row>
    <row r="6358" spans="1:3" hidden="1" x14ac:dyDescent="0.3">
      <c r="A6358" s="2">
        <f t="shared" si="264"/>
        <v>1116064</v>
      </c>
      <c r="B6358" s="1">
        <v>20</v>
      </c>
      <c r="C6358">
        <v>169807.94</v>
      </c>
    </row>
    <row r="6359" spans="1:3" x14ac:dyDescent="0.3">
      <c r="A6359" s="2">
        <f t="shared" si="264"/>
        <v>1116064</v>
      </c>
      <c r="B6359" s="1">
        <v>21</v>
      </c>
      <c r="C6359">
        <v>130591.22</v>
      </c>
    </row>
    <row r="6360" spans="1:3" x14ac:dyDescent="0.3">
      <c r="A6360" s="2">
        <f t="shared" si="264"/>
        <v>1116064</v>
      </c>
      <c r="B6360" s="1">
        <v>22</v>
      </c>
      <c r="C6360">
        <v>105845.32</v>
      </c>
    </row>
    <row r="6361" spans="1:3" x14ac:dyDescent="0.3">
      <c r="A6361" s="2">
        <f t="shared" si="264"/>
        <v>1116064</v>
      </c>
      <c r="B6361" s="1">
        <v>23</v>
      </c>
      <c r="C6361">
        <v>68413.86</v>
      </c>
    </row>
    <row r="6362" spans="1:3" hidden="1" x14ac:dyDescent="0.3">
      <c r="A6362" s="2">
        <v>1116065</v>
      </c>
      <c r="B6362" s="1">
        <v>0</v>
      </c>
      <c r="C6362">
        <v>10320.700000000001</v>
      </c>
    </row>
    <row r="6363" spans="1:3" hidden="1" x14ac:dyDescent="0.3">
      <c r="A6363" s="2">
        <f t="shared" ref="A6363:A6385" si="265">A6362</f>
        <v>1116065</v>
      </c>
      <c r="B6363" s="1">
        <v>1</v>
      </c>
      <c r="C6363">
        <v>5355.29</v>
      </c>
    </row>
    <row r="6364" spans="1:3" hidden="1" x14ac:dyDescent="0.3">
      <c r="A6364" s="2">
        <f t="shared" si="265"/>
        <v>1116065</v>
      </c>
      <c r="B6364" s="1">
        <v>2</v>
      </c>
      <c r="C6364">
        <v>3075.43</v>
      </c>
    </row>
    <row r="6365" spans="1:3" hidden="1" x14ac:dyDescent="0.3">
      <c r="A6365" s="2">
        <f t="shared" si="265"/>
        <v>1116065</v>
      </c>
      <c r="B6365" s="1">
        <v>3</v>
      </c>
      <c r="C6365">
        <v>2621.81</v>
      </c>
    </row>
    <row r="6366" spans="1:3" hidden="1" x14ac:dyDescent="0.3">
      <c r="A6366" s="2">
        <f t="shared" si="265"/>
        <v>1116065</v>
      </c>
      <c r="B6366" s="1">
        <v>4</v>
      </c>
      <c r="C6366">
        <v>3660.26</v>
      </c>
    </row>
    <row r="6367" spans="1:3" hidden="1" x14ac:dyDescent="0.3">
      <c r="A6367" s="2">
        <f t="shared" si="265"/>
        <v>1116065</v>
      </c>
      <c r="B6367" s="1">
        <v>5</v>
      </c>
      <c r="C6367">
        <v>6706.74</v>
      </c>
    </row>
    <row r="6368" spans="1:3" hidden="1" x14ac:dyDescent="0.3">
      <c r="A6368" s="2">
        <f t="shared" si="265"/>
        <v>1116065</v>
      </c>
      <c r="B6368" s="1">
        <v>6</v>
      </c>
      <c r="C6368">
        <v>10483.950000000001</v>
      </c>
    </row>
    <row r="6369" spans="1:3" hidden="1" x14ac:dyDescent="0.3">
      <c r="A6369" s="2">
        <f t="shared" si="265"/>
        <v>1116065</v>
      </c>
      <c r="B6369" s="1">
        <v>7</v>
      </c>
      <c r="C6369">
        <v>22649.47</v>
      </c>
    </row>
    <row r="6370" spans="1:3" hidden="1" x14ac:dyDescent="0.3">
      <c r="A6370" s="2">
        <f t="shared" si="265"/>
        <v>1116065</v>
      </c>
      <c r="B6370" s="1">
        <v>8</v>
      </c>
      <c r="C6370">
        <v>40672.6</v>
      </c>
    </row>
    <row r="6371" spans="1:3" hidden="1" x14ac:dyDescent="0.3">
      <c r="A6371" s="2">
        <f t="shared" si="265"/>
        <v>1116065</v>
      </c>
      <c r="B6371" s="1">
        <v>9</v>
      </c>
      <c r="C6371">
        <v>38728.35</v>
      </c>
    </row>
    <row r="6372" spans="1:3" hidden="1" x14ac:dyDescent="0.3">
      <c r="A6372" s="2">
        <f t="shared" si="265"/>
        <v>1116065</v>
      </c>
      <c r="B6372" s="1">
        <v>10</v>
      </c>
      <c r="C6372">
        <v>39923.51</v>
      </c>
    </row>
    <row r="6373" spans="1:3" hidden="1" x14ac:dyDescent="0.3">
      <c r="A6373" s="2">
        <f t="shared" si="265"/>
        <v>1116065</v>
      </c>
      <c r="B6373" s="1">
        <v>11</v>
      </c>
      <c r="C6373">
        <v>36750.58</v>
      </c>
    </row>
    <row r="6374" spans="1:3" hidden="1" x14ac:dyDescent="0.3">
      <c r="A6374" s="2">
        <f t="shared" si="265"/>
        <v>1116065</v>
      </c>
      <c r="B6374" s="1">
        <v>12</v>
      </c>
      <c r="C6374">
        <v>41909.519999999997</v>
      </c>
    </row>
    <row r="6375" spans="1:3" hidden="1" x14ac:dyDescent="0.3">
      <c r="A6375" s="2">
        <f t="shared" si="265"/>
        <v>1116065</v>
      </c>
      <c r="B6375" s="1">
        <v>13</v>
      </c>
      <c r="C6375">
        <v>44616.12</v>
      </c>
    </row>
    <row r="6376" spans="1:3" hidden="1" x14ac:dyDescent="0.3">
      <c r="A6376" s="2">
        <f t="shared" si="265"/>
        <v>1116065</v>
      </c>
      <c r="B6376" s="1">
        <v>14</v>
      </c>
      <c r="C6376">
        <v>45390.080000000002</v>
      </c>
    </row>
    <row r="6377" spans="1:3" hidden="1" x14ac:dyDescent="0.3">
      <c r="A6377" s="2">
        <f t="shared" si="265"/>
        <v>1116065</v>
      </c>
      <c r="B6377" s="1">
        <v>15</v>
      </c>
      <c r="C6377">
        <v>49260.3</v>
      </c>
    </row>
    <row r="6378" spans="1:3" hidden="1" x14ac:dyDescent="0.3">
      <c r="A6378" s="2">
        <f t="shared" si="265"/>
        <v>1116065</v>
      </c>
      <c r="B6378" s="1">
        <v>16</v>
      </c>
      <c r="C6378">
        <v>52014.11</v>
      </c>
    </row>
    <row r="6379" spans="1:3" hidden="1" x14ac:dyDescent="0.3">
      <c r="A6379" s="2">
        <f t="shared" si="265"/>
        <v>1116065</v>
      </c>
      <c r="B6379" s="1">
        <v>17</v>
      </c>
      <c r="C6379">
        <v>50669.440000000002</v>
      </c>
    </row>
    <row r="6380" spans="1:3" hidden="1" x14ac:dyDescent="0.3">
      <c r="A6380" s="2">
        <f t="shared" si="265"/>
        <v>1116065</v>
      </c>
      <c r="B6380" s="1">
        <v>18</v>
      </c>
      <c r="C6380">
        <v>53999.76</v>
      </c>
    </row>
    <row r="6381" spans="1:3" hidden="1" x14ac:dyDescent="0.3">
      <c r="A6381" s="2">
        <f t="shared" si="265"/>
        <v>1116065</v>
      </c>
      <c r="B6381" s="1">
        <v>19</v>
      </c>
      <c r="C6381">
        <v>49467.05</v>
      </c>
    </row>
    <row r="6382" spans="1:3" hidden="1" x14ac:dyDescent="0.3">
      <c r="A6382" s="2">
        <f t="shared" si="265"/>
        <v>1116065</v>
      </c>
      <c r="B6382" s="1">
        <v>20</v>
      </c>
      <c r="C6382">
        <v>39696.519999999997</v>
      </c>
    </row>
    <row r="6383" spans="1:3" x14ac:dyDescent="0.3">
      <c r="A6383" s="2">
        <f t="shared" si="265"/>
        <v>1116065</v>
      </c>
      <c r="B6383" s="1">
        <v>21</v>
      </c>
      <c r="C6383">
        <v>31891.09</v>
      </c>
    </row>
    <row r="6384" spans="1:3" x14ac:dyDescent="0.3">
      <c r="A6384" s="2">
        <f t="shared" si="265"/>
        <v>1116065</v>
      </c>
      <c r="B6384" s="1">
        <v>22</v>
      </c>
      <c r="C6384">
        <v>25575.07</v>
      </c>
    </row>
    <row r="6385" spans="1:3" x14ac:dyDescent="0.3">
      <c r="A6385" s="2">
        <f t="shared" si="265"/>
        <v>1116065</v>
      </c>
      <c r="B6385" s="1">
        <v>23</v>
      </c>
      <c r="C6385">
        <v>15559.84</v>
      </c>
    </row>
    <row r="6386" spans="1:3" hidden="1" x14ac:dyDescent="0.3">
      <c r="A6386" s="2">
        <v>1116066</v>
      </c>
      <c r="B6386" s="1">
        <v>0</v>
      </c>
      <c r="C6386">
        <v>9067.15</v>
      </c>
    </row>
    <row r="6387" spans="1:3" hidden="1" x14ac:dyDescent="0.3">
      <c r="A6387" s="2">
        <f t="shared" ref="A6387:A6409" si="266">A6386</f>
        <v>1116066</v>
      </c>
      <c r="B6387" s="1">
        <v>1</v>
      </c>
      <c r="C6387">
        <v>4004.94</v>
      </c>
    </row>
    <row r="6388" spans="1:3" hidden="1" x14ac:dyDescent="0.3">
      <c r="A6388" s="2">
        <f t="shared" si="266"/>
        <v>1116066</v>
      </c>
      <c r="B6388" s="1">
        <v>2</v>
      </c>
      <c r="C6388">
        <v>3052.46</v>
      </c>
    </row>
    <row r="6389" spans="1:3" hidden="1" x14ac:dyDescent="0.3">
      <c r="A6389" s="2">
        <f t="shared" si="266"/>
        <v>1116066</v>
      </c>
      <c r="B6389" s="1">
        <v>3</v>
      </c>
      <c r="C6389">
        <v>2232.4299999999998</v>
      </c>
    </row>
    <row r="6390" spans="1:3" hidden="1" x14ac:dyDescent="0.3">
      <c r="A6390" s="2">
        <f t="shared" si="266"/>
        <v>1116066</v>
      </c>
      <c r="B6390" s="1">
        <v>4</v>
      </c>
      <c r="C6390">
        <v>2092.6799999999998</v>
      </c>
    </row>
    <row r="6391" spans="1:3" hidden="1" x14ac:dyDescent="0.3">
      <c r="A6391" s="2">
        <f t="shared" si="266"/>
        <v>1116066</v>
      </c>
      <c r="B6391" s="1">
        <v>5</v>
      </c>
      <c r="C6391">
        <v>5276.62</v>
      </c>
    </row>
    <row r="6392" spans="1:3" hidden="1" x14ac:dyDescent="0.3">
      <c r="A6392" s="2">
        <f t="shared" si="266"/>
        <v>1116066</v>
      </c>
      <c r="B6392" s="1">
        <v>6</v>
      </c>
      <c r="C6392">
        <v>11931.79</v>
      </c>
    </row>
    <row r="6393" spans="1:3" hidden="1" x14ac:dyDescent="0.3">
      <c r="A6393" s="2">
        <f t="shared" si="266"/>
        <v>1116066</v>
      </c>
      <c r="B6393" s="1">
        <v>7</v>
      </c>
      <c r="C6393">
        <v>19677.14</v>
      </c>
    </row>
    <row r="6394" spans="1:3" hidden="1" x14ac:dyDescent="0.3">
      <c r="A6394" s="2">
        <f t="shared" si="266"/>
        <v>1116066</v>
      </c>
      <c r="B6394" s="1">
        <v>8</v>
      </c>
      <c r="C6394">
        <v>46758.85</v>
      </c>
    </row>
    <row r="6395" spans="1:3" hidden="1" x14ac:dyDescent="0.3">
      <c r="A6395" s="2">
        <f t="shared" si="266"/>
        <v>1116066</v>
      </c>
      <c r="B6395" s="1">
        <v>9</v>
      </c>
      <c r="C6395">
        <v>35127.74</v>
      </c>
    </row>
    <row r="6396" spans="1:3" hidden="1" x14ac:dyDescent="0.3">
      <c r="A6396" s="2">
        <f t="shared" si="266"/>
        <v>1116066</v>
      </c>
      <c r="B6396" s="1">
        <v>10</v>
      </c>
      <c r="C6396">
        <v>26375.61</v>
      </c>
    </row>
    <row r="6397" spans="1:3" hidden="1" x14ac:dyDescent="0.3">
      <c r="A6397" s="2">
        <f t="shared" si="266"/>
        <v>1116066</v>
      </c>
      <c r="B6397" s="1">
        <v>11</v>
      </c>
      <c r="C6397">
        <v>26274.16</v>
      </c>
    </row>
    <row r="6398" spans="1:3" hidden="1" x14ac:dyDescent="0.3">
      <c r="A6398" s="2">
        <f t="shared" si="266"/>
        <v>1116066</v>
      </c>
      <c r="B6398" s="1">
        <v>12</v>
      </c>
      <c r="C6398">
        <v>30977.61</v>
      </c>
    </row>
    <row r="6399" spans="1:3" hidden="1" x14ac:dyDescent="0.3">
      <c r="A6399" s="2">
        <f t="shared" si="266"/>
        <v>1116066</v>
      </c>
      <c r="B6399" s="1">
        <v>13</v>
      </c>
      <c r="C6399">
        <v>28967.48</v>
      </c>
    </row>
    <row r="6400" spans="1:3" hidden="1" x14ac:dyDescent="0.3">
      <c r="A6400" s="2">
        <f t="shared" si="266"/>
        <v>1116066</v>
      </c>
      <c r="B6400" s="1">
        <v>14</v>
      </c>
      <c r="C6400">
        <v>29432.959999999999</v>
      </c>
    </row>
    <row r="6401" spans="1:3" hidden="1" x14ac:dyDescent="0.3">
      <c r="A6401" s="2">
        <f t="shared" si="266"/>
        <v>1116066</v>
      </c>
      <c r="B6401" s="1">
        <v>15</v>
      </c>
      <c r="C6401">
        <v>32107.88</v>
      </c>
    </row>
    <row r="6402" spans="1:3" hidden="1" x14ac:dyDescent="0.3">
      <c r="A6402" s="2">
        <f t="shared" si="266"/>
        <v>1116066</v>
      </c>
      <c r="B6402" s="1">
        <v>16</v>
      </c>
      <c r="C6402">
        <v>33805.14</v>
      </c>
    </row>
    <row r="6403" spans="1:3" hidden="1" x14ac:dyDescent="0.3">
      <c r="A6403" s="2">
        <f t="shared" si="266"/>
        <v>1116066</v>
      </c>
      <c r="B6403" s="1">
        <v>17</v>
      </c>
      <c r="C6403">
        <v>33885.01</v>
      </c>
    </row>
    <row r="6404" spans="1:3" hidden="1" x14ac:dyDescent="0.3">
      <c r="A6404" s="2">
        <f t="shared" si="266"/>
        <v>1116066</v>
      </c>
      <c r="B6404" s="1">
        <v>18</v>
      </c>
      <c r="C6404">
        <v>36925.14</v>
      </c>
    </row>
    <row r="6405" spans="1:3" hidden="1" x14ac:dyDescent="0.3">
      <c r="A6405" s="2">
        <f t="shared" si="266"/>
        <v>1116066</v>
      </c>
      <c r="B6405" s="1">
        <v>19</v>
      </c>
      <c r="C6405">
        <v>34828.26</v>
      </c>
    </row>
    <row r="6406" spans="1:3" hidden="1" x14ac:dyDescent="0.3">
      <c r="A6406" s="2">
        <f t="shared" si="266"/>
        <v>1116066</v>
      </c>
      <c r="B6406" s="1">
        <v>20</v>
      </c>
      <c r="C6406">
        <v>27754.53</v>
      </c>
    </row>
    <row r="6407" spans="1:3" x14ac:dyDescent="0.3">
      <c r="A6407" s="2">
        <f t="shared" si="266"/>
        <v>1116066</v>
      </c>
      <c r="B6407" s="1">
        <v>21</v>
      </c>
      <c r="C6407">
        <v>23313.61</v>
      </c>
    </row>
    <row r="6408" spans="1:3" x14ac:dyDescent="0.3">
      <c r="A6408" s="2">
        <f t="shared" si="266"/>
        <v>1116066</v>
      </c>
      <c r="B6408" s="1">
        <v>22</v>
      </c>
      <c r="C6408">
        <v>18312.62</v>
      </c>
    </row>
    <row r="6409" spans="1:3" x14ac:dyDescent="0.3">
      <c r="A6409" s="2">
        <f t="shared" si="266"/>
        <v>1116066</v>
      </c>
      <c r="B6409" s="1">
        <v>23</v>
      </c>
      <c r="C6409">
        <v>11845.68</v>
      </c>
    </row>
    <row r="6410" spans="1:3" hidden="1" x14ac:dyDescent="0.3">
      <c r="A6410" s="2">
        <v>1116067</v>
      </c>
      <c r="B6410" s="1">
        <v>0</v>
      </c>
      <c r="C6410">
        <v>26869.360000000001</v>
      </c>
    </row>
    <row r="6411" spans="1:3" hidden="1" x14ac:dyDescent="0.3">
      <c r="A6411" s="2">
        <f t="shared" ref="A6411:A6433" si="267">A6410</f>
        <v>1116067</v>
      </c>
      <c r="B6411" s="1">
        <v>1</v>
      </c>
      <c r="C6411">
        <v>17260.72</v>
      </c>
    </row>
    <row r="6412" spans="1:3" hidden="1" x14ac:dyDescent="0.3">
      <c r="A6412" s="2">
        <f t="shared" si="267"/>
        <v>1116067</v>
      </c>
      <c r="B6412" s="1">
        <v>2</v>
      </c>
      <c r="C6412">
        <v>13129.54</v>
      </c>
    </row>
    <row r="6413" spans="1:3" hidden="1" x14ac:dyDescent="0.3">
      <c r="A6413" s="2">
        <f t="shared" si="267"/>
        <v>1116067</v>
      </c>
      <c r="B6413" s="1">
        <v>3</v>
      </c>
      <c r="C6413">
        <v>11161.8</v>
      </c>
    </row>
    <row r="6414" spans="1:3" hidden="1" x14ac:dyDescent="0.3">
      <c r="A6414" s="2">
        <f t="shared" si="267"/>
        <v>1116067</v>
      </c>
      <c r="B6414" s="1">
        <v>4</v>
      </c>
      <c r="C6414">
        <v>13833.19</v>
      </c>
    </row>
    <row r="6415" spans="1:3" hidden="1" x14ac:dyDescent="0.3">
      <c r="A6415" s="2">
        <f t="shared" si="267"/>
        <v>1116067</v>
      </c>
      <c r="B6415" s="1">
        <v>5</v>
      </c>
      <c r="C6415">
        <v>24145.96</v>
      </c>
    </row>
    <row r="6416" spans="1:3" hidden="1" x14ac:dyDescent="0.3">
      <c r="A6416" s="2">
        <f t="shared" si="267"/>
        <v>1116067</v>
      </c>
      <c r="B6416" s="1">
        <v>6</v>
      </c>
      <c r="C6416">
        <v>44944.59</v>
      </c>
    </row>
    <row r="6417" spans="1:3" hidden="1" x14ac:dyDescent="0.3">
      <c r="A6417" s="2">
        <f t="shared" si="267"/>
        <v>1116067</v>
      </c>
      <c r="B6417" s="1">
        <v>7</v>
      </c>
      <c r="C6417">
        <v>102319.94</v>
      </c>
    </row>
    <row r="6418" spans="1:3" hidden="1" x14ac:dyDescent="0.3">
      <c r="A6418" s="2">
        <f t="shared" si="267"/>
        <v>1116067</v>
      </c>
      <c r="B6418" s="1">
        <v>8</v>
      </c>
      <c r="C6418">
        <v>147598.85999999999</v>
      </c>
    </row>
    <row r="6419" spans="1:3" hidden="1" x14ac:dyDescent="0.3">
      <c r="A6419" s="2">
        <f t="shared" si="267"/>
        <v>1116067</v>
      </c>
      <c r="B6419" s="1">
        <v>9</v>
      </c>
      <c r="C6419">
        <v>115255.71</v>
      </c>
    </row>
    <row r="6420" spans="1:3" hidden="1" x14ac:dyDescent="0.3">
      <c r="A6420" s="2">
        <f t="shared" si="267"/>
        <v>1116067</v>
      </c>
      <c r="B6420" s="1">
        <v>10</v>
      </c>
      <c r="C6420">
        <v>107210.25</v>
      </c>
    </row>
    <row r="6421" spans="1:3" hidden="1" x14ac:dyDescent="0.3">
      <c r="A6421" s="2">
        <f t="shared" si="267"/>
        <v>1116067</v>
      </c>
      <c r="B6421" s="1">
        <v>11</v>
      </c>
      <c r="C6421">
        <v>102719.97</v>
      </c>
    </row>
    <row r="6422" spans="1:3" hidden="1" x14ac:dyDescent="0.3">
      <c r="A6422" s="2">
        <f t="shared" si="267"/>
        <v>1116067</v>
      </c>
      <c r="B6422" s="1">
        <v>12</v>
      </c>
      <c r="C6422">
        <v>113933.65</v>
      </c>
    </row>
    <row r="6423" spans="1:3" hidden="1" x14ac:dyDescent="0.3">
      <c r="A6423" s="2">
        <f t="shared" si="267"/>
        <v>1116067</v>
      </c>
      <c r="B6423" s="1">
        <v>13</v>
      </c>
      <c r="C6423">
        <v>122343.53</v>
      </c>
    </row>
    <row r="6424" spans="1:3" hidden="1" x14ac:dyDescent="0.3">
      <c r="A6424" s="2">
        <f t="shared" si="267"/>
        <v>1116067</v>
      </c>
      <c r="B6424" s="1">
        <v>14</v>
      </c>
      <c r="C6424">
        <v>114980.01</v>
      </c>
    </row>
    <row r="6425" spans="1:3" hidden="1" x14ac:dyDescent="0.3">
      <c r="A6425" s="2">
        <f t="shared" si="267"/>
        <v>1116067</v>
      </c>
      <c r="B6425" s="1">
        <v>15</v>
      </c>
      <c r="C6425">
        <v>123035.55</v>
      </c>
    </row>
    <row r="6426" spans="1:3" hidden="1" x14ac:dyDescent="0.3">
      <c r="A6426" s="2">
        <f t="shared" si="267"/>
        <v>1116067</v>
      </c>
      <c r="B6426" s="1">
        <v>16</v>
      </c>
      <c r="C6426">
        <v>130594.11</v>
      </c>
    </row>
    <row r="6427" spans="1:3" hidden="1" x14ac:dyDescent="0.3">
      <c r="A6427" s="2">
        <f t="shared" si="267"/>
        <v>1116067</v>
      </c>
      <c r="B6427" s="1">
        <v>17</v>
      </c>
      <c r="C6427">
        <v>133774.35</v>
      </c>
    </row>
    <row r="6428" spans="1:3" hidden="1" x14ac:dyDescent="0.3">
      <c r="A6428" s="2">
        <f t="shared" si="267"/>
        <v>1116067</v>
      </c>
      <c r="B6428" s="1">
        <v>18</v>
      </c>
      <c r="C6428">
        <v>143140.84</v>
      </c>
    </row>
    <row r="6429" spans="1:3" hidden="1" x14ac:dyDescent="0.3">
      <c r="A6429" s="2">
        <f t="shared" si="267"/>
        <v>1116067</v>
      </c>
      <c r="B6429" s="1">
        <v>19</v>
      </c>
      <c r="C6429">
        <v>126138.64</v>
      </c>
    </row>
    <row r="6430" spans="1:3" hidden="1" x14ac:dyDescent="0.3">
      <c r="A6430" s="2">
        <f t="shared" si="267"/>
        <v>1116067</v>
      </c>
      <c r="B6430" s="1">
        <v>20</v>
      </c>
      <c r="C6430">
        <v>98885.13</v>
      </c>
    </row>
    <row r="6431" spans="1:3" x14ac:dyDescent="0.3">
      <c r="A6431" s="2">
        <f t="shared" si="267"/>
        <v>1116067</v>
      </c>
      <c r="B6431" s="1">
        <v>21</v>
      </c>
      <c r="C6431">
        <v>85195.41</v>
      </c>
    </row>
    <row r="6432" spans="1:3" x14ac:dyDescent="0.3">
      <c r="A6432" s="2">
        <f t="shared" si="267"/>
        <v>1116067</v>
      </c>
      <c r="B6432" s="1">
        <v>22</v>
      </c>
      <c r="C6432">
        <v>72788.569999999992</v>
      </c>
    </row>
    <row r="6433" spans="1:3" x14ac:dyDescent="0.3">
      <c r="A6433" s="2">
        <f t="shared" si="267"/>
        <v>1116067</v>
      </c>
      <c r="B6433" s="1">
        <v>23</v>
      </c>
      <c r="C6433">
        <v>44663.48</v>
      </c>
    </row>
    <row r="6434" spans="1:3" hidden="1" x14ac:dyDescent="0.3">
      <c r="A6434" s="2">
        <v>1116069</v>
      </c>
      <c r="B6434" s="1">
        <v>0</v>
      </c>
      <c r="C6434">
        <v>22116.26</v>
      </c>
    </row>
    <row r="6435" spans="1:3" hidden="1" x14ac:dyDescent="0.3">
      <c r="A6435" s="2">
        <f t="shared" ref="A6435:A6457" si="268">A6434</f>
        <v>1116069</v>
      </c>
      <c r="B6435" s="1">
        <v>1</v>
      </c>
      <c r="C6435">
        <v>15178.15</v>
      </c>
    </row>
    <row r="6436" spans="1:3" hidden="1" x14ac:dyDescent="0.3">
      <c r="A6436" s="2">
        <f t="shared" si="268"/>
        <v>1116069</v>
      </c>
      <c r="B6436" s="1">
        <v>2</v>
      </c>
      <c r="C6436">
        <v>9698.16</v>
      </c>
    </row>
    <row r="6437" spans="1:3" hidden="1" x14ac:dyDescent="0.3">
      <c r="A6437" s="2">
        <f t="shared" si="268"/>
        <v>1116069</v>
      </c>
      <c r="B6437" s="1">
        <v>3</v>
      </c>
      <c r="C6437">
        <v>7511.0599999999986</v>
      </c>
    </row>
    <row r="6438" spans="1:3" hidden="1" x14ac:dyDescent="0.3">
      <c r="A6438" s="2">
        <f t="shared" si="268"/>
        <v>1116069</v>
      </c>
      <c r="B6438" s="1">
        <v>4</v>
      </c>
      <c r="C6438">
        <v>18385.400000000001</v>
      </c>
    </row>
    <row r="6439" spans="1:3" hidden="1" x14ac:dyDescent="0.3">
      <c r="A6439" s="2">
        <f t="shared" si="268"/>
        <v>1116069</v>
      </c>
      <c r="B6439" s="1">
        <v>5</v>
      </c>
      <c r="C6439">
        <v>48750.74</v>
      </c>
    </row>
    <row r="6440" spans="1:3" hidden="1" x14ac:dyDescent="0.3">
      <c r="A6440" s="2">
        <f t="shared" si="268"/>
        <v>1116069</v>
      </c>
      <c r="B6440" s="1">
        <v>6</v>
      </c>
      <c r="C6440">
        <v>72764.27</v>
      </c>
    </row>
    <row r="6441" spans="1:3" hidden="1" x14ac:dyDescent="0.3">
      <c r="A6441" s="2">
        <f t="shared" si="268"/>
        <v>1116069</v>
      </c>
      <c r="B6441" s="1">
        <v>7</v>
      </c>
      <c r="C6441">
        <v>107581.68</v>
      </c>
    </row>
    <row r="6442" spans="1:3" hidden="1" x14ac:dyDescent="0.3">
      <c r="A6442" s="2">
        <f t="shared" si="268"/>
        <v>1116069</v>
      </c>
      <c r="B6442" s="1">
        <v>8</v>
      </c>
      <c r="C6442">
        <v>176352.38</v>
      </c>
    </row>
    <row r="6443" spans="1:3" hidden="1" x14ac:dyDescent="0.3">
      <c r="A6443" s="2">
        <f t="shared" si="268"/>
        <v>1116069</v>
      </c>
      <c r="B6443" s="1">
        <v>9</v>
      </c>
      <c r="C6443">
        <v>136747.72</v>
      </c>
    </row>
    <row r="6444" spans="1:3" hidden="1" x14ac:dyDescent="0.3">
      <c r="A6444" s="2">
        <f t="shared" si="268"/>
        <v>1116069</v>
      </c>
      <c r="B6444" s="1">
        <v>10</v>
      </c>
      <c r="C6444">
        <v>127451.87</v>
      </c>
    </row>
    <row r="6445" spans="1:3" hidden="1" x14ac:dyDescent="0.3">
      <c r="A6445" s="2">
        <f t="shared" si="268"/>
        <v>1116069</v>
      </c>
      <c r="B6445" s="1">
        <v>11</v>
      </c>
      <c r="C6445">
        <v>130703.61</v>
      </c>
    </row>
    <row r="6446" spans="1:3" hidden="1" x14ac:dyDescent="0.3">
      <c r="A6446" s="2">
        <f t="shared" si="268"/>
        <v>1116069</v>
      </c>
      <c r="B6446" s="1">
        <v>12</v>
      </c>
      <c r="C6446">
        <v>150360.46</v>
      </c>
    </row>
    <row r="6447" spans="1:3" hidden="1" x14ac:dyDescent="0.3">
      <c r="A6447" s="2">
        <f t="shared" si="268"/>
        <v>1116069</v>
      </c>
      <c r="B6447" s="1">
        <v>13</v>
      </c>
      <c r="C6447">
        <v>149250.06</v>
      </c>
    </row>
    <row r="6448" spans="1:3" hidden="1" x14ac:dyDescent="0.3">
      <c r="A6448" s="2">
        <f t="shared" si="268"/>
        <v>1116069</v>
      </c>
      <c r="B6448" s="1">
        <v>14</v>
      </c>
      <c r="C6448">
        <v>134852.82</v>
      </c>
    </row>
    <row r="6449" spans="1:3" hidden="1" x14ac:dyDescent="0.3">
      <c r="A6449" s="2">
        <f t="shared" si="268"/>
        <v>1116069</v>
      </c>
      <c r="B6449" s="1">
        <v>15</v>
      </c>
      <c r="C6449">
        <v>136259.12</v>
      </c>
    </row>
    <row r="6450" spans="1:3" hidden="1" x14ac:dyDescent="0.3">
      <c r="A6450" s="2">
        <f t="shared" si="268"/>
        <v>1116069</v>
      </c>
      <c r="B6450" s="1">
        <v>16</v>
      </c>
      <c r="C6450">
        <v>140434.79999999999</v>
      </c>
    </row>
    <row r="6451" spans="1:3" hidden="1" x14ac:dyDescent="0.3">
      <c r="A6451" s="2">
        <f t="shared" si="268"/>
        <v>1116069</v>
      </c>
      <c r="B6451" s="1">
        <v>17</v>
      </c>
      <c r="C6451">
        <v>150198.23000000001</v>
      </c>
    </row>
    <row r="6452" spans="1:3" hidden="1" x14ac:dyDescent="0.3">
      <c r="A6452" s="2">
        <f t="shared" si="268"/>
        <v>1116069</v>
      </c>
      <c r="B6452" s="1">
        <v>18</v>
      </c>
      <c r="C6452">
        <v>153601.53</v>
      </c>
    </row>
    <row r="6453" spans="1:3" hidden="1" x14ac:dyDescent="0.3">
      <c r="A6453" s="2">
        <f t="shared" si="268"/>
        <v>1116069</v>
      </c>
      <c r="B6453" s="1">
        <v>19</v>
      </c>
      <c r="C6453">
        <v>124189.61</v>
      </c>
    </row>
    <row r="6454" spans="1:3" hidden="1" x14ac:dyDescent="0.3">
      <c r="A6454" s="2">
        <f t="shared" si="268"/>
        <v>1116069</v>
      </c>
      <c r="B6454" s="1">
        <v>20</v>
      </c>
      <c r="C6454">
        <v>92203.16</v>
      </c>
    </row>
    <row r="6455" spans="1:3" x14ac:dyDescent="0.3">
      <c r="A6455" s="2">
        <f t="shared" si="268"/>
        <v>1116069</v>
      </c>
      <c r="B6455" s="1">
        <v>21</v>
      </c>
      <c r="C6455">
        <v>72274.27</v>
      </c>
    </row>
    <row r="6456" spans="1:3" x14ac:dyDescent="0.3">
      <c r="A6456" s="2">
        <f t="shared" si="268"/>
        <v>1116069</v>
      </c>
      <c r="B6456" s="1">
        <v>22</v>
      </c>
      <c r="C6456">
        <v>59523.72</v>
      </c>
    </row>
    <row r="6457" spans="1:3" x14ac:dyDescent="0.3">
      <c r="A6457" s="2">
        <f t="shared" si="268"/>
        <v>1116069</v>
      </c>
      <c r="B6457" s="1">
        <v>23</v>
      </c>
      <c r="C6457">
        <v>35480.089999999997</v>
      </c>
    </row>
    <row r="6458" spans="1:3" hidden="1" x14ac:dyDescent="0.3">
      <c r="A6458" s="2">
        <v>1116070</v>
      </c>
      <c r="B6458" s="1">
        <v>0</v>
      </c>
      <c r="C6458">
        <v>21718.22</v>
      </c>
    </row>
    <row r="6459" spans="1:3" hidden="1" x14ac:dyDescent="0.3">
      <c r="A6459" s="2">
        <f t="shared" ref="A6459:A6481" si="269">A6458</f>
        <v>1116070</v>
      </c>
      <c r="B6459" s="1">
        <v>1</v>
      </c>
      <c r="C6459">
        <v>11542.85</v>
      </c>
    </row>
    <row r="6460" spans="1:3" hidden="1" x14ac:dyDescent="0.3">
      <c r="A6460" s="2">
        <f t="shared" si="269"/>
        <v>1116070</v>
      </c>
      <c r="B6460" s="1">
        <v>2</v>
      </c>
      <c r="C6460">
        <v>7066.87</v>
      </c>
    </row>
    <row r="6461" spans="1:3" hidden="1" x14ac:dyDescent="0.3">
      <c r="A6461" s="2">
        <f t="shared" si="269"/>
        <v>1116070</v>
      </c>
      <c r="B6461" s="1">
        <v>3</v>
      </c>
      <c r="C6461">
        <v>5123.84</v>
      </c>
    </row>
    <row r="6462" spans="1:3" hidden="1" x14ac:dyDescent="0.3">
      <c r="A6462" s="2">
        <f t="shared" si="269"/>
        <v>1116070</v>
      </c>
      <c r="B6462" s="1">
        <v>4</v>
      </c>
      <c r="C6462">
        <v>6811.66</v>
      </c>
    </row>
    <row r="6463" spans="1:3" hidden="1" x14ac:dyDescent="0.3">
      <c r="A6463" s="2">
        <f t="shared" si="269"/>
        <v>1116070</v>
      </c>
      <c r="B6463" s="1">
        <v>5</v>
      </c>
      <c r="C6463">
        <v>11949.75</v>
      </c>
    </row>
    <row r="6464" spans="1:3" hidden="1" x14ac:dyDescent="0.3">
      <c r="A6464" s="2">
        <f t="shared" si="269"/>
        <v>1116070</v>
      </c>
      <c r="B6464" s="1">
        <v>6</v>
      </c>
      <c r="C6464">
        <v>20995.51</v>
      </c>
    </row>
    <row r="6465" spans="1:3" hidden="1" x14ac:dyDescent="0.3">
      <c r="A6465" s="2">
        <f t="shared" si="269"/>
        <v>1116070</v>
      </c>
      <c r="B6465" s="1">
        <v>7</v>
      </c>
      <c r="C6465">
        <v>36736.68</v>
      </c>
    </row>
    <row r="6466" spans="1:3" hidden="1" x14ac:dyDescent="0.3">
      <c r="A6466" s="2">
        <f t="shared" si="269"/>
        <v>1116070</v>
      </c>
      <c r="B6466" s="1">
        <v>8</v>
      </c>
      <c r="C6466">
        <v>71347.45</v>
      </c>
    </row>
    <row r="6467" spans="1:3" hidden="1" x14ac:dyDescent="0.3">
      <c r="A6467" s="2">
        <f t="shared" si="269"/>
        <v>1116070</v>
      </c>
      <c r="B6467" s="1">
        <v>9</v>
      </c>
      <c r="C6467">
        <v>67398.740000000005</v>
      </c>
    </row>
    <row r="6468" spans="1:3" hidden="1" x14ac:dyDescent="0.3">
      <c r="A6468" s="2">
        <f t="shared" si="269"/>
        <v>1116070</v>
      </c>
      <c r="B6468" s="1">
        <v>10</v>
      </c>
      <c r="C6468">
        <v>71661.11</v>
      </c>
    </row>
    <row r="6469" spans="1:3" hidden="1" x14ac:dyDescent="0.3">
      <c r="A6469" s="2">
        <f t="shared" si="269"/>
        <v>1116070</v>
      </c>
      <c r="B6469" s="1">
        <v>11</v>
      </c>
      <c r="C6469">
        <v>72829.440000000002</v>
      </c>
    </row>
    <row r="6470" spans="1:3" hidden="1" x14ac:dyDescent="0.3">
      <c r="A6470" s="2">
        <f t="shared" si="269"/>
        <v>1116070</v>
      </c>
      <c r="B6470" s="1">
        <v>12</v>
      </c>
      <c r="C6470">
        <v>86826.47</v>
      </c>
    </row>
    <row r="6471" spans="1:3" hidden="1" x14ac:dyDescent="0.3">
      <c r="A6471" s="2">
        <f t="shared" si="269"/>
        <v>1116070</v>
      </c>
      <c r="B6471" s="1">
        <v>13</v>
      </c>
      <c r="C6471">
        <v>94395.68</v>
      </c>
    </row>
    <row r="6472" spans="1:3" hidden="1" x14ac:dyDescent="0.3">
      <c r="A6472" s="2">
        <f t="shared" si="269"/>
        <v>1116070</v>
      </c>
      <c r="B6472" s="1">
        <v>14</v>
      </c>
      <c r="C6472">
        <v>95906.25</v>
      </c>
    </row>
    <row r="6473" spans="1:3" hidden="1" x14ac:dyDescent="0.3">
      <c r="A6473" s="2">
        <f t="shared" si="269"/>
        <v>1116070</v>
      </c>
      <c r="B6473" s="1">
        <v>15</v>
      </c>
      <c r="C6473">
        <v>105589.58</v>
      </c>
    </row>
    <row r="6474" spans="1:3" hidden="1" x14ac:dyDescent="0.3">
      <c r="A6474" s="2">
        <f t="shared" si="269"/>
        <v>1116070</v>
      </c>
      <c r="B6474" s="1">
        <v>16</v>
      </c>
      <c r="C6474">
        <v>118149.17</v>
      </c>
    </row>
    <row r="6475" spans="1:3" hidden="1" x14ac:dyDescent="0.3">
      <c r="A6475" s="2">
        <f t="shared" si="269"/>
        <v>1116070</v>
      </c>
      <c r="B6475" s="1">
        <v>17</v>
      </c>
      <c r="C6475">
        <v>121694.39999999999</v>
      </c>
    </row>
    <row r="6476" spans="1:3" hidden="1" x14ac:dyDescent="0.3">
      <c r="A6476" s="2">
        <f t="shared" si="269"/>
        <v>1116070</v>
      </c>
      <c r="B6476" s="1">
        <v>18</v>
      </c>
      <c r="C6476">
        <v>129923.75</v>
      </c>
    </row>
    <row r="6477" spans="1:3" hidden="1" x14ac:dyDescent="0.3">
      <c r="A6477" s="2">
        <f t="shared" si="269"/>
        <v>1116070</v>
      </c>
      <c r="B6477" s="1">
        <v>19</v>
      </c>
      <c r="C6477">
        <v>112284.69</v>
      </c>
    </row>
    <row r="6478" spans="1:3" hidden="1" x14ac:dyDescent="0.3">
      <c r="A6478" s="2">
        <f t="shared" si="269"/>
        <v>1116070</v>
      </c>
      <c r="B6478" s="1">
        <v>20</v>
      </c>
      <c r="C6478">
        <v>83765.52</v>
      </c>
    </row>
    <row r="6479" spans="1:3" x14ac:dyDescent="0.3">
      <c r="A6479" s="2">
        <f t="shared" si="269"/>
        <v>1116070</v>
      </c>
      <c r="B6479" s="1">
        <v>21</v>
      </c>
      <c r="C6479">
        <v>69043.19</v>
      </c>
    </row>
    <row r="6480" spans="1:3" x14ac:dyDescent="0.3">
      <c r="A6480" s="2">
        <f t="shared" si="269"/>
        <v>1116070</v>
      </c>
      <c r="B6480" s="1">
        <v>22</v>
      </c>
      <c r="C6480">
        <v>57513.1</v>
      </c>
    </row>
    <row r="6481" spans="1:3" x14ac:dyDescent="0.3">
      <c r="A6481" s="2">
        <f t="shared" si="269"/>
        <v>1116070</v>
      </c>
      <c r="B6481" s="1">
        <v>23</v>
      </c>
      <c r="C6481">
        <v>35787.61</v>
      </c>
    </row>
    <row r="6482" spans="1:3" hidden="1" x14ac:dyDescent="0.3">
      <c r="A6482" s="2">
        <v>1116071</v>
      </c>
      <c r="B6482" s="1">
        <v>0</v>
      </c>
      <c r="C6482">
        <v>17111.41</v>
      </c>
    </row>
    <row r="6483" spans="1:3" hidden="1" x14ac:dyDescent="0.3">
      <c r="A6483" s="2">
        <f t="shared" ref="A6483:A6505" si="270">A6482</f>
        <v>1116071</v>
      </c>
      <c r="B6483" s="1">
        <v>1</v>
      </c>
      <c r="C6483">
        <v>11637.17</v>
      </c>
    </row>
    <row r="6484" spans="1:3" hidden="1" x14ac:dyDescent="0.3">
      <c r="A6484" s="2">
        <f t="shared" si="270"/>
        <v>1116071</v>
      </c>
      <c r="B6484" s="1">
        <v>2</v>
      </c>
      <c r="C6484">
        <v>6996.97</v>
      </c>
    </row>
    <row r="6485" spans="1:3" hidden="1" x14ac:dyDescent="0.3">
      <c r="A6485" s="2">
        <f t="shared" si="270"/>
        <v>1116071</v>
      </c>
      <c r="B6485" s="1">
        <v>3</v>
      </c>
      <c r="C6485">
        <v>6296.5599999999986</v>
      </c>
    </row>
    <row r="6486" spans="1:3" hidden="1" x14ac:dyDescent="0.3">
      <c r="A6486" s="2">
        <f t="shared" si="270"/>
        <v>1116071</v>
      </c>
      <c r="B6486" s="1">
        <v>4</v>
      </c>
      <c r="C6486">
        <v>10638.66</v>
      </c>
    </row>
    <row r="6487" spans="1:3" hidden="1" x14ac:dyDescent="0.3">
      <c r="A6487" s="2">
        <f t="shared" si="270"/>
        <v>1116071</v>
      </c>
      <c r="B6487" s="1">
        <v>5</v>
      </c>
      <c r="C6487">
        <v>16042.5</v>
      </c>
    </row>
    <row r="6488" spans="1:3" hidden="1" x14ac:dyDescent="0.3">
      <c r="A6488" s="2">
        <f t="shared" si="270"/>
        <v>1116071</v>
      </c>
      <c r="B6488" s="1">
        <v>6</v>
      </c>
      <c r="C6488">
        <v>34431.870000000003</v>
      </c>
    </row>
    <row r="6489" spans="1:3" hidden="1" x14ac:dyDescent="0.3">
      <c r="A6489" s="2">
        <f t="shared" si="270"/>
        <v>1116071</v>
      </c>
      <c r="B6489" s="1">
        <v>7</v>
      </c>
      <c r="C6489">
        <v>49174.13</v>
      </c>
    </row>
    <row r="6490" spans="1:3" hidden="1" x14ac:dyDescent="0.3">
      <c r="A6490" s="2">
        <f t="shared" si="270"/>
        <v>1116071</v>
      </c>
      <c r="B6490" s="1">
        <v>8</v>
      </c>
      <c r="C6490">
        <v>73333.11</v>
      </c>
    </row>
    <row r="6491" spans="1:3" hidden="1" x14ac:dyDescent="0.3">
      <c r="A6491" s="2">
        <f t="shared" si="270"/>
        <v>1116071</v>
      </c>
      <c r="B6491" s="1">
        <v>9</v>
      </c>
      <c r="C6491">
        <v>73994.39</v>
      </c>
    </row>
    <row r="6492" spans="1:3" hidden="1" x14ac:dyDescent="0.3">
      <c r="A6492" s="2">
        <f t="shared" si="270"/>
        <v>1116071</v>
      </c>
      <c r="B6492" s="1">
        <v>10</v>
      </c>
      <c r="C6492">
        <v>91392.29</v>
      </c>
    </row>
    <row r="6493" spans="1:3" hidden="1" x14ac:dyDescent="0.3">
      <c r="A6493" s="2">
        <f t="shared" si="270"/>
        <v>1116071</v>
      </c>
      <c r="B6493" s="1">
        <v>11</v>
      </c>
      <c r="C6493">
        <v>110472.16</v>
      </c>
    </row>
    <row r="6494" spans="1:3" hidden="1" x14ac:dyDescent="0.3">
      <c r="A6494" s="2">
        <f t="shared" si="270"/>
        <v>1116071</v>
      </c>
      <c r="B6494" s="1">
        <v>12</v>
      </c>
      <c r="C6494">
        <v>127956.31</v>
      </c>
    </row>
    <row r="6495" spans="1:3" hidden="1" x14ac:dyDescent="0.3">
      <c r="A6495" s="2">
        <f t="shared" si="270"/>
        <v>1116071</v>
      </c>
      <c r="B6495" s="1">
        <v>13</v>
      </c>
      <c r="C6495">
        <v>131365.44</v>
      </c>
    </row>
    <row r="6496" spans="1:3" hidden="1" x14ac:dyDescent="0.3">
      <c r="A6496" s="2">
        <f t="shared" si="270"/>
        <v>1116071</v>
      </c>
      <c r="B6496" s="1">
        <v>14</v>
      </c>
      <c r="C6496">
        <v>127286.17</v>
      </c>
    </row>
    <row r="6497" spans="1:3" hidden="1" x14ac:dyDescent="0.3">
      <c r="A6497" s="2">
        <f t="shared" si="270"/>
        <v>1116071</v>
      </c>
      <c r="B6497" s="1">
        <v>15</v>
      </c>
      <c r="C6497">
        <v>129123.97</v>
      </c>
    </row>
    <row r="6498" spans="1:3" hidden="1" x14ac:dyDescent="0.3">
      <c r="A6498" s="2">
        <f t="shared" si="270"/>
        <v>1116071</v>
      </c>
      <c r="B6498" s="1">
        <v>16</v>
      </c>
      <c r="C6498">
        <v>124804.75</v>
      </c>
    </row>
    <row r="6499" spans="1:3" hidden="1" x14ac:dyDescent="0.3">
      <c r="A6499" s="2">
        <f t="shared" si="270"/>
        <v>1116071</v>
      </c>
      <c r="B6499" s="1">
        <v>17</v>
      </c>
      <c r="C6499">
        <v>121272.92</v>
      </c>
    </row>
    <row r="6500" spans="1:3" hidden="1" x14ac:dyDescent="0.3">
      <c r="A6500" s="2">
        <f t="shared" si="270"/>
        <v>1116071</v>
      </c>
      <c r="B6500" s="1">
        <v>18</v>
      </c>
      <c r="C6500">
        <v>122648.54</v>
      </c>
    </row>
    <row r="6501" spans="1:3" hidden="1" x14ac:dyDescent="0.3">
      <c r="A6501" s="2">
        <f t="shared" si="270"/>
        <v>1116071</v>
      </c>
      <c r="B6501" s="1">
        <v>19</v>
      </c>
      <c r="C6501">
        <v>98782.17</v>
      </c>
    </row>
    <row r="6502" spans="1:3" hidden="1" x14ac:dyDescent="0.3">
      <c r="A6502" s="2">
        <f t="shared" si="270"/>
        <v>1116071</v>
      </c>
      <c r="B6502" s="1">
        <v>20</v>
      </c>
      <c r="C6502">
        <v>67827.02</v>
      </c>
    </row>
    <row r="6503" spans="1:3" x14ac:dyDescent="0.3">
      <c r="A6503" s="2">
        <f t="shared" si="270"/>
        <v>1116071</v>
      </c>
      <c r="B6503" s="1">
        <v>21</v>
      </c>
      <c r="C6503">
        <v>51369.52</v>
      </c>
    </row>
    <row r="6504" spans="1:3" x14ac:dyDescent="0.3">
      <c r="A6504" s="2">
        <f t="shared" si="270"/>
        <v>1116071</v>
      </c>
      <c r="B6504" s="1">
        <v>22</v>
      </c>
      <c r="C6504">
        <v>41284.449999999997</v>
      </c>
    </row>
    <row r="6505" spans="1:3" x14ac:dyDescent="0.3">
      <c r="A6505" s="2">
        <f t="shared" si="270"/>
        <v>1116071</v>
      </c>
      <c r="B6505" s="1">
        <v>23</v>
      </c>
      <c r="C6505">
        <v>27418.45</v>
      </c>
    </row>
    <row r="6506" spans="1:3" hidden="1" x14ac:dyDescent="0.3">
      <c r="A6506" s="2">
        <v>1116072</v>
      </c>
      <c r="B6506" s="1">
        <v>0</v>
      </c>
      <c r="C6506">
        <v>11701.73</v>
      </c>
    </row>
    <row r="6507" spans="1:3" hidden="1" x14ac:dyDescent="0.3">
      <c r="A6507" s="2">
        <f t="shared" ref="A6507:A6529" si="271">A6506</f>
        <v>1116072</v>
      </c>
      <c r="B6507" s="1">
        <v>1</v>
      </c>
      <c r="C6507">
        <v>6550.24</v>
      </c>
    </row>
    <row r="6508" spans="1:3" hidden="1" x14ac:dyDescent="0.3">
      <c r="A6508" s="2">
        <f t="shared" si="271"/>
        <v>1116072</v>
      </c>
      <c r="B6508" s="1">
        <v>2</v>
      </c>
      <c r="C6508">
        <v>3892.05</v>
      </c>
    </row>
    <row r="6509" spans="1:3" hidden="1" x14ac:dyDescent="0.3">
      <c r="A6509" s="2">
        <f t="shared" si="271"/>
        <v>1116072</v>
      </c>
      <c r="B6509" s="1">
        <v>3</v>
      </c>
      <c r="C6509">
        <v>3272.59</v>
      </c>
    </row>
    <row r="6510" spans="1:3" hidden="1" x14ac:dyDescent="0.3">
      <c r="A6510" s="2">
        <f t="shared" si="271"/>
        <v>1116072</v>
      </c>
      <c r="B6510" s="1">
        <v>4</v>
      </c>
      <c r="C6510">
        <v>3559.4</v>
      </c>
    </row>
    <row r="6511" spans="1:3" hidden="1" x14ac:dyDescent="0.3">
      <c r="A6511" s="2">
        <f t="shared" si="271"/>
        <v>1116072</v>
      </c>
      <c r="B6511" s="1">
        <v>5</v>
      </c>
      <c r="C6511">
        <v>6541.84</v>
      </c>
    </row>
    <row r="6512" spans="1:3" hidden="1" x14ac:dyDescent="0.3">
      <c r="A6512" s="2">
        <f t="shared" si="271"/>
        <v>1116072</v>
      </c>
      <c r="B6512" s="1">
        <v>6</v>
      </c>
      <c r="C6512">
        <v>13738.4</v>
      </c>
    </row>
    <row r="6513" spans="1:3" hidden="1" x14ac:dyDescent="0.3">
      <c r="A6513" s="2">
        <f t="shared" si="271"/>
        <v>1116072</v>
      </c>
      <c r="B6513" s="1">
        <v>7</v>
      </c>
      <c r="C6513">
        <v>20940.39</v>
      </c>
    </row>
    <row r="6514" spans="1:3" hidden="1" x14ac:dyDescent="0.3">
      <c r="A6514" s="2">
        <f t="shared" si="271"/>
        <v>1116072</v>
      </c>
      <c r="B6514" s="1">
        <v>8</v>
      </c>
      <c r="C6514">
        <v>43741.19</v>
      </c>
    </row>
    <row r="6515" spans="1:3" hidden="1" x14ac:dyDescent="0.3">
      <c r="A6515" s="2">
        <f t="shared" si="271"/>
        <v>1116072</v>
      </c>
      <c r="B6515" s="1">
        <v>9</v>
      </c>
      <c r="C6515">
        <v>37275.49</v>
      </c>
    </row>
    <row r="6516" spans="1:3" hidden="1" x14ac:dyDescent="0.3">
      <c r="A6516" s="2">
        <f t="shared" si="271"/>
        <v>1116072</v>
      </c>
      <c r="B6516" s="1">
        <v>10</v>
      </c>
      <c r="C6516">
        <v>41073.35</v>
      </c>
    </row>
    <row r="6517" spans="1:3" hidden="1" x14ac:dyDescent="0.3">
      <c r="A6517" s="2">
        <f t="shared" si="271"/>
        <v>1116072</v>
      </c>
      <c r="B6517" s="1">
        <v>11</v>
      </c>
      <c r="C6517">
        <v>40311.519999999997</v>
      </c>
    </row>
    <row r="6518" spans="1:3" hidden="1" x14ac:dyDescent="0.3">
      <c r="A6518" s="2">
        <f t="shared" si="271"/>
        <v>1116072</v>
      </c>
      <c r="B6518" s="1">
        <v>12</v>
      </c>
      <c r="C6518">
        <v>46192.98</v>
      </c>
    </row>
    <row r="6519" spans="1:3" hidden="1" x14ac:dyDescent="0.3">
      <c r="A6519" s="2">
        <f t="shared" si="271"/>
        <v>1116072</v>
      </c>
      <c r="B6519" s="1">
        <v>13</v>
      </c>
      <c r="C6519">
        <v>46899.67</v>
      </c>
    </row>
    <row r="6520" spans="1:3" hidden="1" x14ac:dyDescent="0.3">
      <c r="A6520" s="2">
        <f t="shared" si="271"/>
        <v>1116072</v>
      </c>
      <c r="B6520" s="1">
        <v>14</v>
      </c>
      <c r="C6520">
        <v>48844.01</v>
      </c>
    </row>
    <row r="6521" spans="1:3" hidden="1" x14ac:dyDescent="0.3">
      <c r="A6521" s="2">
        <f t="shared" si="271"/>
        <v>1116072</v>
      </c>
      <c r="B6521" s="1">
        <v>15</v>
      </c>
      <c r="C6521">
        <v>54986.720000000001</v>
      </c>
    </row>
    <row r="6522" spans="1:3" hidden="1" x14ac:dyDescent="0.3">
      <c r="A6522" s="2">
        <f t="shared" si="271"/>
        <v>1116072</v>
      </c>
      <c r="B6522" s="1">
        <v>16</v>
      </c>
      <c r="C6522">
        <v>57776.08</v>
      </c>
    </row>
    <row r="6523" spans="1:3" hidden="1" x14ac:dyDescent="0.3">
      <c r="A6523" s="2">
        <f t="shared" si="271"/>
        <v>1116072</v>
      </c>
      <c r="B6523" s="1">
        <v>17</v>
      </c>
      <c r="C6523">
        <v>58777.02</v>
      </c>
    </row>
    <row r="6524" spans="1:3" hidden="1" x14ac:dyDescent="0.3">
      <c r="A6524" s="2">
        <f t="shared" si="271"/>
        <v>1116072</v>
      </c>
      <c r="B6524" s="1">
        <v>18</v>
      </c>
      <c r="C6524">
        <v>64198.26</v>
      </c>
    </row>
    <row r="6525" spans="1:3" hidden="1" x14ac:dyDescent="0.3">
      <c r="A6525" s="2">
        <f t="shared" si="271"/>
        <v>1116072</v>
      </c>
      <c r="B6525" s="1">
        <v>19</v>
      </c>
      <c r="C6525">
        <v>60512.7</v>
      </c>
    </row>
    <row r="6526" spans="1:3" hidden="1" x14ac:dyDescent="0.3">
      <c r="A6526" s="2">
        <f t="shared" si="271"/>
        <v>1116072</v>
      </c>
      <c r="B6526" s="1">
        <v>20</v>
      </c>
      <c r="C6526">
        <v>45917.66</v>
      </c>
    </row>
    <row r="6527" spans="1:3" x14ac:dyDescent="0.3">
      <c r="A6527" s="2">
        <f t="shared" si="271"/>
        <v>1116072</v>
      </c>
      <c r="B6527" s="1">
        <v>21</v>
      </c>
      <c r="C6527">
        <v>37833.599999999999</v>
      </c>
    </row>
    <row r="6528" spans="1:3" x14ac:dyDescent="0.3">
      <c r="A6528" s="2">
        <f t="shared" si="271"/>
        <v>1116072</v>
      </c>
      <c r="B6528" s="1">
        <v>22</v>
      </c>
      <c r="C6528">
        <v>31746.41</v>
      </c>
    </row>
    <row r="6529" spans="1:3" x14ac:dyDescent="0.3">
      <c r="A6529" s="2">
        <f t="shared" si="271"/>
        <v>1116072</v>
      </c>
      <c r="B6529" s="1">
        <v>23</v>
      </c>
      <c r="C6529">
        <v>19360.689999999999</v>
      </c>
    </row>
    <row r="6530" spans="1:3" hidden="1" x14ac:dyDescent="0.3">
      <c r="A6530" s="2">
        <v>1116073</v>
      </c>
      <c r="B6530" s="1">
        <v>0</v>
      </c>
      <c r="C6530">
        <v>40890.06</v>
      </c>
    </row>
    <row r="6531" spans="1:3" hidden="1" x14ac:dyDescent="0.3">
      <c r="A6531" s="2">
        <f t="shared" ref="A6531:A6553" si="272">A6530</f>
        <v>1116073</v>
      </c>
      <c r="B6531" s="1">
        <v>1</v>
      </c>
      <c r="C6531">
        <v>26428.05</v>
      </c>
    </row>
    <row r="6532" spans="1:3" hidden="1" x14ac:dyDescent="0.3">
      <c r="A6532" s="2">
        <f t="shared" si="272"/>
        <v>1116073</v>
      </c>
      <c r="B6532" s="1">
        <v>2</v>
      </c>
      <c r="C6532">
        <v>17855.38</v>
      </c>
    </row>
    <row r="6533" spans="1:3" hidden="1" x14ac:dyDescent="0.3">
      <c r="A6533" s="2">
        <f t="shared" si="272"/>
        <v>1116073</v>
      </c>
      <c r="B6533" s="1">
        <v>3</v>
      </c>
      <c r="C6533">
        <v>12923.3</v>
      </c>
    </row>
    <row r="6534" spans="1:3" hidden="1" x14ac:dyDescent="0.3">
      <c r="A6534" s="2">
        <f t="shared" si="272"/>
        <v>1116073</v>
      </c>
      <c r="B6534" s="1">
        <v>4</v>
      </c>
      <c r="C6534">
        <v>11031.24</v>
      </c>
    </row>
    <row r="6535" spans="1:3" hidden="1" x14ac:dyDescent="0.3">
      <c r="A6535" s="2">
        <f t="shared" si="272"/>
        <v>1116073</v>
      </c>
      <c r="B6535" s="1">
        <v>5</v>
      </c>
      <c r="C6535">
        <v>16195.18</v>
      </c>
    </row>
    <row r="6536" spans="1:3" hidden="1" x14ac:dyDescent="0.3">
      <c r="A6536" s="2">
        <f t="shared" si="272"/>
        <v>1116073</v>
      </c>
      <c r="B6536" s="1">
        <v>6</v>
      </c>
      <c r="C6536">
        <v>25481.11</v>
      </c>
    </row>
    <row r="6537" spans="1:3" hidden="1" x14ac:dyDescent="0.3">
      <c r="A6537" s="2">
        <f t="shared" si="272"/>
        <v>1116073</v>
      </c>
      <c r="B6537" s="1">
        <v>7</v>
      </c>
      <c r="C6537">
        <v>37917.97</v>
      </c>
    </row>
    <row r="6538" spans="1:3" hidden="1" x14ac:dyDescent="0.3">
      <c r="A6538" s="2">
        <f t="shared" si="272"/>
        <v>1116073</v>
      </c>
      <c r="B6538" s="1">
        <v>8</v>
      </c>
      <c r="C6538">
        <v>78653.899999999994</v>
      </c>
    </row>
    <row r="6539" spans="1:3" hidden="1" x14ac:dyDescent="0.3">
      <c r="A6539" s="2">
        <f t="shared" si="272"/>
        <v>1116073</v>
      </c>
      <c r="B6539" s="1">
        <v>9</v>
      </c>
      <c r="C6539">
        <v>82114.460000000006</v>
      </c>
    </row>
    <row r="6540" spans="1:3" hidden="1" x14ac:dyDescent="0.3">
      <c r="A6540" s="2">
        <f t="shared" si="272"/>
        <v>1116073</v>
      </c>
      <c r="B6540" s="1">
        <v>10</v>
      </c>
      <c r="C6540">
        <v>85499.61</v>
      </c>
    </row>
    <row r="6541" spans="1:3" hidden="1" x14ac:dyDescent="0.3">
      <c r="A6541" s="2">
        <f t="shared" si="272"/>
        <v>1116073</v>
      </c>
      <c r="B6541" s="1">
        <v>11</v>
      </c>
      <c r="C6541">
        <v>86630.94</v>
      </c>
    </row>
    <row r="6542" spans="1:3" hidden="1" x14ac:dyDescent="0.3">
      <c r="A6542" s="2">
        <f t="shared" si="272"/>
        <v>1116073</v>
      </c>
      <c r="B6542" s="1">
        <v>12</v>
      </c>
      <c r="C6542">
        <v>98156.67</v>
      </c>
    </row>
    <row r="6543" spans="1:3" hidden="1" x14ac:dyDescent="0.3">
      <c r="A6543" s="2">
        <f t="shared" si="272"/>
        <v>1116073</v>
      </c>
      <c r="B6543" s="1">
        <v>13</v>
      </c>
      <c r="C6543">
        <v>104751.19</v>
      </c>
    </row>
    <row r="6544" spans="1:3" hidden="1" x14ac:dyDescent="0.3">
      <c r="A6544" s="2">
        <f t="shared" si="272"/>
        <v>1116073</v>
      </c>
      <c r="B6544" s="1">
        <v>14</v>
      </c>
      <c r="C6544">
        <v>107526.81</v>
      </c>
    </row>
    <row r="6545" spans="1:3" hidden="1" x14ac:dyDescent="0.3">
      <c r="A6545" s="2">
        <f t="shared" si="272"/>
        <v>1116073</v>
      </c>
      <c r="B6545" s="1">
        <v>15</v>
      </c>
      <c r="C6545">
        <v>116305.47</v>
      </c>
    </row>
    <row r="6546" spans="1:3" hidden="1" x14ac:dyDescent="0.3">
      <c r="A6546" s="2">
        <f t="shared" si="272"/>
        <v>1116073</v>
      </c>
      <c r="B6546" s="1">
        <v>16</v>
      </c>
      <c r="C6546">
        <v>135995.9</v>
      </c>
    </row>
    <row r="6547" spans="1:3" hidden="1" x14ac:dyDescent="0.3">
      <c r="A6547" s="2">
        <f t="shared" si="272"/>
        <v>1116073</v>
      </c>
      <c r="B6547" s="1">
        <v>17</v>
      </c>
      <c r="C6547">
        <v>143925.15</v>
      </c>
    </row>
    <row r="6548" spans="1:3" hidden="1" x14ac:dyDescent="0.3">
      <c r="A6548" s="2">
        <f t="shared" si="272"/>
        <v>1116073</v>
      </c>
      <c r="B6548" s="1">
        <v>18</v>
      </c>
      <c r="C6548">
        <v>170740.68</v>
      </c>
    </row>
    <row r="6549" spans="1:3" hidden="1" x14ac:dyDescent="0.3">
      <c r="A6549" s="2">
        <f t="shared" si="272"/>
        <v>1116073</v>
      </c>
      <c r="B6549" s="1">
        <v>19</v>
      </c>
      <c r="C6549">
        <v>162989.72</v>
      </c>
    </row>
    <row r="6550" spans="1:3" hidden="1" x14ac:dyDescent="0.3">
      <c r="A6550" s="2">
        <f t="shared" si="272"/>
        <v>1116073</v>
      </c>
      <c r="B6550" s="1">
        <v>20</v>
      </c>
      <c r="C6550">
        <v>128237.12</v>
      </c>
    </row>
    <row r="6551" spans="1:3" x14ac:dyDescent="0.3">
      <c r="A6551" s="2">
        <f t="shared" si="272"/>
        <v>1116073</v>
      </c>
      <c r="B6551" s="1">
        <v>21</v>
      </c>
      <c r="C6551">
        <v>108227.94</v>
      </c>
    </row>
    <row r="6552" spans="1:3" x14ac:dyDescent="0.3">
      <c r="A6552" s="2">
        <f t="shared" si="272"/>
        <v>1116073</v>
      </c>
      <c r="B6552" s="1">
        <v>22</v>
      </c>
      <c r="C6552">
        <v>96388.26</v>
      </c>
    </row>
    <row r="6553" spans="1:3" x14ac:dyDescent="0.3">
      <c r="A6553" s="2">
        <f t="shared" si="272"/>
        <v>1116073</v>
      </c>
      <c r="B6553" s="1">
        <v>23</v>
      </c>
      <c r="C6553">
        <v>64938.87</v>
      </c>
    </row>
    <row r="6554" spans="1:3" hidden="1" x14ac:dyDescent="0.3">
      <c r="A6554" s="2">
        <v>1116074</v>
      </c>
      <c r="B6554" s="1">
        <v>0</v>
      </c>
      <c r="C6554">
        <v>20124.419999999998</v>
      </c>
    </row>
    <row r="6555" spans="1:3" hidden="1" x14ac:dyDescent="0.3">
      <c r="A6555" s="2">
        <f t="shared" ref="A6555:A6577" si="273">A6554</f>
        <v>1116074</v>
      </c>
      <c r="B6555" s="1">
        <v>1</v>
      </c>
      <c r="C6555">
        <v>11258.14</v>
      </c>
    </row>
    <row r="6556" spans="1:3" hidden="1" x14ac:dyDescent="0.3">
      <c r="A6556" s="2">
        <f t="shared" si="273"/>
        <v>1116074</v>
      </c>
      <c r="B6556" s="1">
        <v>2</v>
      </c>
      <c r="C6556">
        <v>7432.46</v>
      </c>
    </row>
    <row r="6557" spans="1:3" hidden="1" x14ac:dyDescent="0.3">
      <c r="A6557" s="2">
        <f t="shared" si="273"/>
        <v>1116074</v>
      </c>
      <c r="B6557" s="1">
        <v>3</v>
      </c>
      <c r="C6557">
        <v>4984.87</v>
      </c>
    </row>
    <row r="6558" spans="1:3" hidden="1" x14ac:dyDescent="0.3">
      <c r="A6558" s="2">
        <f t="shared" si="273"/>
        <v>1116074</v>
      </c>
      <c r="B6558" s="1">
        <v>4</v>
      </c>
      <c r="C6558">
        <v>5103.92</v>
      </c>
    </row>
    <row r="6559" spans="1:3" hidden="1" x14ac:dyDescent="0.3">
      <c r="A6559" s="2">
        <f t="shared" si="273"/>
        <v>1116074</v>
      </c>
      <c r="B6559" s="1">
        <v>5</v>
      </c>
      <c r="C6559">
        <v>10393.65</v>
      </c>
    </row>
    <row r="6560" spans="1:3" hidden="1" x14ac:dyDescent="0.3">
      <c r="A6560" s="2">
        <f t="shared" si="273"/>
        <v>1116074</v>
      </c>
      <c r="B6560" s="1">
        <v>6</v>
      </c>
      <c r="C6560">
        <v>17453.03</v>
      </c>
    </row>
    <row r="6561" spans="1:3" hidden="1" x14ac:dyDescent="0.3">
      <c r="A6561" s="2">
        <f t="shared" si="273"/>
        <v>1116074</v>
      </c>
      <c r="B6561" s="1">
        <v>7</v>
      </c>
      <c r="C6561">
        <v>29803.37</v>
      </c>
    </row>
    <row r="6562" spans="1:3" hidden="1" x14ac:dyDescent="0.3">
      <c r="A6562" s="2">
        <f t="shared" si="273"/>
        <v>1116074</v>
      </c>
      <c r="B6562" s="1">
        <v>8</v>
      </c>
      <c r="C6562">
        <v>70390.490000000005</v>
      </c>
    </row>
    <row r="6563" spans="1:3" hidden="1" x14ac:dyDescent="0.3">
      <c r="A6563" s="2">
        <f t="shared" si="273"/>
        <v>1116074</v>
      </c>
      <c r="B6563" s="1">
        <v>9</v>
      </c>
      <c r="C6563">
        <v>68027.41</v>
      </c>
    </row>
    <row r="6564" spans="1:3" hidden="1" x14ac:dyDescent="0.3">
      <c r="A6564" s="2">
        <f t="shared" si="273"/>
        <v>1116074</v>
      </c>
      <c r="B6564" s="1">
        <v>10</v>
      </c>
      <c r="C6564">
        <v>67039.210000000006</v>
      </c>
    </row>
    <row r="6565" spans="1:3" hidden="1" x14ac:dyDescent="0.3">
      <c r="A6565" s="2">
        <f t="shared" si="273"/>
        <v>1116074</v>
      </c>
      <c r="B6565" s="1">
        <v>11</v>
      </c>
      <c r="C6565">
        <v>69326.63</v>
      </c>
    </row>
    <row r="6566" spans="1:3" hidden="1" x14ac:dyDescent="0.3">
      <c r="A6566" s="2">
        <f t="shared" si="273"/>
        <v>1116074</v>
      </c>
      <c r="B6566" s="1">
        <v>12</v>
      </c>
      <c r="C6566">
        <v>79857.34</v>
      </c>
    </row>
    <row r="6567" spans="1:3" hidden="1" x14ac:dyDescent="0.3">
      <c r="A6567" s="2">
        <f t="shared" si="273"/>
        <v>1116074</v>
      </c>
      <c r="B6567" s="1">
        <v>13</v>
      </c>
      <c r="C6567">
        <v>89095.79</v>
      </c>
    </row>
    <row r="6568" spans="1:3" hidden="1" x14ac:dyDescent="0.3">
      <c r="A6568" s="2">
        <f t="shared" si="273"/>
        <v>1116074</v>
      </c>
      <c r="B6568" s="1">
        <v>14</v>
      </c>
      <c r="C6568">
        <v>90252.21</v>
      </c>
    </row>
    <row r="6569" spans="1:3" hidden="1" x14ac:dyDescent="0.3">
      <c r="A6569" s="2">
        <f t="shared" si="273"/>
        <v>1116074</v>
      </c>
      <c r="B6569" s="1">
        <v>15</v>
      </c>
      <c r="C6569">
        <v>93866.76</v>
      </c>
    </row>
    <row r="6570" spans="1:3" hidden="1" x14ac:dyDescent="0.3">
      <c r="A6570" s="2">
        <f t="shared" si="273"/>
        <v>1116074</v>
      </c>
      <c r="B6570" s="1">
        <v>16</v>
      </c>
      <c r="C6570">
        <v>108545.95</v>
      </c>
    </row>
    <row r="6571" spans="1:3" hidden="1" x14ac:dyDescent="0.3">
      <c r="A6571" s="2">
        <f t="shared" si="273"/>
        <v>1116074</v>
      </c>
      <c r="B6571" s="1">
        <v>17</v>
      </c>
      <c r="C6571">
        <v>109794</v>
      </c>
    </row>
    <row r="6572" spans="1:3" hidden="1" x14ac:dyDescent="0.3">
      <c r="A6572" s="2">
        <f t="shared" si="273"/>
        <v>1116074</v>
      </c>
      <c r="B6572" s="1">
        <v>18</v>
      </c>
      <c r="C6572">
        <v>118566.91</v>
      </c>
    </row>
    <row r="6573" spans="1:3" hidden="1" x14ac:dyDescent="0.3">
      <c r="A6573" s="2">
        <f t="shared" si="273"/>
        <v>1116074</v>
      </c>
      <c r="B6573" s="1">
        <v>19</v>
      </c>
      <c r="C6573">
        <v>107408.71</v>
      </c>
    </row>
    <row r="6574" spans="1:3" hidden="1" x14ac:dyDescent="0.3">
      <c r="A6574" s="2">
        <f t="shared" si="273"/>
        <v>1116074</v>
      </c>
      <c r="B6574" s="1">
        <v>20</v>
      </c>
      <c r="C6574">
        <v>78856.320000000007</v>
      </c>
    </row>
    <row r="6575" spans="1:3" x14ac:dyDescent="0.3">
      <c r="A6575" s="2">
        <f t="shared" si="273"/>
        <v>1116074</v>
      </c>
      <c r="B6575" s="1">
        <v>21</v>
      </c>
      <c r="C6575">
        <v>65104.38</v>
      </c>
    </row>
    <row r="6576" spans="1:3" x14ac:dyDescent="0.3">
      <c r="A6576" s="2">
        <f t="shared" si="273"/>
        <v>1116074</v>
      </c>
      <c r="B6576" s="1">
        <v>22</v>
      </c>
      <c r="C6576">
        <v>54188.49</v>
      </c>
    </row>
    <row r="6577" spans="1:3" x14ac:dyDescent="0.3">
      <c r="A6577" s="2">
        <f t="shared" si="273"/>
        <v>1116074</v>
      </c>
      <c r="B6577" s="1">
        <v>23</v>
      </c>
      <c r="C6577">
        <v>32538.880000000001</v>
      </c>
    </row>
    <row r="6578" spans="1:3" hidden="1" x14ac:dyDescent="0.3">
      <c r="A6578" s="2">
        <v>1117051</v>
      </c>
      <c r="B6578" s="1">
        <v>0</v>
      </c>
      <c r="C6578">
        <v>23392.04</v>
      </c>
    </row>
    <row r="6579" spans="1:3" hidden="1" x14ac:dyDescent="0.3">
      <c r="A6579" s="2">
        <f t="shared" ref="A6579:A6601" si="274">A6578</f>
        <v>1117051</v>
      </c>
      <c r="B6579" s="1">
        <v>1</v>
      </c>
      <c r="C6579">
        <v>12031.9</v>
      </c>
    </row>
    <row r="6580" spans="1:3" hidden="1" x14ac:dyDescent="0.3">
      <c r="A6580" s="2">
        <f t="shared" si="274"/>
        <v>1117051</v>
      </c>
      <c r="B6580" s="1">
        <v>2</v>
      </c>
      <c r="C6580">
        <v>6748.85</v>
      </c>
    </row>
    <row r="6581" spans="1:3" hidden="1" x14ac:dyDescent="0.3">
      <c r="A6581" s="2">
        <f t="shared" si="274"/>
        <v>1117051</v>
      </c>
      <c r="B6581" s="1">
        <v>3</v>
      </c>
      <c r="C6581">
        <v>4626.03</v>
      </c>
    </row>
    <row r="6582" spans="1:3" hidden="1" x14ac:dyDescent="0.3">
      <c r="A6582" s="2">
        <f t="shared" si="274"/>
        <v>1117051</v>
      </c>
      <c r="B6582" s="1">
        <v>4</v>
      </c>
      <c r="C6582">
        <v>4887.13</v>
      </c>
    </row>
    <row r="6583" spans="1:3" hidden="1" x14ac:dyDescent="0.3">
      <c r="A6583" s="2">
        <f t="shared" si="274"/>
        <v>1117051</v>
      </c>
      <c r="B6583" s="1">
        <v>5</v>
      </c>
      <c r="C6583">
        <v>10704.62</v>
      </c>
    </row>
    <row r="6584" spans="1:3" hidden="1" x14ac:dyDescent="0.3">
      <c r="A6584" s="2">
        <f t="shared" si="274"/>
        <v>1117051</v>
      </c>
      <c r="B6584" s="1">
        <v>6</v>
      </c>
      <c r="C6584">
        <v>25557.86</v>
      </c>
    </row>
    <row r="6585" spans="1:3" hidden="1" x14ac:dyDescent="0.3">
      <c r="A6585" s="2">
        <f t="shared" si="274"/>
        <v>1117051</v>
      </c>
      <c r="B6585" s="1">
        <v>7</v>
      </c>
      <c r="C6585">
        <v>47073.55</v>
      </c>
    </row>
    <row r="6586" spans="1:3" hidden="1" x14ac:dyDescent="0.3">
      <c r="A6586" s="2">
        <f t="shared" si="274"/>
        <v>1117051</v>
      </c>
      <c r="B6586" s="1">
        <v>8</v>
      </c>
      <c r="C6586">
        <v>97142.42</v>
      </c>
    </row>
    <row r="6587" spans="1:3" hidden="1" x14ac:dyDescent="0.3">
      <c r="A6587" s="2">
        <f t="shared" si="274"/>
        <v>1117051</v>
      </c>
      <c r="B6587" s="1">
        <v>9</v>
      </c>
      <c r="C6587">
        <v>89664.85</v>
      </c>
    </row>
    <row r="6588" spans="1:3" hidden="1" x14ac:dyDescent="0.3">
      <c r="A6588" s="2">
        <f t="shared" si="274"/>
        <v>1117051</v>
      </c>
      <c r="B6588" s="1">
        <v>10</v>
      </c>
      <c r="C6588">
        <v>89621.05</v>
      </c>
    </row>
    <row r="6589" spans="1:3" hidden="1" x14ac:dyDescent="0.3">
      <c r="A6589" s="2">
        <f t="shared" si="274"/>
        <v>1117051</v>
      </c>
      <c r="B6589" s="1">
        <v>11</v>
      </c>
      <c r="C6589">
        <v>103947.1</v>
      </c>
    </row>
    <row r="6590" spans="1:3" hidden="1" x14ac:dyDescent="0.3">
      <c r="A6590" s="2">
        <f t="shared" si="274"/>
        <v>1117051</v>
      </c>
      <c r="B6590" s="1">
        <v>12</v>
      </c>
      <c r="C6590">
        <v>121795.64</v>
      </c>
    </row>
    <row r="6591" spans="1:3" hidden="1" x14ac:dyDescent="0.3">
      <c r="A6591" s="2">
        <f t="shared" si="274"/>
        <v>1117051</v>
      </c>
      <c r="B6591" s="1">
        <v>13</v>
      </c>
      <c r="C6591">
        <v>129672.4</v>
      </c>
    </row>
    <row r="6592" spans="1:3" hidden="1" x14ac:dyDescent="0.3">
      <c r="A6592" s="2">
        <f t="shared" si="274"/>
        <v>1117051</v>
      </c>
      <c r="B6592" s="1">
        <v>14</v>
      </c>
      <c r="C6592">
        <v>119388.78</v>
      </c>
    </row>
    <row r="6593" spans="1:3" hidden="1" x14ac:dyDescent="0.3">
      <c r="A6593" s="2">
        <f t="shared" si="274"/>
        <v>1117051</v>
      </c>
      <c r="B6593" s="1">
        <v>15</v>
      </c>
      <c r="C6593">
        <v>125012.3</v>
      </c>
    </row>
    <row r="6594" spans="1:3" hidden="1" x14ac:dyDescent="0.3">
      <c r="A6594" s="2">
        <f t="shared" si="274"/>
        <v>1117051</v>
      </c>
      <c r="B6594" s="1">
        <v>16</v>
      </c>
      <c r="C6594">
        <v>133938.45000000001</v>
      </c>
    </row>
    <row r="6595" spans="1:3" hidden="1" x14ac:dyDescent="0.3">
      <c r="A6595" s="2">
        <f t="shared" si="274"/>
        <v>1117051</v>
      </c>
      <c r="B6595" s="1">
        <v>17</v>
      </c>
      <c r="C6595">
        <v>148812.35</v>
      </c>
    </row>
    <row r="6596" spans="1:3" hidden="1" x14ac:dyDescent="0.3">
      <c r="A6596" s="2">
        <f t="shared" si="274"/>
        <v>1117051</v>
      </c>
      <c r="B6596" s="1">
        <v>18</v>
      </c>
      <c r="C6596">
        <v>180117.48</v>
      </c>
    </row>
    <row r="6597" spans="1:3" hidden="1" x14ac:dyDescent="0.3">
      <c r="A6597" s="2">
        <f t="shared" si="274"/>
        <v>1117051</v>
      </c>
      <c r="B6597" s="1">
        <v>19</v>
      </c>
      <c r="C6597">
        <v>154478.37</v>
      </c>
    </row>
    <row r="6598" spans="1:3" hidden="1" x14ac:dyDescent="0.3">
      <c r="A6598" s="2">
        <f t="shared" si="274"/>
        <v>1117051</v>
      </c>
      <c r="B6598" s="1">
        <v>20</v>
      </c>
      <c r="C6598">
        <v>106884.8</v>
      </c>
    </row>
    <row r="6599" spans="1:3" x14ac:dyDescent="0.3">
      <c r="A6599" s="2">
        <f t="shared" si="274"/>
        <v>1117051</v>
      </c>
      <c r="B6599" s="1">
        <v>21</v>
      </c>
      <c r="C6599">
        <v>82603.27</v>
      </c>
    </row>
    <row r="6600" spans="1:3" x14ac:dyDescent="0.3">
      <c r="A6600" s="2">
        <f t="shared" si="274"/>
        <v>1117051</v>
      </c>
      <c r="B6600" s="1">
        <v>22</v>
      </c>
      <c r="C6600">
        <v>69247.23</v>
      </c>
    </row>
    <row r="6601" spans="1:3" x14ac:dyDescent="0.3">
      <c r="A6601" s="2">
        <f t="shared" si="274"/>
        <v>1117051</v>
      </c>
      <c r="B6601" s="1">
        <v>23</v>
      </c>
      <c r="C6601">
        <v>41556.15</v>
      </c>
    </row>
    <row r="6602" spans="1:3" hidden="1" x14ac:dyDescent="0.3">
      <c r="A6602" s="2">
        <v>1117052</v>
      </c>
      <c r="B6602" s="1">
        <v>0</v>
      </c>
      <c r="C6602">
        <v>10119.07</v>
      </c>
    </row>
    <row r="6603" spans="1:3" hidden="1" x14ac:dyDescent="0.3">
      <c r="A6603" s="2">
        <f t="shared" ref="A6603:A6625" si="275">A6602</f>
        <v>1117052</v>
      </c>
      <c r="B6603" s="1">
        <v>1</v>
      </c>
      <c r="C6603">
        <v>6027.97</v>
      </c>
    </row>
    <row r="6604" spans="1:3" hidden="1" x14ac:dyDescent="0.3">
      <c r="A6604" s="2">
        <f t="shared" si="275"/>
        <v>1117052</v>
      </c>
      <c r="B6604" s="1">
        <v>2</v>
      </c>
      <c r="C6604">
        <v>3677.8</v>
      </c>
    </row>
    <row r="6605" spans="1:3" hidden="1" x14ac:dyDescent="0.3">
      <c r="A6605" s="2">
        <f t="shared" si="275"/>
        <v>1117052</v>
      </c>
      <c r="B6605" s="1">
        <v>3</v>
      </c>
      <c r="C6605">
        <v>2428.8200000000002</v>
      </c>
    </row>
    <row r="6606" spans="1:3" hidden="1" x14ac:dyDescent="0.3">
      <c r="A6606" s="2">
        <f t="shared" si="275"/>
        <v>1117052</v>
      </c>
      <c r="B6606" s="1">
        <v>4</v>
      </c>
      <c r="C6606">
        <v>3047.53</v>
      </c>
    </row>
    <row r="6607" spans="1:3" hidden="1" x14ac:dyDescent="0.3">
      <c r="A6607" s="2">
        <f t="shared" si="275"/>
        <v>1117052</v>
      </c>
      <c r="B6607" s="1">
        <v>5</v>
      </c>
      <c r="C6607">
        <v>5586.86</v>
      </c>
    </row>
    <row r="6608" spans="1:3" hidden="1" x14ac:dyDescent="0.3">
      <c r="A6608" s="2">
        <f t="shared" si="275"/>
        <v>1117052</v>
      </c>
      <c r="B6608" s="1">
        <v>6</v>
      </c>
      <c r="C6608">
        <v>10661.66</v>
      </c>
    </row>
    <row r="6609" spans="1:3" hidden="1" x14ac:dyDescent="0.3">
      <c r="A6609" s="2">
        <f t="shared" si="275"/>
        <v>1117052</v>
      </c>
      <c r="B6609" s="1">
        <v>7</v>
      </c>
      <c r="C6609">
        <v>15048.93</v>
      </c>
    </row>
    <row r="6610" spans="1:3" hidden="1" x14ac:dyDescent="0.3">
      <c r="A6610" s="2">
        <f t="shared" si="275"/>
        <v>1117052</v>
      </c>
      <c r="B6610" s="1">
        <v>8</v>
      </c>
      <c r="C6610">
        <v>34164.81</v>
      </c>
    </row>
    <row r="6611" spans="1:3" hidden="1" x14ac:dyDescent="0.3">
      <c r="A6611" s="2">
        <f t="shared" si="275"/>
        <v>1117052</v>
      </c>
      <c r="B6611" s="1">
        <v>9</v>
      </c>
      <c r="C6611">
        <v>23180.23</v>
      </c>
    </row>
    <row r="6612" spans="1:3" hidden="1" x14ac:dyDescent="0.3">
      <c r="A6612" s="2">
        <f t="shared" si="275"/>
        <v>1117052</v>
      </c>
      <c r="B6612" s="1">
        <v>10</v>
      </c>
      <c r="C6612">
        <v>23212.47</v>
      </c>
    </row>
    <row r="6613" spans="1:3" hidden="1" x14ac:dyDescent="0.3">
      <c r="A6613" s="2">
        <f t="shared" si="275"/>
        <v>1117052</v>
      </c>
      <c r="B6613" s="1">
        <v>11</v>
      </c>
      <c r="C6613">
        <v>24079.51</v>
      </c>
    </row>
    <row r="6614" spans="1:3" hidden="1" x14ac:dyDescent="0.3">
      <c r="A6614" s="2">
        <f t="shared" si="275"/>
        <v>1117052</v>
      </c>
      <c r="B6614" s="1">
        <v>12</v>
      </c>
      <c r="C6614">
        <v>29899.25</v>
      </c>
    </row>
    <row r="6615" spans="1:3" hidden="1" x14ac:dyDescent="0.3">
      <c r="A6615" s="2">
        <f t="shared" si="275"/>
        <v>1117052</v>
      </c>
      <c r="B6615" s="1">
        <v>13</v>
      </c>
      <c r="C6615">
        <v>34675.39</v>
      </c>
    </row>
    <row r="6616" spans="1:3" hidden="1" x14ac:dyDescent="0.3">
      <c r="A6616" s="2">
        <f t="shared" si="275"/>
        <v>1117052</v>
      </c>
      <c r="B6616" s="1">
        <v>14</v>
      </c>
      <c r="C6616">
        <v>35588.07</v>
      </c>
    </row>
    <row r="6617" spans="1:3" hidden="1" x14ac:dyDescent="0.3">
      <c r="A6617" s="2">
        <f t="shared" si="275"/>
        <v>1117052</v>
      </c>
      <c r="B6617" s="1">
        <v>15</v>
      </c>
      <c r="C6617">
        <v>40343</v>
      </c>
    </row>
    <row r="6618" spans="1:3" hidden="1" x14ac:dyDescent="0.3">
      <c r="A6618" s="2">
        <f t="shared" si="275"/>
        <v>1117052</v>
      </c>
      <c r="B6618" s="1">
        <v>16</v>
      </c>
      <c r="C6618">
        <v>46148.47</v>
      </c>
    </row>
    <row r="6619" spans="1:3" hidden="1" x14ac:dyDescent="0.3">
      <c r="A6619" s="2">
        <f t="shared" si="275"/>
        <v>1117052</v>
      </c>
      <c r="B6619" s="1">
        <v>17</v>
      </c>
      <c r="C6619">
        <v>51375.92</v>
      </c>
    </row>
    <row r="6620" spans="1:3" hidden="1" x14ac:dyDescent="0.3">
      <c r="A6620" s="2">
        <f t="shared" si="275"/>
        <v>1117052</v>
      </c>
      <c r="B6620" s="1">
        <v>18</v>
      </c>
      <c r="C6620">
        <v>58183.14</v>
      </c>
    </row>
    <row r="6621" spans="1:3" hidden="1" x14ac:dyDescent="0.3">
      <c r="A6621" s="2">
        <f t="shared" si="275"/>
        <v>1117052</v>
      </c>
      <c r="B6621" s="1">
        <v>19</v>
      </c>
      <c r="C6621">
        <v>55749.49</v>
      </c>
    </row>
    <row r="6622" spans="1:3" hidden="1" x14ac:dyDescent="0.3">
      <c r="A6622" s="2">
        <f t="shared" si="275"/>
        <v>1117052</v>
      </c>
      <c r="B6622" s="1">
        <v>20</v>
      </c>
      <c r="C6622">
        <v>44594.39</v>
      </c>
    </row>
    <row r="6623" spans="1:3" x14ac:dyDescent="0.3">
      <c r="A6623" s="2">
        <f t="shared" si="275"/>
        <v>1117052</v>
      </c>
      <c r="B6623" s="1">
        <v>21</v>
      </c>
      <c r="C6623">
        <v>36548.199999999997</v>
      </c>
    </row>
    <row r="6624" spans="1:3" x14ac:dyDescent="0.3">
      <c r="A6624" s="2">
        <f t="shared" si="275"/>
        <v>1117052</v>
      </c>
      <c r="B6624" s="1">
        <v>22</v>
      </c>
      <c r="C6624">
        <v>32161.42</v>
      </c>
    </row>
    <row r="6625" spans="1:3" x14ac:dyDescent="0.3">
      <c r="A6625" s="2">
        <f t="shared" si="275"/>
        <v>1117052</v>
      </c>
      <c r="B6625" s="1">
        <v>23</v>
      </c>
      <c r="C6625">
        <v>19339.41</v>
      </c>
    </row>
    <row r="6626" spans="1:3" hidden="1" x14ac:dyDescent="0.3">
      <c r="A6626" s="2">
        <v>1117054</v>
      </c>
      <c r="B6626" s="1">
        <v>0</v>
      </c>
      <c r="C6626">
        <v>28578.22</v>
      </c>
    </row>
    <row r="6627" spans="1:3" hidden="1" x14ac:dyDescent="0.3">
      <c r="A6627" s="2">
        <f t="shared" ref="A6627:A6649" si="276">A6626</f>
        <v>1117054</v>
      </c>
      <c r="B6627" s="1">
        <v>1</v>
      </c>
      <c r="C6627">
        <v>16096.35</v>
      </c>
    </row>
    <row r="6628" spans="1:3" hidden="1" x14ac:dyDescent="0.3">
      <c r="A6628" s="2">
        <f t="shared" si="276"/>
        <v>1117054</v>
      </c>
      <c r="B6628" s="1">
        <v>2</v>
      </c>
      <c r="C6628">
        <v>10588.03</v>
      </c>
    </row>
    <row r="6629" spans="1:3" hidden="1" x14ac:dyDescent="0.3">
      <c r="A6629" s="2">
        <f t="shared" si="276"/>
        <v>1117054</v>
      </c>
      <c r="B6629" s="1">
        <v>3</v>
      </c>
      <c r="C6629">
        <v>8171.13</v>
      </c>
    </row>
    <row r="6630" spans="1:3" hidden="1" x14ac:dyDescent="0.3">
      <c r="A6630" s="2">
        <f t="shared" si="276"/>
        <v>1117054</v>
      </c>
      <c r="B6630" s="1">
        <v>4</v>
      </c>
      <c r="C6630">
        <v>16081.43</v>
      </c>
    </row>
    <row r="6631" spans="1:3" hidden="1" x14ac:dyDescent="0.3">
      <c r="A6631" s="2">
        <f t="shared" si="276"/>
        <v>1117054</v>
      </c>
      <c r="B6631" s="1">
        <v>5</v>
      </c>
      <c r="C6631">
        <v>20429.349999999999</v>
      </c>
    </row>
    <row r="6632" spans="1:3" hidden="1" x14ac:dyDescent="0.3">
      <c r="A6632" s="2">
        <f t="shared" si="276"/>
        <v>1117054</v>
      </c>
      <c r="B6632" s="1">
        <v>6</v>
      </c>
      <c r="C6632">
        <v>39544.15</v>
      </c>
    </row>
    <row r="6633" spans="1:3" hidden="1" x14ac:dyDescent="0.3">
      <c r="A6633" s="2">
        <f t="shared" si="276"/>
        <v>1117054</v>
      </c>
      <c r="B6633" s="1">
        <v>7</v>
      </c>
      <c r="C6633">
        <v>113848.41</v>
      </c>
    </row>
    <row r="6634" spans="1:3" hidden="1" x14ac:dyDescent="0.3">
      <c r="A6634" s="2">
        <f t="shared" si="276"/>
        <v>1117054</v>
      </c>
      <c r="B6634" s="1">
        <v>8</v>
      </c>
      <c r="C6634">
        <v>364933.45</v>
      </c>
    </row>
    <row r="6635" spans="1:3" hidden="1" x14ac:dyDescent="0.3">
      <c r="A6635" s="2">
        <f t="shared" si="276"/>
        <v>1117054</v>
      </c>
      <c r="B6635" s="1">
        <v>9</v>
      </c>
      <c r="C6635">
        <v>332416.62</v>
      </c>
    </row>
    <row r="6636" spans="1:3" hidden="1" x14ac:dyDescent="0.3">
      <c r="A6636" s="2">
        <f t="shared" si="276"/>
        <v>1117054</v>
      </c>
      <c r="B6636" s="1">
        <v>10</v>
      </c>
      <c r="C6636">
        <v>225775.57</v>
      </c>
    </row>
    <row r="6637" spans="1:3" hidden="1" x14ac:dyDescent="0.3">
      <c r="A6637" s="2">
        <f t="shared" si="276"/>
        <v>1117054</v>
      </c>
      <c r="B6637" s="1">
        <v>11</v>
      </c>
      <c r="C6637">
        <v>202169.8</v>
      </c>
    </row>
    <row r="6638" spans="1:3" hidden="1" x14ac:dyDescent="0.3">
      <c r="A6638" s="2">
        <f t="shared" si="276"/>
        <v>1117054</v>
      </c>
      <c r="B6638" s="1">
        <v>12</v>
      </c>
      <c r="C6638">
        <v>264227.68</v>
      </c>
    </row>
    <row r="6639" spans="1:3" hidden="1" x14ac:dyDescent="0.3">
      <c r="A6639" s="2">
        <f t="shared" si="276"/>
        <v>1117054</v>
      </c>
      <c r="B6639" s="1">
        <v>13</v>
      </c>
      <c r="C6639">
        <v>232360.59</v>
      </c>
    </row>
    <row r="6640" spans="1:3" hidden="1" x14ac:dyDescent="0.3">
      <c r="A6640" s="2">
        <f t="shared" si="276"/>
        <v>1117054</v>
      </c>
      <c r="B6640" s="1">
        <v>14</v>
      </c>
      <c r="C6640">
        <v>160309.95000000001</v>
      </c>
    </row>
    <row r="6641" spans="1:3" hidden="1" x14ac:dyDescent="0.3">
      <c r="A6641" s="2">
        <f t="shared" si="276"/>
        <v>1117054</v>
      </c>
      <c r="B6641" s="1">
        <v>15</v>
      </c>
      <c r="C6641">
        <v>143885.64000000001</v>
      </c>
    </row>
    <row r="6642" spans="1:3" hidden="1" x14ac:dyDescent="0.3">
      <c r="A6642" s="2">
        <f t="shared" si="276"/>
        <v>1117054</v>
      </c>
      <c r="B6642" s="1">
        <v>16</v>
      </c>
      <c r="C6642">
        <v>152716.32</v>
      </c>
    </row>
    <row r="6643" spans="1:3" hidden="1" x14ac:dyDescent="0.3">
      <c r="A6643" s="2">
        <f t="shared" si="276"/>
        <v>1117054</v>
      </c>
      <c r="B6643" s="1">
        <v>17</v>
      </c>
      <c r="C6643">
        <v>189688.55</v>
      </c>
    </row>
    <row r="6644" spans="1:3" hidden="1" x14ac:dyDescent="0.3">
      <c r="A6644" s="2">
        <f t="shared" si="276"/>
        <v>1117054</v>
      </c>
      <c r="B6644" s="1">
        <v>18</v>
      </c>
      <c r="C6644">
        <v>231792.42</v>
      </c>
    </row>
    <row r="6645" spans="1:3" hidden="1" x14ac:dyDescent="0.3">
      <c r="A6645" s="2">
        <f t="shared" si="276"/>
        <v>1117054</v>
      </c>
      <c r="B6645" s="1">
        <v>19</v>
      </c>
      <c r="C6645">
        <v>180949.88</v>
      </c>
    </row>
    <row r="6646" spans="1:3" hidden="1" x14ac:dyDescent="0.3">
      <c r="A6646" s="2">
        <f t="shared" si="276"/>
        <v>1117054</v>
      </c>
      <c r="B6646" s="1">
        <v>20</v>
      </c>
      <c r="C6646">
        <v>126247.6</v>
      </c>
    </row>
    <row r="6647" spans="1:3" x14ac:dyDescent="0.3">
      <c r="A6647" s="2">
        <f t="shared" si="276"/>
        <v>1117054</v>
      </c>
      <c r="B6647" s="1">
        <v>21</v>
      </c>
      <c r="C6647">
        <v>93690.069999999992</v>
      </c>
    </row>
    <row r="6648" spans="1:3" x14ac:dyDescent="0.3">
      <c r="A6648" s="2">
        <f t="shared" si="276"/>
        <v>1117054</v>
      </c>
      <c r="B6648" s="1">
        <v>22</v>
      </c>
      <c r="C6648">
        <v>71193.87</v>
      </c>
    </row>
    <row r="6649" spans="1:3" x14ac:dyDescent="0.3">
      <c r="A6649" s="2">
        <f t="shared" si="276"/>
        <v>1117054</v>
      </c>
      <c r="B6649" s="1">
        <v>23</v>
      </c>
      <c r="C6649">
        <v>44186.97</v>
      </c>
    </row>
    <row r="6650" spans="1:3" hidden="1" x14ac:dyDescent="0.3">
      <c r="A6650" s="2">
        <v>1117055</v>
      </c>
      <c r="B6650" s="1">
        <v>0</v>
      </c>
      <c r="C6650">
        <v>15528.91</v>
      </c>
    </row>
    <row r="6651" spans="1:3" hidden="1" x14ac:dyDescent="0.3">
      <c r="A6651" s="2">
        <f t="shared" ref="A6651:A6673" si="277">A6650</f>
        <v>1117055</v>
      </c>
      <c r="B6651" s="1">
        <v>1</v>
      </c>
      <c r="C6651">
        <v>8421.02</v>
      </c>
    </row>
    <row r="6652" spans="1:3" hidden="1" x14ac:dyDescent="0.3">
      <c r="A6652" s="2">
        <f t="shared" si="277"/>
        <v>1117055</v>
      </c>
      <c r="B6652" s="1">
        <v>2</v>
      </c>
      <c r="C6652">
        <v>5313.61</v>
      </c>
    </row>
    <row r="6653" spans="1:3" hidden="1" x14ac:dyDescent="0.3">
      <c r="A6653" s="2">
        <f t="shared" si="277"/>
        <v>1117055</v>
      </c>
      <c r="B6653" s="1">
        <v>3</v>
      </c>
      <c r="C6653">
        <v>4324.8599999999997</v>
      </c>
    </row>
    <row r="6654" spans="1:3" hidden="1" x14ac:dyDescent="0.3">
      <c r="A6654" s="2">
        <f t="shared" si="277"/>
        <v>1117055</v>
      </c>
      <c r="B6654" s="1">
        <v>4</v>
      </c>
      <c r="C6654">
        <v>6638.25</v>
      </c>
    </row>
    <row r="6655" spans="1:3" hidden="1" x14ac:dyDescent="0.3">
      <c r="A6655" s="2">
        <f t="shared" si="277"/>
        <v>1117055</v>
      </c>
      <c r="B6655" s="1">
        <v>5</v>
      </c>
      <c r="C6655">
        <v>7367.82</v>
      </c>
    </row>
    <row r="6656" spans="1:3" hidden="1" x14ac:dyDescent="0.3">
      <c r="A6656" s="2">
        <f t="shared" si="277"/>
        <v>1117055</v>
      </c>
      <c r="B6656" s="1">
        <v>6</v>
      </c>
      <c r="C6656">
        <v>12705.32</v>
      </c>
    </row>
    <row r="6657" spans="1:3" hidden="1" x14ac:dyDescent="0.3">
      <c r="A6657" s="2">
        <f t="shared" si="277"/>
        <v>1117055</v>
      </c>
      <c r="B6657" s="1">
        <v>7</v>
      </c>
      <c r="C6657">
        <v>19052.060000000001</v>
      </c>
    </row>
    <row r="6658" spans="1:3" hidden="1" x14ac:dyDescent="0.3">
      <c r="A6658" s="2">
        <f t="shared" si="277"/>
        <v>1117055</v>
      </c>
      <c r="B6658" s="1">
        <v>8</v>
      </c>
      <c r="C6658">
        <v>45002.400000000001</v>
      </c>
    </row>
    <row r="6659" spans="1:3" hidden="1" x14ac:dyDescent="0.3">
      <c r="A6659" s="2">
        <f t="shared" si="277"/>
        <v>1117055</v>
      </c>
      <c r="B6659" s="1">
        <v>9</v>
      </c>
      <c r="C6659">
        <v>54090.3</v>
      </c>
    </row>
    <row r="6660" spans="1:3" hidden="1" x14ac:dyDescent="0.3">
      <c r="A6660" s="2">
        <f t="shared" si="277"/>
        <v>1117055</v>
      </c>
      <c r="B6660" s="1">
        <v>10</v>
      </c>
      <c r="C6660">
        <v>66891.58</v>
      </c>
    </row>
    <row r="6661" spans="1:3" hidden="1" x14ac:dyDescent="0.3">
      <c r="A6661" s="2">
        <f t="shared" si="277"/>
        <v>1117055</v>
      </c>
      <c r="B6661" s="1">
        <v>11</v>
      </c>
      <c r="C6661">
        <v>73963.839999999997</v>
      </c>
    </row>
    <row r="6662" spans="1:3" hidden="1" x14ac:dyDescent="0.3">
      <c r="A6662" s="2">
        <f t="shared" si="277"/>
        <v>1117055</v>
      </c>
      <c r="B6662" s="1">
        <v>12</v>
      </c>
      <c r="C6662">
        <v>76338.91</v>
      </c>
    </row>
    <row r="6663" spans="1:3" hidden="1" x14ac:dyDescent="0.3">
      <c r="A6663" s="2">
        <f t="shared" si="277"/>
        <v>1117055</v>
      </c>
      <c r="B6663" s="1">
        <v>13</v>
      </c>
      <c r="C6663">
        <v>72352.649999999994</v>
      </c>
    </row>
    <row r="6664" spans="1:3" hidden="1" x14ac:dyDescent="0.3">
      <c r="A6664" s="2">
        <f t="shared" si="277"/>
        <v>1117055</v>
      </c>
      <c r="B6664" s="1">
        <v>14</v>
      </c>
      <c r="C6664">
        <v>76803.350000000006</v>
      </c>
    </row>
    <row r="6665" spans="1:3" hidden="1" x14ac:dyDescent="0.3">
      <c r="A6665" s="2">
        <f t="shared" si="277"/>
        <v>1117055</v>
      </c>
      <c r="B6665" s="1">
        <v>15</v>
      </c>
      <c r="C6665">
        <v>79987.710000000006</v>
      </c>
    </row>
    <row r="6666" spans="1:3" hidden="1" x14ac:dyDescent="0.3">
      <c r="A6666" s="2">
        <f t="shared" si="277"/>
        <v>1117055</v>
      </c>
      <c r="B6666" s="1">
        <v>16</v>
      </c>
      <c r="C6666">
        <v>87612.09</v>
      </c>
    </row>
    <row r="6667" spans="1:3" hidden="1" x14ac:dyDescent="0.3">
      <c r="A6667" s="2">
        <f t="shared" si="277"/>
        <v>1117055</v>
      </c>
      <c r="B6667" s="1">
        <v>17</v>
      </c>
      <c r="C6667">
        <v>105763.46</v>
      </c>
    </row>
    <row r="6668" spans="1:3" hidden="1" x14ac:dyDescent="0.3">
      <c r="A6668" s="2">
        <f t="shared" si="277"/>
        <v>1117055</v>
      </c>
      <c r="B6668" s="1">
        <v>18</v>
      </c>
      <c r="C6668">
        <v>97201.75</v>
      </c>
    </row>
    <row r="6669" spans="1:3" hidden="1" x14ac:dyDescent="0.3">
      <c r="A6669" s="2">
        <f t="shared" si="277"/>
        <v>1117055</v>
      </c>
      <c r="B6669" s="1">
        <v>19</v>
      </c>
      <c r="C6669">
        <v>73677.72</v>
      </c>
    </row>
    <row r="6670" spans="1:3" hidden="1" x14ac:dyDescent="0.3">
      <c r="A6670" s="2">
        <f t="shared" si="277"/>
        <v>1117055</v>
      </c>
      <c r="B6670" s="1">
        <v>20</v>
      </c>
      <c r="C6670">
        <v>53981.79</v>
      </c>
    </row>
    <row r="6671" spans="1:3" x14ac:dyDescent="0.3">
      <c r="A6671" s="2">
        <f t="shared" si="277"/>
        <v>1117055</v>
      </c>
      <c r="B6671" s="1">
        <v>21</v>
      </c>
      <c r="C6671">
        <v>49548.65</v>
      </c>
    </row>
    <row r="6672" spans="1:3" x14ac:dyDescent="0.3">
      <c r="A6672" s="2">
        <f t="shared" si="277"/>
        <v>1117055</v>
      </c>
      <c r="B6672" s="1">
        <v>22</v>
      </c>
      <c r="C6672">
        <v>43902.74</v>
      </c>
    </row>
    <row r="6673" spans="1:3" x14ac:dyDescent="0.3">
      <c r="A6673" s="2">
        <f t="shared" si="277"/>
        <v>1117055</v>
      </c>
      <c r="B6673" s="1">
        <v>23</v>
      </c>
      <c r="C6673">
        <v>25881.78</v>
      </c>
    </row>
    <row r="6674" spans="1:3" hidden="1" x14ac:dyDescent="0.3">
      <c r="A6674" s="2">
        <v>1117056</v>
      </c>
      <c r="B6674" s="1">
        <v>0</v>
      </c>
      <c r="C6674">
        <v>32631.22</v>
      </c>
    </row>
    <row r="6675" spans="1:3" hidden="1" x14ac:dyDescent="0.3">
      <c r="A6675" s="2">
        <f t="shared" ref="A6675:A6697" si="278">A6674</f>
        <v>1117056</v>
      </c>
      <c r="B6675" s="1">
        <v>1</v>
      </c>
      <c r="C6675">
        <v>17298.509999999998</v>
      </c>
    </row>
    <row r="6676" spans="1:3" hidden="1" x14ac:dyDescent="0.3">
      <c r="A6676" s="2">
        <f t="shared" si="278"/>
        <v>1117056</v>
      </c>
      <c r="B6676" s="1">
        <v>2</v>
      </c>
      <c r="C6676">
        <v>10775.96</v>
      </c>
    </row>
    <row r="6677" spans="1:3" hidden="1" x14ac:dyDescent="0.3">
      <c r="A6677" s="2">
        <f t="shared" si="278"/>
        <v>1117056</v>
      </c>
      <c r="B6677" s="1">
        <v>3</v>
      </c>
      <c r="C6677">
        <v>7463.44</v>
      </c>
    </row>
    <row r="6678" spans="1:3" hidden="1" x14ac:dyDescent="0.3">
      <c r="A6678" s="2">
        <f t="shared" si="278"/>
        <v>1117056</v>
      </c>
      <c r="B6678" s="1">
        <v>4</v>
      </c>
      <c r="C6678">
        <v>8900.93</v>
      </c>
    </row>
    <row r="6679" spans="1:3" hidden="1" x14ac:dyDescent="0.3">
      <c r="A6679" s="2">
        <f t="shared" si="278"/>
        <v>1117056</v>
      </c>
      <c r="B6679" s="1">
        <v>5</v>
      </c>
      <c r="C6679">
        <v>17810.32</v>
      </c>
    </row>
    <row r="6680" spans="1:3" hidden="1" x14ac:dyDescent="0.3">
      <c r="A6680" s="2">
        <f t="shared" si="278"/>
        <v>1117056</v>
      </c>
      <c r="B6680" s="1">
        <v>6</v>
      </c>
      <c r="C6680">
        <v>34184.78</v>
      </c>
    </row>
    <row r="6681" spans="1:3" hidden="1" x14ac:dyDescent="0.3">
      <c r="A6681" s="2">
        <f t="shared" si="278"/>
        <v>1117056</v>
      </c>
      <c r="B6681" s="1">
        <v>7</v>
      </c>
      <c r="C6681">
        <v>56132.73</v>
      </c>
    </row>
    <row r="6682" spans="1:3" hidden="1" x14ac:dyDescent="0.3">
      <c r="A6682" s="2">
        <f t="shared" si="278"/>
        <v>1117056</v>
      </c>
      <c r="B6682" s="1">
        <v>8</v>
      </c>
      <c r="C6682">
        <v>157849.95000000001</v>
      </c>
    </row>
    <row r="6683" spans="1:3" hidden="1" x14ac:dyDescent="0.3">
      <c r="A6683" s="2">
        <f t="shared" si="278"/>
        <v>1117056</v>
      </c>
      <c r="B6683" s="1">
        <v>9</v>
      </c>
      <c r="C6683">
        <v>147467.31</v>
      </c>
    </row>
    <row r="6684" spans="1:3" hidden="1" x14ac:dyDescent="0.3">
      <c r="A6684" s="2">
        <f t="shared" si="278"/>
        <v>1117056</v>
      </c>
      <c r="B6684" s="1">
        <v>10</v>
      </c>
      <c r="C6684">
        <v>171435.7</v>
      </c>
    </row>
    <row r="6685" spans="1:3" hidden="1" x14ac:dyDescent="0.3">
      <c r="A6685" s="2">
        <f t="shared" si="278"/>
        <v>1117056</v>
      </c>
      <c r="B6685" s="1">
        <v>11</v>
      </c>
      <c r="C6685">
        <v>178490.77</v>
      </c>
    </row>
    <row r="6686" spans="1:3" hidden="1" x14ac:dyDescent="0.3">
      <c r="A6686" s="2">
        <f t="shared" si="278"/>
        <v>1117056</v>
      </c>
      <c r="B6686" s="1">
        <v>12</v>
      </c>
      <c r="C6686">
        <v>192788.6</v>
      </c>
    </row>
    <row r="6687" spans="1:3" hidden="1" x14ac:dyDescent="0.3">
      <c r="A6687" s="2">
        <f t="shared" si="278"/>
        <v>1117056</v>
      </c>
      <c r="B6687" s="1">
        <v>13</v>
      </c>
      <c r="C6687">
        <v>190305.54</v>
      </c>
    </row>
    <row r="6688" spans="1:3" hidden="1" x14ac:dyDescent="0.3">
      <c r="A6688" s="2">
        <f t="shared" si="278"/>
        <v>1117056</v>
      </c>
      <c r="B6688" s="1">
        <v>14</v>
      </c>
      <c r="C6688">
        <v>177306.89</v>
      </c>
    </row>
    <row r="6689" spans="1:3" hidden="1" x14ac:dyDescent="0.3">
      <c r="A6689" s="2">
        <f t="shared" si="278"/>
        <v>1117056</v>
      </c>
      <c r="B6689" s="1">
        <v>15</v>
      </c>
      <c r="C6689">
        <v>175947.22</v>
      </c>
    </row>
    <row r="6690" spans="1:3" hidden="1" x14ac:dyDescent="0.3">
      <c r="A6690" s="2">
        <f t="shared" si="278"/>
        <v>1117056</v>
      </c>
      <c r="B6690" s="1">
        <v>16</v>
      </c>
      <c r="C6690">
        <v>179331.55</v>
      </c>
    </row>
    <row r="6691" spans="1:3" hidden="1" x14ac:dyDescent="0.3">
      <c r="A6691" s="2">
        <f t="shared" si="278"/>
        <v>1117056</v>
      </c>
      <c r="B6691" s="1">
        <v>17</v>
      </c>
      <c r="C6691">
        <v>191883.74</v>
      </c>
    </row>
    <row r="6692" spans="1:3" hidden="1" x14ac:dyDescent="0.3">
      <c r="A6692" s="2">
        <f t="shared" si="278"/>
        <v>1117056</v>
      </c>
      <c r="B6692" s="1">
        <v>18</v>
      </c>
      <c r="C6692">
        <v>219916.39</v>
      </c>
    </row>
    <row r="6693" spans="1:3" hidden="1" x14ac:dyDescent="0.3">
      <c r="A6693" s="2">
        <f t="shared" si="278"/>
        <v>1117056</v>
      </c>
      <c r="B6693" s="1">
        <v>19</v>
      </c>
      <c r="C6693">
        <v>178487.41</v>
      </c>
    </row>
    <row r="6694" spans="1:3" hidden="1" x14ac:dyDescent="0.3">
      <c r="A6694" s="2">
        <f t="shared" si="278"/>
        <v>1117056</v>
      </c>
      <c r="B6694" s="1">
        <v>20</v>
      </c>
      <c r="C6694">
        <v>123235.52</v>
      </c>
    </row>
    <row r="6695" spans="1:3" x14ac:dyDescent="0.3">
      <c r="A6695" s="2">
        <f t="shared" si="278"/>
        <v>1117056</v>
      </c>
      <c r="B6695" s="1">
        <v>21</v>
      </c>
      <c r="C6695">
        <v>95931.47</v>
      </c>
    </row>
    <row r="6696" spans="1:3" x14ac:dyDescent="0.3">
      <c r="A6696" s="2">
        <f t="shared" si="278"/>
        <v>1117056</v>
      </c>
      <c r="B6696" s="1">
        <v>22</v>
      </c>
      <c r="C6696">
        <v>78007.06</v>
      </c>
    </row>
    <row r="6697" spans="1:3" x14ac:dyDescent="0.3">
      <c r="A6697" s="2">
        <f t="shared" si="278"/>
        <v>1117056</v>
      </c>
      <c r="B6697" s="1">
        <v>23</v>
      </c>
      <c r="C6697">
        <v>50165.19</v>
      </c>
    </row>
    <row r="6698" spans="1:3" hidden="1" x14ac:dyDescent="0.3">
      <c r="A6698" s="2">
        <v>1117061</v>
      </c>
      <c r="B6698" s="1">
        <v>0</v>
      </c>
      <c r="C6698">
        <v>18104</v>
      </c>
    </row>
    <row r="6699" spans="1:3" hidden="1" x14ac:dyDescent="0.3">
      <c r="A6699" s="2">
        <f t="shared" ref="A6699:A6721" si="279">A6698</f>
        <v>1117061</v>
      </c>
      <c r="B6699" s="1">
        <v>1</v>
      </c>
      <c r="C6699">
        <v>11832.89</v>
      </c>
    </row>
    <row r="6700" spans="1:3" hidden="1" x14ac:dyDescent="0.3">
      <c r="A6700" s="2">
        <f t="shared" si="279"/>
        <v>1117061</v>
      </c>
      <c r="B6700" s="1">
        <v>2</v>
      </c>
      <c r="C6700">
        <v>7064.08</v>
      </c>
    </row>
    <row r="6701" spans="1:3" hidden="1" x14ac:dyDescent="0.3">
      <c r="A6701" s="2">
        <f t="shared" si="279"/>
        <v>1117061</v>
      </c>
      <c r="B6701" s="1">
        <v>3</v>
      </c>
      <c r="C6701">
        <v>5099.3</v>
      </c>
    </row>
    <row r="6702" spans="1:3" hidden="1" x14ac:dyDescent="0.3">
      <c r="A6702" s="2">
        <f t="shared" si="279"/>
        <v>1117061</v>
      </c>
      <c r="B6702" s="1">
        <v>4</v>
      </c>
      <c r="C6702">
        <v>6673.18</v>
      </c>
    </row>
    <row r="6703" spans="1:3" hidden="1" x14ac:dyDescent="0.3">
      <c r="A6703" s="2">
        <f t="shared" si="279"/>
        <v>1117061</v>
      </c>
      <c r="B6703" s="1">
        <v>5</v>
      </c>
      <c r="C6703">
        <v>13547.69</v>
      </c>
    </row>
    <row r="6704" spans="1:3" hidden="1" x14ac:dyDescent="0.3">
      <c r="A6704" s="2">
        <f t="shared" si="279"/>
        <v>1117061</v>
      </c>
      <c r="B6704" s="1">
        <v>6</v>
      </c>
      <c r="C6704">
        <v>22261.32</v>
      </c>
    </row>
    <row r="6705" spans="1:3" hidden="1" x14ac:dyDescent="0.3">
      <c r="A6705" s="2">
        <f t="shared" si="279"/>
        <v>1117061</v>
      </c>
      <c r="B6705" s="1">
        <v>7</v>
      </c>
      <c r="C6705">
        <v>37255.730000000003</v>
      </c>
    </row>
    <row r="6706" spans="1:3" hidden="1" x14ac:dyDescent="0.3">
      <c r="A6706" s="2">
        <f t="shared" si="279"/>
        <v>1117061</v>
      </c>
      <c r="B6706" s="1">
        <v>8</v>
      </c>
      <c r="C6706">
        <v>83694.2</v>
      </c>
    </row>
    <row r="6707" spans="1:3" hidden="1" x14ac:dyDescent="0.3">
      <c r="A6707" s="2">
        <f t="shared" si="279"/>
        <v>1117061</v>
      </c>
      <c r="B6707" s="1">
        <v>9</v>
      </c>
      <c r="C6707">
        <v>78029.14</v>
      </c>
    </row>
    <row r="6708" spans="1:3" hidden="1" x14ac:dyDescent="0.3">
      <c r="A6708" s="2">
        <f t="shared" si="279"/>
        <v>1117061</v>
      </c>
      <c r="B6708" s="1">
        <v>10</v>
      </c>
      <c r="C6708">
        <v>77146.02</v>
      </c>
    </row>
    <row r="6709" spans="1:3" hidden="1" x14ac:dyDescent="0.3">
      <c r="A6709" s="2">
        <f t="shared" si="279"/>
        <v>1117061</v>
      </c>
      <c r="B6709" s="1">
        <v>11</v>
      </c>
      <c r="C6709">
        <v>71904.19</v>
      </c>
    </row>
    <row r="6710" spans="1:3" hidden="1" x14ac:dyDescent="0.3">
      <c r="A6710" s="2">
        <f t="shared" si="279"/>
        <v>1117061</v>
      </c>
      <c r="B6710" s="1">
        <v>12</v>
      </c>
      <c r="C6710">
        <v>83240.59</v>
      </c>
    </row>
    <row r="6711" spans="1:3" hidden="1" x14ac:dyDescent="0.3">
      <c r="A6711" s="2">
        <f t="shared" si="279"/>
        <v>1117061</v>
      </c>
      <c r="B6711" s="1">
        <v>13</v>
      </c>
      <c r="C6711">
        <v>95158.62</v>
      </c>
    </row>
    <row r="6712" spans="1:3" hidden="1" x14ac:dyDescent="0.3">
      <c r="A6712" s="2">
        <f t="shared" si="279"/>
        <v>1117061</v>
      </c>
      <c r="B6712" s="1">
        <v>14</v>
      </c>
      <c r="C6712">
        <v>88324.9</v>
      </c>
    </row>
    <row r="6713" spans="1:3" hidden="1" x14ac:dyDescent="0.3">
      <c r="A6713" s="2">
        <f t="shared" si="279"/>
        <v>1117061</v>
      </c>
      <c r="B6713" s="1">
        <v>15</v>
      </c>
      <c r="C6713">
        <v>82239.23</v>
      </c>
    </row>
    <row r="6714" spans="1:3" hidden="1" x14ac:dyDescent="0.3">
      <c r="A6714" s="2">
        <f t="shared" si="279"/>
        <v>1117061</v>
      </c>
      <c r="B6714" s="1">
        <v>16</v>
      </c>
      <c r="C6714">
        <v>87314.65</v>
      </c>
    </row>
    <row r="6715" spans="1:3" hidden="1" x14ac:dyDescent="0.3">
      <c r="A6715" s="2">
        <f t="shared" si="279"/>
        <v>1117061</v>
      </c>
      <c r="B6715" s="1">
        <v>17</v>
      </c>
      <c r="C6715">
        <v>98326.94</v>
      </c>
    </row>
    <row r="6716" spans="1:3" hidden="1" x14ac:dyDescent="0.3">
      <c r="A6716" s="2">
        <f t="shared" si="279"/>
        <v>1117061</v>
      </c>
      <c r="B6716" s="1">
        <v>18</v>
      </c>
      <c r="C6716">
        <v>114174.03</v>
      </c>
    </row>
    <row r="6717" spans="1:3" hidden="1" x14ac:dyDescent="0.3">
      <c r="A6717" s="2">
        <f t="shared" si="279"/>
        <v>1117061</v>
      </c>
      <c r="B6717" s="1">
        <v>19</v>
      </c>
      <c r="C6717">
        <v>97891.49</v>
      </c>
    </row>
    <row r="6718" spans="1:3" hidden="1" x14ac:dyDescent="0.3">
      <c r="A6718" s="2">
        <f t="shared" si="279"/>
        <v>1117061</v>
      </c>
      <c r="B6718" s="1">
        <v>20</v>
      </c>
      <c r="C6718">
        <v>70233.06</v>
      </c>
    </row>
    <row r="6719" spans="1:3" x14ac:dyDescent="0.3">
      <c r="A6719" s="2">
        <f t="shared" si="279"/>
        <v>1117061</v>
      </c>
      <c r="B6719" s="1">
        <v>21</v>
      </c>
      <c r="C6719">
        <v>54530.080000000002</v>
      </c>
    </row>
    <row r="6720" spans="1:3" x14ac:dyDescent="0.3">
      <c r="A6720" s="2">
        <f t="shared" si="279"/>
        <v>1117061</v>
      </c>
      <c r="B6720" s="1">
        <v>22</v>
      </c>
      <c r="C6720">
        <v>44286.54</v>
      </c>
    </row>
    <row r="6721" spans="1:3" x14ac:dyDescent="0.3">
      <c r="A6721" s="2">
        <f t="shared" si="279"/>
        <v>1117061</v>
      </c>
      <c r="B6721" s="1">
        <v>23</v>
      </c>
      <c r="C6721">
        <v>26315.11</v>
      </c>
    </row>
    <row r="6722" spans="1:3" hidden="1" x14ac:dyDescent="0.3">
      <c r="A6722" s="2">
        <v>1117062</v>
      </c>
      <c r="B6722" s="1">
        <v>0</v>
      </c>
      <c r="C6722">
        <v>11228.29</v>
      </c>
    </row>
    <row r="6723" spans="1:3" hidden="1" x14ac:dyDescent="0.3">
      <c r="A6723" s="2">
        <f t="shared" ref="A6723:A6745" si="280">A6722</f>
        <v>1117062</v>
      </c>
      <c r="B6723" s="1">
        <v>1</v>
      </c>
      <c r="C6723">
        <v>5992.76</v>
      </c>
    </row>
    <row r="6724" spans="1:3" hidden="1" x14ac:dyDescent="0.3">
      <c r="A6724" s="2">
        <f t="shared" si="280"/>
        <v>1117062</v>
      </c>
      <c r="B6724" s="1">
        <v>2</v>
      </c>
      <c r="C6724">
        <v>4033.55</v>
      </c>
    </row>
    <row r="6725" spans="1:3" hidden="1" x14ac:dyDescent="0.3">
      <c r="A6725" s="2">
        <f t="shared" si="280"/>
        <v>1117062</v>
      </c>
      <c r="B6725" s="1">
        <v>3</v>
      </c>
      <c r="C6725">
        <v>2721.05</v>
      </c>
    </row>
    <row r="6726" spans="1:3" hidden="1" x14ac:dyDescent="0.3">
      <c r="A6726" s="2">
        <f t="shared" si="280"/>
        <v>1117062</v>
      </c>
      <c r="B6726" s="1">
        <v>4</v>
      </c>
      <c r="C6726">
        <v>3053.77</v>
      </c>
    </row>
    <row r="6727" spans="1:3" hidden="1" x14ac:dyDescent="0.3">
      <c r="A6727" s="2">
        <f t="shared" si="280"/>
        <v>1117062</v>
      </c>
      <c r="B6727" s="1">
        <v>5</v>
      </c>
      <c r="C6727">
        <v>5362.76</v>
      </c>
    </row>
    <row r="6728" spans="1:3" hidden="1" x14ac:dyDescent="0.3">
      <c r="A6728" s="2">
        <f t="shared" si="280"/>
        <v>1117062</v>
      </c>
      <c r="B6728" s="1">
        <v>6</v>
      </c>
      <c r="C6728">
        <v>9019.7199999999993</v>
      </c>
    </row>
    <row r="6729" spans="1:3" hidden="1" x14ac:dyDescent="0.3">
      <c r="A6729" s="2">
        <f t="shared" si="280"/>
        <v>1117062</v>
      </c>
      <c r="B6729" s="1">
        <v>7</v>
      </c>
      <c r="C6729">
        <v>13952.21</v>
      </c>
    </row>
    <row r="6730" spans="1:3" hidden="1" x14ac:dyDescent="0.3">
      <c r="A6730" s="2">
        <f t="shared" si="280"/>
        <v>1117062</v>
      </c>
      <c r="B6730" s="1">
        <v>8</v>
      </c>
      <c r="C6730">
        <v>30828.43</v>
      </c>
    </row>
    <row r="6731" spans="1:3" hidden="1" x14ac:dyDescent="0.3">
      <c r="A6731" s="2">
        <f t="shared" si="280"/>
        <v>1117062</v>
      </c>
      <c r="B6731" s="1">
        <v>9</v>
      </c>
      <c r="C6731">
        <v>26610.6</v>
      </c>
    </row>
    <row r="6732" spans="1:3" hidden="1" x14ac:dyDescent="0.3">
      <c r="A6732" s="2">
        <f t="shared" si="280"/>
        <v>1117062</v>
      </c>
      <c r="B6732" s="1">
        <v>10</v>
      </c>
      <c r="C6732">
        <v>27124.48</v>
      </c>
    </row>
    <row r="6733" spans="1:3" hidden="1" x14ac:dyDescent="0.3">
      <c r="A6733" s="2">
        <f t="shared" si="280"/>
        <v>1117062</v>
      </c>
      <c r="B6733" s="1">
        <v>11</v>
      </c>
      <c r="C6733">
        <v>27344.63</v>
      </c>
    </row>
    <row r="6734" spans="1:3" hidden="1" x14ac:dyDescent="0.3">
      <c r="A6734" s="2">
        <f t="shared" si="280"/>
        <v>1117062</v>
      </c>
      <c r="B6734" s="1">
        <v>12</v>
      </c>
      <c r="C6734">
        <v>31760.82</v>
      </c>
    </row>
    <row r="6735" spans="1:3" hidden="1" x14ac:dyDescent="0.3">
      <c r="A6735" s="2">
        <f t="shared" si="280"/>
        <v>1117062</v>
      </c>
      <c r="B6735" s="1">
        <v>13</v>
      </c>
      <c r="C6735">
        <v>34218.26</v>
      </c>
    </row>
    <row r="6736" spans="1:3" hidden="1" x14ac:dyDescent="0.3">
      <c r="A6736" s="2">
        <f t="shared" si="280"/>
        <v>1117062</v>
      </c>
      <c r="B6736" s="1">
        <v>14</v>
      </c>
      <c r="C6736">
        <v>36456.050000000003</v>
      </c>
    </row>
    <row r="6737" spans="1:3" hidden="1" x14ac:dyDescent="0.3">
      <c r="A6737" s="2">
        <f t="shared" si="280"/>
        <v>1117062</v>
      </c>
      <c r="B6737" s="1">
        <v>15</v>
      </c>
      <c r="C6737">
        <v>41392.47</v>
      </c>
    </row>
    <row r="6738" spans="1:3" hidden="1" x14ac:dyDescent="0.3">
      <c r="A6738" s="2">
        <f t="shared" si="280"/>
        <v>1117062</v>
      </c>
      <c r="B6738" s="1">
        <v>16</v>
      </c>
      <c r="C6738">
        <v>48259.93</v>
      </c>
    </row>
    <row r="6739" spans="1:3" hidden="1" x14ac:dyDescent="0.3">
      <c r="A6739" s="2">
        <f t="shared" si="280"/>
        <v>1117062</v>
      </c>
      <c r="B6739" s="1">
        <v>17</v>
      </c>
      <c r="C6739">
        <v>52219.55</v>
      </c>
    </row>
    <row r="6740" spans="1:3" hidden="1" x14ac:dyDescent="0.3">
      <c r="A6740" s="2">
        <f t="shared" si="280"/>
        <v>1117062</v>
      </c>
      <c r="B6740" s="1">
        <v>18</v>
      </c>
      <c r="C6740">
        <v>56869.52</v>
      </c>
    </row>
    <row r="6741" spans="1:3" hidden="1" x14ac:dyDescent="0.3">
      <c r="A6741" s="2">
        <f t="shared" si="280"/>
        <v>1117062</v>
      </c>
      <c r="B6741" s="1">
        <v>19</v>
      </c>
      <c r="C6741">
        <v>53975.68</v>
      </c>
    </row>
    <row r="6742" spans="1:3" hidden="1" x14ac:dyDescent="0.3">
      <c r="A6742" s="2">
        <f t="shared" si="280"/>
        <v>1117062</v>
      </c>
      <c r="B6742" s="1">
        <v>20</v>
      </c>
      <c r="C6742">
        <v>41680.230000000003</v>
      </c>
    </row>
    <row r="6743" spans="1:3" x14ac:dyDescent="0.3">
      <c r="A6743" s="2">
        <f t="shared" si="280"/>
        <v>1117062</v>
      </c>
      <c r="B6743" s="1">
        <v>21</v>
      </c>
      <c r="C6743">
        <v>34686.35</v>
      </c>
    </row>
    <row r="6744" spans="1:3" x14ac:dyDescent="0.3">
      <c r="A6744" s="2">
        <f t="shared" si="280"/>
        <v>1117062</v>
      </c>
      <c r="B6744" s="1">
        <v>22</v>
      </c>
      <c r="C6744">
        <v>30985.24</v>
      </c>
    </row>
    <row r="6745" spans="1:3" x14ac:dyDescent="0.3">
      <c r="A6745" s="2">
        <f t="shared" si="280"/>
        <v>1117062</v>
      </c>
      <c r="B6745" s="1">
        <v>23</v>
      </c>
      <c r="C6745">
        <v>20332.689999999999</v>
      </c>
    </row>
    <row r="6746" spans="1:3" hidden="1" x14ac:dyDescent="0.3">
      <c r="A6746" s="2">
        <v>1117064</v>
      </c>
      <c r="B6746" s="1">
        <v>0</v>
      </c>
      <c r="C6746">
        <v>15460.53</v>
      </c>
    </row>
    <row r="6747" spans="1:3" hidden="1" x14ac:dyDescent="0.3">
      <c r="A6747" s="2">
        <f t="shared" ref="A6747:A6769" si="281">A6746</f>
        <v>1117064</v>
      </c>
      <c r="B6747" s="1">
        <v>1</v>
      </c>
      <c r="C6747">
        <v>9308.4500000000007</v>
      </c>
    </row>
    <row r="6748" spans="1:3" hidden="1" x14ac:dyDescent="0.3">
      <c r="A6748" s="2">
        <f t="shared" si="281"/>
        <v>1117064</v>
      </c>
      <c r="B6748" s="1">
        <v>2</v>
      </c>
      <c r="C6748">
        <v>5449.99</v>
      </c>
    </row>
    <row r="6749" spans="1:3" hidden="1" x14ac:dyDescent="0.3">
      <c r="A6749" s="2">
        <f t="shared" si="281"/>
        <v>1117064</v>
      </c>
      <c r="B6749" s="1">
        <v>3</v>
      </c>
      <c r="C6749">
        <v>3898.02</v>
      </c>
    </row>
    <row r="6750" spans="1:3" hidden="1" x14ac:dyDescent="0.3">
      <c r="A6750" s="2">
        <f t="shared" si="281"/>
        <v>1117064</v>
      </c>
      <c r="B6750" s="1">
        <v>4</v>
      </c>
      <c r="C6750">
        <v>3947.88</v>
      </c>
    </row>
    <row r="6751" spans="1:3" hidden="1" x14ac:dyDescent="0.3">
      <c r="A6751" s="2">
        <f t="shared" si="281"/>
        <v>1117064</v>
      </c>
      <c r="B6751" s="1">
        <v>5</v>
      </c>
      <c r="C6751">
        <v>7272.21</v>
      </c>
    </row>
    <row r="6752" spans="1:3" hidden="1" x14ac:dyDescent="0.3">
      <c r="A6752" s="2">
        <f t="shared" si="281"/>
        <v>1117064</v>
      </c>
      <c r="B6752" s="1">
        <v>6</v>
      </c>
      <c r="C6752">
        <v>11718.87</v>
      </c>
    </row>
    <row r="6753" spans="1:3" hidden="1" x14ac:dyDescent="0.3">
      <c r="A6753" s="2">
        <f t="shared" si="281"/>
        <v>1117064</v>
      </c>
      <c r="B6753" s="1">
        <v>7</v>
      </c>
      <c r="C6753">
        <v>14519</v>
      </c>
    </row>
    <row r="6754" spans="1:3" hidden="1" x14ac:dyDescent="0.3">
      <c r="A6754" s="2">
        <f t="shared" si="281"/>
        <v>1117064</v>
      </c>
      <c r="B6754" s="1">
        <v>8</v>
      </c>
      <c r="C6754">
        <v>27600.65</v>
      </c>
    </row>
    <row r="6755" spans="1:3" hidden="1" x14ac:dyDescent="0.3">
      <c r="A6755" s="2">
        <f t="shared" si="281"/>
        <v>1117064</v>
      </c>
      <c r="B6755" s="1">
        <v>9</v>
      </c>
      <c r="C6755">
        <v>34338.120000000003</v>
      </c>
    </row>
    <row r="6756" spans="1:3" hidden="1" x14ac:dyDescent="0.3">
      <c r="A6756" s="2">
        <f t="shared" si="281"/>
        <v>1117064</v>
      </c>
      <c r="B6756" s="1">
        <v>10</v>
      </c>
      <c r="C6756">
        <v>37106.839999999997</v>
      </c>
    </row>
    <row r="6757" spans="1:3" hidden="1" x14ac:dyDescent="0.3">
      <c r="A6757" s="2">
        <f t="shared" si="281"/>
        <v>1117064</v>
      </c>
      <c r="B6757" s="1">
        <v>11</v>
      </c>
      <c r="C6757">
        <v>38451.980000000003</v>
      </c>
    </row>
    <row r="6758" spans="1:3" hidden="1" x14ac:dyDescent="0.3">
      <c r="A6758" s="2">
        <f t="shared" si="281"/>
        <v>1117064</v>
      </c>
      <c r="B6758" s="1">
        <v>12</v>
      </c>
      <c r="C6758">
        <v>46822.13</v>
      </c>
    </row>
    <row r="6759" spans="1:3" hidden="1" x14ac:dyDescent="0.3">
      <c r="A6759" s="2">
        <f t="shared" si="281"/>
        <v>1117064</v>
      </c>
      <c r="B6759" s="1">
        <v>13</v>
      </c>
      <c r="C6759">
        <v>47430.2</v>
      </c>
    </row>
    <row r="6760" spans="1:3" hidden="1" x14ac:dyDescent="0.3">
      <c r="A6760" s="2">
        <f t="shared" si="281"/>
        <v>1117064</v>
      </c>
      <c r="B6760" s="1">
        <v>14</v>
      </c>
      <c r="C6760">
        <v>49336.59</v>
      </c>
    </row>
    <row r="6761" spans="1:3" hidden="1" x14ac:dyDescent="0.3">
      <c r="A6761" s="2">
        <f t="shared" si="281"/>
        <v>1117064</v>
      </c>
      <c r="B6761" s="1">
        <v>15</v>
      </c>
      <c r="C6761">
        <v>58418.32</v>
      </c>
    </row>
    <row r="6762" spans="1:3" hidden="1" x14ac:dyDescent="0.3">
      <c r="A6762" s="2">
        <f t="shared" si="281"/>
        <v>1117064</v>
      </c>
      <c r="B6762" s="1">
        <v>16</v>
      </c>
      <c r="C6762">
        <v>70655.98</v>
      </c>
    </row>
    <row r="6763" spans="1:3" hidden="1" x14ac:dyDescent="0.3">
      <c r="A6763" s="2">
        <f t="shared" si="281"/>
        <v>1117064</v>
      </c>
      <c r="B6763" s="1">
        <v>17</v>
      </c>
      <c r="C6763">
        <v>77595.45</v>
      </c>
    </row>
    <row r="6764" spans="1:3" hidden="1" x14ac:dyDescent="0.3">
      <c r="A6764" s="2">
        <f t="shared" si="281"/>
        <v>1117064</v>
      </c>
      <c r="B6764" s="1">
        <v>18</v>
      </c>
      <c r="C6764">
        <v>82669.23</v>
      </c>
    </row>
    <row r="6765" spans="1:3" hidden="1" x14ac:dyDescent="0.3">
      <c r="A6765" s="2">
        <f t="shared" si="281"/>
        <v>1117064</v>
      </c>
      <c r="B6765" s="1">
        <v>19</v>
      </c>
      <c r="C6765">
        <v>78283.899999999994</v>
      </c>
    </row>
    <row r="6766" spans="1:3" hidden="1" x14ac:dyDescent="0.3">
      <c r="A6766" s="2">
        <f t="shared" si="281"/>
        <v>1117064</v>
      </c>
      <c r="B6766" s="1">
        <v>20</v>
      </c>
      <c r="C6766">
        <v>61579.22</v>
      </c>
    </row>
    <row r="6767" spans="1:3" x14ac:dyDescent="0.3">
      <c r="A6767" s="2">
        <f t="shared" si="281"/>
        <v>1117064</v>
      </c>
      <c r="B6767" s="1">
        <v>21</v>
      </c>
      <c r="C6767">
        <v>51450.3</v>
      </c>
    </row>
    <row r="6768" spans="1:3" x14ac:dyDescent="0.3">
      <c r="A6768" s="2">
        <f t="shared" si="281"/>
        <v>1117064</v>
      </c>
      <c r="B6768" s="1">
        <v>22</v>
      </c>
      <c r="C6768">
        <v>42169.1</v>
      </c>
    </row>
    <row r="6769" spans="1:3" x14ac:dyDescent="0.3">
      <c r="A6769" s="2">
        <f t="shared" si="281"/>
        <v>1117064</v>
      </c>
      <c r="B6769" s="1">
        <v>23</v>
      </c>
      <c r="C6769">
        <v>27088.67</v>
      </c>
    </row>
    <row r="6770" spans="1:3" hidden="1" x14ac:dyDescent="0.3">
      <c r="A6770" s="2">
        <v>1117065</v>
      </c>
      <c r="B6770" s="1">
        <v>0</v>
      </c>
      <c r="C6770">
        <v>12787.63</v>
      </c>
    </row>
    <row r="6771" spans="1:3" hidden="1" x14ac:dyDescent="0.3">
      <c r="A6771" s="2">
        <f t="shared" ref="A6771:A6793" si="282">A6770</f>
        <v>1117065</v>
      </c>
      <c r="B6771" s="1">
        <v>1</v>
      </c>
      <c r="C6771">
        <v>8783.5</v>
      </c>
    </row>
    <row r="6772" spans="1:3" hidden="1" x14ac:dyDescent="0.3">
      <c r="A6772" s="2">
        <f t="shared" si="282"/>
        <v>1117065</v>
      </c>
      <c r="B6772" s="1">
        <v>2</v>
      </c>
      <c r="C6772">
        <v>5728.07</v>
      </c>
    </row>
    <row r="6773" spans="1:3" hidden="1" x14ac:dyDescent="0.3">
      <c r="A6773" s="2">
        <f t="shared" si="282"/>
        <v>1117065</v>
      </c>
      <c r="B6773" s="1">
        <v>3</v>
      </c>
      <c r="C6773">
        <v>3781.76</v>
      </c>
    </row>
    <row r="6774" spans="1:3" hidden="1" x14ac:dyDescent="0.3">
      <c r="A6774" s="2">
        <f t="shared" si="282"/>
        <v>1117065</v>
      </c>
      <c r="B6774" s="1">
        <v>4</v>
      </c>
      <c r="C6774">
        <v>4779.75</v>
      </c>
    </row>
    <row r="6775" spans="1:3" hidden="1" x14ac:dyDescent="0.3">
      <c r="A6775" s="2">
        <f t="shared" si="282"/>
        <v>1117065</v>
      </c>
      <c r="B6775" s="1">
        <v>5</v>
      </c>
      <c r="C6775">
        <v>8074.8</v>
      </c>
    </row>
    <row r="6776" spans="1:3" hidden="1" x14ac:dyDescent="0.3">
      <c r="A6776" s="2">
        <f t="shared" si="282"/>
        <v>1117065</v>
      </c>
      <c r="B6776" s="1">
        <v>6</v>
      </c>
      <c r="C6776">
        <v>15716.1</v>
      </c>
    </row>
    <row r="6777" spans="1:3" hidden="1" x14ac:dyDescent="0.3">
      <c r="A6777" s="2">
        <f t="shared" si="282"/>
        <v>1117065</v>
      </c>
      <c r="B6777" s="1">
        <v>7</v>
      </c>
      <c r="C6777">
        <v>17933.16</v>
      </c>
    </row>
    <row r="6778" spans="1:3" hidden="1" x14ac:dyDescent="0.3">
      <c r="A6778" s="2">
        <f t="shared" si="282"/>
        <v>1117065</v>
      </c>
      <c r="B6778" s="1">
        <v>8</v>
      </c>
      <c r="C6778">
        <v>40952.21</v>
      </c>
    </row>
    <row r="6779" spans="1:3" hidden="1" x14ac:dyDescent="0.3">
      <c r="A6779" s="2">
        <f t="shared" si="282"/>
        <v>1117065</v>
      </c>
      <c r="B6779" s="1">
        <v>9</v>
      </c>
      <c r="C6779">
        <v>36438.800000000003</v>
      </c>
    </row>
    <row r="6780" spans="1:3" hidden="1" x14ac:dyDescent="0.3">
      <c r="A6780" s="2">
        <f t="shared" si="282"/>
        <v>1117065</v>
      </c>
      <c r="B6780" s="1">
        <v>10</v>
      </c>
      <c r="C6780">
        <v>39769.620000000003</v>
      </c>
    </row>
    <row r="6781" spans="1:3" hidden="1" x14ac:dyDescent="0.3">
      <c r="A6781" s="2">
        <f t="shared" si="282"/>
        <v>1117065</v>
      </c>
      <c r="B6781" s="1">
        <v>11</v>
      </c>
      <c r="C6781">
        <v>42155.54</v>
      </c>
    </row>
    <row r="6782" spans="1:3" hidden="1" x14ac:dyDescent="0.3">
      <c r="A6782" s="2">
        <f t="shared" si="282"/>
        <v>1117065</v>
      </c>
      <c r="B6782" s="1">
        <v>12</v>
      </c>
      <c r="C6782">
        <v>45923.21</v>
      </c>
    </row>
    <row r="6783" spans="1:3" hidden="1" x14ac:dyDescent="0.3">
      <c r="A6783" s="2">
        <f t="shared" si="282"/>
        <v>1117065</v>
      </c>
      <c r="B6783" s="1">
        <v>13</v>
      </c>
      <c r="C6783">
        <v>48169.4</v>
      </c>
    </row>
    <row r="6784" spans="1:3" hidden="1" x14ac:dyDescent="0.3">
      <c r="A6784" s="2">
        <f t="shared" si="282"/>
        <v>1117065</v>
      </c>
      <c r="B6784" s="1">
        <v>14</v>
      </c>
      <c r="C6784">
        <v>50536.05</v>
      </c>
    </row>
    <row r="6785" spans="1:3" hidden="1" x14ac:dyDescent="0.3">
      <c r="A6785" s="2">
        <f t="shared" si="282"/>
        <v>1117065</v>
      </c>
      <c r="B6785" s="1">
        <v>15</v>
      </c>
      <c r="C6785">
        <v>56438.35</v>
      </c>
    </row>
    <row r="6786" spans="1:3" hidden="1" x14ac:dyDescent="0.3">
      <c r="A6786" s="2">
        <f t="shared" si="282"/>
        <v>1117065</v>
      </c>
      <c r="B6786" s="1">
        <v>16</v>
      </c>
      <c r="C6786">
        <v>63735.25</v>
      </c>
    </row>
    <row r="6787" spans="1:3" hidden="1" x14ac:dyDescent="0.3">
      <c r="A6787" s="2">
        <f t="shared" si="282"/>
        <v>1117065</v>
      </c>
      <c r="B6787" s="1">
        <v>17</v>
      </c>
      <c r="C6787">
        <v>67399.179999999993</v>
      </c>
    </row>
    <row r="6788" spans="1:3" hidden="1" x14ac:dyDescent="0.3">
      <c r="A6788" s="2">
        <f t="shared" si="282"/>
        <v>1117065</v>
      </c>
      <c r="B6788" s="1">
        <v>18</v>
      </c>
      <c r="C6788">
        <v>71235.22</v>
      </c>
    </row>
    <row r="6789" spans="1:3" hidden="1" x14ac:dyDescent="0.3">
      <c r="A6789" s="2">
        <f t="shared" si="282"/>
        <v>1117065</v>
      </c>
      <c r="B6789" s="1">
        <v>19</v>
      </c>
      <c r="C6789">
        <v>66245.86</v>
      </c>
    </row>
    <row r="6790" spans="1:3" hidden="1" x14ac:dyDescent="0.3">
      <c r="A6790" s="2">
        <f t="shared" si="282"/>
        <v>1117065</v>
      </c>
      <c r="B6790" s="1">
        <v>20</v>
      </c>
      <c r="C6790">
        <v>51894.77</v>
      </c>
    </row>
    <row r="6791" spans="1:3" x14ac:dyDescent="0.3">
      <c r="A6791" s="2">
        <f t="shared" si="282"/>
        <v>1117065</v>
      </c>
      <c r="B6791" s="1">
        <v>21</v>
      </c>
      <c r="C6791">
        <v>41687.360000000001</v>
      </c>
    </row>
    <row r="6792" spans="1:3" x14ac:dyDescent="0.3">
      <c r="A6792" s="2">
        <f t="shared" si="282"/>
        <v>1117065</v>
      </c>
      <c r="B6792" s="1">
        <v>22</v>
      </c>
      <c r="C6792">
        <v>36077.800000000003</v>
      </c>
    </row>
    <row r="6793" spans="1:3" x14ac:dyDescent="0.3">
      <c r="A6793" s="2">
        <f t="shared" si="282"/>
        <v>1117065</v>
      </c>
      <c r="B6793" s="1">
        <v>23</v>
      </c>
      <c r="C6793">
        <v>21928.25</v>
      </c>
    </row>
    <row r="6794" spans="1:3" hidden="1" x14ac:dyDescent="0.3">
      <c r="A6794" s="2">
        <v>1117067</v>
      </c>
      <c r="B6794" s="1">
        <v>0</v>
      </c>
      <c r="C6794">
        <v>12841.01</v>
      </c>
    </row>
    <row r="6795" spans="1:3" hidden="1" x14ac:dyDescent="0.3">
      <c r="A6795" s="2">
        <f t="shared" ref="A6795:A6817" si="283">A6794</f>
        <v>1117067</v>
      </c>
      <c r="B6795" s="1">
        <v>1</v>
      </c>
      <c r="C6795">
        <v>7440.1</v>
      </c>
    </row>
    <row r="6796" spans="1:3" hidden="1" x14ac:dyDescent="0.3">
      <c r="A6796" s="2">
        <f t="shared" si="283"/>
        <v>1117067</v>
      </c>
      <c r="B6796" s="1">
        <v>2</v>
      </c>
      <c r="C6796">
        <v>5143.3500000000004</v>
      </c>
    </row>
    <row r="6797" spans="1:3" hidden="1" x14ac:dyDescent="0.3">
      <c r="A6797" s="2">
        <f t="shared" si="283"/>
        <v>1117067</v>
      </c>
      <c r="B6797" s="1">
        <v>3</v>
      </c>
      <c r="C6797">
        <v>3236.64</v>
      </c>
    </row>
    <row r="6798" spans="1:3" hidden="1" x14ac:dyDescent="0.3">
      <c r="A6798" s="2">
        <f t="shared" si="283"/>
        <v>1117067</v>
      </c>
      <c r="B6798" s="1">
        <v>4</v>
      </c>
      <c r="C6798">
        <v>3472.7</v>
      </c>
    </row>
    <row r="6799" spans="1:3" hidden="1" x14ac:dyDescent="0.3">
      <c r="A6799" s="2">
        <f t="shared" si="283"/>
        <v>1117067</v>
      </c>
      <c r="B6799" s="1">
        <v>5</v>
      </c>
      <c r="C6799">
        <v>5422.25</v>
      </c>
    </row>
    <row r="6800" spans="1:3" hidden="1" x14ac:dyDescent="0.3">
      <c r="A6800" s="2">
        <f t="shared" si="283"/>
        <v>1117067</v>
      </c>
      <c r="B6800" s="1">
        <v>6</v>
      </c>
      <c r="C6800">
        <v>9127.4599999999991</v>
      </c>
    </row>
    <row r="6801" spans="1:3" hidden="1" x14ac:dyDescent="0.3">
      <c r="A6801" s="2">
        <f t="shared" si="283"/>
        <v>1117067</v>
      </c>
      <c r="B6801" s="1">
        <v>7</v>
      </c>
      <c r="C6801">
        <v>13792.78</v>
      </c>
    </row>
    <row r="6802" spans="1:3" hidden="1" x14ac:dyDescent="0.3">
      <c r="A6802" s="2">
        <f t="shared" si="283"/>
        <v>1117067</v>
      </c>
      <c r="B6802" s="1">
        <v>8</v>
      </c>
      <c r="C6802">
        <v>26701.65</v>
      </c>
    </row>
    <row r="6803" spans="1:3" hidden="1" x14ac:dyDescent="0.3">
      <c r="A6803" s="2">
        <f t="shared" si="283"/>
        <v>1117067</v>
      </c>
      <c r="B6803" s="1">
        <v>9</v>
      </c>
      <c r="C6803">
        <v>31296.01</v>
      </c>
    </row>
    <row r="6804" spans="1:3" hidden="1" x14ac:dyDescent="0.3">
      <c r="A6804" s="2">
        <f t="shared" si="283"/>
        <v>1117067</v>
      </c>
      <c r="B6804" s="1">
        <v>10</v>
      </c>
      <c r="C6804">
        <v>38878.22</v>
      </c>
    </row>
    <row r="6805" spans="1:3" hidden="1" x14ac:dyDescent="0.3">
      <c r="A6805" s="2">
        <f t="shared" si="283"/>
        <v>1117067</v>
      </c>
      <c r="B6805" s="1">
        <v>11</v>
      </c>
      <c r="C6805">
        <v>37748.79</v>
      </c>
    </row>
    <row r="6806" spans="1:3" hidden="1" x14ac:dyDescent="0.3">
      <c r="A6806" s="2">
        <f t="shared" si="283"/>
        <v>1117067</v>
      </c>
      <c r="B6806" s="1">
        <v>12</v>
      </c>
      <c r="C6806">
        <v>42611.040000000001</v>
      </c>
    </row>
    <row r="6807" spans="1:3" hidden="1" x14ac:dyDescent="0.3">
      <c r="A6807" s="2">
        <f t="shared" si="283"/>
        <v>1117067</v>
      </c>
      <c r="B6807" s="1">
        <v>13</v>
      </c>
      <c r="C6807">
        <v>45649.14</v>
      </c>
    </row>
    <row r="6808" spans="1:3" hidden="1" x14ac:dyDescent="0.3">
      <c r="A6808" s="2">
        <f t="shared" si="283"/>
        <v>1117067</v>
      </c>
      <c r="B6808" s="1">
        <v>14</v>
      </c>
      <c r="C6808">
        <v>48387.57</v>
      </c>
    </row>
    <row r="6809" spans="1:3" hidden="1" x14ac:dyDescent="0.3">
      <c r="A6809" s="2">
        <f t="shared" si="283"/>
        <v>1117067</v>
      </c>
      <c r="B6809" s="1">
        <v>15</v>
      </c>
      <c r="C6809">
        <v>48542.92</v>
      </c>
    </row>
    <row r="6810" spans="1:3" hidden="1" x14ac:dyDescent="0.3">
      <c r="A6810" s="2">
        <f t="shared" si="283"/>
        <v>1117067</v>
      </c>
      <c r="B6810" s="1">
        <v>16</v>
      </c>
      <c r="C6810">
        <v>54085.22</v>
      </c>
    </row>
    <row r="6811" spans="1:3" hidden="1" x14ac:dyDescent="0.3">
      <c r="A6811" s="2">
        <f t="shared" si="283"/>
        <v>1117067</v>
      </c>
      <c r="B6811" s="1">
        <v>17</v>
      </c>
      <c r="C6811">
        <v>57577.120000000003</v>
      </c>
    </row>
    <row r="6812" spans="1:3" hidden="1" x14ac:dyDescent="0.3">
      <c r="A6812" s="2">
        <f t="shared" si="283"/>
        <v>1117067</v>
      </c>
      <c r="B6812" s="1">
        <v>18</v>
      </c>
      <c r="C6812">
        <v>66197.05</v>
      </c>
    </row>
    <row r="6813" spans="1:3" hidden="1" x14ac:dyDescent="0.3">
      <c r="A6813" s="2">
        <f t="shared" si="283"/>
        <v>1117067</v>
      </c>
      <c r="B6813" s="1">
        <v>19</v>
      </c>
      <c r="C6813">
        <v>62602.35</v>
      </c>
    </row>
    <row r="6814" spans="1:3" hidden="1" x14ac:dyDescent="0.3">
      <c r="A6814" s="2">
        <f t="shared" si="283"/>
        <v>1117067</v>
      </c>
      <c r="B6814" s="1">
        <v>20</v>
      </c>
      <c r="C6814">
        <v>48426.26</v>
      </c>
    </row>
    <row r="6815" spans="1:3" x14ac:dyDescent="0.3">
      <c r="A6815" s="2">
        <f t="shared" si="283"/>
        <v>1117067</v>
      </c>
      <c r="B6815" s="1">
        <v>21</v>
      </c>
      <c r="C6815">
        <v>39296.300000000003</v>
      </c>
    </row>
    <row r="6816" spans="1:3" x14ac:dyDescent="0.3">
      <c r="A6816" s="2">
        <f t="shared" si="283"/>
        <v>1117067</v>
      </c>
      <c r="B6816" s="1">
        <v>22</v>
      </c>
      <c r="C6816">
        <v>34032.800000000003</v>
      </c>
    </row>
    <row r="6817" spans="1:3" x14ac:dyDescent="0.3">
      <c r="A6817" s="2">
        <f t="shared" si="283"/>
        <v>1117067</v>
      </c>
      <c r="B6817" s="1">
        <v>23</v>
      </c>
      <c r="C6817">
        <v>21478.25</v>
      </c>
    </row>
    <row r="6818" spans="1:3" hidden="1" x14ac:dyDescent="0.3">
      <c r="A6818" s="2">
        <v>1117068</v>
      </c>
      <c r="B6818" s="1">
        <v>0</v>
      </c>
      <c r="C6818">
        <v>36661.19</v>
      </c>
    </row>
    <row r="6819" spans="1:3" hidden="1" x14ac:dyDescent="0.3">
      <c r="A6819" s="2">
        <f t="shared" ref="A6819:A6841" si="284">A6818</f>
        <v>1117068</v>
      </c>
      <c r="B6819" s="1">
        <v>1</v>
      </c>
      <c r="C6819">
        <v>22590.21</v>
      </c>
    </row>
    <row r="6820" spans="1:3" hidden="1" x14ac:dyDescent="0.3">
      <c r="A6820" s="2">
        <f t="shared" si="284"/>
        <v>1117068</v>
      </c>
      <c r="B6820" s="1">
        <v>2</v>
      </c>
      <c r="C6820">
        <v>12524.3</v>
      </c>
    </row>
    <row r="6821" spans="1:3" hidden="1" x14ac:dyDescent="0.3">
      <c r="A6821" s="2">
        <f t="shared" si="284"/>
        <v>1117068</v>
      </c>
      <c r="B6821" s="1">
        <v>3</v>
      </c>
      <c r="C6821">
        <v>10760.36</v>
      </c>
    </row>
    <row r="6822" spans="1:3" hidden="1" x14ac:dyDescent="0.3">
      <c r="A6822" s="2">
        <f t="shared" si="284"/>
        <v>1117068</v>
      </c>
      <c r="B6822" s="1">
        <v>4</v>
      </c>
      <c r="C6822">
        <v>12703.41</v>
      </c>
    </row>
    <row r="6823" spans="1:3" hidden="1" x14ac:dyDescent="0.3">
      <c r="A6823" s="2">
        <f t="shared" si="284"/>
        <v>1117068</v>
      </c>
      <c r="B6823" s="1">
        <v>5</v>
      </c>
      <c r="C6823">
        <v>19146.78</v>
      </c>
    </row>
    <row r="6824" spans="1:3" hidden="1" x14ac:dyDescent="0.3">
      <c r="A6824" s="2">
        <f t="shared" si="284"/>
        <v>1117068</v>
      </c>
      <c r="B6824" s="1">
        <v>6</v>
      </c>
      <c r="C6824">
        <v>36814.03</v>
      </c>
    </row>
    <row r="6825" spans="1:3" hidden="1" x14ac:dyDescent="0.3">
      <c r="A6825" s="2">
        <f t="shared" si="284"/>
        <v>1117068</v>
      </c>
      <c r="B6825" s="1">
        <v>7</v>
      </c>
      <c r="C6825">
        <v>61373.54</v>
      </c>
    </row>
    <row r="6826" spans="1:3" hidden="1" x14ac:dyDescent="0.3">
      <c r="A6826" s="2">
        <f t="shared" si="284"/>
        <v>1117068</v>
      </c>
      <c r="B6826" s="1">
        <v>8</v>
      </c>
      <c r="C6826">
        <v>117508.01</v>
      </c>
    </row>
    <row r="6827" spans="1:3" hidden="1" x14ac:dyDescent="0.3">
      <c r="A6827" s="2">
        <f t="shared" si="284"/>
        <v>1117068</v>
      </c>
      <c r="B6827" s="1">
        <v>9</v>
      </c>
      <c r="C6827">
        <v>106776.06</v>
      </c>
    </row>
    <row r="6828" spans="1:3" hidden="1" x14ac:dyDescent="0.3">
      <c r="A6828" s="2">
        <f t="shared" si="284"/>
        <v>1117068</v>
      </c>
      <c r="B6828" s="1">
        <v>10</v>
      </c>
      <c r="C6828">
        <v>111609.87</v>
      </c>
    </row>
    <row r="6829" spans="1:3" hidden="1" x14ac:dyDescent="0.3">
      <c r="A6829" s="2">
        <f t="shared" si="284"/>
        <v>1117068</v>
      </c>
      <c r="B6829" s="1">
        <v>11</v>
      </c>
      <c r="C6829">
        <v>101017.95</v>
      </c>
    </row>
    <row r="6830" spans="1:3" hidden="1" x14ac:dyDescent="0.3">
      <c r="A6830" s="2">
        <f t="shared" si="284"/>
        <v>1117068</v>
      </c>
      <c r="B6830" s="1">
        <v>12</v>
      </c>
      <c r="C6830">
        <v>121025.41</v>
      </c>
    </row>
    <row r="6831" spans="1:3" hidden="1" x14ac:dyDescent="0.3">
      <c r="A6831" s="2">
        <f t="shared" si="284"/>
        <v>1117068</v>
      </c>
      <c r="B6831" s="1">
        <v>13</v>
      </c>
      <c r="C6831">
        <v>134862.44</v>
      </c>
    </row>
    <row r="6832" spans="1:3" hidden="1" x14ac:dyDescent="0.3">
      <c r="A6832" s="2">
        <f t="shared" si="284"/>
        <v>1117068</v>
      </c>
      <c r="B6832" s="1">
        <v>14</v>
      </c>
      <c r="C6832">
        <v>140882.76999999999</v>
      </c>
    </row>
    <row r="6833" spans="1:3" hidden="1" x14ac:dyDescent="0.3">
      <c r="A6833" s="2">
        <f t="shared" si="284"/>
        <v>1117068</v>
      </c>
      <c r="B6833" s="1">
        <v>15</v>
      </c>
      <c r="C6833">
        <v>150758.47</v>
      </c>
    </row>
    <row r="6834" spans="1:3" hidden="1" x14ac:dyDescent="0.3">
      <c r="A6834" s="2">
        <f t="shared" si="284"/>
        <v>1117068</v>
      </c>
      <c r="B6834" s="1">
        <v>16</v>
      </c>
      <c r="C6834">
        <v>166780.46</v>
      </c>
    </row>
    <row r="6835" spans="1:3" hidden="1" x14ac:dyDescent="0.3">
      <c r="A6835" s="2">
        <f t="shared" si="284"/>
        <v>1117068</v>
      </c>
      <c r="B6835" s="1">
        <v>17</v>
      </c>
      <c r="C6835">
        <v>175070.41</v>
      </c>
    </row>
    <row r="6836" spans="1:3" hidden="1" x14ac:dyDescent="0.3">
      <c r="A6836" s="2">
        <f t="shared" si="284"/>
        <v>1117068</v>
      </c>
      <c r="B6836" s="1">
        <v>18</v>
      </c>
      <c r="C6836">
        <v>196404.42</v>
      </c>
    </row>
    <row r="6837" spans="1:3" hidden="1" x14ac:dyDescent="0.3">
      <c r="A6837" s="2">
        <f t="shared" si="284"/>
        <v>1117068</v>
      </c>
      <c r="B6837" s="1">
        <v>19</v>
      </c>
      <c r="C6837">
        <v>185591.42</v>
      </c>
    </row>
    <row r="6838" spans="1:3" hidden="1" x14ac:dyDescent="0.3">
      <c r="A6838" s="2">
        <f t="shared" si="284"/>
        <v>1117068</v>
      </c>
      <c r="B6838" s="1">
        <v>20</v>
      </c>
      <c r="C6838">
        <v>144467.46</v>
      </c>
    </row>
    <row r="6839" spans="1:3" x14ac:dyDescent="0.3">
      <c r="A6839" s="2">
        <f t="shared" si="284"/>
        <v>1117068</v>
      </c>
      <c r="B6839" s="1">
        <v>21</v>
      </c>
      <c r="C6839">
        <v>120792.08</v>
      </c>
    </row>
    <row r="6840" spans="1:3" x14ac:dyDescent="0.3">
      <c r="A6840" s="2">
        <f t="shared" si="284"/>
        <v>1117068</v>
      </c>
      <c r="B6840" s="1">
        <v>22</v>
      </c>
      <c r="C6840">
        <v>99474.14</v>
      </c>
    </row>
    <row r="6841" spans="1:3" x14ac:dyDescent="0.3">
      <c r="A6841" s="2">
        <f t="shared" si="284"/>
        <v>1117068</v>
      </c>
      <c r="B6841" s="1">
        <v>23</v>
      </c>
      <c r="C6841">
        <v>62001.01</v>
      </c>
    </row>
    <row r="6842" spans="1:3" hidden="1" x14ac:dyDescent="0.3">
      <c r="A6842" s="2">
        <v>1117069</v>
      </c>
      <c r="B6842" s="1">
        <v>0</v>
      </c>
      <c r="C6842">
        <v>13854.94</v>
      </c>
    </row>
    <row r="6843" spans="1:3" hidden="1" x14ac:dyDescent="0.3">
      <c r="A6843" s="2">
        <f t="shared" ref="A6843:A6865" si="285">A6842</f>
        <v>1117069</v>
      </c>
      <c r="B6843" s="1">
        <v>1</v>
      </c>
      <c r="C6843">
        <v>7591.41</v>
      </c>
    </row>
    <row r="6844" spans="1:3" hidden="1" x14ac:dyDescent="0.3">
      <c r="A6844" s="2">
        <f t="shared" si="285"/>
        <v>1117069</v>
      </c>
      <c r="B6844" s="1">
        <v>2</v>
      </c>
      <c r="C6844">
        <v>4426.84</v>
      </c>
    </row>
    <row r="6845" spans="1:3" hidden="1" x14ac:dyDescent="0.3">
      <c r="A6845" s="2">
        <f t="shared" si="285"/>
        <v>1117069</v>
      </c>
      <c r="B6845" s="1">
        <v>3</v>
      </c>
      <c r="C6845">
        <v>3034.97</v>
      </c>
    </row>
    <row r="6846" spans="1:3" hidden="1" x14ac:dyDescent="0.3">
      <c r="A6846" s="2">
        <f t="shared" si="285"/>
        <v>1117069</v>
      </c>
      <c r="B6846" s="1">
        <v>4</v>
      </c>
      <c r="C6846">
        <v>4245.6000000000004</v>
      </c>
    </row>
    <row r="6847" spans="1:3" hidden="1" x14ac:dyDescent="0.3">
      <c r="A6847" s="2">
        <f t="shared" si="285"/>
        <v>1117069</v>
      </c>
      <c r="B6847" s="1">
        <v>5</v>
      </c>
      <c r="C6847">
        <v>7908.39</v>
      </c>
    </row>
    <row r="6848" spans="1:3" hidden="1" x14ac:dyDescent="0.3">
      <c r="A6848" s="2">
        <f t="shared" si="285"/>
        <v>1117069</v>
      </c>
      <c r="B6848" s="1">
        <v>6</v>
      </c>
      <c r="C6848">
        <v>12551.15</v>
      </c>
    </row>
    <row r="6849" spans="1:3" hidden="1" x14ac:dyDescent="0.3">
      <c r="A6849" s="2">
        <f t="shared" si="285"/>
        <v>1117069</v>
      </c>
      <c r="B6849" s="1">
        <v>7</v>
      </c>
      <c r="C6849">
        <v>40031.78</v>
      </c>
    </row>
    <row r="6850" spans="1:3" hidden="1" x14ac:dyDescent="0.3">
      <c r="A6850" s="2">
        <f t="shared" si="285"/>
        <v>1117069</v>
      </c>
      <c r="B6850" s="1">
        <v>8</v>
      </c>
      <c r="C6850">
        <v>62593.84</v>
      </c>
    </row>
    <row r="6851" spans="1:3" hidden="1" x14ac:dyDescent="0.3">
      <c r="A6851" s="2">
        <f t="shared" si="285"/>
        <v>1117069</v>
      </c>
      <c r="B6851" s="1">
        <v>9</v>
      </c>
      <c r="C6851">
        <v>48573.84</v>
      </c>
    </row>
    <row r="6852" spans="1:3" hidden="1" x14ac:dyDescent="0.3">
      <c r="A6852" s="2">
        <f t="shared" si="285"/>
        <v>1117069</v>
      </c>
      <c r="B6852" s="1">
        <v>10</v>
      </c>
      <c r="C6852">
        <v>46559.37</v>
      </c>
    </row>
    <row r="6853" spans="1:3" hidden="1" x14ac:dyDescent="0.3">
      <c r="A6853" s="2">
        <f t="shared" si="285"/>
        <v>1117069</v>
      </c>
      <c r="B6853" s="1">
        <v>11</v>
      </c>
      <c r="C6853">
        <v>38389.67</v>
      </c>
    </row>
    <row r="6854" spans="1:3" hidden="1" x14ac:dyDescent="0.3">
      <c r="A6854" s="2">
        <f t="shared" si="285"/>
        <v>1117069</v>
      </c>
      <c r="B6854" s="1">
        <v>12</v>
      </c>
      <c r="C6854">
        <v>46426.6</v>
      </c>
    </row>
    <row r="6855" spans="1:3" hidden="1" x14ac:dyDescent="0.3">
      <c r="A6855" s="2">
        <f t="shared" si="285"/>
        <v>1117069</v>
      </c>
      <c r="B6855" s="1">
        <v>13</v>
      </c>
      <c r="C6855">
        <v>50730.04</v>
      </c>
    </row>
    <row r="6856" spans="1:3" hidden="1" x14ac:dyDescent="0.3">
      <c r="A6856" s="2">
        <f t="shared" si="285"/>
        <v>1117069</v>
      </c>
      <c r="B6856" s="1">
        <v>14</v>
      </c>
      <c r="C6856">
        <v>49948.98</v>
      </c>
    </row>
    <row r="6857" spans="1:3" hidden="1" x14ac:dyDescent="0.3">
      <c r="A6857" s="2">
        <f t="shared" si="285"/>
        <v>1117069</v>
      </c>
      <c r="B6857" s="1">
        <v>15</v>
      </c>
      <c r="C6857">
        <v>56648.24</v>
      </c>
    </row>
    <row r="6858" spans="1:3" hidden="1" x14ac:dyDescent="0.3">
      <c r="A6858" s="2">
        <f t="shared" si="285"/>
        <v>1117069</v>
      </c>
      <c r="B6858" s="1">
        <v>16</v>
      </c>
      <c r="C6858">
        <v>64705.7</v>
      </c>
    </row>
    <row r="6859" spans="1:3" hidden="1" x14ac:dyDescent="0.3">
      <c r="A6859" s="2">
        <f t="shared" si="285"/>
        <v>1117069</v>
      </c>
      <c r="B6859" s="1">
        <v>17</v>
      </c>
      <c r="C6859">
        <v>65779</v>
      </c>
    </row>
    <row r="6860" spans="1:3" hidden="1" x14ac:dyDescent="0.3">
      <c r="A6860" s="2">
        <f t="shared" si="285"/>
        <v>1117069</v>
      </c>
      <c r="B6860" s="1">
        <v>18</v>
      </c>
      <c r="C6860">
        <v>75008.100000000006</v>
      </c>
    </row>
    <row r="6861" spans="1:3" hidden="1" x14ac:dyDescent="0.3">
      <c r="A6861" s="2">
        <f t="shared" si="285"/>
        <v>1117069</v>
      </c>
      <c r="B6861" s="1">
        <v>19</v>
      </c>
      <c r="C6861">
        <v>76116.039999999994</v>
      </c>
    </row>
    <row r="6862" spans="1:3" hidden="1" x14ac:dyDescent="0.3">
      <c r="A6862" s="2">
        <f t="shared" si="285"/>
        <v>1117069</v>
      </c>
      <c r="B6862" s="1">
        <v>20</v>
      </c>
      <c r="C6862">
        <v>57477.47</v>
      </c>
    </row>
    <row r="6863" spans="1:3" x14ac:dyDescent="0.3">
      <c r="A6863" s="2">
        <f t="shared" si="285"/>
        <v>1117069</v>
      </c>
      <c r="B6863" s="1">
        <v>21</v>
      </c>
      <c r="C6863">
        <v>45461.32</v>
      </c>
    </row>
    <row r="6864" spans="1:3" x14ac:dyDescent="0.3">
      <c r="A6864" s="2">
        <f t="shared" si="285"/>
        <v>1117069</v>
      </c>
      <c r="B6864" s="1">
        <v>22</v>
      </c>
      <c r="C6864">
        <v>38559.43</v>
      </c>
    </row>
    <row r="6865" spans="1:3" x14ac:dyDescent="0.3">
      <c r="A6865" s="2">
        <f t="shared" si="285"/>
        <v>1117069</v>
      </c>
      <c r="B6865" s="1">
        <v>23</v>
      </c>
      <c r="C6865">
        <v>24295.99</v>
      </c>
    </row>
    <row r="6866" spans="1:3" hidden="1" x14ac:dyDescent="0.3">
      <c r="A6866" s="2">
        <v>1117070</v>
      </c>
      <c r="B6866" s="1">
        <v>0</v>
      </c>
      <c r="C6866">
        <v>5921.42</v>
      </c>
    </row>
    <row r="6867" spans="1:3" hidden="1" x14ac:dyDescent="0.3">
      <c r="A6867" s="2">
        <f t="shared" ref="A6867:A6889" si="286">A6866</f>
        <v>1117070</v>
      </c>
      <c r="B6867" s="1">
        <v>1</v>
      </c>
      <c r="C6867">
        <v>3372.56</v>
      </c>
    </row>
    <row r="6868" spans="1:3" hidden="1" x14ac:dyDescent="0.3">
      <c r="A6868" s="2">
        <f t="shared" si="286"/>
        <v>1117070</v>
      </c>
      <c r="B6868" s="1">
        <v>2</v>
      </c>
      <c r="C6868">
        <v>2441.46</v>
      </c>
    </row>
    <row r="6869" spans="1:3" hidden="1" x14ac:dyDescent="0.3">
      <c r="A6869" s="2">
        <f t="shared" si="286"/>
        <v>1117070</v>
      </c>
      <c r="B6869" s="1">
        <v>3</v>
      </c>
      <c r="C6869">
        <v>1786.46</v>
      </c>
    </row>
    <row r="6870" spans="1:3" hidden="1" x14ac:dyDescent="0.3">
      <c r="A6870" s="2">
        <f t="shared" si="286"/>
        <v>1117070</v>
      </c>
      <c r="B6870" s="1">
        <v>4</v>
      </c>
      <c r="C6870">
        <v>4242.74</v>
      </c>
    </row>
    <row r="6871" spans="1:3" hidden="1" x14ac:dyDescent="0.3">
      <c r="A6871" s="2">
        <f t="shared" si="286"/>
        <v>1117070</v>
      </c>
      <c r="B6871" s="1">
        <v>5</v>
      </c>
      <c r="C6871">
        <v>4712.55</v>
      </c>
    </row>
    <row r="6872" spans="1:3" hidden="1" x14ac:dyDescent="0.3">
      <c r="A6872" s="2">
        <f t="shared" si="286"/>
        <v>1117070</v>
      </c>
      <c r="B6872" s="1">
        <v>6</v>
      </c>
      <c r="C6872">
        <v>5445.32</v>
      </c>
    </row>
    <row r="6873" spans="1:3" hidden="1" x14ac:dyDescent="0.3">
      <c r="A6873" s="2">
        <f t="shared" si="286"/>
        <v>1117070</v>
      </c>
      <c r="B6873" s="1">
        <v>7</v>
      </c>
      <c r="C6873">
        <v>8363.5300000000007</v>
      </c>
    </row>
    <row r="6874" spans="1:3" hidden="1" x14ac:dyDescent="0.3">
      <c r="A6874" s="2">
        <f t="shared" si="286"/>
        <v>1117070</v>
      </c>
      <c r="B6874" s="1">
        <v>8</v>
      </c>
      <c r="C6874">
        <v>17438.16</v>
      </c>
    </row>
    <row r="6875" spans="1:3" hidden="1" x14ac:dyDescent="0.3">
      <c r="A6875" s="2">
        <f t="shared" si="286"/>
        <v>1117070</v>
      </c>
      <c r="B6875" s="1">
        <v>9</v>
      </c>
      <c r="C6875">
        <v>17361.47</v>
      </c>
    </row>
    <row r="6876" spans="1:3" hidden="1" x14ac:dyDescent="0.3">
      <c r="A6876" s="2">
        <f t="shared" si="286"/>
        <v>1117070</v>
      </c>
      <c r="B6876" s="1">
        <v>10</v>
      </c>
      <c r="C6876">
        <v>17113.919999999998</v>
      </c>
    </row>
    <row r="6877" spans="1:3" hidden="1" x14ac:dyDescent="0.3">
      <c r="A6877" s="2">
        <f t="shared" si="286"/>
        <v>1117070</v>
      </c>
      <c r="B6877" s="1">
        <v>11</v>
      </c>
      <c r="C6877">
        <v>14688.04</v>
      </c>
    </row>
    <row r="6878" spans="1:3" hidden="1" x14ac:dyDescent="0.3">
      <c r="A6878" s="2">
        <f t="shared" si="286"/>
        <v>1117070</v>
      </c>
      <c r="B6878" s="1">
        <v>12</v>
      </c>
      <c r="C6878">
        <v>17574.04</v>
      </c>
    </row>
    <row r="6879" spans="1:3" hidden="1" x14ac:dyDescent="0.3">
      <c r="A6879" s="2">
        <f t="shared" si="286"/>
        <v>1117070</v>
      </c>
      <c r="B6879" s="1">
        <v>13</v>
      </c>
      <c r="C6879">
        <v>18224.93</v>
      </c>
    </row>
    <row r="6880" spans="1:3" hidden="1" x14ac:dyDescent="0.3">
      <c r="A6880" s="2">
        <f t="shared" si="286"/>
        <v>1117070</v>
      </c>
      <c r="B6880" s="1">
        <v>14</v>
      </c>
      <c r="C6880">
        <v>15521.72</v>
      </c>
    </row>
    <row r="6881" spans="1:3" hidden="1" x14ac:dyDescent="0.3">
      <c r="A6881" s="2">
        <f t="shared" si="286"/>
        <v>1117070</v>
      </c>
      <c r="B6881" s="1">
        <v>15</v>
      </c>
      <c r="C6881">
        <v>15471.75</v>
      </c>
    </row>
    <row r="6882" spans="1:3" hidden="1" x14ac:dyDescent="0.3">
      <c r="A6882" s="2">
        <f t="shared" si="286"/>
        <v>1117070</v>
      </c>
      <c r="B6882" s="1">
        <v>16</v>
      </c>
      <c r="C6882">
        <v>21648.85</v>
      </c>
    </row>
    <row r="6883" spans="1:3" hidden="1" x14ac:dyDescent="0.3">
      <c r="A6883" s="2">
        <f t="shared" si="286"/>
        <v>1117070</v>
      </c>
      <c r="B6883" s="1">
        <v>17</v>
      </c>
      <c r="C6883">
        <v>34415.949999999997</v>
      </c>
    </row>
    <row r="6884" spans="1:3" hidden="1" x14ac:dyDescent="0.3">
      <c r="A6884" s="2">
        <f t="shared" si="286"/>
        <v>1117070</v>
      </c>
      <c r="B6884" s="1">
        <v>18</v>
      </c>
      <c r="C6884">
        <v>30831.78</v>
      </c>
    </row>
    <row r="6885" spans="1:3" hidden="1" x14ac:dyDescent="0.3">
      <c r="A6885" s="2">
        <f t="shared" si="286"/>
        <v>1117070</v>
      </c>
      <c r="B6885" s="1">
        <v>19</v>
      </c>
      <c r="C6885">
        <v>23831.040000000001</v>
      </c>
    </row>
    <row r="6886" spans="1:3" hidden="1" x14ac:dyDescent="0.3">
      <c r="A6886" s="2">
        <f t="shared" si="286"/>
        <v>1117070</v>
      </c>
      <c r="B6886" s="1">
        <v>20</v>
      </c>
      <c r="C6886">
        <v>18094.25</v>
      </c>
    </row>
    <row r="6887" spans="1:3" x14ac:dyDescent="0.3">
      <c r="A6887" s="2">
        <f t="shared" si="286"/>
        <v>1117070</v>
      </c>
      <c r="B6887" s="1">
        <v>21</v>
      </c>
      <c r="C6887">
        <v>15676.78</v>
      </c>
    </row>
    <row r="6888" spans="1:3" x14ac:dyDescent="0.3">
      <c r="A6888" s="2">
        <f t="shared" si="286"/>
        <v>1117070</v>
      </c>
      <c r="B6888" s="1">
        <v>22</v>
      </c>
      <c r="C6888">
        <v>13580.68</v>
      </c>
    </row>
    <row r="6889" spans="1:3" x14ac:dyDescent="0.3">
      <c r="A6889" s="2">
        <f t="shared" si="286"/>
        <v>1117070</v>
      </c>
      <c r="B6889" s="1">
        <v>23</v>
      </c>
      <c r="C6889">
        <v>9198.99</v>
      </c>
    </row>
    <row r="6890" spans="1:3" hidden="1" x14ac:dyDescent="0.3">
      <c r="A6890" s="2">
        <v>1117071</v>
      </c>
      <c r="B6890" s="1">
        <v>0</v>
      </c>
      <c r="C6890">
        <v>22725.97</v>
      </c>
    </row>
    <row r="6891" spans="1:3" hidden="1" x14ac:dyDescent="0.3">
      <c r="A6891" s="2">
        <f t="shared" ref="A6891:A6913" si="287">A6890</f>
        <v>1117071</v>
      </c>
      <c r="B6891" s="1">
        <v>1</v>
      </c>
      <c r="C6891">
        <v>12500.48</v>
      </c>
    </row>
    <row r="6892" spans="1:3" hidden="1" x14ac:dyDescent="0.3">
      <c r="A6892" s="2">
        <f t="shared" si="287"/>
        <v>1117071</v>
      </c>
      <c r="B6892" s="1">
        <v>2</v>
      </c>
      <c r="C6892">
        <v>8034.8099999999986</v>
      </c>
    </row>
    <row r="6893" spans="1:3" hidden="1" x14ac:dyDescent="0.3">
      <c r="A6893" s="2">
        <f t="shared" si="287"/>
        <v>1117071</v>
      </c>
      <c r="B6893" s="1">
        <v>3</v>
      </c>
      <c r="C6893">
        <v>5887.64</v>
      </c>
    </row>
    <row r="6894" spans="1:3" hidden="1" x14ac:dyDescent="0.3">
      <c r="A6894" s="2">
        <f t="shared" si="287"/>
        <v>1117071</v>
      </c>
      <c r="B6894" s="1">
        <v>4</v>
      </c>
      <c r="C6894">
        <v>7069.88</v>
      </c>
    </row>
    <row r="6895" spans="1:3" hidden="1" x14ac:dyDescent="0.3">
      <c r="A6895" s="2">
        <f t="shared" si="287"/>
        <v>1117071</v>
      </c>
      <c r="B6895" s="1">
        <v>5</v>
      </c>
      <c r="C6895">
        <v>15575.2</v>
      </c>
    </row>
    <row r="6896" spans="1:3" hidden="1" x14ac:dyDescent="0.3">
      <c r="A6896" s="2">
        <f t="shared" si="287"/>
        <v>1117071</v>
      </c>
      <c r="B6896" s="1">
        <v>6</v>
      </c>
      <c r="C6896">
        <v>37513.68</v>
      </c>
    </row>
    <row r="6897" spans="1:3" hidden="1" x14ac:dyDescent="0.3">
      <c r="A6897" s="2">
        <f t="shared" si="287"/>
        <v>1117071</v>
      </c>
      <c r="B6897" s="1">
        <v>7</v>
      </c>
      <c r="C6897">
        <v>76934.59</v>
      </c>
    </row>
    <row r="6898" spans="1:3" hidden="1" x14ac:dyDescent="0.3">
      <c r="A6898" s="2">
        <f t="shared" si="287"/>
        <v>1117071</v>
      </c>
      <c r="B6898" s="1">
        <v>8</v>
      </c>
      <c r="C6898">
        <v>144113.34</v>
      </c>
    </row>
    <row r="6899" spans="1:3" hidden="1" x14ac:dyDescent="0.3">
      <c r="A6899" s="2">
        <f t="shared" si="287"/>
        <v>1117071</v>
      </c>
      <c r="B6899" s="1">
        <v>9</v>
      </c>
      <c r="C6899">
        <v>126031.78</v>
      </c>
    </row>
    <row r="6900" spans="1:3" hidden="1" x14ac:dyDescent="0.3">
      <c r="A6900" s="2">
        <f t="shared" si="287"/>
        <v>1117071</v>
      </c>
      <c r="B6900" s="1">
        <v>10</v>
      </c>
      <c r="C6900">
        <v>115035.47</v>
      </c>
    </row>
    <row r="6901" spans="1:3" hidden="1" x14ac:dyDescent="0.3">
      <c r="A6901" s="2">
        <f t="shared" si="287"/>
        <v>1117071</v>
      </c>
      <c r="B6901" s="1">
        <v>11</v>
      </c>
      <c r="C6901">
        <v>98672.98</v>
      </c>
    </row>
    <row r="6902" spans="1:3" hidden="1" x14ac:dyDescent="0.3">
      <c r="A6902" s="2">
        <f t="shared" si="287"/>
        <v>1117071</v>
      </c>
      <c r="B6902" s="1">
        <v>12</v>
      </c>
      <c r="C6902">
        <v>106173.51</v>
      </c>
    </row>
    <row r="6903" spans="1:3" hidden="1" x14ac:dyDescent="0.3">
      <c r="A6903" s="2">
        <f t="shared" si="287"/>
        <v>1117071</v>
      </c>
      <c r="B6903" s="1">
        <v>13</v>
      </c>
      <c r="C6903">
        <v>113119.77</v>
      </c>
    </row>
    <row r="6904" spans="1:3" hidden="1" x14ac:dyDescent="0.3">
      <c r="A6904" s="2">
        <f t="shared" si="287"/>
        <v>1117071</v>
      </c>
      <c r="B6904" s="1">
        <v>14</v>
      </c>
      <c r="C6904">
        <v>104735.95</v>
      </c>
    </row>
    <row r="6905" spans="1:3" hidden="1" x14ac:dyDescent="0.3">
      <c r="A6905" s="2">
        <f t="shared" si="287"/>
        <v>1117071</v>
      </c>
      <c r="B6905" s="1">
        <v>15</v>
      </c>
      <c r="C6905">
        <v>106997.7</v>
      </c>
    </row>
    <row r="6906" spans="1:3" hidden="1" x14ac:dyDescent="0.3">
      <c r="A6906" s="2">
        <f t="shared" si="287"/>
        <v>1117071</v>
      </c>
      <c r="B6906" s="1">
        <v>16</v>
      </c>
      <c r="C6906">
        <v>116806.13</v>
      </c>
    </row>
    <row r="6907" spans="1:3" hidden="1" x14ac:dyDescent="0.3">
      <c r="A6907" s="2">
        <f t="shared" si="287"/>
        <v>1117071</v>
      </c>
      <c r="B6907" s="1">
        <v>17</v>
      </c>
      <c r="C6907">
        <v>136611.23000000001</v>
      </c>
    </row>
    <row r="6908" spans="1:3" hidden="1" x14ac:dyDescent="0.3">
      <c r="A6908" s="2">
        <f t="shared" si="287"/>
        <v>1117071</v>
      </c>
      <c r="B6908" s="1">
        <v>18</v>
      </c>
      <c r="C6908">
        <v>127830.3</v>
      </c>
    </row>
    <row r="6909" spans="1:3" hidden="1" x14ac:dyDescent="0.3">
      <c r="A6909" s="2">
        <f t="shared" si="287"/>
        <v>1117071</v>
      </c>
      <c r="B6909" s="1">
        <v>19</v>
      </c>
      <c r="C6909">
        <v>93709.47</v>
      </c>
    </row>
    <row r="6910" spans="1:3" hidden="1" x14ac:dyDescent="0.3">
      <c r="A6910" s="2">
        <f t="shared" si="287"/>
        <v>1117071</v>
      </c>
      <c r="B6910" s="1">
        <v>20</v>
      </c>
      <c r="C6910">
        <v>75054.22</v>
      </c>
    </row>
    <row r="6911" spans="1:3" x14ac:dyDescent="0.3">
      <c r="A6911" s="2">
        <f t="shared" si="287"/>
        <v>1117071</v>
      </c>
      <c r="B6911" s="1">
        <v>21</v>
      </c>
      <c r="C6911">
        <v>66325.3</v>
      </c>
    </row>
    <row r="6912" spans="1:3" x14ac:dyDescent="0.3">
      <c r="A6912" s="2">
        <f t="shared" si="287"/>
        <v>1117071</v>
      </c>
      <c r="B6912" s="1">
        <v>22</v>
      </c>
      <c r="C6912">
        <v>57326.85</v>
      </c>
    </row>
    <row r="6913" spans="1:3" x14ac:dyDescent="0.3">
      <c r="A6913" s="2">
        <f t="shared" si="287"/>
        <v>1117071</v>
      </c>
      <c r="B6913" s="1">
        <v>23</v>
      </c>
      <c r="C6913">
        <v>35823.379999999997</v>
      </c>
    </row>
    <row r="6914" spans="1:3" hidden="1" x14ac:dyDescent="0.3">
      <c r="A6914" s="2">
        <v>1117072</v>
      </c>
      <c r="B6914" s="1">
        <v>0</v>
      </c>
      <c r="C6914">
        <v>23183.61</v>
      </c>
    </row>
    <row r="6915" spans="1:3" hidden="1" x14ac:dyDescent="0.3">
      <c r="A6915" s="2">
        <f t="shared" ref="A6915:A6937" si="288">A6914</f>
        <v>1117072</v>
      </c>
      <c r="B6915" s="1">
        <v>1</v>
      </c>
      <c r="C6915">
        <v>12770.83</v>
      </c>
    </row>
    <row r="6916" spans="1:3" hidden="1" x14ac:dyDescent="0.3">
      <c r="A6916" s="2">
        <f t="shared" si="288"/>
        <v>1117072</v>
      </c>
      <c r="B6916" s="1">
        <v>2</v>
      </c>
      <c r="C6916">
        <v>7527.04</v>
      </c>
    </row>
    <row r="6917" spans="1:3" hidden="1" x14ac:dyDescent="0.3">
      <c r="A6917" s="2">
        <f t="shared" si="288"/>
        <v>1117072</v>
      </c>
      <c r="B6917" s="1">
        <v>3</v>
      </c>
      <c r="C6917">
        <v>5212.3099999999986</v>
      </c>
    </row>
    <row r="6918" spans="1:3" hidden="1" x14ac:dyDescent="0.3">
      <c r="A6918" s="2">
        <f t="shared" si="288"/>
        <v>1117072</v>
      </c>
      <c r="B6918" s="1">
        <v>4</v>
      </c>
      <c r="C6918">
        <v>5009.0600000000004</v>
      </c>
    </row>
    <row r="6919" spans="1:3" hidden="1" x14ac:dyDescent="0.3">
      <c r="A6919" s="2">
        <f t="shared" si="288"/>
        <v>1117072</v>
      </c>
      <c r="B6919" s="1">
        <v>5</v>
      </c>
      <c r="C6919">
        <v>10404.799999999999</v>
      </c>
    </row>
    <row r="6920" spans="1:3" hidden="1" x14ac:dyDescent="0.3">
      <c r="A6920" s="2">
        <f t="shared" si="288"/>
        <v>1117072</v>
      </c>
      <c r="B6920" s="1">
        <v>6</v>
      </c>
      <c r="C6920">
        <v>18084.22</v>
      </c>
    </row>
    <row r="6921" spans="1:3" hidden="1" x14ac:dyDescent="0.3">
      <c r="A6921" s="2">
        <f t="shared" si="288"/>
        <v>1117072</v>
      </c>
      <c r="B6921" s="1">
        <v>7</v>
      </c>
      <c r="C6921">
        <v>25089.37</v>
      </c>
    </row>
    <row r="6922" spans="1:3" hidden="1" x14ac:dyDescent="0.3">
      <c r="A6922" s="2">
        <f t="shared" si="288"/>
        <v>1117072</v>
      </c>
      <c r="B6922" s="1">
        <v>8</v>
      </c>
      <c r="C6922">
        <v>54195.360000000001</v>
      </c>
    </row>
    <row r="6923" spans="1:3" hidden="1" x14ac:dyDescent="0.3">
      <c r="A6923" s="2">
        <f t="shared" si="288"/>
        <v>1117072</v>
      </c>
      <c r="B6923" s="1">
        <v>9</v>
      </c>
      <c r="C6923">
        <v>55825.81</v>
      </c>
    </row>
    <row r="6924" spans="1:3" hidden="1" x14ac:dyDescent="0.3">
      <c r="A6924" s="2">
        <f t="shared" si="288"/>
        <v>1117072</v>
      </c>
      <c r="B6924" s="1">
        <v>10</v>
      </c>
      <c r="C6924">
        <v>63195.85</v>
      </c>
    </row>
    <row r="6925" spans="1:3" hidden="1" x14ac:dyDescent="0.3">
      <c r="A6925" s="2">
        <f t="shared" si="288"/>
        <v>1117072</v>
      </c>
      <c r="B6925" s="1">
        <v>11</v>
      </c>
      <c r="C6925">
        <v>69947.53</v>
      </c>
    </row>
    <row r="6926" spans="1:3" hidden="1" x14ac:dyDescent="0.3">
      <c r="A6926" s="2">
        <f t="shared" si="288"/>
        <v>1117072</v>
      </c>
      <c r="B6926" s="1">
        <v>12</v>
      </c>
      <c r="C6926">
        <v>79214.11</v>
      </c>
    </row>
    <row r="6927" spans="1:3" hidden="1" x14ac:dyDescent="0.3">
      <c r="A6927" s="2">
        <f t="shared" si="288"/>
        <v>1117072</v>
      </c>
      <c r="B6927" s="1">
        <v>13</v>
      </c>
      <c r="C6927">
        <v>82266.38</v>
      </c>
    </row>
    <row r="6928" spans="1:3" hidden="1" x14ac:dyDescent="0.3">
      <c r="A6928" s="2">
        <f t="shared" si="288"/>
        <v>1117072</v>
      </c>
      <c r="B6928" s="1">
        <v>14</v>
      </c>
      <c r="C6928">
        <v>81732.77</v>
      </c>
    </row>
    <row r="6929" spans="1:3" hidden="1" x14ac:dyDescent="0.3">
      <c r="A6929" s="2">
        <f t="shared" si="288"/>
        <v>1117072</v>
      </c>
      <c r="B6929" s="1">
        <v>15</v>
      </c>
      <c r="C6929">
        <v>92348.66</v>
      </c>
    </row>
    <row r="6930" spans="1:3" hidden="1" x14ac:dyDescent="0.3">
      <c r="A6930" s="2">
        <f t="shared" si="288"/>
        <v>1117072</v>
      </c>
      <c r="B6930" s="1">
        <v>16</v>
      </c>
      <c r="C6930">
        <v>107771.3</v>
      </c>
    </row>
    <row r="6931" spans="1:3" hidden="1" x14ac:dyDescent="0.3">
      <c r="A6931" s="2">
        <f t="shared" si="288"/>
        <v>1117072</v>
      </c>
      <c r="B6931" s="1">
        <v>17</v>
      </c>
      <c r="C6931">
        <v>118863.53</v>
      </c>
    </row>
    <row r="6932" spans="1:3" hidden="1" x14ac:dyDescent="0.3">
      <c r="A6932" s="2">
        <f t="shared" si="288"/>
        <v>1117072</v>
      </c>
      <c r="B6932" s="1">
        <v>18</v>
      </c>
      <c r="C6932">
        <v>127987.77</v>
      </c>
    </row>
    <row r="6933" spans="1:3" hidden="1" x14ac:dyDescent="0.3">
      <c r="A6933" s="2">
        <f t="shared" si="288"/>
        <v>1117072</v>
      </c>
      <c r="B6933" s="1">
        <v>19</v>
      </c>
      <c r="C6933">
        <v>114339.62</v>
      </c>
    </row>
    <row r="6934" spans="1:3" hidden="1" x14ac:dyDescent="0.3">
      <c r="A6934" s="2">
        <f t="shared" si="288"/>
        <v>1117072</v>
      </c>
      <c r="B6934" s="1">
        <v>20</v>
      </c>
      <c r="C6934">
        <v>91390.03</v>
      </c>
    </row>
    <row r="6935" spans="1:3" x14ac:dyDescent="0.3">
      <c r="A6935" s="2">
        <f t="shared" si="288"/>
        <v>1117072</v>
      </c>
      <c r="B6935" s="1">
        <v>21</v>
      </c>
      <c r="C6935">
        <v>74812.39</v>
      </c>
    </row>
    <row r="6936" spans="1:3" x14ac:dyDescent="0.3">
      <c r="A6936" s="2">
        <f t="shared" si="288"/>
        <v>1117072</v>
      </c>
      <c r="B6936" s="1">
        <v>22</v>
      </c>
      <c r="C6936">
        <v>64246.38</v>
      </c>
    </row>
    <row r="6937" spans="1:3" x14ac:dyDescent="0.3">
      <c r="A6937" s="2">
        <f t="shared" si="288"/>
        <v>1117072</v>
      </c>
      <c r="B6937" s="1">
        <v>23</v>
      </c>
      <c r="C6937">
        <v>39389.58</v>
      </c>
    </row>
    <row r="6938" spans="1:3" hidden="1" x14ac:dyDescent="0.3">
      <c r="A6938" s="2">
        <v>1118051</v>
      </c>
      <c r="B6938" s="1">
        <v>0</v>
      </c>
      <c r="C6938">
        <v>35086.46</v>
      </c>
    </row>
    <row r="6939" spans="1:3" hidden="1" x14ac:dyDescent="0.3">
      <c r="A6939" s="2">
        <f t="shared" ref="A6939:A6961" si="289">A6938</f>
        <v>1118051</v>
      </c>
      <c r="B6939" s="1">
        <v>1</v>
      </c>
      <c r="C6939">
        <v>20967.439999999999</v>
      </c>
    </row>
    <row r="6940" spans="1:3" hidden="1" x14ac:dyDescent="0.3">
      <c r="A6940" s="2">
        <f t="shared" si="289"/>
        <v>1118051</v>
      </c>
      <c r="B6940" s="1">
        <v>2</v>
      </c>
      <c r="C6940">
        <v>14565.15</v>
      </c>
    </row>
    <row r="6941" spans="1:3" hidden="1" x14ac:dyDescent="0.3">
      <c r="A6941" s="2">
        <f t="shared" si="289"/>
        <v>1118051</v>
      </c>
      <c r="B6941" s="1">
        <v>3</v>
      </c>
      <c r="C6941">
        <v>10860.51</v>
      </c>
    </row>
    <row r="6942" spans="1:3" hidden="1" x14ac:dyDescent="0.3">
      <c r="A6942" s="2">
        <f t="shared" si="289"/>
        <v>1118051</v>
      </c>
      <c r="B6942" s="1">
        <v>4</v>
      </c>
      <c r="C6942">
        <v>14879.17</v>
      </c>
    </row>
    <row r="6943" spans="1:3" hidden="1" x14ac:dyDescent="0.3">
      <c r="A6943" s="2">
        <f t="shared" si="289"/>
        <v>1118051</v>
      </c>
      <c r="B6943" s="1">
        <v>5</v>
      </c>
      <c r="C6943">
        <v>36620.93</v>
      </c>
    </row>
    <row r="6944" spans="1:3" hidden="1" x14ac:dyDescent="0.3">
      <c r="A6944" s="2">
        <f t="shared" si="289"/>
        <v>1118051</v>
      </c>
      <c r="B6944" s="1">
        <v>6</v>
      </c>
      <c r="C6944">
        <v>112023.73</v>
      </c>
    </row>
    <row r="6945" spans="1:3" hidden="1" x14ac:dyDescent="0.3">
      <c r="A6945" s="2">
        <f t="shared" si="289"/>
        <v>1118051</v>
      </c>
      <c r="B6945" s="1">
        <v>7</v>
      </c>
      <c r="C6945">
        <v>224265.23</v>
      </c>
    </row>
    <row r="6946" spans="1:3" hidden="1" x14ac:dyDescent="0.3">
      <c r="A6946" s="2">
        <f t="shared" si="289"/>
        <v>1118051</v>
      </c>
      <c r="B6946" s="1">
        <v>8</v>
      </c>
      <c r="C6946">
        <v>563306.06999999995</v>
      </c>
    </row>
    <row r="6947" spans="1:3" hidden="1" x14ac:dyDescent="0.3">
      <c r="A6947" s="2">
        <f t="shared" si="289"/>
        <v>1118051</v>
      </c>
      <c r="B6947" s="1">
        <v>9</v>
      </c>
      <c r="C6947">
        <v>475506.45</v>
      </c>
    </row>
    <row r="6948" spans="1:3" hidden="1" x14ac:dyDescent="0.3">
      <c r="A6948" s="2">
        <f t="shared" si="289"/>
        <v>1118051</v>
      </c>
      <c r="B6948" s="1">
        <v>10</v>
      </c>
      <c r="C6948">
        <v>288512.28000000003</v>
      </c>
    </row>
    <row r="6949" spans="1:3" hidden="1" x14ac:dyDescent="0.3">
      <c r="A6949" s="2">
        <f t="shared" si="289"/>
        <v>1118051</v>
      </c>
      <c r="B6949" s="1">
        <v>11</v>
      </c>
      <c r="C6949">
        <v>237405.91</v>
      </c>
    </row>
    <row r="6950" spans="1:3" hidden="1" x14ac:dyDescent="0.3">
      <c r="A6950" s="2">
        <f t="shared" si="289"/>
        <v>1118051</v>
      </c>
      <c r="B6950" s="1">
        <v>12</v>
      </c>
      <c r="C6950">
        <v>289803.53000000003</v>
      </c>
    </row>
    <row r="6951" spans="1:3" hidden="1" x14ac:dyDescent="0.3">
      <c r="A6951" s="2">
        <f t="shared" si="289"/>
        <v>1118051</v>
      </c>
      <c r="B6951" s="1">
        <v>13</v>
      </c>
      <c r="C6951">
        <v>259250.42</v>
      </c>
    </row>
    <row r="6952" spans="1:3" hidden="1" x14ac:dyDescent="0.3">
      <c r="A6952" s="2">
        <f t="shared" si="289"/>
        <v>1118051</v>
      </c>
      <c r="B6952" s="1">
        <v>14</v>
      </c>
      <c r="C6952">
        <v>201948.18</v>
      </c>
    </row>
    <row r="6953" spans="1:3" hidden="1" x14ac:dyDescent="0.3">
      <c r="A6953" s="2">
        <f t="shared" si="289"/>
        <v>1118051</v>
      </c>
      <c r="B6953" s="1">
        <v>15</v>
      </c>
      <c r="C6953">
        <v>180946.46</v>
      </c>
    </row>
    <row r="6954" spans="1:3" hidden="1" x14ac:dyDescent="0.3">
      <c r="A6954" s="2">
        <f t="shared" si="289"/>
        <v>1118051</v>
      </c>
      <c r="B6954" s="1">
        <v>16</v>
      </c>
      <c r="C6954">
        <v>177038.31</v>
      </c>
    </row>
    <row r="6955" spans="1:3" hidden="1" x14ac:dyDescent="0.3">
      <c r="A6955" s="2">
        <f t="shared" si="289"/>
        <v>1118051</v>
      </c>
      <c r="B6955" s="1">
        <v>17</v>
      </c>
      <c r="C6955">
        <v>198459.36</v>
      </c>
    </row>
    <row r="6956" spans="1:3" hidden="1" x14ac:dyDescent="0.3">
      <c r="A6956" s="2">
        <f t="shared" si="289"/>
        <v>1118051</v>
      </c>
      <c r="B6956" s="1">
        <v>18</v>
      </c>
      <c r="C6956">
        <v>226477.82</v>
      </c>
    </row>
    <row r="6957" spans="1:3" hidden="1" x14ac:dyDescent="0.3">
      <c r="A6957" s="2">
        <f t="shared" si="289"/>
        <v>1118051</v>
      </c>
      <c r="B6957" s="1">
        <v>19</v>
      </c>
      <c r="C6957">
        <v>172881.69</v>
      </c>
    </row>
    <row r="6958" spans="1:3" hidden="1" x14ac:dyDescent="0.3">
      <c r="A6958" s="2">
        <f t="shared" si="289"/>
        <v>1118051</v>
      </c>
      <c r="B6958" s="1">
        <v>20</v>
      </c>
      <c r="C6958">
        <v>122733.9</v>
      </c>
    </row>
    <row r="6959" spans="1:3" x14ac:dyDescent="0.3">
      <c r="A6959" s="2">
        <f t="shared" si="289"/>
        <v>1118051</v>
      </c>
      <c r="B6959" s="1">
        <v>21</v>
      </c>
      <c r="C6959">
        <v>94916.73</v>
      </c>
    </row>
    <row r="6960" spans="1:3" x14ac:dyDescent="0.3">
      <c r="A6960" s="2">
        <f t="shared" si="289"/>
        <v>1118051</v>
      </c>
      <c r="B6960" s="1">
        <v>22</v>
      </c>
      <c r="C6960">
        <v>76778.740000000005</v>
      </c>
    </row>
    <row r="6961" spans="1:3" x14ac:dyDescent="0.3">
      <c r="A6961" s="2">
        <f t="shared" si="289"/>
        <v>1118051</v>
      </c>
      <c r="B6961" s="1">
        <v>23</v>
      </c>
      <c r="C6961">
        <v>50592.28</v>
      </c>
    </row>
    <row r="6962" spans="1:3" hidden="1" x14ac:dyDescent="0.3">
      <c r="A6962" s="2">
        <v>1118052</v>
      </c>
      <c r="B6962" s="1">
        <v>0</v>
      </c>
      <c r="C6962">
        <v>33691.129999999997</v>
      </c>
    </row>
    <row r="6963" spans="1:3" hidden="1" x14ac:dyDescent="0.3">
      <c r="A6963" s="2">
        <f t="shared" ref="A6963:A6985" si="290">A6962</f>
        <v>1118052</v>
      </c>
      <c r="B6963" s="1">
        <v>1</v>
      </c>
      <c r="C6963">
        <v>20760.03</v>
      </c>
    </row>
    <row r="6964" spans="1:3" hidden="1" x14ac:dyDescent="0.3">
      <c r="A6964" s="2">
        <f t="shared" si="290"/>
        <v>1118052</v>
      </c>
      <c r="B6964" s="1">
        <v>2</v>
      </c>
      <c r="C6964">
        <v>13606.68</v>
      </c>
    </row>
    <row r="6965" spans="1:3" hidden="1" x14ac:dyDescent="0.3">
      <c r="A6965" s="2">
        <f t="shared" si="290"/>
        <v>1118052</v>
      </c>
      <c r="B6965" s="1">
        <v>3</v>
      </c>
      <c r="C6965">
        <v>10386.870000000001</v>
      </c>
    </row>
    <row r="6966" spans="1:3" hidden="1" x14ac:dyDescent="0.3">
      <c r="A6966" s="2">
        <f t="shared" si="290"/>
        <v>1118052</v>
      </c>
      <c r="B6966" s="1">
        <v>4</v>
      </c>
      <c r="C6966">
        <v>10260.950000000001</v>
      </c>
    </row>
    <row r="6967" spans="1:3" hidden="1" x14ac:dyDescent="0.3">
      <c r="A6967" s="2">
        <f t="shared" si="290"/>
        <v>1118052</v>
      </c>
      <c r="B6967" s="1">
        <v>5</v>
      </c>
      <c r="C6967">
        <v>17478.57</v>
      </c>
    </row>
    <row r="6968" spans="1:3" hidden="1" x14ac:dyDescent="0.3">
      <c r="A6968" s="2">
        <f t="shared" si="290"/>
        <v>1118052</v>
      </c>
      <c r="B6968" s="1">
        <v>6</v>
      </c>
      <c r="C6968">
        <v>34769.46</v>
      </c>
    </row>
    <row r="6969" spans="1:3" hidden="1" x14ac:dyDescent="0.3">
      <c r="A6969" s="2">
        <f t="shared" si="290"/>
        <v>1118052</v>
      </c>
      <c r="B6969" s="1">
        <v>7</v>
      </c>
      <c r="C6969">
        <v>69901.149999999994</v>
      </c>
    </row>
    <row r="6970" spans="1:3" hidden="1" x14ac:dyDescent="0.3">
      <c r="A6970" s="2">
        <f t="shared" si="290"/>
        <v>1118052</v>
      </c>
      <c r="B6970" s="1">
        <v>8</v>
      </c>
      <c r="C6970">
        <v>150589.72</v>
      </c>
    </row>
    <row r="6971" spans="1:3" hidden="1" x14ac:dyDescent="0.3">
      <c r="A6971" s="2">
        <f t="shared" si="290"/>
        <v>1118052</v>
      </c>
      <c r="B6971" s="1">
        <v>9</v>
      </c>
      <c r="C6971">
        <v>94072.14</v>
      </c>
    </row>
    <row r="6972" spans="1:3" hidden="1" x14ac:dyDescent="0.3">
      <c r="A6972" s="2">
        <f t="shared" si="290"/>
        <v>1118052</v>
      </c>
      <c r="B6972" s="1">
        <v>10</v>
      </c>
      <c r="C6972">
        <v>85272.58</v>
      </c>
    </row>
    <row r="6973" spans="1:3" hidden="1" x14ac:dyDescent="0.3">
      <c r="A6973" s="2">
        <f t="shared" si="290"/>
        <v>1118052</v>
      </c>
      <c r="B6973" s="1">
        <v>11</v>
      </c>
      <c r="C6973">
        <v>80004.42</v>
      </c>
    </row>
    <row r="6974" spans="1:3" hidden="1" x14ac:dyDescent="0.3">
      <c r="A6974" s="2">
        <f t="shared" si="290"/>
        <v>1118052</v>
      </c>
      <c r="B6974" s="1">
        <v>12</v>
      </c>
      <c r="C6974">
        <v>95996.01</v>
      </c>
    </row>
    <row r="6975" spans="1:3" hidden="1" x14ac:dyDescent="0.3">
      <c r="A6975" s="2">
        <f t="shared" si="290"/>
        <v>1118052</v>
      </c>
      <c r="B6975" s="1">
        <v>13</v>
      </c>
      <c r="C6975">
        <v>99278.51</v>
      </c>
    </row>
    <row r="6976" spans="1:3" hidden="1" x14ac:dyDescent="0.3">
      <c r="A6976" s="2">
        <f t="shared" si="290"/>
        <v>1118052</v>
      </c>
      <c r="B6976" s="1">
        <v>14</v>
      </c>
      <c r="C6976">
        <v>95546.06</v>
      </c>
    </row>
    <row r="6977" spans="1:3" hidden="1" x14ac:dyDescent="0.3">
      <c r="A6977" s="2">
        <f t="shared" si="290"/>
        <v>1118052</v>
      </c>
      <c r="B6977" s="1">
        <v>15</v>
      </c>
      <c r="C6977">
        <v>102007.93</v>
      </c>
    </row>
    <row r="6978" spans="1:3" hidden="1" x14ac:dyDescent="0.3">
      <c r="A6978" s="2">
        <f t="shared" si="290"/>
        <v>1118052</v>
      </c>
      <c r="B6978" s="1">
        <v>16</v>
      </c>
      <c r="C6978">
        <v>109612.34</v>
      </c>
    </row>
    <row r="6979" spans="1:3" hidden="1" x14ac:dyDescent="0.3">
      <c r="A6979" s="2">
        <f t="shared" si="290"/>
        <v>1118052</v>
      </c>
      <c r="B6979" s="1">
        <v>17</v>
      </c>
      <c r="C6979">
        <v>127070.31</v>
      </c>
    </row>
    <row r="6980" spans="1:3" hidden="1" x14ac:dyDescent="0.3">
      <c r="A6980" s="2">
        <f t="shared" si="290"/>
        <v>1118052</v>
      </c>
      <c r="B6980" s="1">
        <v>18</v>
      </c>
      <c r="C6980">
        <v>146798.18</v>
      </c>
    </row>
    <row r="6981" spans="1:3" hidden="1" x14ac:dyDescent="0.3">
      <c r="A6981" s="2">
        <f t="shared" si="290"/>
        <v>1118052</v>
      </c>
      <c r="B6981" s="1">
        <v>19</v>
      </c>
      <c r="C6981">
        <v>138873.91</v>
      </c>
    </row>
    <row r="6982" spans="1:3" hidden="1" x14ac:dyDescent="0.3">
      <c r="A6982" s="2">
        <f t="shared" si="290"/>
        <v>1118052</v>
      </c>
      <c r="B6982" s="1">
        <v>20</v>
      </c>
      <c r="C6982">
        <v>108886.07</v>
      </c>
    </row>
    <row r="6983" spans="1:3" x14ac:dyDescent="0.3">
      <c r="A6983" s="2">
        <f t="shared" si="290"/>
        <v>1118052</v>
      </c>
      <c r="B6983" s="1">
        <v>21</v>
      </c>
      <c r="C6983">
        <v>93940.56</v>
      </c>
    </row>
    <row r="6984" spans="1:3" x14ac:dyDescent="0.3">
      <c r="A6984" s="2">
        <f t="shared" si="290"/>
        <v>1118052</v>
      </c>
      <c r="B6984" s="1">
        <v>22</v>
      </c>
      <c r="C6984">
        <v>80594.679999999993</v>
      </c>
    </row>
    <row r="6985" spans="1:3" x14ac:dyDescent="0.3">
      <c r="A6985" s="2">
        <f t="shared" si="290"/>
        <v>1118052</v>
      </c>
      <c r="B6985" s="1">
        <v>23</v>
      </c>
      <c r="C6985">
        <v>54226.400000000001</v>
      </c>
    </row>
    <row r="6986" spans="1:3" hidden="1" x14ac:dyDescent="0.3">
      <c r="A6986" s="2">
        <v>1118053</v>
      </c>
      <c r="B6986" s="1">
        <v>0</v>
      </c>
      <c r="C6986">
        <v>8933.67</v>
      </c>
    </row>
    <row r="6987" spans="1:3" hidden="1" x14ac:dyDescent="0.3">
      <c r="A6987" s="2">
        <f t="shared" ref="A6987:A7009" si="291">A6986</f>
        <v>1118053</v>
      </c>
      <c r="B6987" s="1">
        <v>1</v>
      </c>
      <c r="C6987">
        <v>5590.74</v>
      </c>
    </row>
    <row r="6988" spans="1:3" hidden="1" x14ac:dyDescent="0.3">
      <c r="A6988" s="2">
        <f t="shared" si="291"/>
        <v>1118053</v>
      </c>
      <c r="B6988" s="1">
        <v>2</v>
      </c>
      <c r="C6988">
        <v>3834.7</v>
      </c>
    </row>
    <row r="6989" spans="1:3" hidden="1" x14ac:dyDescent="0.3">
      <c r="A6989" s="2">
        <f t="shared" si="291"/>
        <v>1118053</v>
      </c>
      <c r="B6989" s="1">
        <v>3</v>
      </c>
      <c r="C6989">
        <v>2911.47</v>
      </c>
    </row>
    <row r="6990" spans="1:3" hidden="1" x14ac:dyDescent="0.3">
      <c r="A6990" s="2">
        <f t="shared" si="291"/>
        <v>1118053</v>
      </c>
      <c r="B6990" s="1">
        <v>4</v>
      </c>
      <c r="C6990">
        <v>3148.31</v>
      </c>
    </row>
    <row r="6991" spans="1:3" hidden="1" x14ac:dyDescent="0.3">
      <c r="A6991" s="2">
        <f t="shared" si="291"/>
        <v>1118053</v>
      </c>
      <c r="B6991" s="1">
        <v>5</v>
      </c>
      <c r="C6991">
        <v>4521.3599999999997</v>
      </c>
    </row>
    <row r="6992" spans="1:3" hidden="1" x14ac:dyDescent="0.3">
      <c r="A6992" s="2">
        <f t="shared" si="291"/>
        <v>1118053</v>
      </c>
      <c r="B6992" s="1">
        <v>6</v>
      </c>
      <c r="C6992">
        <v>8300.64</v>
      </c>
    </row>
    <row r="6993" spans="1:3" hidden="1" x14ac:dyDescent="0.3">
      <c r="A6993" s="2">
        <f t="shared" si="291"/>
        <v>1118053</v>
      </c>
      <c r="B6993" s="1">
        <v>7</v>
      </c>
      <c r="C6993">
        <v>10526.56</v>
      </c>
    </row>
    <row r="6994" spans="1:3" hidden="1" x14ac:dyDescent="0.3">
      <c r="A6994" s="2">
        <f t="shared" si="291"/>
        <v>1118053</v>
      </c>
      <c r="B6994" s="1">
        <v>8</v>
      </c>
      <c r="C6994">
        <v>19074.669999999998</v>
      </c>
    </row>
    <row r="6995" spans="1:3" hidden="1" x14ac:dyDescent="0.3">
      <c r="A6995" s="2">
        <f t="shared" si="291"/>
        <v>1118053</v>
      </c>
      <c r="B6995" s="1">
        <v>9</v>
      </c>
      <c r="C6995">
        <v>18819.12</v>
      </c>
    </row>
    <row r="6996" spans="1:3" hidden="1" x14ac:dyDescent="0.3">
      <c r="A6996" s="2">
        <f t="shared" si="291"/>
        <v>1118053</v>
      </c>
      <c r="B6996" s="1">
        <v>10</v>
      </c>
      <c r="C6996">
        <v>20256.84</v>
      </c>
    </row>
    <row r="6997" spans="1:3" hidden="1" x14ac:dyDescent="0.3">
      <c r="A6997" s="2">
        <f t="shared" si="291"/>
        <v>1118053</v>
      </c>
      <c r="B6997" s="1">
        <v>11</v>
      </c>
      <c r="C6997">
        <v>21029.29</v>
      </c>
    </row>
    <row r="6998" spans="1:3" hidden="1" x14ac:dyDescent="0.3">
      <c r="A6998" s="2">
        <f t="shared" si="291"/>
        <v>1118053</v>
      </c>
      <c r="B6998" s="1">
        <v>12</v>
      </c>
      <c r="C6998">
        <v>23983.84</v>
      </c>
    </row>
    <row r="6999" spans="1:3" hidden="1" x14ac:dyDescent="0.3">
      <c r="A6999" s="2">
        <f t="shared" si="291"/>
        <v>1118053</v>
      </c>
      <c r="B6999" s="1">
        <v>13</v>
      </c>
      <c r="C6999">
        <v>25302.07</v>
      </c>
    </row>
    <row r="7000" spans="1:3" hidden="1" x14ac:dyDescent="0.3">
      <c r="A7000" s="2">
        <f t="shared" si="291"/>
        <v>1118053</v>
      </c>
      <c r="B7000" s="1">
        <v>14</v>
      </c>
      <c r="C7000">
        <v>26114.7</v>
      </c>
    </row>
    <row r="7001" spans="1:3" hidden="1" x14ac:dyDescent="0.3">
      <c r="A7001" s="2">
        <f t="shared" si="291"/>
        <v>1118053</v>
      </c>
      <c r="B7001" s="1">
        <v>15</v>
      </c>
      <c r="C7001">
        <v>31457.46</v>
      </c>
    </row>
    <row r="7002" spans="1:3" hidden="1" x14ac:dyDescent="0.3">
      <c r="A7002" s="2">
        <f t="shared" si="291"/>
        <v>1118053</v>
      </c>
      <c r="B7002" s="1">
        <v>16</v>
      </c>
      <c r="C7002">
        <v>36427.15</v>
      </c>
    </row>
    <row r="7003" spans="1:3" hidden="1" x14ac:dyDescent="0.3">
      <c r="A7003" s="2">
        <f t="shared" si="291"/>
        <v>1118053</v>
      </c>
      <c r="B7003" s="1">
        <v>17</v>
      </c>
      <c r="C7003">
        <v>40902.300000000003</v>
      </c>
    </row>
    <row r="7004" spans="1:3" hidden="1" x14ac:dyDescent="0.3">
      <c r="A7004" s="2">
        <f t="shared" si="291"/>
        <v>1118053</v>
      </c>
      <c r="B7004" s="1">
        <v>18</v>
      </c>
      <c r="C7004">
        <v>47102.239999999998</v>
      </c>
    </row>
    <row r="7005" spans="1:3" hidden="1" x14ac:dyDescent="0.3">
      <c r="A7005" s="2">
        <f t="shared" si="291"/>
        <v>1118053</v>
      </c>
      <c r="B7005" s="1">
        <v>19</v>
      </c>
      <c r="C7005">
        <v>44200.87</v>
      </c>
    </row>
    <row r="7006" spans="1:3" hidden="1" x14ac:dyDescent="0.3">
      <c r="A7006" s="2">
        <f t="shared" si="291"/>
        <v>1118053</v>
      </c>
      <c r="B7006" s="1">
        <v>20</v>
      </c>
      <c r="C7006">
        <v>33749.46</v>
      </c>
    </row>
    <row r="7007" spans="1:3" x14ac:dyDescent="0.3">
      <c r="A7007" s="2">
        <f t="shared" si="291"/>
        <v>1118053</v>
      </c>
      <c r="B7007" s="1">
        <v>21</v>
      </c>
      <c r="C7007">
        <v>27876.61</v>
      </c>
    </row>
    <row r="7008" spans="1:3" x14ac:dyDescent="0.3">
      <c r="A7008" s="2">
        <f t="shared" si="291"/>
        <v>1118053</v>
      </c>
      <c r="B7008" s="1">
        <v>22</v>
      </c>
      <c r="C7008">
        <v>22317.66</v>
      </c>
    </row>
    <row r="7009" spans="1:3" x14ac:dyDescent="0.3">
      <c r="A7009" s="2">
        <f t="shared" si="291"/>
        <v>1118053</v>
      </c>
      <c r="B7009" s="1">
        <v>23</v>
      </c>
      <c r="C7009">
        <v>14644.8</v>
      </c>
    </row>
    <row r="7010" spans="1:3" hidden="1" x14ac:dyDescent="0.3">
      <c r="A7010" s="2">
        <v>1118054</v>
      </c>
      <c r="B7010" s="1">
        <v>0</v>
      </c>
      <c r="C7010">
        <v>15768.86</v>
      </c>
    </row>
    <row r="7011" spans="1:3" hidden="1" x14ac:dyDescent="0.3">
      <c r="A7011" s="2">
        <f t="shared" ref="A7011:A7033" si="292">A7010</f>
        <v>1118054</v>
      </c>
      <c r="B7011" s="1">
        <v>1</v>
      </c>
      <c r="C7011">
        <v>10187.719999999999</v>
      </c>
    </row>
    <row r="7012" spans="1:3" hidden="1" x14ac:dyDescent="0.3">
      <c r="A7012" s="2">
        <f t="shared" si="292"/>
        <v>1118054</v>
      </c>
      <c r="B7012" s="1">
        <v>2</v>
      </c>
      <c r="C7012">
        <v>6146.73</v>
      </c>
    </row>
    <row r="7013" spans="1:3" hidden="1" x14ac:dyDescent="0.3">
      <c r="A7013" s="2">
        <f t="shared" si="292"/>
        <v>1118054</v>
      </c>
      <c r="B7013" s="1">
        <v>3</v>
      </c>
      <c r="C7013">
        <v>4077.5</v>
      </c>
    </row>
    <row r="7014" spans="1:3" hidden="1" x14ac:dyDescent="0.3">
      <c r="A7014" s="2">
        <f t="shared" si="292"/>
        <v>1118054</v>
      </c>
      <c r="B7014" s="1">
        <v>4</v>
      </c>
      <c r="C7014">
        <v>5005.6499999999996</v>
      </c>
    </row>
    <row r="7015" spans="1:3" hidden="1" x14ac:dyDescent="0.3">
      <c r="A7015" s="2">
        <f t="shared" si="292"/>
        <v>1118054</v>
      </c>
      <c r="B7015" s="1">
        <v>5</v>
      </c>
      <c r="C7015">
        <v>6713.8</v>
      </c>
    </row>
    <row r="7016" spans="1:3" hidden="1" x14ac:dyDescent="0.3">
      <c r="A7016" s="2">
        <f t="shared" si="292"/>
        <v>1118054</v>
      </c>
      <c r="B7016" s="1">
        <v>6</v>
      </c>
      <c r="C7016">
        <v>11340.86</v>
      </c>
    </row>
    <row r="7017" spans="1:3" hidden="1" x14ac:dyDescent="0.3">
      <c r="A7017" s="2">
        <f t="shared" si="292"/>
        <v>1118054</v>
      </c>
      <c r="B7017" s="1">
        <v>7</v>
      </c>
      <c r="C7017">
        <v>21089.14</v>
      </c>
    </row>
    <row r="7018" spans="1:3" hidden="1" x14ac:dyDescent="0.3">
      <c r="A7018" s="2">
        <f t="shared" si="292"/>
        <v>1118054</v>
      </c>
      <c r="B7018" s="1">
        <v>8</v>
      </c>
      <c r="C7018">
        <v>45115.69</v>
      </c>
    </row>
    <row r="7019" spans="1:3" hidden="1" x14ac:dyDescent="0.3">
      <c r="A7019" s="2">
        <f t="shared" si="292"/>
        <v>1118054</v>
      </c>
      <c r="B7019" s="1">
        <v>9</v>
      </c>
      <c r="C7019">
        <v>35830.339999999997</v>
      </c>
    </row>
    <row r="7020" spans="1:3" hidden="1" x14ac:dyDescent="0.3">
      <c r="A7020" s="2">
        <f t="shared" si="292"/>
        <v>1118054</v>
      </c>
      <c r="B7020" s="1">
        <v>10</v>
      </c>
      <c r="C7020">
        <v>36297.24</v>
      </c>
    </row>
    <row r="7021" spans="1:3" hidden="1" x14ac:dyDescent="0.3">
      <c r="A7021" s="2">
        <f t="shared" si="292"/>
        <v>1118054</v>
      </c>
      <c r="B7021" s="1">
        <v>11</v>
      </c>
      <c r="C7021">
        <v>34647.269999999997</v>
      </c>
    </row>
    <row r="7022" spans="1:3" hidden="1" x14ac:dyDescent="0.3">
      <c r="A7022" s="2">
        <f t="shared" si="292"/>
        <v>1118054</v>
      </c>
      <c r="B7022" s="1">
        <v>12</v>
      </c>
      <c r="C7022">
        <v>39324.86</v>
      </c>
    </row>
    <row r="7023" spans="1:3" hidden="1" x14ac:dyDescent="0.3">
      <c r="A7023" s="2">
        <f t="shared" si="292"/>
        <v>1118054</v>
      </c>
      <c r="B7023" s="1">
        <v>13</v>
      </c>
      <c r="C7023">
        <v>40869.199999999997</v>
      </c>
    </row>
    <row r="7024" spans="1:3" hidden="1" x14ac:dyDescent="0.3">
      <c r="A7024" s="2">
        <f t="shared" si="292"/>
        <v>1118054</v>
      </c>
      <c r="B7024" s="1">
        <v>14</v>
      </c>
      <c r="C7024">
        <v>42123.07</v>
      </c>
    </row>
    <row r="7025" spans="1:3" hidden="1" x14ac:dyDescent="0.3">
      <c r="A7025" s="2">
        <f t="shared" si="292"/>
        <v>1118054</v>
      </c>
      <c r="B7025" s="1">
        <v>15</v>
      </c>
      <c r="C7025">
        <v>47903.88</v>
      </c>
    </row>
    <row r="7026" spans="1:3" hidden="1" x14ac:dyDescent="0.3">
      <c r="A7026" s="2">
        <f t="shared" si="292"/>
        <v>1118054</v>
      </c>
      <c r="B7026" s="1">
        <v>16</v>
      </c>
      <c r="C7026">
        <v>56400.32</v>
      </c>
    </row>
    <row r="7027" spans="1:3" hidden="1" x14ac:dyDescent="0.3">
      <c r="A7027" s="2">
        <f t="shared" si="292"/>
        <v>1118054</v>
      </c>
      <c r="B7027" s="1">
        <v>17</v>
      </c>
      <c r="C7027">
        <v>69590.789999999994</v>
      </c>
    </row>
    <row r="7028" spans="1:3" hidden="1" x14ac:dyDescent="0.3">
      <c r="A7028" s="2">
        <f t="shared" si="292"/>
        <v>1118054</v>
      </c>
      <c r="B7028" s="1">
        <v>18</v>
      </c>
      <c r="C7028">
        <v>76161.22</v>
      </c>
    </row>
    <row r="7029" spans="1:3" hidden="1" x14ac:dyDescent="0.3">
      <c r="A7029" s="2">
        <f t="shared" si="292"/>
        <v>1118054</v>
      </c>
      <c r="B7029" s="1">
        <v>19</v>
      </c>
      <c r="C7029">
        <v>70589.539999999994</v>
      </c>
    </row>
    <row r="7030" spans="1:3" hidden="1" x14ac:dyDescent="0.3">
      <c r="A7030" s="2">
        <f t="shared" si="292"/>
        <v>1118054</v>
      </c>
      <c r="B7030" s="1">
        <v>20</v>
      </c>
      <c r="C7030">
        <v>52860.71</v>
      </c>
    </row>
    <row r="7031" spans="1:3" x14ac:dyDescent="0.3">
      <c r="A7031" s="2">
        <f t="shared" si="292"/>
        <v>1118054</v>
      </c>
      <c r="B7031" s="1">
        <v>21</v>
      </c>
      <c r="C7031">
        <v>46021.19</v>
      </c>
    </row>
    <row r="7032" spans="1:3" x14ac:dyDescent="0.3">
      <c r="A7032" s="2">
        <f t="shared" si="292"/>
        <v>1118054</v>
      </c>
      <c r="B7032" s="1">
        <v>22</v>
      </c>
      <c r="C7032">
        <v>40618.61</v>
      </c>
    </row>
    <row r="7033" spans="1:3" x14ac:dyDescent="0.3">
      <c r="A7033" s="2">
        <f t="shared" si="292"/>
        <v>1118054</v>
      </c>
      <c r="B7033" s="1">
        <v>23</v>
      </c>
      <c r="C7033">
        <v>25794.3</v>
      </c>
    </row>
    <row r="7034" spans="1:3" hidden="1" x14ac:dyDescent="0.3">
      <c r="A7034" s="2">
        <v>1118055</v>
      </c>
      <c r="B7034" s="1">
        <v>0</v>
      </c>
      <c r="C7034">
        <v>11451.73</v>
      </c>
    </row>
    <row r="7035" spans="1:3" hidden="1" x14ac:dyDescent="0.3">
      <c r="A7035" s="2">
        <f t="shared" ref="A7035:A7057" si="293">A7034</f>
        <v>1118055</v>
      </c>
      <c r="B7035" s="1">
        <v>1</v>
      </c>
      <c r="C7035">
        <v>7016.52</v>
      </c>
    </row>
    <row r="7036" spans="1:3" hidden="1" x14ac:dyDescent="0.3">
      <c r="A7036" s="2">
        <f t="shared" si="293"/>
        <v>1118055</v>
      </c>
      <c r="B7036" s="1">
        <v>2</v>
      </c>
      <c r="C7036">
        <v>4901.54</v>
      </c>
    </row>
    <row r="7037" spans="1:3" hidden="1" x14ac:dyDescent="0.3">
      <c r="A7037" s="2">
        <f t="shared" si="293"/>
        <v>1118055</v>
      </c>
      <c r="B7037" s="1">
        <v>3</v>
      </c>
      <c r="C7037">
        <v>3397.59</v>
      </c>
    </row>
    <row r="7038" spans="1:3" hidden="1" x14ac:dyDescent="0.3">
      <c r="A7038" s="2">
        <f t="shared" si="293"/>
        <v>1118055</v>
      </c>
      <c r="B7038" s="1">
        <v>4</v>
      </c>
      <c r="C7038">
        <v>3672.21</v>
      </c>
    </row>
    <row r="7039" spans="1:3" hidden="1" x14ac:dyDescent="0.3">
      <c r="A7039" s="2">
        <f t="shared" si="293"/>
        <v>1118055</v>
      </c>
      <c r="B7039" s="1">
        <v>5</v>
      </c>
      <c r="C7039">
        <v>6071.21</v>
      </c>
    </row>
    <row r="7040" spans="1:3" hidden="1" x14ac:dyDescent="0.3">
      <c r="A7040" s="2">
        <f t="shared" si="293"/>
        <v>1118055</v>
      </c>
      <c r="B7040" s="1">
        <v>6</v>
      </c>
      <c r="C7040">
        <v>9102.17</v>
      </c>
    </row>
    <row r="7041" spans="1:3" hidden="1" x14ac:dyDescent="0.3">
      <c r="A7041" s="2">
        <f t="shared" si="293"/>
        <v>1118055</v>
      </c>
      <c r="B7041" s="1">
        <v>7</v>
      </c>
      <c r="C7041">
        <v>13511.29</v>
      </c>
    </row>
    <row r="7042" spans="1:3" hidden="1" x14ac:dyDescent="0.3">
      <c r="A7042" s="2">
        <f t="shared" si="293"/>
        <v>1118055</v>
      </c>
      <c r="B7042" s="1">
        <v>8</v>
      </c>
      <c r="C7042">
        <v>31924.27</v>
      </c>
    </row>
    <row r="7043" spans="1:3" hidden="1" x14ac:dyDescent="0.3">
      <c r="A7043" s="2">
        <f t="shared" si="293"/>
        <v>1118055</v>
      </c>
      <c r="B7043" s="1">
        <v>9</v>
      </c>
      <c r="C7043">
        <v>34618.839999999997</v>
      </c>
    </row>
    <row r="7044" spans="1:3" hidden="1" x14ac:dyDescent="0.3">
      <c r="A7044" s="2">
        <f t="shared" si="293"/>
        <v>1118055</v>
      </c>
      <c r="B7044" s="1">
        <v>10</v>
      </c>
      <c r="C7044">
        <v>37313.589999999997</v>
      </c>
    </row>
    <row r="7045" spans="1:3" hidden="1" x14ac:dyDescent="0.3">
      <c r="A7045" s="2">
        <f t="shared" si="293"/>
        <v>1118055</v>
      </c>
      <c r="B7045" s="1">
        <v>11</v>
      </c>
      <c r="C7045">
        <v>36705.870000000003</v>
      </c>
    </row>
    <row r="7046" spans="1:3" hidden="1" x14ac:dyDescent="0.3">
      <c r="A7046" s="2">
        <f t="shared" si="293"/>
        <v>1118055</v>
      </c>
      <c r="B7046" s="1">
        <v>12</v>
      </c>
      <c r="C7046">
        <v>39905.019999999997</v>
      </c>
    </row>
    <row r="7047" spans="1:3" hidden="1" x14ac:dyDescent="0.3">
      <c r="A7047" s="2">
        <f t="shared" si="293"/>
        <v>1118055</v>
      </c>
      <c r="B7047" s="1">
        <v>13</v>
      </c>
      <c r="C7047">
        <v>40418.839999999997</v>
      </c>
    </row>
    <row r="7048" spans="1:3" hidden="1" x14ac:dyDescent="0.3">
      <c r="A7048" s="2">
        <f t="shared" si="293"/>
        <v>1118055</v>
      </c>
      <c r="B7048" s="1">
        <v>14</v>
      </c>
      <c r="C7048">
        <v>41270.660000000003</v>
      </c>
    </row>
    <row r="7049" spans="1:3" hidden="1" x14ac:dyDescent="0.3">
      <c r="A7049" s="2">
        <f t="shared" si="293"/>
        <v>1118055</v>
      </c>
      <c r="B7049" s="1">
        <v>15</v>
      </c>
      <c r="C7049">
        <v>45158.58</v>
      </c>
    </row>
    <row r="7050" spans="1:3" hidden="1" x14ac:dyDescent="0.3">
      <c r="A7050" s="2">
        <f t="shared" si="293"/>
        <v>1118055</v>
      </c>
      <c r="B7050" s="1">
        <v>16</v>
      </c>
      <c r="C7050">
        <v>52214.26</v>
      </c>
    </row>
    <row r="7051" spans="1:3" hidden="1" x14ac:dyDescent="0.3">
      <c r="A7051" s="2">
        <f t="shared" si="293"/>
        <v>1118055</v>
      </c>
      <c r="B7051" s="1">
        <v>17</v>
      </c>
      <c r="C7051">
        <v>58312.01</v>
      </c>
    </row>
    <row r="7052" spans="1:3" hidden="1" x14ac:dyDescent="0.3">
      <c r="A7052" s="2">
        <f t="shared" si="293"/>
        <v>1118055</v>
      </c>
      <c r="B7052" s="1">
        <v>18</v>
      </c>
      <c r="C7052">
        <v>65611.45</v>
      </c>
    </row>
    <row r="7053" spans="1:3" hidden="1" x14ac:dyDescent="0.3">
      <c r="A7053" s="2">
        <f t="shared" si="293"/>
        <v>1118055</v>
      </c>
      <c r="B7053" s="1">
        <v>19</v>
      </c>
      <c r="C7053">
        <v>58179.71</v>
      </c>
    </row>
    <row r="7054" spans="1:3" hidden="1" x14ac:dyDescent="0.3">
      <c r="A7054" s="2">
        <f t="shared" si="293"/>
        <v>1118055</v>
      </c>
      <c r="B7054" s="1">
        <v>20</v>
      </c>
      <c r="C7054">
        <v>44510.45</v>
      </c>
    </row>
    <row r="7055" spans="1:3" x14ac:dyDescent="0.3">
      <c r="A7055" s="2">
        <f t="shared" si="293"/>
        <v>1118055</v>
      </c>
      <c r="B7055" s="1">
        <v>21</v>
      </c>
      <c r="C7055">
        <v>35847.660000000003</v>
      </c>
    </row>
    <row r="7056" spans="1:3" x14ac:dyDescent="0.3">
      <c r="A7056" s="2">
        <f t="shared" si="293"/>
        <v>1118055</v>
      </c>
      <c r="B7056" s="1">
        <v>22</v>
      </c>
      <c r="C7056">
        <v>30446.17</v>
      </c>
    </row>
    <row r="7057" spans="1:3" x14ac:dyDescent="0.3">
      <c r="A7057" s="2">
        <f t="shared" si="293"/>
        <v>1118055</v>
      </c>
      <c r="B7057" s="1">
        <v>23</v>
      </c>
      <c r="C7057">
        <v>18253.78</v>
      </c>
    </row>
    <row r="7058" spans="1:3" hidden="1" x14ac:dyDescent="0.3">
      <c r="A7058" s="2">
        <v>1118057</v>
      </c>
      <c r="B7058" s="1">
        <v>0</v>
      </c>
      <c r="C7058">
        <v>23375.35</v>
      </c>
    </row>
    <row r="7059" spans="1:3" hidden="1" x14ac:dyDescent="0.3">
      <c r="A7059" s="2">
        <f t="shared" ref="A7059:A7081" si="294">A7058</f>
        <v>1118057</v>
      </c>
      <c r="B7059" s="1">
        <v>1</v>
      </c>
      <c r="C7059">
        <v>13415.98</v>
      </c>
    </row>
    <row r="7060" spans="1:3" hidden="1" x14ac:dyDescent="0.3">
      <c r="A7060" s="2">
        <f t="shared" si="294"/>
        <v>1118057</v>
      </c>
      <c r="B7060" s="1">
        <v>2</v>
      </c>
      <c r="C7060">
        <v>8364.16</v>
      </c>
    </row>
    <row r="7061" spans="1:3" hidden="1" x14ac:dyDescent="0.3">
      <c r="A7061" s="2">
        <f t="shared" si="294"/>
        <v>1118057</v>
      </c>
      <c r="B7061" s="1">
        <v>3</v>
      </c>
      <c r="C7061">
        <v>5900.8099999999986</v>
      </c>
    </row>
    <row r="7062" spans="1:3" hidden="1" x14ac:dyDescent="0.3">
      <c r="A7062" s="2">
        <f t="shared" si="294"/>
        <v>1118057</v>
      </c>
      <c r="B7062" s="1">
        <v>4</v>
      </c>
      <c r="C7062">
        <v>7029.75</v>
      </c>
    </row>
    <row r="7063" spans="1:3" hidden="1" x14ac:dyDescent="0.3">
      <c r="A7063" s="2">
        <f t="shared" si="294"/>
        <v>1118057</v>
      </c>
      <c r="B7063" s="1">
        <v>5</v>
      </c>
      <c r="C7063">
        <v>15129.23</v>
      </c>
    </row>
    <row r="7064" spans="1:3" hidden="1" x14ac:dyDescent="0.3">
      <c r="A7064" s="2">
        <f t="shared" si="294"/>
        <v>1118057</v>
      </c>
      <c r="B7064" s="1">
        <v>6</v>
      </c>
      <c r="C7064">
        <v>22434.58</v>
      </c>
    </row>
    <row r="7065" spans="1:3" hidden="1" x14ac:dyDescent="0.3">
      <c r="A7065" s="2">
        <f t="shared" si="294"/>
        <v>1118057</v>
      </c>
      <c r="B7065" s="1">
        <v>7</v>
      </c>
      <c r="C7065">
        <v>47940.03</v>
      </c>
    </row>
    <row r="7066" spans="1:3" hidden="1" x14ac:dyDescent="0.3">
      <c r="A7066" s="2">
        <f t="shared" si="294"/>
        <v>1118057</v>
      </c>
      <c r="B7066" s="1">
        <v>8</v>
      </c>
      <c r="C7066">
        <v>100256.01</v>
      </c>
    </row>
    <row r="7067" spans="1:3" hidden="1" x14ac:dyDescent="0.3">
      <c r="A7067" s="2">
        <f t="shared" si="294"/>
        <v>1118057</v>
      </c>
      <c r="B7067" s="1">
        <v>9</v>
      </c>
      <c r="C7067">
        <v>87001.569999999992</v>
      </c>
    </row>
    <row r="7068" spans="1:3" hidden="1" x14ac:dyDescent="0.3">
      <c r="A7068" s="2">
        <f t="shared" si="294"/>
        <v>1118057</v>
      </c>
      <c r="B7068" s="1">
        <v>10</v>
      </c>
      <c r="C7068">
        <v>88367.71</v>
      </c>
    </row>
    <row r="7069" spans="1:3" hidden="1" x14ac:dyDescent="0.3">
      <c r="A7069" s="2">
        <f t="shared" si="294"/>
        <v>1118057</v>
      </c>
      <c r="B7069" s="1">
        <v>11</v>
      </c>
      <c r="C7069">
        <v>92764.44</v>
      </c>
    </row>
    <row r="7070" spans="1:3" hidden="1" x14ac:dyDescent="0.3">
      <c r="A7070" s="2">
        <f t="shared" si="294"/>
        <v>1118057</v>
      </c>
      <c r="B7070" s="1">
        <v>12</v>
      </c>
      <c r="C7070">
        <v>105382.76</v>
      </c>
    </row>
    <row r="7071" spans="1:3" hidden="1" x14ac:dyDescent="0.3">
      <c r="A7071" s="2">
        <f t="shared" si="294"/>
        <v>1118057</v>
      </c>
      <c r="B7071" s="1">
        <v>13</v>
      </c>
      <c r="C7071">
        <v>110577.48</v>
      </c>
    </row>
    <row r="7072" spans="1:3" hidden="1" x14ac:dyDescent="0.3">
      <c r="A7072" s="2">
        <f t="shared" si="294"/>
        <v>1118057</v>
      </c>
      <c r="B7072" s="1">
        <v>14</v>
      </c>
      <c r="C7072">
        <v>107341.29</v>
      </c>
    </row>
    <row r="7073" spans="1:3" hidden="1" x14ac:dyDescent="0.3">
      <c r="A7073" s="2">
        <f t="shared" si="294"/>
        <v>1118057</v>
      </c>
      <c r="B7073" s="1">
        <v>15</v>
      </c>
      <c r="C7073">
        <v>114276.89</v>
      </c>
    </row>
    <row r="7074" spans="1:3" hidden="1" x14ac:dyDescent="0.3">
      <c r="A7074" s="2">
        <f t="shared" si="294"/>
        <v>1118057</v>
      </c>
      <c r="B7074" s="1">
        <v>16</v>
      </c>
      <c r="C7074">
        <v>119670.17</v>
      </c>
    </row>
    <row r="7075" spans="1:3" hidden="1" x14ac:dyDescent="0.3">
      <c r="A7075" s="2">
        <f t="shared" si="294"/>
        <v>1118057</v>
      </c>
      <c r="B7075" s="1">
        <v>17</v>
      </c>
      <c r="C7075">
        <v>125971.7</v>
      </c>
    </row>
    <row r="7076" spans="1:3" hidden="1" x14ac:dyDescent="0.3">
      <c r="A7076" s="2">
        <f t="shared" si="294"/>
        <v>1118057</v>
      </c>
      <c r="B7076" s="1">
        <v>18</v>
      </c>
      <c r="C7076">
        <v>137154.88</v>
      </c>
    </row>
    <row r="7077" spans="1:3" hidden="1" x14ac:dyDescent="0.3">
      <c r="A7077" s="2">
        <f t="shared" si="294"/>
        <v>1118057</v>
      </c>
      <c r="B7077" s="1">
        <v>19</v>
      </c>
      <c r="C7077">
        <v>119245.48</v>
      </c>
    </row>
    <row r="7078" spans="1:3" hidden="1" x14ac:dyDescent="0.3">
      <c r="A7078" s="2">
        <f t="shared" si="294"/>
        <v>1118057</v>
      </c>
      <c r="B7078" s="1">
        <v>20</v>
      </c>
      <c r="C7078">
        <v>86757.33</v>
      </c>
    </row>
    <row r="7079" spans="1:3" x14ac:dyDescent="0.3">
      <c r="A7079" s="2">
        <f t="shared" si="294"/>
        <v>1118057</v>
      </c>
      <c r="B7079" s="1">
        <v>21</v>
      </c>
      <c r="C7079">
        <v>69490.02</v>
      </c>
    </row>
    <row r="7080" spans="1:3" x14ac:dyDescent="0.3">
      <c r="A7080" s="2">
        <f t="shared" si="294"/>
        <v>1118057</v>
      </c>
      <c r="B7080" s="1">
        <v>22</v>
      </c>
      <c r="C7080">
        <v>53721.19</v>
      </c>
    </row>
    <row r="7081" spans="1:3" x14ac:dyDescent="0.3">
      <c r="A7081" s="2">
        <f t="shared" si="294"/>
        <v>1118057</v>
      </c>
      <c r="B7081" s="1">
        <v>23</v>
      </c>
      <c r="C7081">
        <v>34605.85</v>
      </c>
    </row>
    <row r="7082" spans="1:3" hidden="1" x14ac:dyDescent="0.3">
      <c r="A7082" s="2">
        <v>1118058</v>
      </c>
      <c r="B7082" s="1">
        <v>0</v>
      </c>
      <c r="C7082">
        <v>10294.84</v>
      </c>
    </row>
    <row r="7083" spans="1:3" hidden="1" x14ac:dyDescent="0.3">
      <c r="A7083" s="2">
        <f t="shared" ref="A7083:A7105" si="295">A7082</f>
        <v>1118058</v>
      </c>
      <c r="B7083" s="1">
        <v>1</v>
      </c>
      <c r="C7083">
        <v>6413.96</v>
      </c>
    </row>
    <row r="7084" spans="1:3" hidden="1" x14ac:dyDescent="0.3">
      <c r="A7084" s="2">
        <f t="shared" si="295"/>
        <v>1118058</v>
      </c>
      <c r="B7084" s="1">
        <v>2</v>
      </c>
      <c r="C7084">
        <v>3478.63</v>
      </c>
    </row>
    <row r="7085" spans="1:3" hidden="1" x14ac:dyDescent="0.3">
      <c r="A7085" s="2">
        <f t="shared" si="295"/>
        <v>1118058</v>
      </c>
      <c r="B7085" s="1">
        <v>3</v>
      </c>
      <c r="C7085">
        <v>2582.87</v>
      </c>
    </row>
    <row r="7086" spans="1:3" hidden="1" x14ac:dyDescent="0.3">
      <c r="A7086" s="2">
        <f t="shared" si="295"/>
        <v>1118058</v>
      </c>
      <c r="B7086" s="1">
        <v>4</v>
      </c>
      <c r="C7086">
        <v>2647.97</v>
      </c>
    </row>
    <row r="7087" spans="1:3" hidden="1" x14ac:dyDescent="0.3">
      <c r="A7087" s="2">
        <f t="shared" si="295"/>
        <v>1118058</v>
      </c>
      <c r="B7087" s="1">
        <v>5</v>
      </c>
      <c r="C7087">
        <v>4351.76</v>
      </c>
    </row>
    <row r="7088" spans="1:3" hidden="1" x14ac:dyDescent="0.3">
      <c r="A7088" s="2">
        <f t="shared" si="295"/>
        <v>1118058</v>
      </c>
      <c r="B7088" s="1">
        <v>6</v>
      </c>
      <c r="C7088">
        <v>8244.31</v>
      </c>
    </row>
    <row r="7089" spans="1:3" hidden="1" x14ac:dyDescent="0.3">
      <c r="A7089" s="2">
        <f t="shared" si="295"/>
        <v>1118058</v>
      </c>
      <c r="B7089" s="1">
        <v>7</v>
      </c>
      <c r="C7089">
        <v>18465.48</v>
      </c>
    </row>
    <row r="7090" spans="1:3" hidden="1" x14ac:dyDescent="0.3">
      <c r="A7090" s="2">
        <f t="shared" si="295"/>
        <v>1118058</v>
      </c>
      <c r="B7090" s="1">
        <v>8</v>
      </c>
      <c r="C7090">
        <v>34204.050000000003</v>
      </c>
    </row>
    <row r="7091" spans="1:3" hidden="1" x14ac:dyDescent="0.3">
      <c r="A7091" s="2">
        <f t="shared" si="295"/>
        <v>1118058</v>
      </c>
      <c r="B7091" s="1">
        <v>9</v>
      </c>
      <c r="C7091">
        <v>21394.75</v>
      </c>
    </row>
    <row r="7092" spans="1:3" hidden="1" x14ac:dyDescent="0.3">
      <c r="A7092" s="2">
        <f t="shared" si="295"/>
        <v>1118058</v>
      </c>
      <c r="B7092" s="1">
        <v>10</v>
      </c>
      <c r="C7092">
        <v>24678.95</v>
      </c>
    </row>
    <row r="7093" spans="1:3" hidden="1" x14ac:dyDescent="0.3">
      <c r="A7093" s="2">
        <f t="shared" si="295"/>
        <v>1118058</v>
      </c>
      <c r="B7093" s="1">
        <v>11</v>
      </c>
      <c r="C7093">
        <v>26392.84</v>
      </c>
    </row>
    <row r="7094" spans="1:3" hidden="1" x14ac:dyDescent="0.3">
      <c r="A7094" s="2">
        <f t="shared" si="295"/>
        <v>1118058</v>
      </c>
      <c r="B7094" s="1">
        <v>12</v>
      </c>
      <c r="C7094">
        <v>30023.47</v>
      </c>
    </row>
    <row r="7095" spans="1:3" hidden="1" x14ac:dyDescent="0.3">
      <c r="A7095" s="2">
        <f t="shared" si="295"/>
        <v>1118058</v>
      </c>
      <c r="B7095" s="1">
        <v>13</v>
      </c>
      <c r="C7095">
        <v>33669.15</v>
      </c>
    </row>
    <row r="7096" spans="1:3" hidden="1" x14ac:dyDescent="0.3">
      <c r="A7096" s="2">
        <f t="shared" si="295"/>
        <v>1118058</v>
      </c>
      <c r="B7096" s="1">
        <v>14</v>
      </c>
      <c r="C7096">
        <v>36049.160000000003</v>
      </c>
    </row>
    <row r="7097" spans="1:3" hidden="1" x14ac:dyDescent="0.3">
      <c r="A7097" s="2">
        <f t="shared" si="295"/>
        <v>1118058</v>
      </c>
      <c r="B7097" s="1">
        <v>15</v>
      </c>
      <c r="C7097">
        <v>43214.9</v>
      </c>
    </row>
    <row r="7098" spans="1:3" hidden="1" x14ac:dyDescent="0.3">
      <c r="A7098" s="2">
        <f t="shared" si="295"/>
        <v>1118058</v>
      </c>
      <c r="B7098" s="1">
        <v>16</v>
      </c>
      <c r="C7098">
        <v>47957.39</v>
      </c>
    </row>
    <row r="7099" spans="1:3" hidden="1" x14ac:dyDescent="0.3">
      <c r="A7099" s="2">
        <f t="shared" si="295"/>
        <v>1118058</v>
      </c>
      <c r="B7099" s="1">
        <v>17</v>
      </c>
      <c r="C7099">
        <v>47291.78</v>
      </c>
    </row>
    <row r="7100" spans="1:3" hidden="1" x14ac:dyDescent="0.3">
      <c r="A7100" s="2">
        <f t="shared" si="295"/>
        <v>1118058</v>
      </c>
      <c r="B7100" s="1">
        <v>18</v>
      </c>
      <c r="C7100">
        <v>50313.29</v>
      </c>
    </row>
    <row r="7101" spans="1:3" hidden="1" x14ac:dyDescent="0.3">
      <c r="A7101" s="2">
        <f t="shared" si="295"/>
        <v>1118058</v>
      </c>
      <c r="B7101" s="1">
        <v>19</v>
      </c>
      <c r="C7101">
        <v>53455.01</v>
      </c>
    </row>
    <row r="7102" spans="1:3" hidden="1" x14ac:dyDescent="0.3">
      <c r="A7102" s="2">
        <f t="shared" si="295"/>
        <v>1118058</v>
      </c>
      <c r="B7102" s="1">
        <v>20</v>
      </c>
      <c r="C7102">
        <v>41270.620000000003</v>
      </c>
    </row>
    <row r="7103" spans="1:3" x14ac:dyDescent="0.3">
      <c r="A7103" s="2">
        <f t="shared" si="295"/>
        <v>1118058</v>
      </c>
      <c r="B7103" s="1">
        <v>21</v>
      </c>
      <c r="C7103">
        <v>33935.269999999997</v>
      </c>
    </row>
    <row r="7104" spans="1:3" x14ac:dyDescent="0.3">
      <c r="A7104" s="2">
        <f t="shared" si="295"/>
        <v>1118058</v>
      </c>
      <c r="B7104" s="1">
        <v>22</v>
      </c>
      <c r="C7104">
        <v>29458.87</v>
      </c>
    </row>
    <row r="7105" spans="1:3" x14ac:dyDescent="0.3">
      <c r="A7105" s="2">
        <f t="shared" si="295"/>
        <v>1118058</v>
      </c>
      <c r="B7105" s="1">
        <v>23</v>
      </c>
      <c r="C7105">
        <v>17983.39</v>
      </c>
    </row>
    <row r="7106" spans="1:3" hidden="1" x14ac:dyDescent="0.3">
      <c r="A7106" s="2">
        <v>1118059</v>
      </c>
      <c r="B7106" s="1">
        <v>0</v>
      </c>
      <c r="C7106">
        <v>5905.46</v>
      </c>
    </row>
    <row r="7107" spans="1:3" hidden="1" x14ac:dyDescent="0.3">
      <c r="A7107" s="2">
        <f t="shared" ref="A7107:A7129" si="296">A7106</f>
        <v>1118059</v>
      </c>
      <c r="B7107" s="1">
        <v>1</v>
      </c>
      <c r="C7107">
        <v>3601.58</v>
      </c>
    </row>
    <row r="7108" spans="1:3" hidden="1" x14ac:dyDescent="0.3">
      <c r="A7108" s="2">
        <f t="shared" si="296"/>
        <v>1118059</v>
      </c>
      <c r="B7108" s="1">
        <v>2</v>
      </c>
      <c r="C7108">
        <v>2444.2600000000002</v>
      </c>
    </row>
    <row r="7109" spans="1:3" hidden="1" x14ac:dyDescent="0.3">
      <c r="A7109" s="2">
        <f t="shared" si="296"/>
        <v>1118059</v>
      </c>
      <c r="B7109" s="1">
        <v>3</v>
      </c>
      <c r="C7109">
        <v>1947.86</v>
      </c>
    </row>
    <row r="7110" spans="1:3" hidden="1" x14ac:dyDescent="0.3">
      <c r="A7110" s="2">
        <f t="shared" si="296"/>
        <v>1118059</v>
      </c>
      <c r="B7110" s="1">
        <v>4</v>
      </c>
      <c r="C7110">
        <v>2850.96</v>
      </c>
    </row>
    <row r="7111" spans="1:3" hidden="1" x14ac:dyDescent="0.3">
      <c r="A7111" s="2">
        <f t="shared" si="296"/>
        <v>1118059</v>
      </c>
      <c r="B7111" s="1">
        <v>5</v>
      </c>
      <c r="C7111">
        <v>5082.2700000000004</v>
      </c>
    </row>
    <row r="7112" spans="1:3" hidden="1" x14ac:dyDescent="0.3">
      <c r="A7112" s="2">
        <f t="shared" si="296"/>
        <v>1118059</v>
      </c>
      <c r="B7112" s="1">
        <v>6</v>
      </c>
      <c r="C7112">
        <v>11158.7</v>
      </c>
    </row>
    <row r="7113" spans="1:3" hidden="1" x14ac:dyDescent="0.3">
      <c r="A7113" s="2">
        <f t="shared" si="296"/>
        <v>1118059</v>
      </c>
      <c r="B7113" s="1">
        <v>7</v>
      </c>
      <c r="C7113">
        <v>25391.47</v>
      </c>
    </row>
    <row r="7114" spans="1:3" hidden="1" x14ac:dyDescent="0.3">
      <c r="A7114" s="2">
        <f t="shared" si="296"/>
        <v>1118059</v>
      </c>
      <c r="B7114" s="1">
        <v>8</v>
      </c>
      <c r="C7114">
        <v>43211.88</v>
      </c>
    </row>
    <row r="7115" spans="1:3" hidden="1" x14ac:dyDescent="0.3">
      <c r="A7115" s="2">
        <f t="shared" si="296"/>
        <v>1118059</v>
      </c>
      <c r="B7115" s="1">
        <v>9</v>
      </c>
      <c r="C7115">
        <v>35168.58</v>
      </c>
    </row>
    <row r="7116" spans="1:3" hidden="1" x14ac:dyDescent="0.3">
      <c r="A7116" s="2">
        <f t="shared" si="296"/>
        <v>1118059</v>
      </c>
      <c r="B7116" s="1">
        <v>10</v>
      </c>
      <c r="C7116">
        <v>28785.56</v>
      </c>
    </row>
    <row r="7117" spans="1:3" hidden="1" x14ac:dyDescent="0.3">
      <c r="A7117" s="2">
        <f t="shared" si="296"/>
        <v>1118059</v>
      </c>
      <c r="B7117" s="1">
        <v>11</v>
      </c>
      <c r="C7117">
        <v>24752.720000000001</v>
      </c>
    </row>
    <row r="7118" spans="1:3" hidden="1" x14ac:dyDescent="0.3">
      <c r="A7118" s="2">
        <f t="shared" si="296"/>
        <v>1118059</v>
      </c>
      <c r="B7118" s="1">
        <v>12</v>
      </c>
      <c r="C7118">
        <v>28400.73</v>
      </c>
    </row>
    <row r="7119" spans="1:3" hidden="1" x14ac:dyDescent="0.3">
      <c r="A7119" s="2">
        <f t="shared" si="296"/>
        <v>1118059</v>
      </c>
      <c r="B7119" s="1">
        <v>13</v>
      </c>
      <c r="C7119">
        <v>29205.86</v>
      </c>
    </row>
    <row r="7120" spans="1:3" hidden="1" x14ac:dyDescent="0.3">
      <c r="A7120" s="2">
        <f t="shared" si="296"/>
        <v>1118059</v>
      </c>
      <c r="B7120" s="1">
        <v>14</v>
      </c>
      <c r="C7120">
        <v>28125.3</v>
      </c>
    </row>
    <row r="7121" spans="1:3" hidden="1" x14ac:dyDescent="0.3">
      <c r="A7121" s="2">
        <f t="shared" si="296"/>
        <v>1118059</v>
      </c>
      <c r="B7121" s="1">
        <v>15</v>
      </c>
      <c r="C7121">
        <v>31284.65</v>
      </c>
    </row>
    <row r="7122" spans="1:3" hidden="1" x14ac:dyDescent="0.3">
      <c r="A7122" s="2">
        <f t="shared" si="296"/>
        <v>1118059</v>
      </c>
      <c r="B7122" s="1">
        <v>16</v>
      </c>
      <c r="C7122">
        <v>31689.78</v>
      </c>
    </row>
    <row r="7123" spans="1:3" hidden="1" x14ac:dyDescent="0.3">
      <c r="A7123" s="2">
        <f t="shared" si="296"/>
        <v>1118059</v>
      </c>
      <c r="B7123" s="1">
        <v>17</v>
      </c>
      <c r="C7123">
        <v>32998.79</v>
      </c>
    </row>
    <row r="7124" spans="1:3" hidden="1" x14ac:dyDescent="0.3">
      <c r="A7124" s="2">
        <f t="shared" si="296"/>
        <v>1118059</v>
      </c>
      <c r="B7124" s="1">
        <v>18</v>
      </c>
      <c r="C7124">
        <v>34000.39</v>
      </c>
    </row>
    <row r="7125" spans="1:3" hidden="1" x14ac:dyDescent="0.3">
      <c r="A7125" s="2">
        <f t="shared" si="296"/>
        <v>1118059</v>
      </c>
      <c r="B7125" s="1">
        <v>19</v>
      </c>
      <c r="C7125">
        <v>29412.48</v>
      </c>
    </row>
    <row r="7126" spans="1:3" hidden="1" x14ac:dyDescent="0.3">
      <c r="A7126" s="2">
        <f t="shared" si="296"/>
        <v>1118059</v>
      </c>
      <c r="B7126" s="1">
        <v>20</v>
      </c>
      <c r="C7126">
        <v>23722.34</v>
      </c>
    </row>
    <row r="7127" spans="1:3" x14ac:dyDescent="0.3">
      <c r="A7127" s="2">
        <f t="shared" si="296"/>
        <v>1118059</v>
      </c>
      <c r="B7127" s="1">
        <v>21</v>
      </c>
      <c r="C7127">
        <v>20341</v>
      </c>
    </row>
    <row r="7128" spans="1:3" x14ac:dyDescent="0.3">
      <c r="A7128" s="2">
        <f t="shared" si="296"/>
        <v>1118059</v>
      </c>
      <c r="B7128" s="1">
        <v>22</v>
      </c>
      <c r="C7128">
        <v>15563.19</v>
      </c>
    </row>
    <row r="7129" spans="1:3" x14ac:dyDescent="0.3">
      <c r="A7129" s="2">
        <f t="shared" si="296"/>
        <v>1118059</v>
      </c>
      <c r="B7129" s="1">
        <v>23</v>
      </c>
      <c r="C7129">
        <v>9468.0399999999991</v>
      </c>
    </row>
    <row r="7130" spans="1:3" hidden="1" x14ac:dyDescent="0.3">
      <c r="A7130" s="2">
        <v>1118060</v>
      </c>
      <c r="B7130" s="1">
        <v>0</v>
      </c>
      <c r="C7130">
        <v>12158.92</v>
      </c>
    </row>
    <row r="7131" spans="1:3" hidden="1" x14ac:dyDescent="0.3">
      <c r="A7131" s="2">
        <f t="shared" ref="A7131:A7153" si="297">A7130</f>
        <v>1118060</v>
      </c>
      <c r="B7131" s="1">
        <v>1</v>
      </c>
      <c r="C7131">
        <v>6476</v>
      </c>
    </row>
    <row r="7132" spans="1:3" hidden="1" x14ac:dyDescent="0.3">
      <c r="A7132" s="2">
        <f t="shared" si="297"/>
        <v>1118060</v>
      </c>
      <c r="B7132" s="1">
        <v>2</v>
      </c>
      <c r="C7132">
        <v>4466.92</v>
      </c>
    </row>
    <row r="7133" spans="1:3" hidden="1" x14ac:dyDescent="0.3">
      <c r="A7133" s="2">
        <f t="shared" si="297"/>
        <v>1118060</v>
      </c>
      <c r="B7133" s="1">
        <v>3</v>
      </c>
      <c r="C7133">
        <v>3261.24</v>
      </c>
    </row>
    <row r="7134" spans="1:3" hidden="1" x14ac:dyDescent="0.3">
      <c r="A7134" s="2">
        <f t="shared" si="297"/>
        <v>1118060</v>
      </c>
      <c r="B7134" s="1">
        <v>4</v>
      </c>
      <c r="C7134">
        <v>3550.11</v>
      </c>
    </row>
    <row r="7135" spans="1:3" hidden="1" x14ac:dyDescent="0.3">
      <c r="A7135" s="2">
        <f t="shared" si="297"/>
        <v>1118060</v>
      </c>
      <c r="B7135" s="1">
        <v>5</v>
      </c>
      <c r="C7135">
        <v>4268.18</v>
      </c>
    </row>
    <row r="7136" spans="1:3" hidden="1" x14ac:dyDescent="0.3">
      <c r="A7136" s="2">
        <f t="shared" si="297"/>
        <v>1118060</v>
      </c>
      <c r="B7136" s="1">
        <v>6</v>
      </c>
      <c r="C7136">
        <v>6541.74</v>
      </c>
    </row>
    <row r="7137" spans="1:3" hidden="1" x14ac:dyDescent="0.3">
      <c r="A7137" s="2">
        <f t="shared" si="297"/>
        <v>1118060</v>
      </c>
      <c r="B7137" s="1">
        <v>7</v>
      </c>
      <c r="C7137">
        <v>9021.0300000000007</v>
      </c>
    </row>
    <row r="7138" spans="1:3" hidden="1" x14ac:dyDescent="0.3">
      <c r="A7138" s="2">
        <f t="shared" si="297"/>
        <v>1118060</v>
      </c>
      <c r="B7138" s="1">
        <v>8</v>
      </c>
      <c r="C7138">
        <v>23045.27</v>
      </c>
    </row>
    <row r="7139" spans="1:3" hidden="1" x14ac:dyDescent="0.3">
      <c r="A7139" s="2">
        <f t="shared" si="297"/>
        <v>1118060</v>
      </c>
      <c r="B7139" s="1">
        <v>9</v>
      </c>
      <c r="C7139">
        <v>19817.78</v>
      </c>
    </row>
    <row r="7140" spans="1:3" hidden="1" x14ac:dyDescent="0.3">
      <c r="A7140" s="2">
        <f t="shared" si="297"/>
        <v>1118060</v>
      </c>
      <c r="B7140" s="1">
        <v>10</v>
      </c>
      <c r="C7140">
        <v>23026.52</v>
      </c>
    </row>
    <row r="7141" spans="1:3" hidden="1" x14ac:dyDescent="0.3">
      <c r="A7141" s="2">
        <f t="shared" si="297"/>
        <v>1118060</v>
      </c>
      <c r="B7141" s="1">
        <v>11</v>
      </c>
      <c r="C7141">
        <v>25932.51</v>
      </c>
    </row>
    <row r="7142" spans="1:3" hidden="1" x14ac:dyDescent="0.3">
      <c r="A7142" s="2">
        <f t="shared" si="297"/>
        <v>1118060</v>
      </c>
      <c r="B7142" s="1">
        <v>12</v>
      </c>
      <c r="C7142">
        <v>31224.16</v>
      </c>
    </row>
    <row r="7143" spans="1:3" hidden="1" x14ac:dyDescent="0.3">
      <c r="A7143" s="2">
        <f t="shared" si="297"/>
        <v>1118060</v>
      </c>
      <c r="B7143" s="1">
        <v>13</v>
      </c>
      <c r="C7143">
        <v>32913.339999999997</v>
      </c>
    </row>
    <row r="7144" spans="1:3" hidden="1" x14ac:dyDescent="0.3">
      <c r="A7144" s="2">
        <f t="shared" si="297"/>
        <v>1118060</v>
      </c>
      <c r="B7144" s="1">
        <v>14</v>
      </c>
      <c r="C7144">
        <v>35238.89</v>
      </c>
    </row>
    <row r="7145" spans="1:3" hidden="1" x14ac:dyDescent="0.3">
      <c r="A7145" s="2">
        <f t="shared" si="297"/>
        <v>1118060</v>
      </c>
      <c r="B7145" s="1">
        <v>15</v>
      </c>
      <c r="C7145">
        <v>39596.949999999997</v>
      </c>
    </row>
    <row r="7146" spans="1:3" hidden="1" x14ac:dyDescent="0.3">
      <c r="A7146" s="2">
        <f t="shared" si="297"/>
        <v>1118060</v>
      </c>
      <c r="B7146" s="1">
        <v>16</v>
      </c>
      <c r="C7146">
        <v>49408.91</v>
      </c>
    </row>
    <row r="7147" spans="1:3" hidden="1" x14ac:dyDescent="0.3">
      <c r="A7147" s="2">
        <f t="shared" si="297"/>
        <v>1118060</v>
      </c>
      <c r="B7147" s="1">
        <v>17</v>
      </c>
      <c r="C7147">
        <v>54460.54</v>
      </c>
    </row>
    <row r="7148" spans="1:3" hidden="1" x14ac:dyDescent="0.3">
      <c r="A7148" s="2">
        <f t="shared" si="297"/>
        <v>1118060</v>
      </c>
      <c r="B7148" s="1">
        <v>18</v>
      </c>
      <c r="C7148">
        <v>58066.86</v>
      </c>
    </row>
    <row r="7149" spans="1:3" hidden="1" x14ac:dyDescent="0.3">
      <c r="A7149" s="2">
        <f t="shared" si="297"/>
        <v>1118060</v>
      </c>
      <c r="B7149" s="1">
        <v>19</v>
      </c>
      <c r="C7149">
        <v>54977.53</v>
      </c>
    </row>
    <row r="7150" spans="1:3" hidden="1" x14ac:dyDescent="0.3">
      <c r="A7150" s="2">
        <f t="shared" si="297"/>
        <v>1118060</v>
      </c>
      <c r="B7150" s="1">
        <v>20</v>
      </c>
      <c r="C7150">
        <v>44174.29</v>
      </c>
    </row>
    <row r="7151" spans="1:3" x14ac:dyDescent="0.3">
      <c r="A7151" s="2">
        <f t="shared" si="297"/>
        <v>1118060</v>
      </c>
      <c r="B7151" s="1">
        <v>21</v>
      </c>
      <c r="C7151">
        <v>36072.03</v>
      </c>
    </row>
    <row r="7152" spans="1:3" x14ac:dyDescent="0.3">
      <c r="A7152" s="2">
        <f t="shared" si="297"/>
        <v>1118060</v>
      </c>
      <c r="B7152" s="1">
        <v>22</v>
      </c>
      <c r="C7152">
        <v>31094.25</v>
      </c>
    </row>
    <row r="7153" spans="1:3" x14ac:dyDescent="0.3">
      <c r="A7153" s="2">
        <f t="shared" si="297"/>
        <v>1118060</v>
      </c>
      <c r="B7153" s="1">
        <v>23</v>
      </c>
      <c r="C7153">
        <v>20082.599999999999</v>
      </c>
    </row>
    <row r="7154" spans="1:3" hidden="1" x14ac:dyDescent="0.3">
      <c r="A7154" s="2">
        <v>1118061</v>
      </c>
      <c r="B7154" s="1">
        <v>0</v>
      </c>
      <c r="C7154">
        <v>8714.58</v>
      </c>
    </row>
    <row r="7155" spans="1:3" hidden="1" x14ac:dyDescent="0.3">
      <c r="A7155" s="2">
        <f t="shared" ref="A7155:A7177" si="298">A7154</f>
        <v>1118061</v>
      </c>
      <c r="B7155" s="1">
        <v>1</v>
      </c>
      <c r="C7155">
        <v>5243.44</v>
      </c>
    </row>
    <row r="7156" spans="1:3" hidden="1" x14ac:dyDescent="0.3">
      <c r="A7156" s="2">
        <f t="shared" si="298"/>
        <v>1118061</v>
      </c>
      <c r="B7156" s="1">
        <v>2</v>
      </c>
      <c r="C7156">
        <v>3426.13</v>
      </c>
    </row>
    <row r="7157" spans="1:3" hidden="1" x14ac:dyDescent="0.3">
      <c r="A7157" s="2">
        <f t="shared" si="298"/>
        <v>1118061</v>
      </c>
      <c r="B7157" s="1">
        <v>3</v>
      </c>
      <c r="C7157">
        <v>2763.5</v>
      </c>
    </row>
    <row r="7158" spans="1:3" hidden="1" x14ac:dyDescent="0.3">
      <c r="A7158" s="2">
        <f t="shared" si="298"/>
        <v>1118061</v>
      </c>
      <c r="B7158" s="1">
        <v>4</v>
      </c>
      <c r="C7158">
        <v>2973.72</v>
      </c>
    </row>
    <row r="7159" spans="1:3" hidden="1" x14ac:dyDescent="0.3">
      <c r="A7159" s="2">
        <f t="shared" si="298"/>
        <v>1118061</v>
      </c>
      <c r="B7159" s="1">
        <v>5</v>
      </c>
      <c r="C7159">
        <v>4551.5</v>
      </c>
    </row>
    <row r="7160" spans="1:3" hidden="1" x14ac:dyDescent="0.3">
      <c r="A7160" s="2">
        <f t="shared" si="298"/>
        <v>1118061</v>
      </c>
      <c r="B7160" s="1">
        <v>6</v>
      </c>
      <c r="C7160">
        <v>6799.85</v>
      </c>
    </row>
    <row r="7161" spans="1:3" hidden="1" x14ac:dyDescent="0.3">
      <c r="A7161" s="2">
        <f t="shared" si="298"/>
        <v>1118061</v>
      </c>
      <c r="B7161" s="1">
        <v>7</v>
      </c>
      <c r="C7161">
        <v>10025.52</v>
      </c>
    </row>
    <row r="7162" spans="1:3" hidden="1" x14ac:dyDescent="0.3">
      <c r="A7162" s="2">
        <f t="shared" si="298"/>
        <v>1118061</v>
      </c>
      <c r="B7162" s="1">
        <v>8</v>
      </c>
      <c r="C7162">
        <v>19816.7</v>
      </c>
    </row>
    <row r="7163" spans="1:3" hidden="1" x14ac:dyDescent="0.3">
      <c r="A7163" s="2">
        <f t="shared" si="298"/>
        <v>1118061</v>
      </c>
      <c r="B7163" s="1">
        <v>9</v>
      </c>
      <c r="C7163">
        <v>20922.61</v>
      </c>
    </row>
    <row r="7164" spans="1:3" hidden="1" x14ac:dyDescent="0.3">
      <c r="A7164" s="2">
        <f t="shared" si="298"/>
        <v>1118061</v>
      </c>
      <c r="B7164" s="1">
        <v>10</v>
      </c>
      <c r="C7164">
        <v>23665.86</v>
      </c>
    </row>
    <row r="7165" spans="1:3" hidden="1" x14ac:dyDescent="0.3">
      <c r="A7165" s="2">
        <f t="shared" si="298"/>
        <v>1118061</v>
      </c>
      <c r="B7165" s="1">
        <v>11</v>
      </c>
      <c r="C7165">
        <v>24110.53</v>
      </c>
    </row>
    <row r="7166" spans="1:3" hidden="1" x14ac:dyDescent="0.3">
      <c r="A7166" s="2">
        <f t="shared" si="298"/>
        <v>1118061</v>
      </c>
      <c r="B7166" s="1">
        <v>12</v>
      </c>
      <c r="C7166">
        <v>28962.15</v>
      </c>
    </row>
    <row r="7167" spans="1:3" hidden="1" x14ac:dyDescent="0.3">
      <c r="A7167" s="2">
        <f t="shared" si="298"/>
        <v>1118061</v>
      </c>
      <c r="B7167" s="1">
        <v>13</v>
      </c>
      <c r="C7167">
        <v>30197.25</v>
      </c>
    </row>
    <row r="7168" spans="1:3" hidden="1" x14ac:dyDescent="0.3">
      <c r="A7168" s="2">
        <f t="shared" si="298"/>
        <v>1118061</v>
      </c>
      <c r="B7168" s="1">
        <v>14</v>
      </c>
      <c r="C7168">
        <v>32474.44</v>
      </c>
    </row>
    <row r="7169" spans="1:3" hidden="1" x14ac:dyDescent="0.3">
      <c r="A7169" s="2">
        <f t="shared" si="298"/>
        <v>1118061</v>
      </c>
      <c r="B7169" s="1">
        <v>15</v>
      </c>
      <c r="C7169">
        <v>34429.519999999997</v>
      </c>
    </row>
    <row r="7170" spans="1:3" hidden="1" x14ac:dyDescent="0.3">
      <c r="A7170" s="2">
        <f t="shared" si="298"/>
        <v>1118061</v>
      </c>
      <c r="B7170" s="1">
        <v>16</v>
      </c>
      <c r="C7170">
        <v>39938.68</v>
      </c>
    </row>
    <row r="7171" spans="1:3" hidden="1" x14ac:dyDescent="0.3">
      <c r="A7171" s="2">
        <f t="shared" si="298"/>
        <v>1118061</v>
      </c>
      <c r="B7171" s="1">
        <v>17</v>
      </c>
      <c r="C7171">
        <v>42099</v>
      </c>
    </row>
    <row r="7172" spans="1:3" hidden="1" x14ac:dyDescent="0.3">
      <c r="A7172" s="2">
        <f t="shared" si="298"/>
        <v>1118061</v>
      </c>
      <c r="B7172" s="1">
        <v>18</v>
      </c>
      <c r="C7172">
        <v>43338.02</v>
      </c>
    </row>
    <row r="7173" spans="1:3" hidden="1" x14ac:dyDescent="0.3">
      <c r="A7173" s="2">
        <f t="shared" si="298"/>
        <v>1118061</v>
      </c>
      <c r="B7173" s="1">
        <v>19</v>
      </c>
      <c r="C7173">
        <v>40721.370000000003</v>
      </c>
    </row>
    <row r="7174" spans="1:3" hidden="1" x14ac:dyDescent="0.3">
      <c r="A7174" s="2">
        <f t="shared" si="298"/>
        <v>1118061</v>
      </c>
      <c r="B7174" s="1">
        <v>20</v>
      </c>
      <c r="C7174">
        <v>31083.59</v>
      </c>
    </row>
    <row r="7175" spans="1:3" x14ac:dyDescent="0.3">
      <c r="A7175" s="2">
        <f t="shared" si="298"/>
        <v>1118061</v>
      </c>
      <c r="B7175" s="1">
        <v>21</v>
      </c>
      <c r="C7175">
        <v>26047.93</v>
      </c>
    </row>
    <row r="7176" spans="1:3" x14ac:dyDescent="0.3">
      <c r="A7176" s="2">
        <f t="shared" si="298"/>
        <v>1118061</v>
      </c>
      <c r="B7176" s="1">
        <v>22</v>
      </c>
      <c r="C7176">
        <v>20637.03</v>
      </c>
    </row>
    <row r="7177" spans="1:3" x14ac:dyDescent="0.3">
      <c r="A7177" s="2">
        <f t="shared" si="298"/>
        <v>1118061</v>
      </c>
      <c r="B7177" s="1">
        <v>23</v>
      </c>
      <c r="C7177">
        <v>12978.87</v>
      </c>
    </row>
    <row r="7178" spans="1:3" hidden="1" x14ac:dyDescent="0.3">
      <c r="A7178" s="2">
        <v>1119054</v>
      </c>
      <c r="B7178" s="1">
        <v>0</v>
      </c>
      <c r="C7178">
        <v>39461.410000000003</v>
      </c>
    </row>
    <row r="7179" spans="1:3" hidden="1" x14ac:dyDescent="0.3">
      <c r="A7179" s="2">
        <f t="shared" ref="A7179:A7201" si="299">A7178</f>
        <v>1119054</v>
      </c>
      <c r="B7179" s="1">
        <v>1</v>
      </c>
      <c r="C7179">
        <v>24239.09</v>
      </c>
    </row>
    <row r="7180" spans="1:3" hidden="1" x14ac:dyDescent="0.3">
      <c r="A7180" s="2">
        <f t="shared" si="299"/>
        <v>1119054</v>
      </c>
      <c r="B7180" s="1">
        <v>2</v>
      </c>
      <c r="C7180">
        <v>15887.8</v>
      </c>
    </row>
    <row r="7181" spans="1:3" hidden="1" x14ac:dyDescent="0.3">
      <c r="A7181" s="2">
        <f t="shared" si="299"/>
        <v>1119054</v>
      </c>
      <c r="B7181" s="1">
        <v>3</v>
      </c>
      <c r="C7181">
        <v>16809.18</v>
      </c>
    </row>
    <row r="7182" spans="1:3" hidden="1" x14ac:dyDescent="0.3">
      <c r="A7182" s="2">
        <f t="shared" si="299"/>
        <v>1119054</v>
      </c>
      <c r="B7182" s="1">
        <v>4</v>
      </c>
      <c r="C7182">
        <v>56403.82</v>
      </c>
    </row>
    <row r="7183" spans="1:3" hidden="1" x14ac:dyDescent="0.3">
      <c r="A7183" s="2">
        <f t="shared" si="299"/>
        <v>1119054</v>
      </c>
      <c r="B7183" s="1">
        <v>5</v>
      </c>
      <c r="C7183">
        <v>86568.01</v>
      </c>
    </row>
    <row r="7184" spans="1:3" hidden="1" x14ac:dyDescent="0.3">
      <c r="A7184" s="2">
        <f t="shared" si="299"/>
        <v>1119054</v>
      </c>
      <c r="B7184" s="1">
        <v>6</v>
      </c>
      <c r="C7184">
        <v>193888.28</v>
      </c>
    </row>
    <row r="7185" spans="1:3" hidden="1" x14ac:dyDescent="0.3">
      <c r="A7185" s="2">
        <f t="shared" si="299"/>
        <v>1119054</v>
      </c>
      <c r="B7185" s="1">
        <v>7</v>
      </c>
      <c r="C7185">
        <v>571187.37</v>
      </c>
    </row>
    <row r="7186" spans="1:3" hidden="1" x14ac:dyDescent="0.3">
      <c r="A7186" s="2">
        <f t="shared" si="299"/>
        <v>1119054</v>
      </c>
      <c r="B7186" s="1">
        <v>8</v>
      </c>
      <c r="C7186">
        <v>1040424.49</v>
      </c>
    </row>
    <row r="7187" spans="1:3" hidden="1" x14ac:dyDescent="0.3">
      <c r="A7187" s="2">
        <f t="shared" si="299"/>
        <v>1119054</v>
      </c>
      <c r="B7187" s="1">
        <v>9</v>
      </c>
      <c r="C7187">
        <v>755068.45</v>
      </c>
    </row>
    <row r="7188" spans="1:3" hidden="1" x14ac:dyDescent="0.3">
      <c r="A7188" s="2">
        <f t="shared" si="299"/>
        <v>1119054</v>
      </c>
      <c r="B7188" s="1">
        <v>10</v>
      </c>
      <c r="C7188">
        <v>568586.76</v>
      </c>
    </row>
    <row r="7189" spans="1:3" hidden="1" x14ac:dyDescent="0.3">
      <c r="A7189" s="2">
        <f t="shared" si="299"/>
        <v>1119054</v>
      </c>
      <c r="B7189" s="1">
        <v>11</v>
      </c>
      <c r="C7189">
        <v>799396.06</v>
      </c>
    </row>
    <row r="7190" spans="1:3" hidden="1" x14ac:dyDescent="0.3">
      <c r="A7190" s="2">
        <f t="shared" si="299"/>
        <v>1119054</v>
      </c>
      <c r="B7190" s="1">
        <v>12</v>
      </c>
      <c r="C7190">
        <v>844608.23</v>
      </c>
    </row>
    <row r="7191" spans="1:3" hidden="1" x14ac:dyDescent="0.3">
      <c r="A7191" s="2">
        <f t="shared" si="299"/>
        <v>1119054</v>
      </c>
      <c r="B7191" s="1">
        <v>13</v>
      </c>
      <c r="C7191">
        <v>727413.2</v>
      </c>
    </row>
    <row r="7192" spans="1:3" hidden="1" x14ac:dyDescent="0.3">
      <c r="A7192" s="2">
        <f t="shared" si="299"/>
        <v>1119054</v>
      </c>
      <c r="B7192" s="1">
        <v>14</v>
      </c>
      <c r="C7192">
        <v>522852.61</v>
      </c>
    </row>
    <row r="7193" spans="1:3" hidden="1" x14ac:dyDescent="0.3">
      <c r="A7193" s="2">
        <f t="shared" si="299"/>
        <v>1119054</v>
      </c>
      <c r="B7193" s="1">
        <v>15</v>
      </c>
      <c r="C7193">
        <v>481746.14</v>
      </c>
    </row>
    <row r="7194" spans="1:3" hidden="1" x14ac:dyDescent="0.3">
      <c r="A7194" s="2">
        <f t="shared" si="299"/>
        <v>1119054</v>
      </c>
      <c r="B7194" s="1">
        <v>16</v>
      </c>
      <c r="C7194">
        <v>473374.82</v>
      </c>
    </row>
    <row r="7195" spans="1:3" hidden="1" x14ac:dyDescent="0.3">
      <c r="A7195" s="2">
        <f t="shared" si="299"/>
        <v>1119054</v>
      </c>
      <c r="B7195" s="1">
        <v>17</v>
      </c>
      <c r="C7195">
        <v>517742.88</v>
      </c>
    </row>
    <row r="7196" spans="1:3" hidden="1" x14ac:dyDescent="0.3">
      <c r="A7196" s="2">
        <f t="shared" si="299"/>
        <v>1119054</v>
      </c>
      <c r="B7196" s="1">
        <v>18</v>
      </c>
      <c r="C7196">
        <v>582009.72</v>
      </c>
    </row>
    <row r="7197" spans="1:3" hidden="1" x14ac:dyDescent="0.3">
      <c r="A7197" s="2">
        <f t="shared" si="299"/>
        <v>1119054</v>
      </c>
      <c r="B7197" s="1">
        <v>19</v>
      </c>
      <c r="C7197">
        <v>445544.95</v>
      </c>
    </row>
    <row r="7198" spans="1:3" hidden="1" x14ac:dyDescent="0.3">
      <c r="A7198" s="2">
        <f t="shared" si="299"/>
        <v>1119054</v>
      </c>
      <c r="B7198" s="1">
        <v>20</v>
      </c>
      <c r="C7198">
        <v>273663.09000000003</v>
      </c>
    </row>
    <row r="7199" spans="1:3" x14ac:dyDescent="0.3">
      <c r="A7199" s="2">
        <f t="shared" si="299"/>
        <v>1119054</v>
      </c>
      <c r="B7199" s="1">
        <v>21</v>
      </c>
      <c r="C7199">
        <v>192765.07</v>
      </c>
    </row>
    <row r="7200" spans="1:3" x14ac:dyDescent="0.3">
      <c r="A7200" s="2">
        <f t="shared" si="299"/>
        <v>1119054</v>
      </c>
      <c r="B7200" s="1">
        <v>22</v>
      </c>
      <c r="C7200">
        <v>117684.38</v>
      </c>
    </row>
    <row r="7201" spans="1:3" x14ac:dyDescent="0.3">
      <c r="A7201" s="2">
        <f t="shared" si="299"/>
        <v>1119054</v>
      </c>
      <c r="B7201" s="1">
        <v>23</v>
      </c>
      <c r="C7201">
        <v>65404.78</v>
      </c>
    </row>
    <row r="7202" spans="1:3" hidden="1" x14ac:dyDescent="0.3">
      <c r="A7202" s="2">
        <v>1119055</v>
      </c>
      <c r="B7202" s="1">
        <v>0</v>
      </c>
      <c r="C7202">
        <v>19948.21</v>
      </c>
    </row>
    <row r="7203" spans="1:3" hidden="1" x14ac:dyDescent="0.3">
      <c r="A7203" s="2">
        <f t="shared" ref="A7203:A7225" si="300">A7202</f>
        <v>1119055</v>
      </c>
      <c r="B7203" s="1">
        <v>1</v>
      </c>
      <c r="C7203">
        <v>11578.95</v>
      </c>
    </row>
    <row r="7204" spans="1:3" hidden="1" x14ac:dyDescent="0.3">
      <c r="A7204" s="2">
        <f t="shared" si="300"/>
        <v>1119055</v>
      </c>
      <c r="B7204" s="1">
        <v>2</v>
      </c>
      <c r="C7204">
        <v>7466.7</v>
      </c>
    </row>
    <row r="7205" spans="1:3" hidden="1" x14ac:dyDescent="0.3">
      <c r="A7205" s="2">
        <f t="shared" si="300"/>
        <v>1119055</v>
      </c>
      <c r="B7205" s="1">
        <v>3</v>
      </c>
      <c r="C7205">
        <v>5588.76</v>
      </c>
    </row>
    <row r="7206" spans="1:3" hidden="1" x14ac:dyDescent="0.3">
      <c r="A7206" s="2">
        <f t="shared" si="300"/>
        <v>1119055</v>
      </c>
      <c r="B7206" s="1">
        <v>4</v>
      </c>
      <c r="C7206">
        <v>6730.16</v>
      </c>
    </row>
    <row r="7207" spans="1:3" hidden="1" x14ac:dyDescent="0.3">
      <c r="A7207" s="2">
        <f t="shared" si="300"/>
        <v>1119055</v>
      </c>
      <c r="B7207" s="1">
        <v>5</v>
      </c>
      <c r="C7207">
        <v>16098.27</v>
      </c>
    </row>
    <row r="7208" spans="1:3" hidden="1" x14ac:dyDescent="0.3">
      <c r="A7208" s="2">
        <f t="shared" si="300"/>
        <v>1119055</v>
      </c>
      <c r="B7208" s="1">
        <v>6</v>
      </c>
      <c r="C7208">
        <v>32367.62</v>
      </c>
    </row>
    <row r="7209" spans="1:3" hidden="1" x14ac:dyDescent="0.3">
      <c r="A7209" s="2">
        <f t="shared" si="300"/>
        <v>1119055</v>
      </c>
      <c r="B7209" s="1">
        <v>7</v>
      </c>
      <c r="C7209">
        <v>53062.79</v>
      </c>
    </row>
    <row r="7210" spans="1:3" hidden="1" x14ac:dyDescent="0.3">
      <c r="A7210" s="2">
        <f t="shared" si="300"/>
        <v>1119055</v>
      </c>
      <c r="B7210" s="1">
        <v>8</v>
      </c>
      <c r="C7210">
        <v>148004.87</v>
      </c>
    </row>
    <row r="7211" spans="1:3" hidden="1" x14ac:dyDescent="0.3">
      <c r="A7211" s="2">
        <f t="shared" si="300"/>
        <v>1119055</v>
      </c>
      <c r="B7211" s="1">
        <v>9</v>
      </c>
      <c r="C7211">
        <v>134664.12</v>
      </c>
    </row>
    <row r="7212" spans="1:3" hidden="1" x14ac:dyDescent="0.3">
      <c r="A7212" s="2">
        <f t="shared" si="300"/>
        <v>1119055</v>
      </c>
      <c r="B7212" s="1">
        <v>10</v>
      </c>
      <c r="C7212">
        <v>120063.92</v>
      </c>
    </row>
    <row r="7213" spans="1:3" hidden="1" x14ac:dyDescent="0.3">
      <c r="A7213" s="2">
        <f t="shared" si="300"/>
        <v>1119055</v>
      </c>
      <c r="B7213" s="1">
        <v>11</v>
      </c>
      <c r="C7213">
        <v>110143.03</v>
      </c>
    </row>
    <row r="7214" spans="1:3" hidden="1" x14ac:dyDescent="0.3">
      <c r="A7214" s="2">
        <f t="shared" si="300"/>
        <v>1119055</v>
      </c>
      <c r="B7214" s="1">
        <v>12</v>
      </c>
      <c r="C7214">
        <v>127993.13</v>
      </c>
    </row>
    <row r="7215" spans="1:3" hidden="1" x14ac:dyDescent="0.3">
      <c r="A7215" s="2">
        <f t="shared" si="300"/>
        <v>1119055</v>
      </c>
      <c r="B7215" s="1">
        <v>13</v>
      </c>
      <c r="C7215">
        <v>115997.59</v>
      </c>
    </row>
    <row r="7216" spans="1:3" hidden="1" x14ac:dyDescent="0.3">
      <c r="A7216" s="2">
        <f t="shared" si="300"/>
        <v>1119055</v>
      </c>
      <c r="B7216" s="1">
        <v>14</v>
      </c>
      <c r="C7216">
        <v>100566.82</v>
      </c>
    </row>
    <row r="7217" spans="1:3" hidden="1" x14ac:dyDescent="0.3">
      <c r="A7217" s="2">
        <f t="shared" si="300"/>
        <v>1119055</v>
      </c>
      <c r="B7217" s="1">
        <v>15</v>
      </c>
      <c r="C7217">
        <v>98311.27</v>
      </c>
    </row>
    <row r="7218" spans="1:3" hidden="1" x14ac:dyDescent="0.3">
      <c r="A7218" s="2">
        <f t="shared" si="300"/>
        <v>1119055</v>
      </c>
      <c r="B7218" s="1">
        <v>16</v>
      </c>
      <c r="C7218">
        <v>98480.85</v>
      </c>
    </row>
    <row r="7219" spans="1:3" hidden="1" x14ac:dyDescent="0.3">
      <c r="A7219" s="2">
        <f t="shared" si="300"/>
        <v>1119055</v>
      </c>
      <c r="B7219" s="1">
        <v>17</v>
      </c>
      <c r="C7219">
        <v>105270.78</v>
      </c>
    </row>
    <row r="7220" spans="1:3" hidden="1" x14ac:dyDescent="0.3">
      <c r="A7220" s="2">
        <f t="shared" si="300"/>
        <v>1119055</v>
      </c>
      <c r="B7220" s="1">
        <v>18</v>
      </c>
      <c r="C7220">
        <v>123016.58</v>
      </c>
    </row>
    <row r="7221" spans="1:3" hidden="1" x14ac:dyDescent="0.3">
      <c r="A7221" s="2">
        <f t="shared" si="300"/>
        <v>1119055</v>
      </c>
      <c r="B7221" s="1">
        <v>19</v>
      </c>
      <c r="C7221">
        <v>100821.97</v>
      </c>
    </row>
    <row r="7222" spans="1:3" hidden="1" x14ac:dyDescent="0.3">
      <c r="A7222" s="2">
        <f t="shared" si="300"/>
        <v>1119055</v>
      </c>
      <c r="B7222" s="1">
        <v>20</v>
      </c>
      <c r="C7222">
        <v>74242.8</v>
      </c>
    </row>
    <row r="7223" spans="1:3" x14ac:dyDescent="0.3">
      <c r="A7223" s="2">
        <f t="shared" si="300"/>
        <v>1119055</v>
      </c>
      <c r="B7223" s="1">
        <v>21</v>
      </c>
      <c r="C7223">
        <v>63658.74</v>
      </c>
    </row>
    <row r="7224" spans="1:3" x14ac:dyDescent="0.3">
      <c r="A7224" s="2">
        <f t="shared" si="300"/>
        <v>1119055</v>
      </c>
      <c r="B7224" s="1">
        <v>22</v>
      </c>
      <c r="C7224">
        <v>52245.84</v>
      </c>
    </row>
    <row r="7225" spans="1:3" x14ac:dyDescent="0.3">
      <c r="A7225" s="2">
        <f t="shared" si="300"/>
        <v>1119055</v>
      </c>
      <c r="B7225" s="1">
        <v>23</v>
      </c>
      <c r="C7225">
        <v>32568.77</v>
      </c>
    </row>
    <row r="7226" spans="1:3" hidden="1" x14ac:dyDescent="0.3">
      <c r="A7226" s="2">
        <v>1119056</v>
      </c>
      <c r="B7226" s="1">
        <v>0</v>
      </c>
      <c r="C7226">
        <v>27575.09</v>
      </c>
    </row>
    <row r="7227" spans="1:3" hidden="1" x14ac:dyDescent="0.3">
      <c r="A7227" s="2">
        <f t="shared" ref="A7227:A7249" si="301">A7226</f>
        <v>1119056</v>
      </c>
      <c r="B7227" s="1">
        <v>1</v>
      </c>
      <c r="C7227">
        <v>14801.42</v>
      </c>
    </row>
    <row r="7228" spans="1:3" hidden="1" x14ac:dyDescent="0.3">
      <c r="A7228" s="2">
        <f t="shared" si="301"/>
        <v>1119056</v>
      </c>
      <c r="B7228" s="1">
        <v>2</v>
      </c>
      <c r="C7228">
        <v>9165.1299999999992</v>
      </c>
    </row>
    <row r="7229" spans="1:3" hidden="1" x14ac:dyDescent="0.3">
      <c r="A7229" s="2">
        <f t="shared" si="301"/>
        <v>1119056</v>
      </c>
      <c r="B7229" s="1">
        <v>3</v>
      </c>
      <c r="C7229">
        <v>6171.53</v>
      </c>
    </row>
    <row r="7230" spans="1:3" hidden="1" x14ac:dyDescent="0.3">
      <c r="A7230" s="2">
        <f t="shared" si="301"/>
        <v>1119056</v>
      </c>
      <c r="B7230" s="1">
        <v>4</v>
      </c>
      <c r="C7230">
        <v>5288.79</v>
      </c>
    </row>
    <row r="7231" spans="1:3" hidden="1" x14ac:dyDescent="0.3">
      <c r="A7231" s="2">
        <f t="shared" si="301"/>
        <v>1119056</v>
      </c>
      <c r="B7231" s="1">
        <v>5</v>
      </c>
      <c r="C7231">
        <v>11747.67</v>
      </c>
    </row>
    <row r="7232" spans="1:3" hidden="1" x14ac:dyDescent="0.3">
      <c r="A7232" s="2">
        <f t="shared" si="301"/>
        <v>1119056</v>
      </c>
      <c r="B7232" s="1">
        <v>6</v>
      </c>
      <c r="C7232">
        <v>24736.1</v>
      </c>
    </row>
    <row r="7233" spans="1:3" hidden="1" x14ac:dyDescent="0.3">
      <c r="A7233" s="2">
        <f t="shared" si="301"/>
        <v>1119056</v>
      </c>
      <c r="B7233" s="1">
        <v>7</v>
      </c>
      <c r="C7233">
        <v>50006.05</v>
      </c>
    </row>
    <row r="7234" spans="1:3" hidden="1" x14ac:dyDescent="0.3">
      <c r="A7234" s="2">
        <f t="shared" si="301"/>
        <v>1119056</v>
      </c>
      <c r="B7234" s="1">
        <v>8</v>
      </c>
      <c r="C7234">
        <v>129347.38</v>
      </c>
    </row>
    <row r="7235" spans="1:3" hidden="1" x14ac:dyDescent="0.3">
      <c r="A7235" s="2">
        <f t="shared" si="301"/>
        <v>1119056</v>
      </c>
      <c r="B7235" s="1">
        <v>9</v>
      </c>
      <c r="C7235">
        <v>108964.05</v>
      </c>
    </row>
    <row r="7236" spans="1:3" hidden="1" x14ac:dyDescent="0.3">
      <c r="A7236" s="2">
        <f t="shared" si="301"/>
        <v>1119056</v>
      </c>
      <c r="B7236" s="1">
        <v>10</v>
      </c>
      <c r="C7236">
        <v>98532.39</v>
      </c>
    </row>
    <row r="7237" spans="1:3" hidden="1" x14ac:dyDescent="0.3">
      <c r="A7237" s="2">
        <f t="shared" si="301"/>
        <v>1119056</v>
      </c>
      <c r="B7237" s="1">
        <v>11</v>
      </c>
      <c r="C7237">
        <v>106106.97</v>
      </c>
    </row>
    <row r="7238" spans="1:3" hidden="1" x14ac:dyDescent="0.3">
      <c r="A7238" s="2">
        <f t="shared" si="301"/>
        <v>1119056</v>
      </c>
      <c r="B7238" s="1">
        <v>12</v>
      </c>
      <c r="C7238">
        <v>122070.36</v>
      </c>
    </row>
    <row r="7239" spans="1:3" hidden="1" x14ac:dyDescent="0.3">
      <c r="A7239" s="2">
        <f t="shared" si="301"/>
        <v>1119056</v>
      </c>
      <c r="B7239" s="1">
        <v>13</v>
      </c>
      <c r="C7239">
        <v>121397.47</v>
      </c>
    </row>
    <row r="7240" spans="1:3" hidden="1" x14ac:dyDescent="0.3">
      <c r="A7240" s="2">
        <f t="shared" si="301"/>
        <v>1119056</v>
      </c>
      <c r="B7240" s="1">
        <v>14</v>
      </c>
      <c r="C7240">
        <v>114507.65</v>
      </c>
    </row>
    <row r="7241" spans="1:3" hidden="1" x14ac:dyDescent="0.3">
      <c r="A7241" s="2">
        <f t="shared" si="301"/>
        <v>1119056</v>
      </c>
      <c r="B7241" s="1">
        <v>15</v>
      </c>
      <c r="C7241">
        <v>117682.37</v>
      </c>
    </row>
    <row r="7242" spans="1:3" hidden="1" x14ac:dyDescent="0.3">
      <c r="A7242" s="2">
        <f t="shared" si="301"/>
        <v>1119056</v>
      </c>
      <c r="B7242" s="1">
        <v>16</v>
      </c>
      <c r="C7242">
        <v>123185.36</v>
      </c>
    </row>
    <row r="7243" spans="1:3" hidden="1" x14ac:dyDescent="0.3">
      <c r="A7243" s="2">
        <f t="shared" si="301"/>
        <v>1119056</v>
      </c>
      <c r="B7243" s="1">
        <v>17</v>
      </c>
      <c r="C7243">
        <v>137897.12</v>
      </c>
    </row>
    <row r="7244" spans="1:3" hidden="1" x14ac:dyDescent="0.3">
      <c r="A7244" s="2">
        <f t="shared" si="301"/>
        <v>1119056</v>
      </c>
      <c r="B7244" s="1">
        <v>18</v>
      </c>
      <c r="C7244">
        <v>177776.17</v>
      </c>
    </row>
    <row r="7245" spans="1:3" hidden="1" x14ac:dyDescent="0.3">
      <c r="A7245" s="2">
        <f t="shared" si="301"/>
        <v>1119056</v>
      </c>
      <c r="B7245" s="1">
        <v>19</v>
      </c>
      <c r="C7245">
        <v>152223.17000000001</v>
      </c>
    </row>
    <row r="7246" spans="1:3" hidden="1" x14ac:dyDescent="0.3">
      <c r="A7246" s="2">
        <f t="shared" si="301"/>
        <v>1119056</v>
      </c>
      <c r="B7246" s="1">
        <v>20</v>
      </c>
      <c r="C7246">
        <v>113270.04</v>
      </c>
    </row>
    <row r="7247" spans="1:3" x14ac:dyDescent="0.3">
      <c r="A7247" s="2">
        <f t="shared" si="301"/>
        <v>1119056</v>
      </c>
      <c r="B7247" s="1">
        <v>21</v>
      </c>
      <c r="C7247">
        <v>94062.89</v>
      </c>
    </row>
    <row r="7248" spans="1:3" x14ac:dyDescent="0.3">
      <c r="A7248" s="2">
        <f t="shared" si="301"/>
        <v>1119056</v>
      </c>
      <c r="B7248" s="1">
        <v>22</v>
      </c>
      <c r="C7248">
        <v>79321.25</v>
      </c>
    </row>
    <row r="7249" spans="1:3" x14ac:dyDescent="0.3">
      <c r="A7249" s="2">
        <f t="shared" si="301"/>
        <v>1119056</v>
      </c>
      <c r="B7249" s="1">
        <v>23</v>
      </c>
      <c r="C7249">
        <v>48613.23</v>
      </c>
    </row>
    <row r="7250" spans="1:3" hidden="1" x14ac:dyDescent="0.3">
      <c r="A7250" s="2">
        <v>1119061</v>
      </c>
      <c r="B7250" s="1">
        <v>0</v>
      </c>
      <c r="C7250">
        <v>14068.18</v>
      </c>
    </row>
    <row r="7251" spans="1:3" hidden="1" x14ac:dyDescent="0.3">
      <c r="A7251" s="2">
        <f t="shared" ref="A7251:A7273" si="302">A7250</f>
        <v>1119061</v>
      </c>
      <c r="B7251" s="1">
        <v>1</v>
      </c>
      <c r="C7251">
        <v>7845.73</v>
      </c>
    </row>
    <row r="7252" spans="1:3" hidden="1" x14ac:dyDescent="0.3">
      <c r="A7252" s="2">
        <f t="shared" si="302"/>
        <v>1119061</v>
      </c>
      <c r="B7252" s="1">
        <v>2</v>
      </c>
      <c r="C7252">
        <v>5027.05</v>
      </c>
    </row>
    <row r="7253" spans="1:3" hidden="1" x14ac:dyDescent="0.3">
      <c r="A7253" s="2">
        <f t="shared" si="302"/>
        <v>1119061</v>
      </c>
      <c r="B7253" s="1">
        <v>3</v>
      </c>
      <c r="C7253">
        <v>3410.94</v>
      </c>
    </row>
    <row r="7254" spans="1:3" hidden="1" x14ac:dyDescent="0.3">
      <c r="A7254" s="2">
        <f t="shared" si="302"/>
        <v>1119061</v>
      </c>
      <c r="B7254" s="1">
        <v>4</v>
      </c>
      <c r="C7254">
        <v>4299.3599999999997</v>
      </c>
    </row>
    <row r="7255" spans="1:3" hidden="1" x14ac:dyDescent="0.3">
      <c r="A7255" s="2">
        <f t="shared" si="302"/>
        <v>1119061</v>
      </c>
      <c r="B7255" s="1">
        <v>5</v>
      </c>
      <c r="C7255">
        <v>7289.93</v>
      </c>
    </row>
    <row r="7256" spans="1:3" hidden="1" x14ac:dyDescent="0.3">
      <c r="A7256" s="2">
        <f t="shared" si="302"/>
        <v>1119061</v>
      </c>
      <c r="B7256" s="1">
        <v>6</v>
      </c>
      <c r="C7256">
        <v>17070.849999999999</v>
      </c>
    </row>
    <row r="7257" spans="1:3" hidden="1" x14ac:dyDescent="0.3">
      <c r="A7257" s="2">
        <f t="shared" si="302"/>
        <v>1119061</v>
      </c>
      <c r="B7257" s="1">
        <v>7</v>
      </c>
      <c r="C7257">
        <v>32277.4</v>
      </c>
    </row>
    <row r="7258" spans="1:3" hidden="1" x14ac:dyDescent="0.3">
      <c r="A7258" s="2">
        <f t="shared" si="302"/>
        <v>1119061</v>
      </c>
      <c r="B7258" s="1">
        <v>8</v>
      </c>
      <c r="C7258">
        <v>87320.92</v>
      </c>
    </row>
    <row r="7259" spans="1:3" hidden="1" x14ac:dyDescent="0.3">
      <c r="A7259" s="2">
        <f t="shared" si="302"/>
        <v>1119061</v>
      </c>
      <c r="B7259" s="1">
        <v>9</v>
      </c>
      <c r="C7259">
        <v>66244.55</v>
      </c>
    </row>
    <row r="7260" spans="1:3" hidden="1" x14ac:dyDescent="0.3">
      <c r="A7260" s="2">
        <f t="shared" si="302"/>
        <v>1119061</v>
      </c>
      <c r="B7260" s="1">
        <v>10</v>
      </c>
      <c r="C7260">
        <v>52709.9</v>
      </c>
    </row>
    <row r="7261" spans="1:3" hidden="1" x14ac:dyDescent="0.3">
      <c r="A7261" s="2">
        <f t="shared" si="302"/>
        <v>1119061</v>
      </c>
      <c r="B7261" s="1">
        <v>11</v>
      </c>
      <c r="C7261">
        <v>53105.36</v>
      </c>
    </row>
    <row r="7262" spans="1:3" hidden="1" x14ac:dyDescent="0.3">
      <c r="A7262" s="2">
        <f t="shared" si="302"/>
        <v>1119061</v>
      </c>
      <c r="B7262" s="1">
        <v>12</v>
      </c>
      <c r="C7262">
        <v>64012.69</v>
      </c>
    </row>
    <row r="7263" spans="1:3" hidden="1" x14ac:dyDescent="0.3">
      <c r="A7263" s="2">
        <f t="shared" si="302"/>
        <v>1119061</v>
      </c>
      <c r="B7263" s="1">
        <v>13</v>
      </c>
      <c r="C7263">
        <v>59371.49</v>
      </c>
    </row>
    <row r="7264" spans="1:3" hidden="1" x14ac:dyDescent="0.3">
      <c r="A7264" s="2">
        <f t="shared" si="302"/>
        <v>1119061</v>
      </c>
      <c r="B7264" s="1">
        <v>14</v>
      </c>
      <c r="C7264">
        <v>53734.37</v>
      </c>
    </row>
    <row r="7265" spans="1:3" hidden="1" x14ac:dyDescent="0.3">
      <c r="A7265" s="2">
        <f t="shared" si="302"/>
        <v>1119061</v>
      </c>
      <c r="B7265" s="1">
        <v>15</v>
      </c>
      <c r="C7265">
        <v>58408.29</v>
      </c>
    </row>
    <row r="7266" spans="1:3" hidden="1" x14ac:dyDescent="0.3">
      <c r="A7266" s="2">
        <f t="shared" si="302"/>
        <v>1119061</v>
      </c>
      <c r="B7266" s="1">
        <v>16</v>
      </c>
      <c r="C7266">
        <v>61590.04</v>
      </c>
    </row>
    <row r="7267" spans="1:3" hidden="1" x14ac:dyDescent="0.3">
      <c r="A7267" s="2">
        <f t="shared" si="302"/>
        <v>1119061</v>
      </c>
      <c r="B7267" s="1">
        <v>17</v>
      </c>
      <c r="C7267">
        <v>63652.04</v>
      </c>
    </row>
    <row r="7268" spans="1:3" hidden="1" x14ac:dyDescent="0.3">
      <c r="A7268" s="2">
        <f t="shared" si="302"/>
        <v>1119061</v>
      </c>
      <c r="B7268" s="1">
        <v>18</v>
      </c>
      <c r="C7268">
        <v>78927.360000000001</v>
      </c>
    </row>
    <row r="7269" spans="1:3" hidden="1" x14ac:dyDescent="0.3">
      <c r="A7269" s="2">
        <f t="shared" si="302"/>
        <v>1119061</v>
      </c>
      <c r="B7269" s="1">
        <v>19</v>
      </c>
      <c r="C7269">
        <v>70006.92</v>
      </c>
    </row>
    <row r="7270" spans="1:3" hidden="1" x14ac:dyDescent="0.3">
      <c r="A7270" s="2">
        <f t="shared" si="302"/>
        <v>1119061</v>
      </c>
      <c r="B7270" s="1">
        <v>20</v>
      </c>
      <c r="C7270">
        <v>54600.76</v>
      </c>
    </row>
    <row r="7271" spans="1:3" x14ac:dyDescent="0.3">
      <c r="A7271" s="2">
        <f t="shared" si="302"/>
        <v>1119061</v>
      </c>
      <c r="B7271" s="1">
        <v>21</v>
      </c>
      <c r="C7271">
        <v>46542.73</v>
      </c>
    </row>
    <row r="7272" spans="1:3" x14ac:dyDescent="0.3">
      <c r="A7272" s="2">
        <f t="shared" si="302"/>
        <v>1119061</v>
      </c>
      <c r="B7272" s="1">
        <v>22</v>
      </c>
      <c r="C7272">
        <v>39272.400000000001</v>
      </c>
    </row>
    <row r="7273" spans="1:3" x14ac:dyDescent="0.3">
      <c r="A7273" s="2">
        <f t="shared" si="302"/>
        <v>1119061</v>
      </c>
      <c r="B7273" s="1">
        <v>23</v>
      </c>
      <c r="C7273">
        <v>24005.37</v>
      </c>
    </row>
    <row r="7274" spans="1:3" hidden="1" x14ac:dyDescent="0.3">
      <c r="A7274" s="2">
        <v>1119062</v>
      </c>
      <c r="B7274" s="1">
        <v>0</v>
      </c>
      <c r="C7274">
        <v>19600.169999999998</v>
      </c>
    </row>
    <row r="7275" spans="1:3" hidden="1" x14ac:dyDescent="0.3">
      <c r="A7275" s="2">
        <f t="shared" ref="A7275:A7297" si="303">A7274</f>
        <v>1119062</v>
      </c>
      <c r="B7275" s="1">
        <v>1</v>
      </c>
      <c r="C7275">
        <v>11688.77</v>
      </c>
    </row>
    <row r="7276" spans="1:3" hidden="1" x14ac:dyDescent="0.3">
      <c r="A7276" s="2">
        <f t="shared" si="303"/>
        <v>1119062</v>
      </c>
      <c r="B7276" s="1">
        <v>2</v>
      </c>
      <c r="C7276">
        <v>7251.64</v>
      </c>
    </row>
    <row r="7277" spans="1:3" hidden="1" x14ac:dyDescent="0.3">
      <c r="A7277" s="2">
        <f t="shared" si="303"/>
        <v>1119062</v>
      </c>
      <c r="B7277" s="1">
        <v>3</v>
      </c>
      <c r="C7277">
        <v>5412.64</v>
      </c>
    </row>
    <row r="7278" spans="1:3" hidden="1" x14ac:dyDescent="0.3">
      <c r="A7278" s="2">
        <f t="shared" si="303"/>
        <v>1119062</v>
      </c>
      <c r="B7278" s="1">
        <v>4</v>
      </c>
      <c r="C7278">
        <v>5548.06</v>
      </c>
    </row>
    <row r="7279" spans="1:3" hidden="1" x14ac:dyDescent="0.3">
      <c r="A7279" s="2">
        <f t="shared" si="303"/>
        <v>1119062</v>
      </c>
      <c r="B7279" s="1">
        <v>5</v>
      </c>
      <c r="C7279">
        <v>11769.59</v>
      </c>
    </row>
    <row r="7280" spans="1:3" hidden="1" x14ac:dyDescent="0.3">
      <c r="A7280" s="2">
        <f t="shared" si="303"/>
        <v>1119062</v>
      </c>
      <c r="B7280" s="1">
        <v>6</v>
      </c>
      <c r="C7280">
        <v>31298.41</v>
      </c>
    </row>
    <row r="7281" spans="1:3" hidden="1" x14ac:dyDescent="0.3">
      <c r="A7281" s="2">
        <f t="shared" si="303"/>
        <v>1119062</v>
      </c>
      <c r="B7281" s="1">
        <v>7</v>
      </c>
      <c r="C7281">
        <v>53156.14</v>
      </c>
    </row>
    <row r="7282" spans="1:3" hidden="1" x14ac:dyDescent="0.3">
      <c r="A7282" s="2">
        <f t="shared" si="303"/>
        <v>1119062</v>
      </c>
      <c r="B7282" s="1">
        <v>8</v>
      </c>
      <c r="C7282">
        <v>126195.33</v>
      </c>
    </row>
    <row r="7283" spans="1:3" hidden="1" x14ac:dyDescent="0.3">
      <c r="A7283" s="2">
        <f t="shared" si="303"/>
        <v>1119062</v>
      </c>
      <c r="B7283" s="1">
        <v>9</v>
      </c>
      <c r="C7283">
        <v>89324.39</v>
      </c>
    </row>
    <row r="7284" spans="1:3" hidden="1" x14ac:dyDescent="0.3">
      <c r="A7284" s="2">
        <f t="shared" si="303"/>
        <v>1119062</v>
      </c>
      <c r="B7284" s="1">
        <v>10</v>
      </c>
      <c r="C7284">
        <v>70522.259999999995</v>
      </c>
    </row>
    <row r="7285" spans="1:3" hidden="1" x14ac:dyDescent="0.3">
      <c r="A7285" s="2">
        <f t="shared" si="303"/>
        <v>1119062</v>
      </c>
      <c r="B7285" s="1">
        <v>11</v>
      </c>
      <c r="C7285">
        <v>77016.3</v>
      </c>
    </row>
    <row r="7286" spans="1:3" hidden="1" x14ac:dyDescent="0.3">
      <c r="A7286" s="2">
        <f t="shared" si="303"/>
        <v>1119062</v>
      </c>
      <c r="B7286" s="1">
        <v>12</v>
      </c>
      <c r="C7286">
        <v>90565.81</v>
      </c>
    </row>
    <row r="7287" spans="1:3" hidden="1" x14ac:dyDescent="0.3">
      <c r="A7287" s="2">
        <f t="shared" si="303"/>
        <v>1119062</v>
      </c>
      <c r="B7287" s="1">
        <v>13</v>
      </c>
      <c r="C7287">
        <v>84834.6</v>
      </c>
    </row>
    <row r="7288" spans="1:3" hidden="1" x14ac:dyDescent="0.3">
      <c r="A7288" s="2">
        <f t="shared" si="303"/>
        <v>1119062</v>
      </c>
      <c r="B7288" s="1">
        <v>14</v>
      </c>
      <c r="C7288">
        <v>76423.509999999995</v>
      </c>
    </row>
    <row r="7289" spans="1:3" hidden="1" x14ac:dyDescent="0.3">
      <c r="A7289" s="2">
        <f t="shared" si="303"/>
        <v>1119062</v>
      </c>
      <c r="B7289" s="1">
        <v>15</v>
      </c>
      <c r="C7289">
        <v>77211.740000000005</v>
      </c>
    </row>
    <row r="7290" spans="1:3" hidden="1" x14ac:dyDescent="0.3">
      <c r="A7290" s="2">
        <f t="shared" si="303"/>
        <v>1119062</v>
      </c>
      <c r="B7290" s="1">
        <v>16</v>
      </c>
      <c r="C7290">
        <v>84454.09</v>
      </c>
    </row>
    <row r="7291" spans="1:3" hidden="1" x14ac:dyDescent="0.3">
      <c r="A7291" s="2">
        <f t="shared" si="303"/>
        <v>1119062</v>
      </c>
      <c r="B7291" s="1">
        <v>17</v>
      </c>
      <c r="C7291">
        <v>88676.3</v>
      </c>
    </row>
    <row r="7292" spans="1:3" hidden="1" x14ac:dyDescent="0.3">
      <c r="A7292" s="2">
        <f t="shared" si="303"/>
        <v>1119062</v>
      </c>
      <c r="B7292" s="1">
        <v>18</v>
      </c>
      <c r="C7292">
        <v>102505.46</v>
      </c>
    </row>
    <row r="7293" spans="1:3" hidden="1" x14ac:dyDescent="0.3">
      <c r="A7293" s="2">
        <f t="shared" si="303"/>
        <v>1119062</v>
      </c>
      <c r="B7293" s="1">
        <v>19</v>
      </c>
      <c r="C7293">
        <v>93783.49</v>
      </c>
    </row>
    <row r="7294" spans="1:3" hidden="1" x14ac:dyDescent="0.3">
      <c r="A7294" s="2">
        <f t="shared" si="303"/>
        <v>1119062</v>
      </c>
      <c r="B7294" s="1">
        <v>20</v>
      </c>
      <c r="C7294">
        <v>72510.28</v>
      </c>
    </row>
    <row r="7295" spans="1:3" x14ac:dyDescent="0.3">
      <c r="A7295" s="2">
        <f t="shared" si="303"/>
        <v>1119062</v>
      </c>
      <c r="B7295" s="1">
        <v>21</v>
      </c>
      <c r="C7295">
        <v>59245.32</v>
      </c>
    </row>
    <row r="7296" spans="1:3" x14ac:dyDescent="0.3">
      <c r="A7296" s="2">
        <f t="shared" si="303"/>
        <v>1119062</v>
      </c>
      <c r="B7296" s="1">
        <v>22</v>
      </c>
      <c r="C7296">
        <v>52286.66</v>
      </c>
    </row>
    <row r="7297" spans="1:3" x14ac:dyDescent="0.3">
      <c r="A7297" s="2">
        <f t="shared" si="303"/>
        <v>1119062</v>
      </c>
      <c r="B7297" s="1">
        <v>23</v>
      </c>
      <c r="C7297">
        <v>31643.759999999998</v>
      </c>
    </row>
    <row r="7298" spans="1:3" hidden="1" x14ac:dyDescent="0.3">
      <c r="A7298" s="2">
        <v>1119063</v>
      </c>
      <c r="B7298" s="1">
        <v>0</v>
      </c>
      <c r="C7298">
        <v>17491.02</v>
      </c>
    </row>
    <row r="7299" spans="1:3" hidden="1" x14ac:dyDescent="0.3">
      <c r="A7299" s="2">
        <f t="shared" ref="A7299:A7321" si="304">A7298</f>
        <v>1119063</v>
      </c>
      <c r="B7299" s="1">
        <v>1</v>
      </c>
      <c r="C7299">
        <v>9641.36</v>
      </c>
    </row>
    <row r="7300" spans="1:3" hidden="1" x14ac:dyDescent="0.3">
      <c r="A7300" s="2">
        <f t="shared" si="304"/>
        <v>1119063</v>
      </c>
      <c r="B7300" s="1">
        <v>2</v>
      </c>
      <c r="C7300">
        <v>6078.5</v>
      </c>
    </row>
    <row r="7301" spans="1:3" hidden="1" x14ac:dyDescent="0.3">
      <c r="A7301" s="2">
        <f t="shared" si="304"/>
        <v>1119063</v>
      </c>
      <c r="B7301" s="1">
        <v>3</v>
      </c>
      <c r="C7301">
        <v>4238.0600000000004</v>
      </c>
    </row>
    <row r="7302" spans="1:3" hidden="1" x14ac:dyDescent="0.3">
      <c r="A7302" s="2">
        <f t="shared" si="304"/>
        <v>1119063</v>
      </c>
      <c r="B7302" s="1">
        <v>4</v>
      </c>
      <c r="C7302">
        <v>4707.28</v>
      </c>
    </row>
    <row r="7303" spans="1:3" hidden="1" x14ac:dyDescent="0.3">
      <c r="A7303" s="2">
        <f t="shared" si="304"/>
        <v>1119063</v>
      </c>
      <c r="B7303" s="1">
        <v>5</v>
      </c>
      <c r="C7303">
        <v>8825.14</v>
      </c>
    </row>
    <row r="7304" spans="1:3" hidden="1" x14ac:dyDescent="0.3">
      <c r="A7304" s="2">
        <f t="shared" si="304"/>
        <v>1119063</v>
      </c>
      <c r="B7304" s="1">
        <v>6</v>
      </c>
      <c r="C7304">
        <v>14968.08</v>
      </c>
    </row>
    <row r="7305" spans="1:3" hidden="1" x14ac:dyDescent="0.3">
      <c r="A7305" s="2">
        <f t="shared" si="304"/>
        <v>1119063</v>
      </c>
      <c r="B7305" s="1">
        <v>7</v>
      </c>
      <c r="C7305">
        <v>24466.959999999999</v>
      </c>
    </row>
    <row r="7306" spans="1:3" hidden="1" x14ac:dyDescent="0.3">
      <c r="A7306" s="2">
        <f t="shared" si="304"/>
        <v>1119063</v>
      </c>
      <c r="B7306" s="1">
        <v>8</v>
      </c>
      <c r="C7306">
        <v>46929.79</v>
      </c>
    </row>
    <row r="7307" spans="1:3" hidden="1" x14ac:dyDescent="0.3">
      <c r="A7307" s="2">
        <f t="shared" si="304"/>
        <v>1119063</v>
      </c>
      <c r="B7307" s="1">
        <v>9</v>
      </c>
      <c r="C7307">
        <v>43251.55</v>
      </c>
    </row>
    <row r="7308" spans="1:3" hidden="1" x14ac:dyDescent="0.3">
      <c r="A7308" s="2">
        <f t="shared" si="304"/>
        <v>1119063</v>
      </c>
      <c r="B7308" s="1">
        <v>10</v>
      </c>
      <c r="C7308">
        <v>45602.77</v>
      </c>
    </row>
    <row r="7309" spans="1:3" hidden="1" x14ac:dyDescent="0.3">
      <c r="A7309" s="2">
        <f t="shared" si="304"/>
        <v>1119063</v>
      </c>
      <c r="B7309" s="1">
        <v>11</v>
      </c>
      <c r="C7309">
        <v>46921.49</v>
      </c>
    </row>
    <row r="7310" spans="1:3" hidden="1" x14ac:dyDescent="0.3">
      <c r="A7310" s="2">
        <f t="shared" si="304"/>
        <v>1119063</v>
      </c>
      <c r="B7310" s="1">
        <v>12</v>
      </c>
      <c r="C7310">
        <v>48915.83</v>
      </c>
    </row>
    <row r="7311" spans="1:3" hidden="1" x14ac:dyDescent="0.3">
      <c r="A7311" s="2">
        <f t="shared" si="304"/>
        <v>1119063</v>
      </c>
      <c r="B7311" s="1">
        <v>13</v>
      </c>
      <c r="C7311">
        <v>53904.59</v>
      </c>
    </row>
    <row r="7312" spans="1:3" hidden="1" x14ac:dyDescent="0.3">
      <c r="A7312" s="2">
        <f t="shared" si="304"/>
        <v>1119063</v>
      </c>
      <c r="B7312" s="1">
        <v>14</v>
      </c>
      <c r="C7312">
        <v>54353.45</v>
      </c>
    </row>
    <row r="7313" spans="1:3" hidden="1" x14ac:dyDescent="0.3">
      <c r="A7313" s="2">
        <f t="shared" si="304"/>
        <v>1119063</v>
      </c>
      <c r="B7313" s="1">
        <v>15</v>
      </c>
      <c r="C7313">
        <v>59253.37</v>
      </c>
    </row>
    <row r="7314" spans="1:3" hidden="1" x14ac:dyDescent="0.3">
      <c r="A7314" s="2">
        <f t="shared" si="304"/>
        <v>1119063</v>
      </c>
      <c r="B7314" s="1">
        <v>16</v>
      </c>
      <c r="C7314">
        <v>67649.289999999994</v>
      </c>
    </row>
    <row r="7315" spans="1:3" hidden="1" x14ac:dyDescent="0.3">
      <c r="A7315" s="2">
        <f t="shared" si="304"/>
        <v>1119063</v>
      </c>
      <c r="B7315" s="1">
        <v>17</v>
      </c>
      <c r="C7315">
        <v>78344.95</v>
      </c>
    </row>
    <row r="7316" spans="1:3" hidden="1" x14ac:dyDescent="0.3">
      <c r="A7316" s="2">
        <f t="shared" si="304"/>
        <v>1119063</v>
      </c>
      <c r="B7316" s="1">
        <v>18</v>
      </c>
      <c r="C7316">
        <v>89668.12</v>
      </c>
    </row>
    <row r="7317" spans="1:3" hidden="1" x14ac:dyDescent="0.3">
      <c r="A7317" s="2">
        <f t="shared" si="304"/>
        <v>1119063</v>
      </c>
      <c r="B7317" s="1">
        <v>19</v>
      </c>
      <c r="C7317">
        <v>77814.289999999994</v>
      </c>
    </row>
    <row r="7318" spans="1:3" hidden="1" x14ac:dyDescent="0.3">
      <c r="A7318" s="2">
        <f t="shared" si="304"/>
        <v>1119063</v>
      </c>
      <c r="B7318" s="1">
        <v>20</v>
      </c>
      <c r="C7318">
        <v>59098.94</v>
      </c>
    </row>
    <row r="7319" spans="1:3" x14ac:dyDescent="0.3">
      <c r="A7319" s="2">
        <f t="shared" si="304"/>
        <v>1119063</v>
      </c>
      <c r="B7319" s="1">
        <v>21</v>
      </c>
      <c r="C7319">
        <v>55714.34</v>
      </c>
    </row>
    <row r="7320" spans="1:3" x14ac:dyDescent="0.3">
      <c r="A7320" s="2">
        <f t="shared" si="304"/>
        <v>1119063</v>
      </c>
      <c r="B7320" s="1">
        <v>22</v>
      </c>
      <c r="C7320">
        <v>46934.27</v>
      </c>
    </row>
    <row r="7321" spans="1:3" x14ac:dyDescent="0.3">
      <c r="A7321" s="2">
        <f t="shared" si="304"/>
        <v>1119063</v>
      </c>
      <c r="B7321" s="1">
        <v>23</v>
      </c>
      <c r="C7321">
        <v>29566.33</v>
      </c>
    </row>
    <row r="7322" spans="1:3" hidden="1" x14ac:dyDescent="0.3">
      <c r="A7322" s="2">
        <v>1119065</v>
      </c>
      <c r="B7322" s="1">
        <v>0</v>
      </c>
      <c r="C7322">
        <v>9444.27</v>
      </c>
    </row>
    <row r="7323" spans="1:3" hidden="1" x14ac:dyDescent="0.3">
      <c r="A7323" s="2">
        <f t="shared" ref="A7323:A7345" si="305">A7322</f>
        <v>1119065</v>
      </c>
      <c r="B7323" s="1">
        <v>1</v>
      </c>
      <c r="C7323">
        <v>6459.01</v>
      </c>
    </row>
    <row r="7324" spans="1:3" hidden="1" x14ac:dyDescent="0.3">
      <c r="A7324" s="2">
        <f t="shared" si="305"/>
        <v>1119065</v>
      </c>
      <c r="B7324" s="1">
        <v>2</v>
      </c>
      <c r="C7324">
        <v>3954.26</v>
      </c>
    </row>
    <row r="7325" spans="1:3" hidden="1" x14ac:dyDescent="0.3">
      <c r="A7325" s="2">
        <f t="shared" si="305"/>
        <v>1119065</v>
      </c>
      <c r="B7325" s="1">
        <v>3</v>
      </c>
      <c r="C7325">
        <v>2735.88</v>
      </c>
    </row>
    <row r="7326" spans="1:3" hidden="1" x14ac:dyDescent="0.3">
      <c r="A7326" s="2">
        <f t="shared" si="305"/>
        <v>1119065</v>
      </c>
      <c r="B7326" s="1">
        <v>4</v>
      </c>
      <c r="C7326">
        <v>3112.9</v>
      </c>
    </row>
    <row r="7327" spans="1:3" hidden="1" x14ac:dyDescent="0.3">
      <c r="A7327" s="2">
        <f t="shared" si="305"/>
        <v>1119065</v>
      </c>
      <c r="B7327" s="1">
        <v>5</v>
      </c>
      <c r="C7327">
        <v>4357.87</v>
      </c>
    </row>
    <row r="7328" spans="1:3" hidden="1" x14ac:dyDescent="0.3">
      <c r="A7328" s="2">
        <f t="shared" si="305"/>
        <v>1119065</v>
      </c>
      <c r="B7328" s="1">
        <v>6</v>
      </c>
      <c r="C7328">
        <v>7602.32</v>
      </c>
    </row>
    <row r="7329" spans="1:3" hidden="1" x14ac:dyDescent="0.3">
      <c r="A7329" s="2">
        <f t="shared" si="305"/>
        <v>1119065</v>
      </c>
      <c r="B7329" s="1">
        <v>7</v>
      </c>
      <c r="C7329">
        <v>11003.45</v>
      </c>
    </row>
    <row r="7330" spans="1:3" hidden="1" x14ac:dyDescent="0.3">
      <c r="A7330" s="2">
        <f t="shared" si="305"/>
        <v>1119065</v>
      </c>
      <c r="B7330" s="1">
        <v>8</v>
      </c>
      <c r="C7330">
        <v>23659.96</v>
      </c>
    </row>
    <row r="7331" spans="1:3" hidden="1" x14ac:dyDescent="0.3">
      <c r="A7331" s="2">
        <f t="shared" si="305"/>
        <v>1119065</v>
      </c>
      <c r="B7331" s="1">
        <v>9</v>
      </c>
      <c r="C7331">
        <v>24211.279999999999</v>
      </c>
    </row>
    <row r="7332" spans="1:3" hidden="1" x14ac:dyDescent="0.3">
      <c r="A7332" s="2">
        <f t="shared" si="305"/>
        <v>1119065</v>
      </c>
      <c r="B7332" s="1">
        <v>10</v>
      </c>
      <c r="C7332">
        <v>26859.35</v>
      </c>
    </row>
    <row r="7333" spans="1:3" hidden="1" x14ac:dyDescent="0.3">
      <c r="A7333" s="2">
        <f t="shared" si="305"/>
        <v>1119065</v>
      </c>
      <c r="B7333" s="1">
        <v>11</v>
      </c>
      <c r="C7333">
        <v>27456.71</v>
      </c>
    </row>
    <row r="7334" spans="1:3" hidden="1" x14ac:dyDescent="0.3">
      <c r="A7334" s="2">
        <f t="shared" si="305"/>
        <v>1119065</v>
      </c>
      <c r="B7334" s="1">
        <v>12</v>
      </c>
      <c r="C7334">
        <v>30017.02</v>
      </c>
    </row>
    <row r="7335" spans="1:3" hidden="1" x14ac:dyDescent="0.3">
      <c r="A7335" s="2">
        <f t="shared" si="305"/>
        <v>1119065</v>
      </c>
      <c r="B7335" s="1">
        <v>13</v>
      </c>
      <c r="C7335">
        <v>31937.88</v>
      </c>
    </row>
    <row r="7336" spans="1:3" hidden="1" x14ac:dyDescent="0.3">
      <c r="A7336" s="2">
        <f t="shared" si="305"/>
        <v>1119065</v>
      </c>
      <c r="B7336" s="1">
        <v>14</v>
      </c>
      <c r="C7336">
        <v>32982.269999999997</v>
      </c>
    </row>
    <row r="7337" spans="1:3" hidden="1" x14ac:dyDescent="0.3">
      <c r="A7337" s="2">
        <f t="shared" si="305"/>
        <v>1119065</v>
      </c>
      <c r="B7337" s="1">
        <v>15</v>
      </c>
      <c r="C7337">
        <v>37359.660000000003</v>
      </c>
    </row>
    <row r="7338" spans="1:3" hidden="1" x14ac:dyDescent="0.3">
      <c r="A7338" s="2">
        <f t="shared" si="305"/>
        <v>1119065</v>
      </c>
      <c r="B7338" s="1">
        <v>16</v>
      </c>
      <c r="C7338">
        <v>41594.07</v>
      </c>
    </row>
    <row r="7339" spans="1:3" hidden="1" x14ac:dyDescent="0.3">
      <c r="A7339" s="2">
        <f t="shared" si="305"/>
        <v>1119065</v>
      </c>
      <c r="B7339" s="1">
        <v>17</v>
      </c>
      <c r="C7339">
        <v>45421.07</v>
      </c>
    </row>
    <row r="7340" spans="1:3" hidden="1" x14ac:dyDescent="0.3">
      <c r="A7340" s="2">
        <f t="shared" si="305"/>
        <v>1119065</v>
      </c>
      <c r="B7340" s="1">
        <v>18</v>
      </c>
      <c r="C7340">
        <v>49388.41</v>
      </c>
    </row>
    <row r="7341" spans="1:3" hidden="1" x14ac:dyDescent="0.3">
      <c r="A7341" s="2">
        <f t="shared" si="305"/>
        <v>1119065</v>
      </c>
      <c r="B7341" s="1">
        <v>19</v>
      </c>
      <c r="C7341">
        <v>45534.62</v>
      </c>
    </row>
    <row r="7342" spans="1:3" hidden="1" x14ac:dyDescent="0.3">
      <c r="A7342" s="2">
        <f t="shared" si="305"/>
        <v>1119065</v>
      </c>
      <c r="B7342" s="1">
        <v>20</v>
      </c>
      <c r="C7342">
        <v>35284.53</v>
      </c>
    </row>
    <row r="7343" spans="1:3" x14ac:dyDescent="0.3">
      <c r="A7343" s="2">
        <f t="shared" si="305"/>
        <v>1119065</v>
      </c>
      <c r="B7343" s="1">
        <v>21</v>
      </c>
      <c r="C7343">
        <v>28401.25</v>
      </c>
    </row>
    <row r="7344" spans="1:3" x14ac:dyDescent="0.3">
      <c r="A7344" s="2">
        <f t="shared" si="305"/>
        <v>1119065</v>
      </c>
      <c r="B7344" s="1">
        <v>22</v>
      </c>
      <c r="C7344">
        <v>24592.15</v>
      </c>
    </row>
    <row r="7345" spans="1:3" x14ac:dyDescent="0.3">
      <c r="A7345" s="2">
        <f t="shared" si="305"/>
        <v>1119065</v>
      </c>
      <c r="B7345" s="1">
        <v>23</v>
      </c>
      <c r="C7345">
        <v>14785.61</v>
      </c>
    </row>
    <row r="7346" spans="1:3" hidden="1" x14ac:dyDescent="0.3">
      <c r="A7346" s="2">
        <v>1119066</v>
      </c>
      <c r="B7346" s="1">
        <v>0</v>
      </c>
      <c r="C7346">
        <v>7805.42</v>
      </c>
    </row>
    <row r="7347" spans="1:3" hidden="1" x14ac:dyDescent="0.3">
      <c r="A7347" s="2">
        <f t="shared" ref="A7347:A7369" si="306">A7346</f>
        <v>1119066</v>
      </c>
      <c r="B7347" s="1">
        <v>1</v>
      </c>
      <c r="C7347">
        <v>4628.4799999999996</v>
      </c>
    </row>
    <row r="7348" spans="1:3" hidden="1" x14ac:dyDescent="0.3">
      <c r="A7348" s="2">
        <f t="shared" si="306"/>
        <v>1119066</v>
      </c>
      <c r="B7348" s="1">
        <v>2</v>
      </c>
      <c r="C7348">
        <v>3295.95</v>
      </c>
    </row>
    <row r="7349" spans="1:3" hidden="1" x14ac:dyDescent="0.3">
      <c r="A7349" s="2">
        <f t="shared" si="306"/>
        <v>1119066</v>
      </c>
      <c r="B7349" s="1">
        <v>3</v>
      </c>
      <c r="C7349">
        <v>2397.48</v>
      </c>
    </row>
    <row r="7350" spans="1:3" hidden="1" x14ac:dyDescent="0.3">
      <c r="A7350" s="2">
        <f t="shared" si="306"/>
        <v>1119066</v>
      </c>
      <c r="B7350" s="1">
        <v>4</v>
      </c>
      <c r="C7350">
        <v>2803.89</v>
      </c>
    </row>
    <row r="7351" spans="1:3" hidden="1" x14ac:dyDescent="0.3">
      <c r="A7351" s="2">
        <f t="shared" si="306"/>
        <v>1119066</v>
      </c>
      <c r="B7351" s="1">
        <v>5</v>
      </c>
      <c r="C7351">
        <v>5144.72</v>
      </c>
    </row>
    <row r="7352" spans="1:3" hidden="1" x14ac:dyDescent="0.3">
      <c r="A7352" s="2">
        <f t="shared" si="306"/>
        <v>1119066</v>
      </c>
      <c r="B7352" s="1">
        <v>6</v>
      </c>
      <c r="C7352">
        <v>5352.73</v>
      </c>
    </row>
    <row r="7353" spans="1:3" hidden="1" x14ac:dyDescent="0.3">
      <c r="A7353" s="2">
        <f t="shared" si="306"/>
        <v>1119066</v>
      </c>
      <c r="B7353" s="1">
        <v>7</v>
      </c>
      <c r="C7353">
        <v>7401.69</v>
      </c>
    </row>
    <row r="7354" spans="1:3" hidden="1" x14ac:dyDescent="0.3">
      <c r="A7354" s="2">
        <f t="shared" si="306"/>
        <v>1119066</v>
      </c>
      <c r="B7354" s="1">
        <v>8</v>
      </c>
      <c r="C7354">
        <v>15737.31</v>
      </c>
    </row>
    <row r="7355" spans="1:3" hidden="1" x14ac:dyDescent="0.3">
      <c r="A7355" s="2">
        <f t="shared" si="306"/>
        <v>1119066</v>
      </c>
      <c r="B7355" s="1">
        <v>9</v>
      </c>
      <c r="C7355">
        <v>18325.330000000002</v>
      </c>
    </row>
    <row r="7356" spans="1:3" hidden="1" x14ac:dyDescent="0.3">
      <c r="A7356" s="2">
        <f t="shared" si="306"/>
        <v>1119066</v>
      </c>
      <c r="B7356" s="1">
        <v>10</v>
      </c>
      <c r="C7356">
        <v>20510.43</v>
      </c>
    </row>
    <row r="7357" spans="1:3" hidden="1" x14ac:dyDescent="0.3">
      <c r="A7357" s="2">
        <f t="shared" si="306"/>
        <v>1119066</v>
      </c>
      <c r="B7357" s="1">
        <v>11</v>
      </c>
      <c r="C7357">
        <v>22844.44</v>
      </c>
    </row>
    <row r="7358" spans="1:3" hidden="1" x14ac:dyDescent="0.3">
      <c r="A7358" s="2">
        <f t="shared" si="306"/>
        <v>1119066</v>
      </c>
      <c r="B7358" s="1">
        <v>12</v>
      </c>
      <c r="C7358">
        <v>25013.09</v>
      </c>
    </row>
    <row r="7359" spans="1:3" hidden="1" x14ac:dyDescent="0.3">
      <c r="A7359" s="2">
        <f t="shared" si="306"/>
        <v>1119066</v>
      </c>
      <c r="B7359" s="1">
        <v>13</v>
      </c>
      <c r="C7359">
        <v>26935.279999999999</v>
      </c>
    </row>
    <row r="7360" spans="1:3" hidden="1" x14ac:dyDescent="0.3">
      <c r="A7360" s="2">
        <f t="shared" si="306"/>
        <v>1119066</v>
      </c>
      <c r="B7360" s="1">
        <v>14</v>
      </c>
      <c r="C7360">
        <v>27449.93</v>
      </c>
    </row>
    <row r="7361" spans="1:3" hidden="1" x14ac:dyDescent="0.3">
      <c r="A7361" s="2">
        <f t="shared" si="306"/>
        <v>1119066</v>
      </c>
      <c r="B7361" s="1">
        <v>15</v>
      </c>
      <c r="C7361">
        <v>30923.82</v>
      </c>
    </row>
    <row r="7362" spans="1:3" hidden="1" x14ac:dyDescent="0.3">
      <c r="A7362" s="2">
        <f t="shared" si="306"/>
        <v>1119066</v>
      </c>
      <c r="B7362" s="1">
        <v>16</v>
      </c>
      <c r="C7362">
        <v>35635.870000000003</v>
      </c>
    </row>
    <row r="7363" spans="1:3" hidden="1" x14ac:dyDescent="0.3">
      <c r="A7363" s="2">
        <f t="shared" si="306"/>
        <v>1119066</v>
      </c>
      <c r="B7363" s="1">
        <v>17</v>
      </c>
      <c r="C7363">
        <v>41180.36</v>
      </c>
    </row>
    <row r="7364" spans="1:3" hidden="1" x14ac:dyDescent="0.3">
      <c r="A7364" s="2">
        <f t="shared" si="306"/>
        <v>1119066</v>
      </c>
      <c r="B7364" s="1">
        <v>18</v>
      </c>
      <c r="C7364">
        <v>42734.81</v>
      </c>
    </row>
    <row r="7365" spans="1:3" hidden="1" x14ac:dyDescent="0.3">
      <c r="A7365" s="2">
        <f t="shared" si="306"/>
        <v>1119066</v>
      </c>
      <c r="B7365" s="1">
        <v>19</v>
      </c>
      <c r="C7365">
        <v>36070.519999999997</v>
      </c>
    </row>
    <row r="7366" spans="1:3" hidden="1" x14ac:dyDescent="0.3">
      <c r="A7366" s="2">
        <f t="shared" si="306"/>
        <v>1119066</v>
      </c>
      <c r="B7366" s="1">
        <v>20</v>
      </c>
      <c r="C7366">
        <v>28982.2</v>
      </c>
    </row>
    <row r="7367" spans="1:3" x14ac:dyDescent="0.3">
      <c r="A7367" s="2">
        <f t="shared" si="306"/>
        <v>1119066</v>
      </c>
      <c r="B7367" s="1">
        <v>21</v>
      </c>
      <c r="C7367">
        <v>26679.97</v>
      </c>
    </row>
    <row r="7368" spans="1:3" x14ac:dyDescent="0.3">
      <c r="A7368" s="2">
        <f t="shared" si="306"/>
        <v>1119066</v>
      </c>
      <c r="B7368" s="1">
        <v>22</v>
      </c>
      <c r="C7368">
        <v>23753.81</v>
      </c>
    </row>
    <row r="7369" spans="1:3" x14ac:dyDescent="0.3">
      <c r="A7369" s="2">
        <f t="shared" si="306"/>
        <v>1119066</v>
      </c>
      <c r="B7369" s="1">
        <v>23</v>
      </c>
      <c r="C7369">
        <v>13368.06</v>
      </c>
    </row>
    <row r="7370" spans="1:3" hidden="1" x14ac:dyDescent="0.3">
      <c r="A7370" s="2">
        <v>1119067</v>
      </c>
      <c r="B7370" s="1">
        <v>0</v>
      </c>
      <c r="C7370">
        <v>4945.16</v>
      </c>
    </row>
    <row r="7371" spans="1:3" hidden="1" x14ac:dyDescent="0.3">
      <c r="A7371" s="2">
        <f t="shared" ref="A7371:A7393" si="307">A7370</f>
        <v>1119067</v>
      </c>
      <c r="B7371" s="1">
        <v>1</v>
      </c>
      <c r="C7371">
        <v>2913.13</v>
      </c>
    </row>
    <row r="7372" spans="1:3" hidden="1" x14ac:dyDescent="0.3">
      <c r="A7372" s="2">
        <f t="shared" si="307"/>
        <v>1119067</v>
      </c>
      <c r="B7372" s="1">
        <v>2</v>
      </c>
      <c r="C7372">
        <v>1666.13</v>
      </c>
    </row>
    <row r="7373" spans="1:3" hidden="1" x14ac:dyDescent="0.3">
      <c r="A7373" s="2">
        <f t="shared" si="307"/>
        <v>1119067</v>
      </c>
      <c r="B7373" s="1">
        <v>3</v>
      </c>
      <c r="C7373">
        <v>1392.23</v>
      </c>
    </row>
    <row r="7374" spans="1:3" hidden="1" x14ac:dyDescent="0.3">
      <c r="A7374" s="2">
        <f t="shared" si="307"/>
        <v>1119067</v>
      </c>
      <c r="B7374" s="1">
        <v>4</v>
      </c>
      <c r="C7374">
        <v>1464.61</v>
      </c>
    </row>
    <row r="7375" spans="1:3" hidden="1" x14ac:dyDescent="0.3">
      <c r="A7375" s="2">
        <f t="shared" si="307"/>
        <v>1119067</v>
      </c>
      <c r="B7375" s="1">
        <v>5</v>
      </c>
      <c r="C7375">
        <v>3779.66</v>
      </c>
    </row>
    <row r="7376" spans="1:3" hidden="1" x14ac:dyDescent="0.3">
      <c r="A7376" s="2">
        <f t="shared" si="307"/>
        <v>1119067</v>
      </c>
      <c r="B7376" s="1">
        <v>6</v>
      </c>
      <c r="C7376">
        <v>5675.38</v>
      </c>
    </row>
    <row r="7377" spans="1:3" hidden="1" x14ac:dyDescent="0.3">
      <c r="A7377" s="2">
        <f t="shared" si="307"/>
        <v>1119067</v>
      </c>
      <c r="B7377" s="1">
        <v>7</v>
      </c>
      <c r="C7377">
        <v>14307.1</v>
      </c>
    </row>
    <row r="7378" spans="1:3" hidden="1" x14ac:dyDescent="0.3">
      <c r="A7378" s="2">
        <f t="shared" si="307"/>
        <v>1119067</v>
      </c>
      <c r="B7378" s="1">
        <v>8</v>
      </c>
      <c r="C7378">
        <v>24552.38</v>
      </c>
    </row>
    <row r="7379" spans="1:3" hidden="1" x14ac:dyDescent="0.3">
      <c r="A7379" s="2">
        <f t="shared" si="307"/>
        <v>1119067</v>
      </c>
      <c r="B7379" s="1">
        <v>9</v>
      </c>
      <c r="C7379">
        <v>15114.47</v>
      </c>
    </row>
    <row r="7380" spans="1:3" hidden="1" x14ac:dyDescent="0.3">
      <c r="A7380" s="2">
        <f t="shared" si="307"/>
        <v>1119067</v>
      </c>
      <c r="B7380" s="1">
        <v>10</v>
      </c>
      <c r="C7380">
        <v>14850.37</v>
      </c>
    </row>
    <row r="7381" spans="1:3" hidden="1" x14ac:dyDescent="0.3">
      <c r="A7381" s="2">
        <f t="shared" si="307"/>
        <v>1119067</v>
      </c>
      <c r="B7381" s="1">
        <v>11</v>
      </c>
      <c r="C7381">
        <v>17465.97</v>
      </c>
    </row>
    <row r="7382" spans="1:3" hidden="1" x14ac:dyDescent="0.3">
      <c r="A7382" s="2">
        <f t="shared" si="307"/>
        <v>1119067</v>
      </c>
      <c r="B7382" s="1">
        <v>12</v>
      </c>
      <c r="C7382">
        <v>18692.490000000002</v>
      </c>
    </row>
    <row r="7383" spans="1:3" hidden="1" x14ac:dyDescent="0.3">
      <c r="A7383" s="2">
        <f t="shared" si="307"/>
        <v>1119067</v>
      </c>
      <c r="B7383" s="1">
        <v>13</v>
      </c>
      <c r="C7383">
        <v>19552.28</v>
      </c>
    </row>
    <row r="7384" spans="1:3" hidden="1" x14ac:dyDescent="0.3">
      <c r="A7384" s="2">
        <f t="shared" si="307"/>
        <v>1119067</v>
      </c>
      <c r="B7384" s="1">
        <v>14</v>
      </c>
      <c r="C7384">
        <v>17183.13</v>
      </c>
    </row>
    <row r="7385" spans="1:3" hidden="1" x14ac:dyDescent="0.3">
      <c r="A7385" s="2">
        <f t="shared" si="307"/>
        <v>1119067</v>
      </c>
      <c r="B7385" s="1">
        <v>15</v>
      </c>
      <c r="C7385">
        <v>19844.669999999998</v>
      </c>
    </row>
    <row r="7386" spans="1:3" hidden="1" x14ac:dyDescent="0.3">
      <c r="A7386" s="2">
        <f t="shared" si="307"/>
        <v>1119067</v>
      </c>
      <c r="B7386" s="1">
        <v>16</v>
      </c>
      <c r="C7386">
        <v>23176.57</v>
      </c>
    </row>
    <row r="7387" spans="1:3" hidden="1" x14ac:dyDescent="0.3">
      <c r="A7387" s="2">
        <f t="shared" si="307"/>
        <v>1119067</v>
      </c>
      <c r="B7387" s="1">
        <v>17</v>
      </c>
      <c r="C7387">
        <v>26080.7</v>
      </c>
    </row>
    <row r="7388" spans="1:3" hidden="1" x14ac:dyDescent="0.3">
      <c r="A7388" s="2">
        <f t="shared" si="307"/>
        <v>1119067</v>
      </c>
      <c r="B7388" s="1">
        <v>18</v>
      </c>
      <c r="C7388">
        <v>29721.97</v>
      </c>
    </row>
    <row r="7389" spans="1:3" hidden="1" x14ac:dyDescent="0.3">
      <c r="A7389" s="2">
        <f t="shared" si="307"/>
        <v>1119067</v>
      </c>
      <c r="B7389" s="1">
        <v>19</v>
      </c>
      <c r="C7389">
        <v>24880.92</v>
      </c>
    </row>
    <row r="7390" spans="1:3" hidden="1" x14ac:dyDescent="0.3">
      <c r="A7390" s="2">
        <f t="shared" si="307"/>
        <v>1119067</v>
      </c>
      <c r="B7390" s="1">
        <v>20</v>
      </c>
      <c r="C7390">
        <v>20773.86</v>
      </c>
    </row>
    <row r="7391" spans="1:3" x14ac:dyDescent="0.3">
      <c r="A7391" s="2">
        <f t="shared" si="307"/>
        <v>1119067</v>
      </c>
      <c r="B7391" s="1">
        <v>21</v>
      </c>
      <c r="C7391">
        <v>16937.55</v>
      </c>
    </row>
    <row r="7392" spans="1:3" x14ac:dyDescent="0.3">
      <c r="A7392" s="2">
        <f t="shared" si="307"/>
        <v>1119067</v>
      </c>
      <c r="B7392" s="1">
        <v>22</v>
      </c>
      <c r="C7392">
        <v>13509.96</v>
      </c>
    </row>
    <row r="7393" spans="1:3" x14ac:dyDescent="0.3">
      <c r="A7393" s="2">
        <f t="shared" si="307"/>
        <v>1119067</v>
      </c>
      <c r="B7393" s="1">
        <v>23</v>
      </c>
      <c r="C7393">
        <v>8737.94</v>
      </c>
    </row>
    <row r="7394" spans="1:3" hidden="1" x14ac:dyDescent="0.3">
      <c r="A7394" s="2">
        <v>1119068</v>
      </c>
      <c r="B7394" s="1">
        <v>0</v>
      </c>
      <c r="C7394">
        <v>20758.04</v>
      </c>
    </row>
    <row r="7395" spans="1:3" hidden="1" x14ac:dyDescent="0.3">
      <c r="A7395" s="2">
        <f t="shared" ref="A7395:A7417" si="308">A7394</f>
        <v>1119068</v>
      </c>
      <c r="B7395" s="1">
        <v>1</v>
      </c>
      <c r="C7395">
        <v>14257.65</v>
      </c>
    </row>
    <row r="7396" spans="1:3" hidden="1" x14ac:dyDescent="0.3">
      <c r="A7396" s="2">
        <f t="shared" si="308"/>
        <v>1119068</v>
      </c>
      <c r="B7396" s="1">
        <v>2</v>
      </c>
      <c r="C7396">
        <v>8522.25</v>
      </c>
    </row>
    <row r="7397" spans="1:3" hidden="1" x14ac:dyDescent="0.3">
      <c r="A7397" s="2">
        <f t="shared" si="308"/>
        <v>1119068</v>
      </c>
      <c r="B7397" s="1">
        <v>3</v>
      </c>
      <c r="C7397">
        <v>5998.85</v>
      </c>
    </row>
    <row r="7398" spans="1:3" hidden="1" x14ac:dyDescent="0.3">
      <c r="A7398" s="2">
        <f t="shared" si="308"/>
        <v>1119068</v>
      </c>
      <c r="B7398" s="1">
        <v>4</v>
      </c>
      <c r="C7398">
        <v>4878.53</v>
      </c>
    </row>
    <row r="7399" spans="1:3" hidden="1" x14ac:dyDescent="0.3">
      <c r="A7399" s="2">
        <f t="shared" si="308"/>
        <v>1119068</v>
      </c>
      <c r="B7399" s="1">
        <v>5</v>
      </c>
      <c r="C7399">
        <v>8767.9699999999993</v>
      </c>
    </row>
    <row r="7400" spans="1:3" hidden="1" x14ac:dyDescent="0.3">
      <c r="A7400" s="2">
        <f t="shared" si="308"/>
        <v>1119068</v>
      </c>
      <c r="B7400" s="1">
        <v>6</v>
      </c>
      <c r="C7400">
        <v>13555.89</v>
      </c>
    </row>
    <row r="7401" spans="1:3" hidden="1" x14ac:dyDescent="0.3">
      <c r="A7401" s="2">
        <f t="shared" si="308"/>
        <v>1119068</v>
      </c>
      <c r="B7401" s="1">
        <v>7</v>
      </c>
      <c r="C7401">
        <v>24782.43</v>
      </c>
    </row>
    <row r="7402" spans="1:3" hidden="1" x14ac:dyDescent="0.3">
      <c r="A7402" s="2">
        <f t="shared" si="308"/>
        <v>1119068</v>
      </c>
      <c r="B7402" s="1">
        <v>8</v>
      </c>
      <c r="C7402">
        <v>55809.58</v>
      </c>
    </row>
    <row r="7403" spans="1:3" hidden="1" x14ac:dyDescent="0.3">
      <c r="A7403" s="2">
        <f t="shared" si="308"/>
        <v>1119068</v>
      </c>
      <c r="B7403" s="1">
        <v>9</v>
      </c>
      <c r="C7403">
        <v>47828.03</v>
      </c>
    </row>
    <row r="7404" spans="1:3" hidden="1" x14ac:dyDescent="0.3">
      <c r="A7404" s="2">
        <f t="shared" si="308"/>
        <v>1119068</v>
      </c>
      <c r="B7404" s="1">
        <v>10</v>
      </c>
      <c r="C7404">
        <v>51047.76</v>
      </c>
    </row>
    <row r="7405" spans="1:3" hidden="1" x14ac:dyDescent="0.3">
      <c r="A7405" s="2">
        <f t="shared" si="308"/>
        <v>1119068</v>
      </c>
      <c r="B7405" s="1">
        <v>11</v>
      </c>
      <c r="C7405">
        <v>57015.56</v>
      </c>
    </row>
    <row r="7406" spans="1:3" hidden="1" x14ac:dyDescent="0.3">
      <c r="A7406" s="2">
        <f t="shared" si="308"/>
        <v>1119068</v>
      </c>
      <c r="B7406" s="1">
        <v>12</v>
      </c>
      <c r="C7406">
        <v>62581.79</v>
      </c>
    </row>
    <row r="7407" spans="1:3" hidden="1" x14ac:dyDescent="0.3">
      <c r="A7407" s="2">
        <f t="shared" si="308"/>
        <v>1119068</v>
      </c>
      <c r="B7407" s="1">
        <v>13</v>
      </c>
      <c r="C7407">
        <v>65863.66</v>
      </c>
    </row>
    <row r="7408" spans="1:3" hidden="1" x14ac:dyDescent="0.3">
      <c r="A7408" s="2">
        <f t="shared" si="308"/>
        <v>1119068</v>
      </c>
      <c r="B7408" s="1">
        <v>14</v>
      </c>
      <c r="C7408">
        <v>65076.25</v>
      </c>
    </row>
    <row r="7409" spans="1:3" hidden="1" x14ac:dyDescent="0.3">
      <c r="A7409" s="2">
        <f t="shared" si="308"/>
        <v>1119068</v>
      </c>
      <c r="B7409" s="1">
        <v>15</v>
      </c>
      <c r="C7409">
        <v>74000.77</v>
      </c>
    </row>
    <row r="7410" spans="1:3" hidden="1" x14ac:dyDescent="0.3">
      <c r="A7410" s="2">
        <f t="shared" si="308"/>
        <v>1119068</v>
      </c>
      <c r="B7410" s="1">
        <v>16</v>
      </c>
      <c r="C7410">
        <v>83224.12</v>
      </c>
    </row>
    <row r="7411" spans="1:3" hidden="1" x14ac:dyDescent="0.3">
      <c r="A7411" s="2">
        <f t="shared" si="308"/>
        <v>1119068</v>
      </c>
      <c r="B7411" s="1">
        <v>17</v>
      </c>
      <c r="C7411">
        <v>93925.94</v>
      </c>
    </row>
    <row r="7412" spans="1:3" hidden="1" x14ac:dyDescent="0.3">
      <c r="A7412" s="2">
        <f t="shared" si="308"/>
        <v>1119068</v>
      </c>
      <c r="B7412" s="1">
        <v>18</v>
      </c>
      <c r="C7412">
        <v>104779.68</v>
      </c>
    </row>
    <row r="7413" spans="1:3" hidden="1" x14ac:dyDescent="0.3">
      <c r="A7413" s="2">
        <f t="shared" si="308"/>
        <v>1119068</v>
      </c>
      <c r="B7413" s="1">
        <v>19</v>
      </c>
      <c r="C7413">
        <v>90974.04</v>
      </c>
    </row>
    <row r="7414" spans="1:3" hidden="1" x14ac:dyDescent="0.3">
      <c r="A7414" s="2">
        <f t="shared" si="308"/>
        <v>1119068</v>
      </c>
      <c r="B7414" s="1">
        <v>20</v>
      </c>
      <c r="C7414">
        <v>68313.759999999995</v>
      </c>
    </row>
    <row r="7415" spans="1:3" x14ac:dyDescent="0.3">
      <c r="A7415" s="2">
        <f t="shared" si="308"/>
        <v>1119068</v>
      </c>
      <c r="B7415" s="1">
        <v>21</v>
      </c>
      <c r="C7415">
        <v>60254.95</v>
      </c>
    </row>
    <row r="7416" spans="1:3" x14ac:dyDescent="0.3">
      <c r="A7416" s="2">
        <f t="shared" si="308"/>
        <v>1119068</v>
      </c>
      <c r="B7416" s="1">
        <v>22</v>
      </c>
      <c r="C7416">
        <v>52171.9</v>
      </c>
    </row>
    <row r="7417" spans="1:3" x14ac:dyDescent="0.3">
      <c r="A7417" s="2">
        <f t="shared" si="308"/>
        <v>1119068</v>
      </c>
      <c r="B7417" s="1">
        <v>23</v>
      </c>
      <c r="C7417">
        <v>31884.25</v>
      </c>
    </row>
    <row r="7418" spans="1:3" hidden="1" x14ac:dyDescent="0.3">
      <c r="A7418" s="2">
        <v>1119069</v>
      </c>
      <c r="B7418" s="1">
        <v>0</v>
      </c>
      <c r="C7418">
        <v>9996.93</v>
      </c>
    </row>
    <row r="7419" spans="1:3" hidden="1" x14ac:dyDescent="0.3">
      <c r="A7419" s="2">
        <f t="shared" ref="A7419:A7441" si="309">A7418</f>
        <v>1119069</v>
      </c>
      <c r="B7419" s="1">
        <v>1</v>
      </c>
      <c r="C7419">
        <v>5547.55</v>
      </c>
    </row>
    <row r="7420" spans="1:3" hidden="1" x14ac:dyDescent="0.3">
      <c r="A7420" s="2">
        <f t="shared" si="309"/>
        <v>1119069</v>
      </c>
      <c r="B7420" s="1">
        <v>2</v>
      </c>
      <c r="C7420">
        <v>3398.54</v>
      </c>
    </row>
    <row r="7421" spans="1:3" hidden="1" x14ac:dyDescent="0.3">
      <c r="A7421" s="2">
        <f t="shared" si="309"/>
        <v>1119069</v>
      </c>
      <c r="B7421" s="1">
        <v>3</v>
      </c>
      <c r="C7421">
        <v>2251.59</v>
      </c>
    </row>
    <row r="7422" spans="1:3" hidden="1" x14ac:dyDescent="0.3">
      <c r="A7422" s="2">
        <f t="shared" si="309"/>
        <v>1119069</v>
      </c>
      <c r="B7422" s="1">
        <v>4</v>
      </c>
      <c r="C7422">
        <v>2439.4499999999998</v>
      </c>
    </row>
    <row r="7423" spans="1:3" hidden="1" x14ac:dyDescent="0.3">
      <c r="A7423" s="2">
        <f t="shared" si="309"/>
        <v>1119069</v>
      </c>
      <c r="B7423" s="1">
        <v>5</v>
      </c>
      <c r="C7423">
        <v>6049.06</v>
      </c>
    </row>
    <row r="7424" spans="1:3" hidden="1" x14ac:dyDescent="0.3">
      <c r="A7424" s="2">
        <f t="shared" si="309"/>
        <v>1119069</v>
      </c>
      <c r="B7424" s="1">
        <v>6</v>
      </c>
      <c r="C7424">
        <v>7706.5</v>
      </c>
    </row>
    <row r="7425" spans="1:3" hidden="1" x14ac:dyDescent="0.3">
      <c r="A7425" s="2">
        <f t="shared" si="309"/>
        <v>1119069</v>
      </c>
      <c r="B7425" s="1">
        <v>7</v>
      </c>
      <c r="C7425">
        <v>13998.93</v>
      </c>
    </row>
    <row r="7426" spans="1:3" hidden="1" x14ac:dyDescent="0.3">
      <c r="A7426" s="2">
        <f t="shared" si="309"/>
        <v>1119069</v>
      </c>
      <c r="B7426" s="1">
        <v>8</v>
      </c>
      <c r="C7426">
        <v>35244.94</v>
      </c>
    </row>
    <row r="7427" spans="1:3" hidden="1" x14ac:dyDescent="0.3">
      <c r="A7427" s="2">
        <f t="shared" si="309"/>
        <v>1119069</v>
      </c>
      <c r="B7427" s="1">
        <v>9</v>
      </c>
      <c r="C7427">
        <v>26116.720000000001</v>
      </c>
    </row>
    <row r="7428" spans="1:3" hidden="1" x14ac:dyDescent="0.3">
      <c r="A7428" s="2">
        <f t="shared" si="309"/>
        <v>1119069</v>
      </c>
      <c r="B7428" s="1">
        <v>10</v>
      </c>
      <c r="C7428">
        <v>28083.85</v>
      </c>
    </row>
    <row r="7429" spans="1:3" hidden="1" x14ac:dyDescent="0.3">
      <c r="A7429" s="2">
        <f t="shared" si="309"/>
        <v>1119069</v>
      </c>
      <c r="B7429" s="1">
        <v>11</v>
      </c>
      <c r="C7429">
        <v>27876.12</v>
      </c>
    </row>
    <row r="7430" spans="1:3" hidden="1" x14ac:dyDescent="0.3">
      <c r="A7430" s="2">
        <f t="shared" si="309"/>
        <v>1119069</v>
      </c>
      <c r="B7430" s="1">
        <v>12</v>
      </c>
      <c r="C7430">
        <v>33674.519999999997</v>
      </c>
    </row>
    <row r="7431" spans="1:3" hidden="1" x14ac:dyDescent="0.3">
      <c r="A7431" s="2">
        <f t="shared" si="309"/>
        <v>1119069</v>
      </c>
      <c r="B7431" s="1">
        <v>13</v>
      </c>
      <c r="C7431">
        <v>35238.54</v>
      </c>
    </row>
    <row r="7432" spans="1:3" hidden="1" x14ac:dyDescent="0.3">
      <c r="A7432" s="2">
        <f t="shared" si="309"/>
        <v>1119069</v>
      </c>
      <c r="B7432" s="1">
        <v>14</v>
      </c>
      <c r="C7432">
        <v>38893.39</v>
      </c>
    </row>
    <row r="7433" spans="1:3" hidden="1" x14ac:dyDescent="0.3">
      <c r="A7433" s="2">
        <f t="shared" si="309"/>
        <v>1119069</v>
      </c>
      <c r="B7433" s="1">
        <v>15</v>
      </c>
      <c r="C7433">
        <v>42422.91</v>
      </c>
    </row>
    <row r="7434" spans="1:3" hidden="1" x14ac:dyDescent="0.3">
      <c r="A7434" s="2">
        <f t="shared" si="309"/>
        <v>1119069</v>
      </c>
      <c r="B7434" s="1">
        <v>16</v>
      </c>
      <c r="C7434">
        <v>45170.8</v>
      </c>
    </row>
    <row r="7435" spans="1:3" hidden="1" x14ac:dyDescent="0.3">
      <c r="A7435" s="2">
        <f t="shared" si="309"/>
        <v>1119069</v>
      </c>
      <c r="B7435" s="1">
        <v>17</v>
      </c>
      <c r="C7435">
        <v>51085.53</v>
      </c>
    </row>
    <row r="7436" spans="1:3" hidden="1" x14ac:dyDescent="0.3">
      <c r="A7436" s="2">
        <f t="shared" si="309"/>
        <v>1119069</v>
      </c>
      <c r="B7436" s="1">
        <v>18</v>
      </c>
      <c r="C7436">
        <v>54969.51</v>
      </c>
    </row>
    <row r="7437" spans="1:3" hidden="1" x14ac:dyDescent="0.3">
      <c r="A7437" s="2">
        <f t="shared" si="309"/>
        <v>1119069</v>
      </c>
      <c r="B7437" s="1">
        <v>19</v>
      </c>
      <c r="C7437">
        <v>48636.79</v>
      </c>
    </row>
    <row r="7438" spans="1:3" hidden="1" x14ac:dyDescent="0.3">
      <c r="A7438" s="2">
        <f t="shared" si="309"/>
        <v>1119069</v>
      </c>
      <c r="B7438" s="1">
        <v>20</v>
      </c>
      <c r="C7438">
        <v>38594.550000000003</v>
      </c>
    </row>
    <row r="7439" spans="1:3" x14ac:dyDescent="0.3">
      <c r="A7439" s="2">
        <f t="shared" si="309"/>
        <v>1119069</v>
      </c>
      <c r="B7439" s="1">
        <v>21</v>
      </c>
      <c r="C7439">
        <v>34505.31</v>
      </c>
    </row>
    <row r="7440" spans="1:3" x14ac:dyDescent="0.3">
      <c r="A7440" s="2">
        <f t="shared" si="309"/>
        <v>1119069</v>
      </c>
      <c r="B7440" s="1">
        <v>22</v>
      </c>
      <c r="C7440">
        <v>28731.47</v>
      </c>
    </row>
    <row r="7441" spans="1:3" x14ac:dyDescent="0.3">
      <c r="A7441" s="2">
        <f t="shared" si="309"/>
        <v>1119069</v>
      </c>
      <c r="B7441" s="1">
        <v>23</v>
      </c>
      <c r="C7441">
        <v>17060.43</v>
      </c>
    </row>
    <row r="7442" spans="1:3" hidden="1" x14ac:dyDescent="0.3">
      <c r="A7442" s="2">
        <v>1119070</v>
      </c>
      <c r="B7442" s="1">
        <v>0</v>
      </c>
      <c r="C7442">
        <v>10801.19</v>
      </c>
    </row>
    <row r="7443" spans="1:3" hidden="1" x14ac:dyDescent="0.3">
      <c r="A7443" s="2">
        <f t="shared" ref="A7443:A7465" si="310">A7442</f>
        <v>1119070</v>
      </c>
      <c r="B7443" s="1">
        <v>1</v>
      </c>
      <c r="C7443">
        <v>6054.54</v>
      </c>
    </row>
    <row r="7444" spans="1:3" hidden="1" x14ac:dyDescent="0.3">
      <c r="A7444" s="2">
        <f t="shared" si="310"/>
        <v>1119070</v>
      </c>
      <c r="B7444" s="1">
        <v>2</v>
      </c>
      <c r="C7444">
        <v>3898.75</v>
      </c>
    </row>
    <row r="7445" spans="1:3" hidden="1" x14ac:dyDescent="0.3">
      <c r="A7445" s="2">
        <f t="shared" si="310"/>
        <v>1119070</v>
      </c>
      <c r="B7445" s="1">
        <v>3</v>
      </c>
      <c r="C7445">
        <v>2702.01</v>
      </c>
    </row>
    <row r="7446" spans="1:3" hidden="1" x14ac:dyDescent="0.3">
      <c r="A7446" s="2">
        <f t="shared" si="310"/>
        <v>1119070</v>
      </c>
      <c r="B7446" s="1">
        <v>4</v>
      </c>
      <c r="C7446">
        <v>4321.2700000000004</v>
      </c>
    </row>
    <row r="7447" spans="1:3" hidden="1" x14ac:dyDescent="0.3">
      <c r="A7447" s="2">
        <f t="shared" si="310"/>
        <v>1119070</v>
      </c>
      <c r="B7447" s="1">
        <v>5</v>
      </c>
      <c r="C7447">
        <v>6099.57</v>
      </c>
    </row>
    <row r="7448" spans="1:3" hidden="1" x14ac:dyDescent="0.3">
      <c r="A7448" s="2">
        <f t="shared" si="310"/>
        <v>1119070</v>
      </c>
      <c r="B7448" s="1">
        <v>6</v>
      </c>
      <c r="C7448">
        <v>9235.93</v>
      </c>
    </row>
    <row r="7449" spans="1:3" hidden="1" x14ac:dyDescent="0.3">
      <c r="A7449" s="2">
        <f t="shared" si="310"/>
        <v>1119070</v>
      </c>
      <c r="B7449" s="1">
        <v>7</v>
      </c>
      <c r="C7449">
        <v>18800.23</v>
      </c>
    </row>
    <row r="7450" spans="1:3" hidden="1" x14ac:dyDescent="0.3">
      <c r="A7450" s="2">
        <f t="shared" si="310"/>
        <v>1119070</v>
      </c>
      <c r="B7450" s="1">
        <v>8</v>
      </c>
      <c r="C7450">
        <v>45968.44</v>
      </c>
    </row>
    <row r="7451" spans="1:3" hidden="1" x14ac:dyDescent="0.3">
      <c r="A7451" s="2">
        <f t="shared" si="310"/>
        <v>1119070</v>
      </c>
      <c r="B7451" s="1">
        <v>9</v>
      </c>
      <c r="C7451">
        <v>39362.019999999997</v>
      </c>
    </row>
    <row r="7452" spans="1:3" hidden="1" x14ac:dyDescent="0.3">
      <c r="A7452" s="2">
        <f t="shared" si="310"/>
        <v>1119070</v>
      </c>
      <c r="B7452" s="1">
        <v>10</v>
      </c>
      <c r="C7452">
        <v>44487.16</v>
      </c>
    </row>
    <row r="7453" spans="1:3" hidden="1" x14ac:dyDescent="0.3">
      <c r="A7453" s="2">
        <f t="shared" si="310"/>
        <v>1119070</v>
      </c>
      <c r="B7453" s="1">
        <v>11</v>
      </c>
      <c r="C7453">
        <v>40864.47</v>
      </c>
    </row>
    <row r="7454" spans="1:3" hidden="1" x14ac:dyDescent="0.3">
      <c r="A7454" s="2">
        <f t="shared" si="310"/>
        <v>1119070</v>
      </c>
      <c r="B7454" s="1">
        <v>12</v>
      </c>
      <c r="C7454">
        <v>41487.19</v>
      </c>
    </row>
    <row r="7455" spans="1:3" hidden="1" x14ac:dyDescent="0.3">
      <c r="A7455" s="2">
        <f t="shared" si="310"/>
        <v>1119070</v>
      </c>
      <c r="B7455" s="1">
        <v>13</v>
      </c>
      <c r="C7455">
        <v>43900.27</v>
      </c>
    </row>
    <row r="7456" spans="1:3" hidden="1" x14ac:dyDescent="0.3">
      <c r="A7456" s="2">
        <f t="shared" si="310"/>
        <v>1119070</v>
      </c>
      <c r="B7456" s="1">
        <v>14</v>
      </c>
      <c r="C7456">
        <v>44713.36</v>
      </c>
    </row>
    <row r="7457" spans="1:3" hidden="1" x14ac:dyDescent="0.3">
      <c r="A7457" s="2">
        <f t="shared" si="310"/>
        <v>1119070</v>
      </c>
      <c r="B7457" s="1">
        <v>15</v>
      </c>
      <c r="C7457">
        <v>49171.37</v>
      </c>
    </row>
    <row r="7458" spans="1:3" hidden="1" x14ac:dyDescent="0.3">
      <c r="A7458" s="2">
        <f t="shared" si="310"/>
        <v>1119070</v>
      </c>
      <c r="B7458" s="1">
        <v>16</v>
      </c>
      <c r="C7458">
        <v>55290.12</v>
      </c>
    </row>
    <row r="7459" spans="1:3" hidden="1" x14ac:dyDescent="0.3">
      <c r="A7459" s="2">
        <f t="shared" si="310"/>
        <v>1119070</v>
      </c>
      <c r="B7459" s="1">
        <v>17</v>
      </c>
      <c r="C7459">
        <v>67804.959999999992</v>
      </c>
    </row>
    <row r="7460" spans="1:3" hidden="1" x14ac:dyDescent="0.3">
      <c r="A7460" s="2">
        <f t="shared" si="310"/>
        <v>1119070</v>
      </c>
      <c r="B7460" s="1">
        <v>18</v>
      </c>
      <c r="C7460">
        <v>64475.18</v>
      </c>
    </row>
    <row r="7461" spans="1:3" hidden="1" x14ac:dyDescent="0.3">
      <c r="A7461" s="2">
        <f t="shared" si="310"/>
        <v>1119070</v>
      </c>
      <c r="B7461" s="1">
        <v>19</v>
      </c>
      <c r="C7461">
        <v>51245.61</v>
      </c>
    </row>
    <row r="7462" spans="1:3" hidden="1" x14ac:dyDescent="0.3">
      <c r="A7462" s="2">
        <f t="shared" si="310"/>
        <v>1119070</v>
      </c>
      <c r="B7462" s="1">
        <v>20</v>
      </c>
      <c r="C7462">
        <v>39732.49</v>
      </c>
    </row>
    <row r="7463" spans="1:3" x14ac:dyDescent="0.3">
      <c r="A7463" s="2">
        <f t="shared" si="310"/>
        <v>1119070</v>
      </c>
      <c r="B7463" s="1">
        <v>21</v>
      </c>
      <c r="C7463">
        <v>34532.800000000003</v>
      </c>
    </row>
    <row r="7464" spans="1:3" x14ac:dyDescent="0.3">
      <c r="A7464" s="2">
        <f t="shared" si="310"/>
        <v>1119070</v>
      </c>
      <c r="B7464" s="1">
        <v>22</v>
      </c>
      <c r="C7464">
        <v>30242.04</v>
      </c>
    </row>
    <row r="7465" spans="1:3" x14ac:dyDescent="0.3">
      <c r="A7465" s="2">
        <f t="shared" si="310"/>
        <v>1119070</v>
      </c>
      <c r="B7465" s="1">
        <v>23</v>
      </c>
      <c r="C7465">
        <v>18343.09</v>
      </c>
    </row>
    <row r="7466" spans="1:3" hidden="1" x14ac:dyDescent="0.3">
      <c r="A7466" s="2">
        <v>1119071</v>
      </c>
      <c r="B7466" s="1">
        <v>0</v>
      </c>
      <c r="C7466">
        <v>20121.47</v>
      </c>
    </row>
    <row r="7467" spans="1:3" hidden="1" x14ac:dyDescent="0.3">
      <c r="A7467" s="2">
        <f t="shared" ref="A7467:A7489" si="311">A7466</f>
        <v>1119071</v>
      </c>
      <c r="B7467" s="1">
        <v>1</v>
      </c>
      <c r="C7467">
        <v>11926.49</v>
      </c>
    </row>
    <row r="7468" spans="1:3" hidden="1" x14ac:dyDescent="0.3">
      <c r="A7468" s="2">
        <f t="shared" si="311"/>
        <v>1119071</v>
      </c>
      <c r="B7468" s="1">
        <v>2</v>
      </c>
      <c r="C7468">
        <v>7500.77</v>
      </c>
    </row>
    <row r="7469" spans="1:3" hidden="1" x14ac:dyDescent="0.3">
      <c r="A7469" s="2">
        <f t="shared" si="311"/>
        <v>1119071</v>
      </c>
      <c r="B7469" s="1">
        <v>3</v>
      </c>
      <c r="C7469">
        <v>5240.6400000000003</v>
      </c>
    </row>
    <row r="7470" spans="1:3" hidden="1" x14ac:dyDescent="0.3">
      <c r="A7470" s="2">
        <f t="shared" si="311"/>
        <v>1119071</v>
      </c>
      <c r="B7470" s="1">
        <v>4</v>
      </c>
      <c r="C7470">
        <v>5796.05</v>
      </c>
    </row>
    <row r="7471" spans="1:3" hidden="1" x14ac:dyDescent="0.3">
      <c r="A7471" s="2">
        <f t="shared" si="311"/>
        <v>1119071</v>
      </c>
      <c r="B7471" s="1">
        <v>5</v>
      </c>
      <c r="C7471">
        <v>8737.4499999999989</v>
      </c>
    </row>
    <row r="7472" spans="1:3" hidden="1" x14ac:dyDescent="0.3">
      <c r="A7472" s="2">
        <f t="shared" si="311"/>
        <v>1119071</v>
      </c>
      <c r="B7472" s="1">
        <v>6</v>
      </c>
      <c r="C7472">
        <v>12506.33</v>
      </c>
    </row>
    <row r="7473" spans="1:3" hidden="1" x14ac:dyDescent="0.3">
      <c r="A7473" s="2">
        <f t="shared" si="311"/>
        <v>1119071</v>
      </c>
      <c r="B7473" s="1">
        <v>7</v>
      </c>
      <c r="C7473">
        <v>19330.87</v>
      </c>
    </row>
    <row r="7474" spans="1:3" hidden="1" x14ac:dyDescent="0.3">
      <c r="A7474" s="2">
        <f t="shared" si="311"/>
        <v>1119071</v>
      </c>
      <c r="B7474" s="1">
        <v>8</v>
      </c>
      <c r="C7474">
        <v>44134.95</v>
      </c>
    </row>
    <row r="7475" spans="1:3" hidden="1" x14ac:dyDescent="0.3">
      <c r="A7475" s="2">
        <f t="shared" si="311"/>
        <v>1119071</v>
      </c>
      <c r="B7475" s="1">
        <v>9</v>
      </c>
      <c r="C7475">
        <v>50477.07</v>
      </c>
    </row>
    <row r="7476" spans="1:3" hidden="1" x14ac:dyDescent="0.3">
      <c r="A7476" s="2">
        <f t="shared" si="311"/>
        <v>1119071</v>
      </c>
      <c r="B7476" s="1">
        <v>10</v>
      </c>
      <c r="C7476">
        <v>62401.02</v>
      </c>
    </row>
    <row r="7477" spans="1:3" hidden="1" x14ac:dyDescent="0.3">
      <c r="A7477" s="2">
        <f t="shared" si="311"/>
        <v>1119071</v>
      </c>
      <c r="B7477" s="1">
        <v>11</v>
      </c>
      <c r="C7477">
        <v>71116.539999999994</v>
      </c>
    </row>
    <row r="7478" spans="1:3" hidden="1" x14ac:dyDescent="0.3">
      <c r="A7478" s="2">
        <f t="shared" si="311"/>
        <v>1119071</v>
      </c>
      <c r="B7478" s="1">
        <v>12</v>
      </c>
      <c r="C7478">
        <v>73278.45</v>
      </c>
    </row>
    <row r="7479" spans="1:3" hidden="1" x14ac:dyDescent="0.3">
      <c r="A7479" s="2">
        <f t="shared" si="311"/>
        <v>1119071</v>
      </c>
      <c r="B7479" s="1">
        <v>13</v>
      </c>
      <c r="C7479">
        <v>72858.14</v>
      </c>
    </row>
    <row r="7480" spans="1:3" hidden="1" x14ac:dyDescent="0.3">
      <c r="A7480" s="2">
        <f t="shared" si="311"/>
        <v>1119071</v>
      </c>
      <c r="B7480" s="1">
        <v>14</v>
      </c>
      <c r="C7480">
        <v>72216.429999999993</v>
      </c>
    </row>
    <row r="7481" spans="1:3" hidden="1" x14ac:dyDescent="0.3">
      <c r="A7481" s="2">
        <f t="shared" si="311"/>
        <v>1119071</v>
      </c>
      <c r="B7481" s="1">
        <v>15</v>
      </c>
      <c r="C7481">
        <v>81540.27</v>
      </c>
    </row>
    <row r="7482" spans="1:3" hidden="1" x14ac:dyDescent="0.3">
      <c r="A7482" s="2">
        <f t="shared" si="311"/>
        <v>1119071</v>
      </c>
      <c r="B7482" s="1">
        <v>16</v>
      </c>
      <c r="C7482">
        <v>101430.87</v>
      </c>
    </row>
    <row r="7483" spans="1:3" hidden="1" x14ac:dyDescent="0.3">
      <c r="A7483" s="2">
        <f t="shared" si="311"/>
        <v>1119071</v>
      </c>
      <c r="B7483" s="1">
        <v>17</v>
      </c>
      <c r="C7483">
        <v>130385.1</v>
      </c>
    </row>
    <row r="7484" spans="1:3" hidden="1" x14ac:dyDescent="0.3">
      <c r="A7484" s="2">
        <f t="shared" si="311"/>
        <v>1119071</v>
      </c>
      <c r="B7484" s="1">
        <v>18</v>
      </c>
      <c r="C7484">
        <v>112894.79</v>
      </c>
    </row>
    <row r="7485" spans="1:3" hidden="1" x14ac:dyDescent="0.3">
      <c r="A7485" s="2">
        <f t="shared" si="311"/>
        <v>1119071</v>
      </c>
      <c r="B7485" s="1">
        <v>19</v>
      </c>
      <c r="C7485">
        <v>85775.360000000001</v>
      </c>
    </row>
    <row r="7486" spans="1:3" hidden="1" x14ac:dyDescent="0.3">
      <c r="A7486" s="2">
        <f t="shared" si="311"/>
        <v>1119071</v>
      </c>
      <c r="B7486" s="1">
        <v>20</v>
      </c>
      <c r="C7486">
        <v>64344.76</v>
      </c>
    </row>
    <row r="7487" spans="1:3" x14ac:dyDescent="0.3">
      <c r="A7487" s="2">
        <f t="shared" si="311"/>
        <v>1119071</v>
      </c>
      <c r="B7487" s="1">
        <v>21</v>
      </c>
      <c r="C7487">
        <v>64625.83</v>
      </c>
    </row>
    <row r="7488" spans="1:3" x14ac:dyDescent="0.3">
      <c r="A7488" s="2">
        <f t="shared" si="311"/>
        <v>1119071</v>
      </c>
      <c r="B7488" s="1">
        <v>22</v>
      </c>
      <c r="C7488">
        <v>57207.01</v>
      </c>
    </row>
    <row r="7489" spans="1:3" x14ac:dyDescent="0.3">
      <c r="A7489" s="2">
        <f t="shared" si="311"/>
        <v>1119071</v>
      </c>
      <c r="B7489" s="1">
        <v>23</v>
      </c>
      <c r="C7489">
        <v>34472.92</v>
      </c>
    </row>
    <row r="7490" spans="1:3" hidden="1" x14ac:dyDescent="0.3">
      <c r="A7490" s="2">
        <v>1119072</v>
      </c>
      <c r="B7490" s="1">
        <v>0</v>
      </c>
      <c r="C7490">
        <v>23008.91</v>
      </c>
    </row>
    <row r="7491" spans="1:3" hidden="1" x14ac:dyDescent="0.3">
      <c r="A7491" s="2">
        <f t="shared" ref="A7491:A7513" si="312">A7490</f>
        <v>1119072</v>
      </c>
      <c r="B7491" s="1">
        <v>1</v>
      </c>
      <c r="C7491">
        <v>14002.11</v>
      </c>
    </row>
    <row r="7492" spans="1:3" hidden="1" x14ac:dyDescent="0.3">
      <c r="A7492" s="2">
        <f t="shared" si="312"/>
        <v>1119072</v>
      </c>
      <c r="B7492" s="1">
        <v>2</v>
      </c>
      <c r="C7492">
        <v>9536.2999999999993</v>
      </c>
    </row>
    <row r="7493" spans="1:3" hidden="1" x14ac:dyDescent="0.3">
      <c r="A7493" s="2">
        <f t="shared" si="312"/>
        <v>1119072</v>
      </c>
      <c r="B7493" s="1">
        <v>3</v>
      </c>
      <c r="C7493">
        <v>7108.79</v>
      </c>
    </row>
    <row r="7494" spans="1:3" hidden="1" x14ac:dyDescent="0.3">
      <c r="A7494" s="2">
        <f t="shared" si="312"/>
        <v>1119072</v>
      </c>
      <c r="B7494" s="1">
        <v>4</v>
      </c>
      <c r="C7494">
        <v>7512.61</v>
      </c>
    </row>
    <row r="7495" spans="1:3" hidden="1" x14ac:dyDescent="0.3">
      <c r="A7495" s="2">
        <f t="shared" si="312"/>
        <v>1119072</v>
      </c>
      <c r="B7495" s="1">
        <v>5</v>
      </c>
      <c r="C7495">
        <v>13185.83</v>
      </c>
    </row>
    <row r="7496" spans="1:3" hidden="1" x14ac:dyDescent="0.3">
      <c r="A7496" s="2">
        <f t="shared" si="312"/>
        <v>1119072</v>
      </c>
      <c r="B7496" s="1">
        <v>6</v>
      </c>
      <c r="C7496">
        <v>19233.45</v>
      </c>
    </row>
    <row r="7497" spans="1:3" hidden="1" x14ac:dyDescent="0.3">
      <c r="A7497" s="2">
        <f t="shared" si="312"/>
        <v>1119072</v>
      </c>
      <c r="B7497" s="1">
        <v>7</v>
      </c>
      <c r="C7497">
        <v>31721.64</v>
      </c>
    </row>
    <row r="7498" spans="1:3" hidden="1" x14ac:dyDescent="0.3">
      <c r="A7498" s="2">
        <f t="shared" si="312"/>
        <v>1119072</v>
      </c>
      <c r="B7498" s="1">
        <v>8</v>
      </c>
      <c r="C7498">
        <v>73859.19</v>
      </c>
    </row>
    <row r="7499" spans="1:3" hidden="1" x14ac:dyDescent="0.3">
      <c r="A7499" s="2">
        <f t="shared" si="312"/>
        <v>1119072</v>
      </c>
      <c r="B7499" s="1">
        <v>9</v>
      </c>
      <c r="C7499">
        <v>75051.259999999995</v>
      </c>
    </row>
    <row r="7500" spans="1:3" hidden="1" x14ac:dyDescent="0.3">
      <c r="A7500" s="2">
        <f t="shared" si="312"/>
        <v>1119072</v>
      </c>
      <c r="B7500" s="1">
        <v>10</v>
      </c>
      <c r="C7500">
        <v>83475.740000000005</v>
      </c>
    </row>
    <row r="7501" spans="1:3" hidden="1" x14ac:dyDescent="0.3">
      <c r="A7501" s="2">
        <f t="shared" si="312"/>
        <v>1119072</v>
      </c>
      <c r="B7501" s="1">
        <v>11</v>
      </c>
      <c r="C7501">
        <v>91223.53</v>
      </c>
    </row>
    <row r="7502" spans="1:3" hidden="1" x14ac:dyDescent="0.3">
      <c r="A7502" s="2">
        <f t="shared" si="312"/>
        <v>1119072</v>
      </c>
      <c r="B7502" s="1">
        <v>12</v>
      </c>
      <c r="C7502">
        <v>93928.81</v>
      </c>
    </row>
    <row r="7503" spans="1:3" hidden="1" x14ac:dyDescent="0.3">
      <c r="A7503" s="2">
        <f t="shared" si="312"/>
        <v>1119072</v>
      </c>
      <c r="B7503" s="1">
        <v>13</v>
      </c>
      <c r="C7503">
        <v>91896.87</v>
      </c>
    </row>
    <row r="7504" spans="1:3" hidden="1" x14ac:dyDescent="0.3">
      <c r="A7504" s="2">
        <f t="shared" si="312"/>
        <v>1119072</v>
      </c>
      <c r="B7504" s="1">
        <v>14</v>
      </c>
      <c r="C7504">
        <v>97559.18</v>
      </c>
    </row>
    <row r="7505" spans="1:3" hidden="1" x14ac:dyDescent="0.3">
      <c r="A7505" s="2">
        <f t="shared" si="312"/>
        <v>1119072</v>
      </c>
      <c r="B7505" s="1">
        <v>15</v>
      </c>
      <c r="C7505">
        <v>96026.66</v>
      </c>
    </row>
    <row r="7506" spans="1:3" hidden="1" x14ac:dyDescent="0.3">
      <c r="A7506" s="2">
        <f t="shared" si="312"/>
        <v>1119072</v>
      </c>
      <c r="B7506" s="1">
        <v>16</v>
      </c>
      <c r="C7506">
        <v>111055.95</v>
      </c>
    </row>
    <row r="7507" spans="1:3" hidden="1" x14ac:dyDescent="0.3">
      <c r="A7507" s="2">
        <f t="shared" si="312"/>
        <v>1119072</v>
      </c>
      <c r="B7507" s="1">
        <v>17</v>
      </c>
      <c r="C7507">
        <v>140048.69</v>
      </c>
    </row>
    <row r="7508" spans="1:3" hidden="1" x14ac:dyDescent="0.3">
      <c r="A7508" s="2">
        <f t="shared" si="312"/>
        <v>1119072</v>
      </c>
      <c r="B7508" s="1">
        <v>18</v>
      </c>
      <c r="C7508">
        <v>136921.04</v>
      </c>
    </row>
    <row r="7509" spans="1:3" hidden="1" x14ac:dyDescent="0.3">
      <c r="A7509" s="2">
        <f t="shared" si="312"/>
        <v>1119072</v>
      </c>
      <c r="B7509" s="1">
        <v>19</v>
      </c>
      <c r="C7509">
        <v>108772.95</v>
      </c>
    </row>
    <row r="7510" spans="1:3" hidden="1" x14ac:dyDescent="0.3">
      <c r="A7510" s="2">
        <f t="shared" si="312"/>
        <v>1119072</v>
      </c>
      <c r="B7510" s="1">
        <v>20</v>
      </c>
      <c r="C7510">
        <v>82229.11</v>
      </c>
    </row>
    <row r="7511" spans="1:3" x14ac:dyDescent="0.3">
      <c r="A7511" s="2">
        <f t="shared" si="312"/>
        <v>1119072</v>
      </c>
      <c r="B7511" s="1">
        <v>21</v>
      </c>
      <c r="C7511">
        <v>74809.84</v>
      </c>
    </row>
    <row r="7512" spans="1:3" x14ac:dyDescent="0.3">
      <c r="A7512" s="2">
        <f t="shared" si="312"/>
        <v>1119072</v>
      </c>
      <c r="B7512" s="1">
        <v>22</v>
      </c>
      <c r="C7512">
        <v>66025.789999999994</v>
      </c>
    </row>
    <row r="7513" spans="1:3" x14ac:dyDescent="0.3">
      <c r="A7513" s="2">
        <f t="shared" si="312"/>
        <v>1119072</v>
      </c>
      <c r="B7513" s="1">
        <v>23</v>
      </c>
      <c r="C7513">
        <v>40759.99</v>
      </c>
    </row>
    <row r="7514" spans="1:3" hidden="1" x14ac:dyDescent="0.3">
      <c r="A7514" s="2">
        <v>1119073</v>
      </c>
      <c r="B7514" s="1">
        <v>0</v>
      </c>
      <c r="C7514">
        <v>13346.66</v>
      </c>
    </row>
    <row r="7515" spans="1:3" hidden="1" x14ac:dyDescent="0.3">
      <c r="A7515" s="2">
        <f t="shared" ref="A7515:A7537" si="313">A7514</f>
        <v>1119073</v>
      </c>
      <c r="B7515" s="1">
        <v>1</v>
      </c>
      <c r="C7515">
        <v>7364.11</v>
      </c>
    </row>
    <row r="7516" spans="1:3" hidden="1" x14ac:dyDescent="0.3">
      <c r="A7516" s="2">
        <f t="shared" si="313"/>
        <v>1119073</v>
      </c>
      <c r="B7516" s="1">
        <v>2</v>
      </c>
      <c r="C7516">
        <v>4956</v>
      </c>
    </row>
    <row r="7517" spans="1:3" hidden="1" x14ac:dyDescent="0.3">
      <c r="A7517" s="2">
        <f t="shared" si="313"/>
        <v>1119073</v>
      </c>
      <c r="B7517" s="1">
        <v>3</v>
      </c>
      <c r="C7517">
        <v>3960.95</v>
      </c>
    </row>
    <row r="7518" spans="1:3" hidden="1" x14ac:dyDescent="0.3">
      <c r="A7518" s="2">
        <f t="shared" si="313"/>
        <v>1119073</v>
      </c>
      <c r="B7518" s="1">
        <v>4</v>
      </c>
      <c r="C7518">
        <v>4104.55</v>
      </c>
    </row>
    <row r="7519" spans="1:3" hidden="1" x14ac:dyDescent="0.3">
      <c r="A7519" s="2">
        <f t="shared" si="313"/>
        <v>1119073</v>
      </c>
      <c r="B7519" s="1">
        <v>5</v>
      </c>
      <c r="C7519">
        <v>7469.16</v>
      </c>
    </row>
    <row r="7520" spans="1:3" hidden="1" x14ac:dyDescent="0.3">
      <c r="A7520" s="2">
        <f t="shared" si="313"/>
        <v>1119073</v>
      </c>
      <c r="B7520" s="1">
        <v>6</v>
      </c>
      <c r="C7520">
        <v>14089.55</v>
      </c>
    </row>
    <row r="7521" spans="1:3" hidden="1" x14ac:dyDescent="0.3">
      <c r="A7521" s="2">
        <f t="shared" si="313"/>
        <v>1119073</v>
      </c>
      <c r="B7521" s="1">
        <v>7</v>
      </c>
      <c r="C7521">
        <v>27616.92</v>
      </c>
    </row>
    <row r="7522" spans="1:3" hidden="1" x14ac:dyDescent="0.3">
      <c r="A7522" s="2">
        <f t="shared" si="313"/>
        <v>1119073</v>
      </c>
      <c r="B7522" s="1">
        <v>8</v>
      </c>
      <c r="C7522">
        <v>50676.45</v>
      </c>
    </row>
    <row r="7523" spans="1:3" hidden="1" x14ac:dyDescent="0.3">
      <c r="A7523" s="2">
        <f t="shared" si="313"/>
        <v>1119073</v>
      </c>
      <c r="B7523" s="1">
        <v>9</v>
      </c>
      <c r="C7523">
        <v>58843.51</v>
      </c>
    </row>
    <row r="7524" spans="1:3" hidden="1" x14ac:dyDescent="0.3">
      <c r="A7524" s="2">
        <f t="shared" si="313"/>
        <v>1119073</v>
      </c>
      <c r="B7524" s="1">
        <v>10</v>
      </c>
      <c r="C7524">
        <v>66003.73</v>
      </c>
    </row>
    <row r="7525" spans="1:3" hidden="1" x14ac:dyDescent="0.3">
      <c r="A7525" s="2">
        <f t="shared" si="313"/>
        <v>1119073</v>
      </c>
      <c r="B7525" s="1">
        <v>11</v>
      </c>
      <c r="C7525">
        <v>78362.89</v>
      </c>
    </row>
    <row r="7526" spans="1:3" hidden="1" x14ac:dyDescent="0.3">
      <c r="A7526" s="2">
        <f t="shared" si="313"/>
        <v>1119073</v>
      </c>
      <c r="B7526" s="1">
        <v>12</v>
      </c>
      <c r="C7526">
        <v>88494.080000000002</v>
      </c>
    </row>
    <row r="7527" spans="1:3" hidden="1" x14ac:dyDescent="0.3">
      <c r="A7527" s="2">
        <f t="shared" si="313"/>
        <v>1119073</v>
      </c>
      <c r="B7527" s="1">
        <v>13</v>
      </c>
      <c r="C7527">
        <v>88640.49</v>
      </c>
    </row>
    <row r="7528" spans="1:3" hidden="1" x14ac:dyDescent="0.3">
      <c r="A7528" s="2">
        <f t="shared" si="313"/>
        <v>1119073</v>
      </c>
      <c r="B7528" s="1">
        <v>14</v>
      </c>
      <c r="C7528">
        <v>87676.88</v>
      </c>
    </row>
    <row r="7529" spans="1:3" hidden="1" x14ac:dyDescent="0.3">
      <c r="A7529" s="2">
        <f t="shared" si="313"/>
        <v>1119073</v>
      </c>
      <c r="B7529" s="1">
        <v>15</v>
      </c>
      <c r="C7529">
        <v>91774.46</v>
      </c>
    </row>
    <row r="7530" spans="1:3" hidden="1" x14ac:dyDescent="0.3">
      <c r="A7530" s="2">
        <f t="shared" si="313"/>
        <v>1119073</v>
      </c>
      <c r="B7530" s="1">
        <v>16</v>
      </c>
      <c r="C7530">
        <v>91588.6</v>
      </c>
    </row>
    <row r="7531" spans="1:3" hidden="1" x14ac:dyDescent="0.3">
      <c r="A7531" s="2">
        <f t="shared" si="313"/>
        <v>1119073</v>
      </c>
      <c r="B7531" s="1">
        <v>17</v>
      </c>
      <c r="C7531">
        <v>96185.97</v>
      </c>
    </row>
    <row r="7532" spans="1:3" hidden="1" x14ac:dyDescent="0.3">
      <c r="A7532" s="2">
        <f t="shared" si="313"/>
        <v>1119073</v>
      </c>
      <c r="B7532" s="1">
        <v>18</v>
      </c>
      <c r="C7532">
        <v>99179.94</v>
      </c>
    </row>
    <row r="7533" spans="1:3" hidden="1" x14ac:dyDescent="0.3">
      <c r="A7533" s="2">
        <f t="shared" si="313"/>
        <v>1119073</v>
      </c>
      <c r="B7533" s="1">
        <v>19</v>
      </c>
      <c r="C7533">
        <v>77111.009999999995</v>
      </c>
    </row>
    <row r="7534" spans="1:3" hidden="1" x14ac:dyDescent="0.3">
      <c r="A7534" s="2">
        <f t="shared" si="313"/>
        <v>1119073</v>
      </c>
      <c r="B7534" s="1">
        <v>20</v>
      </c>
      <c r="C7534">
        <v>55813.74</v>
      </c>
    </row>
    <row r="7535" spans="1:3" x14ac:dyDescent="0.3">
      <c r="A7535" s="2">
        <f t="shared" si="313"/>
        <v>1119073</v>
      </c>
      <c r="B7535" s="1">
        <v>21</v>
      </c>
      <c r="C7535">
        <v>50325.1</v>
      </c>
    </row>
    <row r="7536" spans="1:3" x14ac:dyDescent="0.3">
      <c r="A7536" s="2">
        <f t="shared" si="313"/>
        <v>1119073</v>
      </c>
      <c r="B7536" s="1">
        <v>22</v>
      </c>
      <c r="C7536">
        <v>40018.51</v>
      </c>
    </row>
    <row r="7537" spans="1:3" x14ac:dyDescent="0.3">
      <c r="A7537" s="2">
        <f t="shared" si="313"/>
        <v>1119073</v>
      </c>
      <c r="B7537" s="1">
        <v>23</v>
      </c>
      <c r="C7537">
        <v>24062.49</v>
      </c>
    </row>
    <row r="7538" spans="1:3" hidden="1" x14ac:dyDescent="0.3">
      <c r="A7538" s="2">
        <v>1119074</v>
      </c>
      <c r="B7538" s="1">
        <v>0</v>
      </c>
      <c r="C7538">
        <v>44971.96</v>
      </c>
    </row>
    <row r="7539" spans="1:3" hidden="1" x14ac:dyDescent="0.3">
      <c r="A7539" s="2">
        <f t="shared" ref="A7539:A7561" si="314">A7538</f>
        <v>1119074</v>
      </c>
      <c r="B7539" s="1">
        <v>1</v>
      </c>
      <c r="C7539">
        <v>28181.05</v>
      </c>
    </row>
    <row r="7540" spans="1:3" hidden="1" x14ac:dyDescent="0.3">
      <c r="A7540" s="2">
        <f t="shared" si="314"/>
        <v>1119074</v>
      </c>
      <c r="B7540" s="1">
        <v>2</v>
      </c>
      <c r="C7540">
        <v>18848.189999999999</v>
      </c>
    </row>
    <row r="7541" spans="1:3" hidden="1" x14ac:dyDescent="0.3">
      <c r="A7541" s="2">
        <f t="shared" si="314"/>
        <v>1119074</v>
      </c>
      <c r="B7541" s="1">
        <v>3</v>
      </c>
      <c r="C7541">
        <v>13216.44</v>
      </c>
    </row>
    <row r="7542" spans="1:3" hidden="1" x14ac:dyDescent="0.3">
      <c r="A7542" s="2">
        <f t="shared" si="314"/>
        <v>1119074</v>
      </c>
      <c r="B7542" s="1">
        <v>4</v>
      </c>
      <c r="C7542">
        <v>12317.85</v>
      </c>
    </row>
    <row r="7543" spans="1:3" hidden="1" x14ac:dyDescent="0.3">
      <c r="A7543" s="2">
        <f t="shared" si="314"/>
        <v>1119074</v>
      </c>
      <c r="B7543" s="1">
        <v>5</v>
      </c>
      <c r="C7543">
        <v>26813.74</v>
      </c>
    </row>
    <row r="7544" spans="1:3" hidden="1" x14ac:dyDescent="0.3">
      <c r="A7544" s="2">
        <f t="shared" si="314"/>
        <v>1119074</v>
      </c>
      <c r="B7544" s="1">
        <v>6</v>
      </c>
      <c r="C7544">
        <v>50294.26</v>
      </c>
    </row>
    <row r="7545" spans="1:3" hidden="1" x14ac:dyDescent="0.3">
      <c r="A7545" s="2">
        <f t="shared" si="314"/>
        <v>1119074</v>
      </c>
      <c r="B7545" s="1">
        <v>7</v>
      </c>
      <c r="C7545">
        <v>95056.04</v>
      </c>
    </row>
    <row r="7546" spans="1:3" hidden="1" x14ac:dyDescent="0.3">
      <c r="A7546" s="2">
        <f t="shared" si="314"/>
        <v>1119074</v>
      </c>
      <c r="B7546" s="1">
        <v>8</v>
      </c>
      <c r="C7546">
        <v>267086.53999999998</v>
      </c>
    </row>
    <row r="7547" spans="1:3" hidden="1" x14ac:dyDescent="0.3">
      <c r="A7547" s="2">
        <f t="shared" si="314"/>
        <v>1119074</v>
      </c>
      <c r="B7547" s="1">
        <v>9</v>
      </c>
      <c r="C7547">
        <v>240590.12</v>
      </c>
    </row>
    <row r="7548" spans="1:3" hidden="1" x14ac:dyDescent="0.3">
      <c r="A7548" s="2">
        <f t="shared" si="314"/>
        <v>1119074</v>
      </c>
      <c r="B7548" s="1">
        <v>10</v>
      </c>
      <c r="C7548">
        <v>245206.56</v>
      </c>
    </row>
    <row r="7549" spans="1:3" hidden="1" x14ac:dyDescent="0.3">
      <c r="A7549" s="2">
        <f t="shared" si="314"/>
        <v>1119074</v>
      </c>
      <c r="B7549" s="1">
        <v>11</v>
      </c>
      <c r="C7549">
        <v>272449.28999999998</v>
      </c>
    </row>
    <row r="7550" spans="1:3" hidden="1" x14ac:dyDescent="0.3">
      <c r="A7550" s="2">
        <f t="shared" si="314"/>
        <v>1119074</v>
      </c>
      <c r="B7550" s="1">
        <v>12</v>
      </c>
      <c r="C7550">
        <v>329856.37</v>
      </c>
    </row>
    <row r="7551" spans="1:3" hidden="1" x14ac:dyDescent="0.3">
      <c r="A7551" s="2">
        <f t="shared" si="314"/>
        <v>1119074</v>
      </c>
      <c r="B7551" s="1">
        <v>13</v>
      </c>
      <c r="C7551">
        <v>334873.53000000003</v>
      </c>
    </row>
    <row r="7552" spans="1:3" hidden="1" x14ac:dyDescent="0.3">
      <c r="A7552" s="2">
        <f t="shared" si="314"/>
        <v>1119074</v>
      </c>
      <c r="B7552" s="1">
        <v>14</v>
      </c>
      <c r="C7552">
        <v>302964.7</v>
      </c>
    </row>
    <row r="7553" spans="1:3" hidden="1" x14ac:dyDescent="0.3">
      <c r="A7553" s="2">
        <f t="shared" si="314"/>
        <v>1119074</v>
      </c>
      <c r="B7553" s="1">
        <v>15</v>
      </c>
      <c r="C7553">
        <v>280288.61</v>
      </c>
    </row>
    <row r="7554" spans="1:3" hidden="1" x14ac:dyDescent="0.3">
      <c r="A7554" s="2">
        <f t="shared" si="314"/>
        <v>1119074</v>
      </c>
      <c r="B7554" s="1">
        <v>16</v>
      </c>
      <c r="C7554">
        <v>277905.65000000002</v>
      </c>
    </row>
    <row r="7555" spans="1:3" hidden="1" x14ac:dyDescent="0.3">
      <c r="A7555" s="2">
        <f t="shared" si="314"/>
        <v>1119074</v>
      </c>
      <c r="B7555" s="1">
        <v>17</v>
      </c>
      <c r="C7555">
        <v>279087.90999999997</v>
      </c>
    </row>
    <row r="7556" spans="1:3" hidden="1" x14ac:dyDescent="0.3">
      <c r="A7556" s="2">
        <f t="shared" si="314"/>
        <v>1119074</v>
      </c>
      <c r="B7556" s="1">
        <v>18</v>
      </c>
      <c r="C7556">
        <v>320315.08</v>
      </c>
    </row>
    <row r="7557" spans="1:3" hidden="1" x14ac:dyDescent="0.3">
      <c r="A7557" s="2">
        <f t="shared" si="314"/>
        <v>1119074</v>
      </c>
      <c r="B7557" s="1">
        <v>19</v>
      </c>
      <c r="C7557">
        <v>266026.51</v>
      </c>
    </row>
    <row r="7558" spans="1:3" hidden="1" x14ac:dyDescent="0.3">
      <c r="A7558" s="2">
        <f t="shared" si="314"/>
        <v>1119074</v>
      </c>
      <c r="B7558" s="1">
        <v>20</v>
      </c>
      <c r="C7558">
        <v>192018.19</v>
      </c>
    </row>
    <row r="7559" spans="1:3" x14ac:dyDescent="0.3">
      <c r="A7559" s="2">
        <f t="shared" si="314"/>
        <v>1119074</v>
      </c>
      <c r="B7559" s="1">
        <v>21</v>
      </c>
      <c r="C7559">
        <v>142026.56</v>
      </c>
    </row>
    <row r="7560" spans="1:3" x14ac:dyDescent="0.3">
      <c r="A7560" s="2">
        <f t="shared" si="314"/>
        <v>1119074</v>
      </c>
      <c r="B7560" s="1">
        <v>22</v>
      </c>
      <c r="C7560">
        <v>108988.57</v>
      </c>
    </row>
    <row r="7561" spans="1:3" x14ac:dyDescent="0.3">
      <c r="A7561" s="2">
        <f t="shared" si="314"/>
        <v>1119074</v>
      </c>
      <c r="B7561" s="1">
        <v>23</v>
      </c>
      <c r="C7561">
        <v>68793.52</v>
      </c>
    </row>
    <row r="7562" spans="1:3" hidden="1" x14ac:dyDescent="0.3">
      <c r="A7562" s="2">
        <v>1119075</v>
      </c>
      <c r="B7562" s="1">
        <v>0</v>
      </c>
      <c r="C7562">
        <v>15976.17</v>
      </c>
    </row>
    <row r="7563" spans="1:3" hidden="1" x14ac:dyDescent="0.3">
      <c r="A7563" s="2">
        <f t="shared" ref="A7563:A7585" si="315">A7562</f>
        <v>1119075</v>
      </c>
      <c r="B7563" s="1">
        <v>1</v>
      </c>
      <c r="C7563">
        <v>9611.7999999999993</v>
      </c>
    </row>
    <row r="7564" spans="1:3" hidden="1" x14ac:dyDescent="0.3">
      <c r="A7564" s="2">
        <f t="shared" si="315"/>
        <v>1119075</v>
      </c>
      <c r="B7564" s="1">
        <v>2</v>
      </c>
      <c r="C7564">
        <v>6510.34</v>
      </c>
    </row>
    <row r="7565" spans="1:3" hidden="1" x14ac:dyDescent="0.3">
      <c r="A7565" s="2">
        <f t="shared" si="315"/>
        <v>1119075</v>
      </c>
      <c r="B7565" s="1">
        <v>3</v>
      </c>
      <c r="C7565">
        <v>4596.71</v>
      </c>
    </row>
    <row r="7566" spans="1:3" hidden="1" x14ac:dyDescent="0.3">
      <c r="A7566" s="2">
        <f t="shared" si="315"/>
        <v>1119075</v>
      </c>
      <c r="B7566" s="1">
        <v>4</v>
      </c>
      <c r="C7566">
        <v>4506.6000000000004</v>
      </c>
    </row>
    <row r="7567" spans="1:3" hidden="1" x14ac:dyDescent="0.3">
      <c r="A7567" s="2">
        <f t="shared" si="315"/>
        <v>1119075</v>
      </c>
      <c r="B7567" s="1">
        <v>5</v>
      </c>
      <c r="C7567">
        <v>7534.17</v>
      </c>
    </row>
    <row r="7568" spans="1:3" hidden="1" x14ac:dyDescent="0.3">
      <c r="A7568" s="2">
        <f t="shared" si="315"/>
        <v>1119075</v>
      </c>
      <c r="B7568" s="1">
        <v>6</v>
      </c>
      <c r="C7568">
        <v>11510.77</v>
      </c>
    </row>
    <row r="7569" spans="1:3" hidden="1" x14ac:dyDescent="0.3">
      <c r="A7569" s="2">
        <f t="shared" si="315"/>
        <v>1119075</v>
      </c>
      <c r="B7569" s="1">
        <v>7</v>
      </c>
      <c r="C7569">
        <v>17830.34</v>
      </c>
    </row>
    <row r="7570" spans="1:3" hidden="1" x14ac:dyDescent="0.3">
      <c r="A7570" s="2">
        <f t="shared" si="315"/>
        <v>1119075</v>
      </c>
      <c r="B7570" s="1">
        <v>8</v>
      </c>
      <c r="C7570">
        <v>36972.480000000003</v>
      </c>
    </row>
    <row r="7571" spans="1:3" hidden="1" x14ac:dyDescent="0.3">
      <c r="A7571" s="2">
        <f t="shared" si="315"/>
        <v>1119075</v>
      </c>
      <c r="B7571" s="1">
        <v>9</v>
      </c>
      <c r="C7571">
        <v>36978.42</v>
      </c>
    </row>
    <row r="7572" spans="1:3" hidden="1" x14ac:dyDescent="0.3">
      <c r="A7572" s="2">
        <f t="shared" si="315"/>
        <v>1119075</v>
      </c>
      <c r="B7572" s="1">
        <v>10</v>
      </c>
      <c r="C7572">
        <v>38774.519999999997</v>
      </c>
    </row>
    <row r="7573" spans="1:3" hidden="1" x14ac:dyDescent="0.3">
      <c r="A7573" s="2">
        <f t="shared" si="315"/>
        <v>1119075</v>
      </c>
      <c r="B7573" s="1">
        <v>11</v>
      </c>
      <c r="C7573">
        <v>41739.230000000003</v>
      </c>
    </row>
    <row r="7574" spans="1:3" hidden="1" x14ac:dyDescent="0.3">
      <c r="A7574" s="2">
        <f t="shared" si="315"/>
        <v>1119075</v>
      </c>
      <c r="B7574" s="1">
        <v>12</v>
      </c>
      <c r="C7574">
        <v>48602.43</v>
      </c>
    </row>
    <row r="7575" spans="1:3" hidden="1" x14ac:dyDescent="0.3">
      <c r="A7575" s="2">
        <f t="shared" si="315"/>
        <v>1119075</v>
      </c>
      <c r="B7575" s="1">
        <v>13</v>
      </c>
      <c r="C7575">
        <v>49028.17</v>
      </c>
    </row>
    <row r="7576" spans="1:3" hidden="1" x14ac:dyDescent="0.3">
      <c r="A7576" s="2">
        <f t="shared" si="315"/>
        <v>1119075</v>
      </c>
      <c r="B7576" s="1">
        <v>14</v>
      </c>
      <c r="C7576">
        <v>49640.02</v>
      </c>
    </row>
    <row r="7577" spans="1:3" hidden="1" x14ac:dyDescent="0.3">
      <c r="A7577" s="2">
        <f t="shared" si="315"/>
        <v>1119075</v>
      </c>
      <c r="B7577" s="1">
        <v>15</v>
      </c>
      <c r="C7577">
        <v>54689.77</v>
      </c>
    </row>
    <row r="7578" spans="1:3" hidden="1" x14ac:dyDescent="0.3">
      <c r="A7578" s="2">
        <f t="shared" si="315"/>
        <v>1119075</v>
      </c>
      <c r="B7578" s="1">
        <v>16</v>
      </c>
      <c r="C7578">
        <v>65801.83</v>
      </c>
    </row>
    <row r="7579" spans="1:3" hidden="1" x14ac:dyDescent="0.3">
      <c r="A7579" s="2">
        <f t="shared" si="315"/>
        <v>1119075</v>
      </c>
      <c r="B7579" s="1">
        <v>17</v>
      </c>
      <c r="C7579">
        <v>75930.539999999994</v>
      </c>
    </row>
    <row r="7580" spans="1:3" hidden="1" x14ac:dyDescent="0.3">
      <c r="A7580" s="2">
        <f t="shared" si="315"/>
        <v>1119075</v>
      </c>
      <c r="B7580" s="1">
        <v>18</v>
      </c>
      <c r="C7580">
        <v>84287.43</v>
      </c>
    </row>
    <row r="7581" spans="1:3" hidden="1" x14ac:dyDescent="0.3">
      <c r="A7581" s="2">
        <f t="shared" si="315"/>
        <v>1119075</v>
      </c>
      <c r="B7581" s="1">
        <v>19</v>
      </c>
      <c r="C7581">
        <v>77840.56</v>
      </c>
    </row>
    <row r="7582" spans="1:3" hidden="1" x14ac:dyDescent="0.3">
      <c r="A7582" s="2">
        <f t="shared" si="315"/>
        <v>1119075</v>
      </c>
      <c r="B7582" s="1">
        <v>20</v>
      </c>
      <c r="C7582">
        <v>57374.55</v>
      </c>
    </row>
    <row r="7583" spans="1:3" x14ac:dyDescent="0.3">
      <c r="A7583" s="2">
        <f t="shared" si="315"/>
        <v>1119075</v>
      </c>
      <c r="B7583" s="1">
        <v>21</v>
      </c>
      <c r="C7583">
        <v>52099.78</v>
      </c>
    </row>
    <row r="7584" spans="1:3" x14ac:dyDescent="0.3">
      <c r="A7584" s="2">
        <f t="shared" si="315"/>
        <v>1119075</v>
      </c>
      <c r="B7584" s="1">
        <v>22</v>
      </c>
      <c r="C7584">
        <v>45817.55</v>
      </c>
    </row>
    <row r="7585" spans="1:3" x14ac:dyDescent="0.3">
      <c r="A7585" s="2">
        <f t="shared" si="315"/>
        <v>1119075</v>
      </c>
      <c r="B7585" s="1">
        <v>23</v>
      </c>
      <c r="C7585">
        <v>28698.51</v>
      </c>
    </row>
    <row r="7586" spans="1:3" hidden="1" x14ac:dyDescent="0.3">
      <c r="A7586" s="2">
        <v>1119076</v>
      </c>
      <c r="B7586" s="1">
        <v>0</v>
      </c>
      <c r="C7586">
        <v>23948.37</v>
      </c>
    </row>
    <row r="7587" spans="1:3" hidden="1" x14ac:dyDescent="0.3">
      <c r="A7587" s="2">
        <f t="shared" ref="A7587:A7609" si="316">A7586</f>
        <v>1119076</v>
      </c>
      <c r="B7587" s="1">
        <v>1</v>
      </c>
      <c r="C7587">
        <v>13299.5</v>
      </c>
    </row>
    <row r="7588" spans="1:3" hidden="1" x14ac:dyDescent="0.3">
      <c r="A7588" s="2">
        <f t="shared" si="316"/>
        <v>1119076</v>
      </c>
      <c r="B7588" s="1">
        <v>2</v>
      </c>
      <c r="C7588">
        <v>8709.4500000000007</v>
      </c>
    </row>
    <row r="7589" spans="1:3" hidden="1" x14ac:dyDescent="0.3">
      <c r="A7589" s="2">
        <f t="shared" si="316"/>
        <v>1119076</v>
      </c>
      <c r="B7589" s="1">
        <v>3</v>
      </c>
      <c r="C7589">
        <v>6613.64</v>
      </c>
    </row>
    <row r="7590" spans="1:3" hidden="1" x14ac:dyDescent="0.3">
      <c r="A7590" s="2">
        <f t="shared" si="316"/>
        <v>1119076</v>
      </c>
      <c r="B7590" s="1">
        <v>4</v>
      </c>
      <c r="C7590">
        <v>9002.43</v>
      </c>
    </row>
    <row r="7591" spans="1:3" hidden="1" x14ac:dyDescent="0.3">
      <c r="A7591" s="2">
        <f t="shared" si="316"/>
        <v>1119076</v>
      </c>
      <c r="B7591" s="1">
        <v>5</v>
      </c>
      <c r="C7591">
        <v>16586.560000000001</v>
      </c>
    </row>
    <row r="7592" spans="1:3" hidden="1" x14ac:dyDescent="0.3">
      <c r="A7592" s="2">
        <f t="shared" si="316"/>
        <v>1119076</v>
      </c>
      <c r="B7592" s="1">
        <v>6</v>
      </c>
      <c r="C7592">
        <v>35534.94</v>
      </c>
    </row>
    <row r="7593" spans="1:3" hidden="1" x14ac:dyDescent="0.3">
      <c r="A7593" s="2">
        <f t="shared" si="316"/>
        <v>1119076</v>
      </c>
      <c r="B7593" s="1">
        <v>7</v>
      </c>
      <c r="C7593">
        <v>75362.429999999993</v>
      </c>
    </row>
    <row r="7594" spans="1:3" hidden="1" x14ac:dyDescent="0.3">
      <c r="A7594" s="2">
        <f t="shared" si="316"/>
        <v>1119076</v>
      </c>
      <c r="B7594" s="1">
        <v>8</v>
      </c>
      <c r="C7594">
        <v>213802.3</v>
      </c>
    </row>
    <row r="7595" spans="1:3" hidden="1" x14ac:dyDescent="0.3">
      <c r="A7595" s="2">
        <f t="shared" si="316"/>
        <v>1119076</v>
      </c>
      <c r="B7595" s="1">
        <v>9</v>
      </c>
      <c r="C7595">
        <v>166067.89000000001</v>
      </c>
    </row>
    <row r="7596" spans="1:3" hidden="1" x14ac:dyDescent="0.3">
      <c r="A7596" s="2">
        <f t="shared" si="316"/>
        <v>1119076</v>
      </c>
      <c r="B7596" s="1">
        <v>10</v>
      </c>
      <c r="C7596">
        <v>125868.99</v>
      </c>
    </row>
    <row r="7597" spans="1:3" hidden="1" x14ac:dyDescent="0.3">
      <c r="A7597" s="2">
        <f t="shared" si="316"/>
        <v>1119076</v>
      </c>
      <c r="B7597" s="1">
        <v>11</v>
      </c>
      <c r="C7597">
        <v>128831.59</v>
      </c>
    </row>
    <row r="7598" spans="1:3" hidden="1" x14ac:dyDescent="0.3">
      <c r="A7598" s="2">
        <f t="shared" si="316"/>
        <v>1119076</v>
      </c>
      <c r="B7598" s="1">
        <v>12</v>
      </c>
      <c r="C7598">
        <v>154905.26999999999</v>
      </c>
    </row>
    <row r="7599" spans="1:3" hidden="1" x14ac:dyDescent="0.3">
      <c r="A7599" s="2">
        <f t="shared" si="316"/>
        <v>1119076</v>
      </c>
      <c r="B7599" s="1">
        <v>13</v>
      </c>
      <c r="C7599">
        <v>154219.95000000001</v>
      </c>
    </row>
    <row r="7600" spans="1:3" hidden="1" x14ac:dyDescent="0.3">
      <c r="A7600" s="2">
        <f t="shared" si="316"/>
        <v>1119076</v>
      </c>
      <c r="B7600" s="1">
        <v>14</v>
      </c>
      <c r="C7600">
        <v>131754.10999999999</v>
      </c>
    </row>
    <row r="7601" spans="1:3" hidden="1" x14ac:dyDescent="0.3">
      <c r="A7601" s="2">
        <f t="shared" si="316"/>
        <v>1119076</v>
      </c>
      <c r="B7601" s="1">
        <v>15</v>
      </c>
      <c r="C7601">
        <v>132240.44</v>
      </c>
    </row>
    <row r="7602" spans="1:3" hidden="1" x14ac:dyDescent="0.3">
      <c r="A7602" s="2">
        <f t="shared" si="316"/>
        <v>1119076</v>
      </c>
      <c r="B7602" s="1">
        <v>16</v>
      </c>
      <c r="C7602">
        <v>135354</v>
      </c>
    </row>
    <row r="7603" spans="1:3" hidden="1" x14ac:dyDescent="0.3">
      <c r="A7603" s="2">
        <f t="shared" si="316"/>
        <v>1119076</v>
      </c>
      <c r="B7603" s="1">
        <v>17</v>
      </c>
      <c r="C7603">
        <v>147327.79999999999</v>
      </c>
    </row>
    <row r="7604" spans="1:3" hidden="1" x14ac:dyDescent="0.3">
      <c r="A7604" s="2">
        <f t="shared" si="316"/>
        <v>1119076</v>
      </c>
      <c r="B7604" s="1">
        <v>18</v>
      </c>
      <c r="C7604">
        <v>173825.98</v>
      </c>
    </row>
    <row r="7605" spans="1:3" hidden="1" x14ac:dyDescent="0.3">
      <c r="A7605" s="2">
        <f t="shared" si="316"/>
        <v>1119076</v>
      </c>
      <c r="B7605" s="1">
        <v>19</v>
      </c>
      <c r="C7605">
        <v>144044.74</v>
      </c>
    </row>
    <row r="7606" spans="1:3" hidden="1" x14ac:dyDescent="0.3">
      <c r="A7606" s="2">
        <f t="shared" si="316"/>
        <v>1119076</v>
      </c>
      <c r="B7606" s="1">
        <v>20</v>
      </c>
      <c r="C7606">
        <v>107321.88</v>
      </c>
    </row>
    <row r="7607" spans="1:3" x14ac:dyDescent="0.3">
      <c r="A7607" s="2">
        <f t="shared" si="316"/>
        <v>1119076</v>
      </c>
      <c r="B7607" s="1">
        <v>21</v>
      </c>
      <c r="C7607">
        <v>81927.03</v>
      </c>
    </row>
    <row r="7608" spans="1:3" x14ac:dyDescent="0.3">
      <c r="A7608" s="2">
        <f t="shared" si="316"/>
        <v>1119076</v>
      </c>
      <c r="B7608" s="1">
        <v>22</v>
      </c>
      <c r="C7608">
        <v>67206.86</v>
      </c>
    </row>
    <row r="7609" spans="1:3" x14ac:dyDescent="0.3">
      <c r="A7609" s="2">
        <f t="shared" si="316"/>
        <v>1119076</v>
      </c>
      <c r="B7609" s="1">
        <v>23</v>
      </c>
      <c r="C7609">
        <v>39260.47</v>
      </c>
    </row>
    <row r="7610" spans="1:3" hidden="1" x14ac:dyDescent="0.3">
      <c r="A7610" s="2">
        <v>1120052</v>
      </c>
      <c r="B7610" s="1">
        <v>0</v>
      </c>
      <c r="C7610">
        <v>21890.18</v>
      </c>
    </row>
    <row r="7611" spans="1:3" hidden="1" x14ac:dyDescent="0.3">
      <c r="A7611" s="2">
        <f t="shared" ref="A7611:A7633" si="317">A7610</f>
        <v>1120052</v>
      </c>
      <c r="B7611" s="1">
        <v>1</v>
      </c>
      <c r="C7611">
        <v>15905.37</v>
      </c>
    </row>
    <row r="7612" spans="1:3" hidden="1" x14ac:dyDescent="0.3">
      <c r="A7612" s="2">
        <f t="shared" si="317"/>
        <v>1120052</v>
      </c>
      <c r="B7612" s="1">
        <v>2</v>
      </c>
      <c r="C7612">
        <v>12325.05</v>
      </c>
    </row>
    <row r="7613" spans="1:3" hidden="1" x14ac:dyDescent="0.3">
      <c r="A7613" s="2">
        <f t="shared" si="317"/>
        <v>1120052</v>
      </c>
      <c r="B7613" s="1">
        <v>3</v>
      </c>
      <c r="C7613">
        <v>10762.79</v>
      </c>
    </row>
    <row r="7614" spans="1:3" hidden="1" x14ac:dyDescent="0.3">
      <c r="A7614" s="2">
        <f t="shared" si="317"/>
        <v>1120052</v>
      </c>
      <c r="B7614" s="1">
        <v>4</v>
      </c>
      <c r="C7614">
        <v>13463.9</v>
      </c>
    </row>
    <row r="7615" spans="1:3" hidden="1" x14ac:dyDescent="0.3">
      <c r="A7615" s="2">
        <f t="shared" si="317"/>
        <v>1120052</v>
      </c>
      <c r="B7615" s="1">
        <v>5</v>
      </c>
      <c r="C7615">
        <v>15346.99</v>
      </c>
    </row>
    <row r="7616" spans="1:3" hidden="1" x14ac:dyDescent="0.3">
      <c r="A7616" s="2">
        <f t="shared" si="317"/>
        <v>1120052</v>
      </c>
      <c r="B7616" s="1">
        <v>6</v>
      </c>
      <c r="C7616">
        <v>24977.56</v>
      </c>
    </row>
    <row r="7617" spans="1:3" hidden="1" x14ac:dyDescent="0.3">
      <c r="A7617" s="2">
        <f t="shared" si="317"/>
        <v>1120052</v>
      </c>
      <c r="B7617" s="1">
        <v>7</v>
      </c>
      <c r="C7617">
        <v>44127.66</v>
      </c>
    </row>
    <row r="7618" spans="1:3" hidden="1" x14ac:dyDescent="0.3">
      <c r="A7618" s="2">
        <f t="shared" si="317"/>
        <v>1120052</v>
      </c>
      <c r="B7618" s="1">
        <v>8</v>
      </c>
      <c r="C7618">
        <v>69041.02</v>
      </c>
    </row>
    <row r="7619" spans="1:3" hidden="1" x14ac:dyDescent="0.3">
      <c r="A7619" s="2">
        <f t="shared" si="317"/>
        <v>1120052</v>
      </c>
      <c r="B7619" s="1">
        <v>9</v>
      </c>
      <c r="C7619">
        <v>56823.64</v>
      </c>
    </row>
    <row r="7620" spans="1:3" hidden="1" x14ac:dyDescent="0.3">
      <c r="A7620" s="2">
        <f t="shared" si="317"/>
        <v>1120052</v>
      </c>
      <c r="B7620" s="1">
        <v>10</v>
      </c>
      <c r="C7620">
        <v>55876.23</v>
      </c>
    </row>
    <row r="7621" spans="1:3" hidden="1" x14ac:dyDescent="0.3">
      <c r="A7621" s="2">
        <f t="shared" si="317"/>
        <v>1120052</v>
      </c>
      <c r="B7621" s="1">
        <v>11</v>
      </c>
      <c r="C7621">
        <v>56539.12</v>
      </c>
    </row>
    <row r="7622" spans="1:3" hidden="1" x14ac:dyDescent="0.3">
      <c r="A7622" s="2">
        <f t="shared" si="317"/>
        <v>1120052</v>
      </c>
      <c r="B7622" s="1">
        <v>12</v>
      </c>
      <c r="C7622">
        <v>68228.03</v>
      </c>
    </row>
    <row r="7623" spans="1:3" hidden="1" x14ac:dyDescent="0.3">
      <c r="A7623" s="2">
        <f t="shared" si="317"/>
        <v>1120052</v>
      </c>
      <c r="B7623" s="1">
        <v>13</v>
      </c>
      <c r="C7623">
        <v>68122.91</v>
      </c>
    </row>
    <row r="7624" spans="1:3" hidden="1" x14ac:dyDescent="0.3">
      <c r="A7624" s="2">
        <f t="shared" si="317"/>
        <v>1120052</v>
      </c>
      <c r="B7624" s="1">
        <v>14</v>
      </c>
      <c r="C7624">
        <v>63383.519999999997</v>
      </c>
    </row>
    <row r="7625" spans="1:3" hidden="1" x14ac:dyDescent="0.3">
      <c r="A7625" s="2">
        <f t="shared" si="317"/>
        <v>1120052</v>
      </c>
      <c r="B7625" s="1">
        <v>15</v>
      </c>
      <c r="C7625">
        <v>65227.85</v>
      </c>
    </row>
    <row r="7626" spans="1:3" hidden="1" x14ac:dyDescent="0.3">
      <c r="A7626" s="2">
        <f t="shared" si="317"/>
        <v>1120052</v>
      </c>
      <c r="B7626" s="1">
        <v>16</v>
      </c>
      <c r="C7626">
        <v>74283.63</v>
      </c>
    </row>
    <row r="7627" spans="1:3" hidden="1" x14ac:dyDescent="0.3">
      <c r="A7627" s="2">
        <f t="shared" si="317"/>
        <v>1120052</v>
      </c>
      <c r="B7627" s="1">
        <v>17</v>
      </c>
      <c r="C7627">
        <v>85749.54</v>
      </c>
    </row>
    <row r="7628" spans="1:3" hidden="1" x14ac:dyDescent="0.3">
      <c r="A7628" s="2">
        <f t="shared" si="317"/>
        <v>1120052</v>
      </c>
      <c r="B7628" s="1">
        <v>18</v>
      </c>
      <c r="C7628">
        <v>100831.55</v>
      </c>
    </row>
    <row r="7629" spans="1:3" hidden="1" x14ac:dyDescent="0.3">
      <c r="A7629" s="2">
        <f t="shared" si="317"/>
        <v>1120052</v>
      </c>
      <c r="B7629" s="1">
        <v>19</v>
      </c>
      <c r="C7629">
        <v>79503.05</v>
      </c>
    </row>
    <row r="7630" spans="1:3" hidden="1" x14ac:dyDescent="0.3">
      <c r="A7630" s="2">
        <f t="shared" si="317"/>
        <v>1120052</v>
      </c>
      <c r="B7630" s="1">
        <v>20</v>
      </c>
      <c r="C7630">
        <v>56918.79</v>
      </c>
    </row>
    <row r="7631" spans="1:3" x14ac:dyDescent="0.3">
      <c r="A7631" s="2">
        <f t="shared" si="317"/>
        <v>1120052</v>
      </c>
      <c r="B7631" s="1">
        <v>21</v>
      </c>
      <c r="C7631">
        <v>50487.18</v>
      </c>
    </row>
    <row r="7632" spans="1:3" x14ac:dyDescent="0.3">
      <c r="A7632" s="2">
        <f t="shared" si="317"/>
        <v>1120052</v>
      </c>
      <c r="B7632" s="1">
        <v>22</v>
      </c>
      <c r="C7632">
        <v>46482.64</v>
      </c>
    </row>
    <row r="7633" spans="1:3" x14ac:dyDescent="0.3">
      <c r="A7633" s="2">
        <f t="shared" si="317"/>
        <v>1120052</v>
      </c>
      <c r="B7633" s="1">
        <v>23</v>
      </c>
      <c r="C7633">
        <v>32965.550000000003</v>
      </c>
    </row>
    <row r="7634" spans="1:3" hidden="1" x14ac:dyDescent="0.3">
      <c r="A7634" s="2">
        <v>1120053</v>
      </c>
      <c r="B7634" s="1">
        <v>0</v>
      </c>
      <c r="C7634">
        <v>43335.83</v>
      </c>
    </row>
    <row r="7635" spans="1:3" hidden="1" x14ac:dyDescent="0.3">
      <c r="A7635" s="2">
        <f t="shared" ref="A7635:A7657" si="318">A7634</f>
        <v>1120053</v>
      </c>
      <c r="B7635" s="1">
        <v>1</v>
      </c>
      <c r="C7635">
        <v>25299.58</v>
      </c>
    </row>
    <row r="7636" spans="1:3" hidden="1" x14ac:dyDescent="0.3">
      <c r="A7636" s="2">
        <f t="shared" si="318"/>
        <v>1120053</v>
      </c>
      <c r="B7636" s="1">
        <v>2</v>
      </c>
      <c r="C7636">
        <v>16112.91</v>
      </c>
    </row>
    <row r="7637" spans="1:3" hidden="1" x14ac:dyDescent="0.3">
      <c r="A7637" s="2">
        <f t="shared" si="318"/>
        <v>1120053</v>
      </c>
      <c r="B7637" s="1">
        <v>3</v>
      </c>
      <c r="C7637">
        <v>11123.49</v>
      </c>
    </row>
    <row r="7638" spans="1:3" hidden="1" x14ac:dyDescent="0.3">
      <c r="A7638" s="2">
        <f t="shared" si="318"/>
        <v>1120053</v>
      </c>
      <c r="B7638" s="1">
        <v>4</v>
      </c>
      <c r="C7638">
        <v>9088.3799999999992</v>
      </c>
    </row>
    <row r="7639" spans="1:3" hidden="1" x14ac:dyDescent="0.3">
      <c r="A7639" s="2">
        <f t="shared" si="318"/>
        <v>1120053</v>
      </c>
      <c r="B7639" s="1">
        <v>5</v>
      </c>
      <c r="C7639">
        <v>18170.79</v>
      </c>
    </row>
    <row r="7640" spans="1:3" hidden="1" x14ac:dyDescent="0.3">
      <c r="A7640" s="2">
        <f t="shared" si="318"/>
        <v>1120053</v>
      </c>
      <c r="B7640" s="1">
        <v>6</v>
      </c>
      <c r="C7640">
        <v>22561.8</v>
      </c>
    </row>
    <row r="7641" spans="1:3" hidden="1" x14ac:dyDescent="0.3">
      <c r="A7641" s="2">
        <f t="shared" si="318"/>
        <v>1120053</v>
      </c>
      <c r="B7641" s="1">
        <v>7</v>
      </c>
      <c r="C7641">
        <v>33194.239999999998</v>
      </c>
    </row>
    <row r="7642" spans="1:3" hidden="1" x14ac:dyDescent="0.3">
      <c r="A7642" s="2">
        <f t="shared" si="318"/>
        <v>1120053</v>
      </c>
      <c r="B7642" s="1">
        <v>8</v>
      </c>
      <c r="C7642">
        <v>85511.49</v>
      </c>
    </row>
    <row r="7643" spans="1:3" hidden="1" x14ac:dyDescent="0.3">
      <c r="A7643" s="2">
        <f t="shared" si="318"/>
        <v>1120053</v>
      </c>
      <c r="B7643" s="1">
        <v>9</v>
      </c>
      <c r="C7643">
        <v>96119.21</v>
      </c>
    </row>
    <row r="7644" spans="1:3" hidden="1" x14ac:dyDescent="0.3">
      <c r="A7644" s="2">
        <f t="shared" si="318"/>
        <v>1120053</v>
      </c>
      <c r="B7644" s="1">
        <v>10</v>
      </c>
      <c r="C7644">
        <v>127004.62</v>
      </c>
    </row>
    <row r="7645" spans="1:3" hidden="1" x14ac:dyDescent="0.3">
      <c r="A7645" s="2">
        <f t="shared" si="318"/>
        <v>1120053</v>
      </c>
      <c r="B7645" s="1">
        <v>11</v>
      </c>
      <c r="C7645">
        <v>110290.17</v>
      </c>
    </row>
    <row r="7646" spans="1:3" hidden="1" x14ac:dyDescent="0.3">
      <c r="A7646" s="2">
        <f t="shared" si="318"/>
        <v>1120053</v>
      </c>
      <c r="B7646" s="1">
        <v>12</v>
      </c>
      <c r="C7646">
        <v>117415.42</v>
      </c>
    </row>
    <row r="7647" spans="1:3" hidden="1" x14ac:dyDescent="0.3">
      <c r="A7647" s="2">
        <f t="shared" si="318"/>
        <v>1120053</v>
      </c>
      <c r="B7647" s="1">
        <v>13</v>
      </c>
      <c r="C7647">
        <v>132378.82999999999</v>
      </c>
    </row>
    <row r="7648" spans="1:3" hidden="1" x14ac:dyDescent="0.3">
      <c r="A7648" s="2">
        <f t="shared" si="318"/>
        <v>1120053</v>
      </c>
      <c r="B7648" s="1">
        <v>14</v>
      </c>
      <c r="C7648">
        <v>127562.05</v>
      </c>
    </row>
    <row r="7649" spans="1:3" hidden="1" x14ac:dyDescent="0.3">
      <c r="A7649" s="2">
        <f t="shared" si="318"/>
        <v>1120053</v>
      </c>
      <c r="B7649" s="1">
        <v>15</v>
      </c>
      <c r="C7649">
        <v>126364.18</v>
      </c>
    </row>
    <row r="7650" spans="1:3" hidden="1" x14ac:dyDescent="0.3">
      <c r="A7650" s="2">
        <f t="shared" si="318"/>
        <v>1120053</v>
      </c>
      <c r="B7650" s="1">
        <v>16</v>
      </c>
      <c r="C7650">
        <v>142658.51</v>
      </c>
    </row>
    <row r="7651" spans="1:3" hidden="1" x14ac:dyDescent="0.3">
      <c r="A7651" s="2">
        <f t="shared" si="318"/>
        <v>1120053</v>
      </c>
      <c r="B7651" s="1">
        <v>17</v>
      </c>
      <c r="C7651">
        <v>148927.18</v>
      </c>
    </row>
    <row r="7652" spans="1:3" hidden="1" x14ac:dyDescent="0.3">
      <c r="A7652" s="2">
        <f t="shared" si="318"/>
        <v>1120053</v>
      </c>
      <c r="B7652" s="1">
        <v>18</v>
      </c>
      <c r="C7652">
        <v>167243.04</v>
      </c>
    </row>
    <row r="7653" spans="1:3" hidden="1" x14ac:dyDescent="0.3">
      <c r="A7653" s="2">
        <f t="shared" si="318"/>
        <v>1120053</v>
      </c>
      <c r="B7653" s="1">
        <v>19</v>
      </c>
      <c r="C7653">
        <v>154546.19</v>
      </c>
    </row>
    <row r="7654" spans="1:3" hidden="1" x14ac:dyDescent="0.3">
      <c r="A7654" s="2">
        <f t="shared" si="318"/>
        <v>1120053</v>
      </c>
      <c r="B7654" s="1">
        <v>20</v>
      </c>
      <c r="C7654">
        <v>121184.08</v>
      </c>
    </row>
    <row r="7655" spans="1:3" x14ac:dyDescent="0.3">
      <c r="A7655" s="2">
        <f t="shared" si="318"/>
        <v>1120053</v>
      </c>
      <c r="B7655" s="1">
        <v>21</v>
      </c>
      <c r="C7655">
        <v>107553.48</v>
      </c>
    </row>
    <row r="7656" spans="1:3" x14ac:dyDescent="0.3">
      <c r="A7656" s="2">
        <f t="shared" si="318"/>
        <v>1120053</v>
      </c>
      <c r="B7656" s="1">
        <v>22</v>
      </c>
      <c r="C7656">
        <v>99836.33</v>
      </c>
    </row>
    <row r="7657" spans="1:3" x14ac:dyDescent="0.3">
      <c r="A7657" s="2">
        <f t="shared" si="318"/>
        <v>1120053</v>
      </c>
      <c r="B7657" s="1">
        <v>23</v>
      </c>
      <c r="C7657">
        <v>70255.8</v>
      </c>
    </row>
    <row r="7658" spans="1:3" hidden="1" x14ac:dyDescent="0.3">
      <c r="A7658" s="2">
        <v>1120054</v>
      </c>
      <c r="B7658" s="1">
        <v>0</v>
      </c>
      <c r="C7658">
        <v>17044.169999999998</v>
      </c>
    </row>
    <row r="7659" spans="1:3" hidden="1" x14ac:dyDescent="0.3">
      <c r="A7659" s="2">
        <f t="shared" ref="A7659:A7681" si="319">A7658</f>
        <v>1120054</v>
      </c>
      <c r="B7659" s="1">
        <v>1</v>
      </c>
      <c r="C7659">
        <v>8995.84</v>
      </c>
    </row>
    <row r="7660" spans="1:3" hidden="1" x14ac:dyDescent="0.3">
      <c r="A7660" s="2">
        <f t="shared" si="319"/>
        <v>1120054</v>
      </c>
      <c r="B7660" s="1">
        <v>2</v>
      </c>
      <c r="C7660">
        <v>6211</v>
      </c>
    </row>
    <row r="7661" spans="1:3" hidden="1" x14ac:dyDescent="0.3">
      <c r="A7661" s="2">
        <f t="shared" si="319"/>
        <v>1120054</v>
      </c>
      <c r="B7661" s="1">
        <v>3</v>
      </c>
      <c r="C7661">
        <v>4188.76</v>
      </c>
    </row>
    <row r="7662" spans="1:3" hidden="1" x14ac:dyDescent="0.3">
      <c r="A7662" s="2">
        <f t="shared" si="319"/>
        <v>1120054</v>
      </c>
      <c r="B7662" s="1">
        <v>4</v>
      </c>
      <c r="C7662">
        <v>4606.72</v>
      </c>
    </row>
    <row r="7663" spans="1:3" hidden="1" x14ac:dyDescent="0.3">
      <c r="A7663" s="2">
        <f t="shared" si="319"/>
        <v>1120054</v>
      </c>
      <c r="B7663" s="1">
        <v>5</v>
      </c>
      <c r="C7663">
        <v>7961.76</v>
      </c>
    </row>
    <row r="7664" spans="1:3" hidden="1" x14ac:dyDescent="0.3">
      <c r="A7664" s="2">
        <f t="shared" si="319"/>
        <v>1120054</v>
      </c>
      <c r="B7664" s="1">
        <v>6</v>
      </c>
      <c r="C7664">
        <v>14397.06</v>
      </c>
    </row>
    <row r="7665" spans="1:3" hidden="1" x14ac:dyDescent="0.3">
      <c r="A7665" s="2">
        <f t="shared" si="319"/>
        <v>1120054</v>
      </c>
      <c r="B7665" s="1">
        <v>7</v>
      </c>
      <c r="C7665">
        <v>20397.57</v>
      </c>
    </row>
    <row r="7666" spans="1:3" hidden="1" x14ac:dyDescent="0.3">
      <c r="A7666" s="2">
        <f t="shared" si="319"/>
        <v>1120054</v>
      </c>
      <c r="B7666" s="1">
        <v>8</v>
      </c>
      <c r="C7666">
        <v>55020.54</v>
      </c>
    </row>
    <row r="7667" spans="1:3" hidden="1" x14ac:dyDescent="0.3">
      <c r="A7667" s="2">
        <f t="shared" si="319"/>
        <v>1120054</v>
      </c>
      <c r="B7667" s="1">
        <v>9</v>
      </c>
      <c r="C7667">
        <v>55139.25</v>
      </c>
    </row>
    <row r="7668" spans="1:3" hidden="1" x14ac:dyDescent="0.3">
      <c r="A7668" s="2">
        <f t="shared" si="319"/>
        <v>1120054</v>
      </c>
      <c r="B7668" s="1">
        <v>10</v>
      </c>
      <c r="C7668">
        <v>59374.01</v>
      </c>
    </row>
    <row r="7669" spans="1:3" hidden="1" x14ac:dyDescent="0.3">
      <c r="A7669" s="2">
        <f t="shared" si="319"/>
        <v>1120054</v>
      </c>
      <c r="B7669" s="1">
        <v>11</v>
      </c>
      <c r="C7669">
        <v>59442.080000000002</v>
      </c>
    </row>
    <row r="7670" spans="1:3" hidden="1" x14ac:dyDescent="0.3">
      <c r="A7670" s="2">
        <f t="shared" si="319"/>
        <v>1120054</v>
      </c>
      <c r="B7670" s="1">
        <v>12</v>
      </c>
      <c r="C7670">
        <v>67971.360000000001</v>
      </c>
    </row>
    <row r="7671" spans="1:3" hidden="1" x14ac:dyDescent="0.3">
      <c r="A7671" s="2">
        <f t="shared" si="319"/>
        <v>1120054</v>
      </c>
      <c r="B7671" s="1">
        <v>13</v>
      </c>
      <c r="C7671">
        <v>71000.319999999992</v>
      </c>
    </row>
    <row r="7672" spans="1:3" hidden="1" x14ac:dyDescent="0.3">
      <c r="A7672" s="2">
        <f t="shared" si="319"/>
        <v>1120054</v>
      </c>
      <c r="B7672" s="1">
        <v>14</v>
      </c>
      <c r="C7672">
        <v>75221.960000000006</v>
      </c>
    </row>
    <row r="7673" spans="1:3" hidden="1" x14ac:dyDescent="0.3">
      <c r="A7673" s="2">
        <f t="shared" si="319"/>
        <v>1120054</v>
      </c>
      <c r="B7673" s="1">
        <v>15</v>
      </c>
      <c r="C7673">
        <v>79347.13</v>
      </c>
    </row>
    <row r="7674" spans="1:3" hidden="1" x14ac:dyDescent="0.3">
      <c r="A7674" s="2">
        <f t="shared" si="319"/>
        <v>1120054</v>
      </c>
      <c r="B7674" s="1">
        <v>16</v>
      </c>
      <c r="C7674">
        <v>80593.429999999993</v>
      </c>
    </row>
    <row r="7675" spans="1:3" hidden="1" x14ac:dyDescent="0.3">
      <c r="A7675" s="2">
        <f t="shared" si="319"/>
        <v>1120054</v>
      </c>
      <c r="B7675" s="1">
        <v>17</v>
      </c>
      <c r="C7675">
        <v>88005.93</v>
      </c>
    </row>
    <row r="7676" spans="1:3" hidden="1" x14ac:dyDescent="0.3">
      <c r="A7676" s="2">
        <f t="shared" si="319"/>
        <v>1120054</v>
      </c>
      <c r="B7676" s="1">
        <v>18</v>
      </c>
      <c r="C7676">
        <v>93807.77</v>
      </c>
    </row>
    <row r="7677" spans="1:3" hidden="1" x14ac:dyDescent="0.3">
      <c r="A7677" s="2">
        <f t="shared" si="319"/>
        <v>1120054</v>
      </c>
      <c r="B7677" s="1">
        <v>19</v>
      </c>
      <c r="C7677">
        <v>84590.31</v>
      </c>
    </row>
    <row r="7678" spans="1:3" hidden="1" x14ac:dyDescent="0.3">
      <c r="A7678" s="2">
        <f t="shared" si="319"/>
        <v>1120054</v>
      </c>
      <c r="B7678" s="1">
        <v>20</v>
      </c>
      <c r="C7678">
        <v>63087.19</v>
      </c>
    </row>
    <row r="7679" spans="1:3" x14ac:dyDescent="0.3">
      <c r="A7679" s="2">
        <f t="shared" si="319"/>
        <v>1120054</v>
      </c>
      <c r="B7679" s="1">
        <v>21</v>
      </c>
      <c r="C7679">
        <v>52369.64</v>
      </c>
    </row>
    <row r="7680" spans="1:3" x14ac:dyDescent="0.3">
      <c r="A7680" s="2">
        <f t="shared" si="319"/>
        <v>1120054</v>
      </c>
      <c r="B7680" s="1">
        <v>22</v>
      </c>
      <c r="C7680">
        <v>45865.39</v>
      </c>
    </row>
    <row r="7681" spans="1:3" x14ac:dyDescent="0.3">
      <c r="A7681" s="2">
        <f t="shared" si="319"/>
        <v>1120054</v>
      </c>
      <c r="B7681" s="1">
        <v>23</v>
      </c>
      <c r="C7681">
        <v>28744.06</v>
      </c>
    </row>
    <row r="7682" spans="1:3" hidden="1" x14ac:dyDescent="0.3">
      <c r="A7682" s="2">
        <v>1120055</v>
      </c>
      <c r="B7682" s="1">
        <v>0</v>
      </c>
      <c r="C7682">
        <v>13381.4</v>
      </c>
    </row>
    <row r="7683" spans="1:3" hidden="1" x14ac:dyDescent="0.3">
      <c r="A7683" s="2">
        <f t="shared" ref="A7683:A7705" si="320">A7682</f>
        <v>1120055</v>
      </c>
      <c r="B7683" s="1">
        <v>1</v>
      </c>
      <c r="C7683">
        <v>6831.07</v>
      </c>
    </row>
    <row r="7684" spans="1:3" hidden="1" x14ac:dyDescent="0.3">
      <c r="A7684" s="2">
        <f t="shared" si="320"/>
        <v>1120055</v>
      </c>
      <c r="B7684" s="1">
        <v>2</v>
      </c>
      <c r="C7684">
        <v>4472.8900000000003</v>
      </c>
    </row>
    <row r="7685" spans="1:3" hidden="1" x14ac:dyDescent="0.3">
      <c r="A7685" s="2">
        <f t="shared" si="320"/>
        <v>1120055</v>
      </c>
      <c r="B7685" s="1">
        <v>3</v>
      </c>
      <c r="C7685">
        <v>2898.55</v>
      </c>
    </row>
    <row r="7686" spans="1:3" hidden="1" x14ac:dyDescent="0.3">
      <c r="A7686" s="2">
        <f t="shared" si="320"/>
        <v>1120055</v>
      </c>
      <c r="B7686" s="1">
        <v>4</v>
      </c>
      <c r="C7686">
        <v>2728.59</v>
      </c>
    </row>
    <row r="7687" spans="1:3" hidden="1" x14ac:dyDescent="0.3">
      <c r="A7687" s="2">
        <f t="shared" si="320"/>
        <v>1120055</v>
      </c>
      <c r="B7687" s="1">
        <v>5</v>
      </c>
      <c r="C7687">
        <v>4034.81</v>
      </c>
    </row>
    <row r="7688" spans="1:3" hidden="1" x14ac:dyDescent="0.3">
      <c r="A7688" s="2">
        <f t="shared" si="320"/>
        <v>1120055</v>
      </c>
      <c r="B7688" s="1">
        <v>6</v>
      </c>
      <c r="C7688">
        <v>7581.93</v>
      </c>
    </row>
    <row r="7689" spans="1:3" hidden="1" x14ac:dyDescent="0.3">
      <c r="A7689" s="2">
        <f t="shared" si="320"/>
        <v>1120055</v>
      </c>
      <c r="B7689" s="1">
        <v>7</v>
      </c>
      <c r="C7689">
        <v>15385.69</v>
      </c>
    </row>
    <row r="7690" spans="1:3" hidden="1" x14ac:dyDescent="0.3">
      <c r="A7690" s="2">
        <f t="shared" si="320"/>
        <v>1120055</v>
      </c>
      <c r="B7690" s="1">
        <v>8</v>
      </c>
      <c r="C7690">
        <v>23093.200000000001</v>
      </c>
    </row>
    <row r="7691" spans="1:3" hidden="1" x14ac:dyDescent="0.3">
      <c r="A7691" s="2">
        <f t="shared" si="320"/>
        <v>1120055</v>
      </c>
      <c r="B7691" s="1">
        <v>9</v>
      </c>
      <c r="C7691">
        <v>23428.639999999999</v>
      </c>
    </row>
    <row r="7692" spans="1:3" hidden="1" x14ac:dyDescent="0.3">
      <c r="A7692" s="2">
        <f t="shared" si="320"/>
        <v>1120055</v>
      </c>
      <c r="B7692" s="1">
        <v>10</v>
      </c>
      <c r="C7692">
        <v>26876.89</v>
      </c>
    </row>
    <row r="7693" spans="1:3" hidden="1" x14ac:dyDescent="0.3">
      <c r="A7693" s="2">
        <f t="shared" si="320"/>
        <v>1120055</v>
      </c>
      <c r="B7693" s="1">
        <v>11</v>
      </c>
      <c r="C7693">
        <v>29185.77</v>
      </c>
    </row>
    <row r="7694" spans="1:3" hidden="1" x14ac:dyDescent="0.3">
      <c r="A7694" s="2">
        <f t="shared" si="320"/>
        <v>1120055</v>
      </c>
      <c r="B7694" s="1">
        <v>12</v>
      </c>
      <c r="C7694">
        <v>33389.089999999997</v>
      </c>
    </row>
    <row r="7695" spans="1:3" hidden="1" x14ac:dyDescent="0.3">
      <c r="A7695" s="2">
        <f t="shared" si="320"/>
        <v>1120055</v>
      </c>
      <c r="B7695" s="1">
        <v>13</v>
      </c>
      <c r="C7695">
        <v>39248.31</v>
      </c>
    </row>
    <row r="7696" spans="1:3" hidden="1" x14ac:dyDescent="0.3">
      <c r="A7696" s="2">
        <f t="shared" si="320"/>
        <v>1120055</v>
      </c>
      <c r="B7696" s="1">
        <v>14</v>
      </c>
      <c r="C7696">
        <v>41428.11</v>
      </c>
    </row>
    <row r="7697" spans="1:3" hidden="1" x14ac:dyDescent="0.3">
      <c r="A7697" s="2">
        <f t="shared" si="320"/>
        <v>1120055</v>
      </c>
      <c r="B7697" s="1">
        <v>15</v>
      </c>
      <c r="C7697">
        <v>46480.639999999999</v>
      </c>
    </row>
    <row r="7698" spans="1:3" hidden="1" x14ac:dyDescent="0.3">
      <c r="A7698" s="2">
        <f t="shared" si="320"/>
        <v>1120055</v>
      </c>
      <c r="B7698" s="1">
        <v>16</v>
      </c>
      <c r="C7698">
        <v>53060.73</v>
      </c>
    </row>
    <row r="7699" spans="1:3" hidden="1" x14ac:dyDescent="0.3">
      <c r="A7699" s="2">
        <f t="shared" si="320"/>
        <v>1120055</v>
      </c>
      <c r="B7699" s="1">
        <v>17</v>
      </c>
      <c r="C7699">
        <v>56953.32</v>
      </c>
    </row>
    <row r="7700" spans="1:3" hidden="1" x14ac:dyDescent="0.3">
      <c r="A7700" s="2">
        <f t="shared" si="320"/>
        <v>1120055</v>
      </c>
      <c r="B7700" s="1">
        <v>18</v>
      </c>
      <c r="C7700">
        <v>62464.17</v>
      </c>
    </row>
    <row r="7701" spans="1:3" hidden="1" x14ac:dyDescent="0.3">
      <c r="A7701" s="2">
        <f t="shared" si="320"/>
        <v>1120055</v>
      </c>
      <c r="B7701" s="1">
        <v>19</v>
      </c>
      <c r="C7701">
        <v>58547.99</v>
      </c>
    </row>
    <row r="7702" spans="1:3" hidden="1" x14ac:dyDescent="0.3">
      <c r="A7702" s="2">
        <f t="shared" si="320"/>
        <v>1120055</v>
      </c>
      <c r="B7702" s="1">
        <v>20</v>
      </c>
      <c r="C7702">
        <v>45901.3</v>
      </c>
    </row>
    <row r="7703" spans="1:3" x14ac:dyDescent="0.3">
      <c r="A7703" s="2">
        <f t="shared" si="320"/>
        <v>1120055</v>
      </c>
      <c r="B7703" s="1">
        <v>21</v>
      </c>
      <c r="C7703">
        <v>38626.65</v>
      </c>
    </row>
    <row r="7704" spans="1:3" x14ac:dyDescent="0.3">
      <c r="A7704" s="2">
        <f t="shared" si="320"/>
        <v>1120055</v>
      </c>
      <c r="B7704" s="1">
        <v>22</v>
      </c>
      <c r="C7704">
        <v>32942.1</v>
      </c>
    </row>
    <row r="7705" spans="1:3" x14ac:dyDescent="0.3">
      <c r="A7705" s="2">
        <f t="shared" si="320"/>
        <v>1120055</v>
      </c>
      <c r="B7705" s="1">
        <v>23</v>
      </c>
      <c r="C7705">
        <v>21661.67</v>
      </c>
    </row>
    <row r="7706" spans="1:3" hidden="1" x14ac:dyDescent="0.3">
      <c r="A7706" s="2">
        <v>1120056</v>
      </c>
      <c r="B7706" s="1">
        <v>0</v>
      </c>
      <c r="C7706">
        <v>21851.119999999999</v>
      </c>
    </row>
    <row r="7707" spans="1:3" hidden="1" x14ac:dyDescent="0.3">
      <c r="A7707" s="2">
        <f t="shared" ref="A7707:A7729" si="321">A7706</f>
        <v>1120056</v>
      </c>
      <c r="B7707" s="1">
        <v>1</v>
      </c>
      <c r="C7707">
        <v>12324.11</v>
      </c>
    </row>
    <row r="7708" spans="1:3" hidden="1" x14ac:dyDescent="0.3">
      <c r="A7708" s="2">
        <f t="shared" si="321"/>
        <v>1120056</v>
      </c>
      <c r="B7708" s="1">
        <v>2</v>
      </c>
      <c r="C7708">
        <v>7049.61</v>
      </c>
    </row>
    <row r="7709" spans="1:3" hidden="1" x14ac:dyDescent="0.3">
      <c r="A7709" s="2">
        <f t="shared" si="321"/>
        <v>1120056</v>
      </c>
      <c r="B7709" s="1">
        <v>3</v>
      </c>
      <c r="C7709">
        <v>5577.04</v>
      </c>
    </row>
    <row r="7710" spans="1:3" hidden="1" x14ac:dyDescent="0.3">
      <c r="A7710" s="2">
        <f t="shared" si="321"/>
        <v>1120056</v>
      </c>
      <c r="B7710" s="1">
        <v>4</v>
      </c>
      <c r="C7710">
        <v>5149.07</v>
      </c>
    </row>
    <row r="7711" spans="1:3" hidden="1" x14ac:dyDescent="0.3">
      <c r="A7711" s="2">
        <f t="shared" si="321"/>
        <v>1120056</v>
      </c>
      <c r="B7711" s="1">
        <v>5</v>
      </c>
      <c r="C7711">
        <v>8032.66</v>
      </c>
    </row>
    <row r="7712" spans="1:3" hidden="1" x14ac:dyDescent="0.3">
      <c r="A7712" s="2">
        <f t="shared" si="321"/>
        <v>1120056</v>
      </c>
      <c r="B7712" s="1">
        <v>6</v>
      </c>
      <c r="C7712">
        <v>15369.81</v>
      </c>
    </row>
    <row r="7713" spans="1:3" hidden="1" x14ac:dyDescent="0.3">
      <c r="A7713" s="2">
        <f t="shared" si="321"/>
        <v>1120056</v>
      </c>
      <c r="B7713" s="1">
        <v>7</v>
      </c>
      <c r="C7713">
        <v>18582.07</v>
      </c>
    </row>
    <row r="7714" spans="1:3" hidden="1" x14ac:dyDescent="0.3">
      <c r="A7714" s="2">
        <f t="shared" si="321"/>
        <v>1120056</v>
      </c>
      <c r="B7714" s="1">
        <v>8</v>
      </c>
      <c r="C7714">
        <v>44870.84</v>
      </c>
    </row>
    <row r="7715" spans="1:3" hidden="1" x14ac:dyDescent="0.3">
      <c r="A7715" s="2">
        <f t="shared" si="321"/>
        <v>1120056</v>
      </c>
      <c r="B7715" s="1">
        <v>9</v>
      </c>
      <c r="C7715">
        <v>37472.15</v>
      </c>
    </row>
    <row r="7716" spans="1:3" hidden="1" x14ac:dyDescent="0.3">
      <c r="A7716" s="2">
        <f t="shared" si="321"/>
        <v>1120056</v>
      </c>
      <c r="B7716" s="1">
        <v>10</v>
      </c>
      <c r="C7716">
        <v>40988.75</v>
      </c>
    </row>
    <row r="7717" spans="1:3" hidden="1" x14ac:dyDescent="0.3">
      <c r="A7717" s="2">
        <f t="shared" si="321"/>
        <v>1120056</v>
      </c>
      <c r="B7717" s="1">
        <v>11</v>
      </c>
      <c r="C7717">
        <v>44379.99</v>
      </c>
    </row>
    <row r="7718" spans="1:3" hidden="1" x14ac:dyDescent="0.3">
      <c r="A7718" s="2">
        <f t="shared" si="321"/>
        <v>1120056</v>
      </c>
      <c r="B7718" s="1">
        <v>12</v>
      </c>
      <c r="C7718">
        <v>53579.31</v>
      </c>
    </row>
    <row r="7719" spans="1:3" hidden="1" x14ac:dyDescent="0.3">
      <c r="A7719" s="2">
        <f t="shared" si="321"/>
        <v>1120056</v>
      </c>
      <c r="B7719" s="1">
        <v>13</v>
      </c>
      <c r="C7719">
        <v>57374.66</v>
      </c>
    </row>
    <row r="7720" spans="1:3" hidden="1" x14ac:dyDescent="0.3">
      <c r="A7720" s="2">
        <f t="shared" si="321"/>
        <v>1120056</v>
      </c>
      <c r="B7720" s="1">
        <v>14</v>
      </c>
      <c r="C7720">
        <v>58601.78</v>
      </c>
    </row>
    <row r="7721" spans="1:3" hidden="1" x14ac:dyDescent="0.3">
      <c r="A7721" s="2">
        <f t="shared" si="321"/>
        <v>1120056</v>
      </c>
      <c r="B7721" s="1">
        <v>15</v>
      </c>
      <c r="C7721">
        <v>66045.86</v>
      </c>
    </row>
    <row r="7722" spans="1:3" hidden="1" x14ac:dyDescent="0.3">
      <c r="A7722" s="2">
        <f t="shared" si="321"/>
        <v>1120056</v>
      </c>
      <c r="B7722" s="1">
        <v>16</v>
      </c>
      <c r="C7722">
        <v>78628.009999999995</v>
      </c>
    </row>
    <row r="7723" spans="1:3" hidden="1" x14ac:dyDescent="0.3">
      <c r="A7723" s="2">
        <f t="shared" si="321"/>
        <v>1120056</v>
      </c>
      <c r="B7723" s="1">
        <v>17</v>
      </c>
      <c r="C7723">
        <v>86080.47</v>
      </c>
    </row>
    <row r="7724" spans="1:3" hidden="1" x14ac:dyDescent="0.3">
      <c r="A7724" s="2">
        <f t="shared" si="321"/>
        <v>1120056</v>
      </c>
      <c r="B7724" s="1">
        <v>18</v>
      </c>
      <c r="C7724">
        <v>100598.22</v>
      </c>
    </row>
    <row r="7725" spans="1:3" hidden="1" x14ac:dyDescent="0.3">
      <c r="A7725" s="2">
        <f t="shared" si="321"/>
        <v>1120056</v>
      </c>
      <c r="B7725" s="1">
        <v>19</v>
      </c>
      <c r="C7725">
        <v>95306.48</v>
      </c>
    </row>
    <row r="7726" spans="1:3" hidden="1" x14ac:dyDescent="0.3">
      <c r="A7726" s="2">
        <f t="shared" si="321"/>
        <v>1120056</v>
      </c>
      <c r="B7726" s="1">
        <v>20</v>
      </c>
      <c r="C7726">
        <v>77825.11</v>
      </c>
    </row>
    <row r="7727" spans="1:3" x14ac:dyDescent="0.3">
      <c r="A7727" s="2">
        <f t="shared" si="321"/>
        <v>1120056</v>
      </c>
      <c r="B7727" s="1">
        <v>21</v>
      </c>
      <c r="C7727">
        <v>64818.83</v>
      </c>
    </row>
    <row r="7728" spans="1:3" x14ac:dyDescent="0.3">
      <c r="A7728" s="2">
        <f t="shared" si="321"/>
        <v>1120056</v>
      </c>
      <c r="B7728" s="1">
        <v>22</v>
      </c>
      <c r="C7728">
        <v>58408.639999999999</v>
      </c>
    </row>
    <row r="7729" spans="1:3" x14ac:dyDescent="0.3">
      <c r="A7729" s="2">
        <f t="shared" si="321"/>
        <v>1120056</v>
      </c>
      <c r="B7729" s="1">
        <v>23</v>
      </c>
      <c r="C7729">
        <v>39619.089999999997</v>
      </c>
    </row>
    <row r="7730" spans="1:3" hidden="1" x14ac:dyDescent="0.3">
      <c r="A7730" s="2">
        <v>1120063</v>
      </c>
      <c r="B7730" s="1">
        <v>0</v>
      </c>
      <c r="C7730">
        <v>23280.78</v>
      </c>
    </row>
    <row r="7731" spans="1:3" hidden="1" x14ac:dyDescent="0.3">
      <c r="A7731" s="2">
        <f t="shared" ref="A7731:A7753" si="322">A7730</f>
        <v>1120063</v>
      </c>
      <c r="B7731" s="1">
        <v>1</v>
      </c>
      <c r="C7731">
        <v>11632.12</v>
      </c>
    </row>
    <row r="7732" spans="1:3" hidden="1" x14ac:dyDescent="0.3">
      <c r="A7732" s="2">
        <f t="shared" si="322"/>
        <v>1120063</v>
      </c>
      <c r="B7732" s="1">
        <v>2</v>
      </c>
      <c r="C7732">
        <v>7311.1</v>
      </c>
    </row>
    <row r="7733" spans="1:3" hidden="1" x14ac:dyDescent="0.3">
      <c r="A7733" s="2">
        <f t="shared" si="322"/>
        <v>1120063</v>
      </c>
      <c r="B7733" s="1">
        <v>3</v>
      </c>
      <c r="C7733">
        <v>4709.47</v>
      </c>
    </row>
    <row r="7734" spans="1:3" hidden="1" x14ac:dyDescent="0.3">
      <c r="A7734" s="2">
        <f t="shared" si="322"/>
        <v>1120063</v>
      </c>
      <c r="B7734" s="1">
        <v>4</v>
      </c>
      <c r="C7734">
        <v>4348.76</v>
      </c>
    </row>
    <row r="7735" spans="1:3" hidden="1" x14ac:dyDescent="0.3">
      <c r="A7735" s="2">
        <f t="shared" si="322"/>
        <v>1120063</v>
      </c>
      <c r="B7735" s="1">
        <v>5</v>
      </c>
      <c r="C7735">
        <v>8838.7199999999993</v>
      </c>
    </row>
    <row r="7736" spans="1:3" hidden="1" x14ac:dyDescent="0.3">
      <c r="A7736" s="2">
        <f t="shared" si="322"/>
        <v>1120063</v>
      </c>
      <c r="B7736" s="1">
        <v>6</v>
      </c>
      <c r="C7736">
        <v>17386.669999999998</v>
      </c>
    </row>
    <row r="7737" spans="1:3" hidden="1" x14ac:dyDescent="0.3">
      <c r="A7737" s="2">
        <f t="shared" si="322"/>
        <v>1120063</v>
      </c>
      <c r="B7737" s="1">
        <v>7</v>
      </c>
      <c r="C7737">
        <v>23442.65</v>
      </c>
    </row>
    <row r="7738" spans="1:3" hidden="1" x14ac:dyDescent="0.3">
      <c r="A7738" s="2">
        <f t="shared" si="322"/>
        <v>1120063</v>
      </c>
      <c r="B7738" s="1">
        <v>8</v>
      </c>
      <c r="C7738">
        <v>55845.19</v>
      </c>
    </row>
    <row r="7739" spans="1:3" hidden="1" x14ac:dyDescent="0.3">
      <c r="A7739" s="2">
        <f t="shared" si="322"/>
        <v>1120063</v>
      </c>
      <c r="B7739" s="1">
        <v>9</v>
      </c>
      <c r="C7739">
        <v>63838.38</v>
      </c>
    </row>
    <row r="7740" spans="1:3" hidden="1" x14ac:dyDescent="0.3">
      <c r="A7740" s="2">
        <f t="shared" si="322"/>
        <v>1120063</v>
      </c>
      <c r="B7740" s="1">
        <v>10</v>
      </c>
      <c r="C7740">
        <v>69954.069999999992</v>
      </c>
    </row>
    <row r="7741" spans="1:3" hidden="1" x14ac:dyDescent="0.3">
      <c r="A7741" s="2">
        <f t="shared" si="322"/>
        <v>1120063</v>
      </c>
      <c r="B7741" s="1">
        <v>11</v>
      </c>
      <c r="C7741">
        <v>76916.89</v>
      </c>
    </row>
    <row r="7742" spans="1:3" hidden="1" x14ac:dyDescent="0.3">
      <c r="A7742" s="2">
        <f t="shared" si="322"/>
        <v>1120063</v>
      </c>
      <c r="B7742" s="1">
        <v>12</v>
      </c>
      <c r="C7742">
        <v>88585.25</v>
      </c>
    </row>
    <row r="7743" spans="1:3" hidden="1" x14ac:dyDescent="0.3">
      <c r="A7743" s="2">
        <f t="shared" si="322"/>
        <v>1120063</v>
      </c>
      <c r="B7743" s="1">
        <v>13</v>
      </c>
      <c r="C7743">
        <v>89359.17</v>
      </c>
    </row>
    <row r="7744" spans="1:3" hidden="1" x14ac:dyDescent="0.3">
      <c r="A7744" s="2">
        <f t="shared" si="322"/>
        <v>1120063</v>
      </c>
      <c r="B7744" s="1">
        <v>14</v>
      </c>
      <c r="C7744">
        <v>81897.62</v>
      </c>
    </row>
    <row r="7745" spans="1:3" hidden="1" x14ac:dyDescent="0.3">
      <c r="A7745" s="2">
        <f t="shared" si="322"/>
        <v>1120063</v>
      </c>
      <c r="B7745" s="1">
        <v>15</v>
      </c>
      <c r="C7745">
        <v>84706.08</v>
      </c>
    </row>
    <row r="7746" spans="1:3" hidden="1" x14ac:dyDescent="0.3">
      <c r="A7746" s="2">
        <f t="shared" si="322"/>
        <v>1120063</v>
      </c>
      <c r="B7746" s="1">
        <v>16</v>
      </c>
      <c r="C7746">
        <v>94064.86</v>
      </c>
    </row>
    <row r="7747" spans="1:3" hidden="1" x14ac:dyDescent="0.3">
      <c r="A7747" s="2">
        <f t="shared" si="322"/>
        <v>1120063</v>
      </c>
      <c r="B7747" s="1">
        <v>17</v>
      </c>
      <c r="C7747">
        <v>111273.67</v>
      </c>
    </row>
    <row r="7748" spans="1:3" hidden="1" x14ac:dyDescent="0.3">
      <c r="A7748" s="2">
        <f t="shared" si="322"/>
        <v>1120063</v>
      </c>
      <c r="B7748" s="1">
        <v>18</v>
      </c>
      <c r="C7748">
        <v>139400.25</v>
      </c>
    </row>
    <row r="7749" spans="1:3" hidden="1" x14ac:dyDescent="0.3">
      <c r="A7749" s="2">
        <f t="shared" si="322"/>
        <v>1120063</v>
      </c>
      <c r="B7749" s="1">
        <v>19</v>
      </c>
      <c r="C7749">
        <v>120236.69</v>
      </c>
    </row>
    <row r="7750" spans="1:3" hidden="1" x14ac:dyDescent="0.3">
      <c r="A7750" s="2">
        <f t="shared" si="322"/>
        <v>1120063</v>
      </c>
      <c r="B7750" s="1">
        <v>20</v>
      </c>
      <c r="C7750">
        <v>82948.72</v>
      </c>
    </row>
    <row r="7751" spans="1:3" x14ac:dyDescent="0.3">
      <c r="A7751" s="2">
        <f t="shared" si="322"/>
        <v>1120063</v>
      </c>
      <c r="B7751" s="1">
        <v>21</v>
      </c>
      <c r="C7751">
        <v>68253.039999999994</v>
      </c>
    </row>
    <row r="7752" spans="1:3" x14ac:dyDescent="0.3">
      <c r="A7752" s="2">
        <f t="shared" si="322"/>
        <v>1120063</v>
      </c>
      <c r="B7752" s="1">
        <v>22</v>
      </c>
      <c r="C7752">
        <v>57083.71</v>
      </c>
    </row>
    <row r="7753" spans="1:3" x14ac:dyDescent="0.3">
      <c r="A7753" s="2">
        <f t="shared" si="322"/>
        <v>1120063</v>
      </c>
      <c r="B7753" s="1">
        <v>23</v>
      </c>
      <c r="C7753">
        <v>35907.14</v>
      </c>
    </row>
    <row r="7754" spans="1:3" hidden="1" x14ac:dyDescent="0.3">
      <c r="A7754" s="2">
        <v>1120065</v>
      </c>
      <c r="B7754" s="1">
        <v>0</v>
      </c>
      <c r="C7754">
        <v>14388.48</v>
      </c>
    </row>
    <row r="7755" spans="1:3" hidden="1" x14ac:dyDescent="0.3">
      <c r="A7755" s="2">
        <f t="shared" ref="A7755:A7777" si="323">A7754</f>
        <v>1120065</v>
      </c>
      <c r="B7755" s="1">
        <v>1</v>
      </c>
      <c r="C7755">
        <v>7100.81</v>
      </c>
    </row>
    <row r="7756" spans="1:3" hidden="1" x14ac:dyDescent="0.3">
      <c r="A7756" s="2">
        <f t="shared" si="323"/>
        <v>1120065</v>
      </c>
      <c r="B7756" s="1">
        <v>2</v>
      </c>
      <c r="C7756">
        <v>4311.16</v>
      </c>
    </row>
    <row r="7757" spans="1:3" hidden="1" x14ac:dyDescent="0.3">
      <c r="A7757" s="2">
        <f t="shared" si="323"/>
        <v>1120065</v>
      </c>
      <c r="B7757" s="1">
        <v>3</v>
      </c>
      <c r="C7757">
        <v>2994.18</v>
      </c>
    </row>
    <row r="7758" spans="1:3" hidden="1" x14ac:dyDescent="0.3">
      <c r="A7758" s="2">
        <f t="shared" si="323"/>
        <v>1120065</v>
      </c>
      <c r="B7758" s="1">
        <v>4</v>
      </c>
      <c r="C7758">
        <v>2681.56</v>
      </c>
    </row>
    <row r="7759" spans="1:3" hidden="1" x14ac:dyDescent="0.3">
      <c r="A7759" s="2">
        <f t="shared" si="323"/>
        <v>1120065</v>
      </c>
      <c r="B7759" s="1">
        <v>5</v>
      </c>
      <c r="C7759">
        <v>3952.13</v>
      </c>
    </row>
    <row r="7760" spans="1:3" hidden="1" x14ac:dyDescent="0.3">
      <c r="A7760" s="2">
        <f t="shared" si="323"/>
        <v>1120065</v>
      </c>
      <c r="B7760" s="1">
        <v>6</v>
      </c>
      <c r="C7760">
        <v>7962.41</v>
      </c>
    </row>
    <row r="7761" spans="1:3" hidden="1" x14ac:dyDescent="0.3">
      <c r="A7761" s="2">
        <f t="shared" si="323"/>
        <v>1120065</v>
      </c>
      <c r="B7761" s="1">
        <v>7</v>
      </c>
      <c r="C7761">
        <v>12500.96</v>
      </c>
    </row>
    <row r="7762" spans="1:3" hidden="1" x14ac:dyDescent="0.3">
      <c r="A7762" s="2">
        <f t="shared" si="323"/>
        <v>1120065</v>
      </c>
      <c r="B7762" s="1">
        <v>8</v>
      </c>
      <c r="C7762">
        <v>28019.24</v>
      </c>
    </row>
    <row r="7763" spans="1:3" hidden="1" x14ac:dyDescent="0.3">
      <c r="A7763" s="2">
        <f t="shared" si="323"/>
        <v>1120065</v>
      </c>
      <c r="B7763" s="1">
        <v>9</v>
      </c>
      <c r="C7763">
        <v>26731.919999999998</v>
      </c>
    </row>
    <row r="7764" spans="1:3" hidden="1" x14ac:dyDescent="0.3">
      <c r="A7764" s="2">
        <f t="shared" si="323"/>
        <v>1120065</v>
      </c>
      <c r="B7764" s="1">
        <v>10</v>
      </c>
      <c r="C7764">
        <v>28582.79</v>
      </c>
    </row>
    <row r="7765" spans="1:3" hidden="1" x14ac:dyDescent="0.3">
      <c r="A7765" s="2">
        <f t="shared" si="323"/>
        <v>1120065</v>
      </c>
      <c r="B7765" s="1">
        <v>11</v>
      </c>
      <c r="C7765">
        <v>29279.48</v>
      </c>
    </row>
    <row r="7766" spans="1:3" hidden="1" x14ac:dyDescent="0.3">
      <c r="A7766" s="2">
        <f t="shared" si="323"/>
        <v>1120065</v>
      </c>
      <c r="B7766" s="1">
        <v>12</v>
      </c>
      <c r="C7766">
        <v>35225.629999999997</v>
      </c>
    </row>
    <row r="7767" spans="1:3" hidden="1" x14ac:dyDescent="0.3">
      <c r="A7767" s="2">
        <f t="shared" si="323"/>
        <v>1120065</v>
      </c>
      <c r="B7767" s="1">
        <v>13</v>
      </c>
      <c r="C7767">
        <v>39995.03</v>
      </c>
    </row>
    <row r="7768" spans="1:3" hidden="1" x14ac:dyDescent="0.3">
      <c r="A7768" s="2">
        <f t="shared" si="323"/>
        <v>1120065</v>
      </c>
      <c r="B7768" s="1">
        <v>14</v>
      </c>
      <c r="C7768">
        <v>39802.449999999997</v>
      </c>
    </row>
    <row r="7769" spans="1:3" hidden="1" x14ac:dyDescent="0.3">
      <c r="A7769" s="2">
        <f t="shared" si="323"/>
        <v>1120065</v>
      </c>
      <c r="B7769" s="1">
        <v>15</v>
      </c>
      <c r="C7769">
        <v>46304.91</v>
      </c>
    </row>
    <row r="7770" spans="1:3" hidden="1" x14ac:dyDescent="0.3">
      <c r="A7770" s="2">
        <f t="shared" si="323"/>
        <v>1120065</v>
      </c>
      <c r="B7770" s="1">
        <v>16</v>
      </c>
      <c r="C7770">
        <v>54085.37</v>
      </c>
    </row>
    <row r="7771" spans="1:3" hidden="1" x14ac:dyDescent="0.3">
      <c r="A7771" s="2">
        <f t="shared" si="323"/>
        <v>1120065</v>
      </c>
      <c r="B7771" s="1">
        <v>17</v>
      </c>
      <c r="C7771">
        <v>60315.76</v>
      </c>
    </row>
    <row r="7772" spans="1:3" hidden="1" x14ac:dyDescent="0.3">
      <c r="A7772" s="2">
        <f t="shared" si="323"/>
        <v>1120065</v>
      </c>
      <c r="B7772" s="1">
        <v>18</v>
      </c>
      <c r="C7772">
        <v>65728.639999999999</v>
      </c>
    </row>
    <row r="7773" spans="1:3" hidden="1" x14ac:dyDescent="0.3">
      <c r="A7773" s="2">
        <f t="shared" si="323"/>
        <v>1120065</v>
      </c>
      <c r="B7773" s="1">
        <v>19</v>
      </c>
      <c r="C7773">
        <v>65614.899999999994</v>
      </c>
    </row>
    <row r="7774" spans="1:3" hidden="1" x14ac:dyDescent="0.3">
      <c r="A7774" s="2">
        <f t="shared" si="323"/>
        <v>1120065</v>
      </c>
      <c r="B7774" s="1">
        <v>20</v>
      </c>
      <c r="C7774">
        <v>51862.58</v>
      </c>
    </row>
    <row r="7775" spans="1:3" x14ac:dyDescent="0.3">
      <c r="A7775" s="2">
        <f t="shared" si="323"/>
        <v>1120065</v>
      </c>
      <c r="B7775" s="1">
        <v>21</v>
      </c>
      <c r="C7775">
        <v>44681.02</v>
      </c>
    </row>
    <row r="7776" spans="1:3" x14ac:dyDescent="0.3">
      <c r="A7776" s="2">
        <f t="shared" si="323"/>
        <v>1120065</v>
      </c>
      <c r="B7776" s="1">
        <v>22</v>
      </c>
      <c r="C7776">
        <v>40756.06</v>
      </c>
    </row>
    <row r="7777" spans="1:3" x14ac:dyDescent="0.3">
      <c r="A7777" s="2">
        <f t="shared" si="323"/>
        <v>1120065</v>
      </c>
      <c r="B7777" s="1">
        <v>23</v>
      </c>
      <c r="C7777">
        <v>26059.73</v>
      </c>
    </row>
    <row r="7778" spans="1:3" hidden="1" x14ac:dyDescent="0.3">
      <c r="A7778" s="2">
        <v>1120066</v>
      </c>
      <c r="B7778" s="1">
        <v>0</v>
      </c>
      <c r="C7778">
        <v>12533.71</v>
      </c>
    </row>
    <row r="7779" spans="1:3" hidden="1" x14ac:dyDescent="0.3">
      <c r="A7779" s="2">
        <f t="shared" ref="A7779:A7801" si="324">A7778</f>
        <v>1120066</v>
      </c>
      <c r="B7779" s="1">
        <v>1</v>
      </c>
      <c r="C7779">
        <v>7479.73</v>
      </c>
    </row>
    <row r="7780" spans="1:3" hidden="1" x14ac:dyDescent="0.3">
      <c r="A7780" s="2">
        <f t="shared" si="324"/>
        <v>1120066</v>
      </c>
      <c r="B7780" s="1">
        <v>2</v>
      </c>
      <c r="C7780">
        <v>4551.28</v>
      </c>
    </row>
    <row r="7781" spans="1:3" hidden="1" x14ac:dyDescent="0.3">
      <c r="A7781" s="2">
        <f t="shared" si="324"/>
        <v>1120066</v>
      </c>
      <c r="B7781" s="1">
        <v>3</v>
      </c>
      <c r="C7781">
        <v>3236.27</v>
      </c>
    </row>
    <row r="7782" spans="1:3" hidden="1" x14ac:dyDescent="0.3">
      <c r="A7782" s="2">
        <f t="shared" si="324"/>
        <v>1120066</v>
      </c>
      <c r="B7782" s="1">
        <v>4</v>
      </c>
      <c r="C7782">
        <v>2714.74</v>
      </c>
    </row>
    <row r="7783" spans="1:3" hidden="1" x14ac:dyDescent="0.3">
      <c r="A7783" s="2">
        <f t="shared" si="324"/>
        <v>1120066</v>
      </c>
      <c r="B7783" s="1">
        <v>5</v>
      </c>
      <c r="C7783">
        <v>4130.07</v>
      </c>
    </row>
    <row r="7784" spans="1:3" hidden="1" x14ac:dyDescent="0.3">
      <c r="A7784" s="2">
        <f t="shared" si="324"/>
        <v>1120066</v>
      </c>
      <c r="B7784" s="1">
        <v>6</v>
      </c>
      <c r="C7784">
        <v>7503.45</v>
      </c>
    </row>
    <row r="7785" spans="1:3" hidden="1" x14ac:dyDescent="0.3">
      <c r="A7785" s="2">
        <f t="shared" si="324"/>
        <v>1120066</v>
      </c>
      <c r="B7785" s="1">
        <v>7</v>
      </c>
      <c r="C7785">
        <v>11279.57</v>
      </c>
    </row>
    <row r="7786" spans="1:3" hidden="1" x14ac:dyDescent="0.3">
      <c r="A7786" s="2">
        <f t="shared" si="324"/>
        <v>1120066</v>
      </c>
      <c r="B7786" s="1">
        <v>8</v>
      </c>
      <c r="C7786">
        <v>22359.7</v>
      </c>
    </row>
    <row r="7787" spans="1:3" hidden="1" x14ac:dyDescent="0.3">
      <c r="A7787" s="2">
        <f t="shared" si="324"/>
        <v>1120066</v>
      </c>
      <c r="B7787" s="1">
        <v>9</v>
      </c>
      <c r="C7787">
        <v>25054.86</v>
      </c>
    </row>
    <row r="7788" spans="1:3" hidden="1" x14ac:dyDescent="0.3">
      <c r="A7788" s="2">
        <f t="shared" si="324"/>
        <v>1120066</v>
      </c>
      <c r="B7788" s="1">
        <v>10</v>
      </c>
      <c r="C7788">
        <v>29399.32</v>
      </c>
    </row>
    <row r="7789" spans="1:3" hidden="1" x14ac:dyDescent="0.3">
      <c r="A7789" s="2">
        <f t="shared" si="324"/>
        <v>1120066</v>
      </c>
      <c r="B7789" s="1">
        <v>11</v>
      </c>
      <c r="C7789">
        <v>29953.89</v>
      </c>
    </row>
    <row r="7790" spans="1:3" hidden="1" x14ac:dyDescent="0.3">
      <c r="A7790" s="2">
        <f t="shared" si="324"/>
        <v>1120066</v>
      </c>
      <c r="B7790" s="1">
        <v>12</v>
      </c>
      <c r="C7790">
        <v>32635.16</v>
      </c>
    </row>
    <row r="7791" spans="1:3" hidden="1" x14ac:dyDescent="0.3">
      <c r="A7791" s="2">
        <f t="shared" si="324"/>
        <v>1120066</v>
      </c>
      <c r="B7791" s="1">
        <v>13</v>
      </c>
      <c r="C7791">
        <v>34667.31</v>
      </c>
    </row>
    <row r="7792" spans="1:3" hidden="1" x14ac:dyDescent="0.3">
      <c r="A7792" s="2">
        <f t="shared" si="324"/>
        <v>1120066</v>
      </c>
      <c r="B7792" s="1">
        <v>14</v>
      </c>
      <c r="C7792">
        <v>38405.769999999997</v>
      </c>
    </row>
    <row r="7793" spans="1:3" hidden="1" x14ac:dyDescent="0.3">
      <c r="A7793" s="2">
        <f t="shared" si="324"/>
        <v>1120066</v>
      </c>
      <c r="B7793" s="1">
        <v>15</v>
      </c>
      <c r="C7793">
        <v>41705.06</v>
      </c>
    </row>
    <row r="7794" spans="1:3" hidden="1" x14ac:dyDescent="0.3">
      <c r="A7794" s="2">
        <f t="shared" si="324"/>
        <v>1120066</v>
      </c>
      <c r="B7794" s="1">
        <v>16</v>
      </c>
      <c r="C7794">
        <v>46803.3</v>
      </c>
    </row>
    <row r="7795" spans="1:3" hidden="1" x14ac:dyDescent="0.3">
      <c r="A7795" s="2">
        <f t="shared" si="324"/>
        <v>1120066</v>
      </c>
      <c r="B7795" s="1">
        <v>17</v>
      </c>
      <c r="C7795">
        <v>51555.03</v>
      </c>
    </row>
    <row r="7796" spans="1:3" hidden="1" x14ac:dyDescent="0.3">
      <c r="A7796" s="2">
        <f t="shared" si="324"/>
        <v>1120066</v>
      </c>
      <c r="B7796" s="1">
        <v>18</v>
      </c>
      <c r="C7796">
        <v>58285.34</v>
      </c>
    </row>
    <row r="7797" spans="1:3" hidden="1" x14ac:dyDescent="0.3">
      <c r="A7797" s="2">
        <f t="shared" si="324"/>
        <v>1120066</v>
      </c>
      <c r="B7797" s="1">
        <v>19</v>
      </c>
      <c r="C7797">
        <v>54082.02</v>
      </c>
    </row>
    <row r="7798" spans="1:3" hidden="1" x14ac:dyDescent="0.3">
      <c r="A7798" s="2">
        <f t="shared" si="324"/>
        <v>1120066</v>
      </c>
      <c r="B7798" s="1">
        <v>20</v>
      </c>
      <c r="C7798">
        <v>40623.86</v>
      </c>
    </row>
    <row r="7799" spans="1:3" x14ac:dyDescent="0.3">
      <c r="A7799" s="2">
        <f t="shared" si="324"/>
        <v>1120066</v>
      </c>
      <c r="B7799" s="1">
        <v>21</v>
      </c>
      <c r="C7799">
        <v>35288.379999999997</v>
      </c>
    </row>
    <row r="7800" spans="1:3" x14ac:dyDescent="0.3">
      <c r="A7800" s="2">
        <f t="shared" si="324"/>
        <v>1120066</v>
      </c>
      <c r="B7800" s="1">
        <v>22</v>
      </c>
      <c r="C7800">
        <v>32097.07</v>
      </c>
    </row>
    <row r="7801" spans="1:3" x14ac:dyDescent="0.3">
      <c r="A7801" s="2">
        <f t="shared" si="324"/>
        <v>1120066</v>
      </c>
      <c r="B7801" s="1">
        <v>23</v>
      </c>
      <c r="C7801">
        <v>20703.38</v>
      </c>
    </row>
    <row r="7802" spans="1:3" hidden="1" x14ac:dyDescent="0.3">
      <c r="A7802" s="2">
        <v>1120067</v>
      </c>
      <c r="B7802" s="1">
        <v>0</v>
      </c>
      <c r="C7802">
        <v>10055.85</v>
      </c>
    </row>
    <row r="7803" spans="1:3" hidden="1" x14ac:dyDescent="0.3">
      <c r="A7803" s="2">
        <f t="shared" ref="A7803:A7825" si="325">A7802</f>
        <v>1120067</v>
      </c>
      <c r="B7803" s="1">
        <v>1</v>
      </c>
      <c r="C7803">
        <v>5297.63</v>
      </c>
    </row>
    <row r="7804" spans="1:3" hidden="1" x14ac:dyDescent="0.3">
      <c r="A7804" s="2">
        <f t="shared" si="325"/>
        <v>1120067</v>
      </c>
      <c r="B7804" s="1">
        <v>2</v>
      </c>
      <c r="C7804">
        <v>3130.55</v>
      </c>
    </row>
    <row r="7805" spans="1:3" hidden="1" x14ac:dyDescent="0.3">
      <c r="A7805" s="2">
        <f t="shared" si="325"/>
        <v>1120067</v>
      </c>
      <c r="B7805" s="1">
        <v>3</v>
      </c>
      <c r="C7805">
        <v>2183.66</v>
      </c>
    </row>
    <row r="7806" spans="1:3" hidden="1" x14ac:dyDescent="0.3">
      <c r="A7806" s="2">
        <f t="shared" si="325"/>
        <v>1120067</v>
      </c>
      <c r="B7806" s="1">
        <v>4</v>
      </c>
      <c r="C7806">
        <v>1876.39</v>
      </c>
    </row>
    <row r="7807" spans="1:3" hidden="1" x14ac:dyDescent="0.3">
      <c r="A7807" s="2">
        <f t="shared" si="325"/>
        <v>1120067</v>
      </c>
      <c r="B7807" s="1">
        <v>5</v>
      </c>
      <c r="C7807">
        <v>3916.85</v>
      </c>
    </row>
    <row r="7808" spans="1:3" hidden="1" x14ac:dyDescent="0.3">
      <c r="A7808" s="2">
        <f t="shared" si="325"/>
        <v>1120067</v>
      </c>
      <c r="B7808" s="1">
        <v>6</v>
      </c>
      <c r="C7808">
        <v>6997.55</v>
      </c>
    </row>
    <row r="7809" spans="1:3" hidden="1" x14ac:dyDescent="0.3">
      <c r="A7809" s="2">
        <f t="shared" si="325"/>
        <v>1120067</v>
      </c>
      <c r="B7809" s="1">
        <v>7</v>
      </c>
      <c r="C7809">
        <v>17201.46</v>
      </c>
    </row>
    <row r="7810" spans="1:3" hidden="1" x14ac:dyDescent="0.3">
      <c r="A7810" s="2">
        <f t="shared" si="325"/>
        <v>1120067</v>
      </c>
      <c r="B7810" s="1">
        <v>8</v>
      </c>
      <c r="C7810">
        <v>27228.89</v>
      </c>
    </row>
    <row r="7811" spans="1:3" hidden="1" x14ac:dyDescent="0.3">
      <c r="A7811" s="2">
        <f t="shared" si="325"/>
        <v>1120067</v>
      </c>
      <c r="B7811" s="1">
        <v>9</v>
      </c>
      <c r="C7811">
        <v>21565.439999999999</v>
      </c>
    </row>
    <row r="7812" spans="1:3" hidden="1" x14ac:dyDescent="0.3">
      <c r="A7812" s="2">
        <f t="shared" si="325"/>
        <v>1120067</v>
      </c>
      <c r="B7812" s="1">
        <v>10</v>
      </c>
      <c r="C7812">
        <v>23182.32</v>
      </c>
    </row>
    <row r="7813" spans="1:3" hidden="1" x14ac:dyDescent="0.3">
      <c r="A7813" s="2">
        <f t="shared" si="325"/>
        <v>1120067</v>
      </c>
      <c r="B7813" s="1">
        <v>11</v>
      </c>
      <c r="C7813">
        <v>24589.71</v>
      </c>
    </row>
    <row r="7814" spans="1:3" hidden="1" x14ac:dyDescent="0.3">
      <c r="A7814" s="2">
        <f t="shared" si="325"/>
        <v>1120067</v>
      </c>
      <c r="B7814" s="1">
        <v>12</v>
      </c>
      <c r="C7814">
        <v>26963.1</v>
      </c>
    </row>
    <row r="7815" spans="1:3" hidden="1" x14ac:dyDescent="0.3">
      <c r="A7815" s="2">
        <f t="shared" si="325"/>
        <v>1120067</v>
      </c>
      <c r="B7815" s="1">
        <v>13</v>
      </c>
      <c r="C7815">
        <v>30047.67</v>
      </c>
    </row>
    <row r="7816" spans="1:3" hidden="1" x14ac:dyDescent="0.3">
      <c r="A7816" s="2">
        <f t="shared" si="325"/>
        <v>1120067</v>
      </c>
      <c r="B7816" s="1">
        <v>14</v>
      </c>
      <c r="C7816">
        <v>28641.06</v>
      </c>
    </row>
    <row r="7817" spans="1:3" hidden="1" x14ac:dyDescent="0.3">
      <c r="A7817" s="2">
        <f t="shared" si="325"/>
        <v>1120067</v>
      </c>
      <c r="B7817" s="1">
        <v>15</v>
      </c>
      <c r="C7817">
        <v>33959.040000000001</v>
      </c>
    </row>
    <row r="7818" spans="1:3" hidden="1" x14ac:dyDescent="0.3">
      <c r="A7818" s="2">
        <f t="shared" si="325"/>
        <v>1120067</v>
      </c>
      <c r="B7818" s="1">
        <v>16</v>
      </c>
      <c r="C7818">
        <v>39205.230000000003</v>
      </c>
    </row>
    <row r="7819" spans="1:3" hidden="1" x14ac:dyDescent="0.3">
      <c r="A7819" s="2">
        <f t="shared" si="325"/>
        <v>1120067</v>
      </c>
      <c r="B7819" s="1">
        <v>17</v>
      </c>
      <c r="C7819">
        <v>40653.86</v>
      </c>
    </row>
    <row r="7820" spans="1:3" hidden="1" x14ac:dyDescent="0.3">
      <c r="A7820" s="2">
        <f t="shared" si="325"/>
        <v>1120067</v>
      </c>
      <c r="B7820" s="1">
        <v>18</v>
      </c>
      <c r="C7820">
        <v>45629.72</v>
      </c>
    </row>
    <row r="7821" spans="1:3" hidden="1" x14ac:dyDescent="0.3">
      <c r="A7821" s="2">
        <f t="shared" si="325"/>
        <v>1120067</v>
      </c>
      <c r="B7821" s="1">
        <v>19</v>
      </c>
      <c r="C7821">
        <v>44205.58</v>
      </c>
    </row>
    <row r="7822" spans="1:3" hidden="1" x14ac:dyDescent="0.3">
      <c r="A7822" s="2">
        <f t="shared" si="325"/>
        <v>1120067</v>
      </c>
      <c r="B7822" s="1">
        <v>20</v>
      </c>
      <c r="C7822">
        <v>36478.79</v>
      </c>
    </row>
    <row r="7823" spans="1:3" x14ac:dyDescent="0.3">
      <c r="A7823" s="2">
        <f t="shared" si="325"/>
        <v>1120067</v>
      </c>
      <c r="B7823" s="1">
        <v>21</v>
      </c>
      <c r="C7823">
        <v>30800.23</v>
      </c>
    </row>
    <row r="7824" spans="1:3" x14ac:dyDescent="0.3">
      <c r="A7824" s="2">
        <f t="shared" si="325"/>
        <v>1120067</v>
      </c>
      <c r="B7824" s="1">
        <v>22</v>
      </c>
      <c r="C7824">
        <v>27222.15</v>
      </c>
    </row>
    <row r="7825" spans="1:3" x14ac:dyDescent="0.3">
      <c r="A7825" s="2">
        <f t="shared" si="325"/>
        <v>1120067</v>
      </c>
      <c r="B7825" s="1">
        <v>23</v>
      </c>
      <c r="C7825">
        <v>16465.22</v>
      </c>
    </row>
    <row r="7826" spans="1:3" hidden="1" x14ac:dyDescent="0.3">
      <c r="A7826" s="2">
        <v>1120068</v>
      </c>
      <c r="B7826" s="1">
        <v>0</v>
      </c>
      <c r="C7826">
        <v>32782.49</v>
      </c>
    </row>
    <row r="7827" spans="1:3" hidden="1" x14ac:dyDescent="0.3">
      <c r="A7827" s="2">
        <f t="shared" ref="A7827:A7849" si="326">A7826</f>
        <v>1120068</v>
      </c>
      <c r="B7827" s="1">
        <v>1</v>
      </c>
      <c r="C7827">
        <v>17683.03</v>
      </c>
    </row>
    <row r="7828" spans="1:3" hidden="1" x14ac:dyDescent="0.3">
      <c r="A7828" s="2">
        <f t="shared" si="326"/>
        <v>1120068</v>
      </c>
      <c r="B7828" s="1">
        <v>2</v>
      </c>
      <c r="C7828">
        <v>11114.03</v>
      </c>
    </row>
    <row r="7829" spans="1:3" hidden="1" x14ac:dyDescent="0.3">
      <c r="A7829" s="2">
        <f t="shared" si="326"/>
        <v>1120068</v>
      </c>
      <c r="B7829" s="1">
        <v>3</v>
      </c>
      <c r="C7829">
        <v>8014.82</v>
      </c>
    </row>
    <row r="7830" spans="1:3" hidden="1" x14ac:dyDescent="0.3">
      <c r="A7830" s="2">
        <f t="shared" si="326"/>
        <v>1120068</v>
      </c>
      <c r="B7830" s="1">
        <v>4</v>
      </c>
      <c r="C7830">
        <v>8322.9500000000007</v>
      </c>
    </row>
    <row r="7831" spans="1:3" hidden="1" x14ac:dyDescent="0.3">
      <c r="A7831" s="2">
        <f t="shared" si="326"/>
        <v>1120068</v>
      </c>
      <c r="B7831" s="1">
        <v>5</v>
      </c>
      <c r="C7831">
        <v>13781.57</v>
      </c>
    </row>
    <row r="7832" spans="1:3" hidden="1" x14ac:dyDescent="0.3">
      <c r="A7832" s="2">
        <f t="shared" si="326"/>
        <v>1120068</v>
      </c>
      <c r="B7832" s="1">
        <v>6</v>
      </c>
      <c r="C7832">
        <v>25028.36</v>
      </c>
    </row>
    <row r="7833" spans="1:3" hidden="1" x14ac:dyDescent="0.3">
      <c r="A7833" s="2">
        <f t="shared" si="326"/>
        <v>1120068</v>
      </c>
      <c r="B7833" s="1">
        <v>7</v>
      </c>
      <c r="C7833">
        <v>62985.88</v>
      </c>
    </row>
    <row r="7834" spans="1:3" hidden="1" x14ac:dyDescent="0.3">
      <c r="A7834" s="2">
        <f t="shared" si="326"/>
        <v>1120068</v>
      </c>
      <c r="B7834" s="1">
        <v>8</v>
      </c>
      <c r="C7834">
        <v>121644.39</v>
      </c>
    </row>
    <row r="7835" spans="1:3" hidden="1" x14ac:dyDescent="0.3">
      <c r="A7835" s="2">
        <f t="shared" si="326"/>
        <v>1120068</v>
      </c>
      <c r="B7835" s="1">
        <v>9</v>
      </c>
      <c r="C7835">
        <v>91201.62</v>
      </c>
    </row>
    <row r="7836" spans="1:3" hidden="1" x14ac:dyDescent="0.3">
      <c r="A7836" s="2">
        <f t="shared" si="326"/>
        <v>1120068</v>
      </c>
      <c r="B7836" s="1">
        <v>10</v>
      </c>
      <c r="C7836">
        <v>91851.41</v>
      </c>
    </row>
    <row r="7837" spans="1:3" hidden="1" x14ac:dyDescent="0.3">
      <c r="A7837" s="2">
        <f t="shared" si="326"/>
        <v>1120068</v>
      </c>
      <c r="B7837" s="1">
        <v>11</v>
      </c>
      <c r="C7837">
        <v>91647.67</v>
      </c>
    </row>
    <row r="7838" spans="1:3" hidden="1" x14ac:dyDescent="0.3">
      <c r="A7838" s="2">
        <f t="shared" si="326"/>
        <v>1120068</v>
      </c>
      <c r="B7838" s="1">
        <v>12</v>
      </c>
      <c r="C7838">
        <v>103798.02</v>
      </c>
    </row>
    <row r="7839" spans="1:3" hidden="1" x14ac:dyDescent="0.3">
      <c r="A7839" s="2">
        <f t="shared" si="326"/>
        <v>1120068</v>
      </c>
      <c r="B7839" s="1">
        <v>13</v>
      </c>
      <c r="C7839">
        <v>107411.78</v>
      </c>
    </row>
    <row r="7840" spans="1:3" hidden="1" x14ac:dyDescent="0.3">
      <c r="A7840" s="2">
        <f t="shared" si="326"/>
        <v>1120068</v>
      </c>
      <c r="B7840" s="1">
        <v>14</v>
      </c>
      <c r="C7840">
        <v>109382.66</v>
      </c>
    </row>
    <row r="7841" spans="1:3" hidden="1" x14ac:dyDescent="0.3">
      <c r="A7841" s="2">
        <f t="shared" si="326"/>
        <v>1120068</v>
      </c>
      <c r="B7841" s="1">
        <v>15</v>
      </c>
      <c r="C7841">
        <v>110673.36</v>
      </c>
    </row>
    <row r="7842" spans="1:3" hidden="1" x14ac:dyDescent="0.3">
      <c r="A7842" s="2">
        <f t="shared" si="326"/>
        <v>1120068</v>
      </c>
      <c r="B7842" s="1">
        <v>16</v>
      </c>
      <c r="C7842">
        <v>125848.2</v>
      </c>
    </row>
    <row r="7843" spans="1:3" hidden="1" x14ac:dyDescent="0.3">
      <c r="A7843" s="2">
        <f t="shared" si="326"/>
        <v>1120068</v>
      </c>
      <c r="B7843" s="1">
        <v>17</v>
      </c>
      <c r="C7843">
        <v>130402.46</v>
      </c>
    </row>
    <row r="7844" spans="1:3" hidden="1" x14ac:dyDescent="0.3">
      <c r="A7844" s="2">
        <f t="shared" si="326"/>
        <v>1120068</v>
      </c>
      <c r="B7844" s="1">
        <v>18</v>
      </c>
      <c r="C7844">
        <v>155436.85999999999</v>
      </c>
    </row>
    <row r="7845" spans="1:3" hidden="1" x14ac:dyDescent="0.3">
      <c r="A7845" s="2">
        <f t="shared" si="326"/>
        <v>1120068</v>
      </c>
      <c r="B7845" s="1">
        <v>19</v>
      </c>
      <c r="C7845">
        <v>139670.38</v>
      </c>
    </row>
    <row r="7846" spans="1:3" hidden="1" x14ac:dyDescent="0.3">
      <c r="A7846" s="2">
        <f t="shared" si="326"/>
        <v>1120068</v>
      </c>
      <c r="B7846" s="1">
        <v>20</v>
      </c>
      <c r="C7846">
        <v>105826.26</v>
      </c>
    </row>
    <row r="7847" spans="1:3" x14ac:dyDescent="0.3">
      <c r="A7847" s="2">
        <f t="shared" si="326"/>
        <v>1120068</v>
      </c>
      <c r="B7847" s="1">
        <v>21</v>
      </c>
      <c r="C7847">
        <v>90217.919999999998</v>
      </c>
    </row>
    <row r="7848" spans="1:3" x14ac:dyDescent="0.3">
      <c r="A7848" s="2">
        <f t="shared" si="326"/>
        <v>1120068</v>
      </c>
      <c r="B7848" s="1">
        <v>22</v>
      </c>
      <c r="C7848">
        <v>79193.87</v>
      </c>
    </row>
    <row r="7849" spans="1:3" x14ac:dyDescent="0.3">
      <c r="A7849" s="2">
        <f t="shared" si="326"/>
        <v>1120068</v>
      </c>
      <c r="B7849" s="1">
        <v>23</v>
      </c>
      <c r="C7849">
        <v>50518.81</v>
      </c>
    </row>
    <row r="7850" spans="1:3" hidden="1" x14ac:dyDescent="0.3">
      <c r="A7850" s="2">
        <v>1120069</v>
      </c>
      <c r="B7850" s="1">
        <v>0</v>
      </c>
      <c r="C7850">
        <v>13391.2</v>
      </c>
    </row>
    <row r="7851" spans="1:3" hidden="1" x14ac:dyDescent="0.3">
      <c r="A7851" s="2">
        <f t="shared" ref="A7851:A7873" si="327">A7850</f>
        <v>1120069</v>
      </c>
      <c r="B7851" s="1">
        <v>1</v>
      </c>
      <c r="C7851">
        <v>7304.98</v>
      </c>
    </row>
    <row r="7852" spans="1:3" hidden="1" x14ac:dyDescent="0.3">
      <c r="A7852" s="2">
        <f t="shared" si="327"/>
        <v>1120069</v>
      </c>
      <c r="B7852" s="1">
        <v>2</v>
      </c>
      <c r="C7852">
        <v>4461.3599999999997</v>
      </c>
    </row>
    <row r="7853" spans="1:3" hidden="1" x14ac:dyDescent="0.3">
      <c r="A7853" s="2">
        <f t="shared" si="327"/>
        <v>1120069</v>
      </c>
      <c r="B7853" s="1">
        <v>3</v>
      </c>
      <c r="C7853">
        <v>3105.49</v>
      </c>
    </row>
    <row r="7854" spans="1:3" hidden="1" x14ac:dyDescent="0.3">
      <c r="A7854" s="2">
        <f t="shared" si="327"/>
        <v>1120069</v>
      </c>
      <c r="B7854" s="1">
        <v>4</v>
      </c>
      <c r="C7854">
        <v>3287</v>
      </c>
    </row>
    <row r="7855" spans="1:3" hidden="1" x14ac:dyDescent="0.3">
      <c r="A7855" s="2">
        <f t="shared" si="327"/>
        <v>1120069</v>
      </c>
      <c r="B7855" s="1">
        <v>5</v>
      </c>
      <c r="C7855">
        <v>5603.39</v>
      </c>
    </row>
    <row r="7856" spans="1:3" hidden="1" x14ac:dyDescent="0.3">
      <c r="A7856" s="2">
        <f t="shared" si="327"/>
        <v>1120069</v>
      </c>
      <c r="B7856" s="1">
        <v>6</v>
      </c>
      <c r="C7856">
        <v>12166.23</v>
      </c>
    </row>
    <row r="7857" spans="1:3" hidden="1" x14ac:dyDescent="0.3">
      <c r="A7857" s="2">
        <f t="shared" si="327"/>
        <v>1120069</v>
      </c>
      <c r="B7857" s="1">
        <v>7</v>
      </c>
      <c r="C7857">
        <v>25970.04</v>
      </c>
    </row>
    <row r="7858" spans="1:3" hidden="1" x14ac:dyDescent="0.3">
      <c r="A7858" s="2">
        <f t="shared" si="327"/>
        <v>1120069</v>
      </c>
      <c r="B7858" s="1">
        <v>8</v>
      </c>
      <c r="C7858">
        <v>48435.57</v>
      </c>
    </row>
    <row r="7859" spans="1:3" hidden="1" x14ac:dyDescent="0.3">
      <c r="A7859" s="2">
        <f t="shared" si="327"/>
        <v>1120069</v>
      </c>
      <c r="B7859" s="1">
        <v>9</v>
      </c>
      <c r="C7859">
        <v>38017.64</v>
      </c>
    </row>
    <row r="7860" spans="1:3" hidden="1" x14ac:dyDescent="0.3">
      <c r="A7860" s="2">
        <f t="shared" si="327"/>
        <v>1120069</v>
      </c>
      <c r="B7860" s="1">
        <v>10</v>
      </c>
      <c r="C7860">
        <v>41691.79</v>
      </c>
    </row>
    <row r="7861" spans="1:3" hidden="1" x14ac:dyDescent="0.3">
      <c r="A7861" s="2">
        <f t="shared" si="327"/>
        <v>1120069</v>
      </c>
      <c r="B7861" s="1">
        <v>11</v>
      </c>
      <c r="C7861">
        <v>40480.74</v>
      </c>
    </row>
    <row r="7862" spans="1:3" hidden="1" x14ac:dyDescent="0.3">
      <c r="A7862" s="2">
        <f t="shared" si="327"/>
        <v>1120069</v>
      </c>
      <c r="B7862" s="1">
        <v>12</v>
      </c>
      <c r="C7862">
        <v>43480.73</v>
      </c>
    </row>
    <row r="7863" spans="1:3" hidden="1" x14ac:dyDescent="0.3">
      <c r="A7863" s="2">
        <f t="shared" si="327"/>
        <v>1120069</v>
      </c>
      <c r="B7863" s="1">
        <v>13</v>
      </c>
      <c r="C7863">
        <v>50244.87</v>
      </c>
    </row>
    <row r="7864" spans="1:3" hidden="1" x14ac:dyDescent="0.3">
      <c r="A7864" s="2">
        <f t="shared" si="327"/>
        <v>1120069</v>
      </c>
      <c r="B7864" s="1">
        <v>14</v>
      </c>
      <c r="C7864">
        <v>48603.01</v>
      </c>
    </row>
    <row r="7865" spans="1:3" hidden="1" x14ac:dyDescent="0.3">
      <c r="A7865" s="2">
        <f t="shared" si="327"/>
        <v>1120069</v>
      </c>
      <c r="B7865" s="1">
        <v>15</v>
      </c>
      <c r="C7865">
        <v>52050.52</v>
      </c>
    </row>
    <row r="7866" spans="1:3" hidden="1" x14ac:dyDescent="0.3">
      <c r="A7866" s="2">
        <f t="shared" si="327"/>
        <v>1120069</v>
      </c>
      <c r="B7866" s="1">
        <v>16</v>
      </c>
      <c r="C7866">
        <v>56197.31</v>
      </c>
    </row>
    <row r="7867" spans="1:3" hidden="1" x14ac:dyDescent="0.3">
      <c r="A7867" s="2">
        <f t="shared" si="327"/>
        <v>1120069</v>
      </c>
      <c r="B7867" s="1">
        <v>17</v>
      </c>
      <c r="C7867">
        <v>63004.68</v>
      </c>
    </row>
    <row r="7868" spans="1:3" hidden="1" x14ac:dyDescent="0.3">
      <c r="A7868" s="2">
        <f t="shared" si="327"/>
        <v>1120069</v>
      </c>
      <c r="B7868" s="1">
        <v>18</v>
      </c>
      <c r="C7868">
        <v>69041.78</v>
      </c>
    </row>
    <row r="7869" spans="1:3" hidden="1" x14ac:dyDescent="0.3">
      <c r="A7869" s="2">
        <f t="shared" si="327"/>
        <v>1120069</v>
      </c>
      <c r="B7869" s="1">
        <v>19</v>
      </c>
      <c r="C7869">
        <v>61897.55</v>
      </c>
    </row>
    <row r="7870" spans="1:3" hidden="1" x14ac:dyDescent="0.3">
      <c r="A7870" s="2">
        <f t="shared" si="327"/>
        <v>1120069</v>
      </c>
      <c r="B7870" s="1">
        <v>20</v>
      </c>
      <c r="C7870">
        <v>50249.98</v>
      </c>
    </row>
    <row r="7871" spans="1:3" x14ac:dyDescent="0.3">
      <c r="A7871" s="2">
        <f t="shared" si="327"/>
        <v>1120069</v>
      </c>
      <c r="B7871" s="1">
        <v>21</v>
      </c>
      <c r="C7871">
        <v>47165.95</v>
      </c>
    </row>
    <row r="7872" spans="1:3" x14ac:dyDescent="0.3">
      <c r="A7872" s="2">
        <f t="shared" si="327"/>
        <v>1120069</v>
      </c>
      <c r="B7872" s="1">
        <v>22</v>
      </c>
      <c r="C7872">
        <v>41112.080000000002</v>
      </c>
    </row>
    <row r="7873" spans="1:3" x14ac:dyDescent="0.3">
      <c r="A7873" s="2">
        <f t="shared" si="327"/>
        <v>1120069</v>
      </c>
      <c r="B7873" s="1">
        <v>23</v>
      </c>
      <c r="C7873">
        <v>23683.63</v>
      </c>
    </row>
    <row r="7874" spans="1:3" hidden="1" x14ac:dyDescent="0.3">
      <c r="A7874" s="2">
        <v>1120070</v>
      </c>
      <c r="B7874" s="1">
        <v>0</v>
      </c>
      <c r="C7874">
        <v>17928.939999999999</v>
      </c>
    </row>
    <row r="7875" spans="1:3" hidden="1" x14ac:dyDescent="0.3">
      <c r="A7875" s="2">
        <f t="shared" ref="A7875:A7897" si="328">A7874</f>
        <v>1120070</v>
      </c>
      <c r="B7875" s="1">
        <v>1</v>
      </c>
      <c r="C7875">
        <v>9382.69</v>
      </c>
    </row>
    <row r="7876" spans="1:3" hidden="1" x14ac:dyDescent="0.3">
      <c r="A7876" s="2">
        <f t="shared" si="328"/>
        <v>1120070</v>
      </c>
      <c r="B7876" s="1">
        <v>2</v>
      </c>
      <c r="C7876">
        <v>6302.89</v>
      </c>
    </row>
    <row r="7877" spans="1:3" hidden="1" x14ac:dyDescent="0.3">
      <c r="A7877" s="2">
        <f t="shared" si="328"/>
        <v>1120070</v>
      </c>
      <c r="B7877" s="1">
        <v>3</v>
      </c>
      <c r="C7877">
        <v>4760.91</v>
      </c>
    </row>
    <row r="7878" spans="1:3" hidden="1" x14ac:dyDescent="0.3">
      <c r="A7878" s="2">
        <f t="shared" si="328"/>
        <v>1120070</v>
      </c>
      <c r="B7878" s="1">
        <v>4</v>
      </c>
      <c r="C7878">
        <v>7101.64</v>
      </c>
    </row>
    <row r="7879" spans="1:3" hidden="1" x14ac:dyDescent="0.3">
      <c r="A7879" s="2">
        <f t="shared" si="328"/>
        <v>1120070</v>
      </c>
      <c r="B7879" s="1">
        <v>5</v>
      </c>
      <c r="C7879">
        <v>15745.24</v>
      </c>
    </row>
    <row r="7880" spans="1:3" hidden="1" x14ac:dyDescent="0.3">
      <c r="A7880" s="2">
        <f t="shared" si="328"/>
        <v>1120070</v>
      </c>
      <c r="B7880" s="1">
        <v>6</v>
      </c>
      <c r="C7880">
        <v>32315.38</v>
      </c>
    </row>
    <row r="7881" spans="1:3" hidden="1" x14ac:dyDescent="0.3">
      <c r="A7881" s="2">
        <f t="shared" si="328"/>
        <v>1120070</v>
      </c>
      <c r="B7881" s="1">
        <v>7</v>
      </c>
      <c r="C7881">
        <v>66344.84</v>
      </c>
    </row>
    <row r="7882" spans="1:3" hidden="1" x14ac:dyDescent="0.3">
      <c r="A7882" s="2">
        <f t="shared" si="328"/>
        <v>1120070</v>
      </c>
      <c r="B7882" s="1">
        <v>8</v>
      </c>
      <c r="C7882">
        <v>163944.98000000001</v>
      </c>
    </row>
    <row r="7883" spans="1:3" hidden="1" x14ac:dyDescent="0.3">
      <c r="A7883" s="2">
        <f t="shared" si="328"/>
        <v>1120070</v>
      </c>
      <c r="B7883" s="1">
        <v>9</v>
      </c>
      <c r="C7883">
        <v>122329.3</v>
      </c>
    </row>
    <row r="7884" spans="1:3" hidden="1" x14ac:dyDescent="0.3">
      <c r="A7884" s="2">
        <f t="shared" si="328"/>
        <v>1120070</v>
      </c>
      <c r="B7884" s="1">
        <v>10</v>
      </c>
      <c r="C7884">
        <v>105344.72</v>
      </c>
    </row>
    <row r="7885" spans="1:3" hidden="1" x14ac:dyDescent="0.3">
      <c r="A7885" s="2">
        <f t="shared" si="328"/>
        <v>1120070</v>
      </c>
      <c r="B7885" s="1">
        <v>11</v>
      </c>
      <c r="C7885">
        <v>100275.58</v>
      </c>
    </row>
    <row r="7886" spans="1:3" hidden="1" x14ac:dyDescent="0.3">
      <c r="A7886" s="2">
        <f t="shared" si="328"/>
        <v>1120070</v>
      </c>
      <c r="B7886" s="1">
        <v>12</v>
      </c>
      <c r="C7886">
        <v>123364.3</v>
      </c>
    </row>
    <row r="7887" spans="1:3" hidden="1" x14ac:dyDescent="0.3">
      <c r="A7887" s="2">
        <f t="shared" si="328"/>
        <v>1120070</v>
      </c>
      <c r="B7887" s="1">
        <v>13</v>
      </c>
      <c r="C7887">
        <v>133980.18</v>
      </c>
    </row>
    <row r="7888" spans="1:3" hidden="1" x14ac:dyDescent="0.3">
      <c r="A7888" s="2">
        <f t="shared" si="328"/>
        <v>1120070</v>
      </c>
      <c r="B7888" s="1">
        <v>14</v>
      </c>
      <c r="C7888">
        <v>125670.54</v>
      </c>
    </row>
    <row r="7889" spans="1:3" hidden="1" x14ac:dyDescent="0.3">
      <c r="A7889" s="2">
        <f t="shared" si="328"/>
        <v>1120070</v>
      </c>
      <c r="B7889" s="1">
        <v>15</v>
      </c>
      <c r="C7889">
        <v>112506.42</v>
      </c>
    </row>
    <row r="7890" spans="1:3" hidden="1" x14ac:dyDescent="0.3">
      <c r="A7890" s="2">
        <f t="shared" si="328"/>
        <v>1120070</v>
      </c>
      <c r="B7890" s="1">
        <v>16</v>
      </c>
      <c r="C7890">
        <v>107515.94</v>
      </c>
    </row>
    <row r="7891" spans="1:3" hidden="1" x14ac:dyDescent="0.3">
      <c r="A7891" s="2">
        <f t="shared" si="328"/>
        <v>1120070</v>
      </c>
      <c r="B7891" s="1">
        <v>17</v>
      </c>
      <c r="C7891">
        <v>106086.65</v>
      </c>
    </row>
    <row r="7892" spans="1:3" hidden="1" x14ac:dyDescent="0.3">
      <c r="A7892" s="2">
        <f t="shared" si="328"/>
        <v>1120070</v>
      </c>
      <c r="B7892" s="1">
        <v>18</v>
      </c>
      <c r="C7892">
        <v>115399.19</v>
      </c>
    </row>
    <row r="7893" spans="1:3" hidden="1" x14ac:dyDescent="0.3">
      <c r="A7893" s="2">
        <f t="shared" si="328"/>
        <v>1120070</v>
      </c>
      <c r="B7893" s="1">
        <v>19</v>
      </c>
      <c r="C7893">
        <v>101866.08</v>
      </c>
    </row>
    <row r="7894" spans="1:3" hidden="1" x14ac:dyDescent="0.3">
      <c r="A7894" s="2">
        <f t="shared" si="328"/>
        <v>1120070</v>
      </c>
      <c r="B7894" s="1">
        <v>20</v>
      </c>
      <c r="C7894">
        <v>80696.460000000006</v>
      </c>
    </row>
    <row r="7895" spans="1:3" x14ac:dyDescent="0.3">
      <c r="A7895" s="2">
        <f t="shared" si="328"/>
        <v>1120070</v>
      </c>
      <c r="B7895" s="1">
        <v>21</v>
      </c>
      <c r="C7895">
        <v>63174.400000000001</v>
      </c>
    </row>
    <row r="7896" spans="1:3" x14ac:dyDescent="0.3">
      <c r="A7896" s="2">
        <f t="shared" si="328"/>
        <v>1120070</v>
      </c>
      <c r="B7896" s="1">
        <v>22</v>
      </c>
      <c r="C7896">
        <v>53512.44</v>
      </c>
    </row>
    <row r="7897" spans="1:3" x14ac:dyDescent="0.3">
      <c r="A7897" s="2">
        <f t="shared" si="328"/>
        <v>1120070</v>
      </c>
      <c r="B7897" s="1">
        <v>23</v>
      </c>
      <c r="C7897">
        <v>32530.78</v>
      </c>
    </row>
    <row r="7898" spans="1:3" hidden="1" x14ac:dyDescent="0.3">
      <c r="A7898" s="2">
        <v>1120071</v>
      </c>
      <c r="B7898" s="1">
        <v>0</v>
      </c>
      <c r="C7898">
        <v>31955.79</v>
      </c>
    </row>
    <row r="7899" spans="1:3" hidden="1" x14ac:dyDescent="0.3">
      <c r="A7899" s="2">
        <f t="shared" ref="A7899:A7921" si="329">A7898</f>
        <v>1120071</v>
      </c>
      <c r="B7899" s="1">
        <v>1</v>
      </c>
      <c r="C7899">
        <v>17172.72</v>
      </c>
    </row>
    <row r="7900" spans="1:3" hidden="1" x14ac:dyDescent="0.3">
      <c r="A7900" s="2">
        <f t="shared" si="329"/>
        <v>1120071</v>
      </c>
      <c r="B7900" s="1">
        <v>2</v>
      </c>
      <c r="C7900">
        <v>10780.84</v>
      </c>
    </row>
    <row r="7901" spans="1:3" hidden="1" x14ac:dyDescent="0.3">
      <c r="A7901" s="2">
        <f t="shared" si="329"/>
        <v>1120071</v>
      </c>
      <c r="B7901" s="1">
        <v>3</v>
      </c>
      <c r="C7901">
        <v>7530.82</v>
      </c>
    </row>
    <row r="7902" spans="1:3" hidden="1" x14ac:dyDescent="0.3">
      <c r="A7902" s="2">
        <f t="shared" si="329"/>
        <v>1120071</v>
      </c>
      <c r="B7902" s="1">
        <v>4</v>
      </c>
      <c r="C7902">
        <v>7871.46</v>
      </c>
    </row>
    <row r="7903" spans="1:3" hidden="1" x14ac:dyDescent="0.3">
      <c r="A7903" s="2">
        <f t="shared" si="329"/>
        <v>1120071</v>
      </c>
      <c r="B7903" s="1">
        <v>5</v>
      </c>
      <c r="C7903">
        <v>16983.830000000002</v>
      </c>
    </row>
    <row r="7904" spans="1:3" hidden="1" x14ac:dyDescent="0.3">
      <c r="A7904" s="2">
        <f t="shared" si="329"/>
        <v>1120071</v>
      </c>
      <c r="B7904" s="1">
        <v>6</v>
      </c>
      <c r="C7904">
        <v>39984.78</v>
      </c>
    </row>
    <row r="7905" spans="1:3" hidden="1" x14ac:dyDescent="0.3">
      <c r="A7905" s="2">
        <f t="shared" si="329"/>
        <v>1120071</v>
      </c>
      <c r="B7905" s="1">
        <v>7</v>
      </c>
      <c r="C7905">
        <v>55039.37</v>
      </c>
    </row>
    <row r="7906" spans="1:3" hidden="1" x14ac:dyDescent="0.3">
      <c r="A7906" s="2">
        <f t="shared" si="329"/>
        <v>1120071</v>
      </c>
      <c r="B7906" s="1">
        <v>8</v>
      </c>
      <c r="C7906">
        <v>127732.21</v>
      </c>
    </row>
    <row r="7907" spans="1:3" hidden="1" x14ac:dyDescent="0.3">
      <c r="A7907" s="2">
        <f t="shared" si="329"/>
        <v>1120071</v>
      </c>
      <c r="B7907" s="1">
        <v>9</v>
      </c>
      <c r="C7907">
        <v>120569.32</v>
      </c>
    </row>
    <row r="7908" spans="1:3" hidden="1" x14ac:dyDescent="0.3">
      <c r="A7908" s="2">
        <f t="shared" si="329"/>
        <v>1120071</v>
      </c>
      <c r="B7908" s="1">
        <v>10</v>
      </c>
      <c r="C7908">
        <v>143880.32999999999</v>
      </c>
    </row>
    <row r="7909" spans="1:3" hidden="1" x14ac:dyDescent="0.3">
      <c r="A7909" s="2">
        <f t="shared" si="329"/>
        <v>1120071</v>
      </c>
      <c r="B7909" s="1">
        <v>11</v>
      </c>
      <c r="C7909">
        <v>138680.56</v>
      </c>
    </row>
    <row r="7910" spans="1:3" hidden="1" x14ac:dyDescent="0.3">
      <c r="A7910" s="2">
        <f t="shared" si="329"/>
        <v>1120071</v>
      </c>
      <c r="B7910" s="1">
        <v>12</v>
      </c>
      <c r="C7910">
        <v>151959.19</v>
      </c>
    </row>
    <row r="7911" spans="1:3" hidden="1" x14ac:dyDescent="0.3">
      <c r="A7911" s="2">
        <f t="shared" si="329"/>
        <v>1120071</v>
      </c>
      <c r="B7911" s="1">
        <v>13</v>
      </c>
      <c r="C7911">
        <v>156678.38</v>
      </c>
    </row>
    <row r="7912" spans="1:3" hidden="1" x14ac:dyDescent="0.3">
      <c r="A7912" s="2">
        <f t="shared" si="329"/>
        <v>1120071</v>
      </c>
      <c r="B7912" s="1">
        <v>14</v>
      </c>
      <c r="C7912">
        <v>151769.32999999999</v>
      </c>
    </row>
    <row r="7913" spans="1:3" hidden="1" x14ac:dyDescent="0.3">
      <c r="A7913" s="2">
        <f t="shared" si="329"/>
        <v>1120071</v>
      </c>
      <c r="B7913" s="1">
        <v>15</v>
      </c>
      <c r="C7913">
        <v>128183.6</v>
      </c>
    </row>
    <row r="7914" spans="1:3" hidden="1" x14ac:dyDescent="0.3">
      <c r="A7914" s="2">
        <f t="shared" si="329"/>
        <v>1120071</v>
      </c>
      <c r="B7914" s="1">
        <v>16</v>
      </c>
      <c r="C7914">
        <v>132422.98000000001</v>
      </c>
    </row>
    <row r="7915" spans="1:3" hidden="1" x14ac:dyDescent="0.3">
      <c r="A7915" s="2">
        <f t="shared" si="329"/>
        <v>1120071</v>
      </c>
      <c r="B7915" s="1">
        <v>17</v>
      </c>
      <c r="C7915">
        <v>146246.76999999999</v>
      </c>
    </row>
    <row r="7916" spans="1:3" hidden="1" x14ac:dyDescent="0.3">
      <c r="A7916" s="2">
        <f t="shared" si="329"/>
        <v>1120071</v>
      </c>
      <c r="B7916" s="1">
        <v>18</v>
      </c>
      <c r="C7916">
        <v>167284.32</v>
      </c>
    </row>
    <row r="7917" spans="1:3" hidden="1" x14ac:dyDescent="0.3">
      <c r="A7917" s="2">
        <f t="shared" si="329"/>
        <v>1120071</v>
      </c>
      <c r="B7917" s="1">
        <v>19</v>
      </c>
      <c r="C7917">
        <v>139013.26999999999</v>
      </c>
    </row>
    <row r="7918" spans="1:3" hidden="1" x14ac:dyDescent="0.3">
      <c r="A7918" s="2">
        <f t="shared" si="329"/>
        <v>1120071</v>
      </c>
      <c r="B7918" s="1">
        <v>20</v>
      </c>
      <c r="C7918">
        <v>107184.82</v>
      </c>
    </row>
    <row r="7919" spans="1:3" x14ac:dyDescent="0.3">
      <c r="A7919" s="2">
        <f t="shared" si="329"/>
        <v>1120071</v>
      </c>
      <c r="B7919" s="1">
        <v>21</v>
      </c>
      <c r="C7919">
        <v>88182.42</v>
      </c>
    </row>
    <row r="7920" spans="1:3" x14ac:dyDescent="0.3">
      <c r="A7920" s="2">
        <f t="shared" si="329"/>
        <v>1120071</v>
      </c>
      <c r="B7920" s="1">
        <v>22</v>
      </c>
      <c r="C7920">
        <v>77762.069999999992</v>
      </c>
    </row>
    <row r="7921" spans="1:3" x14ac:dyDescent="0.3">
      <c r="A7921" s="2">
        <f t="shared" si="329"/>
        <v>1120071</v>
      </c>
      <c r="B7921" s="1">
        <v>23</v>
      </c>
      <c r="C7921">
        <v>55072.160000000003</v>
      </c>
    </row>
    <row r="7922" spans="1:3" hidden="1" x14ac:dyDescent="0.3">
      <c r="A7922" s="2">
        <v>1120072</v>
      </c>
      <c r="B7922" s="1">
        <v>0</v>
      </c>
      <c r="C7922">
        <v>30051.31</v>
      </c>
    </row>
    <row r="7923" spans="1:3" hidden="1" x14ac:dyDescent="0.3">
      <c r="A7923" s="2">
        <f t="shared" ref="A7923:A7945" si="330">A7922</f>
        <v>1120072</v>
      </c>
      <c r="B7923" s="1">
        <v>1</v>
      </c>
      <c r="C7923">
        <v>16927.8</v>
      </c>
    </row>
    <row r="7924" spans="1:3" hidden="1" x14ac:dyDescent="0.3">
      <c r="A7924" s="2">
        <f t="shared" si="330"/>
        <v>1120072</v>
      </c>
      <c r="B7924" s="1">
        <v>2</v>
      </c>
      <c r="C7924">
        <v>10731.59</v>
      </c>
    </row>
    <row r="7925" spans="1:3" hidden="1" x14ac:dyDescent="0.3">
      <c r="A7925" s="2">
        <f t="shared" si="330"/>
        <v>1120072</v>
      </c>
      <c r="B7925" s="1">
        <v>3</v>
      </c>
      <c r="C7925">
        <v>8251.09</v>
      </c>
    </row>
    <row r="7926" spans="1:3" hidden="1" x14ac:dyDescent="0.3">
      <c r="A7926" s="2">
        <f t="shared" si="330"/>
        <v>1120072</v>
      </c>
      <c r="B7926" s="1">
        <v>4</v>
      </c>
      <c r="C7926">
        <v>7890.58</v>
      </c>
    </row>
    <row r="7927" spans="1:3" hidden="1" x14ac:dyDescent="0.3">
      <c r="A7927" s="2">
        <f t="shared" si="330"/>
        <v>1120072</v>
      </c>
      <c r="B7927" s="1">
        <v>5</v>
      </c>
      <c r="C7927">
        <v>14278.63</v>
      </c>
    </row>
    <row r="7928" spans="1:3" hidden="1" x14ac:dyDescent="0.3">
      <c r="A7928" s="2">
        <f t="shared" si="330"/>
        <v>1120072</v>
      </c>
      <c r="B7928" s="1">
        <v>6</v>
      </c>
      <c r="C7928">
        <v>27114.68</v>
      </c>
    </row>
    <row r="7929" spans="1:3" hidden="1" x14ac:dyDescent="0.3">
      <c r="A7929" s="2">
        <f t="shared" si="330"/>
        <v>1120072</v>
      </c>
      <c r="B7929" s="1">
        <v>7</v>
      </c>
      <c r="C7929">
        <v>50870.080000000002</v>
      </c>
    </row>
    <row r="7930" spans="1:3" hidden="1" x14ac:dyDescent="0.3">
      <c r="A7930" s="2">
        <f t="shared" si="330"/>
        <v>1120072</v>
      </c>
      <c r="B7930" s="1">
        <v>8</v>
      </c>
      <c r="C7930">
        <v>110084.3</v>
      </c>
    </row>
    <row r="7931" spans="1:3" hidden="1" x14ac:dyDescent="0.3">
      <c r="A7931" s="2">
        <f t="shared" si="330"/>
        <v>1120072</v>
      </c>
      <c r="B7931" s="1">
        <v>9</v>
      </c>
      <c r="C7931">
        <v>84046.43</v>
      </c>
    </row>
    <row r="7932" spans="1:3" hidden="1" x14ac:dyDescent="0.3">
      <c r="A7932" s="2">
        <f t="shared" si="330"/>
        <v>1120072</v>
      </c>
      <c r="B7932" s="1">
        <v>10</v>
      </c>
      <c r="C7932">
        <v>77588.45</v>
      </c>
    </row>
    <row r="7933" spans="1:3" hidden="1" x14ac:dyDescent="0.3">
      <c r="A7933" s="2">
        <f t="shared" si="330"/>
        <v>1120072</v>
      </c>
      <c r="B7933" s="1">
        <v>11</v>
      </c>
      <c r="C7933">
        <v>75974.44</v>
      </c>
    </row>
    <row r="7934" spans="1:3" hidden="1" x14ac:dyDescent="0.3">
      <c r="A7934" s="2">
        <f t="shared" si="330"/>
        <v>1120072</v>
      </c>
      <c r="B7934" s="1">
        <v>12</v>
      </c>
      <c r="C7934">
        <v>105265.88</v>
      </c>
    </row>
    <row r="7935" spans="1:3" hidden="1" x14ac:dyDescent="0.3">
      <c r="A7935" s="2">
        <f t="shared" si="330"/>
        <v>1120072</v>
      </c>
      <c r="B7935" s="1">
        <v>13</v>
      </c>
      <c r="C7935">
        <v>114504.2</v>
      </c>
    </row>
    <row r="7936" spans="1:3" hidden="1" x14ac:dyDescent="0.3">
      <c r="A7936" s="2">
        <f t="shared" si="330"/>
        <v>1120072</v>
      </c>
      <c r="B7936" s="1">
        <v>14</v>
      </c>
      <c r="C7936">
        <v>101012.66</v>
      </c>
    </row>
    <row r="7937" spans="1:3" hidden="1" x14ac:dyDescent="0.3">
      <c r="A7937" s="2">
        <f t="shared" si="330"/>
        <v>1120072</v>
      </c>
      <c r="B7937" s="1">
        <v>15</v>
      </c>
      <c r="C7937">
        <v>102705.87</v>
      </c>
    </row>
    <row r="7938" spans="1:3" hidden="1" x14ac:dyDescent="0.3">
      <c r="A7938" s="2">
        <f t="shared" si="330"/>
        <v>1120072</v>
      </c>
      <c r="B7938" s="1">
        <v>16</v>
      </c>
      <c r="C7938">
        <v>118093.65</v>
      </c>
    </row>
    <row r="7939" spans="1:3" hidden="1" x14ac:dyDescent="0.3">
      <c r="A7939" s="2">
        <f t="shared" si="330"/>
        <v>1120072</v>
      </c>
      <c r="B7939" s="1">
        <v>17</v>
      </c>
      <c r="C7939">
        <v>135291.99</v>
      </c>
    </row>
    <row r="7940" spans="1:3" hidden="1" x14ac:dyDescent="0.3">
      <c r="A7940" s="2">
        <f t="shared" si="330"/>
        <v>1120072</v>
      </c>
      <c r="B7940" s="1">
        <v>18</v>
      </c>
      <c r="C7940">
        <v>165108.82999999999</v>
      </c>
    </row>
    <row r="7941" spans="1:3" hidden="1" x14ac:dyDescent="0.3">
      <c r="A7941" s="2">
        <f t="shared" si="330"/>
        <v>1120072</v>
      </c>
      <c r="B7941" s="1">
        <v>19</v>
      </c>
      <c r="C7941">
        <v>146833.01</v>
      </c>
    </row>
    <row r="7942" spans="1:3" hidden="1" x14ac:dyDescent="0.3">
      <c r="A7942" s="2">
        <f t="shared" si="330"/>
        <v>1120072</v>
      </c>
      <c r="B7942" s="1">
        <v>20</v>
      </c>
      <c r="C7942">
        <v>107468.47</v>
      </c>
    </row>
    <row r="7943" spans="1:3" x14ac:dyDescent="0.3">
      <c r="A7943" s="2">
        <f t="shared" si="330"/>
        <v>1120072</v>
      </c>
      <c r="B7943" s="1">
        <v>21</v>
      </c>
      <c r="C7943">
        <v>92765.39</v>
      </c>
    </row>
    <row r="7944" spans="1:3" x14ac:dyDescent="0.3">
      <c r="A7944" s="2">
        <f t="shared" si="330"/>
        <v>1120072</v>
      </c>
      <c r="B7944" s="1">
        <v>22</v>
      </c>
      <c r="C7944">
        <v>79728.289999999994</v>
      </c>
    </row>
    <row r="7945" spans="1:3" x14ac:dyDescent="0.3">
      <c r="A7945" s="2">
        <f t="shared" si="330"/>
        <v>1120072</v>
      </c>
      <c r="B7945" s="1">
        <v>23</v>
      </c>
      <c r="C7945">
        <v>48898.15</v>
      </c>
    </row>
    <row r="7946" spans="1:3" hidden="1" x14ac:dyDescent="0.3">
      <c r="A7946" s="2">
        <v>1120073</v>
      </c>
      <c r="B7946" s="1">
        <v>0</v>
      </c>
      <c r="C7946">
        <v>27911.47</v>
      </c>
    </row>
    <row r="7947" spans="1:3" hidden="1" x14ac:dyDescent="0.3">
      <c r="A7947" s="2">
        <f t="shared" ref="A7947:A7969" si="331">A7946</f>
        <v>1120073</v>
      </c>
      <c r="B7947" s="1">
        <v>1</v>
      </c>
      <c r="C7947">
        <v>14405.46</v>
      </c>
    </row>
    <row r="7948" spans="1:3" hidden="1" x14ac:dyDescent="0.3">
      <c r="A7948" s="2">
        <f t="shared" si="331"/>
        <v>1120073</v>
      </c>
      <c r="B7948" s="1">
        <v>2</v>
      </c>
      <c r="C7948">
        <v>7782.5</v>
      </c>
    </row>
    <row r="7949" spans="1:3" hidden="1" x14ac:dyDescent="0.3">
      <c r="A7949" s="2">
        <f t="shared" si="331"/>
        <v>1120073</v>
      </c>
      <c r="B7949" s="1">
        <v>3</v>
      </c>
      <c r="C7949">
        <v>5429.12</v>
      </c>
    </row>
    <row r="7950" spans="1:3" hidden="1" x14ac:dyDescent="0.3">
      <c r="A7950" s="2">
        <f t="shared" si="331"/>
        <v>1120073</v>
      </c>
      <c r="B7950" s="1">
        <v>4</v>
      </c>
      <c r="C7950">
        <v>4970.5200000000004</v>
      </c>
    </row>
    <row r="7951" spans="1:3" hidden="1" x14ac:dyDescent="0.3">
      <c r="A7951" s="2">
        <f t="shared" si="331"/>
        <v>1120073</v>
      </c>
      <c r="B7951" s="1">
        <v>5</v>
      </c>
      <c r="C7951">
        <v>9975.69</v>
      </c>
    </row>
    <row r="7952" spans="1:3" hidden="1" x14ac:dyDescent="0.3">
      <c r="A7952" s="2">
        <f t="shared" si="331"/>
        <v>1120073</v>
      </c>
      <c r="B7952" s="1">
        <v>6</v>
      </c>
      <c r="C7952">
        <v>21790.05</v>
      </c>
    </row>
    <row r="7953" spans="1:3" hidden="1" x14ac:dyDescent="0.3">
      <c r="A7953" s="2">
        <f t="shared" si="331"/>
        <v>1120073</v>
      </c>
      <c r="B7953" s="1">
        <v>7</v>
      </c>
      <c r="C7953">
        <v>43029.72</v>
      </c>
    </row>
    <row r="7954" spans="1:3" hidden="1" x14ac:dyDescent="0.3">
      <c r="A7954" s="2">
        <f t="shared" si="331"/>
        <v>1120073</v>
      </c>
      <c r="B7954" s="1">
        <v>8</v>
      </c>
      <c r="C7954">
        <v>91550.37</v>
      </c>
    </row>
    <row r="7955" spans="1:3" hidden="1" x14ac:dyDescent="0.3">
      <c r="A7955" s="2">
        <f t="shared" si="331"/>
        <v>1120073</v>
      </c>
      <c r="B7955" s="1">
        <v>9</v>
      </c>
      <c r="C7955">
        <v>92643.43</v>
      </c>
    </row>
    <row r="7956" spans="1:3" hidden="1" x14ac:dyDescent="0.3">
      <c r="A7956" s="2">
        <f t="shared" si="331"/>
        <v>1120073</v>
      </c>
      <c r="B7956" s="1">
        <v>10</v>
      </c>
      <c r="C7956">
        <v>106783.07</v>
      </c>
    </row>
    <row r="7957" spans="1:3" hidden="1" x14ac:dyDescent="0.3">
      <c r="A7957" s="2">
        <f t="shared" si="331"/>
        <v>1120073</v>
      </c>
      <c r="B7957" s="1">
        <v>11</v>
      </c>
      <c r="C7957">
        <v>109906.86</v>
      </c>
    </row>
    <row r="7958" spans="1:3" hidden="1" x14ac:dyDescent="0.3">
      <c r="A7958" s="2">
        <f t="shared" si="331"/>
        <v>1120073</v>
      </c>
      <c r="B7958" s="1">
        <v>12</v>
      </c>
      <c r="C7958">
        <v>122860.87</v>
      </c>
    </row>
    <row r="7959" spans="1:3" hidden="1" x14ac:dyDescent="0.3">
      <c r="A7959" s="2">
        <f t="shared" si="331"/>
        <v>1120073</v>
      </c>
      <c r="B7959" s="1">
        <v>13</v>
      </c>
      <c r="C7959">
        <v>128157.81</v>
      </c>
    </row>
    <row r="7960" spans="1:3" hidden="1" x14ac:dyDescent="0.3">
      <c r="A7960" s="2">
        <f t="shared" si="331"/>
        <v>1120073</v>
      </c>
      <c r="B7960" s="1">
        <v>14</v>
      </c>
      <c r="C7960">
        <v>133722.25</v>
      </c>
    </row>
    <row r="7961" spans="1:3" hidden="1" x14ac:dyDescent="0.3">
      <c r="A7961" s="2">
        <f t="shared" si="331"/>
        <v>1120073</v>
      </c>
      <c r="B7961" s="1">
        <v>15</v>
      </c>
      <c r="C7961">
        <v>140826.78</v>
      </c>
    </row>
    <row r="7962" spans="1:3" hidden="1" x14ac:dyDescent="0.3">
      <c r="A7962" s="2">
        <f t="shared" si="331"/>
        <v>1120073</v>
      </c>
      <c r="B7962" s="1">
        <v>16</v>
      </c>
      <c r="C7962">
        <v>148703.98000000001</v>
      </c>
    </row>
    <row r="7963" spans="1:3" hidden="1" x14ac:dyDescent="0.3">
      <c r="A7963" s="2">
        <f t="shared" si="331"/>
        <v>1120073</v>
      </c>
      <c r="B7963" s="1">
        <v>17</v>
      </c>
      <c r="C7963">
        <v>155151.16</v>
      </c>
    </row>
    <row r="7964" spans="1:3" hidden="1" x14ac:dyDescent="0.3">
      <c r="A7964" s="2">
        <f t="shared" si="331"/>
        <v>1120073</v>
      </c>
      <c r="B7964" s="1">
        <v>18</v>
      </c>
      <c r="C7964">
        <v>168300.94</v>
      </c>
    </row>
    <row r="7965" spans="1:3" hidden="1" x14ac:dyDescent="0.3">
      <c r="A7965" s="2">
        <f t="shared" si="331"/>
        <v>1120073</v>
      </c>
      <c r="B7965" s="1">
        <v>19</v>
      </c>
      <c r="C7965">
        <v>150015.49</v>
      </c>
    </row>
    <row r="7966" spans="1:3" hidden="1" x14ac:dyDescent="0.3">
      <c r="A7966" s="2">
        <f t="shared" si="331"/>
        <v>1120073</v>
      </c>
      <c r="B7966" s="1">
        <v>20</v>
      </c>
      <c r="C7966">
        <v>107396.16</v>
      </c>
    </row>
    <row r="7967" spans="1:3" x14ac:dyDescent="0.3">
      <c r="A7967" s="2">
        <f t="shared" si="331"/>
        <v>1120073</v>
      </c>
      <c r="B7967" s="1">
        <v>21</v>
      </c>
      <c r="C7967">
        <v>87296.25</v>
      </c>
    </row>
    <row r="7968" spans="1:3" x14ac:dyDescent="0.3">
      <c r="A7968" s="2">
        <f t="shared" si="331"/>
        <v>1120073</v>
      </c>
      <c r="B7968" s="1">
        <v>22</v>
      </c>
      <c r="C7968">
        <v>72849.87</v>
      </c>
    </row>
    <row r="7969" spans="1:3" x14ac:dyDescent="0.3">
      <c r="A7969" s="2">
        <f t="shared" si="331"/>
        <v>1120073</v>
      </c>
      <c r="B7969" s="1">
        <v>23</v>
      </c>
      <c r="C7969">
        <v>43623.07</v>
      </c>
    </row>
    <row r="7970" spans="1:3" hidden="1" x14ac:dyDescent="0.3">
      <c r="A7970" s="2">
        <v>1121052</v>
      </c>
      <c r="B7970" s="1">
        <v>0</v>
      </c>
      <c r="C7970">
        <v>14770</v>
      </c>
    </row>
    <row r="7971" spans="1:3" hidden="1" x14ac:dyDescent="0.3">
      <c r="A7971" s="2">
        <f t="shared" ref="A7971:A7993" si="332">A7970</f>
        <v>1121052</v>
      </c>
      <c r="B7971" s="1">
        <v>1</v>
      </c>
      <c r="C7971">
        <v>8533.06</v>
      </c>
    </row>
    <row r="7972" spans="1:3" hidden="1" x14ac:dyDescent="0.3">
      <c r="A7972" s="2">
        <f t="shared" si="332"/>
        <v>1121052</v>
      </c>
      <c r="B7972" s="1">
        <v>2</v>
      </c>
      <c r="C7972">
        <v>5705.56</v>
      </c>
    </row>
    <row r="7973" spans="1:3" hidden="1" x14ac:dyDescent="0.3">
      <c r="A7973" s="2">
        <f t="shared" si="332"/>
        <v>1121052</v>
      </c>
      <c r="B7973" s="1">
        <v>3</v>
      </c>
      <c r="C7973">
        <v>3847.67</v>
      </c>
    </row>
    <row r="7974" spans="1:3" hidden="1" x14ac:dyDescent="0.3">
      <c r="A7974" s="2">
        <f t="shared" si="332"/>
        <v>1121052</v>
      </c>
      <c r="B7974" s="1">
        <v>4</v>
      </c>
      <c r="C7974">
        <v>3414.52</v>
      </c>
    </row>
    <row r="7975" spans="1:3" hidden="1" x14ac:dyDescent="0.3">
      <c r="A7975" s="2">
        <f t="shared" si="332"/>
        <v>1121052</v>
      </c>
      <c r="B7975" s="1">
        <v>5</v>
      </c>
      <c r="C7975">
        <v>5776.59</v>
      </c>
    </row>
    <row r="7976" spans="1:3" hidden="1" x14ac:dyDescent="0.3">
      <c r="A7976" s="2">
        <f t="shared" si="332"/>
        <v>1121052</v>
      </c>
      <c r="B7976" s="1">
        <v>6</v>
      </c>
      <c r="C7976">
        <v>7930.2</v>
      </c>
    </row>
    <row r="7977" spans="1:3" hidden="1" x14ac:dyDescent="0.3">
      <c r="A7977" s="2">
        <f t="shared" si="332"/>
        <v>1121052</v>
      </c>
      <c r="B7977" s="1">
        <v>7</v>
      </c>
      <c r="C7977">
        <v>14055</v>
      </c>
    </row>
    <row r="7978" spans="1:3" hidden="1" x14ac:dyDescent="0.3">
      <c r="A7978" s="2">
        <f t="shared" si="332"/>
        <v>1121052</v>
      </c>
      <c r="B7978" s="1">
        <v>8</v>
      </c>
      <c r="C7978">
        <v>27657.42</v>
      </c>
    </row>
    <row r="7979" spans="1:3" hidden="1" x14ac:dyDescent="0.3">
      <c r="A7979" s="2">
        <f t="shared" si="332"/>
        <v>1121052</v>
      </c>
      <c r="B7979" s="1">
        <v>9</v>
      </c>
      <c r="C7979">
        <v>29393.93</v>
      </c>
    </row>
    <row r="7980" spans="1:3" hidden="1" x14ac:dyDescent="0.3">
      <c r="A7980" s="2">
        <f t="shared" si="332"/>
        <v>1121052</v>
      </c>
      <c r="B7980" s="1">
        <v>10</v>
      </c>
      <c r="C7980">
        <v>31984.47</v>
      </c>
    </row>
    <row r="7981" spans="1:3" hidden="1" x14ac:dyDescent="0.3">
      <c r="A7981" s="2">
        <f t="shared" si="332"/>
        <v>1121052</v>
      </c>
      <c r="B7981" s="1">
        <v>11</v>
      </c>
      <c r="C7981">
        <v>37253.379999999997</v>
      </c>
    </row>
    <row r="7982" spans="1:3" hidden="1" x14ac:dyDescent="0.3">
      <c r="A7982" s="2">
        <f t="shared" si="332"/>
        <v>1121052</v>
      </c>
      <c r="B7982" s="1">
        <v>12</v>
      </c>
      <c r="C7982">
        <v>41729.9</v>
      </c>
    </row>
    <row r="7983" spans="1:3" hidden="1" x14ac:dyDescent="0.3">
      <c r="A7983" s="2">
        <f t="shared" si="332"/>
        <v>1121052</v>
      </c>
      <c r="B7983" s="1">
        <v>13</v>
      </c>
      <c r="C7983">
        <v>38881.160000000003</v>
      </c>
    </row>
    <row r="7984" spans="1:3" hidden="1" x14ac:dyDescent="0.3">
      <c r="A7984" s="2">
        <f t="shared" si="332"/>
        <v>1121052</v>
      </c>
      <c r="B7984" s="1">
        <v>14</v>
      </c>
      <c r="C7984">
        <v>41552.22</v>
      </c>
    </row>
    <row r="7985" spans="1:3" hidden="1" x14ac:dyDescent="0.3">
      <c r="A7985" s="2">
        <f t="shared" si="332"/>
        <v>1121052</v>
      </c>
      <c r="B7985" s="1">
        <v>15</v>
      </c>
      <c r="C7985">
        <v>43469.38</v>
      </c>
    </row>
    <row r="7986" spans="1:3" hidden="1" x14ac:dyDescent="0.3">
      <c r="A7986" s="2">
        <f t="shared" si="332"/>
        <v>1121052</v>
      </c>
      <c r="B7986" s="1">
        <v>16</v>
      </c>
      <c r="C7986">
        <v>49442.36</v>
      </c>
    </row>
    <row r="7987" spans="1:3" hidden="1" x14ac:dyDescent="0.3">
      <c r="A7987" s="2">
        <f t="shared" si="332"/>
        <v>1121052</v>
      </c>
      <c r="B7987" s="1">
        <v>17</v>
      </c>
      <c r="C7987">
        <v>53655.17</v>
      </c>
    </row>
    <row r="7988" spans="1:3" hidden="1" x14ac:dyDescent="0.3">
      <c r="A7988" s="2">
        <f t="shared" si="332"/>
        <v>1121052</v>
      </c>
      <c r="B7988" s="1">
        <v>18</v>
      </c>
      <c r="C7988">
        <v>62954.1</v>
      </c>
    </row>
    <row r="7989" spans="1:3" hidden="1" x14ac:dyDescent="0.3">
      <c r="A7989" s="2">
        <f t="shared" si="332"/>
        <v>1121052</v>
      </c>
      <c r="B7989" s="1">
        <v>19</v>
      </c>
      <c r="C7989">
        <v>59670.400000000001</v>
      </c>
    </row>
    <row r="7990" spans="1:3" hidden="1" x14ac:dyDescent="0.3">
      <c r="A7990" s="2">
        <f t="shared" si="332"/>
        <v>1121052</v>
      </c>
      <c r="B7990" s="1">
        <v>20</v>
      </c>
      <c r="C7990">
        <v>45644.19</v>
      </c>
    </row>
    <row r="7991" spans="1:3" x14ac:dyDescent="0.3">
      <c r="A7991" s="2">
        <f t="shared" si="332"/>
        <v>1121052</v>
      </c>
      <c r="B7991" s="1">
        <v>21</v>
      </c>
      <c r="C7991">
        <v>42194.92</v>
      </c>
    </row>
    <row r="7992" spans="1:3" x14ac:dyDescent="0.3">
      <c r="A7992" s="2">
        <f t="shared" si="332"/>
        <v>1121052</v>
      </c>
      <c r="B7992" s="1">
        <v>22</v>
      </c>
      <c r="C7992">
        <v>37280.07</v>
      </c>
    </row>
    <row r="7993" spans="1:3" x14ac:dyDescent="0.3">
      <c r="A7993" s="2">
        <f t="shared" si="332"/>
        <v>1121052</v>
      </c>
      <c r="B7993" s="1">
        <v>23</v>
      </c>
      <c r="C7993">
        <v>25007.68</v>
      </c>
    </row>
    <row r="7994" spans="1:3" hidden="1" x14ac:dyDescent="0.3">
      <c r="A7994" s="2">
        <v>1121054</v>
      </c>
      <c r="B7994" s="1">
        <v>0</v>
      </c>
      <c r="C7994">
        <v>5079.38</v>
      </c>
    </row>
    <row r="7995" spans="1:3" hidden="1" x14ac:dyDescent="0.3">
      <c r="A7995" s="2">
        <f t="shared" ref="A7995:A8017" si="333">A7994</f>
        <v>1121054</v>
      </c>
      <c r="B7995" s="1">
        <v>1</v>
      </c>
      <c r="C7995">
        <v>2682.83</v>
      </c>
    </row>
    <row r="7996" spans="1:3" hidden="1" x14ac:dyDescent="0.3">
      <c r="A7996" s="2">
        <f t="shared" si="333"/>
        <v>1121054</v>
      </c>
      <c r="B7996" s="1">
        <v>2</v>
      </c>
      <c r="C7996">
        <v>1801.89</v>
      </c>
    </row>
    <row r="7997" spans="1:3" hidden="1" x14ac:dyDescent="0.3">
      <c r="A7997" s="2">
        <f t="shared" si="333"/>
        <v>1121054</v>
      </c>
      <c r="B7997" s="1">
        <v>3</v>
      </c>
      <c r="C7997">
        <v>1188.6300000000001</v>
      </c>
    </row>
    <row r="7998" spans="1:3" hidden="1" x14ac:dyDescent="0.3">
      <c r="A7998" s="2">
        <f t="shared" si="333"/>
        <v>1121054</v>
      </c>
      <c r="B7998" s="1">
        <v>4</v>
      </c>
      <c r="C7998">
        <v>1176.77</v>
      </c>
    </row>
    <row r="7999" spans="1:3" hidden="1" x14ac:dyDescent="0.3">
      <c r="A7999" s="2">
        <f t="shared" si="333"/>
        <v>1121054</v>
      </c>
      <c r="B7999" s="1">
        <v>5</v>
      </c>
      <c r="C7999">
        <v>2099.6799999999998</v>
      </c>
    </row>
    <row r="8000" spans="1:3" hidden="1" x14ac:dyDescent="0.3">
      <c r="A8000" s="2">
        <f t="shared" si="333"/>
        <v>1121054</v>
      </c>
      <c r="B8000" s="1">
        <v>6</v>
      </c>
      <c r="C8000">
        <v>2646.91</v>
      </c>
    </row>
    <row r="8001" spans="1:3" hidden="1" x14ac:dyDescent="0.3">
      <c r="A8001" s="2">
        <f t="shared" si="333"/>
        <v>1121054</v>
      </c>
      <c r="B8001" s="1">
        <v>7</v>
      </c>
      <c r="C8001">
        <v>4637.42</v>
      </c>
    </row>
    <row r="8002" spans="1:3" hidden="1" x14ac:dyDescent="0.3">
      <c r="A8002" s="2">
        <f t="shared" si="333"/>
        <v>1121054</v>
      </c>
      <c r="B8002" s="1">
        <v>8</v>
      </c>
      <c r="C8002">
        <v>12176.98</v>
      </c>
    </row>
    <row r="8003" spans="1:3" hidden="1" x14ac:dyDescent="0.3">
      <c r="A8003" s="2">
        <f t="shared" si="333"/>
        <v>1121054</v>
      </c>
      <c r="B8003" s="1">
        <v>9</v>
      </c>
      <c r="C8003">
        <v>8174.02</v>
      </c>
    </row>
    <row r="8004" spans="1:3" hidden="1" x14ac:dyDescent="0.3">
      <c r="A8004" s="2">
        <f t="shared" si="333"/>
        <v>1121054</v>
      </c>
      <c r="B8004" s="1">
        <v>10</v>
      </c>
      <c r="C8004">
        <v>9280.33</v>
      </c>
    </row>
    <row r="8005" spans="1:3" hidden="1" x14ac:dyDescent="0.3">
      <c r="A8005" s="2">
        <f t="shared" si="333"/>
        <v>1121054</v>
      </c>
      <c r="B8005" s="1">
        <v>11</v>
      </c>
      <c r="C8005">
        <v>10801.34</v>
      </c>
    </row>
    <row r="8006" spans="1:3" hidden="1" x14ac:dyDescent="0.3">
      <c r="A8006" s="2">
        <f t="shared" si="333"/>
        <v>1121054</v>
      </c>
      <c r="B8006" s="1">
        <v>12</v>
      </c>
      <c r="C8006">
        <v>13062.08</v>
      </c>
    </row>
    <row r="8007" spans="1:3" hidden="1" x14ac:dyDescent="0.3">
      <c r="A8007" s="2">
        <f t="shared" si="333"/>
        <v>1121054</v>
      </c>
      <c r="B8007" s="1">
        <v>13</v>
      </c>
      <c r="C8007">
        <v>15503.69</v>
      </c>
    </row>
    <row r="8008" spans="1:3" hidden="1" x14ac:dyDescent="0.3">
      <c r="A8008" s="2">
        <f t="shared" si="333"/>
        <v>1121054</v>
      </c>
      <c r="B8008" s="1">
        <v>14</v>
      </c>
      <c r="C8008">
        <v>17612.490000000002</v>
      </c>
    </row>
    <row r="8009" spans="1:3" hidden="1" x14ac:dyDescent="0.3">
      <c r="A8009" s="2">
        <f t="shared" si="333"/>
        <v>1121054</v>
      </c>
      <c r="B8009" s="1">
        <v>15</v>
      </c>
      <c r="C8009">
        <v>20201.64</v>
      </c>
    </row>
    <row r="8010" spans="1:3" hidden="1" x14ac:dyDescent="0.3">
      <c r="A8010" s="2">
        <f t="shared" si="333"/>
        <v>1121054</v>
      </c>
      <c r="B8010" s="1">
        <v>16</v>
      </c>
      <c r="C8010">
        <v>24882.04</v>
      </c>
    </row>
    <row r="8011" spans="1:3" hidden="1" x14ac:dyDescent="0.3">
      <c r="A8011" s="2">
        <f t="shared" si="333"/>
        <v>1121054</v>
      </c>
      <c r="B8011" s="1">
        <v>17</v>
      </c>
      <c r="C8011">
        <v>25482.12</v>
      </c>
    </row>
    <row r="8012" spans="1:3" hidden="1" x14ac:dyDescent="0.3">
      <c r="A8012" s="2">
        <f t="shared" si="333"/>
        <v>1121054</v>
      </c>
      <c r="B8012" s="1">
        <v>18</v>
      </c>
      <c r="C8012">
        <v>27185.119999999999</v>
      </c>
    </row>
    <row r="8013" spans="1:3" hidden="1" x14ac:dyDescent="0.3">
      <c r="A8013" s="2">
        <f t="shared" si="333"/>
        <v>1121054</v>
      </c>
      <c r="B8013" s="1">
        <v>19</v>
      </c>
      <c r="C8013">
        <v>27266.01</v>
      </c>
    </row>
    <row r="8014" spans="1:3" hidden="1" x14ac:dyDescent="0.3">
      <c r="A8014" s="2">
        <f t="shared" si="333"/>
        <v>1121054</v>
      </c>
      <c r="B8014" s="1">
        <v>20</v>
      </c>
      <c r="C8014">
        <v>21801.85</v>
      </c>
    </row>
    <row r="8015" spans="1:3" x14ac:dyDescent="0.3">
      <c r="A8015" s="2">
        <f t="shared" si="333"/>
        <v>1121054</v>
      </c>
      <c r="B8015" s="1">
        <v>21</v>
      </c>
      <c r="C8015">
        <v>18296.48</v>
      </c>
    </row>
    <row r="8016" spans="1:3" x14ac:dyDescent="0.3">
      <c r="A8016" s="2">
        <f t="shared" si="333"/>
        <v>1121054</v>
      </c>
      <c r="B8016" s="1">
        <v>22</v>
      </c>
      <c r="C8016">
        <v>16073.43</v>
      </c>
    </row>
    <row r="8017" spans="1:3" x14ac:dyDescent="0.3">
      <c r="A8017" s="2">
        <f t="shared" si="333"/>
        <v>1121054</v>
      </c>
      <c r="B8017" s="1">
        <v>23</v>
      </c>
      <c r="C8017">
        <v>9620.34</v>
      </c>
    </row>
    <row r="8018" spans="1:3" hidden="1" x14ac:dyDescent="0.3">
      <c r="A8018" s="2">
        <v>1121057</v>
      </c>
      <c r="B8018" s="1">
        <v>0</v>
      </c>
      <c r="C8018">
        <v>23020.85</v>
      </c>
    </row>
    <row r="8019" spans="1:3" hidden="1" x14ac:dyDescent="0.3">
      <c r="A8019" s="2">
        <f t="shared" ref="A8019:A8041" si="334">A8018</f>
        <v>1121057</v>
      </c>
      <c r="B8019" s="1">
        <v>1</v>
      </c>
      <c r="C8019">
        <v>12693.65</v>
      </c>
    </row>
    <row r="8020" spans="1:3" hidden="1" x14ac:dyDescent="0.3">
      <c r="A8020" s="2">
        <f t="shared" si="334"/>
        <v>1121057</v>
      </c>
      <c r="B8020" s="1">
        <v>2</v>
      </c>
      <c r="C8020">
        <v>8524.61</v>
      </c>
    </row>
    <row r="8021" spans="1:3" hidden="1" x14ac:dyDescent="0.3">
      <c r="A8021" s="2">
        <f t="shared" si="334"/>
        <v>1121057</v>
      </c>
      <c r="B8021" s="1">
        <v>3</v>
      </c>
      <c r="C8021">
        <v>5371.01</v>
      </c>
    </row>
    <row r="8022" spans="1:3" hidden="1" x14ac:dyDescent="0.3">
      <c r="A8022" s="2">
        <f t="shared" si="334"/>
        <v>1121057</v>
      </c>
      <c r="B8022" s="1">
        <v>4</v>
      </c>
      <c r="C8022">
        <v>6521.6</v>
      </c>
    </row>
    <row r="8023" spans="1:3" hidden="1" x14ac:dyDescent="0.3">
      <c r="A8023" s="2">
        <f t="shared" si="334"/>
        <v>1121057</v>
      </c>
      <c r="B8023" s="1">
        <v>5</v>
      </c>
      <c r="C8023">
        <v>7692.2</v>
      </c>
    </row>
    <row r="8024" spans="1:3" hidden="1" x14ac:dyDescent="0.3">
      <c r="A8024" s="2">
        <f t="shared" si="334"/>
        <v>1121057</v>
      </c>
      <c r="B8024" s="1">
        <v>6</v>
      </c>
      <c r="C8024">
        <v>12517</v>
      </c>
    </row>
    <row r="8025" spans="1:3" hidden="1" x14ac:dyDescent="0.3">
      <c r="A8025" s="2">
        <f t="shared" si="334"/>
        <v>1121057</v>
      </c>
      <c r="B8025" s="1">
        <v>7</v>
      </c>
      <c r="C8025">
        <v>20180.97</v>
      </c>
    </row>
    <row r="8026" spans="1:3" hidden="1" x14ac:dyDescent="0.3">
      <c r="A8026" s="2">
        <f t="shared" si="334"/>
        <v>1121057</v>
      </c>
      <c r="B8026" s="1">
        <v>8</v>
      </c>
      <c r="C8026">
        <v>57582.06</v>
      </c>
    </row>
    <row r="8027" spans="1:3" hidden="1" x14ac:dyDescent="0.3">
      <c r="A8027" s="2">
        <f t="shared" si="334"/>
        <v>1121057</v>
      </c>
      <c r="B8027" s="1">
        <v>9</v>
      </c>
      <c r="C8027">
        <v>51485.29</v>
      </c>
    </row>
    <row r="8028" spans="1:3" hidden="1" x14ac:dyDescent="0.3">
      <c r="A8028" s="2">
        <f t="shared" si="334"/>
        <v>1121057</v>
      </c>
      <c r="B8028" s="1">
        <v>10</v>
      </c>
      <c r="C8028">
        <v>54467.5</v>
      </c>
    </row>
    <row r="8029" spans="1:3" hidden="1" x14ac:dyDescent="0.3">
      <c r="A8029" s="2">
        <f t="shared" si="334"/>
        <v>1121057</v>
      </c>
      <c r="B8029" s="1">
        <v>11</v>
      </c>
      <c r="C8029">
        <v>48860.71</v>
      </c>
    </row>
    <row r="8030" spans="1:3" hidden="1" x14ac:dyDescent="0.3">
      <c r="A8030" s="2">
        <f t="shared" si="334"/>
        <v>1121057</v>
      </c>
      <c r="B8030" s="1">
        <v>12</v>
      </c>
      <c r="C8030">
        <v>53677.69</v>
      </c>
    </row>
    <row r="8031" spans="1:3" hidden="1" x14ac:dyDescent="0.3">
      <c r="A8031" s="2">
        <f t="shared" si="334"/>
        <v>1121057</v>
      </c>
      <c r="B8031" s="1">
        <v>13</v>
      </c>
      <c r="C8031">
        <v>60332.68</v>
      </c>
    </row>
    <row r="8032" spans="1:3" hidden="1" x14ac:dyDescent="0.3">
      <c r="A8032" s="2">
        <f t="shared" si="334"/>
        <v>1121057</v>
      </c>
      <c r="B8032" s="1">
        <v>14</v>
      </c>
      <c r="C8032">
        <v>66040.34</v>
      </c>
    </row>
    <row r="8033" spans="1:3" hidden="1" x14ac:dyDescent="0.3">
      <c r="A8033" s="2">
        <f t="shared" si="334"/>
        <v>1121057</v>
      </c>
      <c r="B8033" s="1">
        <v>15</v>
      </c>
      <c r="C8033">
        <v>66167.58</v>
      </c>
    </row>
    <row r="8034" spans="1:3" hidden="1" x14ac:dyDescent="0.3">
      <c r="A8034" s="2">
        <f t="shared" si="334"/>
        <v>1121057</v>
      </c>
      <c r="B8034" s="1">
        <v>16</v>
      </c>
      <c r="C8034">
        <v>75057.03</v>
      </c>
    </row>
    <row r="8035" spans="1:3" hidden="1" x14ac:dyDescent="0.3">
      <c r="A8035" s="2">
        <f t="shared" si="334"/>
        <v>1121057</v>
      </c>
      <c r="B8035" s="1">
        <v>17</v>
      </c>
      <c r="C8035">
        <v>77328.75</v>
      </c>
    </row>
    <row r="8036" spans="1:3" hidden="1" x14ac:dyDescent="0.3">
      <c r="A8036" s="2">
        <f t="shared" si="334"/>
        <v>1121057</v>
      </c>
      <c r="B8036" s="1">
        <v>18</v>
      </c>
      <c r="C8036">
        <v>92745.49</v>
      </c>
    </row>
    <row r="8037" spans="1:3" hidden="1" x14ac:dyDescent="0.3">
      <c r="A8037" s="2">
        <f t="shared" si="334"/>
        <v>1121057</v>
      </c>
      <c r="B8037" s="1">
        <v>19</v>
      </c>
      <c r="C8037">
        <v>92930.47</v>
      </c>
    </row>
    <row r="8038" spans="1:3" hidden="1" x14ac:dyDescent="0.3">
      <c r="A8038" s="2">
        <f t="shared" si="334"/>
        <v>1121057</v>
      </c>
      <c r="B8038" s="1">
        <v>20</v>
      </c>
      <c r="C8038">
        <v>71595.149999999994</v>
      </c>
    </row>
    <row r="8039" spans="1:3" x14ac:dyDescent="0.3">
      <c r="A8039" s="2">
        <f t="shared" si="334"/>
        <v>1121057</v>
      </c>
      <c r="B8039" s="1">
        <v>21</v>
      </c>
      <c r="C8039">
        <v>62664.97</v>
      </c>
    </row>
    <row r="8040" spans="1:3" x14ac:dyDescent="0.3">
      <c r="A8040" s="2">
        <f t="shared" si="334"/>
        <v>1121057</v>
      </c>
      <c r="B8040" s="1">
        <v>22</v>
      </c>
      <c r="C8040">
        <v>58075.9</v>
      </c>
    </row>
    <row r="8041" spans="1:3" x14ac:dyDescent="0.3">
      <c r="A8041" s="2">
        <f t="shared" si="334"/>
        <v>1121057</v>
      </c>
      <c r="B8041" s="1">
        <v>23</v>
      </c>
      <c r="C8041">
        <v>37310.589999999997</v>
      </c>
    </row>
    <row r="8042" spans="1:3" hidden="1" x14ac:dyDescent="0.3">
      <c r="A8042" s="2">
        <v>1121058</v>
      </c>
      <c r="B8042" s="1">
        <v>0</v>
      </c>
      <c r="C8042">
        <v>33903.32</v>
      </c>
    </row>
    <row r="8043" spans="1:3" hidden="1" x14ac:dyDescent="0.3">
      <c r="A8043" s="2">
        <f t="shared" ref="A8043:A8065" si="335">A8042</f>
        <v>1121058</v>
      </c>
      <c r="B8043" s="1">
        <v>1</v>
      </c>
      <c r="C8043">
        <v>18348.919999999998</v>
      </c>
    </row>
    <row r="8044" spans="1:3" hidden="1" x14ac:dyDescent="0.3">
      <c r="A8044" s="2">
        <f t="shared" si="335"/>
        <v>1121058</v>
      </c>
      <c r="B8044" s="1">
        <v>2</v>
      </c>
      <c r="C8044">
        <v>12378.62</v>
      </c>
    </row>
    <row r="8045" spans="1:3" hidden="1" x14ac:dyDescent="0.3">
      <c r="A8045" s="2">
        <f t="shared" si="335"/>
        <v>1121058</v>
      </c>
      <c r="B8045" s="1">
        <v>3</v>
      </c>
      <c r="C8045">
        <v>7992.33</v>
      </c>
    </row>
    <row r="8046" spans="1:3" hidden="1" x14ac:dyDescent="0.3">
      <c r="A8046" s="2">
        <f t="shared" si="335"/>
        <v>1121058</v>
      </c>
      <c r="B8046" s="1">
        <v>4</v>
      </c>
      <c r="C8046">
        <v>6410.28</v>
      </c>
    </row>
    <row r="8047" spans="1:3" hidden="1" x14ac:dyDescent="0.3">
      <c r="A8047" s="2">
        <f t="shared" si="335"/>
        <v>1121058</v>
      </c>
      <c r="B8047" s="1">
        <v>5</v>
      </c>
      <c r="C8047">
        <v>11170.12</v>
      </c>
    </row>
    <row r="8048" spans="1:3" hidden="1" x14ac:dyDescent="0.3">
      <c r="A8048" s="2">
        <f t="shared" si="335"/>
        <v>1121058</v>
      </c>
      <c r="B8048" s="1">
        <v>6</v>
      </c>
      <c r="C8048">
        <v>21738.07</v>
      </c>
    </row>
    <row r="8049" spans="1:3" hidden="1" x14ac:dyDescent="0.3">
      <c r="A8049" s="2">
        <f t="shared" si="335"/>
        <v>1121058</v>
      </c>
      <c r="B8049" s="1">
        <v>7</v>
      </c>
      <c r="C8049">
        <v>33595.54</v>
      </c>
    </row>
    <row r="8050" spans="1:3" hidden="1" x14ac:dyDescent="0.3">
      <c r="A8050" s="2">
        <f t="shared" si="335"/>
        <v>1121058</v>
      </c>
      <c r="B8050" s="1">
        <v>8</v>
      </c>
      <c r="C8050">
        <v>73936.14</v>
      </c>
    </row>
    <row r="8051" spans="1:3" hidden="1" x14ac:dyDescent="0.3">
      <c r="A8051" s="2">
        <f t="shared" si="335"/>
        <v>1121058</v>
      </c>
      <c r="B8051" s="1">
        <v>9</v>
      </c>
      <c r="C8051">
        <v>68561.929999999993</v>
      </c>
    </row>
    <row r="8052" spans="1:3" hidden="1" x14ac:dyDescent="0.3">
      <c r="A8052" s="2">
        <f t="shared" si="335"/>
        <v>1121058</v>
      </c>
      <c r="B8052" s="1">
        <v>10</v>
      </c>
      <c r="C8052">
        <v>73476.55</v>
      </c>
    </row>
    <row r="8053" spans="1:3" hidden="1" x14ac:dyDescent="0.3">
      <c r="A8053" s="2">
        <f t="shared" si="335"/>
        <v>1121058</v>
      </c>
      <c r="B8053" s="1">
        <v>11</v>
      </c>
      <c r="C8053">
        <v>99116.51</v>
      </c>
    </row>
    <row r="8054" spans="1:3" hidden="1" x14ac:dyDescent="0.3">
      <c r="A8054" s="2">
        <f t="shared" si="335"/>
        <v>1121058</v>
      </c>
      <c r="B8054" s="1">
        <v>12</v>
      </c>
      <c r="C8054">
        <v>122096.5</v>
      </c>
    </row>
    <row r="8055" spans="1:3" hidden="1" x14ac:dyDescent="0.3">
      <c r="A8055" s="2">
        <f t="shared" si="335"/>
        <v>1121058</v>
      </c>
      <c r="B8055" s="1">
        <v>13</v>
      </c>
      <c r="C8055">
        <v>110763.13</v>
      </c>
    </row>
    <row r="8056" spans="1:3" hidden="1" x14ac:dyDescent="0.3">
      <c r="A8056" s="2">
        <f t="shared" si="335"/>
        <v>1121058</v>
      </c>
      <c r="B8056" s="1">
        <v>14</v>
      </c>
      <c r="C8056">
        <v>98480.73</v>
      </c>
    </row>
    <row r="8057" spans="1:3" hidden="1" x14ac:dyDescent="0.3">
      <c r="A8057" s="2">
        <f t="shared" si="335"/>
        <v>1121058</v>
      </c>
      <c r="B8057" s="1">
        <v>15</v>
      </c>
      <c r="C8057">
        <v>97843.98</v>
      </c>
    </row>
    <row r="8058" spans="1:3" hidden="1" x14ac:dyDescent="0.3">
      <c r="A8058" s="2">
        <f t="shared" si="335"/>
        <v>1121058</v>
      </c>
      <c r="B8058" s="1">
        <v>16</v>
      </c>
      <c r="C8058">
        <v>103684.71</v>
      </c>
    </row>
    <row r="8059" spans="1:3" hidden="1" x14ac:dyDescent="0.3">
      <c r="A8059" s="2">
        <f t="shared" si="335"/>
        <v>1121058</v>
      </c>
      <c r="B8059" s="1">
        <v>17</v>
      </c>
      <c r="C8059">
        <v>134441.38</v>
      </c>
    </row>
    <row r="8060" spans="1:3" hidden="1" x14ac:dyDescent="0.3">
      <c r="A8060" s="2">
        <f t="shared" si="335"/>
        <v>1121058</v>
      </c>
      <c r="B8060" s="1">
        <v>18</v>
      </c>
      <c r="C8060">
        <v>166083.85</v>
      </c>
    </row>
    <row r="8061" spans="1:3" hidden="1" x14ac:dyDescent="0.3">
      <c r="A8061" s="2">
        <f t="shared" si="335"/>
        <v>1121058</v>
      </c>
      <c r="B8061" s="1">
        <v>19</v>
      </c>
      <c r="C8061">
        <v>150283.89000000001</v>
      </c>
    </row>
    <row r="8062" spans="1:3" hidden="1" x14ac:dyDescent="0.3">
      <c r="A8062" s="2">
        <f t="shared" si="335"/>
        <v>1121058</v>
      </c>
      <c r="B8062" s="1">
        <v>20</v>
      </c>
      <c r="C8062">
        <v>110841.1</v>
      </c>
    </row>
    <row r="8063" spans="1:3" x14ac:dyDescent="0.3">
      <c r="A8063" s="2">
        <f t="shared" si="335"/>
        <v>1121058</v>
      </c>
      <c r="B8063" s="1">
        <v>21</v>
      </c>
      <c r="C8063">
        <v>89418.06</v>
      </c>
    </row>
    <row r="8064" spans="1:3" x14ac:dyDescent="0.3">
      <c r="A8064" s="2">
        <f t="shared" si="335"/>
        <v>1121058</v>
      </c>
      <c r="B8064" s="1">
        <v>22</v>
      </c>
      <c r="C8064">
        <v>80580.3</v>
      </c>
    </row>
    <row r="8065" spans="1:3" x14ac:dyDescent="0.3">
      <c r="A8065" s="2">
        <f t="shared" si="335"/>
        <v>1121058</v>
      </c>
      <c r="B8065" s="1">
        <v>23</v>
      </c>
      <c r="C8065">
        <v>56596.23</v>
      </c>
    </row>
    <row r="8066" spans="1:3" hidden="1" x14ac:dyDescent="0.3">
      <c r="A8066" s="2">
        <v>1121061</v>
      </c>
      <c r="B8066" s="1">
        <v>0</v>
      </c>
      <c r="C8066">
        <v>15091.95</v>
      </c>
    </row>
    <row r="8067" spans="1:3" hidden="1" x14ac:dyDescent="0.3">
      <c r="A8067" s="2">
        <f t="shared" ref="A8067:A8089" si="336">A8066</f>
        <v>1121061</v>
      </c>
      <c r="B8067" s="1">
        <v>1</v>
      </c>
      <c r="C8067">
        <v>9311.89</v>
      </c>
    </row>
    <row r="8068" spans="1:3" hidden="1" x14ac:dyDescent="0.3">
      <c r="A8068" s="2">
        <f t="shared" si="336"/>
        <v>1121061</v>
      </c>
      <c r="B8068" s="1">
        <v>2</v>
      </c>
      <c r="C8068">
        <v>6161.41</v>
      </c>
    </row>
    <row r="8069" spans="1:3" hidden="1" x14ac:dyDescent="0.3">
      <c r="A8069" s="2">
        <f t="shared" si="336"/>
        <v>1121061</v>
      </c>
      <c r="B8069" s="1">
        <v>3</v>
      </c>
      <c r="C8069">
        <v>3711.35</v>
      </c>
    </row>
    <row r="8070" spans="1:3" hidden="1" x14ac:dyDescent="0.3">
      <c r="A8070" s="2">
        <f t="shared" si="336"/>
        <v>1121061</v>
      </c>
      <c r="B8070" s="1">
        <v>4</v>
      </c>
      <c r="C8070">
        <v>2948.8</v>
      </c>
    </row>
    <row r="8071" spans="1:3" hidden="1" x14ac:dyDescent="0.3">
      <c r="A8071" s="2">
        <f t="shared" si="336"/>
        <v>1121061</v>
      </c>
      <c r="B8071" s="1">
        <v>5</v>
      </c>
      <c r="C8071">
        <v>5444.47</v>
      </c>
    </row>
    <row r="8072" spans="1:3" hidden="1" x14ac:dyDescent="0.3">
      <c r="A8072" s="2">
        <f t="shared" si="336"/>
        <v>1121061</v>
      </c>
      <c r="B8072" s="1">
        <v>6</v>
      </c>
      <c r="C8072">
        <v>6933.39</v>
      </c>
    </row>
    <row r="8073" spans="1:3" hidden="1" x14ac:dyDescent="0.3">
      <c r="A8073" s="2">
        <f t="shared" si="336"/>
        <v>1121061</v>
      </c>
      <c r="B8073" s="1">
        <v>7</v>
      </c>
      <c r="C8073">
        <v>11396.65</v>
      </c>
    </row>
    <row r="8074" spans="1:3" hidden="1" x14ac:dyDescent="0.3">
      <c r="A8074" s="2">
        <f t="shared" si="336"/>
        <v>1121061</v>
      </c>
      <c r="B8074" s="1">
        <v>8</v>
      </c>
      <c r="C8074">
        <v>19959.849999999999</v>
      </c>
    </row>
    <row r="8075" spans="1:3" hidden="1" x14ac:dyDescent="0.3">
      <c r="A8075" s="2">
        <f t="shared" si="336"/>
        <v>1121061</v>
      </c>
      <c r="B8075" s="1">
        <v>9</v>
      </c>
      <c r="C8075">
        <v>34153.089999999997</v>
      </c>
    </row>
    <row r="8076" spans="1:3" hidden="1" x14ac:dyDescent="0.3">
      <c r="A8076" s="2">
        <f t="shared" si="336"/>
        <v>1121061</v>
      </c>
      <c r="B8076" s="1">
        <v>10</v>
      </c>
      <c r="C8076">
        <v>35742.47</v>
      </c>
    </row>
    <row r="8077" spans="1:3" hidden="1" x14ac:dyDescent="0.3">
      <c r="A8077" s="2">
        <f t="shared" si="336"/>
        <v>1121061</v>
      </c>
      <c r="B8077" s="1">
        <v>11</v>
      </c>
      <c r="C8077">
        <v>36852.980000000003</v>
      </c>
    </row>
    <row r="8078" spans="1:3" hidden="1" x14ac:dyDescent="0.3">
      <c r="A8078" s="2">
        <f t="shared" si="336"/>
        <v>1121061</v>
      </c>
      <c r="B8078" s="1">
        <v>12</v>
      </c>
      <c r="C8078">
        <v>41035.18</v>
      </c>
    </row>
    <row r="8079" spans="1:3" hidden="1" x14ac:dyDescent="0.3">
      <c r="A8079" s="2">
        <f t="shared" si="336"/>
        <v>1121061</v>
      </c>
      <c r="B8079" s="1">
        <v>13</v>
      </c>
      <c r="C8079">
        <v>41013.629999999997</v>
      </c>
    </row>
    <row r="8080" spans="1:3" hidden="1" x14ac:dyDescent="0.3">
      <c r="A8080" s="2">
        <f t="shared" si="336"/>
        <v>1121061</v>
      </c>
      <c r="B8080" s="1">
        <v>14</v>
      </c>
      <c r="C8080">
        <v>44892.11</v>
      </c>
    </row>
    <row r="8081" spans="1:3" hidden="1" x14ac:dyDescent="0.3">
      <c r="A8081" s="2">
        <f t="shared" si="336"/>
        <v>1121061</v>
      </c>
      <c r="B8081" s="1">
        <v>15</v>
      </c>
      <c r="C8081">
        <v>47681.42</v>
      </c>
    </row>
    <row r="8082" spans="1:3" hidden="1" x14ac:dyDescent="0.3">
      <c r="A8082" s="2">
        <f t="shared" si="336"/>
        <v>1121061</v>
      </c>
      <c r="B8082" s="1">
        <v>16</v>
      </c>
      <c r="C8082">
        <v>53921.35</v>
      </c>
    </row>
    <row r="8083" spans="1:3" hidden="1" x14ac:dyDescent="0.3">
      <c r="A8083" s="2">
        <f t="shared" si="336"/>
        <v>1121061</v>
      </c>
      <c r="B8083" s="1">
        <v>17</v>
      </c>
      <c r="C8083">
        <v>55043.29</v>
      </c>
    </row>
    <row r="8084" spans="1:3" hidden="1" x14ac:dyDescent="0.3">
      <c r="A8084" s="2">
        <f t="shared" si="336"/>
        <v>1121061</v>
      </c>
      <c r="B8084" s="1">
        <v>18</v>
      </c>
      <c r="C8084">
        <v>63829.39</v>
      </c>
    </row>
    <row r="8085" spans="1:3" hidden="1" x14ac:dyDescent="0.3">
      <c r="A8085" s="2">
        <f t="shared" si="336"/>
        <v>1121061</v>
      </c>
      <c r="B8085" s="1">
        <v>19</v>
      </c>
      <c r="C8085">
        <v>63175.83</v>
      </c>
    </row>
    <row r="8086" spans="1:3" hidden="1" x14ac:dyDescent="0.3">
      <c r="A8086" s="2">
        <f t="shared" si="336"/>
        <v>1121061</v>
      </c>
      <c r="B8086" s="1">
        <v>20</v>
      </c>
      <c r="C8086">
        <v>46677.72</v>
      </c>
    </row>
    <row r="8087" spans="1:3" x14ac:dyDescent="0.3">
      <c r="A8087" s="2">
        <f t="shared" si="336"/>
        <v>1121061</v>
      </c>
      <c r="B8087" s="1">
        <v>21</v>
      </c>
      <c r="C8087">
        <v>39934.43</v>
      </c>
    </row>
    <row r="8088" spans="1:3" x14ac:dyDescent="0.3">
      <c r="A8088" s="2">
        <f t="shared" si="336"/>
        <v>1121061</v>
      </c>
      <c r="B8088" s="1">
        <v>22</v>
      </c>
      <c r="C8088">
        <v>36162.21</v>
      </c>
    </row>
    <row r="8089" spans="1:3" x14ac:dyDescent="0.3">
      <c r="A8089" s="2">
        <f t="shared" si="336"/>
        <v>1121061</v>
      </c>
      <c r="B8089" s="1">
        <v>23</v>
      </c>
      <c r="C8089">
        <v>24795.77</v>
      </c>
    </row>
    <row r="8090" spans="1:3" hidden="1" x14ac:dyDescent="0.3">
      <c r="A8090" s="2">
        <v>1121062</v>
      </c>
      <c r="B8090" s="1">
        <v>0</v>
      </c>
      <c r="C8090">
        <v>22631.89</v>
      </c>
    </row>
    <row r="8091" spans="1:3" hidden="1" x14ac:dyDescent="0.3">
      <c r="A8091" s="2">
        <f t="shared" ref="A8091:A8113" si="337">A8090</f>
        <v>1121062</v>
      </c>
      <c r="B8091" s="1">
        <v>1</v>
      </c>
      <c r="C8091">
        <v>12411.27</v>
      </c>
    </row>
    <row r="8092" spans="1:3" hidden="1" x14ac:dyDescent="0.3">
      <c r="A8092" s="2">
        <f t="shared" si="337"/>
        <v>1121062</v>
      </c>
      <c r="B8092" s="1">
        <v>2</v>
      </c>
      <c r="C8092">
        <v>8112.79</v>
      </c>
    </row>
    <row r="8093" spans="1:3" hidden="1" x14ac:dyDescent="0.3">
      <c r="A8093" s="2">
        <f t="shared" si="337"/>
        <v>1121062</v>
      </c>
      <c r="B8093" s="1">
        <v>3</v>
      </c>
      <c r="C8093">
        <v>5620.53</v>
      </c>
    </row>
    <row r="8094" spans="1:3" hidden="1" x14ac:dyDescent="0.3">
      <c r="A8094" s="2">
        <f t="shared" si="337"/>
        <v>1121062</v>
      </c>
      <c r="B8094" s="1">
        <v>4</v>
      </c>
      <c r="C8094">
        <v>5077.87</v>
      </c>
    </row>
    <row r="8095" spans="1:3" hidden="1" x14ac:dyDescent="0.3">
      <c r="A8095" s="2">
        <f t="shared" si="337"/>
        <v>1121062</v>
      </c>
      <c r="B8095" s="1">
        <v>5</v>
      </c>
      <c r="C8095">
        <v>9284.57</v>
      </c>
    </row>
    <row r="8096" spans="1:3" hidden="1" x14ac:dyDescent="0.3">
      <c r="A8096" s="2">
        <f t="shared" si="337"/>
        <v>1121062</v>
      </c>
      <c r="B8096" s="1">
        <v>6</v>
      </c>
      <c r="C8096">
        <v>14040.37</v>
      </c>
    </row>
    <row r="8097" spans="1:3" hidden="1" x14ac:dyDescent="0.3">
      <c r="A8097" s="2">
        <f t="shared" si="337"/>
        <v>1121062</v>
      </c>
      <c r="B8097" s="1">
        <v>7</v>
      </c>
      <c r="C8097">
        <v>25743.38</v>
      </c>
    </row>
    <row r="8098" spans="1:3" hidden="1" x14ac:dyDescent="0.3">
      <c r="A8098" s="2">
        <f t="shared" si="337"/>
        <v>1121062</v>
      </c>
      <c r="B8098" s="1">
        <v>8</v>
      </c>
      <c r="C8098">
        <v>38955.769999999997</v>
      </c>
    </row>
    <row r="8099" spans="1:3" hidden="1" x14ac:dyDescent="0.3">
      <c r="A8099" s="2">
        <f t="shared" si="337"/>
        <v>1121062</v>
      </c>
      <c r="B8099" s="1">
        <v>9</v>
      </c>
      <c r="C8099">
        <v>46139</v>
      </c>
    </row>
    <row r="8100" spans="1:3" hidden="1" x14ac:dyDescent="0.3">
      <c r="A8100" s="2">
        <f t="shared" si="337"/>
        <v>1121062</v>
      </c>
      <c r="B8100" s="1">
        <v>10</v>
      </c>
      <c r="C8100">
        <v>51787.22</v>
      </c>
    </row>
    <row r="8101" spans="1:3" hidden="1" x14ac:dyDescent="0.3">
      <c r="A8101" s="2">
        <f t="shared" si="337"/>
        <v>1121062</v>
      </c>
      <c r="B8101" s="1">
        <v>11</v>
      </c>
      <c r="C8101">
        <v>55894.85</v>
      </c>
    </row>
    <row r="8102" spans="1:3" hidden="1" x14ac:dyDescent="0.3">
      <c r="A8102" s="2">
        <f t="shared" si="337"/>
        <v>1121062</v>
      </c>
      <c r="B8102" s="1">
        <v>12</v>
      </c>
      <c r="C8102">
        <v>58149.22</v>
      </c>
    </row>
    <row r="8103" spans="1:3" hidden="1" x14ac:dyDescent="0.3">
      <c r="A8103" s="2">
        <f t="shared" si="337"/>
        <v>1121062</v>
      </c>
      <c r="B8103" s="1">
        <v>13</v>
      </c>
      <c r="C8103">
        <v>61538.2</v>
      </c>
    </row>
    <row r="8104" spans="1:3" hidden="1" x14ac:dyDescent="0.3">
      <c r="A8104" s="2">
        <f t="shared" si="337"/>
        <v>1121062</v>
      </c>
      <c r="B8104" s="1">
        <v>14</v>
      </c>
      <c r="C8104">
        <v>64260.43</v>
      </c>
    </row>
    <row r="8105" spans="1:3" hidden="1" x14ac:dyDescent="0.3">
      <c r="A8105" s="2">
        <f t="shared" si="337"/>
        <v>1121062</v>
      </c>
      <c r="B8105" s="1">
        <v>15</v>
      </c>
      <c r="C8105">
        <v>73415.509999999995</v>
      </c>
    </row>
    <row r="8106" spans="1:3" hidden="1" x14ac:dyDescent="0.3">
      <c r="A8106" s="2">
        <f t="shared" si="337"/>
        <v>1121062</v>
      </c>
      <c r="B8106" s="1">
        <v>16</v>
      </c>
      <c r="C8106">
        <v>79577.09</v>
      </c>
    </row>
    <row r="8107" spans="1:3" hidden="1" x14ac:dyDescent="0.3">
      <c r="A8107" s="2">
        <f t="shared" si="337"/>
        <v>1121062</v>
      </c>
      <c r="B8107" s="1">
        <v>17</v>
      </c>
      <c r="C8107">
        <v>88772.53</v>
      </c>
    </row>
    <row r="8108" spans="1:3" hidden="1" x14ac:dyDescent="0.3">
      <c r="A8108" s="2">
        <f t="shared" si="337"/>
        <v>1121062</v>
      </c>
      <c r="B8108" s="1">
        <v>18</v>
      </c>
      <c r="C8108">
        <v>107715.98</v>
      </c>
    </row>
    <row r="8109" spans="1:3" hidden="1" x14ac:dyDescent="0.3">
      <c r="A8109" s="2">
        <f t="shared" si="337"/>
        <v>1121062</v>
      </c>
      <c r="B8109" s="1">
        <v>19</v>
      </c>
      <c r="C8109">
        <v>103270.76</v>
      </c>
    </row>
    <row r="8110" spans="1:3" hidden="1" x14ac:dyDescent="0.3">
      <c r="A8110" s="2">
        <f t="shared" si="337"/>
        <v>1121062</v>
      </c>
      <c r="B8110" s="1">
        <v>20</v>
      </c>
      <c r="C8110">
        <v>80623.72</v>
      </c>
    </row>
    <row r="8111" spans="1:3" x14ac:dyDescent="0.3">
      <c r="A8111" s="2">
        <f t="shared" si="337"/>
        <v>1121062</v>
      </c>
      <c r="B8111" s="1">
        <v>21</v>
      </c>
      <c r="C8111">
        <v>68059.570000000007</v>
      </c>
    </row>
    <row r="8112" spans="1:3" x14ac:dyDescent="0.3">
      <c r="A8112" s="2">
        <f t="shared" si="337"/>
        <v>1121062</v>
      </c>
      <c r="B8112" s="1">
        <v>22</v>
      </c>
      <c r="C8112">
        <v>61798.26</v>
      </c>
    </row>
    <row r="8113" spans="1:3" x14ac:dyDescent="0.3">
      <c r="A8113" s="2">
        <f t="shared" si="337"/>
        <v>1121062</v>
      </c>
      <c r="B8113" s="1">
        <v>23</v>
      </c>
      <c r="C8113">
        <v>39015.410000000003</v>
      </c>
    </row>
    <row r="8114" spans="1:3" hidden="1" x14ac:dyDescent="0.3">
      <c r="A8114" s="2">
        <v>1121063</v>
      </c>
      <c r="B8114" s="1">
        <v>0</v>
      </c>
      <c r="C8114">
        <v>22912.720000000001</v>
      </c>
    </row>
    <row r="8115" spans="1:3" hidden="1" x14ac:dyDescent="0.3">
      <c r="A8115" s="2">
        <f t="shared" ref="A8115:A8137" si="338">A8114</f>
        <v>1121063</v>
      </c>
      <c r="B8115" s="1">
        <v>1</v>
      </c>
      <c r="C8115">
        <v>12518.35</v>
      </c>
    </row>
    <row r="8116" spans="1:3" hidden="1" x14ac:dyDescent="0.3">
      <c r="A8116" s="2">
        <f t="shared" si="338"/>
        <v>1121063</v>
      </c>
      <c r="B8116" s="1">
        <v>2</v>
      </c>
      <c r="C8116">
        <v>7862.39</v>
      </c>
    </row>
    <row r="8117" spans="1:3" hidden="1" x14ac:dyDescent="0.3">
      <c r="A8117" s="2">
        <f t="shared" si="338"/>
        <v>1121063</v>
      </c>
      <c r="B8117" s="1">
        <v>3</v>
      </c>
      <c r="C8117">
        <v>5105.18</v>
      </c>
    </row>
    <row r="8118" spans="1:3" hidden="1" x14ac:dyDescent="0.3">
      <c r="A8118" s="2">
        <f t="shared" si="338"/>
        <v>1121063</v>
      </c>
      <c r="B8118" s="1">
        <v>4</v>
      </c>
      <c r="C8118">
        <v>5542.57</v>
      </c>
    </row>
    <row r="8119" spans="1:3" hidden="1" x14ac:dyDescent="0.3">
      <c r="A8119" s="2">
        <f t="shared" si="338"/>
        <v>1121063</v>
      </c>
      <c r="B8119" s="1">
        <v>5</v>
      </c>
      <c r="C8119">
        <v>9495.43</v>
      </c>
    </row>
    <row r="8120" spans="1:3" hidden="1" x14ac:dyDescent="0.3">
      <c r="A8120" s="2">
        <f t="shared" si="338"/>
        <v>1121063</v>
      </c>
      <c r="B8120" s="1">
        <v>6</v>
      </c>
      <c r="C8120">
        <v>21908.23</v>
      </c>
    </row>
    <row r="8121" spans="1:3" hidden="1" x14ac:dyDescent="0.3">
      <c r="A8121" s="2">
        <f t="shared" si="338"/>
        <v>1121063</v>
      </c>
      <c r="B8121" s="1">
        <v>7</v>
      </c>
      <c r="C8121">
        <v>30258.61</v>
      </c>
    </row>
    <row r="8122" spans="1:3" hidden="1" x14ac:dyDescent="0.3">
      <c r="A8122" s="2">
        <f t="shared" si="338"/>
        <v>1121063</v>
      </c>
      <c r="B8122" s="1">
        <v>8</v>
      </c>
      <c r="C8122">
        <v>54446.67</v>
      </c>
    </row>
    <row r="8123" spans="1:3" hidden="1" x14ac:dyDescent="0.3">
      <c r="A8123" s="2">
        <f t="shared" si="338"/>
        <v>1121063</v>
      </c>
      <c r="B8123" s="1">
        <v>9</v>
      </c>
      <c r="C8123">
        <v>63592.37</v>
      </c>
    </row>
    <row r="8124" spans="1:3" hidden="1" x14ac:dyDescent="0.3">
      <c r="A8124" s="2">
        <f t="shared" si="338"/>
        <v>1121063</v>
      </c>
      <c r="B8124" s="1">
        <v>10</v>
      </c>
      <c r="C8124">
        <v>68989.45</v>
      </c>
    </row>
    <row r="8125" spans="1:3" hidden="1" x14ac:dyDescent="0.3">
      <c r="A8125" s="2">
        <f t="shared" si="338"/>
        <v>1121063</v>
      </c>
      <c r="B8125" s="1">
        <v>11</v>
      </c>
      <c r="C8125">
        <v>75496.95</v>
      </c>
    </row>
    <row r="8126" spans="1:3" hidden="1" x14ac:dyDescent="0.3">
      <c r="A8126" s="2">
        <f t="shared" si="338"/>
        <v>1121063</v>
      </c>
      <c r="B8126" s="1">
        <v>12</v>
      </c>
      <c r="C8126">
        <v>83294.83</v>
      </c>
    </row>
    <row r="8127" spans="1:3" hidden="1" x14ac:dyDescent="0.3">
      <c r="A8127" s="2">
        <f t="shared" si="338"/>
        <v>1121063</v>
      </c>
      <c r="B8127" s="1">
        <v>13</v>
      </c>
      <c r="C8127">
        <v>79893.320000000007</v>
      </c>
    </row>
    <row r="8128" spans="1:3" hidden="1" x14ac:dyDescent="0.3">
      <c r="A8128" s="2">
        <f t="shared" si="338"/>
        <v>1121063</v>
      </c>
      <c r="B8128" s="1">
        <v>14</v>
      </c>
      <c r="C8128">
        <v>83797.039999999994</v>
      </c>
    </row>
    <row r="8129" spans="1:3" hidden="1" x14ac:dyDescent="0.3">
      <c r="A8129" s="2">
        <f t="shared" si="338"/>
        <v>1121063</v>
      </c>
      <c r="B8129" s="1">
        <v>15</v>
      </c>
      <c r="C8129">
        <v>85379.67</v>
      </c>
    </row>
    <row r="8130" spans="1:3" hidden="1" x14ac:dyDescent="0.3">
      <c r="A8130" s="2">
        <f t="shared" si="338"/>
        <v>1121063</v>
      </c>
      <c r="B8130" s="1">
        <v>16</v>
      </c>
      <c r="C8130">
        <v>94523.16</v>
      </c>
    </row>
    <row r="8131" spans="1:3" hidden="1" x14ac:dyDescent="0.3">
      <c r="A8131" s="2">
        <f t="shared" si="338"/>
        <v>1121063</v>
      </c>
      <c r="B8131" s="1">
        <v>17</v>
      </c>
      <c r="C8131">
        <v>108129.5</v>
      </c>
    </row>
    <row r="8132" spans="1:3" hidden="1" x14ac:dyDescent="0.3">
      <c r="A8132" s="2">
        <f t="shared" si="338"/>
        <v>1121063</v>
      </c>
      <c r="B8132" s="1">
        <v>18</v>
      </c>
      <c r="C8132">
        <v>127018.71</v>
      </c>
    </row>
    <row r="8133" spans="1:3" hidden="1" x14ac:dyDescent="0.3">
      <c r="A8133" s="2">
        <f t="shared" si="338"/>
        <v>1121063</v>
      </c>
      <c r="B8133" s="1">
        <v>19</v>
      </c>
      <c r="C8133">
        <v>111351.38</v>
      </c>
    </row>
    <row r="8134" spans="1:3" hidden="1" x14ac:dyDescent="0.3">
      <c r="A8134" s="2">
        <f t="shared" si="338"/>
        <v>1121063</v>
      </c>
      <c r="B8134" s="1">
        <v>20</v>
      </c>
      <c r="C8134">
        <v>84941.96</v>
      </c>
    </row>
    <row r="8135" spans="1:3" x14ac:dyDescent="0.3">
      <c r="A8135" s="2">
        <f t="shared" si="338"/>
        <v>1121063</v>
      </c>
      <c r="B8135" s="1">
        <v>21</v>
      </c>
      <c r="C8135">
        <v>71145.27</v>
      </c>
    </row>
    <row r="8136" spans="1:3" x14ac:dyDescent="0.3">
      <c r="A8136" s="2">
        <f t="shared" si="338"/>
        <v>1121063</v>
      </c>
      <c r="B8136" s="1">
        <v>22</v>
      </c>
      <c r="C8136">
        <v>60710.83</v>
      </c>
    </row>
    <row r="8137" spans="1:3" x14ac:dyDescent="0.3">
      <c r="A8137" s="2">
        <f t="shared" si="338"/>
        <v>1121063</v>
      </c>
      <c r="B8137" s="1">
        <v>23</v>
      </c>
      <c r="C8137">
        <v>38545.68</v>
      </c>
    </row>
    <row r="8138" spans="1:3" hidden="1" x14ac:dyDescent="0.3">
      <c r="A8138" s="2">
        <v>1121064</v>
      </c>
      <c r="B8138" s="1">
        <v>0</v>
      </c>
      <c r="C8138">
        <v>32313.74</v>
      </c>
    </row>
    <row r="8139" spans="1:3" hidden="1" x14ac:dyDescent="0.3">
      <c r="A8139" s="2">
        <f t="shared" ref="A8139:A8161" si="339">A8138</f>
        <v>1121064</v>
      </c>
      <c r="B8139" s="1">
        <v>1</v>
      </c>
      <c r="C8139">
        <v>18965.080000000002</v>
      </c>
    </row>
    <row r="8140" spans="1:3" hidden="1" x14ac:dyDescent="0.3">
      <c r="A8140" s="2">
        <f t="shared" si="339"/>
        <v>1121064</v>
      </c>
      <c r="B8140" s="1">
        <v>2</v>
      </c>
      <c r="C8140">
        <v>12948.67</v>
      </c>
    </row>
    <row r="8141" spans="1:3" hidden="1" x14ac:dyDescent="0.3">
      <c r="A8141" s="2">
        <f t="shared" si="339"/>
        <v>1121064</v>
      </c>
      <c r="B8141" s="1">
        <v>3</v>
      </c>
      <c r="C8141">
        <v>9276.91</v>
      </c>
    </row>
    <row r="8142" spans="1:3" hidden="1" x14ac:dyDescent="0.3">
      <c r="A8142" s="2">
        <f t="shared" si="339"/>
        <v>1121064</v>
      </c>
      <c r="B8142" s="1">
        <v>4</v>
      </c>
      <c r="C8142">
        <v>8204.52</v>
      </c>
    </row>
    <row r="8143" spans="1:3" hidden="1" x14ac:dyDescent="0.3">
      <c r="A8143" s="2">
        <f t="shared" si="339"/>
        <v>1121064</v>
      </c>
      <c r="B8143" s="1">
        <v>5</v>
      </c>
      <c r="C8143">
        <v>14090.77</v>
      </c>
    </row>
    <row r="8144" spans="1:3" hidden="1" x14ac:dyDescent="0.3">
      <c r="A8144" s="2">
        <f t="shared" si="339"/>
        <v>1121064</v>
      </c>
      <c r="B8144" s="1">
        <v>6</v>
      </c>
      <c r="C8144">
        <v>18757.64</v>
      </c>
    </row>
    <row r="8145" spans="1:3" hidden="1" x14ac:dyDescent="0.3">
      <c r="A8145" s="2">
        <f t="shared" si="339"/>
        <v>1121064</v>
      </c>
      <c r="B8145" s="1">
        <v>7</v>
      </c>
      <c r="C8145">
        <v>22607.200000000001</v>
      </c>
    </row>
    <row r="8146" spans="1:3" hidden="1" x14ac:dyDescent="0.3">
      <c r="A8146" s="2">
        <f t="shared" si="339"/>
        <v>1121064</v>
      </c>
      <c r="B8146" s="1">
        <v>8</v>
      </c>
      <c r="C8146">
        <v>40775.4</v>
      </c>
    </row>
    <row r="8147" spans="1:3" hidden="1" x14ac:dyDescent="0.3">
      <c r="A8147" s="2">
        <f t="shared" si="339"/>
        <v>1121064</v>
      </c>
      <c r="B8147" s="1">
        <v>9</v>
      </c>
      <c r="C8147">
        <v>54719.94</v>
      </c>
    </row>
    <row r="8148" spans="1:3" hidden="1" x14ac:dyDescent="0.3">
      <c r="A8148" s="2">
        <f t="shared" si="339"/>
        <v>1121064</v>
      </c>
      <c r="B8148" s="1">
        <v>10</v>
      </c>
      <c r="C8148">
        <v>58140.73</v>
      </c>
    </row>
    <row r="8149" spans="1:3" hidden="1" x14ac:dyDescent="0.3">
      <c r="A8149" s="2">
        <f t="shared" si="339"/>
        <v>1121064</v>
      </c>
      <c r="B8149" s="1">
        <v>11</v>
      </c>
      <c r="C8149">
        <v>66738.789999999994</v>
      </c>
    </row>
    <row r="8150" spans="1:3" hidden="1" x14ac:dyDescent="0.3">
      <c r="A8150" s="2">
        <f t="shared" si="339"/>
        <v>1121064</v>
      </c>
      <c r="B8150" s="1">
        <v>12</v>
      </c>
      <c r="C8150">
        <v>73067.12</v>
      </c>
    </row>
    <row r="8151" spans="1:3" hidden="1" x14ac:dyDescent="0.3">
      <c r="A8151" s="2">
        <f t="shared" si="339"/>
        <v>1121064</v>
      </c>
      <c r="B8151" s="1">
        <v>13</v>
      </c>
      <c r="C8151">
        <v>78567</v>
      </c>
    </row>
    <row r="8152" spans="1:3" hidden="1" x14ac:dyDescent="0.3">
      <c r="A8152" s="2">
        <f t="shared" si="339"/>
        <v>1121064</v>
      </c>
      <c r="B8152" s="1">
        <v>14</v>
      </c>
      <c r="C8152">
        <v>78122.179999999993</v>
      </c>
    </row>
    <row r="8153" spans="1:3" hidden="1" x14ac:dyDescent="0.3">
      <c r="A8153" s="2">
        <f t="shared" si="339"/>
        <v>1121064</v>
      </c>
      <c r="B8153" s="1">
        <v>15</v>
      </c>
      <c r="C8153">
        <v>83389.89</v>
      </c>
    </row>
    <row r="8154" spans="1:3" hidden="1" x14ac:dyDescent="0.3">
      <c r="A8154" s="2">
        <f t="shared" si="339"/>
        <v>1121064</v>
      </c>
      <c r="B8154" s="1">
        <v>16</v>
      </c>
      <c r="C8154">
        <v>92397.53</v>
      </c>
    </row>
    <row r="8155" spans="1:3" hidden="1" x14ac:dyDescent="0.3">
      <c r="A8155" s="2">
        <f t="shared" si="339"/>
        <v>1121064</v>
      </c>
      <c r="B8155" s="1">
        <v>17</v>
      </c>
      <c r="C8155">
        <v>103191.63</v>
      </c>
    </row>
    <row r="8156" spans="1:3" hidden="1" x14ac:dyDescent="0.3">
      <c r="A8156" s="2">
        <f t="shared" si="339"/>
        <v>1121064</v>
      </c>
      <c r="B8156" s="1">
        <v>18</v>
      </c>
      <c r="C8156">
        <v>126502.96</v>
      </c>
    </row>
    <row r="8157" spans="1:3" hidden="1" x14ac:dyDescent="0.3">
      <c r="A8157" s="2">
        <f t="shared" si="339"/>
        <v>1121064</v>
      </c>
      <c r="B8157" s="1">
        <v>19</v>
      </c>
      <c r="C8157">
        <v>126686.19</v>
      </c>
    </row>
    <row r="8158" spans="1:3" hidden="1" x14ac:dyDescent="0.3">
      <c r="A8158" s="2">
        <f t="shared" si="339"/>
        <v>1121064</v>
      </c>
      <c r="B8158" s="1">
        <v>20</v>
      </c>
      <c r="C8158">
        <v>97771.41</v>
      </c>
    </row>
    <row r="8159" spans="1:3" x14ac:dyDescent="0.3">
      <c r="A8159" s="2">
        <f t="shared" si="339"/>
        <v>1121064</v>
      </c>
      <c r="B8159" s="1">
        <v>21</v>
      </c>
      <c r="C8159">
        <v>80538.47</v>
      </c>
    </row>
    <row r="8160" spans="1:3" x14ac:dyDescent="0.3">
      <c r="A8160" s="2">
        <f t="shared" si="339"/>
        <v>1121064</v>
      </c>
      <c r="B8160" s="1">
        <v>22</v>
      </c>
      <c r="C8160">
        <v>69521.88</v>
      </c>
    </row>
    <row r="8161" spans="1:3" x14ac:dyDescent="0.3">
      <c r="A8161" s="2">
        <f t="shared" si="339"/>
        <v>1121064</v>
      </c>
      <c r="B8161" s="1">
        <v>23</v>
      </c>
      <c r="C8161">
        <v>47983.67</v>
      </c>
    </row>
    <row r="8162" spans="1:3" hidden="1" x14ac:dyDescent="0.3">
      <c r="A8162" s="2">
        <v>1121065</v>
      </c>
      <c r="B8162" s="1">
        <v>0</v>
      </c>
      <c r="C8162">
        <v>16937.080000000002</v>
      </c>
    </row>
    <row r="8163" spans="1:3" hidden="1" x14ac:dyDescent="0.3">
      <c r="A8163" s="2">
        <f t="shared" ref="A8163:A8185" si="340">A8162</f>
        <v>1121065</v>
      </c>
      <c r="B8163" s="1">
        <v>1</v>
      </c>
      <c r="C8163">
        <v>9769.84</v>
      </c>
    </row>
    <row r="8164" spans="1:3" hidden="1" x14ac:dyDescent="0.3">
      <c r="A8164" s="2">
        <f t="shared" si="340"/>
        <v>1121065</v>
      </c>
      <c r="B8164" s="1">
        <v>2</v>
      </c>
      <c r="C8164">
        <v>6895.91</v>
      </c>
    </row>
    <row r="8165" spans="1:3" hidden="1" x14ac:dyDescent="0.3">
      <c r="A8165" s="2">
        <f t="shared" si="340"/>
        <v>1121065</v>
      </c>
      <c r="B8165" s="1">
        <v>3</v>
      </c>
      <c r="C8165">
        <v>4596.38</v>
      </c>
    </row>
    <row r="8166" spans="1:3" hidden="1" x14ac:dyDescent="0.3">
      <c r="A8166" s="2">
        <f t="shared" si="340"/>
        <v>1121065</v>
      </c>
      <c r="B8166" s="1">
        <v>4</v>
      </c>
      <c r="C8166">
        <v>4084.61</v>
      </c>
    </row>
    <row r="8167" spans="1:3" hidden="1" x14ac:dyDescent="0.3">
      <c r="A8167" s="2">
        <f t="shared" si="340"/>
        <v>1121065</v>
      </c>
      <c r="B8167" s="1">
        <v>5</v>
      </c>
      <c r="C8167">
        <v>4358.82</v>
      </c>
    </row>
    <row r="8168" spans="1:3" hidden="1" x14ac:dyDescent="0.3">
      <c r="A8168" s="2">
        <f t="shared" si="340"/>
        <v>1121065</v>
      </c>
      <c r="B8168" s="1">
        <v>6</v>
      </c>
      <c r="C8168">
        <v>7901.05</v>
      </c>
    </row>
    <row r="8169" spans="1:3" hidden="1" x14ac:dyDescent="0.3">
      <c r="A8169" s="2">
        <f t="shared" si="340"/>
        <v>1121065</v>
      </c>
      <c r="B8169" s="1">
        <v>7</v>
      </c>
      <c r="C8169">
        <v>10970.8</v>
      </c>
    </row>
    <row r="8170" spans="1:3" hidden="1" x14ac:dyDescent="0.3">
      <c r="A8170" s="2">
        <f t="shared" si="340"/>
        <v>1121065</v>
      </c>
      <c r="B8170" s="1">
        <v>8</v>
      </c>
      <c r="C8170">
        <v>24955.93</v>
      </c>
    </row>
    <row r="8171" spans="1:3" hidden="1" x14ac:dyDescent="0.3">
      <c r="A8171" s="2">
        <f t="shared" si="340"/>
        <v>1121065</v>
      </c>
      <c r="B8171" s="1">
        <v>9</v>
      </c>
      <c r="C8171">
        <v>21179.47</v>
      </c>
    </row>
    <row r="8172" spans="1:3" hidden="1" x14ac:dyDescent="0.3">
      <c r="A8172" s="2">
        <f t="shared" si="340"/>
        <v>1121065</v>
      </c>
      <c r="B8172" s="1">
        <v>10</v>
      </c>
      <c r="C8172">
        <v>23766.080000000002</v>
      </c>
    </row>
    <row r="8173" spans="1:3" hidden="1" x14ac:dyDescent="0.3">
      <c r="A8173" s="2">
        <f t="shared" si="340"/>
        <v>1121065</v>
      </c>
      <c r="B8173" s="1">
        <v>11</v>
      </c>
      <c r="C8173">
        <v>23392.42</v>
      </c>
    </row>
    <row r="8174" spans="1:3" hidden="1" x14ac:dyDescent="0.3">
      <c r="A8174" s="2">
        <f t="shared" si="340"/>
        <v>1121065</v>
      </c>
      <c r="B8174" s="1">
        <v>12</v>
      </c>
      <c r="C8174">
        <v>26153.4</v>
      </c>
    </row>
    <row r="8175" spans="1:3" hidden="1" x14ac:dyDescent="0.3">
      <c r="A8175" s="2">
        <f t="shared" si="340"/>
        <v>1121065</v>
      </c>
      <c r="B8175" s="1">
        <v>13</v>
      </c>
      <c r="C8175">
        <v>29759.27</v>
      </c>
    </row>
    <row r="8176" spans="1:3" hidden="1" x14ac:dyDescent="0.3">
      <c r="A8176" s="2">
        <f t="shared" si="340"/>
        <v>1121065</v>
      </c>
      <c r="B8176" s="1">
        <v>14</v>
      </c>
      <c r="C8176">
        <v>30535.93</v>
      </c>
    </row>
    <row r="8177" spans="1:3" hidden="1" x14ac:dyDescent="0.3">
      <c r="A8177" s="2">
        <f t="shared" si="340"/>
        <v>1121065</v>
      </c>
      <c r="B8177" s="1">
        <v>15</v>
      </c>
      <c r="C8177">
        <v>34338.519999999997</v>
      </c>
    </row>
    <row r="8178" spans="1:3" hidden="1" x14ac:dyDescent="0.3">
      <c r="A8178" s="2">
        <f t="shared" si="340"/>
        <v>1121065</v>
      </c>
      <c r="B8178" s="1">
        <v>16</v>
      </c>
      <c r="C8178">
        <v>39506.699999999997</v>
      </c>
    </row>
    <row r="8179" spans="1:3" hidden="1" x14ac:dyDescent="0.3">
      <c r="A8179" s="2">
        <f t="shared" si="340"/>
        <v>1121065</v>
      </c>
      <c r="B8179" s="1">
        <v>17</v>
      </c>
      <c r="C8179">
        <v>45859.56</v>
      </c>
    </row>
    <row r="8180" spans="1:3" hidden="1" x14ac:dyDescent="0.3">
      <c r="A8180" s="2">
        <f t="shared" si="340"/>
        <v>1121065</v>
      </c>
      <c r="B8180" s="1">
        <v>18</v>
      </c>
      <c r="C8180">
        <v>54396.04</v>
      </c>
    </row>
    <row r="8181" spans="1:3" hidden="1" x14ac:dyDescent="0.3">
      <c r="A8181" s="2">
        <f t="shared" si="340"/>
        <v>1121065</v>
      </c>
      <c r="B8181" s="1">
        <v>19</v>
      </c>
      <c r="C8181">
        <v>55530.45</v>
      </c>
    </row>
    <row r="8182" spans="1:3" hidden="1" x14ac:dyDescent="0.3">
      <c r="A8182" s="2">
        <f t="shared" si="340"/>
        <v>1121065</v>
      </c>
      <c r="B8182" s="1">
        <v>20</v>
      </c>
      <c r="C8182">
        <v>43828.84</v>
      </c>
    </row>
    <row r="8183" spans="1:3" x14ac:dyDescent="0.3">
      <c r="A8183" s="2">
        <f t="shared" si="340"/>
        <v>1121065</v>
      </c>
      <c r="B8183" s="1">
        <v>21</v>
      </c>
      <c r="C8183">
        <v>40572.050000000003</v>
      </c>
    </row>
    <row r="8184" spans="1:3" x14ac:dyDescent="0.3">
      <c r="A8184" s="2">
        <f t="shared" si="340"/>
        <v>1121065</v>
      </c>
      <c r="B8184" s="1">
        <v>22</v>
      </c>
      <c r="C8184">
        <v>38114.019999999997</v>
      </c>
    </row>
    <row r="8185" spans="1:3" x14ac:dyDescent="0.3">
      <c r="A8185" s="2">
        <f t="shared" si="340"/>
        <v>1121065</v>
      </c>
      <c r="B8185" s="1">
        <v>23</v>
      </c>
      <c r="C8185">
        <v>27057.03</v>
      </c>
    </row>
    <row r="8186" spans="1:3" hidden="1" x14ac:dyDescent="0.3">
      <c r="A8186" s="2">
        <v>1121066</v>
      </c>
      <c r="B8186" s="1">
        <v>0</v>
      </c>
      <c r="C8186">
        <v>19491.25</v>
      </c>
    </row>
    <row r="8187" spans="1:3" hidden="1" x14ac:dyDescent="0.3">
      <c r="A8187" s="2">
        <f t="shared" ref="A8187:A8209" si="341">A8186</f>
        <v>1121066</v>
      </c>
      <c r="B8187" s="1">
        <v>1</v>
      </c>
      <c r="C8187">
        <v>10333.120000000001</v>
      </c>
    </row>
    <row r="8188" spans="1:3" hidden="1" x14ac:dyDescent="0.3">
      <c r="A8188" s="2">
        <f t="shared" si="341"/>
        <v>1121066</v>
      </c>
      <c r="B8188" s="1">
        <v>2</v>
      </c>
      <c r="C8188">
        <v>7012.5599999999986</v>
      </c>
    </row>
    <row r="8189" spans="1:3" hidden="1" x14ac:dyDescent="0.3">
      <c r="A8189" s="2">
        <f t="shared" si="341"/>
        <v>1121066</v>
      </c>
      <c r="B8189" s="1">
        <v>3</v>
      </c>
      <c r="C8189">
        <v>5362.49</v>
      </c>
    </row>
    <row r="8190" spans="1:3" hidden="1" x14ac:dyDescent="0.3">
      <c r="A8190" s="2">
        <f t="shared" si="341"/>
        <v>1121066</v>
      </c>
      <c r="B8190" s="1">
        <v>4</v>
      </c>
      <c r="C8190">
        <v>4313.05</v>
      </c>
    </row>
    <row r="8191" spans="1:3" hidden="1" x14ac:dyDescent="0.3">
      <c r="A8191" s="2">
        <f t="shared" si="341"/>
        <v>1121066</v>
      </c>
      <c r="B8191" s="1">
        <v>5</v>
      </c>
      <c r="C8191">
        <v>4392.24</v>
      </c>
    </row>
    <row r="8192" spans="1:3" hidden="1" x14ac:dyDescent="0.3">
      <c r="A8192" s="2">
        <f t="shared" si="341"/>
        <v>1121066</v>
      </c>
      <c r="B8192" s="1">
        <v>6</v>
      </c>
      <c r="C8192">
        <v>8192.1200000000008</v>
      </c>
    </row>
    <row r="8193" spans="1:3" hidden="1" x14ac:dyDescent="0.3">
      <c r="A8193" s="2">
        <f t="shared" si="341"/>
        <v>1121066</v>
      </c>
      <c r="B8193" s="1">
        <v>7</v>
      </c>
      <c r="C8193">
        <v>10423.89</v>
      </c>
    </row>
    <row r="8194" spans="1:3" hidden="1" x14ac:dyDescent="0.3">
      <c r="A8194" s="2">
        <f t="shared" si="341"/>
        <v>1121066</v>
      </c>
      <c r="B8194" s="1">
        <v>8</v>
      </c>
      <c r="C8194">
        <v>17837.849999999999</v>
      </c>
    </row>
    <row r="8195" spans="1:3" hidden="1" x14ac:dyDescent="0.3">
      <c r="A8195" s="2">
        <f t="shared" si="341"/>
        <v>1121066</v>
      </c>
      <c r="B8195" s="1">
        <v>9</v>
      </c>
      <c r="C8195">
        <v>18251.68</v>
      </c>
    </row>
    <row r="8196" spans="1:3" hidden="1" x14ac:dyDescent="0.3">
      <c r="A8196" s="2">
        <f t="shared" si="341"/>
        <v>1121066</v>
      </c>
      <c r="B8196" s="1">
        <v>10</v>
      </c>
      <c r="C8196">
        <v>18734.34</v>
      </c>
    </row>
    <row r="8197" spans="1:3" hidden="1" x14ac:dyDescent="0.3">
      <c r="A8197" s="2">
        <f t="shared" si="341"/>
        <v>1121066</v>
      </c>
      <c r="B8197" s="1">
        <v>11</v>
      </c>
      <c r="C8197">
        <v>23404.29</v>
      </c>
    </row>
    <row r="8198" spans="1:3" hidden="1" x14ac:dyDescent="0.3">
      <c r="A8198" s="2">
        <f t="shared" si="341"/>
        <v>1121066</v>
      </c>
      <c r="B8198" s="1">
        <v>12</v>
      </c>
      <c r="C8198">
        <v>27939.07</v>
      </c>
    </row>
    <row r="8199" spans="1:3" hidden="1" x14ac:dyDescent="0.3">
      <c r="A8199" s="2">
        <f t="shared" si="341"/>
        <v>1121066</v>
      </c>
      <c r="B8199" s="1">
        <v>13</v>
      </c>
      <c r="C8199">
        <v>31734.31</v>
      </c>
    </row>
    <row r="8200" spans="1:3" hidden="1" x14ac:dyDescent="0.3">
      <c r="A8200" s="2">
        <f t="shared" si="341"/>
        <v>1121066</v>
      </c>
      <c r="B8200" s="1">
        <v>14</v>
      </c>
      <c r="C8200">
        <v>31989.22</v>
      </c>
    </row>
    <row r="8201" spans="1:3" hidden="1" x14ac:dyDescent="0.3">
      <c r="A8201" s="2">
        <f t="shared" si="341"/>
        <v>1121066</v>
      </c>
      <c r="B8201" s="1">
        <v>15</v>
      </c>
      <c r="C8201">
        <v>36757.49</v>
      </c>
    </row>
    <row r="8202" spans="1:3" hidden="1" x14ac:dyDescent="0.3">
      <c r="A8202" s="2">
        <f t="shared" si="341"/>
        <v>1121066</v>
      </c>
      <c r="B8202" s="1">
        <v>16</v>
      </c>
      <c r="C8202">
        <v>43950.71</v>
      </c>
    </row>
    <row r="8203" spans="1:3" hidden="1" x14ac:dyDescent="0.3">
      <c r="A8203" s="2">
        <f t="shared" si="341"/>
        <v>1121066</v>
      </c>
      <c r="B8203" s="1">
        <v>17</v>
      </c>
      <c r="C8203">
        <v>51344.52</v>
      </c>
    </row>
    <row r="8204" spans="1:3" hidden="1" x14ac:dyDescent="0.3">
      <c r="A8204" s="2">
        <f t="shared" si="341"/>
        <v>1121066</v>
      </c>
      <c r="B8204" s="1">
        <v>18</v>
      </c>
      <c r="C8204">
        <v>56717.49</v>
      </c>
    </row>
    <row r="8205" spans="1:3" hidden="1" x14ac:dyDescent="0.3">
      <c r="A8205" s="2">
        <f t="shared" si="341"/>
        <v>1121066</v>
      </c>
      <c r="B8205" s="1">
        <v>19</v>
      </c>
      <c r="C8205">
        <v>58022.12</v>
      </c>
    </row>
    <row r="8206" spans="1:3" hidden="1" x14ac:dyDescent="0.3">
      <c r="A8206" s="2">
        <f t="shared" si="341"/>
        <v>1121066</v>
      </c>
      <c r="B8206" s="1">
        <v>20</v>
      </c>
      <c r="C8206">
        <v>47288.73</v>
      </c>
    </row>
    <row r="8207" spans="1:3" x14ac:dyDescent="0.3">
      <c r="A8207" s="2">
        <f t="shared" si="341"/>
        <v>1121066</v>
      </c>
      <c r="B8207" s="1">
        <v>21</v>
      </c>
      <c r="C8207">
        <v>41726.120000000003</v>
      </c>
    </row>
    <row r="8208" spans="1:3" x14ac:dyDescent="0.3">
      <c r="A8208" s="2">
        <f t="shared" si="341"/>
        <v>1121066</v>
      </c>
      <c r="B8208" s="1">
        <v>22</v>
      </c>
      <c r="C8208">
        <v>40527.99</v>
      </c>
    </row>
    <row r="8209" spans="1:3" x14ac:dyDescent="0.3">
      <c r="A8209" s="2">
        <f t="shared" si="341"/>
        <v>1121066</v>
      </c>
      <c r="B8209" s="1">
        <v>23</v>
      </c>
      <c r="C8209">
        <v>29898.46</v>
      </c>
    </row>
    <row r="8210" spans="1:3" hidden="1" x14ac:dyDescent="0.3">
      <c r="A8210" s="2">
        <v>1121068</v>
      </c>
      <c r="B8210" s="1">
        <v>0</v>
      </c>
      <c r="C8210">
        <v>17166.919999999998</v>
      </c>
    </row>
    <row r="8211" spans="1:3" hidden="1" x14ac:dyDescent="0.3">
      <c r="A8211" s="2">
        <f t="shared" ref="A8211:A8233" si="342">A8210</f>
        <v>1121068</v>
      </c>
      <c r="B8211" s="1">
        <v>1</v>
      </c>
      <c r="C8211">
        <v>9655.6</v>
      </c>
    </row>
    <row r="8212" spans="1:3" hidden="1" x14ac:dyDescent="0.3">
      <c r="A8212" s="2">
        <f t="shared" si="342"/>
        <v>1121068</v>
      </c>
      <c r="B8212" s="1">
        <v>2</v>
      </c>
      <c r="C8212">
        <v>6400.92</v>
      </c>
    </row>
    <row r="8213" spans="1:3" hidden="1" x14ac:dyDescent="0.3">
      <c r="A8213" s="2">
        <f t="shared" si="342"/>
        <v>1121068</v>
      </c>
      <c r="B8213" s="1">
        <v>3</v>
      </c>
      <c r="C8213">
        <v>4474.63</v>
      </c>
    </row>
    <row r="8214" spans="1:3" hidden="1" x14ac:dyDescent="0.3">
      <c r="A8214" s="2">
        <f t="shared" si="342"/>
        <v>1121068</v>
      </c>
      <c r="B8214" s="1">
        <v>4</v>
      </c>
      <c r="C8214">
        <v>3437.68</v>
      </c>
    </row>
    <row r="8215" spans="1:3" hidden="1" x14ac:dyDescent="0.3">
      <c r="A8215" s="2">
        <f t="shared" si="342"/>
        <v>1121068</v>
      </c>
      <c r="B8215" s="1">
        <v>5</v>
      </c>
      <c r="C8215">
        <v>4802.91</v>
      </c>
    </row>
    <row r="8216" spans="1:3" hidden="1" x14ac:dyDescent="0.3">
      <c r="A8216" s="2">
        <f t="shared" si="342"/>
        <v>1121068</v>
      </c>
      <c r="B8216" s="1">
        <v>6</v>
      </c>
      <c r="C8216">
        <v>11695.22</v>
      </c>
    </row>
    <row r="8217" spans="1:3" hidden="1" x14ac:dyDescent="0.3">
      <c r="A8217" s="2">
        <f t="shared" si="342"/>
        <v>1121068</v>
      </c>
      <c r="B8217" s="1">
        <v>7</v>
      </c>
      <c r="C8217">
        <v>15561.76</v>
      </c>
    </row>
    <row r="8218" spans="1:3" hidden="1" x14ac:dyDescent="0.3">
      <c r="A8218" s="2">
        <f t="shared" si="342"/>
        <v>1121068</v>
      </c>
      <c r="B8218" s="1">
        <v>8</v>
      </c>
      <c r="C8218">
        <v>32298.38</v>
      </c>
    </row>
    <row r="8219" spans="1:3" hidden="1" x14ac:dyDescent="0.3">
      <c r="A8219" s="2">
        <f t="shared" si="342"/>
        <v>1121068</v>
      </c>
      <c r="B8219" s="1">
        <v>9</v>
      </c>
      <c r="C8219">
        <v>29295.5</v>
      </c>
    </row>
    <row r="8220" spans="1:3" hidden="1" x14ac:dyDescent="0.3">
      <c r="A8220" s="2">
        <f t="shared" si="342"/>
        <v>1121068</v>
      </c>
      <c r="B8220" s="1">
        <v>10</v>
      </c>
      <c r="C8220">
        <v>32185.05</v>
      </c>
    </row>
    <row r="8221" spans="1:3" hidden="1" x14ac:dyDescent="0.3">
      <c r="A8221" s="2">
        <f t="shared" si="342"/>
        <v>1121068</v>
      </c>
      <c r="B8221" s="1">
        <v>11</v>
      </c>
      <c r="C8221">
        <v>29508.23</v>
      </c>
    </row>
    <row r="8222" spans="1:3" hidden="1" x14ac:dyDescent="0.3">
      <c r="A8222" s="2">
        <f t="shared" si="342"/>
        <v>1121068</v>
      </c>
      <c r="B8222" s="1">
        <v>12</v>
      </c>
      <c r="C8222">
        <v>33881.839999999997</v>
      </c>
    </row>
    <row r="8223" spans="1:3" hidden="1" x14ac:dyDescent="0.3">
      <c r="A8223" s="2">
        <f t="shared" si="342"/>
        <v>1121068</v>
      </c>
      <c r="B8223" s="1">
        <v>13</v>
      </c>
      <c r="C8223">
        <v>36904.71</v>
      </c>
    </row>
    <row r="8224" spans="1:3" hidden="1" x14ac:dyDescent="0.3">
      <c r="A8224" s="2">
        <f t="shared" si="342"/>
        <v>1121068</v>
      </c>
      <c r="B8224" s="1">
        <v>14</v>
      </c>
      <c r="C8224">
        <v>39840.01</v>
      </c>
    </row>
    <row r="8225" spans="1:3" hidden="1" x14ac:dyDescent="0.3">
      <c r="A8225" s="2">
        <f t="shared" si="342"/>
        <v>1121068</v>
      </c>
      <c r="B8225" s="1">
        <v>15</v>
      </c>
      <c r="C8225">
        <v>46576.66</v>
      </c>
    </row>
    <row r="8226" spans="1:3" hidden="1" x14ac:dyDescent="0.3">
      <c r="A8226" s="2">
        <f t="shared" si="342"/>
        <v>1121068</v>
      </c>
      <c r="B8226" s="1">
        <v>16</v>
      </c>
      <c r="C8226">
        <v>51176.41</v>
      </c>
    </row>
    <row r="8227" spans="1:3" hidden="1" x14ac:dyDescent="0.3">
      <c r="A8227" s="2">
        <f t="shared" si="342"/>
        <v>1121068</v>
      </c>
      <c r="B8227" s="1">
        <v>17</v>
      </c>
      <c r="C8227">
        <v>56061.760000000002</v>
      </c>
    </row>
    <row r="8228" spans="1:3" hidden="1" x14ac:dyDescent="0.3">
      <c r="A8228" s="2">
        <f t="shared" si="342"/>
        <v>1121068</v>
      </c>
      <c r="B8228" s="1">
        <v>18</v>
      </c>
      <c r="C8228">
        <v>64852.87</v>
      </c>
    </row>
    <row r="8229" spans="1:3" hidden="1" x14ac:dyDescent="0.3">
      <c r="A8229" s="2">
        <f t="shared" si="342"/>
        <v>1121068</v>
      </c>
      <c r="B8229" s="1">
        <v>19</v>
      </c>
      <c r="C8229">
        <v>64899.03</v>
      </c>
    </row>
    <row r="8230" spans="1:3" hidden="1" x14ac:dyDescent="0.3">
      <c r="A8230" s="2">
        <f t="shared" si="342"/>
        <v>1121068</v>
      </c>
      <c r="B8230" s="1">
        <v>20</v>
      </c>
      <c r="C8230">
        <v>54233.440000000002</v>
      </c>
    </row>
    <row r="8231" spans="1:3" x14ac:dyDescent="0.3">
      <c r="A8231" s="2">
        <f t="shared" si="342"/>
        <v>1121068</v>
      </c>
      <c r="B8231" s="1">
        <v>21</v>
      </c>
      <c r="C8231">
        <v>46342.79</v>
      </c>
    </row>
    <row r="8232" spans="1:3" x14ac:dyDescent="0.3">
      <c r="A8232" s="2">
        <f t="shared" si="342"/>
        <v>1121068</v>
      </c>
      <c r="B8232" s="1">
        <v>22</v>
      </c>
      <c r="C8232">
        <v>42725.9</v>
      </c>
    </row>
    <row r="8233" spans="1:3" x14ac:dyDescent="0.3">
      <c r="A8233" s="2">
        <f t="shared" si="342"/>
        <v>1121068</v>
      </c>
      <c r="B8233" s="1">
        <v>23</v>
      </c>
      <c r="C8233">
        <v>27802.87</v>
      </c>
    </row>
    <row r="8234" spans="1:3" hidden="1" x14ac:dyDescent="0.3">
      <c r="A8234" s="2">
        <v>1121069</v>
      </c>
      <c r="B8234" s="1">
        <v>0</v>
      </c>
      <c r="C8234">
        <v>47579.99</v>
      </c>
    </row>
    <row r="8235" spans="1:3" hidden="1" x14ac:dyDescent="0.3">
      <c r="A8235" s="2">
        <f t="shared" ref="A8235:A8257" si="343">A8234</f>
        <v>1121069</v>
      </c>
      <c r="B8235" s="1">
        <v>1</v>
      </c>
      <c r="C8235">
        <v>27674.93</v>
      </c>
    </row>
    <row r="8236" spans="1:3" hidden="1" x14ac:dyDescent="0.3">
      <c r="A8236" s="2">
        <f t="shared" si="343"/>
        <v>1121069</v>
      </c>
      <c r="B8236" s="1">
        <v>2</v>
      </c>
      <c r="C8236">
        <v>20043</v>
      </c>
    </row>
    <row r="8237" spans="1:3" hidden="1" x14ac:dyDescent="0.3">
      <c r="A8237" s="2">
        <f t="shared" si="343"/>
        <v>1121069</v>
      </c>
      <c r="B8237" s="1">
        <v>3</v>
      </c>
      <c r="C8237">
        <v>14801.01</v>
      </c>
    </row>
    <row r="8238" spans="1:3" hidden="1" x14ac:dyDescent="0.3">
      <c r="A8238" s="2">
        <f t="shared" si="343"/>
        <v>1121069</v>
      </c>
      <c r="B8238" s="1">
        <v>4</v>
      </c>
      <c r="C8238">
        <v>11592.4</v>
      </c>
    </row>
    <row r="8239" spans="1:3" hidden="1" x14ac:dyDescent="0.3">
      <c r="A8239" s="2">
        <f t="shared" si="343"/>
        <v>1121069</v>
      </c>
      <c r="B8239" s="1">
        <v>5</v>
      </c>
      <c r="C8239">
        <v>14523.04</v>
      </c>
    </row>
    <row r="8240" spans="1:3" hidden="1" x14ac:dyDescent="0.3">
      <c r="A8240" s="2">
        <f t="shared" si="343"/>
        <v>1121069</v>
      </c>
      <c r="B8240" s="1">
        <v>6</v>
      </c>
      <c r="C8240">
        <v>20201.21</v>
      </c>
    </row>
    <row r="8241" spans="1:3" hidden="1" x14ac:dyDescent="0.3">
      <c r="A8241" s="2">
        <f t="shared" si="343"/>
        <v>1121069</v>
      </c>
      <c r="B8241" s="1">
        <v>7</v>
      </c>
      <c r="C8241">
        <v>27012.720000000001</v>
      </c>
    </row>
    <row r="8242" spans="1:3" hidden="1" x14ac:dyDescent="0.3">
      <c r="A8242" s="2">
        <f t="shared" si="343"/>
        <v>1121069</v>
      </c>
      <c r="B8242" s="1">
        <v>8</v>
      </c>
      <c r="C8242">
        <v>45126.21</v>
      </c>
    </row>
    <row r="8243" spans="1:3" hidden="1" x14ac:dyDescent="0.3">
      <c r="A8243" s="2">
        <f t="shared" si="343"/>
        <v>1121069</v>
      </c>
      <c r="B8243" s="1">
        <v>9</v>
      </c>
      <c r="C8243">
        <v>62036.800000000003</v>
      </c>
    </row>
    <row r="8244" spans="1:3" hidden="1" x14ac:dyDescent="0.3">
      <c r="A8244" s="2">
        <f t="shared" si="343"/>
        <v>1121069</v>
      </c>
      <c r="B8244" s="1">
        <v>10</v>
      </c>
      <c r="C8244">
        <v>69652.92</v>
      </c>
    </row>
    <row r="8245" spans="1:3" hidden="1" x14ac:dyDescent="0.3">
      <c r="A8245" s="2">
        <f t="shared" si="343"/>
        <v>1121069</v>
      </c>
      <c r="B8245" s="1">
        <v>11</v>
      </c>
      <c r="C8245">
        <v>74265.119999999995</v>
      </c>
    </row>
    <row r="8246" spans="1:3" hidden="1" x14ac:dyDescent="0.3">
      <c r="A8246" s="2">
        <f t="shared" si="343"/>
        <v>1121069</v>
      </c>
      <c r="B8246" s="1">
        <v>12</v>
      </c>
      <c r="C8246">
        <v>85144.75</v>
      </c>
    </row>
    <row r="8247" spans="1:3" hidden="1" x14ac:dyDescent="0.3">
      <c r="A8247" s="2">
        <f t="shared" si="343"/>
        <v>1121069</v>
      </c>
      <c r="B8247" s="1">
        <v>13</v>
      </c>
      <c r="C8247">
        <v>90816.29</v>
      </c>
    </row>
    <row r="8248" spans="1:3" hidden="1" x14ac:dyDescent="0.3">
      <c r="A8248" s="2">
        <f t="shared" si="343"/>
        <v>1121069</v>
      </c>
      <c r="B8248" s="1">
        <v>14</v>
      </c>
      <c r="C8248">
        <v>89712.39</v>
      </c>
    </row>
    <row r="8249" spans="1:3" hidden="1" x14ac:dyDescent="0.3">
      <c r="A8249" s="2">
        <f t="shared" si="343"/>
        <v>1121069</v>
      </c>
      <c r="B8249" s="1">
        <v>15</v>
      </c>
      <c r="C8249">
        <v>89063.95</v>
      </c>
    </row>
    <row r="8250" spans="1:3" hidden="1" x14ac:dyDescent="0.3">
      <c r="A8250" s="2">
        <f t="shared" si="343"/>
        <v>1121069</v>
      </c>
      <c r="B8250" s="1">
        <v>16</v>
      </c>
      <c r="C8250">
        <v>96714</v>
      </c>
    </row>
    <row r="8251" spans="1:3" hidden="1" x14ac:dyDescent="0.3">
      <c r="A8251" s="2">
        <f t="shared" si="343"/>
        <v>1121069</v>
      </c>
      <c r="B8251" s="1">
        <v>17</v>
      </c>
      <c r="C8251">
        <v>113264.66</v>
      </c>
    </row>
    <row r="8252" spans="1:3" hidden="1" x14ac:dyDescent="0.3">
      <c r="A8252" s="2">
        <f t="shared" si="343"/>
        <v>1121069</v>
      </c>
      <c r="B8252" s="1">
        <v>18</v>
      </c>
      <c r="C8252">
        <v>142122.14000000001</v>
      </c>
    </row>
    <row r="8253" spans="1:3" hidden="1" x14ac:dyDescent="0.3">
      <c r="A8253" s="2">
        <f t="shared" si="343"/>
        <v>1121069</v>
      </c>
      <c r="B8253" s="1">
        <v>19</v>
      </c>
      <c r="C8253">
        <v>142254.5</v>
      </c>
    </row>
    <row r="8254" spans="1:3" hidden="1" x14ac:dyDescent="0.3">
      <c r="A8254" s="2">
        <f t="shared" si="343"/>
        <v>1121069</v>
      </c>
      <c r="B8254" s="1">
        <v>20</v>
      </c>
      <c r="C8254">
        <v>114511.65</v>
      </c>
    </row>
    <row r="8255" spans="1:3" x14ac:dyDescent="0.3">
      <c r="A8255" s="2">
        <f t="shared" si="343"/>
        <v>1121069</v>
      </c>
      <c r="B8255" s="1">
        <v>21</v>
      </c>
      <c r="C8255">
        <v>96226.14</v>
      </c>
    </row>
    <row r="8256" spans="1:3" x14ac:dyDescent="0.3">
      <c r="A8256" s="2">
        <f t="shared" si="343"/>
        <v>1121069</v>
      </c>
      <c r="B8256" s="1">
        <v>22</v>
      </c>
      <c r="C8256">
        <v>85933.03</v>
      </c>
    </row>
    <row r="8257" spans="1:3" x14ac:dyDescent="0.3">
      <c r="A8257" s="2">
        <f t="shared" si="343"/>
        <v>1121069</v>
      </c>
      <c r="B8257" s="1">
        <v>23</v>
      </c>
      <c r="C8257">
        <v>61060.34</v>
      </c>
    </row>
    <row r="8258" spans="1:3" hidden="1" x14ac:dyDescent="0.3">
      <c r="A8258" s="2">
        <v>1121071</v>
      </c>
      <c r="B8258" s="1">
        <v>0</v>
      </c>
      <c r="C8258">
        <v>7125.3099999999986</v>
      </c>
    </row>
    <row r="8259" spans="1:3" hidden="1" x14ac:dyDescent="0.3">
      <c r="A8259" s="2">
        <f t="shared" ref="A8259:A8281" si="344">A8258</f>
        <v>1121071</v>
      </c>
      <c r="B8259" s="1">
        <v>1</v>
      </c>
      <c r="C8259">
        <v>3353.01</v>
      </c>
    </row>
    <row r="8260" spans="1:3" hidden="1" x14ac:dyDescent="0.3">
      <c r="A8260" s="2">
        <f t="shared" si="344"/>
        <v>1121071</v>
      </c>
      <c r="B8260" s="1">
        <v>2</v>
      </c>
      <c r="C8260">
        <v>2274.84</v>
      </c>
    </row>
    <row r="8261" spans="1:3" hidden="1" x14ac:dyDescent="0.3">
      <c r="A8261" s="2">
        <f t="shared" si="344"/>
        <v>1121071</v>
      </c>
      <c r="B8261" s="1">
        <v>3</v>
      </c>
      <c r="C8261">
        <v>1478.97</v>
      </c>
    </row>
    <row r="8262" spans="1:3" hidden="1" x14ac:dyDescent="0.3">
      <c r="A8262" s="2">
        <f t="shared" si="344"/>
        <v>1121071</v>
      </c>
      <c r="B8262" s="1">
        <v>4</v>
      </c>
      <c r="C8262">
        <v>1957.7</v>
      </c>
    </row>
    <row r="8263" spans="1:3" hidden="1" x14ac:dyDescent="0.3">
      <c r="A8263" s="2">
        <f t="shared" si="344"/>
        <v>1121071</v>
      </c>
      <c r="B8263" s="1">
        <v>5</v>
      </c>
      <c r="C8263">
        <v>2755.6</v>
      </c>
    </row>
    <row r="8264" spans="1:3" hidden="1" x14ac:dyDescent="0.3">
      <c r="A8264" s="2">
        <f t="shared" si="344"/>
        <v>1121071</v>
      </c>
      <c r="B8264" s="1">
        <v>6</v>
      </c>
      <c r="C8264">
        <v>3559.03</v>
      </c>
    </row>
    <row r="8265" spans="1:3" hidden="1" x14ac:dyDescent="0.3">
      <c r="A8265" s="2">
        <f t="shared" si="344"/>
        <v>1121071</v>
      </c>
      <c r="B8265" s="1">
        <v>7</v>
      </c>
      <c r="C8265">
        <v>6294.69</v>
      </c>
    </row>
    <row r="8266" spans="1:3" hidden="1" x14ac:dyDescent="0.3">
      <c r="A8266" s="2">
        <f t="shared" si="344"/>
        <v>1121071</v>
      </c>
      <c r="B8266" s="1">
        <v>8</v>
      </c>
      <c r="C8266">
        <v>14061.14</v>
      </c>
    </row>
    <row r="8267" spans="1:3" hidden="1" x14ac:dyDescent="0.3">
      <c r="A8267" s="2">
        <f t="shared" si="344"/>
        <v>1121071</v>
      </c>
      <c r="B8267" s="1">
        <v>9</v>
      </c>
      <c r="C8267">
        <v>10793.17</v>
      </c>
    </row>
    <row r="8268" spans="1:3" hidden="1" x14ac:dyDescent="0.3">
      <c r="A8268" s="2">
        <f t="shared" si="344"/>
        <v>1121071</v>
      </c>
      <c r="B8268" s="1">
        <v>10</v>
      </c>
      <c r="C8268">
        <v>12239.63</v>
      </c>
    </row>
    <row r="8269" spans="1:3" hidden="1" x14ac:dyDescent="0.3">
      <c r="A8269" s="2">
        <f t="shared" si="344"/>
        <v>1121071</v>
      </c>
      <c r="B8269" s="1">
        <v>11</v>
      </c>
      <c r="C8269">
        <v>12730.74</v>
      </c>
    </row>
    <row r="8270" spans="1:3" hidden="1" x14ac:dyDescent="0.3">
      <c r="A8270" s="2">
        <f t="shared" si="344"/>
        <v>1121071</v>
      </c>
      <c r="B8270" s="1">
        <v>12</v>
      </c>
      <c r="C8270">
        <v>16255.24</v>
      </c>
    </row>
    <row r="8271" spans="1:3" hidden="1" x14ac:dyDescent="0.3">
      <c r="A8271" s="2">
        <f t="shared" si="344"/>
        <v>1121071</v>
      </c>
      <c r="B8271" s="1">
        <v>13</v>
      </c>
      <c r="C8271">
        <v>19356.03</v>
      </c>
    </row>
    <row r="8272" spans="1:3" hidden="1" x14ac:dyDescent="0.3">
      <c r="A8272" s="2">
        <f t="shared" si="344"/>
        <v>1121071</v>
      </c>
      <c r="B8272" s="1">
        <v>14</v>
      </c>
      <c r="C8272">
        <v>20120.689999999999</v>
      </c>
    </row>
    <row r="8273" spans="1:3" hidden="1" x14ac:dyDescent="0.3">
      <c r="A8273" s="2">
        <f t="shared" si="344"/>
        <v>1121071</v>
      </c>
      <c r="B8273" s="1">
        <v>15</v>
      </c>
      <c r="C8273">
        <v>23132.68</v>
      </c>
    </row>
    <row r="8274" spans="1:3" hidden="1" x14ac:dyDescent="0.3">
      <c r="A8274" s="2">
        <f t="shared" si="344"/>
        <v>1121071</v>
      </c>
      <c r="B8274" s="1">
        <v>16</v>
      </c>
      <c r="C8274">
        <v>29664.87</v>
      </c>
    </row>
    <row r="8275" spans="1:3" hidden="1" x14ac:dyDescent="0.3">
      <c r="A8275" s="2">
        <f t="shared" si="344"/>
        <v>1121071</v>
      </c>
      <c r="B8275" s="1">
        <v>17</v>
      </c>
      <c r="C8275">
        <v>31255.24</v>
      </c>
    </row>
    <row r="8276" spans="1:3" hidden="1" x14ac:dyDescent="0.3">
      <c r="A8276" s="2">
        <f t="shared" si="344"/>
        <v>1121071</v>
      </c>
      <c r="B8276" s="1">
        <v>18</v>
      </c>
      <c r="C8276">
        <v>34461.839999999997</v>
      </c>
    </row>
    <row r="8277" spans="1:3" hidden="1" x14ac:dyDescent="0.3">
      <c r="A8277" s="2">
        <f t="shared" si="344"/>
        <v>1121071</v>
      </c>
      <c r="B8277" s="1">
        <v>19</v>
      </c>
      <c r="C8277">
        <v>34644.36</v>
      </c>
    </row>
    <row r="8278" spans="1:3" hidden="1" x14ac:dyDescent="0.3">
      <c r="A8278" s="2">
        <f t="shared" si="344"/>
        <v>1121071</v>
      </c>
      <c r="B8278" s="1">
        <v>20</v>
      </c>
      <c r="C8278">
        <v>26989.62</v>
      </c>
    </row>
    <row r="8279" spans="1:3" x14ac:dyDescent="0.3">
      <c r="A8279" s="2">
        <f t="shared" si="344"/>
        <v>1121071</v>
      </c>
      <c r="B8279" s="1">
        <v>21</v>
      </c>
      <c r="C8279">
        <v>22820.18</v>
      </c>
    </row>
    <row r="8280" spans="1:3" x14ac:dyDescent="0.3">
      <c r="A8280" s="2">
        <f t="shared" si="344"/>
        <v>1121071</v>
      </c>
      <c r="B8280" s="1">
        <v>22</v>
      </c>
      <c r="C8280">
        <v>19800.810000000001</v>
      </c>
    </row>
    <row r="8281" spans="1:3" x14ac:dyDescent="0.3">
      <c r="A8281" s="2">
        <f t="shared" si="344"/>
        <v>1121071</v>
      </c>
      <c r="B8281" s="1">
        <v>23</v>
      </c>
      <c r="C8281">
        <v>12549.72</v>
      </c>
    </row>
    <row r="8282" spans="1:3" hidden="1" x14ac:dyDescent="0.3">
      <c r="A8282" s="2">
        <v>1121072</v>
      </c>
      <c r="B8282" s="1">
        <v>0</v>
      </c>
      <c r="C8282">
        <v>26107.93</v>
      </c>
    </row>
    <row r="8283" spans="1:3" hidden="1" x14ac:dyDescent="0.3">
      <c r="A8283" s="2">
        <f t="shared" ref="A8283:A8305" si="345">A8282</f>
        <v>1121072</v>
      </c>
      <c r="B8283" s="1">
        <v>1</v>
      </c>
      <c r="C8283">
        <v>17754.43</v>
      </c>
    </row>
    <row r="8284" spans="1:3" hidden="1" x14ac:dyDescent="0.3">
      <c r="A8284" s="2">
        <f t="shared" si="345"/>
        <v>1121072</v>
      </c>
      <c r="B8284" s="1">
        <v>2</v>
      </c>
      <c r="C8284">
        <v>11101.41</v>
      </c>
    </row>
    <row r="8285" spans="1:3" hidden="1" x14ac:dyDescent="0.3">
      <c r="A8285" s="2">
        <f t="shared" si="345"/>
        <v>1121072</v>
      </c>
      <c r="B8285" s="1">
        <v>3</v>
      </c>
      <c r="C8285">
        <v>8010.97</v>
      </c>
    </row>
    <row r="8286" spans="1:3" hidden="1" x14ac:dyDescent="0.3">
      <c r="A8286" s="2">
        <f t="shared" si="345"/>
        <v>1121072</v>
      </c>
      <c r="B8286" s="1">
        <v>4</v>
      </c>
      <c r="C8286">
        <v>7819.49</v>
      </c>
    </row>
    <row r="8287" spans="1:3" hidden="1" x14ac:dyDescent="0.3">
      <c r="A8287" s="2">
        <f t="shared" si="345"/>
        <v>1121072</v>
      </c>
      <c r="B8287" s="1">
        <v>5</v>
      </c>
      <c r="C8287">
        <v>12726.15</v>
      </c>
    </row>
    <row r="8288" spans="1:3" hidden="1" x14ac:dyDescent="0.3">
      <c r="A8288" s="2">
        <f t="shared" si="345"/>
        <v>1121072</v>
      </c>
      <c r="B8288" s="1">
        <v>6</v>
      </c>
      <c r="C8288">
        <v>27510.15</v>
      </c>
    </row>
    <row r="8289" spans="1:3" hidden="1" x14ac:dyDescent="0.3">
      <c r="A8289" s="2">
        <f t="shared" si="345"/>
        <v>1121072</v>
      </c>
      <c r="B8289" s="1">
        <v>7</v>
      </c>
      <c r="C8289">
        <v>65753.62</v>
      </c>
    </row>
    <row r="8290" spans="1:3" hidden="1" x14ac:dyDescent="0.3">
      <c r="A8290" s="2">
        <f t="shared" si="345"/>
        <v>1121072</v>
      </c>
      <c r="B8290" s="1">
        <v>8</v>
      </c>
      <c r="C8290">
        <v>156009.95000000001</v>
      </c>
    </row>
    <row r="8291" spans="1:3" hidden="1" x14ac:dyDescent="0.3">
      <c r="A8291" s="2">
        <f t="shared" si="345"/>
        <v>1121072</v>
      </c>
      <c r="B8291" s="1">
        <v>9</v>
      </c>
      <c r="C8291">
        <v>147996.70000000001</v>
      </c>
    </row>
    <row r="8292" spans="1:3" hidden="1" x14ac:dyDescent="0.3">
      <c r="A8292" s="2">
        <f t="shared" si="345"/>
        <v>1121072</v>
      </c>
      <c r="B8292" s="1">
        <v>10</v>
      </c>
      <c r="C8292">
        <v>116427.78</v>
      </c>
    </row>
    <row r="8293" spans="1:3" hidden="1" x14ac:dyDescent="0.3">
      <c r="A8293" s="2">
        <f t="shared" si="345"/>
        <v>1121072</v>
      </c>
      <c r="B8293" s="1">
        <v>11</v>
      </c>
      <c r="C8293">
        <v>102878.42</v>
      </c>
    </row>
    <row r="8294" spans="1:3" hidden="1" x14ac:dyDescent="0.3">
      <c r="A8294" s="2">
        <f t="shared" si="345"/>
        <v>1121072</v>
      </c>
      <c r="B8294" s="1">
        <v>12</v>
      </c>
      <c r="C8294">
        <v>116979.34</v>
      </c>
    </row>
    <row r="8295" spans="1:3" hidden="1" x14ac:dyDescent="0.3">
      <c r="A8295" s="2">
        <f t="shared" si="345"/>
        <v>1121072</v>
      </c>
      <c r="B8295" s="1">
        <v>13</v>
      </c>
      <c r="C8295">
        <v>118633.24</v>
      </c>
    </row>
    <row r="8296" spans="1:3" hidden="1" x14ac:dyDescent="0.3">
      <c r="A8296" s="2">
        <f t="shared" si="345"/>
        <v>1121072</v>
      </c>
      <c r="B8296" s="1">
        <v>14</v>
      </c>
      <c r="C8296">
        <v>110574.81</v>
      </c>
    </row>
    <row r="8297" spans="1:3" hidden="1" x14ac:dyDescent="0.3">
      <c r="A8297" s="2">
        <f t="shared" si="345"/>
        <v>1121072</v>
      </c>
      <c r="B8297" s="1">
        <v>15</v>
      </c>
      <c r="C8297">
        <v>106609.73</v>
      </c>
    </row>
    <row r="8298" spans="1:3" hidden="1" x14ac:dyDescent="0.3">
      <c r="A8298" s="2">
        <f t="shared" si="345"/>
        <v>1121072</v>
      </c>
      <c r="B8298" s="1">
        <v>16</v>
      </c>
      <c r="C8298">
        <v>109130.67</v>
      </c>
    </row>
    <row r="8299" spans="1:3" hidden="1" x14ac:dyDescent="0.3">
      <c r="A8299" s="2">
        <f t="shared" si="345"/>
        <v>1121072</v>
      </c>
      <c r="B8299" s="1">
        <v>17</v>
      </c>
      <c r="C8299">
        <v>118551.88</v>
      </c>
    </row>
    <row r="8300" spans="1:3" hidden="1" x14ac:dyDescent="0.3">
      <c r="A8300" s="2">
        <f t="shared" si="345"/>
        <v>1121072</v>
      </c>
      <c r="B8300" s="1">
        <v>18</v>
      </c>
      <c r="C8300">
        <v>131430.91</v>
      </c>
    </row>
    <row r="8301" spans="1:3" hidden="1" x14ac:dyDescent="0.3">
      <c r="A8301" s="2">
        <f t="shared" si="345"/>
        <v>1121072</v>
      </c>
      <c r="B8301" s="1">
        <v>19</v>
      </c>
      <c r="C8301">
        <v>117531.57</v>
      </c>
    </row>
    <row r="8302" spans="1:3" hidden="1" x14ac:dyDescent="0.3">
      <c r="A8302" s="2">
        <f t="shared" si="345"/>
        <v>1121072</v>
      </c>
      <c r="B8302" s="1">
        <v>20</v>
      </c>
      <c r="C8302">
        <v>85524.47</v>
      </c>
    </row>
    <row r="8303" spans="1:3" x14ac:dyDescent="0.3">
      <c r="A8303" s="2">
        <f t="shared" si="345"/>
        <v>1121072</v>
      </c>
      <c r="B8303" s="1">
        <v>21</v>
      </c>
      <c r="C8303">
        <v>68702.5</v>
      </c>
    </row>
    <row r="8304" spans="1:3" x14ac:dyDescent="0.3">
      <c r="A8304" s="2">
        <f t="shared" si="345"/>
        <v>1121072</v>
      </c>
      <c r="B8304" s="1">
        <v>22</v>
      </c>
      <c r="C8304">
        <v>60477.69</v>
      </c>
    </row>
    <row r="8305" spans="1:3" x14ac:dyDescent="0.3">
      <c r="A8305" s="2">
        <f t="shared" si="345"/>
        <v>1121072</v>
      </c>
      <c r="B8305" s="1">
        <v>23</v>
      </c>
      <c r="C8305">
        <v>40768.71</v>
      </c>
    </row>
    <row r="8306" spans="1:3" hidden="1" x14ac:dyDescent="0.3">
      <c r="A8306" s="2">
        <v>1121073</v>
      </c>
      <c r="B8306" s="1">
        <v>0</v>
      </c>
      <c r="C8306">
        <v>28130.37</v>
      </c>
    </row>
    <row r="8307" spans="1:3" hidden="1" x14ac:dyDescent="0.3">
      <c r="A8307" s="2">
        <f t="shared" ref="A8307:A8329" si="346">A8306</f>
        <v>1121073</v>
      </c>
      <c r="B8307" s="1">
        <v>1</v>
      </c>
      <c r="C8307">
        <v>15260.02</v>
      </c>
    </row>
    <row r="8308" spans="1:3" hidden="1" x14ac:dyDescent="0.3">
      <c r="A8308" s="2">
        <f t="shared" si="346"/>
        <v>1121073</v>
      </c>
      <c r="B8308" s="1">
        <v>2</v>
      </c>
      <c r="C8308">
        <v>9778.8700000000008</v>
      </c>
    </row>
    <row r="8309" spans="1:3" hidden="1" x14ac:dyDescent="0.3">
      <c r="A8309" s="2">
        <f t="shared" si="346"/>
        <v>1121073</v>
      </c>
      <c r="B8309" s="1">
        <v>3</v>
      </c>
      <c r="C8309">
        <v>7418.52</v>
      </c>
    </row>
    <row r="8310" spans="1:3" hidden="1" x14ac:dyDescent="0.3">
      <c r="A8310" s="2">
        <f t="shared" si="346"/>
        <v>1121073</v>
      </c>
      <c r="B8310" s="1">
        <v>4</v>
      </c>
      <c r="C8310">
        <v>6586.35</v>
      </c>
    </row>
    <row r="8311" spans="1:3" hidden="1" x14ac:dyDescent="0.3">
      <c r="A8311" s="2">
        <f t="shared" si="346"/>
        <v>1121073</v>
      </c>
      <c r="B8311" s="1">
        <v>5</v>
      </c>
      <c r="C8311">
        <v>13390.54</v>
      </c>
    </row>
    <row r="8312" spans="1:3" hidden="1" x14ac:dyDescent="0.3">
      <c r="A8312" s="2">
        <f t="shared" si="346"/>
        <v>1121073</v>
      </c>
      <c r="B8312" s="1">
        <v>6</v>
      </c>
      <c r="C8312">
        <v>31125.32</v>
      </c>
    </row>
    <row r="8313" spans="1:3" hidden="1" x14ac:dyDescent="0.3">
      <c r="A8313" s="2">
        <f t="shared" si="346"/>
        <v>1121073</v>
      </c>
      <c r="B8313" s="1">
        <v>7</v>
      </c>
      <c r="C8313">
        <v>52313.35</v>
      </c>
    </row>
    <row r="8314" spans="1:3" hidden="1" x14ac:dyDescent="0.3">
      <c r="A8314" s="2">
        <f t="shared" si="346"/>
        <v>1121073</v>
      </c>
      <c r="B8314" s="1">
        <v>8</v>
      </c>
      <c r="C8314">
        <v>148208.48000000001</v>
      </c>
    </row>
    <row r="8315" spans="1:3" hidden="1" x14ac:dyDescent="0.3">
      <c r="A8315" s="2">
        <f t="shared" si="346"/>
        <v>1121073</v>
      </c>
      <c r="B8315" s="1">
        <v>9</v>
      </c>
      <c r="C8315">
        <v>204289.78</v>
      </c>
    </row>
    <row r="8316" spans="1:3" hidden="1" x14ac:dyDescent="0.3">
      <c r="A8316" s="2">
        <f t="shared" si="346"/>
        <v>1121073</v>
      </c>
      <c r="B8316" s="1">
        <v>10</v>
      </c>
      <c r="C8316">
        <v>188548.23</v>
      </c>
    </row>
    <row r="8317" spans="1:3" hidden="1" x14ac:dyDescent="0.3">
      <c r="A8317" s="2">
        <f t="shared" si="346"/>
        <v>1121073</v>
      </c>
      <c r="B8317" s="1">
        <v>11</v>
      </c>
      <c r="C8317">
        <v>154200.45000000001</v>
      </c>
    </row>
    <row r="8318" spans="1:3" hidden="1" x14ac:dyDescent="0.3">
      <c r="A8318" s="2">
        <f t="shared" si="346"/>
        <v>1121073</v>
      </c>
      <c r="B8318" s="1">
        <v>12</v>
      </c>
      <c r="C8318">
        <v>194318.77</v>
      </c>
    </row>
    <row r="8319" spans="1:3" hidden="1" x14ac:dyDescent="0.3">
      <c r="A8319" s="2">
        <f t="shared" si="346"/>
        <v>1121073</v>
      </c>
      <c r="B8319" s="1">
        <v>13</v>
      </c>
      <c r="C8319">
        <v>198683.93</v>
      </c>
    </row>
    <row r="8320" spans="1:3" hidden="1" x14ac:dyDescent="0.3">
      <c r="A8320" s="2">
        <f t="shared" si="346"/>
        <v>1121073</v>
      </c>
      <c r="B8320" s="1">
        <v>14</v>
      </c>
      <c r="C8320">
        <v>134301.35</v>
      </c>
    </row>
    <row r="8321" spans="1:3" hidden="1" x14ac:dyDescent="0.3">
      <c r="A8321" s="2">
        <f t="shared" si="346"/>
        <v>1121073</v>
      </c>
      <c r="B8321" s="1">
        <v>15</v>
      </c>
      <c r="C8321">
        <v>130898.3</v>
      </c>
    </row>
    <row r="8322" spans="1:3" hidden="1" x14ac:dyDescent="0.3">
      <c r="A8322" s="2">
        <f t="shared" si="346"/>
        <v>1121073</v>
      </c>
      <c r="B8322" s="1">
        <v>16</v>
      </c>
      <c r="C8322">
        <v>108045.9</v>
      </c>
    </row>
    <row r="8323" spans="1:3" hidden="1" x14ac:dyDescent="0.3">
      <c r="A8323" s="2">
        <f t="shared" si="346"/>
        <v>1121073</v>
      </c>
      <c r="B8323" s="1">
        <v>17</v>
      </c>
      <c r="C8323">
        <v>109005.37</v>
      </c>
    </row>
    <row r="8324" spans="1:3" hidden="1" x14ac:dyDescent="0.3">
      <c r="A8324" s="2">
        <f t="shared" si="346"/>
        <v>1121073</v>
      </c>
      <c r="B8324" s="1">
        <v>18</v>
      </c>
      <c r="C8324">
        <v>117074.92</v>
      </c>
    </row>
    <row r="8325" spans="1:3" hidden="1" x14ac:dyDescent="0.3">
      <c r="A8325" s="2">
        <f t="shared" si="346"/>
        <v>1121073</v>
      </c>
      <c r="B8325" s="1">
        <v>19</v>
      </c>
      <c r="C8325">
        <v>94410.880000000005</v>
      </c>
    </row>
    <row r="8326" spans="1:3" hidden="1" x14ac:dyDescent="0.3">
      <c r="A8326" s="2">
        <f t="shared" si="346"/>
        <v>1121073</v>
      </c>
      <c r="B8326" s="1">
        <v>20</v>
      </c>
      <c r="C8326">
        <v>72219.179999999993</v>
      </c>
    </row>
    <row r="8327" spans="1:3" x14ac:dyDescent="0.3">
      <c r="A8327" s="2">
        <f t="shared" si="346"/>
        <v>1121073</v>
      </c>
      <c r="B8327" s="1">
        <v>21</v>
      </c>
      <c r="C8327">
        <v>61010.15</v>
      </c>
    </row>
    <row r="8328" spans="1:3" x14ac:dyDescent="0.3">
      <c r="A8328" s="2">
        <f t="shared" si="346"/>
        <v>1121073</v>
      </c>
      <c r="B8328" s="1">
        <v>22</v>
      </c>
      <c r="C8328">
        <v>58327.02</v>
      </c>
    </row>
    <row r="8329" spans="1:3" x14ac:dyDescent="0.3">
      <c r="A8329" s="2">
        <f t="shared" si="346"/>
        <v>1121073</v>
      </c>
      <c r="B8329" s="1">
        <v>23</v>
      </c>
      <c r="C8329">
        <v>44727.67</v>
      </c>
    </row>
    <row r="8330" spans="1:3" hidden="1" x14ac:dyDescent="0.3">
      <c r="A8330" s="2">
        <v>1121078</v>
      </c>
      <c r="B8330" s="1">
        <v>0</v>
      </c>
      <c r="C8330">
        <v>19747.37</v>
      </c>
    </row>
    <row r="8331" spans="1:3" hidden="1" x14ac:dyDescent="0.3">
      <c r="A8331" s="2">
        <f t="shared" ref="A8331:A8353" si="347">A8330</f>
        <v>1121078</v>
      </c>
      <c r="B8331" s="1">
        <v>1</v>
      </c>
      <c r="C8331">
        <v>10937.78</v>
      </c>
    </row>
    <row r="8332" spans="1:3" hidden="1" x14ac:dyDescent="0.3">
      <c r="A8332" s="2">
        <f t="shared" si="347"/>
        <v>1121078</v>
      </c>
      <c r="B8332" s="1">
        <v>2</v>
      </c>
      <c r="C8332">
        <v>7275.12</v>
      </c>
    </row>
    <row r="8333" spans="1:3" hidden="1" x14ac:dyDescent="0.3">
      <c r="A8333" s="2">
        <f t="shared" si="347"/>
        <v>1121078</v>
      </c>
      <c r="B8333" s="1">
        <v>3</v>
      </c>
      <c r="C8333">
        <v>5095.37</v>
      </c>
    </row>
    <row r="8334" spans="1:3" hidden="1" x14ac:dyDescent="0.3">
      <c r="A8334" s="2">
        <f t="shared" si="347"/>
        <v>1121078</v>
      </c>
      <c r="B8334" s="1">
        <v>4</v>
      </c>
      <c r="C8334">
        <v>4729.8</v>
      </c>
    </row>
    <row r="8335" spans="1:3" hidden="1" x14ac:dyDescent="0.3">
      <c r="A8335" s="2">
        <f t="shared" si="347"/>
        <v>1121078</v>
      </c>
      <c r="B8335" s="1">
        <v>5</v>
      </c>
      <c r="C8335">
        <v>8112.09</v>
      </c>
    </row>
    <row r="8336" spans="1:3" hidden="1" x14ac:dyDescent="0.3">
      <c r="A8336" s="2">
        <f t="shared" si="347"/>
        <v>1121078</v>
      </c>
      <c r="B8336" s="1">
        <v>6</v>
      </c>
      <c r="C8336">
        <v>12227.47</v>
      </c>
    </row>
    <row r="8337" spans="1:3" hidden="1" x14ac:dyDescent="0.3">
      <c r="A8337" s="2">
        <f t="shared" si="347"/>
        <v>1121078</v>
      </c>
      <c r="B8337" s="1">
        <v>7</v>
      </c>
      <c r="C8337">
        <v>25285.65</v>
      </c>
    </row>
    <row r="8338" spans="1:3" hidden="1" x14ac:dyDescent="0.3">
      <c r="A8338" s="2">
        <f t="shared" si="347"/>
        <v>1121078</v>
      </c>
      <c r="B8338" s="1">
        <v>8</v>
      </c>
      <c r="C8338">
        <v>48438.720000000001</v>
      </c>
    </row>
    <row r="8339" spans="1:3" hidden="1" x14ac:dyDescent="0.3">
      <c r="A8339" s="2">
        <f t="shared" si="347"/>
        <v>1121078</v>
      </c>
      <c r="B8339" s="1">
        <v>9</v>
      </c>
      <c r="C8339">
        <v>44713.69</v>
      </c>
    </row>
    <row r="8340" spans="1:3" hidden="1" x14ac:dyDescent="0.3">
      <c r="A8340" s="2">
        <f t="shared" si="347"/>
        <v>1121078</v>
      </c>
      <c r="B8340" s="1">
        <v>10</v>
      </c>
      <c r="C8340">
        <v>48816.89</v>
      </c>
    </row>
    <row r="8341" spans="1:3" hidden="1" x14ac:dyDescent="0.3">
      <c r="A8341" s="2">
        <f t="shared" si="347"/>
        <v>1121078</v>
      </c>
      <c r="B8341" s="1">
        <v>11</v>
      </c>
      <c r="C8341">
        <v>56478.49</v>
      </c>
    </row>
    <row r="8342" spans="1:3" hidden="1" x14ac:dyDescent="0.3">
      <c r="A8342" s="2">
        <f t="shared" si="347"/>
        <v>1121078</v>
      </c>
      <c r="B8342" s="1">
        <v>12</v>
      </c>
      <c r="C8342">
        <v>64323.67</v>
      </c>
    </row>
    <row r="8343" spans="1:3" hidden="1" x14ac:dyDescent="0.3">
      <c r="A8343" s="2">
        <f t="shared" si="347"/>
        <v>1121078</v>
      </c>
      <c r="B8343" s="1">
        <v>13</v>
      </c>
      <c r="C8343">
        <v>64625.03</v>
      </c>
    </row>
    <row r="8344" spans="1:3" hidden="1" x14ac:dyDescent="0.3">
      <c r="A8344" s="2">
        <f t="shared" si="347"/>
        <v>1121078</v>
      </c>
      <c r="B8344" s="1">
        <v>14</v>
      </c>
      <c r="C8344">
        <v>62277.2</v>
      </c>
    </row>
    <row r="8345" spans="1:3" hidden="1" x14ac:dyDescent="0.3">
      <c r="A8345" s="2">
        <f t="shared" si="347"/>
        <v>1121078</v>
      </c>
      <c r="B8345" s="1">
        <v>15</v>
      </c>
      <c r="C8345">
        <v>70589.179999999993</v>
      </c>
    </row>
    <row r="8346" spans="1:3" hidden="1" x14ac:dyDescent="0.3">
      <c r="A8346" s="2">
        <f t="shared" si="347"/>
        <v>1121078</v>
      </c>
      <c r="B8346" s="1">
        <v>16</v>
      </c>
      <c r="C8346">
        <v>81604.97</v>
      </c>
    </row>
    <row r="8347" spans="1:3" hidden="1" x14ac:dyDescent="0.3">
      <c r="A8347" s="2">
        <f t="shared" si="347"/>
        <v>1121078</v>
      </c>
      <c r="B8347" s="1">
        <v>17</v>
      </c>
      <c r="C8347">
        <v>88608.92</v>
      </c>
    </row>
    <row r="8348" spans="1:3" hidden="1" x14ac:dyDescent="0.3">
      <c r="A8348" s="2">
        <f t="shared" si="347"/>
        <v>1121078</v>
      </c>
      <c r="B8348" s="1">
        <v>18</v>
      </c>
      <c r="C8348">
        <v>100334.5</v>
      </c>
    </row>
    <row r="8349" spans="1:3" hidden="1" x14ac:dyDescent="0.3">
      <c r="A8349" s="2">
        <f t="shared" si="347"/>
        <v>1121078</v>
      </c>
      <c r="B8349" s="1">
        <v>19</v>
      </c>
      <c r="C8349">
        <v>94968.98</v>
      </c>
    </row>
    <row r="8350" spans="1:3" hidden="1" x14ac:dyDescent="0.3">
      <c r="A8350" s="2">
        <f t="shared" si="347"/>
        <v>1121078</v>
      </c>
      <c r="B8350" s="1">
        <v>20</v>
      </c>
      <c r="C8350">
        <v>70672.56</v>
      </c>
    </row>
    <row r="8351" spans="1:3" x14ac:dyDescent="0.3">
      <c r="A8351" s="2">
        <f t="shared" si="347"/>
        <v>1121078</v>
      </c>
      <c r="B8351" s="1">
        <v>21</v>
      </c>
      <c r="C8351">
        <v>59190.29</v>
      </c>
    </row>
    <row r="8352" spans="1:3" x14ac:dyDescent="0.3">
      <c r="A8352" s="2">
        <f t="shared" si="347"/>
        <v>1121078</v>
      </c>
      <c r="B8352" s="1">
        <v>22</v>
      </c>
      <c r="C8352">
        <v>53023.94</v>
      </c>
    </row>
    <row r="8353" spans="1:3" x14ac:dyDescent="0.3">
      <c r="A8353" s="2">
        <f t="shared" si="347"/>
        <v>1121078</v>
      </c>
      <c r="B8353" s="1">
        <v>23</v>
      </c>
      <c r="C8353">
        <v>32169.55</v>
      </c>
    </row>
    <row r="8354" spans="1:3" hidden="1" x14ac:dyDescent="0.3">
      <c r="A8354" s="2">
        <v>1121079</v>
      </c>
      <c r="B8354" s="1">
        <v>0</v>
      </c>
      <c r="C8354">
        <v>15481.45</v>
      </c>
    </row>
    <row r="8355" spans="1:3" hidden="1" x14ac:dyDescent="0.3">
      <c r="A8355" s="2">
        <f t="shared" ref="A8355:A8377" si="348">A8354</f>
        <v>1121079</v>
      </c>
      <c r="B8355" s="1">
        <v>1</v>
      </c>
      <c r="C8355">
        <v>7760.07</v>
      </c>
    </row>
    <row r="8356" spans="1:3" hidden="1" x14ac:dyDescent="0.3">
      <c r="A8356" s="2">
        <f t="shared" si="348"/>
        <v>1121079</v>
      </c>
      <c r="B8356" s="1">
        <v>2</v>
      </c>
      <c r="C8356">
        <v>4537.6899999999996</v>
      </c>
    </row>
    <row r="8357" spans="1:3" hidden="1" x14ac:dyDescent="0.3">
      <c r="A8357" s="2">
        <f t="shared" si="348"/>
        <v>1121079</v>
      </c>
      <c r="B8357" s="1">
        <v>3</v>
      </c>
      <c r="C8357">
        <v>3242.29</v>
      </c>
    </row>
    <row r="8358" spans="1:3" hidden="1" x14ac:dyDescent="0.3">
      <c r="A8358" s="2">
        <f t="shared" si="348"/>
        <v>1121079</v>
      </c>
      <c r="B8358" s="1">
        <v>4</v>
      </c>
      <c r="C8358">
        <v>3006.44</v>
      </c>
    </row>
    <row r="8359" spans="1:3" hidden="1" x14ac:dyDescent="0.3">
      <c r="A8359" s="2">
        <f t="shared" si="348"/>
        <v>1121079</v>
      </c>
      <c r="B8359" s="1">
        <v>5</v>
      </c>
      <c r="C8359">
        <v>5521.57</v>
      </c>
    </row>
    <row r="8360" spans="1:3" hidden="1" x14ac:dyDescent="0.3">
      <c r="A8360" s="2">
        <f t="shared" si="348"/>
        <v>1121079</v>
      </c>
      <c r="B8360" s="1">
        <v>6</v>
      </c>
      <c r="C8360">
        <v>9982.27</v>
      </c>
    </row>
    <row r="8361" spans="1:3" hidden="1" x14ac:dyDescent="0.3">
      <c r="A8361" s="2">
        <f t="shared" si="348"/>
        <v>1121079</v>
      </c>
      <c r="B8361" s="1">
        <v>7</v>
      </c>
      <c r="C8361">
        <v>15796.99</v>
      </c>
    </row>
    <row r="8362" spans="1:3" hidden="1" x14ac:dyDescent="0.3">
      <c r="A8362" s="2">
        <f t="shared" si="348"/>
        <v>1121079</v>
      </c>
      <c r="B8362" s="1">
        <v>8</v>
      </c>
      <c r="C8362">
        <v>31640.2</v>
      </c>
    </row>
    <row r="8363" spans="1:3" hidden="1" x14ac:dyDescent="0.3">
      <c r="A8363" s="2">
        <f t="shared" si="348"/>
        <v>1121079</v>
      </c>
      <c r="B8363" s="1">
        <v>9</v>
      </c>
      <c r="C8363">
        <v>27268.07</v>
      </c>
    </row>
    <row r="8364" spans="1:3" hidden="1" x14ac:dyDescent="0.3">
      <c r="A8364" s="2">
        <f t="shared" si="348"/>
        <v>1121079</v>
      </c>
      <c r="B8364" s="1">
        <v>10</v>
      </c>
      <c r="C8364">
        <v>31266.53</v>
      </c>
    </row>
    <row r="8365" spans="1:3" hidden="1" x14ac:dyDescent="0.3">
      <c r="A8365" s="2">
        <f t="shared" si="348"/>
        <v>1121079</v>
      </c>
      <c r="B8365" s="1">
        <v>11</v>
      </c>
      <c r="C8365">
        <v>32623.25</v>
      </c>
    </row>
    <row r="8366" spans="1:3" hidden="1" x14ac:dyDescent="0.3">
      <c r="A8366" s="2">
        <f t="shared" si="348"/>
        <v>1121079</v>
      </c>
      <c r="B8366" s="1">
        <v>12</v>
      </c>
      <c r="C8366">
        <v>38223.769999999997</v>
      </c>
    </row>
    <row r="8367" spans="1:3" hidden="1" x14ac:dyDescent="0.3">
      <c r="A8367" s="2">
        <f t="shared" si="348"/>
        <v>1121079</v>
      </c>
      <c r="B8367" s="1">
        <v>13</v>
      </c>
      <c r="C8367">
        <v>43313.9</v>
      </c>
    </row>
    <row r="8368" spans="1:3" hidden="1" x14ac:dyDescent="0.3">
      <c r="A8368" s="2">
        <f t="shared" si="348"/>
        <v>1121079</v>
      </c>
      <c r="B8368" s="1">
        <v>14</v>
      </c>
      <c r="C8368">
        <v>47873.37</v>
      </c>
    </row>
    <row r="8369" spans="1:3" hidden="1" x14ac:dyDescent="0.3">
      <c r="A8369" s="2">
        <f t="shared" si="348"/>
        <v>1121079</v>
      </c>
      <c r="B8369" s="1">
        <v>15</v>
      </c>
      <c r="C8369">
        <v>55890.69</v>
      </c>
    </row>
    <row r="8370" spans="1:3" hidden="1" x14ac:dyDescent="0.3">
      <c r="A8370" s="2">
        <f t="shared" si="348"/>
        <v>1121079</v>
      </c>
      <c r="B8370" s="1">
        <v>16</v>
      </c>
      <c r="C8370">
        <v>62208.02</v>
      </c>
    </row>
    <row r="8371" spans="1:3" hidden="1" x14ac:dyDescent="0.3">
      <c r="A8371" s="2">
        <f t="shared" si="348"/>
        <v>1121079</v>
      </c>
      <c r="B8371" s="1">
        <v>17</v>
      </c>
      <c r="C8371">
        <v>69192.070000000007</v>
      </c>
    </row>
    <row r="8372" spans="1:3" hidden="1" x14ac:dyDescent="0.3">
      <c r="A8372" s="2">
        <f t="shared" si="348"/>
        <v>1121079</v>
      </c>
      <c r="B8372" s="1">
        <v>18</v>
      </c>
      <c r="C8372">
        <v>74754.67</v>
      </c>
    </row>
    <row r="8373" spans="1:3" hidden="1" x14ac:dyDescent="0.3">
      <c r="A8373" s="2">
        <f t="shared" si="348"/>
        <v>1121079</v>
      </c>
      <c r="B8373" s="1">
        <v>19</v>
      </c>
      <c r="C8373">
        <v>73098.86</v>
      </c>
    </row>
    <row r="8374" spans="1:3" hidden="1" x14ac:dyDescent="0.3">
      <c r="A8374" s="2">
        <f t="shared" si="348"/>
        <v>1121079</v>
      </c>
      <c r="B8374" s="1">
        <v>20</v>
      </c>
      <c r="C8374">
        <v>58160.89</v>
      </c>
    </row>
    <row r="8375" spans="1:3" x14ac:dyDescent="0.3">
      <c r="A8375" s="2">
        <f t="shared" si="348"/>
        <v>1121079</v>
      </c>
      <c r="B8375" s="1">
        <v>21</v>
      </c>
      <c r="C8375">
        <v>48138.59</v>
      </c>
    </row>
    <row r="8376" spans="1:3" x14ac:dyDescent="0.3">
      <c r="A8376" s="2">
        <f t="shared" si="348"/>
        <v>1121079</v>
      </c>
      <c r="B8376" s="1">
        <v>22</v>
      </c>
      <c r="C8376">
        <v>45947.35</v>
      </c>
    </row>
    <row r="8377" spans="1:3" x14ac:dyDescent="0.3">
      <c r="A8377" s="2">
        <f t="shared" si="348"/>
        <v>1121079</v>
      </c>
      <c r="B8377" s="1">
        <v>23</v>
      </c>
      <c r="C8377">
        <v>28587.24</v>
      </c>
    </row>
    <row r="8378" spans="1:3" hidden="1" x14ac:dyDescent="0.3">
      <c r="A8378" s="2">
        <v>1121080</v>
      </c>
      <c r="B8378" s="1">
        <v>0</v>
      </c>
      <c r="C8378">
        <v>42244.62</v>
      </c>
    </row>
    <row r="8379" spans="1:3" hidden="1" x14ac:dyDescent="0.3">
      <c r="A8379" s="2">
        <f t="shared" ref="A8379:A8401" si="349">A8378</f>
        <v>1121080</v>
      </c>
      <c r="B8379" s="1">
        <v>1</v>
      </c>
      <c r="C8379">
        <v>23894.78</v>
      </c>
    </row>
    <row r="8380" spans="1:3" hidden="1" x14ac:dyDescent="0.3">
      <c r="A8380" s="2">
        <f t="shared" si="349"/>
        <v>1121080</v>
      </c>
      <c r="B8380" s="1">
        <v>2</v>
      </c>
      <c r="C8380">
        <v>15227.67</v>
      </c>
    </row>
    <row r="8381" spans="1:3" hidden="1" x14ac:dyDescent="0.3">
      <c r="A8381" s="2">
        <f t="shared" si="349"/>
        <v>1121080</v>
      </c>
      <c r="B8381" s="1">
        <v>3</v>
      </c>
      <c r="C8381">
        <v>9632.69</v>
      </c>
    </row>
    <row r="8382" spans="1:3" hidden="1" x14ac:dyDescent="0.3">
      <c r="A8382" s="2">
        <f t="shared" si="349"/>
        <v>1121080</v>
      </c>
      <c r="B8382" s="1">
        <v>4</v>
      </c>
      <c r="C8382">
        <v>8273.69</v>
      </c>
    </row>
    <row r="8383" spans="1:3" hidden="1" x14ac:dyDescent="0.3">
      <c r="A8383" s="2">
        <f t="shared" si="349"/>
        <v>1121080</v>
      </c>
      <c r="B8383" s="1">
        <v>5</v>
      </c>
      <c r="C8383">
        <v>11139.84</v>
      </c>
    </row>
    <row r="8384" spans="1:3" hidden="1" x14ac:dyDescent="0.3">
      <c r="A8384" s="2">
        <f t="shared" si="349"/>
        <v>1121080</v>
      </c>
      <c r="B8384" s="1">
        <v>6</v>
      </c>
      <c r="C8384">
        <v>22828.959999999999</v>
      </c>
    </row>
    <row r="8385" spans="1:3" hidden="1" x14ac:dyDescent="0.3">
      <c r="A8385" s="2">
        <f t="shared" si="349"/>
        <v>1121080</v>
      </c>
      <c r="B8385" s="1">
        <v>7</v>
      </c>
      <c r="C8385">
        <v>47103.839999999997</v>
      </c>
    </row>
    <row r="8386" spans="1:3" hidden="1" x14ac:dyDescent="0.3">
      <c r="A8386" s="2">
        <f t="shared" si="349"/>
        <v>1121080</v>
      </c>
      <c r="B8386" s="1">
        <v>8</v>
      </c>
      <c r="C8386">
        <v>90010.34</v>
      </c>
    </row>
    <row r="8387" spans="1:3" hidden="1" x14ac:dyDescent="0.3">
      <c r="A8387" s="2">
        <f t="shared" si="349"/>
        <v>1121080</v>
      </c>
      <c r="B8387" s="1">
        <v>9</v>
      </c>
      <c r="C8387">
        <v>92510.22</v>
      </c>
    </row>
    <row r="8388" spans="1:3" hidden="1" x14ac:dyDescent="0.3">
      <c r="A8388" s="2">
        <f t="shared" si="349"/>
        <v>1121080</v>
      </c>
      <c r="B8388" s="1">
        <v>10</v>
      </c>
      <c r="C8388">
        <v>107727.85</v>
      </c>
    </row>
    <row r="8389" spans="1:3" hidden="1" x14ac:dyDescent="0.3">
      <c r="A8389" s="2">
        <f t="shared" si="349"/>
        <v>1121080</v>
      </c>
      <c r="B8389" s="1">
        <v>11</v>
      </c>
      <c r="C8389">
        <v>108787.6</v>
      </c>
    </row>
    <row r="8390" spans="1:3" hidden="1" x14ac:dyDescent="0.3">
      <c r="A8390" s="2">
        <f t="shared" si="349"/>
        <v>1121080</v>
      </c>
      <c r="B8390" s="1">
        <v>12</v>
      </c>
      <c r="C8390">
        <v>116438.5</v>
      </c>
    </row>
    <row r="8391" spans="1:3" hidden="1" x14ac:dyDescent="0.3">
      <c r="A8391" s="2">
        <f t="shared" si="349"/>
        <v>1121080</v>
      </c>
      <c r="B8391" s="1">
        <v>13</v>
      </c>
      <c r="C8391">
        <v>123541.83</v>
      </c>
    </row>
    <row r="8392" spans="1:3" hidden="1" x14ac:dyDescent="0.3">
      <c r="A8392" s="2">
        <f t="shared" si="349"/>
        <v>1121080</v>
      </c>
      <c r="B8392" s="1">
        <v>14</v>
      </c>
      <c r="C8392">
        <v>121727.38</v>
      </c>
    </row>
    <row r="8393" spans="1:3" hidden="1" x14ac:dyDescent="0.3">
      <c r="A8393" s="2">
        <f t="shared" si="349"/>
        <v>1121080</v>
      </c>
      <c r="B8393" s="1">
        <v>15</v>
      </c>
      <c r="C8393">
        <v>132719.97</v>
      </c>
    </row>
    <row r="8394" spans="1:3" hidden="1" x14ac:dyDescent="0.3">
      <c r="A8394" s="2">
        <f t="shared" si="349"/>
        <v>1121080</v>
      </c>
      <c r="B8394" s="1">
        <v>16</v>
      </c>
      <c r="C8394">
        <v>139664.37</v>
      </c>
    </row>
    <row r="8395" spans="1:3" hidden="1" x14ac:dyDescent="0.3">
      <c r="A8395" s="2">
        <f t="shared" si="349"/>
        <v>1121080</v>
      </c>
      <c r="B8395" s="1">
        <v>17</v>
      </c>
      <c r="C8395">
        <v>154233.75</v>
      </c>
    </row>
    <row r="8396" spans="1:3" hidden="1" x14ac:dyDescent="0.3">
      <c r="A8396" s="2">
        <f t="shared" si="349"/>
        <v>1121080</v>
      </c>
      <c r="B8396" s="1">
        <v>18</v>
      </c>
      <c r="C8396">
        <v>180164.39</v>
      </c>
    </row>
    <row r="8397" spans="1:3" hidden="1" x14ac:dyDescent="0.3">
      <c r="A8397" s="2">
        <f t="shared" si="349"/>
        <v>1121080</v>
      </c>
      <c r="B8397" s="1">
        <v>19</v>
      </c>
      <c r="C8397">
        <v>172672.95</v>
      </c>
    </row>
    <row r="8398" spans="1:3" hidden="1" x14ac:dyDescent="0.3">
      <c r="A8398" s="2">
        <f t="shared" si="349"/>
        <v>1121080</v>
      </c>
      <c r="B8398" s="1">
        <v>20</v>
      </c>
      <c r="C8398">
        <v>133851.85999999999</v>
      </c>
    </row>
    <row r="8399" spans="1:3" x14ac:dyDescent="0.3">
      <c r="A8399" s="2">
        <f t="shared" si="349"/>
        <v>1121080</v>
      </c>
      <c r="B8399" s="1">
        <v>21</v>
      </c>
      <c r="C8399">
        <v>112155.93</v>
      </c>
    </row>
    <row r="8400" spans="1:3" x14ac:dyDescent="0.3">
      <c r="A8400" s="2">
        <f t="shared" si="349"/>
        <v>1121080</v>
      </c>
      <c r="B8400" s="1">
        <v>22</v>
      </c>
      <c r="C8400">
        <v>100570.15</v>
      </c>
    </row>
    <row r="8401" spans="1:3" x14ac:dyDescent="0.3">
      <c r="A8401" s="2">
        <f t="shared" si="349"/>
        <v>1121080</v>
      </c>
      <c r="B8401" s="1">
        <v>23</v>
      </c>
      <c r="C8401">
        <v>67351.73</v>
      </c>
    </row>
    <row r="8402" spans="1:3" hidden="1" x14ac:dyDescent="0.3">
      <c r="A8402" s="2">
        <v>1121081</v>
      </c>
      <c r="B8402" s="1">
        <v>0</v>
      </c>
      <c r="C8402">
        <v>13215.79</v>
      </c>
    </row>
    <row r="8403" spans="1:3" hidden="1" x14ac:dyDescent="0.3">
      <c r="A8403" s="2">
        <f t="shared" ref="A8403:A8425" si="350">A8402</f>
        <v>1121081</v>
      </c>
      <c r="B8403" s="1">
        <v>1</v>
      </c>
      <c r="C8403">
        <v>7372.66</v>
      </c>
    </row>
    <row r="8404" spans="1:3" hidden="1" x14ac:dyDescent="0.3">
      <c r="A8404" s="2">
        <f t="shared" si="350"/>
        <v>1121081</v>
      </c>
      <c r="B8404" s="1">
        <v>2</v>
      </c>
      <c r="C8404">
        <v>5504.87</v>
      </c>
    </row>
    <row r="8405" spans="1:3" hidden="1" x14ac:dyDescent="0.3">
      <c r="A8405" s="2">
        <f t="shared" si="350"/>
        <v>1121081</v>
      </c>
      <c r="B8405" s="1">
        <v>3</v>
      </c>
      <c r="C8405">
        <v>3846.57</v>
      </c>
    </row>
    <row r="8406" spans="1:3" hidden="1" x14ac:dyDescent="0.3">
      <c r="A8406" s="2">
        <f t="shared" si="350"/>
        <v>1121081</v>
      </c>
      <c r="B8406" s="1">
        <v>4</v>
      </c>
      <c r="C8406">
        <v>2797.5</v>
      </c>
    </row>
    <row r="8407" spans="1:3" hidden="1" x14ac:dyDescent="0.3">
      <c r="A8407" s="2">
        <f t="shared" si="350"/>
        <v>1121081</v>
      </c>
      <c r="B8407" s="1">
        <v>5</v>
      </c>
      <c r="C8407">
        <v>4404.3500000000004</v>
      </c>
    </row>
    <row r="8408" spans="1:3" hidden="1" x14ac:dyDescent="0.3">
      <c r="A8408" s="2">
        <f t="shared" si="350"/>
        <v>1121081</v>
      </c>
      <c r="B8408" s="1">
        <v>6</v>
      </c>
      <c r="C8408">
        <v>8411.2999999999993</v>
      </c>
    </row>
    <row r="8409" spans="1:3" hidden="1" x14ac:dyDescent="0.3">
      <c r="A8409" s="2">
        <f t="shared" si="350"/>
        <v>1121081</v>
      </c>
      <c r="B8409" s="1">
        <v>7</v>
      </c>
      <c r="C8409">
        <v>17412.419999999998</v>
      </c>
    </row>
    <row r="8410" spans="1:3" hidden="1" x14ac:dyDescent="0.3">
      <c r="A8410" s="2">
        <f t="shared" si="350"/>
        <v>1121081</v>
      </c>
      <c r="B8410" s="1">
        <v>8</v>
      </c>
      <c r="C8410">
        <v>31767.38</v>
      </c>
    </row>
    <row r="8411" spans="1:3" hidden="1" x14ac:dyDescent="0.3">
      <c r="A8411" s="2">
        <f t="shared" si="350"/>
        <v>1121081</v>
      </c>
      <c r="B8411" s="1">
        <v>9</v>
      </c>
      <c r="C8411">
        <v>24891.88</v>
      </c>
    </row>
    <row r="8412" spans="1:3" hidden="1" x14ac:dyDescent="0.3">
      <c r="A8412" s="2">
        <f t="shared" si="350"/>
        <v>1121081</v>
      </c>
      <c r="B8412" s="1">
        <v>10</v>
      </c>
      <c r="C8412">
        <v>26630.7</v>
      </c>
    </row>
    <row r="8413" spans="1:3" hidden="1" x14ac:dyDescent="0.3">
      <c r="A8413" s="2">
        <f t="shared" si="350"/>
        <v>1121081</v>
      </c>
      <c r="B8413" s="1">
        <v>11</v>
      </c>
      <c r="C8413">
        <v>26152.31</v>
      </c>
    </row>
    <row r="8414" spans="1:3" hidden="1" x14ac:dyDescent="0.3">
      <c r="A8414" s="2">
        <f t="shared" si="350"/>
        <v>1121081</v>
      </c>
      <c r="B8414" s="1">
        <v>12</v>
      </c>
      <c r="C8414">
        <v>30747.279999999999</v>
      </c>
    </row>
    <row r="8415" spans="1:3" hidden="1" x14ac:dyDescent="0.3">
      <c r="A8415" s="2">
        <f t="shared" si="350"/>
        <v>1121081</v>
      </c>
      <c r="B8415" s="1">
        <v>13</v>
      </c>
      <c r="C8415">
        <v>31251.17</v>
      </c>
    </row>
    <row r="8416" spans="1:3" hidden="1" x14ac:dyDescent="0.3">
      <c r="A8416" s="2">
        <f t="shared" si="350"/>
        <v>1121081</v>
      </c>
      <c r="B8416" s="1">
        <v>14</v>
      </c>
      <c r="C8416">
        <v>32412.51</v>
      </c>
    </row>
    <row r="8417" spans="1:3" hidden="1" x14ac:dyDescent="0.3">
      <c r="A8417" s="2">
        <f t="shared" si="350"/>
        <v>1121081</v>
      </c>
      <c r="B8417" s="1">
        <v>15</v>
      </c>
      <c r="C8417">
        <v>38172.230000000003</v>
      </c>
    </row>
    <row r="8418" spans="1:3" hidden="1" x14ac:dyDescent="0.3">
      <c r="A8418" s="2">
        <f t="shared" si="350"/>
        <v>1121081</v>
      </c>
      <c r="B8418" s="1">
        <v>16</v>
      </c>
      <c r="C8418">
        <v>44210.59</v>
      </c>
    </row>
    <row r="8419" spans="1:3" hidden="1" x14ac:dyDescent="0.3">
      <c r="A8419" s="2">
        <f t="shared" si="350"/>
        <v>1121081</v>
      </c>
      <c r="B8419" s="1">
        <v>17</v>
      </c>
      <c r="C8419">
        <v>49399.34</v>
      </c>
    </row>
    <row r="8420" spans="1:3" hidden="1" x14ac:dyDescent="0.3">
      <c r="A8420" s="2">
        <f t="shared" si="350"/>
        <v>1121081</v>
      </c>
      <c r="B8420" s="1">
        <v>18</v>
      </c>
      <c r="C8420">
        <v>55849.65</v>
      </c>
    </row>
    <row r="8421" spans="1:3" hidden="1" x14ac:dyDescent="0.3">
      <c r="A8421" s="2">
        <f t="shared" si="350"/>
        <v>1121081</v>
      </c>
      <c r="B8421" s="1">
        <v>19</v>
      </c>
      <c r="C8421">
        <v>58654.44</v>
      </c>
    </row>
    <row r="8422" spans="1:3" hidden="1" x14ac:dyDescent="0.3">
      <c r="A8422" s="2">
        <f t="shared" si="350"/>
        <v>1121081</v>
      </c>
      <c r="B8422" s="1">
        <v>20</v>
      </c>
      <c r="C8422">
        <v>43838.61</v>
      </c>
    </row>
    <row r="8423" spans="1:3" x14ac:dyDescent="0.3">
      <c r="A8423" s="2">
        <f t="shared" si="350"/>
        <v>1121081</v>
      </c>
      <c r="B8423" s="1">
        <v>21</v>
      </c>
      <c r="C8423">
        <v>37019.82</v>
      </c>
    </row>
    <row r="8424" spans="1:3" x14ac:dyDescent="0.3">
      <c r="A8424" s="2">
        <f t="shared" si="350"/>
        <v>1121081</v>
      </c>
      <c r="B8424" s="1">
        <v>22</v>
      </c>
      <c r="C8424">
        <v>32714.75</v>
      </c>
    </row>
    <row r="8425" spans="1:3" x14ac:dyDescent="0.3">
      <c r="A8425" s="2">
        <f t="shared" si="350"/>
        <v>1121081</v>
      </c>
      <c r="B8425" s="1">
        <v>23</v>
      </c>
      <c r="C8425">
        <v>21730.9</v>
      </c>
    </row>
    <row r="8426" spans="1:3" hidden="1" x14ac:dyDescent="0.3">
      <c r="A8426" s="2">
        <v>1121082</v>
      </c>
      <c r="B8426" s="1">
        <v>0</v>
      </c>
      <c r="C8426">
        <v>12943.18</v>
      </c>
    </row>
    <row r="8427" spans="1:3" hidden="1" x14ac:dyDescent="0.3">
      <c r="A8427" s="2">
        <f t="shared" ref="A8427:A8449" si="351">A8426</f>
        <v>1121082</v>
      </c>
      <c r="B8427" s="1">
        <v>1</v>
      </c>
      <c r="C8427">
        <v>7525.94</v>
      </c>
    </row>
    <row r="8428" spans="1:3" hidden="1" x14ac:dyDescent="0.3">
      <c r="A8428" s="2">
        <f t="shared" si="351"/>
        <v>1121082</v>
      </c>
      <c r="B8428" s="1">
        <v>2</v>
      </c>
      <c r="C8428">
        <v>5498.73</v>
      </c>
    </row>
    <row r="8429" spans="1:3" hidden="1" x14ac:dyDescent="0.3">
      <c r="A8429" s="2">
        <f t="shared" si="351"/>
        <v>1121082</v>
      </c>
      <c r="B8429" s="1">
        <v>3</v>
      </c>
      <c r="C8429">
        <v>3739.08</v>
      </c>
    </row>
    <row r="8430" spans="1:3" hidden="1" x14ac:dyDescent="0.3">
      <c r="A8430" s="2">
        <f t="shared" si="351"/>
        <v>1121082</v>
      </c>
      <c r="B8430" s="1">
        <v>4</v>
      </c>
      <c r="C8430">
        <v>3201.91</v>
      </c>
    </row>
    <row r="8431" spans="1:3" hidden="1" x14ac:dyDescent="0.3">
      <c r="A8431" s="2">
        <f t="shared" si="351"/>
        <v>1121082</v>
      </c>
      <c r="B8431" s="1">
        <v>5</v>
      </c>
      <c r="C8431">
        <v>5943.94</v>
      </c>
    </row>
    <row r="8432" spans="1:3" hidden="1" x14ac:dyDescent="0.3">
      <c r="A8432" s="2">
        <f t="shared" si="351"/>
        <v>1121082</v>
      </c>
      <c r="B8432" s="1">
        <v>6</v>
      </c>
      <c r="C8432">
        <v>11641.85</v>
      </c>
    </row>
    <row r="8433" spans="1:3" hidden="1" x14ac:dyDescent="0.3">
      <c r="A8433" s="2">
        <f t="shared" si="351"/>
        <v>1121082</v>
      </c>
      <c r="B8433" s="1">
        <v>7</v>
      </c>
      <c r="C8433">
        <v>26153.63</v>
      </c>
    </row>
    <row r="8434" spans="1:3" hidden="1" x14ac:dyDescent="0.3">
      <c r="A8434" s="2">
        <f t="shared" si="351"/>
        <v>1121082</v>
      </c>
      <c r="B8434" s="1">
        <v>8</v>
      </c>
      <c r="C8434">
        <v>33044.480000000003</v>
      </c>
    </row>
    <row r="8435" spans="1:3" hidden="1" x14ac:dyDescent="0.3">
      <c r="A8435" s="2">
        <f t="shared" si="351"/>
        <v>1121082</v>
      </c>
      <c r="B8435" s="1">
        <v>9</v>
      </c>
      <c r="C8435">
        <v>27202.68</v>
      </c>
    </row>
    <row r="8436" spans="1:3" hidden="1" x14ac:dyDescent="0.3">
      <c r="A8436" s="2">
        <f t="shared" si="351"/>
        <v>1121082</v>
      </c>
      <c r="B8436" s="1">
        <v>10</v>
      </c>
      <c r="C8436">
        <v>34367.620000000003</v>
      </c>
    </row>
    <row r="8437" spans="1:3" hidden="1" x14ac:dyDescent="0.3">
      <c r="A8437" s="2">
        <f t="shared" si="351"/>
        <v>1121082</v>
      </c>
      <c r="B8437" s="1">
        <v>11</v>
      </c>
      <c r="C8437">
        <v>36242.160000000003</v>
      </c>
    </row>
    <row r="8438" spans="1:3" hidden="1" x14ac:dyDescent="0.3">
      <c r="A8438" s="2">
        <f t="shared" si="351"/>
        <v>1121082</v>
      </c>
      <c r="B8438" s="1">
        <v>12</v>
      </c>
      <c r="C8438">
        <v>39919.800000000003</v>
      </c>
    </row>
    <row r="8439" spans="1:3" hidden="1" x14ac:dyDescent="0.3">
      <c r="A8439" s="2">
        <f t="shared" si="351"/>
        <v>1121082</v>
      </c>
      <c r="B8439" s="1">
        <v>13</v>
      </c>
      <c r="C8439">
        <v>41422.25</v>
      </c>
    </row>
    <row r="8440" spans="1:3" hidden="1" x14ac:dyDescent="0.3">
      <c r="A8440" s="2">
        <f t="shared" si="351"/>
        <v>1121082</v>
      </c>
      <c r="B8440" s="1">
        <v>14</v>
      </c>
      <c r="C8440">
        <v>43162.93</v>
      </c>
    </row>
    <row r="8441" spans="1:3" hidden="1" x14ac:dyDescent="0.3">
      <c r="A8441" s="2">
        <f t="shared" si="351"/>
        <v>1121082</v>
      </c>
      <c r="B8441" s="1">
        <v>15</v>
      </c>
      <c r="C8441">
        <v>50239.33</v>
      </c>
    </row>
    <row r="8442" spans="1:3" hidden="1" x14ac:dyDescent="0.3">
      <c r="A8442" s="2">
        <f t="shared" si="351"/>
        <v>1121082</v>
      </c>
      <c r="B8442" s="1">
        <v>16</v>
      </c>
      <c r="C8442">
        <v>56162.47</v>
      </c>
    </row>
    <row r="8443" spans="1:3" hidden="1" x14ac:dyDescent="0.3">
      <c r="A8443" s="2">
        <f t="shared" si="351"/>
        <v>1121082</v>
      </c>
      <c r="B8443" s="1">
        <v>17</v>
      </c>
      <c r="C8443">
        <v>61178.2</v>
      </c>
    </row>
    <row r="8444" spans="1:3" hidden="1" x14ac:dyDescent="0.3">
      <c r="A8444" s="2">
        <f t="shared" si="351"/>
        <v>1121082</v>
      </c>
      <c r="B8444" s="1">
        <v>18</v>
      </c>
      <c r="C8444">
        <v>64738.62</v>
      </c>
    </row>
    <row r="8445" spans="1:3" hidden="1" x14ac:dyDescent="0.3">
      <c r="A8445" s="2">
        <f t="shared" si="351"/>
        <v>1121082</v>
      </c>
      <c r="B8445" s="1">
        <v>19</v>
      </c>
      <c r="C8445">
        <v>61391.360000000001</v>
      </c>
    </row>
    <row r="8446" spans="1:3" hidden="1" x14ac:dyDescent="0.3">
      <c r="A8446" s="2">
        <f t="shared" si="351"/>
        <v>1121082</v>
      </c>
      <c r="B8446" s="1">
        <v>20</v>
      </c>
      <c r="C8446">
        <v>45268.85</v>
      </c>
    </row>
    <row r="8447" spans="1:3" x14ac:dyDescent="0.3">
      <c r="A8447" s="2">
        <f t="shared" si="351"/>
        <v>1121082</v>
      </c>
      <c r="B8447" s="1">
        <v>21</v>
      </c>
      <c r="C8447">
        <v>38843.379999999997</v>
      </c>
    </row>
    <row r="8448" spans="1:3" x14ac:dyDescent="0.3">
      <c r="A8448" s="2">
        <f t="shared" si="351"/>
        <v>1121082</v>
      </c>
      <c r="B8448" s="1">
        <v>22</v>
      </c>
      <c r="C8448">
        <v>33542.06</v>
      </c>
    </row>
    <row r="8449" spans="1:3" x14ac:dyDescent="0.3">
      <c r="A8449" s="2">
        <f t="shared" si="351"/>
        <v>1121082</v>
      </c>
      <c r="B8449" s="1">
        <v>23</v>
      </c>
      <c r="C8449">
        <v>23074.62</v>
      </c>
    </row>
    <row r="8450" spans="1:3" hidden="1" x14ac:dyDescent="0.3">
      <c r="A8450" s="2">
        <v>1121083</v>
      </c>
      <c r="B8450" s="1">
        <v>0</v>
      </c>
      <c r="C8450">
        <v>20630.57</v>
      </c>
    </row>
    <row r="8451" spans="1:3" hidden="1" x14ac:dyDescent="0.3">
      <c r="A8451" s="2">
        <f t="shared" ref="A8451:A8473" si="352">A8450</f>
        <v>1121083</v>
      </c>
      <c r="B8451" s="1">
        <v>1</v>
      </c>
      <c r="C8451">
        <v>11614.19</v>
      </c>
    </row>
    <row r="8452" spans="1:3" hidden="1" x14ac:dyDescent="0.3">
      <c r="A8452" s="2">
        <f t="shared" si="352"/>
        <v>1121083</v>
      </c>
      <c r="B8452" s="1">
        <v>2</v>
      </c>
      <c r="C8452">
        <v>7824.78</v>
      </c>
    </row>
    <row r="8453" spans="1:3" hidden="1" x14ac:dyDescent="0.3">
      <c r="A8453" s="2">
        <f t="shared" si="352"/>
        <v>1121083</v>
      </c>
      <c r="B8453" s="1">
        <v>3</v>
      </c>
      <c r="C8453">
        <v>5768.44</v>
      </c>
    </row>
    <row r="8454" spans="1:3" hidden="1" x14ac:dyDescent="0.3">
      <c r="A8454" s="2">
        <f t="shared" si="352"/>
        <v>1121083</v>
      </c>
      <c r="B8454" s="1">
        <v>4</v>
      </c>
      <c r="C8454">
        <v>5187.46</v>
      </c>
    </row>
    <row r="8455" spans="1:3" hidden="1" x14ac:dyDescent="0.3">
      <c r="A8455" s="2">
        <f t="shared" si="352"/>
        <v>1121083</v>
      </c>
      <c r="B8455" s="1">
        <v>5</v>
      </c>
      <c r="C8455">
        <v>7839.54</v>
      </c>
    </row>
    <row r="8456" spans="1:3" hidden="1" x14ac:dyDescent="0.3">
      <c r="A8456" s="2">
        <f t="shared" si="352"/>
        <v>1121083</v>
      </c>
      <c r="B8456" s="1">
        <v>6</v>
      </c>
      <c r="C8456">
        <v>15856.24</v>
      </c>
    </row>
    <row r="8457" spans="1:3" hidden="1" x14ac:dyDescent="0.3">
      <c r="A8457" s="2">
        <f t="shared" si="352"/>
        <v>1121083</v>
      </c>
      <c r="B8457" s="1">
        <v>7</v>
      </c>
      <c r="C8457">
        <v>28997.93</v>
      </c>
    </row>
    <row r="8458" spans="1:3" hidden="1" x14ac:dyDescent="0.3">
      <c r="A8458" s="2">
        <f t="shared" si="352"/>
        <v>1121083</v>
      </c>
      <c r="B8458" s="1">
        <v>8</v>
      </c>
      <c r="C8458">
        <v>43359.38</v>
      </c>
    </row>
    <row r="8459" spans="1:3" hidden="1" x14ac:dyDescent="0.3">
      <c r="A8459" s="2">
        <f t="shared" si="352"/>
        <v>1121083</v>
      </c>
      <c r="B8459" s="1">
        <v>9</v>
      </c>
      <c r="C8459">
        <v>37325.74</v>
      </c>
    </row>
    <row r="8460" spans="1:3" hidden="1" x14ac:dyDescent="0.3">
      <c r="A8460" s="2">
        <f t="shared" si="352"/>
        <v>1121083</v>
      </c>
      <c r="B8460" s="1">
        <v>10</v>
      </c>
      <c r="C8460">
        <v>40472.43</v>
      </c>
    </row>
    <row r="8461" spans="1:3" hidden="1" x14ac:dyDescent="0.3">
      <c r="A8461" s="2">
        <f t="shared" si="352"/>
        <v>1121083</v>
      </c>
      <c r="B8461" s="1">
        <v>11</v>
      </c>
      <c r="C8461">
        <v>40180.86</v>
      </c>
    </row>
    <row r="8462" spans="1:3" hidden="1" x14ac:dyDescent="0.3">
      <c r="A8462" s="2">
        <f t="shared" si="352"/>
        <v>1121083</v>
      </c>
      <c r="B8462" s="1">
        <v>12</v>
      </c>
      <c r="C8462">
        <v>46961.34</v>
      </c>
    </row>
    <row r="8463" spans="1:3" hidden="1" x14ac:dyDescent="0.3">
      <c r="A8463" s="2">
        <f t="shared" si="352"/>
        <v>1121083</v>
      </c>
      <c r="B8463" s="1">
        <v>13</v>
      </c>
      <c r="C8463">
        <v>50228.800000000003</v>
      </c>
    </row>
    <row r="8464" spans="1:3" hidden="1" x14ac:dyDescent="0.3">
      <c r="A8464" s="2">
        <f t="shared" si="352"/>
        <v>1121083</v>
      </c>
      <c r="B8464" s="1">
        <v>14</v>
      </c>
      <c r="C8464">
        <v>52660.99</v>
      </c>
    </row>
    <row r="8465" spans="1:3" hidden="1" x14ac:dyDescent="0.3">
      <c r="A8465" s="2">
        <f t="shared" si="352"/>
        <v>1121083</v>
      </c>
      <c r="B8465" s="1">
        <v>15</v>
      </c>
      <c r="C8465">
        <v>59780.56</v>
      </c>
    </row>
    <row r="8466" spans="1:3" hidden="1" x14ac:dyDescent="0.3">
      <c r="A8466" s="2">
        <f t="shared" si="352"/>
        <v>1121083</v>
      </c>
      <c r="B8466" s="1">
        <v>16</v>
      </c>
      <c r="C8466">
        <v>67567.61</v>
      </c>
    </row>
    <row r="8467" spans="1:3" hidden="1" x14ac:dyDescent="0.3">
      <c r="A8467" s="2">
        <f t="shared" si="352"/>
        <v>1121083</v>
      </c>
      <c r="B8467" s="1">
        <v>17</v>
      </c>
      <c r="C8467">
        <v>75449.98</v>
      </c>
    </row>
    <row r="8468" spans="1:3" hidden="1" x14ac:dyDescent="0.3">
      <c r="A8468" s="2">
        <f t="shared" si="352"/>
        <v>1121083</v>
      </c>
      <c r="B8468" s="1">
        <v>18</v>
      </c>
      <c r="C8468">
        <v>87204.61</v>
      </c>
    </row>
    <row r="8469" spans="1:3" hidden="1" x14ac:dyDescent="0.3">
      <c r="A8469" s="2">
        <f t="shared" si="352"/>
        <v>1121083</v>
      </c>
      <c r="B8469" s="1">
        <v>19</v>
      </c>
      <c r="C8469">
        <v>86018.19</v>
      </c>
    </row>
    <row r="8470" spans="1:3" hidden="1" x14ac:dyDescent="0.3">
      <c r="A8470" s="2">
        <f t="shared" si="352"/>
        <v>1121083</v>
      </c>
      <c r="B8470" s="1">
        <v>20</v>
      </c>
      <c r="C8470">
        <v>65405.67</v>
      </c>
    </row>
    <row r="8471" spans="1:3" x14ac:dyDescent="0.3">
      <c r="A8471" s="2">
        <f t="shared" si="352"/>
        <v>1121083</v>
      </c>
      <c r="B8471" s="1">
        <v>21</v>
      </c>
      <c r="C8471">
        <v>56532.91</v>
      </c>
    </row>
    <row r="8472" spans="1:3" x14ac:dyDescent="0.3">
      <c r="A8472" s="2">
        <f t="shared" si="352"/>
        <v>1121083</v>
      </c>
      <c r="B8472" s="1">
        <v>22</v>
      </c>
      <c r="C8472">
        <v>50474.18</v>
      </c>
    </row>
    <row r="8473" spans="1:3" x14ac:dyDescent="0.3">
      <c r="A8473" s="2">
        <f t="shared" si="352"/>
        <v>1121083</v>
      </c>
      <c r="B8473" s="1">
        <v>23</v>
      </c>
      <c r="C8473">
        <v>33472.589999999997</v>
      </c>
    </row>
    <row r="8474" spans="1:3" hidden="1" x14ac:dyDescent="0.3">
      <c r="A8474" s="2">
        <v>1122051</v>
      </c>
      <c r="B8474" s="1">
        <v>0</v>
      </c>
      <c r="C8474">
        <v>21325.11</v>
      </c>
    </row>
    <row r="8475" spans="1:3" hidden="1" x14ac:dyDescent="0.3">
      <c r="A8475" s="2">
        <f t="shared" ref="A8475:A8497" si="353">A8474</f>
        <v>1122051</v>
      </c>
      <c r="B8475" s="1">
        <v>1</v>
      </c>
      <c r="C8475">
        <v>12632.34</v>
      </c>
    </row>
    <row r="8476" spans="1:3" hidden="1" x14ac:dyDescent="0.3">
      <c r="A8476" s="2">
        <f t="shared" si="353"/>
        <v>1122051</v>
      </c>
      <c r="B8476" s="1">
        <v>2</v>
      </c>
      <c r="C8476">
        <v>7392.71</v>
      </c>
    </row>
    <row r="8477" spans="1:3" hidden="1" x14ac:dyDescent="0.3">
      <c r="A8477" s="2">
        <f t="shared" si="353"/>
        <v>1122051</v>
      </c>
      <c r="B8477" s="1">
        <v>3</v>
      </c>
      <c r="C8477">
        <v>5515.84</v>
      </c>
    </row>
    <row r="8478" spans="1:3" hidden="1" x14ac:dyDescent="0.3">
      <c r="A8478" s="2">
        <f t="shared" si="353"/>
        <v>1122051</v>
      </c>
      <c r="B8478" s="1">
        <v>4</v>
      </c>
      <c r="C8478">
        <v>5372.29</v>
      </c>
    </row>
    <row r="8479" spans="1:3" hidden="1" x14ac:dyDescent="0.3">
      <c r="A8479" s="2">
        <f t="shared" si="353"/>
        <v>1122051</v>
      </c>
      <c r="B8479" s="1">
        <v>5</v>
      </c>
      <c r="C8479">
        <v>15002.88</v>
      </c>
    </row>
    <row r="8480" spans="1:3" hidden="1" x14ac:dyDescent="0.3">
      <c r="A8480" s="2">
        <f t="shared" si="353"/>
        <v>1122051</v>
      </c>
      <c r="B8480" s="1">
        <v>6</v>
      </c>
      <c r="C8480">
        <v>37993.93</v>
      </c>
    </row>
    <row r="8481" spans="1:3" hidden="1" x14ac:dyDescent="0.3">
      <c r="A8481" s="2">
        <f t="shared" si="353"/>
        <v>1122051</v>
      </c>
      <c r="B8481" s="1">
        <v>7</v>
      </c>
      <c r="C8481">
        <v>76101.36</v>
      </c>
    </row>
    <row r="8482" spans="1:3" hidden="1" x14ac:dyDescent="0.3">
      <c r="A8482" s="2">
        <f t="shared" si="353"/>
        <v>1122051</v>
      </c>
      <c r="B8482" s="1">
        <v>8</v>
      </c>
      <c r="C8482">
        <v>174100.19</v>
      </c>
    </row>
    <row r="8483" spans="1:3" hidden="1" x14ac:dyDescent="0.3">
      <c r="A8483" s="2">
        <f t="shared" si="353"/>
        <v>1122051</v>
      </c>
      <c r="B8483" s="1">
        <v>9</v>
      </c>
      <c r="C8483">
        <v>176560.95</v>
      </c>
    </row>
    <row r="8484" spans="1:3" hidden="1" x14ac:dyDescent="0.3">
      <c r="A8484" s="2">
        <f t="shared" si="353"/>
        <v>1122051</v>
      </c>
      <c r="B8484" s="1">
        <v>10</v>
      </c>
      <c r="C8484">
        <v>144913.32</v>
      </c>
    </row>
    <row r="8485" spans="1:3" hidden="1" x14ac:dyDescent="0.3">
      <c r="A8485" s="2">
        <f t="shared" si="353"/>
        <v>1122051</v>
      </c>
      <c r="B8485" s="1">
        <v>11</v>
      </c>
      <c r="C8485">
        <v>144126.82</v>
      </c>
    </row>
    <row r="8486" spans="1:3" hidden="1" x14ac:dyDescent="0.3">
      <c r="A8486" s="2">
        <f t="shared" si="353"/>
        <v>1122051</v>
      </c>
      <c r="B8486" s="1">
        <v>12</v>
      </c>
      <c r="C8486">
        <v>171686.27</v>
      </c>
    </row>
    <row r="8487" spans="1:3" hidden="1" x14ac:dyDescent="0.3">
      <c r="A8487" s="2">
        <f t="shared" si="353"/>
        <v>1122051</v>
      </c>
      <c r="B8487" s="1">
        <v>13</v>
      </c>
      <c r="C8487">
        <v>157346.18</v>
      </c>
    </row>
    <row r="8488" spans="1:3" hidden="1" x14ac:dyDescent="0.3">
      <c r="A8488" s="2">
        <f t="shared" si="353"/>
        <v>1122051</v>
      </c>
      <c r="B8488" s="1">
        <v>14</v>
      </c>
      <c r="C8488">
        <v>128560.51</v>
      </c>
    </row>
    <row r="8489" spans="1:3" hidden="1" x14ac:dyDescent="0.3">
      <c r="A8489" s="2">
        <f t="shared" si="353"/>
        <v>1122051</v>
      </c>
      <c r="B8489" s="1">
        <v>15</v>
      </c>
      <c r="C8489">
        <v>124431.47</v>
      </c>
    </row>
    <row r="8490" spans="1:3" hidden="1" x14ac:dyDescent="0.3">
      <c r="A8490" s="2">
        <f t="shared" si="353"/>
        <v>1122051</v>
      </c>
      <c r="B8490" s="1">
        <v>16</v>
      </c>
      <c r="C8490">
        <v>124687.67</v>
      </c>
    </row>
    <row r="8491" spans="1:3" hidden="1" x14ac:dyDescent="0.3">
      <c r="A8491" s="2">
        <f t="shared" si="353"/>
        <v>1122051</v>
      </c>
      <c r="B8491" s="1">
        <v>17</v>
      </c>
      <c r="C8491">
        <v>134085.41</v>
      </c>
    </row>
    <row r="8492" spans="1:3" hidden="1" x14ac:dyDescent="0.3">
      <c r="A8492" s="2">
        <f t="shared" si="353"/>
        <v>1122051</v>
      </c>
      <c r="B8492" s="1">
        <v>18</v>
      </c>
      <c r="C8492">
        <v>153684.76</v>
      </c>
    </row>
    <row r="8493" spans="1:3" hidden="1" x14ac:dyDescent="0.3">
      <c r="A8493" s="2">
        <f t="shared" si="353"/>
        <v>1122051</v>
      </c>
      <c r="B8493" s="1">
        <v>19</v>
      </c>
      <c r="C8493">
        <v>120878.62</v>
      </c>
    </row>
    <row r="8494" spans="1:3" hidden="1" x14ac:dyDescent="0.3">
      <c r="A8494" s="2">
        <f t="shared" si="353"/>
        <v>1122051</v>
      </c>
      <c r="B8494" s="1">
        <v>20</v>
      </c>
      <c r="C8494">
        <v>92954.569999999992</v>
      </c>
    </row>
    <row r="8495" spans="1:3" x14ac:dyDescent="0.3">
      <c r="A8495" s="2">
        <f t="shared" si="353"/>
        <v>1122051</v>
      </c>
      <c r="B8495" s="1">
        <v>21</v>
      </c>
      <c r="C8495">
        <v>73751.58</v>
      </c>
    </row>
    <row r="8496" spans="1:3" x14ac:dyDescent="0.3">
      <c r="A8496" s="2">
        <f t="shared" si="353"/>
        <v>1122051</v>
      </c>
      <c r="B8496" s="1">
        <v>22</v>
      </c>
      <c r="C8496">
        <v>66519.69</v>
      </c>
    </row>
    <row r="8497" spans="1:3" x14ac:dyDescent="0.3">
      <c r="A8497" s="2">
        <f t="shared" si="353"/>
        <v>1122051</v>
      </c>
      <c r="B8497" s="1">
        <v>23</v>
      </c>
      <c r="C8497">
        <v>37800.39</v>
      </c>
    </row>
    <row r="8498" spans="1:3" hidden="1" x14ac:dyDescent="0.3">
      <c r="A8498" s="2">
        <v>1122052</v>
      </c>
      <c r="B8498" s="1">
        <v>0</v>
      </c>
      <c r="C8498">
        <v>28741.64</v>
      </c>
    </row>
    <row r="8499" spans="1:3" hidden="1" x14ac:dyDescent="0.3">
      <c r="A8499" s="2">
        <f t="shared" ref="A8499:A8521" si="354">A8498</f>
        <v>1122052</v>
      </c>
      <c r="B8499" s="1">
        <v>1</v>
      </c>
      <c r="C8499">
        <v>16521.419999999998</v>
      </c>
    </row>
    <row r="8500" spans="1:3" hidden="1" x14ac:dyDescent="0.3">
      <c r="A8500" s="2">
        <f t="shared" si="354"/>
        <v>1122052</v>
      </c>
      <c r="B8500" s="1">
        <v>2</v>
      </c>
      <c r="C8500">
        <v>9569.84</v>
      </c>
    </row>
    <row r="8501" spans="1:3" hidden="1" x14ac:dyDescent="0.3">
      <c r="A8501" s="2">
        <f t="shared" si="354"/>
        <v>1122052</v>
      </c>
      <c r="B8501" s="1">
        <v>3</v>
      </c>
      <c r="C8501">
        <v>7221.33</v>
      </c>
    </row>
    <row r="8502" spans="1:3" hidden="1" x14ac:dyDescent="0.3">
      <c r="A8502" s="2">
        <f t="shared" si="354"/>
        <v>1122052</v>
      </c>
      <c r="B8502" s="1">
        <v>4</v>
      </c>
      <c r="C8502">
        <v>8159.95</v>
      </c>
    </row>
    <row r="8503" spans="1:3" hidden="1" x14ac:dyDescent="0.3">
      <c r="A8503" s="2">
        <f t="shared" si="354"/>
        <v>1122052</v>
      </c>
      <c r="B8503" s="1">
        <v>5</v>
      </c>
      <c r="C8503">
        <v>21580.7</v>
      </c>
    </row>
    <row r="8504" spans="1:3" hidden="1" x14ac:dyDescent="0.3">
      <c r="A8504" s="2">
        <f t="shared" si="354"/>
        <v>1122052</v>
      </c>
      <c r="B8504" s="1">
        <v>6</v>
      </c>
      <c r="C8504">
        <v>65078.91</v>
      </c>
    </row>
    <row r="8505" spans="1:3" hidden="1" x14ac:dyDescent="0.3">
      <c r="A8505" s="2">
        <f t="shared" si="354"/>
        <v>1122052</v>
      </c>
      <c r="B8505" s="1">
        <v>7</v>
      </c>
      <c r="C8505">
        <v>141742.46</v>
      </c>
    </row>
    <row r="8506" spans="1:3" hidden="1" x14ac:dyDescent="0.3">
      <c r="A8506" s="2">
        <f t="shared" si="354"/>
        <v>1122052</v>
      </c>
      <c r="B8506" s="1">
        <v>8</v>
      </c>
      <c r="C8506">
        <v>304852.96999999997</v>
      </c>
    </row>
    <row r="8507" spans="1:3" hidden="1" x14ac:dyDescent="0.3">
      <c r="A8507" s="2">
        <f t="shared" si="354"/>
        <v>1122052</v>
      </c>
      <c r="B8507" s="1">
        <v>9</v>
      </c>
      <c r="C8507">
        <v>268267.62</v>
      </c>
    </row>
    <row r="8508" spans="1:3" hidden="1" x14ac:dyDescent="0.3">
      <c r="A8508" s="2">
        <f t="shared" si="354"/>
        <v>1122052</v>
      </c>
      <c r="B8508" s="1">
        <v>10</v>
      </c>
      <c r="C8508">
        <v>210027.77</v>
      </c>
    </row>
    <row r="8509" spans="1:3" hidden="1" x14ac:dyDescent="0.3">
      <c r="A8509" s="2">
        <f t="shared" si="354"/>
        <v>1122052</v>
      </c>
      <c r="B8509" s="1">
        <v>11</v>
      </c>
      <c r="C8509">
        <v>222847.61</v>
      </c>
    </row>
    <row r="8510" spans="1:3" hidden="1" x14ac:dyDescent="0.3">
      <c r="A8510" s="2">
        <f t="shared" si="354"/>
        <v>1122052</v>
      </c>
      <c r="B8510" s="1">
        <v>12</v>
      </c>
      <c r="C8510">
        <v>289090.32</v>
      </c>
    </row>
    <row r="8511" spans="1:3" hidden="1" x14ac:dyDescent="0.3">
      <c r="A8511" s="2">
        <f t="shared" si="354"/>
        <v>1122052</v>
      </c>
      <c r="B8511" s="1">
        <v>13</v>
      </c>
      <c r="C8511">
        <v>243743.86</v>
      </c>
    </row>
    <row r="8512" spans="1:3" hidden="1" x14ac:dyDescent="0.3">
      <c r="A8512" s="2">
        <f t="shared" si="354"/>
        <v>1122052</v>
      </c>
      <c r="B8512" s="1">
        <v>14</v>
      </c>
      <c r="C8512">
        <v>179330.98</v>
      </c>
    </row>
    <row r="8513" spans="1:3" hidden="1" x14ac:dyDescent="0.3">
      <c r="A8513" s="2">
        <f t="shared" si="354"/>
        <v>1122052</v>
      </c>
      <c r="B8513" s="1">
        <v>15</v>
      </c>
      <c r="C8513">
        <v>158878.9</v>
      </c>
    </row>
    <row r="8514" spans="1:3" hidden="1" x14ac:dyDescent="0.3">
      <c r="A8514" s="2">
        <f t="shared" si="354"/>
        <v>1122052</v>
      </c>
      <c r="B8514" s="1">
        <v>16</v>
      </c>
      <c r="C8514">
        <v>159091.51999999999</v>
      </c>
    </row>
    <row r="8515" spans="1:3" hidden="1" x14ac:dyDescent="0.3">
      <c r="A8515" s="2">
        <f t="shared" si="354"/>
        <v>1122052</v>
      </c>
      <c r="B8515" s="1">
        <v>17</v>
      </c>
      <c r="C8515">
        <v>170503.53</v>
      </c>
    </row>
    <row r="8516" spans="1:3" hidden="1" x14ac:dyDescent="0.3">
      <c r="A8516" s="2">
        <f t="shared" si="354"/>
        <v>1122052</v>
      </c>
      <c r="B8516" s="1">
        <v>18</v>
      </c>
      <c r="C8516">
        <v>210048.21</v>
      </c>
    </row>
    <row r="8517" spans="1:3" hidden="1" x14ac:dyDescent="0.3">
      <c r="A8517" s="2">
        <f t="shared" si="354"/>
        <v>1122052</v>
      </c>
      <c r="B8517" s="1">
        <v>19</v>
      </c>
      <c r="C8517">
        <v>166865.21</v>
      </c>
    </row>
    <row r="8518" spans="1:3" hidden="1" x14ac:dyDescent="0.3">
      <c r="A8518" s="2">
        <f t="shared" si="354"/>
        <v>1122052</v>
      </c>
      <c r="B8518" s="1">
        <v>20</v>
      </c>
      <c r="C8518">
        <v>118905.86</v>
      </c>
    </row>
    <row r="8519" spans="1:3" x14ac:dyDescent="0.3">
      <c r="A8519" s="2">
        <f t="shared" si="354"/>
        <v>1122052</v>
      </c>
      <c r="B8519" s="1">
        <v>21</v>
      </c>
      <c r="C8519">
        <v>94660.14</v>
      </c>
    </row>
    <row r="8520" spans="1:3" x14ac:dyDescent="0.3">
      <c r="A8520" s="2">
        <f t="shared" si="354"/>
        <v>1122052</v>
      </c>
      <c r="B8520" s="1">
        <v>22</v>
      </c>
      <c r="C8520">
        <v>78763.210000000006</v>
      </c>
    </row>
    <row r="8521" spans="1:3" x14ac:dyDescent="0.3">
      <c r="A8521" s="2">
        <f t="shared" si="354"/>
        <v>1122052</v>
      </c>
      <c r="B8521" s="1">
        <v>23</v>
      </c>
      <c r="C8521">
        <v>45702.97</v>
      </c>
    </row>
    <row r="8522" spans="1:3" hidden="1" x14ac:dyDescent="0.3">
      <c r="A8522" s="2">
        <v>1122053</v>
      </c>
      <c r="B8522" s="1">
        <v>0</v>
      </c>
      <c r="C8522">
        <v>40518.67</v>
      </c>
    </row>
    <row r="8523" spans="1:3" hidden="1" x14ac:dyDescent="0.3">
      <c r="A8523" s="2">
        <f t="shared" ref="A8523:A8545" si="355">A8522</f>
        <v>1122053</v>
      </c>
      <c r="B8523" s="1">
        <v>1</v>
      </c>
      <c r="C8523">
        <v>25136.66</v>
      </c>
    </row>
    <row r="8524" spans="1:3" hidden="1" x14ac:dyDescent="0.3">
      <c r="A8524" s="2">
        <f t="shared" si="355"/>
        <v>1122053</v>
      </c>
      <c r="B8524" s="1">
        <v>2</v>
      </c>
      <c r="C8524">
        <v>15805.4</v>
      </c>
    </row>
    <row r="8525" spans="1:3" hidden="1" x14ac:dyDescent="0.3">
      <c r="A8525" s="2">
        <f t="shared" si="355"/>
        <v>1122053</v>
      </c>
      <c r="B8525" s="1">
        <v>3</v>
      </c>
      <c r="C8525">
        <v>15649.17</v>
      </c>
    </row>
    <row r="8526" spans="1:3" hidden="1" x14ac:dyDescent="0.3">
      <c r="A8526" s="2">
        <f t="shared" si="355"/>
        <v>1122053</v>
      </c>
      <c r="B8526" s="1">
        <v>4</v>
      </c>
      <c r="C8526">
        <v>16506.25</v>
      </c>
    </row>
    <row r="8527" spans="1:3" hidden="1" x14ac:dyDescent="0.3">
      <c r="A8527" s="2">
        <f t="shared" si="355"/>
        <v>1122053</v>
      </c>
      <c r="B8527" s="1">
        <v>5</v>
      </c>
      <c r="C8527">
        <v>45081.41</v>
      </c>
    </row>
    <row r="8528" spans="1:3" hidden="1" x14ac:dyDescent="0.3">
      <c r="A8528" s="2">
        <f t="shared" si="355"/>
        <v>1122053</v>
      </c>
      <c r="B8528" s="1">
        <v>6</v>
      </c>
      <c r="C8528">
        <v>117857.48</v>
      </c>
    </row>
    <row r="8529" spans="1:3" hidden="1" x14ac:dyDescent="0.3">
      <c r="A8529" s="2">
        <f t="shared" si="355"/>
        <v>1122053</v>
      </c>
      <c r="B8529" s="1">
        <v>7</v>
      </c>
      <c r="C8529">
        <v>242140.64</v>
      </c>
    </row>
    <row r="8530" spans="1:3" hidden="1" x14ac:dyDescent="0.3">
      <c r="A8530" s="2">
        <f t="shared" si="355"/>
        <v>1122053</v>
      </c>
      <c r="B8530" s="1">
        <v>8</v>
      </c>
      <c r="C8530">
        <v>500094.3</v>
      </c>
    </row>
    <row r="8531" spans="1:3" hidden="1" x14ac:dyDescent="0.3">
      <c r="A8531" s="2">
        <f t="shared" si="355"/>
        <v>1122053</v>
      </c>
      <c r="B8531" s="1">
        <v>9</v>
      </c>
      <c r="C8531">
        <v>532120.68999999994</v>
      </c>
    </row>
    <row r="8532" spans="1:3" hidden="1" x14ac:dyDescent="0.3">
      <c r="A8532" s="2">
        <f t="shared" si="355"/>
        <v>1122053</v>
      </c>
      <c r="B8532" s="1">
        <v>10</v>
      </c>
      <c r="C8532">
        <v>403579</v>
      </c>
    </row>
    <row r="8533" spans="1:3" hidden="1" x14ac:dyDescent="0.3">
      <c r="A8533" s="2">
        <f t="shared" si="355"/>
        <v>1122053</v>
      </c>
      <c r="B8533" s="1">
        <v>11</v>
      </c>
      <c r="C8533">
        <v>402012.09</v>
      </c>
    </row>
    <row r="8534" spans="1:3" hidden="1" x14ac:dyDescent="0.3">
      <c r="A8534" s="2">
        <f t="shared" si="355"/>
        <v>1122053</v>
      </c>
      <c r="B8534" s="1">
        <v>12</v>
      </c>
      <c r="C8534">
        <v>452253.7</v>
      </c>
    </row>
    <row r="8535" spans="1:3" hidden="1" x14ac:dyDescent="0.3">
      <c r="A8535" s="2">
        <f t="shared" si="355"/>
        <v>1122053</v>
      </c>
      <c r="B8535" s="1">
        <v>13</v>
      </c>
      <c r="C8535">
        <v>433524.15</v>
      </c>
    </row>
    <row r="8536" spans="1:3" hidden="1" x14ac:dyDescent="0.3">
      <c r="A8536" s="2">
        <f t="shared" si="355"/>
        <v>1122053</v>
      </c>
      <c r="B8536" s="1">
        <v>14</v>
      </c>
      <c r="C8536">
        <v>333484.15999999997</v>
      </c>
    </row>
    <row r="8537" spans="1:3" hidden="1" x14ac:dyDescent="0.3">
      <c r="A8537" s="2">
        <f t="shared" si="355"/>
        <v>1122053</v>
      </c>
      <c r="B8537" s="1">
        <v>15</v>
      </c>
      <c r="C8537">
        <v>288542.59000000003</v>
      </c>
    </row>
    <row r="8538" spans="1:3" hidden="1" x14ac:dyDescent="0.3">
      <c r="A8538" s="2">
        <f t="shared" si="355"/>
        <v>1122053</v>
      </c>
      <c r="B8538" s="1">
        <v>16</v>
      </c>
      <c r="C8538">
        <v>298147.12</v>
      </c>
    </row>
    <row r="8539" spans="1:3" hidden="1" x14ac:dyDescent="0.3">
      <c r="A8539" s="2">
        <f t="shared" si="355"/>
        <v>1122053</v>
      </c>
      <c r="B8539" s="1">
        <v>17</v>
      </c>
      <c r="C8539">
        <v>304419.28999999998</v>
      </c>
    </row>
    <row r="8540" spans="1:3" hidden="1" x14ac:dyDescent="0.3">
      <c r="A8540" s="2">
        <f t="shared" si="355"/>
        <v>1122053</v>
      </c>
      <c r="B8540" s="1">
        <v>18</v>
      </c>
      <c r="C8540">
        <v>348186.59</v>
      </c>
    </row>
    <row r="8541" spans="1:3" hidden="1" x14ac:dyDescent="0.3">
      <c r="A8541" s="2">
        <f t="shared" si="355"/>
        <v>1122053</v>
      </c>
      <c r="B8541" s="1">
        <v>19</v>
      </c>
      <c r="C8541">
        <v>284201.42</v>
      </c>
    </row>
    <row r="8542" spans="1:3" hidden="1" x14ac:dyDescent="0.3">
      <c r="A8542" s="2">
        <f t="shared" si="355"/>
        <v>1122053</v>
      </c>
      <c r="B8542" s="1">
        <v>20</v>
      </c>
      <c r="C8542">
        <v>186594.67</v>
      </c>
    </row>
    <row r="8543" spans="1:3" x14ac:dyDescent="0.3">
      <c r="A8543" s="2">
        <f t="shared" si="355"/>
        <v>1122053</v>
      </c>
      <c r="B8543" s="1">
        <v>21</v>
      </c>
      <c r="C8543">
        <v>146866.62</v>
      </c>
    </row>
    <row r="8544" spans="1:3" x14ac:dyDescent="0.3">
      <c r="A8544" s="2">
        <f t="shared" si="355"/>
        <v>1122053</v>
      </c>
      <c r="B8544" s="1">
        <v>22</v>
      </c>
      <c r="C8544">
        <v>122236.74</v>
      </c>
    </row>
    <row r="8545" spans="1:3" x14ac:dyDescent="0.3">
      <c r="A8545" s="2">
        <f t="shared" si="355"/>
        <v>1122053</v>
      </c>
      <c r="B8545" s="1">
        <v>23</v>
      </c>
      <c r="C8545">
        <v>69847.95</v>
      </c>
    </row>
    <row r="8546" spans="1:3" hidden="1" x14ac:dyDescent="0.3">
      <c r="A8546" s="2">
        <v>1122054</v>
      </c>
      <c r="B8546" s="1">
        <v>0</v>
      </c>
      <c r="C8546">
        <v>38872.239999999998</v>
      </c>
    </row>
    <row r="8547" spans="1:3" hidden="1" x14ac:dyDescent="0.3">
      <c r="A8547" s="2">
        <f t="shared" ref="A8547:A8569" si="356">A8546</f>
        <v>1122054</v>
      </c>
      <c r="B8547" s="1">
        <v>1</v>
      </c>
      <c r="C8547">
        <v>24662.93</v>
      </c>
    </row>
    <row r="8548" spans="1:3" hidden="1" x14ac:dyDescent="0.3">
      <c r="A8548" s="2">
        <f t="shared" si="356"/>
        <v>1122054</v>
      </c>
      <c r="B8548" s="1">
        <v>2</v>
      </c>
      <c r="C8548">
        <v>16518.5</v>
      </c>
    </row>
    <row r="8549" spans="1:3" hidden="1" x14ac:dyDescent="0.3">
      <c r="A8549" s="2">
        <f t="shared" si="356"/>
        <v>1122054</v>
      </c>
      <c r="B8549" s="1">
        <v>3</v>
      </c>
      <c r="C8549">
        <v>11595.86</v>
      </c>
    </row>
    <row r="8550" spans="1:3" hidden="1" x14ac:dyDescent="0.3">
      <c r="A8550" s="2">
        <f t="shared" si="356"/>
        <v>1122054</v>
      </c>
      <c r="B8550" s="1">
        <v>4</v>
      </c>
      <c r="C8550">
        <v>9521.59</v>
      </c>
    </row>
    <row r="8551" spans="1:3" hidden="1" x14ac:dyDescent="0.3">
      <c r="A8551" s="2">
        <f t="shared" si="356"/>
        <v>1122054</v>
      </c>
      <c r="B8551" s="1">
        <v>5</v>
      </c>
      <c r="C8551">
        <v>14614.36</v>
      </c>
    </row>
    <row r="8552" spans="1:3" hidden="1" x14ac:dyDescent="0.3">
      <c r="A8552" s="2">
        <f t="shared" si="356"/>
        <v>1122054</v>
      </c>
      <c r="B8552" s="1">
        <v>6</v>
      </c>
      <c r="C8552">
        <v>38053.620000000003</v>
      </c>
    </row>
    <row r="8553" spans="1:3" hidden="1" x14ac:dyDescent="0.3">
      <c r="A8553" s="2">
        <f t="shared" si="356"/>
        <v>1122054</v>
      </c>
      <c r="B8553" s="1">
        <v>7</v>
      </c>
      <c r="C8553">
        <v>67010.83</v>
      </c>
    </row>
    <row r="8554" spans="1:3" hidden="1" x14ac:dyDescent="0.3">
      <c r="A8554" s="2">
        <f t="shared" si="356"/>
        <v>1122054</v>
      </c>
      <c r="B8554" s="1">
        <v>8</v>
      </c>
      <c r="C8554">
        <v>176429.17</v>
      </c>
    </row>
    <row r="8555" spans="1:3" hidden="1" x14ac:dyDescent="0.3">
      <c r="A8555" s="2">
        <f t="shared" si="356"/>
        <v>1122054</v>
      </c>
      <c r="B8555" s="1">
        <v>9</v>
      </c>
      <c r="C8555">
        <v>210016.34</v>
      </c>
    </row>
    <row r="8556" spans="1:3" hidden="1" x14ac:dyDescent="0.3">
      <c r="A8556" s="2">
        <f t="shared" si="356"/>
        <v>1122054</v>
      </c>
      <c r="B8556" s="1">
        <v>10</v>
      </c>
      <c r="C8556">
        <v>168282.35</v>
      </c>
    </row>
    <row r="8557" spans="1:3" hidden="1" x14ac:dyDescent="0.3">
      <c r="A8557" s="2">
        <f t="shared" si="356"/>
        <v>1122054</v>
      </c>
      <c r="B8557" s="1">
        <v>11</v>
      </c>
      <c r="C8557">
        <v>165517.07999999999</v>
      </c>
    </row>
    <row r="8558" spans="1:3" hidden="1" x14ac:dyDescent="0.3">
      <c r="A8558" s="2">
        <f t="shared" si="356"/>
        <v>1122054</v>
      </c>
      <c r="B8558" s="1">
        <v>12</v>
      </c>
      <c r="C8558">
        <v>192458.34</v>
      </c>
    </row>
    <row r="8559" spans="1:3" hidden="1" x14ac:dyDescent="0.3">
      <c r="A8559" s="2">
        <f t="shared" si="356"/>
        <v>1122054</v>
      </c>
      <c r="B8559" s="1">
        <v>13</v>
      </c>
      <c r="C8559">
        <v>201626.33</v>
      </c>
    </row>
    <row r="8560" spans="1:3" hidden="1" x14ac:dyDescent="0.3">
      <c r="A8560" s="2">
        <f t="shared" si="356"/>
        <v>1122054</v>
      </c>
      <c r="B8560" s="1">
        <v>14</v>
      </c>
      <c r="C8560">
        <v>178560.49</v>
      </c>
    </row>
    <row r="8561" spans="1:3" hidden="1" x14ac:dyDescent="0.3">
      <c r="A8561" s="2">
        <f t="shared" si="356"/>
        <v>1122054</v>
      </c>
      <c r="B8561" s="1">
        <v>15</v>
      </c>
      <c r="C8561">
        <v>169440.88</v>
      </c>
    </row>
    <row r="8562" spans="1:3" hidden="1" x14ac:dyDescent="0.3">
      <c r="A8562" s="2">
        <f t="shared" si="356"/>
        <v>1122054</v>
      </c>
      <c r="B8562" s="1">
        <v>16</v>
      </c>
      <c r="C8562">
        <v>166501.51999999999</v>
      </c>
    </row>
    <row r="8563" spans="1:3" hidden="1" x14ac:dyDescent="0.3">
      <c r="A8563" s="2">
        <f t="shared" si="356"/>
        <v>1122054</v>
      </c>
      <c r="B8563" s="1">
        <v>17</v>
      </c>
      <c r="C8563">
        <v>175809.82</v>
      </c>
    </row>
    <row r="8564" spans="1:3" hidden="1" x14ac:dyDescent="0.3">
      <c r="A8564" s="2">
        <f t="shared" si="356"/>
        <v>1122054</v>
      </c>
      <c r="B8564" s="1">
        <v>18</v>
      </c>
      <c r="C8564">
        <v>216434.13</v>
      </c>
    </row>
    <row r="8565" spans="1:3" hidden="1" x14ac:dyDescent="0.3">
      <c r="A8565" s="2">
        <f t="shared" si="356"/>
        <v>1122054</v>
      </c>
      <c r="B8565" s="1">
        <v>19</v>
      </c>
      <c r="C8565">
        <v>190912.4</v>
      </c>
    </row>
    <row r="8566" spans="1:3" hidden="1" x14ac:dyDescent="0.3">
      <c r="A8566" s="2">
        <f t="shared" si="356"/>
        <v>1122054</v>
      </c>
      <c r="B8566" s="1">
        <v>20</v>
      </c>
      <c r="C8566">
        <v>136525.23000000001</v>
      </c>
    </row>
    <row r="8567" spans="1:3" x14ac:dyDescent="0.3">
      <c r="A8567" s="2">
        <f t="shared" si="356"/>
        <v>1122054</v>
      </c>
      <c r="B8567" s="1">
        <v>21</v>
      </c>
      <c r="C8567">
        <v>108262.59</v>
      </c>
    </row>
    <row r="8568" spans="1:3" x14ac:dyDescent="0.3">
      <c r="A8568" s="2">
        <f t="shared" si="356"/>
        <v>1122054</v>
      </c>
      <c r="B8568" s="1">
        <v>22</v>
      </c>
      <c r="C8568">
        <v>95411.6</v>
      </c>
    </row>
    <row r="8569" spans="1:3" x14ac:dyDescent="0.3">
      <c r="A8569" s="2">
        <f t="shared" si="356"/>
        <v>1122054</v>
      </c>
      <c r="B8569" s="1">
        <v>23</v>
      </c>
      <c r="C8569">
        <v>54395.08</v>
      </c>
    </row>
    <row r="8570" spans="1:3" hidden="1" x14ac:dyDescent="0.3">
      <c r="A8570" s="2">
        <v>1122055</v>
      </c>
      <c r="B8570" s="1">
        <v>0</v>
      </c>
      <c r="C8570">
        <v>34569.800000000003</v>
      </c>
    </row>
    <row r="8571" spans="1:3" hidden="1" x14ac:dyDescent="0.3">
      <c r="A8571" s="2">
        <f t="shared" ref="A8571:A8593" si="357">A8570</f>
        <v>1122055</v>
      </c>
      <c r="B8571" s="1">
        <v>1</v>
      </c>
      <c r="C8571">
        <v>23754.92</v>
      </c>
    </row>
    <row r="8572" spans="1:3" hidden="1" x14ac:dyDescent="0.3">
      <c r="A8572" s="2">
        <f t="shared" si="357"/>
        <v>1122055</v>
      </c>
      <c r="B8572" s="1">
        <v>2</v>
      </c>
      <c r="C8572">
        <v>16624.91</v>
      </c>
    </row>
    <row r="8573" spans="1:3" hidden="1" x14ac:dyDescent="0.3">
      <c r="A8573" s="2">
        <f t="shared" si="357"/>
        <v>1122055</v>
      </c>
      <c r="B8573" s="1">
        <v>3</v>
      </c>
      <c r="C8573">
        <v>12660.2</v>
      </c>
    </row>
    <row r="8574" spans="1:3" hidden="1" x14ac:dyDescent="0.3">
      <c r="A8574" s="2">
        <f t="shared" si="357"/>
        <v>1122055</v>
      </c>
      <c r="B8574" s="1">
        <v>4</v>
      </c>
      <c r="C8574">
        <v>10698.95</v>
      </c>
    </row>
    <row r="8575" spans="1:3" hidden="1" x14ac:dyDescent="0.3">
      <c r="A8575" s="2">
        <f t="shared" si="357"/>
        <v>1122055</v>
      </c>
      <c r="B8575" s="1">
        <v>5</v>
      </c>
      <c r="C8575">
        <v>21903.72</v>
      </c>
    </row>
    <row r="8576" spans="1:3" hidden="1" x14ac:dyDescent="0.3">
      <c r="A8576" s="2">
        <f t="shared" si="357"/>
        <v>1122055</v>
      </c>
      <c r="B8576" s="1">
        <v>6</v>
      </c>
      <c r="C8576">
        <v>43073.79</v>
      </c>
    </row>
    <row r="8577" spans="1:3" hidden="1" x14ac:dyDescent="0.3">
      <c r="A8577" s="2">
        <f t="shared" si="357"/>
        <v>1122055</v>
      </c>
      <c r="B8577" s="1">
        <v>7</v>
      </c>
      <c r="C8577">
        <v>61634.46</v>
      </c>
    </row>
    <row r="8578" spans="1:3" hidden="1" x14ac:dyDescent="0.3">
      <c r="A8578" s="2">
        <f t="shared" si="357"/>
        <v>1122055</v>
      </c>
      <c r="B8578" s="1">
        <v>8</v>
      </c>
      <c r="C8578">
        <v>101994.45</v>
      </c>
    </row>
    <row r="8579" spans="1:3" hidden="1" x14ac:dyDescent="0.3">
      <c r="A8579" s="2">
        <f t="shared" si="357"/>
        <v>1122055</v>
      </c>
      <c r="B8579" s="1">
        <v>9</v>
      </c>
      <c r="C8579">
        <v>115890.37</v>
      </c>
    </row>
    <row r="8580" spans="1:3" hidden="1" x14ac:dyDescent="0.3">
      <c r="A8580" s="2">
        <f t="shared" si="357"/>
        <v>1122055</v>
      </c>
      <c r="B8580" s="1">
        <v>10</v>
      </c>
      <c r="C8580">
        <v>99924.46</v>
      </c>
    </row>
    <row r="8581" spans="1:3" hidden="1" x14ac:dyDescent="0.3">
      <c r="A8581" s="2">
        <f t="shared" si="357"/>
        <v>1122055</v>
      </c>
      <c r="B8581" s="1">
        <v>11</v>
      </c>
      <c r="C8581">
        <v>100087.58</v>
      </c>
    </row>
    <row r="8582" spans="1:3" hidden="1" x14ac:dyDescent="0.3">
      <c r="A8582" s="2">
        <f t="shared" si="357"/>
        <v>1122055</v>
      </c>
      <c r="B8582" s="1">
        <v>12</v>
      </c>
      <c r="C8582">
        <v>110524.73</v>
      </c>
    </row>
    <row r="8583" spans="1:3" hidden="1" x14ac:dyDescent="0.3">
      <c r="A8583" s="2">
        <f t="shared" si="357"/>
        <v>1122055</v>
      </c>
      <c r="B8583" s="1">
        <v>13</v>
      </c>
      <c r="C8583">
        <v>111030.74</v>
      </c>
    </row>
    <row r="8584" spans="1:3" hidden="1" x14ac:dyDescent="0.3">
      <c r="A8584" s="2">
        <f t="shared" si="357"/>
        <v>1122055</v>
      </c>
      <c r="B8584" s="1">
        <v>14</v>
      </c>
      <c r="C8584">
        <v>104452.78</v>
      </c>
    </row>
    <row r="8585" spans="1:3" hidden="1" x14ac:dyDescent="0.3">
      <c r="A8585" s="2">
        <f t="shared" si="357"/>
        <v>1122055</v>
      </c>
      <c r="B8585" s="1">
        <v>15</v>
      </c>
      <c r="C8585">
        <v>104384.09</v>
      </c>
    </row>
    <row r="8586" spans="1:3" hidden="1" x14ac:dyDescent="0.3">
      <c r="A8586" s="2">
        <f t="shared" si="357"/>
        <v>1122055</v>
      </c>
      <c r="B8586" s="1">
        <v>16</v>
      </c>
      <c r="C8586">
        <v>110975.53</v>
      </c>
    </row>
    <row r="8587" spans="1:3" hidden="1" x14ac:dyDescent="0.3">
      <c r="A8587" s="2">
        <f t="shared" si="357"/>
        <v>1122055</v>
      </c>
      <c r="B8587" s="1">
        <v>17</v>
      </c>
      <c r="C8587">
        <v>120878.58</v>
      </c>
    </row>
    <row r="8588" spans="1:3" hidden="1" x14ac:dyDescent="0.3">
      <c r="A8588" s="2">
        <f t="shared" si="357"/>
        <v>1122055</v>
      </c>
      <c r="B8588" s="1">
        <v>18</v>
      </c>
      <c r="C8588">
        <v>136955.97</v>
      </c>
    </row>
    <row r="8589" spans="1:3" hidden="1" x14ac:dyDescent="0.3">
      <c r="A8589" s="2">
        <f t="shared" si="357"/>
        <v>1122055</v>
      </c>
      <c r="B8589" s="1">
        <v>19</v>
      </c>
      <c r="C8589">
        <v>121223.75</v>
      </c>
    </row>
    <row r="8590" spans="1:3" hidden="1" x14ac:dyDescent="0.3">
      <c r="A8590" s="2">
        <f t="shared" si="357"/>
        <v>1122055</v>
      </c>
      <c r="B8590" s="1">
        <v>20</v>
      </c>
      <c r="C8590">
        <v>95061.47</v>
      </c>
    </row>
    <row r="8591" spans="1:3" x14ac:dyDescent="0.3">
      <c r="A8591" s="2">
        <f t="shared" si="357"/>
        <v>1122055</v>
      </c>
      <c r="B8591" s="1">
        <v>21</v>
      </c>
      <c r="C8591">
        <v>80961.33</v>
      </c>
    </row>
    <row r="8592" spans="1:3" x14ac:dyDescent="0.3">
      <c r="A8592" s="2">
        <f t="shared" si="357"/>
        <v>1122055</v>
      </c>
      <c r="B8592" s="1">
        <v>22</v>
      </c>
      <c r="C8592">
        <v>77955.31</v>
      </c>
    </row>
    <row r="8593" spans="1:3" x14ac:dyDescent="0.3">
      <c r="A8593" s="2">
        <f t="shared" si="357"/>
        <v>1122055</v>
      </c>
      <c r="B8593" s="1">
        <v>23</v>
      </c>
      <c r="C8593">
        <v>46568.49</v>
      </c>
    </row>
    <row r="8594" spans="1:3" hidden="1" x14ac:dyDescent="0.3">
      <c r="A8594" s="2">
        <v>1122056</v>
      </c>
      <c r="B8594" s="1">
        <v>0</v>
      </c>
      <c r="C8594">
        <v>2389.79</v>
      </c>
    </row>
    <row r="8595" spans="1:3" hidden="1" x14ac:dyDescent="0.3">
      <c r="A8595" s="2">
        <f t="shared" ref="A8595:A8617" si="358">A8594</f>
        <v>1122056</v>
      </c>
      <c r="B8595" s="1">
        <v>1</v>
      </c>
      <c r="C8595">
        <v>1435.2</v>
      </c>
    </row>
    <row r="8596" spans="1:3" hidden="1" x14ac:dyDescent="0.3">
      <c r="A8596" s="2">
        <f t="shared" si="358"/>
        <v>1122056</v>
      </c>
      <c r="B8596" s="1">
        <v>2</v>
      </c>
      <c r="C8596">
        <v>925.09</v>
      </c>
    </row>
    <row r="8597" spans="1:3" hidden="1" x14ac:dyDescent="0.3">
      <c r="A8597" s="2">
        <f t="shared" si="358"/>
        <v>1122056</v>
      </c>
      <c r="B8597" s="1">
        <v>3</v>
      </c>
      <c r="C8597">
        <v>573.04999999999995</v>
      </c>
    </row>
    <row r="8598" spans="1:3" hidden="1" x14ac:dyDescent="0.3">
      <c r="A8598" s="2">
        <f t="shared" si="358"/>
        <v>1122056</v>
      </c>
      <c r="B8598" s="1">
        <v>4</v>
      </c>
      <c r="C8598">
        <v>746.81</v>
      </c>
    </row>
    <row r="8599" spans="1:3" hidden="1" x14ac:dyDescent="0.3">
      <c r="A8599" s="2">
        <f t="shared" si="358"/>
        <v>1122056</v>
      </c>
      <c r="B8599" s="1">
        <v>5</v>
      </c>
      <c r="C8599">
        <v>2407.65</v>
      </c>
    </row>
    <row r="8600" spans="1:3" hidden="1" x14ac:dyDescent="0.3">
      <c r="A8600" s="2">
        <f t="shared" si="358"/>
        <v>1122056</v>
      </c>
      <c r="B8600" s="1">
        <v>6</v>
      </c>
      <c r="C8600">
        <v>6988.09</v>
      </c>
    </row>
    <row r="8601" spans="1:3" hidden="1" x14ac:dyDescent="0.3">
      <c r="A8601" s="2">
        <f t="shared" si="358"/>
        <v>1122056</v>
      </c>
      <c r="B8601" s="1">
        <v>7</v>
      </c>
      <c r="C8601">
        <v>7659.62</v>
      </c>
    </row>
    <row r="8602" spans="1:3" hidden="1" x14ac:dyDescent="0.3">
      <c r="A8602" s="2">
        <f t="shared" si="358"/>
        <v>1122056</v>
      </c>
      <c r="B8602" s="1">
        <v>8</v>
      </c>
      <c r="C8602">
        <v>7901.08</v>
      </c>
    </row>
    <row r="8603" spans="1:3" hidden="1" x14ac:dyDescent="0.3">
      <c r="A8603" s="2">
        <f t="shared" si="358"/>
        <v>1122056</v>
      </c>
      <c r="B8603" s="1">
        <v>9</v>
      </c>
      <c r="C8603">
        <v>8922.99</v>
      </c>
    </row>
    <row r="8604" spans="1:3" hidden="1" x14ac:dyDescent="0.3">
      <c r="A8604" s="2">
        <f t="shared" si="358"/>
        <v>1122056</v>
      </c>
      <c r="B8604" s="1">
        <v>10</v>
      </c>
      <c r="C8604">
        <v>9692.11</v>
      </c>
    </row>
    <row r="8605" spans="1:3" hidden="1" x14ac:dyDescent="0.3">
      <c r="A8605" s="2">
        <f t="shared" si="358"/>
        <v>1122056</v>
      </c>
      <c r="B8605" s="1">
        <v>11</v>
      </c>
      <c r="C8605">
        <v>10495.76</v>
      </c>
    </row>
    <row r="8606" spans="1:3" hidden="1" x14ac:dyDescent="0.3">
      <c r="A8606" s="2">
        <f t="shared" si="358"/>
        <v>1122056</v>
      </c>
      <c r="B8606" s="1">
        <v>12</v>
      </c>
      <c r="C8606">
        <v>11312.01</v>
      </c>
    </row>
    <row r="8607" spans="1:3" hidden="1" x14ac:dyDescent="0.3">
      <c r="A8607" s="2">
        <f t="shared" si="358"/>
        <v>1122056</v>
      </c>
      <c r="B8607" s="1">
        <v>13</v>
      </c>
      <c r="C8607">
        <v>11347.24</v>
      </c>
    </row>
    <row r="8608" spans="1:3" hidden="1" x14ac:dyDescent="0.3">
      <c r="A8608" s="2">
        <f t="shared" si="358"/>
        <v>1122056</v>
      </c>
      <c r="B8608" s="1">
        <v>14</v>
      </c>
      <c r="C8608">
        <v>10700.96</v>
      </c>
    </row>
    <row r="8609" spans="1:3" hidden="1" x14ac:dyDescent="0.3">
      <c r="A8609" s="2">
        <f t="shared" si="358"/>
        <v>1122056</v>
      </c>
      <c r="B8609" s="1">
        <v>15</v>
      </c>
      <c r="C8609">
        <v>11393.65</v>
      </c>
    </row>
    <row r="8610" spans="1:3" hidden="1" x14ac:dyDescent="0.3">
      <c r="A8610" s="2">
        <f t="shared" si="358"/>
        <v>1122056</v>
      </c>
      <c r="B8610" s="1">
        <v>16</v>
      </c>
      <c r="C8610">
        <v>11898.07</v>
      </c>
    </row>
    <row r="8611" spans="1:3" hidden="1" x14ac:dyDescent="0.3">
      <c r="A8611" s="2">
        <f t="shared" si="358"/>
        <v>1122056</v>
      </c>
      <c r="B8611" s="1">
        <v>17</v>
      </c>
      <c r="C8611">
        <v>10581.53</v>
      </c>
    </row>
    <row r="8612" spans="1:3" hidden="1" x14ac:dyDescent="0.3">
      <c r="A8612" s="2">
        <f t="shared" si="358"/>
        <v>1122056</v>
      </c>
      <c r="B8612" s="1">
        <v>18</v>
      </c>
      <c r="C8612">
        <v>9969.69</v>
      </c>
    </row>
    <row r="8613" spans="1:3" hidden="1" x14ac:dyDescent="0.3">
      <c r="A8613" s="2">
        <f t="shared" si="358"/>
        <v>1122056</v>
      </c>
      <c r="B8613" s="1">
        <v>19</v>
      </c>
      <c r="C8613">
        <v>10316.200000000001</v>
      </c>
    </row>
    <row r="8614" spans="1:3" hidden="1" x14ac:dyDescent="0.3">
      <c r="A8614" s="2">
        <f t="shared" si="358"/>
        <v>1122056</v>
      </c>
      <c r="B8614" s="1">
        <v>20</v>
      </c>
      <c r="C8614">
        <v>7003.4</v>
      </c>
    </row>
    <row r="8615" spans="1:3" x14ac:dyDescent="0.3">
      <c r="A8615" s="2">
        <f t="shared" si="358"/>
        <v>1122056</v>
      </c>
      <c r="B8615" s="1">
        <v>21</v>
      </c>
      <c r="C8615">
        <v>5694.17</v>
      </c>
    </row>
    <row r="8616" spans="1:3" x14ac:dyDescent="0.3">
      <c r="A8616" s="2">
        <f t="shared" si="358"/>
        <v>1122056</v>
      </c>
      <c r="B8616" s="1">
        <v>22</v>
      </c>
      <c r="C8616">
        <v>4789.74</v>
      </c>
    </row>
    <row r="8617" spans="1:3" x14ac:dyDescent="0.3">
      <c r="A8617" s="2">
        <f t="shared" si="358"/>
        <v>1122056</v>
      </c>
      <c r="B8617" s="1">
        <v>23</v>
      </c>
      <c r="C8617">
        <v>3413.92</v>
      </c>
    </row>
    <row r="8618" spans="1:3" hidden="1" x14ac:dyDescent="0.3">
      <c r="A8618" s="2">
        <v>1122057</v>
      </c>
      <c r="B8618" s="1">
        <v>0</v>
      </c>
      <c r="C8618">
        <v>29038.45</v>
      </c>
    </row>
    <row r="8619" spans="1:3" hidden="1" x14ac:dyDescent="0.3">
      <c r="A8619" s="2">
        <f t="shared" ref="A8619:A8641" si="359">A8618</f>
        <v>1122057</v>
      </c>
      <c r="B8619" s="1">
        <v>1</v>
      </c>
      <c r="C8619">
        <v>18219.849999999999</v>
      </c>
    </row>
    <row r="8620" spans="1:3" hidden="1" x14ac:dyDescent="0.3">
      <c r="A8620" s="2">
        <f t="shared" si="359"/>
        <v>1122057</v>
      </c>
      <c r="B8620" s="1">
        <v>2</v>
      </c>
      <c r="C8620">
        <v>12700.71</v>
      </c>
    </row>
    <row r="8621" spans="1:3" hidden="1" x14ac:dyDescent="0.3">
      <c r="A8621" s="2">
        <f t="shared" si="359"/>
        <v>1122057</v>
      </c>
      <c r="B8621" s="1">
        <v>3</v>
      </c>
      <c r="C8621">
        <v>9181.98</v>
      </c>
    </row>
    <row r="8622" spans="1:3" hidden="1" x14ac:dyDescent="0.3">
      <c r="A8622" s="2">
        <f t="shared" si="359"/>
        <v>1122057</v>
      </c>
      <c r="B8622" s="1">
        <v>4</v>
      </c>
      <c r="C8622">
        <v>7202.6</v>
      </c>
    </row>
    <row r="8623" spans="1:3" hidden="1" x14ac:dyDescent="0.3">
      <c r="A8623" s="2">
        <f t="shared" si="359"/>
        <v>1122057</v>
      </c>
      <c r="B8623" s="1">
        <v>5</v>
      </c>
      <c r="C8623">
        <v>12078.11</v>
      </c>
    </row>
    <row r="8624" spans="1:3" hidden="1" x14ac:dyDescent="0.3">
      <c r="A8624" s="2">
        <f t="shared" si="359"/>
        <v>1122057</v>
      </c>
      <c r="B8624" s="1">
        <v>6</v>
      </c>
      <c r="C8624">
        <v>23684.14</v>
      </c>
    </row>
    <row r="8625" spans="1:3" hidden="1" x14ac:dyDescent="0.3">
      <c r="A8625" s="2">
        <f t="shared" si="359"/>
        <v>1122057</v>
      </c>
      <c r="B8625" s="1">
        <v>7</v>
      </c>
      <c r="C8625">
        <v>44920.94</v>
      </c>
    </row>
    <row r="8626" spans="1:3" hidden="1" x14ac:dyDescent="0.3">
      <c r="A8626" s="2">
        <f t="shared" si="359"/>
        <v>1122057</v>
      </c>
      <c r="B8626" s="1">
        <v>8</v>
      </c>
      <c r="C8626">
        <v>98025.11</v>
      </c>
    </row>
    <row r="8627" spans="1:3" hidden="1" x14ac:dyDescent="0.3">
      <c r="A8627" s="2">
        <f t="shared" si="359"/>
        <v>1122057</v>
      </c>
      <c r="B8627" s="1">
        <v>9</v>
      </c>
      <c r="C8627">
        <v>101058.04</v>
      </c>
    </row>
    <row r="8628" spans="1:3" hidden="1" x14ac:dyDescent="0.3">
      <c r="A8628" s="2">
        <f t="shared" si="359"/>
        <v>1122057</v>
      </c>
      <c r="B8628" s="1">
        <v>10</v>
      </c>
      <c r="C8628">
        <v>93879.94</v>
      </c>
    </row>
    <row r="8629" spans="1:3" hidden="1" x14ac:dyDescent="0.3">
      <c r="A8629" s="2">
        <f t="shared" si="359"/>
        <v>1122057</v>
      </c>
      <c r="B8629" s="1">
        <v>11</v>
      </c>
      <c r="C8629">
        <v>89712.54</v>
      </c>
    </row>
    <row r="8630" spans="1:3" hidden="1" x14ac:dyDescent="0.3">
      <c r="A8630" s="2">
        <f t="shared" si="359"/>
        <v>1122057</v>
      </c>
      <c r="B8630" s="1">
        <v>12</v>
      </c>
      <c r="C8630">
        <v>102100.35</v>
      </c>
    </row>
    <row r="8631" spans="1:3" hidden="1" x14ac:dyDescent="0.3">
      <c r="A8631" s="2">
        <f t="shared" si="359"/>
        <v>1122057</v>
      </c>
      <c r="B8631" s="1">
        <v>13</v>
      </c>
      <c r="C8631">
        <v>107758.93</v>
      </c>
    </row>
    <row r="8632" spans="1:3" hidden="1" x14ac:dyDescent="0.3">
      <c r="A8632" s="2">
        <f t="shared" si="359"/>
        <v>1122057</v>
      </c>
      <c r="B8632" s="1">
        <v>14</v>
      </c>
      <c r="C8632">
        <v>104926.96</v>
      </c>
    </row>
    <row r="8633" spans="1:3" hidden="1" x14ac:dyDescent="0.3">
      <c r="A8633" s="2">
        <f t="shared" si="359"/>
        <v>1122057</v>
      </c>
      <c r="B8633" s="1">
        <v>15</v>
      </c>
      <c r="C8633">
        <v>107979.27</v>
      </c>
    </row>
    <row r="8634" spans="1:3" hidden="1" x14ac:dyDescent="0.3">
      <c r="A8634" s="2">
        <f t="shared" si="359"/>
        <v>1122057</v>
      </c>
      <c r="B8634" s="1">
        <v>16</v>
      </c>
      <c r="C8634">
        <v>112067.53</v>
      </c>
    </row>
    <row r="8635" spans="1:3" hidden="1" x14ac:dyDescent="0.3">
      <c r="A8635" s="2">
        <f t="shared" si="359"/>
        <v>1122057</v>
      </c>
      <c r="B8635" s="1">
        <v>17</v>
      </c>
      <c r="C8635">
        <v>116384.22</v>
      </c>
    </row>
    <row r="8636" spans="1:3" hidden="1" x14ac:dyDescent="0.3">
      <c r="A8636" s="2">
        <f t="shared" si="359"/>
        <v>1122057</v>
      </c>
      <c r="B8636" s="1">
        <v>18</v>
      </c>
      <c r="C8636">
        <v>130624.6</v>
      </c>
    </row>
    <row r="8637" spans="1:3" hidden="1" x14ac:dyDescent="0.3">
      <c r="A8637" s="2">
        <f t="shared" si="359"/>
        <v>1122057</v>
      </c>
      <c r="B8637" s="1">
        <v>19</v>
      </c>
      <c r="C8637">
        <v>118562.52</v>
      </c>
    </row>
    <row r="8638" spans="1:3" hidden="1" x14ac:dyDescent="0.3">
      <c r="A8638" s="2">
        <f t="shared" si="359"/>
        <v>1122057</v>
      </c>
      <c r="B8638" s="1">
        <v>20</v>
      </c>
      <c r="C8638">
        <v>97530.54</v>
      </c>
    </row>
    <row r="8639" spans="1:3" x14ac:dyDescent="0.3">
      <c r="A8639" s="2">
        <f t="shared" si="359"/>
        <v>1122057</v>
      </c>
      <c r="B8639" s="1">
        <v>21</v>
      </c>
      <c r="C8639">
        <v>85290.79</v>
      </c>
    </row>
    <row r="8640" spans="1:3" x14ac:dyDescent="0.3">
      <c r="A8640" s="2">
        <f t="shared" si="359"/>
        <v>1122057</v>
      </c>
      <c r="B8640" s="1">
        <v>22</v>
      </c>
      <c r="C8640">
        <v>77755.070000000007</v>
      </c>
    </row>
    <row r="8641" spans="1:3" x14ac:dyDescent="0.3">
      <c r="A8641" s="2">
        <f t="shared" si="359"/>
        <v>1122057</v>
      </c>
      <c r="B8641" s="1">
        <v>23</v>
      </c>
      <c r="C8641">
        <v>45851.360000000001</v>
      </c>
    </row>
    <row r="8642" spans="1:3" hidden="1" x14ac:dyDescent="0.3">
      <c r="A8642" s="2">
        <v>1122058</v>
      </c>
      <c r="B8642" s="1">
        <v>0</v>
      </c>
      <c r="C8642">
        <v>14351.29</v>
      </c>
    </row>
    <row r="8643" spans="1:3" hidden="1" x14ac:dyDescent="0.3">
      <c r="A8643" s="2">
        <f t="shared" ref="A8643:A8665" si="360">A8642</f>
        <v>1122058</v>
      </c>
      <c r="B8643" s="1">
        <v>1</v>
      </c>
      <c r="C8643">
        <v>9057.74</v>
      </c>
    </row>
    <row r="8644" spans="1:3" hidden="1" x14ac:dyDescent="0.3">
      <c r="A8644" s="2">
        <f t="shared" si="360"/>
        <v>1122058</v>
      </c>
      <c r="B8644" s="1">
        <v>2</v>
      </c>
      <c r="C8644">
        <v>4552.8</v>
      </c>
    </row>
    <row r="8645" spans="1:3" hidden="1" x14ac:dyDescent="0.3">
      <c r="A8645" s="2">
        <f t="shared" si="360"/>
        <v>1122058</v>
      </c>
      <c r="B8645" s="1">
        <v>3</v>
      </c>
      <c r="C8645">
        <v>3390.72</v>
      </c>
    </row>
    <row r="8646" spans="1:3" hidden="1" x14ac:dyDescent="0.3">
      <c r="A8646" s="2">
        <f t="shared" si="360"/>
        <v>1122058</v>
      </c>
      <c r="B8646" s="1">
        <v>4</v>
      </c>
      <c r="C8646">
        <v>3817.45</v>
      </c>
    </row>
    <row r="8647" spans="1:3" hidden="1" x14ac:dyDescent="0.3">
      <c r="A8647" s="2">
        <f t="shared" si="360"/>
        <v>1122058</v>
      </c>
      <c r="B8647" s="1">
        <v>5</v>
      </c>
      <c r="C8647">
        <v>18325.87</v>
      </c>
    </row>
    <row r="8648" spans="1:3" hidden="1" x14ac:dyDescent="0.3">
      <c r="A8648" s="2">
        <f t="shared" si="360"/>
        <v>1122058</v>
      </c>
      <c r="B8648" s="1">
        <v>6</v>
      </c>
      <c r="C8648">
        <v>44472.34</v>
      </c>
    </row>
    <row r="8649" spans="1:3" hidden="1" x14ac:dyDescent="0.3">
      <c r="A8649" s="2">
        <f t="shared" si="360"/>
        <v>1122058</v>
      </c>
      <c r="B8649" s="1">
        <v>7</v>
      </c>
      <c r="C8649">
        <v>58471.33</v>
      </c>
    </row>
    <row r="8650" spans="1:3" hidden="1" x14ac:dyDescent="0.3">
      <c r="A8650" s="2">
        <f t="shared" si="360"/>
        <v>1122058</v>
      </c>
      <c r="B8650" s="1">
        <v>8</v>
      </c>
      <c r="C8650">
        <v>95603.36</v>
      </c>
    </row>
    <row r="8651" spans="1:3" hidden="1" x14ac:dyDescent="0.3">
      <c r="A8651" s="2">
        <f t="shared" si="360"/>
        <v>1122058</v>
      </c>
      <c r="B8651" s="1">
        <v>9</v>
      </c>
      <c r="C8651">
        <v>76299.47</v>
      </c>
    </row>
    <row r="8652" spans="1:3" hidden="1" x14ac:dyDescent="0.3">
      <c r="A8652" s="2">
        <f t="shared" si="360"/>
        <v>1122058</v>
      </c>
      <c r="B8652" s="1">
        <v>10</v>
      </c>
      <c r="C8652">
        <v>66525.27</v>
      </c>
    </row>
    <row r="8653" spans="1:3" hidden="1" x14ac:dyDescent="0.3">
      <c r="A8653" s="2">
        <f t="shared" si="360"/>
        <v>1122058</v>
      </c>
      <c r="B8653" s="1">
        <v>11</v>
      </c>
      <c r="C8653">
        <v>75340.800000000003</v>
      </c>
    </row>
    <row r="8654" spans="1:3" hidden="1" x14ac:dyDescent="0.3">
      <c r="A8654" s="2">
        <f t="shared" si="360"/>
        <v>1122058</v>
      </c>
      <c r="B8654" s="1">
        <v>12</v>
      </c>
      <c r="C8654">
        <v>73305.81</v>
      </c>
    </row>
    <row r="8655" spans="1:3" hidden="1" x14ac:dyDescent="0.3">
      <c r="A8655" s="2">
        <f t="shared" si="360"/>
        <v>1122058</v>
      </c>
      <c r="B8655" s="1">
        <v>13</v>
      </c>
      <c r="C8655">
        <v>86131.5</v>
      </c>
    </row>
    <row r="8656" spans="1:3" hidden="1" x14ac:dyDescent="0.3">
      <c r="A8656" s="2">
        <f t="shared" si="360"/>
        <v>1122058</v>
      </c>
      <c r="B8656" s="1">
        <v>14</v>
      </c>
      <c r="C8656">
        <v>82247.39</v>
      </c>
    </row>
    <row r="8657" spans="1:3" hidden="1" x14ac:dyDescent="0.3">
      <c r="A8657" s="2">
        <f t="shared" si="360"/>
        <v>1122058</v>
      </c>
      <c r="B8657" s="1">
        <v>15</v>
      </c>
      <c r="C8657">
        <v>87498.880000000005</v>
      </c>
    </row>
    <row r="8658" spans="1:3" hidden="1" x14ac:dyDescent="0.3">
      <c r="A8658" s="2">
        <f t="shared" si="360"/>
        <v>1122058</v>
      </c>
      <c r="B8658" s="1">
        <v>16</v>
      </c>
      <c r="C8658">
        <v>86184.3</v>
      </c>
    </row>
    <row r="8659" spans="1:3" hidden="1" x14ac:dyDescent="0.3">
      <c r="A8659" s="2">
        <f t="shared" si="360"/>
        <v>1122058</v>
      </c>
      <c r="B8659" s="1">
        <v>17</v>
      </c>
      <c r="C8659">
        <v>84528.78</v>
      </c>
    </row>
    <row r="8660" spans="1:3" hidden="1" x14ac:dyDescent="0.3">
      <c r="A8660" s="2">
        <f t="shared" si="360"/>
        <v>1122058</v>
      </c>
      <c r="B8660" s="1">
        <v>18</v>
      </c>
      <c r="C8660">
        <v>88289.48</v>
      </c>
    </row>
    <row r="8661" spans="1:3" hidden="1" x14ac:dyDescent="0.3">
      <c r="A8661" s="2">
        <f t="shared" si="360"/>
        <v>1122058</v>
      </c>
      <c r="B8661" s="1">
        <v>19</v>
      </c>
      <c r="C8661">
        <v>87413.319999999992</v>
      </c>
    </row>
    <row r="8662" spans="1:3" hidden="1" x14ac:dyDescent="0.3">
      <c r="A8662" s="2">
        <f t="shared" si="360"/>
        <v>1122058</v>
      </c>
      <c r="B8662" s="1">
        <v>20</v>
      </c>
      <c r="C8662">
        <v>67568.97</v>
      </c>
    </row>
    <row r="8663" spans="1:3" x14ac:dyDescent="0.3">
      <c r="A8663" s="2">
        <f t="shared" si="360"/>
        <v>1122058</v>
      </c>
      <c r="B8663" s="1">
        <v>21</v>
      </c>
      <c r="C8663">
        <v>52263.1</v>
      </c>
    </row>
    <row r="8664" spans="1:3" x14ac:dyDescent="0.3">
      <c r="A8664" s="2">
        <f t="shared" si="360"/>
        <v>1122058</v>
      </c>
      <c r="B8664" s="1">
        <v>22</v>
      </c>
      <c r="C8664">
        <v>45748.65</v>
      </c>
    </row>
    <row r="8665" spans="1:3" x14ac:dyDescent="0.3">
      <c r="A8665" s="2">
        <f t="shared" si="360"/>
        <v>1122058</v>
      </c>
      <c r="B8665" s="1">
        <v>23</v>
      </c>
      <c r="C8665">
        <v>24433.56</v>
      </c>
    </row>
    <row r="8666" spans="1:3" hidden="1" x14ac:dyDescent="0.3">
      <c r="A8666" s="2">
        <v>1122059</v>
      </c>
      <c r="B8666" s="1">
        <v>0</v>
      </c>
      <c r="C8666">
        <v>15173.98</v>
      </c>
    </row>
    <row r="8667" spans="1:3" hidden="1" x14ac:dyDescent="0.3">
      <c r="A8667" s="2">
        <f t="shared" ref="A8667:A8689" si="361">A8666</f>
        <v>1122059</v>
      </c>
      <c r="B8667" s="1">
        <v>1</v>
      </c>
      <c r="C8667">
        <v>9176.51</v>
      </c>
    </row>
    <row r="8668" spans="1:3" hidden="1" x14ac:dyDescent="0.3">
      <c r="A8668" s="2">
        <f t="shared" si="361"/>
        <v>1122059</v>
      </c>
      <c r="B8668" s="1">
        <v>2</v>
      </c>
      <c r="C8668">
        <v>5342.6</v>
      </c>
    </row>
    <row r="8669" spans="1:3" hidden="1" x14ac:dyDescent="0.3">
      <c r="A8669" s="2">
        <f t="shared" si="361"/>
        <v>1122059</v>
      </c>
      <c r="B8669" s="1">
        <v>3</v>
      </c>
      <c r="C8669">
        <v>3600.07</v>
      </c>
    </row>
    <row r="8670" spans="1:3" hidden="1" x14ac:dyDescent="0.3">
      <c r="A8670" s="2">
        <f t="shared" si="361"/>
        <v>1122059</v>
      </c>
      <c r="B8670" s="1">
        <v>4</v>
      </c>
      <c r="C8670">
        <v>4400.84</v>
      </c>
    </row>
    <row r="8671" spans="1:3" hidden="1" x14ac:dyDescent="0.3">
      <c r="A8671" s="2">
        <f t="shared" si="361"/>
        <v>1122059</v>
      </c>
      <c r="B8671" s="1">
        <v>5</v>
      </c>
      <c r="C8671">
        <v>11200.15</v>
      </c>
    </row>
    <row r="8672" spans="1:3" hidden="1" x14ac:dyDescent="0.3">
      <c r="A8672" s="2">
        <f t="shared" si="361"/>
        <v>1122059</v>
      </c>
      <c r="B8672" s="1">
        <v>6</v>
      </c>
      <c r="C8672">
        <v>31759.06</v>
      </c>
    </row>
    <row r="8673" spans="1:3" hidden="1" x14ac:dyDescent="0.3">
      <c r="A8673" s="2">
        <f t="shared" si="361"/>
        <v>1122059</v>
      </c>
      <c r="B8673" s="1">
        <v>7</v>
      </c>
      <c r="C8673">
        <v>40600.839999999997</v>
      </c>
    </row>
    <row r="8674" spans="1:3" hidden="1" x14ac:dyDescent="0.3">
      <c r="A8674" s="2">
        <f t="shared" si="361"/>
        <v>1122059</v>
      </c>
      <c r="B8674" s="1">
        <v>8</v>
      </c>
      <c r="C8674">
        <v>63302.94</v>
      </c>
    </row>
    <row r="8675" spans="1:3" hidden="1" x14ac:dyDescent="0.3">
      <c r="A8675" s="2">
        <f t="shared" si="361"/>
        <v>1122059</v>
      </c>
      <c r="B8675" s="1">
        <v>9</v>
      </c>
      <c r="C8675">
        <v>74202.34</v>
      </c>
    </row>
    <row r="8676" spans="1:3" hidden="1" x14ac:dyDescent="0.3">
      <c r="A8676" s="2">
        <f t="shared" si="361"/>
        <v>1122059</v>
      </c>
      <c r="B8676" s="1">
        <v>10</v>
      </c>
      <c r="C8676">
        <v>80035.98</v>
      </c>
    </row>
    <row r="8677" spans="1:3" hidden="1" x14ac:dyDescent="0.3">
      <c r="A8677" s="2">
        <f t="shared" si="361"/>
        <v>1122059</v>
      </c>
      <c r="B8677" s="1">
        <v>11</v>
      </c>
      <c r="C8677">
        <v>94784.01</v>
      </c>
    </row>
    <row r="8678" spans="1:3" hidden="1" x14ac:dyDescent="0.3">
      <c r="A8678" s="2">
        <f t="shared" si="361"/>
        <v>1122059</v>
      </c>
      <c r="B8678" s="1">
        <v>12</v>
      </c>
      <c r="C8678">
        <v>106383.37</v>
      </c>
    </row>
    <row r="8679" spans="1:3" hidden="1" x14ac:dyDescent="0.3">
      <c r="A8679" s="2">
        <f t="shared" si="361"/>
        <v>1122059</v>
      </c>
      <c r="B8679" s="1">
        <v>13</v>
      </c>
      <c r="C8679">
        <v>112290.8</v>
      </c>
    </row>
    <row r="8680" spans="1:3" hidden="1" x14ac:dyDescent="0.3">
      <c r="A8680" s="2">
        <f t="shared" si="361"/>
        <v>1122059</v>
      </c>
      <c r="B8680" s="1">
        <v>14</v>
      </c>
      <c r="C8680">
        <v>112910.94</v>
      </c>
    </row>
    <row r="8681" spans="1:3" hidden="1" x14ac:dyDescent="0.3">
      <c r="A8681" s="2">
        <f t="shared" si="361"/>
        <v>1122059</v>
      </c>
      <c r="B8681" s="1">
        <v>15</v>
      </c>
      <c r="C8681">
        <v>118601.59</v>
      </c>
    </row>
    <row r="8682" spans="1:3" hidden="1" x14ac:dyDescent="0.3">
      <c r="A8682" s="2">
        <f t="shared" si="361"/>
        <v>1122059</v>
      </c>
      <c r="B8682" s="1">
        <v>16</v>
      </c>
      <c r="C8682">
        <v>118754.46</v>
      </c>
    </row>
    <row r="8683" spans="1:3" hidden="1" x14ac:dyDescent="0.3">
      <c r="A8683" s="2">
        <f t="shared" si="361"/>
        <v>1122059</v>
      </c>
      <c r="B8683" s="1">
        <v>17</v>
      </c>
      <c r="C8683">
        <v>116350.86</v>
      </c>
    </row>
    <row r="8684" spans="1:3" hidden="1" x14ac:dyDescent="0.3">
      <c r="A8684" s="2">
        <f t="shared" si="361"/>
        <v>1122059</v>
      </c>
      <c r="B8684" s="1">
        <v>18</v>
      </c>
      <c r="C8684">
        <v>115904.94</v>
      </c>
    </row>
    <row r="8685" spans="1:3" hidden="1" x14ac:dyDescent="0.3">
      <c r="A8685" s="2">
        <f t="shared" si="361"/>
        <v>1122059</v>
      </c>
      <c r="B8685" s="1">
        <v>19</v>
      </c>
      <c r="C8685">
        <v>103217.4</v>
      </c>
    </row>
    <row r="8686" spans="1:3" hidden="1" x14ac:dyDescent="0.3">
      <c r="A8686" s="2">
        <f t="shared" si="361"/>
        <v>1122059</v>
      </c>
      <c r="B8686" s="1">
        <v>20</v>
      </c>
      <c r="C8686">
        <v>76134.880000000005</v>
      </c>
    </row>
    <row r="8687" spans="1:3" x14ac:dyDescent="0.3">
      <c r="A8687" s="2">
        <f t="shared" si="361"/>
        <v>1122059</v>
      </c>
      <c r="B8687" s="1">
        <v>21</v>
      </c>
      <c r="C8687">
        <v>58273.35</v>
      </c>
    </row>
    <row r="8688" spans="1:3" x14ac:dyDescent="0.3">
      <c r="A8688" s="2">
        <f t="shared" si="361"/>
        <v>1122059</v>
      </c>
      <c r="B8688" s="1">
        <v>22</v>
      </c>
      <c r="C8688">
        <v>50582.86</v>
      </c>
    </row>
    <row r="8689" spans="1:3" x14ac:dyDescent="0.3">
      <c r="A8689" s="2">
        <f t="shared" si="361"/>
        <v>1122059</v>
      </c>
      <c r="B8689" s="1">
        <v>23</v>
      </c>
      <c r="C8689">
        <v>27533.119999999999</v>
      </c>
    </row>
    <row r="8690" spans="1:3" hidden="1" x14ac:dyDescent="0.3">
      <c r="A8690" s="2">
        <v>1122060</v>
      </c>
      <c r="B8690" s="1">
        <v>0</v>
      </c>
      <c r="C8690">
        <v>23760.47</v>
      </c>
    </row>
    <row r="8691" spans="1:3" hidden="1" x14ac:dyDescent="0.3">
      <c r="A8691" s="2">
        <f t="shared" ref="A8691:A8713" si="362">A8690</f>
        <v>1122060</v>
      </c>
      <c r="B8691" s="1">
        <v>1</v>
      </c>
      <c r="C8691">
        <v>12934.35</v>
      </c>
    </row>
    <row r="8692" spans="1:3" hidden="1" x14ac:dyDescent="0.3">
      <c r="A8692" s="2">
        <f t="shared" si="362"/>
        <v>1122060</v>
      </c>
      <c r="B8692" s="1">
        <v>2</v>
      </c>
      <c r="C8692">
        <v>7882.01</v>
      </c>
    </row>
    <row r="8693" spans="1:3" hidden="1" x14ac:dyDescent="0.3">
      <c r="A8693" s="2">
        <f t="shared" si="362"/>
        <v>1122060</v>
      </c>
      <c r="B8693" s="1">
        <v>3</v>
      </c>
      <c r="C8693">
        <v>6142.62</v>
      </c>
    </row>
    <row r="8694" spans="1:3" hidden="1" x14ac:dyDescent="0.3">
      <c r="A8694" s="2">
        <f t="shared" si="362"/>
        <v>1122060</v>
      </c>
      <c r="B8694" s="1">
        <v>4</v>
      </c>
      <c r="C8694">
        <v>7866.74</v>
      </c>
    </row>
    <row r="8695" spans="1:3" hidden="1" x14ac:dyDescent="0.3">
      <c r="A8695" s="2">
        <f t="shared" si="362"/>
        <v>1122060</v>
      </c>
      <c r="B8695" s="1">
        <v>5</v>
      </c>
      <c r="C8695">
        <v>22167.23</v>
      </c>
    </row>
    <row r="8696" spans="1:3" hidden="1" x14ac:dyDescent="0.3">
      <c r="A8696" s="2">
        <f t="shared" si="362"/>
        <v>1122060</v>
      </c>
      <c r="B8696" s="1">
        <v>6</v>
      </c>
      <c r="C8696">
        <v>68671.929999999993</v>
      </c>
    </row>
    <row r="8697" spans="1:3" hidden="1" x14ac:dyDescent="0.3">
      <c r="A8697" s="2">
        <f t="shared" si="362"/>
        <v>1122060</v>
      </c>
      <c r="B8697" s="1">
        <v>7</v>
      </c>
      <c r="C8697">
        <v>125424.8</v>
      </c>
    </row>
    <row r="8698" spans="1:3" hidden="1" x14ac:dyDescent="0.3">
      <c r="A8698" s="2">
        <f t="shared" si="362"/>
        <v>1122060</v>
      </c>
      <c r="B8698" s="1">
        <v>8</v>
      </c>
      <c r="C8698">
        <v>197868.11</v>
      </c>
    </row>
    <row r="8699" spans="1:3" hidden="1" x14ac:dyDescent="0.3">
      <c r="A8699" s="2">
        <f t="shared" si="362"/>
        <v>1122060</v>
      </c>
      <c r="B8699" s="1">
        <v>9</v>
      </c>
      <c r="C8699">
        <v>230351.46</v>
      </c>
    </row>
    <row r="8700" spans="1:3" hidden="1" x14ac:dyDescent="0.3">
      <c r="A8700" s="2">
        <f t="shared" si="362"/>
        <v>1122060</v>
      </c>
      <c r="B8700" s="1">
        <v>10</v>
      </c>
      <c r="C8700">
        <v>258264.61</v>
      </c>
    </row>
    <row r="8701" spans="1:3" hidden="1" x14ac:dyDescent="0.3">
      <c r="A8701" s="2">
        <f t="shared" si="362"/>
        <v>1122060</v>
      </c>
      <c r="B8701" s="1">
        <v>11</v>
      </c>
      <c r="C8701">
        <v>304478.53999999998</v>
      </c>
    </row>
    <row r="8702" spans="1:3" hidden="1" x14ac:dyDescent="0.3">
      <c r="A8702" s="2">
        <f t="shared" si="362"/>
        <v>1122060</v>
      </c>
      <c r="B8702" s="1">
        <v>12</v>
      </c>
      <c r="C8702">
        <v>315358.7</v>
      </c>
    </row>
    <row r="8703" spans="1:3" hidden="1" x14ac:dyDescent="0.3">
      <c r="A8703" s="2">
        <f t="shared" si="362"/>
        <v>1122060</v>
      </c>
      <c r="B8703" s="1">
        <v>13</v>
      </c>
      <c r="C8703">
        <v>314557.78999999998</v>
      </c>
    </row>
    <row r="8704" spans="1:3" hidden="1" x14ac:dyDescent="0.3">
      <c r="A8704" s="2">
        <f t="shared" si="362"/>
        <v>1122060</v>
      </c>
      <c r="B8704" s="1">
        <v>14</v>
      </c>
      <c r="C8704">
        <v>306879.87</v>
      </c>
    </row>
    <row r="8705" spans="1:3" hidden="1" x14ac:dyDescent="0.3">
      <c r="A8705" s="2">
        <f t="shared" si="362"/>
        <v>1122060</v>
      </c>
      <c r="B8705" s="1">
        <v>15</v>
      </c>
      <c r="C8705">
        <v>301731.96000000002</v>
      </c>
    </row>
    <row r="8706" spans="1:3" hidden="1" x14ac:dyDescent="0.3">
      <c r="A8706" s="2">
        <f t="shared" si="362"/>
        <v>1122060</v>
      </c>
      <c r="B8706" s="1">
        <v>16</v>
      </c>
      <c r="C8706">
        <v>282108.27</v>
      </c>
    </row>
    <row r="8707" spans="1:3" hidden="1" x14ac:dyDescent="0.3">
      <c r="A8707" s="2">
        <f t="shared" si="362"/>
        <v>1122060</v>
      </c>
      <c r="B8707" s="1">
        <v>17</v>
      </c>
      <c r="C8707">
        <v>279885.01</v>
      </c>
    </row>
    <row r="8708" spans="1:3" hidden="1" x14ac:dyDescent="0.3">
      <c r="A8708" s="2">
        <f t="shared" si="362"/>
        <v>1122060</v>
      </c>
      <c r="B8708" s="1">
        <v>18</v>
      </c>
      <c r="C8708">
        <v>282510.14</v>
      </c>
    </row>
    <row r="8709" spans="1:3" hidden="1" x14ac:dyDescent="0.3">
      <c r="A8709" s="2">
        <f t="shared" si="362"/>
        <v>1122060</v>
      </c>
      <c r="B8709" s="1">
        <v>19</v>
      </c>
      <c r="C8709">
        <v>208025.49</v>
      </c>
    </row>
    <row r="8710" spans="1:3" hidden="1" x14ac:dyDescent="0.3">
      <c r="A8710" s="2">
        <f t="shared" si="362"/>
        <v>1122060</v>
      </c>
      <c r="B8710" s="1">
        <v>20</v>
      </c>
      <c r="C8710">
        <v>128838.99</v>
      </c>
    </row>
    <row r="8711" spans="1:3" x14ac:dyDescent="0.3">
      <c r="A8711" s="2">
        <f t="shared" si="362"/>
        <v>1122060</v>
      </c>
      <c r="B8711" s="1">
        <v>21</v>
      </c>
      <c r="C8711">
        <v>95599.569999999992</v>
      </c>
    </row>
    <row r="8712" spans="1:3" x14ac:dyDescent="0.3">
      <c r="A8712" s="2">
        <f t="shared" si="362"/>
        <v>1122060</v>
      </c>
      <c r="B8712" s="1">
        <v>22</v>
      </c>
      <c r="C8712">
        <v>72709.460000000006</v>
      </c>
    </row>
    <row r="8713" spans="1:3" x14ac:dyDescent="0.3">
      <c r="A8713" s="2">
        <f t="shared" si="362"/>
        <v>1122060</v>
      </c>
      <c r="B8713" s="1">
        <v>23</v>
      </c>
      <c r="C8713">
        <v>44580.14</v>
      </c>
    </row>
    <row r="8714" spans="1:3" hidden="1" x14ac:dyDescent="0.3">
      <c r="A8714" s="2">
        <v>1122061</v>
      </c>
      <c r="B8714" s="1">
        <v>0</v>
      </c>
      <c r="C8714">
        <v>14588.7</v>
      </c>
    </row>
    <row r="8715" spans="1:3" hidden="1" x14ac:dyDescent="0.3">
      <c r="A8715" s="2">
        <f t="shared" ref="A8715:A8737" si="363">A8714</f>
        <v>1122061</v>
      </c>
      <c r="B8715" s="1">
        <v>1</v>
      </c>
      <c r="C8715">
        <v>7622.22</v>
      </c>
    </row>
    <row r="8716" spans="1:3" hidden="1" x14ac:dyDescent="0.3">
      <c r="A8716" s="2">
        <f t="shared" si="363"/>
        <v>1122061</v>
      </c>
      <c r="B8716" s="1">
        <v>2</v>
      </c>
      <c r="C8716">
        <v>4489.8599999999997</v>
      </c>
    </row>
    <row r="8717" spans="1:3" hidden="1" x14ac:dyDescent="0.3">
      <c r="A8717" s="2">
        <f t="shared" si="363"/>
        <v>1122061</v>
      </c>
      <c r="B8717" s="1">
        <v>3</v>
      </c>
      <c r="C8717">
        <v>2629.63</v>
      </c>
    </row>
    <row r="8718" spans="1:3" hidden="1" x14ac:dyDescent="0.3">
      <c r="A8718" s="2">
        <f t="shared" si="363"/>
        <v>1122061</v>
      </c>
      <c r="B8718" s="1">
        <v>4</v>
      </c>
      <c r="C8718">
        <v>2505.48</v>
      </c>
    </row>
    <row r="8719" spans="1:3" hidden="1" x14ac:dyDescent="0.3">
      <c r="A8719" s="2">
        <f t="shared" si="363"/>
        <v>1122061</v>
      </c>
      <c r="B8719" s="1">
        <v>5</v>
      </c>
      <c r="C8719">
        <v>5507.54</v>
      </c>
    </row>
    <row r="8720" spans="1:3" hidden="1" x14ac:dyDescent="0.3">
      <c r="A8720" s="2">
        <f t="shared" si="363"/>
        <v>1122061</v>
      </c>
      <c r="B8720" s="1">
        <v>6</v>
      </c>
      <c r="C8720">
        <v>14436.56</v>
      </c>
    </row>
    <row r="8721" spans="1:3" hidden="1" x14ac:dyDescent="0.3">
      <c r="A8721" s="2">
        <f t="shared" si="363"/>
        <v>1122061</v>
      </c>
      <c r="B8721" s="1">
        <v>7</v>
      </c>
      <c r="C8721">
        <v>27028.97</v>
      </c>
    </row>
    <row r="8722" spans="1:3" hidden="1" x14ac:dyDescent="0.3">
      <c r="A8722" s="2">
        <f t="shared" si="363"/>
        <v>1122061</v>
      </c>
      <c r="B8722" s="1">
        <v>8</v>
      </c>
      <c r="C8722">
        <v>65479.92</v>
      </c>
    </row>
    <row r="8723" spans="1:3" hidden="1" x14ac:dyDescent="0.3">
      <c r="A8723" s="2">
        <f t="shared" si="363"/>
        <v>1122061</v>
      </c>
      <c r="B8723" s="1">
        <v>9</v>
      </c>
      <c r="C8723">
        <v>52857.88</v>
      </c>
    </row>
    <row r="8724" spans="1:3" hidden="1" x14ac:dyDescent="0.3">
      <c r="A8724" s="2">
        <f t="shared" si="363"/>
        <v>1122061</v>
      </c>
      <c r="B8724" s="1">
        <v>10</v>
      </c>
      <c r="C8724">
        <v>50343.75</v>
      </c>
    </row>
    <row r="8725" spans="1:3" hidden="1" x14ac:dyDescent="0.3">
      <c r="A8725" s="2">
        <f t="shared" si="363"/>
        <v>1122061</v>
      </c>
      <c r="B8725" s="1">
        <v>11</v>
      </c>
      <c r="C8725">
        <v>53006.21</v>
      </c>
    </row>
    <row r="8726" spans="1:3" hidden="1" x14ac:dyDescent="0.3">
      <c r="A8726" s="2">
        <f t="shared" si="363"/>
        <v>1122061</v>
      </c>
      <c r="B8726" s="1">
        <v>12</v>
      </c>
      <c r="C8726">
        <v>62852.34</v>
      </c>
    </row>
    <row r="8727" spans="1:3" hidden="1" x14ac:dyDescent="0.3">
      <c r="A8727" s="2">
        <f t="shared" si="363"/>
        <v>1122061</v>
      </c>
      <c r="B8727" s="1">
        <v>13</v>
      </c>
      <c r="C8727">
        <v>65730.91</v>
      </c>
    </row>
    <row r="8728" spans="1:3" hidden="1" x14ac:dyDescent="0.3">
      <c r="A8728" s="2">
        <f t="shared" si="363"/>
        <v>1122061</v>
      </c>
      <c r="B8728" s="1">
        <v>14</v>
      </c>
      <c r="C8728">
        <v>66009.27</v>
      </c>
    </row>
    <row r="8729" spans="1:3" hidden="1" x14ac:dyDescent="0.3">
      <c r="A8729" s="2">
        <f t="shared" si="363"/>
        <v>1122061</v>
      </c>
      <c r="B8729" s="1">
        <v>15</v>
      </c>
      <c r="C8729">
        <v>70189.009999999995</v>
      </c>
    </row>
    <row r="8730" spans="1:3" hidden="1" x14ac:dyDescent="0.3">
      <c r="A8730" s="2">
        <f t="shared" si="363"/>
        <v>1122061</v>
      </c>
      <c r="B8730" s="1">
        <v>16</v>
      </c>
      <c r="C8730">
        <v>76657.02</v>
      </c>
    </row>
    <row r="8731" spans="1:3" hidden="1" x14ac:dyDescent="0.3">
      <c r="A8731" s="2">
        <f t="shared" si="363"/>
        <v>1122061</v>
      </c>
      <c r="B8731" s="1">
        <v>17</v>
      </c>
      <c r="C8731">
        <v>81497.13</v>
      </c>
    </row>
    <row r="8732" spans="1:3" hidden="1" x14ac:dyDescent="0.3">
      <c r="A8732" s="2">
        <f t="shared" si="363"/>
        <v>1122061</v>
      </c>
      <c r="B8732" s="1">
        <v>18</v>
      </c>
      <c r="C8732">
        <v>85155.73</v>
      </c>
    </row>
    <row r="8733" spans="1:3" hidden="1" x14ac:dyDescent="0.3">
      <c r="A8733" s="2">
        <f t="shared" si="363"/>
        <v>1122061</v>
      </c>
      <c r="B8733" s="1">
        <v>19</v>
      </c>
      <c r="C8733">
        <v>80995.77</v>
      </c>
    </row>
    <row r="8734" spans="1:3" hidden="1" x14ac:dyDescent="0.3">
      <c r="A8734" s="2">
        <f t="shared" si="363"/>
        <v>1122061</v>
      </c>
      <c r="B8734" s="1">
        <v>20</v>
      </c>
      <c r="C8734">
        <v>60681.98</v>
      </c>
    </row>
    <row r="8735" spans="1:3" x14ac:dyDescent="0.3">
      <c r="A8735" s="2">
        <f t="shared" si="363"/>
        <v>1122061</v>
      </c>
      <c r="B8735" s="1">
        <v>21</v>
      </c>
      <c r="C8735">
        <v>52685.48</v>
      </c>
    </row>
    <row r="8736" spans="1:3" x14ac:dyDescent="0.3">
      <c r="A8736" s="2">
        <f t="shared" si="363"/>
        <v>1122061</v>
      </c>
      <c r="B8736" s="1">
        <v>22</v>
      </c>
      <c r="C8736">
        <v>47809.85</v>
      </c>
    </row>
    <row r="8737" spans="1:3" x14ac:dyDescent="0.3">
      <c r="A8737" s="2">
        <f t="shared" si="363"/>
        <v>1122061</v>
      </c>
      <c r="B8737" s="1">
        <v>23</v>
      </c>
      <c r="C8737">
        <v>25191.89</v>
      </c>
    </row>
    <row r="8738" spans="1:3" hidden="1" x14ac:dyDescent="0.3">
      <c r="A8738" s="2">
        <v>1122062</v>
      </c>
      <c r="B8738" s="1">
        <v>0</v>
      </c>
      <c r="C8738">
        <v>15372.57</v>
      </c>
    </row>
    <row r="8739" spans="1:3" hidden="1" x14ac:dyDescent="0.3">
      <c r="A8739" s="2">
        <f t="shared" ref="A8739:A8761" si="364">A8738</f>
        <v>1122062</v>
      </c>
      <c r="B8739" s="1">
        <v>1</v>
      </c>
      <c r="C8739">
        <v>8706.68</v>
      </c>
    </row>
    <row r="8740" spans="1:3" hidden="1" x14ac:dyDescent="0.3">
      <c r="A8740" s="2">
        <f t="shared" si="364"/>
        <v>1122062</v>
      </c>
      <c r="B8740" s="1">
        <v>2</v>
      </c>
      <c r="C8740">
        <v>5250.63</v>
      </c>
    </row>
    <row r="8741" spans="1:3" hidden="1" x14ac:dyDescent="0.3">
      <c r="A8741" s="2">
        <f t="shared" si="364"/>
        <v>1122062</v>
      </c>
      <c r="B8741" s="1">
        <v>3</v>
      </c>
      <c r="C8741">
        <v>3830.96</v>
      </c>
    </row>
    <row r="8742" spans="1:3" hidden="1" x14ac:dyDescent="0.3">
      <c r="A8742" s="2">
        <f t="shared" si="364"/>
        <v>1122062</v>
      </c>
      <c r="B8742" s="1">
        <v>4</v>
      </c>
      <c r="C8742">
        <v>3546.21</v>
      </c>
    </row>
    <row r="8743" spans="1:3" hidden="1" x14ac:dyDescent="0.3">
      <c r="A8743" s="2">
        <f t="shared" si="364"/>
        <v>1122062</v>
      </c>
      <c r="B8743" s="1">
        <v>5</v>
      </c>
      <c r="C8743">
        <v>8008</v>
      </c>
    </row>
    <row r="8744" spans="1:3" hidden="1" x14ac:dyDescent="0.3">
      <c r="A8744" s="2">
        <f t="shared" si="364"/>
        <v>1122062</v>
      </c>
      <c r="B8744" s="1">
        <v>6</v>
      </c>
      <c r="C8744">
        <v>16125.53</v>
      </c>
    </row>
    <row r="8745" spans="1:3" hidden="1" x14ac:dyDescent="0.3">
      <c r="A8745" s="2">
        <f t="shared" si="364"/>
        <v>1122062</v>
      </c>
      <c r="B8745" s="1">
        <v>7</v>
      </c>
      <c r="C8745">
        <v>31150.67</v>
      </c>
    </row>
    <row r="8746" spans="1:3" hidden="1" x14ac:dyDescent="0.3">
      <c r="A8746" s="2">
        <f t="shared" si="364"/>
        <v>1122062</v>
      </c>
      <c r="B8746" s="1">
        <v>8</v>
      </c>
      <c r="C8746">
        <v>90630.96</v>
      </c>
    </row>
    <row r="8747" spans="1:3" hidden="1" x14ac:dyDescent="0.3">
      <c r="A8747" s="2">
        <f t="shared" si="364"/>
        <v>1122062</v>
      </c>
      <c r="B8747" s="1">
        <v>9</v>
      </c>
      <c r="C8747">
        <v>97336.12</v>
      </c>
    </row>
    <row r="8748" spans="1:3" hidden="1" x14ac:dyDescent="0.3">
      <c r="A8748" s="2">
        <f t="shared" si="364"/>
        <v>1122062</v>
      </c>
      <c r="B8748" s="1">
        <v>10</v>
      </c>
      <c r="C8748">
        <v>85467.87</v>
      </c>
    </row>
    <row r="8749" spans="1:3" hidden="1" x14ac:dyDescent="0.3">
      <c r="A8749" s="2">
        <f t="shared" si="364"/>
        <v>1122062</v>
      </c>
      <c r="B8749" s="1">
        <v>11</v>
      </c>
      <c r="C8749">
        <v>88763.1</v>
      </c>
    </row>
    <row r="8750" spans="1:3" hidden="1" x14ac:dyDescent="0.3">
      <c r="A8750" s="2">
        <f t="shared" si="364"/>
        <v>1122062</v>
      </c>
      <c r="B8750" s="1">
        <v>12</v>
      </c>
      <c r="C8750">
        <v>99116.14</v>
      </c>
    </row>
    <row r="8751" spans="1:3" hidden="1" x14ac:dyDescent="0.3">
      <c r="A8751" s="2">
        <f t="shared" si="364"/>
        <v>1122062</v>
      </c>
      <c r="B8751" s="1">
        <v>13</v>
      </c>
      <c r="C8751">
        <v>92951.46</v>
      </c>
    </row>
    <row r="8752" spans="1:3" hidden="1" x14ac:dyDescent="0.3">
      <c r="A8752" s="2">
        <f t="shared" si="364"/>
        <v>1122062</v>
      </c>
      <c r="B8752" s="1">
        <v>14</v>
      </c>
      <c r="C8752">
        <v>85377.9</v>
      </c>
    </row>
    <row r="8753" spans="1:3" hidden="1" x14ac:dyDescent="0.3">
      <c r="A8753" s="2">
        <f t="shared" si="364"/>
        <v>1122062</v>
      </c>
      <c r="B8753" s="1">
        <v>15</v>
      </c>
      <c r="C8753">
        <v>86416.84</v>
      </c>
    </row>
    <row r="8754" spans="1:3" hidden="1" x14ac:dyDescent="0.3">
      <c r="A8754" s="2">
        <f t="shared" si="364"/>
        <v>1122062</v>
      </c>
      <c r="B8754" s="1">
        <v>16</v>
      </c>
      <c r="C8754">
        <v>91986.06</v>
      </c>
    </row>
    <row r="8755" spans="1:3" hidden="1" x14ac:dyDescent="0.3">
      <c r="A8755" s="2">
        <f t="shared" si="364"/>
        <v>1122062</v>
      </c>
      <c r="B8755" s="1">
        <v>17</v>
      </c>
      <c r="C8755">
        <v>94383.91</v>
      </c>
    </row>
    <row r="8756" spans="1:3" hidden="1" x14ac:dyDescent="0.3">
      <c r="A8756" s="2">
        <f t="shared" si="364"/>
        <v>1122062</v>
      </c>
      <c r="B8756" s="1">
        <v>18</v>
      </c>
      <c r="C8756">
        <v>105913.77</v>
      </c>
    </row>
    <row r="8757" spans="1:3" hidden="1" x14ac:dyDescent="0.3">
      <c r="A8757" s="2">
        <f t="shared" si="364"/>
        <v>1122062</v>
      </c>
      <c r="B8757" s="1">
        <v>19</v>
      </c>
      <c r="C8757">
        <v>90457.24</v>
      </c>
    </row>
    <row r="8758" spans="1:3" hidden="1" x14ac:dyDescent="0.3">
      <c r="A8758" s="2">
        <f t="shared" si="364"/>
        <v>1122062</v>
      </c>
      <c r="B8758" s="1">
        <v>20</v>
      </c>
      <c r="C8758">
        <v>67464.73</v>
      </c>
    </row>
    <row r="8759" spans="1:3" x14ac:dyDescent="0.3">
      <c r="A8759" s="2">
        <f t="shared" si="364"/>
        <v>1122062</v>
      </c>
      <c r="B8759" s="1">
        <v>21</v>
      </c>
      <c r="C8759">
        <v>54682.41</v>
      </c>
    </row>
    <row r="8760" spans="1:3" x14ac:dyDescent="0.3">
      <c r="A8760" s="2">
        <f t="shared" si="364"/>
        <v>1122062</v>
      </c>
      <c r="B8760" s="1">
        <v>22</v>
      </c>
      <c r="C8760">
        <v>47255.49</v>
      </c>
    </row>
    <row r="8761" spans="1:3" x14ac:dyDescent="0.3">
      <c r="A8761" s="2">
        <f t="shared" si="364"/>
        <v>1122062</v>
      </c>
      <c r="B8761" s="1">
        <v>23</v>
      </c>
      <c r="C8761">
        <v>26707.86</v>
      </c>
    </row>
    <row r="8762" spans="1:3" hidden="1" x14ac:dyDescent="0.3">
      <c r="A8762" s="2">
        <v>1122063</v>
      </c>
      <c r="B8762" s="1">
        <v>0</v>
      </c>
      <c r="C8762">
        <v>14215.68</v>
      </c>
    </row>
    <row r="8763" spans="1:3" hidden="1" x14ac:dyDescent="0.3">
      <c r="A8763" s="2">
        <f t="shared" ref="A8763:A8785" si="365">A8762</f>
        <v>1122063</v>
      </c>
      <c r="B8763" s="1">
        <v>1</v>
      </c>
      <c r="C8763">
        <v>7958.31</v>
      </c>
    </row>
    <row r="8764" spans="1:3" hidden="1" x14ac:dyDescent="0.3">
      <c r="A8764" s="2">
        <f t="shared" si="365"/>
        <v>1122063</v>
      </c>
      <c r="B8764" s="1">
        <v>2</v>
      </c>
      <c r="C8764">
        <v>4093.51</v>
      </c>
    </row>
    <row r="8765" spans="1:3" hidden="1" x14ac:dyDescent="0.3">
      <c r="A8765" s="2">
        <f t="shared" si="365"/>
        <v>1122063</v>
      </c>
      <c r="B8765" s="1">
        <v>3</v>
      </c>
      <c r="C8765">
        <v>3149.92</v>
      </c>
    </row>
    <row r="8766" spans="1:3" hidden="1" x14ac:dyDescent="0.3">
      <c r="A8766" s="2">
        <f t="shared" si="365"/>
        <v>1122063</v>
      </c>
      <c r="B8766" s="1">
        <v>4</v>
      </c>
      <c r="C8766">
        <v>3293.9</v>
      </c>
    </row>
    <row r="8767" spans="1:3" hidden="1" x14ac:dyDescent="0.3">
      <c r="A8767" s="2">
        <f t="shared" si="365"/>
        <v>1122063</v>
      </c>
      <c r="B8767" s="1">
        <v>5</v>
      </c>
      <c r="C8767">
        <v>6867.52</v>
      </c>
    </row>
    <row r="8768" spans="1:3" hidden="1" x14ac:dyDescent="0.3">
      <c r="A8768" s="2">
        <f t="shared" si="365"/>
        <v>1122063</v>
      </c>
      <c r="B8768" s="1">
        <v>6</v>
      </c>
      <c r="C8768">
        <v>17213.810000000001</v>
      </c>
    </row>
    <row r="8769" spans="1:3" hidden="1" x14ac:dyDescent="0.3">
      <c r="A8769" s="2">
        <f t="shared" si="365"/>
        <v>1122063</v>
      </c>
      <c r="B8769" s="1">
        <v>7</v>
      </c>
      <c r="C8769">
        <v>26795.14</v>
      </c>
    </row>
    <row r="8770" spans="1:3" hidden="1" x14ac:dyDescent="0.3">
      <c r="A8770" s="2">
        <f t="shared" si="365"/>
        <v>1122063</v>
      </c>
      <c r="B8770" s="1">
        <v>8</v>
      </c>
      <c r="C8770">
        <v>53458.86</v>
      </c>
    </row>
    <row r="8771" spans="1:3" hidden="1" x14ac:dyDescent="0.3">
      <c r="A8771" s="2">
        <f t="shared" si="365"/>
        <v>1122063</v>
      </c>
      <c r="B8771" s="1">
        <v>9</v>
      </c>
      <c r="C8771">
        <v>54149.07</v>
      </c>
    </row>
    <row r="8772" spans="1:3" hidden="1" x14ac:dyDescent="0.3">
      <c r="A8772" s="2">
        <f t="shared" si="365"/>
        <v>1122063</v>
      </c>
      <c r="B8772" s="1">
        <v>10</v>
      </c>
      <c r="C8772">
        <v>49640.49</v>
      </c>
    </row>
    <row r="8773" spans="1:3" hidden="1" x14ac:dyDescent="0.3">
      <c r="A8773" s="2">
        <f t="shared" si="365"/>
        <v>1122063</v>
      </c>
      <c r="B8773" s="1">
        <v>11</v>
      </c>
      <c r="C8773">
        <v>78855.17</v>
      </c>
    </row>
    <row r="8774" spans="1:3" hidden="1" x14ac:dyDescent="0.3">
      <c r="A8774" s="2">
        <f t="shared" si="365"/>
        <v>1122063</v>
      </c>
      <c r="B8774" s="1">
        <v>12</v>
      </c>
      <c r="C8774">
        <v>97706.35</v>
      </c>
    </row>
    <row r="8775" spans="1:3" hidden="1" x14ac:dyDescent="0.3">
      <c r="A8775" s="2">
        <f t="shared" si="365"/>
        <v>1122063</v>
      </c>
      <c r="B8775" s="1">
        <v>13</v>
      </c>
      <c r="C8775">
        <v>79828.710000000006</v>
      </c>
    </row>
    <row r="8776" spans="1:3" hidden="1" x14ac:dyDescent="0.3">
      <c r="A8776" s="2">
        <f t="shared" si="365"/>
        <v>1122063</v>
      </c>
      <c r="B8776" s="1">
        <v>14</v>
      </c>
      <c r="C8776">
        <v>65657.78</v>
      </c>
    </row>
    <row r="8777" spans="1:3" hidden="1" x14ac:dyDescent="0.3">
      <c r="A8777" s="2">
        <f t="shared" si="365"/>
        <v>1122063</v>
      </c>
      <c r="B8777" s="1">
        <v>15</v>
      </c>
      <c r="C8777">
        <v>63881.22</v>
      </c>
    </row>
    <row r="8778" spans="1:3" hidden="1" x14ac:dyDescent="0.3">
      <c r="A8778" s="2">
        <f t="shared" si="365"/>
        <v>1122063</v>
      </c>
      <c r="B8778" s="1">
        <v>16</v>
      </c>
      <c r="C8778">
        <v>74733.259999999995</v>
      </c>
    </row>
    <row r="8779" spans="1:3" hidden="1" x14ac:dyDescent="0.3">
      <c r="A8779" s="2">
        <f t="shared" si="365"/>
        <v>1122063</v>
      </c>
      <c r="B8779" s="1">
        <v>17</v>
      </c>
      <c r="C8779">
        <v>92934.44</v>
      </c>
    </row>
    <row r="8780" spans="1:3" hidden="1" x14ac:dyDescent="0.3">
      <c r="A8780" s="2">
        <f t="shared" si="365"/>
        <v>1122063</v>
      </c>
      <c r="B8780" s="1">
        <v>18</v>
      </c>
      <c r="C8780">
        <v>110001.57</v>
      </c>
    </row>
    <row r="8781" spans="1:3" hidden="1" x14ac:dyDescent="0.3">
      <c r="A8781" s="2">
        <f t="shared" si="365"/>
        <v>1122063</v>
      </c>
      <c r="B8781" s="1">
        <v>19</v>
      </c>
      <c r="C8781">
        <v>85076.87</v>
      </c>
    </row>
    <row r="8782" spans="1:3" hidden="1" x14ac:dyDescent="0.3">
      <c r="A8782" s="2">
        <f t="shared" si="365"/>
        <v>1122063</v>
      </c>
      <c r="B8782" s="1">
        <v>20</v>
      </c>
      <c r="C8782">
        <v>56055.45</v>
      </c>
    </row>
    <row r="8783" spans="1:3" x14ac:dyDescent="0.3">
      <c r="A8783" s="2">
        <f t="shared" si="365"/>
        <v>1122063</v>
      </c>
      <c r="B8783" s="1">
        <v>21</v>
      </c>
      <c r="C8783">
        <v>42404.81</v>
      </c>
    </row>
    <row r="8784" spans="1:3" x14ac:dyDescent="0.3">
      <c r="A8784" s="2">
        <f t="shared" si="365"/>
        <v>1122063</v>
      </c>
      <c r="B8784" s="1">
        <v>22</v>
      </c>
      <c r="C8784">
        <v>31882.29</v>
      </c>
    </row>
    <row r="8785" spans="1:3" x14ac:dyDescent="0.3">
      <c r="A8785" s="2">
        <f t="shared" si="365"/>
        <v>1122063</v>
      </c>
      <c r="B8785" s="1">
        <v>23</v>
      </c>
      <c r="C8785">
        <v>19351.82</v>
      </c>
    </row>
    <row r="8786" spans="1:3" hidden="1" x14ac:dyDescent="0.3">
      <c r="A8786" s="2">
        <v>1122064</v>
      </c>
      <c r="B8786" s="1">
        <v>0</v>
      </c>
      <c r="C8786">
        <v>7449.08</v>
      </c>
    </row>
    <row r="8787" spans="1:3" hidden="1" x14ac:dyDescent="0.3">
      <c r="A8787" s="2">
        <f t="shared" ref="A8787:A8809" si="366">A8786</f>
        <v>1122064</v>
      </c>
      <c r="B8787" s="1">
        <v>1</v>
      </c>
      <c r="C8787">
        <v>4253.83</v>
      </c>
    </row>
    <row r="8788" spans="1:3" hidden="1" x14ac:dyDescent="0.3">
      <c r="A8788" s="2">
        <f t="shared" si="366"/>
        <v>1122064</v>
      </c>
      <c r="B8788" s="1">
        <v>2</v>
      </c>
      <c r="C8788">
        <v>2569.67</v>
      </c>
    </row>
    <row r="8789" spans="1:3" hidden="1" x14ac:dyDescent="0.3">
      <c r="A8789" s="2">
        <f t="shared" si="366"/>
        <v>1122064</v>
      </c>
      <c r="B8789" s="1">
        <v>3</v>
      </c>
      <c r="C8789">
        <v>2004.71</v>
      </c>
    </row>
    <row r="8790" spans="1:3" hidden="1" x14ac:dyDescent="0.3">
      <c r="A8790" s="2">
        <f t="shared" si="366"/>
        <v>1122064</v>
      </c>
      <c r="B8790" s="1">
        <v>4</v>
      </c>
      <c r="C8790">
        <v>2993.09</v>
      </c>
    </row>
    <row r="8791" spans="1:3" hidden="1" x14ac:dyDescent="0.3">
      <c r="A8791" s="2">
        <f t="shared" si="366"/>
        <v>1122064</v>
      </c>
      <c r="B8791" s="1">
        <v>5</v>
      </c>
      <c r="C8791">
        <v>9252.41</v>
      </c>
    </row>
    <row r="8792" spans="1:3" hidden="1" x14ac:dyDescent="0.3">
      <c r="A8792" s="2">
        <f t="shared" si="366"/>
        <v>1122064</v>
      </c>
      <c r="B8792" s="1">
        <v>6</v>
      </c>
      <c r="C8792">
        <v>18398.54</v>
      </c>
    </row>
    <row r="8793" spans="1:3" hidden="1" x14ac:dyDescent="0.3">
      <c r="A8793" s="2">
        <f t="shared" si="366"/>
        <v>1122064</v>
      </c>
      <c r="B8793" s="1">
        <v>7</v>
      </c>
      <c r="C8793">
        <v>36075.81</v>
      </c>
    </row>
    <row r="8794" spans="1:3" hidden="1" x14ac:dyDescent="0.3">
      <c r="A8794" s="2">
        <f t="shared" si="366"/>
        <v>1122064</v>
      </c>
      <c r="B8794" s="1">
        <v>8</v>
      </c>
      <c r="C8794">
        <v>66022.89</v>
      </c>
    </row>
    <row r="8795" spans="1:3" hidden="1" x14ac:dyDescent="0.3">
      <c r="A8795" s="2">
        <f t="shared" si="366"/>
        <v>1122064</v>
      </c>
      <c r="B8795" s="1">
        <v>9</v>
      </c>
      <c r="C8795">
        <v>45936.31</v>
      </c>
    </row>
    <row r="8796" spans="1:3" hidden="1" x14ac:dyDescent="0.3">
      <c r="A8796" s="2">
        <f t="shared" si="366"/>
        <v>1122064</v>
      </c>
      <c r="B8796" s="1">
        <v>10</v>
      </c>
      <c r="C8796">
        <v>41650.85</v>
      </c>
    </row>
    <row r="8797" spans="1:3" hidden="1" x14ac:dyDescent="0.3">
      <c r="A8797" s="2">
        <f t="shared" si="366"/>
        <v>1122064</v>
      </c>
      <c r="B8797" s="1">
        <v>11</v>
      </c>
      <c r="C8797">
        <v>37351.269999999997</v>
      </c>
    </row>
    <row r="8798" spans="1:3" hidden="1" x14ac:dyDescent="0.3">
      <c r="A8798" s="2">
        <f t="shared" si="366"/>
        <v>1122064</v>
      </c>
      <c r="B8798" s="1">
        <v>12</v>
      </c>
      <c r="C8798">
        <v>41267.26</v>
      </c>
    </row>
    <row r="8799" spans="1:3" hidden="1" x14ac:dyDescent="0.3">
      <c r="A8799" s="2">
        <f t="shared" si="366"/>
        <v>1122064</v>
      </c>
      <c r="B8799" s="1">
        <v>13</v>
      </c>
      <c r="C8799">
        <v>43682.559999999998</v>
      </c>
    </row>
    <row r="8800" spans="1:3" hidden="1" x14ac:dyDescent="0.3">
      <c r="A8800" s="2">
        <f t="shared" si="366"/>
        <v>1122064</v>
      </c>
      <c r="B8800" s="1">
        <v>14</v>
      </c>
      <c r="C8800">
        <v>41675.11</v>
      </c>
    </row>
    <row r="8801" spans="1:3" hidden="1" x14ac:dyDescent="0.3">
      <c r="A8801" s="2">
        <f t="shared" si="366"/>
        <v>1122064</v>
      </c>
      <c r="B8801" s="1">
        <v>15</v>
      </c>
      <c r="C8801">
        <v>43730.93</v>
      </c>
    </row>
    <row r="8802" spans="1:3" hidden="1" x14ac:dyDescent="0.3">
      <c r="A8802" s="2">
        <f t="shared" si="366"/>
        <v>1122064</v>
      </c>
      <c r="B8802" s="1">
        <v>16</v>
      </c>
      <c r="C8802">
        <v>42675.33</v>
      </c>
    </row>
    <row r="8803" spans="1:3" hidden="1" x14ac:dyDescent="0.3">
      <c r="A8803" s="2">
        <f t="shared" si="366"/>
        <v>1122064</v>
      </c>
      <c r="B8803" s="1">
        <v>17</v>
      </c>
      <c r="C8803">
        <v>44177.04</v>
      </c>
    </row>
    <row r="8804" spans="1:3" hidden="1" x14ac:dyDescent="0.3">
      <c r="A8804" s="2">
        <f t="shared" si="366"/>
        <v>1122064</v>
      </c>
      <c r="B8804" s="1">
        <v>18</v>
      </c>
      <c r="C8804">
        <v>46580.639999999999</v>
      </c>
    </row>
    <row r="8805" spans="1:3" hidden="1" x14ac:dyDescent="0.3">
      <c r="A8805" s="2">
        <f t="shared" si="366"/>
        <v>1122064</v>
      </c>
      <c r="B8805" s="1">
        <v>19</v>
      </c>
      <c r="C8805">
        <v>42178.76</v>
      </c>
    </row>
    <row r="8806" spans="1:3" hidden="1" x14ac:dyDescent="0.3">
      <c r="A8806" s="2">
        <f t="shared" si="366"/>
        <v>1122064</v>
      </c>
      <c r="B8806" s="1">
        <v>20</v>
      </c>
      <c r="C8806">
        <v>31086.27</v>
      </c>
    </row>
    <row r="8807" spans="1:3" x14ac:dyDescent="0.3">
      <c r="A8807" s="2">
        <f t="shared" si="366"/>
        <v>1122064</v>
      </c>
      <c r="B8807" s="1">
        <v>21</v>
      </c>
      <c r="C8807">
        <v>25135.74</v>
      </c>
    </row>
    <row r="8808" spans="1:3" x14ac:dyDescent="0.3">
      <c r="A8808" s="2">
        <f t="shared" si="366"/>
        <v>1122064</v>
      </c>
      <c r="B8808" s="1">
        <v>22</v>
      </c>
      <c r="C8808">
        <v>24209.06</v>
      </c>
    </row>
    <row r="8809" spans="1:3" x14ac:dyDescent="0.3">
      <c r="A8809" s="2">
        <f t="shared" si="366"/>
        <v>1122064</v>
      </c>
      <c r="B8809" s="1">
        <v>23</v>
      </c>
      <c r="C8809">
        <v>13748.72</v>
      </c>
    </row>
    <row r="8810" spans="1:3" hidden="1" x14ac:dyDescent="0.3">
      <c r="A8810" s="2">
        <v>1122065</v>
      </c>
      <c r="B8810" s="1">
        <v>0</v>
      </c>
      <c r="C8810">
        <v>18193.330000000002</v>
      </c>
    </row>
    <row r="8811" spans="1:3" hidden="1" x14ac:dyDescent="0.3">
      <c r="A8811" s="2">
        <f t="shared" ref="A8811:A8833" si="367">A8810</f>
        <v>1122065</v>
      </c>
      <c r="B8811" s="1">
        <v>1</v>
      </c>
      <c r="C8811">
        <v>9741.5300000000007</v>
      </c>
    </row>
    <row r="8812" spans="1:3" hidden="1" x14ac:dyDescent="0.3">
      <c r="A8812" s="2">
        <f t="shared" si="367"/>
        <v>1122065</v>
      </c>
      <c r="B8812" s="1">
        <v>2</v>
      </c>
      <c r="C8812">
        <v>6182.84</v>
      </c>
    </row>
    <row r="8813" spans="1:3" hidden="1" x14ac:dyDescent="0.3">
      <c r="A8813" s="2">
        <f t="shared" si="367"/>
        <v>1122065</v>
      </c>
      <c r="B8813" s="1">
        <v>3</v>
      </c>
      <c r="C8813">
        <v>4120.34</v>
      </c>
    </row>
    <row r="8814" spans="1:3" hidden="1" x14ac:dyDescent="0.3">
      <c r="A8814" s="2">
        <f t="shared" si="367"/>
        <v>1122065</v>
      </c>
      <c r="B8814" s="1">
        <v>4</v>
      </c>
      <c r="C8814">
        <v>4885.8599999999997</v>
      </c>
    </row>
    <row r="8815" spans="1:3" hidden="1" x14ac:dyDescent="0.3">
      <c r="A8815" s="2">
        <f t="shared" si="367"/>
        <v>1122065</v>
      </c>
      <c r="B8815" s="1">
        <v>5</v>
      </c>
      <c r="C8815">
        <v>11941.31</v>
      </c>
    </row>
    <row r="8816" spans="1:3" hidden="1" x14ac:dyDescent="0.3">
      <c r="A8816" s="2">
        <f t="shared" si="367"/>
        <v>1122065</v>
      </c>
      <c r="B8816" s="1">
        <v>6</v>
      </c>
      <c r="C8816">
        <v>23721.91</v>
      </c>
    </row>
    <row r="8817" spans="1:3" hidden="1" x14ac:dyDescent="0.3">
      <c r="A8817" s="2">
        <f t="shared" si="367"/>
        <v>1122065</v>
      </c>
      <c r="B8817" s="1">
        <v>7</v>
      </c>
      <c r="C8817">
        <v>47537.3</v>
      </c>
    </row>
    <row r="8818" spans="1:3" hidden="1" x14ac:dyDescent="0.3">
      <c r="A8818" s="2">
        <f t="shared" si="367"/>
        <v>1122065</v>
      </c>
      <c r="B8818" s="1">
        <v>8</v>
      </c>
      <c r="C8818">
        <v>103024.73</v>
      </c>
    </row>
    <row r="8819" spans="1:3" hidden="1" x14ac:dyDescent="0.3">
      <c r="A8819" s="2">
        <f t="shared" si="367"/>
        <v>1122065</v>
      </c>
      <c r="B8819" s="1">
        <v>9</v>
      </c>
      <c r="C8819">
        <v>106628.32</v>
      </c>
    </row>
    <row r="8820" spans="1:3" hidden="1" x14ac:dyDescent="0.3">
      <c r="A8820" s="2">
        <f t="shared" si="367"/>
        <v>1122065</v>
      </c>
      <c r="B8820" s="1">
        <v>10</v>
      </c>
      <c r="C8820">
        <v>91758.03</v>
      </c>
    </row>
    <row r="8821" spans="1:3" hidden="1" x14ac:dyDescent="0.3">
      <c r="A8821" s="2">
        <f t="shared" si="367"/>
        <v>1122065</v>
      </c>
      <c r="B8821" s="1">
        <v>11</v>
      </c>
      <c r="C8821">
        <v>91717.66</v>
      </c>
    </row>
    <row r="8822" spans="1:3" hidden="1" x14ac:dyDescent="0.3">
      <c r="A8822" s="2">
        <f t="shared" si="367"/>
        <v>1122065</v>
      </c>
      <c r="B8822" s="1">
        <v>12</v>
      </c>
      <c r="C8822">
        <v>98407.4</v>
      </c>
    </row>
    <row r="8823" spans="1:3" hidden="1" x14ac:dyDescent="0.3">
      <c r="A8823" s="2">
        <f t="shared" si="367"/>
        <v>1122065</v>
      </c>
      <c r="B8823" s="1">
        <v>13</v>
      </c>
      <c r="C8823">
        <v>100667.99</v>
      </c>
    </row>
    <row r="8824" spans="1:3" hidden="1" x14ac:dyDescent="0.3">
      <c r="A8824" s="2">
        <f t="shared" si="367"/>
        <v>1122065</v>
      </c>
      <c r="B8824" s="1">
        <v>14</v>
      </c>
      <c r="C8824">
        <v>102970.61</v>
      </c>
    </row>
    <row r="8825" spans="1:3" hidden="1" x14ac:dyDescent="0.3">
      <c r="A8825" s="2">
        <f t="shared" si="367"/>
        <v>1122065</v>
      </c>
      <c r="B8825" s="1">
        <v>15</v>
      </c>
      <c r="C8825">
        <v>105821.1</v>
      </c>
    </row>
    <row r="8826" spans="1:3" hidden="1" x14ac:dyDescent="0.3">
      <c r="A8826" s="2">
        <f t="shared" si="367"/>
        <v>1122065</v>
      </c>
      <c r="B8826" s="1">
        <v>16</v>
      </c>
      <c r="C8826">
        <v>105739.98</v>
      </c>
    </row>
    <row r="8827" spans="1:3" hidden="1" x14ac:dyDescent="0.3">
      <c r="A8827" s="2">
        <f t="shared" si="367"/>
        <v>1122065</v>
      </c>
      <c r="B8827" s="1">
        <v>17</v>
      </c>
      <c r="C8827">
        <v>110586.13</v>
      </c>
    </row>
    <row r="8828" spans="1:3" hidden="1" x14ac:dyDescent="0.3">
      <c r="A8828" s="2">
        <f t="shared" si="367"/>
        <v>1122065</v>
      </c>
      <c r="B8828" s="1">
        <v>18</v>
      </c>
      <c r="C8828">
        <v>119248.06</v>
      </c>
    </row>
    <row r="8829" spans="1:3" hidden="1" x14ac:dyDescent="0.3">
      <c r="A8829" s="2">
        <f t="shared" si="367"/>
        <v>1122065</v>
      </c>
      <c r="B8829" s="1">
        <v>19</v>
      </c>
      <c r="C8829">
        <v>105311.01</v>
      </c>
    </row>
    <row r="8830" spans="1:3" hidden="1" x14ac:dyDescent="0.3">
      <c r="A8830" s="2">
        <f t="shared" si="367"/>
        <v>1122065</v>
      </c>
      <c r="B8830" s="1">
        <v>20</v>
      </c>
      <c r="C8830">
        <v>79790.89</v>
      </c>
    </row>
    <row r="8831" spans="1:3" x14ac:dyDescent="0.3">
      <c r="A8831" s="2">
        <f t="shared" si="367"/>
        <v>1122065</v>
      </c>
      <c r="B8831" s="1">
        <v>21</v>
      </c>
      <c r="C8831">
        <v>67072.72</v>
      </c>
    </row>
    <row r="8832" spans="1:3" x14ac:dyDescent="0.3">
      <c r="A8832" s="2">
        <f t="shared" si="367"/>
        <v>1122065</v>
      </c>
      <c r="B8832" s="1">
        <v>22</v>
      </c>
      <c r="C8832">
        <v>55337.09</v>
      </c>
    </row>
    <row r="8833" spans="1:3" x14ac:dyDescent="0.3">
      <c r="A8833" s="2">
        <f t="shared" si="367"/>
        <v>1122065</v>
      </c>
      <c r="B8833" s="1">
        <v>23</v>
      </c>
      <c r="C8833">
        <v>31570.47</v>
      </c>
    </row>
    <row r="8834" spans="1:3" hidden="1" x14ac:dyDescent="0.3">
      <c r="A8834" s="2">
        <v>1122066</v>
      </c>
      <c r="B8834" s="1">
        <v>0</v>
      </c>
      <c r="C8834">
        <v>28656.41</v>
      </c>
    </row>
    <row r="8835" spans="1:3" hidden="1" x14ac:dyDescent="0.3">
      <c r="A8835" s="2">
        <f t="shared" ref="A8835:A8857" si="368">A8834</f>
        <v>1122066</v>
      </c>
      <c r="B8835" s="1">
        <v>1</v>
      </c>
      <c r="C8835">
        <v>14996.27</v>
      </c>
    </row>
    <row r="8836" spans="1:3" hidden="1" x14ac:dyDescent="0.3">
      <c r="A8836" s="2">
        <f t="shared" si="368"/>
        <v>1122066</v>
      </c>
      <c r="B8836" s="1">
        <v>2</v>
      </c>
      <c r="C8836">
        <v>9366.44</v>
      </c>
    </row>
    <row r="8837" spans="1:3" hidden="1" x14ac:dyDescent="0.3">
      <c r="A8837" s="2">
        <f t="shared" si="368"/>
        <v>1122066</v>
      </c>
      <c r="B8837" s="1">
        <v>3</v>
      </c>
      <c r="C8837">
        <v>6993.85</v>
      </c>
    </row>
    <row r="8838" spans="1:3" hidden="1" x14ac:dyDescent="0.3">
      <c r="A8838" s="2">
        <f t="shared" si="368"/>
        <v>1122066</v>
      </c>
      <c r="B8838" s="1">
        <v>4</v>
      </c>
      <c r="C8838">
        <v>9281.17</v>
      </c>
    </row>
    <row r="8839" spans="1:3" hidden="1" x14ac:dyDescent="0.3">
      <c r="A8839" s="2">
        <f t="shared" si="368"/>
        <v>1122066</v>
      </c>
      <c r="B8839" s="1">
        <v>5</v>
      </c>
      <c r="C8839">
        <v>25181.95</v>
      </c>
    </row>
    <row r="8840" spans="1:3" hidden="1" x14ac:dyDescent="0.3">
      <c r="A8840" s="2">
        <f t="shared" si="368"/>
        <v>1122066</v>
      </c>
      <c r="B8840" s="1">
        <v>6</v>
      </c>
      <c r="C8840">
        <v>59080.47</v>
      </c>
    </row>
    <row r="8841" spans="1:3" hidden="1" x14ac:dyDescent="0.3">
      <c r="A8841" s="2">
        <f t="shared" si="368"/>
        <v>1122066</v>
      </c>
      <c r="B8841" s="1">
        <v>7</v>
      </c>
      <c r="C8841">
        <v>131342.41</v>
      </c>
    </row>
    <row r="8842" spans="1:3" hidden="1" x14ac:dyDescent="0.3">
      <c r="A8842" s="2">
        <f t="shared" si="368"/>
        <v>1122066</v>
      </c>
      <c r="B8842" s="1">
        <v>8</v>
      </c>
      <c r="C8842">
        <v>295672.40000000002</v>
      </c>
    </row>
    <row r="8843" spans="1:3" hidden="1" x14ac:dyDescent="0.3">
      <c r="A8843" s="2">
        <f t="shared" si="368"/>
        <v>1122066</v>
      </c>
      <c r="B8843" s="1">
        <v>9</v>
      </c>
      <c r="C8843">
        <v>278321.17</v>
      </c>
    </row>
    <row r="8844" spans="1:3" hidden="1" x14ac:dyDescent="0.3">
      <c r="A8844" s="2">
        <f t="shared" si="368"/>
        <v>1122066</v>
      </c>
      <c r="B8844" s="1">
        <v>10</v>
      </c>
      <c r="C8844">
        <v>224066.05</v>
      </c>
    </row>
    <row r="8845" spans="1:3" hidden="1" x14ac:dyDescent="0.3">
      <c r="A8845" s="2">
        <f t="shared" si="368"/>
        <v>1122066</v>
      </c>
      <c r="B8845" s="1">
        <v>11</v>
      </c>
      <c r="C8845">
        <v>210341.36</v>
      </c>
    </row>
    <row r="8846" spans="1:3" hidden="1" x14ac:dyDescent="0.3">
      <c r="A8846" s="2">
        <f t="shared" si="368"/>
        <v>1122066</v>
      </c>
      <c r="B8846" s="1">
        <v>12</v>
      </c>
      <c r="C8846">
        <v>250911.91</v>
      </c>
    </row>
    <row r="8847" spans="1:3" hidden="1" x14ac:dyDescent="0.3">
      <c r="A8847" s="2">
        <f t="shared" si="368"/>
        <v>1122066</v>
      </c>
      <c r="B8847" s="1">
        <v>13</v>
      </c>
      <c r="C8847">
        <v>238665.01</v>
      </c>
    </row>
    <row r="8848" spans="1:3" hidden="1" x14ac:dyDescent="0.3">
      <c r="A8848" s="2">
        <f t="shared" si="368"/>
        <v>1122066</v>
      </c>
      <c r="B8848" s="1">
        <v>14</v>
      </c>
      <c r="C8848">
        <v>195877.08</v>
      </c>
    </row>
    <row r="8849" spans="1:3" hidden="1" x14ac:dyDescent="0.3">
      <c r="A8849" s="2">
        <f t="shared" si="368"/>
        <v>1122066</v>
      </c>
      <c r="B8849" s="1">
        <v>15</v>
      </c>
      <c r="C8849">
        <v>187134.96</v>
      </c>
    </row>
    <row r="8850" spans="1:3" hidden="1" x14ac:dyDescent="0.3">
      <c r="A8850" s="2">
        <f t="shared" si="368"/>
        <v>1122066</v>
      </c>
      <c r="B8850" s="1">
        <v>16</v>
      </c>
      <c r="C8850">
        <v>191683.27</v>
      </c>
    </row>
    <row r="8851" spans="1:3" hidden="1" x14ac:dyDescent="0.3">
      <c r="A8851" s="2">
        <f t="shared" si="368"/>
        <v>1122066</v>
      </c>
      <c r="B8851" s="1">
        <v>17</v>
      </c>
      <c r="C8851">
        <v>204414.89</v>
      </c>
    </row>
    <row r="8852" spans="1:3" hidden="1" x14ac:dyDescent="0.3">
      <c r="A8852" s="2">
        <f t="shared" si="368"/>
        <v>1122066</v>
      </c>
      <c r="B8852" s="1">
        <v>18</v>
      </c>
      <c r="C8852">
        <v>230673.57</v>
      </c>
    </row>
    <row r="8853" spans="1:3" hidden="1" x14ac:dyDescent="0.3">
      <c r="A8853" s="2">
        <f t="shared" si="368"/>
        <v>1122066</v>
      </c>
      <c r="B8853" s="1">
        <v>19</v>
      </c>
      <c r="C8853">
        <v>189738.16</v>
      </c>
    </row>
    <row r="8854" spans="1:3" hidden="1" x14ac:dyDescent="0.3">
      <c r="A8854" s="2">
        <f t="shared" si="368"/>
        <v>1122066</v>
      </c>
      <c r="B8854" s="1">
        <v>20</v>
      </c>
      <c r="C8854">
        <v>143812.66</v>
      </c>
    </row>
    <row r="8855" spans="1:3" x14ac:dyDescent="0.3">
      <c r="A8855" s="2">
        <f t="shared" si="368"/>
        <v>1122066</v>
      </c>
      <c r="B8855" s="1">
        <v>21</v>
      </c>
      <c r="C8855">
        <v>108895.63</v>
      </c>
    </row>
    <row r="8856" spans="1:3" x14ac:dyDescent="0.3">
      <c r="A8856" s="2">
        <f t="shared" si="368"/>
        <v>1122066</v>
      </c>
      <c r="B8856" s="1">
        <v>22</v>
      </c>
      <c r="C8856">
        <v>88652.46</v>
      </c>
    </row>
    <row r="8857" spans="1:3" x14ac:dyDescent="0.3">
      <c r="A8857" s="2">
        <f t="shared" si="368"/>
        <v>1122066</v>
      </c>
      <c r="B8857" s="1">
        <v>23</v>
      </c>
      <c r="C8857">
        <v>51093.77</v>
      </c>
    </row>
    <row r="8858" spans="1:3" hidden="1" x14ac:dyDescent="0.3">
      <c r="A8858" s="2">
        <v>1122067</v>
      </c>
      <c r="B8858" s="1">
        <v>0</v>
      </c>
      <c r="C8858">
        <v>24138.71</v>
      </c>
    </row>
    <row r="8859" spans="1:3" hidden="1" x14ac:dyDescent="0.3">
      <c r="A8859" s="2">
        <f t="shared" ref="A8859:A8881" si="369">A8858</f>
        <v>1122067</v>
      </c>
      <c r="B8859" s="1">
        <v>1</v>
      </c>
      <c r="C8859">
        <v>13427.14</v>
      </c>
    </row>
    <row r="8860" spans="1:3" hidden="1" x14ac:dyDescent="0.3">
      <c r="A8860" s="2">
        <f t="shared" si="369"/>
        <v>1122067</v>
      </c>
      <c r="B8860" s="1">
        <v>2</v>
      </c>
      <c r="C8860">
        <v>9231.1299999999992</v>
      </c>
    </row>
    <row r="8861" spans="1:3" hidden="1" x14ac:dyDescent="0.3">
      <c r="A8861" s="2">
        <f t="shared" si="369"/>
        <v>1122067</v>
      </c>
      <c r="B8861" s="1">
        <v>3</v>
      </c>
      <c r="C8861">
        <v>8237.23</v>
      </c>
    </row>
    <row r="8862" spans="1:3" hidden="1" x14ac:dyDescent="0.3">
      <c r="A8862" s="2">
        <f t="shared" si="369"/>
        <v>1122067</v>
      </c>
      <c r="B8862" s="1">
        <v>4</v>
      </c>
      <c r="C8862">
        <v>10668.39</v>
      </c>
    </row>
    <row r="8863" spans="1:3" hidden="1" x14ac:dyDescent="0.3">
      <c r="A8863" s="2">
        <f t="shared" si="369"/>
        <v>1122067</v>
      </c>
      <c r="B8863" s="1">
        <v>5</v>
      </c>
      <c r="C8863">
        <v>29288.9</v>
      </c>
    </row>
    <row r="8864" spans="1:3" hidden="1" x14ac:dyDescent="0.3">
      <c r="A8864" s="2">
        <f t="shared" si="369"/>
        <v>1122067</v>
      </c>
      <c r="B8864" s="1">
        <v>6</v>
      </c>
      <c r="C8864">
        <v>70057.7</v>
      </c>
    </row>
    <row r="8865" spans="1:3" hidden="1" x14ac:dyDescent="0.3">
      <c r="A8865" s="2">
        <f t="shared" si="369"/>
        <v>1122067</v>
      </c>
      <c r="B8865" s="1">
        <v>7</v>
      </c>
      <c r="C8865">
        <v>162507.79999999999</v>
      </c>
    </row>
    <row r="8866" spans="1:3" hidden="1" x14ac:dyDescent="0.3">
      <c r="A8866" s="2">
        <f t="shared" si="369"/>
        <v>1122067</v>
      </c>
      <c r="B8866" s="1">
        <v>8</v>
      </c>
      <c r="C8866">
        <v>249077.16</v>
      </c>
    </row>
    <row r="8867" spans="1:3" hidden="1" x14ac:dyDescent="0.3">
      <c r="A8867" s="2">
        <f t="shared" si="369"/>
        <v>1122067</v>
      </c>
      <c r="B8867" s="1">
        <v>9</v>
      </c>
      <c r="C8867">
        <v>226781.52</v>
      </c>
    </row>
    <row r="8868" spans="1:3" hidden="1" x14ac:dyDescent="0.3">
      <c r="A8868" s="2">
        <f t="shared" si="369"/>
        <v>1122067</v>
      </c>
      <c r="B8868" s="1">
        <v>10</v>
      </c>
      <c r="C8868">
        <v>207746.41</v>
      </c>
    </row>
    <row r="8869" spans="1:3" hidden="1" x14ac:dyDescent="0.3">
      <c r="A8869" s="2">
        <f t="shared" si="369"/>
        <v>1122067</v>
      </c>
      <c r="B8869" s="1">
        <v>11</v>
      </c>
      <c r="C8869">
        <v>232120.3</v>
      </c>
    </row>
    <row r="8870" spans="1:3" hidden="1" x14ac:dyDescent="0.3">
      <c r="A8870" s="2">
        <f t="shared" si="369"/>
        <v>1122067</v>
      </c>
      <c r="B8870" s="1">
        <v>12</v>
      </c>
      <c r="C8870">
        <v>255168.49</v>
      </c>
    </row>
    <row r="8871" spans="1:3" hidden="1" x14ac:dyDescent="0.3">
      <c r="A8871" s="2">
        <f t="shared" si="369"/>
        <v>1122067</v>
      </c>
      <c r="B8871" s="1">
        <v>13</v>
      </c>
      <c r="C8871">
        <v>222718.2</v>
      </c>
    </row>
    <row r="8872" spans="1:3" hidden="1" x14ac:dyDescent="0.3">
      <c r="A8872" s="2">
        <f t="shared" si="369"/>
        <v>1122067</v>
      </c>
      <c r="B8872" s="1">
        <v>14</v>
      </c>
      <c r="C8872">
        <v>182250.25</v>
      </c>
    </row>
    <row r="8873" spans="1:3" hidden="1" x14ac:dyDescent="0.3">
      <c r="A8873" s="2">
        <f t="shared" si="369"/>
        <v>1122067</v>
      </c>
      <c r="B8873" s="1">
        <v>15</v>
      </c>
      <c r="C8873">
        <v>165813.59</v>
      </c>
    </row>
    <row r="8874" spans="1:3" hidden="1" x14ac:dyDescent="0.3">
      <c r="A8874" s="2">
        <f t="shared" si="369"/>
        <v>1122067</v>
      </c>
      <c r="B8874" s="1">
        <v>16</v>
      </c>
      <c r="C8874">
        <v>160534.69</v>
      </c>
    </row>
    <row r="8875" spans="1:3" hidden="1" x14ac:dyDescent="0.3">
      <c r="A8875" s="2">
        <f t="shared" si="369"/>
        <v>1122067</v>
      </c>
      <c r="B8875" s="1">
        <v>17</v>
      </c>
      <c r="C8875">
        <v>160371.32999999999</v>
      </c>
    </row>
    <row r="8876" spans="1:3" hidden="1" x14ac:dyDescent="0.3">
      <c r="A8876" s="2">
        <f t="shared" si="369"/>
        <v>1122067</v>
      </c>
      <c r="B8876" s="1">
        <v>18</v>
      </c>
      <c r="C8876">
        <v>172583.19</v>
      </c>
    </row>
    <row r="8877" spans="1:3" hidden="1" x14ac:dyDescent="0.3">
      <c r="A8877" s="2">
        <f t="shared" si="369"/>
        <v>1122067</v>
      </c>
      <c r="B8877" s="1">
        <v>19</v>
      </c>
      <c r="C8877">
        <v>136611.44</v>
      </c>
    </row>
    <row r="8878" spans="1:3" hidden="1" x14ac:dyDescent="0.3">
      <c r="A8878" s="2">
        <f t="shared" si="369"/>
        <v>1122067</v>
      </c>
      <c r="B8878" s="1">
        <v>20</v>
      </c>
      <c r="C8878">
        <v>103122.16</v>
      </c>
    </row>
    <row r="8879" spans="1:3" x14ac:dyDescent="0.3">
      <c r="A8879" s="2">
        <f t="shared" si="369"/>
        <v>1122067</v>
      </c>
      <c r="B8879" s="1">
        <v>21</v>
      </c>
      <c r="C8879">
        <v>80054.55</v>
      </c>
    </row>
    <row r="8880" spans="1:3" x14ac:dyDescent="0.3">
      <c r="A8880" s="2">
        <f t="shared" si="369"/>
        <v>1122067</v>
      </c>
      <c r="B8880" s="1">
        <v>22</v>
      </c>
      <c r="C8880">
        <v>64822.29</v>
      </c>
    </row>
    <row r="8881" spans="1:3" x14ac:dyDescent="0.3">
      <c r="A8881" s="2">
        <f t="shared" si="369"/>
        <v>1122067</v>
      </c>
      <c r="B8881" s="1">
        <v>23</v>
      </c>
      <c r="C8881">
        <v>39627.18</v>
      </c>
    </row>
    <row r="8882" spans="1:3" hidden="1" x14ac:dyDescent="0.3">
      <c r="A8882" s="2">
        <v>1122068</v>
      </c>
      <c r="B8882" s="1">
        <v>0</v>
      </c>
      <c r="C8882">
        <v>10249.59</v>
      </c>
    </row>
    <row r="8883" spans="1:3" hidden="1" x14ac:dyDescent="0.3">
      <c r="A8883" s="2">
        <f t="shared" ref="A8883:A8905" si="370">A8882</f>
        <v>1122068</v>
      </c>
      <c r="B8883" s="1">
        <v>1</v>
      </c>
      <c r="C8883">
        <v>5522.41</v>
      </c>
    </row>
    <row r="8884" spans="1:3" hidden="1" x14ac:dyDescent="0.3">
      <c r="A8884" s="2">
        <f t="shared" si="370"/>
        <v>1122068</v>
      </c>
      <c r="B8884" s="1">
        <v>2</v>
      </c>
      <c r="C8884">
        <v>3462.57</v>
      </c>
    </row>
    <row r="8885" spans="1:3" hidden="1" x14ac:dyDescent="0.3">
      <c r="A8885" s="2">
        <f t="shared" si="370"/>
        <v>1122068</v>
      </c>
      <c r="B8885" s="1">
        <v>3</v>
      </c>
      <c r="C8885">
        <v>2785.04</v>
      </c>
    </row>
    <row r="8886" spans="1:3" hidden="1" x14ac:dyDescent="0.3">
      <c r="A8886" s="2">
        <f t="shared" si="370"/>
        <v>1122068</v>
      </c>
      <c r="B8886" s="1">
        <v>4</v>
      </c>
      <c r="C8886">
        <v>3698.39</v>
      </c>
    </row>
    <row r="8887" spans="1:3" hidden="1" x14ac:dyDescent="0.3">
      <c r="A8887" s="2">
        <f t="shared" si="370"/>
        <v>1122068</v>
      </c>
      <c r="B8887" s="1">
        <v>5</v>
      </c>
      <c r="C8887">
        <v>12677.71</v>
      </c>
    </row>
    <row r="8888" spans="1:3" hidden="1" x14ac:dyDescent="0.3">
      <c r="A8888" s="2">
        <f t="shared" si="370"/>
        <v>1122068</v>
      </c>
      <c r="B8888" s="1">
        <v>6</v>
      </c>
      <c r="C8888">
        <v>41187.65</v>
      </c>
    </row>
    <row r="8889" spans="1:3" hidden="1" x14ac:dyDescent="0.3">
      <c r="A8889" s="2">
        <f t="shared" si="370"/>
        <v>1122068</v>
      </c>
      <c r="B8889" s="1">
        <v>7</v>
      </c>
      <c r="C8889">
        <v>76267.649999999994</v>
      </c>
    </row>
    <row r="8890" spans="1:3" hidden="1" x14ac:dyDescent="0.3">
      <c r="A8890" s="2">
        <f t="shared" si="370"/>
        <v>1122068</v>
      </c>
      <c r="B8890" s="1">
        <v>8</v>
      </c>
      <c r="C8890">
        <v>96259.19</v>
      </c>
    </row>
    <row r="8891" spans="1:3" hidden="1" x14ac:dyDescent="0.3">
      <c r="A8891" s="2">
        <f t="shared" si="370"/>
        <v>1122068</v>
      </c>
      <c r="B8891" s="1">
        <v>9</v>
      </c>
      <c r="C8891">
        <v>59479.89</v>
      </c>
    </row>
    <row r="8892" spans="1:3" hidden="1" x14ac:dyDescent="0.3">
      <c r="A8892" s="2">
        <f t="shared" si="370"/>
        <v>1122068</v>
      </c>
      <c r="B8892" s="1">
        <v>10</v>
      </c>
      <c r="C8892">
        <v>54132.45</v>
      </c>
    </row>
    <row r="8893" spans="1:3" hidden="1" x14ac:dyDescent="0.3">
      <c r="A8893" s="2">
        <f t="shared" si="370"/>
        <v>1122068</v>
      </c>
      <c r="B8893" s="1">
        <v>11</v>
      </c>
      <c r="C8893">
        <v>56995.88</v>
      </c>
    </row>
    <row r="8894" spans="1:3" hidden="1" x14ac:dyDescent="0.3">
      <c r="A8894" s="2">
        <f t="shared" si="370"/>
        <v>1122068</v>
      </c>
      <c r="B8894" s="1">
        <v>12</v>
      </c>
      <c r="C8894">
        <v>77492.62</v>
      </c>
    </row>
    <row r="8895" spans="1:3" hidden="1" x14ac:dyDescent="0.3">
      <c r="A8895" s="2">
        <f t="shared" si="370"/>
        <v>1122068</v>
      </c>
      <c r="B8895" s="1">
        <v>13</v>
      </c>
      <c r="C8895">
        <v>83671.069999999992</v>
      </c>
    </row>
    <row r="8896" spans="1:3" hidden="1" x14ac:dyDescent="0.3">
      <c r="A8896" s="2">
        <f t="shared" si="370"/>
        <v>1122068</v>
      </c>
      <c r="B8896" s="1">
        <v>14</v>
      </c>
      <c r="C8896">
        <v>60938.89</v>
      </c>
    </row>
    <row r="8897" spans="1:3" hidden="1" x14ac:dyDescent="0.3">
      <c r="A8897" s="2">
        <f t="shared" si="370"/>
        <v>1122068</v>
      </c>
      <c r="B8897" s="1">
        <v>15</v>
      </c>
      <c r="C8897">
        <v>60034.38</v>
      </c>
    </row>
    <row r="8898" spans="1:3" hidden="1" x14ac:dyDescent="0.3">
      <c r="A8898" s="2">
        <f t="shared" si="370"/>
        <v>1122068</v>
      </c>
      <c r="B8898" s="1">
        <v>16</v>
      </c>
      <c r="C8898">
        <v>63222.85</v>
      </c>
    </row>
    <row r="8899" spans="1:3" hidden="1" x14ac:dyDescent="0.3">
      <c r="A8899" s="2">
        <f t="shared" si="370"/>
        <v>1122068</v>
      </c>
      <c r="B8899" s="1">
        <v>17</v>
      </c>
      <c r="C8899">
        <v>66354.569999999992</v>
      </c>
    </row>
    <row r="8900" spans="1:3" hidden="1" x14ac:dyDescent="0.3">
      <c r="A8900" s="2">
        <f t="shared" si="370"/>
        <v>1122068</v>
      </c>
      <c r="B8900" s="1">
        <v>18</v>
      </c>
      <c r="C8900">
        <v>67763.3</v>
      </c>
    </row>
    <row r="8901" spans="1:3" hidden="1" x14ac:dyDescent="0.3">
      <c r="A8901" s="2">
        <f t="shared" si="370"/>
        <v>1122068</v>
      </c>
      <c r="B8901" s="1">
        <v>19</v>
      </c>
      <c r="C8901">
        <v>58447.199999999997</v>
      </c>
    </row>
    <row r="8902" spans="1:3" hidden="1" x14ac:dyDescent="0.3">
      <c r="A8902" s="2">
        <f t="shared" si="370"/>
        <v>1122068</v>
      </c>
      <c r="B8902" s="1">
        <v>20</v>
      </c>
      <c r="C8902">
        <v>46354.38</v>
      </c>
    </row>
    <row r="8903" spans="1:3" x14ac:dyDescent="0.3">
      <c r="A8903" s="2">
        <f t="shared" si="370"/>
        <v>1122068</v>
      </c>
      <c r="B8903" s="1">
        <v>21</v>
      </c>
      <c r="C8903">
        <v>37235.18</v>
      </c>
    </row>
    <row r="8904" spans="1:3" x14ac:dyDescent="0.3">
      <c r="A8904" s="2">
        <f t="shared" si="370"/>
        <v>1122068</v>
      </c>
      <c r="B8904" s="1">
        <v>22</v>
      </c>
      <c r="C8904">
        <v>31420.17</v>
      </c>
    </row>
    <row r="8905" spans="1:3" x14ac:dyDescent="0.3">
      <c r="A8905" s="2">
        <f t="shared" si="370"/>
        <v>1122068</v>
      </c>
      <c r="B8905" s="1">
        <v>23</v>
      </c>
      <c r="C8905">
        <v>18250.95</v>
      </c>
    </row>
    <row r="8906" spans="1:3" hidden="1" x14ac:dyDescent="0.3">
      <c r="A8906" s="2">
        <v>1123051</v>
      </c>
      <c r="B8906" s="1">
        <v>0</v>
      </c>
      <c r="C8906">
        <v>28126.639999999999</v>
      </c>
    </row>
    <row r="8907" spans="1:3" hidden="1" x14ac:dyDescent="0.3">
      <c r="A8907" s="2">
        <f t="shared" ref="A8907:A8929" si="371">A8906</f>
        <v>1123051</v>
      </c>
      <c r="B8907" s="1">
        <v>1</v>
      </c>
      <c r="C8907">
        <v>18582.54</v>
      </c>
    </row>
    <row r="8908" spans="1:3" hidden="1" x14ac:dyDescent="0.3">
      <c r="A8908" s="2">
        <f t="shared" si="371"/>
        <v>1123051</v>
      </c>
      <c r="B8908" s="1">
        <v>2</v>
      </c>
      <c r="C8908">
        <v>13294.4</v>
      </c>
    </row>
    <row r="8909" spans="1:3" hidden="1" x14ac:dyDescent="0.3">
      <c r="A8909" s="2">
        <f t="shared" si="371"/>
        <v>1123051</v>
      </c>
      <c r="B8909" s="1">
        <v>3</v>
      </c>
      <c r="C8909">
        <v>9697.7199999999993</v>
      </c>
    </row>
    <row r="8910" spans="1:3" hidden="1" x14ac:dyDescent="0.3">
      <c r="A8910" s="2">
        <f t="shared" si="371"/>
        <v>1123051</v>
      </c>
      <c r="B8910" s="1">
        <v>4</v>
      </c>
      <c r="C8910">
        <v>9537.25</v>
      </c>
    </row>
    <row r="8911" spans="1:3" hidden="1" x14ac:dyDescent="0.3">
      <c r="A8911" s="2">
        <f t="shared" si="371"/>
        <v>1123051</v>
      </c>
      <c r="B8911" s="1">
        <v>5</v>
      </c>
      <c r="C8911">
        <v>19939.849999999999</v>
      </c>
    </row>
    <row r="8912" spans="1:3" hidden="1" x14ac:dyDescent="0.3">
      <c r="A8912" s="2">
        <f t="shared" si="371"/>
        <v>1123051</v>
      </c>
      <c r="B8912" s="1">
        <v>6</v>
      </c>
      <c r="C8912">
        <v>42421.39</v>
      </c>
    </row>
    <row r="8913" spans="1:3" hidden="1" x14ac:dyDescent="0.3">
      <c r="A8913" s="2">
        <f t="shared" si="371"/>
        <v>1123051</v>
      </c>
      <c r="B8913" s="1">
        <v>7</v>
      </c>
      <c r="C8913">
        <v>75492.679999999993</v>
      </c>
    </row>
    <row r="8914" spans="1:3" hidden="1" x14ac:dyDescent="0.3">
      <c r="A8914" s="2">
        <f t="shared" si="371"/>
        <v>1123051</v>
      </c>
      <c r="B8914" s="1">
        <v>8</v>
      </c>
      <c r="C8914">
        <v>153570.56</v>
      </c>
    </row>
    <row r="8915" spans="1:3" hidden="1" x14ac:dyDescent="0.3">
      <c r="A8915" s="2">
        <f t="shared" si="371"/>
        <v>1123051</v>
      </c>
      <c r="B8915" s="1">
        <v>9</v>
      </c>
      <c r="C8915">
        <v>238126.19</v>
      </c>
    </row>
    <row r="8916" spans="1:3" hidden="1" x14ac:dyDescent="0.3">
      <c r="A8916" s="2">
        <f t="shared" si="371"/>
        <v>1123051</v>
      </c>
      <c r="B8916" s="1">
        <v>10</v>
      </c>
      <c r="C8916">
        <v>213063.64</v>
      </c>
    </row>
    <row r="8917" spans="1:3" hidden="1" x14ac:dyDescent="0.3">
      <c r="A8917" s="2">
        <f t="shared" si="371"/>
        <v>1123051</v>
      </c>
      <c r="B8917" s="1">
        <v>11</v>
      </c>
      <c r="C8917">
        <v>205466.05</v>
      </c>
    </row>
    <row r="8918" spans="1:3" hidden="1" x14ac:dyDescent="0.3">
      <c r="A8918" s="2">
        <f t="shared" si="371"/>
        <v>1123051</v>
      </c>
      <c r="B8918" s="1">
        <v>12</v>
      </c>
      <c r="C8918">
        <v>231187.11</v>
      </c>
    </row>
    <row r="8919" spans="1:3" hidden="1" x14ac:dyDescent="0.3">
      <c r="A8919" s="2">
        <f t="shared" si="371"/>
        <v>1123051</v>
      </c>
      <c r="B8919" s="1">
        <v>13</v>
      </c>
      <c r="C8919">
        <v>226750.95</v>
      </c>
    </row>
    <row r="8920" spans="1:3" hidden="1" x14ac:dyDescent="0.3">
      <c r="A8920" s="2">
        <f t="shared" si="371"/>
        <v>1123051</v>
      </c>
      <c r="B8920" s="1">
        <v>14</v>
      </c>
      <c r="C8920">
        <v>215051.86</v>
      </c>
    </row>
    <row r="8921" spans="1:3" hidden="1" x14ac:dyDescent="0.3">
      <c r="A8921" s="2">
        <f t="shared" si="371"/>
        <v>1123051</v>
      </c>
      <c r="B8921" s="1">
        <v>15</v>
      </c>
      <c r="C8921">
        <v>204613.59</v>
      </c>
    </row>
    <row r="8922" spans="1:3" hidden="1" x14ac:dyDescent="0.3">
      <c r="A8922" s="2">
        <f t="shared" si="371"/>
        <v>1123051</v>
      </c>
      <c r="B8922" s="1">
        <v>16</v>
      </c>
      <c r="C8922">
        <v>209563.87</v>
      </c>
    </row>
    <row r="8923" spans="1:3" hidden="1" x14ac:dyDescent="0.3">
      <c r="A8923" s="2">
        <f t="shared" si="371"/>
        <v>1123051</v>
      </c>
      <c r="B8923" s="1">
        <v>17</v>
      </c>
      <c r="C8923">
        <v>219585.08</v>
      </c>
    </row>
    <row r="8924" spans="1:3" hidden="1" x14ac:dyDescent="0.3">
      <c r="A8924" s="2">
        <f t="shared" si="371"/>
        <v>1123051</v>
      </c>
      <c r="B8924" s="1">
        <v>18</v>
      </c>
      <c r="C8924">
        <v>243888.9</v>
      </c>
    </row>
    <row r="8925" spans="1:3" hidden="1" x14ac:dyDescent="0.3">
      <c r="A8925" s="2">
        <f t="shared" si="371"/>
        <v>1123051</v>
      </c>
      <c r="B8925" s="1">
        <v>19</v>
      </c>
      <c r="C8925">
        <v>205927.81</v>
      </c>
    </row>
    <row r="8926" spans="1:3" hidden="1" x14ac:dyDescent="0.3">
      <c r="A8926" s="2">
        <f t="shared" si="371"/>
        <v>1123051</v>
      </c>
      <c r="B8926" s="1">
        <v>20</v>
      </c>
      <c r="C8926">
        <v>134519.73000000001</v>
      </c>
    </row>
    <row r="8927" spans="1:3" x14ac:dyDescent="0.3">
      <c r="A8927" s="2">
        <f t="shared" si="371"/>
        <v>1123051</v>
      </c>
      <c r="B8927" s="1">
        <v>21</v>
      </c>
      <c r="C8927">
        <v>98517.42</v>
      </c>
    </row>
    <row r="8928" spans="1:3" x14ac:dyDescent="0.3">
      <c r="A8928" s="2">
        <f t="shared" si="371"/>
        <v>1123051</v>
      </c>
      <c r="B8928" s="1">
        <v>22</v>
      </c>
      <c r="C8928">
        <v>71462.710000000006</v>
      </c>
    </row>
    <row r="8929" spans="1:3" x14ac:dyDescent="0.3">
      <c r="A8929" s="2">
        <f t="shared" si="371"/>
        <v>1123051</v>
      </c>
      <c r="B8929" s="1">
        <v>23</v>
      </c>
      <c r="C8929">
        <v>40650.54</v>
      </c>
    </row>
    <row r="8930" spans="1:3" hidden="1" x14ac:dyDescent="0.3">
      <c r="A8930" s="2">
        <v>1123052</v>
      </c>
      <c r="B8930" s="1">
        <v>0</v>
      </c>
      <c r="C8930">
        <v>53775.27</v>
      </c>
    </row>
    <row r="8931" spans="1:3" hidden="1" x14ac:dyDescent="0.3">
      <c r="A8931" s="2">
        <f t="shared" ref="A8931:A8953" si="372">A8930</f>
        <v>1123052</v>
      </c>
      <c r="B8931" s="1">
        <v>1</v>
      </c>
      <c r="C8931">
        <v>41165.040000000001</v>
      </c>
    </row>
    <row r="8932" spans="1:3" hidden="1" x14ac:dyDescent="0.3">
      <c r="A8932" s="2">
        <f t="shared" si="372"/>
        <v>1123052</v>
      </c>
      <c r="B8932" s="1">
        <v>2</v>
      </c>
      <c r="C8932">
        <v>33645.35</v>
      </c>
    </row>
    <row r="8933" spans="1:3" hidden="1" x14ac:dyDescent="0.3">
      <c r="A8933" s="2">
        <f t="shared" si="372"/>
        <v>1123052</v>
      </c>
      <c r="B8933" s="1">
        <v>3</v>
      </c>
      <c r="C8933">
        <v>26833.53</v>
      </c>
    </row>
    <row r="8934" spans="1:3" hidden="1" x14ac:dyDescent="0.3">
      <c r="A8934" s="2">
        <f t="shared" si="372"/>
        <v>1123052</v>
      </c>
      <c r="B8934" s="1">
        <v>4</v>
      </c>
      <c r="C8934">
        <v>22716.99</v>
      </c>
    </row>
    <row r="8935" spans="1:3" hidden="1" x14ac:dyDescent="0.3">
      <c r="A8935" s="2">
        <f t="shared" si="372"/>
        <v>1123052</v>
      </c>
      <c r="B8935" s="1">
        <v>5</v>
      </c>
      <c r="C8935">
        <v>33952.67</v>
      </c>
    </row>
    <row r="8936" spans="1:3" hidden="1" x14ac:dyDescent="0.3">
      <c r="A8936" s="2">
        <f t="shared" si="372"/>
        <v>1123052</v>
      </c>
      <c r="B8936" s="1">
        <v>6</v>
      </c>
      <c r="C8936">
        <v>60966.14</v>
      </c>
    </row>
    <row r="8937" spans="1:3" hidden="1" x14ac:dyDescent="0.3">
      <c r="A8937" s="2">
        <f t="shared" si="372"/>
        <v>1123052</v>
      </c>
      <c r="B8937" s="1">
        <v>7</v>
      </c>
      <c r="C8937">
        <v>92696.61</v>
      </c>
    </row>
    <row r="8938" spans="1:3" hidden="1" x14ac:dyDescent="0.3">
      <c r="A8938" s="2">
        <f t="shared" si="372"/>
        <v>1123052</v>
      </c>
      <c r="B8938" s="1">
        <v>8</v>
      </c>
      <c r="C8938">
        <v>215938.85</v>
      </c>
    </row>
    <row r="8939" spans="1:3" hidden="1" x14ac:dyDescent="0.3">
      <c r="A8939" s="2">
        <f t="shared" si="372"/>
        <v>1123052</v>
      </c>
      <c r="B8939" s="1">
        <v>9</v>
      </c>
      <c r="C8939">
        <v>297435.36</v>
      </c>
    </row>
    <row r="8940" spans="1:3" hidden="1" x14ac:dyDescent="0.3">
      <c r="A8940" s="2">
        <f t="shared" si="372"/>
        <v>1123052</v>
      </c>
      <c r="B8940" s="1">
        <v>10</v>
      </c>
      <c r="C8940">
        <v>216834.04</v>
      </c>
    </row>
    <row r="8941" spans="1:3" hidden="1" x14ac:dyDescent="0.3">
      <c r="A8941" s="2">
        <f t="shared" si="372"/>
        <v>1123052</v>
      </c>
      <c r="B8941" s="1">
        <v>11</v>
      </c>
      <c r="C8941">
        <v>173892.66</v>
      </c>
    </row>
    <row r="8942" spans="1:3" hidden="1" x14ac:dyDescent="0.3">
      <c r="A8942" s="2">
        <f t="shared" si="372"/>
        <v>1123052</v>
      </c>
      <c r="B8942" s="1">
        <v>12</v>
      </c>
      <c r="C8942">
        <v>198544.27</v>
      </c>
    </row>
    <row r="8943" spans="1:3" hidden="1" x14ac:dyDescent="0.3">
      <c r="A8943" s="2">
        <f t="shared" si="372"/>
        <v>1123052</v>
      </c>
      <c r="B8943" s="1">
        <v>13</v>
      </c>
      <c r="C8943">
        <v>200029.23</v>
      </c>
    </row>
    <row r="8944" spans="1:3" hidden="1" x14ac:dyDescent="0.3">
      <c r="A8944" s="2">
        <f t="shared" si="372"/>
        <v>1123052</v>
      </c>
      <c r="B8944" s="1">
        <v>14</v>
      </c>
      <c r="C8944">
        <v>172012.75</v>
      </c>
    </row>
    <row r="8945" spans="1:3" hidden="1" x14ac:dyDescent="0.3">
      <c r="A8945" s="2">
        <f t="shared" si="372"/>
        <v>1123052</v>
      </c>
      <c r="B8945" s="1">
        <v>15</v>
      </c>
      <c r="C8945">
        <v>157512.23000000001</v>
      </c>
    </row>
    <row r="8946" spans="1:3" hidden="1" x14ac:dyDescent="0.3">
      <c r="A8946" s="2">
        <f t="shared" si="372"/>
        <v>1123052</v>
      </c>
      <c r="B8946" s="1">
        <v>16</v>
      </c>
      <c r="C8946">
        <v>159921.29</v>
      </c>
    </row>
    <row r="8947" spans="1:3" hidden="1" x14ac:dyDescent="0.3">
      <c r="A8947" s="2">
        <f t="shared" si="372"/>
        <v>1123052</v>
      </c>
      <c r="B8947" s="1">
        <v>17</v>
      </c>
      <c r="C8947">
        <v>181610.03</v>
      </c>
    </row>
    <row r="8948" spans="1:3" hidden="1" x14ac:dyDescent="0.3">
      <c r="A8948" s="2">
        <f t="shared" si="372"/>
        <v>1123052</v>
      </c>
      <c r="B8948" s="1">
        <v>18</v>
      </c>
      <c r="C8948">
        <v>214171.58</v>
      </c>
    </row>
    <row r="8949" spans="1:3" hidden="1" x14ac:dyDescent="0.3">
      <c r="A8949" s="2">
        <f t="shared" si="372"/>
        <v>1123052</v>
      </c>
      <c r="B8949" s="1">
        <v>19</v>
      </c>
      <c r="C8949">
        <v>185909.59</v>
      </c>
    </row>
    <row r="8950" spans="1:3" hidden="1" x14ac:dyDescent="0.3">
      <c r="A8950" s="2">
        <f t="shared" si="372"/>
        <v>1123052</v>
      </c>
      <c r="B8950" s="1">
        <v>20</v>
      </c>
      <c r="C8950">
        <v>140796.79</v>
      </c>
    </row>
    <row r="8951" spans="1:3" x14ac:dyDescent="0.3">
      <c r="A8951" s="2">
        <f t="shared" si="372"/>
        <v>1123052</v>
      </c>
      <c r="B8951" s="1">
        <v>21</v>
      </c>
      <c r="C8951">
        <v>120923.3</v>
      </c>
    </row>
    <row r="8952" spans="1:3" x14ac:dyDescent="0.3">
      <c r="A8952" s="2">
        <f t="shared" si="372"/>
        <v>1123052</v>
      </c>
      <c r="B8952" s="1">
        <v>22</v>
      </c>
      <c r="C8952">
        <v>100015.67</v>
      </c>
    </row>
    <row r="8953" spans="1:3" x14ac:dyDescent="0.3">
      <c r="A8953" s="2">
        <f t="shared" si="372"/>
        <v>1123052</v>
      </c>
      <c r="B8953" s="1">
        <v>23</v>
      </c>
      <c r="C8953">
        <v>69960.86</v>
      </c>
    </row>
    <row r="8954" spans="1:3" hidden="1" x14ac:dyDescent="0.3">
      <c r="A8954" s="2">
        <v>1123053</v>
      </c>
      <c r="B8954" s="1">
        <v>0</v>
      </c>
      <c r="C8954">
        <v>35459.18</v>
      </c>
    </row>
    <row r="8955" spans="1:3" hidden="1" x14ac:dyDescent="0.3">
      <c r="A8955" s="2">
        <f t="shared" ref="A8955:A8977" si="373">A8954</f>
        <v>1123053</v>
      </c>
      <c r="B8955" s="1">
        <v>1</v>
      </c>
      <c r="C8955">
        <v>25384.53</v>
      </c>
    </row>
    <row r="8956" spans="1:3" hidden="1" x14ac:dyDescent="0.3">
      <c r="A8956" s="2">
        <f t="shared" si="373"/>
        <v>1123053</v>
      </c>
      <c r="B8956" s="1">
        <v>2</v>
      </c>
      <c r="C8956">
        <v>18755.89</v>
      </c>
    </row>
    <row r="8957" spans="1:3" hidden="1" x14ac:dyDescent="0.3">
      <c r="A8957" s="2">
        <f t="shared" si="373"/>
        <v>1123053</v>
      </c>
      <c r="B8957" s="1">
        <v>3</v>
      </c>
      <c r="C8957">
        <v>15104.24</v>
      </c>
    </row>
    <row r="8958" spans="1:3" hidden="1" x14ac:dyDescent="0.3">
      <c r="A8958" s="2">
        <f t="shared" si="373"/>
        <v>1123053</v>
      </c>
      <c r="B8958" s="1">
        <v>4</v>
      </c>
      <c r="C8958">
        <v>13246.42</v>
      </c>
    </row>
    <row r="8959" spans="1:3" hidden="1" x14ac:dyDescent="0.3">
      <c r="A8959" s="2">
        <f t="shared" si="373"/>
        <v>1123053</v>
      </c>
      <c r="B8959" s="1">
        <v>5</v>
      </c>
      <c r="C8959">
        <v>27958.28</v>
      </c>
    </row>
    <row r="8960" spans="1:3" hidden="1" x14ac:dyDescent="0.3">
      <c r="A8960" s="2">
        <f t="shared" si="373"/>
        <v>1123053</v>
      </c>
      <c r="B8960" s="1">
        <v>6</v>
      </c>
      <c r="C8960">
        <v>68297.69</v>
      </c>
    </row>
    <row r="8961" spans="1:3" hidden="1" x14ac:dyDescent="0.3">
      <c r="A8961" s="2">
        <f t="shared" si="373"/>
        <v>1123053</v>
      </c>
      <c r="B8961" s="1">
        <v>7</v>
      </c>
      <c r="C8961">
        <v>119403.54</v>
      </c>
    </row>
    <row r="8962" spans="1:3" hidden="1" x14ac:dyDescent="0.3">
      <c r="A8962" s="2">
        <f t="shared" si="373"/>
        <v>1123053</v>
      </c>
      <c r="B8962" s="1">
        <v>8</v>
      </c>
      <c r="C8962">
        <v>313563.7</v>
      </c>
    </row>
    <row r="8963" spans="1:3" hidden="1" x14ac:dyDescent="0.3">
      <c r="A8963" s="2">
        <f t="shared" si="373"/>
        <v>1123053</v>
      </c>
      <c r="B8963" s="1">
        <v>9</v>
      </c>
      <c r="C8963">
        <v>362748.19</v>
      </c>
    </row>
    <row r="8964" spans="1:3" hidden="1" x14ac:dyDescent="0.3">
      <c r="A8964" s="2">
        <f t="shared" si="373"/>
        <v>1123053</v>
      </c>
      <c r="B8964" s="1">
        <v>10</v>
      </c>
      <c r="C8964">
        <v>268444.84000000003</v>
      </c>
    </row>
    <row r="8965" spans="1:3" hidden="1" x14ac:dyDescent="0.3">
      <c r="A8965" s="2">
        <f t="shared" si="373"/>
        <v>1123053</v>
      </c>
      <c r="B8965" s="1">
        <v>11</v>
      </c>
      <c r="C8965">
        <v>239560.36</v>
      </c>
    </row>
    <row r="8966" spans="1:3" hidden="1" x14ac:dyDescent="0.3">
      <c r="A8966" s="2">
        <f t="shared" si="373"/>
        <v>1123053</v>
      </c>
      <c r="B8966" s="1">
        <v>12</v>
      </c>
      <c r="C8966">
        <v>276230.03999999998</v>
      </c>
    </row>
    <row r="8967" spans="1:3" hidden="1" x14ac:dyDescent="0.3">
      <c r="A8967" s="2">
        <f t="shared" si="373"/>
        <v>1123053</v>
      </c>
      <c r="B8967" s="1">
        <v>13</v>
      </c>
      <c r="C8967">
        <v>254963.59</v>
      </c>
    </row>
    <row r="8968" spans="1:3" hidden="1" x14ac:dyDescent="0.3">
      <c r="A8968" s="2">
        <f t="shared" si="373"/>
        <v>1123053</v>
      </c>
      <c r="B8968" s="1">
        <v>14</v>
      </c>
      <c r="C8968">
        <v>200690.85</v>
      </c>
    </row>
    <row r="8969" spans="1:3" hidden="1" x14ac:dyDescent="0.3">
      <c r="A8969" s="2">
        <f t="shared" si="373"/>
        <v>1123053</v>
      </c>
      <c r="B8969" s="1">
        <v>15</v>
      </c>
      <c r="C8969">
        <v>177352.49</v>
      </c>
    </row>
    <row r="8970" spans="1:3" hidden="1" x14ac:dyDescent="0.3">
      <c r="A8970" s="2">
        <f t="shared" si="373"/>
        <v>1123053</v>
      </c>
      <c r="B8970" s="1">
        <v>16</v>
      </c>
      <c r="C8970">
        <v>169575.67</v>
      </c>
    </row>
    <row r="8971" spans="1:3" hidden="1" x14ac:dyDescent="0.3">
      <c r="A8971" s="2">
        <f t="shared" si="373"/>
        <v>1123053</v>
      </c>
      <c r="B8971" s="1">
        <v>17</v>
      </c>
      <c r="C8971">
        <v>175032.77</v>
      </c>
    </row>
    <row r="8972" spans="1:3" hidden="1" x14ac:dyDescent="0.3">
      <c r="A8972" s="2">
        <f t="shared" si="373"/>
        <v>1123053</v>
      </c>
      <c r="B8972" s="1">
        <v>18</v>
      </c>
      <c r="C8972">
        <v>198403</v>
      </c>
    </row>
    <row r="8973" spans="1:3" hidden="1" x14ac:dyDescent="0.3">
      <c r="A8973" s="2">
        <f t="shared" si="373"/>
        <v>1123053</v>
      </c>
      <c r="B8973" s="1">
        <v>19</v>
      </c>
      <c r="C8973">
        <v>160498.18</v>
      </c>
    </row>
    <row r="8974" spans="1:3" hidden="1" x14ac:dyDescent="0.3">
      <c r="A8974" s="2">
        <f t="shared" si="373"/>
        <v>1123053</v>
      </c>
      <c r="B8974" s="1">
        <v>20</v>
      </c>
      <c r="C8974">
        <v>121539.28</v>
      </c>
    </row>
    <row r="8975" spans="1:3" x14ac:dyDescent="0.3">
      <c r="A8975" s="2">
        <f t="shared" si="373"/>
        <v>1123053</v>
      </c>
      <c r="B8975" s="1">
        <v>21</v>
      </c>
      <c r="C8975">
        <v>93867.47</v>
      </c>
    </row>
    <row r="8976" spans="1:3" x14ac:dyDescent="0.3">
      <c r="A8976" s="2">
        <f t="shared" si="373"/>
        <v>1123053</v>
      </c>
      <c r="B8976" s="1">
        <v>22</v>
      </c>
      <c r="C8976">
        <v>77233.67</v>
      </c>
    </row>
    <row r="8977" spans="1:3" x14ac:dyDescent="0.3">
      <c r="A8977" s="2">
        <f t="shared" si="373"/>
        <v>1123053</v>
      </c>
      <c r="B8977" s="1">
        <v>23</v>
      </c>
      <c r="C8977">
        <v>48650.73</v>
      </c>
    </row>
    <row r="8978" spans="1:3" hidden="1" x14ac:dyDescent="0.3">
      <c r="A8978" s="2">
        <v>1123058</v>
      </c>
      <c r="B8978" s="1">
        <v>0</v>
      </c>
      <c r="C8978">
        <v>18116.14</v>
      </c>
    </row>
    <row r="8979" spans="1:3" hidden="1" x14ac:dyDescent="0.3">
      <c r="A8979" s="2">
        <f t="shared" ref="A8979:A9001" si="374">A8978</f>
        <v>1123058</v>
      </c>
      <c r="B8979" s="1">
        <v>1</v>
      </c>
      <c r="C8979">
        <v>10778.53</v>
      </c>
    </row>
    <row r="8980" spans="1:3" hidden="1" x14ac:dyDescent="0.3">
      <c r="A8980" s="2">
        <f t="shared" si="374"/>
        <v>1123058</v>
      </c>
      <c r="B8980" s="1">
        <v>2</v>
      </c>
      <c r="C8980">
        <v>7204.55</v>
      </c>
    </row>
    <row r="8981" spans="1:3" hidden="1" x14ac:dyDescent="0.3">
      <c r="A8981" s="2">
        <f t="shared" si="374"/>
        <v>1123058</v>
      </c>
      <c r="B8981" s="1">
        <v>3</v>
      </c>
      <c r="C8981">
        <v>5970.65</v>
      </c>
    </row>
    <row r="8982" spans="1:3" hidden="1" x14ac:dyDescent="0.3">
      <c r="A8982" s="2">
        <f t="shared" si="374"/>
        <v>1123058</v>
      </c>
      <c r="B8982" s="1">
        <v>4</v>
      </c>
      <c r="C8982">
        <v>8319.41</v>
      </c>
    </row>
    <row r="8983" spans="1:3" hidden="1" x14ac:dyDescent="0.3">
      <c r="A8983" s="2">
        <f t="shared" si="374"/>
        <v>1123058</v>
      </c>
      <c r="B8983" s="1">
        <v>5</v>
      </c>
      <c r="C8983">
        <v>26012.21</v>
      </c>
    </row>
    <row r="8984" spans="1:3" hidden="1" x14ac:dyDescent="0.3">
      <c r="A8984" s="2">
        <f t="shared" si="374"/>
        <v>1123058</v>
      </c>
      <c r="B8984" s="1">
        <v>6</v>
      </c>
      <c r="C8984">
        <v>72828.19</v>
      </c>
    </row>
    <row r="8985" spans="1:3" hidden="1" x14ac:dyDescent="0.3">
      <c r="A8985" s="2">
        <f t="shared" si="374"/>
        <v>1123058</v>
      </c>
      <c r="B8985" s="1">
        <v>7</v>
      </c>
      <c r="C8985">
        <v>154268.23000000001</v>
      </c>
    </row>
    <row r="8986" spans="1:3" hidden="1" x14ac:dyDescent="0.3">
      <c r="A8986" s="2">
        <f t="shared" si="374"/>
        <v>1123058</v>
      </c>
      <c r="B8986" s="1">
        <v>8</v>
      </c>
      <c r="C8986">
        <v>360564.16</v>
      </c>
    </row>
    <row r="8987" spans="1:3" hidden="1" x14ac:dyDescent="0.3">
      <c r="A8987" s="2">
        <f t="shared" si="374"/>
        <v>1123058</v>
      </c>
      <c r="B8987" s="1">
        <v>9</v>
      </c>
      <c r="C8987">
        <v>387888.13</v>
      </c>
    </row>
    <row r="8988" spans="1:3" hidden="1" x14ac:dyDescent="0.3">
      <c r="A8988" s="2">
        <f t="shared" si="374"/>
        <v>1123058</v>
      </c>
      <c r="B8988" s="1">
        <v>10</v>
      </c>
      <c r="C8988">
        <v>312421.01</v>
      </c>
    </row>
    <row r="8989" spans="1:3" hidden="1" x14ac:dyDescent="0.3">
      <c r="A8989" s="2">
        <f t="shared" si="374"/>
        <v>1123058</v>
      </c>
      <c r="B8989" s="1">
        <v>11</v>
      </c>
      <c r="C8989">
        <v>348370.56</v>
      </c>
    </row>
    <row r="8990" spans="1:3" hidden="1" x14ac:dyDescent="0.3">
      <c r="A8990" s="2">
        <f t="shared" si="374"/>
        <v>1123058</v>
      </c>
      <c r="B8990" s="1">
        <v>12</v>
      </c>
      <c r="C8990">
        <v>408526.96</v>
      </c>
    </row>
    <row r="8991" spans="1:3" hidden="1" x14ac:dyDescent="0.3">
      <c r="A8991" s="2">
        <f t="shared" si="374"/>
        <v>1123058</v>
      </c>
      <c r="B8991" s="1">
        <v>13</v>
      </c>
      <c r="C8991">
        <v>374843.85</v>
      </c>
    </row>
    <row r="8992" spans="1:3" hidden="1" x14ac:dyDescent="0.3">
      <c r="A8992" s="2">
        <f t="shared" si="374"/>
        <v>1123058</v>
      </c>
      <c r="B8992" s="1">
        <v>14</v>
      </c>
      <c r="C8992">
        <v>284886.40000000002</v>
      </c>
    </row>
    <row r="8993" spans="1:3" hidden="1" x14ac:dyDescent="0.3">
      <c r="A8993" s="2">
        <f t="shared" si="374"/>
        <v>1123058</v>
      </c>
      <c r="B8993" s="1">
        <v>15</v>
      </c>
      <c r="C8993">
        <v>239046.42</v>
      </c>
    </row>
    <row r="8994" spans="1:3" hidden="1" x14ac:dyDescent="0.3">
      <c r="A8994" s="2">
        <f t="shared" si="374"/>
        <v>1123058</v>
      </c>
      <c r="B8994" s="1">
        <v>16</v>
      </c>
      <c r="C8994">
        <v>226994.4</v>
      </c>
    </row>
    <row r="8995" spans="1:3" hidden="1" x14ac:dyDescent="0.3">
      <c r="A8995" s="2">
        <f t="shared" si="374"/>
        <v>1123058</v>
      </c>
      <c r="B8995" s="1">
        <v>17</v>
      </c>
      <c r="C8995">
        <v>241164.18</v>
      </c>
    </row>
    <row r="8996" spans="1:3" hidden="1" x14ac:dyDescent="0.3">
      <c r="A8996" s="2">
        <f t="shared" si="374"/>
        <v>1123058</v>
      </c>
      <c r="B8996" s="1">
        <v>18</v>
      </c>
      <c r="C8996">
        <v>255548.86</v>
      </c>
    </row>
    <row r="8997" spans="1:3" hidden="1" x14ac:dyDescent="0.3">
      <c r="A8997" s="2">
        <f t="shared" si="374"/>
        <v>1123058</v>
      </c>
      <c r="B8997" s="1">
        <v>19</v>
      </c>
      <c r="C8997">
        <v>179548.65</v>
      </c>
    </row>
    <row r="8998" spans="1:3" hidden="1" x14ac:dyDescent="0.3">
      <c r="A8998" s="2">
        <f t="shared" si="374"/>
        <v>1123058</v>
      </c>
      <c r="B8998" s="1">
        <v>20</v>
      </c>
      <c r="C8998">
        <v>109164.96</v>
      </c>
    </row>
    <row r="8999" spans="1:3" x14ac:dyDescent="0.3">
      <c r="A8999" s="2">
        <f t="shared" si="374"/>
        <v>1123058</v>
      </c>
      <c r="B8999" s="1">
        <v>21</v>
      </c>
      <c r="C8999">
        <v>74773.240000000005</v>
      </c>
    </row>
    <row r="9000" spans="1:3" x14ac:dyDescent="0.3">
      <c r="A9000" s="2">
        <f t="shared" si="374"/>
        <v>1123058</v>
      </c>
      <c r="B9000" s="1">
        <v>22</v>
      </c>
      <c r="C9000">
        <v>50416.9</v>
      </c>
    </row>
    <row r="9001" spans="1:3" x14ac:dyDescent="0.3">
      <c r="A9001" s="2">
        <f t="shared" si="374"/>
        <v>1123058</v>
      </c>
      <c r="B9001" s="1">
        <v>23</v>
      </c>
      <c r="C9001">
        <v>27557.34</v>
      </c>
    </row>
    <row r="9002" spans="1:3" hidden="1" x14ac:dyDescent="0.3">
      <c r="A9002" s="2">
        <v>1123059</v>
      </c>
      <c r="B9002" s="1">
        <v>0</v>
      </c>
      <c r="C9002">
        <v>33252.07</v>
      </c>
    </row>
    <row r="9003" spans="1:3" hidden="1" x14ac:dyDescent="0.3">
      <c r="A9003" s="2">
        <f t="shared" ref="A9003:A9025" si="375">A9002</f>
        <v>1123059</v>
      </c>
      <c r="B9003" s="1">
        <v>1</v>
      </c>
      <c r="C9003">
        <v>19567.77</v>
      </c>
    </row>
    <row r="9004" spans="1:3" hidden="1" x14ac:dyDescent="0.3">
      <c r="A9004" s="2">
        <f t="shared" si="375"/>
        <v>1123059</v>
      </c>
      <c r="B9004" s="1">
        <v>2</v>
      </c>
      <c r="C9004">
        <v>13894.21</v>
      </c>
    </row>
    <row r="9005" spans="1:3" hidden="1" x14ac:dyDescent="0.3">
      <c r="A9005" s="2">
        <f t="shared" si="375"/>
        <v>1123059</v>
      </c>
      <c r="B9005" s="1">
        <v>3</v>
      </c>
      <c r="C9005">
        <v>9967.5399999999991</v>
      </c>
    </row>
    <row r="9006" spans="1:3" hidden="1" x14ac:dyDescent="0.3">
      <c r="A9006" s="2">
        <f t="shared" si="375"/>
        <v>1123059</v>
      </c>
      <c r="B9006" s="1">
        <v>4</v>
      </c>
      <c r="C9006">
        <v>8975.85</v>
      </c>
    </row>
    <row r="9007" spans="1:3" hidden="1" x14ac:dyDescent="0.3">
      <c r="A9007" s="2">
        <f t="shared" si="375"/>
        <v>1123059</v>
      </c>
      <c r="B9007" s="1">
        <v>5</v>
      </c>
      <c r="C9007">
        <v>16541.22</v>
      </c>
    </row>
    <row r="9008" spans="1:3" hidden="1" x14ac:dyDescent="0.3">
      <c r="A9008" s="2">
        <f t="shared" si="375"/>
        <v>1123059</v>
      </c>
      <c r="B9008" s="1">
        <v>6</v>
      </c>
      <c r="C9008">
        <v>46460.13</v>
      </c>
    </row>
    <row r="9009" spans="1:3" hidden="1" x14ac:dyDescent="0.3">
      <c r="A9009" s="2">
        <f t="shared" si="375"/>
        <v>1123059</v>
      </c>
      <c r="B9009" s="1">
        <v>7</v>
      </c>
      <c r="C9009">
        <v>89963.12</v>
      </c>
    </row>
    <row r="9010" spans="1:3" hidden="1" x14ac:dyDescent="0.3">
      <c r="A9010" s="2">
        <f t="shared" si="375"/>
        <v>1123059</v>
      </c>
      <c r="B9010" s="1">
        <v>8</v>
      </c>
      <c r="C9010">
        <v>221432.03</v>
      </c>
    </row>
    <row r="9011" spans="1:3" hidden="1" x14ac:dyDescent="0.3">
      <c r="A9011" s="2">
        <f t="shared" si="375"/>
        <v>1123059</v>
      </c>
      <c r="B9011" s="1">
        <v>9</v>
      </c>
      <c r="C9011">
        <v>234807.41</v>
      </c>
    </row>
    <row r="9012" spans="1:3" hidden="1" x14ac:dyDescent="0.3">
      <c r="A9012" s="2">
        <f t="shared" si="375"/>
        <v>1123059</v>
      </c>
      <c r="B9012" s="1">
        <v>10</v>
      </c>
      <c r="C9012">
        <v>180620.02</v>
      </c>
    </row>
    <row r="9013" spans="1:3" hidden="1" x14ac:dyDescent="0.3">
      <c r="A9013" s="2">
        <f t="shared" si="375"/>
        <v>1123059</v>
      </c>
      <c r="B9013" s="1">
        <v>11</v>
      </c>
      <c r="C9013">
        <v>161587.71</v>
      </c>
    </row>
    <row r="9014" spans="1:3" hidden="1" x14ac:dyDescent="0.3">
      <c r="A9014" s="2">
        <f t="shared" si="375"/>
        <v>1123059</v>
      </c>
      <c r="B9014" s="1">
        <v>12</v>
      </c>
      <c r="C9014">
        <v>191824.88</v>
      </c>
    </row>
    <row r="9015" spans="1:3" hidden="1" x14ac:dyDescent="0.3">
      <c r="A9015" s="2">
        <f t="shared" si="375"/>
        <v>1123059</v>
      </c>
      <c r="B9015" s="1">
        <v>13</v>
      </c>
      <c r="C9015">
        <v>187504.87</v>
      </c>
    </row>
    <row r="9016" spans="1:3" hidden="1" x14ac:dyDescent="0.3">
      <c r="A9016" s="2">
        <f t="shared" si="375"/>
        <v>1123059</v>
      </c>
      <c r="B9016" s="1">
        <v>14</v>
      </c>
      <c r="C9016">
        <v>165858.51999999999</v>
      </c>
    </row>
    <row r="9017" spans="1:3" hidden="1" x14ac:dyDescent="0.3">
      <c r="A9017" s="2">
        <f t="shared" si="375"/>
        <v>1123059</v>
      </c>
      <c r="B9017" s="1">
        <v>15</v>
      </c>
      <c r="C9017">
        <v>156129.32999999999</v>
      </c>
    </row>
    <row r="9018" spans="1:3" hidden="1" x14ac:dyDescent="0.3">
      <c r="A9018" s="2">
        <f t="shared" si="375"/>
        <v>1123059</v>
      </c>
      <c r="B9018" s="1">
        <v>16</v>
      </c>
      <c r="C9018">
        <v>151039.88</v>
      </c>
    </row>
    <row r="9019" spans="1:3" hidden="1" x14ac:dyDescent="0.3">
      <c r="A9019" s="2">
        <f t="shared" si="375"/>
        <v>1123059</v>
      </c>
      <c r="B9019" s="1">
        <v>17</v>
      </c>
      <c r="C9019">
        <v>150366.07</v>
      </c>
    </row>
    <row r="9020" spans="1:3" hidden="1" x14ac:dyDescent="0.3">
      <c r="A9020" s="2">
        <f t="shared" si="375"/>
        <v>1123059</v>
      </c>
      <c r="B9020" s="1">
        <v>18</v>
      </c>
      <c r="C9020">
        <v>161951.57</v>
      </c>
    </row>
    <row r="9021" spans="1:3" hidden="1" x14ac:dyDescent="0.3">
      <c r="A9021" s="2">
        <f t="shared" si="375"/>
        <v>1123059</v>
      </c>
      <c r="B9021" s="1">
        <v>19</v>
      </c>
      <c r="C9021">
        <v>141403.56</v>
      </c>
    </row>
    <row r="9022" spans="1:3" hidden="1" x14ac:dyDescent="0.3">
      <c r="A9022" s="2">
        <f t="shared" si="375"/>
        <v>1123059</v>
      </c>
      <c r="B9022" s="1">
        <v>20</v>
      </c>
      <c r="C9022">
        <v>109171.28</v>
      </c>
    </row>
    <row r="9023" spans="1:3" x14ac:dyDescent="0.3">
      <c r="A9023" s="2">
        <f t="shared" si="375"/>
        <v>1123059</v>
      </c>
      <c r="B9023" s="1">
        <v>21</v>
      </c>
      <c r="C9023">
        <v>93810.7</v>
      </c>
    </row>
    <row r="9024" spans="1:3" x14ac:dyDescent="0.3">
      <c r="A9024" s="2">
        <f t="shared" si="375"/>
        <v>1123059</v>
      </c>
      <c r="B9024" s="1">
        <v>22</v>
      </c>
      <c r="C9024">
        <v>84379.06</v>
      </c>
    </row>
    <row r="9025" spans="1:3" x14ac:dyDescent="0.3">
      <c r="A9025" s="2">
        <f t="shared" si="375"/>
        <v>1123059</v>
      </c>
      <c r="B9025" s="1">
        <v>23</v>
      </c>
      <c r="C9025">
        <v>49639.96</v>
      </c>
    </row>
    <row r="9026" spans="1:3" hidden="1" x14ac:dyDescent="0.3">
      <c r="A9026" s="2">
        <v>1123060</v>
      </c>
      <c r="B9026" s="1">
        <v>0</v>
      </c>
      <c r="C9026">
        <v>19267.88</v>
      </c>
    </row>
    <row r="9027" spans="1:3" hidden="1" x14ac:dyDescent="0.3">
      <c r="A9027" s="2">
        <f t="shared" ref="A9027:A9049" si="376">A9026</f>
        <v>1123060</v>
      </c>
      <c r="B9027" s="1">
        <v>1</v>
      </c>
      <c r="C9027">
        <v>9380.24</v>
      </c>
    </row>
    <row r="9028" spans="1:3" hidden="1" x14ac:dyDescent="0.3">
      <c r="A9028" s="2">
        <f t="shared" si="376"/>
        <v>1123060</v>
      </c>
      <c r="B9028" s="1">
        <v>2</v>
      </c>
      <c r="C9028">
        <v>4567.12</v>
      </c>
    </row>
    <row r="9029" spans="1:3" hidden="1" x14ac:dyDescent="0.3">
      <c r="A9029" s="2">
        <f t="shared" si="376"/>
        <v>1123060</v>
      </c>
      <c r="B9029" s="1">
        <v>3</v>
      </c>
      <c r="C9029">
        <v>2896.36</v>
      </c>
    </row>
    <row r="9030" spans="1:3" hidden="1" x14ac:dyDescent="0.3">
      <c r="A9030" s="2">
        <f t="shared" si="376"/>
        <v>1123060</v>
      </c>
      <c r="B9030" s="1">
        <v>4</v>
      </c>
      <c r="C9030">
        <v>2806.97</v>
      </c>
    </row>
    <row r="9031" spans="1:3" hidden="1" x14ac:dyDescent="0.3">
      <c r="A9031" s="2">
        <f t="shared" si="376"/>
        <v>1123060</v>
      </c>
      <c r="B9031" s="1">
        <v>5</v>
      </c>
      <c r="C9031">
        <v>9827.35</v>
      </c>
    </row>
    <row r="9032" spans="1:3" hidden="1" x14ac:dyDescent="0.3">
      <c r="A9032" s="2">
        <f t="shared" si="376"/>
        <v>1123060</v>
      </c>
      <c r="B9032" s="1">
        <v>6</v>
      </c>
      <c r="C9032">
        <v>23880.01</v>
      </c>
    </row>
    <row r="9033" spans="1:3" hidden="1" x14ac:dyDescent="0.3">
      <c r="A9033" s="2">
        <f t="shared" si="376"/>
        <v>1123060</v>
      </c>
      <c r="B9033" s="1">
        <v>7</v>
      </c>
      <c r="C9033">
        <v>81913.56</v>
      </c>
    </row>
    <row r="9034" spans="1:3" hidden="1" x14ac:dyDescent="0.3">
      <c r="A9034" s="2">
        <f t="shared" si="376"/>
        <v>1123060</v>
      </c>
      <c r="B9034" s="1">
        <v>8</v>
      </c>
      <c r="C9034">
        <v>135301.91</v>
      </c>
    </row>
    <row r="9035" spans="1:3" hidden="1" x14ac:dyDescent="0.3">
      <c r="A9035" s="2">
        <f t="shared" si="376"/>
        <v>1123060</v>
      </c>
      <c r="B9035" s="1">
        <v>9</v>
      </c>
      <c r="C9035">
        <v>107090.99</v>
      </c>
    </row>
    <row r="9036" spans="1:3" hidden="1" x14ac:dyDescent="0.3">
      <c r="A9036" s="2">
        <f t="shared" si="376"/>
        <v>1123060</v>
      </c>
      <c r="B9036" s="1">
        <v>10</v>
      </c>
      <c r="C9036">
        <v>102843.63</v>
      </c>
    </row>
    <row r="9037" spans="1:3" hidden="1" x14ac:dyDescent="0.3">
      <c r="A9037" s="2">
        <f t="shared" si="376"/>
        <v>1123060</v>
      </c>
      <c r="B9037" s="1">
        <v>11</v>
      </c>
      <c r="C9037">
        <v>103620.26</v>
      </c>
    </row>
    <row r="9038" spans="1:3" hidden="1" x14ac:dyDescent="0.3">
      <c r="A9038" s="2">
        <f t="shared" si="376"/>
        <v>1123060</v>
      </c>
      <c r="B9038" s="1">
        <v>12</v>
      </c>
      <c r="C9038">
        <v>123821.36</v>
      </c>
    </row>
    <row r="9039" spans="1:3" hidden="1" x14ac:dyDescent="0.3">
      <c r="A9039" s="2">
        <f t="shared" si="376"/>
        <v>1123060</v>
      </c>
      <c r="B9039" s="1">
        <v>13</v>
      </c>
      <c r="C9039">
        <v>143932.69</v>
      </c>
    </row>
    <row r="9040" spans="1:3" hidden="1" x14ac:dyDescent="0.3">
      <c r="A9040" s="2">
        <f t="shared" si="376"/>
        <v>1123060</v>
      </c>
      <c r="B9040" s="1">
        <v>14</v>
      </c>
      <c r="C9040">
        <v>146482.51999999999</v>
      </c>
    </row>
    <row r="9041" spans="1:3" hidden="1" x14ac:dyDescent="0.3">
      <c r="A9041" s="2">
        <f t="shared" si="376"/>
        <v>1123060</v>
      </c>
      <c r="B9041" s="1">
        <v>15</v>
      </c>
      <c r="C9041">
        <v>155892.51999999999</v>
      </c>
    </row>
    <row r="9042" spans="1:3" hidden="1" x14ac:dyDescent="0.3">
      <c r="A9042" s="2">
        <f t="shared" si="376"/>
        <v>1123060</v>
      </c>
      <c r="B9042" s="1">
        <v>16</v>
      </c>
      <c r="C9042">
        <v>170229.75</v>
      </c>
    </row>
    <row r="9043" spans="1:3" hidden="1" x14ac:dyDescent="0.3">
      <c r="A9043" s="2">
        <f t="shared" si="376"/>
        <v>1123060</v>
      </c>
      <c r="B9043" s="1">
        <v>17</v>
      </c>
      <c r="C9043">
        <v>167124.60999999999</v>
      </c>
    </row>
    <row r="9044" spans="1:3" hidden="1" x14ac:dyDescent="0.3">
      <c r="A9044" s="2">
        <f t="shared" si="376"/>
        <v>1123060</v>
      </c>
      <c r="B9044" s="1">
        <v>18</v>
      </c>
      <c r="C9044">
        <v>165558.57</v>
      </c>
    </row>
    <row r="9045" spans="1:3" hidden="1" x14ac:dyDescent="0.3">
      <c r="A9045" s="2">
        <f t="shared" si="376"/>
        <v>1123060</v>
      </c>
      <c r="B9045" s="1">
        <v>19</v>
      </c>
      <c r="C9045">
        <v>127894.44</v>
      </c>
    </row>
    <row r="9046" spans="1:3" hidden="1" x14ac:dyDescent="0.3">
      <c r="A9046" s="2">
        <f t="shared" si="376"/>
        <v>1123060</v>
      </c>
      <c r="B9046" s="1">
        <v>20</v>
      </c>
      <c r="C9046">
        <v>90023.02</v>
      </c>
    </row>
    <row r="9047" spans="1:3" x14ac:dyDescent="0.3">
      <c r="A9047" s="2">
        <f t="shared" si="376"/>
        <v>1123060</v>
      </c>
      <c r="B9047" s="1">
        <v>21</v>
      </c>
      <c r="C9047">
        <v>82482.429999999993</v>
      </c>
    </row>
    <row r="9048" spans="1:3" x14ac:dyDescent="0.3">
      <c r="A9048" s="2">
        <f t="shared" si="376"/>
        <v>1123060</v>
      </c>
      <c r="B9048" s="1">
        <v>22</v>
      </c>
      <c r="C9048">
        <v>73253.66</v>
      </c>
    </row>
    <row r="9049" spans="1:3" x14ac:dyDescent="0.3">
      <c r="A9049" s="2">
        <f t="shared" si="376"/>
        <v>1123060</v>
      </c>
      <c r="B9049" s="1">
        <v>23</v>
      </c>
      <c r="C9049">
        <v>34981.22</v>
      </c>
    </row>
    <row r="9050" spans="1:3" hidden="1" x14ac:dyDescent="0.3">
      <c r="A9050" s="2">
        <v>1123063</v>
      </c>
      <c r="B9050" s="1">
        <v>0</v>
      </c>
      <c r="C9050">
        <v>30969.55</v>
      </c>
    </row>
    <row r="9051" spans="1:3" hidden="1" x14ac:dyDescent="0.3">
      <c r="A9051" s="2">
        <f t="shared" ref="A9051:A9073" si="377">A9050</f>
        <v>1123063</v>
      </c>
      <c r="B9051" s="1">
        <v>1</v>
      </c>
      <c r="C9051">
        <v>19137.400000000001</v>
      </c>
    </row>
    <row r="9052" spans="1:3" hidden="1" x14ac:dyDescent="0.3">
      <c r="A9052" s="2">
        <f t="shared" si="377"/>
        <v>1123063</v>
      </c>
      <c r="B9052" s="1">
        <v>2</v>
      </c>
      <c r="C9052">
        <v>13852.56</v>
      </c>
    </row>
    <row r="9053" spans="1:3" hidden="1" x14ac:dyDescent="0.3">
      <c r="A9053" s="2">
        <f t="shared" si="377"/>
        <v>1123063</v>
      </c>
      <c r="B9053" s="1">
        <v>3</v>
      </c>
      <c r="C9053">
        <v>10246.81</v>
      </c>
    </row>
    <row r="9054" spans="1:3" hidden="1" x14ac:dyDescent="0.3">
      <c r="A9054" s="2">
        <f t="shared" si="377"/>
        <v>1123063</v>
      </c>
      <c r="B9054" s="1">
        <v>4</v>
      </c>
      <c r="C9054">
        <v>9590.6</v>
      </c>
    </row>
    <row r="9055" spans="1:3" hidden="1" x14ac:dyDescent="0.3">
      <c r="A9055" s="2">
        <f t="shared" si="377"/>
        <v>1123063</v>
      </c>
      <c r="B9055" s="1">
        <v>5</v>
      </c>
      <c r="C9055">
        <v>17578.849999999999</v>
      </c>
    </row>
    <row r="9056" spans="1:3" hidden="1" x14ac:dyDescent="0.3">
      <c r="A9056" s="2">
        <f t="shared" si="377"/>
        <v>1123063</v>
      </c>
      <c r="B9056" s="1">
        <v>6</v>
      </c>
      <c r="C9056">
        <v>45740.79</v>
      </c>
    </row>
    <row r="9057" spans="1:3" hidden="1" x14ac:dyDescent="0.3">
      <c r="A9057" s="2">
        <f t="shared" si="377"/>
        <v>1123063</v>
      </c>
      <c r="B9057" s="1">
        <v>7</v>
      </c>
      <c r="C9057">
        <v>126823.32</v>
      </c>
    </row>
    <row r="9058" spans="1:3" hidden="1" x14ac:dyDescent="0.3">
      <c r="A9058" s="2">
        <f t="shared" si="377"/>
        <v>1123063</v>
      </c>
      <c r="B9058" s="1">
        <v>8</v>
      </c>
      <c r="C9058">
        <v>244255.28</v>
      </c>
    </row>
    <row r="9059" spans="1:3" hidden="1" x14ac:dyDescent="0.3">
      <c r="A9059" s="2">
        <f t="shared" si="377"/>
        <v>1123063</v>
      </c>
      <c r="B9059" s="1">
        <v>9</v>
      </c>
      <c r="C9059">
        <v>238830.7</v>
      </c>
    </row>
    <row r="9060" spans="1:3" hidden="1" x14ac:dyDescent="0.3">
      <c r="A9060" s="2">
        <f t="shared" si="377"/>
        <v>1123063</v>
      </c>
      <c r="B9060" s="1">
        <v>10</v>
      </c>
      <c r="C9060">
        <v>195578.39</v>
      </c>
    </row>
    <row r="9061" spans="1:3" hidden="1" x14ac:dyDescent="0.3">
      <c r="A9061" s="2">
        <f t="shared" si="377"/>
        <v>1123063</v>
      </c>
      <c r="B9061" s="1">
        <v>11</v>
      </c>
      <c r="C9061">
        <v>194876.63</v>
      </c>
    </row>
    <row r="9062" spans="1:3" hidden="1" x14ac:dyDescent="0.3">
      <c r="A9062" s="2">
        <f t="shared" si="377"/>
        <v>1123063</v>
      </c>
      <c r="B9062" s="1">
        <v>12</v>
      </c>
      <c r="C9062">
        <v>255459.78</v>
      </c>
    </row>
    <row r="9063" spans="1:3" hidden="1" x14ac:dyDescent="0.3">
      <c r="A9063" s="2">
        <f t="shared" si="377"/>
        <v>1123063</v>
      </c>
      <c r="B9063" s="1">
        <v>13</v>
      </c>
      <c r="C9063">
        <v>256289.18</v>
      </c>
    </row>
    <row r="9064" spans="1:3" hidden="1" x14ac:dyDescent="0.3">
      <c r="A9064" s="2">
        <f t="shared" si="377"/>
        <v>1123063</v>
      </c>
      <c r="B9064" s="1">
        <v>14</v>
      </c>
      <c r="C9064">
        <v>198439.26</v>
      </c>
    </row>
    <row r="9065" spans="1:3" hidden="1" x14ac:dyDescent="0.3">
      <c r="A9065" s="2">
        <f t="shared" si="377"/>
        <v>1123063</v>
      </c>
      <c r="B9065" s="1">
        <v>15</v>
      </c>
      <c r="C9065">
        <v>195118.4</v>
      </c>
    </row>
    <row r="9066" spans="1:3" hidden="1" x14ac:dyDescent="0.3">
      <c r="A9066" s="2">
        <f t="shared" si="377"/>
        <v>1123063</v>
      </c>
      <c r="B9066" s="1">
        <v>16</v>
      </c>
      <c r="C9066">
        <v>212738.3</v>
      </c>
    </row>
    <row r="9067" spans="1:3" hidden="1" x14ac:dyDescent="0.3">
      <c r="A9067" s="2">
        <f t="shared" si="377"/>
        <v>1123063</v>
      </c>
      <c r="B9067" s="1">
        <v>17</v>
      </c>
      <c r="C9067">
        <v>266530.95</v>
      </c>
    </row>
    <row r="9068" spans="1:3" hidden="1" x14ac:dyDescent="0.3">
      <c r="A9068" s="2">
        <f t="shared" si="377"/>
        <v>1123063</v>
      </c>
      <c r="B9068" s="1">
        <v>18</v>
      </c>
      <c r="C9068">
        <v>267177.42</v>
      </c>
    </row>
    <row r="9069" spans="1:3" hidden="1" x14ac:dyDescent="0.3">
      <c r="A9069" s="2">
        <f t="shared" si="377"/>
        <v>1123063</v>
      </c>
      <c r="B9069" s="1">
        <v>19</v>
      </c>
      <c r="C9069">
        <v>181133.19</v>
      </c>
    </row>
    <row r="9070" spans="1:3" hidden="1" x14ac:dyDescent="0.3">
      <c r="A9070" s="2">
        <f t="shared" si="377"/>
        <v>1123063</v>
      </c>
      <c r="B9070" s="1">
        <v>20</v>
      </c>
      <c r="C9070">
        <v>120567.23</v>
      </c>
    </row>
    <row r="9071" spans="1:3" x14ac:dyDescent="0.3">
      <c r="A9071" s="2">
        <f t="shared" si="377"/>
        <v>1123063</v>
      </c>
      <c r="B9071" s="1">
        <v>21</v>
      </c>
      <c r="C9071">
        <v>100284.46</v>
      </c>
    </row>
    <row r="9072" spans="1:3" x14ac:dyDescent="0.3">
      <c r="A9072" s="2">
        <f t="shared" si="377"/>
        <v>1123063</v>
      </c>
      <c r="B9072" s="1">
        <v>22</v>
      </c>
      <c r="C9072">
        <v>88760.76</v>
      </c>
    </row>
    <row r="9073" spans="1:3" x14ac:dyDescent="0.3">
      <c r="A9073" s="2">
        <f t="shared" si="377"/>
        <v>1123063</v>
      </c>
      <c r="B9073" s="1">
        <v>23</v>
      </c>
      <c r="C9073">
        <v>47832.17</v>
      </c>
    </row>
    <row r="9074" spans="1:3" hidden="1" x14ac:dyDescent="0.3">
      <c r="A9074" s="2">
        <v>1123064</v>
      </c>
      <c r="B9074" s="1">
        <v>0</v>
      </c>
      <c r="C9074">
        <v>100820.09</v>
      </c>
    </row>
    <row r="9075" spans="1:3" hidden="1" x14ac:dyDescent="0.3">
      <c r="A9075" s="2">
        <f t="shared" ref="A9075:A9097" si="378">A9074</f>
        <v>1123064</v>
      </c>
      <c r="B9075" s="1">
        <v>1</v>
      </c>
      <c r="C9075">
        <v>71583.990000000005</v>
      </c>
    </row>
    <row r="9076" spans="1:3" hidden="1" x14ac:dyDescent="0.3">
      <c r="A9076" s="2">
        <f t="shared" si="378"/>
        <v>1123064</v>
      </c>
      <c r="B9076" s="1">
        <v>2</v>
      </c>
      <c r="C9076">
        <v>54591.72</v>
      </c>
    </row>
    <row r="9077" spans="1:3" hidden="1" x14ac:dyDescent="0.3">
      <c r="A9077" s="2">
        <f t="shared" si="378"/>
        <v>1123064</v>
      </c>
      <c r="B9077" s="1">
        <v>3</v>
      </c>
      <c r="C9077">
        <v>42476.47</v>
      </c>
    </row>
    <row r="9078" spans="1:3" hidden="1" x14ac:dyDescent="0.3">
      <c r="A9078" s="2">
        <f t="shared" si="378"/>
        <v>1123064</v>
      </c>
      <c r="B9078" s="1">
        <v>4</v>
      </c>
      <c r="C9078">
        <v>41156.65</v>
      </c>
    </row>
    <row r="9079" spans="1:3" hidden="1" x14ac:dyDescent="0.3">
      <c r="A9079" s="2">
        <f t="shared" si="378"/>
        <v>1123064</v>
      </c>
      <c r="B9079" s="1">
        <v>5</v>
      </c>
      <c r="C9079">
        <v>71596.39</v>
      </c>
    </row>
    <row r="9080" spans="1:3" hidden="1" x14ac:dyDescent="0.3">
      <c r="A9080" s="2">
        <f t="shared" si="378"/>
        <v>1123064</v>
      </c>
      <c r="B9080" s="1">
        <v>6</v>
      </c>
      <c r="C9080">
        <v>158678.22</v>
      </c>
    </row>
    <row r="9081" spans="1:3" hidden="1" x14ac:dyDescent="0.3">
      <c r="A9081" s="2">
        <f t="shared" si="378"/>
        <v>1123064</v>
      </c>
      <c r="B9081" s="1">
        <v>7</v>
      </c>
      <c r="C9081">
        <v>346804.3</v>
      </c>
    </row>
    <row r="9082" spans="1:3" hidden="1" x14ac:dyDescent="0.3">
      <c r="A9082" s="2">
        <f t="shared" si="378"/>
        <v>1123064</v>
      </c>
      <c r="B9082" s="1">
        <v>8</v>
      </c>
      <c r="C9082">
        <v>782870.95</v>
      </c>
    </row>
    <row r="9083" spans="1:3" hidden="1" x14ac:dyDescent="0.3">
      <c r="A9083" s="2">
        <f t="shared" si="378"/>
        <v>1123064</v>
      </c>
      <c r="B9083" s="1">
        <v>9</v>
      </c>
      <c r="C9083">
        <v>935640.49</v>
      </c>
    </row>
    <row r="9084" spans="1:3" hidden="1" x14ac:dyDescent="0.3">
      <c r="A9084" s="2">
        <f t="shared" si="378"/>
        <v>1123064</v>
      </c>
      <c r="B9084" s="1">
        <v>10</v>
      </c>
      <c r="C9084">
        <v>732941.78</v>
      </c>
    </row>
    <row r="9085" spans="1:3" hidden="1" x14ac:dyDescent="0.3">
      <c r="A9085" s="2">
        <f t="shared" si="378"/>
        <v>1123064</v>
      </c>
      <c r="B9085" s="1">
        <v>11</v>
      </c>
      <c r="C9085">
        <v>699615.63</v>
      </c>
    </row>
    <row r="9086" spans="1:3" hidden="1" x14ac:dyDescent="0.3">
      <c r="A9086" s="2">
        <f t="shared" si="378"/>
        <v>1123064</v>
      </c>
      <c r="B9086" s="1">
        <v>12</v>
      </c>
      <c r="C9086">
        <v>818764</v>
      </c>
    </row>
    <row r="9087" spans="1:3" hidden="1" x14ac:dyDescent="0.3">
      <c r="A9087" s="2">
        <f t="shared" si="378"/>
        <v>1123064</v>
      </c>
      <c r="B9087" s="1">
        <v>13</v>
      </c>
      <c r="C9087">
        <v>731010.24</v>
      </c>
    </row>
    <row r="9088" spans="1:3" hidden="1" x14ac:dyDescent="0.3">
      <c r="A9088" s="2">
        <f t="shared" si="378"/>
        <v>1123064</v>
      </c>
      <c r="B9088" s="1">
        <v>14</v>
      </c>
      <c r="C9088">
        <v>540692.32999999996</v>
      </c>
    </row>
    <row r="9089" spans="1:3" hidden="1" x14ac:dyDescent="0.3">
      <c r="A9089" s="2">
        <f t="shared" si="378"/>
        <v>1123064</v>
      </c>
      <c r="B9089" s="1">
        <v>15</v>
      </c>
      <c r="C9089">
        <v>468662.65</v>
      </c>
    </row>
    <row r="9090" spans="1:3" hidden="1" x14ac:dyDescent="0.3">
      <c r="A9090" s="2">
        <f t="shared" si="378"/>
        <v>1123064</v>
      </c>
      <c r="B9090" s="1">
        <v>16</v>
      </c>
      <c r="C9090">
        <v>447757.03</v>
      </c>
    </row>
    <row r="9091" spans="1:3" hidden="1" x14ac:dyDescent="0.3">
      <c r="A9091" s="2">
        <f t="shared" si="378"/>
        <v>1123064</v>
      </c>
      <c r="B9091" s="1">
        <v>17</v>
      </c>
      <c r="C9091">
        <v>521820.67</v>
      </c>
    </row>
    <row r="9092" spans="1:3" hidden="1" x14ac:dyDescent="0.3">
      <c r="A9092" s="2">
        <f t="shared" si="378"/>
        <v>1123064</v>
      </c>
      <c r="B9092" s="1">
        <v>18</v>
      </c>
      <c r="C9092">
        <v>651281.97</v>
      </c>
    </row>
    <row r="9093" spans="1:3" hidden="1" x14ac:dyDescent="0.3">
      <c r="A9093" s="2">
        <f t="shared" si="378"/>
        <v>1123064</v>
      </c>
      <c r="B9093" s="1">
        <v>19</v>
      </c>
      <c r="C9093">
        <v>532689.98</v>
      </c>
    </row>
    <row r="9094" spans="1:3" hidden="1" x14ac:dyDescent="0.3">
      <c r="A9094" s="2">
        <f t="shared" si="378"/>
        <v>1123064</v>
      </c>
      <c r="B9094" s="1">
        <v>20</v>
      </c>
      <c r="C9094">
        <v>362837.95</v>
      </c>
    </row>
    <row r="9095" spans="1:3" x14ac:dyDescent="0.3">
      <c r="A9095" s="2">
        <f t="shared" si="378"/>
        <v>1123064</v>
      </c>
      <c r="B9095" s="1">
        <v>21</v>
      </c>
      <c r="C9095">
        <v>278881.56</v>
      </c>
    </row>
    <row r="9096" spans="1:3" x14ac:dyDescent="0.3">
      <c r="A9096" s="2">
        <f t="shared" si="378"/>
        <v>1123064</v>
      </c>
      <c r="B9096" s="1">
        <v>22</v>
      </c>
      <c r="C9096">
        <v>213605.97</v>
      </c>
    </row>
    <row r="9097" spans="1:3" x14ac:dyDescent="0.3">
      <c r="A9097" s="2">
        <f t="shared" si="378"/>
        <v>1123064</v>
      </c>
      <c r="B9097" s="1">
        <v>23</v>
      </c>
      <c r="C9097">
        <v>134921.59</v>
      </c>
    </row>
    <row r="9098" spans="1:3" hidden="1" x14ac:dyDescent="0.3">
      <c r="A9098" s="2">
        <v>1123065</v>
      </c>
      <c r="B9098" s="1">
        <v>0</v>
      </c>
      <c r="C9098">
        <v>33385.85</v>
      </c>
    </row>
    <row r="9099" spans="1:3" hidden="1" x14ac:dyDescent="0.3">
      <c r="A9099" s="2">
        <f t="shared" ref="A9099:A9121" si="379">A9098</f>
        <v>1123065</v>
      </c>
      <c r="B9099" s="1">
        <v>1</v>
      </c>
      <c r="C9099">
        <v>21351.67</v>
      </c>
    </row>
    <row r="9100" spans="1:3" hidden="1" x14ac:dyDescent="0.3">
      <c r="A9100" s="2">
        <f t="shared" si="379"/>
        <v>1123065</v>
      </c>
      <c r="B9100" s="1">
        <v>2</v>
      </c>
      <c r="C9100">
        <v>14200.95</v>
      </c>
    </row>
    <row r="9101" spans="1:3" hidden="1" x14ac:dyDescent="0.3">
      <c r="A9101" s="2">
        <f t="shared" si="379"/>
        <v>1123065</v>
      </c>
      <c r="B9101" s="1">
        <v>3</v>
      </c>
      <c r="C9101">
        <v>10266.530000000001</v>
      </c>
    </row>
    <row r="9102" spans="1:3" hidden="1" x14ac:dyDescent="0.3">
      <c r="A9102" s="2">
        <f t="shared" si="379"/>
        <v>1123065</v>
      </c>
      <c r="B9102" s="1">
        <v>4</v>
      </c>
      <c r="C9102">
        <v>9791.0399999999991</v>
      </c>
    </row>
    <row r="9103" spans="1:3" hidden="1" x14ac:dyDescent="0.3">
      <c r="A9103" s="2">
        <f t="shared" si="379"/>
        <v>1123065</v>
      </c>
      <c r="B9103" s="1">
        <v>5</v>
      </c>
      <c r="C9103">
        <v>23625.84</v>
      </c>
    </row>
    <row r="9104" spans="1:3" hidden="1" x14ac:dyDescent="0.3">
      <c r="A9104" s="2">
        <f t="shared" si="379"/>
        <v>1123065</v>
      </c>
      <c r="B9104" s="1">
        <v>6</v>
      </c>
      <c r="C9104">
        <v>44592.9</v>
      </c>
    </row>
    <row r="9105" spans="1:3" hidden="1" x14ac:dyDescent="0.3">
      <c r="A9105" s="2">
        <f t="shared" si="379"/>
        <v>1123065</v>
      </c>
      <c r="B9105" s="1">
        <v>7</v>
      </c>
      <c r="C9105">
        <v>104948.51</v>
      </c>
    </row>
    <row r="9106" spans="1:3" hidden="1" x14ac:dyDescent="0.3">
      <c r="A9106" s="2">
        <f t="shared" si="379"/>
        <v>1123065</v>
      </c>
      <c r="B9106" s="1">
        <v>8</v>
      </c>
      <c r="C9106">
        <v>226979.54</v>
      </c>
    </row>
    <row r="9107" spans="1:3" hidden="1" x14ac:dyDescent="0.3">
      <c r="A9107" s="2">
        <f t="shared" si="379"/>
        <v>1123065</v>
      </c>
      <c r="B9107" s="1">
        <v>9</v>
      </c>
      <c r="C9107">
        <v>222307.94</v>
      </c>
    </row>
    <row r="9108" spans="1:3" hidden="1" x14ac:dyDescent="0.3">
      <c r="A9108" s="2">
        <f t="shared" si="379"/>
        <v>1123065</v>
      </c>
      <c r="B9108" s="1">
        <v>10</v>
      </c>
      <c r="C9108">
        <v>174825.32</v>
      </c>
    </row>
    <row r="9109" spans="1:3" hidden="1" x14ac:dyDescent="0.3">
      <c r="A9109" s="2">
        <f t="shared" si="379"/>
        <v>1123065</v>
      </c>
      <c r="B9109" s="1">
        <v>11</v>
      </c>
      <c r="C9109">
        <v>153275.1</v>
      </c>
    </row>
    <row r="9110" spans="1:3" hidden="1" x14ac:dyDescent="0.3">
      <c r="A9110" s="2">
        <f t="shared" si="379"/>
        <v>1123065</v>
      </c>
      <c r="B9110" s="1">
        <v>12</v>
      </c>
      <c r="C9110">
        <v>187787.24</v>
      </c>
    </row>
    <row r="9111" spans="1:3" hidden="1" x14ac:dyDescent="0.3">
      <c r="A9111" s="2">
        <f t="shared" si="379"/>
        <v>1123065</v>
      </c>
      <c r="B9111" s="1">
        <v>13</v>
      </c>
      <c r="C9111">
        <v>196862.84</v>
      </c>
    </row>
    <row r="9112" spans="1:3" hidden="1" x14ac:dyDescent="0.3">
      <c r="A9112" s="2">
        <f t="shared" si="379"/>
        <v>1123065</v>
      </c>
      <c r="B9112" s="1">
        <v>14</v>
      </c>
      <c r="C9112">
        <v>170819.39</v>
      </c>
    </row>
    <row r="9113" spans="1:3" hidden="1" x14ac:dyDescent="0.3">
      <c r="A9113" s="2">
        <f t="shared" si="379"/>
        <v>1123065</v>
      </c>
      <c r="B9113" s="1">
        <v>15</v>
      </c>
      <c r="C9113">
        <v>161857.62</v>
      </c>
    </row>
    <row r="9114" spans="1:3" hidden="1" x14ac:dyDescent="0.3">
      <c r="A9114" s="2">
        <f t="shared" si="379"/>
        <v>1123065</v>
      </c>
      <c r="B9114" s="1">
        <v>16</v>
      </c>
      <c r="C9114">
        <v>163763.76</v>
      </c>
    </row>
    <row r="9115" spans="1:3" hidden="1" x14ac:dyDescent="0.3">
      <c r="A9115" s="2">
        <f t="shared" si="379"/>
        <v>1123065</v>
      </c>
      <c r="B9115" s="1">
        <v>17</v>
      </c>
      <c r="C9115">
        <v>160047.93</v>
      </c>
    </row>
    <row r="9116" spans="1:3" hidden="1" x14ac:dyDescent="0.3">
      <c r="A9116" s="2">
        <f t="shared" si="379"/>
        <v>1123065</v>
      </c>
      <c r="B9116" s="1">
        <v>18</v>
      </c>
      <c r="C9116">
        <v>175262.36</v>
      </c>
    </row>
    <row r="9117" spans="1:3" hidden="1" x14ac:dyDescent="0.3">
      <c r="A9117" s="2">
        <f t="shared" si="379"/>
        <v>1123065</v>
      </c>
      <c r="B9117" s="1">
        <v>19</v>
      </c>
      <c r="C9117">
        <v>154267.46</v>
      </c>
    </row>
    <row r="9118" spans="1:3" hidden="1" x14ac:dyDescent="0.3">
      <c r="A9118" s="2">
        <f t="shared" si="379"/>
        <v>1123065</v>
      </c>
      <c r="B9118" s="1">
        <v>20</v>
      </c>
      <c r="C9118">
        <v>122786.09</v>
      </c>
    </row>
    <row r="9119" spans="1:3" x14ac:dyDescent="0.3">
      <c r="A9119" s="2">
        <f t="shared" si="379"/>
        <v>1123065</v>
      </c>
      <c r="B9119" s="1">
        <v>21</v>
      </c>
      <c r="C9119">
        <v>106585.91</v>
      </c>
    </row>
    <row r="9120" spans="1:3" x14ac:dyDescent="0.3">
      <c r="A9120" s="2">
        <f t="shared" si="379"/>
        <v>1123065</v>
      </c>
      <c r="B9120" s="1">
        <v>22</v>
      </c>
      <c r="C9120">
        <v>101443.9</v>
      </c>
    </row>
    <row r="9121" spans="1:3" x14ac:dyDescent="0.3">
      <c r="A9121" s="2">
        <f t="shared" si="379"/>
        <v>1123065</v>
      </c>
      <c r="B9121" s="1">
        <v>23</v>
      </c>
      <c r="C9121">
        <v>52985.61</v>
      </c>
    </row>
    <row r="9122" spans="1:3" hidden="1" x14ac:dyDescent="0.3">
      <c r="A9122" s="2">
        <v>1123066</v>
      </c>
      <c r="B9122" s="1">
        <v>0</v>
      </c>
      <c r="C9122">
        <v>25119.58</v>
      </c>
    </row>
    <row r="9123" spans="1:3" hidden="1" x14ac:dyDescent="0.3">
      <c r="A9123" s="2">
        <f t="shared" ref="A9123:A9145" si="380">A9122</f>
        <v>1123066</v>
      </c>
      <c r="B9123" s="1">
        <v>1</v>
      </c>
      <c r="C9123">
        <v>20322.61</v>
      </c>
    </row>
    <row r="9124" spans="1:3" hidden="1" x14ac:dyDescent="0.3">
      <c r="A9124" s="2">
        <f t="shared" si="380"/>
        <v>1123066</v>
      </c>
      <c r="B9124" s="1">
        <v>2</v>
      </c>
      <c r="C9124">
        <v>10642.1</v>
      </c>
    </row>
    <row r="9125" spans="1:3" hidden="1" x14ac:dyDescent="0.3">
      <c r="A9125" s="2">
        <f t="shared" si="380"/>
        <v>1123066</v>
      </c>
      <c r="B9125" s="1">
        <v>3</v>
      </c>
      <c r="C9125">
        <v>7648.13</v>
      </c>
    </row>
    <row r="9126" spans="1:3" hidden="1" x14ac:dyDescent="0.3">
      <c r="A9126" s="2">
        <f t="shared" si="380"/>
        <v>1123066</v>
      </c>
      <c r="B9126" s="1">
        <v>4</v>
      </c>
      <c r="C9126">
        <v>8246.7999999999993</v>
      </c>
    </row>
    <row r="9127" spans="1:3" hidden="1" x14ac:dyDescent="0.3">
      <c r="A9127" s="2">
        <f t="shared" si="380"/>
        <v>1123066</v>
      </c>
      <c r="B9127" s="1">
        <v>5</v>
      </c>
      <c r="C9127">
        <v>23603.63</v>
      </c>
    </row>
    <row r="9128" spans="1:3" hidden="1" x14ac:dyDescent="0.3">
      <c r="A9128" s="2">
        <f t="shared" si="380"/>
        <v>1123066</v>
      </c>
      <c r="B9128" s="1">
        <v>6</v>
      </c>
      <c r="C9128">
        <v>48674.12</v>
      </c>
    </row>
    <row r="9129" spans="1:3" hidden="1" x14ac:dyDescent="0.3">
      <c r="A9129" s="2">
        <f t="shared" si="380"/>
        <v>1123066</v>
      </c>
      <c r="B9129" s="1">
        <v>7</v>
      </c>
      <c r="C9129">
        <v>95655.62</v>
      </c>
    </row>
    <row r="9130" spans="1:3" hidden="1" x14ac:dyDescent="0.3">
      <c r="A9130" s="2">
        <f t="shared" si="380"/>
        <v>1123066</v>
      </c>
      <c r="B9130" s="1">
        <v>8</v>
      </c>
      <c r="C9130">
        <v>202279.37</v>
      </c>
    </row>
    <row r="9131" spans="1:3" hidden="1" x14ac:dyDescent="0.3">
      <c r="A9131" s="2">
        <f t="shared" si="380"/>
        <v>1123066</v>
      </c>
      <c r="B9131" s="1">
        <v>9</v>
      </c>
      <c r="C9131">
        <v>171498.7</v>
      </c>
    </row>
    <row r="9132" spans="1:3" hidden="1" x14ac:dyDescent="0.3">
      <c r="A9132" s="2">
        <f t="shared" si="380"/>
        <v>1123066</v>
      </c>
      <c r="B9132" s="1">
        <v>10</v>
      </c>
      <c r="C9132">
        <v>144255.13</v>
      </c>
    </row>
    <row r="9133" spans="1:3" hidden="1" x14ac:dyDescent="0.3">
      <c r="A9133" s="2">
        <f t="shared" si="380"/>
        <v>1123066</v>
      </c>
      <c r="B9133" s="1">
        <v>11</v>
      </c>
      <c r="C9133">
        <v>131110.88</v>
      </c>
    </row>
    <row r="9134" spans="1:3" hidden="1" x14ac:dyDescent="0.3">
      <c r="A9134" s="2">
        <f t="shared" si="380"/>
        <v>1123066</v>
      </c>
      <c r="B9134" s="1">
        <v>12</v>
      </c>
      <c r="C9134">
        <v>144527.09</v>
      </c>
    </row>
    <row r="9135" spans="1:3" hidden="1" x14ac:dyDescent="0.3">
      <c r="A9135" s="2">
        <f t="shared" si="380"/>
        <v>1123066</v>
      </c>
      <c r="B9135" s="1">
        <v>13</v>
      </c>
      <c r="C9135">
        <v>159456.85999999999</v>
      </c>
    </row>
    <row r="9136" spans="1:3" hidden="1" x14ac:dyDescent="0.3">
      <c r="A9136" s="2">
        <f t="shared" si="380"/>
        <v>1123066</v>
      </c>
      <c r="B9136" s="1">
        <v>14</v>
      </c>
      <c r="C9136">
        <v>139014</v>
      </c>
    </row>
    <row r="9137" spans="1:3" hidden="1" x14ac:dyDescent="0.3">
      <c r="A9137" s="2">
        <f t="shared" si="380"/>
        <v>1123066</v>
      </c>
      <c r="B9137" s="1">
        <v>15</v>
      </c>
      <c r="C9137">
        <v>133891.34</v>
      </c>
    </row>
    <row r="9138" spans="1:3" hidden="1" x14ac:dyDescent="0.3">
      <c r="A9138" s="2">
        <f t="shared" si="380"/>
        <v>1123066</v>
      </c>
      <c r="B9138" s="1">
        <v>16</v>
      </c>
      <c r="C9138">
        <v>133801.57</v>
      </c>
    </row>
    <row r="9139" spans="1:3" hidden="1" x14ac:dyDescent="0.3">
      <c r="A9139" s="2">
        <f t="shared" si="380"/>
        <v>1123066</v>
      </c>
      <c r="B9139" s="1">
        <v>17</v>
      </c>
      <c r="C9139">
        <v>138910.07</v>
      </c>
    </row>
    <row r="9140" spans="1:3" hidden="1" x14ac:dyDescent="0.3">
      <c r="A9140" s="2">
        <f t="shared" si="380"/>
        <v>1123066</v>
      </c>
      <c r="B9140" s="1">
        <v>18</v>
      </c>
      <c r="C9140">
        <v>153592.37</v>
      </c>
    </row>
    <row r="9141" spans="1:3" hidden="1" x14ac:dyDescent="0.3">
      <c r="A9141" s="2">
        <f t="shared" si="380"/>
        <v>1123066</v>
      </c>
      <c r="B9141" s="1">
        <v>19</v>
      </c>
      <c r="C9141">
        <v>131779.29</v>
      </c>
    </row>
    <row r="9142" spans="1:3" hidden="1" x14ac:dyDescent="0.3">
      <c r="A9142" s="2">
        <f t="shared" si="380"/>
        <v>1123066</v>
      </c>
      <c r="B9142" s="1">
        <v>20</v>
      </c>
      <c r="C9142">
        <v>101349.47</v>
      </c>
    </row>
    <row r="9143" spans="1:3" x14ac:dyDescent="0.3">
      <c r="A9143" s="2">
        <f t="shared" si="380"/>
        <v>1123066</v>
      </c>
      <c r="B9143" s="1">
        <v>21</v>
      </c>
      <c r="C9143">
        <v>88301.24</v>
      </c>
    </row>
    <row r="9144" spans="1:3" x14ac:dyDescent="0.3">
      <c r="A9144" s="2">
        <f t="shared" si="380"/>
        <v>1123066</v>
      </c>
      <c r="B9144" s="1">
        <v>22</v>
      </c>
      <c r="C9144">
        <v>78860.36</v>
      </c>
    </row>
    <row r="9145" spans="1:3" x14ac:dyDescent="0.3">
      <c r="A9145" s="2">
        <f t="shared" si="380"/>
        <v>1123066</v>
      </c>
      <c r="B9145" s="1">
        <v>23</v>
      </c>
      <c r="C9145">
        <v>43279.64</v>
      </c>
    </row>
    <row r="9146" spans="1:3" hidden="1" x14ac:dyDescent="0.3">
      <c r="A9146" s="2">
        <v>1123067</v>
      </c>
      <c r="B9146" s="1">
        <v>0</v>
      </c>
      <c r="C9146">
        <v>17812.11</v>
      </c>
    </row>
    <row r="9147" spans="1:3" hidden="1" x14ac:dyDescent="0.3">
      <c r="A9147" s="2">
        <f t="shared" ref="A9147:A9169" si="381">A9146</f>
        <v>1123067</v>
      </c>
      <c r="B9147" s="1">
        <v>1</v>
      </c>
      <c r="C9147">
        <v>8112.67</v>
      </c>
    </row>
    <row r="9148" spans="1:3" hidden="1" x14ac:dyDescent="0.3">
      <c r="A9148" s="2">
        <f t="shared" si="381"/>
        <v>1123067</v>
      </c>
      <c r="B9148" s="1">
        <v>2</v>
      </c>
      <c r="C9148">
        <v>4365.07</v>
      </c>
    </row>
    <row r="9149" spans="1:3" hidden="1" x14ac:dyDescent="0.3">
      <c r="A9149" s="2">
        <f t="shared" si="381"/>
        <v>1123067</v>
      </c>
      <c r="B9149" s="1">
        <v>3</v>
      </c>
      <c r="C9149">
        <v>3053.74</v>
      </c>
    </row>
    <row r="9150" spans="1:3" hidden="1" x14ac:dyDescent="0.3">
      <c r="A9150" s="2">
        <f t="shared" si="381"/>
        <v>1123067</v>
      </c>
      <c r="B9150" s="1">
        <v>4</v>
      </c>
      <c r="C9150">
        <v>3078.53</v>
      </c>
    </row>
    <row r="9151" spans="1:3" hidden="1" x14ac:dyDescent="0.3">
      <c r="A9151" s="2">
        <f t="shared" si="381"/>
        <v>1123067</v>
      </c>
      <c r="B9151" s="1">
        <v>5</v>
      </c>
      <c r="C9151">
        <v>9851.83</v>
      </c>
    </row>
    <row r="9152" spans="1:3" hidden="1" x14ac:dyDescent="0.3">
      <c r="A9152" s="2">
        <f t="shared" si="381"/>
        <v>1123067</v>
      </c>
      <c r="B9152" s="1">
        <v>6</v>
      </c>
      <c r="C9152">
        <v>24769.35</v>
      </c>
    </row>
    <row r="9153" spans="1:3" hidden="1" x14ac:dyDescent="0.3">
      <c r="A9153" s="2">
        <f t="shared" si="381"/>
        <v>1123067</v>
      </c>
      <c r="B9153" s="1">
        <v>7</v>
      </c>
      <c r="C9153">
        <v>64233.95</v>
      </c>
    </row>
    <row r="9154" spans="1:3" hidden="1" x14ac:dyDescent="0.3">
      <c r="A9154" s="2">
        <f t="shared" si="381"/>
        <v>1123067</v>
      </c>
      <c r="B9154" s="1">
        <v>8</v>
      </c>
      <c r="C9154">
        <v>123025.17</v>
      </c>
    </row>
    <row r="9155" spans="1:3" hidden="1" x14ac:dyDescent="0.3">
      <c r="A9155" s="2">
        <f t="shared" si="381"/>
        <v>1123067</v>
      </c>
      <c r="B9155" s="1">
        <v>9</v>
      </c>
      <c r="C9155">
        <v>102065.07</v>
      </c>
    </row>
    <row r="9156" spans="1:3" hidden="1" x14ac:dyDescent="0.3">
      <c r="A9156" s="2">
        <f t="shared" si="381"/>
        <v>1123067</v>
      </c>
      <c r="B9156" s="1">
        <v>10</v>
      </c>
      <c r="C9156">
        <v>92969.09</v>
      </c>
    </row>
    <row r="9157" spans="1:3" hidden="1" x14ac:dyDescent="0.3">
      <c r="A9157" s="2">
        <f t="shared" si="381"/>
        <v>1123067</v>
      </c>
      <c r="B9157" s="1">
        <v>11</v>
      </c>
      <c r="C9157">
        <v>94399.88</v>
      </c>
    </row>
    <row r="9158" spans="1:3" hidden="1" x14ac:dyDescent="0.3">
      <c r="A9158" s="2">
        <f t="shared" si="381"/>
        <v>1123067</v>
      </c>
      <c r="B9158" s="1">
        <v>12</v>
      </c>
      <c r="C9158">
        <v>108788.3</v>
      </c>
    </row>
    <row r="9159" spans="1:3" hidden="1" x14ac:dyDescent="0.3">
      <c r="A9159" s="2">
        <f t="shared" si="381"/>
        <v>1123067</v>
      </c>
      <c r="B9159" s="1">
        <v>13</v>
      </c>
      <c r="C9159">
        <v>122137.85</v>
      </c>
    </row>
    <row r="9160" spans="1:3" hidden="1" x14ac:dyDescent="0.3">
      <c r="A9160" s="2">
        <f t="shared" si="381"/>
        <v>1123067</v>
      </c>
      <c r="B9160" s="1">
        <v>14</v>
      </c>
      <c r="C9160">
        <v>110578.97</v>
      </c>
    </row>
    <row r="9161" spans="1:3" hidden="1" x14ac:dyDescent="0.3">
      <c r="A9161" s="2">
        <f t="shared" si="381"/>
        <v>1123067</v>
      </c>
      <c r="B9161" s="1">
        <v>15</v>
      </c>
      <c r="C9161">
        <v>111594.07</v>
      </c>
    </row>
    <row r="9162" spans="1:3" hidden="1" x14ac:dyDescent="0.3">
      <c r="A9162" s="2">
        <f t="shared" si="381"/>
        <v>1123067</v>
      </c>
      <c r="B9162" s="1">
        <v>16</v>
      </c>
      <c r="C9162">
        <v>114574.53</v>
      </c>
    </row>
    <row r="9163" spans="1:3" hidden="1" x14ac:dyDescent="0.3">
      <c r="A9163" s="2">
        <f t="shared" si="381"/>
        <v>1123067</v>
      </c>
      <c r="B9163" s="1">
        <v>17</v>
      </c>
      <c r="C9163">
        <v>114495.72</v>
      </c>
    </row>
    <row r="9164" spans="1:3" hidden="1" x14ac:dyDescent="0.3">
      <c r="A9164" s="2">
        <f t="shared" si="381"/>
        <v>1123067</v>
      </c>
      <c r="B9164" s="1">
        <v>18</v>
      </c>
      <c r="C9164">
        <v>124696.89</v>
      </c>
    </row>
    <row r="9165" spans="1:3" hidden="1" x14ac:dyDescent="0.3">
      <c r="A9165" s="2">
        <f t="shared" si="381"/>
        <v>1123067</v>
      </c>
      <c r="B9165" s="1">
        <v>19</v>
      </c>
      <c r="C9165">
        <v>111240.99</v>
      </c>
    </row>
    <row r="9166" spans="1:3" hidden="1" x14ac:dyDescent="0.3">
      <c r="A9166" s="2">
        <f t="shared" si="381"/>
        <v>1123067</v>
      </c>
      <c r="B9166" s="1">
        <v>20</v>
      </c>
      <c r="C9166">
        <v>85404.62</v>
      </c>
    </row>
    <row r="9167" spans="1:3" x14ac:dyDescent="0.3">
      <c r="A9167" s="2">
        <f t="shared" si="381"/>
        <v>1123067</v>
      </c>
      <c r="B9167" s="1">
        <v>21</v>
      </c>
      <c r="C9167">
        <v>73655.56</v>
      </c>
    </row>
    <row r="9168" spans="1:3" x14ac:dyDescent="0.3">
      <c r="A9168" s="2">
        <f t="shared" si="381"/>
        <v>1123067</v>
      </c>
      <c r="B9168" s="1">
        <v>22</v>
      </c>
      <c r="C9168">
        <v>68691.8</v>
      </c>
    </row>
    <row r="9169" spans="1:3" x14ac:dyDescent="0.3">
      <c r="A9169" s="2">
        <f t="shared" si="381"/>
        <v>1123067</v>
      </c>
      <c r="B9169" s="1">
        <v>23</v>
      </c>
      <c r="C9169">
        <v>32828.86</v>
      </c>
    </row>
    <row r="9170" spans="1:3" hidden="1" x14ac:dyDescent="0.3">
      <c r="A9170" s="2">
        <v>1123068</v>
      </c>
      <c r="B9170" s="1">
        <v>0</v>
      </c>
      <c r="C9170">
        <v>7193.69</v>
      </c>
    </row>
    <row r="9171" spans="1:3" hidden="1" x14ac:dyDescent="0.3">
      <c r="A9171" s="2">
        <f t="shared" ref="A9171:A9193" si="382">A9170</f>
        <v>1123068</v>
      </c>
      <c r="B9171" s="1">
        <v>1</v>
      </c>
      <c r="C9171">
        <v>4023.43</v>
      </c>
    </row>
    <row r="9172" spans="1:3" hidden="1" x14ac:dyDescent="0.3">
      <c r="A9172" s="2">
        <f t="shared" si="382"/>
        <v>1123068</v>
      </c>
      <c r="B9172" s="1">
        <v>2</v>
      </c>
      <c r="C9172">
        <v>2792.79</v>
      </c>
    </row>
    <row r="9173" spans="1:3" hidden="1" x14ac:dyDescent="0.3">
      <c r="A9173" s="2">
        <f t="shared" si="382"/>
        <v>1123068</v>
      </c>
      <c r="B9173" s="1">
        <v>3</v>
      </c>
      <c r="C9173">
        <v>2469.1</v>
      </c>
    </row>
    <row r="9174" spans="1:3" hidden="1" x14ac:dyDescent="0.3">
      <c r="A9174" s="2">
        <f t="shared" si="382"/>
        <v>1123068</v>
      </c>
      <c r="B9174" s="1">
        <v>4</v>
      </c>
      <c r="C9174">
        <v>3508.88</v>
      </c>
    </row>
    <row r="9175" spans="1:3" hidden="1" x14ac:dyDescent="0.3">
      <c r="A9175" s="2">
        <f t="shared" si="382"/>
        <v>1123068</v>
      </c>
      <c r="B9175" s="1">
        <v>5</v>
      </c>
      <c r="C9175">
        <v>16771.28</v>
      </c>
    </row>
    <row r="9176" spans="1:3" hidden="1" x14ac:dyDescent="0.3">
      <c r="A9176" s="2">
        <f t="shared" si="382"/>
        <v>1123068</v>
      </c>
      <c r="B9176" s="1">
        <v>6</v>
      </c>
      <c r="C9176">
        <v>37509.07</v>
      </c>
    </row>
    <row r="9177" spans="1:3" hidden="1" x14ac:dyDescent="0.3">
      <c r="A9177" s="2">
        <f t="shared" si="382"/>
        <v>1123068</v>
      </c>
      <c r="B9177" s="1">
        <v>7</v>
      </c>
      <c r="C9177">
        <v>29090.66</v>
      </c>
    </row>
    <row r="9178" spans="1:3" hidden="1" x14ac:dyDescent="0.3">
      <c r="A9178" s="2">
        <f t="shared" si="382"/>
        <v>1123068</v>
      </c>
      <c r="B9178" s="1">
        <v>8</v>
      </c>
      <c r="C9178">
        <v>34177.68</v>
      </c>
    </row>
    <row r="9179" spans="1:3" hidden="1" x14ac:dyDescent="0.3">
      <c r="A9179" s="2">
        <f t="shared" si="382"/>
        <v>1123068</v>
      </c>
      <c r="B9179" s="1">
        <v>9</v>
      </c>
      <c r="C9179">
        <v>25930.42</v>
      </c>
    </row>
    <row r="9180" spans="1:3" hidden="1" x14ac:dyDescent="0.3">
      <c r="A9180" s="2">
        <f t="shared" si="382"/>
        <v>1123068</v>
      </c>
      <c r="B9180" s="1">
        <v>10</v>
      </c>
      <c r="C9180">
        <v>28494.84</v>
      </c>
    </row>
    <row r="9181" spans="1:3" hidden="1" x14ac:dyDescent="0.3">
      <c r="A9181" s="2">
        <f t="shared" si="382"/>
        <v>1123068</v>
      </c>
      <c r="B9181" s="1">
        <v>11</v>
      </c>
      <c r="C9181">
        <v>28367.23</v>
      </c>
    </row>
    <row r="9182" spans="1:3" hidden="1" x14ac:dyDescent="0.3">
      <c r="A9182" s="2">
        <f t="shared" si="382"/>
        <v>1123068</v>
      </c>
      <c r="B9182" s="1">
        <v>12</v>
      </c>
      <c r="C9182">
        <v>29935.34</v>
      </c>
    </row>
    <row r="9183" spans="1:3" hidden="1" x14ac:dyDescent="0.3">
      <c r="A9183" s="2">
        <f t="shared" si="382"/>
        <v>1123068</v>
      </c>
      <c r="B9183" s="1">
        <v>13</v>
      </c>
      <c r="C9183">
        <v>31458.57</v>
      </c>
    </row>
    <row r="9184" spans="1:3" hidden="1" x14ac:dyDescent="0.3">
      <c r="A9184" s="2">
        <f t="shared" si="382"/>
        <v>1123068</v>
      </c>
      <c r="B9184" s="1">
        <v>14</v>
      </c>
      <c r="C9184">
        <v>33242.160000000003</v>
      </c>
    </row>
    <row r="9185" spans="1:3" hidden="1" x14ac:dyDescent="0.3">
      <c r="A9185" s="2">
        <f t="shared" si="382"/>
        <v>1123068</v>
      </c>
      <c r="B9185" s="1">
        <v>15</v>
      </c>
      <c r="C9185">
        <v>35628.050000000003</v>
      </c>
    </row>
    <row r="9186" spans="1:3" hidden="1" x14ac:dyDescent="0.3">
      <c r="A9186" s="2">
        <f t="shared" si="382"/>
        <v>1123068</v>
      </c>
      <c r="B9186" s="1">
        <v>16</v>
      </c>
      <c r="C9186">
        <v>37406.080000000002</v>
      </c>
    </row>
    <row r="9187" spans="1:3" hidden="1" x14ac:dyDescent="0.3">
      <c r="A9187" s="2">
        <f t="shared" si="382"/>
        <v>1123068</v>
      </c>
      <c r="B9187" s="1">
        <v>17</v>
      </c>
      <c r="C9187">
        <v>35287.17</v>
      </c>
    </row>
    <row r="9188" spans="1:3" hidden="1" x14ac:dyDescent="0.3">
      <c r="A9188" s="2">
        <f t="shared" si="382"/>
        <v>1123068</v>
      </c>
      <c r="B9188" s="1">
        <v>18</v>
      </c>
      <c r="C9188">
        <v>37616.639999999999</v>
      </c>
    </row>
    <row r="9189" spans="1:3" hidden="1" x14ac:dyDescent="0.3">
      <c r="A9189" s="2">
        <f t="shared" si="382"/>
        <v>1123068</v>
      </c>
      <c r="B9189" s="1">
        <v>19</v>
      </c>
      <c r="C9189">
        <v>36507.980000000003</v>
      </c>
    </row>
    <row r="9190" spans="1:3" hidden="1" x14ac:dyDescent="0.3">
      <c r="A9190" s="2">
        <f t="shared" si="382"/>
        <v>1123068</v>
      </c>
      <c r="B9190" s="1">
        <v>20</v>
      </c>
      <c r="C9190">
        <v>29281.360000000001</v>
      </c>
    </row>
    <row r="9191" spans="1:3" x14ac:dyDescent="0.3">
      <c r="A9191" s="2">
        <f t="shared" si="382"/>
        <v>1123068</v>
      </c>
      <c r="B9191" s="1">
        <v>21</v>
      </c>
      <c r="C9191">
        <v>24657.15</v>
      </c>
    </row>
    <row r="9192" spans="1:3" x14ac:dyDescent="0.3">
      <c r="A9192" s="2">
        <f t="shared" si="382"/>
        <v>1123068</v>
      </c>
      <c r="B9192" s="1">
        <v>22</v>
      </c>
      <c r="C9192">
        <v>23317.01</v>
      </c>
    </row>
    <row r="9193" spans="1:3" x14ac:dyDescent="0.3">
      <c r="A9193" s="2">
        <f t="shared" si="382"/>
        <v>1123068</v>
      </c>
      <c r="B9193" s="1">
        <v>23</v>
      </c>
      <c r="C9193">
        <v>12991.82</v>
      </c>
    </row>
    <row r="9194" spans="1:3" hidden="1" x14ac:dyDescent="0.3">
      <c r="A9194" s="2">
        <v>1123071</v>
      </c>
      <c r="B9194" s="1">
        <v>0</v>
      </c>
      <c r="C9194">
        <v>13128.03</v>
      </c>
    </row>
    <row r="9195" spans="1:3" hidden="1" x14ac:dyDescent="0.3">
      <c r="A9195" s="2">
        <f t="shared" ref="A9195:A9217" si="383">A9194</f>
        <v>1123071</v>
      </c>
      <c r="B9195" s="1">
        <v>1</v>
      </c>
      <c r="C9195">
        <v>7868.41</v>
      </c>
    </row>
    <row r="9196" spans="1:3" hidden="1" x14ac:dyDescent="0.3">
      <c r="A9196" s="2">
        <f t="shared" si="383"/>
        <v>1123071</v>
      </c>
      <c r="B9196" s="1">
        <v>2</v>
      </c>
      <c r="C9196">
        <v>5764.59</v>
      </c>
    </row>
    <row r="9197" spans="1:3" hidden="1" x14ac:dyDescent="0.3">
      <c r="A9197" s="2">
        <f t="shared" si="383"/>
        <v>1123071</v>
      </c>
      <c r="B9197" s="1">
        <v>3</v>
      </c>
      <c r="C9197">
        <v>3784.45</v>
      </c>
    </row>
    <row r="9198" spans="1:3" hidden="1" x14ac:dyDescent="0.3">
      <c r="A9198" s="2">
        <f t="shared" si="383"/>
        <v>1123071</v>
      </c>
      <c r="B9198" s="1">
        <v>4</v>
      </c>
      <c r="C9198">
        <v>4146.7</v>
      </c>
    </row>
    <row r="9199" spans="1:3" hidden="1" x14ac:dyDescent="0.3">
      <c r="A9199" s="2">
        <f t="shared" si="383"/>
        <v>1123071</v>
      </c>
      <c r="B9199" s="1">
        <v>5</v>
      </c>
      <c r="C9199">
        <v>9155.2999999999993</v>
      </c>
    </row>
    <row r="9200" spans="1:3" hidden="1" x14ac:dyDescent="0.3">
      <c r="A9200" s="2">
        <f t="shared" si="383"/>
        <v>1123071</v>
      </c>
      <c r="B9200" s="1">
        <v>6</v>
      </c>
      <c r="C9200">
        <v>19455.62</v>
      </c>
    </row>
    <row r="9201" spans="1:3" hidden="1" x14ac:dyDescent="0.3">
      <c r="A9201" s="2">
        <f t="shared" si="383"/>
        <v>1123071</v>
      </c>
      <c r="B9201" s="1">
        <v>7</v>
      </c>
      <c r="C9201">
        <v>32619.52</v>
      </c>
    </row>
    <row r="9202" spans="1:3" hidden="1" x14ac:dyDescent="0.3">
      <c r="A9202" s="2">
        <f t="shared" si="383"/>
        <v>1123071</v>
      </c>
      <c r="B9202" s="1">
        <v>8</v>
      </c>
      <c r="C9202">
        <v>57574.97</v>
      </c>
    </row>
    <row r="9203" spans="1:3" hidden="1" x14ac:dyDescent="0.3">
      <c r="A9203" s="2">
        <f t="shared" si="383"/>
        <v>1123071</v>
      </c>
      <c r="B9203" s="1">
        <v>9</v>
      </c>
      <c r="C9203">
        <v>54482.38</v>
      </c>
    </row>
    <row r="9204" spans="1:3" hidden="1" x14ac:dyDescent="0.3">
      <c r="A9204" s="2">
        <f t="shared" si="383"/>
        <v>1123071</v>
      </c>
      <c r="B9204" s="1">
        <v>10</v>
      </c>
      <c r="C9204">
        <v>52115.49</v>
      </c>
    </row>
    <row r="9205" spans="1:3" hidden="1" x14ac:dyDescent="0.3">
      <c r="A9205" s="2">
        <f t="shared" si="383"/>
        <v>1123071</v>
      </c>
      <c r="B9205" s="1">
        <v>11</v>
      </c>
      <c r="C9205">
        <v>50801.64</v>
      </c>
    </row>
    <row r="9206" spans="1:3" hidden="1" x14ac:dyDescent="0.3">
      <c r="A9206" s="2">
        <f t="shared" si="383"/>
        <v>1123071</v>
      </c>
      <c r="B9206" s="1">
        <v>12</v>
      </c>
      <c r="C9206">
        <v>55625.2</v>
      </c>
    </row>
    <row r="9207" spans="1:3" hidden="1" x14ac:dyDescent="0.3">
      <c r="A9207" s="2">
        <f t="shared" si="383"/>
        <v>1123071</v>
      </c>
      <c r="B9207" s="1">
        <v>13</v>
      </c>
      <c r="C9207">
        <v>56370.43</v>
      </c>
    </row>
    <row r="9208" spans="1:3" hidden="1" x14ac:dyDescent="0.3">
      <c r="A9208" s="2">
        <f t="shared" si="383"/>
        <v>1123071</v>
      </c>
      <c r="B9208" s="1">
        <v>14</v>
      </c>
      <c r="C9208">
        <v>52718.23</v>
      </c>
    </row>
    <row r="9209" spans="1:3" hidden="1" x14ac:dyDescent="0.3">
      <c r="A9209" s="2">
        <f t="shared" si="383"/>
        <v>1123071</v>
      </c>
      <c r="B9209" s="1">
        <v>15</v>
      </c>
      <c r="C9209">
        <v>55137.11</v>
      </c>
    </row>
    <row r="9210" spans="1:3" hidden="1" x14ac:dyDescent="0.3">
      <c r="A9210" s="2">
        <f t="shared" si="383"/>
        <v>1123071</v>
      </c>
      <c r="B9210" s="1">
        <v>16</v>
      </c>
      <c r="C9210">
        <v>56845.65</v>
      </c>
    </row>
    <row r="9211" spans="1:3" hidden="1" x14ac:dyDescent="0.3">
      <c r="A9211" s="2">
        <f t="shared" si="383"/>
        <v>1123071</v>
      </c>
      <c r="B9211" s="1">
        <v>17</v>
      </c>
      <c r="C9211">
        <v>59744.25</v>
      </c>
    </row>
    <row r="9212" spans="1:3" hidden="1" x14ac:dyDescent="0.3">
      <c r="A9212" s="2">
        <f t="shared" si="383"/>
        <v>1123071</v>
      </c>
      <c r="B9212" s="1">
        <v>18</v>
      </c>
      <c r="C9212">
        <v>70450.12</v>
      </c>
    </row>
    <row r="9213" spans="1:3" hidden="1" x14ac:dyDescent="0.3">
      <c r="A9213" s="2">
        <f t="shared" si="383"/>
        <v>1123071</v>
      </c>
      <c r="B9213" s="1">
        <v>19</v>
      </c>
      <c r="C9213">
        <v>62960.3</v>
      </c>
    </row>
    <row r="9214" spans="1:3" hidden="1" x14ac:dyDescent="0.3">
      <c r="A9214" s="2">
        <f t="shared" si="383"/>
        <v>1123071</v>
      </c>
      <c r="B9214" s="1">
        <v>20</v>
      </c>
      <c r="C9214">
        <v>48410.02</v>
      </c>
    </row>
    <row r="9215" spans="1:3" x14ac:dyDescent="0.3">
      <c r="A9215" s="2">
        <f t="shared" si="383"/>
        <v>1123071</v>
      </c>
      <c r="B9215" s="1">
        <v>21</v>
      </c>
      <c r="C9215">
        <v>43095.43</v>
      </c>
    </row>
    <row r="9216" spans="1:3" x14ac:dyDescent="0.3">
      <c r="A9216" s="2">
        <f t="shared" si="383"/>
        <v>1123071</v>
      </c>
      <c r="B9216" s="1">
        <v>22</v>
      </c>
      <c r="C9216">
        <v>38195.67</v>
      </c>
    </row>
    <row r="9217" spans="1:3" x14ac:dyDescent="0.3">
      <c r="A9217" s="2">
        <f t="shared" si="383"/>
        <v>1123071</v>
      </c>
      <c r="B9217" s="1">
        <v>23</v>
      </c>
      <c r="C9217">
        <v>22639.919999999998</v>
      </c>
    </row>
    <row r="9218" spans="1:3" hidden="1" x14ac:dyDescent="0.3">
      <c r="A9218" s="2">
        <v>1123072</v>
      </c>
      <c r="B9218" s="1">
        <v>0</v>
      </c>
      <c r="C9218">
        <v>17836.259999999998</v>
      </c>
    </row>
    <row r="9219" spans="1:3" hidden="1" x14ac:dyDescent="0.3">
      <c r="A9219" s="2">
        <f t="shared" ref="A9219:A9241" si="384">A9218</f>
        <v>1123072</v>
      </c>
      <c r="B9219" s="1">
        <v>1</v>
      </c>
      <c r="C9219">
        <v>9985.02</v>
      </c>
    </row>
    <row r="9220" spans="1:3" hidden="1" x14ac:dyDescent="0.3">
      <c r="A9220" s="2">
        <f t="shared" si="384"/>
        <v>1123072</v>
      </c>
      <c r="B9220" s="1">
        <v>2</v>
      </c>
      <c r="C9220">
        <v>6351.15</v>
      </c>
    </row>
    <row r="9221" spans="1:3" hidden="1" x14ac:dyDescent="0.3">
      <c r="A9221" s="2">
        <f t="shared" si="384"/>
        <v>1123072</v>
      </c>
      <c r="B9221" s="1">
        <v>3</v>
      </c>
      <c r="C9221">
        <v>4563.72</v>
      </c>
    </row>
    <row r="9222" spans="1:3" hidden="1" x14ac:dyDescent="0.3">
      <c r="A9222" s="2">
        <f t="shared" si="384"/>
        <v>1123072</v>
      </c>
      <c r="B9222" s="1">
        <v>4</v>
      </c>
      <c r="C9222">
        <v>5432.48</v>
      </c>
    </row>
    <row r="9223" spans="1:3" hidden="1" x14ac:dyDescent="0.3">
      <c r="A9223" s="2">
        <f t="shared" si="384"/>
        <v>1123072</v>
      </c>
      <c r="B9223" s="1">
        <v>5</v>
      </c>
      <c r="C9223">
        <v>14971.42</v>
      </c>
    </row>
    <row r="9224" spans="1:3" hidden="1" x14ac:dyDescent="0.3">
      <c r="A9224" s="2">
        <f t="shared" si="384"/>
        <v>1123072</v>
      </c>
      <c r="B9224" s="1">
        <v>6</v>
      </c>
      <c r="C9224">
        <v>43601.919999999998</v>
      </c>
    </row>
    <row r="9225" spans="1:3" hidden="1" x14ac:dyDescent="0.3">
      <c r="A9225" s="2">
        <f t="shared" si="384"/>
        <v>1123072</v>
      </c>
      <c r="B9225" s="1">
        <v>7</v>
      </c>
      <c r="C9225">
        <v>86721.98</v>
      </c>
    </row>
    <row r="9226" spans="1:3" hidden="1" x14ac:dyDescent="0.3">
      <c r="A9226" s="2">
        <f t="shared" si="384"/>
        <v>1123072</v>
      </c>
      <c r="B9226" s="1">
        <v>8</v>
      </c>
      <c r="C9226">
        <v>104397.06</v>
      </c>
    </row>
    <row r="9227" spans="1:3" hidden="1" x14ac:dyDescent="0.3">
      <c r="A9227" s="2">
        <f t="shared" si="384"/>
        <v>1123072</v>
      </c>
      <c r="B9227" s="1">
        <v>9</v>
      </c>
      <c r="C9227">
        <v>101480.8</v>
      </c>
    </row>
    <row r="9228" spans="1:3" hidden="1" x14ac:dyDescent="0.3">
      <c r="A9228" s="2">
        <f t="shared" si="384"/>
        <v>1123072</v>
      </c>
      <c r="B9228" s="1">
        <v>10</v>
      </c>
      <c r="C9228">
        <v>112726.13</v>
      </c>
    </row>
    <row r="9229" spans="1:3" hidden="1" x14ac:dyDescent="0.3">
      <c r="A9229" s="2">
        <f t="shared" si="384"/>
        <v>1123072</v>
      </c>
      <c r="B9229" s="1">
        <v>11</v>
      </c>
      <c r="C9229">
        <v>97324.160000000003</v>
      </c>
    </row>
    <row r="9230" spans="1:3" hidden="1" x14ac:dyDescent="0.3">
      <c r="A9230" s="2">
        <f t="shared" si="384"/>
        <v>1123072</v>
      </c>
      <c r="B9230" s="1">
        <v>12</v>
      </c>
      <c r="C9230">
        <v>95200.04</v>
      </c>
    </row>
    <row r="9231" spans="1:3" hidden="1" x14ac:dyDescent="0.3">
      <c r="A9231" s="2">
        <f t="shared" si="384"/>
        <v>1123072</v>
      </c>
      <c r="B9231" s="1">
        <v>13</v>
      </c>
      <c r="C9231">
        <v>107684.32</v>
      </c>
    </row>
    <row r="9232" spans="1:3" hidden="1" x14ac:dyDescent="0.3">
      <c r="A9232" s="2">
        <f t="shared" si="384"/>
        <v>1123072</v>
      </c>
      <c r="B9232" s="1">
        <v>14</v>
      </c>
      <c r="C9232">
        <v>106228.73</v>
      </c>
    </row>
    <row r="9233" spans="1:3" hidden="1" x14ac:dyDescent="0.3">
      <c r="A9233" s="2">
        <f t="shared" si="384"/>
        <v>1123072</v>
      </c>
      <c r="B9233" s="1">
        <v>15</v>
      </c>
      <c r="C9233">
        <v>99158.45</v>
      </c>
    </row>
    <row r="9234" spans="1:3" hidden="1" x14ac:dyDescent="0.3">
      <c r="A9234" s="2">
        <f t="shared" si="384"/>
        <v>1123072</v>
      </c>
      <c r="B9234" s="1">
        <v>16</v>
      </c>
      <c r="C9234">
        <v>87081.71</v>
      </c>
    </row>
    <row r="9235" spans="1:3" hidden="1" x14ac:dyDescent="0.3">
      <c r="A9235" s="2">
        <f t="shared" si="384"/>
        <v>1123072</v>
      </c>
      <c r="B9235" s="1">
        <v>17</v>
      </c>
      <c r="C9235">
        <v>80856.06</v>
      </c>
    </row>
    <row r="9236" spans="1:3" hidden="1" x14ac:dyDescent="0.3">
      <c r="A9236" s="2">
        <f t="shared" si="384"/>
        <v>1123072</v>
      </c>
      <c r="B9236" s="1">
        <v>18</v>
      </c>
      <c r="C9236">
        <v>87120.98</v>
      </c>
    </row>
    <row r="9237" spans="1:3" hidden="1" x14ac:dyDescent="0.3">
      <c r="A9237" s="2">
        <f t="shared" si="384"/>
        <v>1123072</v>
      </c>
      <c r="B9237" s="1">
        <v>19</v>
      </c>
      <c r="C9237">
        <v>79952.84</v>
      </c>
    </row>
    <row r="9238" spans="1:3" hidden="1" x14ac:dyDescent="0.3">
      <c r="A9238" s="2">
        <f t="shared" si="384"/>
        <v>1123072</v>
      </c>
      <c r="B9238" s="1">
        <v>20</v>
      </c>
      <c r="C9238">
        <v>65101.3</v>
      </c>
    </row>
    <row r="9239" spans="1:3" x14ac:dyDescent="0.3">
      <c r="A9239" s="2">
        <f t="shared" si="384"/>
        <v>1123072</v>
      </c>
      <c r="B9239" s="1">
        <v>21</v>
      </c>
      <c r="C9239">
        <v>60013.49</v>
      </c>
    </row>
    <row r="9240" spans="1:3" x14ac:dyDescent="0.3">
      <c r="A9240" s="2">
        <f t="shared" si="384"/>
        <v>1123072</v>
      </c>
      <c r="B9240" s="1">
        <v>22</v>
      </c>
      <c r="C9240">
        <v>57646.559999999998</v>
      </c>
    </row>
    <row r="9241" spans="1:3" x14ac:dyDescent="0.3">
      <c r="A9241" s="2">
        <f t="shared" si="384"/>
        <v>1123072</v>
      </c>
      <c r="B9241" s="1">
        <v>23</v>
      </c>
      <c r="C9241">
        <v>30256</v>
      </c>
    </row>
    <row r="9242" spans="1:3" hidden="1" x14ac:dyDescent="0.3">
      <c r="A9242" s="2">
        <v>1123073</v>
      </c>
      <c r="B9242" s="1">
        <v>0</v>
      </c>
      <c r="C9242">
        <v>9803.2899999999991</v>
      </c>
    </row>
    <row r="9243" spans="1:3" hidden="1" x14ac:dyDescent="0.3">
      <c r="A9243" s="2">
        <f t="shared" ref="A9243:A9265" si="385">A9242</f>
        <v>1123073</v>
      </c>
      <c r="B9243" s="1">
        <v>1</v>
      </c>
      <c r="C9243">
        <v>5712.29</v>
      </c>
    </row>
    <row r="9244" spans="1:3" hidden="1" x14ac:dyDescent="0.3">
      <c r="A9244" s="2">
        <f t="shared" si="385"/>
        <v>1123073</v>
      </c>
      <c r="B9244" s="1">
        <v>2</v>
      </c>
      <c r="C9244">
        <v>3272.97</v>
      </c>
    </row>
    <row r="9245" spans="1:3" hidden="1" x14ac:dyDescent="0.3">
      <c r="A9245" s="2">
        <f t="shared" si="385"/>
        <v>1123073</v>
      </c>
      <c r="B9245" s="1">
        <v>3</v>
      </c>
      <c r="C9245">
        <v>2358.7199999999998</v>
      </c>
    </row>
    <row r="9246" spans="1:3" hidden="1" x14ac:dyDescent="0.3">
      <c r="A9246" s="2">
        <f t="shared" si="385"/>
        <v>1123073</v>
      </c>
      <c r="B9246" s="1">
        <v>4</v>
      </c>
      <c r="C9246">
        <v>2136.4499999999998</v>
      </c>
    </row>
    <row r="9247" spans="1:3" hidden="1" x14ac:dyDescent="0.3">
      <c r="A9247" s="2">
        <f t="shared" si="385"/>
        <v>1123073</v>
      </c>
      <c r="B9247" s="1">
        <v>5</v>
      </c>
      <c r="C9247">
        <v>5198.8</v>
      </c>
    </row>
    <row r="9248" spans="1:3" hidden="1" x14ac:dyDescent="0.3">
      <c r="A9248" s="2">
        <f t="shared" si="385"/>
        <v>1123073</v>
      </c>
      <c r="B9248" s="1">
        <v>6</v>
      </c>
      <c r="C9248">
        <v>11358.91</v>
      </c>
    </row>
    <row r="9249" spans="1:3" hidden="1" x14ac:dyDescent="0.3">
      <c r="A9249" s="2">
        <f t="shared" si="385"/>
        <v>1123073</v>
      </c>
      <c r="B9249" s="1">
        <v>7</v>
      </c>
      <c r="C9249">
        <v>17939.82</v>
      </c>
    </row>
    <row r="9250" spans="1:3" hidden="1" x14ac:dyDescent="0.3">
      <c r="A9250" s="2">
        <f t="shared" si="385"/>
        <v>1123073</v>
      </c>
      <c r="B9250" s="1">
        <v>8</v>
      </c>
      <c r="C9250">
        <v>27809.040000000001</v>
      </c>
    </row>
    <row r="9251" spans="1:3" hidden="1" x14ac:dyDescent="0.3">
      <c r="A9251" s="2">
        <f t="shared" si="385"/>
        <v>1123073</v>
      </c>
      <c r="B9251" s="1">
        <v>9</v>
      </c>
      <c r="C9251">
        <v>28629.17</v>
      </c>
    </row>
    <row r="9252" spans="1:3" hidden="1" x14ac:dyDescent="0.3">
      <c r="A9252" s="2">
        <f t="shared" si="385"/>
        <v>1123073</v>
      </c>
      <c r="B9252" s="1">
        <v>10</v>
      </c>
      <c r="C9252">
        <v>32330.15</v>
      </c>
    </row>
    <row r="9253" spans="1:3" hidden="1" x14ac:dyDescent="0.3">
      <c r="A9253" s="2">
        <f t="shared" si="385"/>
        <v>1123073</v>
      </c>
      <c r="B9253" s="1">
        <v>11</v>
      </c>
      <c r="C9253">
        <v>38289.089999999997</v>
      </c>
    </row>
    <row r="9254" spans="1:3" hidden="1" x14ac:dyDescent="0.3">
      <c r="A9254" s="2">
        <f t="shared" si="385"/>
        <v>1123073</v>
      </c>
      <c r="B9254" s="1">
        <v>12</v>
      </c>
      <c r="C9254">
        <v>39447.33</v>
      </c>
    </row>
    <row r="9255" spans="1:3" hidden="1" x14ac:dyDescent="0.3">
      <c r="A9255" s="2">
        <f t="shared" si="385"/>
        <v>1123073</v>
      </c>
      <c r="B9255" s="1">
        <v>13</v>
      </c>
      <c r="C9255">
        <v>38168.03</v>
      </c>
    </row>
    <row r="9256" spans="1:3" hidden="1" x14ac:dyDescent="0.3">
      <c r="A9256" s="2">
        <f t="shared" si="385"/>
        <v>1123073</v>
      </c>
      <c r="B9256" s="1">
        <v>14</v>
      </c>
      <c r="C9256">
        <v>38065.089999999997</v>
      </c>
    </row>
    <row r="9257" spans="1:3" hidden="1" x14ac:dyDescent="0.3">
      <c r="A9257" s="2">
        <f t="shared" si="385"/>
        <v>1123073</v>
      </c>
      <c r="B9257" s="1">
        <v>15</v>
      </c>
      <c r="C9257">
        <v>42841.86</v>
      </c>
    </row>
    <row r="9258" spans="1:3" hidden="1" x14ac:dyDescent="0.3">
      <c r="A9258" s="2">
        <f t="shared" si="385"/>
        <v>1123073</v>
      </c>
      <c r="B9258" s="1">
        <v>16</v>
      </c>
      <c r="C9258">
        <v>46425.46</v>
      </c>
    </row>
    <row r="9259" spans="1:3" hidden="1" x14ac:dyDescent="0.3">
      <c r="A9259" s="2">
        <f t="shared" si="385"/>
        <v>1123073</v>
      </c>
      <c r="B9259" s="1">
        <v>17</v>
      </c>
      <c r="C9259">
        <v>51475.35</v>
      </c>
    </row>
    <row r="9260" spans="1:3" hidden="1" x14ac:dyDescent="0.3">
      <c r="A9260" s="2">
        <f t="shared" si="385"/>
        <v>1123073</v>
      </c>
      <c r="B9260" s="1">
        <v>18</v>
      </c>
      <c r="C9260">
        <v>56079.78</v>
      </c>
    </row>
    <row r="9261" spans="1:3" hidden="1" x14ac:dyDescent="0.3">
      <c r="A9261" s="2">
        <f t="shared" si="385"/>
        <v>1123073</v>
      </c>
      <c r="B9261" s="1">
        <v>19</v>
      </c>
      <c r="C9261">
        <v>50289.98</v>
      </c>
    </row>
    <row r="9262" spans="1:3" hidden="1" x14ac:dyDescent="0.3">
      <c r="A9262" s="2">
        <f t="shared" si="385"/>
        <v>1123073</v>
      </c>
      <c r="B9262" s="1">
        <v>20</v>
      </c>
      <c r="C9262">
        <v>39776.22</v>
      </c>
    </row>
    <row r="9263" spans="1:3" x14ac:dyDescent="0.3">
      <c r="A9263" s="2">
        <f t="shared" si="385"/>
        <v>1123073</v>
      </c>
      <c r="B9263" s="1">
        <v>21</v>
      </c>
      <c r="C9263">
        <v>33285.99</v>
      </c>
    </row>
    <row r="9264" spans="1:3" x14ac:dyDescent="0.3">
      <c r="A9264" s="2">
        <f t="shared" si="385"/>
        <v>1123073</v>
      </c>
      <c r="B9264" s="1">
        <v>22</v>
      </c>
      <c r="C9264">
        <v>29833.200000000001</v>
      </c>
    </row>
    <row r="9265" spans="1:3" x14ac:dyDescent="0.3">
      <c r="A9265" s="2">
        <f t="shared" si="385"/>
        <v>1123073</v>
      </c>
      <c r="B9265" s="1">
        <v>23</v>
      </c>
      <c r="C9265">
        <v>17865.05</v>
      </c>
    </row>
    <row r="9266" spans="1:3" hidden="1" x14ac:dyDescent="0.3">
      <c r="A9266" s="2">
        <v>1123074</v>
      </c>
      <c r="B9266" s="1">
        <v>0</v>
      </c>
      <c r="C9266">
        <v>10170.32</v>
      </c>
    </row>
    <row r="9267" spans="1:3" hidden="1" x14ac:dyDescent="0.3">
      <c r="A9267" s="2">
        <f t="shared" ref="A9267:A9289" si="386">A9266</f>
        <v>1123074</v>
      </c>
      <c r="B9267" s="1">
        <v>1</v>
      </c>
      <c r="C9267">
        <v>4912.7</v>
      </c>
    </row>
    <row r="9268" spans="1:3" hidden="1" x14ac:dyDescent="0.3">
      <c r="A9268" s="2">
        <f t="shared" si="386"/>
        <v>1123074</v>
      </c>
      <c r="B9268" s="1">
        <v>2</v>
      </c>
      <c r="C9268">
        <v>2933.83</v>
      </c>
    </row>
    <row r="9269" spans="1:3" hidden="1" x14ac:dyDescent="0.3">
      <c r="A9269" s="2">
        <f t="shared" si="386"/>
        <v>1123074</v>
      </c>
      <c r="B9269" s="1">
        <v>3</v>
      </c>
      <c r="C9269">
        <v>2225.6</v>
      </c>
    </row>
    <row r="9270" spans="1:3" hidden="1" x14ac:dyDescent="0.3">
      <c r="A9270" s="2">
        <f t="shared" si="386"/>
        <v>1123074</v>
      </c>
      <c r="B9270" s="1">
        <v>4</v>
      </c>
      <c r="C9270">
        <v>2796.08</v>
      </c>
    </row>
    <row r="9271" spans="1:3" hidden="1" x14ac:dyDescent="0.3">
      <c r="A9271" s="2">
        <f t="shared" si="386"/>
        <v>1123074</v>
      </c>
      <c r="B9271" s="1">
        <v>5</v>
      </c>
      <c r="C9271">
        <v>6467.01</v>
      </c>
    </row>
    <row r="9272" spans="1:3" hidden="1" x14ac:dyDescent="0.3">
      <c r="A9272" s="2">
        <f t="shared" si="386"/>
        <v>1123074</v>
      </c>
      <c r="B9272" s="1">
        <v>6</v>
      </c>
      <c r="C9272">
        <v>16385.95</v>
      </c>
    </row>
    <row r="9273" spans="1:3" hidden="1" x14ac:dyDescent="0.3">
      <c r="A9273" s="2">
        <f t="shared" si="386"/>
        <v>1123074</v>
      </c>
      <c r="B9273" s="1">
        <v>7</v>
      </c>
      <c r="C9273">
        <v>29869.88</v>
      </c>
    </row>
    <row r="9274" spans="1:3" hidden="1" x14ac:dyDescent="0.3">
      <c r="A9274" s="2">
        <f t="shared" si="386"/>
        <v>1123074</v>
      </c>
      <c r="B9274" s="1">
        <v>8</v>
      </c>
      <c r="C9274">
        <v>45734.13</v>
      </c>
    </row>
    <row r="9275" spans="1:3" hidden="1" x14ac:dyDescent="0.3">
      <c r="A9275" s="2">
        <f t="shared" si="386"/>
        <v>1123074</v>
      </c>
      <c r="B9275" s="1">
        <v>9</v>
      </c>
      <c r="C9275">
        <v>35898.949999999997</v>
      </c>
    </row>
    <row r="9276" spans="1:3" hidden="1" x14ac:dyDescent="0.3">
      <c r="A9276" s="2">
        <f t="shared" si="386"/>
        <v>1123074</v>
      </c>
      <c r="B9276" s="1">
        <v>10</v>
      </c>
      <c r="C9276">
        <v>35372.129999999997</v>
      </c>
    </row>
    <row r="9277" spans="1:3" hidden="1" x14ac:dyDescent="0.3">
      <c r="A9277" s="2">
        <f t="shared" si="386"/>
        <v>1123074</v>
      </c>
      <c r="B9277" s="1">
        <v>11</v>
      </c>
      <c r="C9277">
        <v>33790.65</v>
      </c>
    </row>
    <row r="9278" spans="1:3" hidden="1" x14ac:dyDescent="0.3">
      <c r="A9278" s="2">
        <f t="shared" si="386"/>
        <v>1123074</v>
      </c>
      <c r="B9278" s="1">
        <v>12</v>
      </c>
      <c r="C9278">
        <v>40101.65</v>
      </c>
    </row>
    <row r="9279" spans="1:3" hidden="1" x14ac:dyDescent="0.3">
      <c r="A9279" s="2">
        <f t="shared" si="386"/>
        <v>1123074</v>
      </c>
      <c r="B9279" s="1">
        <v>13</v>
      </c>
      <c r="C9279">
        <v>43619.5</v>
      </c>
    </row>
    <row r="9280" spans="1:3" hidden="1" x14ac:dyDescent="0.3">
      <c r="A9280" s="2">
        <f t="shared" si="386"/>
        <v>1123074</v>
      </c>
      <c r="B9280" s="1">
        <v>14</v>
      </c>
      <c r="C9280">
        <v>42030.05</v>
      </c>
    </row>
    <row r="9281" spans="1:3" hidden="1" x14ac:dyDescent="0.3">
      <c r="A9281" s="2">
        <f t="shared" si="386"/>
        <v>1123074</v>
      </c>
      <c r="B9281" s="1">
        <v>15</v>
      </c>
      <c r="C9281">
        <v>45309.4</v>
      </c>
    </row>
    <row r="9282" spans="1:3" hidden="1" x14ac:dyDescent="0.3">
      <c r="A9282" s="2">
        <f t="shared" si="386"/>
        <v>1123074</v>
      </c>
      <c r="B9282" s="1">
        <v>16</v>
      </c>
      <c r="C9282">
        <v>49155.24</v>
      </c>
    </row>
    <row r="9283" spans="1:3" hidden="1" x14ac:dyDescent="0.3">
      <c r="A9283" s="2">
        <f t="shared" si="386"/>
        <v>1123074</v>
      </c>
      <c r="B9283" s="1">
        <v>17</v>
      </c>
      <c r="C9283">
        <v>47468.61</v>
      </c>
    </row>
    <row r="9284" spans="1:3" hidden="1" x14ac:dyDescent="0.3">
      <c r="A9284" s="2">
        <f t="shared" si="386"/>
        <v>1123074</v>
      </c>
      <c r="B9284" s="1">
        <v>18</v>
      </c>
      <c r="C9284">
        <v>53675.71</v>
      </c>
    </row>
    <row r="9285" spans="1:3" hidden="1" x14ac:dyDescent="0.3">
      <c r="A9285" s="2">
        <f t="shared" si="386"/>
        <v>1123074</v>
      </c>
      <c r="B9285" s="1">
        <v>19</v>
      </c>
      <c r="C9285">
        <v>49448.9</v>
      </c>
    </row>
    <row r="9286" spans="1:3" hidden="1" x14ac:dyDescent="0.3">
      <c r="A9286" s="2">
        <f t="shared" si="386"/>
        <v>1123074</v>
      </c>
      <c r="B9286" s="1">
        <v>20</v>
      </c>
      <c r="C9286">
        <v>38387.06</v>
      </c>
    </row>
    <row r="9287" spans="1:3" x14ac:dyDescent="0.3">
      <c r="A9287" s="2">
        <f t="shared" si="386"/>
        <v>1123074</v>
      </c>
      <c r="B9287" s="1">
        <v>21</v>
      </c>
      <c r="C9287">
        <v>31862.94</v>
      </c>
    </row>
    <row r="9288" spans="1:3" x14ac:dyDescent="0.3">
      <c r="A9288" s="2">
        <f t="shared" si="386"/>
        <v>1123074</v>
      </c>
      <c r="B9288" s="1">
        <v>22</v>
      </c>
      <c r="C9288">
        <v>30731.39</v>
      </c>
    </row>
    <row r="9289" spans="1:3" x14ac:dyDescent="0.3">
      <c r="A9289" s="2">
        <f t="shared" si="386"/>
        <v>1123074</v>
      </c>
      <c r="B9289" s="1">
        <v>23</v>
      </c>
      <c r="C9289">
        <v>17076.5</v>
      </c>
    </row>
    <row r="9290" spans="1:3" hidden="1" x14ac:dyDescent="0.3">
      <c r="A9290" s="2">
        <v>1123075</v>
      </c>
      <c r="B9290" s="1">
        <v>0</v>
      </c>
      <c r="C9290">
        <v>10872.87</v>
      </c>
    </row>
    <row r="9291" spans="1:3" hidden="1" x14ac:dyDescent="0.3">
      <c r="A9291" s="2">
        <f t="shared" ref="A9291:A9313" si="387">A9290</f>
        <v>1123075</v>
      </c>
      <c r="B9291" s="1">
        <v>1</v>
      </c>
      <c r="C9291">
        <v>6306.76</v>
      </c>
    </row>
    <row r="9292" spans="1:3" hidden="1" x14ac:dyDescent="0.3">
      <c r="A9292" s="2">
        <f t="shared" si="387"/>
        <v>1123075</v>
      </c>
      <c r="B9292" s="1">
        <v>2</v>
      </c>
      <c r="C9292">
        <v>3776.45</v>
      </c>
    </row>
    <row r="9293" spans="1:3" hidden="1" x14ac:dyDescent="0.3">
      <c r="A9293" s="2">
        <f t="shared" si="387"/>
        <v>1123075</v>
      </c>
      <c r="B9293" s="1">
        <v>3</v>
      </c>
      <c r="C9293">
        <v>2829.11</v>
      </c>
    </row>
    <row r="9294" spans="1:3" hidden="1" x14ac:dyDescent="0.3">
      <c r="A9294" s="2">
        <f t="shared" si="387"/>
        <v>1123075</v>
      </c>
      <c r="B9294" s="1">
        <v>4</v>
      </c>
      <c r="C9294">
        <v>5725.16</v>
      </c>
    </row>
    <row r="9295" spans="1:3" hidden="1" x14ac:dyDescent="0.3">
      <c r="A9295" s="2">
        <f t="shared" si="387"/>
        <v>1123075</v>
      </c>
      <c r="B9295" s="1">
        <v>5</v>
      </c>
      <c r="C9295">
        <v>16586.73</v>
      </c>
    </row>
    <row r="9296" spans="1:3" hidden="1" x14ac:dyDescent="0.3">
      <c r="A9296" s="2">
        <f t="shared" si="387"/>
        <v>1123075</v>
      </c>
      <c r="B9296" s="1">
        <v>6</v>
      </c>
      <c r="C9296">
        <v>39311.43</v>
      </c>
    </row>
    <row r="9297" spans="1:3" hidden="1" x14ac:dyDescent="0.3">
      <c r="A9297" s="2">
        <f t="shared" si="387"/>
        <v>1123075</v>
      </c>
      <c r="B9297" s="1">
        <v>7</v>
      </c>
      <c r="C9297">
        <v>87610.08</v>
      </c>
    </row>
    <row r="9298" spans="1:3" hidden="1" x14ac:dyDescent="0.3">
      <c r="A9298" s="2">
        <f t="shared" si="387"/>
        <v>1123075</v>
      </c>
      <c r="B9298" s="1">
        <v>8</v>
      </c>
      <c r="C9298">
        <v>143125.60999999999</v>
      </c>
    </row>
    <row r="9299" spans="1:3" hidden="1" x14ac:dyDescent="0.3">
      <c r="A9299" s="2">
        <f t="shared" si="387"/>
        <v>1123075</v>
      </c>
      <c r="B9299" s="1">
        <v>9</v>
      </c>
      <c r="C9299">
        <v>114752.88</v>
      </c>
    </row>
    <row r="9300" spans="1:3" hidden="1" x14ac:dyDescent="0.3">
      <c r="A9300" s="2">
        <f t="shared" si="387"/>
        <v>1123075</v>
      </c>
      <c r="B9300" s="1">
        <v>10</v>
      </c>
      <c r="C9300">
        <v>95204.09</v>
      </c>
    </row>
    <row r="9301" spans="1:3" hidden="1" x14ac:dyDescent="0.3">
      <c r="A9301" s="2">
        <f t="shared" si="387"/>
        <v>1123075</v>
      </c>
      <c r="B9301" s="1">
        <v>11</v>
      </c>
      <c r="C9301">
        <v>103432.29</v>
      </c>
    </row>
    <row r="9302" spans="1:3" hidden="1" x14ac:dyDescent="0.3">
      <c r="A9302" s="2">
        <f t="shared" si="387"/>
        <v>1123075</v>
      </c>
      <c r="B9302" s="1">
        <v>12</v>
      </c>
      <c r="C9302">
        <v>115614.9</v>
      </c>
    </row>
    <row r="9303" spans="1:3" hidden="1" x14ac:dyDescent="0.3">
      <c r="A9303" s="2">
        <f t="shared" si="387"/>
        <v>1123075</v>
      </c>
      <c r="B9303" s="1">
        <v>13</v>
      </c>
      <c r="C9303">
        <v>102439.85</v>
      </c>
    </row>
    <row r="9304" spans="1:3" hidden="1" x14ac:dyDescent="0.3">
      <c r="A9304" s="2">
        <f t="shared" si="387"/>
        <v>1123075</v>
      </c>
      <c r="B9304" s="1">
        <v>14</v>
      </c>
      <c r="C9304">
        <v>92937.44</v>
      </c>
    </row>
    <row r="9305" spans="1:3" hidden="1" x14ac:dyDescent="0.3">
      <c r="A9305" s="2">
        <f t="shared" si="387"/>
        <v>1123075</v>
      </c>
      <c r="B9305" s="1">
        <v>15</v>
      </c>
      <c r="C9305">
        <v>100106.34</v>
      </c>
    </row>
    <row r="9306" spans="1:3" hidden="1" x14ac:dyDescent="0.3">
      <c r="A9306" s="2">
        <f t="shared" si="387"/>
        <v>1123075</v>
      </c>
      <c r="B9306" s="1">
        <v>16</v>
      </c>
      <c r="C9306">
        <v>100229.65</v>
      </c>
    </row>
    <row r="9307" spans="1:3" hidden="1" x14ac:dyDescent="0.3">
      <c r="A9307" s="2">
        <f t="shared" si="387"/>
        <v>1123075</v>
      </c>
      <c r="B9307" s="1">
        <v>17</v>
      </c>
      <c r="C9307">
        <v>105934.54</v>
      </c>
    </row>
    <row r="9308" spans="1:3" hidden="1" x14ac:dyDescent="0.3">
      <c r="A9308" s="2">
        <f t="shared" si="387"/>
        <v>1123075</v>
      </c>
      <c r="B9308" s="1">
        <v>18</v>
      </c>
      <c r="C9308">
        <v>104128.51</v>
      </c>
    </row>
    <row r="9309" spans="1:3" hidden="1" x14ac:dyDescent="0.3">
      <c r="A9309" s="2">
        <f t="shared" si="387"/>
        <v>1123075</v>
      </c>
      <c r="B9309" s="1">
        <v>19</v>
      </c>
      <c r="C9309">
        <v>79342.36</v>
      </c>
    </row>
    <row r="9310" spans="1:3" hidden="1" x14ac:dyDescent="0.3">
      <c r="A9310" s="2">
        <f t="shared" si="387"/>
        <v>1123075</v>
      </c>
      <c r="B9310" s="1">
        <v>20</v>
      </c>
      <c r="C9310">
        <v>58736.94</v>
      </c>
    </row>
    <row r="9311" spans="1:3" x14ac:dyDescent="0.3">
      <c r="A9311" s="2">
        <f t="shared" si="387"/>
        <v>1123075</v>
      </c>
      <c r="B9311" s="1">
        <v>21</v>
      </c>
      <c r="C9311">
        <v>45314.65</v>
      </c>
    </row>
    <row r="9312" spans="1:3" x14ac:dyDescent="0.3">
      <c r="A9312" s="2">
        <f t="shared" si="387"/>
        <v>1123075</v>
      </c>
      <c r="B9312" s="1">
        <v>22</v>
      </c>
      <c r="C9312">
        <v>33440.660000000003</v>
      </c>
    </row>
    <row r="9313" spans="1:3" x14ac:dyDescent="0.3">
      <c r="A9313" s="2">
        <f t="shared" si="387"/>
        <v>1123075</v>
      </c>
      <c r="B9313" s="1">
        <v>23</v>
      </c>
      <c r="C9313">
        <v>17910.03</v>
      </c>
    </row>
    <row r="9314" spans="1:3" hidden="1" x14ac:dyDescent="0.3">
      <c r="A9314" s="2">
        <v>1123076</v>
      </c>
      <c r="B9314" s="1">
        <v>0</v>
      </c>
      <c r="C9314">
        <v>26910.89</v>
      </c>
    </row>
    <row r="9315" spans="1:3" hidden="1" x14ac:dyDescent="0.3">
      <c r="A9315" s="2">
        <f t="shared" ref="A9315:A9337" si="388">A9314</f>
        <v>1123076</v>
      </c>
      <c r="B9315" s="1">
        <v>1</v>
      </c>
      <c r="C9315">
        <v>13661.72</v>
      </c>
    </row>
    <row r="9316" spans="1:3" hidden="1" x14ac:dyDescent="0.3">
      <c r="A9316" s="2">
        <f t="shared" si="388"/>
        <v>1123076</v>
      </c>
      <c r="B9316" s="1">
        <v>2</v>
      </c>
      <c r="C9316">
        <v>8066.7</v>
      </c>
    </row>
    <row r="9317" spans="1:3" hidden="1" x14ac:dyDescent="0.3">
      <c r="A9317" s="2">
        <f t="shared" si="388"/>
        <v>1123076</v>
      </c>
      <c r="B9317" s="1">
        <v>3</v>
      </c>
      <c r="C9317">
        <v>5572.45</v>
      </c>
    </row>
    <row r="9318" spans="1:3" hidden="1" x14ac:dyDescent="0.3">
      <c r="A9318" s="2">
        <f t="shared" si="388"/>
        <v>1123076</v>
      </c>
      <c r="B9318" s="1">
        <v>4</v>
      </c>
      <c r="C9318">
        <v>5741.94</v>
      </c>
    </row>
    <row r="9319" spans="1:3" hidden="1" x14ac:dyDescent="0.3">
      <c r="A9319" s="2">
        <f t="shared" si="388"/>
        <v>1123076</v>
      </c>
      <c r="B9319" s="1">
        <v>5</v>
      </c>
      <c r="C9319">
        <v>15295.82</v>
      </c>
    </row>
    <row r="9320" spans="1:3" hidden="1" x14ac:dyDescent="0.3">
      <c r="A9320" s="2">
        <f t="shared" si="388"/>
        <v>1123076</v>
      </c>
      <c r="B9320" s="1">
        <v>6</v>
      </c>
      <c r="C9320">
        <v>40675.29</v>
      </c>
    </row>
    <row r="9321" spans="1:3" hidden="1" x14ac:dyDescent="0.3">
      <c r="A9321" s="2">
        <f t="shared" si="388"/>
        <v>1123076</v>
      </c>
      <c r="B9321" s="1">
        <v>7</v>
      </c>
      <c r="C9321">
        <v>50555.92</v>
      </c>
    </row>
    <row r="9322" spans="1:3" hidden="1" x14ac:dyDescent="0.3">
      <c r="A9322" s="2">
        <f t="shared" si="388"/>
        <v>1123076</v>
      </c>
      <c r="B9322" s="1">
        <v>8</v>
      </c>
      <c r="C9322">
        <v>92451.59</v>
      </c>
    </row>
    <row r="9323" spans="1:3" hidden="1" x14ac:dyDescent="0.3">
      <c r="A9323" s="2">
        <f t="shared" si="388"/>
        <v>1123076</v>
      </c>
      <c r="B9323" s="1">
        <v>9</v>
      </c>
      <c r="C9323">
        <v>76407.34</v>
      </c>
    </row>
    <row r="9324" spans="1:3" hidden="1" x14ac:dyDescent="0.3">
      <c r="A9324" s="2">
        <f t="shared" si="388"/>
        <v>1123076</v>
      </c>
      <c r="B9324" s="1">
        <v>10</v>
      </c>
      <c r="C9324">
        <v>82185.679999999993</v>
      </c>
    </row>
    <row r="9325" spans="1:3" hidden="1" x14ac:dyDescent="0.3">
      <c r="A9325" s="2">
        <f t="shared" si="388"/>
        <v>1123076</v>
      </c>
      <c r="B9325" s="1">
        <v>11</v>
      </c>
      <c r="C9325">
        <v>87840.78</v>
      </c>
    </row>
    <row r="9326" spans="1:3" hidden="1" x14ac:dyDescent="0.3">
      <c r="A9326" s="2">
        <f t="shared" si="388"/>
        <v>1123076</v>
      </c>
      <c r="B9326" s="1">
        <v>12</v>
      </c>
      <c r="C9326">
        <v>97563.3</v>
      </c>
    </row>
    <row r="9327" spans="1:3" hidden="1" x14ac:dyDescent="0.3">
      <c r="A9327" s="2">
        <f t="shared" si="388"/>
        <v>1123076</v>
      </c>
      <c r="B9327" s="1">
        <v>13</v>
      </c>
      <c r="C9327">
        <v>105554.41</v>
      </c>
    </row>
    <row r="9328" spans="1:3" hidden="1" x14ac:dyDescent="0.3">
      <c r="A9328" s="2">
        <f t="shared" si="388"/>
        <v>1123076</v>
      </c>
      <c r="B9328" s="1">
        <v>14</v>
      </c>
      <c r="C9328">
        <v>109319.26</v>
      </c>
    </row>
    <row r="9329" spans="1:3" hidden="1" x14ac:dyDescent="0.3">
      <c r="A9329" s="2">
        <f t="shared" si="388"/>
        <v>1123076</v>
      </c>
      <c r="B9329" s="1">
        <v>15</v>
      </c>
      <c r="C9329">
        <v>124590.99</v>
      </c>
    </row>
    <row r="9330" spans="1:3" hidden="1" x14ac:dyDescent="0.3">
      <c r="A9330" s="2">
        <f t="shared" si="388"/>
        <v>1123076</v>
      </c>
      <c r="B9330" s="1">
        <v>16</v>
      </c>
      <c r="C9330">
        <v>139084.9</v>
      </c>
    </row>
    <row r="9331" spans="1:3" hidden="1" x14ac:dyDescent="0.3">
      <c r="A9331" s="2">
        <f t="shared" si="388"/>
        <v>1123076</v>
      </c>
      <c r="B9331" s="1">
        <v>17</v>
      </c>
      <c r="C9331">
        <v>137941.95000000001</v>
      </c>
    </row>
    <row r="9332" spans="1:3" hidden="1" x14ac:dyDescent="0.3">
      <c r="A9332" s="2">
        <f t="shared" si="388"/>
        <v>1123076</v>
      </c>
      <c r="B9332" s="1">
        <v>18</v>
      </c>
      <c r="C9332">
        <v>151225.29999999999</v>
      </c>
    </row>
    <row r="9333" spans="1:3" hidden="1" x14ac:dyDescent="0.3">
      <c r="A9333" s="2">
        <f t="shared" si="388"/>
        <v>1123076</v>
      </c>
      <c r="B9333" s="1">
        <v>19</v>
      </c>
      <c r="C9333">
        <v>140349.07</v>
      </c>
    </row>
    <row r="9334" spans="1:3" hidden="1" x14ac:dyDescent="0.3">
      <c r="A9334" s="2">
        <f t="shared" si="388"/>
        <v>1123076</v>
      </c>
      <c r="B9334" s="1">
        <v>20</v>
      </c>
      <c r="C9334">
        <v>111593.46</v>
      </c>
    </row>
    <row r="9335" spans="1:3" x14ac:dyDescent="0.3">
      <c r="A9335" s="2">
        <f t="shared" si="388"/>
        <v>1123076</v>
      </c>
      <c r="B9335" s="1">
        <v>21</v>
      </c>
      <c r="C9335">
        <v>94242.78</v>
      </c>
    </row>
    <row r="9336" spans="1:3" x14ac:dyDescent="0.3">
      <c r="A9336" s="2">
        <f t="shared" si="388"/>
        <v>1123076</v>
      </c>
      <c r="B9336" s="1">
        <v>22</v>
      </c>
      <c r="C9336">
        <v>84414.51</v>
      </c>
    </row>
    <row r="9337" spans="1:3" x14ac:dyDescent="0.3">
      <c r="A9337" s="2">
        <f t="shared" si="388"/>
        <v>1123076</v>
      </c>
      <c r="B9337" s="1">
        <v>23</v>
      </c>
      <c r="C9337">
        <v>47890.32</v>
      </c>
    </row>
    <row r="9338" spans="1:3" hidden="1" x14ac:dyDescent="0.3">
      <c r="A9338" s="2">
        <v>1123077</v>
      </c>
      <c r="B9338" s="1">
        <v>0</v>
      </c>
      <c r="C9338">
        <v>37750.82</v>
      </c>
    </row>
    <row r="9339" spans="1:3" hidden="1" x14ac:dyDescent="0.3">
      <c r="A9339" s="2">
        <f t="shared" ref="A9339:A9361" si="389">A9338</f>
        <v>1123077</v>
      </c>
      <c r="B9339" s="1">
        <v>1</v>
      </c>
      <c r="C9339">
        <v>24586.65</v>
      </c>
    </row>
    <row r="9340" spans="1:3" hidden="1" x14ac:dyDescent="0.3">
      <c r="A9340" s="2">
        <f t="shared" si="389"/>
        <v>1123077</v>
      </c>
      <c r="B9340" s="1">
        <v>2</v>
      </c>
      <c r="C9340">
        <v>15932.29</v>
      </c>
    </row>
    <row r="9341" spans="1:3" hidden="1" x14ac:dyDescent="0.3">
      <c r="A9341" s="2">
        <f t="shared" si="389"/>
        <v>1123077</v>
      </c>
      <c r="B9341" s="1">
        <v>3</v>
      </c>
      <c r="C9341">
        <v>11243.69</v>
      </c>
    </row>
    <row r="9342" spans="1:3" hidden="1" x14ac:dyDescent="0.3">
      <c r="A9342" s="2">
        <f t="shared" si="389"/>
        <v>1123077</v>
      </c>
      <c r="B9342" s="1">
        <v>4</v>
      </c>
      <c r="C9342">
        <v>9548.6200000000008</v>
      </c>
    </row>
    <row r="9343" spans="1:3" hidden="1" x14ac:dyDescent="0.3">
      <c r="A9343" s="2">
        <f t="shared" si="389"/>
        <v>1123077</v>
      </c>
      <c r="B9343" s="1">
        <v>5</v>
      </c>
      <c r="C9343">
        <v>27201.85</v>
      </c>
    </row>
    <row r="9344" spans="1:3" hidden="1" x14ac:dyDescent="0.3">
      <c r="A9344" s="2">
        <f t="shared" si="389"/>
        <v>1123077</v>
      </c>
      <c r="B9344" s="1">
        <v>6</v>
      </c>
      <c r="C9344">
        <v>53435.32</v>
      </c>
    </row>
    <row r="9345" spans="1:3" hidden="1" x14ac:dyDescent="0.3">
      <c r="A9345" s="2">
        <f t="shared" si="389"/>
        <v>1123077</v>
      </c>
      <c r="B9345" s="1">
        <v>7</v>
      </c>
      <c r="C9345">
        <v>93036.27</v>
      </c>
    </row>
    <row r="9346" spans="1:3" hidden="1" x14ac:dyDescent="0.3">
      <c r="A9346" s="2">
        <f t="shared" si="389"/>
        <v>1123077</v>
      </c>
      <c r="B9346" s="1">
        <v>8</v>
      </c>
      <c r="C9346">
        <v>215079.57</v>
      </c>
    </row>
    <row r="9347" spans="1:3" hidden="1" x14ac:dyDescent="0.3">
      <c r="A9347" s="2">
        <f t="shared" si="389"/>
        <v>1123077</v>
      </c>
      <c r="B9347" s="1">
        <v>9</v>
      </c>
      <c r="C9347">
        <v>295297.33</v>
      </c>
    </row>
    <row r="9348" spans="1:3" hidden="1" x14ac:dyDescent="0.3">
      <c r="A9348" s="2">
        <f t="shared" si="389"/>
        <v>1123077</v>
      </c>
      <c r="B9348" s="1">
        <v>10</v>
      </c>
      <c r="C9348">
        <v>264340.09999999998</v>
      </c>
    </row>
    <row r="9349" spans="1:3" hidden="1" x14ac:dyDescent="0.3">
      <c r="A9349" s="2">
        <f t="shared" si="389"/>
        <v>1123077</v>
      </c>
      <c r="B9349" s="1">
        <v>11</v>
      </c>
      <c r="C9349">
        <v>286425.37</v>
      </c>
    </row>
    <row r="9350" spans="1:3" hidden="1" x14ac:dyDescent="0.3">
      <c r="A9350" s="2">
        <f t="shared" si="389"/>
        <v>1123077</v>
      </c>
      <c r="B9350" s="1">
        <v>12</v>
      </c>
      <c r="C9350">
        <v>301533.59999999998</v>
      </c>
    </row>
    <row r="9351" spans="1:3" hidden="1" x14ac:dyDescent="0.3">
      <c r="A9351" s="2">
        <f t="shared" si="389"/>
        <v>1123077</v>
      </c>
      <c r="B9351" s="1">
        <v>13</v>
      </c>
      <c r="C9351">
        <v>290450.49</v>
      </c>
    </row>
    <row r="9352" spans="1:3" hidden="1" x14ac:dyDescent="0.3">
      <c r="A9352" s="2">
        <f t="shared" si="389"/>
        <v>1123077</v>
      </c>
      <c r="B9352" s="1">
        <v>14</v>
      </c>
      <c r="C9352">
        <v>250917.05</v>
      </c>
    </row>
    <row r="9353" spans="1:3" hidden="1" x14ac:dyDescent="0.3">
      <c r="A9353" s="2">
        <f t="shared" si="389"/>
        <v>1123077</v>
      </c>
      <c r="B9353" s="1">
        <v>15</v>
      </c>
      <c r="C9353">
        <v>237621.71</v>
      </c>
    </row>
    <row r="9354" spans="1:3" hidden="1" x14ac:dyDescent="0.3">
      <c r="A9354" s="2">
        <f t="shared" si="389"/>
        <v>1123077</v>
      </c>
      <c r="B9354" s="1">
        <v>16</v>
      </c>
      <c r="C9354">
        <v>238980.91</v>
      </c>
    </row>
    <row r="9355" spans="1:3" hidden="1" x14ac:dyDescent="0.3">
      <c r="A9355" s="2">
        <f t="shared" si="389"/>
        <v>1123077</v>
      </c>
      <c r="B9355" s="1">
        <v>17</v>
      </c>
      <c r="C9355">
        <v>254060.66</v>
      </c>
    </row>
    <row r="9356" spans="1:3" hidden="1" x14ac:dyDescent="0.3">
      <c r="A9356" s="2">
        <f t="shared" si="389"/>
        <v>1123077</v>
      </c>
      <c r="B9356" s="1">
        <v>18</v>
      </c>
      <c r="C9356">
        <v>269593.02</v>
      </c>
    </row>
    <row r="9357" spans="1:3" hidden="1" x14ac:dyDescent="0.3">
      <c r="A9357" s="2">
        <f t="shared" si="389"/>
        <v>1123077</v>
      </c>
      <c r="B9357" s="1">
        <v>19</v>
      </c>
      <c r="C9357">
        <v>210608.39</v>
      </c>
    </row>
    <row r="9358" spans="1:3" hidden="1" x14ac:dyDescent="0.3">
      <c r="A9358" s="2">
        <f t="shared" si="389"/>
        <v>1123077</v>
      </c>
      <c r="B9358" s="1">
        <v>20</v>
      </c>
      <c r="C9358">
        <v>142884.51999999999</v>
      </c>
    </row>
    <row r="9359" spans="1:3" x14ac:dyDescent="0.3">
      <c r="A9359" s="2">
        <f t="shared" si="389"/>
        <v>1123077</v>
      </c>
      <c r="B9359" s="1">
        <v>21</v>
      </c>
      <c r="C9359">
        <v>109313.52</v>
      </c>
    </row>
    <row r="9360" spans="1:3" x14ac:dyDescent="0.3">
      <c r="A9360" s="2">
        <f t="shared" si="389"/>
        <v>1123077</v>
      </c>
      <c r="B9360" s="1">
        <v>22</v>
      </c>
      <c r="C9360">
        <v>85942.04</v>
      </c>
    </row>
    <row r="9361" spans="1:3" x14ac:dyDescent="0.3">
      <c r="A9361" s="2">
        <f t="shared" si="389"/>
        <v>1123077</v>
      </c>
      <c r="B9361" s="1">
        <v>23</v>
      </c>
      <c r="C9361">
        <v>52902.13</v>
      </c>
    </row>
    <row r="9362" spans="1:3" hidden="1" x14ac:dyDescent="0.3">
      <c r="A9362" s="2">
        <v>1123078</v>
      </c>
      <c r="B9362" s="1">
        <v>0</v>
      </c>
      <c r="C9362">
        <v>34020.160000000003</v>
      </c>
    </row>
    <row r="9363" spans="1:3" hidden="1" x14ac:dyDescent="0.3">
      <c r="A9363" s="2">
        <f t="shared" ref="A9363:A9385" si="390">A9362</f>
        <v>1123078</v>
      </c>
      <c r="B9363" s="1">
        <v>1</v>
      </c>
      <c r="C9363">
        <v>21844.51</v>
      </c>
    </row>
    <row r="9364" spans="1:3" hidden="1" x14ac:dyDescent="0.3">
      <c r="A9364" s="2">
        <f t="shared" si="390"/>
        <v>1123078</v>
      </c>
      <c r="B9364" s="1">
        <v>2</v>
      </c>
      <c r="C9364">
        <v>14509.04</v>
      </c>
    </row>
    <row r="9365" spans="1:3" hidden="1" x14ac:dyDescent="0.3">
      <c r="A9365" s="2">
        <f t="shared" si="390"/>
        <v>1123078</v>
      </c>
      <c r="B9365" s="1">
        <v>3</v>
      </c>
      <c r="C9365">
        <v>12009.06</v>
      </c>
    </row>
    <row r="9366" spans="1:3" hidden="1" x14ac:dyDescent="0.3">
      <c r="A9366" s="2">
        <f t="shared" si="390"/>
        <v>1123078</v>
      </c>
      <c r="B9366" s="1">
        <v>4</v>
      </c>
      <c r="C9366">
        <v>12577.34</v>
      </c>
    </row>
    <row r="9367" spans="1:3" hidden="1" x14ac:dyDescent="0.3">
      <c r="A9367" s="2">
        <f t="shared" si="390"/>
        <v>1123078</v>
      </c>
      <c r="B9367" s="1">
        <v>5</v>
      </c>
      <c r="C9367">
        <v>34156.269999999997</v>
      </c>
    </row>
    <row r="9368" spans="1:3" hidden="1" x14ac:dyDescent="0.3">
      <c r="A9368" s="2">
        <f t="shared" si="390"/>
        <v>1123078</v>
      </c>
      <c r="B9368" s="1">
        <v>6</v>
      </c>
      <c r="C9368">
        <v>73853.78</v>
      </c>
    </row>
    <row r="9369" spans="1:3" hidden="1" x14ac:dyDescent="0.3">
      <c r="A9369" s="2">
        <f t="shared" si="390"/>
        <v>1123078</v>
      </c>
      <c r="B9369" s="1">
        <v>7</v>
      </c>
      <c r="C9369">
        <v>105057.54</v>
      </c>
    </row>
    <row r="9370" spans="1:3" hidden="1" x14ac:dyDescent="0.3">
      <c r="A9370" s="2">
        <f t="shared" si="390"/>
        <v>1123078</v>
      </c>
      <c r="B9370" s="1">
        <v>8</v>
      </c>
      <c r="C9370">
        <v>218721.13</v>
      </c>
    </row>
    <row r="9371" spans="1:3" hidden="1" x14ac:dyDescent="0.3">
      <c r="A9371" s="2">
        <f t="shared" si="390"/>
        <v>1123078</v>
      </c>
      <c r="B9371" s="1">
        <v>9</v>
      </c>
      <c r="C9371">
        <v>260302.22</v>
      </c>
    </row>
    <row r="9372" spans="1:3" hidden="1" x14ac:dyDescent="0.3">
      <c r="A9372" s="2">
        <f t="shared" si="390"/>
        <v>1123078</v>
      </c>
      <c r="B9372" s="1">
        <v>10</v>
      </c>
      <c r="C9372">
        <v>226829.23</v>
      </c>
    </row>
    <row r="9373" spans="1:3" hidden="1" x14ac:dyDescent="0.3">
      <c r="A9373" s="2">
        <f t="shared" si="390"/>
        <v>1123078</v>
      </c>
      <c r="B9373" s="1">
        <v>11</v>
      </c>
      <c r="C9373">
        <v>208027.23</v>
      </c>
    </row>
    <row r="9374" spans="1:3" hidden="1" x14ac:dyDescent="0.3">
      <c r="A9374" s="2">
        <f t="shared" si="390"/>
        <v>1123078</v>
      </c>
      <c r="B9374" s="1">
        <v>12</v>
      </c>
      <c r="C9374">
        <v>219088.36</v>
      </c>
    </row>
    <row r="9375" spans="1:3" hidden="1" x14ac:dyDescent="0.3">
      <c r="A9375" s="2">
        <f t="shared" si="390"/>
        <v>1123078</v>
      </c>
      <c r="B9375" s="1">
        <v>13</v>
      </c>
      <c r="C9375">
        <v>214005.07</v>
      </c>
    </row>
    <row r="9376" spans="1:3" hidden="1" x14ac:dyDescent="0.3">
      <c r="A9376" s="2">
        <f t="shared" si="390"/>
        <v>1123078</v>
      </c>
      <c r="B9376" s="1">
        <v>14</v>
      </c>
      <c r="C9376">
        <v>192923.5</v>
      </c>
    </row>
    <row r="9377" spans="1:3" hidden="1" x14ac:dyDescent="0.3">
      <c r="A9377" s="2">
        <f t="shared" si="390"/>
        <v>1123078</v>
      </c>
      <c r="B9377" s="1">
        <v>15</v>
      </c>
      <c r="C9377">
        <v>185793.03</v>
      </c>
    </row>
    <row r="9378" spans="1:3" hidden="1" x14ac:dyDescent="0.3">
      <c r="A9378" s="2">
        <f t="shared" si="390"/>
        <v>1123078</v>
      </c>
      <c r="B9378" s="1">
        <v>16</v>
      </c>
      <c r="C9378">
        <v>178452.33</v>
      </c>
    </row>
    <row r="9379" spans="1:3" hidden="1" x14ac:dyDescent="0.3">
      <c r="A9379" s="2">
        <f t="shared" si="390"/>
        <v>1123078</v>
      </c>
      <c r="B9379" s="1">
        <v>17</v>
      </c>
      <c r="C9379">
        <v>186042.34</v>
      </c>
    </row>
    <row r="9380" spans="1:3" hidden="1" x14ac:dyDescent="0.3">
      <c r="A9380" s="2">
        <f t="shared" si="390"/>
        <v>1123078</v>
      </c>
      <c r="B9380" s="1">
        <v>18</v>
      </c>
      <c r="C9380">
        <v>203329.27</v>
      </c>
    </row>
    <row r="9381" spans="1:3" hidden="1" x14ac:dyDescent="0.3">
      <c r="A9381" s="2">
        <f t="shared" si="390"/>
        <v>1123078</v>
      </c>
      <c r="B9381" s="1">
        <v>19</v>
      </c>
      <c r="C9381">
        <v>169931.37</v>
      </c>
    </row>
    <row r="9382" spans="1:3" hidden="1" x14ac:dyDescent="0.3">
      <c r="A9382" s="2">
        <f t="shared" si="390"/>
        <v>1123078</v>
      </c>
      <c r="B9382" s="1">
        <v>20</v>
      </c>
      <c r="C9382">
        <v>129772.32</v>
      </c>
    </row>
    <row r="9383" spans="1:3" x14ac:dyDescent="0.3">
      <c r="A9383" s="2">
        <f t="shared" si="390"/>
        <v>1123078</v>
      </c>
      <c r="B9383" s="1">
        <v>21</v>
      </c>
      <c r="C9383">
        <v>106088.64</v>
      </c>
    </row>
    <row r="9384" spans="1:3" x14ac:dyDescent="0.3">
      <c r="A9384" s="2">
        <f t="shared" si="390"/>
        <v>1123078</v>
      </c>
      <c r="B9384" s="1">
        <v>22</v>
      </c>
      <c r="C9384">
        <v>84630.28</v>
      </c>
    </row>
    <row r="9385" spans="1:3" x14ac:dyDescent="0.3">
      <c r="A9385" s="2">
        <f t="shared" si="390"/>
        <v>1123078</v>
      </c>
      <c r="B9385" s="1">
        <v>23</v>
      </c>
      <c r="C9385">
        <v>49621.22</v>
      </c>
    </row>
    <row r="9386" spans="1:3" hidden="1" x14ac:dyDescent="0.3">
      <c r="A9386" s="2">
        <v>1123079</v>
      </c>
      <c r="B9386" s="1">
        <v>0</v>
      </c>
      <c r="C9386">
        <v>29554.22</v>
      </c>
    </row>
    <row r="9387" spans="1:3" hidden="1" x14ac:dyDescent="0.3">
      <c r="A9387" s="2">
        <f t="shared" ref="A9387:A9409" si="391">A9386</f>
        <v>1123079</v>
      </c>
      <c r="B9387" s="1">
        <v>1</v>
      </c>
      <c r="C9387">
        <v>14017.01</v>
      </c>
    </row>
    <row r="9388" spans="1:3" hidden="1" x14ac:dyDescent="0.3">
      <c r="A9388" s="2">
        <f t="shared" si="391"/>
        <v>1123079</v>
      </c>
      <c r="B9388" s="1">
        <v>2</v>
      </c>
      <c r="C9388">
        <v>7593.68</v>
      </c>
    </row>
    <row r="9389" spans="1:3" hidden="1" x14ac:dyDescent="0.3">
      <c r="A9389" s="2">
        <f t="shared" si="391"/>
        <v>1123079</v>
      </c>
      <c r="B9389" s="1">
        <v>3</v>
      </c>
      <c r="C9389">
        <v>5506.08</v>
      </c>
    </row>
    <row r="9390" spans="1:3" hidden="1" x14ac:dyDescent="0.3">
      <c r="A9390" s="2">
        <f t="shared" si="391"/>
        <v>1123079</v>
      </c>
      <c r="B9390" s="1">
        <v>4</v>
      </c>
      <c r="C9390">
        <v>6784.57</v>
      </c>
    </row>
    <row r="9391" spans="1:3" hidden="1" x14ac:dyDescent="0.3">
      <c r="A9391" s="2">
        <f t="shared" si="391"/>
        <v>1123079</v>
      </c>
      <c r="B9391" s="1">
        <v>5</v>
      </c>
      <c r="C9391">
        <v>25784.48</v>
      </c>
    </row>
    <row r="9392" spans="1:3" hidden="1" x14ac:dyDescent="0.3">
      <c r="A9392" s="2">
        <f t="shared" si="391"/>
        <v>1123079</v>
      </c>
      <c r="B9392" s="1">
        <v>6</v>
      </c>
      <c r="C9392">
        <v>62343.18</v>
      </c>
    </row>
    <row r="9393" spans="1:3" hidden="1" x14ac:dyDescent="0.3">
      <c r="A9393" s="2">
        <f t="shared" si="391"/>
        <v>1123079</v>
      </c>
      <c r="B9393" s="1">
        <v>7</v>
      </c>
      <c r="C9393">
        <v>150041.44</v>
      </c>
    </row>
    <row r="9394" spans="1:3" hidden="1" x14ac:dyDescent="0.3">
      <c r="A9394" s="2">
        <f t="shared" si="391"/>
        <v>1123079</v>
      </c>
      <c r="B9394" s="1">
        <v>8</v>
      </c>
      <c r="C9394">
        <v>347632.85</v>
      </c>
    </row>
    <row r="9395" spans="1:3" hidden="1" x14ac:dyDescent="0.3">
      <c r="A9395" s="2">
        <f t="shared" si="391"/>
        <v>1123079</v>
      </c>
      <c r="B9395" s="1">
        <v>9</v>
      </c>
      <c r="C9395">
        <v>283868.96999999997</v>
      </c>
    </row>
    <row r="9396" spans="1:3" hidden="1" x14ac:dyDescent="0.3">
      <c r="A9396" s="2">
        <f t="shared" si="391"/>
        <v>1123079</v>
      </c>
      <c r="B9396" s="1">
        <v>10</v>
      </c>
      <c r="C9396">
        <v>214879.69</v>
      </c>
    </row>
    <row r="9397" spans="1:3" hidden="1" x14ac:dyDescent="0.3">
      <c r="A9397" s="2">
        <f t="shared" si="391"/>
        <v>1123079</v>
      </c>
      <c r="B9397" s="1">
        <v>11</v>
      </c>
      <c r="C9397">
        <v>209991.81</v>
      </c>
    </row>
    <row r="9398" spans="1:3" hidden="1" x14ac:dyDescent="0.3">
      <c r="A9398" s="2">
        <f t="shared" si="391"/>
        <v>1123079</v>
      </c>
      <c r="B9398" s="1">
        <v>12</v>
      </c>
      <c r="C9398">
        <v>242216.16</v>
      </c>
    </row>
    <row r="9399" spans="1:3" hidden="1" x14ac:dyDescent="0.3">
      <c r="A9399" s="2">
        <f t="shared" si="391"/>
        <v>1123079</v>
      </c>
      <c r="B9399" s="1">
        <v>13</v>
      </c>
      <c r="C9399">
        <v>251521.67</v>
      </c>
    </row>
    <row r="9400" spans="1:3" hidden="1" x14ac:dyDescent="0.3">
      <c r="A9400" s="2">
        <f t="shared" si="391"/>
        <v>1123079</v>
      </c>
      <c r="B9400" s="1">
        <v>14</v>
      </c>
      <c r="C9400">
        <v>213217.39</v>
      </c>
    </row>
    <row r="9401" spans="1:3" hidden="1" x14ac:dyDescent="0.3">
      <c r="A9401" s="2">
        <f t="shared" si="391"/>
        <v>1123079</v>
      </c>
      <c r="B9401" s="1">
        <v>15</v>
      </c>
      <c r="C9401">
        <v>209140.14</v>
      </c>
    </row>
    <row r="9402" spans="1:3" hidden="1" x14ac:dyDescent="0.3">
      <c r="A9402" s="2">
        <f t="shared" si="391"/>
        <v>1123079</v>
      </c>
      <c r="B9402" s="1">
        <v>16</v>
      </c>
      <c r="C9402">
        <v>203135.45</v>
      </c>
    </row>
    <row r="9403" spans="1:3" hidden="1" x14ac:dyDescent="0.3">
      <c r="A9403" s="2">
        <f t="shared" si="391"/>
        <v>1123079</v>
      </c>
      <c r="B9403" s="1">
        <v>17</v>
      </c>
      <c r="C9403">
        <v>227216.88</v>
      </c>
    </row>
    <row r="9404" spans="1:3" hidden="1" x14ac:dyDescent="0.3">
      <c r="A9404" s="2">
        <f t="shared" si="391"/>
        <v>1123079</v>
      </c>
      <c r="B9404" s="1">
        <v>18</v>
      </c>
      <c r="C9404">
        <v>214566.09</v>
      </c>
    </row>
    <row r="9405" spans="1:3" hidden="1" x14ac:dyDescent="0.3">
      <c r="A9405" s="2">
        <f t="shared" si="391"/>
        <v>1123079</v>
      </c>
      <c r="B9405" s="1">
        <v>19</v>
      </c>
      <c r="C9405">
        <v>158040.95000000001</v>
      </c>
    </row>
    <row r="9406" spans="1:3" hidden="1" x14ac:dyDescent="0.3">
      <c r="A9406" s="2">
        <f t="shared" si="391"/>
        <v>1123079</v>
      </c>
      <c r="B9406" s="1">
        <v>20</v>
      </c>
      <c r="C9406">
        <v>112823.46</v>
      </c>
    </row>
    <row r="9407" spans="1:3" x14ac:dyDescent="0.3">
      <c r="A9407" s="2">
        <f t="shared" si="391"/>
        <v>1123079</v>
      </c>
      <c r="B9407" s="1">
        <v>21</v>
      </c>
      <c r="C9407">
        <v>97666.41</v>
      </c>
    </row>
    <row r="9408" spans="1:3" x14ac:dyDescent="0.3">
      <c r="A9408" s="2">
        <f t="shared" si="391"/>
        <v>1123079</v>
      </c>
      <c r="B9408" s="1">
        <v>22</v>
      </c>
      <c r="C9408">
        <v>89923.75</v>
      </c>
    </row>
    <row r="9409" spans="1:3" x14ac:dyDescent="0.3">
      <c r="A9409" s="2">
        <f t="shared" si="391"/>
        <v>1123079</v>
      </c>
      <c r="B9409" s="1">
        <v>23</v>
      </c>
      <c r="C9409">
        <v>45256.9</v>
      </c>
    </row>
    <row r="9410" spans="1:3" hidden="1" x14ac:dyDescent="0.3">
      <c r="A9410" s="2">
        <v>1123080</v>
      </c>
      <c r="B9410" s="1">
        <v>0</v>
      </c>
      <c r="C9410">
        <v>18810.18</v>
      </c>
    </row>
    <row r="9411" spans="1:3" hidden="1" x14ac:dyDescent="0.3">
      <c r="A9411" s="2">
        <f t="shared" ref="A9411:A9433" si="392">A9410</f>
        <v>1123080</v>
      </c>
      <c r="B9411" s="1">
        <v>1</v>
      </c>
      <c r="C9411">
        <v>10112.57</v>
      </c>
    </row>
    <row r="9412" spans="1:3" hidden="1" x14ac:dyDescent="0.3">
      <c r="A9412" s="2">
        <f t="shared" si="392"/>
        <v>1123080</v>
      </c>
      <c r="B9412" s="1">
        <v>2</v>
      </c>
      <c r="C9412">
        <v>5855.36</v>
      </c>
    </row>
    <row r="9413" spans="1:3" hidden="1" x14ac:dyDescent="0.3">
      <c r="A9413" s="2">
        <f t="shared" si="392"/>
        <v>1123080</v>
      </c>
      <c r="B9413" s="1">
        <v>3</v>
      </c>
      <c r="C9413">
        <v>4829.6400000000003</v>
      </c>
    </row>
    <row r="9414" spans="1:3" hidden="1" x14ac:dyDescent="0.3">
      <c r="A9414" s="2">
        <f t="shared" si="392"/>
        <v>1123080</v>
      </c>
      <c r="B9414" s="1">
        <v>4</v>
      </c>
      <c r="C9414">
        <v>4458.29</v>
      </c>
    </row>
    <row r="9415" spans="1:3" hidden="1" x14ac:dyDescent="0.3">
      <c r="A9415" s="2">
        <f t="shared" si="392"/>
        <v>1123080</v>
      </c>
      <c r="B9415" s="1">
        <v>5</v>
      </c>
      <c r="C9415">
        <v>15829.84</v>
      </c>
    </row>
    <row r="9416" spans="1:3" hidden="1" x14ac:dyDescent="0.3">
      <c r="A9416" s="2">
        <f t="shared" si="392"/>
        <v>1123080</v>
      </c>
      <c r="B9416" s="1">
        <v>6</v>
      </c>
      <c r="C9416">
        <v>37874.79</v>
      </c>
    </row>
    <row r="9417" spans="1:3" hidden="1" x14ac:dyDescent="0.3">
      <c r="A9417" s="2">
        <f t="shared" si="392"/>
        <v>1123080</v>
      </c>
      <c r="B9417" s="1">
        <v>7</v>
      </c>
      <c r="C9417">
        <v>47151.4</v>
      </c>
    </row>
    <row r="9418" spans="1:3" hidden="1" x14ac:dyDescent="0.3">
      <c r="A9418" s="2">
        <f t="shared" si="392"/>
        <v>1123080</v>
      </c>
      <c r="B9418" s="1">
        <v>8</v>
      </c>
      <c r="C9418">
        <v>79028.73</v>
      </c>
    </row>
    <row r="9419" spans="1:3" hidden="1" x14ac:dyDescent="0.3">
      <c r="A9419" s="2">
        <f t="shared" si="392"/>
        <v>1123080</v>
      </c>
      <c r="B9419" s="1">
        <v>9</v>
      </c>
      <c r="C9419">
        <v>50027.54</v>
      </c>
    </row>
    <row r="9420" spans="1:3" hidden="1" x14ac:dyDescent="0.3">
      <c r="A9420" s="2">
        <f t="shared" si="392"/>
        <v>1123080</v>
      </c>
      <c r="B9420" s="1">
        <v>10</v>
      </c>
      <c r="C9420">
        <v>54707.3</v>
      </c>
    </row>
    <row r="9421" spans="1:3" hidden="1" x14ac:dyDescent="0.3">
      <c r="A9421" s="2">
        <f t="shared" si="392"/>
        <v>1123080</v>
      </c>
      <c r="B9421" s="1">
        <v>11</v>
      </c>
      <c r="C9421">
        <v>50105.59</v>
      </c>
    </row>
    <row r="9422" spans="1:3" hidden="1" x14ac:dyDescent="0.3">
      <c r="A9422" s="2">
        <f t="shared" si="392"/>
        <v>1123080</v>
      </c>
      <c r="B9422" s="1">
        <v>12</v>
      </c>
      <c r="C9422">
        <v>54856.6</v>
      </c>
    </row>
    <row r="9423" spans="1:3" hidden="1" x14ac:dyDescent="0.3">
      <c r="A9423" s="2">
        <f t="shared" si="392"/>
        <v>1123080</v>
      </c>
      <c r="B9423" s="1">
        <v>13</v>
      </c>
      <c r="C9423">
        <v>61706.39</v>
      </c>
    </row>
    <row r="9424" spans="1:3" hidden="1" x14ac:dyDescent="0.3">
      <c r="A9424" s="2">
        <f t="shared" si="392"/>
        <v>1123080</v>
      </c>
      <c r="B9424" s="1">
        <v>14</v>
      </c>
      <c r="C9424">
        <v>62528.82</v>
      </c>
    </row>
    <row r="9425" spans="1:3" hidden="1" x14ac:dyDescent="0.3">
      <c r="A9425" s="2">
        <f t="shared" si="392"/>
        <v>1123080</v>
      </c>
      <c r="B9425" s="1">
        <v>15</v>
      </c>
      <c r="C9425">
        <v>67210.460000000006</v>
      </c>
    </row>
    <row r="9426" spans="1:3" hidden="1" x14ac:dyDescent="0.3">
      <c r="A9426" s="2">
        <f t="shared" si="392"/>
        <v>1123080</v>
      </c>
      <c r="B9426" s="1">
        <v>16</v>
      </c>
      <c r="C9426">
        <v>75277.490000000005</v>
      </c>
    </row>
    <row r="9427" spans="1:3" hidden="1" x14ac:dyDescent="0.3">
      <c r="A9427" s="2">
        <f t="shared" si="392"/>
        <v>1123080</v>
      </c>
      <c r="B9427" s="1">
        <v>17</v>
      </c>
      <c r="C9427">
        <v>74774.48</v>
      </c>
    </row>
    <row r="9428" spans="1:3" hidden="1" x14ac:dyDescent="0.3">
      <c r="A9428" s="2">
        <f t="shared" si="392"/>
        <v>1123080</v>
      </c>
      <c r="B9428" s="1">
        <v>18</v>
      </c>
      <c r="C9428">
        <v>80682.429999999993</v>
      </c>
    </row>
    <row r="9429" spans="1:3" hidden="1" x14ac:dyDescent="0.3">
      <c r="A9429" s="2">
        <f t="shared" si="392"/>
        <v>1123080</v>
      </c>
      <c r="B9429" s="1">
        <v>19</v>
      </c>
      <c r="C9429">
        <v>76630.8</v>
      </c>
    </row>
    <row r="9430" spans="1:3" hidden="1" x14ac:dyDescent="0.3">
      <c r="A9430" s="2">
        <f t="shared" si="392"/>
        <v>1123080</v>
      </c>
      <c r="B9430" s="1">
        <v>20</v>
      </c>
      <c r="C9430">
        <v>61576.05</v>
      </c>
    </row>
    <row r="9431" spans="1:3" x14ac:dyDescent="0.3">
      <c r="A9431" s="2">
        <f t="shared" si="392"/>
        <v>1123080</v>
      </c>
      <c r="B9431" s="1">
        <v>21</v>
      </c>
      <c r="C9431">
        <v>55508.45</v>
      </c>
    </row>
    <row r="9432" spans="1:3" x14ac:dyDescent="0.3">
      <c r="A9432" s="2">
        <f t="shared" si="392"/>
        <v>1123080</v>
      </c>
      <c r="B9432" s="1">
        <v>22</v>
      </c>
      <c r="C9432">
        <v>54331.8</v>
      </c>
    </row>
    <row r="9433" spans="1:3" x14ac:dyDescent="0.3">
      <c r="A9433" s="2">
        <f t="shared" si="392"/>
        <v>1123080</v>
      </c>
      <c r="B9433" s="1">
        <v>23</v>
      </c>
      <c r="C9433">
        <v>31798.89</v>
      </c>
    </row>
    <row r="9434" spans="1:3" hidden="1" x14ac:dyDescent="0.3">
      <c r="A9434" s="2">
        <v>1124051</v>
      </c>
      <c r="B9434" s="1">
        <v>0</v>
      </c>
      <c r="C9434">
        <v>11067.56</v>
      </c>
    </row>
    <row r="9435" spans="1:3" hidden="1" x14ac:dyDescent="0.3">
      <c r="A9435" s="2">
        <f t="shared" ref="A9435:A9457" si="393">A9434</f>
        <v>1124051</v>
      </c>
      <c r="B9435" s="1">
        <v>1</v>
      </c>
      <c r="C9435">
        <v>7102.3</v>
      </c>
    </row>
    <row r="9436" spans="1:3" hidden="1" x14ac:dyDescent="0.3">
      <c r="A9436" s="2">
        <f t="shared" si="393"/>
        <v>1124051</v>
      </c>
      <c r="B9436" s="1">
        <v>2</v>
      </c>
      <c r="C9436">
        <v>4133.46</v>
      </c>
    </row>
    <row r="9437" spans="1:3" hidden="1" x14ac:dyDescent="0.3">
      <c r="A9437" s="2">
        <f t="shared" si="393"/>
        <v>1124051</v>
      </c>
      <c r="B9437" s="1">
        <v>3</v>
      </c>
      <c r="C9437">
        <v>2593.4699999999998</v>
      </c>
    </row>
    <row r="9438" spans="1:3" hidden="1" x14ac:dyDescent="0.3">
      <c r="A9438" s="2">
        <f t="shared" si="393"/>
        <v>1124051</v>
      </c>
      <c r="B9438" s="1">
        <v>4</v>
      </c>
      <c r="C9438">
        <v>2441.34</v>
      </c>
    </row>
    <row r="9439" spans="1:3" hidden="1" x14ac:dyDescent="0.3">
      <c r="A9439" s="2">
        <f t="shared" si="393"/>
        <v>1124051</v>
      </c>
      <c r="B9439" s="1">
        <v>5</v>
      </c>
      <c r="C9439">
        <v>4708.91</v>
      </c>
    </row>
    <row r="9440" spans="1:3" hidden="1" x14ac:dyDescent="0.3">
      <c r="A9440" s="2">
        <f t="shared" si="393"/>
        <v>1124051</v>
      </c>
      <c r="B9440" s="1">
        <v>6</v>
      </c>
      <c r="C9440">
        <v>9448.75</v>
      </c>
    </row>
    <row r="9441" spans="1:3" hidden="1" x14ac:dyDescent="0.3">
      <c r="A9441" s="2">
        <f t="shared" si="393"/>
        <v>1124051</v>
      </c>
      <c r="B9441" s="1">
        <v>7</v>
      </c>
      <c r="C9441">
        <v>12348.89</v>
      </c>
    </row>
    <row r="9442" spans="1:3" hidden="1" x14ac:dyDescent="0.3">
      <c r="A9442" s="2">
        <f t="shared" si="393"/>
        <v>1124051</v>
      </c>
      <c r="B9442" s="1">
        <v>8</v>
      </c>
      <c r="C9442">
        <v>19600.54</v>
      </c>
    </row>
    <row r="9443" spans="1:3" hidden="1" x14ac:dyDescent="0.3">
      <c r="A9443" s="2">
        <f t="shared" si="393"/>
        <v>1124051</v>
      </c>
      <c r="B9443" s="1">
        <v>9</v>
      </c>
      <c r="C9443">
        <v>20983.919999999998</v>
      </c>
    </row>
    <row r="9444" spans="1:3" hidden="1" x14ac:dyDescent="0.3">
      <c r="A9444" s="2">
        <f t="shared" si="393"/>
        <v>1124051</v>
      </c>
      <c r="B9444" s="1">
        <v>10</v>
      </c>
      <c r="C9444">
        <v>24552.65</v>
      </c>
    </row>
    <row r="9445" spans="1:3" hidden="1" x14ac:dyDescent="0.3">
      <c r="A9445" s="2">
        <f t="shared" si="393"/>
        <v>1124051</v>
      </c>
      <c r="B9445" s="1">
        <v>11</v>
      </c>
      <c r="C9445">
        <v>26543.599999999999</v>
      </c>
    </row>
    <row r="9446" spans="1:3" hidden="1" x14ac:dyDescent="0.3">
      <c r="A9446" s="2">
        <f t="shared" si="393"/>
        <v>1124051</v>
      </c>
      <c r="B9446" s="1">
        <v>12</v>
      </c>
      <c r="C9446">
        <v>31955.88</v>
      </c>
    </row>
    <row r="9447" spans="1:3" hidden="1" x14ac:dyDescent="0.3">
      <c r="A9447" s="2">
        <f t="shared" si="393"/>
        <v>1124051</v>
      </c>
      <c r="B9447" s="1">
        <v>13</v>
      </c>
      <c r="C9447">
        <v>33076.870000000003</v>
      </c>
    </row>
    <row r="9448" spans="1:3" hidden="1" x14ac:dyDescent="0.3">
      <c r="A9448" s="2">
        <f t="shared" si="393"/>
        <v>1124051</v>
      </c>
      <c r="B9448" s="1">
        <v>14</v>
      </c>
      <c r="C9448">
        <v>34325.599999999999</v>
      </c>
    </row>
    <row r="9449" spans="1:3" hidden="1" x14ac:dyDescent="0.3">
      <c r="A9449" s="2">
        <f t="shared" si="393"/>
        <v>1124051</v>
      </c>
      <c r="B9449" s="1">
        <v>15</v>
      </c>
      <c r="C9449">
        <v>41179.1</v>
      </c>
    </row>
    <row r="9450" spans="1:3" hidden="1" x14ac:dyDescent="0.3">
      <c r="A9450" s="2">
        <f t="shared" si="393"/>
        <v>1124051</v>
      </c>
      <c r="B9450" s="1">
        <v>16</v>
      </c>
      <c r="C9450">
        <v>48383.46</v>
      </c>
    </row>
    <row r="9451" spans="1:3" hidden="1" x14ac:dyDescent="0.3">
      <c r="A9451" s="2">
        <f t="shared" si="393"/>
        <v>1124051</v>
      </c>
      <c r="B9451" s="1">
        <v>17</v>
      </c>
      <c r="C9451">
        <v>52339.82</v>
      </c>
    </row>
    <row r="9452" spans="1:3" hidden="1" x14ac:dyDescent="0.3">
      <c r="A9452" s="2">
        <f t="shared" si="393"/>
        <v>1124051</v>
      </c>
      <c r="B9452" s="1">
        <v>18</v>
      </c>
      <c r="C9452">
        <v>54842.71</v>
      </c>
    </row>
    <row r="9453" spans="1:3" hidden="1" x14ac:dyDescent="0.3">
      <c r="A9453" s="2">
        <f t="shared" si="393"/>
        <v>1124051</v>
      </c>
      <c r="B9453" s="1">
        <v>19</v>
      </c>
      <c r="C9453">
        <v>49943.25</v>
      </c>
    </row>
    <row r="9454" spans="1:3" hidden="1" x14ac:dyDescent="0.3">
      <c r="A9454" s="2">
        <f t="shared" si="393"/>
        <v>1124051</v>
      </c>
      <c r="B9454" s="1">
        <v>20</v>
      </c>
      <c r="C9454">
        <v>41516.910000000003</v>
      </c>
    </row>
    <row r="9455" spans="1:3" x14ac:dyDescent="0.3">
      <c r="A9455" s="2">
        <f t="shared" si="393"/>
        <v>1124051</v>
      </c>
      <c r="B9455" s="1">
        <v>21</v>
      </c>
      <c r="C9455">
        <v>36395.14</v>
      </c>
    </row>
    <row r="9456" spans="1:3" x14ac:dyDescent="0.3">
      <c r="A9456" s="2">
        <f t="shared" si="393"/>
        <v>1124051</v>
      </c>
      <c r="B9456" s="1">
        <v>22</v>
      </c>
      <c r="C9456">
        <v>33775.26</v>
      </c>
    </row>
    <row r="9457" spans="1:3" x14ac:dyDescent="0.3">
      <c r="A9457" s="2">
        <f t="shared" si="393"/>
        <v>1124051</v>
      </c>
      <c r="B9457" s="1">
        <v>23</v>
      </c>
      <c r="C9457">
        <v>19303.41</v>
      </c>
    </row>
    <row r="9458" spans="1:3" hidden="1" x14ac:dyDescent="0.3">
      <c r="A9458" s="2">
        <v>1124052</v>
      </c>
      <c r="B9458" s="1">
        <v>0</v>
      </c>
      <c r="C9458">
        <v>21883.27</v>
      </c>
    </row>
    <row r="9459" spans="1:3" hidden="1" x14ac:dyDescent="0.3">
      <c r="A9459" s="2">
        <f t="shared" ref="A9459:A9481" si="394">A9458</f>
        <v>1124052</v>
      </c>
      <c r="B9459" s="1">
        <v>1</v>
      </c>
      <c r="C9459">
        <v>15495.55</v>
      </c>
    </row>
    <row r="9460" spans="1:3" hidden="1" x14ac:dyDescent="0.3">
      <c r="A9460" s="2">
        <f t="shared" si="394"/>
        <v>1124052</v>
      </c>
      <c r="B9460" s="1">
        <v>2</v>
      </c>
      <c r="C9460">
        <v>9272.18</v>
      </c>
    </row>
    <row r="9461" spans="1:3" hidden="1" x14ac:dyDescent="0.3">
      <c r="A9461" s="2">
        <f t="shared" si="394"/>
        <v>1124052</v>
      </c>
      <c r="B9461" s="1">
        <v>3</v>
      </c>
      <c r="C9461">
        <v>7260.02</v>
      </c>
    </row>
    <row r="9462" spans="1:3" hidden="1" x14ac:dyDescent="0.3">
      <c r="A9462" s="2">
        <f t="shared" si="394"/>
        <v>1124052</v>
      </c>
      <c r="B9462" s="1">
        <v>4</v>
      </c>
      <c r="C9462">
        <v>7976.33</v>
      </c>
    </row>
    <row r="9463" spans="1:3" hidden="1" x14ac:dyDescent="0.3">
      <c r="A9463" s="2">
        <f t="shared" si="394"/>
        <v>1124052</v>
      </c>
      <c r="B9463" s="1">
        <v>5</v>
      </c>
      <c r="C9463">
        <v>25806.3</v>
      </c>
    </row>
    <row r="9464" spans="1:3" hidden="1" x14ac:dyDescent="0.3">
      <c r="A9464" s="2">
        <f t="shared" si="394"/>
        <v>1124052</v>
      </c>
      <c r="B9464" s="1">
        <v>6</v>
      </c>
      <c r="C9464">
        <v>64292.86</v>
      </c>
    </row>
    <row r="9465" spans="1:3" hidden="1" x14ac:dyDescent="0.3">
      <c r="A9465" s="2">
        <f t="shared" si="394"/>
        <v>1124052</v>
      </c>
      <c r="B9465" s="1">
        <v>7</v>
      </c>
      <c r="C9465">
        <v>125998.03</v>
      </c>
    </row>
    <row r="9466" spans="1:3" hidden="1" x14ac:dyDescent="0.3">
      <c r="A9466" s="2">
        <f t="shared" si="394"/>
        <v>1124052</v>
      </c>
      <c r="B9466" s="1">
        <v>8</v>
      </c>
      <c r="C9466">
        <v>171359.75</v>
      </c>
    </row>
    <row r="9467" spans="1:3" hidden="1" x14ac:dyDescent="0.3">
      <c r="A9467" s="2">
        <f t="shared" si="394"/>
        <v>1124052</v>
      </c>
      <c r="B9467" s="1">
        <v>9</v>
      </c>
      <c r="C9467">
        <v>146911.03</v>
      </c>
    </row>
    <row r="9468" spans="1:3" hidden="1" x14ac:dyDescent="0.3">
      <c r="A9468" s="2">
        <f t="shared" si="394"/>
        <v>1124052</v>
      </c>
      <c r="B9468" s="1">
        <v>10</v>
      </c>
      <c r="C9468">
        <v>140563.6</v>
      </c>
    </row>
    <row r="9469" spans="1:3" hidden="1" x14ac:dyDescent="0.3">
      <c r="A9469" s="2">
        <f t="shared" si="394"/>
        <v>1124052</v>
      </c>
      <c r="B9469" s="1">
        <v>11</v>
      </c>
      <c r="C9469">
        <v>114955.89</v>
      </c>
    </row>
    <row r="9470" spans="1:3" hidden="1" x14ac:dyDescent="0.3">
      <c r="A9470" s="2">
        <f t="shared" si="394"/>
        <v>1124052</v>
      </c>
      <c r="B9470" s="1">
        <v>12</v>
      </c>
      <c r="C9470">
        <v>130441.62</v>
      </c>
    </row>
    <row r="9471" spans="1:3" hidden="1" x14ac:dyDescent="0.3">
      <c r="A9471" s="2">
        <f t="shared" si="394"/>
        <v>1124052</v>
      </c>
      <c r="B9471" s="1">
        <v>13</v>
      </c>
      <c r="C9471">
        <v>148874.35999999999</v>
      </c>
    </row>
    <row r="9472" spans="1:3" hidden="1" x14ac:dyDescent="0.3">
      <c r="A9472" s="2">
        <f t="shared" si="394"/>
        <v>1124052</v>
      </c>
      <c r="B9472" s="1">
        <v>14</v>
      </c>
      <c r="C9472">
        <v>140957.88</v>
      </c>
    </row>
    <row r="9473" spans="1:3" hidden="1" x14ac:dyDescent="0.3">
      <c r="A9473" s="2">
        <f t="shared" si="394"/>
        <v>1124052</v>
      </c>
      <c r="B9473" s="1">
        <v>15</v>
      </c>
      <c r="C9473">
        <v>122622.69</v>
      </c>
    </row>
    <row r="9474" spans="1:3" hidden="1" x14ac:dyDescent="0.3">
      <c r="A9474" s="2">
        <f t="shared" si="394"/>
        <v>1124052</v>
      </c>
      <c r="B9474" s="1">
        <v>16</v>
      </c>
      <c r="C9474">
        <v>104103.58</v>
      </c>
    </row>
    <row r="9475" spans="1:3" hidden="1" x14ac:dyDescent="0.3">
      <c r="A9475" s="2">
        <f t="shared" si="394"/>
        <v>1124052</v>
      </c>
      <c r="B9475" s="1">
        <v>17</v>
      </c>
      <c r="C9475">
        <v>98471.21</v>
      </c>
    </row>
    <row r="9476" spans="1:3" hidden="1" x14ac:dyDescent="0.3">
      <c r="A9476" s="2">
        <f t="shared" si="394"/>
        <v>1124052</v>
      </c>
      <c r="B9476" s="1">
        <v>18</v>
      </c>
      <c r="C9476">
        <v>102726.15</v>
      </c>
    </row>
    <row r="9477" spans="1:3" hidden="1" x14ac:dyDescent="0.3">
      <c r="A9477" s="2">
        <f t="shared" si="394"/>
        <v>1124052</v>
      </c>
      <c r="B9477" s="1">
        <v>19</v>
      </c>
      <c r="C9477">
        <v>93973.19</v>
      </c>
    </row>
    <row r="9478" spans="1:3" hidden="1" x14ac:dyDescent="0.3">
      <c r="A9478" s="2">
        <f t="shared" si="394"/>
        <v>1124052</v>
      </c>
      <c r="B9478" s="1">
        <v>20</v>
      </c>
      <c r="C9478">
        <v>77878.58</v>
      </c>
    </row>
    <row r="9479" spans="1:3" x14ac:dyDescent="0.3">
      <c r="A9479" s="2">
        <f t="shared" si="394"/>
        <v>1124052</v>
      </c>
      <c r="B9479" s="1">
        <v>21</v>
      </c>
      <c r="C9479">
        <v>70341.119999999995</v>
      </c>
    </row>
    <row r="9480" spans="1:3" x14ac:dyDescent="0.3">
      <c r="A9480" s="2">
        <f t="shared" si="394"/>
        <v>1124052</v>
      </c>
      <c r="B9480" s="1">
        <v>22</v>
      </c>
      <c r="C9480">
        <v>60198.47</v>
      </c>
    </row>
    <row r="9481" spans="1:3" x14ac:dyDescent="0.3">
      <c r="A9481" s="2">
        <f t="shared" si="394"/>
        <v>1124052</v>
      </c>
      <c r="B9481" s="1">
        <v>23</v>
      </c>
      <c r="C9481">
        <v>35014.269999999997</v>
      </c>
    </row>
    <row r="9482" spans="1:3" hidden="1" x14ac:dyDescent="0.3">
      <c r="A9482" s="2">
        <v>1124053</v>
      </c>
      <c r="B9482" s="1">
        <v>0</v>
      </c>
      <c r="C9482">
        <v>11246.53</v>
      </c>
    </row>
    <row r="9483" spans="1:3" hidden="1" x14ac:dyDescent="0.3">
      <c r="A9483" s="2">
        <f t="shared" ref="A9483:A9505" si="395">A9482</f>
        <v>1124053</v>
      </c>
      <c r="B9483" s="1">
        <v>1</v>
      </c>
      <c r="C9483">
        <v>5951.96</v>
      </c>
    </row>
    <row r="9484" spans="1:3" hidden="1" x14ac:dyDescent="0.3">
      <c r="A9484" s="2">
        <f t="shared" si="395"/>
        <v>1124053</v>
      </c>
      <c r="B9484" s="1">
        <v>2</v>
      </c>
      <c r="C9484">
        <v>4157.28</v>
      </c>
    </row>
    <row r="9485" spans="1:3" hidden="1" x14ac:dyDescent="0.3">
      <c r="A9485" s="2">
        <f t="shared" si="395"/>
        <v>1124053</v>
      </c>
      <c r="B9485" s="1">
        <v>3</v>
      </c>
      <c r="C9485">
        <v>3158.54</v>
      </c>
    </row>
    <row r="9486" spans="1:3" hidden="1" x14ac:dyDescent="0.3">
      <c r="A9486" s="2">
        <f t="shared" si="395"/>
        <v>1124053</v>
      </c>
      <c r="B9486" s="1">
        <v>4</v>
      </c>
      <c r="C9486">
        <v>2597.46</v>
      </c>
    </row>
    <row r="9487" spans="1:3" hidden="1" x14ac:dyDescent="0.3">
      <c r="A9487" s="2">
        <f t="shared" si="395"/>
        <v>1124053</v>
      </c>
      <c r="B9487" s="1">
        <v>5</v>
      </c>
      <c r="C9487">
        <v>4609.7700000000004</v>
      </c>
    </row>
    <row r="9488" spans="1:3" hidden="1" x14ac:dyDescent="0.3">
      <c r="A9488" s="2">
        <f t="shared" si="395"/>
        <v>1124053</v>
      </c>
      <c r="B9488" s="1">
        <v>6</v>
      </c>
      <c r="C9488">
        <v>7473.79</v>
      </c>
    </row>
    <row r="9489" spans="1:3" hidden="1" x14ac:dyDescent="0.3">
      <c r="A9489" s="2">
        <f t="shared" si="395"/>
        <v>1124053</v>
      </c>
      <c r="B9489" s="1">
        <v>7</v>
      </c>
      <c r="C9489">
        <v>11840.33</v>
      </c>
    </row>
    <row r="9490" spans="1:3" hidden="1" x14ac:dyDescent="0.3">
      <c r="A9490" s="2">
        <f t="shared" si="395"/>
        <v>1124053</v>
      </c>
      <c r="B9490" s="1">
        <v>8</v>
      </c>
      <c r="C9490">
        <v>32035.47</v>
      </c>
    </row>
    <row r="9491" spans="1:3" hidden="1" x14ac:dyDescent="0.3">
      <c r="A9491" s="2">
        <f t="shared" si="395"/>
        <v>1124053</v>
      </c>
      <c r="B9491" s="1">
        <v>9</v>
      </c>
      <c r="C9491">
        <v>32590.59</v>
      </c>
    </row>
    <row r="9492" spans="1:3" hidden="1" x14ac:dyDescent="0.3">
      <c r="A9492" s="2">
        <f t="shared" si="395"/>
        <v>1124053</v>
      </c>
      <c r="B9492" s="1">
        <v>10</v>
      </c>
      <c r="C9492">
        <v>32052.13</v>
      </c>
    </row>
    <row r="9493" spans="1:3" hidden="1" x14ac:dyDescent="0.3">
      <c r="A9493" s="2">
        <f t="shared" si="395"/>
        <v>1124053</v>
      </c>
      <c r="B9493" s="1">
        <v>11</v>
      </c>
      <c r="C9493">
        <v>31198.43</v>
      </c>
    </row>
    <row r="9494" spans="1:3" hidden="1" x14ac:dyDescent="0.3">
      <c r="A9494" s="2">
        <f t="shared" si="395"/>
        <v>1124053</v>
      </c>
      <c r="B9494" s="1">
        <v>12</v>
      </c>
      <c r="C9494">
        <v>34112.03</v>
      </c>
    </row>
    <row r="9495" spans="1:3" hidden="1" x14ac:dyDescent="0.3">
      <c r="A9495" s="2">
        <f t="shared" si="395"/>
        <v>1124053</v>
      </c>
      <c r="B9495" s="1">
        <v>13</v>
      </c>
      <c r="C9495">
        <v>37443.72</v>
      </c>
    </row>
    <row r="9496" spans="1:3" hidden="1" x14ac:dyDescent="0.3">
      <c r="A9496" s="2">
        <f t="shared" si="395"/>
        <v>1124053</v>
      </c>
      <c r="B9496" s="1">
        <v>14</v>
      </c>
      <c r="C9496">
        <v>37645.64</v>
      </c>
    </row>
    <row r="9497" spans="1:3" hidden="1" x14ac:dyDescent="0.3">
      <c r="A9497" s="2">
        <f t="shared" si="395"/>
        <v>1124053</v>
      </c>
      <c r="B9497" s="1">
        <v>15</v>
      </c>
      <c r="C9497">
        <v>40992.120000000003</v>
      </c>
    </row>
    <row r="9498" spans="1:3" hidden="1" x14ac:dyDescent="0.3">
      <c r="A9498" s="2">
        <f t="shared" si="395"/>
        <v>1124053</v>
      </c>
      <c r="B9498" s="1">
        <v>16</v>
      </c>
      <c r="C9498">
        <v>47354.63</v>
      </c>
    </row>
    <row r="9499" spans="1:3" hidden="1" x14ac:dyDescent="0.3">
      <c r="A9499" s="2">
        <f t="shared" si="395"/>
        <v>1124053</v>
      </c>
      <c r="B9499" s="1">
        <v>17</v>
      </c>
      <c r="C9499">
        <v>51287.25</v>
      </c>
    </row>
    <row r="9500" spans="1:3" hidden="1" x14ac:dyDescent="0.3">
      <c r="A9500" s="2">
        <f t="shared" si="395"/>
        <v>1124053</v>
      </c>
      <c r="B9500" s="1">
        <v>18</v>
      </c>
      <c r="C9500">
        <v>54016.09</v>
      </c>
    </row>
    <row r="9501" spans="1:3" hidden="1" x14ac:dyDescent="0.3">
      <c r="A9501" s="2">
        <f t="shared" si="395"/>
        <v>1124053</v>
      </c>
      <c r="B9501" s="1">
        <v>19</v>
      </c>
      <c r="C9501">
        <v>49667.39</v>
      </c>
    </row>
    <row r="9502" spans="1:3" hidden="1" x14ac:dyDescent="0.3">
      <c r="A9502" s="2">
        <f t="shared" si="395"/>
        <v>1124053</v>
      </c>
      <c r="B9502" s="1">
        <v>20</v>
      </c>
      <c r="C9502">
        <v>37457.360000000001</v>
      </c>
    </row>
    <row r="9503" spans="1:3" x14ac:dyDescent="0.3">
      <c r="A9503" s="2">
        <f t="shared" si="395"/>
        <v>1124053</v>
      </c>
      <c r="B9503" s="1">
        <v>21</v>
      </c>
      <c r="C9503">
        <v>29956.91</v>
      </c>
    </row>
    <row r="9504" spans="1:3" x14ac:dyDescent="0.3">
      <c r="A9504" s="2">
        <f t="shared" si="395"/>
        <v>1124053</v>
      </c>
      <c r="B9504" s="1">
        <v>22</v>
      </c>
      <c r="C9504">
        <v>26241.52</v>
      </c>
    </row>
    <row r="9505" spans="1:3" x14ac:dyDescent="0.3">
      <c r="A9505" s="2">
        <f t="shared" si="395"/>
        <v>1124053</v>
      </c>
      <c r="B9505" s="1">
        <v>23</v>
      </c>
      <c r="C9505">
        <v>17314.689999999999</v>
      </c>
    </row>
    <row r="9506" spans="1:3" hidden="1" x14ac:dyDescent="0.3">
      <c r="A9506" s="2">
        <v>1124054</v>
      </c>
      <c r="B9506" s="1">
        <v>0</v>
      </c>
      <c r="C9506">
        <v>17648.599999999999</v>
      </c>
    </row>
    <row r="9507" spans="1:3" hidden="1" x14ac:dyDescent="0.3">
      <c r="A9507" s="2">
        <f t="shared" ref="A9507:A9529" si="396">A9506</f>
        <v>1124054</v>
      </c>
      <c r="B9507" s="1">
        <v>1</v>
      </c>
      <c r="C9507">
        <v>8854.4</v>
      </c>
    </row>
    <row r="9508" spans="1:3" hidden="1" x14ac:dyDescent="0.3">
      <c r="A9508" s="2">
        <f t="shared" si="396"/>
        <v>1124054</v>
      </c>
      <c r="B9508" s="1">
        <v>2</v>
      </c>
      <c r="C9508">
        <v>5445.03</v>
      </c>
    </row>
    <row r="9509" spans="1:3" hidden="1" x14ac:dyDescent="0.3">
      <c r="A9509" s="2">
        <f t="shared" si="396"/>
        <v>1124054</v>
      </c>
      <c r="B9509" s="1">
        <v>3</v>
      </c>
      <c r="C9509">
        <v>3901.18</v>
      </c>
    </row>
    <row r="9510" spans="1:3" hidden="1" x14ac:dyDescent="0.3">
      <c r="A9510" s="2">
        <f t="shared" si="396"/>
        <v>1124054</v>
      </c>
      <c r="B9510" s="1">
        <v>4</v>
      </c>
      <c r="C9510">
        <v>3697.69</v>
      </c>
    </row>
    <row r="9511" spans="1:3" hidden="1" x14ac:dyDescent="0.3">
      <c r="A9511" s="2">
        <f t="shared" si="396"/>
        <v>1124054</v>
      </c>
      <c r="B9511" s="1">
        <v>5</v>
      </c>
      <c r="C9511">
        <v>7127.85</v>
      </c>
    </row>
    <row r="9512" spans="1:3" hidden="1" x14ac:dyDescent="0.3">
      <c r="A9512" s="2">
        <f t="shared" si="396"/>
        <v>1124054</v>
      </c>
      <c r="B9512" s="1">
        <v>6</v>
      </c>
      <c r="C9512">
        <v>13380.28</v>
      </c>
    </row>
    <row r="9513" spans="1:3" hidden="1" x14ac:dyDescent="0.3">
      <c r="A9513" s="2">
        <f t="shared" si="396"/>
        <v>1124054</v>
      </c>
      <c r="B9513" s="1">
        <v>7</v>
      </c>
      <c r="C9513">
        <v>20422.57</v>
      </c>
    </row>
    <row r="9514" spans="1:3" hidden="1" x14ac:dyDescent="0.3">
      <c r="A9514" s="2">
        <f t="shared" si="396"/>
        <v>1124054</v>
      </c>
      <c r="B9514" s="1">
        <v>8</v>
      </c>
      <c r="C9514">
        <v>48747.42</v>
      </c>
    </row>
    <row r="9515" spans="1:3" hidden="1" x14ac:dyDescent="0.3">
      <c r="A9515" s="2">
        <f t="shared" si="396"/>
        <v>1124054</v>
      </c>
      <c r="B9515" s="1">
        <v>9</v>
      </c>
      <c r="C9515">
        <v>46173.1</v>
      </c>
    </row>
    <row r="9516" spans="1:3" hidden="1" x14ac:dyDescent="0.3">
      <c r="A9516" s="2">
        <f t="shared" si="396"/>
        <v>1124054</v>
      </c>
      <c r="B9516" s="1">
        <v>10</v>
      </c>
      <c r="C9516">
        <v>47393.43</v>
      </c>
    </row>
    <row r="9517" spans="1:3" hidden="1" x14ac:dyDescent="0.3">
      <c r="A9517" s="2">
        <f t="shared" si="396"/>
        <v>1124054</v>
      </c>
      <c r="B9517" s="1">
        <v>11</v>
      </c>
      <c r="C9517">
        <v>46961.5</v>
      </c>
    </row>
    <row r="9518" spans="1:3" hidden="1" x14ac:dyDescent="0.3">
      <c r="A9518" s="2">
        <f t="shared" si="396"/>
        <v>1124054</v>
      </c>
      <c r="B9518" s="1">
        <v>12</v>
      </c>
      <c r="C9518">
        <v>55159.37</v>
      </c>
    </row>
    <row r="9519" spans="1:3" hidden="1" x14ac:dyDescent="0.3">
      <c r="A9519" s="2">
        <f t="shared" si="396"/>
        <v>1124054</v>
      </c>
      <c r="B9519" s="1">
        <v>13</v>
      </c>
      <c r="C9519">
        <v>60139.72</v>
      </c>
    </row>
    <row r="9520" spans="1:3" hidden="1" x14ac:dyDescent="0.3">
      <c r="A9520" s="2">
        <f t="shared" si="396"/>
        <v>1124054</v>
      </c>
      <c r="B9520" s="1">
        <v>14</v>
      </c>
      <c r="C9520">
        <v>58741.47</v>
      </c>
    </row>
    <row r="9521" spans="1:3" hidden="1" x14ac:dyDescent="0.3">
      <c r="A9521" s="2">
        <f t="shared" si="396"/>
        <v>1124054</v>
      </c>
      <c r="B9521" s="1">
        <v>15</v>
      </c>
      <c r="C9521">
        <v>69519.88</v>
      </c>
    </row>
    <row r="9522" spans="1:3" hidden="1" x14ac:dyDescent="0.3">
      <c r="A9522" s="2">
        <f t="shared" si="396"/>
        <v>1124054</v>
      </c>
      <c r="B9522" s="1">
        <v>16</v>
      </c>
      <c r="C9522">
        <v>75943.33</v>
      </c>
    </row>
    <row r="9523" spans="1:3" hidden="1" x14ac:dyDescent="0.3">
      <c r="A9523" s="2">
        <f t="shared" si="396"/>
        <v>1124054</v>
      </c>
      <c r="B9523" s="1">
        <v>17</v>
      </c>
      <c r="C9523">
        <v>84652.73</v>
      </c>
    </row>
    <row r="9524" spans="1:3" hidden="1" x14ac:dyDescent="0.3">
      <c r="A9524" s="2">
        <f t="shared" si="396"/>
        <v>1124054</v>
      </c>
      <c r="B9524" s="1">
        <v>18</v>
      </c>
      <c r="C9524">
        <v>90496.02</v>
      </c>
    </row>
    <row r="9525" spans="1:3" hidden="1" x14ac:dyDescent="0.3">
      <c r="A9525" s="2">
        <f t="shared" si="396"/>
        <v>1124054</v>
      </c>
      <c r="B9525" s="1">
        <v>19</v>
      </c>
      <c r="C9525">
        <v>81307.09</v>
      </c>
    </row>
    <row r="9526" spans="1:3" hidden="1" x14ac:dyDescent="0.3">
      <c r="A9526" s="2">
        <f t="shared" si="396"/>
        <v>1124054</v>
      </c>
      <c r="B9526" s="1">
        <v>20</v>
      </c>
      <c r="C9526">
        <v>64557.03</v>
      </c>
    </row>
    <row r="9527" spans="1:3" x14ac:dyDescent="0.3">
      <c r="A9527" s="2">
        <f t="shared" si="396"/>
        <v>1124054</v>
      </c>
      <c r="B9527" s="1">
        <v>21</v>
      </c>
      <c r="C9527">
        <v>53081.45</v>
      </c>
    </row>
    <row r="9528" spans="1:3" x14ac:dyDescent="0.3">
      <c r="A9528" s="2">
        <f t="shared" si="396"/>
        <v>1124054</v>
      </c>
      <c r="B9528" s="1">
        <v>22</v>
      </c>
      <c r="C9528">
        <v>47362.73</v>
      </c>
    </row>
    <row r="9529" spans="1:3" x14ac:dyDescent="0.3">
      <c r="A9529" s="2">
        <f t="shared" si="396"/>
        <v>1124054</v>
      </c>
      <c r="B9529" s="1">
        <v>23</v>
      </c>
      <c r="C9529">
        <v>26685.13</v>
      </c>
    </row>
    <row r="9530" spans="1:3" hidden="1" x14ac:dyDescent="0.3">
      <c r="A9530" s="2">
        <v>1124055</v>
      </c>
      <c r="B9530" s="1">
        <v>0</v>
      </c>
      <c r="C9530">
        <v>11576.49</v>
      </c>
    </row>
    <row r="9531" spans="1:3" hidden="1" x14ac:dyDescent="0.3">
      <c r="A9531" s="2">
        <f t="shared" ref="A9531:A9553" si="397">A9530</f>
        <v>1124055</v>
      </c>
      <c r="B9531" s="1">
        <v>1</v>
      </c>
      <c r="C9531">
        <v>7591.69</v>
      </c>
    </row>
    <row r="9532" spans="1:3" hidden="1" x14ac:dyDescent="0.3">
      <c r="A9532" s="2">
        <f t="shared" si="397"/>
        <v>1124055</v>
      </c>
      <c r="B9532" s="1">
        <v>2</v>
      </c>
      <c r="C9532">
        <v>4527.57</v>
      </c>
    </row>
    <row r="9533" spans="1:3" hidden="1" x14ac:dyDescent="0.3">
      <c r="A9533" s="2">
        <f t="shared" si="397"/>
        <v>1124055</v>
      </c>
      <c r="B9533" s="1">
        <v>3</v>
      </c>
      <c r="C9533">
        <v>3590.69</v>
      </c>
    </row>
    <row r="9534" spans="1:3" hidden="1" x14ac:dyDescent="0.3">
      <c r="A9534" s="2">
        <f t="shared" si="397"/>
        <v>1124055</v>
      </c>
      <c r="B9534" s="1">
        <v>4</v>
      </c>
      <c r="C9534">
        <v>3832.71</v>
      </c>
    </row>
    <row r="9535" spans="1:3" hidden="1" x14ac:dyDescent="0.3">
      <c r="A9535" s="2">
        <f t="shared" si="397"/>
        <v>1124055</v>
      </c>
      <c r="B9535" s="1">
        <v>5</v>
      </c>
      <c r="C9535">
        <v>7127.75</v>
      </c>
    </row>
    <row r="9536" spans="1:3" hidden="1" x14ac:dyDescent="0.3">
      <c r="A9536" s="2">
        <f t="shared" si="397"/>
        <v>1124055</v>
      </c>
      <c r="B9536" s="1">
        <v>6</v>
      </c>
      <c r="C9536">
        <v>8947.0300000000007</v>
      </c>
    </row>
    <row r="9537" spans="1:3" hidden="1" x14ac:dyDescent="0.3">
      <c r="A9537" s="2">
        <f t="shared" si="397"/>
        <v>1124055</v>
      </c>
      <c r="B9537" s="1">
        <v>7</v>
      </c>
      <c r="C9537">
        <v>10628.74</v>
      </c>
    </row>
    <row r="9538" spans="1:3" hidden="1" x14ac:dyDescent="0.3">
      <c r="A9538" s="2">
        <f t="shared" si="397"/>
        <v>1124055</v>
      </c>
      <c r="B9538" s="1">
        <v>8</v>
      </c>
      <c r="C9538">
        <v>18932.05</v>
      </c>
    </row>
    <row r="9539" spans="1:3" hidden="1" x14ac:dyDescent="0.3">
      <c r="A9539" s="2">
        <f t="shared" si="397"/>
        <v>1124055</v>
      </c>
      <c r="B9539" s="1">
        <v>9</v>
      </c>
      <c r="C9539">
        <v>20933.54</v>
      </c>
    </row>
    <row r="9540" spans="1:3" hidden="1" x14ac:dyDescent="0.3">
      <c r="A9540" s="2">
        <f t="shared" si="397"/>
        <v>1124055</v>
      </c>
      <c r="B9540" s="1">
        <v>10</v>
      </c>
      <c r="C9540">
        <v>23144.32</v>
      </c>
    </row>
    <row r="9541" spans="1:3" hidden="1" x14ac:dyDescent="0.3">
      <c r="A9541" s="2">
        <f t="shared" si="397"/>
        <v>1124055</v>
      </c>
      <c r="B9541" s="1">
        <v>11</v>
      </c>
      <c r="C9541">
        <v>25927.91</v>
      </c>
    </row>
    <row r="9542" spans="1:3" hidden="1" x14ac:dyDescent="0.3">
      <c r="A9542" s="2">
        <f t="shared" si="397"/>
        <v>1124055</v>
      </c>
      <c r="B9542" s="1">
        <v>12</v>
      </c>
      <c r="C9542">
        <v>28570.23</v>
      </c>
    </row>
    <row r="9543" spans="1:3" hidden="1" x14ac:dyDescent="0.3">
      <c r="A9543" s="2">
        <f t="shared" si="397"/>
        <v>1124055</v>
      </c>
      <c r="B9543" s="1">
        <v>13</v>
      </c>
      <c r="C9543">
        <v>32667.16</v>
      </c>
    </row>
    <row r="9544" spans="1:3" hidden="1" x14ac:dyDescent="0.3">
      <c r="A9544" s="2">
        <f t="shared" si="397"/>
        <v>1124055</v>
      </c>
      <c r="B9544" s="1">
        <v>14</v>
      </c>
      <c r="C9544">
        <v>35012.910000000003</v>
      </c>
    </row>
    <row r="9545" spans="1:3" hidden="1" x14ac:dyDescent="0.3">
      <c r="A9545" s="2">
        <f t="shared" si="397"/>
        <v>1124055</v>
      </c>
      <c r="B9545" s="1">
        <v>15</v>
      </c>
      <c r="C9545">
        <v>39980.769999999997</v>
      </c>
    </row>
    <row r="9546" spans="1:3" hidden="1" x14ac:dyDescent="0.3">
      <c r="A9546" s="2">
        <f t="shared" si="397"/>
        <v>1124055</v>
      </c>
      <c r="B9546" s="1">
        <v>16</v>
      </c>
      <c r="C9546">
        <v>44923.16</v>
      </c>
    </row>
    <row r="9547" spans="1:3" hidden="1" x14ac:dyDescent="0.3">
      <c r="A9547" s="2">
        <f t="shared" si="397"/>
        <v>1124055</v>
      </c>
      <c r="B9547" s="1">
        <v>17</v>
      </c>
      <c r="C9547">
        <v>46370.53</v>
      </c>
    </row>
    <row r="9548" spans="1:3" hidden="1" x14ac:dyDescent="0.3">
      <c r="A9548" s="2">
        <f t="shared" si="397"/>
        <v>1124055</v>
      </c>
      <c r="B9548" s="1">
        <v>18</v>
      </c>
      <c r="C9548">
        <v>50600.06</v>
      </c>
    </row>
    <row r="9549" spans="1:3" hidden="1" x14ac:dyDescent="0.3">
      <c r="A9549" s="2">
        <f t="shared" si="397"/>
        <v>1124055</v>
      </c>
      <c r="B9549" s="1">
        <v>19</v>
      </c>
      <c r="C9549">
        <v>45701.95</v>
      </c>
    </row>
    <row r="9550" spans="1:3" hidden="1" x14ac:dyDescent="0.3">
      <c r="A9550" s="2">
        <f t="shared" si="397"/>
        <v>1124055</v>
      </c>
      <c r="B9550" s="1">
        <v>20</v>
      </c>
      <c r="C9550">
        <v>37629.99</v>
      </c>
    </row>
    <row r="9551" spans="1:3" x14ac:dyDescent="0.3">
      <c r="A9551" s="2">
        <f t="shared" si="397"/>
        <v>1124055</v>
      </c>
      <c r="B9551" s="1">
        <v>21</v>
      </c>
      <c r="C9551">
        <v>32110.58</v>
      </c>
    </row>
    <row r="9552" spans="1:3" x14ac:dyDescent="0.3">
      <c r="A9552" s="2">
        <f t="shared" si="397"/>
        <v>1124055</v>
      </c>
      <c r="B9552" s="1">
        <v>22</v>
      </c>
      <c r="C9552">
        <v>29156.04</v>
      </c>
    </row>
    <row r="9553" spans="1:3" x14ac:dyDescent="0.3">
      <c r="A9553" s="2">
        <f t="shared" si="397"/>
        <v>1124055</v>
      </c>
      <c r="B9553" s="1">
        <v>23</v>
      </c>
      <c r="C9553">
        <v>18430.61</v>
      </c>
    </row>
    <row r="9554" spans="1:3" hidden="1" x14ac:dyDescent="0.3">
      <c r="A9554" s="2">
        <v>1124056</v>
      </c>
      <c r="B9554" s="1">
        <v>0</v>
      </c>
      <c r="C9554">
        <v>12222.69</v>
      </c>
    </row>
    <row r="9555" spans="1:3" hidden="1" x14ac:dyDescent="0.3">
      <c r="A9555" s="2">
        <f t="shared" ref="A9555:A9577" si="398">A9554</f>
        <v>1124056</v>
      </c>
      <c r="B9555" s="1">
        <v>1</v>
      </c>
      <c r="C9555">
        <v>7644.82</v>
      </c>
    </row>
    <row r="9556" spans="1:3" hidden="1" x14ac:dyDescent="0.3">
      <c r="A9556" s="2">
        <f t="shared" si="398"/>
        <v>1124056</v>
      </c>
      <c r="B9556" s="1">
        <v>2</v>
      </c>
      <c r="C9556">
        <v>4981.75</v>
      </c>
    </row>
    <row r="9557" spans="1:3" hidden="1" x14ac:dyDescent="0.3">
      <c r="A9557" s="2">
        <f t="shared" si="398"/>
        <v>1124056</v>
      </c>
      <c r="B9557" s="1">
        <v>3</v>
      </c>
      <c r="C9557">
        <v>3573.35</v>
      </c>
    </row>
    <row r="9558" spans="1:3" hidden="1" x14ac:dyDescent="0.3">
      <c r="A9558" s="2">
        <f t="shared" si="398"/>
        <v>1124056</v>
      </c>
      <c r="B9558" s="1">
        <v>4</v>
      </c>
      <c r="C9558">
        <v>3689.4</v>
      </c>
    </row>
    <row r="9559" spans="1:3" hidden="1" x14ac:dyDescent="0.3">
      <c r="A9559" s="2">
        <f t="shared" si="398"/>
        <v>1124056</v>
      </c>
      <c r="B9559" s="1">
        <v>5</v>
      </c>
      <c r="C9559">
        <v>7761.25</v>
      </c>
    </row>
    <row r="9560" spans="1:3" hidden="1" x14ac:dyDescent="0.3">
      <c r="A9560" s="2">
        <f t="shared" si="398"/>
        <v>1124056</v>
      </c>
      <c r="B9560" s="1">
        <v>6</v>
      </c>
      <c r="C9560">
        <v>9130.06</v>
      </c>
    </row>
    <row r="9561" spans="1:3" hidden="1" x14ac:dyDescent="0.3">
      <c r="A9561" s="2">
        <f t="shared" si="398"/>
        <v>1124056</v>
      </c>
      <c r="B9561" s="1">
        <v>7</v>
      </c>
      <c r="C9561">
        <v>14463.93</v>
      </c>
    </row>
    <row r="9562" spans="1:3" hidden="1" x14ac:dyDescent="0.3">
      <c r="A9562" s="2">
        <f t="shared" si="398"/>
        <v>1124056</v>
      </c>
      <c r="B9562" s="1">
        <v>8</v>
      </c>
      <c r="C9562">
        <v>29040.27</v>
      </c>
    </row>
    <row r="9563" spans="1:3" hidden="1" x14ac:dyDescent="0.3">
      <c r="A9563" s="2">
        <f t="shared" si="398"/>
        <v>1124056</v>
      </c>
      <c r="B9563" s="1">
        <v>9</v>
      </c>
      <c r="C9563">
        <v>32362.37</v>
      </c>
    </row>
    <row r="9564" spans="1:3" hidden="1" x14ac:dyDescent="0.3">
      <c r="A9564" s="2">
        <f t="shared" si="398"/>
        <v>1124056</v>
      </c>
      <c r="B9564" s="1">
        <v>10</v>
      </c>
      <c r="C9564">
        <v>40261.120000000003</v>
      </c>
    </row>
    <row r="9565" spans="1:3" hidden="1" x14ac:dyDescent="0.3">
      <c r="A9565" s="2">
        <f t="shared" si="398"/>
        <v>1124056</v>
      </c>
      <c r="B9565" s="1">
        <v>11</v>
      </c>
      <c r="C9565">
        <v>40158.980000000003</v>
      </c>
    </row>
    <row r="9566" spans="1:3" hidden="1" x14ac:dyDescent="0.3">
      <c r="A9566" s="2">
        <f t="shared" si="398"/>
        <v>1124056</v>
      </c>
      <c r="B9566" s="1">
        <v>12</v>
      </c>
      <c r="C9566">
        <v>45588.01</v>
      </c>
    </row>
    <row r="9567" spans="1:3" hidden="1" x14ac:dyDescent="0.3">
      <c r="A9567" s="2">
        <f t="shared" si="398"/>
        <v>1124056</v>
      </c>
      <c r="B9567" s="1">
        <v>13</v>
      </c>
      <c r="C9567">
        <v>46640.94</v>
      </c>
    </row>
    <row r="9568" spans="1:3" hidden="1" x14ac:dyDescent="0.3">
      <c r="A9568" s="2">
        <f t="shared" si="398"/>
        <v>1124056</v>
      </c>
      <c r="B9568" s="1">
        <v>14</v>
      </c>
      <c r="C9568">
        <v>49377.69</v>
      </c>
    </row>
    <row r="9569" spans="1:3" hidden="1" x14ac:dyDescent="0.3">
      <c r="A9569" s="2">
        <f t="shared" si="398"/>
        <v>1124056</v>
      </c>
      <c r="B9569" s="1">
        <v>15</v>
      </c>
      <c r="C9569">
        <v>53794.13</v>
      </c>
    </row>
    <row r="9570" spans="1:3" hidden="1" x14ac:dyDescent="0.3">
      <c r="A9570" s="2">
        <f t="shared" si="398"/>
        <v>1124056</v>
      </c>
      <c r="B9570" s="1">
        <v>16</v>
      </c>
      <c r="C9570">
        <v>61396.639999999999</v>
      </c>
    </row>
    <row r="9571" spans="1:3" hidden="1" x14ac:dyDescent="0.3">
      <c r="A9571" s="2">
        <f t="shared" si="398"/>
        <v>1124056</v>
      </c>
      <c r="B9571" s="1">
        <v>17</v>
      </c>
      <c r="C9571">
        <v>65184.42</v>
      </c>
    </row>
    <row r="9572" spans="1:3" hidden="1" x14ac:dyDescent="0.3">
      <c r="A9572" s="2">
        <f t="shared" si="398"/>
        <v>1124056</v>
      </c>
      <c r="B9572" s="1">
        <v>18</v>
      </c>
      <c r="C9572">
        <v>67160.09</v>
      </c>
    </row>
    <row r="9573" spans="1:3" hidden="1" x14ac:dyDescent="0.3">
      <c r="A9573" s="2">
        <f t="shared" si="398"/>
        <v>1124056</v>
      </c>
      <c r="B9573" s="1">
        <v>19</v>
      </c>
      <c r="C9573">
        <v>58048.78</v>
      </c>
    </row>
    <row r="9574" spans="1:3" hidden="1" x14ac:dyDescent="0.3">
      <c r="A9574" s="2">
        <f t="shared" si="398"/>
        <v>1124056</v>
      </c>
      <c r="B9574" s="1">
        <v>20</v>
      </c>
      <c r="C9574">
        <v>43548.39</v>
      </c>
    </row>
    <row r="9575" spans="1:3" x14ac:dyDescent="0.3">
      <c r="A9575" s="2">
        <f t="shared" si="398"/>
        <v>1124056</v>
      </c>
      <c r="B9575" s="1">
        <v>21</v>
      </c>
      <c r="C9575">
        <v>35662.58</v>
      </c>
    </row>
    <row r="9576" spans="1:3" x14ac:dyDescent="0.3">
      <c r="A9576" s="2">
        <f t="shared" si="398"/>
        <v>1124056</v>
      </c>
      <c r="B9576" s="1">
        <v>22</v>
      </c>
      <c r="C9576">
        <v>30866.49</v>
      </c>
    </row>
    <row r="9577" spans="1:3" x14ac:dyDescent="0.3">
      <c r="A9577" s="2">
        <f t="shared" si="398"/>
        <v>1124056</v>
      </c>
      <c r="B9577" s="1">
        <v>23</v>
      </c>
      <c r="C9577">
        <v>18375.46</v>
      </c>
    </row>
    <row r="9578" spans="1:3" hidden="1" x14ac:dyDescent="0.3">
      <c r="A9578" s="2">
        <v>1124057</v>
      </c>
      <c r="B9578" s="1">
        <v>0</v>
      </c>
      <c r="C9578">
        <v>12454.11</v>
      </c>
    </row>
    <row r="9579" spans="1:3" hidden="1" x14ac:dyDescent="0.3">
      <c r="A9579" s="2">
        <f t="shared" ref="A9579:A9601" si="399">A9578</f>
        <v>1124057</v>
      </c>
      <c r="B9579" s="1">
        <v>1</v>
      </c>
      <c r="C9579">
        <v>7159.65</v>
      </c>
    </row>
    <row r="9580" spans="1:3" hidden="1" x14ac:dyDescent="0.3">
      <c r="A9580" s="2">
        <f t="shared" si="399"/>
        <v>1124057</v>
      </c>
      <c r="B9580" s="1">
        <v>2</v>
      </c>
      <c r="C9580">
        <v>4343.37</v>
      </c>
    </row>
    <row r="9581" spans="1:3" hidden="1" x14ac:dyDescent="0.3">
      <c r="A9581" s="2">
        <f t="shared" si="399"/>
        <v>1124057</v>
      </c>
      <c r="B9581" s="1">
        <v>3</v>
      </c>
      <c r="C9581">
        <v>2848.85</v>
      </c>
    </row>
    <row r="9582" spans="1:3" hidden="1" x14ac:dyDescent="0.3">
      <c r="A9582" s="2">
        <f t="shared" si="399"/>
        <v>1124057</v>
      </c>
      <c r="B9582" s="1">
        <v>4</v>
      </c>
      <c r="C9582">
        <v>2960</v>
      </c>
    </row>
    <row r="9583" spans="1:3" hidden="1" x14ac:dyDescent="0.3">
      <c r="A9583" s="2">
        <f t="shared" si="399"/>
        <v>1124057</v>
      </c>
      <c r="B9583" s="1">
        <v>5</v>
      </c>
      <c r="C9583">
        <v>5674.02</v>
      </c>
    </row>
    <row r="9584" spans="1:3" hidden="1" x14ac:dyDescent="0.3">
      <c r="A9584" s="2">
        <f t="shared" si="399"/>
        <v>1124057</v>
      </c>
      <c r="B9584" s="1">
        <v>6</v>
      </c>
      <c r="C9584">
        <v>13265.21</v>
      </c>
    </row>
    <row r="9585" spans="1:3" hidden="1" x14ac:dyDescent="0.3">
      <c r="A9585" s="2">
        <f t="shared" si="399"/>
        <v>1124057</v>
      </c>
      <c r="B9585" s="1">
        <v>7</v>
      </c>
      <c r="C9585">
        <v>23172.63</v>
      </c>
    </row>
    <row r="9586" spans="1:3" hidden="1" x14ac:dyDescent="0.3">
      <c r="A9586" s="2">
        <f t="shared" si="399"/>
        <v>1124057</v>
      </c>
      <c r="B9586" s="1">
        <v>8</v>
      </c>
      <c r="C9586">
        <v>60539.32</v>
      </c>
    </row>
    <row r="9587" spans="1:3" hidden="1" x14ac:dyDescent="0.3">
      <c r="A9587" s="2">
        <f t="shared" si="399"/>
        <v>1124057</v>
      </c>
      <c r="B9587" s="1">
        <v>9</v>
      </c>
      <c r="C9587">
        <v>62845.919999999998</v>
      </c>
    </row>
    <row r="9588" spans="1:3" hidden="1" x14ac:dyDescent="0.3">
      <c r="A9588" s="2">
        <f t="shared" si="399"/>
        <v>1124057</v>
      </c>
      <c r="B9588" s="1">
        <v>10</v>
      </c>
      <c r="C9588">
        <v>63365.75</v>
      </c>
    </row>
    <row r="9589" spans="1:3" hidden="1" x14ac:dyDescent="0.3">
      <c r="A9589" s="2">
        <f t="shared" si="399"/>
        <v>1124057</v>
      </c>
      <c r="B9589" s="1">
        <v>11</v>
      </c>
      <c r="C9589">
        <v>63956.62</v>
      </c>
    </row>
    <row r="9590" spans="1:3" hidden="1" x14ac:dyDescent="0.3">
      <c r="A9590" s="2">
        <f t="shared" si="399"/>
        <v>1124057</v>
      </c>
      <c r="B9590" s="1">
        <v>12</v>
      </c>
      <c r="C9590">
        <v>76985.94</v>
      </c>
    </row>
    <row r="9591" spans="1:3" hidden="1" x14ac:dyDescent="0.3">
      <c r="A9591" s="2">
        <f t="shared" si="399"/>
        <v>1124057</v>
      </c>
      <c r="B9591" s="1">
        <v>13</v>
      </c>
      <c r="C9591">
        <v>81875.569999999992</v>
      </c>
    </row>
    <row r="9592" spans="1:3" hidden="1" x14ac:dyDescent="0.3">
      <c r="A9592" s="2">
        <f t="shared" si="399"/>
        <v>1124057</v>
      </c>
      <c r="B9592" s="1">
        <v>14</v>
      </c>
      <c r="C9592">
        <v>84484.18</v>
      </c>
    </row>
    <row r="9593" spans="1:3" hidden="1" x14ac:dyDescent="0.3">
      <c r="A9593" s="2">
        <f t="shared" si="399"/>
        <v>1124057</v>
      </c>
      <c r="B9593" s="1">
        <v>15</v>
      </c>
      <c r="C9593">
        <v>94810.34</v>
      </c>
    </row>
    <row r="9594" spans="1:3" hidden="1" x14ac:dyDescent="0.3">
      <c r="A9594" s="2">
        <f t="shared" si="399"/>
        <v>1124057</v>
      </c>
      <c r="B9594" s="1">
        <v>16</v>
      </c>
      <c r="C9594">
        <v>115278.32</v>
      </c>
    </row>
    <row r="9595" spans="1:3" hidden="1" x14ac:dyDescent="0.3">
      <c r="A9595" s="2">
        <f t="shared" si="399"/>
        <v>1124057</v>
      </c>
      <c r="B9595" s="1">
        <v>17</v>
      </c>
      <c r="C9595">
        <v>115914.88</v>
      </c>
    </row>
    <row r="9596" spans="1:3" hidden="1" x14ac:dyDescent="0.3">
      <c r="A9596" s="2">
        <f t="shared" si="399"/>
        <v>1124057</v>
      </c>
      <c r="B9596" s="1">
        <v>18</v>
      </c>
      <c r="C9596">
        <v>114038.88</v>
      </c>
    </row>
    <row r="9597" spans="1:3" hidden="1" x14ac:dyDescent="0.3">
      <c r="A9597" s="2">
        <f t="shared" si="399"/>
        <v>1124057</v>
      </c>
      <c r="B9597" s="1">
        <v>19</v>
      </c>
      <c r="C9597">
        <v>98125.74</v>
      </c>
    </row>
    <row r="9598" spans="1:3" hidden="1" x14ac:dyDescent="0.3">
      <c r="A9598" s="2">
        <f t="shared" si="399"/>
        <v>1124057</v>
      </c>
      <c r="B9598" s="1">
        <v>20</v>
      </c>
      <c r="C9598">
        <v>59171.59</v>
      </c>
    </row>
    <row r="9599" spans="1:3" x14ac:dyDescent="0.3">
      <c r="A9599" s="2">
        <f t="shared" si="399"/>
        <v>1124057</v>
      </c>
      <c r="B9599" s="1">
        <v>21</v>
      </c>
      <c r="C9599">
        <v>46652.66</v>
      </c>
    </row>
    <row r="9600" spans="1:3" x14ac:dyDescent="0.3">
      <c r="A9600" s="2">
        <f t="shared" si="399"/>
        <v>1124057</v>
      </c>
      <c r="B9600" s="1">
        <v>22</v>
      </c>
      <c r="C9600">
        <v>36703.24</v>
      </c>
    </row>
    <row r="9601" spans="1:3" x14ac:dyDescent="0.3">
      <c r="A9601" s="2">
        <f t="shared" si="399"/>
        <v>1124057</v>
      </c>
      <c r="B9601" s="1">
        <v>23</v>
      </c>
      <c r="C9601">
        <v>20862.16</v>
      </c>
    </row>
    <row r="9602" spans="1:3" hidden="1" x14ac:dyDescent="0.3">
      <c r="A9602" s="2">
        <v>1124058</v>
      </c>
      <c r="B9602" s="1">
        <v>0</v>
      </c>
      <c r="C9602">
        <v>42897.79</v>
      </c>
    </row>
    <row r="9603" spans="1:3" hidden="1" x14ac:dyDescent="0.3">
      <c r="A9603" s="2">
        <f t="shared" ref="A9603:A9625" si="400">A9602</f>
        <v>1124058</v>
      </c>
      <c r="B9603" s="1">
        <v>1</v>
      </c>
      <c r="C9603">
        <v>26792.94</v>
      </c>
    </row>
    <row r="9604" spans="1:3" hidden="1" x14ac:dyDescent="0.3">
      <c r="A9604" s="2">
        <f t="shared" si="400"/>
        <v>1124058</v>
      </c>
      <c r="B9604" s="1">
        <v>2</v>
      </c>
      <c r="C9604">
        <v>18244.37</v>
      </c>
    </row>
    <row r="9605" spans="1:3" hidden="1" x14ac:dyDescent="0.3">
      <c r="A9605" s="2">
        <f t="shared" si="400"/>
        <v>1124058</v>
      </c>
      <c r="B9605" s="1">
        <v>3</v>
      </c>
      <c r="C9605">
        <v>12585.26</v>
      </c>
    </row>
    <row r="9606" spans="1:3" hidden="1" x14ac:dyDescent="0.3">
      <c r="A9606" s="2">
        <f t="shared" si="400"/>
        <v>1124058</v>
      </c>
      <c r="B9606" s="1">
        <v>4</v>
      </c>
      <c r="C9606">
        <v>10558.49</v>
      </c>
    </row>
    <row r="9607" spans="1:3" hidden="1" x14ac:dyDescent="0.3">
      <c r="A9607" s="2">
        <f t="shared" si="400"/>
        <v>1124058</v>
      </c>
      <c r="B9607" s="1">
        <v>5</v>
      </c>
      <c r="C9607">
        <v>17078.810000000001</v>
      </c>
    </row>
    <row r="9608" spans="1:3" hidden="1" x14ac:dyDescent="0.3">
      <c r="A9608" s="2">
        <f t="shared" si="400"/>
        <v>1124058</v>
      </c>
      <c r="B9608" s="1">
        <v>6</v>
      </c>
      <c r="C9608">
        <v>36224.69</v>
      </c>
    </row>
    <row r="9609" spans="1:3" hidden="1" x14ac:dyDescent="0.3">
      <c r="A9609" s="2">
        <f t="shared" si="400"/>
        <v>1124058</v>
      </c>
      <c r="B9609" s="1">
        <v>7</v>
      </c>
      <c r="C9609">
        <v>54292.34</v>
      </c>
    </row>
    <row r="9610" spans="1:3" hidden="1" x14ac:dyDescent="0.3">
      <c r="A9610" s="2">
        <f t="shared" si="400"/>
        <v>1124058</v>
      </c>
      <c r="B9610" s="1">
        <v>8</v>
      </c>
      <c r="C9610">
        <v>123089.49</v>
      </c>
    </row>
    <row r="9611" spans="1:3" hidden="1" x14ac:dyDescent="0.3">
      <c r="A9611" s="2">
        <f t="shared" si="400"/>
        <v>1124058</v>
      </c>
      <c r="B9611" s="1">
        <v>9</v>
      </c>
      <c r="C9611">
        <v>127734.04</v>
      </c>
    </row>
    <row r="9612" spans="1:3" hidden="1" x14ac:dyDescent="0.3">
      <c r="A9612" s="2">
        <f t="shared" si="400"/>
        <v>1124058</v>
      </c>
      <c r="B9612" s="1">
        <v>10</v>
      </c>
      <c r="C9612">
        <v>127742.39</v>
      </c>
    </row>
    <row r="9613" spans="1:3" hidden="1" x14ac:dyDescent="0.3">
      <c r="A9613" s="2">
        <f t="shared" si="400"/>
        <v>1124058</v>
      </c>
      <c r="B9613" s="1">
        <v>11</v>
      </c>
      <c r="C9613">
        <v>157344.45000000001</v>
      </c>
    </row>
    <row r="9614" spans="1:3" hidden="1" x14ac:dyDescent="0.3">
      <c r="A9614" s="2">
        <f t="shared" si="400"/>
        <v>1124058</v>
      </c>
      <c r="B9614" s="1">
        <v>12</v>
      </c>
      <c r="C9614">
        <v>172097.33</v>
      </c>
    </row>
    <row r="9615" spans="1:3" hidden="1" x14ac:dyDescent="0.3">
      <c r="A9615" s="2">
        <f t="shared" si="400"/>
        <v>1124058</v>
      </c>
      <c r="B9615" s="1">
        <v>13</v>
      </c>
      <c r="C9615">
        <v>167770.60999999999</v>
      </c>
    </row>
    <row r="9616" spans="1:3" hidden="1" x14ac:dyDescent="0.3">
      <c r="A9616" s="2">
        <f t="shared" si="400"/>
        <v>1124058</v>
      </c>
      <c r="B9616" s="1">
        <v>14</v>
      </c>
      <c r="C9616">
        <v>155583.47</v>
      </c>
    </row>
    <row r="9617" spans="1:3" hidden="1" x14ac:dyDescent="0.3">
      <c r="A9617" s="2">
        <f t="shared" si="400"/>
        <v>1124058</v>
      </c>
      <c r="B9617" s="1">
        <v>15</v>
      </c>
      <c r="C9617">
        <v>158056.16</v>
      </c>
    </row>
    <row r="9618" spans="1:3" hidden="1" x14ac:dyDescent="0.3">
      <c r="A9618" s="2">
        <f t="shared" si="400"/>
        <v>1124058</v>
      </c>
      <c r="B9618" s="1">
        <v>16</v>
      </c>
      <c r="C9618">
        <v>171352.5</v>
      </c>
    </row>
    <row r="9619" spans="1:3" hidden="1" x14ac:dyDescent="0.3">
      <c r="A9619" s="2">
        <f t="shared" si="400"/>
        <v>1124058</v>
      </c>
      <c r="B9619" s="1">
        <v>17</v>
      </c>
      <c r="C9619">
        <v>211473.83</v>
      </c>
    </row>
    <row r="9620" spans="1:3" hidden="1" x14ac:dyDescent="0.3">
      <c r="A9620" s="2">
        <f t="shared" si="400"/>
        <v>1124058</v>
      </c>
      <c r="B9620" s="1">
        <v>18</v>
      </c>
      <c r="C9620">
        <v>250087.12</v>
      </c>
    </row>
    <row r="9621" spans="1:3" hidden="1" x14ac:dyDescent="0.3">
      <c r="A9621" s="2">
        <f t="shared" si="400"/>
        <v>1124058</v>
      </c>
      <c r="B9621" s="1">
        <v>19</v>
      </c>
      <c r="C9621">
        <v>212215.95</v>
      </c>
    </row>
    <row r="9622" spans="1:3" hidden="1" x14ac:dyDescent="0.3">
      <c r="A9622" s="2">
        <f t="shared" si="400"/>
        <v>1124058</v>
      </c>
      <c r="B9622" s="1">
        <v>20</v>
      </c>
      <c r="C9622">
        <v>159324.45000000001</v>
      </c>
    </row>
    <row r="9623" spans="1:3" x14ac:dyDescent="0.3">
      <c r="A9623" s="2">
        <f t="shared" si="400"/>
        <v>1124058</v>
      </c>
      <c r="B9623" s="1">
        <v>21</v>
      </c>
      <c r="C9623">
        <v>130200.35</v>
      </c>
    </row>
    <row r="9624" spans="1:3" x14ac:dyDescent="0.3">
      <c r="A9624" s="2">
        <f t="shared" si="400"/>
        <v>1124058</v>
      </c>
      <c r="B9624" s="1">
        <v>22</v>
      </c>
      <c r="C9624">
        <v>107255.99</v>
      </c>
    </row>
    <row r="9625" spans="1:3" x14ac:dyDescent="0.3">
      <c r="A9625" s="2">
        <f t="shared" si="400"/>
        <v>1124058</v>
      </c>
      <c r="B9625" s="1">
        <v>23</v>
      </c>
      <c r="C9625">
        <v>64786.89</v>
      </c>
    </row>
    <row r="9626" spans="1:3" hidden="1" x14ac:dyDescent="0.3">
      <c r="A9626" s="2">
        <v>1124059</v>
      </c>
      <c r="B9626" s="1">
        <v>0</v>
      </c>
      <c r="C9626">
        <v>8796.76</v>
      </c>
    </row>
    <row r="9627" spans="1:3" hidden="1" x14ac:dyDescent="0.3">
      <c r="A9627" s="2">
        <f t="shared" ref="A9627:A9649" si="401">A9626</f>
        <v>1124059</v>
      </c>
      <c r="B9627" s="1">
        <v>1</v>
      </c>
      <c r="C9627">
        <v>5874.98</v>
      </c>
    </row>
    <row r="9628" spans="1:3" hidden="1" x14ac:dyDescent="0.3">
      <c r="A9628" s="2">
        <f t="shared" si="401"/>
        <v>1124059</v>
      </c>
      <c r="B9628" s="1">
        <v>2</v>
      </c>
      <c r="C9628">
        <v>3275.04</v>
      </c>
    </row>
    <row r="9629" spans="1:3" hidden="1" x14ac:dyDescent="0.3">
      <c r="A9629" s="2">
        <f t="shared" si="401"/>
        <v>1124059</v>
      </c>
      <c r="B9629" s="1">
        <v>3</v>
      </c>
      <c r="C9629">
        <v>2665.68</v>
      </c>
    </row>
    <row r="9630" spans="1:3" hidden="1" x14ac:dyDescent="0.3">
      <c r="A9630" s="2">
        <f t="shared" si="401"/>
        <v>1124059</v>
      </c>
      <c r="B9630" s="1">
        <v>4</v>
      </c>
      <c r="C9630">
        <v>2844.44</v>
      </c>
    </row>
    <row r="9631" spans="1:3" hidden="1" x14ac:dyDescent="0.3">
      <c r="A9631" s="2">
        <f t="shared" si="401"/>
        <v>1124059</v>
      </c>
      <c r="B9631" s="1">
        <v>5</v>
      </c>
      <c r="C9631">
        <v>9216.99</v>
      </c>
    </row>
    <row r="9632" spans="1:3" hidden="1" x14ac:dyDescent="0.3">
      <c r="A9632" s="2">
        <f t="shared" si="401"/>
        <v>1124059</v>
      </c>
      <c r="B9632" s="1">
        <v>6</v>
      </c>
      <c r="C9632">
        <v>20216.62</v>
      </c>
    </row>
    <row r="9633" spans="1:3" hidden="1" x14ac:dyDescent="0.3">
      <c r="A9633" s="2">
        <f t="shared" si="401"/>
        <v>1124059</v>
      </c>
      <c r="B9633" s="1">
        <v>7</v>
      </c>
      <c r="C9633">
        <v>28148.51</v>
      </c>
    </row>
    <row r="9634" spans="1:3" hidden="1" x14ac:dyDescent="0.3">
      <c r="A9634" s="2">
        <f t="shared" si="401"/>
        <v>1124059</v>
      </c>
      <c r="B9634" s="1">
        <v>8</v>
      </c>
      <c r="C9634">
        <v>51977.67</v>
      </c>
    </row>
    <row r="9635" spans="1:3" hidden="1" x14ac:dyDescent="0.3">
      <c r="A9635" s="2">
        <f t="shared" si="401"/>
        <v>1124059</v>
      </c>
      <c r="B9635" s="1">
        <v>9</v>
      </c>
      <c r="C9635">
        <v>54653.98</v>
      </c>
    </row>
    <row r="9636" spans="1:3" hidden="1" x14ac:dyDescent="0.3">
      <c r="A9636" s="2">
        <f t="shared" si="401"/>
        <v>1124059</v>
      </c>
      <c r="B9636" s="1">
        <v>10</v>
      </c>
      <c r="C9636">
        <v>60087.519999999997</v>
      </c>
    </row>
    <row r="9637" spans="1:3" hidden="1" x14ac:dyDescent="0.3">
      <c r="A9637" s="2">
        <f t="shared" si="401"/>
        <v>1124059</v>
      </c>
      <c r="B9637" s="1">
        <v>11</v>
      </c>
      <c r="C9637">
        <v>68727.399999999994</v>
      </c>
    </row>
    <row r="9638" spans="1:3" hidden="1" x14ac:dyDescent="0.3">
      <c r="A9638" s="2">
        <f t="shared" si="401"/>
        <v>1124059</v>
      </c>
      <c r="B9638" s="1">
        <v>12</v>
      </c>
      <c r="C9638">
        <v>78795.240000000005</v>
      </c>
    </row>
    <row r="9639" spans="1:3" hidden="1" x14ac:dyDescent="0.3">
      <c r="A9639" s="2">
        <f t="shared" si="401"/>
        <v>1124059</v>
      </c>
      <c r="B9639" s="1">
        <v>13</v>
      </c>
      <c r="C9639">
        <v>83000.06</v>
      </c>
    </row>
    <row r="9640" spans="1:3" hidden="1" x14ac:dyDescent="0.3">
      <c r="A9640" s="2">
        <f t="shared" si="401"/>
        <v>1124059</v>
      </c>
      <c r="B9640" s="1">
        <v>14</v>
      </c>
      <c r="C9640">
        <v>83584.600000000006</v>
      </c>
    </row>
    <row r="9641" spans="1:3" hidden="1" x14ac:dyDescent="0.3">
      <c r="A9641" s="2">
        <f t="shared" si="401"/>
        <v>1124059</v>
      </c>
      <c r="B9641" s="1">
        <v>15</v>
      </c>
      <c r="C9641">
        <v>91791.2</v>
      </c>
    </row>
    <row r="9642" spans="1:3" hidden="1" x14ac:dyDescent="0.3">
      <c r="A9642" s="2">
        <f t="shared" si="401"/>
        <v>1124059</v>
      </c>
      <c r="B9642" s="1">
        <v>16</v>
      </c>
      <c r="C9642">
        <v>96509.79</v>
      </c>
    </row>
    <row r="9643" spans="1:3" hidden="1" x14ac:dyDescent="0.3">
      <c r="A9643" s="2">
        <f t="shared" si="401"/>
        <v>1124059</v>
      </c>
      <c r="B9643" s="1">
        <v>17</v>
      </c>
      <c r="C9643">
        <v>85625.43</v>
      </c>
    </row>
    <row r="9644" spans="1:3" hidden="1" x14ac:dyDescent="0.3">
      <c r="A9644" s="2">
        <f t="shared" si="401"/>
        <v>1124059</v>
      </c>
      <c r="B9644" s="1">
        <v>18</v>
      </c>
      <c r="C9644">
        <v>66258.080000000002</v>
      </c>
    </row>
    <row r="9645" spans="1:3" hidden="1" x14ac:dyDescent="0.3">
      <c r="A9645" s="2">
        <f t="shared" si="401"/>
        <v>1124059</v>
      </c>
      <c r="B9645" s="1">
        <v>19</v>
      </c>
      <c r="C9645">
        <v>53341.67</v>
      </c>
    </row>
    <row r="9646" spans="1:3" hidden="1" x14ac:dyDescent="0.3">
      <c r="A9646" s="2">
        <f t="shared" si="401"/>
        <v>1124059</v>
      </c>
      <c r="B9646" s="1">
        <v>20</v>
      </c>
      <c r="C9646">
        <v>45977.34</v>
      </c>
    </row>
    <row r="9647" spans="1:3" x14ac:dyDescent="0.3">
      <c r="A9647" s="2">
        <f t="shared" si="401"/>
        <v>1124059</v>
      </c>
      <c r="B9647" s="1">
        <v>21</v>
      </c>
      <c r="C9647">
        <v>34229.230000000003</v>
      </c>
    </row>
    <row r="9648" spans="1:3" x14ac:dyDescent="0.3">
      <c r="A9648" s="2">
        <f t="shared" si="401"/>
        <v>1124059</v>
      </c>
      <c r="B9648" s="1">
        <v>22</v>
      </c>
      <c r="C9648">
        <v>28674.6</v>
      </c>
    </row>
    <row r="9649" spans="1:3" x14ac:dyDescent="0.3">
      <c r="A9649" s="2">
        <f t="shared" si="401"/>
        <v>1124059</v>
      </c>
      <c r="B9649" s="1">
        <v>23</v>
      </c>
      <c r="C9649">
        <v>15472.18</v>
      </c>
    </row>
    <row r="9650" spans="1:3" hidden="1" x14ac:dyDescent="0.3">
      <c r="A9650" s="2">
        <v>1124060</v>
      </c>
      <c r="B9650" s="1">
        <v>0</v>
      </c>
      <c r="C9650">
        <v>29705.06</v>
      </c>
    </row>
    <row r="9651" spans="1:3" hidden="1" x14ac:dyDescent="0.3">
      <c r="A9651" s="2">
        <f t="shared" ref="A9651:A9673" si="402">A9650</f>
        <v>1124060</v>
      </c>
      <c r="B9651" s="1">
        <v>1</v>
      </c>
      <c r="C9651">
        <v>17201.810000000001</v>
      </c>
    </row>
    <row r="9652" spans="1:3" hidden="1" x14ac:dyDescent="0.3">
      <c r="A9652" s="2">
        <f t="shared" si="402"/>
        <v>1124060</v>
      </c>
      <c r="B9652" s="1">
        <v>2</v>
      </c>
      <c r="C9652">
        <v>10260.26</v>
      </c>
    </row>
    <row r="9653" spans="1:3" hidden="1" x14ac:dyDescent="0.3">
      <c r="A9653" s="2">
        <f t="shared" si="402"/>
        <v>1124060</v>
      </c>
      <c r="B9653" s="1">
        <v>3</v>
      </c>
      <c r="C9653">
        <v>7051.28</v>
      </c>
    </row>
    <row r="9654" spans="1:3" hidden="1" x14ac:dyDescent="0.3">
      <c r="A9654" s="2">
        <f t="shared" si="402"/>
        <v>1124060</v>
      </c>
      <c r="B9654" s="1">
        <v>4</v>
      </c>
      <c r="C9654">
        <v>7427.11</v>
      </c>
    </row>
    <row r="9655" spans="1:3" hidden="1" x14ac:dyDescent="0.3">
      <c r="A9655" s="2">
        <f t="shared" si="402"/>
        <v>1124060</v>
      </c>
      <c r="B9655" s="1">
        <v>5</v>
      </c>
      <c r="C9655">
        <v>15200.56</v>
      </c>
    </row>
    <row r="9656" spans="1:3" hidden="1" x14ac:dyDescent="0.3">
      <c r="A9656" s="2">
        <f t="shared" si="402"/>
        <v>1124060</v>
      </c>
      <c r="B9656" s="1">
        <v>6</v>
      </c>
      <c r="C9656">
        <v>30845.85</v>
      </c>
    </row>
    <row r="9657" spans="1:3" hidden="1" x14ac:dyDescent="0.3">
      <c r="A9657" s="2">
        <f t="shared" si="402"/>
        <v>1124060</v>
      </c>
      <c r="B9657" s="1">
        <v>7</v>
      </c>
      <c r="C9657">
        <v>66136.800000000003</v>
      </c>
    </row>
    <row r="9658" spans="1:3" hidden="1" x14ac:dyDescent="0.3">
      <c r="A9658" s="2">
        <f t="shared" si="402"/>
        <v>1124060</v>
      </c>
      <c r="B9658" s="1">
        <v>8</v>
      </c>
      <c r="C9658">
        <v>123180.56</v>
      </c>
    </row>
    <row r="9659" spans="1:3" hidden="1" x14ac:dyDescent="0.3">
      <c r="A9659" s="2">
        <f t="shared" si="402"/>
        <v>1124060</v>
      </c>
      <c r="B9659" s="1">
        <v>9</v>
      </c>
      <c r="C9659">
        <v>89298.92</v>
      </c>
    </row>
    <row r="9660" spans="1:3" hidden="1" x14ac:dyDescent="0.3">
      <c r="A9660" s="2">
        <f t="shared" si="402"/>
        <v>1124060</v>
      </c>
      <c r="B9660" s="1">
        <v>10</v>
      </c>
      <c r="C9660">
        <v>91572.64</v>
      </c>
    </row>
    <row r="9661" spans="1:3" hidden="1" x14ac:dyDescent="0.3">
      <c r="A9661" s="2">
        <f t="shared" si="402"/>
        <v>1124060</v>
      </c>
      <c r="B9661" s="1">
        <v>11</v>
      </c>
      <c r="C9661">
        <v>90869.47</v>
      </c>
    </row>
    <row r="9662" spans="1:3" hidden="1" x14ac:dyDescent="0.3">
      <c r="A9662" s="2">
        <f t="shared" si="402"/>
        <v>1124060</v>
      </c>
      <c r="B9662" s="1">
        <v>12</v>
      </c>
      <c r="C9662">
        <v>109439.85</v>
      </c>
    </row>
    <row r="9663" spans="1:3" hidden="1" x14ac:dyDescent="0.3">
      <c r="A9663" s="2">
        <f t="shared" si="402"/>
        <v>1124060</v>
      </c>
      <c r="B9663" s="1">
        <v>13</v>
      </c>
      <c r="C9663">
        <v>112182.78</v>
      </c>
    </row>
    <row r="9664" spans="1:3" hidden="1" x14ac:dyDescent="0.3">
      <c r="A9664" s="2">
        <f t="shared" si="402"/>
        <v>1124060</v>
      </c>
      <c r="B9664" s="1">
        <v>14</v>
      </c>
      <c r="C9664">
        <v>109828.31</v>
      </c>
    </row>
    <row r="9665" spans="1:3" hidden="1" x14ac:dyDescent="0.3">
      <c r="A9665" s="2">
        <f t="shared" si="402"/>
        <v>1124060</v>
      </c>
      <c r="B9665" s="1">
        <v>15</v>
      </c>
      <c r="C9665">
        <v>121264.1</v>
      </c>
    </row>
    <row r="9666" spans="1:3" hidden="1" x14ac:dyDescent="0.3">
      <c r="A9666" s="2">
        <f t="shared" si="402"/>
        <v>1124060</v>
      </c>
      <c r="B9666" s="1">
        <v>16</v>
      </c>
      <c r="C9666">
        <v>137607.23000000001</v>
      </c>
    </row>
    <row r="9667" spans="1:3" hidden="1" x14ac:dyDescent="0.3">
      <c r="A9667" s="2">
        <f t="shared" si="402"/>
        <v>1124060</v>
      </c>
      <c r="B9667" s="1">
        <v>17</v>
      </c>
      <c r="C9667">
        <v>149915.70000000001</v>
      </c>
    </row>
    <row r="9668" spans="1:3" hidden="1" x14ac:dyDescent="0.3">
      <c r="A9668" s="2">
        <f t="shared" si="402"/>
        <v>1124060</v>
      </c>
      <c r="B9668" s="1">
        <v>18</v>
      </c>
      <c r="C9668">
        <v>164031.07</v>
      </c>
    </row>
    <row r="9669" spans="1:3" hidden="1" x14ac:dyDescent="0.3">
      <c r="A9669" s="2">
        <f t="shared" si="402"/>
        <v>1124060</v>
      </c>
      <c r="B9669" s="1">
        <v>19</v>
      </c>
      <c r="C9669">
        <v>147298.23999999999</v>
      </c>
    </row>
    <row r="9670" spans="1:3" hidden="1" x14ac:dyDescent="0.3">
      <c r="A9670" s="2">
        <f t="shared" si="402"/>
        <v>1124060</v>
      </c>
      <c r="B9670" s="1">
        <v>20</v>
      </c>
      <c r="C9670">
        <v>109981.65</v>
      </c>
    </row>
    <row r="9671" spans="1:3" x14ac:dyDescent="0.3">
      <c r="A9671" s="2">
        <f t="shared" si="402"/>
        <v>1124060</v>
      </c>
      <c r="B9671" s="1">
        <v>21</v>
      </c>
      <c r="C9671">
        <v>90512.88</v>
      </c>
    </row>
    <row r="9672" spans="1:3" x14ac:dyDescent="0.3">
      <c r="A9672" s="2">
        <f t="shared" si="402"/>
        <v>1124060</v>
      </c>
      <c r="B9672" s="1">
        <v>22</v>
      </c>
      <c r="C9672">
        <v>80656.009999999995</v>
      </c>
    </row>
    <row r="9673" spans="1:3" x14ac:dyDescent="0.3">
      <c r="A9673" s="2">
        <f t="shared" si="402"/>
        <v>1124060</v>
      </c>
      <c r="B9673" s="1">
        <v>23</v>
      </c>
      <c r="C9673">
        <v>48618.02</v>
      </c>
    </row>
    <row r="9674" spans="1:3" hidden="1" x14ac:dyDescent="0.3">
      <c r="A9674" s="2">
        <v>1124061</v>
      </c>
      <c r="B9674" s="1">
        <v>0</v>
      </c>
      <c r="C9674">
        <v>26751.03</v>
      </c>
    </row>
    <row r="9675" spans="1:3" hidden="1" x14ac:dyDescent="0.3">
      <c r="A9675" s="2">
        <f t="shared" ref="A9675:A9697" si="403">A9674</f>
        <v>1124061</v>
      </c>
      <c r="B9675" s="1">
        <v>1</v>
      </c>
      <c r="C9675">
        <v>16173.78</v>
      </c>
    </row>
    <row r="9676" spans="1:3" hidden="1" x14ac:dyDescent="0.3">
      <c r="A9676" s="2">
        <f t="shared" si="403"/>
        <v>1124061</v>
      </c>
      <c r="B9676" s="1">
        <v>2</v>
      </c>
      <c r="C9676">
        <v>10561</v>
      </c>
    </row>
    <row r="9677" spans="1:3" hidden="1" x14ac:dyDescent="0.3">
      <c r="A9677" s="2">
        <f t="shared" si="403"/>
        <v>1124061</v>
      </c>
      <c r="B9677" s="1">
        <v>3</v>
      </c>
      <c r="C9677">
        <v>7181.33</v>
      </c>
    </row>
    <row r="9678" spans="1:3" hidden="1" x14ac:dyDescent="0.3">
      <c r="A9678" s="2">
        <f t="shared" si="403"/>
        <v>1124061</v>
      </c>
      <c r="B9678" s="1">
        <v>4</v>
      </c>
      <c r="C9678">
        <v>6938.76</v>
      </c>
    </row>
    <row r="9679" spans="1:3" hidden="1" x14ac:dyDescent="0.3">
      <c r="A9679" s="2">
        <f t="shared" si="403"/>
        <v>1124061</v>
      </c>
      <c r="B9679" s="1">
        <v>5</v>
      </c>
      <c r="C9679">
        <v>10866.82</v>
      </c>
    </row>
    <row r="9680" spans="1:3" hidden="1" x14ac:dyDescent="0.3">
      <c r="A9680" s="2">
        <f t="shared" si="403"/>
        <v>1124061</v>
      </c>
      <c r="B9680" s="1">
        <v>6</v>
      </c>
      <c r="C9680">
        <v>16953.3</v>
      </c>
    </row>
    <row r="9681" spans="1:3" hidden="1" x14ac:dyDescent="0.3">
      <c r="A9681" s="2">
        <f t="shared" si="403"/>
        <v>1124061</v>
      </c>
      <c r="B9681" s="1">
        <v>7</v>
      </c>
      <c r="C9681">
        <v>32642.7</v>
      </c>
    </row>
    <row r="9682" spans="1:3" hidden="1" x14ac:dyDescent="0.3">
      <c r="A9682" s="2">
        <f t="shared" si="403"/>
        <v>1124061</v>
      </c>
      <c r="B9682" s="1">
        <v>8</v>
      </c>
      <c r="C9682">
        <v>76351.240000000005</v>
      </c>
    </row>
    <row r="9683" spans="1:3" hidden="1" x14ac:dyDescent="0.3">
      <c r="A9683" s="2">
        <f t="shared" si="403"/>
        <v>1124061</v>
      </c>
      <c r="B9683" s="1">
        <v>9</v>
      </c>
      <c r="C9683">
        <v>93230.03</v>
      </c>
    </row>
    <row r="9684" spans="1:3" hidden="1" x14ac:dyDescent="0.3">
      <c r="A9684" s="2">
        <f t="shared" si="403"/>
        <v>1124061</v>
      </c>
      <c r="B9684" s="1">
        <v>10</v>
      </c>
      <c r="C9684">
        <v>91519.42</v>
      </c>
    </row>
    <row r="9685" spans="1:3" hidden="1" x14ac:dyDescent="0.3">
      <c r="A9685" s="2">
        <f t="shared" si="403"/>
        <v>1124061</v>
      </c>
      <c r="B9685" s="1">
        <v>11</v>
      </c>
      <c r="C9685">
        <v>107631.26</v>
      </c>
    </row>
    <row r="9686" spans="1:3" hidden="1" x14ac:dyDescent="0.3">
      <c r="A9686" s="2">
        <f t="shared" si="403"/>
        <v>1124061</v>
      </c>
      <c r="B9686" s="1">
        <v>12</v>
      </c>
      <c r="C9686">
        <v>123447.37</v>
      </c>
    </row>
    <row r="9687" spans="1:3" hidden="1" x14ac:dyDescent="0.3">
      <c r="A9687" s="2">
        <f t="shared" si="403"/>
        <v>1124061</v>
      </c>
      <c r="B9687" s="1">
        <v>13</v>
      </c>
      <c r="C9687">
        <v>128101.62</v>
      </c>
    </row>
    <row r="9688" spans="1:3" hidden="1" x14ac:dyDescent="0.3">
      <c r="A9688" s="2">
        <f t="shared" si="403"/>
        <v>1124061</v>
      </c>
      <c r="B9688" s="1">
        <v>14</v>
      </c>
      <c r="C9688">
        <v>117913.94</v>
      </c>
    </row>
    <row r="9689" spans="1:3" hidden="1" x14ac:dyDescent="0.3">
      <c r="A9689" s="2">
        <f t="shared" si="403"/>
        <v>1124061</v>
      </c>
      <c r="B9689" s="1">
        <v>15</v>
      </c>
      <c r="C9689">
        <v>117292.2</v>
      </c>
    </row>
    <row r="9690" spans="1:3" hidden="1" x14ac:dyDescent="0.3">
      <c r="A9690" s="2">
        <f t="shared" si="403"/>
        <v>1124061</v>
      </c>
      <c r="B9690" s="1">
        <v>16</v>
      </c>
      <c r="C9690">
        <v>129546.99</v>
      </c>
    </row>
    <row r="9691" spans="1:3" hidden="1" x14ac:dyDescent="0.3">
      <c r="A9691" s="2">
        <f t="shared" si="403"/>
        <v>1124061</v>
      </c>
      <c r="B9691" s="1">
        <v>17</v>
      </c>
      <c r="C9691">
        <v>143773.96</v>
      </c>
    </row>
    <row r="9692" spans="1:3" hidden="1" x14ac:dyDescent="0.3">
      <c r="A9692" s="2">
        <f t="shared" si="403"/>
        <v>1124061</v>
      </c>
      <c r="B9692" s="1">
        <v>18</v>
      </c>
      <c r="C9692">
        <v>167105.34</v>
      </c>
    </row>
    <row r="9693" spans="1:3" hidden="1" x14ac:dyDescent="0.3">
      <c r="A9693" s="2">
        <f t="shared" si="403"/>
        <v>1124061</v>
      </c>
      <c r="B9693" s="1">
        <v>19</v>
      </c>
      <c r="C9693">
        <v>145210.17000000001</v>
      </c>
    </row>
    <row r="9694" spans="1:3" hidden="1" x14ac:dyDescent="0.3">
      <c r="A9694" s="2">
        <f t="shared" si="403"/>
        <v>1124061</v>
      </c>
      <c r="B9694" s="1">
        <v>20</v>
      </c>
      <c r="C9694">
        <v>108809.74</v>
      </c>
    </row>
    <row r="9695" spans="1:3" x14ac:dyDescent="0.3">
      <c r="A9695" s="2">
        <f t="shared" si="403"/>
        <v>1124061</v>
      </c>
      <c r="B9695" s="1">
        <v>21</v>
      </c>
      <c r="C9695">
        <v>84435.08</v>
      </c>
    </row>
    <row r="9696" spans="1:3" x14ac:dyDescent="0.3">
      <c r="A9696" s="2">
        <f t="shared" si="403"/>
        <v>1124061</v>
      </c>
      <c r="B9696" s="1">
        <v>22</v>
      </c>
      <c r="C9696">
        <v>69775.320000000007</v>
      </c>
    </row>
    <row r="9697" spans="1:3" x14ac:dyDescent="0.3">
      <c r="A9697" s="2">
        <f t="shared" si="403"/>
        <v>1124061</v>
      </c>
      <c r="B9697" s="1">
        <v>23</v>
      </c>
      <c r="C9697">
        <v>43095.9</v>
      </c>
    </row>
    <row r="9698" spans="1:3" hidden="1" x14ac:dyDescent="0.3">
      <c r="A9698" s="2">
        <v>1124062</v>
      </c>
      <c r="B9698" s="1">
        <v>0</v>
      </c>
      <c r="C9698">
        <v>11937.28</v>
      </c>
    </row>
    <row r="9699" spans="1:3" hidden="1" x14ac:dyDescent="0.3">
      <c r="A9699" s="2">
        <f t="shared" ref="A9699:A9721" si="404">A9698</f>
        <v>1124062</v>
      </c>
      <c r="B9699" s="1">
        <v>1</v>
      </c>
      <c r="C9699">
        <v>6310.7</v>
      </c>
    </row>
    <row r="9700" spans="1:3" hidden="1" x14ac:dyDescent="0.3">
      <c r="A9700" s="2">
        <f t="shared" si="404"/>
        <v>1124062</v>
      </c>
      <c r="B9700" s="1">
        <v>2</v>
      </c>
      <c r="C9700">
        <v>4236.37</v>
      </c>
    </row>
    <row r="9701" spans="1:3" hidden="1" x14ac:dyDescent="0.3">
      <c r="A9701" s="2">
        <f t="shared" si="404"/>
        <v>1124062</v>
      </c>
      <c r="B9701" s="1">
        <v>3</v>
      </c>
      <c r="C9701">
        <v>2915.42</v>
      </c>
    </row>
    <row r="9702" spans="1:3" hidden="1" x14ac:dyDescent="0.3">
      <c r="A9702" s="2">
        <f t="shared" si="404"/>
        <v>1124062</v>
      </c>
      <c r="B9702" s="1">
        <v>4</v>
      </c>
      <c r="C9702">
        <v>2572.7800000000002</v>
      </c>
    </row>
    <row r="9703" spans="1:3" hidden="1" x14ac:dyDescent="0.3">
      <c r="A9703" s="2">
        <f t="shared" si="404"/>
        <v>1124062</v>
      </c>
      <c r="B9703" s="1">
        <v>5</v>
      </c>
      <c r="C9703">
        <v>6192.75</v>
      </c>
    </row>
    <row r="9704" spans="1:3" hidden="1" x14ac:dyDescent="0.3">
      <c r="A9704" s="2">
        <f t="shared" si="404"/>
        <v>1124062</v>
      </c>
      <c r="B9704" s="1">
        <v>6</v>
      </c>
      <c r="C9704">
        <v>8279.07</v>
      </c>
    </row>
    <row r="9705" spans="1:3" hidden="1" x14ac:dyDescent="0.3">
      <c r="A9705" s="2">
        <f t="shared" si="404"/>
        <v>1124062</v>
      </c>
      <c r="B9705" s="1">
        <v>7</v>
      </c>
      <c r="C9705">
        <v>22318.65</v>
      </c>
    </row>
    <row r="9706" spans="1:3" hidden="1" x14ac:dyDescent="0.3">
      <c r="A9706" s="2">
        <f t="shared" si="404"/>
        <v>1124062</v>
      </c>
      <c r="B9706" s="1">
        <v>8</v>
      </c>
      <c r="C9706">
        <v>58504.62</v>
      </c>
    </row>
    <row r="9707" spans="1:3" hidden="1" x14ac:dyDescent="0.3">
      <c r="A9707" s="2">
        <f t="shared" si="404"/>
        <v>1124062</v>
      </c>
      <c r="B9707" s="1">
        <v>9</v>
      </c>
      <c r="C9707">
        <v>38637.01</v>
      </c>
    </row>
    <row r="9708" spans="1:3" hidden="1" x14ac:dyDescent="0.3">
      <c r="A9708" s="2">
        <f t="shared" si="404"/>
        <v>1124062</v>
      </c>
      <c r="B9708" s="1">
        <v>10</v>
      </c>
      <c r="C9708">
        <v>37516.5</v>
      </c>
    </row>
    <row r="9709" spans="1:3" hidden="1" x14ac:dyDescent="0.3">
      <c r="A9709" s="2">
        <f t="shared" si="404"/>
        <v>1124062</v>
      </c>
      <c r="B9709" s="1">
        <v>11</v>
      </c>
      <c r="C9709">
        <v>33650.75</v>
      </c>
    </row>
    <row r="9710" spans="1:3" hidden="1" x14ac:dyDescent="0.3">
      <c r="A9710" s="2">
        <f t="shared" si="404"/>
        <v>1124062</v>
      </c>
      <c r="B9710" s="1">
        <v>12</v>
      </c>
      <c r="C9710">
        <v>38377.410000000003</v>
      </c>
    </row>
    <row r="9711" spans="1:3" hidden="1" x14ac:dyDescent="0.3">
      <c r="A9711" s="2">
        <f t="shared" si="404"/>
        <v>1124062</v>
      </c>
      <c r="B9711" s="1">
        <v>13</v>
      </c>
      <c r="C9711">
        <v>43884.86</v>
      </c>
    </row>
    <row r="9712" spans="1:3" hidden="1" x14ac:dyDescent="0.3">
      <c r="A9712" s="2">
        <f t="shared" si="404"/>
        <v>1124062</v>
      </c>
      <c r="B9712" s="1">
        <v>14</v>
      </c>
      <c r="C9712">
        <v>46177.17</v>
      </c>
    </row>
    <row r="9713" spans="1:3" hidden="1" x14ac:dyDescent="0.3">
      <c r="A9713" s="2">
        <f t="shared" si="404"/>
        <v>1124062</v>
      </c>
      <c r="B9713" s="1">
        <v>15</v>
      </c>
      <c r="C9713">
        <v>48051.7</v>
      </c>
    </row>
    <row r="9714" spans="1:3" hidden="1" x14ac:dyDescent="0.3">
      <c r="A9714" s="2">
        <f t="shared" si="404"/>
        <v>1124062</v>
      </c>
      <c r="B9714" s="1">
        <v>16</v>
      </c>
      <c r="C9714">
        <v>54667.37</v>
      </c>
    </row>
    <row r="9715" spans="1:3" hidden="1" x14ac:dyDescent="0.3">
      <c r="A9715" s="2">
        <f t="shared" si="404"/>
        <v>1124062</v>
      </c>
      <c r="B9715" s="1">
        <v>17</v>
      </c>
      <c r="C9715">
        <v>55546.23</v>
      </c>
    </row>
    <row r="9716" spans="1:3" hidden="1" x14ac:dyDescent="0.3">
      <c r="A9716" s="2">
        <f t="shared" si="404"/>
        <v>1124062</v>
      </c>
      <c r="B9716" s="1">
        <v>18</v>
      </c>
      <c r="C9716">
        <v>62783.58</v>
      </c>
    </row>
    <row r="9717" spans="1:3" hidden="1" x14ac:dyDescent="0.3">
      <c r="A9717" s="2">
        <f t="shared" si="404"/>
        <v>1124062</v>
      </c>
      <c r="B9717" s="1">
        <v>19</v>
      </c>
      <c r="C9717">
        <v>56005.919999999998</v>
      </c>
    </row>
    <row r="9718" spans="1:3" hidden="1" x14ac:dyDescent="0.3">
      <c r="A9718" s="2">
        <f t="shared" si="404"/>
        <v>1124062</v>
      </c>
      <c r="B9718" s="1">
        <v>20</v>
      </c>
      <c r="C9718">
        <v>44140.63</v>
      </c>
    </row>
    <row r="9719" spans="1:3" x14ac:dyDescent="0.3">
      <c r="A9719" s="2">
        <f t="shared" si="404"/>
        <v>1124062</v>
      </c>
      <c r="B9719" s="1">
        <v>21</v>
      </c>
      <c r="C9719">
        <v>38392.75</v>
      </c>
    </row>
    <row r="9720" spans="1:3" x14ac:dyDescent="0.3">
      <c r="A9720" s="2">
        <f t="shared" si="404"/>
        <v>1124062</v>
      </c>
      <c r="B9720" s="1">
        <v>22</v>
      </c>
      <c r="C9720">
        <v>34720.699999999997</v>
      </c>
    </row>
    <row r="9721" spans="1:3" x14ac:dyDescent="0.3">
      <c r="A9721" s="2">
        <f t="shared" si="404"/>
        <v>1124062</v>
      </c>
      <c r="B9721" s="1">
        <v>23</v>
      </c>
      <c r="C9721">
        <v>21003.43</v>
      </c>
    </row>
    <row r="9722" spans="1:3" hidden="1" x14ac:dyDescent="0.3">
      <c r="A9722" s="2">
        <v>1124063</v>
      </c>
      <c r="B9722" s="1">
        <v>0</v>
      </c>
      <c r="C9722">
        <v>32684.9</v>
      </c>
    </row>
    <row r="9723" spans="1:3" hidden="1" x14ac:dyDescent="0.3">
      <c r="A9723" s="2">
        <f t="shared" ref="A9723:A9745" si="405">A9722</f>
        <v>1124063</v>
      </c>
      <c r="B9723" s="1">
        <v>1</v>
      </c>
      <c r="C9723">
        <v>19630.759999999998</v>
      </c>
    </row>
    <row r="9724" spans="1:3" hidden="1" x14ac:dyDescent="0.3">
      <c r="A9724" s="2">
        <f t="shared" si="405"/>
        <v>1124063</v>
      </c>
      <c r="B9724" s="1">
        <v>2</v>
      </c>
      <c r="C9724">
        <v>11975.21</v>
      </c>
    </row>
    <row r="9725" spans="1:3" hidden="1" x14ac:dyDescent="0.3">
      <c r="A9725" s="2">
        <f t="shared" si="405"/>
        <v>1124063</v>
      </c>
      <c r="B9725" s="1">
        <v>3</v>
      </c>
      <c r="C9725">
        <v>8489.24</v>
      </c>
    </row>
    <row r="9726" spans="1:3" hidden="1" x14ac:dyDescent="0.3">
      <c r="A9726" s="2">
        <f t="shared" si="405"/>
        <v>1124063</v>
      </c>
      <c r="B9726" s="1">
        <v>4</v>
      </c>
      <c r="C9726">
        <v>8116.5</v>
      </c>
    </row>
    <row r="9727" spans="1:3" hidden="1" x14ac:dyDescent="0.3">
      <c r="A9727" s="2">
        <f t="shared" si="405"/>
        <v>1124063</v>
      </c>
      <c r="B9727" s="1">
        <v>5</v>
      </c>
      <c r="C9727">
        <v>12299.16</v>
      </c>
    </row>
    <row r="9728" spans="1:3" hidden="1" x14ac:dyDescent="0.3">
      <c r="A9728" s="2">
        <f t="shared" si="405"/>
        <v>1124063</v>
      </c>
      <c r="B9728" s="1">
        <v>6</v>
      </c>
      <c r="C9728">
        <v>21078.47</v>
      </c>
    </row>
    <row r="9729" spans="1:3" hidden="1" x14ac:dyDescent="0.3">
      <c r="A9729" s="2">
        <f t="shared" si="405"/>
        <v>1124063</v>
      </c>
      <c r="B9729" s="1">
        <v>7</v>
      </c>
      <c r="C9729">
        <v>40797.83</v>
      </c>
    </row>
    <row r="9730" spans="1:3" hidden="1" x14ac:dyDescent="0.3">
      <c r="A9730" s="2">
        <f t="shared" si="405"/>
        <v>1124063</v>
      </c>
      <c r="B9730" s="1">
        <v>8</v>
      </c>
      <c r="C9730">
        <v>88351.73</v>
      </c>
    </row>
    <row r="9731" spans="1:3" hidden="1" x14ac:dyDescent="0.3">
      <c r="A9731" s="2">
        <f t="shared" si="405"/>
        <v>1124063</v>
      </c>
      <c r="B9731" s="1">
        <v>9</v>
      </c>
      <c r="C9731">
        <v>91765.13</v>
      </c>
    </row>
    <row r="9732" spans="1:3" hidden="1" x14ac:dyDescent="0.3">
      <c r="A9732" s="2">
        <f t="shared" si="405"/>
        <v>1124063</v>
      </c>
      <c r="B9732" s="1">
        <v>10</v>
      </c>
      <c r="C9732">
        <v>95039.93</v>
      </c>
    </row>
    <row r="9733" spans="1:3" hidden="1" x14ac:dyDescent="0.3">
      <c r="A9733" s="2">
        <f t="shared" si="405"/>
        <v>1124063</v>
      </c>
      <c r="B9733" s="1">
        <v>11</v>
      </c>
      <c r="C9733">
        <v>99774.68</v>
      </c>
    </row>
    <row r="9734" spans="1:3" hidden="1" x14ac:dyDescent="0.3">
      <c r="A9734" s="2">
        <f t="shared" si="405"/>
        <v>1124063</v>
      </c>
      <c r="B9734" s="1">
        <v>12</v>
      </c>
      <c r="C9734">
        <v>118421.39</v>
      </c>
    </row>
    <row r="9735" spans="1:3" hidden="1" x14ac:dyDescent="0.3">
      <c r="A9735" s="2">
        <f t="shared" si="405"/>
        <v>1124063</v>
      </c>
      <c r="B9735" s="1">
        <v>13</v>
      </c>
      <c r="C9735">
        <v>116766.61</v>
      </c>
    </row>
    <row r="9736" spans="1:3" hidden="1" x14ac:dyDescent="0.3">
      <c r="A9736" s="2">
        <f t="shared" si="405"/>
        <v>1124063</v>
      </c>
      <c r="B9736" s="1">
        <v>14</v>
      </c>
      <c r="C9736">
        <v>109329.46</v>
      </c>
    </row>
    <row r="9737" spans="1:3" hidden="1" x14ac:dyDescent="0.3">
      <c r="A9737" s="2">
        <f t="shared" si="405"/>
        <v>1124063</v>
      </c>
      <c r="B9737" s="1">
        <v>15</v>
      </c>
      <c r="C9737">
        <v>113855.25</v>
      </c>
    </row>
    <row r="9738" spans="1:3" hidden="1" x14ac:dyDescent="0.3">
      <c r="A9738" s="2">
        <f t="shared" si="405"/>
        <v>1124063</v>
      </c>
      <c r="B9738" s="1">
        <v>16</v>
      </c>
      <c r="C9738">
        <v>122134.47</v>
      </c>
    </row>
    <row r="9739" spans="1:3" hidden="1" x14ac:dyDescent="0.3">
      <c r="A9739" s="2">
        <f t="shared" si="405"/>
        <v>1124063</v>
      </c>
      <c r="B9739" s="1">
        <v>17</v>
      </c>
      <c r="C9739">
        <v>136400.84</v>
      </c>
    </row>
    <row r="9740" spans="1:3" hidden="1" x14ac:dyDescent="0.3">
      <c r="A9740" s="2">
        <f t="shared" si="405"/>
        <v>1124063</v>
      </c>
      <c r="B9740" s="1">
        <v>18</v>
      </c>
      <c r="C9740">
        <v>162296.39000000001</v>
      </c>
    </row>
    <row r="9741" spans="1:3" hidden="1" x14ac:dyDescent="0.3">
      <c r="A9741" s="2">
        <f t="shared" si="405"/>
        <v>1124063</v>
      </c>
      <c r="B9741" s="1">
        <v>19</v>
      </c>
      <c r="C9741">
        <v>144165.09</v>
      </c>
    </row>
    <row r="9742" spans="1:3" hidden="1" x14ac:dyDescent="0.3">
      <c r="A9742" s="2">
        <f t="shared" si="405"/>
        <v>1124063</v>
      </c>
      <c r="B9742" s="1">
        <v>20</v>
      </c>
      <c r="C9742">
        <v>110949.12</v>
      </c>
    </row>
    <row r="9743" spans="1:3" x14ac:dyDescent="0.3">
      <c r="A9743" s="2">
        <f t="shared" si="405"/>
        <v>1124063</v>
      </c>
      <c r="B9743" s="1">
        <v>21</v>
      </c>
      <c r="C9743">
        <v>91566.69</v>
      </c>
    </row>
    <row r="9744" spans="1:3" x14ac:dyDescent="0.3">
      <c r="A9744" s="2">
        <f t="shared" si="405"/>
        <v>1124063</v>
      </c>
      <c r="B9744" s="1">
        <v>22</v>
      </c>
      <c r="C9744">
        <v>77514.720000000001</v>
      </c>
    </row>
    <row r="9745" spans="1:3" x14ac:dyDescent="0.3">
      <c r="A9745" s="2">
        <f t="shared" si="405"/>
        <v>1124063</v>
      </c>
      <c r="B9745" s="1">
        <v>23</v>
      </c>
      <c r="C9745">
        <v>46961.45</v>
      </c>
    </row>
    <row r="9746" spans="1:3" hidden="1" x14ac:dyDescent="0.3">
      <c r="A9746" s="2">
        <v>1124064</v>
      </c>
      <c r="B9746" s="1">
        <v>0</v>
      </c>
      <c r="C9746">
        <v>27237.55</v>
      </c>
    </row>
    <row r="9747" spans="1:3" hidden="1" x14ac:dyDescent="0.3">
      <c r="A9747" s="2">
        <f t="shared" ref="A9747:A9769" si="406">A9746</f>
        <v>1124064</v>
      </c>
      <c r="B9747" s="1">
        <v>1</v>
      </c>
      <c r="C9747">
        <v>17084.27</v>
      </c>
    </row>
    <row r="9748" spans="1:3" hidden="1" x14ac:dyDescent="0.3">
      <c r="A9748" s="2">
        <f t="shared" si="406"/>
        <v>1124064</v>
      </c>
      <c r="B9748" s="1">
        <v>2</v>
      </c>
      <c r="C9748">
        <v>10877.99</v>
      </c>
    </row>
    <row r="9749" spans="1:3" hidden="1" x14ac:dyDescent="0.3">
      <c r="A9749" s="2">
        <f t="shared" si="406"/>
        <v>1124064</v>
      </c>
      <c r="B9749" s="1">
        <v>3</v>
      </c>
      <c r="C9749">
        <v>8107.33</v>
      </c>
    </row>
    <row r="9750" spans="1:3" hidden="1" x14ac:dyDescent="0.3">
      <c r="A9750" s="2">
        <f t="shared" si="406"/>
        <v>1124064</v>
      </c>
      <c r="B9750" s="1">
        <v>4</v>
      </c>
      <c r="C9750">
        <v>6755.16</v>
      </c>
    </row>
    <row r="9751" spans="1:3" hidden="1" x14ac:dyDescent="0.3">
      <c r="A9751" s="2">
        <f t="shared" si="406"/>
        <v>1124064</v>
      </c>
      <c r="B9751" s="1">
        <v>5</v>
      </c>
      <c r="C9751">
        <v>9421.27</v>
      </c>
    </row>
    <row r="9752" spans="1:3" hidden="1" x14ac:dyDescent="0.3">
      <c r="A9752" s="2">
        <f t="shared" si="406"/>
        <v>1124064</v>
      </c>
      <c r="B9752" s="1">
        <v>6</v>
      </c>
      <c r="C9752">
        <v>15291.27</v>
      </c>
    </row>
    <row r="9753" spans="1:3" hidden="1" x14ac:dyDescent="0.3">
      <c r="A9753" s="2">
        <f t="shared" si="406"/>
        <v>1124064</v>
      </c>
      <c r="B9753" s="1">
        <v>7</v>
      </c>
      <c r="C9753">
        <v>22997.3</v>
      </c>
    </row>
    <row r="9754" spans="1:3" hidden="1" x14ac:dyDescent="0.3">
      <c r="A9754" s="2">
        <f t="shared" si="406"/>
        <v>1124064</v>
      </c>
      <c r="B9754" s="1">
        <v>8</v>
      </c>
      <c r="C9754">
        <v>53294.75</v>
      </c>
    </row>
    <row r="9755" spans="1:3" hidden="1" x14ac:dyDescent="0.3">
      <c r="A9755" s="2">
        <f t="shared" si="406"/>
        <v>1124064</v>
      </c>
      <c r="B9755" s="1">
        <v>9</v>
      </c>
      <c r="C9755">
        <v>56643.34</v>
      </c>
    </row>
    <row r="9756" spans="1:3" hidden="1" x14ac:dyDescent="0.3">
      <c r="A9756" s="2">
        <f t="shared" si="406"/>
        <v>1124064</v>
      </c>
      <c r="B9756" s="1">
        <v>10</v>
      </c>
      <c r="C9756">
        <v>55200.55</v>
      </c>
    </row>
    <row r="9757" spans="1:3" hidden="1" x14ac:dyDescent="0.3">
      <c r="A9757" s="2">
        <f t="shared" si="406"/>
        <v>1124064</v>
      </c>
      <c r="B9757" s="1">
        <v>11</v>
      </c>
      <c r="C9757">
        <v>50880.82</v>
      </c>
    </row>
    <row r="9758" spans="1:3" hidden="1" x14ac:dyDescent="0.3">
      <c r="A9758" s="2">
        <f t="shared" si="406"/>
        <v>1124064</v>
      </c>
      <c r="B9758" s="1">
        <v>12</v>
      </c>
      <c r="C9758">
        <v>61562.13</v>
      </c>
    </row>
    <row r="9759" spans="1:3" hidden="1" x14ac:dyDescent="0.3">
      <c r="A9759" s="2">
        <f t="shared" si="406"/>
        <v>1124064</v>
      </c>
      <c r="B9759" s="1">
        <v>13</v>
      </c>
      <c r="C9759">
        <v>65197.04</v>
      </c>
    </row>
    <row r="9760" spans="1:3" hidden="1" x14ac:dyDescent="0.3">
      <c r="A9760" s="2">
        <f t="shared" si="406"/>
        <v>1124064</v>
      </c>
      <c r="B9760" s="1">
        <v>14</v>
      </c>
      <c r="C9760">
        <v>65752.55</v>
      </c>
    </row>
    <row r="9761" spans="1:3" hidden="1" x14ac:dyDescent="0.3">
      <c r="A9761" s="2">
        <f t="shared" si="406"/>
        <v>1124064</v>
      </c>
      <c r="B9761" s="1">
        <v>15</v>
      </c>
      <c r="C9761">
        <v>73183.490000000005</v>
      </c>
    </row>
    <row r="9762" spans="1:3" hidden="1" x14ac:dyDescent="0.3">
      <c r="A9762" s="2">
        <f t="shared" si="406"/>
        <v>1124064</v>
      </c>
      <c r="B9762" s="1">
        <v>16</v>
      </c>
      <c r="C9762">
        <v>82640.17</v>
      </c>
    </row>
    <row r="9763" spans="1:3" hidden="1" x14ac:dyDescent="0.3">
      <c r="A9763" s="2">
        <f t="shared" si="406"/>
        <v>1124064</v>
      </c>
      <c r="B9763" s="1">
        <v>17</v>
      </c>
      <c r="C9763">
        <v>90985.26</v>
      </c>
    </row>
    <row r="9764" spans="1:3" hidden="1" x14ac:dyDescent="0.3">
      <c r="A9764" s="2">
        <f t="shared" si="406"/>
        <v>1124064</v>
      </c>
      <c r="B9764" s="1">
        <v>18</v>
      </c>
      <c r="C9764">
        <v>110388.04</v>
      </c>
    </row>
    <row r="9765" spans="1:3" hidden="1" x14ac:dyDescent="0.3">
      <c r="A9765" s="2">
        <f t="shared" si="406"/>
        <v>1124064</v>
      </c>
      <c r="B9765" s="1">
        <v>19</v>
      </c>
      <c r="C9765">
        <v>102840.93</v>
      </c>
    </row>
    <row r="9766" spans="1:3" hidden="1" x14ac:dyDescent="0.3">
      <c r="A9766" s="2">
        <f t="shared" si="406"/>
        <v>1124064</v>
      </c>
      <c r="B9766" s="1">
        <v>20</v>
      </c>
      <c r="C9766">
        <v>84203.319999999992</v>
      </c>
    </row>
    <row r="9767" spans="1:3" x14ac:dyDescent="0.3">
      <c r="A9767" s="2">
        <f t="shared" si="406"/>
        <v>1124064</v>
      </c>
      <c r="B9767" s="1">
        <v>21</v>
      </c>
      <c r="C9767">
        <v>74354.149999999994</v>
      </c>
    </row>
    <row r="9768" spans="1:3" x14ac:dyDescent="0.3">
      <c r="A9768" s="2">
        <f t="shared" si="406"/>
        <v>1124064</v>
      </c>
      <c r="B9768" s="1">
        <v>22</v>
      </c>
      <c r="C9768">
        <v>68318.259999999995</v>
      </c>
    </row>
    <row r="9769" spans="1:3" x14ac:dyDescent="0.3">
      <c r="A9769" s="2">
        <f t="shared" si="406"/>
        <v>1124064</v>
      </c>
      <c r="B9769" s="1">
        <v>23</v>
      </c>
      <c r="C9769">
        <v>40743.550000000003</v>
      </c>
    </row>
    <row r="9770" spans="1:3" hidden="1" x14ac:dyDescent="0.3">
      <c r="A9770" s="2">
        <v>1124065</v>
      </c>
      <c r="B9770" s="1">
        <v>0</v>
      </c>
      <c r="C9770">
        <v>40759.769999999997</v>
      </c>
    </row>
    <row r="9771" spans="1:3" hidden="1" x14ac:dyDescent="0.3">
      <c r="A9771" s="2">
        <f t="shared" ref="A9771:A9793" si="407">A9770</f>
        <v>1124065</v>
      </c>
      <c r="B9771" s="1">
        <v>1</v>
      </c>
      <c r="C9771">
        <v>27044.639999999999</v>
      </c>
    </row>
    <row r="9772" spans="1:3" hidden="1" x14ac:dyDescent="0.3">
      <c r="A9772" s="2">
        <f t="shared" si="407"/>
        <v>1124065</v>
      </c>
      <c r="B9772" s="1">
        <v>2</v>
      </c>
      <c r="C9772">
        <v>18308.650000000001</v>
      </c>
    </row>
    <row r="9773" spans="1:3" hidden="1" x14ac:dyDescent="0.3">
      <c r="A9773" s="2">
        <f t="shared" si="407"/>
        <v>1124065</v>
      </c>
      <c r="B9773" s="1">
        <v>3</v>
      </c>
      <c r="C9773">
        <v>13900.6</v>
      </c>
    </row>
    <row r="9774" spans="1:3" hidden="1" x14ac:dyDescent="0.3">
      <c r="A9774" s="2">
        <f t="shared" si="407"/>
        <v>1124065</v>
      </c>
      <c r="B9774" s="1">
        <v>4</v>
      </c>
      <c r="C9774">
        <v>14852.55</v>
      </c>
    </row>
    <row r="9775" spans="1:3" hidden="1" x14ac:dyDescent="0.3">
      <c r="A9775" s="2">
        <f t="shared" si="407"/>
        <v>1124065</v>
      </c>
      <c r="B9775" s="1">
        <v>5</v>
      </c>
      <c r="C9775">
        <v>20785.82</v>
      </c>
    </row>
    <row r="9776" spans="1:3" hidden="1" x14ac:dyDescent="0.3">
      <c r="A9776" s="2">
        <f t="shared" si="407"/>
        <v>1124065</v>
      </c>
      <c r="B9776" s="1">
        <v>6</v>
      </c>
      <c r="C9776">
        <v>43043.05</v>
      </c>
    </row>
    <row r="9777" spans="1:3" hidden="1" x14ac:dyDescent="0.3">
      <c r="A9777" s="2">
        <f t="shared" si="407"/>
        <v>1124065</v>
      </c>
      <c r="B9777" s="1">
        <v>7</v>
      </c>
      <c r="C9777">
        <v>79324.42</v>
      </c>
    </row>
    <row r="9778" spans="1:3" hidden="1" x14ac:dyDescent="0.3">
      <c r="A9778" s="2">
        <f t="shared" si="407"/>
        <v>1124065</v>
      </c>
      <c r="B9778" s="1">
        <v>8</v>
      </c>
      <c r="C9778">
        <v>165452.54</v>
      </c>
    </row>
    <row r="9779" spans="1:3" hidden="1" x14ac:dyDescent="0.3">
      <c r="A9779" s="2">
        <f t="shared" si="407"/>
        <v>1124065</v>
      </c>
      <c r="B9779" s="1">
        <v>9</v>
      </c>
      <c r="C9779">
        <v>142378.25</v>
      </c>
    </row>
    <row r="9780" spans="1:3" hidden="1" x14ac:dyDescent="0.3">
      <c r="A9780" s="2">
        <f t="shared" si="407"/>
        <v>1124065</v>
      </c>
      <c r="B9780" s="1">
        <v>10</v>
      </c>
      <c r="C9780">
        <v>126665.21</v>
      </c>
    </row>
    <row r="9781" spans="1:3" hidden="1" x14ac:dyDescent="0.3">
      <c r="A9781" s="2">
        <f t="shared" si="407"/>
        <v>1124065</v>
      </c>
      <c r="B9781" s="1">
        <v>11</v>
      </c>
      <c r="C9781">
        <v>135277.49</v>
      </c>
    </row>
    <row r="9782" spans="1:3" hidden="1" x14ac:dyDescent="0.3">
      <c r="A9782" s="2">
        <f t="shared" si="407"/>
        <v>1124065</v>
      </c>
      <c r="B9782" s="1">
        <v>12</v>
      </c>
      <c r="C9782">
        <v>157041.28</v>
      </c>
    </row>
    <row r="9783" spans="1:3" hidden="1" x14ac:dyDescent="0.3">
      <c r="A9783" s="2">
        <f t="shared" si="407"/>
        <v>1124065</v>
      </c>
      <c r="B9783" s="1">
        <v>13</v>
      </c>
      <c r="C9783">
        <v>153937.15</v>
      </c>
    </row>
    <row r="9784" spans="1:3" hidden="1" x14ac:dyDescent="0.3">
      <c r="A9784" s="2">
        <f t="shared" si="407"/>
        <v>1124065</v>
      </c>
      <c r="B9784" s="1">
        <v>14</v>
      </c>
      <c r="C9784">
        <v>129928.35</v>
      </c>
    </row>
    <row r="9785" spans="1:3" hidden="1" x14ac:dyDescent="0.3">
      <c r="A9785" s="2">
        <f t="shared" si="407"/>
        <v>1124065</v>
      </c>
      <c r="B9785" s="1">
        <v>15</v>
      </c>
      <c r="C9785">
        <v>132722.88</v>
      </c>
    </row>
    <row r="9786" spans="1:3" hidden="1" x14ac:dyDescent="0.3">
      <c r="A9786" s="2">
        <f t="shared" si="407"/>
        <v>1124065</v>
      </c>
      <c r="B9786" s="1">
        <v>16</v>
      </c>
      <c r="C9786">
        <v>142115.93</v>
      </c>
    </row>
    <row r="9787" spans="1:3" hidden="1" x14ac:dyDescent="0.3">
      <c r="A9787" s="2">
        <f t="shared" si="407"/>
        <v>1124065</v>
      </c>
      <c r="B9787" s="1">
        <v>17</v>
      </c>
      <c r="C9787">
        <v>163828.87</v>
      </c>
    </row>
    <row r="9788" spans="1:3" hidden="1" x14ac:dyDescent="0.3">
      <c r="A9788" s="2">
        <f t="shared" si="407"/>
        <v>1124065</v>
      </c>
      <c r="B9788" s="1">
        <v>18</v>
      </c>
      <c r="C9788">
        <v>186554.33</v>
      </c>
    </row>
    <row r="9789" spans="1:3" hidden="1" x14ac:dyDescent="0.3">
      <c r="A9789" s="2">
        <f t="shared" si="407"/>
        <v>1124065</v>
      </c>
      <c r="B9789" s="1">
        <v>19</v>
      </c>
      <c r="C9789">
        <v>163076.44</v>
      </c>
    </row>
    <row r="9790" spans="1:3" hidden="1" x14ac:dyDescent="0.3">
      <c r="A9790" s="2">
        <f t="shared" si="407"/>
        <v>1124065</v>
      </c>
      <c r="B9790" s="1">
        <v>20</v>
      </c>
      <c r="C9790">
        <v>129458.25</v>
      </c>
    </row>
    <row r="9791" spans="1:3" x14ac:dyDescent="0.3">
      <c r="A9791" s="2">
        <f t="shared" si="407"/>
        <v>1124065</v>
      </c>
      <c r="B9791" s="1">
        <v>21</v>
      </c>
      <c r="C9791">
        <v>107894.92</v>
      </c>
    </row>
    <row r="9792" spans="1:3" x14ac:dyDescent="0.3">
      <c r="A9792" s="2">
        <f t="shared" si="407"/>
        <v>1124065</v>
      </c>
      <c r="B9792" s="1">
        <v>22</v>
      </c>
      <c r="C9792">
        <v>98530.77</v>
      </c>
    </row>
    <row r="9793" spans="1:3" x14ac:dyDescent="0.3">
      <c r="A9793" s="2">
        <f t="shared" si="407"/>
        <v>1124065</v>
      </c>
      <c r="B9793" s="1">
        <v>23</v>
      </c>
      <c r="C9793">
        <v>60951.6</v>
      </c>
    </row>
    <row r="9794" spans="1:3" hidden="1" x14ac:dyDescent="0.3">
      <c r="A9794" s="2">
        <v>1124066</v>
      </c>
      <c r="B9794" s="1">
        <v>0</v>
      </c>
      <c r="C9794">
        <v>45186.22</v>
      </c>
    </row>
    <row r="9795" spans="1:3" hidden="1" x14ac:dyDescent="0.3">
      <c r="A9795" s="2">
        <f t="shared" ref="A9795:A9817" si="408">A9794</f>
        <v>1124066</v>
      </c>
      <c r="B9795" s="1">
        <v>1</v>
      </c>
      <c r="C9795">
        <v>39143.9</v>
      </c>
    </row>
    <row r="9796" spans="1:3" hidden="1" x14ac:dyDescent="0.3">
      <c r="A9796" s="2">
        <f t="shared" si="408"/>
        <v>1124066</v>
      </c>
      <c r="B9796" s="1">
        <v>2</v>
      </c>
      <c r="C9796">
        <v>28013.5</v>
      </c>
    </row>
    <row r="9797" spans="1:3" hidden="1" x14ac:dyDescent="0.3">
      <c r="A9797" s="2">
        <f t="shared" si="408"/>
        <v>1124066</v>
      </c>
      <c r="B9797" s="1">
        <v>3</v>
      </c>
      <c r="C9797">
        <v>26153.88</v>
      </c>
    </row>
    <row r="9798" spans="1:3" hidden="1" x14ac:dyDescent="0.3">
      <c r="A9798" s="2">
        <f t="shared" si="408"/>
        <v>1124066</v>
      </c>
      <c r="B9798" s="1">
        <v>4</v>
      </c>
      <c r="C9798">
        <v>28720.959999999999</v>
      </c>
    </row>
    <row r="9799" spans="1:3" hidden="1" x14ac:dyDescent="0.3">
      <c r="A9799" s="2">
        <f t="shared" si="408"/>
        <v>1124066</v>
      </c>
      <c r="B9799" s="1">
        <v>5</v>
      </c>
      <c r="C9799">
        <v>34492.82</v>
      </c>
    </row>
    <row r="9800" spans="1:3" hidden="1" x14ac:dyDescent="0.3">
      <c r="A9800" s="2">
        <f t="shared" si="408"/>
        <v>1124066</v>
      </c>
      <c r="B9800" s="1">
        <v>6</v>
      </c>
      <c r="C9800">
        <v>44547.06</v>
      </c>
    </row>
    <row r="9801" spans="1:3" hidden="1" x14ac:dyDescent="0.3">
      <c r="A9801" s="2">
        <f t="shared" si="408"/>
        <v>1124066</v>
      </c>
      <c r="B9801" s="1">
        <v>7</v>
      </c>
      <c r="C9801">
        <v>52407.8</v>
      </c>
    </row>
    <row r="9802" spans="1:3" hidden="1" x14ac:dyDescent="0.3">
      <c r="A9802" s="2">
        <f t="shared" si="408"/>
        <v>1124066</v>
      </c>
      <c r="B9802" s="1">
        <v>8</v>
      </c>
      <c r="C9802">
        <v>79170</v>
      </c>
    </row>
    <row r="9803" spans="1:3" hidden="1" x14ac:dyDescent="0.3">
      <c r="A9803" s="2">
        <f t="shared" si="408"/>
        <v>1124066</v>
      </c>
      <c r="B9803" s="1">
        <v>9</v>
      </c>
      <c r="C9803">
        <v>75574.429999999993</v>
      </c>
    </row>
    <row r="9804" spans="1:3" hidden="1" x14ac:dyDescent="0.3">
      <c r="A9804" s="2">
        <f t="shared" si="408"/>
        <v>1124066</v>
      </c>
      <c r="B9804" s="1">
        <v>10</v>
      </c>
      <c r="C9804">
        <v>81422.25</v>
      </c>
    </row>
    <row r="9805" spans="1:3" hidden="1" x14ac:dyDescent="0.3">
      <c r="A9805" s="2">
        <f t="shared" si="408"/>
        <v>1124066</v>
      </c>
      <c r="B9805" s="1">
        <v>11</v>
      </c>
      <c r="C9805">
        <v>81179.210000000006</v>
      </c>
    </row>
    <row r="9806" spans="1:3" hidden="1" x14ac:dyDescent="0.3">
      <c r="A9806" s="2">
        <f t="shared" si="408"/>
        <v>1124066</v>
      </c>
      <c r="B9806" s="1">
        <v>12</v>
      </c>
      <c r="C9806">
        <v>90316.09</v>
      </c>
    </row>
    <row r="9807" spans="1:3" hidden="1" x14ac:dyDescent="0.3">
      <c r="A9807" s="2">
        <f t="shared" si="408"/>
        <v>1124066</v>
      </c>
      <c r="B9807" s="1">
        <v>13</v>
      </c>
      <c r="C9807">
        <v>92605.440000000002</v>
      </c>
    </row>
    <row r="9808" spans="1:3" hidden="1" x14ac:dyDescent="0.3">
      <c r="A9808" s="2">
        <f t="shared" si="408"/>
        <v>1124066</v>
      </c>
      <c r="B9808" s="1">
        <v>14</v>
      </c>
      <c r="C9808">
        <v>93084.53</v>
      </c>
    </row>
    <row r="9809" spans="1:3" hidden="1" x14ac:dyDescent="0.3">
      <c r="A9809" s="2">
        <f t="shared" si="408"/>
        <v>1124066</v>
      </c>
      <c r="B9809" s="1">
        <v>15</v>
      </c>
      <c r="C9809">
        <v>100934.72</v>
      </c>
    </row>
    <row r="9810" spans="1:3" hidden="1" x14ac:dyDescent="0.3">
      <c r="A9810" s="2">
        <f t="shared" si="408"/>
        <v>1124066</v>
      </c>
      <c r="B9810" s="1">
        <v>16</v>
      </c>
      <c r="C9810">
        <v>109210.9</v>
      </c>
    </row>
    <row r="9811" spans="1:3" hidden="1" x14ac:dyDescent="0.3">
      <c r="A9811" s="2">
        <f t="shared" si="408"/>
        <v>1124066</v>
      </c>
      <c r="B9811" s="1">
        <v>17</v>
      </c>
      <c r="C9811">
        <v>115567.88</v>
      </c>
    </row>
    <row r="9812" spans="1:3" hidden="1" x14ac:dyDescent="0.3">
      <c r="A9812" s="2">
        <f t="shared" si="408"/>
        <v>1124066</v>
      </c>
      <c r="B9812" s="1">
        <v>18</v>
      </c>
      <c r="C9812">
        <v>125484.02</v>
      </c>
    </row>
    <row r="9813" spans="1:3" hidden="1" x14ac:dyDescent="0.3">
      <c r="A9813" s="2">
        <f t="shared" si="408"/>
        <v>1124066</v>
      </c>
      <c r="B9813" s="1">
        <v>19</v>
      </c>
      <c r="C9813">
        <v>114279.78</v>
      </c>
    </row>
    <row r="9814" spans="1:3" hidden="1" x14ac:dyDescent="0.3">
      <c r="A9814" s="2">
        <f t="shared" si="408"/>
        <v>1124066</v>
      </c>
      <c r="B9814" s="1">
        <v>20</v>
      </c>
      <c r="C9814">
        <v>93076.59</v>
      </c>
    </row>
    <row r="9815" spans="1:3" x14ac:dyDescent="0.3">
      <c r="A9815" s="2">
        <f t="shared" si="408"/>
        <v>1124066</v>
      </c>
      <c r="B9815" s="1">
        <v>21</v>
      </c>
      <c r="C9815">
        <v>86485.63</v>
      </c>
    </row>
    <row r="9816" spans="1:3" x14ac:dyDescent="0.3">
      <c r="A9816" s="2">
        <f t="shared" si="408"/>
        <v>1124066</v>
      </c>
      <c r="B9816" s="1">
        <v>22</v>
      </c>
      <c r="C9816">
        <v>82687.16</v>
      </c>
    </row>
    <row r="9817" spans="1:3" x14ac:dyDescent="0.3">
      <c r="A9817" s="2">
        <f t="shared" si="408"/>
        <v>1124066</v>
      </c>
      <c r="B9817" s="1">
        <v>23</v>
      </c>
      <c r="C9817">
        <v>53178.99</v>
      </c>
    </row>
    <row r="9818" spans="1:3" hidden="1" x14ac:dyDescent="0.3">
      <c r="A9818" s="2">
        <v>1124067</v>
      </c>
      <c r="B9818" s="1">
        <v>0</v>
      </c>
      <c r="C9818">
        <v>18661.37</v>
      </c>
    </row>
    <row r="9819" spans="1:3" hidden="1" x14ac:dyDescent="0.3">
      <c r="A9819" s="2">
        <f t="shared" ref="A9819:A9841" si="409">A9818</f>
        <v>1124067</v>
      </c>
      <c r="B9819" s="1">
        <v>1</v>
      </c>
      <c r="C9819">
        <v>10211.81</v>
      </c>
    </row>
    <row r="9820" spans="1:3" hidden="1" x14ac:dyDescent="0.3">
      <c r="A9820" s="2">
        <f t="shared" si="409"/>
        <v>1124067</v>
      </c>
      <c r="B9820" s="1">
        <v>2</v>
      </c>
      <c r="C9820">
        <v>6080.67</v>
      </c>
    </row>
    <row r="9821" spans="1:3" hidden="1" x14ac:dyDescent="0.3">
      <c r="A9821" s="2">
        <f t="shared" si="409"/>
        <v>1124067</v>
      </c>
      <c r="B9821" s="1">
        <v>3</v>
      </c>
      <c r="C9821">
        <v>3877.54</v>
      </c>
    </row>
    <row r="9822" spans="1:3" hidden="1" x14ac:dyDescent="0.3">
      <c r="A9822" s="2">
        <f t="shared" si="409"/>
        <v>1124067</v>
      </c>
      <c r="B9822" s="1">
        <v>4</v>
      </c>
      <c r="C9822">
        <v>5118.38</v>
      </c>
    </row>
    <row r="9823" spans="1:3" hidden="1" x14ac:dyDescent="0.3">
      <c r="A9823" s="2">
        <f t="shared" si="409"/>
        <v>1124067</v>
      </c>
      <c r="B9823" s="1">
        <v>5</v>
      </c>
      <c r="C9823">
        <v>12961.02</v>
      </c>
    </row>
    <row r="9824" spans="1:3" hidden="1" x14ac:dyDescent="0.3">
      <c r="A9824" s="2">
        <f t="shared" si="409"/>
        <v>1124067</v>
      </c>
      <c r="B9824" s="1">
        <v>6</v>
      </c>
      <c r="C9824">
        <v>16198.99</v>
      </c>
    </row>
    <row r="9825" spans="1:3" hidden="1" x14ac:dyDescent="0.3">
      <c r="A9825" s="2">
        <f t="shared" si="409"/>
        <v>1124067</v>
      </c>
      <c r="B9825" s="1">
        <v>7</v>
      </c>
      <c r="C9825">
        <v>26018.42</v>
      </c>
    </row>
    <row r="9826" spans="1:3" hidden="1" x14ac:dyDescent="0.3">
      <c r="A9826" s="2">
        <f t="shared" si="409"/>
        <v>1124067</v>
      </c>
      <c r="B9826" s="1">
        <v>8</v>
      </c>
      <c r="C9826">
        <v>60912.49</v>
      </c>
    </row>
    <row r="9827" spans="1:3" hidden="1" x14ac:dyDescent="0.3">
      <c r="A9827" s="2">
        <f t="shared" si="409"/>
        <v>1124067</v>
      </c>
      <c r="B9827" s="1">
        <v>9</v>
      </c>
      <c r="C9827">
        <v>59402.6</v>
      </c>
    </row>
    <row r="9828" spans="1:3" hidden="1" x14ac:dyDescent="0.3">
      <c r="A9828" s="2">
        <f t="shared" si="409"/>
        <v>1124067</v>
      </c>
      <c r="B9828" s="1">
        <v>10</v>
      </c>
      <c r="C9828">
        <v>59812</v>
      </c>
    </row>
    <row r="9829" spans="1:3" hidden="1" x14ac:dyDescent="0.3">
      <c r="A9829" s="2">
        <f t="shared" si="409"/>
        <v>1124067</v>
      </c>
      <c r="B9829" s="1">
        <v>11</v>
      </c>
      <c r="C9829">
        <v>59638.47</v>
      </c>
    </row>
    <row r="9830" spans="1:3" hidden="1" x14ac:dyDescent="0.3">
      <c r="A9830" s="2">
        <f t="shared" si="409"/>
        <v>1124067</v>
      </c>
      <c r="B9830" s="1">
        <v>12</v>
      </c>
      <c r="C9830">
        <v>69439.319999999992</v>
      </c>
    </row>
    <row r="9831" spans="1:3" hidden="1" x14ac:dyDescent="0.3">
      <c r="A9831" s="2">
        <f t="shared" si="409"/>
        <v>1124067</v>
      </c>
      <c r="B9831" s="1">
        <v>13</v>
      </c>
      <c r="C9831">
        <v>74967.289999999994</v>
      </c>
    </row>
    <row r="9832" spans="1:3" hidden="1" x14ac:dyDescent="0.3">
      <c r="A9832" s="2">
        <f t="shared" si="409"/>
        <v>1124067</v>
      </c>
      <c r="B9832" s="1">
        <v>14</v>
      </c>
      <c r="C9832">
        <v>76752.53</v>
      </c>
    </row>
    <row r="9833" spans="1:3" hidden="1" x14ac:dyDescent="0.3">
      <c r="A9833" s="2">
        <f t="shared" si="409"/>
        <v>1124067</v>
      </c>
      <c r="B9833" s="1">
        <v>15</v>
      </c>
      <c r="C9833">
        <v>83282.91</v>
      </c>
    </row>
    <row r="9834" spans="1:3" hidden="1" x14ac:dyDescent="0.3">
      <c r="A9834" s="2">
        <f t="shared" si="409"/>
        <v>1124067</v>
      </c>
      <c r="B9834" s="1">
        <v>16</v>
      </c>
      <c r="C9834">
        <v>90755.73</v>
      </c>
    </row>
    <row r="9835" spans="1:3" hidden="1" x14ac:dyDescent="0.3">
      <c r="A9835" s="2">
        <f t="shared" si="409"/>
        <v>1124067</v>
      </c>
      <c r="B9835" s="1">
        <v>17</v>
      </c>
      <c r="C9835">
        <v>96974.17</v>
      </c>
    </row>
    <row r="9836" spans="1:3" hidden="1" x14ac:dyDescent="0.3">
      <c r="A9836" s="2">
        <f t="shared" si="409"/>
        <v>1124067</v>
      </c>
      <c r="B9836" s="1">
        <v>18</v>
      </c>
      <c r="C9836">
        <v>109245.45</v>
      </c>
    </row>
    <row r="9837" spans="1:3" hidden="1" x14ac:dyDescent="0.3">
      <c r="A9837" s="2">
        <f t="shared" si="409"/>
        <v>1124067</v>
      </c>
      <c r="B9837" s="1">
        <v>19</v>
      </c>
      <c r="C9837">
        <v>96654.819999999992</v>
      </c>
    </row>
    <row r="9838" spans="1:3" hidden="1" x14ac:dyDescent="0.3">
      <c r="A9838" s="2">
        <f t="shared" si="409"/>
        <v>1124067</v>
      </c>
      <c r="B9838" s="1">
        <v>20</v>
      </c>
      <c r="C9838">
        <v>75287.240000000005</v>
      </c>
    </row>
    <row r="9839" spans="1:3" x14ac:dyDescent="0.3">
      <c r="A9839" s="2">
        <f t="shared" si="409"/>
        <v>1124067</v>
      </c>
      <c r="B9839" s="1">
        <v>21</v>
      </c>
      <c r="C9839">
        <v>60394.17</v>
      </c>
    </row>
    <row r="9840" spans="1:3" x14ac:dyDescent="0.3">
      <c r="A9840" s="2">
        <f t="shared" si="409"/>
        <v>1124067</v>
      </c>
      <c r="B9840" s="1">
        <v>22</v>
      </c>
      <c r="C9840">
        <v>54694.38</v>
      </c>
    </row>
    <row r="9841" spans="1:3" x14ac:dyDescent="0.3">
      <c r="A9841" s="2">
        <f t="shared" si="409"/>
        <v>1124067</v>
      </c>
      <c r="B9841" s="1">
        <v>23</v>
      </c>
      <c r="C9841">
        <v>31040.48</v>
      </c>
    </row>
    <row r="9842" spans="1:3" hidden="1" x14ac:dyDescent="0.3">
      <c r="A9842" s="2">
        <v>1124068</v>
      </c>
      <c r="B9842" s="1">
        <v>0</v>
      </c>
      <c r="C9842">
        <v>15640.02</v>
      </c>
    </row>
    <row r="9843" spans="1:3" hidden="1" x14ac:dyDescent="0.3">
      <c r="A9843" s="2">
        <f t="shared" ref="A9843:A9865" si="410">A9842</f>
        <v>1124068</v>
      </c>
      <c r="B9843" s="1">
        <v>1</v>
      </c>
      <c r="C9843">
        <v>9346.5</v>
      </c>
    </row>
    <row r="9844" spans="1:3" hidden="1" x14ac:dyDescent="0.3">
      <c r="A9844" s="2">
        <f t="shared" si="410"/>
        <v>1124068</v>
      </c>
      <c r="B9844" s="1">
        <v>2</v>
      </c>
      <c r="C9844">
        <v>5488.45</v>
      </c>
    </row>
    <row r="9845" spans="1:3" hidden="1" x14ac:dyDescent="0.3">
      <c r="A9845" s="2">
        <f t="shared" si="410"/>
        <v>1124068</v>
      </c>
      <c r="B9845" s="1">
        <v>3</v>
      </c>
      <c r="C9845">
        <v>3863.56</v>
      </c>
    </row>
    <row r="9846" spans="1:3" hidden="1" x14ac:dyDescent="0.3">
      <c r="A9846" s="2">
        <f t="shared" si="410"/>
        <v>1124068</v>
      </c>
      <c r="B9846" s="1">
        <v>4</v>
      </c>
      <c r="C9846">
        <v>3997.86</v>
      </c>
    </row>
    <row r="9847" spans="1:3" hidden="1" x14ac:dyDescent="0.3">
      <c r="A9847" s="2">
        <f t="shared" si="410"/>
        <v>1124068</v>
      </c>
      <c r="B9847" s="1">
        <v>5</v>
      </c>
      <c r="C9847">
        <v>7375.86</v>
      </c>
    </row>
    <row r="9848" spans="1:3" hidden="1" x14ac:dyDescent="0.3">
      <c r="A9848" s="2">
        <f t="shared" si="410"/>
        <v>1124068</v>
      </c>
      <c r="B9848" s="1">
        <v>6</v>
      </c>
      <c r="C9848">
        <v>16787.73</v>
      </c>
    </row>
    <row r="9849" spans="1:3" hidden="1" x14ac:dyDescent="0.3">
      <c r="A9849" s="2">
        <f t="shared" si="410"/>
        <v>1124068</v>
      </c>
      <c r="B9849" s="1">
        <v>7</v>
      </c>
      <c r="C9849">
        <v>35060.480000000003</v>
      </c>
    </row>
    <row r="9850" spans="1:3" hidden="1" x14ac:dyDescent="0.3">
      <c r="A9850" s="2">
        <f t="shared" si="410"/>
        <v>1124068</v>
      </c>
      <c r="B9850" s="1">
        <v>8</v>
      </c>
      <c r="C9850">
        <v>74040.990000000005</v>
      </c>
    </row>
    <row r="9851" spans="1:3" hidden="1" x14ac:dyDescent="0.3">
      <c r="A9851" s="2">
        <f t="shared" si="410"/>
        <v>1124068</v>
      </c>
      <c r="B9851" s="1">
        <v>9</v>
      </c>
      <c r="C9851">
        <v>63072.58</v>
      </c>
    </row>
    <row r="9852" spans="1:3" hidden="1" x14ac:dyDescent="0.3">
      <c r="A9852" s="2">
        <f t="shared" si="410"/>
        <v>1124068</v>
      </c>
      <c r="B9852" s="1">
        <v>10</v>
      </c>
      <c r="C9852">
        <v>55239.27</v>
      </c>
    </row>
    <row r="9853" spans="1:3" hidden="1" x14ac:dyDescent="0.3">
      <c r="A9853" s="2">
        <f t="shared" si="410"/>
        <v>1124068</v>
      </c>
      <c r="B9853" s="1">
        <v>11</v>
      </c>
      <c r="C9853">
        <v>56300.27</v>
      </c>
    </row>
    <row r="9854" spans="1:3" hidden="1" x14ac:dyDescent="0.3">
      <c r="A9854" s="2">
        <f t="shared" si="410"/>
        <v>1124068</v>
      </c>
      <c r="B9854" s="1">
        <v>12</v>
      </c>
      <c r="C9854">
        <v>68478.210000000006</v>
      </c>
    </row>
    <row r="9855" spans="1:3" hidden="1" x14ac:dyDescent="0.3">
      <c r="A9855" s="2">
        <f t="shared" si="410"/>
        <v>1124068</v>
      </c>
      <c r="B9855" s="1">
        <v>13</v>
      </c>
      <c r="C9855">
        <v>70859.16</v>
      </c>
    </row>
    <row r="9856" spans="1:3" hidden="1" x14ac:dyDescent="0.3">
      <c r="A9856" s="2">
        <f t="shared" si="410"/>
        <v>1124068</v>
      </c>
      <c r="B9856" s="1">
        <v>14</v>
      </c>
      <c r="C9856">
        <v>63705.73</v>
      </c>
    </row>
    <row r="9857" spans="1:3" hidden="1" x14ac:dyDescent="0.3">
      <c r="A9857" s="2">
        <f t="shared" si="410"/>
        <v>1124068</v>
      </c>
      <c r="B9857" s="1">
        <v>15</v>
      </c>
      <c r="C9857">
        <v>66799.34</v>
      </c>
    </row>
    <row r="9858" spans="1:3" hidden="1" x14ac:dyDescent="0.3">
      <c r="A9858" s="2">
        <f t="shared" si="410"/>
        <v>1124068</v>
      </c>
      <c r="B9858" s="1">
        <v>16</v>
      </c>
      <c r="C9858">
        <v>71962.63</v>
      </c>
    </row>
    <row r="9859" spans="1:3" hidden="1" x14ac:dyDescent="0.3">
      <c r="A9859" s="2">
        <f t="shared" si="410"/>
        <v>1124068</v>
      </c>
      <c r="B9859" s="1">
        <v>17</v>
      </c>
      <c r="C9859">
        <v>79220.67</v>
      </c>
    </row>
    <row r="9860" spans="1:3" hidden="1" x14ac:dyDescent="0.3">
      <c r="A9860" s="2">
        <f t="shared" si="410"/>
        <v>1124068</v>
      </c>
      <c r="B9860" s="1">
        <v>18</v>
      </c>
      <c r="C9860">
        <v>90156.28</v>
      </c>
    </row>
    <row r="9861" spans="1:3" hidden="1" x14ac:dyDescent="0.3">
      <c r="A9861" s="2">
        <f t="shared" si="410"/>
        <v>1124068</v>
      </c>
      <c r="B9861" s="1">
        <v>19</v>
      </c>
      <c r="C9861">
        <v>79548.92</v>
      </c>
    </row>
    <row r="9862" spans="1:3" hidden="1" x14ac:dyDescent="0.3">
      <c r="A9862" s="2">
        <f t="shared" si="410"/>
        <v>1124068</v>
      </c>
      <c r="B9862" s="1">
        <v>20</v>
      </c>
      <c r="C9862">
        <v>61230.3</v>
      </c>
    </row>
    <row r="9863" spans="1:3" x14ac:dyDescent="0.3">
      <c r="A9863" s="2">
        <f t="shared" si="410"/>
        <v>1124068</v>
      </c>
      <c r="B9863" s="1">
        <v>21</v>
      </c>
      <c r="C9863">
        <v>51597.82</v>
      </c>
    </row>
    <row r="9864" spans="1:3" x14ac:dyDescent="0.3">
      <c r="A9864" s="2">
        <f t="shared" si="410"/>
        <v>1124068</v>
      </c>
      <c r="B9864" s="1">
        <v>22</v>
      </c>
      <c r="C9864">
        <v>43439.67</v>
      </c>
    </row>
    <row r="9865" spans="1:3" x14ac:dyDescent="0.3">
      <c r="A9865" s="2">
        <f t="shared" si="410"/>
        <v>1124068</v>
      </c>
      <c r="B9865" s="1">
        <v>23</v>
      </c>
      <c r="C9865">
        <v>25095.200000000001</v>
      </c>
    </row>
    <row r="9866" spans="1:3" hidden="1" x14ac:dyDescent="0.3">
      <c r="A9866" s="2">
        <v>1124069</v>
      </c>
      <c r="B9866" s="1">
        <v>0</v>
      </c>
      <c r="C9866">
        <v>37945.01</v>
      </c>
    </row>
    <row r="9867" spans="1:3" hidden="1" x14ac:dyDescent="0.3">
      <c r="A9867" s="2">
        <f t="shared" ref="A9867:A9889" si="411">A9866</f>
        <v>1124069</v>
      </c>
      <c r="B9867" s="1">
        <v>1</v>
      </c>
      <c r="C9867">
        <v>27136.33</v>
      </c>
    </row>
    <row r="9868" spans="1:3" hidden="1" x14ac:dyDescent="0.3">
      <c r="A9868" s="2">
        <f t="shared" si="411"/>
        <v>1124069</v>
      </c>
      <c r="B9868" s="1">
        <v>2</v>
      </c>
      <c r="C9868">
        <v>20101.07</v>
      </c>
    </row>
    <row r="9869" spans="1:3" hidden="1" x14ac:dyDescent="0.3">
      <c r="A9869" s="2">
        <f t="shared" si="411"/>
        <v>1124069</v>
      </c>
      <c r="B9869" s="1">
        <v>3</v>
      </c>
      <c r="C9869">
        <v>17074.16</v>
      </c>
    </row>
    <row r="9870" spans="1:3" hidden="1" x14ac:dyDescent="0.3">
      <c r="A9870" s="2">
        <f t="shared" si="411"/>
        <v>1124069</v>
      </c>
      <c r="B9870" s="1">
        <v>4</v>
      </c>
      <c r="C9870">
        <v>18365.52</v>
      </c>
    </row>
    <row r="9871" spans="1:3" hidden="1" x14ac:dyDescent="0.3">
      <c r="A9871" s="2">
        <f t="shared" si="411"/>
        <v>1124069</v>
      </c>
      <c r="B9871" s="1">
        <v>5</v>
      </c>
      <c r="C9871">
        <v>32887.68</v>
      </c>
    </row>
    <row r="9872" spans="1:3" hidden="1" x14ac:dyDescent="0.3">
      <c r="A9872" s="2">
        <f t="shared" si="411"/>
        <v>1124069</v>
      </c>
      <c r="B9872" s="1">
        <v>6</v>
      </c>
      <c r="C9872">
        <v>84329.38</v>
      </c>
    </row>
    <row r="9873" spans="1:3" hidden="1" x14ac:dyDescent="0.3">
      <c r="A9873" s="2">
        <f t="shared" si="411"/>
        <v>1124069</v>
      </c>
      <c r="B9873" s="1">
        <v>7</v>
      </c>
      <c r="C9873">
        <v>151925.07</v>
      </c>
    </row>
    <row r="9874" spans="1:3" hidden="1" x14ac:dyDescent="0.3">
      <c r="A9874" s="2">
        <f t="shared" si="411"/>
        <v>1124069</v>
      </c>
      <c r="B9874" s="1">
        <v>8</v>
      </c>
      <c r="C9874">
        <v>335732.18</v>
      </c>
    </row>
    <row r="9875" spans="1:3" hidden="1" x14ac:dyDescent="0.3">
      <c r="A9875" s="2">
        <f t="shared" si="411"/>
        <v>1124069</v>
      </c>
      <c r="B9875" s="1">
        <v>9</v>
      </c>
      <c r="C9875">
        <v>286104.59999999998</v>
      </c>
    </row>
    <row r="9876" spans="1:3" hidden="1" x14ac:dyDescent="0.3">
      <c r="A9876" s="2">
        <f t="shared" si="411"/>
        <v>1124069</v>
      </c>
      <c r="B9876" s="1">
        <v>10</v>
      </c>
      <c r="C9876">
        <v>241582.29</v>
      </c>
    </row>
    <row r="9877" spans="1:3" hidden="1" x14ac:dyDescent="0.3">
      <c r="A9877" s="2">
        <f t="shared" si="411"/>
        <v>1124069</v>
      </c>
      <c r="B9877" s="1">
        <v>11</v>
      </c>
      <c r="C9877">
        <v>256891.93</v>
      </c>
    </row>
    <row r="9878" spans="1:3" hidden="1" x14ac:dyDescent="0.3">
      <c r="A9878" s="2">
        <f t="shared" si="411"/>
        <v>1124069</v>
      </c>
      <c r="B9878" s="1">
        <v>12</v>
      </c>
      <c r="C9878">
        <v>300396.96999999997</v>
      </c>
    </row>
    <row r="9879" spans="1:3" hidden="1" x14ac:dyDescent="0.3">
      <c r="A9879" s="2">
        <f t="shared" si="411"/>
        <v>1124069</v>
      </c>
      <c r="B9879" s="1">
        <v>13</v>
      </c>
      <c r="C9879">
        <v>271544.59999999998</v>
      </c>
    </row>
    <row r="9880" spans="1:3" hidden="1" x14ac:dyDescent="0.3">
      <c r="A9880" s="2">
        <f t="shared" si="411"/>
        <v>1124069</v>
      </c>
      <c r="B9880" s="1">
        <v>14</v>
      </c>
      <c r="C9880">
        <v>234419.71</v>
      </c>
    </row>
    <row r="9881" spans="1:3" hidden="1" x14ac:dyDescent="0.3">
      <c r="A9881" s="2">
        <f t="shared" si="411"/>
        <v>1124069</v>
      </c>
      <c r="B9881" s="1">
        <v>15</v>
      </c>
      <c r="C9881">
        <v>225403.24</v>
      </c>
    </row>
    <row r="9882" spans="1:3" hidden="1" x14ac:dyDescent="0.3">
      <c r="A9882" s="2">
        <f t="shared" si="411"/>
        <v>1124069</v>
      </c>
      <c r="B9882" s="1">
        <v>16</v>
      </c>
      <c r="C9882">
        <v>222850.7</v>
      </c>
    </row>
    <row r="9883" spans="1:3" hidden="1" x14ac:dyDescent="0.3">
      <c r="A9883" s="2">
        <f t="shared" si="411"/>
        <v>1124069</v>
      </c>
      <c r="B9883" s="1">
        <v>17</v>
      </c>
      <c r="C9883">
        <v>225172.96</v>
      </c>
    </row>
    <row r="9884" spans="1:3" hidden="1" x14ac:dyDescent="0.3">
      <c r="A9884" s="2">
        <f t="shared" si="411"/>
        <v>1124069</v>
      </c>
      <c r="B9884" s="1">
        <v>18</v>
      </c>
      <c r="C9884">
        <v>238868.81</v>
      </c>
    </row>
    <row r="9885" spans="1:3" hidden="1" x14ac:dyDescent="0.3">
      <c r="A9885" s="2">
        <f t="shared" si="411"/>
        <v>1124069</v>
      </c>
      <c r="B9885" s="1">
        <v>19</v>
      </c>
      <c r="C9885">
        <v>190137.63</v>
      </c>
    </row>
    <row r="9886" spans="1:3" hidden="1" x14ac:dyDescent="0.3">
      <c r="A9886" s="2">
        <f t="shared" si="411"/>
        <v>1124069</v>
      </c>
      <c r="B9886" s="1">
        <v>20</v>
      </c>
      <c r="C9886">
        <v>141401.54999999999</v>
      </c>
    </row>
    <row r="9887" spans="1:3" x14ac:dyDescent="0.3">
      <c r="A9887" s="2">
        <f t="shared" si="411"/>
        <v>1124069</v>
      </c>
      <c r="B9887" s="1">
        <v>21</v>
      </c>
      <c r="C9887">
        <v>109094.13</v>
      </c>
    </row>
    <row r="9888" spans="1:3" x14ac:dyDescent="0.3">
      <c r="A9888" s="2">
        <f t="shared" si="411"/>
        <v>1124069</v>
      </c>
      <c r="B9888" s="1">
        <v>22</v>
      </c>
      <c r="C9888">
        <v>83086.13</v>
      </c>
    </row>
    <row r="9889" spans="1:3" x14ac:dyDescent="0.3">
      <c r="A9889" s="2">
        <f t="shared" si="411"/>
        <v>1124069</v>
      </c>
      <c r="B9889" s="1">
        <v>23</v>
      </c>
      <c r="C9889">
        <v>54661.88</v>
      </c>
    </row>
    <row r="9890" spans="1:3" hidden="1" x14ac:dyDescent="0.3">
      <c r="A9890" s="2">
        <v>1124071</v>
      </c>
      <c r="B9890" s="1">
        <v>0</v>
      </c>
      <c r="C9890">
        <v>40479.86</v>
      </c>
    </row>
    <row r="9891" spans="1:3" hidden="1" x14ac:dyDescent="0.3">
      <c r="A9891" s="2">
        <f t="shared" ref="A9891:A9913" si="412">A9890</f>
        <v>1124071</v>
      </c>
      <c r="B9891" s="1">
        <v>1</v>
      </c>
      <c r="C9891">
        <v>24772.560000000001</v>
      </c>
    </row>
    <row r="9892" spans="1:3" hidden="1" x14ac:dyDescent="0.3">
      <c r="A9892" s="2">
        <f t="shared" si="412"/>
        <v>1124071</v>
      </c>
      <c r="B9892" s="1">
        <v>2</v>
      </c>
      <c r="C9892">
        <v>16897.060000000001</v>
      </c>
    </row>
    <row r="9893" spans="1:3" hidden="1" x14ac:dyDescent="0.3">
      <c r="A9893" s="2">
        <f t="shared" si="412"/>
        <v>1124071</v>
      </c>
      <c r="B9893" s="1">
        <v>3</v>
      </c>
      <c r="C9893">
        <v>11036.58</v>
      </c>
    </row>
    <row r="9894" spans="1:3" hidden="1" x14ac:dyDescent="0.3">
      <c r="A9894" s="2">
        <f t="shared" si="412"/>
        <v>1124071</v>
      </c>
      <c r="B9894" s="1">
        <v>4</v>
      </c>
      <c r="C9894">
        <v>9229.0300000000007</v>
      </c>
    </row>
    <row r="9895" spans="1:3" hidden="1" x14ac:dyDescent="0.3">
      <c r="A9895" s="2">
        <f t="shared" si="412"/>
        <v>1124071</v>
      </c>
      <c r="B9895" s="1">
        <v>5</v>
      </c>
      <c r="C9895">
        <v>16020.78</v>
      </c>
    </row>
    <row r="9896" spans="1:3" hidden="1" x14ac:dyDescent="0.3">
      <c r="A9896" s="2">
        <f t="shared" si="412"/>
        <v>1124071</v>
      </c>
      <c r="B9896" s="1">
        <v>6</v>
      </c>
      <c r="C9896">
        <v>23889.89</v>
      </c>
    </row>
    <row r="9897" spans="1:3" hidden="1" x14ac:dyDescent="0.3">
      <c r="A9897" s="2">
        <f t="shared" si="412"/>
        <v>1124071</v>
      </c>
      <c r="B9897" s="1">
        <v>7</v>
      </c>
      <c r="C9897">
        <v>40080.199999999997</v>
      </c>
    </row>
    <row r="9898" spans="1:3" hidden="1" x14ac:dyDescent="0.3">
      <c r="A9898" s="2">
        <f t="shared" si="412"/>
        <v>1124071</v>
      </c>
      <c r="B9898" s="1">
        <v>8</v>
      </c>
      <c r="C9898">
        <v>81325.490000000005</v>
      </c>
    </row>
    <row r="9899" spans="1:3" hidden="1" x14ac:dyDescent="0.3">
      <c r="A9899" s="2">
        <f t="shared" si="412"/>
        <v>1124071</v>
      </c>
      <c r="B9899" s="1">
        <v>9</v>
      </c>
      <c r="C9899">
        <v>110572.81</v>
      </c>
    </row>
    <row r="9900" spans="1:3" hidden="1" x14ac:dyDescent="0.3">
      <c r="A9900" s="2">
        <f t="shared" si="412"/>
        <v>1124071</v>
      </c>
      <c r="B9900" s="1">
        <v>10</v>
      </c>
      <c r="C9900">
        <v>108381.41</v>
      </c>
    </row>
    <row r="9901" spans="1:3" hidden="1" x14ac:dyDescent="0.3">
      <c r="A9901" s="2">
        <f t="shared" si="412"/>
        <v>1124071</v>
      </c>
      <c r="B9901" s="1">
        <v>11</v>
      </c>
      <c r="C9901">
        <v>115699.99</v>
      </c>
    </row>
    <row r="9902" spans="1:3" hidden="1" x14ac:dyDescent="0.3">
      <c r="A9902" s="2">
        <f t="shared" si="412"/>
        <v>1124071</v>
      </c>
      <c r="B9902" s="1">
        <v>12</v>
      </c>
      <c r="C9902">
        <v>133170.57</v>
      </c>
    </row>
    <row r="9903" spans="1:3" hidden="1" x14ac:dyDescent="0.3">
      <c r="A9903" s="2">
        <f t="shared" si="412"/>
        <v>1124071</v>
      </c>
      <c r="B9903" s="1">
        <v>13</v>
      </c>
      <c r="C9903">
        <v>136005.57</v>
      </c>
    </row>
    <row r="9904" spans="1:3" hidden="1" x14ac:dyDescent="0.3">
      <c r="A9904" s="2">
        <f t="shared" si="412"/>
        <v>1124071</v>
      </c>
      <c r="B9904" s="1">
        <v>14</v>
      </c>
      <c r="C9904">
        <v>138246.16</v>
      </c>
    </row>
    <row r="9905" spans="1:3" hidden="1" x14ac:dyDescent="0.3">
      <c r="A9905" s="2">
        <f t="shared" si="412"/>
        <v>1124071</v>
      </c>
      <c r="B9905" s="1">
        <v>15</v>
      </c>
      <c r="C9905">
        <v>153266.54</v>
      </c>
    </row>
    <row r="9906" spans="1:3" hidden="1" x14ac:dyDescent="0.3">
      <c r="A9906" s="2">
        <f t="shared" si="412"/>
        <v>1124071</v>
      </c>
      <c r="B9906" s="1">
        <v>16</v>
      </c>
      <c r="C9906">
        <v>166903.21</v>
      </c>
    </row>
    <row r="9907" spans="1:3" hidden="1" x14ac:dyDescent="0.3">
      <c r="A9907" s="2">
        <f t="shared" si="412"/>
        <v>1124071</v>
      </c>
      <c r="B9907" s="1">
        <v>17</v>
      </c>
      <c r="C9907">
        <v>190180.2</v>
      </c>
    </row>
    <row r="9908" spans="1:3" hidden="1" x14ac:dyDescent="0.3">
      <c r="A9908" s="2">
        <f t="shared" si="412"/>
        <v>1124071</v>
      </c>
      <c r="B9908" s="1">
        <v>18</v>
      </c>
      <c r="C9908">
        <v>220321.55</v>
      </c>
    </row>
    <row r="9909" spans="1:3" hidden="1" x14ac:dyDescent="0.3">
      <c r="A9909" s="2">
        <f t="shared" si="412"/>
        <v>1124071</v>
      </c>
      <c r="B9909" s="1">
        <v>19</v>
      </c>
      <c r="C9909">
        <v>193374.73</v>
      </c>
    </row>
    <row r="9910" spans="1:3" hidden="1" x14ac:dyDescent="0.3">
      <c r="A9910" s="2">
        <f t="shared" si="412"/>
        <v>1124071</v>
      </c>
      <c r="B9910" s="1">
        <v>20</v>
      </c>
      <c r="C9910">
        <v>146832.06</v>
      </c>
    </row>
    <row r="9911" spans="1:3" x14ac:dyDescent="0.3">
      <c r="A9911" s="2">
        <f t="shared" si="412"/>
        <v>1124071</v>
      </c>
      <c r="B9911" s="1">
        <v>21</v>
      </c>
      <c r="C9911">
        <v>125327.94</v>
      </c>
    </row>
    <row r="9912" spans="1:3" x14ac:dyDescent="0.3">
      <c r="A9912" s="2">
        <f t="shared" si="412"/>
        <v>1124071</v>
      </c>
      <c r="B9912" s="1">
        <v>22</v>
      </c>
      <c r="C9912">
        <v>111538.66</v>
      </c>
    </row>
    <row r="9913" spans="1:3" x14ac:dyDescent="0.3">
      <c r="A9913" s="2">
        <f t="shared" si="412"/>
        <v>1124071</v>
      </c>
      <c r="B9913" s="1">
        <v>23</v>
      </c>
      <c r="C9913">
        <v>65228.97</v>
      </c>
    </row>
    <row r="9914" spans="1:3" hidden="1" x14ac:dyDescent="0.3">
      <c r="A9914" s="2">
        <v>1124075</v>
      </c>
      <c r="B9914" s="1">
        <v>0</v>
      </c>
      <c r="C9914">
        <v>13703.44</v>
      </c>
    </row>
    <row r="9915" spans="1:3" hidden="1" x14ac:dyDescent="0.3">
      <c r="A9915" s="2">
        <f t="shared" ref="A9915:A9937" si="413">A9914</f>
        <v>1124075</v>
      </c>
      <c r="B9915" s="1">
        <v>1</v>
      </c>
      <c r="C9915">
        <v>6928.29</v>
      </c>
    </row>
    <row r="9916" spans="1:3" hidden="1" x14ac:dyDescent="0.3">
      <c r="A9916" s="2">
        <f t="shared" si="413"/>
        <v>1124075</v>
      </c>
      <c r="B9916" s="1">
        <v>2</v>
      </c>
      <c r="C9916">
        <v>3433.34</v>
      </c>
    </row>
    <row r="9917" spans="1:3" hidden="1" x14ac:dyDescent="0.3">
      <c r="A9917" s="2">
        <f t="shared" si="413"/>
        <v>1124075</v>
      </c>
      <c r="B9917" s="1">
        <v>3</v>
      </c>
      <c r="C9917">
        <v>2261.5500000000002</v>
      </c>
    </row>
    <row r="9918" spans="1:3" hidden="1" x14ac:dyDescent="0.3">
      <c r="A9918" s="2">
        <f t="shared" si="413"/>
        <v>1124075</v>
      </c>
      <c r="B9918" s="1">
        <v>4</v>
      </c>
      <c r="C9918">
        <v>1972.34</v>
      </c>
    </row>
    <row r="9919" spans="1:3" hidden="1" x14ac:dyDescent="0.3">
      <c r="A9919" s="2">
        <f t="shared" si="413"/>
        <v>1124075</v>
      </c>
      <c r="B9919" s="1">
        <v>5</v>
      </c>
      <c r="C9919">
        <v>7227.94</v>
      </c>
    </row>
    <row r="9920" spans="1:3" hidden="1" x14ac:dyDescent="0.3">
      <c r="A9920" s="2">
        <f t="shared" si="413"/>
        <v>1124075</v>
      </c>
      <c r="B9920" s="1">
        <v>6</v>
      </c>
      <c r="C9920">
        <v>16847.03</v>
      </c>
    </row>
    <row r="9921" spans="1:3" hidden="1" x14ac:dyDescent="0.3">
      <c r="A9921" s="2">
        <f t="shared" si="413"/>
        <v>1124075</v>
      </c>
      <c r="B9921" s="1">
        <v>7</v>
      </c>
      <c r="C9921">
        <v>26388.63</v>
      </c>
    </row>
    <row r="9922" spans="1:3" hidden="1" x14ac:dyDescent="0.3">
      <c r="A9922" s="2">
        <f t="shared" si="413"/>
        <v>1124075</v>
      </c>
      <c r="B9922" s="1">
        <v>8</v>
      </c>
      <c r="C9922">
        <v>50971.48</v>
      </c>
    </row>
    <row r="9923" spans="1:3" hidden="1" x14ac:dyDescent="0.3">
      <c r="A9923" s="2">
        <f t="shared" si="413"/>
        <v>1124075</v>
      </c>
      <c r="B9923" s="1">
        <v>9</v>
      </c>
      <c r="C9923">
        <v>47752.53</v>
      </c>
    </row>
    <row r="9924" spans="1:3" hidden="1" x14ac:dyDescent="0.3">
      <c r="A9924" s="2">
        <f t="shared" si="413"/>
        <v>1124075</v>
      </c>
      <c r="B9924" s="1">
        <v>10</v>
      </c>
      <c r="C9924">
        <v>46858.85</v>
      </c>
    </row>
    <row r="9925" spans="1:3" hidden="1" x14ac:dyDescent="0.3">
      <c r="A9925" s="2">
        <f t="shared" si="413"/>
        <v>1124075</v>
      </c>
      <c r="B9925" s="1">
        <v>11</v>
      </c>
      <c r="C9925">
        <v>51645.919999999998</v>
      </c>
    </row>
    <row r="9926" spans="1:3" hidden="1" x14ac:dyDescent="0.3">
      <c r="A9926" s="2">
        <f t="shared" si="413"/>
        <v>1124075</v>
      </c>
      <c r="B9926" s="1">
        <v>12</v>
      </c>
      <c r="C9926">
        <v>60061.55</v>
      </c>
    </row>
    <row r="9927" spans="1:3" hidden="1" x14ac:dyDescent="0.3">
      <c r="A9927" s="2">
        <f t="shared" si="413"/>
        <v>1124075</v>
      </c>
      <c r="B9927" s="1">
        <v>13</v>
      </c>
      <c r="C9927">
        <v>68923.63</v>
      </c>
    </row>
    <row r="9928" spans="1:3" hidden="1" x14ac:dyDescent="0.3">
      <c r="A9928" s="2">
        <f t="shared" si="413"/>
        <v>1124075</v>
      </c>
      <c r="B9928" s="1">
        <v>14</v>
      </c>
      <c r="C9928">
        <v>68785.7</v>
      </c>
    </row>
    <row r="9929" spans="1:3" hidden="1" x14ac:dyDescent="0.3">
      <c r="A9929" s="2">
        <f t="shared" si="413"/>
        <v>1124075</v>
      </c>
      <c r="B9929" s="1">
        <v>15</v>
      </c>
      <c r="C9929">
        <v>73196.61</v>
      </c>
    </row>
    <row r="9930" spans="1:3" hidden="1" x14ac:dyDescent="0.3">
      <c r="A9930" s="2">
        <f t="shared" si="413"/>
        <v>1124075</v>
      </c>
      <c r="B9930" s="1">
        <v>16</v>
      </c>
      <c r="C9930">
        <v>79797.53</v>
      </c>
    </row>
    <row r="9931" spans="1:3" hidden="1" x14ac:dyDescent="0.3">
      <c r="A9931" s="2">
        <f t="shared" si="413"/>
        <v>1124075</v>
      </c>
      <c r="B9931" s="1">
        <v>17</v>
      </c>
      <c r="C9931">
        <v>83312.41</v>
      </c>
    </row>
    <row r="9932" spans="1:3" hidden="1" x14ac:dyDescent="0.3">
      <c r="A9932" s="2">
        <f t="shared" si="413"/>
        <v>1124075</v>
      </c>
      <c r="B9932" s="1">
        <v>18</v>
      </c>
      <c r="C9932">
        <v>85736.569999999992</v>
      </c>
    </row>
    <row r="9933" spans="1:3" hidden="1" x14ac:dyDescent="0.3">
      <c r="A9933" s="2">
        <f t="shared" si="413"/>
        <v>1124075</v>
      </c>
      <c r="B9933" s="1">
        <v>19</v>
      </c>
      <c r="C9933">
        <v>80371.990000000005</v>
      </c>
    </row>
    <row r="9934" spans="1:3" hidden="1" x14ac:dyDescent="0.3">
      <c r="A9934" s="2">
        <f t="shared" si="413"/>
        <v>1124075</v>
      </c>
      <c r="B9934" s="1">
        <v>20</v>
      </c>
      <c r="C9934">
        <v>65189.08</v>
      </c>
    </row>
    <row r="9935" spans="1:3" x14ac:dyDescent="0.3">
      <c r="A9935" s="2">
        <f t="shared" si="413"/>
        <v>1124075</v>
      </c>
      <c r="B9935" s="1">
        <v>21</v>
      </c>
      <c r="C9935">
        <v>54191.86</v>
      </c>
    </row>
    <row r="9936" spans="1:3" x14ac:dyDescent="0.3">
      <c r="A9936" s="2">
        <f t="shared" si="413"/>
        <v>1124075</v>
      </c>
      <c r="B9936" s="1">
        <v>22</v>
      </c>
      <c r="C9936">
        <v>48250.78</v>
      </c>
    </row>
    <row r="9937" spans="1:3" x14ac:dyDescent="0.3">
      <c r="A9937" s="2">
        <f t="shared" si="413"/>
        <v>1124075</v>
      </c>
      <c r="B9937" s="1">
        <v>23</v>
      </c>
      <c r="C9937">
        <v>25041.1</v>
      </c>
    </row>
    <row r="9938" spans="1:3" hidden="1" x14ac:dyDescent="0.3">
      <c r="A9938" s="2">
        <v>1124077</v>
      </c>
      <c r="B9938" s="1">
        <v>0</v>
      </c>
      <c r="C9938">
        <v>16397.759999999998</v>
      </c>
    </row>
    <row r="9939" spans="1:3" hidden="1" x14ac:dyDescent="0.3">
      <c r="A9939" s="2">
        <f t="shared" ref="A9939:A9961" si="414">A9938</f>
        <v>1124077</v>
      </c>
      <c r="B9939" s="1">
        <v>1</v>
      </c>
      <c r="C9939">
        <v>8574.76</v>
      </c>
    </row>
    <row r="9940" spans="1:3" hidden="1" x14ac:dyDescent="0.3">
      <c r="A9940" s="2">
        <f t="shared" si="414"/>
        <v>1124077</v>
      </c>
      <c r="B9940" s="1">
        <v>2</v>
      </c>
      <c r="C9940">
        <v>4993.3100000000004</v>
      </c>
    </row>
    <row r="9941" spans="1:3" hidden="1" x14ac:dyDescent="0.3">
      <c r="A9941" s="2">
        <f t="shared" si="414"/>
        <v>1124077</v>
      </c>
      <c r="B9941" s="1">
        <v>3</v>
      </c>
      <c r="C9941">
        <v>3874.9</v>
      </c>
    </row>
    <row r="9942" spans="1:3" hidden="1" x14ac:dyDescent="0.3">
      <c r="A9942" s="2">
        <f t="shared" si="414"/>
        <v>1124077</v>
      </c>
      <c r="B9942" s="1">
        <v>4</v>
      </c>
      <c r="C9942">
        <v>6585.97</v>
      </c>
    </row>
    <row r="9943" spans="1:3" hidden="1" x14ac:dyDescent="0.3">
      <c r="A9943" s="2">
        <f t="shared" si="414"/>
        <v>1124077</v>
      </c>
      <c r="B9943" s="1">
        <v>5</v>
      </c>
      <c r="C9943">
        <v>20519.95</v>
      </c>
    </row>
    <row r="9944" spans="1:3" hidden="1" x14ac:dyDescent="0.3">
      <c r="A9944" s="2">
        <f t="shared" si="414"/>
        <v>1124077</v>
      </c>
      <c r="B9944" s="1">
        <v>6</v>
      </c>
      <c r="C9944">
        <v>47371.85</v>
      </c>
    </row>
    <row r="9945" spans="1:3" hidden="1" x14ac:dyDescent="0.3">
      <c r="A9945" s="2">
        <f t="shared" si="414"/>
        <v>1124077</v>
      </c>
      <c r="B9945" s="1">
        <v>7</v>
      </c>
      <c r="C9945">
        <v>112278.11</v>
      </c>
    </row>
    <row r="9946" spans="1:3" hidden="1" x14ac:dyDescent="0.3">
      <c r="A9946" s="2">
        <f t="shared" si="414"/>
        <v>1124077</v>
      </c>
      <c r="B9946" s="1">
        <v>8</v>
      </c>
      <c r="C9946">
        <v>287892.07</v>
      </c>
    </row>
    <row r="9947" spans="1:3" hidden="1" x14ac:dyDescent="0.3">
      <c r="A9947" s="2">
        <f t="shared" si="414"/>
        <v>1124077</v>
      </c>
      <c r="B9947" s="1">
        <v>9</v>
      </c>
      <c r="C9947">
        <v>256175.64</v>
      </c>
    </row>
    <row r="9948" spans="1:3" hidden="1" x14ac:dyDescent="0.3">
      <c r="A9948" s="2">
        <f t="shared" si="414"/>
        <v>1124077</v>
      </c>
      <c r="B9948" s="1">
        <v>10</v>
      </c>
      <c r="C9948">
        <v>240363.78</v>
      </c>
    </row>
    <row r="9949" spans="1:3" hidden="1" x14ac:dyDescent="0.3">
      <c r="A9949" s="2">
        <f t="shared" si="414"/>
        <v>1124077</v>
      </c>
      <c r="B9949" s="1">
        <v>11</v>
      </c>
      <c r="C9949">
        <v>309314.83</v>
      </c>
    </row>
    <row r="9950" spans="1:3" hidden="1" x14ac:dyDescent="0.3">
      <c r="A9950" s="2">
        <f t="shared" si="414"/>
        <v>1124077</v>
      </c>
      <c r="B9950" s="1">
        <v>12</v>
      </c>
      <c r="C9950">
        <v>370544.02</v>
      </c>
    </row>
    <row r="9951" spans="1:3" hidden="1" x14ac:dyDescent="0.3">
      <c r="A9951" s="2">
        <f t="shared" si="414"/>
        <v>1124077</v>
      </c>
      <c r="B9951" s="1">
        <v>13</v>
      </c>
      <c r="C9951">
        <v>354904.11</v>
      </c>
    </row>
    <row r="9952" spans="1:3" hidden="1" x14ac:dyDescent="0.3">
      <c r="A9952" s="2">
        <f t="shared" si="414"/>
        <v>1124077</v>
      </c>
      <c r="B9952" s="1">
        <v>14</v>
      </c>
      <c r="C9952">
        <v>310834.45</v>
      </c>
    </row>
    <row r="9953" spans="1:3" hidden="1" x14ac:dyDescent="0.3">
      <c r="A9953" s="2">
        <f t="shared" si="414"/>
        <v>1124077</v>
      </c>
      <c r="B9953" s="1">
        <v>15</v>
      </c>
      <c r="C9953">
        <v>300076.40000000002</v>
      </c>
    </row>
    <row r="9954" spans="1:3" hidden="1" x14ac:dyDescent="0.3">
      <c r="A9954" s="2">
        <f t="shared" si="414"/>
        <v>1124077</v>
      </c>
      <c r="B9954" s="1">
        <v>16</v>
      </c>
      <c r="C9954">
        <v>293154.02</v>
      </c>
    </row>
    <row r="9955" spans="1:3" hidden="1" x14ac:dyDescent="0.3">
      <c r="A9955" s="2">
        <f t="shared" si="414"/>
        <v>1124077</v>
      </c>
      <c r="B9955" s="1">
        <v>17</v>
      </c>
      <c r="C9955">
        <v>283434.46999999997</v>
      </c>
    </row>
    <row r="9956" spans="1:3" hidden="1" x14ac:dyDescent="0.3">
      <c r="A9956" s="2">
        <f t="shared" si="414"/>
        <v>1124077</v>
      </c>
      <c r="B9956" s="1">
        <v>18</v>
      </c>
      <c r="C9956">
        <v>291405.73</v>
      </c>
    </row>
    <row r="9957" spans="1:3" hidden="1" x14ac:dyDescent="0.3">
      <c r="A9957" s="2">
        <f t="shared" si="414"/>
        <v>1124077</v>
      </c>
      <c r="B9957" s="1">
        <v>19</v>
      </c>
      <c r="C9957">
        <v>229742.93</v>
      </c>
    </row>
    <row r="9958" spans="1:3" hidden="1" x14ac:dyDescent="0.3">
      <c r="A9958" s="2">
        <f t="shared" si="414"/>
        <v>1124077</v>
      </c>
      <c r="B9958" s="1">
        <v>20</v>
      </c>
      <c r="C9958">
        <v>140781.1</v>
      </c>
    </row>
    <row r="9959" spans="1:3" x14ac:dyDescent="0.3">
      <c r="A9959" s="2">
        <f t="shared" si="414"/>
        <v>1124077</v>
      </c>
      <c r="B9959" s="1">
        <v>21</v>
      </c>
      <c r="C9959">
        <v>85823.08</v>
      </c>
    </row>
    <row r="9960" spans="1:3" x14ac:dyDescent="0.3">
      <c r="A9960" s="2">
        <f t="shared" si="414"/>
        <v>1124077</v>
      </c>
      <c r="B9960" s="1">
        <v>22</v>
      </c>
      <c r="C9960">
        <v>55767.91</v>
      </c>
    </row>
    <row r="9961" spans="1:3" x14ac:dyDescent="0.3">
      <c r="A9961" s="2">
        <f t="shared" si="414"/>
        <v>1124077</v>
      </c>
      <c r="B9961" s="1">
        <v>23</v>
      </c>
      <c r="C9961">
        <v>28202.48</v>
      </c>
    </row>
    <row r="9962" spans="1:3" hidden="1" x14ac:dyDescent="0.3">
      <c r="A9962" s="2">
        <v>1124078</v>
      </c>
      <c r="B9962" s="1">
        <v>0</v>
      </c>
      <c r="C9962">
        <v>4697.09</v>
      </c>
    </row>
    <row r="9963" spans="1:3" hidden="1" x14ac:dyDescent="0.3">
      <c r="A9963" s="2">
        <f t="shared" ref="A9963:A9985" si="415">A9962</f>
        <v>1124078</v>
      </c>
      <c r="B9963" s="1">
        <v>1</v>
      </c>
      <c r="C9963">
        <v>2648.69</v>
      </c>
    </row>
    <row r="9964" spans="1:3" hidden="1" x14ac:dyDescent="0.3">
      <c r="A9964" s="2">
        <f t="shared" si="415"/>
        <v>1124078</v>
      </c>
      <c r="B9964" s="1">
        <v>2</v>
      </c>
      <c r="C9964">
        <v>1152.58</v>
      </c>
    </row>
    <row r="9965" spans="1:3" hidden="1" x14ac:dyDescent="0.3">
      <c r="A9965" s="2">
        <f t="shared" si="415"/>
        <v>1124078</v>
      </c>
      <c r="B9965" s="1">
        <v>3</v>
      </c>
      <c r="C9965">
        <v>838.61</v>
      </c>
    </row>
    <row r="9966" spans="1:3" hidden="1" x14ac:dyDescent="0.3">
      <c r="A9966" s="2">
        <f t="shared" si="415"/>
        <v>1124078</v>
      </c>
      <c r="B9966" s="1">
        <v>4</v>
      </c>
      <c r="C9966">
        <v>1077.25</v>
      </c>
    </row>
    <row r="9967" spans="1:3" hidden="1" x14ac:dyDescent="0.3">
      <c r="A9967" s="2">
        <f t="shared" si="415"/>
        <v>1124078</v>
      </c>
      <c r="B9967" s="1">
        <v>5</v>
      </c>
      <c r="C9967">
        <v>5399.52</v>
      </c>
    </row>
    <row r="9968" spans="1:3" hidden="1" x14ac:dyDescent="0.3">
      <c r="A9968" s="2">
        <f t="shared" si="415"/>
        <v>1124078</v>
      </c>
      <c r="B9968" s="1">
        <v>6</v>
      </c>
      <c r="C9968">
        <v>9788.09</v>
      </c>
    </row>
    <row r="9969" spans="1:3" hidden="1" x14ac:dyDescent="0.3">
      <c r="A9969" s="2">
        <f t="shared" si="415"/>
        <v>1124078</v>
      </c>
      <c r="B9969" s="1">
        <v>7</v>
      </c>
      <c r="C9969">
        <v>22250.03</v>
      </c>
    </row>
    <row r="9970" spans="1:3" hidden="1" x14ac:dyDescent="0.3">
      <c r="A9970" s="2">
        <f t="shared" si="415"/>
        <v>1124078</v>
      </c>
      <c r="B9970" s="1">
        <v>8</v>
      </c>
      <c r="C9970">
        <v>46387.7</v>
      </c>
    </row>
    <row r="9971" spans="1:3" hidden="1" x14ac:dyDescent="0.3">
      <c r="A9971" s="2">
        <f t="shared" si="415"/>
        <v>1124078</v>
      </c>
      <c r="B9971" s="1">
        <v>9</v>
      </c>
      <c r="C9971">
        <v>28658.85</v>
      </c>
    </row>
    <row r="9972" spans="1:3" hidden="1" x14ac:dyDescent="0.3">
      <c r="A9972" s="2">
        <f t="shared" si="415"/>
        <v>1124078</v>
      </c>
      <c r="B9972" s="1">
        <v>10</v>
      </c>
      <c r="C9972">
        <v>26853.16</v>
      </c>
    </row>
    <row r="9973" spans="1:3" hidden="1" x14ac:dyDescent="0.3">
      <c r="A9973" s="2">
        <f t="shared" si="415"/>
        <v>1124078</v>
      </c>
      <c r="B9973" s="1">
        <v>11</v>
      </c>
      <c r="C9973">
        <v>23695.46</v>
      </c>
    </row>
    <row r="9974" spans="1:3" hidden="1" x14ac:dyDescent="0.3">
      <c r="A9974" s="2">
        <f t="shared" si="415"/>
        <v>1124078</v>
      </c>
      <c r="B9974" s="1">
        <v>12</v>
      </c>
      <c r="C9974">
        <v>26808.61</v>
      </c>
    </row>
    <row r="9975" spans="1:3" hidden="1" x14ac:dyDescent="0.3">
      <c r="A9975" s="2">
        <f t="shared" si="415"/>
        <v>1124078</v>
      </c>
      <c r="B9975" s="1">
        <v>13</v>
      </c>
      <c r="C9975">
        <v>30367.86</v>
      </c>
    </row>
    <row r="9976" spans="1:3" hidden="1" x14ac:dyDescent="0.3">
      <c r="A9976" s="2">
        <f t="shared" si="415"/>
        <v>1124078</v>
      </c>
      <c r="B9976" s="1">
        <v>14</v>
      </c>
      <c r="C9976">
        <v>32831.599999999999</v>
      </c>
    </row>
    <row r="9977" spans="1:3" hidden="1" x14ac:dyDescent="0.3">
      <c r="A9977" s="2">
        <f t="shared" si="415"/>
        <v>1124078</v>
      </c>
      <c r="B9977" s="1">
        <v>15</v>
      </c>
      <c r="C9977">
        <v>35359.120000000003</v>
      </c>
    </row>
    <row r="9978" spans="1:3" hidden="1" x14ac:dyDescent="0.3">
      <c r="A9978" s="2">
        <f t="shared" si="415"/>
        <v>1124078</v>
      </c>
      <c r="B9978" s="1">
        <v>16</v>
      </c>
      <c r="C9978">
        <v>36391.980000000003</v>
      </c>
    </row>
    <row r="9979" spans="1:3" hidden="1" x14ac:dyDescent="0.3">
      <c r="A9979" s="2">
        <f t="shared" si="415"/>
        <v>1124078</v>
      </c>
      <c r="B9979" s="1">
        <v>17</v>
      </c>
      <c r="C9979">
        <v>37996.9</v>
      </c>
    </row>
    <row r="9980" spans="1:3" hidden="1" x14ac:dyDescent="0.3">
      <c r="A9980" s="2">
        <f t="shared" si="415"/>
        <v>1124078</v>
      </c>
      <c r="B9980" s="1">
        <v>18</v>
      </c>
      <c r="C9980">
        <v>35445.440000000002</v>
      </c>
    </row>
    <row r="9981" spans="1:3" hidden="1" x14ac:dyDescent="0.3">
      <c r="A9981" s="2">
        <f t="shared" si="415"/>
        <v>1124078</v>
      </c>
      <c r="B9981" s="1">
        <v>19</v>
      </c>
      <c r="C9981">
        <v>32135.599999999999</v>
      </c>
    </row>
    <row r="9982" spans="1:3" hidden="1" x14ac:dyDescent="0.3">
      <c r="A9982" s="2">
        <f t="shared" si="415"/>
        <v>1124078</v>
      </c>
      <c r="B9982" s="1">
        <v>20</v>
      </c>
      <c r="C9982">
        <v>25447.83</v>
      </c>
    </row>
    <row r="9983" spans="1:3" x14ac:dyDescent="0.3">
      <c r="A9983" s="2">
        <f t="shared" si="415"/>
        <v>1124078</v>
      </c>
      <c r="B9983" s="1">
        <v>21</v>
      </c>
      <c r="C9983">
        <v>21742.94</v>
      </c>
    </row>
    <row r="9984" spans="1:3" x14ac:dyDescent="0.3">
      <c r="A9984" s="2">
        <f t="shared" si="415"/>
        <v>1124078</v>
      </c>
      <c r="B9984" s="1">
        <v>22</v>
      </c>
      <c r="C9984">
        <v>19373.46</v>
      </c>
    </row>
    <row r="9985" spans="1:3" x14ac:dyDescent="0.3">
      <c r="A9985" s="2">
        <f t="shared" si="415"/>
        <v>1124078</v>
      </c>
      <c r="B9985" s="1">
        <v>23</v>
      </c>
      <c r="C9985">
        <v>9146.41</v>
      </c>
    </row>
    <row r="9986" spans="1:3" hidden="1" x14ac:dyDescent="0.3">
      <c r="A9986" s="2">
        <v>1124079</v>
      </c>
      <c r="B9986" s="1">
        <v>0</v>
      </c>
      <c r="C9986">
        <v>19701.84</v>
      </c>
    </row>
    <row r="9987" spans="1:3" hidden="1" x14ac:dyDescent="0.3">
      <c r="A9987" s="2">
        <f t="shared" ref="A9987:A10009" si="416">A9986</f>
        <v>1124079</v>
      </c>
      <c r="B9987" s="1">
        <v>1</v>
      </c>
      <c r="C9987">
        <v>11289.06</v>
      </c>
    </row>
    <row r="9988" spans="1:3" hidden="1" x14ac:dyDescent="0.3">
      <c r="A9988" s="2">
        <f t="shared" si="416"/>
        <v>1124079</v>
      </c>
      <c r="B9988" s="1">
        <v>2</v>
      </c>
      <c r="C9988">
        <v>5798.85</v>
      </c>
    </row>
    <row r="9989" spans="1:3" hidden="1" x14ac:dyDescent="0.3">
      <c r="A9989" s="2">
        <f t="shared" si="416"/>
        <v>1124079</v>
      </c>
      <c r="B9989" s="1">
        <v>3</v>
      </c>
      <c r="C9989">
        <v>3957.35</v>
      </c>
    </row>
    <row r="9990" spans="1:3" hidden="1" x14ac:dyDescent="0.3">
      <c r="A9990" s="2">
        <f t="shared" si="416"/>
        <v>1124079</v>
      </c>
      <c r="B9990" s="1">
        <v>4</v>
      </c>
      <c r="C9990">
        <v>3215.05</v>
      </c>
    </row>
    <row r="9991" spans="1:3" hidden="1" x14ac:dyDescent="0.3">
      <c r="A9991" s="2">
        <f t="shared" si="416"/>
        <v>1124079</v>
      </c>
      <c r="B9991" s="1">
        <v>5</v>
      </c>
      <c r="C9991">
        <v>8249.1299999999992</v>
      </c>
    </row>
    <row r="9992" spans="1:3" hidden="1" x14ac:dyDescent="0.3">
      <c r="A9992" s="2">
        <f t="shared" si="416"/>
        <v>1124079</v>
      </c>
      <c r="B9992" s="1">
        <v>6</v>
      </c>
      <c r="C9992">
        <v>20226.61</v>
      </c>
    </row>
    <row r="9993" spans="1:3" hidden="1" x14ac:dyDescent="0.3">
      <c r="A9993" s="2">
        <f t="shared" si="416"/>
        <v>1124079</v>
      </c>
      <c r="B9993" s="1">
        <v>7</v>
      </c>
      <c r="C9993">
        <v>41908.120000000003</v>
      </c>
    </row>
    <row r="9994" spans="1:3" hidden="1" x14ac:dyDescent="0.3">
      <c r="A9994" s="2">
        <f t="shared" si="416"/>
        <v>1124079</v>
      </c>
      <c r="B9994" s="1">
        <v>8</v>
      </c>
      <c r="C9994">
        <v>94160.56</v>
      </c>
    </row>
    <row r="9995" spans="1:3" hidden="1" x14ac:dyDescent="0.3">
      <c r="A9995" s="2">
        <f t="shared" si="416"/>
        <v>1124079</v>
      </c>
      <c r="B9995" s="1">
        <v>9</v>
      </c>
      <c r="C9995">
        <v>84011.28</v>
      </c>
    </row>
    <row r="9996" spans="1:3" hidden="1" x14ac:dyDescent="0.3">
      <c r="A9996" s="2">
        <f t="shared" si="416"/>
        <v>1124079</v>
      </c>
      <c r="B9996" s="1">
        <v>10</v>
      </c>
      <c r="C9996">
        <v>87833.49</v>
      </c>
    </row>
    <row r="9997" spans="1:3" hidden="1" x14ac:dyDescent="0.3">
      <c r="A9997" s="2">
        <f t="shared" si="416"/>
        <v>1124079</v>
      </c>
      <c r="B9997" s="1">
        <v>11</v>
      </c>
      <c r="C9997">
        <v>87153.15</v>
      </c>
    </row>
    <row r="9998" spans="1:3" hidden="1" x14ac:dyDescent="0.3">
      <c r="A9998" s="2">
        <f t="shared" si="416"/>
        <v>1124079</v>
      </c>
      <c r="B9998" s="1">
        <v>12</v>
      </c>
      <c r="C9998">
        <v>96164.36</v>
      </c>
    </row>
    <row r="9999" spans="1:3" hidden="1" x14ac:dyDescent="0.3">
      <c r="A9999" s="2">
        <f t="shared" si="416"/>
        <v>1124079</v>
      </c>
      <c r="B9999" s="1">
        <v>13</v>
      </c>
      <c r="C9999">
        <v>117057.15</v>
      </c>
    </row>
    <row r="10000" spans="1:3" hidden="1" x14ac:dyDescent="0.3">
      <c r="A10000" s="2">
        <f t="shared" si="416"/>
        <v>1124079</v>
      </c>
      <c r="B10000" s="1">
        <v>14</v>
      </c>
      <c r="C10000">
        <v>125667.7</v>
      </c>
    </row>
    <row r="10001" spans="1:3" hidden="1" x14ac:dyDescent="0.3">
      <c r="A10001" s="2">
        <f t="shared" si="416"/>
        <v>1124079</v>
      </c>
      <c r="B10001" s="1">
        <v>15</v>
      </c>
      <c r="C10001">
        <v>139685.42000000001</v>
      </c>
    </row>
    <row r="10002" spans="1:3" hidden="1" x14ac:dyDescent="0.3">
      <c r="A10002" s="2">
        <f t="shared" si="416"/>
        <v>1124079</v>
      </c>
      <c r="B10002" s="1">
        <v>16</v>
      </c>
      <c r="C10002">
        <v>155361.22</v>
      </c>
    </row>
    <row r="10003" spans="1:3" hidden="1" x14ac:dyDescent="0.3">
      <c r="A10003" s="2">
        <f t="shared" si="416"/>
        <v>1124079</v>
      </c>
      <c r="B10003" s="1">
        <v>17</v>
      </c>
      <c r="C10003">
        <v>174867.25</v>
      </c>
    </row>
    <row r="10004" spans="1:3" hidden="1" x14ac:dyDescent="0.3">
      <c r="A10004" s="2">
        <f t="shared" si="416"/>
        <v>1124079</v>
      </c>
      <c r="B10004" s="1">
        <v>18</v>
      </c>
      <c r="C10004">
        <v>189866.17</v>
      </c>
    </row>
    <row r="10005" spans="1:3" hidden="1" x14ac:dyDescent="0.3">
      <c r="A10005" s="2">
        <f t="shared" si="416"/>
        <v>1124079</v>
      </c>
      <c r="B10005" s="1">
        <v>19</v>
      </c>
      <c r="C10005">
        <v>144422.97</v>
      </c>
    </row>
    <row r="10006" spans="1:3" hidden="1" x14ac:dyDescent="0.3">
      <c r="A10006" s="2">
        <f t="shared" si="416"/>
        <v>1124079</v>
      </c>
      <c r="B10006" s="1">
        <v>20</v>
      </c>
      <c r="C10006">
        <v>92954.36</v>
      </c>
    </row>
    <row r="10007" spans="1:3" x14ac:dyDescent="0.3">
      <c r="A10007" s="2">
        <f t="shared" si="416"/>
        <v>1124079</v>
      </c>
      <c r="B10007" s="1">
        <v>21</v>
      </c>
      <c r="C10007">
        <v>77698.05</v>
      </c>
    </row>
    <row r="10008" spans="1:3" x14ac:dyDescent="0.3">
      <c r="A10008" s="2">
        <f t="shared" si="416"/>
        <v>1124079</v>
      </c>
      <c r="B10008" s="1">
        <v>22</v>
      </c>
      <c r="C10008">
        <v>72831.66</v>
      </c>
    </row>
    <row r="10009" spans="1:3" x14ac:dyDescent="0.3">
      <c r="A10009" s="2">
        <f t="shared" si="416"/>
        <v>1124079</v>
      </c>
      <c r="B10009" s="1">
        <v>23</v>
      </c>
      <c r="C10009">
        <v>38260.85</v>
      </c>
    </row>
    <row r="10010" spans="1:3" hidden="1" x14ac:dyDescent="0.3">
      <c r="A10010" s="2">
        <v>1124080</v>
      </c>
      <c r="B10010" s="1">
        <v>0</v>
      </c>
      <c r="C10010">
        <v>29738.7</v>
      </c>
    </row>
    <row r="10011" spans="1:3" hidden="1" x14ac:dyDescent="0.3">
      <c r="A10011" s="2">
        <f t="shared" ref="A10011:A10033" si="417">A10010</f>
        <v>1124080</v>
      </c>
      <c r="B10011" s="1">
        <v>1</v>
      </c>
      <c r="C10011">
        <v>16004.66</v>
      </c>
    </row>
    <row r="10012" spans="1:3" hidden="1" x14ac:dyDescent="0.3">
      <c r="A10012" s="2">
        <f t="shared" si="417"/>
        <v>1124080</v>
      </c>
      <c r="B10012" s="1">
        <v>2</v>
      </c>
      <c r="C10012">
        <v>9385.2899999999991</v>
      </c>
    </row>
    <row r="10013" spans="1:3" hidden="1" x14ac:dyDescent="0.3">
      <c r="A10013" s="2">
        <f t="shared" si="417"/>
        <v>1124080</v>
      </c>
      <c r="B10013" s="1">
        <v>3</v>
      </c>
      <c r="C10013">
        <v>6650.48</v>
      </c>
    </row>
    <row r="10014" spans="1:3" hidden="1" x14ac:dyDescent="0.3">
      <c r="A10014" s="2">
        <f t="shared" si="417"/>
        <v>1124080</v>
      </c>
      <c r="B10014" s="1">
        <v>4</v>
      </c>
      <c r="C10014">
        <v>6459.53</v>
      </c>
    </row>
    <row r="10015" spans="1:3" hidden="1" x14ac:dyDescent="0.3">
      <c r="A10015" s="2">
        <f t="shared" si="417"/>
        <v>1124080</v>
      </c>
      <c r="B10015" s="1">
        <v>5</v>
      </c>
      <c r="C10015">
        <v>12719.84</v>
      </c>
    </row>
    <row r="10016" spans="1:3" hidden="1" x14ac:dyDescent="0.3">
      <c r="A10016" s="2">
        <f t="shared" si="417"/>
        <v>1124080</v>
      </c>
      <c r="B10016" s="1">
        <v>6</v>
      </c>
      <c r="C10016">
        <v>34867.03</v>
      </c>
    </row>
    <row r="10017" spans="1:3" hidden="1" x14ac:dyDescent="0.3">
      <c r="A10017" s="2">
        <f t="shared" si="417"/>
        <v>1124080</v>
      </c>
      <c r="B10017" s="1">
        <v>7</v>
      </c>
      <c r="C10017">
        <v>60558.89</v>
      </c>
    </row>
    <row r="10018" spans="1:3" hidden="1" x14ac:dyDescent="0.3">
      <c r="A10018" s="2">
        <f t="shared" si="417"/>
        <v>1124080</v>
      </c>
      <c r="B10018" s="1">
        <v>8</v>
      </c>
      <c r="C10018">
        <v>148542</v>
      </c>
    </row>
    <row r="10019" spans="1:3" hidden="1" x14ac:dyDescent="0.3">
      <c r="A10019" s="2">
        <f t="shared" si="417"/>
        <v>1124080</v>
      </c>
      <c r="B10019" s="1">
        <v>9</v>
      </c>
      <c r="C10019">
        <v>264859.46999999997</v>
      </c>
    </row>
    <row r="10020" spans="1:3" hidden="1" x14ac:dyDescent="0.3">
      <c r="A10020" s="2">
        <f t="shared" si="417"/>
        <v>1124080</v>
      </c>
      <c r="B10020" s="1">
        <v>10</v>
      </c>
      <c r="C10020">
        <v>336307</v>
      </c>
    </row>
    <row r="10021" spans="1:3" hidden="1" x14ac:dyDescent="0.3">
      <c r="A10021" s="2">
        <f t="shared" si="417"/>
        <v>1124080</v>
      </c>
      <c r="B10021" s="1">
        <v>11</v>
      </c>
      <c r="C10021">
        <v>324937.32</v>
      </c>
    </row>
    <row r="10022" spans="1:3" hidden="1" x14ac:dyDescent="0.3">
      <c r="A10022" s="2">
        <f t="shared" si="417"/>
        <v>1124080</v>
      </c>
      <c r="B10022" s="1">
        <v>12</v>
      </c>
      <c r="C10022">
        <v>333892.75</v>
      </c>
    </row>
    <row r="10023" spans="1:3" hidden="1" x14ac:dyDescent="0.3">
      <c r="A10023" s="2">
        <f t="shared" si="417"/>
        <v>1124080</v>
      </c>
      <c r="B10023" s="1">
        <v>13</v>
      </c>
      <c r="C10023">
        <v>342786.77</v>
      </c>
    </row>
    <row r="10024" spans="1:3" hidden="1" x14ac:dyDescent="0.3">
      <c r="A10024" s="2">
        <f t="shared" si="417"/>
        <v>1124080</v>
      </c>
      <c r="B10024" s="1">
        <v>14</v>
      </c>
      <c r="C10024">
        <v>335120.67</v>
      </c>
    </row>
    <row r="10025" spans="1:3" hidden="1" x14ac:dyDescent="0.3">
      <c r="A10025" s="2">
        <f t="shared" si="417"/>
        <v>1124080</v>
      </c>
      <c r="B10025" s="1">
        <v>15</v>
      </c>
      <c r="C10025">
        <v>331331.56</v>
      </c>
    </row>
    <row r="10026" spans="1:3" hidden="1" x14ac:dyDescent="0.3">
      <c r="A10026" s="2">
        <f t="shared" si="417"/>
        <v>1124080</v>
      </c>
      <c r="B10026" s="1">
        <v>16</v>
      </c>
      <c r="C10026">
        <v>343436.76</v>
      </c>
    </row>
    <row r="10027" spans="1:3" hidden="1" x14ac:dyDescent="0.3">
      <c r="A10027" s="2">
        <f t="shared" si="417"/>
        <v>1124080</v>
      </c>
      <c r="B10027" s="1">
        <v>17</v>
      </c>
      <c r="C10027">
        <v>326535.40000000002</v>
      </c>
    </row>
    <row r="10028" spans="1:3" hidden="1" x14ac:dyDescent="0.3">
      <c r="A10028" s="2">
        <f t="shared" si="417"/>
        <v>1124080</v>
      </c>
      <c r="B10028" s="1">
        <v>18</v>
      </c>
      <c r="C10028">
        <v>313441.64</v>
      </c>
    </row>
    <row r="10029" spans="1:3" hidden="1" x14ac:dyDescent="0.3">
      <c r="A10029" s="2">
        <f t="shared" si="417"/>
        <v>1124080</v>
      </c>
      <c r="B10029" s="1">
        <v>19</v>
      </c>
      <c r="C10029">
        <v>254308.75</v>
      </c>
    </row>
    <row r="10030" spans="1:3" hidden="1" x14ac:dyDescent="0.3">
      <c r="A10030" s="2">
        <f t="shared" si="417"/>
        <v>1124080</v>
      </c>
      <c r="B10030" s="1">
        <v>20</v>
      </c>
      <c r="C10030">
        <v>175428.75</v>
      </c>
    </row>
    <row r="10031" spans="1:3" x14ac:dyDescent="0.3">
      <c r="A10031" s="2">
        <f t="shared" si="417"/>
        <v>1124080</v>
      </c>
      <c r="B10031" s="1">
        <v>21</v>
      </c>
      <c r="C10031">
        <v>125267.4</v>
      </c>
    </row>
    <row r="10032" spans="1:3" x14ac:dyDescent="0.3">
      <c r="A10032" s="2">
        <f t="shared" si="417"/>
        <v>1124080</v>
      </c>
      <c r="B10032" s="1">
        <v>22</v>
      </c>
      <c r="C10032">
        <v>99780.47</v>
      </c>
    </row>
    <row r="10033" spans="1:3" x14ac:dyDescent="0.3">
      <c r="A10033" s="2">
        <f t="shared" si="417"/>
        <v>1124080</v>
      </c>
      <c r="B10033" s="1">
        <v>23</v>
      </c>
      <c r="C10033">
        <v>52102.29</v>
      </c>
    </row>
    <row r="10034" spans="1:3" hidden="1" x14ac:dyDescent="0.3">
      <c r="A10034" s="2">
        <v>1124081</v>
      </c>
      <c r="B10034" s="1">
        <v>0</v>
      </c>
      <c r="C10034">
        <v>23197.53</v>
      </c>
    </row>
    <row r="10035" spans="1:3" hidden="1" x14ac:dyDescent="0.3">
      <c r="A10035" s="2">
        <f t="shared" ref="A10035:A10057" si="418">A10034</f>
        <v>1124081</v>
      </c>
      <c r="B10035" s="1">
        <v>1</v>
      </c>
      <c r="C10035">
        <v>13208.16</v>
      </c>
    </row>
    <row r="10036" spans="1:3" hidden="1" x14ac:dyDescent="0.3">
      <c r="A10036" s="2">
        <f t="shared" si="418"/>
        <v>1124081</v>
      </c>
      <c r="B10036" s="1">
        <v>2</v>
      </c>
      <c r="C10036">
        <v>8268.42</v>
      </c>
    </row>
    <row r="10037" spans="1:3" hidden="1" x14ac:dyDescent="0.3">
      <c r="A10037" s="2">
        <f t="shared" si="418"/>
        <v>1124081</v>
      </c>
      <c r="B10037" s="1">
        <v>3</v>
      </c>
      <c r="C10037">
        <v>5521.55</v>
      </c>
    </row>
    <row r="10038" spans="1:3" hidden="1" x14ac:dyDescent="0.3">
      <c r="A10038" s="2">
        <f t="shared" si="418"/>
        <v>1124081</v>
      </c>
      <c r="B10038" s="1">
        <v>4</v>
      </c>
      <c r="C10038">
        <v>6771.05</v>
      </c>
    </row>
    <row r="10039" spans="1:3" hidden="1" x14ac:dyDescent="0.3">
      <c r="A10039" s="2">
        <f t="shared" si="418"/>
        <v>1124081</v>
      </c>
      <c r="B10039" s="1">
        <v>5</v>
      </c>
      <c r="C10039">
        <v>12214.93</v>
      </c>
    </row>
    <row r="10040" spans="1:3" hidden="1" x14ac:dyDescent="0.3">
      <c r="A10040" s="2">
        <f t="shared" si="418"/>
        <v>1124081</v>
      </c>
      <c r="B10040" s="1">
        <v>6</v>
      </c>
      <c r="C10040">
        <v>25834.65</v>
      </c>
    </row>
    <row r="10041" spans="1:3" hidden="1" x14ac:dyDescent="0.3">
      <c r="A10041" s="2">
        <f t="shared" si="418"/>
        <v>1124081</v>
      </c>
      <c r="B10041" s="1">
        <v>7</v>
      </c>
      <c r="C10041">
        <v>38875.519999999997</v>
      </c>
    </row>
    <row r="10042" spans="1:3" hidden="1" x14ac:dyDescent="0.3">
      <c r="A10042" s="2">
        <f t="shared" si="418"/>
        <v>1124081</v>
      </c>
      <c r="B10042" s="1">
        <v>8</v>
      </c>
      <c r="C10042">
        <v>81687.58</v>
      </c>
    </row>
    <row r="10043" spans="1:3" hidden="1" x14ac:dyDescent="0.3">
      <c r="A10043" s="2">
        <f t="shared" si="418"/>
        <v>1124081</v>
      </c>
      <c r="B10043" s="1">
        <v>9</v>
      </c>
      <c r="C10043">
        <v>63086.04</v>
      </c>
    </row>
    <row r="10044" spans="1:3" hidden="1" x14ac:dyDescent="0.3">
      <c r="A10044" s="2">
        <f t="shared" si="418"/>
        <v>1124081</v>
      </c>
      <c r="B10044" s="1">
        <v>10</v>
      </c>
      <c r="C10044">
        <v>59464.17</v>
      </c>
    </row>
    <row r="10045" spans="1:3" hidden="1" x14ac:dyDescent="0.3">
      <c r="A10045" s="2">
        <f t="shared" si="418"/>
        <v>1124081</v>
      </c>
      <c r="B10045" s="1">
        <v>11</v>
      </c>
      <c r="C10045">
        <v>56219.63</v>
      </c>
    </row>
    <row r="10046" spans="1:3" hidden="1" x14ac:dyDescent="0.3">
      <c r="A10046" s="2">
        <f t="shared" si="418"/>
        <v>1124081</v>
      </c>
      <c r="B10046" s="1">
        <v>12</v>
      </c>
      <c r="C10046">
        <v>67219.72</v>
      </c>
    </row>
    <row r="10047" spans="1:3" hidden="1" x14ac:dyDescent="0.3">
      <c r="A10047" s="2">
        <f t="shared" si="418"/>
        <v>1124081</v>
      </c>
      <c r="B10047" s="1">
        <v>13</v>
      </c>
      <c r="C10047">
        <v>74796.63</v>
      </c>
    </row>
    <row r="10048" spans="1:3" hidden="1" x14ac:dyDescent="0.3">
      <c r="A10048" s="2">
        <f t="shared" si="418"/>
        <v>1124081</v>
      </c>
      <c r="B10048" s="1">
        <v>14</v>
      </c>
      <c r="C10048">
        <v>75044.78</v>
      </c>
    </row>
    <row r="10049" spans="1:3" hidden="1" x14ac:dyDescent="0.3">
      <c r="A10049" s="2">
        <f t="shared" si="418"/>
        <v>1124081</v>
      </c>
      <c r="B10049" s="1">
        <v>15</v>
      </c>
      <c r="C10049">
        <v>85695.82</v>
      </c>
    </row>
    <row r="10050" spans="1:3" hidden="1" x14ac:dyDescent="0.3">
      <c r="A10050" s="2">
        <f t="shared" si="418"/>
        <v>1124081</v>
      </c>
      <c r="B10050" s="1">
        <v>16</v>
      </c>
      <c r="C10050">
        <v>94004.21</v>
      </c>
    </row>
    <row r="10051" spans="1:3" hidden="1" x14ac:dyDescent="0.3">
      <c r="A10051" s="2">
        <f t="shared" si="418"/>
        <v>1124081</v>
      </c>
      <c r="B10051" s="1">
        <v>17</v>
      </c>
      <c r="C10051">
        <v>102824.29</v>
      </c>
    </row>
    <row r="10052" spans="1:3" hidden="1" x14ac:dyDescent="0.3">
      <c r="A10052" s="2">
        <f t="shared" si="418"/>
        <v>1124081</v>
      </c>
      <c r="B10052" s="1">
        <v>18</v>
      </c>
      <c r="C10052">
        <v>120401.49</v>
      </c>
    </row>
    <row r="10053" spans="1:3" hidden="1" x14ac:dyDescent="0.3">
      <c r="A10053" s="2">
        <f t="shared" si="418"/>
        <v>1124081</v>
      </c>
      <c r="B10053" s="1">
        <v>19</v>
      </c>
      <c r="C10053">
        <v>107318.43</v>
      </c>
    </row>
    <row r="10054" spans="1:3" hidden="1" x14ac:dyDescent="0.3">
      <c r="A10054" s="2">
        <f t="shared" si="418"/>
        <v>1124081</v>
      </c>
      <c r="B10054" s="1">
        <v>20</v>
      </c>
      <c r="C10054">
        <v>83739.34</v>
      </c>
    </row>
    <row r="10055" spans="1:3" x14ac:dyDescent="0.3">
      <c r="A10055" s="2">
        <f t="shared" si="418"/>
        <v>1124081</v>
      </c>
      <c r="B10055" s="1">
        <v>21</v>
      </c>
      <c r="C10055">
        <v>68468.06</v>
      </c>
    </row>
    <row r="10056" spans="1:3" x14ac:dyDescent="0.3">
      <c r="A10056" s="2">
        <f t="shared" si="418"/>
        <v>1124081</v>
      </c>
      <c r="B10056" s="1">
        <v>22</v>
      </c>
      <c r="C10056">
        <v>59905.61</v>
      </c>
    </row>
    <row r="10057" spans="1:3" x14ac:dyDescent="0.3">
      <c r="A10057" s="2">
        <f t="shared" si="418"/>
        <v>1124081</v>
      </c>
      <c r="B10057" s="1">
        <v>23</v>
      </c>
      <c r="C10057">
        <v>37272.33</v>
      </c>
    </row>
    <row r="10058" spans="1:3" hidden="1" x14ac:dyDescent="0.3">
      <c r="A10058" s="2">
        <v>1124082</v>
      </c>
      <c r="B10058" s="1">
        <v>0</v>
      </c>
      <c r="C10058">
        <v>34406.31</v>
      </c>
    </row>
    <row r="10059" spans="1:3" hidden="1" x14ac:dyDescent="0.3">
      <c r="A10059" s="2">
        <f t="shared" ref="A10059:A10081" si="419">A10058</f>
        <v>1124082</v>
      </c>
      <c r="B10059" s="1">
        <v>1</v>
      </c>
      <c r="C10059">
        <v>21096.19</v>
      </c>
    </row>
    <row r="10060" spans="1:3" hidden="1" x14ac:dyDescent="0.3">
      <c r="A10060" s="2">
        <f t="shared" si="419"/>
        <v>1124082</v>
      </c>
      <c r="B10060" s="1">
        <v>2</v>
      </c>
      <c r="C10060">
        <v>11652.76</v>
      </c>
    </row>
    <row r="10061" spans="1:3" hidden="1" x14ac:dyDescent="0.3">
      <c r="A10061" s="2">
        <f t="shared" si="419"/>
        <v>1124082</v>
      </c>
      <c r="B10061" s="1">
        <v>3</v>
      </c>
      <c r="C10061">
        <v>8265.01</v>
      </c>
    </row>
    <row r="10062" spans="1:3" hidden="1" x14ac:dyDescent="0.3">
      <c r="A10062" s="2">
        <f t="shared" si="419"/>
        <v>1124082</v>
      </c>
      <c r="B10062" s="1">
        <v>4</v>
      </c>
      <c r="C10062">
        <v>7930.41</v>
      </c>
    </row>
    <row r="10063" spans="1:3" hidden="1" x14ac:dyDescent="0.3">
      <c r="A10063" s="2">
        <f t="shared" si="419"/>
        <v>1124082</v>
      </c>
      <c r="B10063" s="1">
        <v>5</v>
      </c>
      <c r="C10063">
        <v>10976.68</v>
      </c>
    </row>
    <row r="10064" spans="1:3" hidden="1" x14ac:dyDescent="0.3">
      <c r="A10064" s="2">
        <f t="shared" si="419"/>
        <v>1124082</v>
      </c>
      <c r="B10064" s="1">
        <v>6</v>
      </c>
      <c r="C10064">
        <v>23573.64</v>
      </c>
    </row>
    <row r="10065" spans="1:3" hidden="1" x14ac:dyDescent="0.3">
      <c r="A10065" s="2">
        <f t="shared" si="419"/>
        <v>1124082</v>
      </c>
      <c r="B10065" s="1">
        <v>7</v>
      </c>
      <c r="C10065">
        <v>37835.75</v>
      </c>
    </row>
    <row r="10066" spans="1:3" hidden="1" x14ac:dyDescent="0.3">
      <c r="A10066" s="2">
        <f t="shared" si="419"/>
        <v>1124082</v>
      </c>
      <c r="B10066" s="1">
        <v>8</v>
      </c>
      <c r="C10066">
        <v>77613.740000000005</v>
      </c>
    </row>
    <row r="10067" spans="1:3" hidden="1" x14ac:dyDescent="0.3">
      <c r="A10067" s="2">
        <f t="shared" si="419"/>
        <v>1124082</v>
      </c>
      <c r="B10067" s="1">
        <v>9</v>
      </c>
      <c r="C10067">
        <v>63997.34</v>
      </c>
    </row>
    <row r="10068" spans="1:3" hidden="1" x14ac:dyDescent="0.3">
      <c r="A10068" s="2">
        <f t="shared" si="419"/>
        <v>1124082</v>
      </c>
      <c r="B10068" s="1">
        <v>10</v>
      </c>
      <c r="C10068">
        <v>70622.44</v>
      </c>
    </row>
    <row r="10069" spans="1:3" hidden="1" x14ac:dyDescent="0.3">
      <c r="A10069" s="2">
        <f t="shared" si="419"/>
        <v>1124082</v>
      </c>
      <c r="B10069" s="1">
        <v>11</v>
      </c>
      <c r="C10069">
        <v>74318.720000000001</v>
      </c>
    </row>
    <row r="10070" spans="1:3" hidden="1" x14ac:dyDescent="0.3">
      <c r="A10070" s="2">
        <f t="shared" si="419"/>
        <v>1124082</v>
      </c>
      <c r="B10070" s="1">
        <v>12</v>
      </c>
      <c r="C10070">
        <v>92202.240000000005</v>
      </c>
    </row>
    <row r="10071" spans="1:3" hidden="1" x14ac:dyDescent="0.3">
      <c r="A10071" s="2">
        <f t="shared" si="419"/>
        <v>1124082</v>
      </c>
      <c r="B10071" s="1">
        <v>13</v>
      </c>
      <c r="C10071">
        <v>107375.46</v>
      </c>
    </row>
    <row r="10072" spans="1:3" hidden="1" x14ac:dyDescent="0.3">
      <c r="A10072" s="2">
        <f t="shared" si="419"/>
        <v>1124082</v>
      </c>
      <c r="B10072" s="1">
        <v>14</v>
      </c>
      <c r="C10072">
        <v>116445.83</v>
      </c>
    </row>
    <row r="10073" spans="1:3" hidden="1" x14ac:dyDescent="0.3">
      <c r="A10073" s="2">
        <f t="shared" si="419"/>
        <v>1124082</v>
      </c>
      <c r="B10073" s="1">
        <v>15</v>
      </c>
      <c r="C10073">
        <v>127589.82</v>
      </c>
    </row>
    <row r="10074" spans="1:3" hidden="1" x14ac:dyDescent="0.3">
      <c r="A10074" s="2">
        <f t="shared" si="419"/>
        <v>1124082</v>
      </c>
      <c r="B10074" s="1">
        <v>16</v>
      </c>
      <c r="C10074">
        <v>146733.81</v>
      </c>
    </row>
    <row r="10075" spans="1:3" hidden="1" x14ac:dyDescent="0.3">
      <c r="A10075" s="2">
        <f t="shared" si="419"/>
        <v>1124082</v>
      </c>
      <c r="B10075" s="1">
        <v>17</v>
      </c>
      <c r="C10075">
        <v>161585.93</v>
      </c>
    </row>
    <row r="10076" spans="1:3" hidden="1" x14ac:dyDescent="0.3">
      <c r="A10076" s="2">
        <f t="shared" si="419"/>
        <v>1124082</v>
      </c>
      <c r="B10076" s="1">
        <v>18</v>
      </c>
      <c r="C10076">
        <v>175760.72</v>
      </c>
    </row>
    <row r="10077" spans="1:3" hidden="1" x14ac:dyDescent="0.3">
      <c r="A10077" s="2">
        <f t="shared" si="419"/>
        <v>1124082</v>
      </c>
      <c r="B10077" s="1">
        <v>19</v>
      </c>
      <c r="C10077">
        <v>166554.66</v>
      </c>
    </row>
    <row r="10078" spans="1:3" hidden="1" x14ac:dyDescent="0.3">
      <c r="A10078" s="2">
        <f t="shared" si="419"/>
        <v>1124082</v>
      </c>
      <c r="B10078" s="1">
        <v>20</v>
      </c>
      <c r="C10078">
        <v>132596.49</v>
      </c>
    </row>
    <row r="10079" spans="1:3" x14ac:dyDescent="0.3">
      <c r="A10079" s="2">
        <f t="shared" si="419"/>
        <v>1124082</v>
      </c>
      <c r="B10079" s="1">
        <v>21</v>
      </c>
      <c r="C10079">
        <v>112189.18</v>
      </c>
    </row>
    <row r="10080" spans="1:3" x14ac:dyDescent="0.3">
      <c r="A10080" s="2">
        <f t="shared" si="419"/>
        <v>1124082</v>
      </c>
      <c r="B10080" s="1">
        <v>22</v>
      </c>
      <c r="C10080">
        <v>98048.78</v>
      </c>
    </row>
    <row r="10081" spans="1:3" x14ac:dyDescent="0.3">
      <c r="A10081" s="2">
        <f t="shared" si="419"/>
        <v>1124082</v>
      </c>
      <c r="B10081" s="1">
        <v>23</v>
      </c>
      <c r="C10081">
        <v>56838.54</v>
      </c>
    </row>
    <row r="10082" spans="1:3" hidden="1" x14ac:dyDescent="0.3">
      <c r="A10082" s="2">
        <v>1125051</v>
      </c>
      <c r="B10082" s="1">
        <v>0</v>
      </c>
      <c r="C10082">
        <v>44225.74</v>
      </c>
    </row>
    <row r="10083" spans="1:3" hidden="1" x14ac:dyDescent="0.3">
      <c r="A10083" s="2">
        <f t="shared" ref="A10083:A10105" si="420">A10082</f>
        <v>1125051</v>
      </c>
      <c r="B10083" s="1">
        <v>1</v>
      </c>
      <c r="C10083">
        <v>28182.61</v>
      </c>
    </row>
    <row r="10084" spans="1:3" hidden="1" x14ac:dyDescent="0.3">
      <c r="A10084" s="2">
        <f t="shared" si="420"/>
        <v>1125051</v>
      </c>
      <c r="B10084" s="1">
        <v>2</v>
      </c>
      <c r="C10084">
        <v>17708.47</v>
      </c>
    </row>
    <row r="10085" spans="1:3" hidden="1" x14ac:dyDescent="0.3">
      <c r="A10085" s="2">
        <f t="shared" si="420"/>
        <v>1125051</v>
      </c>
      <c r="B10085" s="1">
        <v>3</v>
      </c>
      <c r="C10085">
        <v>14137.73</v>
      </c>
    </row>
    <row r="10086" spans="1:3" hidden="1" x14ac:dyDescent="0.3">
      <c r="A10086" s="2">
        <f t="shared" si="420"/>
        <v>1125051</v>
      </c>
      <c r="B10086" s="1">
        <v>4</v>
      </c>
      <c r="C10086">
        <v>16412.8</v>
      </c>
    </row>
    <row r="10087" spans="1:3" hidden="1" x14ac:dyDescent="0.3">
      <c r="A10087" s="2">
        <f t="shared" si="420"/>
        <v>1125051</v>
      </c>
      <c r="B10087" s="1">
        <v>5</v>
      </c>
      <c r="C10087">
        <v>29363.85</v>
      </c>
    </row>
    <row r="10088" spans="1:3" hidden="1" x14ac:dyDescent="0.3">
      <c r="A10088" s="2">
        <f t="shared" si="420"/>
        <v>1125051</v>
      </c>
      <c r="B10088" s="1">
        <v>6</v>
      </c>
      <c r="C10088">
        <v>49248.68</v>
      </c>
    </row>
    <row r="10089" spans="1:3" hidden="1" x14ac:dyDescent="0.3">
      <c r="A10089" s="2">
        <f t="shared" si="420"/>
        <v>1125051</v>
      </c>
      <c r="B10089" s="1">
        <v>7</v>
      </c>
      <c r="C10089">
        <v>92397.18</v>
      </c>
    </row>
    <row r="10090" spans="1:3" hidden="1" x14ac:dyDescent="0.3">
      <c r="A10090" s="2">
        <f t="shared" si="420"/>
        <v>1125051</v>
      </c>
      <c r="B10090" s="1">
        <v>8</v>
      </c>
      <c r="C10090">
        <v>149939.98000000001</v>
      </c>
    </row>
    <row r="10091" spans="1:3" hidden="1" x14ac:dyDescent="0.3">
      <c r="A10091" s="2">
        <f t="shared" si="420"/>
        <v>1125051</v>
      </c>
      <c r="B10091" s="1">
        <v>9</v>
      </c>
      <c r="C10091">
        <v>107920.75</v>
      </c>
    </row>
    <row r="10092" spans="1:3" hidden="1" x14ac:dyDescent="0.3">
      <c r="A10092" s="2">
        <f t="shared" si="420"/>
        <v>1125051</v>
      </c>
      <c r="B10092" s="1">
        <v>10</v>
      </c>
      <c r="C10092">
        <v>98849.94</v>
      </c>
    </row>
    <row r="10093" spans="1:3" hidden="1" x14ac:dyDescent="0.3">
      <c r="A10093" s="2">
        <f t="shared" si="420"/>
        <v>1125051</v>
      </c>
      <c r="B10093" s="1">
        <v>11</v>
      </c>
      <c r="C10093">
        <v>102611.27</v>
      </c>
    </row>
    <row r="10094" spans="1:3" hidden="1" x14ac:dyDescent="0.3">
      <c r="A10094" s="2">
        <f t="shared" si="420"/>
        <v>1125051</v>
      </c>
      <c r="B10094" s="1">
        <v>12</v>
      </c>
      <c r="C10094">
        <v>124873.43</v>
      </c>
    </row>
    <row r="10095" spans="1:3" hidden="1" x14ac:dyDescent="0.3">
      <c r="A10095" s="2">
        <f t="shared" si="420"/>
        <v>1125051</v>
      </c>
      <c r="B10095" s="1">
        <v>13</v>
      </c>
      <c r="C10095">
        <v>139475.5</v>
      </c>
    </row>
    <row r="10096" spans="1:3" hidden="1" x14ac:dyDescent="0.3">
      <c r="A10096" s="2">
        <f t="shared" si="420"/>
        <v>1125051</v>
      </c>
      <c r="B10096" s="1">
        <v>14</v>
      </c>
      <c r="C10096">
        <v>138137.94</v>
      </c>
    </row>
    <row r="10097" spans="1:3" hidden="1" x14ac:dyDescent="0.3">
      <c r="A10097" s="2">
        <f t="shared" si="420"/>
        <v>1125051</v>
      </c>
      <c r="B10097" s="1">
        <v>15</v>
      </c>
      <c r="C10097">
        <v>165169.57</v>
      </c>
    </row>
    <row r="10098" spans="1:3" hidden="1" x14ac:dyDescent="0.3">
      <c r="A10098" s="2">
        <f t="shared" si="420"/>
        <v>1125051</v>
      </c>
      <c r="B10098" s="1">
        <v>16</v>
      </c>
      <c r="C10098">
        <v>181355.05</v>
      </c>
    </row>
    <row r="10099" spans="1:3" hidden="1" x14ac:dyDescent="0.3">
      <c r="A10099" s="2">
        <f t="shared" si="420"/>
        <v>1125051</v>
      </c>
      <c r="B10099" s="1">
        <v>17</v>
      </c>
      <c r="C10099">
        <v>192859.22</v>
      </c>
    </row>
    <row r="10100" spans="1:3" hidden="1" x14ac:dyDescent="0.3">
      <c r="A10100" s="2">
        <f t="shared" si="420"/>
        <v>1125051</v>
      </c>
      <c r="B10100" s="1">
        <v>18</v>
      </c>
      <c r="C10100">
        <v>208470.12</v>
      </c>
    </row>
    <row r="10101" spans="1:3" hidden="1" x14ac:dyDescent="0.3">
      <c r="A10101" s="2">
        <f t="shared" si="420"/>
        <v>1125051</v>
      </c>
      <c r="B10101" s="1">
        <v>19</v>
      </c>
      <c r="C10101">
        <v>191192.56</v>
      </c>
    </row>
    <row r="10102" spans="1:3" hidden="1" x14ac:dyDescent="0.3">
      <c r="A10102" s="2">
        <f t="shared" si="420"/>
        <v>1125051</v>
      </c>
      <c r="B10102" s="1">
        <v>20</v>
      </c>
      <c r="C10102">
        <v>155632.13</v>
      </c>
    </row>
    <row r="10103" spans="1:3" x14ac:dyDescent="0.3">
      <c r="A10103" s="2">
        <f t="shared" si="420"/>
        <v>1125051</v>
      </c>
      <c r="B10103" s="1">
        <v>21</v>
      </c>
      <c r="C10103">
        <v>132472.75</v>
      </c>
    </row>
    <row r="10104" spans="1:3" x14ac:dyDescent="0.3">
      <c r="A10104" s="2">
        <f t="shared" si="420"/>
        <v>1125051</v>
      </c>
      <c r="B10104" s="1">
        <v>22</v>
      </c>
      <c r="C10104">
        <v>114154.92</v>
      </c>
    </row>
    <row r="10105" spans="1:3" x14ac:dyDescent="0.3">
      <c r="A10105" s="2">
        <f t="shared" si="420"/>
        <v>1125051</v>
      </c>
      <c r="B10105" s="1">
        <v>23</v>
      </c>
      <c r="C10105">
        <v>72885.210000000006</v>
      </c>
    </row>
    <row r="10106" spans="1:3" hidden="1" x14ac:dyDescent="0.3">
      <c r="A10106" s="2">
        <v>1125052</v>
      </c>
      <c r="B10106" s="1">
        <v>0</v>
      </c>
      <c r="C10106">
        <v>29838.54</v>
      </c>
    </row>
    <row r="10107" spans="1:3" hidden="1" x14ac:dyDescent="0.3">
      <c r="A10107" s="2">
        <f t="shared" ref="A10107:A10129" si="421">A10106</f>
        <v>1125052</v>
      </c>
      <c r="B10107" s="1">
        <v>1</v>
      </c>
      <c r="C10107">
        <v>15795.74</v>
      </c>
    </row>
    <row r="10108" spans="1:3" hidden="1" x14ac:dyDescent="0.3">
      <c r="A10108" s="2">
        <f t="shared" si="421"/>
        <v>1125052</v>
      </c>
      <c r="B10108" s="1">
        <v>2</v>
      </c>
      <c r="C10108">
        <v>8404.27</v>
      </c>
    </row>
    <row r="10109" spans="1:3" hidden="1" x14ac:dyDescent="0.3">
      <c r="A10109" s="2">
        <f t="shared" si="421"/>
        <v>1125052</v>
      </c>
      <c r="B10109" s="1">
        <v>3</v>
      </c>
      <c r="C10109">
        <v>6050.67</v>
      </c>
    </row>
    <row r="10110" spans="1:3" hidden="1" x14ac:dyDescent="0.3">
      <c r="A10110" s="2">
        <f t="shared" si="421"/>
        <v>1125052</v>
      </c>
      <c r="B10110" s="1">
        <v>4</v>
      </c>
      <c r="C10110">
        <v>5976.69</v>
      </c>
    </row>
    <row r="10111" spans="1:3" hidden="1" x14ac:dyDescent="0.3">
      <c r="A10111" s="2">
        <f t="shared" si="421"/>
        <v>1125052</v>
      </c>
      <c r="B10111" s="1">
        <v>5</v>
      </c>
      <c r="C10111">
        <v>13511.44</v>
      </c>
    </row>
    <row r="10112" spans="1:3" hidden="1" x14ac:dyDescent="0.3">
      <c r="A10112" s="2">
        <f t="shared" si="421"/>
        <v>1125052</v>
      </c>
      <c r="B10112" s="1">
        <v>6</v>
      </c>
      <c r="C10112">
        <v>29633.66</v>
      </c>
    </row>
    <row r="10113" spans="1:3" hidden="1" x14ac:dyDescent="0.3">
      <c r="A10113" s="2">
        <f t="shared" si="421"/>
        <v>1125052</v>
      </c>
      <c r="B10113" s="1">
        <v>7</v>
      </c>
      <c r="C10113">
        <v>80813.58</v>
      </c>
    </row>
    <row r="10114" spans="1:3" hidden="1" x14ac:dyDescent="0.3">
      <c r="A10114" s="2">
        <f t="shared" si="421"/>
        <v>1125052</v>
      </c>
      <c r="B10114" s="1">
        <v>8</v>
      </c>
      <c r="C10114">
        <v>143699.94</v>
      </c>
    </row>
    <row r="10115" spans="1:3" hidden="1" x14ac:dyDescent="0.3">
      <c r="A10115" s="2">
        <f t="shared" si="421"/>
        <v>1125052</v>
      </c>
      <c r="B10115" s="1">
        <v>9</v>
      </c>
      <c r="C10115">
        <v>110197.35</v>
      </c>
    </row>
    <row r="10116" spans="1:3" hidden="1" x14ac:dyDescent="0.3">
      <c r="A10116" s="2">
        <f t="shared" si="421"/>
        <v>1125052</v>
      </c>
      <c r="B10116" s="1">
        <v>10</v>
      </c>
      <c r="C10116">
        <v>114685.38</v>
      </c>
    </row>
    <row r="10117" spans="1:3" hidden="1" x14ac:dyDescent="0.3">
      <c r="A10117" s="2">
        <f t="shared" si="421"/>
        <v>1125052</v>
      </c>
      <c r="B10117" s="1">
        <v>11</v>
      </c>
      <c r="C10117">
        <v>111524.02</v>
      </c>
    </row>
    <row r="10118" spans="1:3" hidden="1" x14ac:dyDescent="0.3">
      <c r="A10118" s="2">
        <f t="shared" si="421"/>
        <v>1125052</v>
      </c>
      <c r="B10118" s="1">
        <v>12</v>
      </c>
      <c r="C10118">
        <v>124434.21</v>
      </c>
    </row>
    <row r="10119" spans="1:3" hidden="1" x14ac:dyDescent="0.3">
      <c r="A10119" s="2">
        <f t="shared" si="421"/>
        <v>1125052</v>
      </c>
      <c r="B10119" s="1">
        <v>13</v>
      </c>
      <c r="C10119">
        <v>143564.14000000001</v>
      </c>
    </row>
    <row r="10120" spans="1:3" hidden="1" x14ac:dyDescent="0.3">
      <c r="A10120" s="2">
        <f t="shared" si="421"/>
        <v>1125052</v>
      </c>
      <c r="B10120" s="1">
        <v>14</v>
      </c>
      <c r="C10120">
        <v>152704.38</v>
      </c>
    </row>
    <row r="10121" spans="1:3" hidden="1" x14ac:dyDescent="0.3">
      <c r="A10121" s="2">
        <f t="shared" si="421"/>
        <v>1125052</v>
      </c>
      <c r="B10121" s="1">
        <v>15</v>
      </c>
      <c r="C10121">
        <v>167374.69</v>
      </c>
    </row>
    <row r="10122" spans="1:3" hidden="1" x14ac:dyDescent="0.3">
      <c r="A10122" s="2">
        <f t="shared" si="421"/>
        <v>1125052</v>
      </c>
      <c r="B10122" s="1">
        <v>16</v>
      </c>
      <c r="C10122">
        <v>176078.74</v>
      </c>
    </row>
    <row r="10123" spans="1:3" hidden="1" x14ac:dyDescent="0.3">
      <c r="A10123" s="2">
        <f t="shared" si="421"/>
        <v>1125052</v>
      </c>
      <c r="B10123" s="1">
        <v>17</v>
      </c>
      <c r="C10123">
        <v>181710.14</v>
      </c>
    </row>
    <row r="10124" spans="1:3" hidden="1" x14ac:dyDescent="0.3">
      <c r="A10124" s="2">
        <f t="shared" si="421"/>
        <v>1125052</v>
      </c>
      <c r="B10124" s="1">
        <v>18</v>
      </c>
      <c r="C10124">
        <v>195876.43</v>
      </c>
    </row>
    <row r="10125" spans="1:3" hidden="1" x14ac:dyDescent="0.3">
      <c r="A10125" s="2">
        <f t="shared" si="421"/>
        <v>1125052</v>
      </c>
      <c r="B10125" s="1">
        <v>19</v>
      </c>
      <c r="C10125">
        <v>177856.65</v>
      </c>
    </row>
    <row r="10126" spans="1:3" hidden="1" x14ac:dyDescent="0.3">
      <c r="A10126" s="2">
        <f t="shared" si="421"/>
        <v>1125052</v>
      </c>
      <c r="B10126" s="1">
        <v>20</v>
      </c>
      <c r="C10126">
        <v>137272.38</v>
      </c>
    </row>
    <row r="10127" spans="1:3" x14ac:dyDescent="0.3">
      <c r="A10127" s="2">
        <f t="shared" si="421"/>
        <v>1125052</v>
      </c>
      <c r="B10127" s="1">
        <v>21</v>
      </c>
      <c r="C10127">
        <v>106461.61</v>
      </c>
    </row>
    <row r="10128" spans="1:3" x14ac:dyDescent="0.3">
      <c r="A10128" s="2">
        <f t="shared" si="421"/>
        <v>1125052</v>
      </c>
      <c r="B10128" s="1">
        <v>22</v>
      </c>
      <c r="C10128">
        <v>90242.71</v>
      </c>
    </row>
    <row r="10129" spans="1:3" x14ac:dyDescent="0.3">
      <c r="A10129" s="2">
        <f t="shared" si="421"/>
        <v>1125052</v>
      </c>
      <c r="B10129" s="1">
        <v>23</v>
      </c>
      <c r="C10129">
        <v>51494.95</v>
      </c>
    </row>
    <row r="10130" spans="1:3" hidden="1" x14ac:dyDescent="0.3">
      <c r="A10130" s="2">
        <v>1125053</v>
      </c>
      <c r="B10130" s="1">
        <v>0</v>
      </c>
      <c r="C10130">
        <v>20975.81</v>
      </c>
    </row>
    <row r="10131" spans="1:3" hidden="1" x14ac:dyDescent="0.3">
      <c r="A10131" s="2">
        <f t="shared" ref="A10131:A10153" si="422">A10130</f>
        <v>1125053</v>
      </c>
      <c r="B10131" s="1">
        <v>1</v>
      </c>
      <c r="C10131">
        <v>12128.05</v>
      </c>
    </row>
    <row r="10132" spans="1:3" hidden="1" x14ac:dyDescent="0.3">
      <c r="A10132" s="2">
        <f t="shared" si="422"/>
        <v>1125053</v>
      </c>
      <c r="B10132" s="1">
        <v>2</v>
      </c>
      <c r="C10132">
        <v>7130.43</v>
      </c>
    </row>
    <row r="10133" spans="1:3" hidden="1" x14ac:dyDescent="0.3">
      <c r="A10133" s="2">
        <f t="shared" si="422"/>
        <v>1125053</v>
      </c>
      <c r="B10133" s="1">
        <v>3</v>
      </c>
      <c r="C10133">
        <v>5072.6499999999996</v>
      </c>
    </row>
    <row r="10134" spans="1:3" hidden="1" x14ac:dyDescent="0.3">
      <c r="A10134" s="2">
        <f t="shared" si="422"/>
        <v>1125053</v>
      </c>
      <c r="B10134" s="1">
        <v>4</v>
      </c>
      <c r="C10134">
        <v>7936.57</v>
      </c>
    </row>
    <row r="10135" spans="1:3" hidden="1" x14ac:dyDescent="0.3">
      <c r="A10135" s="2">
        <f t="shared" si="422"/>
        <v>1125053</v>
      </c>
      <c r="B10135" s="1">
        <v>5</v>
      </c>
      <c r="C10135">
        <v>42290.49</v>
      </c>
    </row>
    <row r="10136" spans="1:3" hidden="1" x14ac:dyDescent="0.3">
      <c r="A10136" s="2">
        <f t="shared" si="422"/>
        <v>1125053</v>
      </c>
      <c r="B10136" s="1">
        <v>6</v>
      </c>
      <c r="C10136">
        <v>31185.31</v>
      </c>
    </row>
    <row r="10137" spans="1:3" hidden="1" x14ac:dyDescent="0.3">
      <c r="A10137" s="2">
        <f t="shared" si="422"/>
        <v>1125053</v>
      </c>
      <c r="B10137" s="1">
        <v>7</v>
      </c>
      <c r="C10137">
        <v>42802.13</v>
      </c>
    </row>
    <row r="10138" spans="1:3" hidden="1" x14ac:dyDescent="0.3">
      <c r="A10138" s="2">
        <f t="shared" si="422"/>
        <v>1125053</v>
      </c>
      <c r="B10138" s="1">
        <v>8</v>
      </c>
      <c r="C10138">
        <v>82629.929999999993</v>
      </c>
    </row>
    <row r="10139" spans="1:3" hidden="1" x14ac:dyDescent="0.3">
      <c r="A10139" s="2">
        <f t="shared" si="422"/>
        <v>1125053</v>
      </c>
      <c r="B10139" s="1">
        <v>9</v>
      </c>
      <c r="C10139">
        <v>80906.289999999994</v>
      </c>
    </row>
    <row r="10140" spans="1:3" hidden="1" x14ac:dyDescent="0.3">
      <c r="A10140" s="2">
        <f t="shared" si="422"/>
        <v>1125053</v>
      </c>
      <c r="B10140" s="1">
        <v>10</v>
      </c>
      <c r="C10140">
        <v>86800.58</v>
      </c>
    </row>
    <row r="10141" spans="1:3" hidden="1" x14ac:dyDescent="0.3">
      <c r="A10141" s="2">
        <f t="shared" si="422"/>
        <v>1125053</v>
      </c>
      <c r="B10141" s="1">
        <v>11</v>
      </c>
      <c r="C10141">
        <v>89780.1</v>
      </c>
    </row>
    <row r="10142" spans="1:3" hidden="1" x14ac:dyDescent="0.3">
      <c r="A10142" s="2">
        <f t="shared" si="422"/>
        <v>1125053</v>
      </c>
      <c r="B10142" s="1">
        <v>12</v>
      </c>
      <c r="C10142">
        <v>87027.31</v>
      </c>
    </row>
    <row r="10143" spans="1:3" hidden="1" x14ac:dyDescent="0.3">
      <c r="A10143" s="2">
        <f t="shared" si="422"/>
        <v>1125053</v>
      </c>
      <c r="B10143" s="1">
        <v>13</v>
      </c>
      <c r="C10143">
        <v>94392.69</v>
      </c>
    </row>
    <row r="10144" spans="1:3" hidden="1" x14ac:dyDescent="0.3">
      <c r="A10144" s="2">
        <f t="shared" si="422"/>
        <v>1125053</v>
      </c>
      <c r="B10144" s="1">
        <v>14</v>
      </c>
      <c r="C10144">
        <v>92077.35</v>
      </c>
    </row>
    <row r="10145" spans="1:3" hidden="1" x14ac:dyDescent="0.3">
      <c r="A10145" s="2">
        <f t="shared" si="422"/>
        <v>1125053</v>
      </c>
      <c r="B10145" s="1">
        <v>15</v>
      </c>
      <c r="C10145">
        <v>100823.42</v>
      </c>
    </row>
    <row r="10146" spans="1:3" hidden="1" x14ac:dyDescent="0.3">
      <c r="A10146" s="2">
        <f t="shared" si="422"/>
        <v>1125053</v>
      </c>
      <c r="B10146" s="1">
        <v>16</v>
      </c>
      <c r="C10146">
        <v>116451.22</v>
      </c>
    </row>
    <row r="10147" spans="1:3" hidden="1" x14ac:dyDescent="0.3">
      <c r="A10147" s="2">
        <f t="shared" si="422"/>
        <v>1125053</v>
      </c>
      <c r="B10147" s="1">
        <v>17</v>
      </c>
      <c r="C10147">
        <v>123441.7</v>
      </c>
    </row>
    <row r="10148" spans="1:3" hidden="1" x14ac:dyDescent="0.3">
      <c r="A10148" s="2">
        <f t="shared" si="422"/>
        <v>1125053</v>
      </c>
      <c r="B10148" s="1">
        <v>18</v>
      </c>
      <c r="C10148">
        <v>136386.82</v>
      </c>
    </row>
    <row r="10149" spans="1:3" hidden="1" x14ac:dyDescent="0.3">
      <c r="A10149" s="2">
        <f t="shared" si="422"/>
        <v>1125053</v>
      </c>
      <c r="B10149" s="1">
        <v>19</v>
      </c>
      <c r="C10149">
        <v>124881.46</v>
      </c>
    </row>
    <row r="10150" spans="1:3" hidden="1" x14ac:dyDescent="0.3">
      <c r="A10150" s="2">
        <f t="shared" si="422"/>
        <v>1125053</v>
      </c>
      <c r="B10150" s="1">
        <v>20</v>
      </c>
      <c r="C10150">
        <v>88071.37</v>
      </c>
    </row>
    <row r="10151" spans="1:3" x14ac:dyDescent="0.3">
      <c r="A10151" s="2">
        <f t="shared" si="422"/>
        <v>1125053</v>
      </c>
      <c r="B10151" s="1">
        <v>21</v>
      </c>
      <c r="C10151">
        <v>69271.55</v>
      </c>
    </row>
    <row r="10152" spans="1:3" x14ac:dyDescent="0.3">
      <c r="A10152" s="2">
        <f t="shared" si="422"/>
        <v>1125053</v>
      </c>
      <c r="B10152" s="1">
        <v>22</v>
      </c>
      <c r="C10152">
        <v>59148.21</v>
      </c>
    </row>
    <row r="10153" spans="1:3" x14ac:dyDescent="0.3">
      <c r="A10153" s="2">
        <f t="shared" si="422"/>
        <v>1125053</v>
      </c>
      <c r="B10153" s="1">
        <v>23</v>
      </c>
      <c r="C10153">
        <v>36357.230000000003</v>
      </c>
    </row>
    <row r="10154" spans="1:3" hidden="1" x14ac:dyDescent="0.3">
      <c r="A10154" s="2">
        <v>1125054</v>
      </c>
      <c r="B10154" s="1">
        <v>0</v>
      </c>
      <c r="C10154">
        <v>9309.68</v>
      </c>
    </row>
    <row r="10155" spans="1:3" hidden="1" x14ac:dyDescent="0.3">
      <c r="A10155" s="2">
        <f t="shared" ref="A10155:A10177" si="423">A10154</f>
        <v>1125054</v>
      </c>
      <c r="B10155" s="1">
        <v>1</v>
      </c>
      <c r="C10155">
        <v>4965.29</v>
      </c>
    </row>
    <row r="10156" spans="1:3" hidden="1" x14ac:dyDescent="0.3">
      <c r="A10156" s="2">
        <f t="shared" si="423"/>
        <v>1125054</v>
      </c>
      <c r="B10156" s="1">
        <v>2</v>
      </c>
      <c r="C10156">
        <v>2411.8200000000002</v>
      </c>
    </row>
    <row r="10157" spans="1:3" hidden="1" x14ac:dyDescent="0.3">
      <c r="A10157" s="2">
        <f t="shared" si="423"/>
        <v>1125054</v>
      </c>
      <c r="B10157" s="1">
        <v>3</v>
      </c>
      <c r="C10157">
        <v>1653.39</v>
      </c>
    </row>
    <row r="10158" spans="1:3" hidden="1" x14ac:dyDescent="0.3">
      <c r="A10158" s="2">
        <f t="shared" si="423"/>
        <v>1125054</v>
      </c>
      <c r="B10158" s="1">
        <v>4</v>
      </c>
      <c r="C10158">
        <v>1907.69</v>
      </c>
    </row>
    <row r="10159" spans="1:3" hidden="1" x14ac:dyDescent="0.3">
      <c r="A10159" s="2">
        <f t="shared" si="423"/>
        <v>1125054</v>
      </c>
      <c r="B10159" s="1">
        <v>5</v>
      </c>
      <c r="C10159">
        <v>4404.75</v>
      </c>
    </row>
    <row r="10160" spans="1:3" hidden="1" x14ac:dyDescent="0.3">
      <c r="A10160" s="2">
        <f t="shared" si="423"/>
        <v>1125054</v>
      </c>
      <c r="B10160" s="1">
        <v>6</v>
      </c>
      <c r="C10160">
        <v>9302.65</v>
      </c>
    </row>
    <row r="10161" spans="1:3" hidden="1" x14ac:dyDescent="0.3">
      <c r="A10161" s="2">
        <f t="shared" si="423"/>
        <v>1125054</v>
      </c>
      <c r="B10161" s="1">
        <v>7</v>
      </c>
      <c r="C10161">
        <v>23799.82</v>
      </c>
    </row>
    <row r="10162" spans="1:3" hidden="1" x14ac:dyDescent="0.3">
      <c r="A10162" s="2">
        <f t="shared" si="423"/>
        <v>1125054</v>
      </c>
      <c r="B10162" s="1">
        <v>8</v>
      </c>
      <c r="C10162">
        <v>53828.27</v>
      </c>
    </row>
    <row r="10163" spans="1:3" hidden="1" x14ac:dyDescent="0.3">
      <c r="A10163" s="2">
        <f t="shared" si="423"/>
        <v>1125054</v>
      </c>
      <c r="B10163" s="1">
        <v>9</v>
      </c>
      <c r="C10163">
        <v>50930.97</v>
      </c>
    </row>
    <row r="10164" spans="1:3" hidden="1" x14ac:dyDescent="0.3">
      <c r="A10164" s="2">
        <f t="shared" si="423"/>
        <v>1125054</v>
      </c>
      <c r="B10164" s="1">
        <v>10</v>
      </c>
      <c r="C10164">
        <v>57482.6</v>
      </c>
    </row>
    <row r="10165" spans="1:3" hidden="1" x14ac:dyDescent="0.3">
      <c r="A10165" s="2">
        <f t="shared" si="423"/>
        <v>1125054</v>
      </c>
      <c r="B10165" s="1">
        <v>11</v>
      </c>
      <c r="C10165">
        <v>53575.54</v>
      </c>
    </row>
    <row r="10166" spans="1:3" hidden="1" x14ac:dyDescent="0.3">
      <c r="A10166" s="2">
        <f t="shared" si="423"/>
        <v>1125054</v>
      </c>
      <c r="B10166" s="1">
        <v>12</v>
      </c>
      <c r="C10166">
        <v>59743.43</v>
      </c>
    </row>
    <row r="10167" spans="1:3" hidden="1" x14ac:dyDescent="0.3">
      <c r="A10167" s="2">
        <f t="shared" si="423"/>
        <v>1125054</v>
      </c>
      <c r="B10167" s="1">
        <v>13</v>
      </c>
      <c r="C10167">
        <v>63468.49</v>
      </c>
    </row>
    <row r="10168" spans="1:3" hidden="1" x14ac:dyDescent="0.3">
      <c r="A10168" s="2">
        <f t="shared" si="423"/>
        <v>1125054</v>
      </c>
      <c r="B10168" s="1">
        <v>14</v>
      </c>
      <c r="C10168">
        <v>68191.25</v>
      </c>
    </row>
    <row r="10169" spans="1:3" hidden="1" x14ac:dyDescent="0.3">
      <c r="A10169" s="2">
        <f t="shared" si="423"/>
        <v>1125054</v>
      </c>
      <c r="B10169" s="1">
        <v>15</v>
      </c>
      <c r="C10169">
        <v>74968.479999999996</v>
      </c>
    </row>
    <row r="10170" spans="1:3" hidden="1" x14ac:dyDescent="0.3">
      <c r="A10170" s="2">
        <f t="shared" si="423"/>
        <v>1125054</v>
      </c>
      <c r="B10170" s="1">
        <v>16</v>
      </c>
      <c r="C10170">
        <v>86139.06</v>
      </c>
    </row>
    <row r="10171" spans="1:3" hidden="1" x14ac:dyDescent="0.3">
      <c r="A10171" s="2">
        <f t="shared" si="423"/>
        <v>1125054</v>
      </c>
      <c r="B10171" s="1">
        <v>17</v>
      </c>
      <c r="C10171">
        <v>84711.77</v>
      </c>
    </row>
    <row r="10172" spans="1:3" hidden="1" x14ac:dyDescent="0.3">
      <c r="A10172" s="2">
        <f t="shared" si="423"/>
        <v>1125054</v>
      </c>
      <c r="B10172" s="1">
        <v>18</v>
      </c>
      <c r="C10172">
        <v>81153.5</v>
      </c>
    </row>
    <row r="10173" spans="1:3" hidden="1" x14ac:dyDescent="0.3">
      <c r="A10173" s="2">
        <f t="shared" si="423"/>
        <v>1125054</v>
      </c>
      <c r="B10173" s="1">
        <v>19</v>
      </c>
      <c r="C10173">
        <v>69689</v>
      </c>
    </row>
    <row r="10174" spans="1:3" hidden="1" x14ac:dyDescent="0.3">
      <c r="A10174" s="2">
        <f t="shared" si="423"/>
        <v>1125054</v>
      </c>
      <c r="B10174" s="1">
        <v>20</v>
      </c>
      <c r="C10174">
        <v>46967.16</v>
      </c>
    </row>
    <row r="10175" spans="1:3" x14ac:dyDescent="0.3">
      <c r="A10175" s="2">
        <f t="shared" si="423"/>
        <v>1125054</v>
      </c>
      <c r="B10175" s="1">
        <v>21</v>
      </c>
      <c r="C10175">
        <v>34820.720000000001</v>
      </c>
    </row>
    <row r="10176" spans="1:3" x14ac:dyDescent="0.3">
      <c r="A10176" s="2">
        <f t="shared" si="423"/>
        <v>1125054</v>
      </c>
      <c r="B10176" s="1">
        <v>22</v>
      </c>
      <c r="C10176">
        <v>29485.81</v>
      </c>
    </row>
    <row r="10177" spans="1:3" x14ac:dyDescent="0.3">
      <c r="A10177" s="2">
        <f t="shared" si="423"/>
        <v>1125054</v>
      </c>
      <c r="B10177" s="1">
        <v>23</v>
      </c>
      <c r="C10177">
        <v>15921.42</v>
      </c>
    </row>
    <row r="10178" spans="1:3" hidden="1" x14ac:dyDescent="0.3">
      <c r="A10178" s="2">
        <v>1125055</v>
      </c>
      <c r="B10178" s="1">
        <v>0</v>
      </c>
      <c r="C10178">
        <v>17185.13</v>
      </c>
    </row>
    <row r="10179" spans="1:3" hidden="1" x14ac:dyDescent="0.3">
      <c r="A10179" s="2">
        <f t="shared" ref="A10179:A10201" si="424">A10178</f>
        <v>1125055</v>
      </c>
      <c r="B10179" s="1">
        <v>1</v>
      </c>
      <c r="C10179">
        <v>9364.6</v>
      </c>
    </row>
    <row r="10180" spans="1:3" hidden="1" x14ac:dyDescent="0.3">
      <c r="A10180" s="2">
        <f t="shared" si="424"/>
        <v>1125055</v>
      </c>
      <c r="B10180" s="1">
        <v>2</v>
      </c>
      <c r="C10180">
        <v>4538.93</v>
      </c>
    </row>
    <row r="10181" spans="1:3" hidden="1" x14ac:dyDescent="0.3">
      <c r="A10181" s="2">
        <f t="shared" si="424"/>
        <v>1125055</v>
      </c>
      <c r="B10181" s="1">
        <v>3</v>
      </c>
      <c r="C10181">
        <v>3694.5</v>
      </c>
    </row>
    <row r="10182" spans="1:3" hidden="1" x14ac:dyDescent="0.3">
      <c r="A10182" s="2">
        <f t="shared" si="424"/>
        <v>1125055</v>
      </c>
      <c r="B10182" s="1">
        <v>4</v>
      </c>
      <c r="C10182">
        <v>3213.09</v>
      </c>
    </row>
    <row r="10183" spans="1:3" hidden="1" x14ac:dyDescent="0.3">
      <c r="A10183" s="2">
        <f t="shared" si="424"/>
        <v>1125055</v>
      </c>
      <c r="B10183" s="1">
        <v>5</v>
      </c>
      <c r="C10183">
        <v>6518.55</v>
      </c>
    </row>
    <row r="10184" spans="1:3" hidden="1" x14ac:dyDescent="0.3">
      <c r="A10184" s="2">
        <f t="shared" si="424"/>
        <v>1125055</v>
      </c>
      <c r="B10184" s="1">
        <v>6</v>
      </c>
      <c r="C10184">
        <v>13041.58</v>
      </c>
    </row>
    <row r="10185" spans="1:3" hidden="1" x14ac:dyDescent="0.3">
      <c r="A10185" s="2">
        <f t="shared" si="424"/>
        <v>1125055</v>
      </c>
      <c r="B10185" s="1">
        <v>7</v>
      </c>
      <c r="C10185">
        <v>34573.35</v>
      </c>
    </row>
    <row r="10186" spans="1:3" hidden="1" x14ac:dyDescent="0.3">
      <c r="A10186" s="2">
        <f t="shared" si="424"/>
        <v>1125055</v>
      </c>
      <c r="B10186" s="1">
        <v>8</v>
      </c>
      <c r="C10186">
        <v>61113.62</v>
      </c>
    </row>
    <row r="10187" spans="1:3" hidden="1" x14ac:dyDescent="0.3">
      <c r="A10187" s="2">
        <f t="shared" si="424"/>
        <v>1125055</v>
      </c>
      <c r="B10187" s="1">
        <v>9</v>
      </c>
      <c r="C10187">
        <v>39838.18</v>
      </c>
    </row>
    <row r="10188" spans="1:3" hidden="1" x14ac:dyDescent="0.3">
      <c r="A10188" s="2">
        <f t="shared" si="424"/>
        <v>1125055</v>
      </c>
      <c r="B10188" s="1">
        <v>10</v>
      </c>
      <c r="C10188">
        <v>39560.800000000003</v>
      </c>
    </row>
    <row r="10189" spans="1:3" hidden="1" x14ac:dyDescent="0.3">
      <c r="A10189" s="2">
        <f t="shared" si="424"/>
        <v>1125055</v>
      </c>
      <c r="B10189" s="1">
        <v>11</v>
      </c>
      <c r="C10189">
        <v>41845.4</v>
      </c>
    </row>
    <row r="10190" spans="1:3" hidden="1" x14ac:dyDescent="0.3">
      <c r="A10190" s="2">
        <f t="shared" si="424"/>
        <v>1125055</v>
      </c>
      <c r="B10190" s="1">
        <v>12</v>
      </c>
      <c r="C10190">
        <v>52517.25</v>
      </c>
    </row>
    <row r="10191" spans="1:3" hidden="1" x14ac:dyDescent="0.3">
      <c r="A10191" s="2">
        <f t="shared" si="424"/>
        <v>1125055</v>
      </c>
      <c r="B10191" s="1">
        <v>13</v>
      </c>
      <c r="C10191">
        <v>61074.62</v>
      </c>
    </row>
    <row r="10192" spans="1:3" hidden="1" x14ac:dyDescent="0.3">
      <c r="A10192" s="2">
        <f t="shared" si="424"/>
        <v>1125055</v>
      </c>
      <c r="B10192" s="1">
        <v>14</v>
      </c>
      <c r="C10192">
        <v>62002.03</v>
      </c>
    </row>
    <row r="10193" spans="1:3" hidden="1" x14ac:dyDescent="0.3">
      <c r="A10193" s="2">
        <f t="shared" si="424"/>
        <v>1125055</v>
      </c>
      <c r="B10193" s="1">
        <v>15</v>
      </c>
      <c r="C10193">
        <v>69646.27</v>
      </c>
    </row>
    <row r="10194" spans="1:3" hidden="1" x14ac:dyDescent="0.3">
      <c r="A10194" s="2">
        <f t="shared" si="424"/>
        <v>1125055</v>
      </c>
      <c r="B10194" s="1">
        <v>16</v>
      </c>
      <c r="C10194">
        <v>79587.039999999994</v>
      </c>
    </row>
    <row r="10195" spans="1:3" hidden="1" x14ac:dyDescent="0.3">
      <c r="A10195" s="2">
        <f t="shared" si="424"/>
        <v>1125055</v>
      </c>
      <c r="B10195" s="1">
        <v>17</v>
      </c>
      <c r="C10195">
        <v>83980.88</v>
      </c>
    </row>
    <row r="10196" spans="1:3" hidden="1" x14ac:dyDescent="0.3">
      <c r="A10196" s="2">
        <f t="shared" si="424"/>
        <v>1125055</v>
      </c>
      <c r="B10196" s="1">
        <v>18</v>
      </c>
      <c r="C10196">
        <v>94886.47</v>
      </c>
    </row>
    <row r="10197" spans="1:3" hidden="1" x14ac:dyDescent="0.3">
      <c r="A10197" s="2">
        <f t="shared" si="424"/>
        <v>1125055</v>
      </c>
      <c r="B10197" s="1">
        <v>19</v>
      </c>
      <c r="C10197">
        <v>87885.19</v>
      </c>
    </row>
    <row r="10198" spans="1:3" hidden="1" x14ac:dyDescent="0.3">
      <c r="A10198" s="2">
        <f t="shared" si="424"/>
        <v>1125055</v>
      </c>
      <c r="B10198" s="1">
        <v>20</v>
      </c>
      <c r="C10198">
        <v>68216.34</v>
      </c>
    </row>
    <row r="10199" spans="1:3" x14ac:dyDescent="0.3">
      <c r="A10199" s="2">
        <f t="shared" si="424"/>
        <v>1125055</v>
      </c>
      <c r="B10199" s="1">
        <v>21</v>
      </c>
      <c r="C10199">
        <v>60075.88</v>
      </c>
    </row>
    <row r="10200" spans="1:3" x14ac:dyDescent="0.3">
      <c r="A10200" s="2">
        <f t="shared" si="424"/>
        <v>1125055</v>
      </c>
      <c r="B10200" s="1">
        <v>22</v>
      </c>
      <c r="C10200">
        <v>59249.55</v>
      </c>
    </row>
    <row r="10201" spans="1:3" x14ac:dyDescent="0.3">
      <c r="A10201" s="2">
        <f t="shared" si="424"/>
        <v>1125055</v>
      </c>
      <c r="B10201" s="1">
        <v>23</v>
      </c>
      <c r="C10201">
        <v>30972.78</v>
      </c>
    </row>
    <row r="10202" spans="1:3" hidden="1" x14ac:dyDescent="0.3">
      <c r="A10202" s="2">
        <v>1125056</v>
      </c>
      <c r="B10202" s="1">
        <v>0</v>
      </c>
      <c r="C10202">
        <v>12767.82</v>
      </c>
    </row>
    <row r="10203" spans="1:3" hidden="1" x14ac:dyDescent="0.3">
      <c r="A10203" s="2">
        <f t="shared" ref="A10203:A10225" si="425">A10202</f>
        <v>1125056</v>
      </c>
      <c r="B10203" s="1">
        <v>1</v>
      </c>
      <c r="C10203">
        <v>8030.41</v>
      </c>
    </row>
    <row r="10204" spans="1:3" hidden="1" x14ac:dyDescent="0.3">
      <c r="A10204" s="2">
        <f t="shared" si="425"/>
        <v>1125056</v>
      </c>
      <c r="B10204" s="1">
        <v>2</v>
      </c>
      <c r="C10204">
        <v>4971.6400000000003</v>
      </c>
    </row>
    <row r="10205" spans="1:3" hidden="1" x14ac:dyDescent="0.3">
      <c r="A10205" s="2">
        <f t="shared" si="425"/>
        <v>1125056</v>
      </c>
      <c r="B10205" s="1">
        <v>3</v>
      </c>
      <c r="C10205">
        <v>3992.61</v>
      </c>
    </row>
    <row r="10206" spans="1:3" hidden="1" x14ac:dyDescent="0.3">
      <c r="A10206" s="2">
        <f t="shared" si="425"/>
        <v>1125056</v>
      </c>
      <c r="B10206" s="1">
        <v>4</v>
      </c>
      <c r="C10206">
        <v>5255.29</v>
      </c>
    </row>
    <row r="10207" spans="1:3" hidden="1" x14ac:dyDescent="0.3">
      <c r="A10207" s="2">
        <f t="shared" si="425"/>
        <v>1125056</v>
      </c>
      <c r="B10207" s="1">
        <v>5</v>
      </c>
      <c r="C10207">
        <v>14656.53</v>
      </c>
    </row>
    <row r="10208" spans="1:3" hidden="1" x14ac:dyDescent="0.3">
      <c r="A10208" s="2">
        <f t="shared" si="425"/>
        <v>1125056</v>
      </c>
      <c r="B10208" s="1">
        <v>6</v>
      </c>
      <c r="C10208">
        <v>34327.71</v>
      </c>
    </row>
    <row r="10209" spans="1:3" hidden="1" x14ac:dyDescent="0.3">
      <c r="A10209" s="2">
        <f t="shared" si="425"/>
        <v>1125056</v>
      </c>
      <c r="B10209" s="1">
        <v>7</v>
      </c>
      <c r="C10209">
        <v>41991.17</v>
      </c>
    </row>
    <row r="10210" spans="1:3" hidden="1" x14ac:dyDescent="0.3">
      <c r="A10210" s="2">
        <f t="shared" si="425"/>
        <v>1125056</v>
      </c>
      <c r="B10210" s="1">
        <v>8</v>
      </c>
      <c r="C10210">
        <v>52085.57</v>
      </c>
    </row>
    <row r="10211" spans="1:3" hidden="1" x14ac:dyDescent="0.3">
      <c r="A10211" s="2">
        <f t="shared" si="425"/>
        <v>1125056</v>
      </c>
      <c r="B10211" s="1">
        <v>9</v>
      </c>
      <c r="C10211">
        <v>35215.56</v>
      </c>
    </row>
    <row r="10212" spans="1:3" hidden="1" x14ac:dyDescent="0.3">
      <c r="A10212" s="2">
        <f t="shared" si="425"/>
        <v>1125056</v>
      </c>
      <c r="B10212" s="1">
        <v>10</v>
      </c>
      <c r="C10212">
        <v>36136.11</v>
      </c>
    </row>
    <row r="10213" spans="1:3" hidden="1" x14ac:dyDescent="0.3">
      <c r="A10213" s="2">
        <f t="shared" si="425"/>
        <v>1125056</v>
      </c>
      <c r="B10213" s="1">
        <v>11</v>
      </c>
      <c r="C10213">
        <v>38349.980000000003</v>
      </c>
    </row>
    <row r="10214" spans="1:3" hidden="1" x14ac:dyDescent="0.3">
      <c r="A10214" s="2">
        <f t="shared" si="425"/>
        <v>1125056</v>
      </c>
      <c r="B10214" s="1">
        <v>12</v>
      </c>
      <c r="C10214">
        <v>43080.83</v>
      </c>
    </row>
    <row r="10215" spans="1:3" hidden="1" x14ac:dyDescent="0.3">
      <c r="A10215" s="2">
        <f t="shared" si="425"/>
        <v>1125056</v>
      </c>
      <c r="B10215" s="1">
        <v>13</v>
      </c>
      <c r="C10215">
        <v>45802.5</v>
      </c>
    </row>
    <row r="10216" spans="1:3" hidden="1" x14ac:dyDescent="0.3">
      <c r="A10216" s="2">
        <f t="shared" si="425"/>
        <v>1125056</v>
      </c>
      <c r="B10216" s="1">
        <v>14</v>
      </c>
      <c r="C10216">
        <v>48668.91</v>
      </c>
    </row>
    <row r="10217" spans="1:3" hidden="1" x14ac:dyDescent="0.3">
      <c r="A10217" s="2">
        <f t="shared" si="425"/>
        <v>1125056</v>
      </c>
      <c r="B10217" s="1">
        <v>15</v>
      </c>
      <c r="C10217">
        <v>52822.65</v>
      </c>
    </row>
    <row r="10218" spans="1:3" hidden="1" x14ac:dyDescent="0.3">
      <c r="A10218" s="2">
        <f t="shared" si="425"/>
        <v>1125056</v>
      </c>
      <c r="B10218" s="1">
        <v>16</v>
      </c>
      <c r="C10218">
        <v>61301.1</v>
      </c>
    </row>
    <row r="10219" spans="1:3" hidden="1" x14ac:dyDescent="0.3">
      <c r="A10219" s="2">
        <f t="shared" si="425"/>
        <v>1125056</v>
      </c>
      <c r="B10219" s="1">
        <v>17</v>
      </c>
      <c r="C10219">
        <v>67082.36</v>
      </c>
    </row>
    <row r="10220" spans="1:3" hidden="1" x14ac:dyDescent="0.3">
      <c r="A10220" s="2">
        <f t="shared" si="425"/>
        <v>1125056</v>
      </c>
      <c r="B10220" s="1">
        <v>18</v>
      </c>
      <c r="C10220">
        <v>70032.039999999994</v>
      </c>
    </row>
    <row r="10221" spans="1:3" hidden="1" x14ac:dyDescent="0.3">
      <c r="A10221" s="2">
        <f t="shared" si="425"/>
        <v>1125056</v>
      </c>
      <c r="B10221" s="1">
        <v>19</v>
      </c>
      <c r="C10221">
        <v>66469.600000000006</v>
      </c>
    </row>
    <row r="10222" spans="1:3" hidden="1" x14ac:dyDescent="0.3">
      <c r="A10222" s="2">
        <f t="shared" si="425"/>
        <v>1125056</v>
      </c>
      <c r="B10222" s="1">
        <v>20</v>
      </c>
      <c r="C10222">
        <v>52939.17</v>
      </c>
    </row>
    <row r="10223" spans="1:3" x14ac:dyDescent="0.3">
      <c r="A10223" s="2">
        <f t="shared" si="425"/>
        <v>1125056</v>
      </c>
      <c r="B10223" s="1">
        <v>21</v>
      </c>
      <c r="C10223">
        <v>43434.97</v>
      </c>
    </row>
    <row r="10224" spans="1:3" x14ac:dyDescent="0.3">
      <c r="A10224" s="2">
        <f t="shared" si="425"/>
        <v>1125056</v>
      </c>
      <c r="B10224" s="1">
        <v>22</v>
      </c>
      <c r="C10224">
        <v>37964.769999999997</v>
      </c>
    </row>
    <row r="10225" spans="1:3" x14ac:dyDescent="0.3">
      <c r="A10225" s="2">
        <f t="shared" si="425"/>
        <v>1125056</v>
      </c>
      <c r="B10225" s="1">
        <v>23</v>
      </c>
      <c r="C10225">
        <v>22114.59</v>
      </c>
    </row>
    <row r="10226" spans="1:3" hidden="1" x14ac:dyDescent="0.3">
      <c r="A10226" s="2">
        <v>1125058</v>
      </c>
      <c r="B10226" s="1">
        <v>0</v>
      </c>
      <c r="C10226">
        <v>10482.950000000001</v>
      </c>
    </row>
    <row r="10227" spans="1:3" hidden="1" x14ac:dyDescent="0.3">
      <c r="A10227" s="2">
        <f t="shared" ref="A10227:A10249" si="426">A10226</f>
        <v>1125058</v>
      </c>
      <c r="B10227" s="1">
        <v>1</v>
      </c>
      <c r="C10227">
        <v>5733.44</v>
      </c>
    </row>
    <row r="10228" spans="1:3" hidden="1" x14ac:dyDescent="0.3">
      <c r="A10228" s="2">
        <f t="shared" si="426"/>
        <v>1125058</v>
      </c>
      <c r="B10228" s="1">
        <v>2</v>
      </c>
      <c r="C10228">
        <v>3730.22</v>
      </c>
    </row>
    <row r="10229" spans="1:3" hidden="1" x14ac:dyDescent="0.3">
      <c r="A10229" s="2">
        <f t="shared" si="426"/>
        <v>1125058</v>
      </c>
      <c r="B10229" s="1">
        <v>3</v>
      </c>
      <c r="C10229">
        <v>2622.58</v>
      </c>
    </row>
    <row r="10230" spans="1:3" hidden="1" x14ac:dyDescent="0.3">
      <c r="A10230" s="2">
        <f t="shared" si="426"/>
        <v>1125058</v>
      </c>
      <c r="B10230" s="1">
        <v>4</v>
      </c>
      <c r="C10230">
        <v>3157.86</v>
      </c>
    </row>
    <row r="10231" spans="1:3" hidden="1" x14ac:dyDescent="0.3">
      <c r="A10231" s="2">
        <f t="shared" si="426"/>
        <v>1125058</v>
      </c>
      <c r="B10231" s="1">
        <v>5</v>
      </c>
      <c r="C10231">
        <v>5530.12</v>
      </c>
    </row>
    <row r="10232" spans="1:3" hidden="1" x14ac:dyDescent="0.3">
      <c r="A10232" s="2">
        <f t="shared" si="426"/>
        <v>1125058</v>
      </c>
      <c r="B10232" s="1">
        <v>6</v>
      </c>
      <c r="C10232">
        <v>11223.05</v>
      </c>
    </row>
    <row r="10233" spans="1:3" hidden="1" x14ac:dyDescent="0.3">
      <c r="A10233" s="2">
        <f t="shared" si="426"/>
        <v>1125058</v>
      </c>
      <c r="B10233" s="1">
        <v>7</v>
      </c>
      <c r="C10233">
        <v>17970.73</v>
      </c>
    </row>
    <row r="10234" spans="1:3" hidden="1" x14ac:dyDescent="0.3">
      <c r="A10234" s="2">
        <f t="shared" si="426"/>
        <v>1125058</v>
      </c>
      <c r="B10234" s="1">
        <v>8</v>
      </c>
      <c r="C10234">
        <v>42419.8</v>
      </c>
    </row>
    <row r="10235" spans="1:3" hidden="1" x14ac:dyDescent="0.3">
      <c r="A10235" s="2">
        <f t="shared" si="426"/>
        <v>1125058</v>
      </c>
      <c r="B10235" s="1">
        <v>9</v>
      </c>
      <c r="C10235">
        <v>38485.96</v>
      </c>
    </row>
    <row r="10236" spans="1:3" hidden="1" x14ac:dyDescent="0.3">
      <c r="A10236" s="2">
        <f t="shared" si="426"/>
        <v>1125058</v>
      </c>
      <c r="B10236" s="1">
        <v>10</v>
      </c>
      <c r="C10236">
        <v>38524.43</v>
      </c>
    </row>
    <row r="10237" spans="1:3" hidden="1" x14ac:dyDescent="0.3">
      <c r="A10237" s="2">
        <f t="shared" si="426"/>
        <v>1125058</v>
      </c>
      <c r="B10237" s="1">
        <v>11</v>
      </c>
      <c r="C10237">
        <v>40631.660000000003</v>
      </c>
    </row>
    <row r="10238" spans="1:3" hidden="1" x14ac:dyDescent="0.3">
      <c r="A10238" s="2">
        <f t="shared" si="426"/>
        <v>1125058</v>
      </c>
      <c r="B10238" s="1">
        <v>12</v>
      </c>
      <c r="C10238">
        <v>46281.120000000003</v>
      </c>
    </row>
    <row r="10239" spans="1:3" hidden="1" x14ac:dyDescent="0.3">
      <c r="A10239" s="2">
        <f t="shared" si="426"/>
        <v>1125058</v>
      </c>
      <c r="B10239" s="1">
        <v>13</v>
      </c>
      <c r="C10239">
        <v>50338.87</v>
      </c>
    </row>
    <row r="10240" spans="1:3" hidden="1" x14ac:dyDescent="0.3">
      <c r="A10240" s="2">
        <f t="shared" si="426"/>
        <v>1125058</v>
      </c>
      <c r="B10240" s="1">
        <v>14</v>
      </c>
      <c r="C10240">
        <v>53086.69</v>
      </c>
    </row>
    <row r="10241" spans="1:3" hidden="1" x14ac:dyDescent="0.3">
      <c r="A10241" s="2">
        <f t="shared" si="426"/>
        <v>1125058</v>
      </c>
      <c r="B10241" s="1">
        <v>15</v>
      </c>
      <c r="C10241">
        <v>56105.02</v>
      </c>
    </row>
    <row r="10242" spans="1:3" hidden="1" x14ac:dyDescent="0.3">
      <c r="A10242" s="2">
        <f t="shared" si="426"/>
        <v>1125058</v>
      </c>
      <c r="B10242" s="1">
        <v>16</v>
      </c>
      <c r="C10242">
        <v>60976.74</v>
      </c>
    </row>
    <row r="10243" spans="1:3" hidden="1" x14ac:dyDescent="0.3">
      <c r="A10243" s="2">
        <f t="shared" si="426"/>
        <v>1125058</v>
      </c>
      <c r="B10243" s="1">
        <v>17</v>
      </c>
      <c r="C10243">
        <v>66338.22</v>
      </c>
    </row>
    <row r="10244" spans="1:3" hidden="1" x14ac:dyDescent="0.3">
      <c r="A10244" s="2">
        <f t="shared" si="426"/>
        <v>1125058</v>
      </c>
      <c r="B10244" s="1">
        <v>18</v>
      </c>
      <c r="C10244">
        <v>72131.67</v>
      </c>
    </row>
    <row r="10245" spans="1:3" hidden="1" x14ac:dyDescent="0.3">
      <c r="A10245" s="2">
        <f t="shared" si="426"/>
        <v>1125058</v>
      </c>
      <c r="B10245" s="1">
        <v>19</v>
      </c>
      <c r="C10245">
        <v>68154.84</v>
      </c>
    </row>
    <row r="10246" spans="1:3" hidden="1" x14ac:dyDescent="0.3">
      <c r="A10246" s="2">
        <f t="shared" si="426"/>
        <v>1125058</v>
      </c>
      <c r="B10246" s="1">
        <v>20</v>
      </c>
      <c r="C10246">
        <v>53026.95</v>
      </c>
    </row>
    <row r="10247" spans="1:3" x14ac:dyDescent="0.3">
      <c r="A10247" s="2">
        <f t="shared" si="426"/>
        <v>1125058</v>
      </c>
      <c r="B10247" s="1">
        <v>21</v>
      </c>
      <c r="C10247">
        <v>37430.26</v>
      </c>
    </row>
    <row r="10248" spans="1:3" x14ac:dyDescent="0.3">
      <c r="A10248" s="2">
        <f t="shared" si="426"/>
        <v>1125058</v>
      </c>
      <c r="B10248" s="1">
        <v>22</v>
      </c>
      <c r="C10248">
        <v>30266.42</v>
      </c>
    </row>
    <row r="10249" spans="1:3" x14ac:dyDescent="0.3">
      <c r="A10249" s="2">
        <f t="shared" si="426"/>
        <v>1125058</v>
      </c>
      <c r="B10249" s="1">
        <v>23</v>
      </c>
      <c r="C10249">
        <v>16662.990000000002</v>
      </c>
    </row>
    <row r="10250" spans="1:3" hidden="1" x14ac:dyDescent="0.3">
      <c r="A10250" s="2">
        <v>1125059</v>
      </c>
      <c r="B10250" s="1">
        <v>0</v>
      </c>
      <c r="C10250">
        <v>11360.67</v>
      </c>
    </row>
    <row r="10251" spans="1:3" hidden="1" x14ac:dyDescent="0.3">
      <c r="A10251" s="2">
        <f t="shared" ref="A10251:A10273" si="427">A10250</f>
        <v>1125059</v>
      </c>
      <c r="B10251" s="1">
        <v>1</v>
      </c>
      <c r="C10251">
        <v>6612</v>
      </c>
    </row>
    <row r="10252" spans="1:3" hidden="1" x14ac:dyDescent="0.3">
      <c r="A10252" s="2">
        <f t="shared" si="427"/>
        <v>1125059</v>
      </c>
      <c r="B10252" s="1">
        <v>2</v>
      </c>
      <c r="C10252">
        <v>3521.07</v>
      </c>
    </row>
    <row r="10253" spans="1:3" hidden="1" x14ac:dyDescent="0.3">
      <c r="A10253" s="2">
        <f t="shared" si="427"/>
        <v>1125059</v>
      </c>
      <c r="B10253" s="1">
        <v>3</v>
      </c>
      <c r="C10253">
        <v>2827.18</v>
      </c>
    </row>
    <row r="10254" spans="1:3" hidden="1" x14ac:dyDescent="0.3">
      <c r="A10254" s="2">
        <f t="shared" si="427"/>
        <v>1125059</v>
      </c>
      <c r="B10254" s="1">
        <v>4</v>
      </c>
      <c r="C10254">
        <v>2076.9299999999998</v>
      </c>
    </row>
    <row r="10255" spans="1:3" hidden="1" x14ac:dyDescent="0.3">
      <c r="A10255" s="2">
        <f t="shared" si="427"/>
        <v>1125059</v>
      </c>
      <c r="B10255" s="1">
        <v>5</v>
      </c>
      <c r="C10255">
        <v>5077.01</v>
      </c>
    </row>
    <row r="10256" spans="1:3" hidden="1" x14ac:dyDescent="0.3">
      <c r="A10256" s="2">
        <f t="shared" si="427"/>
        <v>1125059</v>
      </c>
      <c r="B10256" s="1">
        <v>6</v>
      </c>
      <c r="C10256">
        <v>10821.98</v>
      </c>
    </row>
    <row r="10257" spans="1:3" hidden="1" x14ac:dyDescent="0.3">
      <c r="A10257" s="2">
        <f t="shared" si="427"/>
        <v>1125059</v>
      </c>
      <c r="B10257" s="1">
        <v>7</v>
      </c>
      <c r="C10257">
        <v>21291.11</v>
      </c>
    </row>
    <row r="10258" spans="1:3" hidden="1" x14ac:dyDescent="0.3">
      <c r="A10258" s="2">
        <f t="shared" si="427"/>
        <v>1125059</v>
      </c>
      <c r="B10258" s="1">
        <v>8</v>
      </c>
      <c r="C10258">
        <v>45322.67</v>
      </c>
    </row>
    <row r="10259" spans="1:3" hidden="1" x14ac:dyDescent="0.3">
      <c r="A10259" s="2">
        <f t="shared" si="427"/>
        <v>1125059</v>
      </c>
      <c r="B10259" s="1">
        <v>9</v>
      </c>
      <c r="C10259">
        <v>31590.720000000001</v>
      </c>
    </row>
    <row r="10260" spans="1:3" hidden="1" x14ac:dyDescent="0.3">
      <c r="A10260" s="2">
        <f t="shared" si="427"/>
        <v>1125059</v>
      </c>
      <c r="B10260" s="1">
        <v>10</v>
      </c>
      <c r="C10260">
        <v>33604.29</v>
      </c>
    </row>
    <row r="10261" spans="1:3" hidden="1" x14ac:dyDescent="0.3">
      <c r="A10261" s="2">
        <f t="shared" si="427"/>
        <v>1125059</v>
      </c>
      <c r="B10261" s="1">
        <v>11</v>
      </c>
      <c r="C10261">
        <v>34421.300000000003</v>
      </c>
    </row>
    <row r="10262" spans="1:3" hidden="1" x14ac:dyDescent="0.3">
      <c r="A10262" s="2">
        <f t="shared" si="427"/>
        <v>1125059</v>
      </c>
      <c r="B10262" s="1">
        <v>12</v>
      </c>
      <c r="C10262">
        <v>39469.699999999997</v>
      </c>
    </row>
    <row r="10263" spans="1:3" hidden="1" x14ac:dyDescent="0.3">
      <c r="A10263" s="2">
        <f t="shared" si="427"/>
        <v>1125059</v>
      </c>
      <c r="B10263" s="1">
        <v>13</v>
      </c>
      <c r="C10263">
        <v>45862.59</v>
      </c>
    </row>
    <row r="10264" spans="1:3" hidden="1" x14ac:dyDescent="0.3">
      <c r="A10264" s="2">
        <f t="shared" si="427"/>
        <v>1125059</v>
      </c>
      <c r="B10264" s="1">
        <v>14</v>
      </c>
      <c r="C10264">
        <v>52460.97</v>
      </c>
    </row>
    <row r="10265" spans="1:3" hidden="1" x14ac:dyDescent="0.3">
      <c r="A10265" s="2">
        <f t="shared" si="427"/>
        <v>1125059</v>
      </c>
      <c r="B10265" s="1">
        <v>15</v>
      </c>
      <c r="C10265">
        <v>56338.22</v>
      </c>
    </row>
    <row r="10266" spans="1:3" hidden="1" x14ac:dyDescent="0.3">
      <c r="A10266" s="2">
        <f t="shared" si="427"/>
        <v>1125059</v>
      </c>
      <c r="B10266" s="1">
        <v>16</v>
      </c>
      <c r="C10266">
        <v>61260.97</v>
      </c>
    </row>
    <row r="10267" spans="1:3" hidden="1" x14ac:dyDescent="0.3">
      <c r="A10267" s="2">
        <f t="shared" si="427"/>
        <v>1125059</v>
      </c>
      <c r="B10267" s="1">
        <v>17</v>
      </c>
      <c r="C10267">
        <v>61200.68</v>
      </c>
    </row>
    <row r="10268" spans="1:3" hidden="1" x14ac:dyDescent="0.3">
      <c r="A10268" s="2">
        <f t="shared" si="427"/>
        <v>1125059</v>
      </c>
      <c r="B10268" s="1">
        <v>18</v>
      </c>
      <c r="C10268">
        <v>64548.41</v>
      </c>
    </row>
    <row r="10269" spans="1:3" hidden="1" x14ac:dyDescent="0.3">
      <c r="A10269" s="2">
        <f t="shared" si="427"/>
        <v>1125059</v>
      </c>
      <c r="B10269" s="1">
        <v>19</v>
      </c>
      <c r="C10269">
        <v>58990.07</v>
      </c>
    </row>
    <row r="10270" spans="1:3" hidden="1" x14ac:dyDescent="0.3">
      <c r="A10270" s="2">
        <f t="shared" si="427"/>
        <v>1125059</v>
      </c>
      <c r="B10270" s="1">
        <v>20</v>
      </c>
      <c r="C10270">
        <v>47857.87</v>
      </c>
    </row>
    <row r="10271" spans="1:3" x14ac:dyDescent="0.3">
      <c r="A10271" s="2">
        <f t="shared" si="427"/>
        <v>1125059</v>
      </c>
      <c r="B10271" s="1">
        <v>21</v>
      </c>
      <c r="C10271">
        <v>38471.050000000003</v>
      </c>
    </row>
    <row r="10272" spans="1:3" x14ac:dyDescent="0.3">
      <c r="A10272" s="2">
        <f t="shared" si="427"/>
        <v>1125059</v>
      </c>
      <c r="B10272" s="1">
        <v>22</v>
      </c>
      <c r="C10272">
        <v>33269.14</v>
      </c>
    </row>
    <row r="10273" spans="1:3" x14ac:dyDescent="0.3">
      <c r="A10273" s="2">
        <f t="shared" si="427"/>
        <v>1125059</v>
      </c>
      <c r="B10273" s="1">
        <v>23</v>
      </c>
      <c r="C10273">
        <v>19634.150000000001</v>
      </c>
    </row>
    <row r="10274" spans="1:3" hidden="1" x14ac:dyDescent="0.3">
      <c r="A10274" s="2">
        <v>1125061</v>
      </c>
      <c r="B10274" s="1">
        <v>0</v>
      </c>
      <c r="C10274">
        <v>29379.84</v>
      </c>
    </row>
    <row r="10275" spans="1:3" hidden="1" x14ac:dyDescent="0.3">
      <c r="A10275" s="2">
        <f t="shared" ref="A10275:A10297" si="428">A10274</f>
        <v>1125061</v>
      </c>
      <c r="B10275" s="1">
        <v>1</v>
      </c>
      <c r="C10275">
        <v>22157.24</v>
      </c>
    </row>
    <row r="10276" spans="1:3" hidden="1" x14ac:dyDescent="0.3">
      <c r="A10276" s="2">
        <f t="shared" si="428"/>
        <v>1125061</v>
      </c>
      <c r="B10276" s="1">
        <v>2</v>
      </c>
      <c r="C10276">
        <v>13700.4</v>
      </c>
    </row>
    <row r="10277" spans="1:3" hidden="1" x14ac:dyDescent="0.3">
      <c r="A10277" s="2">
        <f t="shared" si="428"/>
        <v>1125061</v>
      </c>
      <c r="B10277" s="1">
        <v>3</v>
      </c>
      <c r="C10277">
        <v>10206.83</v>
      </c>
    </row>
    <row r="10278" spans="1:3" hidden="1" x14ac:dyDescent="0.3">
      <c r="A10278" s="2">
        <f t="shared" si="428"/>
        <v>1125061</v>
      </c>
      <c r="B10278" s="1">
        <v>4</v>
      </c>
      <c r="C10278">
        <v>8663.57</v>
      </c>
    </row>
    <row r="10279" spans="1:3" hidden="1" x14ac:dyDescent="0.3">
      <c r="A10279" s="2">
        <f t="shared" si="428"/>
        <v>1125061</v>
      </c>
      <c r="B10279" s="1">
        <v>5</v>
      </c>
      <c r="C10279">
        <v>11061.5</v>
      </c>
    </row>
    <row r="10280" spans="1:3" hidden="1" x14ac:dyDescent="0.3">
      <c r="A10280" s="2">
        <f t="shared" si="428"/>
        <v>1125061</v>
      </c>
      <c r="B10280" s="1">
        <v>6</v>
      </c>
      <c r="C10280">
        <v>17758.68</v>
      </c>
    </row>
    <row r="10281" spans="1:3" hidden="1" x14ac:dyDescent="0.3">
      <c r="A10281" s="2">
        <f t="shared" si="428"/>
        <v>1125061</v>
      </c>
      <c r="B10281" s="1">
        <v>7</v>
      </c>
      <c r="C10281">
        <v>36375.56</v>
      </c>
    </row>
    <row r="10282" spans="1:3" hidden="1" x14ac:dyDescent="0.3">
      <c r="A10282" s="2">
        <f t="shared" si="428"/>
        <v>1125061</v>
      </c>
      <c r="B10282" s="1">
        <v>8</v>
      </c>
      <c r="C10282">
        <v>75782.27</v>
      </c>
    </row>
    <row r="10283" spans="1:3" hidden="1" x14ac:dyDescent="0.3">
      <c r="A10283" s="2">
        <f t="shared" si="428"/>
        <v>1125061</v>
      </c>
      <c r="B10283" s="1">
        <v>9</v>
      </c>
      <c r="C10283">
        <v>61470.78</v>
      </c>
    </row>
    <row r="10284" spans="1:3" hidden="1" x14ac:dyDescent="0.3">
      <c r="A10284" s="2">
        <f t="shared" si="428"/>
        <v>1125061</v>
      </c>
      <c r="B10284" s="1">
        <v>10</v>
      </c>
      <c r="C10284">
        <v>60675.47</v>
      </c>
    </row>
    <row r="10285" spans="1:3" hidden="1" x14ac:dyDescent="0.3">
      <c r="A10285" s="2">
        <f t="shared" si="428"/>
        <v>1125061</v>
      </c>
      <c r="B10285" s="1">
        <v>11</v>
      </c>
      <c r="C10285">
        <v>64511.16</v>
      </c>
    </row>
    <row r="10286" spans="1:3" hidden="1" x14ac:dyDescent="0.3">
      <c r="A10286" s="2">
        <f t="shared" si="428"/>
        <v>1125061</v>
      </c>
      <c r="B10286" s="1">
        <v>12</v>
      </c>
      <c r="C10286">
        <v>72696.3</v>
      </c>
    </row>
    <row r="10287" spans="1:3" hidden="1" x14ac:dyDescent="0.3">
      <c r="A10287" s="2">
        <f t="shared" si="428"/>
        <v>1125061</v>
      </c>
      <c r="B10287" s="1">
        <v>13</v>
      </c>
      <c r="C10287">
        <v>81737.56</v>
      </c>
    </row>
    <row r="10288" spans="1:3" hidden="1" x14ac:dyDescent="0.3">
      <c r="A10288" s="2">
        <f t="shared" si="428"/>
        <v>1125061</v>
      </c>
      <c r="B10288" s="1">
        <v>14</v>
      </c>
      <c r="C10288">
        <v>88916</v>
      </c>
    </row>
    <row r="10289" spans="1:3" hidden="1" x14ac:dyDescent="0.3">
      <c r="A10289" s="2">
        <f t="shared" si="428"/>
        <v>1125061</v>
      </c>
      <c r="B10289" s="1">
        <v>15</v>
      </c>
      <c r="C10289">
        <v>99597.73</v>
      </c>
    </row>
    <row r="10290" spans="1:3" hidden="1" x14ac:dyDescent="0.3">
      <c r="A10290" s="2">
        <f t="shared" si="428"/>
        <v>1125061</v>
      </c>
      <c r="B10290" s="1">
        <v>16</v>
      </c>
      <c r="C10290">
        <v>110141.93</v>
      </c>
    </row>
    <row r="10291" spans="1:3" hidden="1" x14ac:dyDescent="0.3">
      <c r="A10291" s="2">
        <f t="shared" si="428"/>
        <v>1125061</v>
      </c>
      <c r="B10291" s="1">
        <v>17</v>
      </c>
      <c r="C10291">
        <v>118963.56</v>
      </c>
    </row>
    <row r="10292" spans="1:3" hidden="1" x14ac:dyDescent="0.3">
      <c r="A10292" s="2">
        <f t="shared" si="428"/>
        <v>1125061</v>
      </c>
      <c r="B10292" s="1">
        <v>18</v>
      </c>
      <c r="C10292">
        <v>129859.77</v>
      </c>
    </row>
    <row r="10293" spans="1:3" hidden="1" x14ac:dyDescent="0.3">
      <c r="A10293" s="2">
        <f t="shared" si="428"/>
        <v>1125061</v>
      </c>
      <c r="B10293" s="1">
        <v>19</v>
      </c>
      <c r="C10293">
        <v>116414.33</v>
      </c>
    </row>
    <row r="10294" spans="1:3" hidden="1" x14ac:dyDescent="0.3">
      <c r="A10294" s="2">
        <f t="shared" si="428"/>
        <v>1125061</v>
      </c>
      <c r="B10294" s="1">
        <v>20</v>
      </c>
      <c r="C10294">
        <v>94898.240000000005</v>
      </c>
    </row>
    <row r="10295" spans="1:3" x14ac:dyDescent="0.3">
      <c r="A10295" s="2">
        <f t="shared" si="428"/>
        <v>1125061</v>
      </c>
      <c r="B10295" s="1">
        <v>21</v>
      </c>
      <c r="C10295">
        <v>81548.89</v>
      </c>
    </row>
    <row r="10296" spans="1:3" x14ac:dyDescent="0.3">
      <c r="A10296" s="2">
        <f t="shared" si="428"/>
        <v>1125061</v>
      </c>
      <c r="B10296" s="1">
        <v>22</v>
      </c>
      <c r="C10296">
        <v>71314.97</v>
      </c>
    </row>
    <row r="10297" spans="1:3" x14ac:dyDescent="0.3">
      <c r="A10297" s="2">
        <f t="shared" si="428"/>
        <v>1125061</v>
      </c>
      <c r="B10297" s="1">
        <v>23</v>
      </c>
      <c r="C10297">
        <v>44698.44</v>
      </c>
    </row>
    <row r="10298" spans="1:3" hidden="1" x14ac:dyDescent="0.3">
      <c r="A10298" s="2">
        <v>1125063</v>
      </c>
      <c r="B10298" s="1">
        <v>0</v>
      </c>
      <c r="C10298">
        <v>27808.32</v>
      </c>
    </row>
    <row r="10299" spans="1:3" hidden="1" x14ac:dyDescent="0.3">
      <c r="A10299" s="2">
        <f t="shared" ref="A10299:A10321" si="429">A10298</f>
        <v>1125063</v>
      </c>
      <c r="B10299" s="1">
        <v>1</v>
      </c>
      <c r="C10299">
        <v>16915.89</v>
      </c>
    </row>
    <row r="10300" spans="1:3" hidden="1" x14ac:dyDescent="0.3">
      <c r="A10300" s="2">
        <f t="shared" si="429"/>
        <v>1125063</v>
      </c>
      <c r="B10300" s="1">
        <v>2</v>
      </c>
      <c r="C10300">
        <v>11534.55</v>
      </c>
    </row>
    <row r="10301" spans="1:3" hidden="1" x14ac:dyDescent="0.3">
      <c r="A10301" s="2">
        <f t="shared" si="429"/>
        <v>1125063</v>
      </c>
      <c r="B10301" s="1">
        <v>3</v>
      </c>
      <c r="C10301">
        <v>7738.62</v>
      </c>
    </row>
    <row r="10302" spans="1:3" hidden="1" x14ac:dyDescent="0.3">
      <c r="A10302" s="2">
        <f t="shared" si="429"/>
        <v>1125063</v>
      </c>
      <c r="B10302" s="1">
        <v>4</v>
      </c>
      <c r="C10302">
        <v>8033.34</v>
      </c>
    </row>
    <row r="10303" spans="1:3" hidden="1" x14ac:dyDescent="0.3">
      <c r="A10303" s="2">
        <f t="shared" si="429"/>
        <v>1125063</v>
      </c>
      <c r="B10303" s="1">
        <v>5</v>
      </c>
      <c r="C10303">
        <v>14875.84</v>
      </c>
    </row>
    <row r="10304" spans="1:3" hidden="1" x14ac:dyDescent="0.3">
      <c r="A10304" s="2">
        <f t="shared" si="429"/>
        <v>1125063</v>
      </c>
      <c r="B10304" s="1">
        <v>6</v>
      </c>
      <c r="C10304">
        <v>28139.71</v>
      </c>
    </row>
    <row r="10305" spans="1:3" hidden="1" x14ac:dyDescent="0.3">
      <c r="A10305" s="2">
        <f t="shared" si="429"/>
        <v>1125063</v>
      </c>
      <c r="B10305" s="1">
        <v>7</v>
      </c>
      <c r="C10305">
        <v>29348.3</v>
      </c>
    </row>
    <row r="10306" spans="1:3" hidden="1" x14ac:dyDescent="0.3">
      <c r="A10306" s="2">
        <f t="shared" si="429"/>
        <v>1125063</v>
      </c>
      <c r="B10306" s="1">
        <v>8</v>
      </c>
      <c r="C10306">
        <v>60289.1</v>
      </c>
    </row>
    <row r="10307" spans="1:3" hidden="1" x14ac:dyDescent="0.3">
      <c r="A10307" s="2">
        <f t="shared" si="429"/>
        <v>1125063</v>
      </c>
      <c r="B10307" s="1">
        <v>9</v>
      </c>
      <c r="C10307">
        <v>61733.18</v>
      </c>
    </row>
    <row r="10308" spans="1:3" hidden="1" x14ac:dyDescent="0.3">
      <c r="A10308" s="2">
        <f t="shared" si="429"/>
        <v>1125063</v>
      </c>
      <c r="B10308" s="1">
        <v>10</v>
      </c>
      <c r="C10308">
        <v>70599.72</v>
      </c>
    </row>
    <row r="10309" spans="1:3" hidden="1" x14ac:dyDescent="0.3">
      <c r="A10309" s="2">
        <f t="shared" si="429"/>
        <v>1125063</v>
      </c>
      <c r="B10309" s="1">
        <v>11</v>
      </c>
      <c r="C10309">
        <v>69035.02</v>
      </c>
    </row>
    <row r="10310" spans="1:3" hidden="1" x14ac:dyDescent="0.3">
      <c r="A10310" s="2">
        <f t="shared" si="429"/>
        <v>1125063</v>
      </c>
      <c r="B10310" s="1">
        <v>12</v>
      </c>
      <c r="C10310">
        <v>83585.16</v>
      </c>
    </row>
    <row r="10311" spans="1:3" hidden="1" x14ac:dyDescent="0.3">
      <c r="A10311" s="2">
        <f t="shared" si="429"/>
        <v>1125063</v>
      </c>
      <c r="B10311" s="1">
        <v>13</v>
      </c>
      <c r="C10311">
        <v>95717.36</v>
      </c>
    </row>
    <row r="10312" spans="1:3" hidden="1" x14ac:dyDescent="0.3">
      <c r="A10312" s="2">
        <f t="shared" si="429"/>
        <v>1125063</v>
      </c>
      <c r="B10312" s="1">
        <v>14</v>
      </c>
      <c r="C10312">
        <v>92616.62</v>
      </c>
    </row>
    <row r="10313" spans="1:3" hidden="1" x14ac:dyDescent="0.3">
      <c r="A10313" s="2">
        <f t="shared" si="429"/>
        <v>1125063</v>
      </c>
      <c r="B10313" s="1">
        <v>15</v>
      </c>
      <c r="C10313">
        <v>96321.64</v>
      </c>
    </row>
    <row r="10314" spans="1:3" hidden="1" x14ac:dyDescent="0.3">
      <c r="A10314" s="2">
        <f t="shared" si="429"/>
        <v>1125063</v>
      </c>
      <c r="B10314" s="1">
        <v>16</v>
      </c>
      <c r="C10314">
        <v>105916.38</v>
      </c>
    </row>
    <row r="10315" spans="1:3" hidden="1" x14ac:dyDescent="0.3">
      <c r="A10315" s="2">
        <f t="shared" si="429"/>
        <v>1125063</v>
      </c>
      <c r="B10315" s="1">
        <v>17</v>
      </c>
      <c r="C10315">
        <v>122425.55</v>
      </c>
    </row>
    <row r="10316" spans="1:3" hidden="1" x14ac:dyDescent="0.3">
      <c r="A10316" s="2">
        <f t="shared" si="429"/>
        <v>1125063</v>
      </c>
      <c r="B10316" s="1">
        <v>18</v>
      </c>
      <c r="C10316">
        <v>139155.92000000001</v>
      </c>
    </row>
    <row r="10317" spans="1:3" hidden="1" x14ac:dyDescent="0.3">
      <c r="A10317" s="2">
        <f t="shared" si="429"/>
        <v>1125063</v>
      </c>
      <c r="B10317" s="1">
        <v>19</v>
      </c>
      <c r="C10317">
        <v>128071.3</v>
      </c>
    </row>
    <row r="10318" spans="1:3" hidden="1" x14ac:dyDescent="0.3">
      <c r="A10318" s="2">
        <f t="shared" si="429"/>
        <v>1125063</v>
      </c>
      <c r="B10318" s="1">
        <v>20</v>
      </c>
      <c r="C10318">
        <v>99080.24</v>
      </c>
    </row>
    <row r="10319" spans="1:3" x14ac:dyDescent="0.3">
      <c r="A10319" s="2">
        <f t="shared" si="429"/>
        <v>1125063</v>
      </c>
      <c r="B10319" s="1">
        <v>21</v>
      </c>
      <c r="C10319">
        <v>80044.62</v>
      </c>
    </row>
    <row r="10320" spans="1:3" x14ac:dyDescent="0.3">
      <c r="A10320" s="2">
        <f t="shared" si="429"/>
        <v>1125063</v>
      </c>
      <c r="B10320" s="1">
        <v>22</v>
      </c>
      <c r="C10320">
        <v>68634.05</v>
      </c>
    </row>
    <row r="10321" spans="1:3" x14ac:dyDescent="0.3">
      <c r="A10321" s="2">
        <f t="shared" si="429"/>
        <v>1125063</v>
      </c>
      <c r="B10321" s="1">
        <v>23</v>
      </c>
      <c r="C10321">
        <v>44507.59</v>
      </c>
    </row>
    <row r="10322" spans="1:3" hidden="1" x14ac:dyDescent="0.3">
      <c r="A10322" s="2">
        <v>1125065</v>
      </c>
      <c r="B10322" s="1">
        <v>0</v>
      </c>
      <c r="C10322">
        <v>17506.05</v>
      </c>
    </row>
    <row r="10323" spans="1:3" hidden="1" x14ac:dyDescent="0.3">
      <c r="A10323" s="2">
        <f t="shared" ref="A10323:A10345" si="430">A10322</f>
        <v>1125065</v>
      </c>
      <c r="B10323" s="1">
        <v>1</v>
      </c>
      <c r="C10323">
        <v>9686.9699999999993</v>
      </c>
    </row>
    <row r="10324" spans="1:3" hidden="1" x14ac:dyDescent="0.3">
      <c r="A10324" s="2">
        <f t="shared" si="430"/>
        <v>1125065</v>
      </c>
      <c r="B10324" s="1">
        <v>2</v>
      </c>
      <c r="C10324">
        <v>6065.28</v>
      </c>
    </row>
    <row r="10325" spans="1:3" hidden="1" x14ac:dyDescent="0.3">
      <c r="A10325" s="2">
        <f t="shared" si="430"/>
        <v>1125065</v>
      </c>
      <c r="B10325" s="1">
        <v>3</v>
      </c>
      <c r="C10325">
        <v>3690.84</v>
      </c>
    </row>
    <row r="10326" spans="1:3" hidden="1" x14ac:dyDescent="0.3">
      <c r="A10326" s="2">
        <f t="shared" si="430"/>
        <v>1125065</v>
      </c>
      <c r="B10326" s="1">
        <v>4</v>
      </c>
      <c r="C10326">
        <v>3526.04</v>
      </c>
    </row>
    <row r="10327" spans="1:3" hidden="1" x14ac:dyDescent="0.3">
      <c r="A10327" s="2">
        <f t="shared" si="430"/>
        <v>1125065</v>
      </c>
      <c r="B10327" s="1">
        <v>5</v>
      </c>
      <c r="C10327">
        <v>11041.08</v>
      </c>
    </row>
    <row r="10328" spans="1:3" hidden="1" x14ac:dyDescent="0.3">
      <c r="A10328" s="2">
        <f t="shared" si="430"/>
        <v>1125065</v>
      </c>
      <c r="B10328" s="1">
        <v>6</v>
      </c>
      <c r="C10328">
        <v>19417.61</v>
      </c>
    </row>
    <row r="10329" spans="1:3" hidden="1" x14ac:dyDescent="0.3">
      <c r="A10329" s="2">
        <f t="shared" si="430"/>
        <v>1125065</v>
      </c>
      <c r="B10329" s="1">
        <v>7</v>
      </c>
      <c r="C10329">
        <v>39186.69</v>
      </c>
    </row>
    <row r="10330" spans="1:3" hidden="1" x14ac:dyDescent="0.3">
      <c r="A10330" s="2">
        <f t="shared" si="430"/>
        <v>1125065</v>
      </c>
      <c r="B10330" s="1">
        <v>8</v>
      </c>
      <c r="C10330">
        <v>105524.09</v>
      </c>
    </row>
    <row r="10331" spans="1:3" hidden="1" x14ac:dyDescent="0.3">
      <c r="A10331" s="2">
        <f t="shared" si="430"/>
        <v>1125065</v>
      </c>
      <c r="B10331" s="1">
        <v>9</v>
      </c>
      <c r="C10331">
        <v>87244.41</v>
      </c>
    </row>
    <row r="10332" spans="1:3" hidden="1" x14ac:dyDescent="0.3">
      <c r="A10332" s="2">
        <f t="shared" si="430"/>
        <v>1125065</v>
      </c>
      <c r="B10332" s="1">
        <v>10</v>
      </c>
      <c r="C10332">
        <v>75301.710000000006</v>
      </c>
    </row>
    <row r="10333" spans="1:3" hidden="1" x14ac:dyDescent="0.3">
      <c r="A10333" s="2">
        <f t="shared" si="430"/>
        <v>1125065</v>
      </c>
      <c r="B10333" s="1">
        <v>11</v>
      </c>
      <c r="C10333">
        <v>86528.47</v>
      </c>
    </row>
    <row r="10334" spans="1:3" hidden="1" x14ac:dyDescent="0.3">
      <c r="A10334" s="2">
        <f t="shared" si="430"/>
        <v>1125065</v>
      </c>
      <c r="B10334" s="1">
        <v>12</v>
      </c>
      <c r="C10334">
        <v>98150.95</v>
      </c>
    </row>
    <row r="10335" spans="1:3" hidden="1" x14ac:dyDescent="0.3">
      <c r="A10335" s="2">
        <f t="shared" si="430"/>
        <v>1125065</v>
      </c>
      <c r="B10335" s="1">
        <v>13</v>
      </c>
      <c r="C10335">
        <v>99092.06</v>
      </c>
    </row>
    <row r="10336" spans="1:3" hidden="1" x14ac:dyDescent="0.3">
      <c r="A10336" s="2">
        <f t="shared" si="430"/>
        <v>1125065</v>
      </c>
      <c r="B10336" s="1">
        <v>14</v>
      </c>
      <c r="C10336">
        <v>92357.94</v>
      </c>
    </row>
    <row r="10337" spans="1:3" hidden="1" x14ac:dyDescent="0.3">
      <c r="A10337" s="2">
        <f t="shared" si="430"/>
        <v>1125065</v>
      </c>
      <c r="B10337" s="1">
        <v>15</v>
      </c>
      <c r="C10337">
        <v>99415.95</v>
      </c>
    </row>
    <row r="10338" spans="1:3" hidden="1" x14ac:dyDescent="0.3">
      <c r="A10338" s="2">
        <f t="shared" si="430"/>
        <v>1125065</v>
      </c>
      <c r="B10338" s="1">
        <v>16</v>
      </c>
      <c r="C10338">
        <v>102739.45</v>
      </c>
    </row>
    <row r="10339" spans="1:3" hidden="1" x14ac:dyDescent="0.3">
      <c r="A10339" s="2">
        <f t="shared" si="430"/>
        <v>1125065</v>
      </c>
      <c r="B10339" s="1">
        <v>17</v>
      </c>
      <c r="C10339">
        <v>108197.52</v>
      </c>
    </row>
    <row r="10340" spans="1:3" hidden="1" x14ac:dyDescent="0.3">
      <c r="A10340" s="2">
        <f t="shared" si="430"/>
        <v>1125065</v>
      </c>
      <c r="B10340" s="1">
        <v>18</v>
      </c>
      <c r="C10340">
        <v>113170.39</v>
      </c>
    </row>
    <row r="10341" spans="1:3" hidden="1" x14ac:dyDescent="0.3">
      <c r="A10341" s="2">
        <f t="shared" si="430"/>
        <v>1125065</v>
      </c>
      <c r="B10341" s="1">
        <v>19</v>
      </c>
      <c r="C10341">
        <v>93777.819999999992</v>
      </c>
    </row>
    <row r="10342" spans="1:3" hidden="1" x14ac:dyDescent="0.3">
      <c r="A10342" s="2">
        <f t="shared" si="430"/>
        <v>1125065</v>
      </c>
      <c r="B10342" s="1">
        <v>20</v>
      </c>
      <c r="C10342">
        <v>72609.66</v>
      </c>
    </row>
    <row r="10343" spans="1:3" x14ac:dyDescent="0.3">
      <c r="A10343" s="2">
        <f t="shared" si="430"/>
        <v>1125065</v>
      </c>
      <c r="B10343" s="1">
        <v>21</v>
      </c>
      <c r="C10343">
        <v>57662.78</v>
      </c>
    </row>
    <row r="10344" spans="1:3" x14ac:dyDescent="0.3">
      <c r="A10344" s="2">
        <f t="shared" si="430"/>
        <v>1125065</v>
      </c>
      <c r="B10344" s="1">
        <v>22</v>
      </c>
      <c r="C10344">
        <v>48479.519999999997</v>
      </c>
    </row>
    <row r="10345" spans="1:3" x14ac:dyDescent="0.3">
      <c r="A10345" s="2">
        <f t="shared" si="430"/>
        <v>1125065</v>
      </c>
      <c r="B10345" s="1">
        <v>23</v>
      </c>
      <c r="C10345">
        <v>28839.98</v>
      </c>
    </row>
    <row r="10346" spans="1:3" hidden="1" x14ac:dyDescent="0.3">
      <c r="A10346" s="2">
        <v>1125066</v>
      </c>
      <c r="B10346" s="1">
        <v>0</v>
      </c>
      <c r="C10346">
        <v>22354.16</v>
      </c>
    </row>
    <row r="10347" spans="1:3" hidden="1" x14ac:dyDescent="0.3">
      <c r="A10347" s="2">
        <f t="shared" ref="A10347:A10369" si="431">A10346</f>
        <v>1125066</v>
      </c>
      <c r="B10347" s="1">
        <v>1</v>
      </c>
      <c r="C10347">
        <v>12912.31</v>
      </c>
    </row>
    <row r="10348" spans="1:3" hidden="1" x14ac:dyDescent="0.3">
      <c r="A10348" s="2">
        <f t="shared" si="431"/>
        <v>1125066</v>
      </c>
      <c r="B10348" s="1">
        <v>2</v>
      </c>
      <c r="C10348">
        <v>8622.94</v>
      </c>
    </row>
    <row r="10349" spans="1:3" hidden="1" x14ac:dyDescent="0.3">
      <c r="A10349" s="2">
        <f t="shared" si="431"/>
        <v>1125066</v>
      </c>
      <c r="B10349" s="1">
        <v>3</v>
      </c>
      <c r="C10349">
        <v>5871.01</v>
      </c>
    </row>
    <row r="10350" spans="1:3" hidden="1" x14ac:dyDescent="0.3">
      <c r="A10350" s="2">
        <f t="shared" si="431"/>
        <v>1125066</v>
      </c>
      <c r="B10350" s="1">
        <v>4</v>
      </c>
      <c r="C10350">
        <v>5907.66</v>
      </c>
    </row>
    <row r="10351" spans="1:3" hidden="1" x14ac:dyDescent="0.3">
      <c r="A10351" s="2">
        <f t="shared" si="431"/>
        <v>1125066</v>
      </c>
      <c r="B10351" s="1">
        <v>5</v>
      </c>
      <c r="C10351">
        <v>11356.02</v>
      </c>
    </row>
    <row r="10352" spans="1:3" hidden="1" x14ac:dyDescent="0.3">
      <c r="A10352" s="2">
        <f t="shared" si="431"/>
        <v>1125066</v>
      </c>
      <c r="B10352" s="1">
        <v>6</v>
      </c>
      <c r="C10352">
        <v>22387.99</v>
      </c>
    </row>
    <row r="10353" spans="1:3" hidden="1" x14ac:dyDescent="0.3">
      <c r="A10353" s="2">
        <f t="shared" si="431"/>
        <v>1125066</v>
      </c>
      <c r="B10353" s="1">
        <v>7</v>
      </c>
      <c r="C10353">
        <v>30236.400000000001</v>
      </c>
    </row>
    <row r="10354" spans="1:3" hidden="1" x14ac:dyDescent="0.3">
      <c r="A10354" s="2">
        <f t="shared" si="431"/>
        <v>1125066</v>
      </c>
      <c r="B10354" s="1">
        <v>8</v>
      </c>
      <c r="C10354">
        <v>57925.31</v>
      </c>
    </row>
    <row r="10355" spans="1:3" hidden="1" x14ac:dyDescent="0.3">
      <c r="A10355" s="2">
        <f t="shared" si="431"/>
        <v>1125066</v>
      </c>
      <c r="B10355" s="1">
        <v>9</v>
      </c>
      <c r="C10355">
        <v>73234.77</v>
      </c>
    </row>
    <row r="10356" spans="1:3" hidden="1" x14ac:dyDescent="0.3">
      <c r="A10356" s="2">
        <f t="shared" si="431"/>
        <v>1125066</v>
      </c>
      <c r="B10356" s="1">
        <v>10</v>
      </c>
      <c r="C10356">
        <v>79778.819999999992</v>
      </c>
    </row>
    <row r="10357" spans="1:3" hidden="1" x14ac:dyDescent="0.3">
      <c r="A10357" s="2">
        <f t="shared" si="431"/>
        <v>1125066</v>
      </c>
      <c r="B10357" s="1">
        <v>11</v>
      </c>
      <c r="C10357">
        <v>79046.009999999995</v>
      </c>
    </row>
    <row r="10358" spans="1:3" hidden="1" x14ac:dyDescent="0.3">
      <c r="A10358" s="2">
        <f t="shared" si="431"/>
        <v>1125066</v>
      </c>
      <c r="B10358" s="1">
        <v>12</v>
      </c>
      <c r="C10358">
        <v>86349.65</v>
      </c>
    </row>
    <row r="10359" spans="1:3" hidden="1" x14ac:dyDescent="0.3">
      <c r="A10359" s="2">
        <f t="shared" si="431"/>
        <v>1125066</v>
      </c>
      <c r="B10359" s="1">
        <v>13</v>
      </c>
      <c r="C10359">
        <v>88766.15</v>
      </c>
    </row>
    <row r="10360" spans="1:3" hidden="1" x14ac:dyDescent="0.3">
      <c r="A10360" s="2">
        <f t="shared" si="431"/>
        <v>1125066</v>
      </c>
      <c r="B10360" s="1">
        <v>14</v>
      </c>
      <c r="C10360">
        <v>91711.33</v>
      </c>
    </row>
    <row r="10361" spans="1:3" hidden="1" x14ac:dyDescent="0.3">
      <c r="A10361" s="2">
        <f t="shared" si="431"/>
        <v>1125066</v>
      </c>
      <c r="B10361" s="1">
        <v>15</v>
      </c>
      <c r="C10361">
        <v>97673.99</v>
      </c>
    </row>
    <row r="10362" spans="1:3" hidden="1" x14ac:dyDescent="0.3">
      <c r="A10362" s="2">
        <f t="shared" si="431"/>
        <v>1125066</v>
      </c>
      <c r="B10362" s="1">
        <v>16</v>
      </c>
      <c r="C10362">
        <v>108548</v>
      </c>
    </row>
    <row r="10363" spans="1:3" hidden="1" x14ac:dyDescent="0.3">
      <c r="A10363" s="2">
        <f t="shared" si="431"/>
        <v>1125066</v>
      </c>
      <c r="B10363" s="1">
        <v>17</v>
      </c>
      <c r="C10363">
        <v>123103.26</v>
      </c>
    </row>
    <row r="10364" spans="1:3" hidden="1" x14ac:dyDescent="0.3">
      <c r="A10364" s="2">
        <f t="shared" si="431"/>
        <v>1125066</v>
      </c>
      <c r="B10364" s="1">
        <v>18</v>
      </c>
      <c r="C10364">
        <v>137580.29999999999</v>
      </c>
    </row>
    <row r="10365" spans="1:3" hidden="1" x14ac:dyDescent="0.3">
      <c r="A10365" s="2">
        <f t="shared" si="431"/>
        <v>1125066</v>
      </c>
      <c r="B10365" s="1">
        <v>19</v>
      </c>
      <c r="C10365">
        <v>117318.66</v>
      </c>
    </row>
    <row r="10366" spans="1:3" hidden="1" x14ac:dyDescent="0.3">
      <c r="A10366" s="2">
        <f t="shared" si="431"/>
        <v>1125066</v>
      </c>
      <c r="B10366" s="1">
        <v>20</v>
      </c>
      <c r="C10366">
        <v>85128.3</v>
      </c>
    </row>
    <row r="10367" spans="1:3" x14ac:dyDescent="0.3">
      <c r="A10367" s="2">
        <f t="shared" si="431"/>
        <v>1125066</v>
      </c>
      <c r="B10367" s="1">
        <v>21</v>
      </c>
      <c r="C10367">
        <v>70024.289999999994</v>
      </c>
    </row>
    <row r="10368" spans="1:3" x14ac:dyDescent="0.3">
      <c r="A10368" s="2">
        <f t="shared" si="431"/>
        <v>1125066</v>
      </c>
      <c r="B10368" s="1">
        <v>22</v>
      </c>
      <c r="C10368">
        <v>60716.33</v>
      </c>
    </row>
    <row r="10369" spans="1:3" x14ac:dyDescent="0.3">
      <c r="A10369" s="2">
        <f t="shared" si="431"/>
        <v>1125066</v>
      </c>
      <c r="B10369" s="1">
        <v>23</v>
      </c>
      <c r="C10369">
        <v>35326.879999999997</v>
      </c>
    </row>
    <row r="10370" spans="1:3" hidden="1" x14ac:dyDescent="0.3">
      <c r="A10370" s="2">
        <v>1125067</v>
      </c>
      <c r="B10370" s="1">
        <v>0</v>
      </c>
      <c r="C10370">
        <v>28506.92</v>
      </c>
    </row>
    <row r="10371" spans="1:3" hidden="1" x14ac:dyDescent="0.3">
      <c r="A10371" s="2">
        <f t="shared" ref="A10371:A10393" si="432">A10370</f>
        <v>1125067</v>
      </c>
      <c r="B10371" s="1">
        <v>1</v>
      </c>
      <c r="C10371">
        <v>17368.72</v>
      </c>
    </row>
    <row r="10372" spans="1:3" hidden="1" x14ac:dyDescent="0.3">
      <c r="A10372" s="2">
        <f t="shared" si="432"/>
        <v>1125067</v>
      </c>
      <c r="B10372" s="1">
        <v>2</v>
      </c>
      <c r="C10372">
        <v>11062.01</v>
      </c>
    </row>
    <row r="10373" spans="1:3" hidden="1" x14ac:dyDescent="0.3">
      <c r="A10373" s="2">
        <f t="shared" si="432"/>
        <v>1125067</v>
      </c>
      <c r="B10373" s="1">
        <v>3</v>
      </c>
      <c r="C10373">
        <v>7863.12</v>
      </c>
    </row>
    <row r="10374" spans="1:3" hidden="1" x14ac:dyDescent="0.3">
      <c r="A10374" s="2">
        <f t="shared" si="432"/>
        <v>1125067</v>
      </c>
      <c r="B10374" s="1">
        <v>4</v>
      </c>
      <c r="C10374">
        <v>8724.42</v>
      </c>
    </row>
    <row r="10375" spans="1:3" hidden="1" x14ac:dyDescent="0.3">
      <c r="A10375" s="2">
        <f t="shared" si="432"/>
        <v>1125067</v>
      </c>
      <c r="B10375" s="1">
        <v>5</v>
      </c>
      <c r="C10375">
        <v>18442.419999999998</v>
      </c>
    </row>
    <row r="10376" spans="1:3" hidden="1" x14ac:dyDescent="0.3">
      <c r="A10376" s="2">
        <f t="shared" si="432"/>
        <v>1125067</v>
      </c>
      <c r="B10376" s="1">
        <v>6</v>
      </c>
      <c r="C10376">
        <v>27666.14</v>
      </c>
    </row>
    <row r="10377" spans="1:3" hidden="1" x14ac:dyDescent="0.3">
      <c r="A10377" s="2">
        <f t="shared" si="432"/>
        <v>1125067</v>
      </c>
      <c r="B10377" s="1">
        <v>7</v>
      </c>
      <c r="C10377">
        <v>49778.74</v>
      </c>
    </row>
    <row r="10378" spans="1:3" hidden="1" x14ac:dyDescent="0.3">
      <c r="A10378" s="2">
        <f t="shared" si="432"/>
        <v>1125067</v>
      </c>
      <c r="B10378" s="1">
        <v>8</v>
      </c>
      <c r="C10378">
        <v>113280.26</v>
      </c>
    </row>
    <row r="10379" spans="1:3" hidden="1" x14ac:dyDescent="0.3">
      <c r="A10379" s="2">
        <f t="shared" si="432"/>
        <v>1125067</v>
      </c>
      <c r="B10379" s="1">
        <v>9</v>
      </c>
      <c r="C10379">
        <v>125515.62</v>
      </c>
    </row>
    <row r="10380" spans="1:3" hidden="1" x14ac:dyDescent="0.3">
      <c r="A10380" s="2">
        <f t="shared" si="432"/>
        <v>1125067</v>
      </c>
      <c r="B10380" s="1">
        <v>10</v>
      </c>
      <c r="C10380">
        <v>122675.18</v>
      </c>
    </row>
    <row r="10381" spans="1:3" hidden="1" x14ac:dyDescent="0.3">
      <c r="A10381" s="2">
        <f t="shared" si="432"/>
        <v>1125067</v>
      </c>
      <c r="B10381" s="1">
        <v>11</v>
      </c>
      <c r="C10381">
        <v>134485.97</v>
      </c>
    </row>
    <row r="10382" spans="1:3" hidden="1" x14ac:dyDescent="0.3">
      <c r="A10382" s="2">
        <f t="shared" si="432"/>
        <v>1125067</v>
      </c>
      <c r="B10382" s="1">
        <v>12</v>
      </c>
      <c r="C10382">
        <v>144769.64000000001</v>
      </c>
    </row>
    <row r="10383" spans="1:3" hidden="1" x14ac:dyDescent="0.3">
      <c r="A10383" s="2">
        <f t="shared" si="432"/>
        <v>1125067</v>
      </c>
      <c r="B10383" s="1">
        <v>13</v>
      </c>
      <c r="C10383">
        <v>144754.39000000001</v>
      </c>
    </row>
    <row r="10384" spans="1:3" hidden="1" x14ac:dyDescent="0.3">
      <c r="A10384" s="2">
        <f t="shared" si="432"/>
        <v>1125067</v>
      </c>
      <c r="B10384" s="1">
        <v>14</v>
      </c>
      <c r="C10384">
        <v>136006.75</v>
      </c>
    </row>
    <row r="10385" spans="1:3" hidden="1" x14ac:dyDescent="0.3">
      <c r="A10385" s="2">
        <f t="shared" si="432"/>
        <v>1125067</v>
      </c>
      <c r="B10385" s="1">
        <v>15</v>
      </c>
      <c r="C10385">
        <v>138113.04</v>
      </c>
    </row>
    <row r="10386" spans="1:3" hidden="1" x14ac:dyDescent="0.3">
      <c r="A10386" s="2">
        <f t="shared" si="432"/>
        <v>1125067</v>
      </c>
      <c r="B10386" s="1">
        <v>16</v>
      </c>
      <c r="C10386">
        <v>154290.43</v>
      </c>
    </row>
    <row r="10387" spans="1:3" hidden="1" x14ac:dyDescent="0.3">
      <c r="A10387" s="2">
        <f t="shared" si="432"/>
        <v>1125067</v>
      </c>
      <c r="B10387" s="1">
        <v>17</v>
      </c>
      <c r="C10387">
        <v>167990.91</v>
      </c>
    </row>
    <row r="10388" spans="1:3" hidden="1" x14ac:dyDescent="0.3">
      <c r="A10388" s="2">
        <f t="shared" si="432"/>
        <v>1125067</v>
      </c>
      <c r="B10388" s="1">
        <v>18</v>
      </c>
      <c r="C10388">
        <v>181790.84</v>
      </c>
    </row>
    <row r="10389" spans="1:3" hidden="1" x14ac:dyDescent="0.3">
      <c r="A10389" s="2">
        <f t="shared" si="432"/>
        <v>1125067</v>
      </c>
      <c r="B10389" s="1">
        <v>19</v>
      </c>
      <c r="C10389">
        <v>149715.75</v>
      </c>
    </row>
    <row r="10390" spans="1:3" hidden="1" x14ac:dyDescent="0.3">
      <c r="A10390" s="2">
        <f t="shared" si="432"/>
        <v>1125067</v>
      </c>
      <c r="B10390" s="1">
        <v>20</v>
      </c>
      <c r="C10390">
        <v>113271.82</v>
      </c>
    </row>
    <row r="10391" spans="1:3" x14ac:dyDescent="0.3">
      <c r="A10391" s="2">
        <f t="shared" si="432"/>
        <v>1125067</v>
      </c>
      <c r="B10391" s="1">
        <v>21</v>
      </c>
      <c r="C10391">
        <v>89106.35</v>
      </c>
    </row>
    <row r="10392" spans="1:3" x14ac:dyDescent="0.3">
      <c r="A10392" s="2">
        <f t="shared" si="432"/>
        <v>1125067</v>
      </c>
      <c r="B10392" s="1">
        <v>22</v>
      </c>
      <c r="C10392">
        <v>74995.070000000007</v>
      </c>
    </row>
    <row r="10393" spans="1:3" x14ac:dyDescent="0.3">
      <c r="A10393" s="2">
        <f t="shared" si="432"/>
        <v>1125067</v>
      </c>
      <c r="B10393" s="1">
        <v>23</v>
      </c>
      <c r="C10393">
        <v>44851.42</v>
      </c>
    </row>
    <row r="10394" spans="1:3" hidden="1" x14ac:dyDescent="0.3">
      <c r="A10394" s="2">
        <v>1125070</v>
      </c>
      <c r="B10394" s="1">
        <v>0</v>
      </c>
      <c r="C10394">
        <v>1154.96</v>
      </c>
    </row>
    <row r="10395" spans="1:3" hidden="1" x14ac:dyDescent="0.3">
      <c r="A10395" s="2">
        <f t="shared" ref="A10395:A10417" si="433">A10394</f>
        <v>1125070</v>
      </c>
      <c r="B10395" s="1">
        <v>1</v>
      </c>
      <c r="C10395">
        <v>755.23</v>
      </c>
    </row>
    <row r="10396" spans="1:3" hidden="1" x14ac:dyDescent="0.3">
      <c r="A10396" s="2">
        <f t="shared" si="433"/>
        <v>1125070</v>
      </c>
      <c r="B10396" s="1">
        <v>2</v>
      </c>
      <c r="C10396">
        <v>431.18</v>
      </c>
    </row>
    <row r="10397" spans="1:3" hidden="1" x14ac:dyDescent="0.3">
      <c r="A10397" s="2">
        <f t="shared" si="433"/>
        <v>1125070</v>
      </c>
      <c r="B10397" s="1">
        <v>3</v>
      </c>
      <c r="C10397">
        <v>294.75</v>
      </c>
    </row>
    <row r="10398" spans="1:3" hidden="1" x14ac:dyDescent="0.3">
      <c r="A10398" s="2">
        <f t="shared" si="433"/>
        <v>1125070</v>
      </c>
      <c r="B10398" s="1">
        <v>4</v>
      </c>
      <c r="C10398">
        <v>440.71</v>
      </c>
    </row>
    <row r="10399" spans="1:3" hidden="1" x14ac:dyDescent="0.3">
      <c r="A10399" s="2">
        <f t="shared" si="433"/>
        <v>1125070</v>
      </c>
      <c r="B10399" s="1">
        <v>5</v>
      </c>
      <c r="C10399">
        <v>2064.59</v>
      </c>
    </row>
    <row r="10400" spans="1:3" hidden="1" x14ac:dyDescent="0.3">
      <c r="A10400" s="2">
        <f t="shared" si="433"/>
        <v>1125070</v>
      </c>
      <c r="B10400" s="1">
        <v>6</v>
      </c>
      <c r="C10400">
        <v>2604.12</v>
      </c>
    </row>
    <row r="10401" spans="1:3" hidden="1" x14ac:dyDescent="0.3">
      <c r="A10401" s="2">
        <f t="shared" si="433"/>
        <v>1125070</v>
      </c>
      <c r="B10401" s="1">
        <v>7</v>
      </c>
      <c r="C10401">
        <v>14268.47</v>
      </c>
    </row>
    <row r="10402" spans="1:3" hidden="1" x14ac:dyDescent="0.3">
      <c r="A10402" s="2">
        <f t="shared" si="433"/>
        <v>1125070</v>
      </c>
      <c r="B10402" s="1">
        <v>8</v>
      </c>
      <c r="C10402">
        <v>16977.849999999999</v>
      </c>
    </row>
    <row r="10403" spans="1:3" hidden="1" x14ac:dyDescent="0.3">
      <c r="A10403" s="2">
        <f t="shared" si="433"/>
        <v>1125070</v>
      </c>
      <c r="B10403" s="1">
        <v>9</v>
      </c>
      <c r="C10403">
        <v>6588.1</v>
      </c>
    </row>
    <row r="10404" spans="1:3" hidden="1" x14ac:dyDescent="0.3">
      <c r="A10404" s="2">
        <f t="shared" si="433"/>
        <v>1125070</v>
      </c>
      <c r="B10404" s="1">
        <v>10</v>
      </c>
      <c r="C10404">
        <v>5183.18</v>
      </c>
    </row>
    <row r="10405" spans="1:3" hidden="1" x14ac:dyDescent="0.3">
      <c r="A10405" s="2">
        <f t="shared" si="433"/>
        <v>1125070</v>
      </c>
      <c r="B10405" s="1">
        <v>11</v>
      </c>
      <c r="C10405">
        <v>5033.8900000000003</v>
      </c>
    </row>
    <row r="10406" spans="1:3" hidden="1" x14ac:dyDescent="0.3">
      <c r="A10406" s="2">
        <f t="shared" si="433"/>
        <v>1125070</v>
      </c>
      <c r="B10406" s="1">
        <v>12</v>
      </c>
      <c r="C10406">
        <v>5639.68</v>
      </c>
    </row>
    <row r="10407" spans="1:3" hidden="1" x14ac:dyDescent="0.3">
      <c r="A10407" s="2">
        <f t="shared" si="433"/>
        <v>1125070</v>
      </c>
      <c r="B10407" s="1">
        <v>13</v>
      </c>
      <c r="C10407">
        <v>5621.9</v>
      </c>
    </row>
    <row r="10408" spans="1:3" hidden="1" x14ac:dyDescent="0.3">
      <c r="A10408" s="2">
        <f t="shared" si="433"/>
        <v>1125070</v>
      </c>
      <c r="B10408" s="1">
        <v>14</v>
      </c>
      <c r="C10408">
        <v>4456.63</v>
      </c>
    </row>
    <row r="10409" spans="1:3" hidden="1" x14ac:dyDescent="0.3">
      <c r="A10409" s="2">
        <f t="shared" si="433"/>
        <v>1125070</v>
      </c>
      <c r="B10409" s="1">
        <v>15</v>
      </c>
      <c r="C10409">
        <v>4840.45</v>
      </c>
    </row>
    <row r="10410" spans="1:3" hidden="1" x14ac:dyDescent="0.3">
      <c r="A10410" s="2">
        <f t="shared" si="433"/>
        <v>1125070</v>
      </c>
      <c r="B10410" s="1">
        <v>16</v>
      </c>
      <c r="C10410">
        <v>5785.82</v>
      </c>
    </row>
    <row r="10411" spans="1:3" hidden="1" x14ac:dyDescent="0.3">
      <c r="A10411" s="2">
        <f t="shared" si="433"/>
        <v>1125070</v>
      </c>
      <c r="B10411" s="1">
        <v>17</v>
      </c>
      <c r="C10411">
        <v>5576.46</v>
      </c>
    </row>
    <row r="10412" spans="1:3" hidden="1" x14ac:dyDescent="0.3">
      <c r="A10412" s="2">
        <f t="shared" si="433"/>
        <v>1125070</v>
      </c>
      <c r="B10412" s="1">
        <v>18</v>
      </c>
      <c r="C10412">
        <v>5898.89</v>
      </c>
    </row>
    <row r="10413" spans="1:3" hidden="1" x14ac:dyDescent="0.3">
      <c r="A10413" s="2">
        <f t="shared" si="433"/>
        <v>1125070</v>
      </c>
      <c r="B10413" s="1">
        <v>19</v>
      </c>
      <c r="C10413">
        <v>5388.09</v>
      </c>
    </row>
    <row r="10414" spans="1:3" hidden="1" x14ac:dyDescent="0.3">
      <c r="A10414" s="2">
        <f t="shared" si="433"/>
        <v>1125070</v>
      </c>
      <c r="B10414" s="1">
        <v>20</v>
      </c>
      <c r="C10414">
        <v>4217.3100000000004</v>
      </c>
    </row>
    <row r="10415" spans="1:3" x14ac:dyDescent="0.3">
      <c r="A10415" s="2">
        <f t="shared" si="433"/>
        <v>1125070</v>
      </c>
      <c r="B10415" s="1">
        <v>21</v>
      </c>
      <c r="C10415">
        <v>3869.91</v>
      </c>
    </row>
    <row r="10416" spans="1:3" x14ac:dyDescent="0.3">
      <c r="A10416" s="2">
        <f t="shared" si="433"/>
        <v>1125070</v>
      </c>
      <c r="B10416" s="1">
        <v>22</v>
      </c>
      <c r="C10416">
        <v>3479.18</v>
      </c>
    </row>
    <row r="10417" spans="1:3" x14ac:dyDescent="0.3">
      <c r="A10417" s="2">
        <f t="shared" si="433"/>
        <v>1125070</v>
      </c>
      <c r="B10417" s="1">
        <v>23</v>
      </c>
      <c r="C10417">
        <v>1986.24</v>
      </c>
    </row>
    <row r="10418" spans="1:3" hidden="1" x14ac:dyDescent="0.3">
      <c r="A10418" s="2">
        <v>1125071</v>
      </c>
      <c r="B10418" s="1">
        <v>0</v>
      </c>
      <c r="C10418">
        <v>19826.669999999998</v>
      </c>
    </row>
    <row r="10419" spans="1:3" hidden="1" x14ac:dyDescent="0.3">
      <c r="A10419" s="2">
        <f t="shared" ref="A10419:A10441" si="434">A10418</f>
        <v>1125071</v>
      </c>
      <c r="B10419" s="1">
        <v>1</v>
      </c>
      <c r="C10419">
        <v>11389</v>
      </c>
    </row>
    <row r="10420" spans="1:3" hidden="1" x14ac:dyDescent="0.3">
      <c r="A10420" s="2">
        <f t="shared" si="434"/>
        <v>1125071</v>
      </c>
      <c r="B10420" s="1">
        <v>2</v>
      </c>
      <c r="C10420">
        <v>7537.88</v>
      </c>
    </row>
    <row r="10421" spans="1:3" hidden="1" x14ac:dyDescent="0.3">
      <c r="A10421" s="2">
        <f t="shared" si="434"/>
        <v>1125071</v>
      </c>
      <c r="B10421" s="1">
        <v>3</v>
      </c>
      <c r="C10421">
        <v>5424.08</v>
      </c>
    </row>
    <row r="10422" spans="1:3" hidden="1" x14ac:dyDescent="0.3">
      <c r="A10422" s="2">
        <f t="shared" si="434"/>
        <v>1125071</v>
      </c>
      <c r="B10422" s="1">
        <v>4</v>
      </c>
      <c r="C10422">
        <v>8139.85</v>
      </c>
    </row>
    <row r="10423" spans="1:3" hidden="1" x14ac:dyDescent="0.3">
      <c r="A10423" s="2">
        <f t="shared" si="434"/>
        <v>1125071</v>
      </c>
      <c r="B10423" s="1">
        <v>5</v>
      </c>
      <c r="C10423">
        <v>17449.78</v>
      </c>
    </row>
    <row r="10424" spans="1:3" hidden="1" x14ac:dyDescent="0.3">
      <c r="A10424" s="2">
        <f t="shared" si="434"/>
        <v>1125071</v>
      </c>
      <c r="B10424" s="1">
        <v>6</v>
      </c>
      <c r="C10424">
        <v>28881.61</v>
      </c>
    </row>
    <row r="10425" spans="1:3" hidden="1" x14ac:dyDescent="0.3">
      <c r="A10425" s="2">
        <f t="shared" si="434"/>
        <v>1125071</v>
      </c>
      <c r="B10425" s="1">
        <v>7</v>
      </c>
      <c r="C10425">
        <v>45588.21</v>
      </c>
    </row>
    <row r="10426" spans="1:3" hidden="1" x14ac:dyDescent="0.3">
      <c r="A10426" s="2">
        <f t="shared" si="434"/>
        <v>1125071</v>
      </c>
      <c r="B10426" s="1">
        <v>8</v>
      </c>
      <c r="C10426">
        <v>100221.14</v>
      </c>
    </row>
    <row r="10427" spans="1:3" hidden="1" x14ac:dyDescent="0.3">
      <c r="A10427" s="2">
        <f t="shared" si="434"/>
        <v>1125071</v>
      </c>
      <c r="B10427" s="1">
        <v>9</v>
      </c>
      <c r="C10427">
        <v>84948.83</v>
      </c>
    </row>
    <row r="10428" spans="1:3" hidden="1" x14ac:dyDescent="0.3">
      <c r="A10428" s="2">
        <f t="shared" si="434"/>
        <v>1125071</v>
      </c>
      <c r="B10428" s="1">
        <v>10</v>
      </c>
      <c r="C10428">
        <v>87187.39</v>
      </c>
    </row>
    <row r="10429" spans="1:3" hidden="1" x14ac:dyDescent="0.3">
      <c r="A10429" s="2">
        <f t="shared" si="434"/>
        <v>1125071</v>
      </c>
      <c r="B10429" s="1">
        <v>11</v>
      </c>
      <c r="C10429">
        <v>90606.83</v>
      </c>
    </row>
    <row r="10430" spans="1:3" hidden="1" x14ac:dyDescent="0.3">
      <c r="A10430" s="2">
        <f t="shared" si="434"/>
        <v>1125071</v>
      </c>
      <c r="B10430" s="1">
        <v>12</v>
      </c>
      <c r="C10430">
        <v>102906.95</v>
      </c>
    </row>
    <row r="10431" spans="1:3" hidden="1" x14ac:dyDescent="0.3">
      <c r="A10431" s="2">
        <f t="shared" si="434"/>
        <v>1125071</v>
      </c>
      <c r="B10431" s="1">
        <v>13</v>
      </c>
      <c r="C10431">
        <v>104210.71</v>
      </c>
    </row>
    <row r="10432" spans="1:3" hidden="1" x14ac:dyDescent="0.3">
      <c r="A10432" s="2">
        <f t="shared" si="434"/>
        <v>1125071</v>
      </c>
      <c r="B10432" s="1">
        <v>14</v>
      </c>
      <c r="C10432">
        <v>100712.96000000001</v>
      </c>
    </row>
    <row r="10433" spans="1:3" hidden="1" x14ac:dyDescent="0.3">
      <c r="A10433" s="2">
        <f t="shared" si="434"/>
        <v>1125071</v>
      </c>
      <c r="B10433" s="1">
        <v>15</v>
      </c>
      <c r="C10433">
        <v>101809.35</v>
      </c>
    </row>
    <row r="10434" spans="1:3" hidden="1" x14ac:dyDescent="0.3">
      <c r="A10434" s="2">
        <f t="shared" si="434"/>
        <v>1125071</v>
      </c>
      <c r="B10434" s="1">
        <v>16</v>
      </c>
      <c r="C10434">
        <v>110627.28</v>
      </c>
    </row>
    <row r="10435" spans="1:3" hidden="1" x14ac:dyDescent="0.3">
      <c r="A10435" s="2">
        <f t="shared" si="434"/>
        <v>1125071</v>
      </c>
      <c r="B10435" s="1">
        <v>17</v>
      </c>
      <c r="C10435">
        <v>114137.65</v>
      </c>
    </row>
    <row r="10436" spans="1:3" hidden="1" x14ac:dyDescent="0.3">
      <c r="A10436" s="2">
        <f t="shared" si="434"/>
        <v>1125071</v>
      </c>
      <c r="B10436" s="1">
        <v>18</v>
      </c>
      <c r="C10436">
        <v>125801.17</v>
      </c>
    </row>
    <row r="10437" spans="1:3" hidden="1" x14ac:dyDescent="0.3">
      <c r="A10437" s="2">
        <f t="shared" si="434"/>
        <v>1125071</v>
      </c>
      <c r="B10437" s="1">
        <v>19</v>
      </c>
      <c r="C10437">
        <v>111114.11</v>
      </c>
    </row>
    <row r="10438" spans="1:3" hidden="1" x14ac:dyDescent="0.3">
      <c r="A10438" s="2">
        <f t="shared" si="434"/>
        <v>1125071</v>
      </c>
      <c r="B10438" s="1">
        <v>20</v>
      </c>
      <c r="C10438">
        <v>81760.100000000006</v>
      </c>
    </row>
    <row r="10439" spans="1:3" x14ac:dyDescent="0.3">
      <c r="A10439" s="2">
        <f t="shared" si="434"/>
        <v>1125071</v>
      </c>
      <c r="B10439" s="1">
        <v>21</v>
      </c>
      <c r="C10439">
        <v>66542.319999999992</v>
      </c>
    </row>
    <row r="10440" spans="1:3" x14ac:dyDescent="0.3">
      <c r="A10440" s="2">
        <f t="shared" si="434"/>
        <v>1125071</v>
      </c>
      <c r="B10440" s="1">
        <v>22</v>
      </c>
      <c r="C10440">
        <v>57777.91</v>
      </c>
    </row>
    <row r="10441" spans="1:3" x14ac:dyDescent="0.3">
      <c r="A10441" s="2">
        <f t="shared" si="434"/>
        <v>1125071</v>
      </c>
      <c r="B10441" s="1">
        <v>23</v>
      </c>
      <c r="C10441">
        <v>33046.92</v>
      </c>
    </row>
    <row r="10442" spans="1:3" hidden="1" x14ac:dyDescent="0.3">
      <c r="A10442" s="2">
        <v>1125072</v>
      </c>
      <c r="B10442" s="1">
        <v>0</v>
      </c>
      <c r="C10442">
        <v>26496.39</v>
      </c>
    </row>
    <row r="10443" spans="1:3" hidden="1" x14ac:dyDescent="0.3">
      <c r="A10443" s="2">
        <f t="shared" ref="A10443:A10465" si="435">A10442</f>
        <v>1125072</v>
      </c>
      <c r="B10443" s="1">
        <v>1</v>
      </c>
      <c r="C10443">
        <v>15637.47</v>
      </c>
    </row>
    <row r="10444" spans="1:3" hidden="1" x14ac:dyDescent="0.3">
      <c r="A10444" s="2">
        <f t="shared" si="435"/>
        <v>1125072</v>
      </c>
      <c r="B10444" s="1">
        <v>2</v>
      </c>
      <c r="C10444">
        <v>9533.7800000000007</v>
      </c>
    </row>
    <row r="10445" spans="1:3" hidden="1" x14ac:dyDescent="0.3">
      <c r="A10445" s="2">
        <f t="shared" si="435"/>
        <v>1125072</v>
      </c>
      <c r="B10445" s="1">
        <v>3</v>
      </c>
      <c r="C10445">
        <v>6614.61</v>
      </c>
    </row>
    <row r="10446" spans="1:3" hidden="1" x14ac:dyDescent="0.3">
      <c r="A10446" s="2">
        <f t="shared" si="435"/>
        <v>1125072</v>
      </c>
      <c r="B10446" s="1">
        <v>4</v>
      </c>
      <c r="C10446">
        <v>5555</v>
      </c>
    </row>
    <row r="10447" spans="1:3" hidden="1" x14ac:dyDescent="0.3">
      <c r="A10447" s="2">
        <f t="shared" si="435"/>
        <v>1125072</v>
      </c>
      <c r="B10447" s="1">
        <v>5</v>
      </c>
      <c r="C10447">
        <v>8616.5399999999991</v>
      </c>
    </row>
    <row r="10448" spans="1:3" hidden="1" x14ac:dyDescent="0.3">
      <c r="A10448" s="2">
        <f t="shared" si="435"/>
        <v>1125072</v>
      </c>
      <c r="B10448" s="1">
        <v>6</v>
      </c>
      <c r="C10448">
        <v>14846.34</v>
      </c>
    </row>
    <row r="10449" spans="1:3" hidden="1" x14ac:dyDescent="0.3">
      <c r="A10449" s="2">
        <f t="shared" si="435"/>
        <v>1125072</v>
      </c>
      <c r="B10449" s="1">
        <v>7</v>
      </c>
      <c r="C10449">
        <v>26987.919999999998</v>
      </c>
    </row>
    <row r="10450" spans="1:3" hidden="1" x14ac:dyDescent="0.3">
      <c r="A10450" s="2">
        <f t="shared" si="435"/>
        <v>1125072</v>
      </c>
      <c r="B10450" s="1">
        <v>8</v>
      </c>
      <c r="C10450">
        <v>40987.93</v>
      </c>
    </row>
    <row r="10451" spans="1:3" hidden="1" x14ac:dyDescent="0.3">
      <c r="A10451" s="2">
        <f t="shared" si="435"/>
        <v>1125072</v>
      </c>
      <c r="B10451" s="1">
        <v>9</v>
      </c>
      <c r="C10451">
        <v>46710.47</v>
      </c>
    </row>
    <row r="10452" spans="1:3" hidden="1" x14ac:dyDescent="0.3">
      <c r="A10452" s="2">
        <f t="shared" si="435"/>
        <v>1125072</v>
      </c>
      <c r="B10452" s="1">
        <v>10</v>
      </c>
      <c r="C10452">
        <v>52894.87</v>
      </c>
    </row>
    <row r="10453" spans="1:3" hidden="1" x14ac:dyDescent="0.3">
      <c r="A10453" s="2">
        <f t="shared" si="435"/>
        <v>1125072</v>
      </c>
      <c r="B10453" s="1">
        <v>11</v>
      </c>
      <c r="C10453">
        <v>56674.52</v>
      </c>
    </row>
    <row r="10454" spans="1:3" hidden="1" x14ac:dyDescent="0.3">
      <c r="A10454" s="2">
        <f t="shared" si="435"/>
        <v>1125072</v>
      </c>
      <c r="B10454" s="1">
        <v>12</v>
      </c>
      <c r="C10454">
        <v>67389.36</v>
      </c>
    </row>
    <row r="10455" spans="1:3" hidden="1" x14ac:dyDescent="0.3">
      <c r="A10455" s="2">
        <f t="shared" si="435"/>
        <v>1125072</v>
      </c>
      <c r="B10455" s="1">
        <v>13</v>
      </c>
      <c r="C10455">
        <v>70817</v>
      </c>
    </row>
    <row r="10456" spans="1:3" hidden="1" x14ac:dyDescent="0.3">
      <c r="A10456" s="2">
        <f t="shared" si="435"/>
        <v>1125072</v>
      </c>
      <c r="B10456" s="1">
        <v>14</v>
      </c>
      <c r="C10456">
        <v>73364.72</v>
      </c>
    </row>
    <row r="10457" spans="1:3" hidden="1" x14ac:dyDescent="0.3">
      <c r="A10457" s="2">
        <f t="shared" si="435"/>
        <v>1125072</v>
      </c>
      <c r="B10457" s="1">
        <v>15</v>
      </c>
      <c r="C10457">
        <v>86889.34</v>
      </c>
    </row>
    <row r="10458" spans="1:3" hidden="1" x14ac:dyDescent="0.3">
      <c r="A10458" s="2">
        <f t="shared" si="435"/>
        <v>1125072</v>
      </c>
      <c r="B10458" s="1">
        <v>16</v>
      </c>
      <c r="C10458">
        <v>98908.51</v>
      </c>
    </row>
    <row r="10459" spans="1:3" hidden="1" x14ac:dyDescent="0.3">
      <c r="A10459" s="2">
        <f t="shared" si="435"/>
        <v>1125072</v>
      </c>
      <c r="B10459" s="1">
        <v>17</v>
      </c>
      <c r="C10459">
        <v>109905.83</v>
      </c>
    </row>
    <row r="10460" spans="1:3" hidden="1" x14ac:dyDescent="0.3">
      <c r="A10460" s="2">
        <f t="shared" si="435"/>
        <v>1125072</v>
      </c>
      <c r="B10460" s="1">
        <v>18</v>
      </c>
      <c r="C10460">
        <v>118577.52</v>
      </c>
    </row>
    <row r="10461" spans="1:3" hidden="1" x14ac:dyDescent="0.3">
      <c r="A10461" s="2">
        <f t="shared" si="435"/>
        <v>1125072</v>
      </c>
      <c r="B10461" s="1">
        <v>19</v>
      </c>
      <c r="C10461">
        <v>106273.95</v>
      </c>
    </row>
    <row r="10462" spans="1:3" hidden="1" x14ac:dyDescent="0.3">
      <c r="A10462" s="2">
        <f t="shared" si="435"/>
        <v>1125072</v>
      </c>
      <c r="B10462" s="1">
        <v>20</v>
      </c>
      <c r="C10462">
        <v>83585.350000000006</v>
      </c>
    </row>
    <row r="10463" spans="1:3" x14ac:dyDescent="0.3">
      <c r="A10463" s="2">
        <f t="shared" si="435"/>
        <v>1125072</v>
      </c>
      <c r="B10463" s="1">
        <v>21</v>
      </c>
      <c r="C10463">
        <v>69260.37</v>
      </c>
    </row>
    <row r="10464" spans="1:3" x14ac:dyDescent="0.3">
      <c r="A10464" s="2">
        <f t="shared" si="435"/>
        <v>1125072</v>
      </c>
      <c r="B10464" s="1">
        <v>22</v>
      </c>
      <c r="C10464">
        <v>61275.41</v>
      </c>
    </row>
    <row r="10465" spans="1:3" x14ac:dyDescent="0.3">
      <c r="A10465" s="2">
        <f t="shared" si="435"/>
        <v>1125072</v>
      </c>
      <c r="B10465" s="1">
        <v>23</v>
      </c>
      <c r="C10465">
        <v>37089.21</v>
      </c>
    </row>
    <row r="10466" spans="1:3" hidden="1" x14ac:dyDescent="0.3">
      <c r="A10466" s="2">
        <v>1125073</v>
      </c>
      <c r="B10466" s="1">
        <v>0</v>
      </c>
      <c r="C10466">
        <v>29848.49</v>
      </c>
    </row>
    <row r="10467" spans="1:3" hidden="1" x14ac:dyDescent="0.3">
      <c r="A10467" s="2">
        <f t="shared" ref="A10467:A10489" si="436">A10466</f>
        <v>1125073</v>
      </c>
      <c r="B10467" s="1">
        <v>1</v>
      </c>
      <c r="C10467">
        <v>19226.98</v>
      </c>
    </row>
    <row r="10468" spans="1:3" hidden="1" x14ac:dyDescent="0.3">
      <c r="A10468" s="2">
        <f t="shared" si="436"/>
        <v>1125073</v>
      </c>
      <c r="B10468" s="1">
        <v>2</v>
      </c>
      <c r="C10468">
        <v>12097.84</v>
      </c>
    </row>
    <row r="10469" spans="1:3" hidden="1" x14ac:dyDescent="0.3">
      <c r="A10469" s="2">
        <f t="shared" si="436"/>
        <v>1125073</v>
      </c>
      <c r="B10469" s="1">
        <v>3</v>
      </c>
      <c r="C10469">
        <v>9324.59</v>
      </c>
    </row>
    <row r="10470" spans="1:3" hidden="1" x14ac:dyDescent="0.3">
      <c r="A10470" s="2">
        <f t="shared" si="436"/>
        <v>1125073</v>
      </c>
      <c r="B10470" s="1">
        <v>4</v>
      </c>
      <c r="C10470">
        <v>9558.24</v>
      </c>
    </row>
    <row r="10471" spans="1:3" hidden="1" x14ac:dyDescent="0.3">
      <c r="A10471" s="2">
        <f t="shared" si="436"/>
        <v>1125073</v>
      </c>
      <c r="B10471" s="1">
        <v>5</v>
      </c>
      <c r="C10471">
        <v>14857.09</v>
      </c>
    </row>
    <row r="10472" spans="1:3" hidden="1" x14ac:dyDescent="0.3">
      <c r="A10472" s="2">
        <f t="shared" si="436"/>
        <v>1125073</v>
      </c>
      <c r="B10472" s="1">
        <v>6</v>
      </c>
      <c r="C10472">
        <v>26762.53</v>
      </c>
    </row>
    <row r="10473" spans="1:3" hidden="1" x14ac:dyDescent="0.3">
      <c r="A10473" s="2">
        <f t="shared" si="436"/>
        <v>1125073</v>
      </c>
      <c r="B10473" s="1">
        <v>7</v>
      </c>
      <c r="C10473">
        <v>37685.71</v>
      </c>
    </row>
    <row r="10474" spans="1:3" hidden="1" x14ac:dyDescent="0.3">
      <c r="A10474" s="2">
        <f t="shared" si="436"/>
        <v>1125073</v>
      </c>
      <c r="B10474" s="1">
        <v>8</v>
      </c>
      <c r="C10474">
        <v>89806.66</v>
      </c>
    </row>
    <row r="10475" spans="1:3" hidden="1" x14ac:dyDescent="0.3">
      <c r="A10475" s="2">
        <f t="shared" si="436"/>
        <v>1125073</v>
      </c>
      <c r="B10475" s="1">
        <v>9</v>
      </c>
      <c r="C10475">
        <v>94707.74</v>
      </c>
    </row>
    <row r="10476" spans="1:3" hidden="1" x14ac:dyDescent="0.3">
      <c r="A10476" s="2">
        <f t="shared" si="436"/>
        <v>1125073</v>
      </c>
      <c r="B10476" s="1">
        <v>10</v>
      </c>
      <c r="C10476">
        <v>106363.03</v>
      </c>
    </row>
    <row r="10477" spans="1:3" hidden="1" x14ac:dyDescent="0.3">
      <c r="A10477" s="2">
        <f t="shared" si="436"/>
        <v>1125073</v>
      </c>
      <c r="B10477" s="1">
        <v>11</v>
      </c>
      <c r="C10477">
        <v>108202.09</v>
      </c>
    </row>
    <row r="10478" spans="1:3" hidden="1" x14ac:dyDescent="0.3">
      <c r="A10478" s="2">
        <f t="shared" si="436"/>
        <v>1125073</v>
      </c>
      <c r="B10478" s="1">
        <v>12</v>
      </c>
      <c r="C10478">
        <v>127733.57</v>
      </c>
    </row>
    <row r="10479" spans="1:3" hidden="1" x14ac:dyDescent="0.3">
      <c r="A10479" s="2">
        <f t="shared" si="436"/>
        <v>1125073</v>
      </c>
      <c r="B10479" s="1">
        <v>13</v>
      </c>
      <c r="C10479">
        <v>133137.48000000001</v>
      </c>
    </row>
    <row r="10480" spans="1:3" hidden="1" x14ac:dyDescent="0.3">
      <c r="A10480" s="2">
        <f t="shared" si="436"/>
        <v>1125073</v>
      </c>
      <c r="B10480" s="1">
        <v>14</v>
      </c>
      <c r="C10480">
        <v>131502.42000000001</v>
      </c>
    </row>
    <row r="10481" spans="1:3" hidden="1" x14ac:dyDescent="0.3">
      <c r="A10481" s="2">
        <f t="shared" si="436"/>
        <v>1125073</v>
      </c>
      <c r="B10481" s="1">
        <v>15</v>
      </c>
      <c r="C10481">
        <v>134330.5</v>
      </c>
    </row>
    <row r="10482" spans="1:3" hidden="1" x14ac:dyDescent="0.3">
      <c r="A10482" s="2">
        <f t="shared" si="436"/>
        <v>1125073</v>
      </c>
      <c r="B10482" s="1">
        <v>16</v>
      </c>
      <c r="C10482">
        <v>140122.09</v>
      </c>
    </row>
    <row r="10483" spans="1:3" hidden="1" x14ac:dyDescent="0.3">
      <c r="A10483" s="2">
        <f t="shared" si="436"/>
        <v>1125073</v>
      </c>
      <c r="B10483" s="1">
        <v>17</v>
      </c>
      <c r="C10483">
        <v>147300.45000000001</v>
      </c>
    </row>
    <row r="10484" spans="1:3" hidden="1" x14ac:dyDescent="0.3">
      <c r="A10484" s="2">
        <f t="shared" si="436"/>
        <v>1125073</v>
      </c>
      <c r="B10484" s="1">
        <v>18</v>
      </c>
      <c r="C10484">
        <v>160795.07999999999</v>
      </c>
    </row>
    <row r="10485" spans="1:3" hidden="1" x14ac:dyDescent="0.3">
      <c r="A10485" s="2">
        <f t="shared" si="436"/>
        <v>1125073</v>
      </c>
      <c r="B10485" s="1">
        <v>19</v>
      </c>
      <c r="C10485">
        <v>137489.91</v>
      </c>
    </row>
    <row r="10486" spans="1:3" hidden="1" x14ac:dyDescent="0.3">
      <c r="A10486" s="2">
        <f t="shared" si="436"/>
        <v>1125073</v>
      </c>
      <c r="B10486" s="1">
        <v>20</v>
      </c>
      <c r="C10486">
        <v>106718.07</v>
      </c>
    </row>
    <row r="10487" spans="1:3" x14ac:dyDescent="0.3">
      <c r="A10487" s="2">
        <f t="shared" si="436"/>
        <v>1125073</v>
      </c>
      <c r="B10487" s="1">
        <v>21</v>
      </c>
      <c r="C10487">
        <v>86528.99</v>
      </c>
    </row>
    <row r="10488" spans="1:3" x14ac:dyDescent="0.3">
      <c r="A10488" s="2">
        <f t="shared" si="436"/>
        <v>1125073</v>
      </c>
      <c r="B10488" s="1">
        <v>22</v>
      </c>
      <c r="C10488">
        <v>74607.960000000006</v>
      </c>
    </row>
    <row r="10489" spans="1:3" x14ac:dyDescent="0.3">
      <c r="A10489" s="2">
        <f t="shared" si="436"/>
        <v>1125073</v>
      </c>
      <c r="B10489" s="1">
        <v>23</v>
      </c>
      <c r="C10489">
        <v>46387.98</v>
      </c>
    </row>
    <row r="10490" spans="1:3" hidden="1" x14ac:dyDescent="0.3">
      <c r="A10490" s="2">
        <v>1125074</v>
      </c>
      <c r="B10490" s="1">
        <v>0</v>
      </c>
      <c r="C10490">
        <v>55142.5</v>
      </c>
    </row>
    <row r="10491" spans="1:3" hidden="1" x14ac:dyDescent="0.3">
      <c r="A10491" s="2">
        <f t="shared" ref="A10491:A10513" si="437">A10490</f>
        <v>1125074</v>
      </c>
      <c r="B10491" s="1">
        <v>1</v>
      </c>
      <c r="C10491">
        <v>33189.58</v>
      </c>
    </row>
    <row r="10492" spans="1:3" hidden="1" x14ac:dyDescent="0.3">
      <c r="A10492" s="2">
        <f t="shared" si="437"/>
        <v>1125074</v>
      </c>
      <c r="B10492" s="1">
        <v>2</v>
      </c>
      <c r="C10492">
        <v>23122.17</v>
      </c>
    </row>
    <row r="10493" spans="1:3" hidden="1" x14ac:dyDescent="0.3">
      <c r="A10493" s="2">
        <f t="shared" si="437"/>
        <v>1125074</v>
      </c>
      <c r="B10493" s="1">
        <v>3</v>
      </c>
      <c r="C10493">
        <v>16602.830000000002</v>
      </c>
    </row>
    <row r="10494" spans="1:3" hidden="1" x14ac:dyDescent="0.3">
      <c r="A10494" s="2">
        <f t="shared" si="437"/>
        <v>1125074</v>
      </c>
      <c r="B10494" s="1">
        <v>4</v>
      </c>
      <c r="C10494">
        <v>18583.580000000002</v>
      </c>
    </row>
    <row r="10495" spans="1:3" hidden="1" x14ac:dyDescent="0.3">
      <c r="A10495" s="2">
        <f t="shared" si="437"/>
        <v>1125074</v>
      </c>
      <c r="B10495" s="1">
        <v>5</v>
      </c>
      <c r="C10495">
        <v>32868.239999999998</v>
      </c>
    </row>
    <row r="10496" spans="1:3" hidden="1" x14ac:dyDescent="0.3">
      <c r="A10496" s="2">
        <f t="shared" si="437"/>
        <v>1125074</v>
      </c>
      <c r="B10496" s="1">
        <v>6</v>
      </c>
      <c r="C10496">
        <v>55968.88</v>
      </c>
    </row>
    <row r="10497" spans="1:3" hidden="1" x14ac:dyDescent="0.3">
      <c r="A10497" s="2">
        <f t="shared" si="437"/>
        <v>1125074</v>
      </c>
      <c r="B10497" s="1">
        <v>7</v>
      </c>
      <c r="C10497">
        <v>103805.28</v>
      </c>
    </row>
    <row r="10498" spans="1:3" hidden="1" x14ac:dyDescent="0.3">
      <c r="A10498" s="2">
        <f t="shared" si="437"/>
        <v>1125074</v>
      </c>
      <c r="B10498" s="1">
        <v>8</v>
      </c>
      <c r="C10498">
        <v>204306.51</v>
      </c>
    </row>
    <row r="10499" spans="1:3" hidden="1" x14ac:dyDescent="0.3">
      <c r="A10499" s="2">
        <f t="shared" si="437"/>
        <v>1125074</v>
      </c>
      <c r="B10499" s="1">
        <v>9</v>
      </c>
      <c r="C10499">
        <v>208942.03</v>
      </c>
    </row>
    <row r="10500" spans="1:3" hidden="1" x14ac:dyDescent="0.3">
      <c r="A10500" s="2">
        <f t="shared" si="437"/>
        <v>1125074</v>
      </c>
      <c r="B10500" s="1">
        <v>10</v>
      </c>
      <c r="C10500">
        <v>221708.98</v>
      </c>
    </row>
    <row r="10501" spans="1:3" hidden="1" x14ac:dyDescent="0.3">
      <c r="A10501" s="2">
        <f t="shared" si="437"/>
        <v>1125074</v>
      </c>
      <c r="B10501" s="1">
        <v>11</v>
      </c>
      <c r="C10501">
        <v>210160.1</v>
      </c>
    </row>
    <row r="10502" spans="1:3" hidden="1" x14ac:dyDescent="0.3">
      <c r="A10502" s="2">
        <f t="shared" si="437"/>
        <v>1125074</v>
      </c>
      <c r="B10502" s="1">
        <v>12</v>
      </c>
      <c r="C10502">
        <v>240446.23</v>
      </c>
    </row>
    <row r="10503" spans="1:3" hidden="1" x14ac:dyDescent="0.3">
      <c r="A10503" s="2">
        <f t="shared" si="437"/>
        <v>1125074</v>
      </c>
      <c r="B10503" s="1">
        <v>13</v>
      </c>
      <c r="C10503">
        <v>260117.92</v>
      </c>
    </row>
    <row r="10504" spans="1:3" hidden="1" x14ac:dyDescent="0.3">
      <c r="A10504" s="2">
        <f t="shared" si="437"/>
        <v>1125074</v>
      </c>
      <c r="B10504" s="1">
        <v>14</v>
      </c>
      <c r="C10504">
        <v>253215.34</v>
      </c>
    </row>
    <row r="10505" spans="1:3" hidden="1" x14ac:dyDescent="0.3">
      <c r="A10505" s="2">
        <f t="shared" si="437"/>
        <v>1125074</v>
      </c>
      <c r="B10505" s="1">
        <v>15</v>
      </c>
      <c r="C10505">
        <v>253670.04</v>
      </c>
    </row>
    <row r="10506" spans="1:3" hidden="1" x14ac:dyDescent="0.3">
      <c r="A10506" s="2">
        <f t="shared" si="437"/>
        <v>1125074</v>
      </c>
      <c r="B10506" s="1">
        <v>16</v>
      </c>
      <c r="C10506">
        <v>261615.39</v>
      </c>
    </row>
    <row r="10507" spans="1:3" hidden="1" x14ac:dyDescent="0.3">
      <c r="A10507" s="2">
        <f t="shared" si="437"/>
        <v>1125074</v>
      </c>
      <c r="B10507" s="1">
        <v>17</v>
      </c>
      <c r="C10507">
        <v>274548.88</v>
      </c>
    </row>
    <row r="10508" spans="1:3" hidden="1" x14ac:dyDescent="0.3">
      <c r="A10508" s="2">
        <f t="shared" si="437"/>
        <v>1125074</v>
      </c>
      <c r="B10508" s="1">
        <v>18</v>
      </c>
      <c r="C10508">
        <v>289736.59999999998</v>
      </c>
    </row>
    <row r="10509" spans="1:3" hidden="1" x14ac:dyDescent="0.3">
      <c r="A10509" s="2">
        <f t="shared" si="437"/>
        <v>1125074</v>
      </c>
      <c r="B10509" s="1">
        <v>19</v>
      </c>
      <c r="C10509">
        <v>254210.2</v>
      </c>
    </row>
    <row r="10510" spans="1:3" hidden="1" x14ac:dyDescent="0.3">
      <c r="A10510" s="2">
        <f t="shared" si="437"/>
        <v>1125074</v>
      </c>
      <c r="B10510" s="1">
        <v>20</v>
      </c>
      <c r="C10510">
        <v>195436.53</v>
      </c>
    </row>
    <row r="10511" spans="1:3" x14ac:dyDescent="0.3">
      <c r="A10511" s="2">
        <f t="shared" si="437"/>
        <v>1125074</v>
      </c>
      <c r="B10511" s="1">
        <v>21</v>
      </c>
      <c r="C10511">
        <v>157678.85999999999</v>
      </c>
    </row>
    <row r="10512" spans="1:3" x14ac:dyDescent="0.3">
      <c r="A10512" s="2">
        <f t="shared" si="437"/>
        <v>1125074</v>
      </c>
      <c r="B10512" s="1">
        <v>22</v>
      </c>
      <c r="C10512">
        <v>132641.75</v>
      </c>
    </row>
    <row r="10513" spans="1:3" x14ac:dyDescent="0.3">
      <c r="A10513" s="2">
        <f t="shared" si="437"/>
        <v>1125074</v>
      </c>
      <c r="B10513" s="1">
        <v>23</v>
      </c>
      <c r="C10513">
        <v>80840.710000000006</v>
      </c>
    </row>
    <row r="10514" spans="1:3" hidden="1" x14ac:dyDescent="0.3">
      <c r="A10514" s="2">
        <v>2301052</v>
      </c>
      <c r="B10514" s="1">
        <v>0</v>
      </c>
      <c r="C10514">
        <v>1025.8900000000001</v>
      </c>
    </row>
    <row r="10515" spans="1:3" hidden="1" x14ac:dyDescent="0.3">
      <c r="A10515" s="2">
        <f t="shared" ref="A10515:A10537" si="438">A10514</f>
        <v>2301052</v>
      </c>
      <c r="B10515" s="1">
        <v>1</v>
      </c>
      <c r="C10515">
        <v>1161.24</v>
      </c>
    </row>
    <row r="10516" spans="1:3" hidden="1" x14ac:dyDescent="0.3">
      <c r="A10516" s="2">
        <f t="shared" si="438"/>
        <v>2301052</v>
      </c>
      <c r="B10516" s="1">
        <v>2</v>
      </c>
      <c r="C10516">
        <v>1445.57</v>
      </c>
    </row>
    <row r="10517" spans="1:3" hidden="1" x14ac:dyDescent="0.3">
      <c r="A10517" s="2">
        <f t="shared" si="438"/>
        <v>2301052</v>
      </c>
      <c r="B10517" s="1">
        <v>3</v>
      </c>
      <c r="C10517">
        <v>2052.6</v>
      </c>
    </row>
    <row r="10518" spans="1:3" hidden="1" x14ac:dyDescent="0.3">
      <c r="A10518" s="2">
        <f t="shared" si="438"/>
        <v>2301052</v>
      </c>
      <c r="B10518" s="1">
        <v>4</v>
      </c>
      <c r="C10518">
        <v>1414.93</v>
      </c>
    </row>
    <row r="10519" spans="1:3" hidden="1" x14ac:dyDescent="0.3">
      <c r="A10519" s="2">
        <f t="shared" si="438"/>
        <v>2301052</v>
      </c>
      <c r="B10519" s="1">
        <v>5</v>
      </c>
      <c r="C10519">
        <v>2528.52</v>
      </c>
    </row>
    <row r="10520" spans="1:3" hidden="1" x14ac:dyDescent="0.3">
      <c r="A10520" s="2">
        <f t="shared" si="438"/>
        <v>2301052</v>
      </c>
      <c r="B10520" s="1">
        <v>6</v>
      </c>
      <c r="C10520">
        <v>3926.19</v>
      </c>
    </row>
    <row r="10521" spans="1:3" hidden="1" x14ac:dyDescent="0.3">
      <c r="A10521" s="2">
        <f t="shared" si="438"/>
        <v>2301052</v>
      </c>
      <c r="B10521" s="1">
        <v>7</v>
      </c>
      <c r="C10521">
        <v>5885.94</v>
      </c>
    </row>
    <row r="10522" spans="1:3" hidden="1" x14ac:dyDescent="0.3">
      <c r="A10522" s="2">
        <f t="shared" si="438"/>
        <v>2301052</v>
      </c>
      <c r="B10522" s="1">
        <v>8</v>
      </c>
      <c r="C10522">
        <v>3488.76</v>
      </c>
    </row>
    <row r="10523" spans="1:3" hidden="1" x14ac:dyDescent="0.3">
      <c r="A10523" s="2">
        <f t="shared" si="438"/>
        <v>2301052</v>
      </c>
      <c r="B10523" s="1">
        <v>9</v>
      </c>
      <c r="C10523">
        <v>2864.37</v>
      </c>
    </row>
    <row r="10524" spans="1:3" hidden="1" x14ac:dyDescent="0.3">
      <c r="A10524" s="2">
        <f t="shared" si="438"/>
        <v>2301052</v>
      </c>
      <c r="B10524" s="1">
        <v>10</v>
      </c>
      <c r="C10524">
        <v>4507.95</v>
      </c>
    </row>
    <row r="10525" spans="1:3" hidden="1" x14ac:dyDescent="0.3">
      <c r="A10525" s="2">
        <f t="shared" si="438"/>
        <v>2301052</v>
      </c>
      <c r="B10525" s="1">
        <v>11</v>
      </c>
      <c r="C10525">
        <v>7587.63</v>
      </c>
    </row>
    <row r="10526" spans="1:3" hidden="1" x14ac:dyDescent="0.3">
      <c r="A10526" s="2">
        <f t="shared" si="438"/>
        <v>2301052</v>
      </c>
      <c r="B10526" s="1">
        <v>12</v>
      </c>
      <c r="C10526">
        <v>8016.1</v>
      </c>
    </row>
    <row r="10527" spans="1:3" hidden="1" x14ac:dyDescent="0.3">
      <c r="A10527" s="2">
        <f t="shared" si="438"/>
        <v>2301052</v>
      </c>
      <c r="B10527" s="1">
        <v>13</v>
      </c>
      <c r="C10527">
        <v>5329.11</v>
      </c>
    </row>
    <row r="10528" spans="1:3" hidden="1" x14ac:dyDescent="0.3">
      <c r="A10528" s="2">
        <f t="shared" si="438"/>
        <v>2301052</v>
      </c>
      <c r="B10528" s="1">
        <v>14</v>
      </c>
      <c r="C10528">
        <v>3724.36</v>
      </c>
    </row>
    <row r="10529" spans="1:3" hidden="1" x14ac:dyDescent="0.3">
      <c r="A10529" s="2">
        <f t="shared" si="438"/>
        <v>2301052</v>
      </c>
      <c r="B10529" s="1">
        <v>15</v>
      </c>
      <c r="C10529">
        <v>3479.34</v>
      </c>
    </row>
    <row r="10530" spans="1:3" hidden="1" x14ac:dyDescent="0.3">
      <c r="A10530" s="2">
        <f t="shared" si="438"/>
        <v>2301052</v>
      </c>
      <c r="B10530" s="1">
        <v>16</v>
      </c>
      <c r="C10530">
        <v>3183.79</v>
      </c>
    </row>
    <row r="10531" spans="1:3" hidden="1" x14ac:dyDescent="0.3">
      <c r="A10531" s="2">
        <f t="shared" si="438"/>
        <v>2301052</v>
      </c>
      <c r="B10531" s="1">
        <v>17</v>
      </c>
      <c r="C10531">
        <v>2482.46</v>
      </c>
    </row>
    <row r="10532" spans="1:3" hidden="1" x14ac:dyDescent="0.3">
      <c r="A10532" s="2">
        <f t="shared" si="438"/>
        <v>2301052</v>
      </c>
      <c r="B10532" s="1">
        <v>18</v>
      </c>
      <c r="C10532">
        <v>2111.4899999999998</v>
      </c>
    </row>
    <row r="10533" spans="1:3" hidden="1" x14ac:dyDescent="0.3">
      <c r="A10533" s="2">
        <f t="shared" si="438"/>
        <v>2301052</v>
      </c>
      <c r="B10533" s="1">
        <v>19</v>
      </c>
      <c r="C10533">
        <v>1567.42</v>
      </c>
    </row>
    <row r="10534" spans="1:3" hidden="1" x14ac:dyDescent="0.3">
      <c r="A10534" s="2">
        <f t="shared" si="438"/>
        <v>2301052</v>
      </c>
      <c r="B10534" s="1">
        <v>20</v>
      </c>
      <c r="C10534">
        <v>1326.26</v>
      </c>
    </row>
    <row r="10535" spans="1:3" x14ac:dyDescent="0.3">
      <c r="A10535" s="2">
        <f t="shared" si="438"/>
        <v>2301052</v>
      </c>
      <c r="B10535" s="1">
        <v>21</v>
      </c>
      <c r="C10535">
        <v>894.66</v>
      </c>
    </row>
    <row r="10536" spans="1:3" x14ac:dyDescent="0.3">
      <c r="A10536" s="2">
        <f t="shared" si="438"/>
        <v>2301052</v>
      </c>
      <c r="B10536" s="1">
        <v>22</v>
      </c>
      <c r="C10536">
        <v>843.45</v>
      </c>
    </row>
    <row r="10537" spans="1:3" x14ac:dyDescent="0.3">
      <c r="A10537" s="2">
        <f t="shared" si="438"/>
        <v>2301052</v>
      </c>
      <c r="B10537" s="1">
        <v>23</v>
      </c>
      <c r="C10537">
        <v>768.97</v>
      </c>
    </row>
    <row r="10538" spans="1:3" hidden="1" x14ac:dyDescent="0.3">
      <c r="A10538" s="2">
        <v>2301053</v>
      </c>
      <c r="B10538" s="1">
        <v>0</v>
      </c>
      <c r="C10538">
        <v>495.41</v>
      </c>
    </row>
    <row r="10539" spans="1:3" hidden="1" x14ac:dyDescent="0.3">
      <c r="A10539" s="2">
        <f t="shared" ref="A10539:A10561" si="439">A10538</f>
        <v>2301053</v>
      </c>
      <c r="B10539" s="1">
        <v>1</v>
      </c>
      <c r="C10539">
        <v>199.65</v>
      </c>
    </row>
    <row r="10540" spans="1:3" hidden="1" x14ac:dyDescent="0.3">
      <c r="A10540" s="2">
        <f t="shared" si="439"/>
        <v>2301053</v>
      </c>
      <c r="B10540" s="1">
        <v>2</v>
      </c>
      <c r="C10540">
        <v>96.92</v>
      </c>
    </row>
    <row r="10541" spans="1:3" hidden="1" x14ac:dyDescent="0.3">
      <c r="A10541" s="2">
        <f t="shared" si="439"/>
        <v>2301053</v>
      </c>
      <c r="B10541" s="1">
        <v>3</v>
      </c>
      <c r="C10541">
        <v>104.57</v>
      </c>
    </row>
    <row r="10542" spans="1:3" hidden="1" x14ac:dyDescent="0.3">
      <c r="A10542" s="2">
        <f t="shared" si="439"/>
        <v>2301053</v>
      </c>
      <c r="B10542" s="1">
        <v>4</v>
      </c>
      <c r="C10542">
        <v>68.05</v>
      </c>
    </row>
    <row r="10543" spans="1:3" hidden="1" x14ac:dyDescent="0.3">
      <c r="A10543" s="2">
        <f t="shared" si="439"/>
        <v>2301053</v>
      </c>
      <c r="B10543" s="1">
        <v>5</v>
      </c>
      <c r="C10543">
        <v>163.71</v>
      </c>
    </row>
    <row r="10544" spans="1:3" hidden="1" x14ac:dyDescent="0.3">
      <c r="A10544" s="2">
        <f t="shared" si="439"/>
        <v>2301053</v>
      </c>
      <c r="B10544" s="1">
        <v>6</v>
      </c>
      <c r="C10544">
        <v>652.37</v>
      </c>
    </row>
    <row r="10545" spans="1:3" hidden="1" x14ac:dyDescent="0.3">
      <c r="A10545" s="2">
        <f t="shared" si="439"/>
        <v>2301053</v>
      </c>
      <c r="B10545" s="1">
        <v>7</v>
      </c>
      <c r="C10545">
        <v>1437.92</v>
      </c>
    </row>
    <row r="10546" spans="1:3" hidden="1" x14ac:dyDescent="0.3">
      <c r="A10546" s="2">
        <f t="shared" si="439"/>
        <v>2301053</v>
      </c>
      <c r="B10546" s="1">
        <v>8</v>
      </c>
      <c r="C10546">
        <v>1868.25</v>
      </c>
    </row>
    <row r="10547" spans="1:3" hidden="1" x14ac:dyDescent="0.3">
      <c r="A10547" s="2">
        <f t="shared" si="439"/>
        <v>2301053</v>
      </c>
      <c r="B10547" s="1">
        <v>9</v>
      </c>
      <c r="C10547">
        <v>2065.1999999999998</v>
      </c>
    </row>
    <row r="10548" spans="1:3" hidden="1" x14ac:dyDescent="0.3">
      <c r="A10548" s="2">
        <f t="shared" si="439"/>
        <v>2301053</v>
      </c>
      <c r="B10548" s="1">
        <v>10</v>
      </c>
      <c r="C10548">
        <v>2239.15</v>
      </c>
    </row>
    <row r="10549" spans="1:3" hidden="1" x14ac:dyDescent="0.3">
      <c r="A10549" s="2">
        <f t="shared" si="439"/>
        <v>2301053</v>
      </c>
      <c r="B10549" s="1">
        <v>11</v>
      </c>
      <c r="C10549">
        <v>2372.3000000000002</v>
      </c>
    </row>
    <row r="10550" spans="1:3" hidden="1" x14ac:dyDescent="0.3">
      <c r="A10550" s="2">
        <f t="shared" si="439"/>
        <v>2301053</v>
      </c>
      <c r="B10550" s="1">
        <v>12</v>
      </c>
      <c r="C10550">
        <v>2869.36</v>
      </c>
    </row>
    <row r="10551" spans="1:3" hidden="1" x14ac:dyDescent="0.3">
      <c r="A10551" s="2">
        <f t="shared" si="439"/>
        <v>2301053</v>
      </c>
      <c r="B10551" s="1">
        <v>13</v>
      </c>
      <c r="C10551">
        <v>2159.7399999999998</v>
      </c>
    </row>
    <row r="10552" spans="1:3" hidden="1" x14ac:dyDescent="0.3">
      <c r="A10552" s="2">
        <f t="shared" si="439"/>
        <v>2301053</v>
      </c>
      <c r="B10552" s="1">
        <v>14</v>
      </c>
      <c r="C10552">
        <v>2146.6999999999998</v>
      </c>
    </row>
    <row r="10553" spans="1:3" hidden="1" x14ac:dyDescent="0.3">
      <c r="A10553" s="2">
        <f t="shared" si="439"/>
        <v>2301053</v>
      </c>
      <c r="B10553" s="1">
        <v>15</v>
      </c>
      <c r="C10553">
        <v>1864.87</v>
      </c>
    </row>
    <row r="10554" spans="1:3" hidden="1" x14ac:dyDescent="0.3">
      <c r="A10554" s="2">
        <f t="shared" si="439"/>
        <v>2301053</v>
      </c>
      <c r="B10554" s="1">
        <v>16</v>
      </c>
      <c r="C10554">
        <v>1740.11</v>
      </c>
    </row>
    <row r="10555" spans="1:3" hidden="1" x14ac:dyDescent="0.3">
      <c r="A10555" s="2">
        <f t="shared" si="439"/>
        <v>2301053</v>
      </c>
      <c r="B10555" s="1">
        <v>17</v>
      </c>
      <c r="C10555">
        <v>2153.61</v>
      </c>
    </row>
    <row r="10556" spans="1:3" hidden="1" x14ac:dyDescent="0.3">
      <c r="A10556" s="2">
        <f t="shared" si="439"/>
        <v>2301053</v>
      </c>
      <c r="B10556" s="1">
        <v>18</v>
      </c>
      <c r="C10556">
        <v>2356.75</v>
      </c>
    </row>
    <row r="10557" spans="1:3" hidden="1" x14ac:dyDescent="0.3">
      <c r="A10557" s="2">
        <f t="shared" si="439"/>
        <v>2301053</v>
      </c>
      <c r="B10557" s="1">
        <v>19</v>
      </c>
      <c r="C10557">
        <v>2053.2800000000002</v>
      </c>
    </row>
    <row r="10558" spans="1:3" hidden="1" x14ac:dyDescent="0.3">
      <c r="A10558" s="2">
        <f t="shared" si="439"/>
        <v>2301053</v>
      </c>
      <c r="B10558" s="1">
        <v>20</v>
      </c>
      <c r="C10558">
        <v>1654.89</v>
      </c>
    </row>
    <row r="10559" spans="1:3" x14ac:dyDescent="0.3">
      <c r="A10559" s="2">
        <f t="shared" si="439"/>
        <v>2301053</v>
      </c>
      <c r="B10559" s="1">
        <v>21</v>
      </c>
      <c r="C10559">
        <v>1024.58</v>
      </c>
    </row>
    <row r="10560" spans="1:3" x14ac:dyDescent="0.3">
      <c r="A10560" s="2">
        <f t="shared" si="439"/>
        <v>2301053</v>
      </c>
      <c r="B10560" s="1">
        <v>22</v>
      </c>
      <c r="C10560">
        <v>843.44999999999993</v>
      </c>
    </row>
    <row r="10561" spans="1:3" x14ac:dyDescent="0.3">
      <c r="A10561" s="2">
        <f t="shared" si="439"/>
        <v>2301053</v>
      </c>
      <c r="B10561" s="1">
        <v>23</v>
      </c>
      <c r="C10561">
        <v>798.29</v>
      </c>
    </row>
    <row r="10562" spans="1:3" hidden="1" x14ac:dyDescent="0.3">
      <c r="A10562" s="2">
        <v>2301054</v>
      </c>
      <c r="B10562" s="1">
        <v>0</v>
      </c>
      <c r="C10562">
        <v>851.17</v>
      </c>
    </row>
    <row r="10563" spans="1:3" hidden="1" x14ac:dyDescent="0.3">
      <c r="A10563" s="2">
        <f t="shared" ref="A10563:A10585" si="440">A10562</f>
        <v>2301054</v>
      </c>
      <c r="B10563" s="1">
        <v>1</v>
      </c>
      <c r="C10563">
        <v>554.79</v>
      </c>
    </row>
    <row r="10564" spans="1:3" hidden="1" x14ac:dyDescent="0.3">
      <c r="A10564" s="2">
        <f t="shared" si="440"/>
        <v>2301054</v>
      </c>
      <c r="B10564" s="1">
        <v>2</v>
      </c>
      <c r="C10564">
        <v>393.22</v>
      </c>
    </row>
    <row r="10565" spans="1:3" hidden="1" x14ac:dyDescent="0.3">
      <c r="A10565" s="2">
        <f t="shared" si="440"/>
        <v>2301054</v>
      </c>
      <c r="B10565" s="1">
        <v>3</v>
      </c>
      <c r="C10565">
        <v>275.83</v>
      </c>
    </row>
    <row r="10566" spans="1:3" hidden="1" x14ac:dyDescent="0.3">
      <c r="A10566" s="2">
        <f t="shared" si="440"/>
        <v>2301054</v>
      </c>
      <c r="B10566" s="1">
        <v>4</v>
      </c>
      <c r="C10566">
        <v>378.32</v>
      </c>
    </row>
    <row r="10567" spans="1:3" hidden="1" x14ac:dyDescent="0.3">
      <c r="A10567" s="2">
        <f t="shared" si="440"/>
        <v>2301054</v>
      </c>
      <c r="B10567" s="1">
        <v>5</v>
      </c>
      <c r="C10567">
        <v>964.51</v>
      </c>
    </row>
    <row r="10568" spans="1:3" hidden="1" x14ac:dyDescent="0.3">
      <c r="A10568" s="2">
        <f t="shared" si="440"/>
        <v>2301054</v>
      </c>
      <c r="B10568" s="1">
        <v>6</v>
      </c>
      <c r="C10568">
        <v>3265.71</v>
      </c>
    </row>
    <row r="10569" spans="1:3" hidden="1" x14ac:dyDescent="0.3">
      <c r="A10569" s="2">
        <f t="shared" si="440"/>
        <v>2301054</v>
      </c>
      <c r="B10569" s="1">
        <v>7</v>
      </c>
      <c r="C10569">
        <v>4601.87</v>
      </c>
    </row>
    <row r="10570" spans="1:3" hidden="1" x14ac:dyDescent="0.3">
      <c r="A10570" s="2">
        <f t="shared" si="440"/>
        <v>2301054</v>
      </c>
      <c r="B10570" s="1">
        <v>8</v>
      </c>
      <c r="C10570">
        <v>4811.21</v>
      </c>
    </row>
    <row r="10571" spans="1:3" hidden="1" x14ac:dyDescent="0.3">
      <c r="A10571" s="2">
        <f t="shared" si="440"/>
        <v>2301054</v>
      </c>
      <c r="B10571" s="1">
        <v>9</v>
      </c>
      <c r="C10571">
        <v>3751.69</v>
      </c>
    </row>
    <row r="10572" spans="1:3" hidden="1" x14ac:dyDescent="0.3">
      <c r="A10572" s="2">
        <f t="shared" si="440"/>
        <v>2301054</v>
      </c>
      <c r="B10572" s="1">
        <v>10</v>
      </c>
      <c r="C10572">
        <v>3367.96</v>
      </c>
    </row>
    <row r="10573" spans="1:3" hidden="1" x14ac:dyDescent="0.3">
      <c r="A10573" s="2">
        <f t="shared" si="440"/>
        <v>2301054</v>
      </c>
      <c r="B10573" s="1">
        <v>11</v>
      </c>
      <c r="C10573">
        <v>2501.21</v>
      </c>
    </row>
    <row r="10574" spans="1:3" hidden="1" x14ac:dyDescent="0.3">
      <c r="A10574" s="2">
        <f t="shared" si="440"/>
        <v>2301054</v>
      </c>
      <c r="B10574" s="1">
        <v>12</v>
      </c>
      <c r="C10574">
        <v>2214.04</v>
      </c>
    </row>
    <row r="10575" spans="1:3" hidden="1" x14ac:dyDescent="0.3">
      <c r="A10575" s="2">
        <f t="shared" si="440"/>
        <v>2301054</v>
      </c>
      <c r="B10575" s="1">
        <v>13</v>
      </c>
      <c r="C10575">
        <v>2616.4</v>
      </c>
    </row>
    <row r="10576" spans="1:3" hidden="1" x14ac:dyDescent="0.3">
      <c r="A10576" s="2">
        <f t="shared" si="440"/>
        <v>2301054</v>
      </c>
      <c r="B10576" s="1">
        <v>14</v>
      </c>
      <c r="C10576">
        <v>2148.52</v>
      </c>
    </row>
    <row r="10577" spans="1:3" hidden="1" x14ac:dyDescent="0.3">
      <c r="A10577" s="2">
        <f t="shared" si="440"/>
        <v>2301054</v>
      </c>
      <c r="B10577" s="1">
        <v>15</v>
      </c>
      <c r="C10577">
        <v>2186.33</v>
      </c>
    </row>
    <row r="10578" spans="1:3" hidden="1" x14ac:dyDescent="0.3">
      <c r="A10578" s="2">
        <f t="shared" si="440"/>
        <v>2301054</v>
      </c>
      <c r="B10578" s="1">
        <v>16</v>
      </c>
      <c r="C10578">
        <v>2205.96</v>
      </c>
    </row>
    <row r="10579" spans="1:3" hidden="1" x14ac:dyDescent="0.3">
      <c r="A10579" s="2">
        <f t="shared" si="440"/>
        <v>2301054</v>
      </c>
      <c r="B10579" s="1">
        <v>17</v>
      </c>
      <c r="C10579">
        <v>2295.02</v>
      </c>
    </row>
    <row r="10580" spans="1:3" hidden="1" x14ac:dyDescent="0.3">
      <c r="A10580" s="2">
        <f t="shared" si="440"/>
        <v>2301054</v>
      </c>
      <c r="B10580" s="1">
        <v>18</v>
      </c>
      <c r="C10580">
        <v>2341.12</v>
      </c>
    </row>
    <row r="10581" spans="1:3" hidden="1" x14ac:dyDescent="0.3">
      <c r="A10581" s="2">
        <f t="shared" si="440"/>
        <v>2301054</v>
      </c>
      <c r="B10581" s="1">
        <v>19</v>
      </c>
      <c r="C10581">
        <v>2817.34</v>
      </c>
    </row>
    <row r="10582" spans="1:3" hidden="1" x14ac:dyDescent="0.3">
      <c r="A10582" s="2">
        <f t="shared" si="440"/>
        <v>2301054</v>
      </c>
      <c r="B10582" s="1">
        <v>20</v>
      </c>
      <c r="C10582">
        <v>2020.94</v>
      </c>
    </row>
    <row r="10583" spans="1:3" x14ac:dyDescent="0.3">
      <c r="A10583" s="2">
        <f t="shared" si="440"/>
        <v>2301054</v>
      </c>
      <c r="B10583" s="1">
        <v>21</v>
      </c>
      <c r="C10583">
        <v>1479.11</v>
      </c>
    </row>
    <row r="10584" spans="1:3" x14ac:dyDescent="0.3">
      <c r="A10584" s="2">
        <f t="shared" si="440"/>
        <v>2301054</v>
      </c>
      <c r="B10584" s="1">
        <v>22</v>
      </c>
      <c r="C10584">
        <v>1559.17</v>
      </c>
    </row>
    <row r="10585" spans="1:3" x14ac:dyDescent="0.3">
      <c r="A10585" s="2">
        <f t="shared" si="440"/>
        <v>2301054</v>
      </c>
      <c r="B10585" s="1">
        <v>23</v>
      </c>
      <c r="C10585">
        <v>1425.47</v>
      </c>
    </row>
    <row r="10586" spans="1:3" hidden="1" x14ac:dyDescent="0.3">
      <c r="A10586" s="2">
        <v>2301056</v>
      </c>
      <c r="B10586" s="1">
        <v>0</v>
      </c>
      <c r="C10586">
        <v>74.319999999999993</v>
      </c>
    </row>
    <row r="10587" spans="1:3" hidden="1" x14ac:dyDescent="0.3">
      <c r="A10587" s="2">
        <f t="shared" ref="A10587:A10609" si="441">A10586</f>
        <v>2301056</v>
      </c>
      <c r="B10587" s="1">
        <v>1</v>
      </c>
      <c r="C10587">
        <v>22.4</v>
      </c>
    </row>
    <row r="10588" spans="1:3" hidden="1" x14ac:dyDescent="0.3">
      <c r="A10588" s="2">
        <f t="shared" si="441"/>
        <v>2301056</v>
      </c>
      <c r="B10588" s="1">
        <v>2</v>
      </c>
      <c r="C10588">
        <v>10.96</v>
      </c>
    </row>
    <row r="10589" spans="1:3" hidden="1" x14ac:dyDescent="0.3">
      <c r="A10589" s="2">
        <f t="shared" si="441"/>
        <v>2301056</v>
      </c>
      <c r="B10589" s="1">
        <v>3</v>
      </c>
      <c r="C10589">
        <v>9.49</v>
      </c>
    </row>
    <row r="10590" spans="1:3" hidden="1" x14ac:dyDescent="0.3">
      <c r="A10590" s="2">
        <f t="shared" si="441"/>
        <v>2301056</v>
      </c>
      <c r="B10590" s="1">
        <v>4</v>
      </c>
      <c r="C10590">
        <v>4.5</v>
      </c>
    </row>
    <row r="10591" spans="1:3" hidden="1" x14ac:dyDescent="0.3">
      <c r="A10591" s="2">
        <f t="shared" si="441"/>
        <v>2301056</v>
      </c>
      <c r="B10591" s="1">
        <v>5</v>
      </c>
      <c r="C10591">
        <v>47.89</v>
      </c>
    </row>
    <row r="10592" spans="1:3" hidden="1" x14ac:dyDescent="0.3">
      <c r="A10592" s="2">
        <f t="shared" si="441"/>
        <v>2301056</v>
      </c>
      <c r="B10592" s="1">
        <v>6</v>
      </c>
      <c r="C10592">
        <v>68.02</v>
      </c>
    </row>
    <row r="10593" spans="1:3" hidden="1" x14ac:dyDescent="0.3">
      <c r="A10593" s="2">
        <f t="shared" si="441"/>
        <v>2301056</v>
      </c>
      <c r="B10593" s="1">
        <v>7</v>
      </c>
      <c r="C10593">
        <v>181.37</v>
      </c>
    </row>
    <row r="10594" spans="1:3" hidden="1" x14ac:dyDescent="0.3">
      <c r="A10594" s="2">
        <f t="shared" si="441"/>
        <v>2301056</v>
      </c>
      <c r="B10594" s="1">
        <v>8</v>
      </c>
      <c r="C10594">
        <v>221.39</v>
      </c>
    </row>
    <row r="10595" spans="1:3" hidden="1" x14ac:dyDescent="0.3">
      <c r="A10595" s="2">
        <f t="shared" si="441"/>
        <v>2301056</v>
      </c>
      <c r="B10595" s="1">
        <v>9</v>
      </c>
      <c r="C10595">
        <v>222.38</v>
      </c>
    </row>
    <row r="10596" spans="1:3" hidden="1" x14ac:dyDescent="0.3">
      <c r="A10596" s="2">
        <f t="shared" si="441"/>
        <v>2301056</v>
      </c>
      <c r="B10596" s="1">
        <v>10</v>
      </c>
      <c r="C10596">
        <v>253.25</v>
      </c>
    </row>
    <row r="10597" spans="1:3" hidden="1" x14ac:dyDescent="0.3">
      <c r="A10597" s="2">
        <f t="shared" si="441"/>
        <v>2301056</v>
      </c>
      <c r="B10597" s="1">
        <v>11</v>
      </c>
      <c r="C10597">
        <v>138.22</v>
      </c>
    </row>
    <row r="10598" spans="1:3" hidden="1" x14ac:dyDescent="0.3">
      <c r="A10598" s="2">
        <f t="shared" si="441"/>
        <v>2301056</v>
      </c>
      <c r="B10598" s="1">
        <v>12</v>
      </c>
      <c r="C10598">
        <v>152.94</v>
      </c>
    </row>
    <row r="10599" spans="1:3" hidden="1" x14ac:dyDescent="0.3">
      <c r="A10599" s="2">
        <f t="shared" si="441"/>
        <v>2301056</v>
      </c>
      <c r="B10599" s="1">
        <v>13</v>
      </c>
      <c r="C10599">
        <v>157</v>
      </c>
    </row>
    <row r="10600" spans="1:3" hidden="1" x14ac:dyDescent="0.3">
      <c r="A10600" s="2">
        <f t="shared" si="441"/>
        <v>2301056</v>
      </c>
      <c r="B10600" s="1">
        <v>14</v>
      </c>
      <c r="C10600">
        <v>202.09</v>
      </c>
    </row>
    <row r="10601" spans="1:3" hidden="1" x14ac:dyDescent="0.3">
      <c r="A10601" s="2">
        <f t="shared" si="441"/>
        <v>2301056</v>
      </c>
      <c r="B10601" s="1">
        <v>15</v>
      </c>
      <c r="C10601">
        <v>221.1</v>
      </c>
    </row>
    <row r="10602" spans="1:3" hidden="1" x14ac:dyDescent="0.3">
      <c r="A10602" s="2">
        <f t="shared" si="441"/>
        <v>2301056</v>
      </c>
      <c r="B10602" s="1">
        <v>16</v>
      </c>
      <c r="C10602">
        <v>227.83</v>
      </c>
    </row>
    <row r="10603" spans="1:3" hidden="1" x14ac:dyDescent="0.3">
      <c r="A10603" s="2">
        <f t="shared" si="441"/>
        <v>2301056</v>
      </c>
      <c r="B10603" s="1">
        <v>17</v>
      </c>
      <c r="C10603">
        <v>283.39</v>
      </c>
    </row>
    <row r="10604" spans="1:3" hidden="1" x14ac:dyDescent="0.3">
      <c r="A10604" s="2">
        <f t="shared" si="441"/>
        <v>2301056</v>
      </c>
      <c r="B10604" s="1">
        <v>18</v>
      </c>
      <c r="C10604">
        <v>307.83</v>
      </c>
    </row>
    <row r="10605" spans="1:3" hidden="1" x14ac:dyDescent="0.3">
      <c r="A10605" s="2">
        <f t="shared" si="441"/>
        <v>2301056</v>
      </c>
      <c r="B10605" s="1">
        <v>19</v>
      </c>
      <c r="C10605">
        <v>512.89</v>
      </c>
    </row>
    <row r="10606" spans="1:3" hidden="1" x14ac:dyDescent="0.3">
      <c r="A10606" s="2">
        <f t="shared" si="441"/>
        <v>2301056</v>
      </c>
      <c r="B10606" s="1">
        <v>20</v>
      </c>
      <c r="C10606">
        <v>377.73</v>
      </c>
    </row>
    <row r="10607" spans="1:3" x14ac:dyDescent="0.3">
      <c r="A10607" s="2">
        <f t="shared" si="441"/>
        <v>2301056</v>
      </c>
      <c r="B10607" s="1">
        <v>21</v>
      </c>
      <c r="C10607">
        <v>226.77</v>
      </c>
    </row>
    <row r="10608" spans="1:3" x14ac:dyDescent="0.3">
      <c r="A10608" s="2">
        <f t="shared" si="441"/>
        <v>2301056</v>
      </c>
      <c r="B10608" s="1">
        <v>22</v>
      </c>
      <c r="C10608">
        <v>171.91</v>
      </c>
    </row>
    <row r="10609" spans="1:3" x14ac:dyDescent="0.3">
      <c r="A10609" s="2">
        <f t="shared" si="441"/>
        <v>2301056</v>
      </c>
      <c r="B10609" s="1">
        <v>23</v>
      </c>
      <c r="C10609">
        <v>210.23</v>
      </c>
    </row>
    <row r="10610" spans="1:3" hidden="1" x14ac:dyDescent="0.3">
      <c r="A10610" s="2">
        <v>2301057</v>
      </c>
      <c r="B10610" s="1">
        <v>0</v>
      </c>
      <c r="C10610">
        <v>130.88999999999999</v>
      </c>
    </row>
    <row r="10611" spans="1:3" hidden="1" x14ac:dyDescent="0.3">
      <c r="A10611" s="2">
        <f t="shared" ref="A10611:A10633" si="442">A10610</f>
        <v>2301057</v>
      </c>
      <c r="B10611" s="1">
        <v>1</v>
      </c>
      <c r="C10611">
        <v>46.59</v>
      </c>
    </row>
    <row r="10612" spans="1:3" hidden="1" x14ac:dyDescent="0.3">
      <c r="A10612" s="2">
        <f t="shared" si="442"/>
        <v>2301057</v>
      </c>
      <c r="B10612" s="1">
        <v>2</v>
      </c>
      <c r="C10612">
        <v>18.57</v>
      </c>
    </row>
    <row r="10613" spans="1:3" hidden="1" x14ac:dyDescent="0.3">
      <c r="A10613" s="2">
        <f t="shared" si="442"/>
        <v>2301057</v>
      </c>
      <c r="B10613" s="1">
        <v>3</v>
      </c>
      <c r="C10613">
        <v>3</v>
      </c>
    </row>
    <row r="10614" spans="1:3" hidden="1" x14ac:dyDescent="0.3">
      <c r="A10614" s="2">
        <f t="shared" si="442"/>
        <v>2301057</v>
      </c>
      <c r="B10614" s="1">
        <v>4</v>
      </c>
      <c r="C10614">
        <v>13.89</v>
      </c>
    </row>
    <row r="10615" spans="1:3" hidden="1" x14ac:dyDescent="0.3">
      <c r="A10615" s="2">
        <f t="shared" si="442"/>
        <v>2301057</v>
      </c>
      <c r="B10615" s="1">
        <v>5</v>
      </c>
      <c r="C10615">
        <v>63.57</v>
      </c>
    </row>
    <row r="10616" spans="1:3" hidden="1" x14ac:dyDescent="0.3">
      <c r="A10616" s="2">
        <f t="shared" si="442"/>
        <v>2301057</v>
      </c>
      <c r="B10616" s="1">
        <v>6</v>
      </c>
      <c r="C10616">
        <v>79.77</v>
      </c>
    </row>
    <row r="10617" spans="1:3" hidden="1" x14ac:dyDescent="0.3">
      <c r="A10617" s="2">
        <f t="shared" si="442"/>
        <v>2301057</v>
      </c>
      <c r="B10617" s="1">
        <v>7</v>
      </c>
      <c r="C10617">
        <v>69.75</v>
      </c>
    </row>
    <row r="10618" spans="1:3" hidden="1" x14ac:dyDescent="0.3">
      <c r="A10618" s="2">
        <f t="shared" si="442"/>
        <v>2301057</v>
      </c>
      <c r="B10618" s="1">
        <v>8</v>
      </c>
      <c r="C10618">
        <v>150.53</v>
      </c>
    </row>
    <row r="10619" spans="1:3" hidden="1" x14ac:dyDescent="0.3">
      <c r="A10619" s="2">
        <f t="shared" si="442"/>
        <v>2301057</v>
      </c>
      <c r="B10619" s="1">
        <v>9</v>
      </c>
      <c r="C10619">
        <v>179.16</v>
      </c>
    </row>
    <row r="10620" spans="1:3" hidden="1" x14ac:dyDescent="0.3">
      <c r="A10620" s="2">
        <f t="shared" si="442"/>
        <v>2301057</v>
      </c>
      <c r="B10620" s="1">
        <v>10</v>
      </c>
      <c r="C10620">
        <v>108.87</v>
      </c>
    </row>
    <row r="10621" spans="1:3" hidden="1" x14ac:dyDescent="0.3">
      <c r="A10621" s="2">
        <f t="shared" si="442"/>
        <v>2301057</v>
      </c>
      <c r="B10621" s="1">
        <v>11</v>
      </c>
      <c r="C10621">
        <v>157.04</v>
      </c>
    </row>
    <row r="10622" spans="1:3" hidden="1" x14ac:dyDescent="0.3">
      <c r="A10622" s="2">
        <f t="shared" si="442"/>
        <v>2301057</v>
      </c>
      <c r="B10622" s="1">
        <v>12</v>
      </c>
      <c r="C10622">
        <v>128.41999999999999</v>
      </c>
    </row>
    <row r="10623" spans="1:3" hidden="1" x14ac:dyDescent="0.3">
      <c r="A10623" s="2">
        <f t="shared" si="442"/>
        <v>2301057</v>
      </c>
      <c r="B10623" s="1">
        <v>13</v>
      </c>
      <c r="C10623">
        <v>178.31</v>
      </c>
    </row>
    <row r="10624" spans="1:3" hidden="1" x14ac:dyDescent="0.3">
      <c r="A10624" s="2">
        <f t="shared" si="442"/>
        <v>2301057</v>
      </c>
      <c r="B10624" s="1">
        <v>14</v>
      </c>
      <c r="C10624">
        <v>304.44</v>
      </c>
    </row>
    <row r="10625" spans="1:3" hidden="1" x14ac:dyDescent="0.3">
      <c r="A10625" s="2">
        <f t="shared" si="442"/>
        <v>2301057</v>
      </c>
      <c r="B10625" s="1">
        <v>15</v>
      </c>
      <c r="C10625">
        <v>223.66</v>
      </c>
    </row>
    <row r="10626" spans="1:3" hidden="1" x14ac:dyDescent="0.3">
      <c r="A10626" s="2">
        <f t="shared" si="442"/>
        <v>2301057</v>
      </c>
      <c r="B10626" s="1">
        <v>16</v>
      </c>
      <c r="C10626">
        <v>373.62</v>
      </c>
    </row>
    <row r="10627" spans="1:3" hidden="1" x14ac:dyDescent="0.3">
      <c r="A10627" s="2">
        <f t="shared" si="442"/>
        <v>2301057</v>
      </c>
      <c r="B10627" s="1">
        <v>17</v>
      </c>
      <c r="C10627">
        <v>315.93</v>
      </c>
    </row>
    <row r="10628" spans="1:3" hidden="1" x14ac:dyDescent="0.3">
      <c r="A10628" s="2">
        <f t="shared" si="442"/>
        <v>2301057</v>
      </c>
      <c r="B10628" s="1">
        <v>18</v>
      </c>
      <c r="C10628">
        <v>525.25</v>
      </c>
    </row>
    <row r="10629" spans="1:3" hidden="1" x14ac:dyDescent="0.3">
      <c r="A10629" s="2">
        <f t="shared" si="442"/>
        <v>2301057</v>
      </c>
      <c r="B10629" s="1">
        <v>19</v>
      </c>
      <c r="C10629">
        <v>579.25</v>
      </c>
    </row>
    <row r="10630" spans="1:3" hidden="1" x14ac:dyDescent="0.3">
      <c r="A10630" s="2">
        <f t="shared" si="442"/>
        <v>2301057</v>
      </c>
      <c r="B10630" s="1">
        <v>20</v>
      </c>
      <c r="C10630">
        <v>475.36</v>
      </c>
    </row>
    <row r="10631" spans="1:3" x14ac:dyDescent="0.3">
      <c r="A10631" s="2">
        <f t="shared" si="442"/>
        <v>2301057</v>
      </c>
      <c r="B10631" s="1">
        <v>21</v>
      </c>
      <c r="C10631">
        <v>220.48</v>
      </c>
    </row>
    <row r="10632" spans="1:3" x14ac:dyDescent="0.3">
      <c r="A10632" s="2">
        <f t="shared" si="442"/>
        <v>2301057</v>
      </c>
      <c r="B10632" s="1">
        <v>22</v>
      </c>
      <c r="C10632">
        <v>232.23</v>
      </c>
    </row>
    <row r="10633" spans="1:3" x14ac:dyDescent="0.3">
      <c r="A10633" s="2">
        <f t="shared" si="442"/>
        <v>2301057</v>
      </c>
      <c r="B10633" s="1">
        <v>23</v>
      </c>
      <c r="C10633">
        <v>188.87</v>
      </c>
    </row>
    <row r="10634" spans="1:3" hidden="1" x14ac:dyDescent="0.3">
      <c r="A10634" s="2">
        <v>2301058</v>
      </c>
      <c r="B10634" s="1">
        <v>0</v>
      </c>
      <c r="C10634">
        <v>375.44</v>
      </c>
    </row>
    <row r="10635" spans="1:3" hidden="1" x14ac:dyDescent="0.3">
      <c r="A10635" s="2">
        <f t="shared" ref="A10635:A10657" si="443">A10634</f>
        <v>2301058</v>
      </c>
      <c r="B10635" s="1">
        <v>1</v>
      </c>
      <c r="C10635">
        <v>155.69</v>
      </c>
    </row>
    <row r="10636" spans="1:3" hidden="1" x14ac:dyDescent="0.3">
      <c r="A10636" s="2">
        <f t="shared" si="443"/>
        <v>2301058</v>
      </c>
      <c r="B10636" s="1">
        <v>2</v>
      </c>
      <c r="C10636">
        <v>78.489999999999995</v>
      </c>
    </row>
    <row r="10637" spans="1:3" hidden="1" x14ac:dyDescent="0.3">
      <c r="A10637" s="2">
        <f t="shared" si="443"/>
        <v>2301058</v>
      </c>
      <c r="B10637" s="1">
        <v>3</v>
      </c>
      <c r="C10637">
        <v>53.21</v>
      </c>
    </row>
    <row r="10638" spans="1:3" hidden="1" x14ac:dyDescent="0.3">
      <c r="A10638" s="2">
        <f t="shared" si="443"/>
        <v>2301058</v>
      </c>
      <c r="B10638" s="1">
        <v>4</v>
      </c>
      <c r="C10638">
        <v>68.2</v>
      </c>
    </row>
    <row r="10639" spans="1:3" hidden="1" x14ac:dyDescent="0.3">
      <c r="A10639" s="2">
        <f t="shared" si="443"/>
        <v>2301058</v>
      </c>
      <c r="B10639" s="1">
        <v>5</v>
      </c>
      <c r="C10639">
        <v>129.81</v>
      </c>
    </row>
    <row r="10640" spans="1:3" hidden="1" x14ac:dyDescent="0.3">
      <c r="A10640" s="2">
        <f t="shared" si="443"/>
        <v>2301058</v>
      </c>
      <c r="B10640" s="1">
        <v>6</v>
      </c>
      <c r="C10640">
        <v>487.93</v>
      </c>
    </row>
    <row r="10641" spans="1:3" hidden="1" x14ac:dyDescent="0.3">
      <c r="A10641" s="2">
        <f t="shared" si="443"/>
        <v>2301058</v>
      </c>
      <c r="B10641" s="1">
        <v>7</v>
      </c>
      <c r="C10641">
        <v>578.41999999999996</v>
      </c>
    </row>
    <row r="10642" spans="1:3" hidden="1" x14ac:dyDescent="0.3">
      <c r="A10642" s="2">
        <f t="shared" si="443"/>
        <v>2301058</v>
      </c>
      <c r="B10642" s="1">
        <v>8</v>
      </c>
      <c r="C10642">
        <v>1458.33</v>
      </c>
    </row>
    <row r="10643" spans="1:3" hidden="1" x14ac:dyDescent="0.3">
      <c r="A10643" s="2">
        <f t="shared" si="443"/>
        <v>2301058</v>
      </c>
      <c r="B10643" s="1">
        <v>9</v>
      </c>
      <c r="C10643">
        <v>1419.56</v>
      </c>
    </row>
    <row r="10644" spans="1:3" hidden="1" x14ac:dyDescent="0.3">
      <c r="A10644" s="2">
        <f t="shared" si="443"/>
        <v>2301058</v>
      </c>
      <c r="B10644" s="1">
        <v>10</v>
      </c>
      <c r="C10644">
        <v>1846.13</v>
      </c>
    </row>
    <row r="10645" spans="1:3" hidden="1" x14ac:dyDescent="0.3">
      <c r="A10645" s="2">
        <f t="shared" si="443"/>
        <v>2301058</v>
      </c>
      <c r="B10645" s="1">
        <v>11</v>
      </c>
      <c r="C10645">
        <v>2120.3200000000002</v>
      </c>
    </row>
    <row r="10646" spans="1:3" hidden="1" x14ac:dyDescent="0.3">
      <c r="A10646" s="2">
        <f t="shared" si="443"/>
        <v>2301058</v>
      </c>
      <c r="B10646" s="1">
        <v>12</v>
      </c>
      <c r="C10646">
        <v>2490.8200000000002</v>
      </c>
    </row>
    <row r="10647" spans="1:3" hidden="1" x14ac:dyDescent="0.3">
      <c r="A10647" s="2">
        <f t="shared" si="443"/>
        <v>2301058</v>
      </c>
      <c r="B10647" s="1">
        <v>13</v>
      </c>
      <c r="C10647">
        <v>2459.09</v>
      </c>
    </row>
    <row r="10648" spans="1:3" hidden="1" x14ac:dyDescent="0.3">
      <c r="A10648" s="2">
        <f t="shared" si="443"/>
        <v>2301058</v>
      </c>
      <c r="B10648" s="1">
        <v>14</v>
      </c>
      <c r="C10648">
        <v>1988.68</v>
      </c>
    </row>
    <row r="10649" spans="1:3" hidden="1" x14ac:dyDescent="0.3">
      <c r="A10649" s="2">
        <f t="shared" si="443"/>
        <v>2301058</v>
      </c>
      <c r="B10649" s="1">
        <v>15</v>
      </c>
      <c r="C10649">
        <v>2087</v>
      </c>
    </row>
    <row r="10650" spans="1:3" hidden="1" x14ac:dyDescent="0.3">
      <c r="A10650" s="2">
        <f t="shared" si="443"/>
        <v>2301058</v>
      </c>
      <c r="B10650" s="1">
        <v>16</v>
      </c>
      <c r="C10650">
        <v>2138.56</v>
      </c>
    </row>
    <row r="10651" spans="1:3" hidden="1" x14ac:dyDescent="0.3">
      <c r="A10651" s="2">
        <f t="shared" si="443"/>
        <v>2301058</v>
      </c>
      <c r="B10651" s="1">
        <v>17</v>
      </c>
      <c r="C10651">
        <v>2336.9899999999998</v>
      </c>
    </row>
    <row r="10652" spans="1:3" hidden="1" x14ac:dyDescent="0.3">
      <c r="A10652" s="2">
        <f t="shared" si="443"/>
        <v>2301058</v>
      </c>
      <c r="B10652" s="1">
        <v>18</v>
      </c>
      <c r="C10652">
        <v>2524.89</v>
      </c>
    </row>
    <row r="10653" spans="1:3" hidden="1" x14ac:dyDescent="0.3">
      <c r="A10653" s="2">
        <f t="shared" si="443"/>
        <v>2301058</v>
      </c>
      <c r="B10653" s="1">
        <v>19</v>
      </c>
      <c r="C10653">
        <v>2582.44</v>
      </c>
    </row>
    <row r="10654" spans="1:3" hidden="1" x14ac:dyDescent="0.3">
      <c r="A10654" s="2">
        <f t="shared" si="443"/>
        <v>2301058</v>
      </c>
      <c r="B10654" s="1">
        <v>20</v>
      </c>
      <c r="C10654">
        <v>1651.42</v>
      </c>
    </row>
    <row r="10655" spans="1:3" x14ac:dyDescent="0.3">
      <c r="A10655" s="2">
        <f t="shared" si="443"/>
        <v>2301058</v>
      </c>
      <c r="B10655" s="1">
        <v>21</v>
      </c>
      <c r="C10655">
        <v>857.14</v>
      </c>
    </row>
    <row r="10656" spans="1:3" x14ac:dyDescent="0.3">
      <c r="A10656" s="2">
        <f t="shared" si="443"/>
        <v>2301058</v>
      </c>
      <c r="B10656" s="1">
        <v>22</v>
      </c>
      <c r="C10656">
        <v>669.31</v>
      </c>
    </row>
    <row r="10657" spans="1:3" x14ac:dyDescent="0.3">
      <c r="A10657" s="2">
        <f t="shared" si="443"/>
        <v>2301058</v>
      </c>
      <c r="B10657" s="1">
        <v>23</v>
      </c>
      <c r="C10657">
        <v>640.19000000000005</v>
      </c>
    </row>
    <row r="10658" spans="1:3" hidden="1" x14ac:dyDescent="0.3">
      <c r="A10658" s="2">
        <v>2301060</v>
      </c>
      <c r="B10658" s="1">
        <v>0</v>
      </c>
      <c r="C10658">
        <v>1056.78</v>
      </c>
    </row>
    <row r="10659" spans="1:3" hidden="1" x14ac:dyDescent="0.3">
      <c r="A10659" s="2">
        <f t="shared" ref="A10659:A10681" si="444">A10658</f>
        <v>2301060</v>
      </c>
      <c r="B10659" s="1">
        <v>1</v>
      </c>
      <c r="C10659">
        <v>550.87</v>
      </c>
    </row>
    <row r="10660" spans="1:3" hidden="1" x14ac:dyDescent="0.3">
      <c r="A10660" s="2">
        <f t="shared" si="444"/>
        <v>2301060</v>
      </c>
      <c r="B10660" s="1">
        <v>2</v>
      </c>
      <c r="C10660">
        <v>349.38</v>
      </c>
    </row>
    <row r="10661" spans="1:3" hidden="1" x14ac:dyDescent="0.3">
      <c r="A10661" s="2">
        <f t="shared" si="444"/>
        <v>2301060</v>
      </c>
      <c r="B10661" s="1">
        <v>3</v>
      </c>
      <c r="C10661">
        <v>218.57</v>
      </c>
    </row>
    <row r="10662" spans="1:3" hidden="1" x14ac:dyDescent="0.3">
      <c r="A10662" s="2">
        <f t="shared" si="444"/>
        <v>2301060</v>
      </c>
      <c r="B10662" s="1">
        <v>4</v>
      </c>
      <c r="C10662">
        <v>159.19</v>
      </c>
    </row>
    <row r="10663" spans="1:3" hidden="1" x14ac:dyDescent="0.3">
      <c r="A10663" s="2">
        <f t="shared" si="444"/>
        <v>2301060</v>
      </c>
      <c r="B10663" s="1">
        <v>5</v>
      </c>
      <c r="C10663">
        <v>414.1</v>
      </c>
    </row>
    <row r="10664" spans="1:3" hidden="1" x14ac:dyDescent="0.3">
      <c r="A10664" s="2">
        <f t="shared" si="444"/>
        <v>2301060</v>
      </c>
      <c r="B10664" s="1">
        <v>6</v>
      </c>
      <c r="C10664">
        <v>1129.33</v>
      </c>
    </row>
    <row r="10665" spans="1:3" hidden="1" x14ac:dyDescent="0.3">
      <c r="A10665" s="2">
        <f t="shared" si="444"/>
        <v>2301060</v>
      </c>
      <c r="B10665" s="1">
        <v>7</v>
      </c>
      <c r="C10665">
        <v>893.8</v>
      </c>
    </row>
    <row r="10666" spans="1:3" hidden="1" x14ac:dyDescent="0.3">
      <c r="A10666" s="2">
        <f t="shared" si="444"/>
        <v>2301060</v>
      </c>
      <c r="B10666" s="1">
        <v>8</v>
      </c>
      <c r="C10666">
        <v>1086.44</v>
      </c>
    </row>
    <row r="10667" spans="1:3" hidden="1" x14ac:dyDescent="0.3">
      <c r="A10667" s="2">
        <f t="shared" si="444"/>
        <v>2301060</v>
      </c>
      <c r="B10667" s="1">
        <v>9</v>
      </c>
      <c r="C10667">
        <v>1824.38</v>
      </c>
    </row>
    <row r="10668" spans="1:3" hidden="1" x14ac:dyDescent="0.3">
      <c r="A10668" s="2">
        <f t="shared" si="444"/>
        <v>2301060</v>
      </c>
      <c r="B10668" s="1">
        <v>10</v>
      </c>
      <c r="C10668">
        <v>4324.28</v>
      </c>
    </row>
    <row r="10669" spans="1:3" hidden="1" x14ac:dyDescent="0.3">
      <c r="A10669" s="2">
        <f t="shared" si="444"/>
        <v>2301060</v>
      </c>
      <c r="B10669" s="1">
        <v>11</v>
      </c>
      <c r="C10669">
        <v>7352.37</v>
      </c>
    </row>
    <row r="10670" spans="1:3" hidden="1" x14ac:dyDescent="0.3">
      <c r="A10670" s="2">
        <f t="shared" si="444"/>
        <v>2301060</v>
      </c>
      <c r="B10670" s="1">
        <v>12</v>
      </c>
      <c r="C10670">
        <v>9208.9500000000007</v>
      </c>
    </row>
    <row r="10671" spans="1:3" hidden="1" x14ac:dyDescent="0.3">
      <c r="A10671" s="2">
        <f t="shared" si="444"/>
        <v>2301060</v>
      </c>
      <c r="B10671" s="1">
        <v>13</v>
      </c>
      <c r="C10671">
        <v>8179.43</v>
      </c>
    </row>
    <row r="10672" spans="1:3" hidden="1" x14ac:dyDescent="0.3">
      <c r="A10672" s="2">
        <f t="shared" si="444"/>
        <v>2301060</v>
      </c>
      <c r="B10672" s="1">
        <v>14</v>
      </c>
      <c r="C10672">
        <v>5966.12</v>
      </c>
    </row>
    <row r="10673" spans="1:3" hidden="1" x14ac:dyDescent="0.3">
      <c r="A10673" s="2">
        <f t="shared" si="444"/>
        <v>2301060</v>
      </c>
      <c r="B10673" s="1">
        <v>15</v>
      </c>
      <c r="C10673">
        <v>5496.46</v>
      </c>
    </row>
    <row r="10674" spans="1:3" hidden="1" x14ac:dyDescent="0.3">
      <c r="A10674" s="2">
        <f t="shared" si="444"/>
        <v>2301060</v>
      </c>
      <c r="B10674" s="1">
        <v>16</v>
      </c>
      <c r="C10674">
        <v>4668.32</v>
      </c>
    </row>
    <row r="10675" spans="1:3" hidden="1" x14ac:dyDescent="0.3">
      <c r="A10675" s="2">
        <f t="shared" si="444"/>
        <v>2301060</v>
      </c>
      <c r="B10675" s="1">
        <v>17</v>
      </c>
      <c r="C10675">
        <v>4171.45</v>
      </c>
    </row>
    <row r="10676" spans="1:3" hidden="1" x14ac:dyDescent="0.3">
      <c r="A10676" s="2">
        <f t="shared" si="444"/>
        <v>2301060</v>
      </c>
      <c r="B10676" s="1">
        <v>18</v>
      </c>
      <c r="C10676">
        <v>3615.96</v>
      </c>
    </row>
    <row r="10677" spans="1:3" hidden="1" x14ac:dyDescent="0.3">
      <c r="A10677" s="2">
        <f t="shared" si="444"/>
        <v>2301060</v>
      </c>
      <c r="B10677" s="1">
        <v>19</v>
      </c>
      <c r="C10677">
        <v>3168.57</v>
      </c>
    </row>
    <row r="10678" spans="1:3" hidden="1" x14ac:dyDescent="0.3">
      <c r="A10678" s="2">
        <f t="shared" si="444"/>
        <v>2301060</v>
      </c>
      <c r="B10678" s="1">
        <v>20</v>
      </c>
      <c r="C10678">
        <v>2666.74</v>
      </c>
    </row>
    <row r="10679" spans="1:3" x14ac:dyDescent="0.3">
      <c r="A10679" s="2">
        <f t="shared" si="444"/>
        <v>2301060</v>
      </c>
      <c r="B10679" s="1">
        <v>21</v>
      </c>
      <c r="C10679">
        <v>2424.83</v>
      </c>
    </row>
    <row r="10680" spans="1:3" x14ac:dyDescent="0.3">
      <c r="A10680" s="2">
        <f t="shared" si="444"/>
        <v>2301060</v>
      </c>
      <c r="B10680" s="1">
        <v>22</v>
      </c>
      <c r="C10680">
        <v>1972.62</v>
      </c>
    </row>
    <row r="10681" spans="1:3" x14ac:dyDescent="0.3">
      <c r="A10681" s="2">
        <f t="shared" si="444"/>
        <v>2301060</v>
      </c>
      <c r="B10681" s="1">
        <v>23</v>
      </c>
      <c r="C10681">
        <v>1428.06</v>
      </c>
    </row>
    <row r="10682" spans="1:3" hidden="1" x14ac:dyDescent="0.3">
      <c r="A10682" s="2">
        <v>2301061</v>
      </c>
      <c r="B10682" s="1">
        <v>0</v>
      </c>
      <c r="C10682">
        <v>246.68</v>
      </c>
    </row>
    <row r="10683" spans="1:3" hidden="1" x14ac:dyDescent="0.3">
      <c r="A10683" s="2">
        <f t="shared" ref="A10683:A10705" si="445">A10682</f>
        <v>2301061</v>
      </c>
      <c r="B10683" s="1">
        <v>1</v>
      </c>
      <c r="C10683">
        <v>94.85</v>
      </c>
    </row>
    <row r="10684" spans="1:3" hidden="1" x14ac:dyDescent="0.3">
      <c r="A10684" s="2">
        <f t="shared" si="445"/>
        <v>2301061</v>
      </c>
      <c r="B10684" s="1">
        <v>2</v>
      </c>
      <c r="C10684">
        <v>78.31</v>
      </c>
    </row>
    <row r="10685" spans="1:3" hidden="1" x14ac:dyDescent="0.3">
      <c r="A10685" s="2">
        <f t="shared" si="445"/>
        <v>2301061</v>
      </c>
      <c r="B10685" s="1">
        <v>3</v>
      </c>
      <c r="C10685">
        <v>35.42</v>
      </c>
    </row>
    <row r="10686" spans="1:3" hidden="1" x14ac:dyDescent="0.3">
      <c r="A10686" s="2">
        <f t="shared" si="445"/>
        <v>2301061</v>
      </c>
      <c r="B10686" s="1">
        <v>4</v>
      </c>
      <c r="C10686">
        <v>37.93</v>
      </c>
    </row>
    <row r="10687" spans="1:3" hidden="1" x14ac:dyDescent="0.3">
      <c r="A10687" s="2">
        <f t="shared" si="445"/>
        <v>2301061</v>
      </c>
      <c r="B10687" s="1">
        <v>5</v>
      </c>
      <c r="C10687">
        <v>15.2</v>
      </c>
    </row>
    <row r="10688" spans="1:3" hidden="1" x14ac:dyDescent="0.3">
      <c r="A10688" s="2">
        <f t="shared" si="445"/>
        <v>2301061</v>
      </c>
      <c r="B10688" s="1">
        <v>6</v>
      </c>
      <c r="C10688">
        <v>64.349999999999994</v>
      </c>
    </row>
    <row r="10689" spans="1:3" hidden="1" x14ac:dyDescent="0.3">
      <c r="A10689" s="2">
        <f t="shared" si="445"/>
        <v>2301061</v>
      </c>
      <c r="B10689" s="1">
        <v>7</v>
      </c>
      <c r="C10689">
        <v>85.49</v>
      </c>
    </row>
    <row r="10690" spans="1:3" hidden="1" x14ac:dyDescent="0.3">
      <c r="A10690" s="2">
        <f t="shared" si="445"/>
        <v>2301061</v>
      </c>
      <c r="B10690" s="1">
        <v>8</v>
      </c>
      <c r="C10690">
        <v>278.54000000000002</v>
      </c>
    </row>
    <row r="10691" spans="1:3" hidden="1" x14ac:dyDescent="0.3">
      <c r="A10691" s="2">
        <f t="shared" si="445"/>
        <v>2301061</v>
      </c>
      <c r="B10691" s="1">
        <v>9</v>
      </c>
      <c r="C10691">
        <v>188.76</v>
      </c>
    </row>
    <row r="10692" spans="1:3" hidden="1" x14ac:dyDescent="0.3">
      <c r="A10692" s="2">
        <f t="shared" si="445"/>
        <v>2301061</v>
      </c>
      <c r="B10692" s="1">
        <v>10</v>
      </c>
      <c r="C10692">
        <v>416.18</v>
      </c>
    </row>
    <row r="10693" spans="1:3" hidden="1" x14ac:dyDescent="0.3">
      <c r="A10693" s="2">
        <f t="shared" si="445"/>
        <v>2301061</v>
      </c>
      <c r="B10693" s="1">
        <v>11</v>
      </c>
      <c r="C10693">
        <v>531.47</v>
      </c>
    </row>
    <row r="10694" spans="1:3" hidden="1" x14ac:dyDescent="0.3">
      <c r="A10694" s="2">
        <f t="shared" si="445"/>
        <v>2301061</v>
      </c>
      <c r="B10694" s="1">
        <v>12</v>
      </c>
      <c r="C10694">
        <v>756.6</v>
      </c>
    </row>
    <row r="10695" spans="1:3" hidden="1" x14ac:dyDescent="0.3">
      <c r="A10695" s="2">
        <f t="shared" si="445"/>
        <v>2301061</v>
      </c>
      <c r="B10695" s="1">
        <v>13</v>
      </c>
      <c r="C10695">
        <v>654.41</v>
      </c>
    </row>
    <row r="10696" spans="1:3" hidden="1" x14ac:dyDescent="0.3">
      <c r="A10696" s="2">
        <f t="shared" si="445"/>
        <v>2301061</v>
      </c>
      <c r="B10696" s="1">
        <v>14</v>
      </c>
      <c r="C10696">
        <v>542.99</v>
      </c>
    </row>
    <row r="10697" spans="1:3" hidden="1" x14ac:dyDescent="0.3">
      <c r="A10697" s="2">
        <f t="shared" si="445"/>
        <v>2301061</v>
      </c>
      <c r="B10697" s="1">
        <v>15</v>
      </c>
      <c r="C10697">
        <v>616.58000000000004</v>
      </c>
    </row>
    <row r="10698" spans="1:3" hidden="1" x14ac:dyDescent="0.3">
      <c r="A10698" s="2">
        <f t="shared" si="445"/>
        <v>2301061</v>
      </c>
      <c r="B10698" s="1">
        <v>16</v>
      </c>
      <c r="C10698">
        <v>457.37</v>
      </c>
    </row>
    <row r="10699" spans="1:3" hidden="1" x14ac:dyDescent="0.3">
      <c r="A10699" s="2">
        <f t="shared" si="445"/>
        <v>2301061</v>
      </c>
      <c r="B10699" s="1">
        <v>17</v>
      </c>
      <c r="C10699">
        <v>490.72</v>
      </c>
    </row>
    <row r="10700" spans="1:3" hidden="1" x14ac:dyDescent="0.3">
      <c r="A10700" s="2">
        <f t="shared" si="445"/>
        <v>2301061</v>
      </c>
      <c r="B10700" s="1">
        <v>18</v>
      </c>
      <c r="C10700">
        <v>347.12</v>
      </c>
    </row>
    <row r="10701" spans="1:3" hidden="1" x14ac:dyDescent="0.3">
      <c r="A10701" s="2">
        <f t="shared" si="445"/>
        <v>2301061</v>
      </c>
      <c r="B10701" s="1">
        <v>19</v>
      </c>
      <c r="C10701">
        <v>750.78</v>
      </c>
    </row>
    <row r="10702" spans="1:3" hidden="1" x14ac:dyDescent="0.3">
      <c r="A10702" s="2">
        <f t="shared" si="445"/>
        <v>2301061</v>
      </c>
      <c r="B10702" s="1">
        <v>20</v>
      </c>
      <c r="C10702">
        <v>438</v>
      </c>
    </row>
    <row r="10703" spans="1:3" x14ac:dyDescent="0.3">
      <c r="A10703" s="2">
        <f t="shared" si="445"/>
        <v>2301061</v>
      </c>
      <c r="B10703" s="1">
        <v>21</v>
      </c>
      <c r="C10703">
        <v>344.95</v>
      </c>
    </row>
    <row r="10704" spans="1:3" x14ac:dyDescent="0.3">
      <c r="A10704" s="2">
        <f t="shared" si="445"/>
        <v>2301061</v>
      </c>
      <c r="B10704" s="1">
        <v>22</v>
      </c>
      <c r="C10704">
        <v>289.94</v>
      </c>
    </row>
    <row r="10705" spans="1:3" x14ac:dyDescent="0.3">
      <c r="A10705" s="2">
        <f t="shared" si="445"/>
        <v>2301061</v>
      </c>
      <c r="B10705" s="1">
        <v>23</v>
      </c>
      <c r="C10705">
        <v>311.8</v>
      </c>
    </row>
    <row r="10706" spans="1:3" hidden="1" x14ac:dyDescent="0.3">
      <c r="A10706" s="2">
        <v>2301063</v>
      </c>
      <c r="B10706" s="1">
        <v>0</v>
      </c>
      <c r="C10706">
        <v>1742.61</v>
      </c>
    </row>
    <row r="10707" spans="1:3" hidden="1" x14ac:dyDescent="0.3">
      <c r="A10707" s="2">
        <f t="shared" ref="A10707:A10729" si="446">A10706</f>
        <v>2301063</v>
      </c>
      <c r="B10707" s="1">
        <v>1</v>
      </c>
      <c r="C10707">
        <v>1123.21</v>
      </c>
    </row>
    <row r="10708" spans="1:3" hidden="1" x14ac:dyDescent="0.3">
      <c r="A10708" s="2">
        <f t="shared" si="446"/>
        <v>2301063</v>
      </c>
      <c r="B10708" s="1">
        <v>2</v>
      </c>
      <c r="C10708">
        <v>740.9</v>
      </c>
    </row>
    <row r="10709" spans="1:3" hidden="1" x14ac:dyDescent="0.3">
      <c r="A10709" s="2">
        <f t="shared" si="446"/>
        <v>2301063</v>
      </c>
      <c r="B10709" s="1">
        <v>3</v>
      </c>
      <c r="C10709">
        <v>477.8</v>
      </c>
    </row>
    <row r="10710" spans="1:3" hidden="1" x14ac:dyDescent="0.3">
      <c r="A10710" s="2">
        <f t="shared" si="446"/>
        <v>2301063</v>
      </c>
      <c r="B10710" s="1">
        <v>4</v>
      </c>
      <c r="C10710">
        <v>680.03</v>
      </c>
    </row>
    <row r="10711" spans="1:3" hidden="1" x14ac:dyDescent="0.3">
      <c r="A10711" s="2">
        <f t="shared" si="446"/>
        <v>2301063</v>
      </c>
      <c r="B10711" s="1">
        <v>5</v>
      </c>
      <c r="C10711">
        <v>1961.68</v>
      </c>
    </row>
    <row r="10712" spans="1:3" hidden="1" x14ac:dyDescent="0.3">
      <c r="A10712" s="2">
        <f t="shared" si="446"/>
        <v>2301063</v>
      </c>
      <c r="B10712" s="1">
        <v>6</v>
      </c>
      <c r="C10712">
        <v>5716.87</v>
      </c>
    </row>
    <row r="10713" spans="1:3" hidden="1" x14ac:dyDescent="0.3">
      <c r="A10713" s="2">
        <f t="shared" si="446"/>
        <v>2301063</v>
      </c>
      <c r="B10713" s="1">
        <v>7</v>
      </c>
      <c r="C10713">
        <v>4706.6099999999997</v>
      </c>
    </row>
    <row r="10714" spans="1:3" hidden="1" x14ac:dyDescent="0.3">
      <c r="A10714" s="2">
        <f t="shared" si="446"/>
        <v>2301063</v>
      </c>
      <c r="B10714" s="1">
        <v>8</v>
      </c>
      <c r="C10714">
        <v>5021.45</v>
      </c>
    </row>
    <row r="10715" spans="1:3" hidden="1" x14ac:dyDescent="0.3">
      <c r="A10715" s="2">
        <f t="shared" si="446"/>
        <v>2301063</v>
      </c>
      <c r="B10715" s="1">
        <v>9</v>
      </c>
      <c r="C10715">
        <v>7621.12</v>
      </c>
    </row>
    <row r="10716" spans="1:3" hidden="1" x14ac:dyDescent="0.3">
      <c r="A10716" s="2">
        <f t="shared" si="446"/>
        <v>2301063</v>
      </c>
      <c r="B10716" s="1">
        <v>10</v>
      </c>
      <c r="C10716">
        <v>12957.79</v>
      </c>
    </row>
    <row r="10717" spans="1:3" hidden="1" x14ac:dyDescent="0.3">
      <c r="A10717" s="2">
        <f t="shared" si="446"/>
        <v>2301063</v>
      </c>
      <c r="B10717" s="1">
        <v>11</v>
      </c>
      <c r="C10717">
        <v>17942.740000000002</v>
      </c>
    </row>
    <row r="10718" spans="1:3" hidden="1" x14ac:dyDescent="0.3">
      <c r="A10718" s="2">
        <f t="shared" si="446"/>
        <v>2301063</v>
      </c>
      <c r="B10718" s="1">
        <v>12</v>
      </c>
      <c r="C10718">
        <v>18868.98</v>
      </c>
    </row>
    <row r="10719" spans="1:3" hidden="1" x14ac:dyDescent="0.3">
      <c r="A10719" s="2">
        <f t="shared" si="446"/>
        <v>2301063</v>
      </c>
      <c r="B10719" s="1">
        <v>13</v>
      </c>
      <c r="C10719">
        <v>15553.46</v>
      </c>
    </row>
    <row r="10720" spans="1:3" hidden="1" x14ac:dyDescent="0.3">
      <c r="A10720" s="2">
        <f t="shared" si="446"/>
        <v>2301063</v>
      </c>
      <c r="B10720" s="1">
        <v>14</v>
      </c>
      <c r="C10720">
        <v>12597.4</v>
      </c>
    </row>
    <row r="10721" spans="1:3" hidden="1" x14ac:dyDescent="0.3">
      <c r="A10721" s="2">
        <f t="shared" si="446"/>
        <v>2301063</v>
      </c>
      <c r="B10721" s="1">
        <v>15</v>
      </c>
      <c r="C10721">
        <v>13026.74</v>
      </c>
    </row>
    <row r="10722" spans="1:3" hidden="1" x14ac:dyDescent="0.3">
      <c r="A10722" s="2">
        <f t="shared" si="446"/>
        <v>2301063</v>
      </c>
      <c r="B10722" s="1">
        <v>16</v>
      </c>
      <c r="C10722">
        <v>10506.33</v>
      </c>
    </row>
    <row r="10723" spans="1:3" hidden="1" x14ac:dyDescent="0.3">
      <c r="A10723" s="2">
        <f t="shared" si="446"/>
        <v>2301063</v>
      </c>
      <c r="B10723" s="1">
        <v>17</v>
      </c>
      <c r="C10723">
        <v>8951.84</v>
      </c>
    </row>
    <row r="10724" spans="1:3" hidden="1" x14ac:dyDescent="0.3">
      <c r="A10724" s="2">
        <f t="shared" si="446"/>
        <v>2301063</v>
      </c>
      <c r="B10724" s="1">
        <v>18</v>
      </c>
      <c r="C10724">
        <v>5997.93</v>
      </c>
    </row>
    <row r="10725" spans="1:3" hidden="1" x14ac:dyDescent="0.3">
      <c r="A10725" s="2">
        <f t="shared" si="446"/>
        <v>2301063</v>
      </c>
      <c r="B10725" s="1">
        <v>19</v>
      </c>
      <c r="C10725">
        <v>4181.59</v>
      </c>
    </row>
    <row r="10726" spans="1:3" hidden="1" x14ac:dyDescent="0.3">
      <c r="A10726" s="2">
        <f t="shared" si="446"/>
        <v>2301063</v>
      </c>
      <c r="B10726" s="1">
        <v>20</v>
      </c>
      <c r="C10726">
        <v>3231.39</v>
      </c>
    </row>
    <row r="10727" spans="1:3" x14ac:dyDescent="0.3">
      <c r="A10727" s="2">
        <f t="shared" si="446"/>
        <v>2301063</v>
      </c>
      <c r="B10727" s="1">
        <v>21</v>
      </c>
      <c r="C10727">
        <v>2421.21</v>
      </c>
    </row>
    <row r="10728" spans="1:3" x14ac:dyDescent="0.3">
      <c r="A10728" s="2">
        <f t="shared" si="446"/>
        <v>2301063</v>
      </c>
      <c r="B10728" s="1">
        <v>22</v>
      </c>
      <c r="C10728">
        <v>2172.8000000000002</v>
      </c>
    </row>
    <row r="10729" spans="1:3" x14ac:dyDescent="0.3">
      <c r="A10729" s="2">
        <f t="shared" si="446"/>
        <v>2301063</v>
      </c>
      <c r="B10729" s="1">
        <v>23</v>
      </c>
      <c r="C10729">
        <v>1799.09</v>
      </c>
    </row>
    <row r="10730" spans="1:3" hidden="1" x14ac:dyDescent="0.3">
      <c r="A10730" s="2">
        <v>2301064</v>
      </c>
      <c r="B10730" s="1">
        <v>0</v>
      </c>
      <c r="C10730">
        <v>8118.87</v>
      </c>
    </row>
    <row r="10731" spans="1:3" hidden="1" x14ac:dyDescent="0.3">
      <c r="A10731" s="2">
        <f t="shared" ref="A10731:A10753" si="447">A10730</f>
        <v>2301064</v>
      </c>
      <c r="B10731" s="1">
        <v>1</v>
      </c>
      <c r="C10731">
        <v>3140.64</v>
      </c>
    </row>
    <row r="10732" spans="1:3" hidden="1" x14ac:dyDescent="0.3">
      <c r="A10732" s="2">
        <f t="shared" si="447"/>
        <v>2301064</v>
      </c>
      <c r="B10732" s="1">
        <v>2</v>
      </c>
      <c r="C10732">
        <v>2005.89</v>
      </c>
    </row>
    <row r="10733" spans="1:3" hidden="1" x14ac:dyDescent="0.3">
      <c r="A10733" s="2">
        <f t="shared" si="447"/>
        <v>2301064</v>
      </c>
      <c r="B10733" s="1">
        <v>3</v>
      </c>
      <c r="C10733">
        <v>2935.2</v>
      </c>
    </row>
    <row r="10734" spans="1:3" hidden="1" x14ac:dyDescent="0.3">
      <c r="A10734" s="2">
        <f t="shared" si="447"/>
        <v>2301064</v>
      </c>
      <c r="B10734" s="1">
        <v>4</v>
      </c>
      <c r="C10734">
        <v>8432.3700000000008</v>
      </c>
    </row>
    <row r="10735" spans="1:3" hidden="1" x14ac:dyDescent="0.3">
      <c r="A10735" s="2">
        <f t="shared" si="447"/>
        <v>2301064</v>
      </c>
      <c r="B10735" s="1">
        <v>5</v>
      </c>
      <c r="C10735">
        <v>21928.83</v>
      </c>
    </row>
    <row r="10736" spans="1:3" hidden="1" x14ac:dyDescent="0.3">
      <c r="A10736" s="2">
        <f t="shared" si="447"/>
        <v>2301064</v>
      </c>
      <c r="B10736" s="1">
        <v>6</v>
      </c>
      <c r="C10736">
        <v>54446.47</v>
      </c>
    </row>
    <row r="10737" spans="1:3" hidden="1" x14ac:dyDescent="0.3">
      <c r="A10737" s="2">
        <f t="shared" si="447"/>
        <v>2301064</v>
      </c>
      <c r="B10737" s="1">
        <v>7</v>
      </c>
      <c r="C10737">
        <v>76191.069999999992</v>
      </c>
    </row>
    <row r="10738" spans="1:3" hidden="1" x14ac:dyDescent="0.3">
      <c r="A10738" s="2">
        <f t="shared" si="447"/>
        <v>2301064</v>
      </c>
      <c r="B10738" s="1">
        <v>8</v>
      </c>
      <c r="C10738">
        <v>77244.14</v>
      </c>
    </row>
    <row r="10739" spans="1:3" hidden="1" x14ac:dyDescent="0.3">
      <c r="A10739" s="2">
        <f t="shared" si="447"/>
        <v>2301064</v>
      </c>
      <c r="B10739" s="1">
        <v>9</v>
      </c>
      <c r="C10739">
        <v>43390.06</v>
      </c>
    </row>
    <row r="10740" spans="1:3" hidden="1" x14ac:dyDescent="0.3">
      <c r="A10740" s="2">
        <f t="shared" si="447"/>
        <v>2301064</v>
      </c>
      <c r="B10740" s="1">
        <v>10</v>
      </c>
      <c r="C10740">
        <v>32125.07</v>
      </c>
    </row>
    <row r="10741" spans="1:3" hidden="1" x14ac:dyDescent="0.3">
      <c r="A10741" s="2">
        <f t="shared" si="447"/>
        <v>2301064</v>
      </c>
      <c r="B10741" s="1">
        <v>11</v>
      </c>
      <c r="C10741">
        <v>32628.63</v>
      </c>
    </row>
    <row r="10742" spans="1:3" hidden="1" x14ac:dyDescent="0.3">
      <c r="A10742" s="2">
        <f t="shared" si="447"/>
        <v>2301064</v>
      </c>
      <c r="B10742" s="1">
        <v>12</v>
      </c>
      <c r="C10742">
        <v>40793.910000000003</v>
      </c>
    </row>
    <row r="10743" spans="1:3" hidden="1" x14ac:dyDescent="0.3">
      <c r="A10743" s="2">
        <f t="shared" si="447"/>
        <v>2301064</v>
      </c>
      <c r="B10743" s="1">
        <v>13</v>
      </c>
      <c r="C10743">
        <v>37670.620000000003</v>
      </c>
    </row>
    <row r="10744" spans="1:3" hidden="1" x14ac:dyDescent="0.3">
      <c r="A10744" s="2">
        <f t="shared" si="447"/>
        <v>2301064</v>
      </c>
      <c r="B10744" s="1">
        <v>14</v>
      </c>
      <c r="C10744">
        <v>36232.300000000003</v>
      </c>
    </row>
    <row r="10745" spans="1:3" hidden="1" x14ac:dyDescent="0.3">
      <c r="A10745" s="2">
        <f t="shared" si="447"/>
        <v>2301064</v>
      </c>
      <c r="B10745" s="1">
        <v>15</v>
      </c>
      <c r="C10745">
        <v>39764.21</v>
      </c>
    </row>
    <row r="10746" spans="1:3" hidden="1" x14ac:dyDescent="0.3">
      <c r="A10746" s="2">
        <f t="shared" si="447"/>
        <v>2301064</v>
      </c>
      <c r="B10746" s="1">
        <v>16</v>
      </c>
      <c r="C10746">
        <v>47036.14</v>
      </c>
    </row>
    <row r="10747" spans="1:3" hidden="1" x14ac:dyDescent="0.3">
      <c r="A10747" s="2">
        <f t="shared" si="447"/>
        <v>2301064</v>
      </c>
      <c r="B10747" s="1">
        <v>17</v>
      </c>
      <c r="C10747">
        <v>51654.11</v>
      </c>
    </row>
    <row r="10748" spans="1:3" hidden="1" x14ac:dyDescent="0.3">
      <c r="A10748" s="2">
        <f t="shared" si="447"/>
        <v>2301064</v>
      </c>
      <c r="B10748" s="1">
        <v>18</v>
      </c>
      <c r="C10748">
        <v>40575.53</v>
      </c>
    </row>
    <row r="10749" spans="1:3" hidden="1" x14ac:dyDescent="0.3">
      <c r="A10749" s="2">
        <f t="shared" si="447"/>
        <v>2301064</v>
      </c>
      <c r="B10749" s="1">
        <v>19</v>
      </c>
      <c r="C10749">
        <v>32215.49</v>
      </c>
    </row>
    <row r="10750" spans="1:3" hidden="1" x14ac:dyDescent="0.3">
      <c r="A10750" s="2">
        <f t="shared" si="447"/>
        <v>2301064</v>
      </c>
      <c r="B10750" s="1">
        <v>20</v>
      </c>
      <c r="C10750">
        <v>21613.93</v>
      </c>
    </row>
    <row r="10751" spans="1:3" x14ac:dyDescent="0.3">
      <c r="A10751" s="2">
        <f t="shared" si="447"/>
        <v>2301064</v>
      </c>
      <c r="B10751" s="1">
        <v>21</v>
      </c>
      <c r="C10751">
        <v>17403.78</v>
      </c>
    </row>
    <row r="10752" spans="1:3" x14ac:dyDescent="0.3">
      <c r="A10752" s="2">
        <f t="shared" si="447"/>
        <v>2301064</v>
      </c>
      <c r="B10752" s="1">
        <v>22</v>
      </c>
      <c r="C10752">
        <v>14751.58</v>
      </c>
    </row>
    <row r="10753" spans="1:3" x14ac:dyDescent="0.3">
      <c r="A10753" s="2">
        <f t="shared" si="447"/>
        <v>2301064</v>
      </c>
      <c r="B10753" s="1">
        <v>23</v>
      </c>
      <c r="C10753">
        <v>10968.07</v>
      </c>
    </row>
    <row r="10754" spans="1:3" hidden="1" x14ac:dyDescent="0.3">
      <c r="A10754" s="2">
        <v>2301065</v>
      </c>
      <c r="B10754" s="1">
        <v>0</v>
      </c>
      <c r="C10754">
        <v>2606.31</v>
      </c>
    </row>
    <row r="10755" spans="1:3" hidden="1" x14ac:dyDescent="0.3">
      <c r="A10755" s="2">
        <f t="shared" ref="A10755:A10777" si="448">A10754</f>
        <v>2301065</v>
      </c>
      <c r="B10755" s="1">
        <v>1</v>
      </c>
      <c r="C10755">
        <v>1051.79</v>
      </c>
    </row>
    <row r="10756" spans="1:3" hidden="1" x14ac:dyDescent="0.3">
      <c r="A10756" s="2">
        <f t="shared" si="448"/>
        <v>2301065</v>
      </c>
      <c r="B10756" s="1">
        <v>2</v>
      </c>
      <c r="C10756">
        <v>500.65</v>
      </c>
    </row>
    <row r="10757" spans="1:3" hidden="1" x14ac:dyDescent="0.3">
      <c r="A10757" s="2">
        <f t="shared" si="448"/>
        <v>2301065</v>
      </c>
      <c r="B10757" s="1">
        <v>3</v>
      </c>
      <c r="C10757">
        <v>426.02</v>
      </c>
    </row>
    <row r="10758" spans="1:3" hidden="1" x14ac:dyDescent="0.3">
      <c r="A10758" s="2">
        <f t="shared" si="448"/>
        <v>2301065</v>
      </c>
      <c r="B10758" s="1">
        <v>4</v>
      </c>
      <c r="C10758">
        <v>577.52</v>
      </c>
    </row>
    <row r="10759" spans="1:3" hidden="1" x14ac:dyDescent="0.3">
      <c r="A10759" s="2">
        <f t="shared" si="448"/>
        <v>2301065</v>
      </c>
      <c r="B10759" s="1">
        <v>5</v>
      </c>
      <c r="C10759">
        <v>1658.09</v>
      </c>
    </row>
    <row r="10760" spans="1:3" hidden="1" x14ac:dyDescent="0.3">
      <c r="A10760" s="2">
        <f t="shared" si="448"/>
        <v>2301065</v>
      </c>
      <c r="B10760" s="1">
        <v>6</v>
      </c>
      <c r="C10760">
        <v>4944.67</v>
      </c>
    </row>
    <row r="10761" spans="1:3" hidden="1" x14ac:dyDescent="0.3">
      <c r="A10761" s="2">
        <f t="shared" si="448"/>
        <v>2301065</v>
      </c>
      <c r="B10761" s="1">
        <v>7</v>
      </c>
      <c r="C10761">
        <v>3403.36</v>
      </c>
    </row>
    <row r="10762" spans="1:3" hidden="1" x14ac:dyDescent="0.3">
      <c r="A10762" s="2">
        <f t="shared" si="448"/>
        <v>2301065</v>
      </c>
      <c r="B10762" s="1">
        <v>8</v>
      </c>
      <c r="C10762">
        <v>3029.1</v>
      </c>
    </row>
    <row r="10763" spans="1:3" hidden="1" x14ac:dyDescent="0.3">
      <c r="A10763" s="2">
        <f t="shared" si="448"/>
        <v>2301065</v>
      </c>
      <c r="B10763" s="1">
        <v>9</v>
      </c>
      <c r="C10763">
        <v>4284.95</v>
      </c>
    </row>
    <row r="10764" spans="1:3" hidden="1" x14ac:dyDescent="0.3">
      <c r="A10764" s="2">
        <f t="shared" si="448"/>
        <v>2301065</v>
      </c>
      <c r="B10764" s="1">
        <v>10</v>
      </c>
      <c r="C10764">
        <v>5503.96</v>
      </c>
    </row>
    <row r="10765" spans="1:3" hidden="1" x14ac:dyDescent="0.3">
      <c r="A10765" s="2">
        <f t="shared" si="448"/>
        <v>2301065</v>
      </c>
      <c r="B10765" s="1">
        <v>11</v>
      </c>
      <c r="C10765">
        <v>6415.8</v>
      </c>
    </row>
    <row r="10766" spans="1:3" hidden="1" x14ac:dyDescent="0.3">
      <c r="A10766" s="2">
        <f t="shared" si="448"/>
        <v>2301065</v>
      </c>
      <c r="B10766" s="1">
        <v>12</v>
      </c>
      <c r="C10766">
        <v>6936.85</v>
      </c>
    </row>
    <row r="10767" spans="1:3" hidden="1" x14ac:dyDescent="0.3">
      <c r="A10767" s="2">
        <f t="shared" si="448"/>
        <v>2301065</v>
      </c>
      <c r="B10767" s="1">
        <v>13</v>
      </c>
      <c r="C10767">
        <v>5823.84</v>
      </c>
    </row>
    <row r="10768" spans="1:3" hidden="1" x14ac:dyDescent="0.3">
      <c r="A10768" s="2">
        <f t="shared" si="448"/>
        <v>2301065</v>
      </c>
      <c r="B10768" s="1">
        <v>14</v>
      </c>
      <c r="C10768">
        <v>6424.74</v>
      </c>
    </row>
    <row r="10769" spans="1:3" hidden="1" x14ac:dyDescent="0.3">
      <c r="A10769" s="2">
        <f t="shared" si="448"/>
        <v>2301065</v>
      </c>
      <c r="B10769" s="1">
        <v>15</v>
      </c>
      <c r="C10769">
        <v>7209.77</v>
      </c>
    </row>
    <row r="10770" spans="1:3" hidden="1" x14ac:dyDescent="0.3">
      <c r="A10770" s="2">
        <f t="shared" si="448"/>
        <v>2301065</v>
      </c>
      <c r="B10770" s="1">
        <v>16</v>
      </c>
      <c r="C10770">
        <v>7330.21</v>
      </c>
    </row>
    <row r="10771" spans="1:3" hidden="1" x14ac:dyDescent="0.3">
      <c r="A10771" s="2">
        <f t="shared" si="448"/>
        <v>2301065</v>
      </c>
      <c r="B10771" s="1">
        <v>17</v>
      </c>
      <c r="C10771">
        <v>8130.64</v>
      </c>
    </row>
    <row r="10772" spans="1:3" hidden="1" x14ac:dyDescent="0.3">
      <c r="A10772" s="2">
        <f t="shared" si="448"/>
        <v>2301065</v>
      </c>
      <c r="B10772" s="1">
        <v>18</v>
      </c>
      <c r="C10772">
        <v>7783.54</v>
      </c>
    </row>
    <row r="10773" spans="1:3" hidden="1" x14ac:dyDescent="0.3">
      <c r="A10773" s="2">
        <f t="shared" si="448"/>
        <v>2301065</v>
      </c>
      <c r="B10773" s="1">
        <v>19</v>
      </c>
      <c r="C10773">
        <v>8858.86</v>
      </c>
    </row>
    <row r="10774" spans="1:3" hidden="1" x14ac:dyDescent="0.3">
      <c r="A10774" s="2">
        <f t="shared" si="448"/>
        <v>2301065</v>
      </c>
      <c r="B10774" s="1">
        <v>20</v>
      </c>
      <c r="C10774">
        <v>6433.14</v>
      </c>
    </row>
    <row r="10775" spans="1:3" x14ac:dyDescent="0.3">
      <c r="A10775" s="2">
        <f t="shared" si="448"/>
        <v>2301065</v>
      </c>
      <c r="B10775" s="1">
        <v>21</v>
      </c>
      <c r="C10775">
        <v>5717</v>
      </c>
    </row>
    <row r="10776" spans="1:3" x14ac:dyDescent="0.3">
      <c r="A10776" s="2">
        <f t="shared" si="448"/>
        <v>2301065</v>
      </c>
      <c r="B10776" s="1">
        <v>22</v>
      </c>
      <c r="C10776">
        <v>4929.91</v>
      </c>
    </row>
    <row r="10777" spans="1:3" x14ac:dyDescent="0.3">
      <c r="A10777" s="2">
        <f t="shared" si="448"/>
        <v>2301065</v>
      </c>
      <c r="B10777" s="1">
        <v>23</v>
      </c>
      <c r="C10777">
        <v>3721.86</v>
      </c>
    </row>
    <row r="10778" spans="1:3" hidden="1" x14ac:dyDescent="0.3">
      <c r="A10778" s="2">
        <v>2301066</v>
      </c>
      <c r="B10778" s="1">
        <v>0</v>
      </c>
      <c r="C10778">
        <v>3504.16</v>
      </c>
    </row>
    <row r="10779" spans="1:3" hidden="1" x14ac:dyDescent="0.3">
      <c r="A10779" s="2">
        <f t="shared" ref="A10779:A10801" si="449">A10778</f>
        <v>2301066</v>
      </c>
      <c r="B10779" s="1">
        <v>1</v>
      </c>
      <c r="C10779">
        <v>1408.4</v>
      </c>
    </row>
    <row r="10780" spans="1:3" hidden="1" x14ac:dyDescent="0.3">
      <c r="A10780" s="2">
        <f t="shared" si="449"/>
        <v>2301066</v>
      </c>
      <c r="B10780" s="1">
        <v>2</v>
      </c>
      <c r="C10780">
        <v>501.59</v>
      </c>
    </row>
    <row r="10781" spans="1:3" hidden="1" x14ac:dyDescent="0.3">
      <c r="A10781" s="2">
        <f t="shared" si="449"/>
        <v>2301066</v>
      </c>
      <c r="B10781" s="1">
        <v>3</v>
      </c>
      <c r="C10781">
        <v>310.93</v>
      </c>
    </row>
    <row r="10782" spans="1:3" hidden="1" x14ac:dyDescent="0.3">
      <c r="A10782" s="2">
        <f t="shared" si="449"/>
        <v>2301066</v>
      </c>
      <c r="B10782" s="1">
        <v>4</v>
      </c>
      <c r="C10782">
        <v>319.68</v>
      </c>
    </row>
    <row r="10783" spans="1:3" hidden="1" x14ac:dyDescent="0.3">
      <c r="A10783" s="2">
        <f t="shared" si="449"/>
        <v>2301066</v>
      </c>
      <c r="B10783" s="1">
        <v>5</v>
      </c>
      <c r="C10783">
        <v>1252.52</v>
      </c>
    </row>
    <row r="10784" spans="1:3" hidden="1" x14ac:dyDescent="0.3">
      <c r="A10784" s="2">
        <f t="shared" si="449"/>
        <v>2301066</v>
      </c>
      <c r="B10784" s="1">
        <v>6</v>
      </c>
      <c r="C10784">
        <v>3355.84</v>
      </c>
    </row>
    <row r="10785" spans="1:3" hidden="1" x14ac:dyDescent="0.3">
      <c r="A10785" s="2">
        <f t="shared" si="449"/>
        <v>2301066</v>
      </c>
      <c r="B10785" s="1">
        <v>7</v>
      </c>
      <c r="C10785">
        <v>2146.9</v>
      </c>
    </row>
    <row r="10786" spans="1:3" hidden="1" x14ac:dyDescent="0.3">
      <c r="A10786" s="2">
        <f t="shared" si="449"/>
        <v>2301066</v>
      </c>
      <c r="B10786" s="1">
        <v>8</v>
      </c>
      <c r="C10786">
        <v>1601.45</v>
      </c>
    </row>
    <row r="10787" spans="1:3" hidden="1" x14ac:dyDescent="0.3">
      <c r="A10787" s="2">
        <f t="shared" si="449"/>
        <v>2301066</v>
      </c>
      <c r="B10787" s="1">
        <v>9</v>
      </c>
      <c r="C10787">
        <v>2064.41</v>
      </c>
    </row>
    <row r="10788" spans="1:3" hidden="1" x14ac:dyDescent="0.3">
      <c r="A10788" s="2">
        <f t="shared" si="449"/>
        <v>2301066</v>
      </c>
      <c r="B10788" s="1">
        <v>10</v>
      </c>
      <c r="C10788">
        <v>2916.18</v>
      </c>
    </row>
    <row r="10789" spans="1:3" hidden="1" x14ac:dyDescent="0.3">
      <c r="A10789" s="2">
        <f t="shared" si="449"/>
        <v>2301066</v>
      </c>
      <c r="B10789" s="1">
        <v>11</v>
      </c>
      <c r="C10789">
        <v>4357.3900000000003</v>
      </c>
    </row>
    <row r="10790" spans="1:3" hidden="1" x14ac:dyDescent="0.3">
      <c r="A10790" s="2">
        <f t="shared" si="449"/>
        <v>2301066</v>
      </c>
      <c r="B10790" s="1">
        <v>12</v>
      </c>
      <c r="C10790">
        <v>5377.09</v>
      </c>
    </row>
    <row r="10791" spans="1:3" hidden="1" x14ac:dyDescent="0.3">
      <c r="A10791" s="2">
        <f t="shared" si="449"/>
        <v>2301066</v>
      </c>
      <c r="B10791" s="1">
        <v>13</v>
      </c>
      <c r="C10791">
        <v>5094.37</v>
      </c>
    </row>
    <row r="10792" spans="1:3" hidden="1" x14ac:dyDescent="0.3">
      <c r="A10792" s="2">
        <f t="shared" si="449"/>
        <v>2301066</v>
      </c>
      <c r="B10792" s="1">
        <v>14</v>
      </c>
      <c r="C10792">
        <v>5173.13</v>
      </c>
    </row>
    <row r="10793" spans="1:3" hidden="1" x14ac:dyDescent="0.3">
      <c r="A10793" s="2">
        <f t="shared" si="449"/>
        <v>2301066</v>
      </c>
      <c r="B10793" s="1">
        <v>15</v>
      </c>
      <c r="C10793">
        <v>5695.02</v>
      </c>
    </row>
    <row r="10794" spans="1:3" hidden="1" x14ac:dyDescent="0.3">
      <c r="A10794" s="2">
        <f t="shared" si="449"/>
        <v>2301066</v>
      </c>
      <c r="B10794" s="1">
        <v>16</v>
      </c>
      <c r="C10794">
        <v>7015.08</v>
      </c>
    </row>
    <row r="10795" spans="1:3" hidden="1" x14ac:dyDescent="0.3">
      <c r="A10795" s="2">
        <f t="shared" si="449"/>
        <v>2301066</v>
      </c>
      <c r="B10795" s="1">
        <v>17</v>
      </c>
      <c r="C10795">
        <v>7861.48</v>
      </c>
    </row>
    <row r="10796" spans="1:3" hidden="1" x14ac:dyDescent="0.3">
      <c r="A10796" s="2">
        <f t="shared" si="449"/>
        <v>2301066</v>
      </c>
      <c r="B10796" s="1">
        <v>18</v>
      </c>
      <c r="C10796">
        <v>9159.85</v>
      </c>
    </row>
    <row r="10797" spans="1:3" hidden="1" x14ac:dyDescent="0.3">
      <c r="A10797" s="2">
        <f t="shared" si="449"/>
        <v>2301066</v>
      </c>
      <c r="B10797" s="1">
        <v>19</v>
      </c>
      <c r="C10797">
        <v>10781.92</v>
      </c>
    </row>
    <row r="10798" spans="1:3" hidden="1" x14ac:dyDescent="0.3">
      <c r="A10798" s="2">
        <f t="shared" si="449"/>
        <v>2301066</v>
      </c>
      <c r="B10798" s="1">
        <v>20</v>
      </c>
      <c r="C10798">
        <v>9171.44</v>
      </c>
    </row>
    <row r="10799" spans="1:3" x14ac:dyDescent="0.3">
      <c r="A10799" s="2">
        <f t="shared" si="449"/>
        <v>2301066</v>
      </c>
      <c r="B10799" s="1">
        <v>21</v>
      </c>
      <c r="C10799">
        <v>7067.05</v>
      </c>
    </row>
    <row r="10800" spans="1:3" x14ac:dyDescent="0.3">
      <c r="A10800" s="2">
        <f t="shared" si="449"/>
        <v>2301066</v>
      </c>
      <c r="B10800" s="1">
        <v>22</v>
      </c>
      <c r="C10800">
        <v>6596.11</v>
      </c>
    </row>
    <row r="10801" spans="1:3" x14ac:dyDescent="0.3">
      <c r="A10801" s="2">
        <f t="shared" si="449"/>
        <v>2301066</v>
      </c>
      <c r="B10801" s="1">
        <v>23</v>
      </c>
      <c r="C10801">
        <v>5216.79</v>
      </c>
    </row>
    <row r="10802" spans="1:3" hidden="1" x14ac:dyDescent="0.3">
      <c r="A10802" s="2">
        <v>2302051</v>
      </c>
      <c r="B10802" s="1">
        <v>0</v>
      </c>
      <c r="C10802">
        <v>388.66</v>
      </c>
    </row>
    <row r="10803" spans="1:3" hidden="1" x14ac:dyDescent="0.3">
      <c r="A10803" s="2">
        <f t="shared" ref="A10803:A10825" si="450">A10802</f>
        <v>2302051</v>
      </c>
      <c r="B10803" s="1">
        <v>1</v>
      </c>
      <c r="C10803">
        <v>110.21</v>
      </c>
    </row>
    <row r="10804" spans="1:3" hidden="1" x14ac:dyDescent="0.3">
      <c r="A10804" s="2">
        <f t="shared" si="450"/>
        <v>2302051</v>
      </c>
      <c r="B10804" s="1">
        <v>2</v>
      </c>
      <c r="C10804">
        <v>126.72</v>
      </c>
    </row>
    <row r="10805" spans="1:3" hidden="1" x14ac:dyDescent="0.3">
      <c r="A10805" s="2">
        <f t="shared" si="450"/>
        <v>2302051</v>
      </c>
      <c r="B10805" s="1">
        <v>3</v>
      </c>
      <c r="C10805">
        <v>203.58</v>
      </c>
    </row>
    <row r="10806" spans="1:3" hidden="1" x14ac:dyDescent="0.3">
      <c r="A10806" s="2">
        <f t="shared" si="450"/>
        <v>2302051</v>
      </c>
      <c r="B10806" s="1">
        <v>4</v>
      </c>
      <c r="C10806">
        <v>80.150000000000006</v>
      </c>
    </row>
    <row r="10807" spans="1:3" hidden="1" x14ac:dyDescent="0.3">
      <c r="A10807" s="2">
        <f t="shared" si="450"/>
        <v>2302051</v>
      </c>
      <c r="B10807" s="1">
        <v>5</v>
      </c>
      <c r="C10807">
        <v>63.65</v>
      </c>
    </row>
    <row r="10808" spans="1:3" hidden="1" x14ac:dyDescent="0.3">
      <c r="A10808" s="2">
        <f t="shared" si="450"/>
        <v>2302051</v>
      </c>
      <c r="B10808" s="1">
        <v>6</v>
      </c>
      <c r="C10808">
        <v>388.56</v>
      </c>
    </row>
    <row r="10809" spans="1:3" hidden="1" x14ac:dyDescent="0.3">
      <c r="A10809" s="2">
        <f t="shared" si="450"/>
        <v>2302051</v>
      </c>
      <c r="B10809" s="1">
        <v>7</v>
      </c>
      <c r="C10809">
        <v>879.53</v>
      </c>
    </row>
    <row r="10810" spans="1:3" hidden="1" x14ac:dyDescent="0.3">
      <c r="A10810" s="2">
        <f t="shared" si="450"/>
        <v>2302051</v>
      </c>
      <c r="B10810" s="1">
        <v>8</v>
      </c>
      <c r="C10810">
        <v>621.23</v>
      </c>
    </row>
    <row r="10811" spans="1:3" hidden="1" x14ac:dyDescent="0.3">
      <c r="A10811" s="2">
        <f t="shared" si="450"/>
        <v>2302051</v>
      </c>
      <c r="B10811" s="1">
        <v>9</v>
      </c>
      <c r="C10811">
        <v>491.47</v>
      </c>
    </row>
    <row r="10812" spans="1:3" hidden="1" x14ac:dyDescent="0.3">
      <c r="A10812" s="2">
        <f t="shared" si="450"/>
        <v>2302051</v>
      </c>
      <c r="B10812" s="1">
        <v>10</v>
      </c>
      <c r="C10812">
        <v>556.63</v>
      </c>
    </row>
    <row r="10813" spans="1:3" hidden="1" x14ac:dyDescent="0.3">
      <c r="A10813" s="2">
        <f t="shared" si="450"/>
        <v>2302051</v>
      </c>
      <c r="B10813" s="1">
        <v>11</v>
      </c>
      <c r="C10813">
        <v>519.28</v>
      </c>
    </row>
    <row r="10814" spans="1:3" hidden="1" x14ac:dyDescent="0.3">
      <c r="A10814" s="2">
        <f t="shared" si="450"/>
        <v>2302051</v>
      </c>
      <c r="B10814" s="1">
        <v>12</v>
      </c>
      <c r="C10814">
        <v>496.59</v>
      </c>
    </row>
    <row r="10815" spans="1:3" hidden="1" x14ac:dyDescent="0.3">
      <c r="A10815" s="2">
        <f t="shared" si="450"/>
        <v>2302051</v>
      </c>
      <c r="B10815" s="1">
        <v>13</v>
      </c>
      <c r="C10815">
        <v>514.16</v>
      </c>
    </row>
    <row r="10816" spans="1:3" hidden="1" x14ac:dyDescent="0.3">
      <c r="A10816" s="2">
        <f t="shared" si="450"/>
        <v>2302051</v>
      </c>
      <c r="B10816" s="1">
        <v>14</v>
      </c>
      <c r="C10816">
        <v>488.07</v>
      </c>
    </row>
    <row r="10817" spans="1:3" hidden="1" x14ac:dyDescent="0.3">
      <c r="A10817" s="2">
        <f t="shared" si="450"/>
        <v>2302051</v>
      </c>
      <c r="B10817" s="1">
        <v>15</v>
      </c>
      <c r="C10817">
        <v>578.88</v>
      </c>
    </row>
    <row r="10818" spans="1:3" hidden="1" x14ac:dyDescent="0.3">
      <c r="A10818" s="2">
        <f t="shared" si="450"/>
        <v>2302051</v>
      </c>
      <c r="B10818" s="1">
        <v>16</v>
      </c>
      <c r="C10818">
        <v>501.5</v>
      </c>
    </row>
    <row r="10819" spans="1:3" hidden="1" x14ac:dyDescent="0.3">
      <c r="A10819" s="2">
        <f t="shared" si="450"/>
        <v>2302051</v>
      </c>
      <c r="B10819" s="1">
        <v>17</v>
      </c>
      <c r="C10819">
        <v>585.22</v>
      </c>
    </row>
    <row r="10820" spans="1:3" hidden="1" x14ac:dyDescent="0.3">
      <c r="A10820" s="2">
        <f t="shared" si="450"/>
        <v>2302051</v>
      </c>
      <c r="B10820" s="1">
        <v>18</v>
      </c>
      <c r="C10820">
        <v>517.36</v>
      </c>
    </row>
    <row r="10821" spans="1:3" hidden="1" x14ac:dyDescent="0.3">
      <c r="A10821" s="2">
        <f t="shared" si="450"/>
        <v>2302051</v>
      </c>
      <c r="B10821" s="1">
        <v>19</v>
      </c>
      <c r="C10821">
        <v>698.53</v>
      </c>
    </row>
    <row r="10822" spans="1:3" hidden="1" x14ac:dyDescent="0.3">
      <c r="A10822" s="2">
        <f t="shared" si="450"/>
        <v>2302051</v>
      </c>
      <c r="B10822" s="1">
        <v>20</v>
      </c>
      <c r="C10822">
        <v>669.59</v>
      </c>
    </row>
    <row r="10823" spans="1:3" x14ac:dyDescent="0.3">
      <c r="A10823" s="2">
        <f t="shared" si="450"/>
        <v>2302051</v>
      </c>
      <c r="B10823" s="1">
        <v>21</v>
      </c>
      <c r="C10823">
        <v>517.92999999999995</v>
      </c>
    </row>
    <row r="10824" spans="1:3" x14ac:dyDescent="0.3">
      <c r="A10824" s="2">
        <f t="shared" si="450"/>
        <v>2302051</v>
      </c>
      <c r="B10824" s="1">
        <v>22</v>
      </c>
      <c r="C10824">
        <v>358.03</v>
      </c>
    </row>
    <row r="10825" spans="1:3" x14ac:dyDescent="0.3">
      <c r="A10825" s="2">
        <f t="shared" si="450"/>
        <v>2302051</v>
      </c>
      <c r="B10825" s="1">
        <v>23</v>
      </c>
      <c r="C10825">
        <v>500.59</v>
      </c>
    </row>
    <row r="10826" spans="1:3" hidden="1" x14ac:dyDescent="0.3">
      <c r="A10826" s="2">
        <v>2302052</v>
      </c>
      <c r="B10826" s="1">
        <v>0</v>
      </c>
      <c r="C10826">
        <v>163.01</v>
      </c>
    </row>
    <row r="10827" spans="1:3" hidden="1" x14ac:dyDescent="0.3">
      <c r="A10827" s="2">
        <f t="shared" ref="A10827:A10849" si="451">A10826</f>
        <v>2302052</v>
      </c>
      <c r="B10827" s="1">
        <v>1</v>
      </c>
      <c r="C10827">
        <v>46.42</v>
      </c>
    </row>
    <row r="10828" spans="1:3" hidden="1" x14ac:dyDescent="0.3">
      <c r="A10828" s="2">
        <f t="shared" si="451"/>
        <v>2302052</v>
      </c>
      <c r="B10828" s="1">
        <v>2</v>
      </c>
      <c r="C10828">
        <v>14.32</v>
      </c>
    </row>
    <row r="10829" spans="1:3" hidden="1" x14ac:dyDescent="0.3">
      <c r="A10829" s="2">
        <f t="shared" si="451"/>
        <v>2302052</v>
      </c>
      <c r="B10829" s="1">
        <v>3</v>
      </c>
      <c r="C10829">
        <v>28.58</v>
      </c>
    </row>
    <row r="10830" spans="1:3" hidden="1" x14ac:dyDescent="0.3">
      <c r="A10830" s="2">
        <f t="shared" si="451"/>
        <v>2302052</v>
      </c>
      <c r="B10830" s="1">
        <v>4</v>
      </c>
      <c r="C10830">
        <v>50.29</v>
      </c>
    </row>
    <row r="10831" spans="1:3" hidden="1" x14ac:dyDescent="0.3">
      <c r="A10831" s="2">
        <f t="shared" si="451"/>
        <v>2302052</v>
      </c>
      <c r="B10831" s="1">
        <v>5</v>
      </c>
      <c r="C10831">
        <v>18.47</v>
      </c>
    </row>
    <row r="10832" spans="1:3" hidden="1" x14ac:dyDescent="0.3">
      <c r="A10832" s="2">
        <f t="shared" si="451"/>
        <v>2302052</v>
      </c>
      <c r="B10832" s="1">
        <v>6</v>
      </c>
      <c r="C10832">
        <v>59.739999999999988</v>
      </c>
    </row>
    <row r="10833" spans="1:3" hidden="1" x14ac:dyDescent="0.3">
      <c r="A10833" s="2">
        <f t="shared" si="451"/>
        <v>2302052</v>
      </c>
      <c r="B10833" s="1">
        <v>7</v>
      </c>
      <c r="C10833">
        <v>200.76</v>
      </c>
    </row>
    <row r="10834" spans="1:3" hidden="1" x14ac:dyDescent="0.3">
      <c r="A10834" s="2">
        <f t="shared" si="451"/>
        <v>2302052</v>
      </c>
      <c r="B10834" s="1">
        <v>8</v>
      </c>
      <c r="C10834">
        <v>267.98</v>
      </c>
    </row>
    <row r="10835" spans="1:3" hidden="1" x14ac:dyDescent="0.3">
      <c r="A10835" s="2">
        <f t="shared" si="451"/>
        <v>2302052</v>
      </c>
      <c r="B10835" s="1">
        <v>9</v>
      </c>
      <c r="C10835">
        <v>372.11</v>
      </c>
    </row>
    <row r="10836" spans="1:3" hidden="1" x14ac:dyDescent="0.3">
      <c r="A10836" s="2">
        <f t="shared" si="451"/>
        <v>2302052</v>
      </c>
      <c r="B10836" s="1">
        <v>10</v>
      </c>
      <c r="C10836">
        <v>290.12</v>
      </c>
    </row>
    <row r="10837" spans="1:3" hidden="1" x14ac:dyDescent="0.3">
      <c r="A10837" s="2">
        <f t="shared" si="451"/>
        <v>2302052</v>
      </c>
      <c r="B10837" s="1">
        <v>11</v>
      </c>
      <c r="C10837">
        <v>379.32</v>
      </c>
    </row>
    <row r="10838" spans="1:3" hidden="1" x14ac:dyDescent="0.3">
      <c r="A10838" s="2">
        <f t="shared" si="451"/>
        <v>2302052</v>
      </c>
      <c r="B10838" s="1">
        <v>12</v>
      </c>
      <c r="C10838">
        <v>251.73</v>
      </c>
    </row>
    <row r="10839" spans="1:3" hidden="1" x14ac:dyDescent="0.3">
      <c r="A10839" s="2">
        <f t="shared" si="451"/>
        <v>2302052</v>
      </c>
      <c r="B10839" s="1">
        <v>13</v>
      </c>
      <c r="C10839">
        <v>259.83999999999997</v>
      </c>
    </row>
    <row r="10840" spans="1:3" hidden="1" x14ac:dyDescent="0.3">
      <c r="A10840" s="2">
        <f t="shared" si="451"/>
        <v>2302052</v>
      </c>
      <c r="B10840" s="1">
        <v>14</v>
      </c>
      <c r="C10840">
        <v>284.38</v>
      </c>
    </row>
    <row r="10841" spans="1:3" hidden="1" x14ac:dyDescent="0.3">
      <c r="A10841" s="2">
        <f t="shared" si="451"/>
        <v>2302052</v>
      </c>
      <c r="B10841" s="1">
        <v>15</v>
      </c>
      <c r="C10841">
        <v>361.54</v>
      </c>
    </row>
    <row r="10842" spans="1:3" hidden="1" x14ac:dyDescent="0.3">
      <c r="A10842" s="2">
        <f t="shared" si="451"/>
        <v>2302052</v>
      </c>
      <c r="B10842" s="1">
        <v>16</v>
      </c>
      <c r="C10842">
        <v>403.76</v>
      </c>
    </row>
    <row r="10843" spans="1:3" hidden="1" x14ac:dyDescent="0.3">
      <c r="A10843" s="2">
        <f t="shared" si="451"/>
        <v>2302052</v>
      </c>
      <c r="B10843" s="1">
        <v>17</v>
      </c>
      <c r="C10843">
        <v>480.84</v>
      </c>
    </row>
    <row r="10844" spans="1:3" hidden="1" x14ac:dyDescent="0.3">
      <c r="A10844" s="2">
        <f t="shared" si="451"/>
        <v>2302052</v>
      </c>
      <c r="B10844" s="1">
        <v>18</v>
      </c>
      <c r="C10844">
        <v>639.72</v>
      </c>
    </row>
    <row r="10845" spans="1:3" hidden="1" x14ac:dyDescent="0.3">
      <c r="A10845" s="2">
        <f t="shared" si="451"/>
        <v>2302052</v>
      </c>
      <c r="B10845" s="1">
        <v>19</v>
      </c>
      <c r="C10845">
        <v>803.98</v>
      </c>
    </row>
    <row r="10846" spans="1:3" hidden="1" x14ac:dyDescent="0.3">
      <c r="A10846" s="2">
        <f t="shared" si="451"/>
        <v>2302052</v>
      </c>
      <c r="B10846" s="1">
        <v>20</v>
      </c>
      <c r="C10846">
        <v>614.28</v>
      </c>
    </row>
    <row r="10847" spans="1:3" x14ac:dyDescent="0.3">
      <c r="A10847" s="2">
        <f t="shared" si="451"/>
        <v>2302052</v>
      </c>
      <c r="B10847" s="1">
        <v>21</v>
      </c>
      <c r="C10847">
        <v>383.52</v>
      </c>
    </row>
    <row r="10848" spans="1:3" x14ac:dyDescent="0.3">
      <c r="A10848" s="2">
        <f t="shared" si="451"/>
        <v>2302052</v>
      </c>
      <c r="B10848" s="1">
        <v>22</v>
      </c>
      <c r="C10848">
        <v>407.71</v>
      </c>
    </row>
    <row r="10849" spans="1:3" x14ac:dyDescent="0.3">
      <c r="A10849" s="2">
        <f t="shared" si="451"/>
        <v>2302052</v>
      </c>
      <c r="B10849" s="1">
        <v>23</v>
      </c>
      <c r="C10849">
        <v>256.22000000000003</v>
      </c>
    </row>
    <row r="10850" spans="1:3" hidden="1" x14ac:dyDescent="0.3">
      <c r="A10850" s="2">
        <v>2302053</v>
      </c>
      <c r="B10850" s="1">
        <v>0</v>
      </c>
      <c r="C10850">
        <v>100.28</v>
      </c>
    </row>
    <row r="10851" spans="1:3" hidden="1" x14ac:dyDescent="0.3">
      <c r="A10851" s="2">
        <f t="shared" ref="A10851:A10873" si="452">A10850</f>
        <v>2302053</v>
      </c>
      <c r="B10851" s="1">
        <v>1</v>
      </c>
      <c r="C10851">
        <v>41.65</v>
      </c>
    </row>
    <row r="10852" spans="1:3" hidden="1" x14ac:dyDescent="0.3">
      <c r="A10852" s="2">
        <f t="shared" si="452"/>
        <v>2302053</v>
      </c>
      <c r="B10852" s="1">
        <v>2</v>
      </c>
      <c r="C10852">
        <v>50.59</v>
      </c>
    </row>
    <row r="10853" spans="1:3" hidden="1" x14ac:dyDescent="0.3">
      <c r="A10853" s="2">
        <f t="shared" si="452"/>
        <v>2302053</v>
      </c>
      <c r="B10853" s="1">
        <v>3</v>
      </c>
      <c r="C10853">
        <v>18.73</v>
      </c>
    </row>
    <row r="10854" spans="1:3" hidden="1" x14ac:dyDescent="0.3">
      <c r="A10854" s="2">
        <f t="shared" si="452"/>
        <v>2302053</v>
      </c>
      <c r="B10854" s="1">
        <v>4</v>
      </c>
      <c r="C10854">
        <v>12.94</v>
      </c>
    </row>
    <row r="10855" spans="1:3" hidden="1" x14ac:dyDescent="0.3">
      <c r="A10855" s="2">
        <f t="shared" si="452"/>
        <v>2302053</v>
      </c>
      <c r="B10855" s="1">
        <v>5</v>
      </c>
      <c r="C10855">
        <v>43.55</v>
      </c>
    </row>
    <row r="10856" spans="1:3" hidden="1" x14ac:dyDescent="0.3">
      <c r="A10856" s="2">
        <f t="shared" si="452"/>
        <v>2302053</v>
      </c>
      <c r="B10856" s="1">
        <v>6</v>
      </c>
      <c r="C10856">
        <v>311.08</v>
      </c>
    </row>
    <row r="10857" spans="1:3" hidden="1" x14ac:dyDescent="0.3">
      <c r="A10857" s="2">
        <f t="shared" si="452"/>
        <v>2302053</v>
      </c>
      <c r="B10857" s="1">
        <v>7</v>
      </c>
      <c r="C10857">
        <v>2280.0300000000002</v>
      </c>
    </row>
    <row r="10858" spans="1:3" hidden="1" x14ac:dyDescent="0.3">
      <c r="A10858" s="2">
        <f t="shared" si="452"/>
        <v>2302053</v>
      </c>
      <c r="B10858" s="1">
        <v>8</v>
      </c>
      <c r="C10858">
        <v>426.01</v>
      </c>
    </row>
    <row r="10859" spans="1:3" hidden="1" x14ac:dyDescent="0.3">
      <c r="A10859" s="2">
        <f t="shared" si="452"/>
        <v>2302053</v>
      </c>
      <c r="B10859" s="1">
        <v>9</v>
      </c>
      <c r="C10859">
        <v>323.07</v>
      </c>
    </row>
    <row r="10860" spans="1:3" hidden="1" x14ac:dyDescent="0.3">
      <c r="A10860" s="2">
        <f t="shared" si="452"/>
        <v>2302053</v>
      </c>
      <c r="B10860" s="1">
        <v>10</v>
      </c>
      <c r="C10860">
        <v>293.29000000000002</v>
      </c>
    </row>
    <row r="10861" spans="1:3" hidden="1" x14ac:dyDescent="0.3">
      <c r="A10861" s="2">
        <f t="shared" si="452"/>
        <v>2302053</v>
      </c>
      <c r="B10861" s="1">
        <v>11</v>
      </c>
      <c r="C10861">
        <v>210.51</v>
      </c>
    </row>
    <row r="10862" spans="1:3" hidden="1" x14ac:dyDescent="0.3">
      <c r="A10862" s="2">
        <f t="shared" si="452"/>
        <v>2302053</v>
      </c>
      <c r="B10862" s="1">
        <v>12</v>
      </c>
      <c r="C10862">
        <v>163.56</v>
      </c>
    </row>
    <row r="10863" spans="1:3" hidden="1" x14ac:dyDescent="0.3">
      <c r="A10863" s="2">
        <f t="shared" si="452"/>
        <v>2302053</v>
      </c>
      <c r="B10863" s="1">
        <v>13</v>
      </c>
      <c r="C10863">
        <v>247.68</v>
      </c>
    </row>
    <row r="10864" spans="1:3" hidden="1" x14ac:dyDescent="0.3">
      <c r="A10864" s="2">
        <f t="shared" si="452"/>
        <v>2302053</v>
      </c>
      <c r="B10864" s="1">
        <v>14</v>
      </c>
      <c r="C10864">
        <v>173.17</v>
      </c>
    </row>
    <row r="10865" spans="1:3" hidden="1" x14ac:dyDescent="0.3">
      <c r="A10865" s="2">
        <f t="shared" si="452"/>
        <v>2302053</v>
      </c>
      <c r="B10865" s="1">
        <v>15</v>
      </c>
      <c r="C10865">
        <v>258.14</v>
      </c>
    </row>
    <row r="10866" spans="1:3" hidden="1" x14ac:dyDescent="0.3">
      <c r="A10866" s="2">
        <f t="shared" si="452"/>
        <v>2302053</v>
      </c>
      <c r="B10866" s="1">
        <v>16</v>
      </c>
      <c r="C10866">
        <v>317.08999999999997</v>
      </c>
    </row>
    <row r="10867" spans="1:3" hidden="1" x14ac:dyDescent="0.3">
      <c r="A10867" s="2">
        <f t="shared" si="452"/>
        <v>2302053</v>
      </c>
      <c r="B10867" s="1">
        <v>17</v>
      </c>
      <c r="C10867">
        <v>414.65</v>
      </c>
    </row>
    <row r="10868" spans="1:3" hidden="1" x14ac:dyDescent="0.3">
      <c r="A10868" s="2">
        <f t="shared" si="452"/>
        <v>2302053</v>
      </c>
      <c r="B10868" s="1">
        <v>18</v>
      </c>
      <c r="C10868">
        <v>467.09</v>
      </c>
    </row>
    <row r="10869" spans="1:3" hidden="1" x14ac:dyDescent="0.3">
      <c r="A10869" s="2">
        <f t="shared" si="452"/>
        <v>2302053</v>
      </c>
      <c r="B10869" s="1">
        <v>19</v>
      </c>
      <c r="C10869">
        <v>523.79999999999995</v>
      </c>
    </row>
    <row r="10870" spans="1:3" hidden="1" x14ac:dyDescent="0.3">
      <c r="A10870" s="2">
        <f t="shared" si="452"/>
        <v>2302053</v>
      </c>
      <c r="B10870" s="1">
        <v>20</v>
      </c>
      <c r="C10870">
        <v>335.75</v>
      </c>
    </row>
    <row r="10871" spans="1:3" x14ac:dyDescent="0.3">
      <c r="A10871" s="2">
        <f t="shared" si="452"/>
        <v>2302053</v>
      </c>
      <c r="B10871" s="1">
        <v>21</v>
      </c>
      <c r="C10871">
        <v>245.1</v>
      </c>
    </row>
    <row r="10872" spans="1:3" x14ac:dyDescent="0.3">
      <c r="A10872" s="2">
        <f t="shared" si="452"/>
        <v>2302053</v>
      </c>
      <c r="B10872" s="1">
        <v>22</v>
      </c>
      <c r="C10872">
        <v>228.43</v>
      </c>
    </row>
    <row r="10873" spans="1:3" x14ac:dyDescent="0.3">
      <c r="A10873" s="2">
        <f t="shared" si="452"/>
        <v>2302053</v>
      </c>
      <c r="B10873" s="1">
        <v>23</v>
      </c>
      <c r="C10873">
        <v>202.03</v>
      </c>
    </row>
    <row r="10874" spans="1:3" hidden="1" x14ac:dyDescent="0.3">
      <c r="A10874" s="2">
        <v>2302055</v>
      </c>
      <c r="B10874" s="1">
        <v>0</v>
      </c>
      <c r="C10874">
        <v>518.24</v>
      </c>
    </row>
    <row r="10875" spans="1:3" hidden="1" x14ac:dyDescent="0.3">
      <c r="A10875" s="2">
        <f t="shared" ref="A10875:A10897" si="453">A10874</f>
        <v>2302055</v>
      </c>
      <c r="B10875" s="1">
        <v>1</v>
      </c>
      <c r="C10875">
        <v>250.57</v>
      </c>
    </row>
    <row r="10876" spans="1:3" hidden="1" x14ac:dyDescent="0.3">
      <c r="A10876" s="2">
        <f t="shared" si="453"/>
        <v>2302055</v>
      </c>
      <c r="B10876" s="1">
        <v>2</v>
      </c>
      <c r="C10876">
        <v>74.09</v>
      </c>
    </row>
    <row r="10877" spans="1:3" hidden="1" x14ac:dyDescent="0.3">
      <c r="A10877" s="2">
        <f t="shared" si="453"/>
        <v>2302055</v>
      </c>
      <c r="B10877" s="1">
        <v>3</v>
      </c>
      <c r="C10877">
        <v>65.28</v>
      </c>
    </row>
    <row r="10878" spans="1:3" hidden="1" x14ac:dyDescent="0.3">
      <c r="A10878" s="2">
        <f t="shared" si="453"/>
        <v>2302055</v>
      </c>
      <c r="B10878" s="1">
        <v>4</v>
      </c>
      <c r="C10878">
        <v>104.6</v>
      </c>
    </row>
    <row r="10879" spans="1:3" hidden="1" x14ac:dyDescent="0.3">
      <c r="A10879" s="2">
        <f t="shared" si="453"/>
        <v>2302055</v>
      </c>
      <c r="B10879" s="1">
        <v>5</v>
      </c>
      <c r="C10879">
        <v>91.11</v>
      </c>
    </row>
    <row r="10880" spans="1:3" hidden="1" x14ac:dyDescent="0.3">
      <c r="A10880" s="2">
        <f t="shared" si="453"/>
        <v>2302055</v>
      </c>
      <c r="B10880" s="1">
        <v>6</v>
      </c>
      <c r="C10880">
        <v>250.7</v>
      </c>
    </row>
    <row r="10881" spans="1:3" hidden="1" x14ac:dyDescent="0.3">
      <c r="A10881" s="2">
        <f t="shared" si="453"/>
        <v>2302055</v>
      </c>
      <c r="B10881" s="1">
        <v>7</v>
      </c>
      <c r="C10881">
        <v>397.96</v>
      </c>
    </row>
    <row r="10882" spans="1:3" hidden="1" x14ac:dyDescent="0.3">
      <c r="A10882" s="2">
        <f t="shared" si="453"/>
        <v>2302055</v>
      </c>
      <c r="B10882" s="1">
        <v>8</v>
      </c>
      <c r="C10882">
        <v>529.16</v>
      </c>
    </row>
    <row r="10883" spans="1:3" hidden="1" x14ac:dyDescent="0.3">
      <c r="A10883" s="2">
        <f t="shared" si="453"/>
        <v>2302055</v>
      </c>
      <c r="B10883" s="1">
        <v>9</v>
      </c>
      <c r="C10883">
        <v>966.48</v>
      </c>
    </row>
    <row r="10884" spans="1:3" hidden="1" x14ac:dyDescent="0.3">
      <c r="A10884" s="2">
        <f t="shared" si="453"/>
        <v>2302055</v>
      </c>
      <c r="B10884" s="1">
        <v>10</v>
      </c>
      <c r="C10884">
        <v>786.87</v>
      </c>
    </row>
    <row r="10885" spans="1:3" hidden="1" x14ac:dyDescent="0.3">
      <c r="A10885" s="2">
        <f t="shared" si="453"/>
        <v>2302055</v>
      </c>
      <c r="B10885" s="1">
        <v>11</v>
      </c>
      <c r="C10885">
        <v>945.68999999999994</v>
      </c>
    </row>
    <row r="10886" spans="1:3" hidden="1" x14ac:dyDescent="0.3">
      <c r="A10886" s="2">
        <f t="shared" si="453"/>
        <v>2302055</v>
      </c>
      <c r="B10886" s="1">
        <v>12</v>
      </c>
      <c r="C10886">
        <v>1140.05</v>
      </c>
    </row>
    <row r="10887" spans="1:3" hidden="1" x14ac:dyDescent="0.3">
      <c r="A10887" s="2">
        <f t="shared" si="453"/>
        <v>2302055</v>
      </c>
      <c r="B10887" s="1">
        <v>13</v>
      </c>
      <c r="C10887">
        <v>1017.43</v>
      </c>
    </row>
    <row r="10888" spans="1:3" hidden="1" x14ac:dyDescent="0.3">
      <c r="A10888" s="2">
        <f t="shared" si="453"/>
        <v>2302055</v>
      </c>
      <c r="B10888" s="1">
        <v>14</v>
      </c>
      <c r="C10888">
        <v>1082.72</v>
      </c>
    </row>
    <row r="10889" spans="1:3" hidden="1" x14ac:dyDescent="0.3">
      <c r="A10889" s="2">
        <f t="shared" si="453"/>
        <v>2302055</v>
      </c>
      <c r="B10889" s="1">
        <v>15</v>
      </c>
      <c r="C10889">
        <v>1177.23</v>
      </c>
    </row>
    <row r="10890" spans="1:3" hidden="1" x14ac:dyDescent="0.3">
      <c r="A10890" s="2">
        <f t="shared" si="453"/>
        <v>2302055</v>
      </c>
      <c r="B10890" s="1">
        <v>16</v>
      </c>
      <c r="C10890">
        <v>1452.86</v>
      </c>
    </row>
    <row r="10891" spans="1:3" hidden="1" x14ac:dyDescent="0.3">
      <c r="A10891" s="2">
        <f t="shared" si="453"/>
        <v>2302055</v>
      </c>
      <c r="B10891" s="1">
        <v>17</v>
      </c>
      <c r="C10891">
        <v>1872.36</v>
      </c>
    </row>
    <row r="10892" spans="1:3" hidden="1" x14ac:dyDescent="0.3">
      <c r="A10892" s="2">
        <f t="shared" si="453"/>
        <v>2302055</v>
      </c>
      <c r="B10892" s="1">
        <v>18</v>
      </c>
      <c r="C10892">
        <v>2354.2800000000002</v>
      </c>
    </row>
    <row r="10893" spans="1:3" hidden="1" x14ac:dyDescent="0.3">
      <c r="A10893" s="2">
        <f t="shared" si="453"/>
        <v>2302055</v>
      </c>
      <c r="B10893" s="1">
        <v>19</v>
      </c>
      <c r="C10893">
        <v>2789.02</v>
      </c>
    </row>
    <row r="10894" spans="1:3" hidden="1" x14ac:dyDescent="0.3">
      <c r="A10894" s="2">
        <f t="shared" si="453"/>
        <v>2302055</v>
      </c>
      <c r="B10894" s="1">
        <v>20</v>
      </c>
      <c r="C10894">
        <v>1874.26</v>
      </c>
    </row>
    <row r="10895" spans="1:3" x14ac:dyDescent="0.3">
      <c r="A10895" s="2">
        <f t="shared" si="453"/>
        <v>2302055</v>
      </c>
      <c r="B10895" s="1">
        <v>21</v>
      </c>
      <c r="C10895">
        <v>1153.6500000000001</v>
      </c>
    </row>
    <row r="10896" spans="1:3" x14ac:dyDescent="0.3">
      <c r="A10896" s="2">
        <f t="shared" si="453"/>
        <v>2302055</v>
      </c>
      <c r="B10896" s="1">
        <v>22</v>
      </c>
      <c r="C10896">
        <v>971.03</v>
      </c>
    </row>
    <row r="10897" spans="1:3" x14ac:dyDescent="0.3">
      <c r="A10897" s="2">
        <f t="shared" si="453"/>
        <v>2302055</v>
      </c>
      <c r="B10897" s="1">
        <v>23</v>
      </c>
      <c r="C10897">
        <v>894.01</v>
      </c>
    </row>
    <row r="10898" spans="1:3" hidden="1" x14ac:dyDescent="0.3">
      <c r="A10898" s="2">
        <v>2302057</v>
      </c>
      <c r="B10898" s="1">
        <v>0</v>
      </c>
      <c r="C10898">
        <v>15.27</v>
      </c>
    </row>
    <row r="10899" spans="1:3" hidden="1" x14ac:dyDescent="0.3">
      <c r="A10899" s="2">
        <f t="shared" ref="A10899:A10921" si="454">A10898</f>
        <v>2302057</v>
      </c>
      <c r="B10899" s="1">
        <v>1</v>
      </c>
      <c r="C10899">
        <v>10.83</v>
      </c>
    </row>
    <row r="10900" spans="1:3" hidden="1" x14ac:dyDescent="0.3">
      <c r="A10900" s="2">
        <f t="shared" si="454"/>
        <v>2302057</v>
      </c>
      <c r="B10900" s="1">
        <v>2</v>
      </c>
      <c r="C10900">
        <v>17.989999999999998</v>
      </c>
    </row>
    <row r="10901" spans="1:3" hidden="1" x14ac:dyDescent="0.3">
      <c r="A10901" s="2">
        <f t="shared" si="454"/>
        <v>2302057</v>
      </c>
      <c r="B10901" s="1">
        <v>3</v>
      </c>
      <c r="C10901">
        <v>7.99</v>
      </c>
    </row>
    <row r="10902" spans="1:3" hidden="1" x14ac:dyDescent="0.3">
      <c r="A10902" s="2">
        <f t="shared" si="454"/>
        <v>2302057</v>
      </c>
      <c r="B10902" s="1">
        <v>4</v>
      </c>
      <c r="C10902">
        <v>50.42</v>
      </c>
    </row>
    <row r="10903" spans="1:3" hidden="1" x14ac:dyDescent="0.3">
      <c r="A10903" s="2">
        <f t="shared" si="454"/>
        <v>2302057</v>
      </c>
      <c r="B10903" s="1">
        <v>5</v>
      </c>
      <c r="C10903">
        <v>139.43</v>
      </c>
    </row>
    <row r="10904" spans="1:3" hidden="1" x14ac:dyDescent="0.3">
      <c r="A10904" s="2">
        <f t="shared" si="454"/>
        <v>2302057</v>
      </c>
      <c r="B10904" s="1">
        <v>6</v>
      </c>
      <c r="C10904">
        <v>485.57</v>
      </c>
    </row>
    <row r="10905" spans="1:3" hidden="1" x14ac:dyDescent="0.3">
      <c r="A10905" s="2">
        <f t="shared" si="454"/>
        <v>2302057</v>
      </c>
      <c r="B10905" s="1">
        <v>7</v>
      </c>
      <c r="C10905">
        <v>990.69</v>
      </c>
    </row>
    <row r="10906" spans="1:3" hidden="1" x14ac:dyDescent="0.3">
      <c r="A10906" s="2">
        <f t="shared" si="454"/>
        <v>2302057</v>
      </c>
      <c r="B10906" s="1">
        <v>8</v>
      </c>
      <c r="C10906">
        <v>564.59</v>
      </c>
    </row>
    <row r="10907" spans="1:3" hidden="1" x14ac:dyDescent="0.3">
      <c r="A10907" s="2">
        <f t="shared" si="454"/>
        <v>2302057</v>
      </c>
      <c r="B10907" s="1">
        <v>9</v>
      </c>
      <c r="C10907">
        <v>559.58000000000004</v>
      </c>
    </row>
    <row r="10908" spans="1:3" hidden="1" x14ac:dyDescent="0.3">
      <c r="A10908" s="2">
        <f t="shared" si="454"/>
        <v>2302057</v>
      </c>
      <c r="B10908" s="1">
        <v>10</v>
      </c>
      <c r="C10908">
        <v>382.35</v>
      </c>
    </row>
    <row r="10909" spans="1:3" hidden="1" x14ac:dyDescent="0.3">
      <c r="A10909" s="2">
        <f t="shared" si="454"/>
        <v>2302057</v>
      </c>
      <c r="B10909" s="1">
        <v>11</v>
      </c>
      <c r="C10909">
        <v>248.71</v>
      </c>
    </row>
    <row r="10910" spans="1:3" hidden="1" x14ac:dyDescent="0.3">
      <c r="A10910" s="2">
        <f t="shared" si="454"/>
        <v>2302057</v>
      </c>
      <c r="B10910" s="1">
        <v>12</v>
      </c>
      <c r="C10910">
        <v>259.87</v>
      </c>
    </row>
    <row r="10911" spans="1:3" hidden="1" x14ac:dyDescent="0.3">
      <c r="A10911" s="2">
        <f t="shared" si="454"/>
        <v>2302057</v>
      </c>
      <c r="B10911" s="1">
        <v>13</v>
      </c>
      <c r="C10911">
        <v>190.08</v>
      </c>
    </row>
    <row r="10912" spans="1:3" hidden="1" x14ac:dyDescent="0.3">
      <c r="A10912" s="2">
        <f t="shared" si="454"/>
        <v>2302057</v>
      </c>
      <c r="B10912" s="1">
        <v>14</v>
      </c>
      <c r="C10912">
        <v>206.68</v>
      </c>
    </row>
    <row r="10913" spans="1:3" hidden="1" x14ac:dyDescent="0.3">
      <c r="A10913" s="2">
        <f t="shared" si="454"/>
        <v>2302057</v>
      </c>
      <c r="B10913" s="1">
        <v>15</v>
      </c>
      <c r="C10913">
        <v>226.4</v>
      </c>
    </row>
    <row r="10914" spans="1:3" hidden="1" x14ac:dyDescent="0.3">
      <c r="A10914" s="2">
        <f t="shared" si="454"/>
        <v>2302057</v>
      </c>
      <c r="B10914" s="1">
        <v>16</v>
      </c>
      <c r="C10914">
        <v>141.41</v>
      </c>
    </row>
    <row r="10915" spans="1:3" hidden="1" x14ac:dyDescent="0.3">
      <c r="A10915" s="2">
        <f t="shared" si="454"/>
        <v>2302057</v>
      </c>
      <c r="B10915" s="1">
        <v>17</v>
      </c>
      <c r="C10915">
        <v>98.55</v>
      </c>
    </row>
    <row r="10916" spans="1:3" hidden="1" x14ac:dyDescent="0.3">
      <c r="A10916" s="2">
        <f t="shared" si="454"/>
        <v>2302057</v>
      </c>
      <c r="B10916" s="1">
        <v>18</v>
      </c>
      <c r="C10916">
        <v>112.81</v>
      </c>
    </row>
    <row r="10917" spans="1:3" hidden="1" x14ac:dyDescent="0.3">
      <c r="A10917" s="2">
        <f t="shared" si="454"/>
        <v>2302057</v>
      </c>
      <c r="B10917" s="1">
        <v>19</v>
      </c>
      <c r="C10917">
        <v>83.97</v>
      </c>
    </row>
    <row r="10918" spans="1:3" hidden="1" x14ac:dyDescent="0.3">
      <c r="A10918" s="2">
        <f t="shared" si="454"/>
        <v>2302057</v>
      </c>
      <c r="B10918" s="1">
        <v>20</v>
      </c>
      <c r="C10918">
        <v>35.86</v>
      </c>
    </row>
    <row r="10919" spans="1:3" x14ac:dyDescent="0.3">
      <c r="A10919" s="2">
        <f t="shared" si="454"/>
        <v>2302057</v>
      </c>
      <c r="B10919" s="1">
        <v>21</v>
      </c>
      <c r="C10919">
        <v>44.26</v>
      </c>
    </row>
    <row r="10920" spans="1:3" x14ac:dyDescent="0.3">
      <c r="A10920" s="2">
        <f t="shared" si="454"/>
        <v>2302057</v>
      </c>
      <c r="B10920" s="1">
        <v>22</v>
      </c>
      <c r="C10920">
        <v>58.91</v>
      </c>
    </row>
    <row r="10921" spans="1:3" x14ac:dyDescent="0.3">
      <c r="A10921" s="2">
        <f t="shared" si="454"/>
        <v>2302057</v>
      </c>
      <c r="B10921" s="1">
        <v>23</v>
      </c>
      <c r="C10921">
        <v>40.119999999999997</v>
      </c>
    </row>
    <row r="10922" spans="1:3" hidden="1" x14ac:dyDescent="0.3">
      <c r="A10922" s="2">
        <v>2302058</v>
      </c>
      <c r="B10922" s="1">
        <v>0</v>
      </c>
      <c r="C10922">
        <v>151.19</v>
      </c>
    </row>
    <row r="10923" spans="1:3" hidden="1" x14ac:dyDescent="0.3">
      <c r="A10923" s="2">
        <f t="shared" ref="A10923:A10945" si="455">A10922</f>
        <v>2302058</v>
      </c>
      <c r="B10923" s="1">
        <v>1</v>
      </c>
      <c r="C10923">
        <v>111.55</v>
      </c>
    </row>
    <row r="10924" spans="1:3" hidden="1" x14ac:dyDescent="0.3">
      <c r="A10924" s="2">
        <f t="shared" si="455"/>
        <v>2302058</v>
      </c>
      <c r="B10924" s="1">
        <v>2</v>
      </c>
      <c r="C10924">
        <v>25.7</v>
      </c>
    </row>
    <row r="10925" spans="1:3" hidden="1" x14ac:dyDescent="0.3">
      <c r="A10925" s="2">
        <f t="shared" si="455"/>
        <v>2302058</v>
      </c>
      <c r="B10925" s="1">
        <v>3</v>
      </c>
      <c r="C10925">
        <v>4.5</v>
      </c>
    </row>
    <row r="10926" spans="1:3" hidden="1" x14ac:dyDescent="0.3">
      <c r="A10926" s="2">
        <f t="shared" si="455"/>
        <v>2302058</v>
      </c>
      <c r="B10926" s="1">
        <v>4</v>
      </c>
      <c r="C10926">
        <v>12.32</v>
      </c>
    </row>
    <row r="10927" spans="1:3" hidden="1" x14ac:dyDescent="0.3">
      <c r="A10927" s="2">
        <f t="shared" si="455"/>
        <v>2302058</v>
      </c>
      <c r="B10927" s="1">
        <v>5</v>
      </c>
      <c r="C10927">
        <v>69.429999999999993</v>
      </c>
    </row>
    <row r="10928" spans="1:3" hidden="1" x14ac:dyDescent="0.3">
      <c r="A10928" s="2">
        <f t="shared" si="455"/>
        <v>2302058</v>
      </c>
      <c r="B10928" s="1">
        <v>6</v>
      </c>
      <c r="C10928">
        <v>184.96</v>
      </c>
    </row>
    <row r="10929" spans="1:3" hidden="1" x14ac:dyDescent="0.3">
      <c r="A10929" s="2">
        <f t="shared" si="455"/>
        <v>2302058</v>
      </c>
      <c r="B10929" s="1">
        <v>7</v>
      </c>
      <c r="C10929">
        <v>224.38</v>
      </c>
    </row>
    <row r="10930" spans="1:3" hidden="1" x14ac:dyDescent="0.3">
      <c r="A10930" s="2">
        <f t="shared" si="455"/>
        <v>2302058</v>
      </c>
      <c r="B10930" s="1">
        <v>8</v>
      </c>
      <c r="C10930">
        <v>237.76</v>
      </c>
    </row>
    <row r="10931" spans="1:3" hidden="1" x14ac:dyDescent="0.3">
      <c r="A10931" s="2">
        <f t="shared" si="455"/>
        <v>2302058</v>
      </c>
      <c r="B10931" s="1">
        <v>9</v>
      </c>
      <c r="C10931">
        <v>198.71</v>
      </c>
    </row>
    <row r="10932" spans="1:3" hidden="1" x14ac:dyDescent="0.3">
      <c r="A10932" s="2">
        <f t="shared" si="455"/>
        <v>2302058</v>
      </c>
      <c r="B10932" s="1">
        <v>10</v>
      </c>
      <c r="C10932">
        <v>236.24</v>
      </c>
    </row>
    <row r="10933" spans="1:3" hidden="1" x14ac:dyDescent="0.3">
      <c r="A10933" s="2">
        <f t="shared" si="455"/>
        <v>2302058</v>
      </c>
      <c r="B10933" s="1">
        <v>11</v>
      </c>
      <c r="C10933">
        <v>247.75</v>
      </c>
    </row>
    <row r="10934" spans="1:3" hidden="1" x14ac:dyDescent="0.3">
      <c r="A10934" s="2">
        <f t="shared" si="455"/>
        <v>2302058</v>
      </c>
      <c r="B10934" s="1">
        <v>12</v>
      </c>
      <c r="C10934">
        <v>221.81</v>
      </c>
    </row>
    <row r="10935" spans="1:3" hidden="1" x14ac:dyDescent="0.3">
      <c r="A10935" s="2">
        <f t="shared" si="455"/>
        <v>2302058</v>
      </c>
      <c r="B10935" s="1">
        <v>13</v>
      </c>
      <c r="C10935">
        <v>251.7</v>
      </c>
    </row>
    <row r="10936" spans="1:3" hidden="1" x14ac:dyDescent="0.3">
      <c r="A10936" s="2">
        <f t="shared" si="455"/>
        <v>2302058</v>
      </c>
      <c r="B10936" s="1">
        <v>14</v>
      </c>
      <c r="C10936">
        <v>251.56</v>
      </c>
    </row>
    <row r="10937" spans="1:3" hidden="1" x14ac:dyDescent="0.3">
      <c r="A10937" s="2">
        <f t="shared" si="455"/>
        <v>2302058</v>
      </c>
      <c r="B10937" s="1">
        <v>15</v>
      </c>
      <c r="C10937">
        <v>208.47</v>
      </c>
    </row>
    <row r="10938" spans="1:3" hidden="1" x14ac:dyDescent="0.3">
      <c r="A10938" s="2">
        <f t="shared" si="455"/>
        <v>2302058</v>
      </c>
      <c r="B10938" s="1">
        <v>16</v>
      </c>
      <c r="C10938">
        <v>180.29</v>
      </c>
    </row>
    <row r="10939" spans="1:3" hidden="1" x14ac:dyDescent="0.3">
      <c r="A10939" s="2">
        <f t="shared" si="455"/>
        <v>2302058</v>
      </c>
      <c r="B10939" s="1">
        <v>17</v>
      </c>
      <c r="C10939">
        <v>342.37</v>
      </c>
    </row>
    <row r="10940" spans="1:3" hidden="1" x14ac:dyDescent="0.3">
      <c r="A10940" s="2">
        <f t="shared" si="455"/>
        <v>2302058</v>
      </c>
      <c r="B10940" s="1">
        <v>18</v>
      </c>
      <c r="C10940">
        <v>463.72</v>
      </c>
    </row>
    <row r="10941" spans="1:3" hidden="1" x14ac:dyDescent="0.3">
      <c r="A10941" s="2">
        <f t="shared" si="455"/>
        <v>2302058</v>
      </c>
      <c r="B10941" s="1">
        <v>19</v>
      </c>
      <c r="C10941">
        <v>447.83</v>
      </c>
    </row>
    <row r="10942" spans="1:3" hidden="1" x14ac:dyDescent="0.3">
      <c r="A10942" s="2">
        <f t="shared" si="455"/>
        <v>2302058</v>
      </c>
      <c r="B10942" s="1">
        <v>20</v>
      </c>
      <c r="C10942">
        <v>270.08999999999997</v>
      </c>
    </row>
    <row r="10943" spans="1:3" x14ac:dyDescent="0.3">
      <c r="A10943" s="2">
        <f t="shared" si="455"/>
        <v>2302058</v>
      </c>
      <c r="B10943" s="1">
        <v>21</v>
      </c>
      <c r="C10943">
        <v>310.77</v>
      </c>
    </row>
    <row r="10944" spans="1:3" x14ac:dyDescent="0.3">
      <c r="A10944" s="2">
        <f t="shared" si="455"/>
        <v>2302058</v>
      </c>
      <c r="B10944" s="1">
        <v>22</v>
      </c>
      <c r="C10944">
        <v>213.78</v>
      </c>
    </row>
    <row r="10945" spans="1:3" x14ac:dyDescent="0.3">
      <c r="A10945" s="2">
        <f t="shared" si="455"/>
        <v>2302058</v>
      </c>
      <c r="B10945" s="1">
        <v>23</v>
      </c>
      <c r="C10945">
        <v>248.05</v>
      </c>
    </row>
    <row r="10946" spans="1:3" hidden="1" x14ac:dyDescent="0.3">
      <c r="A10946" s="2">
        <v>2302059</v>
      </c>
      <c r="B10946" s="1">
        <v>0</v>
      </c>
      <c r="C10946">
        <v>179.62</v>
      </c>
    </row>
    <row r="10947" spans="1:3" hidden="1" x14ac:dyDescent="0.3">
      <c r="A10947" s="2">
        <f t="shared" ref="A10947:A10969" si="456">A10946</f>
        <v>2302059</v>
      </c>
      <c r="B10947" s="1">
        <v>1</v>
      </c>
      <c r="C10947">
        <v>54.42</v>
      </c>
    </row>
    <row r="10948" spans="1:3" hidden="1" x14ac:dyDescent="0.3">
      <c r="A10948" s="2">
        <f t="shared" si="456"/>
        <v>2302059</v>
      </c>
      <c r="B10948" s="1">
        <v>2</v>
      </c>
      <c r="C10948">
        <v>59.85</v>
      </c>
    </row>
    <row r="10949" spans="1:3" hidden="1" x14ac:dyDescent="0.3">
      <c r="A10949" s="2">
        <f t="shared" si="456"/>
        <v>2302059</v>
      </c>
      <c r="B10949" s="1">
        <v>3</v>
      </c>
      <c r="C10949">
        <v>15.84</v>
      </c>
    </row>
    <row r="10950" spans="1:3" hidden="1" x14ac:dyDescent="0.3">
      <c r="A10950" s="2">
        <f t="shared" si="456"/>
        <v>2302059</v>
      </c>
      <c r="B10950" s="1">
        <v>4</v>
      </c>
      <c r="C10950">
        <v>6.93</v>
      </c>
    </row>
    <row r="10951" spans="1:3" hidden="1" x14ac:dyDescent="0.3">
      <c r="A10951" s="2">
        <f t="shared" si="456"/>
        <v>2302059</v>
      </c>
      <c r="B10951" s="1">
        <v>5</v>
      </c>
      <c r="C10951">
        <v>14.55</v>
      </c>
    </row>
    <row r="10952" spans="1:3" hidden="1" x14ac:dyDescent="0.3">
      <c r="A10952" s="2">
        <f t="shared" si="456"/>
        <v>2302059</v>
      </c>
      <c r="B10952" s="1">
        <v>6</v>
      </c>
      <c r="C10952">
        <v>38.26</v>
      </c>
    </row>
    <row r="10953" spans="1:3" hidden="1" x14ac:dyDescent="0.3">
      <c r="A10953" s="2">
        <f t="shared" si="456"/>
        <v>2302059</v>
      </c>
      <c r="B10953" s="1">
        <v>7</v>
      </c>
      <c r="C10953">
        <v>149.19999999999999</v>
      </c>
    </row>
    <row r="10954" spans="1:3" hidden="1" x14ac:dyDescent="0.3">
      <c r="A10954" s="2">
        <f t="shared" si="456"/>
        <v>2302059</v>
      </c>
      <c r="B10954" s="1">
        <v>8</v>
      </c>
      <c r="C10954">
        <v>466.96</v>
      </c>
    </row>
    <row r="10955" spans="1:3" hidden="1" x14ac:dyDescent="0.3">
      <c r="A10955" s="2">
        <f t="shared" si="456"/>
        <v>2302059</v>
      </c>
      <c r="B10955" s="1">
        <v>9</v>
      </c>
      <c r="C10955">
        <v>541.15</v>
      </c>
    </row>
    <row r="10956" spans="1:3" hidden="1" x14ac:dyDescent="0.3">
      <c r="A10956" s="2">
        <f t="shared" si="456"/>
        <v>2302059</v>
      </c>
      <c r="B10956" s="1">
        <v>10</v>
      </c>
      <c r="C10956">
        <v>420.51</v>
      </c>
    </row>
    <row r="10957" spans="1:3" hidden="1" x14ac:dyDescent="0.3">
      <c r="A10957" s="2">
        <f t="shared" si="456"/>
        <v>2302059</v>
      </c>
      <c r="B10957" s="1">
        <v>11</v>
      </c>
      <c r="C10957">
        <v>253.73</v>
      </c>
    </row>
    <row r="10958" spans="1:3" hidden="1" x14ac:dyDescent="0.3">
      <c r="A10958" s="2">
        <f t="shared" si="456"/>
        <v>2302059</v>
      </c>
      <c r="B10958" s="1">
        <v>12</v>
      </c>
      <c r="C10958">
        <v>280.49</v>
      </c>
    </row>
    <row r="10959" spans="1:3" hidden="1" x14ac:dyDescent="0.3">
      <c r="A10959" s="2">
        <f t="shared" si="456"/>
        <v>2302059</v>
      </c>
      <c r="B10959" s="1">
        <v>13</v>
      </c>
      <c r="C10959">
        <v>285.61</v>
      </c>
    </row>
    <row r="10960" spans="1:3" hidden="1" x14ac:dyDescent="0.3">
      <c r="A10960" s="2">
        <f t="shared" si="456"/>
        <v>2302059</v>
      </c>
      <c r="B10960" s="1">
        <v>14</v>
      </c>
      <c r="C10960">
        <v>233.75</v>
      </c>
    </row>
    <row r="10961" spans="1:3" hidden="1" x14ac:dyDescent="0.3">
      <c r="A10961" s="2">
        <f t="shared" si="456"/>
        <v>2302059</v>
      </c>
      <c r="B10961" s="1">
        <v>15</v>
      </c>
      <c r="C10961">
        <v>290.36</v>
      </c>
    </row>
    <row r="10962" spans="1:3" hidden="1" x14ac:dyDescent="0.3">
      <c r="A10962" s="2">
        <f t="shared" si="456"/>
        <v>2302059</v>
      </c>
      <c r="B10962" s="1">
        <v>16</v>
      </c>
      <c r="C10962">
        <v>346.26</v>
      </c>
    </row>
    <row r="10963" spans="1:3" hidden="1" x14ac:dyDescent="0.3">
      <c r="A10963" s="2">
        <f t="shared" si="456"/>
        <v>2302059</v>
      </c>
      <c r="B10963" s="1">
        <v>17</v>
      </c>
      <c r="C10963">
        <v>396.5</v>
      </c>
    </row>
    <row r="10964" spans="1:3" hidden="1" x14ac:dyDescent="0.3">
      <c r="A10964" s="2">
        <f t="shared" si="456"/>
        <v>2302059</v>
      </c>
      <c r="B10964" s="1">
        <v>18</v>
      </c>
      <c r="C10964">
        <v>343.1</v>
      </c>
    </row>
    <row r="10965" spans="1:3" hidden="1" x14ac:dyDescent="0.3">
      <c r="A10965" s="2">
        <f t="shared" si="456"/>
        <v>2302059</v>
      </c>
      <c r="B10965" s="1">
        <v>19</v>
      </c>
      <c r="C10965">
        <v>519.97</v>
      </c>
    </row>
    <row r="10966" spans="1:3" hidden="1" x14ac:dyDescent="0.3">
      <c r="A10966" s="2">
        <f t="shared" si="456"/>
        <v>2302059</v>
      </c>
      <c r="B10966" s="1">
        <v>20</v>
      </c>
      <c r="C10966">
        <v>383.96</v>
      </c>
    </row>
    <row r="10967" spans="1:3" x14ac:dyDescent="0.3">
      <c r="A10967" s="2">
        <f t="shared" si="456"/>
        <v>2302059</v>
      </c>
      <c r="B10967" s="1">
        <v>21</v>
      </c>
      <c r="C10967">
        <v>307.22000000000003</v>
      </c>
    </row>
    <row r="10968" spans="1:3" x14ac:dyDescent="0.3">
      <c r="A10968" s="2">
        <f t="shared" si="456"/>
        <v>2302059</v>
      </c>
      <c r="B10968" s="1">
        <v>22</v>
      </c>
      <c r="C10968">
        <v>253.48</v>
      </c>
    </row>
    <row r="10969" spans="1:3" x14ac:dyDescent="0.3">
      <c r="A10969" s="2">
        <f t="shared" si="456"/>
        <v>2302059</v>
      </c>
      <c r="B10969" s="1">
        <v>23</v>
      </c>
      <c r="C10969">
        <v>196.63</v>
      </c>
    </row>
    <row r="10970" spans="1:3" hidden="1" x14ac:dyDescent="0.3">
      <c r="A10970" s="2">
        <v>2302060</v>
      </c>
      <c r="B10970" s="1">
        <v>0</v>
      </c>
      <c r="C10970">
        <v>422.34</v>
      </c>
    </row>
    <row r="10971" spans="1:3" hidden="1" x14ac:dyDescent="0.3">
      <c r="A10971" s="2">
        <f t="shared" ref="A10971:A10993" si="457">A10970</f>
        <v>2302060</v>
      </c>
      <c r="B10971" s="1">
        <v>1</v>
      </c>
      <c r="C10971">
        <v>197.07</v>
      </c>
    </row>
    <row r="10972" spans="1:3" hidden="1" x14ac:dyDescent="0.3">
      <c r="A10972" s="2">
        <f t="shared" si="457"/>
        <v>2302060</v>
      </c>
      <c r="B10972" s="1">
        <v>2</v>
      </c>
      <c r="C10972">
        <v>83.95</v>
      </c>
    </row>
    <row r="10973" spans="1:3" hidden="1" x14ac:dyDescent="0.3">
      <c r="A10973" s="2">
        <f t="shared" si="457"/>
        <v>2302060</v>
      </c>
      <c r="B10973" s="1">
        <v>3</v>
      </c>
      <c r="C10973">
        <v>52.36</v>
      </c>
    </row>
    <row r="10974" spans="1:3" hidden="1" x14ac:dyDescent="0.3">
      <c r="A10974" s="2">
        <f t="shared" si="457"/>
        <v>2302060</v>
      </c>
      <c r="B10974" s="1">
        <v>4</v>
      </c>
      <c r="C10974">
        <v>24.23</v>
      </c>
    </row>
    <row r="10975" spans="1:3" hidden="1" x14ac:dyDescent="0.3">
      <c r="A10975" s="2">
        <f t="shared" si="457"/>
        <v>2302060</v>
      </c>
      <c r="B10975" s="1">
        <v>5</v>
      </c>
      <c r="C10975">
        <v>63.59</v>
      </c>
    </row>
    <row r="10976" spans="1:3" hidden="1" x14ac:dyDescent="0.3">
      <c r="A10976" s="2">
        <f t="shared" si="457"/>
        <v>2302060</v>
      </c>
      <c r="B10976" s="1">
        <v>6</v>
      </c>
      <c r="C10976">
        <v>107.84</v>
      </c>
    </row>
    <row r="10977" spans="1:3" hidden="1" x14ac:dyDescent="0.3">
      <c r="A10977" s="2">
        <f t="shared" si="457"/>
        <v>2302060</v>
      </c>
      <c r="B10977" s="1">
        <v>7</v>
      </c>
      <c r="C10977">
        <v>318.2</v>
      </c>
    </row>
    <row r="10978" spans="1:3" hidden="1" x14ac:dyDescent="0.3">
      <c r="A10978" s="2">
        <f t="shared" si="457"/>
        <v>2302060</v>
      </c>
      <c r="B10978" s="1">
        <v>8</v>
      </c>
      <c r="C10978">
        <v>1120.23</v>
      </c>
    </row>
    <row r="10979" spans="1:3" hidden="1" x14ac:dyDescent="0.3">
      <c r="A10979" s="2">
        <f t="shared" si="457"/>
        <v>2302060</v>
      </c>
      <c r="B10979" s="1">
        <v>9</v>
      </c>
      <c r="C10979">
        <v>1329.83</v>
      </c>
    </row>
    <row r="10980" spans="1:3" hidden="1" x14ac:dyDescent="0.3">
      <c r="A10980" s="2">
        <f t="shared" si="457"/>
        <v>2302060</v>
      </c>
      <c r="B10980" s="1">
        <v>10</v>
      </c>
      <c r="C10980">
        <v>938.43</v>
      </c>
    </row>
    <row r="10981" spans="1:3" hidden="1" x14ac:dyDescent="0.3">
      <c r="A10981" s="2">
        <f t="shared" si="457"/>
        <v>2302060</v>
      </c>
      <c r="B10981" s="1">
        <v>11</v>
      </c>
      <c r="C10981">
        <v>605.34</v>
      </c>
    </row>
    <row r="10982" spans="1:3" hidden="1" x14ac:dyDescent="0.3">
      <c r="A10982" s="2">
        <f t="shared" si="457"/>
        <v>2302060</v>
      </c>
      <c r="B10982" s="1">
        <v>12</v>
      </c>
      <c r="C10982">
        <v>583.17999999999995</v>
      </c>
    </row>
    <row r="10983" spans="1:3" hidden="1" x14ac:dyDescent="0.3">
      <c r="A10983" s="2">
        <f t="shared" si="457"/>
        <v>2302060</v>
      </c>
      <c r="B10983" s="1">
        <v>13</v>
      </c>
      <c r="C10983">
        <v>831.63</v>
      </c>
    </row>
    <row r="10984" spans="1:3" hidden="1" x14ac:dyDescent="0.3">
      <c r="A10984" s="2">
        <f t="shared" si="457"/>
        <v>2302060</v>
      </c>
      <c r="B10984" s="1">
        <v>14</v>
      </c>
      <c r="C10984">
        <v>906.58</v>
      </c>
    </row>
    <row r="10985" spans="1:3" hidden="1" x14ac:dyDescent="0.3">
      <c r="A10985" s="2">
        <f t="shared" si="457"/>
        <v>2302060</v>
      </c>
      <c r="B10985" s="1">
        <v>15</v>
      </c>
      <c r="C10985">
        <v>778.36</v>
      </c>
    </row>
    <row r="10986" spans="1:3" hidden="1" x14ac:dyDescent="0.3">
      <c r="A10986" s="2">
        <f t="shared" si="457"/>
        <v>2302060</v>
      </c>
      <c r="B10986" s="1">
        <v>16</v>
      </c>
      <c r="C10986">
        <v>835.05</v>
      </c>
    </row>
    <row r="10987" spans="1:3" hidden="1" x14ac:dyDescent="0.3">
      <c r="A10987" s="2">
        <f t="shared" si="457"/>
        <v>2302060</v>
      </c>
      <c r="B10987" s="1">
        <v>17</v>
      </c>
      <c r="C10987">
        <v>939.83</v>
      </c>
    </row>
    <row r="10988" spans="1:3" hidden="1" x14ac:dyDescent="0.3">
      <c r="A10988" s="2">
        <f t="shared" si="457"/>
        <v>2302060</v>
      </c>
      <c r="B10988" s="1">
        <v>18</v>
      </c>
      <c r="C10988">
        <v>1186.22</v>
      </c>
    </row>
    <row r="10989" spans="1:3" hidden="1" x14ac:dyDescent="0.3">
      <c r="A10989" s="2">
        <f t="shared" si="457"/>
        <v>2302060</v>
      </c>
      <c r="B10989" s="1">
        <v>19</v>
      </c>
      <c r="C10989">
        <v>1500.28</v>
      </c>
    </row>
    <row r="10990" spans="1:3" hidden="1" x14ac:dyDescent="0.3">
      <c r="A10990" s="2">
        <f t="shared" si="457"/>
        <v>2302060</v>
      </c>
      <c r="B10990" s="1">
        <v>20</v>
      </c>
      <c r="C10990">
        <v>1095.18</v>
      </c>
    </row>
    <row r="10991" spans="1:3" x14ac:dyDescent="0.3">
      <c r="A10991" s="2">
        <f t="shared" si="457"/>
        <v>2302060</v>
      </c>
      <c r="B10991" s="1">
        <v>21</v>
      </c>
      <c r="C10991">
        <v>856.38</v>
      </c>
    </row>
    <row r="10992" spans="1:3" x14ac:dyDescent="0.3">
      <c r="A10992" s="2">
        <f t="shared" si="457"/>
        <v>2302060</v>
      </c>
      <c r="B10992" s="1">
        <v>22</v>
      </c>
      <c r="C10992">
        <v>784.57</v>
      </c>
    </row>
    <row r="10993" spans="1:3" x14ac:dyDescent="0.3">
      <c r="A10993" s="2">
        <f t="shared" si="457"/>
        <v>2302060</v>
      </c>
      <c r="B10993" s="1">
        <v>23</v>
      </c>
      <c r="C10993">
        <v>594.16999999999996</v>
      </c>
    </row>
    <row r="10994" spans="1:3" hidden="1" x14ac:dyDescent="0.3">
      <c r="A10994" s="2">
        <v>2302061</v>
      </c>
      <c r="B10994" s="1">
        <v>0</v>
      </c>
      <c r="C10994">
        <v>64.56</v>
      </c>
    </row>
    <row r="10995" spans="1:3" hidden="1" x14ac:dyDescent="0.3">
      <c r="A10995" s="2">
        <f t="shared" ref="A10995:A11017" si="458">A10994</f>
        <v>2302061</v>
      </c>
      <c r="B10995" s="1">
        <v>1</v>
      </c>
      <c r="C10995">
        <v>225.66</v>
      </c>
    </row>
    <row r="10996" spans="1:3" hidden="1" x14ac:dyDescent="0.3">
      <c r="A10996" s="2">
        <f t="shared" si="458"/>
        <v>2302061</v>
      </c>
      <c r="B10996" s="1">
        <v>2</v>
      </c>
      <c r="C10996">
        <v>145.87</v>
      </c>
    </row>
    <row r="10997" spans="1:3" hidden="1" x14ac:dyDescent="0.3">
      <c r="A10997" s="2">
        <f t="shared" si="458"/>
        <v>2302061</v>
      </c>
      <c r="B10997" s="1">
        <v>3</v>
      </c>
      <c r="C10997">
        <v>117.25</v>
      </c>
    </row>
    <row r="10998" spans="1:3" hidden="1" x14ac:dyDescent="0.3">
      <c r="A10998" s="2">
        <f t="shared" si="458"/>
        <v>2302061</v>
      </c>
      <c r="B10998" s="1">
        <v>4</v>
      </c>
      <c r="C10998">
        <v>65.58</v>
      </c>
    </row>
    <row r="10999" spans="1:3" hidden="1" x14ac:dyDescent="0.3">
      <c r="A10999" s="2">
        <f t="shared" si="458"/>
        <v>2302061</v>
      </c>
      <c r="B10999" s="1">
        <v>5</v>
      </c>
      <c r="C10999">
        <v>246.19</v>
      </c>
    </row>
    <row r="11000" spans="1:3" hidden="1" x14ac:dyDescent="0.3">
      <c r="A11000" s="2">
        <f t="shared" si="458"/>
        <v>2302061</v>
      </c>
      <c r="B11000" s="1">
        <v>6</v>
      </c>
      <c r="C11000">
        <v>398.52</v>
      </c>
    </row>
    <row r="11001" spans="1:3" hidden="1" x14ac:dyDescent="0.3">
      <c r="A11001" s="2">
        <f t="shared" si="458"/>
        <v>2302061</v>
      </c>
      <c r="B11001" s="1">
        <v>7</v>
      </c>
      <c r="C11001">
        <v>643.71</v>
      </c>
    </row>
    <row r="11002" spans="1:3" hidden="1" x14ac:dyDescent="0.3">
      <c r="A11002" s="2">
        <f t="shared" si="458"/>
        <v>2302061</v>
      </c>
      <c r="B11002" s="1">
        <v>8</v>
      </c>
      <c r="C11002">
        <v>561.96</v>
      </c>
    </row>
    <row r="11003" spans="1:3" hidden="1" x14ac:dyDescent="0.3">
      <c r="A11003" s="2">
        <f t="shared" si="458"/>
        <v>2302061</v>
      </c>
      <c r="B11003" s="1">
        <v>9</v>
      </c>
      <c r="C11003">
        <v>408.44</v>
      </c>
    </row>
    <row r="11004" spans="1:3" hidden="1" x14ac:dyDescent="0.3">
      <c r="A11004" s="2">
        <f t="shared" si="458"/>
        <v>2302061</v>
      </c>
      <c r="B11004" s="1">
        <v>10</v>
      </c>
      <c r="C11004">
        <v>413.8</v>
      </c>
    </row>
    <row r="11005" spans="1:3" hidden="1" x14ac:dyDescent="0.3">
      <c r="A11005" s="2">
        <f t="shared" si="458"/>
        <v>2302061</v>
      </c>
      <c r="B11005" s="1">
        <v>11</v>
      </c>
      <c r="C11005">
        <v>376.94</v>
      </c>
    </row>
    <row r="11006" spans="1:3" hidden="1" x14ac:dyDescent="0.3">
      <c r="A11006" s="2">
        <f t="shared" si="458"/>
        <v>2302061</v>
      </c>
      <c r="B11006" s="1">
        <v>12</v>
      </c>
      <c r="C11006">
        <v>335.01</v>
      </c>
    </row>
    <row r="11007" spans="1:3" hidden="1" x14ac:dyDescent="0.3">
      <c r="A11007" s="2">
        <f t="shared" si="458"/>
        <v>2302061</v>
      </c>
      <c r="B11007" s="1">
        <v>13</v>
      </c>
      <c r="C11007">
        <v>233.99</v>
      </c>
    </row>
    <row r="11008" spans="1:3" hidden="1" x14ac:dyDescent="0.3">
      <c r="A11008" s="2">
        <f t="shared" si="458"/>
        <v>2302061</v>
      </c>
      <c r="B11008" s="1">
        <v>14</v>
      </c>
      <c r="C11008">
        <v>253.27</v>
      </c>
    </row>
    <row r="11009" spans="1:3" hidden="1" x14ac:dyDescent="0.3">
      <c r="A11009" s="2">
        <f t="shared" si="458"/>
        <v>2302061</v>
      </c>
      <c r="B11009" s="1">
        <v>15</v>
      </c>
      <c r="C11009">
        <v>456.31</v>
      </c>
    </row>
    <row r="11010" spans="1:3" hidden="1" x14ac:dyDescent="0.3">
      <c r="A11010" s="2">
        <f t="shared" si="458"/>
        <v>2302061</v>
      </c>
      <c r="B11010" s="1">
        <v>16</v>
      </c>
      <c r="C11010">
        <v>365.85</v>
      </c>
    </row>
    <row r="11011" spans="1:3" hidden="1" x14ac:dyDescent="0.3">
      <c r="A11011" s="2">
        <f t="shared" si="458"/>
        <v>2302061</v>
      </c>
      <c r="B11011" s="1">
        <v>17</v>
      </c>
      <c r="C11011">
        <v>368.63</v>
      </c>
    </row>
    <row r="11012" spans="1:3" hidden="1" x14ac:dyDescent="0.3">
      <c r="A11012" s="2">
        <f t="shared" si="458"/>
        <v>2302061</v>
      </c>
      <c r="B11012" s="1">
        <v>18</v>
      </c>
      <c r="C11012">
        <v>385.09</v>
      </c>
    </row>
    <row r="11013" spans="1:3" hidden="1" x14ac:dyDescent="0.3">
      <c r="A11013" s="2">
        <f t="shared" si="458"/>
        <v>2302061</v>
      </c>
      <c r="B11013" s="1">
        <v>19</v>
      </c>
      <c r="C11013">
        <v>471.63</v>
      </c>
    </row>
    <row r="11014" spans="1:3" hidden="1" x14ac:dyDescent="0.3">
      <c r="A11014" s="2">
        <f t="shared" si="458"/>
        <v>2302061</v>
      </c>
      <c r="B11014" s="1">
        <v>20</v>
      </c>
      <c r="C11014">
        <v>393.61</v>
      </c>
    </row>
    <row r="11015" spans="1:3" x14ac:dyDescent="0.3">
      <c r="A11015" s="2">
        <f t="shared" si="458"/>
        <v>2302061</v>
      </c>
      <c r="B11015" s="1">
        <v>21</v>
      </c>
      <c r="C11015">
        <v>152.11000000000001</v>
      </c>
    </row>
    <row r="11016" spans="1:3" x14ac:dyDescent="0.3">
      <c r="A11016" s="2">
        <f t="shared" si="458"/>
        <v>2302061</v>
      </c>
      <c r="B11016" s="1">
        <v>22</v>
      </c>
      <c r="C11016">
        <v>141.4</v>
      </c>
    </row>
    <row r="11017" spans="1:3" x14ac:dyDescent="0.3">
      <c r="A11017" s="2">
        <f t="shared" si="458"/>
        <v>2302061</v>
      </c>
      <c r="B11017" s="1">
        <v>23</v>
      </c>
      <c r="C11017">
        <v>85.15</v>
      </c>
    </row>
    <row r="11018" spans="1:3" hidden="1" x14ac:dyDescent="0.3">
      <c r="A11018" s="2">
        <v>2302063</v>
      </c>
      <c r="B11018" s="1">
        <v>0</v>
      </c>
      <c r="C11018">
        <v>244.39</v>
      </c>
    </row>
    <row r="11019" spans="1:3" hidden="1" x14ac:dyDescent="0.3">
      <c r="A11019" s="2">
        <f t="shared" ref="A11019:A11041" si="459">A11018</f>
        <v>2302063</v>
      </c>
      <c r="B11019" s="1">
        <v>1</v>
      </c>
      <c r="C11019">
        <v>137.88</v>
      </c>
    </row>
    <row r="11020" spans="1:3" hidden="1" x14ac:dyDescent="0.3">
      <c r="A11020" s="2">
        <f t="shared" si="459"/>
        <v>2302063</v>
      </c>
      <c r="B11020" s="1">
        <v>2</v>
      </c>
      <c r="C11020">
        <v>74.510000000000005</v>
      </c>
    </row>
    <row r="11021" spans="1:3" hidden="1" x14ac:dyDescent="0.3">
      <c r="A11021" s="2">
        <f t="shared" si="459"/>
        <v>2302063</v>
      </c>
      <c r="B11021" s="1">
        <v>3</v>
      </c>
      <c r="C11021">
        <v>61.51</v>
      </c>
    </row>
    <row r="11022" spans="1:3" hidden="1" x14ac:dyDescent="0.3">
      <c r="A11022" s="2">
        <f t="shared" si="459"/>
        <v>2302063</v>
      </c>
      <c r="B11022" s="1">
        <v>4</v>
      </c>
      <c r="C11022">
        <v>48.39</v>
      </c>
    </row>
    <row r="11023" spans="1:3" hidden="1" x14ac:dyDescent="0.3">
      <c r="A11023" s="2">
        <f t="shared" si="459"/>
        <v>2302063</v>
      </c>
      <c r="B11023" s="1">
        <v>5</v>
      </c>
      <c r="C11023">
        <v>71.599999999999994</v>
      </c>
    </row>
    <row r="11024" spans="1:3" hidden="1" x14ac:dyDescent="0.3">
      <c r="A11024" s="2">
        <f t="shared" si="459"/>
        <v>2302063</v>
      </c>
      <c r="B11024" s="1">
        <v>6</v>
      </c>
      <c r="C11024">
        <v>293.79000000000002</v>
      </c>
    </row>
    <row r="11025" spans="1:3" hidden="1" x14ac:dyDescent="0.3">
      <c r="A11025" s="2">
        <f t="shared" si="459"/>
        <v>2302063</v>
      </c>
      <c r="B11025" s="1">
        <v>7</v>
      </c>
      <c r="C11025">
        <v>350.79</v>
      </c>
    </row>
    <row r="11026" spans="1:3" hidden="1" x14ac:dyDescent="0.3">
      <c r="A11026" s="2">
        <f t="shared" si="459"/>
        <v>2302063</v>
      </c>
      <c r="B11026" s="1">
        <v>8</v>
      </c>
      <c r="C11026">
        <v>646.61</v>
      </c>
    </row>
    <row r="11027" spans="1:3" hidden="1" x14ac:dyDescent="0.3">
      <c r="A11027" s="2">
        <f t="shared" si="459"/>
        <v>2302063</v>
      </c>
      <c r="B11027" s="1">
        <v>9</v>
      </c>
      <c r="C11027">
        <v>496.38</v>
      </c>
    </row>
    <row r="11028" spans="1:3" hidden="1" x14ac:dyDescent="0.3">
      <c r="A11028" s="2">
        <f t="shared" si="459"/>
        <v>2302063</v>
      </c>
      <c r="B11028" s="1">
        <v>10</v>
      </c>
      <c r="C11028">
        <v>476.98</v>
      </c>
    </row>
    <row r="11029" spans="1:3" hidden="1" x14ac:dyDescent="0.3">
      <c r="A11029" s="2">
        <f t="shared" si="459"/>
        <v>2302063</v>
      </c>
      <c r="B11029" s="1">
        <v>11</v>
      </c>
      <c r="C11029">
        <v>399.22</v>
      </c>
    </row>
    <row r="11030" spans="1:3" hidden="1" x14ac:dyDescent="0.3">
      <c r="A11030" s="2">
        <f t="shared" si="459"/>
        <v>2302063</v>
      </c>
      <c r="B11030" s="1">
        <v>12</v>
      </c>
      <c r="C11030">
        <v>322.70999999999998</v>
      </c>
    </row>
    <row r="11031" spans="1:3" hidden="1" x14ac:dyDescent="0.3">
      <c r="A11031" s="2">
        <f t="shared" si="459"/>
        <v>2302063</v>
      </c>
      <c r="B11031" s="1">
        <v>13</v>
      </c>
      <c r="C11031">
        <v>348.69</v>
      </c>
    </row>
    <row r="11032" spans="1:3" hidden="1" x14ac:dyDescent="0.3">
      <c r="A11032" s="2">
        <f t="shared" si="459"/>
        <v>2302063</v>
      </c>
      <c r="B11032" s="1">
        <v>14</v>
      </c>
      <c r="C11032">
        <v>389.28</v>
      </c>
    </row>
    <row r="11033" spans="1:3" hidden="1" x14ac:dyDescent="0.3">
      <c r="A11033" s="2">
        <f t="shared" si="459"/>
        <v>2302063</v>
      </c>
      <c r="B11033" s="1">
        <v>15</v>
      </c>
      <c r="C11033">
        <v>593.58000000000004</v>
      </c>
    </row>
    <row r="11034" spans="1:3" hidden="1" x14ac:dyDescent="0.3">
      <c r="A11034" s="2">
        <f t="shared" si="459"/>
        <v>2302063</v>
      </c>
      <c r="B11034" s="1">
        <v>16</v>
      </c>
      <c r="C11034">
        <v>547.70000000000005</v>
      </c>
    </row>
    <row r="11035" spans="1:3" hidden="1" x14ac:dyDescent="0.3">
      <c r="A11035" s="2">
        <f t="shared" si="459"/>
        <v>2302063</v>
      </c>
      <c r="B11035" s="1">
        <v>17</v>
      </c>
      <c r="C11035">
        <v>731.23</v>
      </c>
    </row>
    <row r="11036" spans="1:3" hidden="1" x14ac:dyDescent="0.3">
      <c r="A11036" s="2">
        <f t="shared" si="459"/>
        <v>2302063</v>
      </c>
      <c r="B11036" s="1">
        <v>18</v>
      </c>
      <c r="C11036">
        <v>742.2</v>
      </c>
    </row>
    <row r="11037" spans="1:3" hidden="1" x14ac:dyDescent="0.3">
      <c r="A11037" s="2">
        <f t="shared" si="459"/>
        <v>2302063</v>
      </c>
      <c r="B11037" s="1">
        <v>19</v>
      </c>
      <c r="C11037">
        <v>816.34</v>
      </c>
    </row>
    <row r="11038" spans="1:3" hidden="1" x14ac:dyDescent="0.3">
      <c r="A11038" s="2">
        <f t="shared" si="459"/>
        <v>2302063</v>
      </c>
      <c r="B11038" s="1">
        <v>20</v>
      </c>
      <c r="C11038">
        <v>656.49</v>
      </c>
    </row>
    <row r="11039" spans="1:3" x14ac:dyDescent="0.3">
      <c r="A11039" s="2">
        <f t="shared" si="459"/>
        <v>2302063</v>
      </c>
      <c r="B11039" s="1">
        <v>21</v>
      </c>
      <c r="C11039">
        <v>668.53</v>
      </c>
    </row>
    <row r="11040" spans="1:3" x14ac:dyDescent="0.3">
      <c r="A11040" s="2">
        <f t="shared" si="459"/>
        <v>2302063</v>
      </c>
      <c r="B11040" s="1">
        <v>22</v>
      </c>
      <c r="C11040">
        <v>578.66999999999996</v>
      </c>
    </row>
    <row r="11041" spans="1:3" x14ac:dyDescent="0.3">
      <c r="A11041" s="2">
        <f t="shared" si="459"/>
        <v>2302063</v>
      </c>
      <c r="B11041" s="1">
        <v>23</v>
      </c>
      <c r="C11041">
        <v>451.72</v>
      </c>
    </row>
    <row r="11042" spans="1:3" hidden="1" x14ac:dyDescent="0.3">
      <c r="A11042" s="2">
        <v>2302064</v>
      </c>
      <c r="B11042" s="1">
        <v>0</v>
      </c>
      <c r="C11042">
        <v>285.81</v>
      </c>
    </row>
    <row r="11043" spans="1:3" hidden="1" x14ac:dyDescent="0.3">
      <c r="A11043" s="2">
        <f t="shared" ref="A11043:A11065" si="460">A11042</f>
        <v>2302064</v>
      </c>
      <c r="B11043" s="1">
        <v>1</v>
      </c>
      <c r="C11043">
        <v>90.94</v>
      </c>
    </row>
    <row r="11044" spans="1:3" hidden="1" x14ac:dyDescent="0.3">
      <c r="A11044" s="2">
        <f t="shared" si="460"/>
        <v>2302064</v>
      </c>
      <c r="B11044" s="1">
        <v>2</v>
      </c>
      <c r="C11044">
        <v>26.93</v>
      </c>
    </row>
    <row r="11045" spans="1:3" hidden="1" x14ac:dyDescent="0.3">
      <c r="A11045" s="2">
        <f t="shared" si="460"/>
        <v>2302064</v>
      </c>
      <c r="B11045" s="1">
        <v>3</v>
      </c>
      <c r="C11045">
        <v>52.54</v>
      </c>
    </row>
    <row r="11046" spans="1:3" hidden="1" x14ac:dyDescent="0.3">
      <c r="A11046" s="2">
        <f t="shared" si="460"/>
        <v>2302064</v>
      </c>
      <c r="B11046" s="1">
        <v>4</v>
      </c>
      <c r="C11046">
        <v>22.81</v>
      </c>
    </row>
    <row r="11047" spans="1:3" hidden="1" x14ac:dyDescent="0.3">
      <c r="A11047" s="2">
        <f t="shared" si="460"/>
        <v>2302064</v>
      </c>
      <c r="B11047" s="1">
        <v>5</v>
      </c>
      <c r="C11047">
        <v>41.3</v>
      </c>
    </row>
    <row r="11048" spans="1:3" hidden="1" x14ac:dyDescent="0.3">
      <c r="A11048" s="2">
        <f t="shared" si="460"/>
        <v>2302064</v>
      </c>
      <c r="B11048" s="1">
        <v>6</v>
      </c>
      <c r="C11048">
        <v>291.83999999999997</v>
      </c>
    </row>
    <row r="11049" spans="1:3" hidden="1" x14ac:dyDescent="0.3">
      <c r="A11049" s="2">
        <f t="shared" si="460"/>
        <v>2302064</v>
      </c>
      <c r="B11049" s="1">
        <v>7</v>
      </c>
      <c r="C11049">
        <v>336.98</v>
      </c>
    </row>
    <row r="11050" spans="1:3" hidden="1" x14ac:dyDescent="0.3">
      <c r="A11050" s="2">
        <f t="shared" si="460"/>
        <v>2302064</v>
      </c>
      <c r="B11050" s="1">
        <v>8</v>
      </c>
      <c r="C11050">
        <v>424.68</v>
      </c>
    </row>
    <row r="11051" spans="1:3" hidden="1" x14ac:dyDescent="0.3">
      <c r="A11051" s="2">
        <f t="shared" si="460"/>
        <v>2302064</v>
      </c>
      <c r="B11051" s="1">
        <v>9</v>
      </c>
      <c r="C11051">
        <v>298.77999999999997</v>
      </c>
    </row>
    <row r="11052" spans="1:3" hidden="1" x14ac:dyDescent="0.3">
      <c r="A11052" s="2">
        <f t="shared" si="460"/>
        <v>2302064</v>
      </c>
      <c r="B11052" s="1">
        <v>10</v>
      </c>
      <c r="C11052">
        <v>258.79000000000002</v>
      </c>
    </row>
    <row r="11053" spans="1:3" hidden="1" x14ac:dyDescent="0.3">
      <c r="A11053" s="2">
        <f t="shared" si="460"/>
        <v>2302064</v>
      </c>
      <c r="B11053" s="1">
        <v>11</v>
      </c>
      <c r="C11053">
        <v>313.57</v>
      </c>
    </row>
    <row r="11054" spans="1:3" hidden="1" x14ac:dyDescent="0.3">
      <c r="A11054" s="2">
        <f t="shared" si="460"/>
        <v>2302064</v>
      </c>
      <c r="B11054" s="1">
        <v>12</v>
      </c>
      <c r="C11054">
        <v>311.14</v>
      </c>
    </row>
    <row r="11055" spans="1:3" hidden="1" x14ac:dyDescent="0.3">
      <c r="A11055" s="2">
        <f t="shared" si="460"/>
        <v>2302064</v>
      </c>
      <c r="B11055" s="1">
        <v>13</v>
      </c>
      <c r="C11055">
        <v>344.21</v>
      </c>
    </row>
    <row r="11056" spans="1:3" hidden="1" x14ac:dyDescent="0.3">
      <c r="A11056" s="2">
        <f t="shared" si="460"/>
        <v>2302064</v>
      </c>
      <c r="B11056" s="1">
        <v>14</v>
      </c>
      <c r="C11056">
        <v>393.13</v>
      </c>
    </row>
    <row r="11057" spans="1:3" hidden="1" x14ac:dyDescent="0.3">
      <c r="A11057" s="2">
        <f t="shared" si="460"/>
        <v>2302064</v>
      </c>
      <c r="B11057" s="1">
        <v>15</v>
      </c>
      <c r="C11057">
        <v>479.08</v>
      </c>
    </row>
    <row r="11058" spans="1:3" hidden="1" x14ac:dyDescent="0.3">
      <c r="A11058" s="2">
        <f t="shared" si="460"/>
        <v>2302064</v>
      </c>
      <c r="B11058" s="1">
        <v>16</v>
      </c>
      <c r="C11058">
        <v>505.85</v>
      </c>
    </row>
    <row r="11059" spans="1:3" hidden="1" x14ac:dyDescent="0.3">
      <c r="A11059" s="2">
        <f t="shared" si="460"/>
        <v>2302064</v>
      </c>
      <c r="B11059" s="1">
        <v>17</v>
      </c>
      <c r="C11059">
        <v>608.77</v>
      </c>
    </row>
    <row r="11060" spans="1:3" hidden="1" x14ac:dyDescent="0.3">
      <c r="A11060" s="2">
        <f t="shared" si="460"/>
        <v>2302064</v>
      </c>
      <c r="B11060" s="1">
        <v>18</v>
      </c>
      <c r="C11060">
        <v>661.05</v>
      </c>
    </row>
    <row r="11061" spans="1:3" hidden="1" x14ac:dyDescent="0.3">
      <c r="A11061" s="2">
        <f t="shared" si="460"/>
        <v>2302064</v>
      </c>
      <c r="B11061" s="1">
        <v>19</v>
      </c>
      <c r="C11061">
        <v>610.23</v>
      </c>
    </row>
    <row r="11062" spans="1:3" hidden="1" x14ac:dyDescent="0.3">
      <c r="A11062" s="2">
        <f t="shared" si="460"/>
        <v>2302064</v>
      </c>
      <c r="B11062" s="1">
        <v>20</v>
      </c>
      <c r="C11062">
        <v>543.24</v>
      </c>
    </row>
    <row r="11063" spans="1:3" x14ac:dyDescent="0.3">
      <c r="A11063" s="2">
        <f t="shared" si="460"/>
        <v>2302064</v>
      </c>
      <c r="B11063" s="1">
        <v>21</v>
      </c>
      <c r="C11063">
        <v>593.23</v>
      </c>
    </row>
    <row r="11064" spans="1:3" x14ac:dyDescent="0.3">
      <c r="A11064" s="2">
        <f t="shared" si="460"/>
        <v>2302064</v>
      </c>
      <c r="B11064" s="1">
        <v>22</v>
      </c>
      <c r="C11064">
        <v>462.71</v>
      </c>
    </row>
    <row r="11065" spans="1:3" x14ac:dyDescent="0.3">
      <c r="A11065" s="2">
        <f t="shared" si="460"/>
        <v>2302064</v>
      </c>
      <c r="B11065" s="1">
        <v>23</v>
      </c>
      <c r="C11065">
        <v>326.22000000000003</v>
      </c>
    </row>
    <row r="11066" spans="1:3" hidden="1" x14ac:dyDescent="0.3">
      <c r="A11066" s="2">
        <v>2303052</v>
      </c>
      <c r="B11066" s="1">
        <v>0</v>
      </c>
      <c r="C11066">
        <v>1182.47</v>
      </c>
    </row>
    <row r="11067" spans="1:3" hidden="1" x14ac:dyDescent="0.3">
      <c r="A11067" s="2">
        <f t="shared" ref="A11067:A11089" si="461">A11066</f>
        <v>2303052</v>
      </c>
      <c r="B11067" s="1">
        <v>1</v>
      </c>
      <c r="C11067">
        <v>522.84</v>
      </c>
    </row>
    <row r="11068" spans="1:3" hidden="1" x14ac:dyDescent="0.3">
      <c r="A11068" s="2">
        <f t="shared" si="461"/>
        <v>2303052</v>
      </c>
      <c r="B11068" s="1">
        <v>2</v>
      </c>
      <c r="C11068">
        <v>229.74</v>
      </c>
    </row>
    <row r="11069" spans="1:3" hidden="1" x14ac:dyDescent="0.3">
      <c r="A11069" s="2">
        <f t="shared" si="461"/>
        <v>2303052</v>
      </c>
      <c r="B11069" s="1">
        <v>3</v>
      </c>
      <c r="C11069">
        <v>271.06</v>
      </c>
    </row>
    <row r="11070" spans="1:3" hidden="1" x14ac:dyDescent="0.3">
      <c r="A11070" s="2">
        <f t="shared" si="461"/>
        <v>2303052</v>
      </c>
      <c r="B11070" s="1">
        <v>4</v>
      </c>
      <c r="C11070">
        <v>327.62</v>
      </c>
    </row>
    <row r="11071" spans="1:3" hidden="1" x14ac:dyDescent="0.3">
      <c r="A11071" s="2">
        <f t="shared" si="461"/>
        <v>2303052</v>
      </c>
      <c r="B11071" s="1">
        <v>5</v>
      </c>
      <c r="C11071">
        <v>672.18</v>
      </c>
    </row>
    <row r="11072" spans="1:3" hidden="1" x14ac:dyDescent="0.3">
      <c r="A11072" s="2">
        <f t="shared" si="461"/>
        <v>2303052</v>
      </c>
      <c r="B11072" s="1">
        <v>6</v>
      </c>
      <c r="C11072">
        <v>1246.94</v>
      </c>
    </row>
    <row r="11073" spans="1:3" hidden="1" x14ac:dyDescent="0.3">
      <c r="A11073" s="2">
        <f t="shared" si="461"/>
        <v>2303052</v>
      </c>
      <c r="B11073" s="1">
        <v>7</v>
      </c>
      <c r="C11073">
        <v>2028.5</v>
      </c>
    </row>
    <row r="11074" spans="1:3" hidden="1" x14ac:dyDescent="0.3">
      <c r="A11074" s="2">
        <f t="shared" si="461"/>
        <v>2303052</v>
      </c>
      <c r="B11074" s="1">
        <v>8</v>
      </c>
      <c r="C11074">
        <v>2149.1799999999998</v>
      </c>
    </row>
    <row r="11075" spans="1:3" hidden="1" x14ac:dyDescent="0.3">
      <c r="A11075" s="2">
        <f t="shared" si="461"/>
        <v>2303052</v>
      </c>
      <c r="B11075" s="1">
        <v>9</v>
      </c>
      <c r="C11075">
        <v>1514.47</v>
      </c>
    </row>
    <row r="11076" spans="1:3" hidden="1" x14ac:dyDescent="0.3">
      <c r="A11076" s="2">
        <f t="shared" si="461"/>
        <v>2303052</v>
      </c>
      <c r="B11076" s="1">
        <v>10</v>
      </c>
      <c r="C11076">
        <v>1449.44</v>
      </c>
    </row>
    <row r="11077" spans="1:3" hidden="1" x14ac:dyDescent="0.3">
      <c r="A11077" s="2">
        <f t="shared" si="461"/>
        <v>2303052</v>
      </c>
      <c r="B11077" s="1">
        <v>11</v>
      </c>
      <c r="C11077">
        <v>1350.3</v>
      </c>
    </row>
    <row r="11078" spans="1:3" hidden="1" x14ac:dyDescent="0.3">
      <c r="A11078" s="2">
        <f t="shared" si="461"/>
        <v>2303052</v>
      </c>
      <c r="B11078" s="1">
        <v>12</v>
      </c>
      <c r="C11078">
        <v>1455.11</v>
      </c>
    </row>
    <row r="11079" spans="1:3" hidden="1" x14ac:dyDescent="0.3">
      <c r="A11079" s="2">
        <f t="shared" si="461"/>
        <v>2303052</v>
      </c>
      <c r="B11079" s="1">
        <v>13</v>
      </c>
      <c r="C11079">
        <v>1728.24</v>
      </c>
    </row>
    <row r="11080" spans="1:3" hidden="1" x14ac:dyDescent="0.3">
      <c r="A11080" s="2">
        <f t="shared" si="461"/>
        <v>2303052</v>
      </c>
      <c r="B11080" s="1">
        <v>14</v>
      </c>
      <c r="C11080">
        <v>1938.77</v>
      </c>
    </row>
    <row r="11081" spans="1:3" hidden="1" x14ac:dyDescent="0.3">
      <c r="A11081" s="2">
        <f t="shared" si="461"/>
        <v>2303052</v>
      </c>
      <c r="B11081" s="1">
        <v>15</v>
      </c>
      <c r="C11081">
        <v>2005.52</v>
      </c>
    </row>
    <row r="11082" spans="1:3" hidden="1" x14ac:dyDescent="0.3">
      <c r="A11082" s="2">
        <f t="shared" si="461"/>
        <v>2303052</v>
      </c>
      <c r="B11082" s="1">
        <v>16</v>
      </c>
      <c r="C11082">
        <v>2212.4</v>
      </c>
    </row>
    <row r="11083" spans="1:3" hidden="1" x14ac:dyDescent="0.3">
      <c r="A11083" s="2">
        <f t="shared" si="461"/>
        <v>2303052</v>
      </c>
      <c r="B11083" s="1">
        <v>17</v>
      </c>
      <c r="C11083">
        <v>2866.31</v>
      </c>
    </row>
    <row r="11084" spans="1:3" hidden="1" x14ac:dyDescent="0.3">
      <c r="A11084" s="2">
        <f t="shared" si="461"/>
        <v>2303052</v>
      </c>
      <c r="B11084" s="1">
        <v>18</v>
      </c>
      <c r="C11084">
        <v>3906.82</v>
      </c>
    </row>
    <row r="11085" spans="1:3" hidden="1" x14ac:dyDescent="0.3">
      <c r="A11085" s="2">
        <f t="shared" si="461"/>
        <v>2303052</v>
      </c>
      <c r="B11085" s="1">
        <v>19</v>
      </c>
      <c r="C11085">
        <v>4576.72</v>
      </c>
    </row>
    <row r="11086" spans="1:3" hidden="1" x14ac:dyDescent="0.3">
      <c r="A11086" s="2">
        <f t="shared" si="461"/>
        <v>2303052</v>
      </c>
      <c r="B11086" s="1">
        <v>20</v>
      </c>
      <c r="C11086">
        <v>3824.88</v>
      </c>
    </row>
    <row r="11087" spans="1:3" x14ac:dyDescent="0.3">
      <c r="A11087" s="2">
        <f t="shared" si="461"/>
        <v>2303052</v>
      </c>
      <c r="B11087" s="1">
        <v>21</v>
      </c>
      <c r="C11087">
        <v>3237.01</v>
      </c>
    </row>
    <row r="11088" spans="1:3" x14ac:dyDescent="0.3">
      <c r="A11088" s="2">
        <f t="shared" si="461"/>
        <v>2303052</v>
      </c>
      <c r="B11088" s="1">
        <v>22</v>
      </c>
      <c r="C11088">
        <v>2788.71</v>
      </c>
    </row>
    <row r="11089" spans="1:3" x14ac:dyDescent="0.3">
      <c r="A11089" s="2">
        <f t="shared" si="461"/>
        <v>2303052</v>
      </c>
      <c r="B11089" s="1">
        <v>23</v>
      </c>
      <c r="C11089">
        <v>1677.81</v>
      </c>
    </row>
    <row r="11090" spans="1:3" hidden="1" x14ac:dyDescent="0.3">
      <c r="A11090" s="2">
        <v>2303054</v>
      </c>
      <c r="B11090" s="1">
        <v>0</v>
      </c>
      <c r="C11090">
        <v>620.71</v>
      </c>
    </row>
    <row r="11091" spans="1:3" hidden="1" x14ac:dyDescent="0.3">
      <c r="A11091" s="2">
        <f t="shared" ref="A11091:A11113" si="462">A11090</f>
        <v>2303054</v>
      </c>
      <c r="B11091" s="1">
        <v>1</v>
      </c>
      <c r="C11091">
        <v>196.5</v>
      </c>
    </row>
    <row r="11092" spans="1:3" hidden="1" x14ac:dyDescent="0.3">
      <c r="A11092" s="2">
        <f t="shared" si="462"/>
        <v>2303054</v>
      </c>
      <c r="B11092" s="1">
        <v>2</v>
      </c>
      <c r="C11092">
        <v>121.58</v>
      </c>
    </row>
    <row r="11093" spans="1:3" hidden="1" x14ac:dyDescent="0.3">
      <c r="A11093" s="2">
        <f t="shared" si="462"/>
        <v>2303054</v>
      </c>
      <c r="B11093" s="1">
        <v>3</v>
      </c>
      <c r="C11093">
        <v>79.239999999999995</v>
      </c>
    </row>
    <row r="11094" spans="1:3" hidden="1" x14ac:dyDescent="0.3">
      <c r="A11094" s="2">
        <f t="shared" si="462"/>
        <v>2303054</v>
      </c>
      <c r="B11094" s="1">
        <v>4</v>
      </c>
      <c r="C11094">
        <v>47.36</v>
      </c>
    </row>
    <row r="11095" spans="1:3" hidden="1" x14ac:dyDescent="0.3">
      <c r="A11095" s="2">
        <f t="shared" si="462"/>
        <v>2303054</v>
      </c>
      <c r="B11095" s="1">
        <v>5</v>
      </c>
      <c r="C11095">
        <v>62.4</v>
      </c>
    </row>
    <row r="11096" spans="1:3" hidden="1" x14ac:dyDescent="0.3">
      <c r="A11096" s="2">
        <f t="shared" si="462"/>
        <v>2303054</v>
      </c>
      <c r="B11096" s="1">
        <v>6</v>
      </c>
      <c r="C11096">
        <v>289.29000000000002</v>
      </c>
    </row>
    <row r="11097" spans="1:3" hidden="1" x14ac:dyDescent="0.3">
      <c r="A11097" s="2">
        <f t="shared" si="462"/>
        <v>2303054</v>
      </c>
      <c r="B11097" s="1">
        <v>7</v>
      </c>
      <c r="C11097">
        <v>292.74</v>
      </c>
    </row>
    <row r="11098" spans="1:3" hidden="1" x14ac:dyDescent="0.3">
      <c r="A11098" s="2">
        <f t="shared" si="462"/>
        <v>2303054</v>
      </c>
      <c r="B11098" s="1">
        <v>8</v>
      </c>
      <c r="C11098">
        <v>755.27</v>
      </c>
    </row>
    <row r="11099" spans="1:3" hidden="1" x14ac:dyDescent="0.3">
      <c r="A11099" s="2">
        <f t="shared" si="462"/>
        <v>2303054</v>
      </c>
      <c r="B11099" s="1">
        <v>9</v>
      </c>
      <c r="C11099">
        <v>544.49</v>
      </c>
    </row>
    <row r="11100" spans="1:3" hidden="1" x14ac:dyDescent="0.3">
      <c r="A11100" s="2">
        <f t="shared" si="462"/>
        <v>2303054</v>
      </c>
      <c r="B11100" s="1">
        <v>10</v>
      </c>
      <c r="C11100">
        <v>569.04999999999995</v>
      </c>
    </row>
    <row r="11101" spans="1:3" hidden="1" x14ac:dyDescent="0.3">
      <c r="A11101" s="2">
        <f t="shared" si="462"/>
        <v>2303054</v>
      </c>
      <c r="B11101" s="1">
        <v>11</v>
      </c>
      <c r="C11101">
        <v>646.68999999999994</v>
      </c>
    </row>
    <row r="11102" spans="1:3" hidden="1" x14ac:dyDescent="0.3">
      <c r="A11102" s="2">
        <f t="shared" si="462"/>
        <v>2303054</v>
      </c>
      <c r="B11102" s="1">
        <v>12</v>
      </c>
      <c r="C11102">
        <v>701.77</v>
      </c>
    </row>
    <row r="11103" spans="1:3" hidden="1" x14ac:dyDescent="0.3">
      <c r="A11103" s="2">
        <f t="shared" si="462"/>
        <v>2303054</v>
      </c>
      <c r="B11103" s="1">
        <v>13</v>
      </c>
      <c r="C11103">
        <v>820.97</v>
      </c>
    </row>
    <row r="11104" spans="1:3" hidden="1" x14ac:dyDescent="0.3">
      <c r="A11104" s="2">
        <f t="shared" si="462"/>
        <v>2303054</v>
      </c>
      <c r="B11104" s="1">
        <v>14</v>
      </c>
      <c r="C11104">
        <v>699.66</v>
      </c>
    </row>
    <row r="11105" spans="1:3" hidden="1" x14ac:dyDescent="0.3">
      <c r="A11105" s="2">
        <f t="shared" si="462"/>
        <v>2303054</v>
      </c>
      <c r="B11105" s="1">
        <v>15</v>
      </c>
      <c r="C11105">
        <v>936.48</v>
      </c>
    </row>
    <row r="11106" spans="1:3" hidden="1" x14ac:dyDescent="0.3">
      <c r="A11106" s="2">
        <f t="shared" si="462"/>
        <v>2303054</v>
      </c>
      <c r="B11106" s="1">
        <v>16</v>
      </c>
      <c r="C11106">
        <v>1059.7</v>
      </c>
    </row>
    <row r="11107" spans="1:3" hidden="1" x14ac:dyDescent="0.3">
      <c r="A11107" s="2">
        <f t="shared" si="462"/>
        <v>2303054</v>
      </c>
      <c r="B11107" s="1">
        <v>17</v>
      </c>
      <c r="C11107">
        <v>1687.08</v>
      </c>
    </row>
    <row r="11108" spans="1:3" hidden="1" x14ac:dyDescent="0.3">
      <c r="A11108" s="2">
        <f t="shared" si="462"/>
        <v>2303054</v>
      </c>
      <c r="B11108" s="1">
        <v>18</v>
      </c>
      <c r="C11108">
        <v>1939.38</v>
      </c>
    </row>
    <row r="11109" spans="1:3" hidden="1" x14ac:dyDescent="0.3">
      <c r="A11109" s="2">
        <f t="shared" si="462"/>
        <v>2303054</v>
      </c>
      <c r="B11109" s="1">
        <v>19</v>
      </c>
      <c r="C11109">
        <v>2829.54</v>
      </c>
    </row>
    <row r="11110" spans="1:3" hidden="1" x14ac:dyDescent="0.3">
      <c r="A11110" s="2">
        <f t="shared" si="462"/>
        <v>2303054</v>
      </c>
      <c r="B11110" s="1">
        <v>20</v>
      </c>
      <c r="C11110">
        <v>2352.73</v>
      </c>
    </row>
    <row r="11111" spans="1:3" x14ac:dyDescent="0.3">
      <c r="A11111" s="2">
        <f t="shared" si="462"/>
        <v>2303054</v>
      </c>
      <c r="B11111" s="1">
        <v>21</v>
      </c>
      <c r="C11111">
        <v>1609.04</v>
      </c>
    </row>
    <row r="11112" spans="1:3" x14ac:dyDescent="0.3">
      <c r="A11112" s="2">
        <f t="shared" si="462"/>
        <v>2303054</v>
      </c>
      <c r="B11112" s="1">
        <v>22</v>
      </c>
      <c r="C11112">
        <v>1437.41</v>
      </c>
    </row>
    <row r="11113" spans="1:3" x14ac:dyDescent="0.3">
      <c r="A11113" s="2">
        <f t="shared" si="462"/>
        <v>2303054</v>
      </c>
      <c r="B11113" s="1">
        <v>23</v>
      </c>
      <c r="C11113">
        <v>809.75</v>
      </c>
    </row>
    <row r="11114" spans="1:3" hidden="1" x14ac:dyDescent="0.3">
      <c r="A11114" s="2">
        <v>2303056</v>
      </c>
      <c r="B11114" s="1">
        <v>0</v>
      </c>
      <c r="C11114">
        <v>520.74</v>
      </c>
    </row>
    <row r="11115" spans="1:3" hidden="1" x14ac:dyDescent="0.3">
      <c r="A11115" s="2">
        <f t="shared" ref="A11115:A11137" si="463">A11114</f>
        <v>2303056</v>
      </c>
      <c r="B11115" s="1">
        <v>1</v>
      </c>
      <c r="C11115">
        <v>269.76</v>
      </c>
    </row>
    <row r="11116" spans="1:3" hidden="1" x14ac:dyDescent="0.3">
      <c r="A11116" s="2">
        <f t="shared" si="463"/>
        <v>2303056</v>
      </c>
      <c r="B11116" s="1">
        <v>2</v>
      </c>
      <c r="C11116">
        <v>116.73</v>
      </c>
    </row>
    <row r="11117" spans="1:3" hidden="1" x14ac:dyDescent="0.3">
      <c r="A11117" s="2">
        <f t="shared" si="463"/>
        <v>2303056</v>
      </c>
      <c r="B11117" s="1">
        <v>3</v>
      </c>
      <c r="C11117">
        <v>75.039999999999992</v>
      </c>
    </row>
    <row r="11118" spans="1:3" hidden="1" x14ac:dyDescent="0.3">
      <c r="A11118" s="2">
        <f t="shared" si="463"/>
        <v>2303056</v>
      </c>
      <c r="B11118" s="1">
        <v>4</v>
      </c>
      <c r="C11118">
        <v>172.71</v>
      </c>
    </row>
    <row r="11119" spans="1:3" hidden="1" x14ac:dyDescent="0.3">
      <c r="A11119" s="2">
        <f t="shared" si="463"/>
        <v>2303056</v>
      </c>
      <c r="B11119" s="1">
        <v>5</v>
      </c>
      <c r="C11119">
        <v>584.72</v>
      </c>
    </row>
    <row r="11120" spans="1:3" hidden="1" x14ac:dyDescent="0.3">
      <c r="A11120" s="2">
        <f t="shared" si="463"/>
        <v>2303056</v>
      </c>
      <c r="B11120" s="1">
        <v>6</v>
      </c>
      <c r="C11120">
        <v>553.01</v>
      </c>
    </row>
    <row r="11121" spans="1:3" hidden="1" x14ac:dyDescent="0.3">
      <c r="A11121" s="2">
        <f t="shared" si="463"/>
        <v>2303056</v>
      </c>
      <c r="B11121" s="1">
        <v>7</v>
      </c>
      <c r="C11121">
        <v>285.33</v>
      </c>
    </row>
    <row r="11122" spans="1:3" hidden="1" x14ac:dyDescent="0.3">
      <c r="A11122" s="2">
        <f t="shared" si="463"/>
        <v>2303056</v>
      </c>
      <c r="B11122" s="1">
        <v>8</v>
      </c>
      <c r="C11122">
        <v>429.35</v>
      </c>
    </row>
    <row r="11123" spans="1:3" hidden="1" x14ac:dyDescent="0.3">
      <c r="A11123" s="2">
        <f t="shared" si="463"/>
        <v>2303056</v>
      </c>
      <c r="B11123" s="1">
        <v>9</v>
      </c>
      <c r="C11123">
        <v>718.68</v>
      </c>
    </row>
    <row r="11124" spans="1:3" hidden="1" x14ac:dyDescent="0.3">
      <c r="A11124" s="2">
        <f t="shared" si="463"/>
        <v>2303056</v>
      </c>
      <c r="B11124" s="1">
        <v>10</v>
      </c>
      <c r="C11124">
        <v>601.54</v>
      </c>
    </row>
    <row r="11125" spans="1:3" hidden="1" x14ac:dyDescent="0.3">
      <c r="A11125" s="2">
        <f t="shared" si="463"/>
        <v>2303056</v>
      </c>
      <c r="B11125" s="1">
        <v>11</v>
      </c>
      <c r="C11125">
        <v>485.65</v>
      </c>
    </row>
    <row r="11126" spans="1:3" hidden="1" x14ac:dyDescent="0.3">
      <c r="A11126" s="2">
        <f t="shared" si="463"/>
        <v>2303056</v>
      </c>
      <c r="B11126" s="1">
        <v>12</v>
      </c>
      <c r="C11126">
        <v>609.53</v>
      </c>
    </row>
    <row r="11127" spans="1:3" hidden="1" x14ac:dyDescent="0.3">
      <c r="A11127" s="2">
        <f t="shared" si="463"/>
        <v>2303056</v>
      </c>
      <c r="B11127" s="1">
        <v>13</v>
      </c>
      <c r="C11127">
        <v>511.67</v>
      </c>
    </row>
    <row r="11128" spans="1:3" hidden="1" x14ac:dyDescent="0.3">
      <c r="A11128" s="2">
        <f t="shared" si="463"/>
        <v>2303056</v>
      </c>
      <c r="B11128" s="1">
        <v>14</v>
      </c>
      <c r="C11128">
        <v>746.43</v>
      </c>
    </row>
    <row r="11129" spans="1:3" hidden="1" x14ac:dyDescent="0.3">
      <c r="A11129" s="2">
        <f t="shared" si="463"/>
        <v>2303056</v>
      </c>
      <c r="B11129" s="1">
        <v>15</v>
      </c>
      <c r="C11129">
        <v>834.63</v>
      </c>
    </row>
    <row r="11130" spans="1:3" hidden="1" x14ac:dyDescent="0.3">
      <c r="A11130" s="2">
        <f t="shared" si="463"/>
        <v>2303056</v>
      </c>
      <c r="B11130" s="1">
        <v>16</v>
      </c>
      <c r="C11130">
        <v>979.79</v>
      </c>
    </row>
    <row r="11131" spans="1:3" hidden="1" x14ac:dyDescent="0.3">
      <c r="A11131" s="2">
        <f t="shared" si="463"/>
        <v>2303056</v>
      </c>
      <c r="B11131" s="1">
        <v>17</v>
      </c>
      <c r="C11131">
        <v>1359.66</v>
      </c>
    </row>
    <row r="11132" spans="1:3" hidden="1" x14ac:dyDescent="0.3">
      <c r="A11132" s="2">
        <f t="shared" si="463"/>
        <v>2303056</v>
      </c>
      <c r="B11132" s="1">
        <v>18</v>
      </c>
      <c r="C11132">
        <v>1600</v>
      </c>
    </row>
    <row r="11133" spans="1:3" hidden="1" x14ac:dyDescent="0.3">
      <c r="A11133" s="2">
        <f t="shared" si="463"/>
        <v>2303056</v>
      </c>
      <c r="B11133" s="1">
        <v>19</v>
      </c>
      <c r="C11133">
        <v>2099.29</v>
      </c>
    </row>
    <row r="11134" spans="1:3" hidden="1" x14ac:dyDescent="0.3">
      <c r="A11134" s="2">
        <f t="shared" si="463"/>
        <v>2303056</v>
      </c>
      <c r="B11134" s="1">
        <v>20</v>
      </c>
      <c r="C11134">
        <v>1573.53</v>
      </c>
    </row>
    <row r="11135" spans="1:3" x14ac:dyDescent="0.3">
      <c r="A11135" s="2">
        <f t="shared" si="463"/>
        <v>2303056</v>
      </c>
      <c r="B11135" s="1">
        <v>21</v>
      </c>
      <c r="C11135">
        <v>1199.22</v>
      </c>
    </row>
    <row r="11136" spans="1:3" x14ac:dyDescent="0.3">
      <c r="A11136" s="2">
        <f t="shared" si="463"/>
        <v>2303056</v>
      </c>
      <c r="B11136" s="1">
        <v>22</v>
      </c>
      <c r="C11136">
        <v>1230.92</v>
      </c>
    </row>
    <row r="11137" spans="1:3" x14ac:dyDescent="0.3">
      <c r="A11137" s="2">
        <f t="shared" si="463"/>
        <v>2303056</v>
      </c>
      <c r="B11137" s="1">
        <v>23</v>
      </c>
      <c r="C11137">
        <v>929.49</v>
      </c>
    </row>
    <row r="11138" spans="1:3" hidden="1" x14ac:dyDescent="0.3">
      <c r="A11138" s="2">
        <v>2303057</v>
      </c>
      <c r="B11138" s="1">
        <v>0</v>
      </c>
      <c r="C11138">
        <v>184</v>
      </c>
    </row>
    <row r="11139" spans="1:3" hidden="1" x14ac:dyDescent="0.3">
      <c r="A11139" s="2">
        <f t="shared" ref="A11139:A11161" si="464">A11138</f>
        <v>2303057</v>
      </c>
      <c r="B11139" s="1">
        <v>1</v>
      </c>
      <c r="C11139">
        <v>52.19</v>
      </c>
    </row>
    <row r="11140" spans="1:3" hidden="1" x14ac:dyDescent="0.3">
      <c r="A11140" s="2">
        <f t="shared" si="464"/>
        <v>2303057</v>
      </c>
      <c r="B11140" s="1">
        <v>2</v>
      </c>
      <c r="C11140">
        <v>64.98</v>
      </c>
    </row>
    <row r="11141" spans="1:3" hidden="1" x14ac:dyDescent="0.3">
      <c r="A11141" s="2">
        <f t="shared" si="464"/>
        <v>2303057</v>
      </c>
      <c r="B11141" s="1">
        <v>3</v>
      </c>
      <c r="C11141">
        <v>44.87</v>
      </c>
    </row>
    <row r="11142" spans="1:3" hidden="1" x14ac:dyDescent="0.3">
      <c r="A11142" s="2">
        <f t="shared" si="464"/>
        <v>2303057</v>
      </c>
      <c r="B11142" s="1">
        <v>4</v>
      </c>
      <c r="C11142">
        <v>32.409999999999997</v>
      </c>
    </row>
    <row r="11143" spans="1:3" hidden="1" x14ac:dyDescent="0.3">
      <c r="A11143" s="2">
        <f t="shared" si="464"/>
        <v>2303057</v>
      </c>
      <c r="B11143" s="1">
        <v>5</v>
      </c>
      <c r="C11143">
        <v>219.28</v>
      </c>
    </row>
    <row r="11144" spans="1:3" hidden="1" x14ac:dyDescent="0.3">
      <c r="A11144" s="2">
        <f t="shared" si="464"/>
        <v>2303057</v>
      </c>
      <c r="B11144" s="1">
        <v>6</v>
      </c>
      <c r="C11144">
        <v>293.22000000000003</v>
      </c>
    </row>
    <row r="11145" spans="1:3" hidden="1" x14ac:dyDescent="0.3">
      <c r="A11145" s="2">
        <f t="shared" si="464"/>
        <v>2303057</v>
      </c>
      <c r="B11145" s="1">
        <v>7</v>
      </c>
      <c r="C11145">
        <v>250.54</v>
      </c>
    </row>
    <row r="11146" spans="1:3" hidden="1" x14ac:dyDescent="0.3">
      <c r="A11146" s="2">
        <f t="shared" si="464"/>
        <v>2303057</v>
      </c>
      <c r="B11146" s="1">
        <v>8</v>
      </c>
      <c r="C11146">
        <v>319.38</v>
      </c>
    </row>
    <row r="11147" spans="1:3" hidden="1" x14ac:dyDescent="0.3">
      <c r="A11147" s="2">
        <f t="shared" si="464"/>
        <v>2303057</v>
      </c>
      <c r="B11147" s="1">
        <v>9</v>
      </c>
      <c r="C11147">
        <v>403.28</v>
      </c>
    </row>
    <row r="11148" spans="1:3" hidden="1" x14ac:dyDescent="0.3">
      <c r="A11148" s="2">
        <f t="shared" si="464"/>
        <v>2303057</v>
      </c>
      <c r="B11148" s="1">
        <v>10</v>
      </c>
      <c r="C11148">
        <v>612.59</v>
      </c>
    </row>
    <row r="11149" spans="1:3" hidden="1" x14ac:dyDescent="0.3">
      <c r="A11149" s="2">
        <f t="shared" si="464"/>
        <v>2303057</v>
      </c>
      <c r="B11149" s="1">
        <v>11</v>
      </c>
      <c r="C11149">
        <v>285.72000000000003</v>
      </c>
    </row>
    <row r="11150" spans="1:3" hidden="1" x14ac:dyDescent="0.3">
      <c r="A11150" s="2">
        <f t="shared" si="464"/>
        <v>2303057</v>
      </c>
      <c r="B11150" s="1">
        <v>12</v>
      </c>
      <c r="C11150">
        <v>361.16</v>
      </c>
    </row>
    <row r="11151" spans="1:3" hidden="1" x14ac:dyDescent="0.3">
      <c r="A11151" s="2">
        <f t="shared" si="464"/>
        <v>2303057</v>
      </c>
      <c r="B11151" s="1">
        <v>13</v>
      </c>
      <c r="C11151">
        <v>420.8</v>
      </c>
    </row>
    <row r="11152" spans="1:3" hidden="1" x14ac:dyDescent="0.3">
      <c r="A11152" s="2">
        <f t="shared" si="464"/>
        <v>2303057</v>
      </c>
      <c r="B11152" s="1">
        <v>14</v>
      </c>
      <c r="C11152">
        <v>430.95</v>
      </c>
    </row>
    <row r="11153" spans="1:3" hidden="1" x14ac:dyDescent="0.3">
      <c r="A11153" s="2">
        <f t="shared" si="464"/>
        <v>2303057</v>
      </c>
      <c r="B11153" s="1">
        <v>15</v>
      </c>
      <c r="C11153">
        <v>546.01</v>
      </c>
    </row>
    <row r="11154" spans="1:3" hidden="1" x14ac:dyDescent="0.3">
      <c r="A11154" s="2">
        <f t="shared" si="464"/>
        <v>2303057</v>
      </c>
      <c r="B11154" s="1">
        <v>16</v>
      </c>
      <c r="C11154">
        <v>484.91</v>
      </c>
    </row>
    <row r="11155" spans="1:3" hidden="1" x14ac:dyDescent="0.3">
      <c r="A11155" s="2">
        <f t="shared" si="464"/>
        <v>2303057</v>
      </c>
      <c r="B11155" s="1">
        <v>17</v>
      </c>
      <c r="C11155">
        <v>668.22</v>
      </c>
    </row>
    <row r="11156" spans="1:3" hidden="1" x14ac:dyDescent="0.3">
      <c r="A11156" s="2">
        <f t="shared" si="464"/>
        <v>2303057</v>
      </c>
      <c r="B11156" s="1">
        <v>18</v>
      </c>
      <c r="C11156">
        <v>843.56999999999994</v>
      </c>
    </row>
    <row r="11157" spans="1:3" hidden="1" x14ac:dyDescent="0.3">
      <c r="A11157" s="2">
        <f t="shared" si="464"/>
        <v>2303057</v>
      </c>
      <c r="B11157" s="1">
        <v>19</v>
      </c>
      <c r="C11157">
        <v>868.19</v>
      </c>
    </row>
    <row r="11158" spans="1:3" hidden="1" x14ac:dyDescent="0.3">
      <c r="A11158" s="2">
        <f t="shared" si="464"/>
        <v>2303057</v>
      </c>
      <c r="B11158" s="1">
        <v>20</v>
      </c>
      <c r="C11158">
        <v>644.25</v>
      </c>
    </row>
    <row r="11159" spans="1:3" x14ac:dyDescent="0.3">
      <c r="A11159" s="2">
        <f t="shared" si="464"/>
        <v>2303057</v>
      </c>
      <c r="B11159" s="1">
        <v>21</v>
      </c>
      <c r="C11159">
        <v>553.58000000000004</v>
      </c>
    </row>
    <row r="11160" spans="1:3" x14ac:dyDescent="0.3">
      <c r="A11160" s="2">
        <f t="shared" si="464"/>
        <v>2303057</v>
      </c>
      <c r="B11160" s="1">
        <v>22</v>
      </c>
      <c r="C11160">
        <v>418.36</v>
      </c>
    </row>
    <row r="11161" spans="1:3" x14ac:dyDescent="0.3">
      <c r="A11161" s="2">
        <f t="shared" si="464"/>
        <v>2303057</v>
      </c>
      <c r="B11161" s="1">
        <v>23</v>
      </c>
      <c r="C11161">
        <v>331.2</v>
      </c>
    </row>
    <row r="11162" spans="1:3" hidden="1" x14ac:dyDescent="0.3">
      <c r="A11162" s="2">
        <v>2303059</v>
      </c>
      <c r="B11162" s="1">
        <v>0</v>
      </c>
      <c r="C11162">
        <v>2208.89</v>
      </c>
    </row>
    <row r="11163" spans="1:3" hidden="1" x14ac:dyDescent="0.3">
      <c r="A11163" s="2">
        <f t="shared" ref="A11163:A11185" si="465">A11162</f>
        <v>2303059</v>
      </c>
      <c r="B11163" s="1">
        <v>1</v>
      </c>
      <c r="C11163">
        <v>834.7</v>
      </c>
    </row>
    <row r="11164" spans="1:3" hidden="1" x14ac:dyDescent="0.3">
      <c r="A11164" s="2">
        <f t="shared" si="465"/>
        <v>2303059</v>
      </c>
      <c r="B11164" s="1">
        <v>2</v>
      </c>
      <c r="C11164">
        <v>472.7</v>
      </c>
    </row>
    <row r="11165" spans="1:3" hidden="1" x14ac:dyDescent="0.3">
      <c r="A11165" s="2">
        <f t="shared" si="465"/>
        <v>2303059</v>
      </c>
      <c r="B11165" s="1">
        <v>3</v>
      </c>
      <c r="C11165">
        <v>349.31</v>
      </c>
    </row>
    <row r="11166" spans="1:3" hidden="1" x14ac:dyDescent="0.3">
      <c r="A11166" s="2">
        <f t="shared" si="465"/>
        <v>2303059</v>
      </c>
      <c r="B11166" s="1">
        <v>4</v>
      </c>
      <c r="C11166">
        <v>265.3</v>
      </c>
    </row>
    <row r="11167" spans="1:3" hidden="1" x14ac:dyDescent="0.3">
      <c r="A11167" s="2">
        <f t="shared" si="465"/>
        <v>2303059</v>
      </c>
      <c r="B11167" s="1">
        <v>5</v>
      </c>
      <c r="C11167">
        <v>709.65</v>
      </c>
    </row>
    <row r="11168" spans="1:3" hidden="1" x14ac:dyDescent="0.3">
      <c r="A11168" s="2">
        <f t="shared" si="465"/>
        <v>2303059</v>
      </c>
      <c r="B11168" s="1">
        <v>6</v>
      </c>
      <c r="C11168">
        <v>1350.11</v>
      </c>
    </row>
    <row r="11169" spans="1:3" hidden="1" x14ac:dyDescent="0.3">
      <c r="A11169" s="2">
        <f t="shared" si="465"/>
        <v>2303059</v>
      </c>
      <c r="B11169" s="1">
        <v>7</v>
      </c>
      <c r="C11169">
        <v>1115.19</v>
      </c>
    </row>
    <row r="11170" spans="1:3" hidden="1" x14ac:dyDescent="0.3">
      <c r="A11170" s="2">
        <f t="shared" si="465"/>
        <v>2303059</v>
      </c>
      <c r="B11170" s="1">
        <v>8</v>
      </c>
      <c r="C11170">
        <v>1393.48</v>
      </c>
    </row>
    <row r="11171" spans="1:3" hidden="1" x14ac:dyDescent="0.3">
      <c r="A11171" s="2">
        <f t="shared" si="465"/>
        <v>2303059</v>
      </c>
      <c r="B11171" s="1">
        <v>9</v>
      </c>
      <c r="C11171">
        <v>1183.3</v>
      </c>
    </row>
    <row r="11172" spans="1:3" hidden="1" x14ac:dyDescent="0.3">
      <c r="A11172" s="2">
        <f t="shared" si="465"/>
        <v>2303059</v>
      </c>
      <c r="B11172" s="1">
        <v>10</v>
      </c>
      <c r="C11172">
        <v>1467.2</v>
      </c>
    </row>
    <row r="11173" spans="1:3" hidden="1" x14ac:dyDescent="0.3">
      <c r="A11173" s="2">
        <f t="shared" si="465"/>
        <v>2303059</v>
      </c>
      <c r="B11173" s="1">
        <v>11</v>
      </c>
      <c r="C11173">
        <v>1602.23</v>
      </c>
    </row>
    <row r="11174" spans="1:3" hidden="1" x14ac:dyDescent="0.3">
      <c r="A11174" s="2">
        <f t="shared" si="465"/>
        <v>2303059</v>
      </c>
      <c r="B11174" s="1">
        <v>12</v>
      </c>
      <c r="C11174">
        <v>1506.28</v>
      </c>
    </row>
    <row r="11175" spans="1:3" hidden="1" x14ac:dyDescent="0.3">
      <c r="A11175" s="2">
        <f t="shared" si="465"/>
        <v>2303059</v>
      </c>
      <c r="B11175" s="1">
        <v>13</v>
      </c>
      <c r="C11175">
        <v>2096.8200000000002</v>
      </c>
    </row>
    <row r="11176" spans="1:3" hidden="1" x14ac:dyDescent="0.3">
      <c r="A11176" s="2">
        <f t="shared" si="465"/>
        <v>2303059</v>
      </c>
      <c r="B11176" s="1">
        <v>14</v>
      </c>
      <c r="C11176">
        <v>2073.5</v>
      </c>
    </row>
    <row r="11177" spans="1:3" hidden="1" x14ac:dyDescent="0.3">
      <c r="A11177" s="2">
        <f t="shared" si="465"/>
        <v>2303059</v>
      </c>
      <c r="B11177" s="1">
        <v>15</v>
      </c>
      <c r="C11177">
        <v>2482.77</v>
      </c>
    </row>
    <row r="11178" spans="1:3" hidden="1" x14ac:dyDescent="0.3">
      <c r="A11178" s="2">
        <f t="shared" si="465"/>
        <v>2303059</v>
      </c>
      <c r="B11178" s="1">
        <v>16</v>
      </c>
      <c r="C11178">
        <v>3122.77</v>
      </c>
    </row>
    <row r="11179" spans="1:3" hidden="1" x14ac:dyDescent="0.3">
      <c r="A11179" s="2">
        <f t="shared" si="465"/>
        <v>2303059</v>
      </c>
      <c r="B11179" s="1">
        <v>17</v>
      </c>
      <c r="C11179">
        <v>4028.55</v>
      </c>
    </row>
    <row r="11180" spans="1:3" hidden="1" x14ac:dyDescent="0.3">
      <c r="A11180" s="2">
        <f t="shared" si="465"/>
        <v>2303059</v>
      </c>
      <c r="B11180" s="1">
        <v>18</v>
      </c>
      <c r="C11180">
        <v>4665.84</v>
      </c>
    </row>
    <row r="11181" spans="1:3" hidden="1" x14ac:dyDescent="0.3">
      <c r="A11181" s="2">
        <f t="shared" si="465"/>
        <v>2303059</v>
      </c>
      <c r="B11181" s="1">
        <v>19</v>
      </c>
      <c r="C11181">
        <v>7186.89</v>
      </c>
    </row>
    <row r="11182" spans="1:3" hidden="1" x14ac:dyDescent="0.3">
      <c r="A11182" s="2">
        <f t="shared" si="465"/>
        <v>2303059</v>
      </c>
      <c r="B11182" s="1">
        <v>20</v>
      </c>
      <c r="C11182">
        <v>6262.41</v>
      </c>
    </row>
    <row r="11183" spans="1:3" x14ac:dyDescent="0.3">
      <c r="A11183" s="2">
        <f t="shared" si="465"/>
        <v>2303059</v>
      </c>
      <c r="B11183" s="1">
        <v>21</v>
      </c>
      <c r="C11183">
        <v>4853.2700000000004</v>
      </c>
    </row>
    <row r="11184" spans="1:3" x14ac:dyDescent="0.3">
      <c r="A11184" s="2">
        <f t="shared" si="465"/>
        <v>2303059</v>
      </c>
      <c r="B11184" s="1">
        <v>22</v>
      </c>
      <c r="C11184">
        <v>4026.36</v>
      </c>
    </row>
    <row r="11185" spans="1:3" x14ac:dyDescent="0.3">
      <c r="A11185" s="2">
        <f t="shared" si="465"/>
        <v>2303059</v>
      </c>
      <c r="B11185" s="1">
        <v>23</v>
      </c>
      <c r="C11185">
        <v>3600.28</v>
      </c>
    </row>
    <row r="11186" spans="1:3" hidden="1" x14ac:dyDescent="0.3">
      <c r="A11186" s="2">
        <v>2303060</v>
      </c>
      <c r="B11186" s="1">
        <v>0</v>
      </c>
      <c r="C11186">
        <v>1768.55</v>
      </c>
    </row>
    <row r="11187" spans="1:3" hidden="1" x14ac:dyDescent="0.3">
      <c r="A11187" s="2">
        <f t="shared" ref="A11187:A11209" si="466">A11186</f>
        <v>2303060</v>
      </c>
      <c r="B11187" s="1">
        <v>1</v>
      </c>
      <c r="C11187">
        <v>630.29999999999995</v>
      </c>
    </row>
    <row r="11188" spans="1:3" hidden="1" x14ac:dyDescent="0.3">
      <c r="A11188" s="2">
        <f t="shared" si="466"/>
        <v>2303060</v>
      </c>
      <c r="B11188" s="1">
        <v>2</v>
      </c>
      <c r="C11188">
        <v>258.89</v>
      </c>
    </row>
    <row r="11189" spans="1:3" hidden="1" x14ac:dyDescent="0.3">
      <c r="A11189" s="2">
        <f t="shared" si="466"/>
        <v>2303060</v>
      </c>
      <c r="B11189" s="1">
        <v>3</v>
      </c>
      <c r="C11189">
        <v>229.51</v>
      </c>
    </row>
    <row r="11190" spans="1:3" hidden="1" x14ac:dyDescent="0.3">
      <c r="A11190" s="2">
        <f t="shared" si="466"/>
        <v>2303060</v>
      </c>
      <c r="B11190" s="1">
        <v>4</v>
      </c>
      <c r="C11190">
        <v>239.07</v>
      </c>
    </row>
    <row r="11191" spans="1:3" hidden="1" x14ac:dyDescent="0.3">
      <c r="A11191" s="2">
        <f t="shared" si="466"/>
        <v>2303060</v>
      </c>
      <c r="B11191" s="1">
        <v>5</v>
      </c>
      <c r="C11191">
        <v>1261.55</v>
      </c>
    </row>
    <row r="11192" spans="1:3" hidden="1" x14ac:dyDescent="0.3">
      <c r="A11192" s="2">
        <f t="shared" si="466"/>
        <v>2303060</v>
      </c>
      <c r="B11192" s="1">
        <v>6</v>
      </c>
      <c r="C11192">
        <v>2174.85</v>
      </c>
    </row>
    <row r="11193" spans="1:3" hidden="1" x14ac:dyDescent="0.3">
      <c r="A11193" s="2">
        <f t="shared" si="466"/>
        <v>2303060</v>
      </c>
      <c r="B11193" s="1">
        <v>7</v>
      </c>
      <c r="C11193">
        <v>2124.12</v>
      </c>
    </row>
    <row r="11194" spans="1:3" hidden="1" x14ac:dyDescent="0.3">
      <c r="A11194" s="2">
        <f t="shared" si="466"/>
        <v>2303060</v>
      </c>
      <c r="B11194" s="1">
        <v>8</v>
      </c>
      <c r="C11194">
        <v>4237.12</v>
      </c>
    </row>
    <row r="11195" spans="1:3" hidden="1" x14ac:dyDescent="0.3">
      <c r="A11195" s="2">
        <f t="shared" si="466"/>
        <v>2303060</v>
      </c>
      <c r="B11195" s="1">
        <v>9</v>
      </c>
      <c r="C11195">
        <v>4105.1000000000004</v>
      </c>
    </row>
    <row r="11196" spans="1:3" hidden="1" x14ac:dyDescent="0.3">
      <c r="A11196" s="2">
        <f t="shared" si="466"/>
        <v>2303060</v>
      </c>
      <c r="B11196" s="1">
        <v>10</v>
      </c>
      <c r="C11196">
        <v>4737.2299999999996</v>
      </c>
    </row>
    <row r="11197" spans="1:3" hidden="1" x14ac:dyDescent="0.3">
      <c r="A11197" s="2">
        <f t="shared" si="466"/>
        <v>2303060</v>
      </c>
      <c r="B11197" s="1">
        <v>11</v>
      </c>
      <c r="C11197">
        <v>2520.69</v>
      </c>
    </row>
    <row r="11198" spans="1:3" hidden="1" x14ac:dyDescent="0.3">
      <c r="A11198" s="2">
        <f t="shared" si="466"/>
        <v>2303060</v>
      </c>
      <c r="B11198" s="1">
        <v>12</v>
      </c>
      <c r="C11198">
        <v>2813.03</v>
      </c>
    </row>
    <row r="11199" spans="1:3" hidden="1" x14ac:dyDescent="0.3">
      <c r="A11199" s="2">
        <f t="shared" si="466"/>
        <v>2303060</v>
      </c>
      <c r="B11199" s="1">
        <v>13</v>
      </c>
      <c r="C11199">
        <v>3186.08</v>
      </c>
    </row>
    <row r="11200" spans="1:3" hidden="1" x14ac:dyDescent="0.3">
      <c r="A11200" s="2">
        <f t="shared" si="466"/>
        <v>2303060</v>
      </c>
      <c r="B11200" s="1">
        <v>14</v>
      </c>
      <c r="C11200">
        <v>2681.82</v>
      </c>
    </row>
    <row r="11201" spans="1:3" hidden="1" x14ac:dyDescent="0.3">
      <c r="A11201" s="2">
        <f t="shared" si="466"/>
        <v>2303060</v>
      </c>
      <c r="B11201" s="1">
        <v>15</v>
      </c>
      <c r="C11201">
        <v>2498.11</v>
      </c>
    </row>
    <row r="11202" spans="1:3" hidden="1" x14ac:dyDescent="0.3">
      <c r="A11202" s="2">
        <f t="shared" si="466"/>
        <v>2303060</v>
      </c>
      <c r="B11202" s="1">
        <v>16</v>
      </c>
      <c r="C11202">
        <v>2503.0700000000002</v>
      </c>
    </row>
    <row r="11203" spans="1:3" hidden="1" x14ac:dyDescent="0.3">
      <c r="A11203" s="2">
        <f t="shared" si="466"/>
        <v>2303060</v>
      </c>
      <c r="B11203" s="1">
        <v>17</v>
      </c>
      <c r="C11203">
        <v>2892.95</v>
      </c>
    </row>
    <row r="11204" spans="1:3" hidden="1" x14ac:dyDescent="0.3">
      <c r="A11204" s="2">
        <f t="shared" si="466"/>
        <v>2303060</v>
      </c>
      <c r="B11204" s="1">
        <v>18</v>
      </c>
      <c r="C11204">
        <v>3972.32</v>
      </c>
    </row>
    <row r="11205" spans="1:3" hidden="1" x14ac:dyDescent="0.3">
      <c r="A11205" s="2">
        <f t="shared" si="466"/>
        <v>2303060</v>
      </c>
      <c r="B11205" s="1">
        <v>19</v>
      </c>
      <c r="C11205">
        <v>4409.6000000000004</v>
      </c>
    </row>
    <row r="11206" spans="1:3" hidden="1" x14ac:dyDescent="0.3">
      <c r="A11206" s="2">
        <f t="shared" si="466"/>
        <v>2303060</v>
      </c>
      <c r="B11206" s="1">
        <v>20</v>
      </c>
      <c r="C11206">
        <v>4210.6499999999996</v>
      </c>
    </row>
    <row r="11207" spans="1:3" x14ac:dyDescent="0.3">
      <c r="A11207" s="2">
        <f t="shared" si="466"/>
        <v>2303060</v>
      </c>
      <c r="B11207" s="1">
        <v>21</v>
      </c>
      <c r="C11207">
        <v>3097.55</v>
      </c>
    </row>
    <row r="11208" spans="1:3" x14ac:dyDescent="0.3">
      <c r="A11208" s="2">
        <f t="shared" si="466"/>
        <v>2303060</v>
      </c>
      <c r="B11208" s="1">
        <v>22</v>
      </c>
      <c r="C11208">
        <v>2864.63</v>
      </c>
    </row>
    <row r="11209" spans="1:3" x14ac:dyDescent="0.3">
      <c r="A11209" s="2">
        <f t="shared" si="466"/>
        <v>2303060</v>
      </c>
      <c r="B11209" s="1">
        <v>23</v>
      </c>
      <c r="C11209">
        <v>2529.3200000000002</v>
      </c>
    </row>
    <row r="11210" spans="1:3" hidden="1" x14ac:dyDescent="0.3">
      <c r="A11210" s="2">
        <v>2303061</v>
      </c>
      <c r="B11210" s="1">
        <v>0</v>
      </c>
      <c r="C11210">
        <v>634.9</v>
      </c>
    </row>
    <row r="11211" spans="1:3" hidden="1" x14ac:dyDescent="0.3">
      <c r="A11211" s="2">
        <f t="shared" ref="A11211:A11233" si="467">A11210</f>
        <v>2303061</v>
      </c>
      <c r="B11211" s="1">
        <v>1</v>
      </c>
      <c r="C11211">
        <v>243.96</v>
      </c>
    </row>
    <row r="11212" spans="1:3" hidden="1" x14ac:dyDescent="0.3">
      <c r="A11212" s="2">
        <f t="shared" si="467"/>
        <v>2303061</v>
      </c>
      <c r="B11212" s="1">
        <v>2</v>
      </c>
      <c r="C11212">
        <v>104.22</v>
      </c>
    </row>
    <row r="11213" spans="1:3" hidden="1" x14ac:dyDescent="0.3">
      <c r="A11213" s="2">
        <f t="shared" si="467"/>
        <v>2303061</v>
      </c>
      <c r="B11213" s="1">
        <v>3</v>
      </c>
      <c r="C11213">
        <v>99.8</v>
      </c>
    </row>
    <row r="11214" spans="1:3" hidden="1" x14ac:dyDescent="0.3">
      <c r="A11214" s="2">
        <f t="shared" si="467"/>
        <v>2303061</v>
      </c>
      <c r="B11214" s="1">
        <v>4</v>
      </c>
      <c r="C11214">
        <v>87.77</v>
      </c>
    </row>
    <row r="11215" spans="1:3" hidden="1" x14ac:dyDescent="0.3">
      <c r="A11215" s="2">
        <f t="shared" si="467"/>
        <v>2303061</v>
      </c>
      <c r="B11215" s="1">
        <v>5</v>
      </c>
      <c r="C11215">
        <v>254.16</v>
      </c>
    </row>
    <row r="11216" spans="1:3" hidden="1" x14ac:dyDescent="0.3">
      <c r="A11216" s="2">
        <f t="shared" si="467"/>
        <v>2303061</v>
      </c>
      <c r="B11216" s="1">
        <v>6</v>
      </c>
      <c r="C11216">
        <v>786.69999999999993</v>
      </c>
    </row>
    <row r="11217" spans="1:3" hidden="1" x14ac:dyDescent="0.3">
      <c r="A11217" s="2">
        <f t="shared" si="467"/>
        <v>2303061</v>
      </c>
      <c r="B11217" s="1">
        <v>7</v>
      </c>
      <c r="C11217">
        <v>598.16999999999996</v>
      </c>
    </row>
    <row r="11218" spans="1:3" hidden="1" x14ac:dyDescent="0.3">
      <c r="A11218" s="2">
        <f t="shared" si="467"/>
        <v>2303061</v>
      </c>
      <c r="B11218" s="1">
        <v>8</v>
      </c>
      <c r="C11218">
        <v>1322.15</v>
      </c>
    </row>
    <row r="11219" spans="1:3" hidden="1" x14ac:dyDescent="0.3">
      <c r="A11219" s="2">
        <f t="shared" si="467"/>
        <v>2303061</v>
      </c>
      <c r="B11219" s="1">
        <v>9</v>
      </c>
      <c r="C11219">
        <v>2569.63</v>
      </c>
    </row>
    <row r="11220" spans="1:3" hidden="1" x14ac:dyDescent="0.3">
      <c r="A11220" s="2">
        <f t="shared" si="467"/>
        <v>2303061</v>
      </c>
      <c r="B11220" s="1">
        <v>10</v>
      </c>
      <c r="C11220">
        <v>2237.81</v>
      </c>
    </row>
    <row r="11221" spans="1:3" hidden="1" x14ac:dyDescent="0.3">
      <c r="A11221" s="2">
        <f t="shared" si="467"/>
        <v>2303061</v>
      </c>
      <c r="B11221" s="1">
        <v>11</v>
      </c>
      <c r="C11221">
        <v>1243.19</v>
      </c>
    </row>
    <row r="11222" spans="1:3" hidden="1" x14ac:dyDescent="0.3">
      <c r="A11222" s="2">
        <f t="shared" si="467"/>
        <v>2303061</v>
      </c>
      <c r="B11222" s="1">
        <v>12</v>
      </c>
      <c r="C11222">
        <v>1355.8</v>
      </c>
    </row>
    <row r="11223" spans="1:3" hidden="1" x14ac:dyDescent="0.3">
      <c r="A11223" s="2">
        <f t="shared" si="467"/>
        <v>2303061</v>
      </c>
      <c r="B11223" s="1">
        <v>13</v>
      </c>
      <c r="C11223">
        <v>1770.6</v>
      </c>
    </row>
    <row r="11224" spans="1:3" hidden="1" x14ac:dyDescent="0.3">
      <c r="A11224" s="2">
        <f t="shared" si="467"/>
        <v>2303061</v>
      </c>
      <c r="B11224" s="1">
        <v>14</v>
      </c>
      <c r="C11224">
        <v>1527.26</v>
      </c>
    </row>
    <row r="11225" spans="1:3" hidden="1" x14ac:dyDescent="0.3">
      <c r="A11225" s="2">
        <f t="shared" si="467"/>
        <v>2303061</v>
      </c>
      <c r="B11225" s="1">
        <v>15</v>
      </c>
      <c r="C11225">
        <v>1464.81</v>
      </c>
    </row>
    <row r="11226" spans="1:3" hidden="1" x14ac:dyDescent="0.3">
      <c r="A11226" s="2">
        <f t="shared" si="467"/>
        <v>2303061</v>
      </c>
      <c r="B11226" s="1">
        <v>16</v>
      </c>
      <c r="C11226">
        <v>1600.76</v>
      </c>
    </row>
    <row r="11227" spans="1:3" hidden="1" x14ac:dyDescent="0.3">
      <c r="A11227" s="2">
        <f t="shared" si="467"/>
        <v>2303061</v>
      </c>
      <c r="B11227" s="1">
        <v>17</v>
      </c>
      <c r="C11227">
        <v>1839.24</v>
      </c>
    </row>
    <row r="11228" spans="1:3" hidden="1" x14ac:dyDescent="0.3">
      <c r="A11228" s="2">
        <f t="shared" si="467"/>
        <v>2303061</v>
      </c>
      <c r="B11228" s="1">
        <v>18</v>
      </c>
      <c r="C11228">
        <v>2053.33</v>
      </c>
    </row>
    <row r="11229" spans="1:3" hidden="1" x14ac:dyDescent="0.3">
      <c r="A11229" s="2">
        <f t="shared" si="467"/>
        <v>2303061</v>
      </c>
      <c r="B11229" s="1">
        <v>19</v>
      </c>
      <c r="C11229">
        <v>2263.9899999999998</v>
      </c>
    </row>
    <row r="11230" spans="1:3" hidden="1" x14ac:dyDescent="0.3">
      <c r="A11230" s="2">
        <f t="shared" si="467"/>
        <v>2303061</v>
      </c>
      <c r="B11230" s="1">
        <v>20</v>
      </c>
      <c r="C11230">
        <v>1688.84</v>
      </c>
    </row>
    <row r="11231" spans="1:3" x14ac:dyDescent="0.3">
      <c r="A11231" s="2">
        <f t="shared" si="467"/>
        <v>2303061</v>
      </c>
      <c r="B11231" s="1">
        <v>21</v>
      </c>
      <c r="C11231">
        <v>1399.07</v>
      </c>
    </row>
    <row r="11232" spans="1:3" x14ac:dyDescent="0.3">
      <c r="A11232" s="2">
        <f t="shared" si="467"/>
        <v>2303061</v>
      </c>
      <c r="B11232" s="1">
        <v>22</v>
      </c>
      <c r="C11232">
        <v>1571.37</v>
      </c>
    </row>
    <row r="11233" spans="1:3" x14ac:dyDescent="0.3">
      <c r="A11233" s="2">
        <f t="shared" si="467"/>
        <v>2303061</v>
      </c>
      <c r="B11233" s="1">
        <v>23</v>
      </c>
      <c r="C11233">
        <v>1175.8599999999999</v>
      </c>
    </row>
    <row r="11234" spans="1:3" hidden="1" x14ac:dyDescent="0.3">
      <c r="A11234" s="2">
        <v>2303062</v>
      </c>
      <c r="B11234" s="1">
        <v>0</v>
      </c>
      <c r="C11234">
        <v>1439.1</v>
      </c>
    </row>
    <row r="11235" spans="1:3" hidden="1" x14ac:dyDescent="0.3">
      <c r="A11235" s="2">
        <f t="shared" ref="A11235:A11257" si="468">A11234</f>
        <v>2303062</v>
      </c>
      <c r="B11235" s="1">
        <v>1</v>
      </c>
      <c r="C11235">
        <v>681.99</v>
      </c>
    </row>
    <row r="11236" spans="1:3" hidden="1" x14ac:dyDescent="0.3">
      <c r="A11236" s="2">
        <f t="shared" si="468"/>
        <v>2303062</v>
      </c>
      <c r="B11236" s="1">
        <v>2</v>
      </c>
      <c r="C11236">
        <v>456.14</v>
      </c>
    </row>
    <row r="11237" spans="1:3" hidden="1" x14ac:dyDescent="0.3">
      <c r="A11237" s="2">
        <f t="shared" si="468"/>
        <v>2303062</v>
      </c>
      <c r="B11237" s="1">
        <v>3</v>
      </c>
      <c r="C11237">
        <v>316.79000000000002</v>
      </c>
    </row>
    <row r="11238" spans="1:3" hidden="1" x14ac:dyDescent="0.3">
      <c r="A11238" s="2">
        <f t="shared" si="468"/>
        <v>2303062</v>
      </c>
      <c r="B11238" s="1">
        <v>4</v>
      </c>
      <c r="C11238">
        <v>228.95</v>
      </c>
    </row>
    <row r="11239" spans="1:3" hidden="1" x14ac:dyDescent="0.3">
      <c r="A11239" s="2">
        <f t="shared" si="468"/>
        <v>2303062</v>
      </c>
      <c r="B11239" s="1">
        <v>5</v>
      </c>
      <c r="C11239">
        <v>541.78</v>
      </c>
    </row>
    <row r="11240" spans="1:3" hidden="1" x14ac:dyDescent="0.3">
      <c r="A11240" s="2">
        <f t="shared" si="468"/>
        <v>2303062</v>
      </c>
      <c r="B11240" s="1">
        <v>6</v>
      </c>
      <c r="C11240">
        <v>1326.04</v>
      </c>
    </row>
    <row r="11241" spans="1:3" hidden="1" x14ac:dyDescent="0.3">
      <c r="A11241" s="2">
        <f t="shared" si="468"/>
        <v>2303062</v>
      </c>
      <c r="B11241" s="1">
        <v>7</v>
      </c>
      <c r="C11241">
        <v>1041.3499999999999</v>
      </c>
    </row>
    <row r="11242" spans="1:3" hidden="1" x14ac:dyDescent="0.3">
      <c r="A11242" s="2">
        <f t="shared" si="468"/>
        <v>2303062</v>
      </c>
      <c r="B11242" s="1">
        <v>8</v>
      </c>
      <c r="C11242">
        <v>1693.04</v>
      </c>
    </row>
    <row r="11243" spans="1:3" hidden="1" x14ac:dyDescent="0.3">
      <c r="A11243" s="2">
        <f t="shared" si="468"/>
        <v>2303062</v>
      </c>
      <c r="B11243" s="1">
        <v>9</v>
      </c>
      <c r="C11243">
        <v>1460.02</v>
      </c>
    </row>
    <row r="11244" spans="1:3" hidden="1" x14ac:dyDescent="0.3">
      <c r="A11244" s="2">
        <f t="shared" si="468"/>
        <v>2303062</v>
      </c>
      <c r="B11244" s="1">
        <v>10</v>
      </c>
      <c r="C11244">
        <v>1598.65</v>
      </c>
    </row>
    <row r="11245" spans="1:3" hidden="1" x14ac:dyDescent="0.3">
      <c r="A11245" s="2">
        <f t="shared" si="468"/>
        <v>2303062</v>
      </c>
      <c r="B11245" s="1">
        <v>11</v>
      </c>
      <c r="C11245">
        <v>1465.81</v>
      </c>
    </row>
    <row r="11246" spans="1:3" hidden="1" x14ac:dyDescent="0.3">
      <c r="A11246" s="2">
        <f t="shared" si="468"/>
        <v>2303062</v>
      </c>
      <c r="B11246" s="1">
        <v>12</v>
      </c>
      <c r="C11246">
        <v>1720.04</v>
      </c>
    </row>
    <row r="11247" spans="1:3" hidden="1" x14ac:dyDescent="0.3">
      <c r="A11247" s="2">
        <f t="shared" si="468"/>
        <v>2303062</v>
      </c>
      <c r="B11247" s="1">
        <v>13</v>
      </c>
      <c r="C11247">
        <v>1910.23</v>
      </c>
    </row>
    <row r="11248" spans="1:3" hidden="1" x14ac:dyDescent="0.3">
      <c r="A11248" s="2">
        <f t="shared" si="468"/>
        <v>2303062</v>
      </c>
      <c r="B11248" s="1">
        <v>14</v>
      </c>
      <c r="C11248">
        <v>2134.04</v>
      </c>
    </row>
    <row r="11249" spans="1:3" hidden="1" x14ac:dyDescent="0.3">
      <c r="A11249" s="2">
        <f t="shared" si="468"/>
        <v>2303062</v>
      </c>
      <c r="B11249" s="1">
        <v>15</v>
      </c>
      <c r="C11249">
        <v>2415.34</v>
      </c>
    </row>
    <row r="11250" spans="1:3" hidden="1" x14ac:dyDescent="0.3">
      <c r="A11250" s="2">
        <f t="shared" si="468"/>
        <v>2303062</v>
      </c>
      <c r="B11250" s="1">
        <v>16</v>
      </c>
      <c r="C11250">
        <v>3012.4</v>
      </c>
    </row>
    <row r="11251" spans="1:3" hidden="1" x14ac:dyDescent="0.3">
      <c r="A11251" s="2">
        <f t="shared" si="468"/>
        <v>2303062</v>
      </c>
      <c r="B11251" s="1">
        <v>17</v>
      </c>
      <c r="C11251">
        <v>4203.2299999999996</v>
      </c>
    </row>
    <row r="11252" spans="1:3" hidden="1" x14ac:dyDescent="0.3">
      <c r="A11252" s="2">
        <f t="shared" si="468"/>
        <v>2303062</v>
      </c>
      <c r="B11252" s="1">
        <v>18</v>
      </c>
      <c r="C11252">
        <v>4609.82</v>
      </c>
    </row>
    <row r="11253" spans="1:3" hidden="1" x14ac:dyDescent="0.3">
      <c r="A11253" s="2">
        <f t="shared" si="468"/>
        <v>2303062</v>
      </c>
      <c r="B11253" s="1">
        <v>19</v>
      </c>
      <c r="C11253">
        <v>6431.45</v>
      </c>
    </row>
    <row r="11254" spans="1:3" hidden="1" x14ac:dyDescent="0.3">
      <c r="A11254" s="2">
        <f t="shared" si="468"/>
        <v>2303062</v>
      </c>
      <c r="B11254" s="1">
        <v>20</v>
      </c>
      <c r="C11254">
        <v>4810.8599999999997</v>
      </c>
    </row>
    <row r="11255" spans="1:3" x14ac:dyDescent="0.3">
      <c r="A11255" s="2">
        <f t="shared" si="468"/>
        <v>2303062</v>
      </c>
      <c r="B11255" s="1">
        <v>21</v>
      </c>
      <c r="C11255">
        <v>3742.51</v>
      </c>
    </row>
    <row r="11256" spans="1:3" x14ac:dyDescent="0.3">
      <c r="A11256" s="2">
        <f t="shared" si="468"/>
        <v>2303062</v>
      </c>
      <c r="B11256" s="1">
        <v>22</v>
      </c>
      <c r="C11256">
        <v>3194.52</v>
      </c>
    </row>
    <row r="11257" spans="1:3" x14ac:dyDescent="0.3">
      <c r="A11257" s="2">
        <f t="shared" si="468"/>
        <v>2303062</v>
      </c>
      <c r="B11257" s="1">
        <v>23</v>
      </c>
      <c r="C11257">
        <v>2368.73</v>
      </c>
    </row>
    <row r="11258" spans="1:3" hidden="1" x14ac:dyDescent="0.3">
      <c r="A11258" s="2">
        <v>2303065</v>
      </c>
      <c r="B11258" s="1">
        <v>0</v>
      </c>
      <c r="C11258">
        <v>2632.09</v>
      </c>
    </row>
    <row r="11259" spans="1:3" hidden="1" x14ac:dyDescent="0.3">
      <c r="A11259" s="2">
        <f t="shared" ref="A11259:A11281" si="469">A11258</f>
        <v>2303065</v>
      </c>
      <c r="B11259" s="1">
        <v>1</v>
      </c>
      <c r="C11259">
        <v>1184</v>
      </c>
    </row>
    <row r="11260" spans="1:3" hidden="1" x14ac:dyDescent="0.3">
      <c r="A11260" s="2">
        <f t="shared" si="469"/>
        <v>2303065</v>
      </c>
      <c r="B11260" s="1">
        <v>2</v>
      </c>
      <c r="C11260">
        <v>780.66</v>
      </c>
    </row>
    <row r="11261" spans="1:3" hidden="1" x14ac:dyDescent="0.3">
      <c r="A11261" s="2">
        <f t="shared" si="469"/>
        <v>2303065</v>
      </c>
      <c r="B11261" s="1">
        <v>3</v>
      </c>
      <c r="C11261">
        <v>555.61</v>
      </c>
    </row>
    <row r="11262" spans="1:3" hidden="1" x14ac:dyDescent="0.3">
      <c r="A11262" s="2">
        <f t="shared" si="469"/>
        <v>2303065</v>
      </c>
      <c r="B11262" s="1">
        <v>4</v>
      </c>
      <c r="C11262">
        <v>437.9</v>
      </c>
    </row>
    <row r="11263" spans="1:3" hidden="1" x14ac:dyDescent="0.3">
      <c r="A11263" s="2">
        <f t="shared" si="469"/>
        <v>2303065</v>
      </c>
      <c r="B11263" s="1">
        <v>5</v>
      </c>
      <c r="C11263">
        <v>679.26</v>
      </c>
    </row>
    <row r="11264" spans="1:3" hidden="1" x14ac:dyDescent="0.3">
      <c r="A11264" s="2">
        <f t="shared" si="469"/>
        <v>2303065</v>
      </c>
      <c r="B11264" s="1">
        <v>6</v>
      </c>
      <c r="C11264">
        <v>1993.17</v>
      </c>
    </row>
    <row r="11265" spans="1:3" hidden="1" x14ac:dyDescent="0.3">
      <c r="A11265" s="2">
        <f t="shared" si="469"/>
        <v>2303065</v>
      </c>
      <c r="B11265" s="1">
        <v>7</v>
      </c>
      <c r="C11265">
        <v>2425.4499999999998</v>
      </c>
    </row>
    <row r="11266" spans="1:3" hidden="1" x14ac:dyDescent="0.3">
      <c r="A11266" s="2">
        <f t="shared" si="469"/>
        <v>2303065</v>
      </c>
      <c r="B11266" s="1">
        <v>8</v>
      </c>
      <c r="C11266">
        <v>3102.11</v>
      </c>
    </row>
    <row r="11267" spans="1:3" hidden="1" x14ac:dyDescent="0.3">
      <c r="A11267" s="2">
        <f t="shared" si="469"/>
        <v>2303065</v>
      </c>
      <c r="B11267" s="1">
        <v>9</v>
      </c>
      <c r="C11267">
        <v>3218.53</v>
      </c>
    </row>
    <row r="11268" spans="1:3" hidden="1" x14ac:dyDescent="0.3">
      <c r="A11268" s="2">
        <f t="shared" si="469"/>
        <v>2303065</v>
      </c>
      <c r="B11268" s="1">
        <v>10</v>
      </c>
      <c r="C11268">
        <v>3141.9</v>
      </c>
    </row>
    <row r="11269" spans="1:3" hidden="1" x14ac:dyDescent="0.3">
      <c r="A11269" s="2">
        <f t="shared" si="469"/>
        <v>2303065</v>
      </c>
      <c r="B11269" s="1">
        <v>11</v>
      </c>
      <c r="C11269">
        <v>3099.17</v>
      </c>
    </row>
    <row r="11270" spans="1:3" hidden="1" x14ac:dyDescent="0.3">
      <c r="A11270" s="2">
        <f t="shared" si="469"/>
        <v>2303065</v>
      </c>
      <c r="B11270" s="1">
        <v>12</v>
      </c>
      <c r="C11270">
        <v>3314.77</v>
      </c>
    </row>
    <row r="11271" spans="1:3" hidden="1" x14ac:dyDescent="0.3">
      <c r="A11271" s="2">
        <f t="shared" si="469"/>
        <v>2303065</v>
      </c>
      <c r="B11271" s="1">
        <v>13</v>
      </c>
      <c r="C11271">
        <v>3291.23</v>
      </c>
    </row>
    <row r="11272" spans="1:3" hidden="1" x14ac:dyDescent="0.3">
      <c r="A11272" s="2">
        <f t="shared" si="469"/>
        <v>2303065</v>
      </c>
      <c r="B11272" s="1">
        <v>14</v>
      </c>
      <c r="C11272">
        <v>3438.73</v>
      </c>
    </row>
    <row r="11273" spans="1:3" hidden="1" x14ac:dyDescent="0.3">
      <c r="A11273" s="2">
        <f t="shared" si="469"/>
        <v>2303065</v>
      </c>
      <c r="B11273" s="1">
        <v>15</v>
      </c>
      <c r="C11273">
        <v>3773.81</v>
      </c>
    </row>
    <row r="11274" spans="1:3" hidden="1" x14ac:dyDescent="0.3">
      <c r="A11274" s="2">
        <f t="shared" si="469"/>
        <v>2303065</v>
      </c>
      <c r="B11274" s="1">
        <v>16</v>
      </c>
      <c r="C11274">
        <v>4752.76</v>
      </c>
    </row>
    <row r="11275" spans="1:3" hidden="1" x14ac:dyDescent="0.3">
      <c r="A11275" s="2">
        <f t="shared" si="469"/>
        <v>2303065</v>
      </c>
      <c r="B11275" s="1">
        <v>17</v>
      </c>
      <c r="C11275">
        <v>6237</v>
      </c>
    </row>
    <row r="11276" spans="1:3" hidden="1" x14ac:dyDescent="0.3">
      <c r="A11276" s="2">
        <f t="shared" si="469"/>
        <v>2303065</v>
      </c>
      <c r="B11276" s="1">
        <v>18</v>
      </c>
      <c r="C11276">
        <v>8005.79</v>
      </c>
    </row>
    <row r="11277" spans="1:3" hidden="1" x14ac:dyDescent="0.3">
      <c r="A11277" s="2">
        <f t="shared" si="469"/>
        <v>2303065</v>
      </c>
      <c r="B11277" s="1">
        <v>19</v>
      </c>
      <c r="C11277">
        <v>11036.46</v>
      </c>
    </row>
    <row r="11278" spans="1:3" hidden="1" x14ac:dyDescent="0.3">
      <c r="A11278" s="2">
        <f t="shared" si="469"/>
        <v>2303065</v>
      </c>
      <c r="B11278" s="1">
        <v>20</v>
      </c>
      <c r="C11278">
        <v>7704.82</v>
      </c>
    </row>
    <row r="11279" spans="1:3" x14ac:dyDescent="0.3">
      <c r="A11279" s="2">
        <f t="shared" si="469"/>
        <v>2303065</v>
      </c>
      <c r="B11279" s="1">
        <v>21</v>
      </c>
      <c r="C11279">
        <v>5433.95</v>
      </c>
    </row>
    <row r="11280" spans="1:3" x14ac:dyDescent="0.3">
      <c r="A11280" s="2">
        <f t="shared" si="469"/>
        <v>2303065</v>
      </c>
      <c r="B11280" s="1">
        <v>22</v>
      </c>
      <c r="C11280">
        <v>5067.1400000000003</v>
      </c>
    </row>
    <row r="11281" spans="1:3" x14ac:dyDescent="0.3">
      <c r="A11281" s="2">
        <f t="shared" si="469"/>
        <v>2303065</v>
      </c>
      <c r="B11281" s="1">
        <v>23</v>
      </c>
      <c r="C11281">
        <v>3855.14</v>
      </c>
    </row>
    <row r="11282" spans="1:3" hidden="1" x14ac:dyDescent="0.3">
      <c r="A11282" s="2">
        <v>2303066</v>
      </c>
      <c r="B11282" s="1">
        <v>0</v>
      </c>
      <c r="C11282">
        <v>630.18999999999994</v>
      </c>
    </row>
    <row r="11283" spans="1:3" hidden="1" x14ac:dyDescent="0.3">
      <c r="A11283" s="2">
        <f t="shared" ref="A11283:A11305" si="470">A11282</f>
        <v>2303066</v>
      </c>
      <c r="B11283" s="1">
        <v>1</v>
      </c>
      <c r="C11283">
        <v>281.66000000000003</v>
      </c>
    </row>
    <row r="11284" spans="1:3" hidden="1" x14ac:dyDescent="0.3">
      <c r="A11284" s="2">
        <f t="shared" si="470"/>
        <v>2303066</v>
      </c>
      <c r="B11284" s="1">
        <v>2</v>
      </c>
      <c r="C11284">
        <v>158.66</v>
      </c>
    </row>
    <row r="11285" spans="1:3" hidden="1" x14ac:dyDescent="0.3">
      <c r="A11285" s="2">
        <f t="shared" si="470"/>
        <v>2303066</v>
      </c>
      <c r="B11285" s="1">
        <v>3</v>
      </c>
      <c r="C11285">
        <v>115.12</v>
      </c>
    </row>
    <row r="11286" spans="1:3" hidden="1" x14ac:dyDescent="0.3">
      <c r="A11286" s="2">
        <f t="shared" si="470"/>
        <v>2303066</v>
      </c>
      <c r="B11286" s="1">
        <v>4</v>
      </c>
      <c r="C11286">
        <v>86.42</v>
      </c>
    </row>
    <row r="11287" spans="1:3" hidden="1" x14ac:dyDescent="0.3">
      <c r="A11287" s="2">
        <f t="shared" si="470"/>
        <v>2303066</v>
      </c>
      <c r="B11287" s="1">
        <v>5</v>
      </c>
      <c r="C11287">
        <v>127.35</v>
      </c>
    </row>
    <row r="11288" spans="1:3" hidden="1" x14ac:dyDescent="0.3">
      <c r="A11288" s="2">
        <f t="shared" si="470"/>
        <v>2303066</v>
      </c>
      <c r="B11288" s="1">
        <v>6</v>
      </c>
      <c r="C11288">
        <v>337.87</v>
      </c>
    </row>
    <row r="11289" spans="1:3" hidden="1" x14ac:dyDescent="0.3">
      <c r="A11289" s="2">
        <f t="shared" si="470"/>
        <v>2303066</v>
      </c>
      <c r="B11289" s="1">
        <v>7</v>
      </c>
      <c r="C11289">
        <v>540.77</v>
      </c>
    </row>
    <row r="11290" spans="1:3" hidden="1" x14ac:dyDescent="0.3">
      <c r="A11290" s="2">
        <f t="shared" si="470"/>
        <v>2303066</v>
      </c>
      <c r="B11290" s="1">
        <v>8</v>
      </c>
      <c r="C11290">
        <v>479.07</v>
      </c>
    </row>
    <row r="11291" spans="1:3" hidden="1" x14ac:dyDescent="0.3">
      <c r="A11291" s="2">
        <f t="shared" si="470"/>
        <v>2303066</v>
      </c>
      <c r="B11291" s="1">
        <v>9</v>
      </c>
      <c r="C11291">
        <v>485.78</v>
      </c>
    </row>
    <row r="11292" spans="1:3" hidden="1" x14ac:dyDescent="0.3">
      <c r="A11292" s="2">
        <f t="shared" si="470"/>
        <v>2303066</v>
      </c>
      <c r="B11292" s="1">
        <v>10</v>
      </c>
      <c r="C11292">
        <v>535.81999999999994</v>
      </c>
    </row>
    <row r="11293" spans="1:3" hidden="1" x14ac:dyDescent="0.3">
      <c r="A11293" s="2">
        <f t="shared" si="470"/>
        <v>2303066</v>
      </c>
      <c r="B11293" s="1">
        <v>11</v>
      </c>
      <c r="C11293">
        <v>482.99</v>
      </c>
    </row>
    <row r="11294" spans="1:3" hidden="1" x14ac:dyDescent="0.3">
      <c r="A11294" s="2">
        <f t="shared" si="470"/>
        <v>2303066</v>
      </c>
      <c r="B11294" s="1">
        <v>12</v>
      </c>
      <c r="C11294">
        <v>658.48</v>
      </c>
    </row>
    <row r="11295" spans="1:3" hidden="1" x14ac:dyDescent="0.3">
      <c r="A11295" s="2">
        <f t="shared" si="470"/>
        <v>2303066</v>
      </c>
      <c r="B11295" s="1">
        <v>13</v>
      </c>
      <c r="C11295">
        <v>774.13</v>
      </c>
    </row>
    <row r="11296" spans="1:3" hidden="1" x14ac:dyDescent="0.3">
      <c r="A11296" s="2">
        <f t="shared" si="470"/>
        <v>2303066</v>
      </c>
      <c r="B11296" s="1">
        <v>14</v>
      </c>
      <c r="C11296">
        <v>626.95000000000005</v>
      </c>
    </row>
    <row r="11297" spans="1:3" hidden="1" x14ac:dyDescent="0.3">
      <c r="A11297" s="2">
        <f t="shared" si="470"/>
        <v>2303066</v>
      </c>
      <c r="B11297" s="1">
        <v>15</v>
      </c>
      <c r="C11297">
        <v>852.36</v>
      </c>
    </row>
    <row r="11298" spans="1:3" hidden="1" x14ac:dyDescent="0.3">
      <c r="A11298" s="2">
        <f t="shared" si="470"/>
        <v>2303066</v>
      </c>
      <c r="B11298" s="1">
        <v>16</v>
      </c>
      <c r="C11298">
        <v>1091.04</v>
      </c>
    </row>
    <row r="11299" spans="1:3" hidden="1" x14ac:dyDescent="0.3">
      <c r="A11299" s="2">
        <f t="shared" si="470"/>
        <v>2303066</v>
      </c>
      <c r="B11299" s="1">
        <v>17</v>
      </c>
      <c r="C11299">
        <v>1508.63</v>
      </c>
    </row>
    <row r="11300" spans="1:3" hidden="1" x14ac:dyDescent="0.3">
      <c r="A11300" s="2">
        <f t="shared" si="470"/>
        <v>2303066</v>
      </c>
      <c r="B11300" s="1">
        <v>18</v>
      </c>
      <c r="C11300">
        <v>1981.79</v>
      </c>
    </row>
    <row r="11301" spans="1:3" hidden="1" x14ac:dyDescent="0.3">
      <c r="A11301" s="2">
        <f t="shared" si="470"/>
        <v>2303066</v>
      </c>
      <c r="B11301" s="1">
        <v>19</v>
      </c>
      <c r="C11301">
        <v>2198.9</v>
      </c>
    </row>
    <row r="11302" spans="1:3" hidden="1" x14ac:dyDescent="0.3">
      <c r="A11302" s="2">
        <f t="shared" si="470"/>
        <v>2303066</v>
      </c>
      <c r="B11302" s="1">
        <v>20</v>
      </c>
      <c r="C11302">
        <v>1622.68</v>
      </c>
    </row>
    <row r="11303" spans="1:3" x14ac:dyDescent="0.3">
      <c r="A11303" s="2">
        <f t="shared" si="470"/>
        <v>2303066</v>
      </c>
      <c r="B11303" s="1">
        <v>21</v>
      </c>
      <c r="C11303">
        <v>1690.62</v>
      </c>
    </row>
    <row r="11304" spans="1:3" x14ac:dyDescent="0.3">
      <c r="A11304" s="2">
        <f t="shared" si="470"/>
        <v>2303066</v>
      </c>
      <c r="B11304" s="1">
        <v>22</v>
      </c>
      <c r="C11304">
        <v>1462.88</v>
      </c>
    </row>
    <row r="11305" spans="1:3" x14ac:dyDescent="0.3">
      <c r="A11305" s="2">
        <f t="shared" si="470"/>
        <v>2303066</v>
      </c>
      <c r="B11305" s="1">
        <v>23</v>
      </c>
      <c r="C11305">
        <v>1027.79</v>
      </c>
    </row>
    <row r="11306" spans="1:3" hidden="1" x14ac:dyDescent="0.3">
      <c r="A11306" s="2">
        <v>2303067</v>
      </c>
      <c r="B11306" s="1">
        <v>0</v>
      </c>
      <c r="C11306">
        <v>288.16000000000003</v>
      </c>
    </row>
    <row r="11307" spans="1:3" hidden="1" x14ac:dyDescent="0.3">
      <c r="A11307" s="2">
        <f t="shared" ref="A11307:A11329" si="471">A11306</f>
        <v>2303067</v>
      </c>
      <c r="B11307" s="1">
        <v>1</v>
      </c>
      <c r="C11307">
        <v>143.68</v>
      </c>
    </row>
    <row r="11308" spans="1:3" hidden="1" x14ac:dyDescent="0.3">
      <c r="A11308" s="2">
        <f t="shared" si="471"/>
        <v>2303067</v>
      </c>
      <c r="B11308" s="1">
        <v>2</v>
      </c>
      <c r="C11308">
        <v>54.66</v>
      </c>
    </row>
    <row r="11309" spans="1:3" hidden="1" x14ac:dyDescent="0.3">
      <c r="A11309" s="2">
        <f t="shared" si="471"/>
        <v>2303067</v>
      </c>
      <c r="B11309" s="1">
        <v>3</v>
      </c>
      <c r="C11309">
        <v>39.99</v>
      </c>
    </row>
    <row r="11310" spans="1:3" hidden="1" x14ac:dyDescent="0.3">
      <c r="A11310" s="2">
        <f t="shared" si="471"/>
        <v>2303067</v>
      </c>
      <c r="B11310" s="1">
        <v>4</v>
      </c>
      <c r="C11310">
        <v>33.909999999999997</v>
      </c>
    </row>
    <row r="11311" spans="1:3" hidden="1" x14ac:dyDescent="0.3">
      <c r="A11311" s="2">
        <f t="shared" si="471"/>
        <v>2303067</v>
      </c>
      <c r="B11311" s="1">
        <v>5</v>
      </c>
      <c r="C11311">
        <v>388.8</v>
      </c>
    </row>
    <row r="11312" spans="1:3" hidden="1" x14ac:dyDescent="0.3">
      <c r="A11312" s="2">
        <f t="shared" si="471"/>
        <v>2303067</v>
      </c>
      <c r="B11312" s="1">
        <v>6</v>
      </c>
      <c r="C11312">
        <v>1556.48</v>
      </c>
    </row>
    <row r="11313" spans="1:3" hidden="1" x14ac:dyDescent="0.3">
      <c r="A11313" s="2">
        <f t="shared" si="471"/>
        <v>2303067</v>
      </c>
      <c r="B11313" s="1">
        <v>7</v>
      </c>
      <c r="C11313">
        <v>938.1</v>
      </c>
    </row>
    <row r="11314" spans="1:3" hidden="1" x14ac:dyDescent="0.3">
      <c r="A11314" s="2">
        <f t="shared" si="471"/>
        <v>2303067</v>
      </c>
      <c r="B11314" s="1">
        <v>8</v>
      </c>
      <c r="C11314">
        <v>563.41</v>
      </c>
    </row>
    <row r="11315" spans="1:3" hidden="1" x14ac:dyDescent="0.3">
      <c r="A11315" s="2">
        <f t="shared" si="471"/>
        <v>2303067</v>
      </c>
      <c r="B11315" s="1">
        <v>9</v>
      </c>
      <c r="C11315">
        <v>544.20000000000005</v>
      </c>
    </row>
    <row r="11316" spans="1:3" hidden="1" x14ac:dyDescent="0.3">
      <c r="A11316" s="2">
        <f t="shared" si="471"/>
        <v>2303067</v>
      </c>
      <c r="B11316" s="1">
        <v>10</v>
      </c>
      <c r="C11316">
        <v>725.08</v>
      </c>
    </row>
    <row r="11317" spans="1:3" hidden="1" x14ac:dyDescent="0.3">
      <c r="A11317" s="2">
        <f t="shared" si="471"/>
        <v>2303067</v>
      </c>
      <c r="B11317" s="1">
        <v>11</v>
      </c>
      <c r="C11317">
        <v>563.89</v>
      </c>
    </row>
    <row r="11318" spans="1:3" hidden="1" x14ac:dyDescent="0.3">
      <c r="A11318" s="2">
        <f t="shared" si="471"/>
        <v>2303067</v>
      </c>
      <c r="B11318" s="1">
        <v>12</v>
      </c>
      <c r="C11318">
        <v>534.41999999999996</v>
      </c>
    </row>
    <row r="11319" spans="1:3" hidden="1" x14ac:dyDescent="0.3">
      <c r="A11319" s="2">
        <f t="shared" si="471"/>
        <v>2303067</v>
      </c>
      <c r="B11319" s="1">
        <v>13</v>
      </c>
      <c r="C11319">
        <v>530.52</v>
      </c>
    </row>
    <row r="11320" spans="1:3" hidden="1" x14ac:dyDescent="0.3">
      <c r="A11320" s="2">
        <f t="shared" si="471"/>
        <v>2303067</v>
      </c>
      <c r="B11320" s="1">
        <v>14</v>
      </c>
      <c r="C11320">
        <v>557.02</v>
      </c>
    </row>
    <row r="11321" spans="1:3" hidden="1" x14ac:dyDescent="0.3">
      <c r="A11321" s="2">
        <f t="shared" si="471"/>
        <v>2303067</v>
      </c>
      <c r="B11321" s="1">
        <v>15</v>
      </c>
      <c r="C11321">
        <v>719.52</v>
      </c>
    </row>
    <row r="11322" spans="1:3" hidden="1" x14ac:dyDescent="0.3">
      <c r="A11322" s="2">
        <f t="shared" si="471"/>
        <v>2303067</v>
      </c>
      <c r="B11322" s="1">
        <v>16</v>
      </c>
      <c r="C11322">
        <v>781.87</v>
      </c>
    </row>
    <row r="11323" spans="1:3" hidden="1" x14ac:dyDescent="0.3">
      <c r="A11323" s="2">
        <f t="shared" si="471"/>
        <v>2303067</v>
      </c>
      <c r="B11323" s="1">
        <v>17</v>
      </c>
      <c r="C11323">
        <v>1066.69</v>
      </c>
    </row>
    <row r="11324" spans="1:3" hidden="1" x14ac:dyDescent="0.3">
      <c r="A11324" s="2">
        <f t="shared" si="471"/>
        <v>2303067</v>
      </c>
      <c r="B11324" s="1">
        <v>18</v>
      </c>
      <c r="C11324">
        <v>1255.22</v>
      </c>
    </row>
    <row r="11325" spans="1:3" hidden="1" x14ac:dyDescent="0.3">
      <c r="A11325" s="2">
        <f t="shared" si="471"/>
        <v>2303067</v>
      </c>
      <c r="B11325" s="1">
        <v>19</v>
      </c>
      <c r="C11325">
        <v>1458.67</v>
      </c>
    </row>
    <row r="11326" spans="1:3" hidden="1" x14ac:dyDescent="0.3">
      <c r="A11326" s="2">
        <f t="shared" si="471"/>
        <v>2303067</v>
      </c>
      <c r="B11326" s="1">
        <v>20</v>
      </c>
      <c r="C11326">
        <v>1216.5999999999999</v>
      </c>
    </row>
    <row r="11327" spans="1:3" x14ac:dyDescent="0.3">
      <c r="A11327" s="2">
        <f t="shared" si="471"/>
        <v>2303067</v>
      </c>
      <c r="B11327" s="1">
        <v>21</v>
      </c>
      <c r="C11327">
        <v>660.55</v>
      </c>
    </row>
    <row r="11328" spans="1:3" x14ac:dyDescent="0.3">
      <c r="A11328" s="2">
        <f t="shared" si="471"/>
        <v>2303067</v>
      </c>
      <c r="B11328" s="1">
        <v>22</v>
      </c>
      <c r="C11328">
        <v>642.82000000000005</v>
      </c>
    </row>
    <row r="11329" spans="1:3" x14ac:dyDescent="0.3">
      <c r="A11329" s="2">
        <f t="shared" si="471"/>
        <v>2303067</v>
      </c>
      <c r="B11329" s="1">
        <v>23</v>
      </c>
      <c r="C11329">
        <v>391.88</v>
      </c>
    </row>
    <row r="11330" spans="1:3" hidden="1" x14ac:dyDescent="0.3">
      <c r="A11330" s="2">
        <v>2303068</v>
      </c>
      <c r="B11330" s="1">
        <v>0</v>
      </c>
      <c r="C11330">
        <v>647.75</v>
      </c>
    </row>
    <row r="11331" spans="1:3" hidden="1" x14ac:dyDescent="0.3">
      <c r="A11331" s="2">
        <f t="shared" ref="A11331:A11353" si="472">A11330</f>
        <v>2303068</v>
      </c>
      <c r="B11331" s="1">
        <v>1</v>
      </c>
      <c r="C11331">
        <v>303.12</v>
      </c>
    </row>
    <row r="11332" spans="1:3" hidden="1" x14ac:dyDescent="0.3">
      <c r="A11332" s="2">
        <f t="shared" si="472"/>
        <v>2303068</v>
      </c>
      <c r="B11332" s="1">
        <v>2</v>
      </c>
      <c r="C11332">
        <v>180.57</v>
      </c>
    </row>
    <row r="11333" spans="1:3" hidden="1" x14ac:dyDescent="0.3">
      <c r="A11333" s="2">
        <f t="shared" si="472"/>
        <v>2303068</v>
      </c>
      <c r="B11333" s="1">
        <v>3</v>
      </c>
      <c r="C11333">
        <v>90.14</v>
      </c>
    </row>
    <row r="11334" spans="1:3" hidden="1" x14ac:dyDescent="0.3">
      <c r="A11334" s="2">
        <f t="shared" si="472"/>
        <v>2303068</v>
      </c>
      <c r="B11334" s="1">
        <v>4</v>
      </c>
      <c r="C11334">
        <v>84.7</v>
      </c>
    </row>
    <row r="11335" spans="1:3" hidden="1" x14ac:dyDescent="0.3">
      <c r="A11335" s="2">
        <f t="shared" si="472"/>
        <v>2303068</v>
      </c>
      <c r="B11335" s="1">
        <v>5</v>
      </c>
      <c r="C11335">
        <v>657.43999999999994</v>
      </c>
    </row>
    <row r="11336" spans="1:3" hidden="1" x14ac:dyDescent="0.3">
      <c r="A11336" s="2">
        <f t="shared" si="472"/>
        <v>2303068</v>
      </c>
      <c r="B11336" s="1">
        <v>6</v>
      </c>
      <c r="C11336">
        <v>1187.75</v>
      </c>
    </row>
    <row r="11337" spans="1:3" hidden="1" x14ac:dyDescent="0.3">
      <c r="A11337" s="2">
        <f t="shared" si="472"/>
        <v>2303068</v>
      </c>
      <c r="B11337" s="1">
        <v>7</v>
      </c>
      <c r="C11337">
        <v>1110.21</v>
      </c>
    </row>
    <row r="11338" spans="1:3" hidden="1" x14ac:dyDescent="0.3">
      <c r="A11338" s="2">
        <f t="shared" si="472"/>
        <v>2303068</v>
      </c>
      <c r="B11338" s="1">
        <v>8</v>
      </c>
      <c r="C11338">
        <v>921.04</v>
      </c>
    </row>
    <row r="11339" spans="1:3" hidden="1" x14ac:dyDescent="0.3">
      <c r="A11339" s="2">
        <f t="shared" si="472"/>
        <v>2303068</v>
      </c>
      <c r="B11339" s="1">
        <v>9</v>
      </c>
      <c r="C11339">
        <v>706.76</v>
      </c>
    </row>
    <row r="11340" spans="1:3" hidden="1" x14ac:dyDescent="0.3">
      <c r="A11340" s="2">
        <f t="shared" si="472"/>
        <v>2303068</v>
      </c>
      <c r="B11340" s="1">
        <v>10</v>
      </c>
      <c r="C11340">
        <v>1173.2</v>
      </c>
    </row>
    <row r="11341" spans="1:3" hidden="1" x14ac:dyDescent="0.3">
      <c r="A11341" s="2">
        <f t="shared" si="472"/>
        <v>2303068</v>
      </c>
      <c r="B11341" s="1">
        <v>11</v>
      </c>
      <c r="C11341">
        <v>1105.76</v>
      </c>
    </row>
    <row r="11342" spans="1:3" hidden="1" x14ac:dyDescent="0.3">
      <c r="A11342" s="2">
        <f t="shared" si="472"/>
        <v>2303068</v>
      </c>
      <c r="B11342" s="1">
        <v>12</v>
      </c>
      <c r="C11342">
        <v>1219.1400000000001</v>
      </c>
    </row>
    <row r="11343" spans="1:3" hidden="1" x14ac:dyDescent="0.3">
      <c r="A11343" s="2">
        <f t="shared" si="472"/>
        <v>2303068</v>
      </c>
      <c r="B11343" s="1">
        <v>13</v>
      </c>
      <c r="C11343">
        <v>1175.22</v>
      </c>
    </row>
    <row r="11344" spans="1:3" hidden="1" x14ac:dyDescent="0.3">
      <c r="A11344" s="2">
        <f t="shared" si="472"/>
        <v>2303068</v>
      </c>
      <c r="B11344" s="1">
        <v>14</v>
      </c>
      <c r="C11344">
        <v>1130.26</v>
      </c>
    </row>
    <row r="11345" spans="1:3" hidden="1" x14ac:dyDescent="0.3">
      <c r="A11345" s="2">
        <f t="shared" si="472"/>
        <v>2303068</v>
      </c>
      <c r="B11345" s="1">
        <v>15</v>
      </c>
      <c r="C11345">
        <v>1165.97</v>
      </c>
    </row>
    <row r="11346" spans="1:3" hidden="1" x14ac:dyDescent="0.3">
      <c r="A11346" s="2">
        <f t="shared" si="472"/>
        <v>2303068</v>
      </c>
      <c r="B11346" s="1">
        <v>16</v>
      </c>
      <c r="C11346">
        <v>1386.42</v>
      </c>
    </row>
    <row r="11347" spans="1:3" hidden="1" x14ac:dyDescent="0.3">
      <c r="A11347" s="2">
        <f t="shared" si="472"/>
        <v>2303068</v>
      </c>
      <c r="B11347" s="1">
        <v>17</v>
      </c>
      <c r="C11347">
        <v>1630.16</v>
      </c>
    </row>
    <row r="11348" spans="1:3" hidden="1" x14ac:dyDescent="0.3">
      <c r="A11348" s="2">
        <f t="shared" si="472"/>
        <v>2303068</v>
      </c>
      <c r="B11348" s="1">
        <v>18</v>
      </c>
      <c r="C11348">
        <v>1988.6</v>
      </c>
    </row>
    <row r="11349" spans="1:3" hidden="1" x14ac:dyDescent="0.3">
      <c r="A11349" s="2">
        <f t="shared" si="472"/>
        <v>2303068</v>
      </c>
      <c r="B11349" s="1">
        <v>19</v>
      </c>
      <c r="C11349">
        <v>2488.44</v>
      </c>
    </row>
    <row r="11350" spans="1:3" hidden="1" x14ac:dyDescent="0.3">
      <c r="A11350" s="2">
        <f t="shared" si="472"/>
        <v>2303068</v>
      </c>
      <c r="B11350" s="1">
        <v>20</v>
      </c>
      <c r="C11350">
        <v>1708.16</v>
      </c>
    </row>
    <row r="11351" spans="1:3" x14ac:dyDescent="0.3">
      <c r="A11351" s="2">
        <f t="shared" si="472"/>
        <v>2303068</v>
      </c>
      <c r="B11351" s="1">
        <v>21</v>
      </c>
      <c r="C11351">
        <v>1259.83</v>
      </c>
    </row>
    <row r="11352" spans="1:3" x14ac:dyDescent="0.3">
      <c r="A11352" s="2">
        <f t="shared" si="472"/>
        <v>2303068</v>
      </c>
      <c r="B11352" s="1">
        <v>22</v>
      </c>
      <c r="C11352">
        <v>1263.72</v>
      </c>
    </row>
    <row r="11353" spans="1:3" x14ac:dyDescent="0.3">
      <c r="A11353" s="2">
        <f t="shared" si="472"/>
        <v>2303068</v>
      </c>
      <c r="B11353" s="1">
        <v>23</v>
      </c>
      <c r="C11353">
        <v>970.32</v>
      </c>
    </row>
    <row r="11354" spans="1:3" hidden="1" x14ac:dyDescent="0.3">
      <c r="A11354" s="2">
        <v>2303069</v>
      </c>
      <c r="B11354" s="1">
        <v>0</v>
      </c>
      <c r="C11354">
        <v>1732.83</v>
      </c>
    </row>
    <row r="11355" spans="1:3" hidden="1" x14ac:dyDescent="0.3">
      <c r="A11355" s="2">
        <f t="shared" ref="A11355:A11377" si="473">A11354</f>
        <v>2303069</v>
      </c>
      <c r="B11355" s="1">
        <v>1</v>
      </c>
      <c r="C11355">
        <v>603.37</v>
      </c>
    </row>
    <row r="11356" spans="1:3" hidden="1" x14ac:dyDescent="0.3">
      <c r="A11356" s="2">
        <f t="shared" si="473"/>
        <v>2303069</v>
      </c>
      <c r="B11356" s="1">
        <v>2</v>
      </c>
      <c r="C11356">
        <v>410.55</v>
      </c>
    </row>
    <row r="11357" spans="1:3" hidden="1" x14ac:dyDescent="0.3">
      <c r="A11357" s="2">
        <f t="shared" si="473"/>
        <v>2303069</v>
      </c>
      <c r="B11357" s="1">
        <v>3</v>
      </c>
      <c r="C11357">
        <v>232.66</v>
      </c>
    </row>
    <row r="11358" spans="1:3" hidden="1" x14ac:dyDescent="0.3">
      <c r="A11358" s="2">
        <f t="shared" si="473"/>
        <v>2303069</v>
      </c>
      <c r="B11358" s="1">
        <v>4</v>
      </c>
      <c r="C11358">
        <v>159.15</v>
      </c>
    </row>
    <row r="11359" spans="1:3" hidden="1" x14ac:dyDescent="0.3">
      <c r="A11359" s="2">
        <f t="shared" si="473"/>
        <v>2303069</v>
      </c>
      <c r="B11359" s="1">
        <v>5</v>
      </c>
      <c r="C11359">
        <v>417.73</v>
      </c>
    </row>
    <row r="11360" spans="1:3" hidden="1" x14ac:dyDescent="0.3">
      <c r="A11360" s="2">
        <f t="shared" si="473"/>
        <v>2303069</v>
      </c>
      <c r="B11360" s="1">
        <v>6</v>
      </c>
      <c r="C11360">
        <v>911.47</v>
      </c>
    </row>
    <row r="11361" spans="1:3" hidden="1" x14ac:dyDescent="0.3">
      <c r="A11361" s="2">
        <f t="shared" si="473"/>
        <v>2303069</v>
      </c>
      <c r="B11361" s="1">
        <v>7</v>
      </c>
      <c r="C11361">
        <v>1530.92</v>
      </c>
    </row>
    <row r="11362" spans="1:3" hidden="1" x14ac:dyDescent="0.3">
      <c r="A11362" s="2">
        <f t="shared" si="473"/>
        <v>2303069</v>
      </c>
      <c r="B11362" s="1">
        <v>8</v>
      </c>
      <c r="C11362">
        <v>2385.5500000000002</v>
      </c>
    </row>
    <row r="11363" spans="1:3" hidden="1" x14ac:dyDescent="0.3">
      <c r="A11363" s="2">
        <f t="shared" si="473"/>
        <v>2303069</v>
      </c>
      <c r="B11363" s="1">
        <v>9</v>
      </c>
      <c r="C11363">
        <v>2804.9</v>
      </c>
    </row>
    <row r="11364" spans="1:3" hidden="1" x14ac:dyDescent="0.3">
      <c r="A11364" s="2">
        <f t="shared" si="473"/>
        <v>2303069</v>
      </c>
      <c r="B11364" s="1">
        <v>10</v>
      </c>
      <c r="C11364">
        <v>2574.67</v>
      </c>
    </row>
    <row r="11365" spans="1:3" hidden="1" x14ac:dyDescent="0.3">
      <c r="A11365" s="2">
        <f t="shared" si="473"/>
        <v>2303069</v>
      </c>
      <c r="B11365" s="1">
        <v>11</v>
      </c>
      <c r="C11365">
        <v>2781.72</v>
      </c>
    </row>
    <row r="11366" spans="1:3" hidden="1" x14ac:dyDescent="0.3">
      <c r="A11366" s="2">
        <f t="shared" si="473"/>
        <v>2303069</v>
      </c>
      <c r="B11366" s="1">
        <v>12</v>
      </c>
      <c r="C11366">
        <v>2771.23</v>
      </c>
    </row>
    <row r="11367" spans="1:3" hidden="1" x14ac:dyDescent="0.3">
      <c r="A11367" s="2">
        <f t="shared" si="473"/>
        <v>2303069</v>
      </c>
      <c r="B11367" s="1">
        <v>13</v>
      </c>
      <c r="C11367">
        <v>2589.08</v>
      </c>
    </row>
    <row r="11368" spans="1:3" hidden="1" x14ac:dyDescent="0.3">
      <c r="A11368" s="2">
        <f t="shared" si="473"/>
        <v>2303069</v>
      </c>
      <c r="B11368" s="1">
        <v>14</v>
      </c>
      <c r="C11368">
        <v>2255.08</v>
      </c>
    </row>
    <row r="11369" spans="1:3" hidden="1" x14ac:dyDescent="0.3">
      <c r="A11369" s="2">
        <f t="shared" si="473"/>
        <v>2303069</v>
      </c>
      <c r="B11369" s="1">
        <v>15</v>
      </c>
      <c r="C11369">
        <v>3310.51</v>
      </c>
    </row>
    <row r="11370" spans="1:3" hidden="1" x14ac:dyDescent="0.3">
      <c r="A11370" s="2">
        <f t="shared" si="473"/>
        <v>2303069</v>
      </c>
      <c r="B11370" s="1">
        <v>16</v>
      </c>
      <c r="C11370">
        <v>3546.22</v>
      </c>
    </row>
    <row r="11371" spans="1:3" hidden="1" x14ac:dyDescent="0.3">
      <c r="A11371" s="2">
        <f t="shared" si="473"/>
        <v>2303069</v>
      </c>
      <c r="B11371" s="1">
        <v>17</v>
      </c>
      <c r="C11371">
        <v>5335.77</v>
      </c>
    </row>
    <row r="11372" spans="1:3" hidden="1" x14ac:dyDescent="0.3">
      <c r="A11372" s="2">
        <f t="shared" si="473"/>
        <v>2303069</v>
      </c>
      <c r="B11372" s="1">
        <v>18</v>
      </c>
      <c r="C11372">
        <v>6439.15</v>
      </c>
    </row>
    <row r="11373" spans="1:3" hidden="1" x14ac:dyDescent="0.3">
      <c r="A11373" s="2">
        <f t="shared" si="473"/>
        <v>2303069</v>
      </c>
      <c r="B11373" s="1">
        <v>19</v>
      </c>
      <c r="C11373">
        <v>8733.73</v>
      </c>
    </row>
    <row r="11374" spans="1:3" hidden="1" x14ac:dyDescent="0.3">
      <c r="A11374" s="2">
        <f t="shared" si="473"/>
        <v>2303069</v>
      </c>
      <c r="B11374" s="1">
        <v>20</v>
      </c>
      <c r="C11374">
        <v>6259.77</v>
      </c>
    </row>
    <row r="11375" spans="1:3" x14ac:dyDescent="0.3">
      <c r="A11375" s="2">
        <f t="shared" si="473"/>
        <v>2303069</v>
      </c>
      <c r="B11375" s="1">
        <v>21</v>
      </c>
      <c r="C11375">
        <v>4848.68</v>
      </c>
    </row>
    <row r="11376" spans="1:3" x14ac:dyDescent="0.3">
      <c r="A11376" s="2">
        <f t="shared" si="473"/>
        <v>2303069</v>
      </c>
      <c r="B11376" s="1">
        <v>22</v>
      </c>
      <c r="C11376">
        <v>4379.84</v>
      </c>
    </row>
    <row r="11377" spans="1:3" x14ac:dyDescent="0.3">
      <c r="A11377" s="2">
        <f t="shared" si="473"/>
        <v>2303069</v>
      </c>
      <c r="B11377" s="1">
        <v>23</v>
      </c>
      <c r="C11377">
        <v>2883.12</v>
      </c>
    </row>
    <row r="11378" spans="1:3" hidden="1" x14ac:dyDescent="0.3">
      <c r="A11378" s="2">
        <v>2303070</v>
      </c>
      <c r="B11378" s="1">
        <v>0</v>
      </c>
      <c r="C11378">
        <v>2242.4499999999998</v>
      </c>
    </row>
    <row r="11379" spans="1:3" hidden="1" x14ac:dyDescent="0.3">
      <c r="A11379" s="2">
        <f t="shared" ref="A11379:A11401" si="474">A11378</f>
        <v>2303070</v>
      </c>
      <c r="B11379" s="1">
        <v>1</v>
      </c>
      <c r="C11379">
        <v>856.31</v>
      </c>
    </row>
    <row r="11380" spans="1:3" hidden="1" x14ac:dyDescent="0.3">
      <c r="A11380" s="2">
        <f t="shared" si="474"/>
        <v>2303070</v>
      </c>
      <c r="B11380" s="1">
        <v>2</v>
      </c>
      <c r="C11380">
        <v>433.9</v>
      </c>
    </row>
    <row r="11381" spans="1:3" hidden="1" x14ac:dyDescent="0.3">
      <c r="A11381" s="2">
        <f t="shared" si="474"/>
        <v>2303070</v>
      </c>
      <c r="B11381" s="1">
        <v>3</v>
      </c>
      <c r="C11381">
        <v>339.03</v>
      </c>
    </row>
    <row r="11382" spans="1:3" hidden="1" x14ac:dyDescent="0.3">
      <c r="A11382" s="2">
        <f t="shared" si="474"/>
        <v>2303070</v>
      </c>
      <c r="B11382" s="1">
        <v>4</v>
      </c>
      <c r="C11382">
        <v>212.54</v>
      </c>
    </row>
    <row r="11383" spans="1:3" hidden="1" x14ac:dyDescent="0.3">
      <c r="A11383" s="2">
        <f t="shared" si="474"/>
        <v>2303070</v>
      </c>
      <c r="B11383" s="1">
        <v>5</v>
      </c>
      <c r="C11383">
        <v>309.39</v>
      </c>
    </row>
    <row r="11384" spans="1:3" hidden="1" x14ac:dyDescent="0.3">
      <c r="A11384" s="2">
        <f t="shared" si="474"/>
        <v>2303070</v>
      </c>
      <c r="B11384" s="1">
        <v>6</v>
      </c>
      <c r="C11384">
        <v>501.03</v>
      </c>
    </row>
    <row r="11385" spans="1:3" hidden="1" x14ac:dyDescent="0.3">
      <c r="A11385" s="2">
        <f t="shared" si="474"/>
        <v>2303070</v>
      </c>
      <c r="B11385" s="1">
        <v>7</v>
      </c>
      <c r="C11385">
        <v>888.42</v>
      </c>
    </row>
    <row r="11386" spans="1:3" hidden="1" x14ac:dyDescent="0.3">
      <c r="A11386" s="2">
        <f t="shared" si="474"/>
        <v>2303070</v>
      </c>
      <c r="B11386" s="1">
        <v>8</v>
      </c>
      <c r="C11386">
        <v>2293.2199999999998</v>
      </c>
    </row>
    <row r="11387" spans="1:3" hidden="1" x14ac:dyDescent="0.3">
      <c r="A11387" s="2">
        <f t="shared" si="474"/>
        <v>2303070</v>
      </c>
      <c r="B11387" s="1">
        <v>9</v>
      </c>
      <c r="C11387">
        <v>1943.03</v>
      </c>
    </row>
    <row r="11388" spans="1:3" hidden="1" x14ac:dyDescent="0.3">
      <c r="A11388" s="2">
        <f t="shared" si="474"/>
        <v>2303070</v>
      </c>
      <c r="B11388" s="1">
        <v>10</v>
      </c>
      <c r="C11388">
        <v>1925.76</v>
      </c>
    </row>
    <row r="11389" spans="1:3" hidden="1" x14ac:dyDescent="0.3">
      <c r="A11389" s="2">
        <f t="shared" si="474"/>
        <v>2303070</v>
      </c>
      <c r="B11389" s="1">
        <v>11</v>
      </c>
      <c r="C11389">
        <v>1865.42</v>
      </c>
    </row>
    <row r="11390" spans="1:3" hidden="1" x14ac:dyDescent="0.3">
      <c r="A11390" s="2">
        <f t="shared" si="474"/>
        <v>2303070</v>
      </c>
      <c r="B11390" s="1">
        <v>12</v>
      </c>
      <c r="C11390">
        <v>2058.23</v>
      </c>
    </row>
    <row r="11391" spans="1:3" hidden="1" x14ac:dyDescent="0.3">
      <c r="A11391" s="2">
        <f t="shared" si="474"/>
        <v>2303070</v>
      </c>
      <c r="B11391" s="1">
        <v>13</v>
      </c>
      <c r="C11391">
        <v>2537.87</v>
      </c>
    </row>
    <row r="11392" spans="1:3" hidden="1" x14ac:dyDescent="0.3">
      <c r="A11392" s="2">
        <f t="shared" si="474"/>
        <v>2303070</v>
      </c>
      <c r="B11392" s="1">
        <v>14</v>
      </c>
      <c r="C11392">
        <v>2413.7399999999998</v>
      </c>
    </row>
    <row r="11393" spans="1:3" hidden="1" x14ac:dyDescent="0.3">
      <c r="A11393" s="2">
        <f t="shared" si="474"/>
        <v>2303070</v>
      </c>
      <c r="B11393" s="1">
        <v>15</v>
      </c>
      <c r="C11393">
        <v>2911.44</v>
      </c>
    </row>
    <row r="11394" spans="1:3" hidden="1" x14ac:dyDescent="0.3">
      <c r="A11394" s="2">
        <f t="shared" si="474"/>
        <v>2303070</v>
      </c>
      <c r="B11394" s="1">
        <v>16</v>
      </c>
      <c r="C11394">
        <v>3598.9</v>
      </c>
    </row>
    <row r="11395" spans="1:3" hidden="1" x14ac:dyDescent="0.3">
      <c r="A11395" s="2">
        <f t="shared" si="474"/>
        <v>2303070</v>
      </c>
      <c r="B11395" s="1">
        <v>17</v>
      </c>
      <c r="C11395">
        <v>4558.6000000000004</v>
      </c>
    </row>
    <row r="11396" spans="1:3" hidden="1" x14ac:dyDescent="0.3">
      <c r="A11396" s="2">
        <f t="shared" si="474"/>
        <v>2303070</v>
      </c>
      <c r="B11396" s="1">
        <v>18</v>
      </c>
      <c r="C11396">
        <v>5653.45</v>
      </c>
    </row>
    <row r="11397" spans="1:3" hidden="1" x14ac:dyDescent="0.3">
      <c r="A11397" s="2">
        <f t="shared" si="474"/>
        <v>2303070</v>
      </c>
      <c r="B11397" s="1">
        <v>19</v>
      </c>
      <c r="C11397">
        <v>8261.81</v>
      </c>
    </row>
    <row r="11398" spans="1:3" hidden="1" x14ac:dyDescent="0.3">
      <c r="A11398" s="2">
        <f t="shared" si="474"/>
        <v>2303070</v>
      </c>
      <c r="B11398" s="1">
        <v>20</v>
      </c>
      <c r="C11398">
        <v>5422.13</v>
      </c>
    </row>
    <row r="11399" spans="1:3" x14ac:dyDescent="0.3">
      <c r="A11399" s="2">
        <f t="shared" si="474"/>
        <v>2303070</v>
      </c>
      <c r="B11399" s="1">
        <v>21</v>
      </c>
      <c r="C11399">
        <v>4407.16</v>
      </c>
    </row>
    <row r="11400" spans="1:3" x14ac:dyDescent="0.3">
      <c r="A11400" s="2">
        <f t="shared" si="474"/>
        <v>2303070</v>
      </c>
      <c r="B11400" s="1">
        <v>22</v>
      </c>
      <c r="C11400">
        <v>4390.9799999999996</v>
      </c>
    </row>
    <row r="11401" spans="1:3" x14ac:dyDescent="0.3">
      <c r="A11401" s="2">
        <f t="shared" si="474"/>
        <v>2303070</v>
      </c>
      <c r="B11401" s="1">
        <v>23</v>
      </c>
      <c r="C11401">
        <v>3287.11</v>
      </c>
    </row>
    <row r="11402" spans="1:3" hidden="1" x14ac:dyDescent="0.3">
      <c r="A11402" s="2">
        <v>2303071</v>
      </c>
      <c r="B11402" s="1">
        <v>0</v>
      </c>
      <c r="C11402">
        <v>870.57</v>
      </c>
    </row>
    <row r="11403" spans="1:3" hidden="1" x14ac:dyDescent="0.3">
      <c r="A11403" s="2">
        <f t="shared" ref="A11403:A11425" si="475">A11402</f>
        <v>2303071</v>
      </c>
      <c r="B11403" s="1">
        <v>1</v>
      </c>
      <c r="C11403">
        <v>398.2</v>
      </c>
    </row>
    <row r="11404" spans="1:3" hidden="1" x14ac:dyDescent="0.3">
      <c r="A11404" s="2">
        <f t="shared" si="475"/>
        <v>2303071</v>
      </c>
      <c r="B11404" s="1">
        <v>2</v>
      </c>
      <c r="C11404">
        <v>160.99</v>
      </c>
    </row>
    <row r="11405" spans="1:3" hidden="1" x14ac:dyDescent="0.3">
      <c r="A11405" s="2">
        <f t="shared" si="475"/>
        <v>2303071</v>
      </c>
      <c r="B11405" s="1">
        <v>3</v>
      </c>
      <c r="C11405">
        <v>65.849999999999994</v>
      </c>
    </row>
    <row r="11406" spans="1:3" hidden="1" x14ac:dyDescent="0.3">
      <c r="A11406" s="2">
        <f t="shared" si="475"/>
        <v>2303071</v>
      </c>
      <c r="B11406" s="1">
        <v>4</v>
      </c>
      <c r="C11406">
        <v>83.210000000000008</v>
      </c>
    </row>
    <row r="11407" spans="1:3" hidden="1" x14ac:dyDescent="0.3">
      <c r="A11407" s="2">
        <f t="shared" si="475"/>
        <v>2303071</v>
      </c>
      <c r="B11407" s="1">
        <v>5</v>
      </c>
      <c r="C11407">
        <v>410.32</v>
      </c>
    </row>
    <row r="11408" spans="1:3" hidden="1" x14ac:dyDescent="0.3">
      <c r="A11408" s="2">
        <f t="shared" si="475"/>
        <v>2303071</v>
      </c>
      <c r="B11408" s="1">
        <v>6</v>
      </c>
      <c r="C11408">
        <v>963.34</v>
      </c>
    </row>
    <row r="11409" spans="1:3" hidden="1" x14ac:dyDescent="0.3">
      <c r="A11409" s="2">
        <f t="shared" si="475"/>
        <v>2303071</v>
      </c>
      <c r="B11409" s="1">
        <v>7</v>
      </c>
      <c r="C11409">
        <v>711.52</v>
      </c>
    </row>
    <row r="11410" spans="1:3" hidden="1" x14ac:dyDescent="0.3">
      <c r="A11410" s="2">
        <f t="shared" si="475"/>
        <v>2303071</v>
      </c>
      <c r="B11410" s="1">
        <v>8</v>
      </c>
      <c r="C11410">
        <v>928.17</v>
      </c>
    </row>
    <row r="11411" spans="1:3" hidden="1" x14ac:dyDescent="0.3">
      <c r="A11411" s="2">
        <f t="shared" si="475"/>
        <v>2303071</v>
      </c>
      <c r="B11411" s="1">
        <v>9</v>
      </c>
      <c r="C11411">
        <v>1150.2</v>
      </c>
    </row>
    <row r="11412" spans="1:3" hidden="1" x14ac:dyDescent="0.3">
      <c r="A11412" s="2">
        <f t="shared" si="475"/>
        <v>2303071</v>
      </c>
      <c r="B11412" s="1">
        <v>10</v>
      </c>
      <c r="C11412">
        <v>1320.51</v>
      </c>
    </row>
    <row r="11413" spans="1:3" hidden="1" x14ac:dyDescent="0.3">
      <c r="A11413" s="2">
        <f t="shared" si="475"/>
        <v>2303071</v>
      </c>
      <c r="B11413" s="1">
        <v>11</v>
      </c>
      <c r="C11413">
        <v>815.54</v>
      </c>
    </row>
    <row r="11414" spans="1:3" hidden="1" x14ac:dyDescent="0.3">
      <c r="A11414" s="2">
        <f t="shared" si="475"/>
        <v>2303071</v>
      </c>
      <c r="B11414" s="1">
        <v>12</v>
      </c>
      <c r="C11414">
        <v>992.13</v>
      </c>
    </row>
    <row r="11415" spans="1:3" hidden="1" x14ac:dyDescent="0.3">
      <c r="A11415" s="2">
        <f t="shared" si="475"/>
        <v>2303071</v>
      </c>
      <c r="B11415" s="1">
        <v>13</v>
      </c>
      <c r="C11415">
        <v>962.91</v>
      </c>
    </row>
    <row r="11416" spans="1:3" hidden="1" x14ac:dyDescent="0.3">
      <c r="A11416" s="2">
        <f t="shared" si="475"/>
        <v>2303071</v>
      </c>
      <c r="B11416" s="1">
        <v>14</v>
      </c>
      <c r="C11416">
        <v>967.28</v>
      </c>
    </row>
    <row r="11417" spans="1:3" hidden="1" x14ac:dyDescent="0.3">
      <c r="A11417" s="2">
        <f t="shared" si="475"/>
        <v>2303071</v>
      </c>
      <c r="B11417" s="1">
        <v>15</v>
      </c>
      <c r="C11417">
        <v>1208.48</v>
      </c>
    </row>
    <row r="11418" spans="1:3" hidden="1" x14ac:dyDescent="0.3">
      <c r="A11418" s="2">
        <f t="shared" si="475"/>
        <v>2303071</v>
      </c>
      <c r="B11418" s="1">
        <v>16</v>
      </c>
      <c r="C11418">
        <v>1617.63</v>
      </c>
    </row>
    <row r="11419" spans="1:3" hidden="1" x14ac:dyDescent="0.3">
      <c r="A11419" s="2">
        <f t="shared" si="475"/>
        <v>2303071</v>
      </c>
      <c r="B11419" s="1">
        <v>17</v>
      </c>
      <c r="C11419">
        <v>1816.26</v>
      </c>
    </row>
    <row r="11420" spans="1:3" hidden="1" x14ac:dyDescent="0.3">
      <c r="A11420" s="2">
        <f t="shared" si="475"/>
        <v>2303071</v>
      </c>
      <c r="B11420" s="1">
        <v>18</v>
      </c>
      <c r="C11420">
        <v>2673.29</v>
      </c>
    </row>
    <row r="11421" spans="1:3" hidden="1" x14ac:dyDescent="0.3">
      <c r="A11421" s="2">
        <f t="shared" si="475"/>
        <v>2303071</v>
      </c>
      <c r="B11421" s="1">
        <v>19</v>
      </c>
      <c r="C11421">
        <v>3461.88</v>
      </c>
    </row>
    <row r="11422" spans="1:3" hidden="1" x14ac:dyDescent="0.3">
      <c r="A11422" s="2">
        <f t="shared" si="475"/>
        <v>2303071</v>
      </c>
      <c r="B11422" s="1">
        <v>20</v>
      </c>
      <c r="C11422">
        <v>2808.81</v>
      </c>
    </row>
    <row r="11423" spans="1:3" x14ac:dyDescent="0.3">
      <c r="A11423" s="2">
        <f t="shared" si="475"/>
        <v>2303071</v>
      </c>
      <c r="B11423" s="1">
        <v>21</v>
      </c>
      <c r="C11423">
        <v>1883.79</v>
      </c>
    </row>
    <row r="11424" spans="1:3" x14ac:dyDescent="0.3">
      <c r="A11424" s="2">
        <f t="shared" si="475"/>
        <v>2303071</v>
      </c>
      <c r="B11424" s="1">
        <v>22</v>
      </c>
      <c r="C11424">
        <v>1680.6</v>
      </c>
    </row>
    <row r="11425" spans="1:3" x14ac:dyDescent="0.3">
      <c r="A11425" s="2">
        <f t="shared" si="475"/>
        <v>2303071</v>
      </c>
      <c r="B11425" s="1">
        <v>23</v>
      </c>
      <c r="C11425">
        <v>1384.95</v>
      </c>
    </row>
    <row r="11426" spans="1:3" hidden="1" x14ac:dyDescent="0.3">
      <c r="A11426" s="2">
        <v>2303072</v>
      </c>
      <c r="B11426" s="1">
        <v>0</v>
      </c>
      <c r="C11426">
        <v>782.65</v>
      </c>
    </row>
    <row r="11427" spans="1:3" hidden="1" x14ac:dyDescent="0.3">
      <c r="A11427" s="2">
        <f t="shared" ref="A11427:A11449" si="476">A11426</f>
        <v>2303072</v>
      </c>
      <c r="B11427" s="1">
        <v>1</v>
      </c>
      <c r="C11427">
        <v>345.83</v>
      </c>
    </row>
    <row r="11428" spans="1:3" hidden="1" x14ac:dyDescent="0.3">
      <c r="A11428" s="2">
        <f t="shared" si="476"/>
        <v>2303072</v>
      </c>
      <c r="B11428" s="1">
        <v>2</v>
      </c>
      <c r="C11428">
        <v>370.75</v>
      </c>
    </row>
    <row r="11429" spans="1:3" hidden="1" x14ac:dyDescent="0.3">
      <c r="A11429" s="2">
        <f t="shared" si="476"/>
        <v>2303072</v>
      </c>
      <c r="B11429" s="1">
        <v>3</v>
      </c>
      <c r="C11429">
        <v>209.57</v>
      </c>
    </row>
    <row r="11430" spans="1:3" hidden="1" x14ac:dyDescent="0.3">
      <c r="A11430" s="2">
        <f t="shared" si="476"/>
        <v>2303072</v>
      </c>
      <c r="B11430" s="1">
        <v>4</v>
      </c>
      <c r="C11430">
        <v>139.28</v>
      </c>
    </row>
    <row r="11431" spans="1:3" hidden="1" x14ac:dyDescent="0.3">
      <c r="A11431" s="2">
        <f t="shared" si="476"/>
        <v>2303072</v>
      </c>
      <c r="B11431" s="1">
        <v>5</v>
      </c>
      <c r="C11431">
        <v>125.68</v>
      </c>
    </row>
    <row r="11432" spans="1:3" hidden="1" x14ac:dyDescent="0.3">
      <c r="A11432" s="2">
        <f t="shared" si="476"/>
        <v>2303072</v>
      </c>
      <c r="B11432" s="1">
        <v>6</v>
      </c>
      <c r="C11432">
        <v>266.08999999999997</v>
      </c>
    </row>
    <row r="11433" spans="1:3" hidden="1" x14ac:dyDescent="0.3">
      <c r="A11433" s="2">
        <f t="shared" si="476"/>
        <v>2303072</v>
      </c>
      <c r="B11433" s="1">
        <v>7</v>
      </c>
      <c r="C11433">
        <v>629.47</v>
      </c>
    </row>
    <row r="11434" spans="1:3" hidden="1" x14ac:dyDescent="0.3">
      <c r="A11434" s="2">
        <f t="shared" si="476"/>
        <v>2303072</v>
      </c>
      <c r="B11434" s="1">
        <v>8</v>
      </c>
      <c r="C11434">
        <v>970.34</v>
      </c>
    </row>
    <row r="11435" spans="1:3" hidden="1" x14ac:dyDescent="0.3">
      <c r="A11435" s="2">
        <f t="shared" si="476"/>
        <v>2303072</v>
      </c>
      <c r="B11435" s="1">
        <v>9</v>
      </c>
      <c r="C11435">
        <v>721.01</v>
      </c>
    </row>
    <row r="11436" spans="1:3" hidden="1" x14ac:dyDescent="0.3">
      <c r="A11436" s="2">
        <f t="shared" si="476"/>
        <v>2303072</v>
      </c>
      <c r="B11436" s="1">
        <v>10</v>
      </c>
      <c r="C11436">
        <v>722.12</v>
      </c>
    </row>
    <row r="11437" spans="1:3" hidden="1" x14ac:dyDescent="0.3">
      <c r="A11437" s="2">
        <f t="shared" si="476"/>
        <v>2303072</v>
      </c>
      <c r="B11437" s="1">
        <v>11</v>
      </c>
      <c r="C11437">
        <v>631.62</v>
      </c>
    </row>
    <row r="11438" spans="1:3" hidden="1" x14ac:dyDescent="0.3">
      <c r="A11438" s="2">
        <f t="shared" si="476"/>
        <v>2303072</v>
      </c>
      <c r="B11438" s="1">
        <v>12</v>
      </c>
      <c r="C11438">
        <v>750.45</v>
      </c>
    </row>
    <row r="11439" spans="1:3" hidden="1" x14ac:dyDescent="0.3">
      <c r="A11439" s="2">
        <f t="shared" si="476"/>
        <v>2303072</v>
      </c>
      <c r="B11439" s="1">
        <v>13</v>
      </c>
      <c r="C11439">
        <v>857.19</v>
      </c>
    </row>
    <row r="11440" spans="1:3" hidden="1" x14ac:dyDescent="0.3">
      <c r="A11440" s="2">
        <f t="shared" si="476"/>
        <v>2303072</v>
      </c>
      <c r="B11440" s="1">
        <v>14</v>
      </c>
      <c r="C11440">
        <v>827.07</v>
      </c>
    </row>
    <row r="11441" spans="1:3" hidden="1" x14ac:dyDescent="0.3">
      <c r="A11441" s="2">
        <f t="shared" si="476"/>
        <v>2303072</v>
      </c>
      <c r="B11441" s="1">
        <v>15</v>
      </c>
      <c r="C11441">
        <v>1157.04</v>
      </c>
    </row>
    <row r="11442" spans="1:3" hidden="1" x14ac:dyDescent="0.3">
      <c r="A11442" s="2">
        <f t="shared" si="476"/>
        <v>2303072</v>
      </c>
      <c r="B11442" s="1">
        <v>16</v>
      </c>
      <c r="C11442">
        <v>1427.42</v>
      </c>
    </row>
    <row r="11443" spans="1:3" hidden="1" x14ac:dyDescent="0.3">
      <c r="A11443" s="2">
        <f t="shared" si="476"/>
        <v>2303072</v>
      </c>
      <c r="B11443" s="1">
        <v>17</v>
      </c>
      <c r="C11443">
        <v>1973.19</v>
      </c>
    </row>
    <row r="11444" spans="1:3" hidden="1" x14ac:dyDescent="0.3">
      <c r="A11444" s="2">
        <f t="shared" si="476"/>
        <v>2303072</v>
      </c>
      <c r="B11444" s="1">
        <v>18</v>
      </c>
      <c r="C11444">
        <v>1924.88</v>
      </c>
    </row>
    <row r="11445" spans="1:3" hidden="1" x14ac:dyDescent="0.3">
      <c r="A11445" s="2">
        <f t="shared" si="476"/>
        <v>2303072</v>
      </c>
      <c r="B11445" s="1">
        <v>19</v>
      </c>
      <c r="C11445">
        <v>2843.59</v>
      </c>
    </row>
    <row r="11446" spans="1:3" hidden="1" x14ac:dyDescent="0.3">
      <c r="A11446" s="2">
        <f t="shared" si="476"/>
        <v>2303072</v>
      </c>
      <c r="B11446" s="1">
        <v>20</v>
      </c>
      <c r="C11446">
        <v>2370.3000000000002</v>
      </c>
    </row>
    <row r="11447" spans="1:3" x14ac:dyDescent="0.3">
      <c r="A11447" s="2">
        <f t="shared" si="476"/>
        <v>2303072</v>
      </c>
      <c r="B11447" s="1">
        <v>21</v>
      </c>
      <c r="C11447">
        <v>1844.11</v>
      </c>
    </row>
    <row r="11448" spans="1:3" x14ac:dyDescent="0.3">
      <c r="A11448" s="2">
        <f t="shared" si="476"/>
        <v>2303072</v>
      </c>
      <c r="B11448" s="1">
        <v>22</v>
      </c>
      <c r="C11448">
        <v>1670.53</v>
      </c>
    </row>
    <row r="11449" spans="1:3" x14ac:dyDescent="0.3">
      <c r="A11449" s="2">
        <f t="shared" si="476"/>
        <v>2303072</v>
      </c>
      <c r="B11449" s="1">
        <v>23</v>
      </c>
      <c r="C11449">
        <v>1216.1600000000001</v>
      </c>
    </row>
    <row r="11450" spans="1:3" hidden="1" x14ac:dyDescent="0.3">
      <c r="A11450" s="2">
        <v>2303073</v>
      </c>
      <c r="B11450" s="1">
        <v>0</v>
      </c>
      <c r="C11450">
        <v>764.17</v>
      </c>
    </row>
    <row r="11451" spans="1:3" hidden="1" x14ac:dyDescent="0.3">
      <c r="A11451" s="2">
        <f t="shared" ref="A11451:A11473" si="477">A11450</f>
        <v>2303073</v>
      </c>
      <c r="B11451" s="1">
        <v>1</v>
      </c>
      <c r="C11451">
        <v>280.97000000000003</v>
      </c>
    </row>
    <row r="11452" spans="1:3" hidden="1" x14ac:dyDescent="0.3">
      <c r="A11452" s="2">
        <f t="shared" si="477"/>
        <v>2303073</v>
      </c>
      <c r="B11452" s="1">
        <v>2</v>
      </c>
      <c r="C11452">
        <v>182.32</v>
      </c>
    </row>
    <row r="11453" spans="1:3" hidden="1" x14ac:dyDescent="0.3">
      <c r="A11453" s="2">
        <f t="shared" si="477"/>
        <v>2303073</v>
      </c>
      <c r="B11453" s="1">
        <v>3</v>
      </c>
      <c r="C11453">
        <v>86.16</v>
      </c>
    </row>
    <row r="11454" spans="1:3" hidden="1" x14ac:dyDescent="0.3">
      <c r="A11454" s="2">
        <f t="shared" si="477"/>
        <v>2303073</v>
      </c>
      <c r="B11454" s="1">
        <v>4</v>
      </c>
      <c r="C11454">
        <v>81.12</v>
      </c>
    </row>
    <row r="11455" spans="1:3" hidden="1" x14ac:dyDescent="0.3">
      <c r="A11455" s="2">
        <f t="shared" si="477"/>
        <v>2303073</v>
      </c>
      <c r="B11455" s="1">
        <v>5</v>
      </c>
      <c r="C11455">
        <v>124.58</v>
      </c>
    </row>
    <row r="11456" spans="1:3" hidden="1" x14ac:dyDescent="0.3">
      <c r="A11456" s="2">
        <f t="shared" si="477"/>
        <v>2303073</v>
      </c>
      <c r="B11456" s="1">
        <v>6</v>
      </c>
      <c r="C11456">
        <v>291.45999999999998</v>
      </c>
    </row>
    <row r="11457" spans="1:3" hidden="1" x14ac:dyDescent="0.3">
      <c r="A11457" s="2">
        <f t="shared" si="477"/>
        <v>2303073</v>
      </c>
      <c r="B11457" s="1">
        <v>7</v>
      </c>
      <c r="C11457">
        <v>434.76</v>
      </c>
    </row>
    <row r="11458" spans="1:3" hidden="1" x14ac:dyDescent="0.3">
      <c r="A11458" s="2">
        <f t="shared" si="477"/>
        <v>2303073</v>
      </c>
      <c r="B11458" s="1">
        <v>8</v>
      </c>
      <c r="C11458">
        <v>344.78</v>
      </c>
    </row>
    <row r="11459" spans="1:3" hidden="1" x14ac:dyDescent="0.3">
      <c r="A11459" s="2">
        <f t="shared" si="477"/>
        <v>2303073</v>
      </c>
      <c r="B11459" s="1">
        <v>9</v>
      </c>
      <c r="C11459">
        <v>552.07000000000005</v>
      </c>
    </row>
    <row r="11460" spans="1:3" hidden="1" x14ac:dyDescent="0.3">
      <c r="A11460" s="2">
        <f t="shared" si="477"/>
        <v>2303073</v>
      </c>
      <c r="B11460" s="1">
        <v>10</v>
      </c>
      <c r="C11460">
        <v>712.48</v>
      </c>
    </row>
    <row r="11461" spans="1:3" hidden="1" x14ac:dyDescent="0.3">
      <c r="A11461" s="2">
        <f t="shared" si="477"/>
        <v>2303073</v>
      </c>
      <c r="B11461" s="1">
        <v>11</v>
      </c>
      <c r="C11461">
        <v>728.8</v>
      </c>
    </row>
    <row r="11462" spans="1:3" hidden="1" x14ac:dyDescent="0.3">
      <c r="A11462" s="2">
        <f t="shared" si="477"/>
        <v>2303073</v>
      </c>
      <c r="B11462" s="1">
        <v>12</v>
      </c>
      <c r="C11462">
        <v>969.24</v>
      </c>
    </row>
    <row r="11463" spans="1:3" hidden="1" x14ac:dyDescent="0.3">
      <c r="A11463" s="2">
        <f t="shared" si="477"/>
        <v>2303073</v>
      </c>
      <c r="B11463" s="1">
        <v>13</v>
      </c>
      <c r="C11463">
        <v>1017.86</v>
      </c>
    </row>
    <row r="11464" spans="1:3" hidden="1" x14ac:dyDescent="0.3">
      <c r="A11464" s="2">
        <f t="shared" si="477"/>
        <v>2303073</v>
      </c>
      <c r="B11464" s="1">
        <v>14</v>
      </c>
      <c r="C11464">
        <v>1174.18</v>
      </c>
    </row>
    <row r="11465" spans="1:3" hidden="1" x14ac:dyDescent="0.3">
      <c r="A11465" s="2">
        <f t="shared" si="477"/>
        <v>2303073</v>
      </c>
      <c r="B11465" s="1">
        <v>15</v>
      </c>
      <c r="C11465">
        <v>1169.1500000000001</v>
      </c>
    </row>
    <row r="11466" spans="1:3" hidden="1" x14ac:dyDescent="0.3">
      <c r="A11466" s="2">
        <f t="shared" si="477"/>
        <v>2303073</v>
      </c>
      <c r="B11466" s="1">
        <v>16</v>
      </c>
      <c r="C11466">
        <v>1491.96</v>
      </c>
    </row>
    <row r="11467" spans="1:3" hidden="1" x14ac:dyDescent="0.3">
      <c r="A11467" s="2">
        <f t="shared" si="477"/>
        <v>2303073</v>
      </c>
      <c r="B11467" s="1">
        <v>17</v>
      </c>
      <c r="C11467">
        <v>1838.79</v>
      </c>
    </row>
    <row r="11468" spans="1:3" hidden="1" x14ac:dyDescent="0.3">
      <c r="A11468" s="2">
        <f t="shared" si="477"/>
        <v>2303073</v>
      </c>
      <c r="B11468" s="1">
        <v>18</v>
      </c>
      <c r="C11468">
        <v>2286.25</v>
      </c>
    </row>
    <row r="11469" spans="1:3" hidden="1" x14ac:dyDescent="0.3">
      <c r="A11469" s="2">
        <f t="shared" si="477"/>
        <v>2303073</v>
      </c>
      <c r="B11469" s="1">
        <v>19</v>
      </c>
      <c r="C11469">
        <v>2416.09</v>
      </c>
    </row>
    <row r="11470" spans="1:3" hidden="1" x14ac:dyDescent="0.3">
      <c r="A11470" s="2">
        <f t="shared" si="477"/>
        <v>2303073</v>
      </c>
      <c r="B11470" s="1">
        <v>20</v>
      </c>
      <c r="C11470">
        <v>1856.51</v>
      </c>
    </row>
    <row r="11471" spans="1:3" x14ac:dyDescent="0.3">
      <c r="A11471" s="2">
        <f t="shared" si="477"/>
        <v>2303073</v>
      </c>
      <c r="B11471" s="1">
        <v>21</v>
      </c>
      <c r="C11471">
        <v>1494.71</v>
      </c>
    </row>
    <row r="11472" spans="1:3" x14ac:dyDescent="0.3">
      <c r="A11472" s="2">
        <f t="shared" si="477"/>
        <v>2303073</v>
      </c>
      <c r="B11472" s="1">
        <v>22</v>
      </c>
      <c r="C11472">
        <v>1211.1099999999999</v>
      </c>
    </row>
    <row r="11473" spans="1:3" x14ac:dyDescent="0.3">
      <c r="A11473" s="2">
        <f t="shared" si="477"/>
        <v>2303073</v>
      </c>
      <c r="B11473" s="1">
        <v>23</v>
      </c>
      <c r="C11473">
        <v>948.97</v>
      </c>
    </row>
    <row r="11474" spans="1:3" hidden="1" x14ac:dyDescent="0.3">
      <c r="A11474" s="2">
        <v>2303074</v>
      </c>
      <c r="B11474" s="1">
        <v>0</v>
      </c>
      <c r="C11474">
        <v>604.79999999999995</v>
      </c>
    </row>
    <row r="11475" spans="1:3" hidden="1" x14ac:dyDescent="0.3">
      <c r="A11475" s="2">
        <f t="shared" ref="A11475:A11497" si="478">A11474</f>
        <v>2303074</v>
      </c>
      <c r="B11475" s="1">
        <v>1</v>
      </c>
      <c r="C11475">
        <v>288.16000000000003</v>
      </c>
    </row>
    <row r="11476" spans="1:3" hidden="1" x14ac:dyDescent="0.3">
      <c r="A11476" s="2">
        <f t="shared" si="478"/>
        <v>2303074</v>
      </c>
      <c r="B11476" s="1">
        <v>2</v>
      </c>
      <c r="C11476">
        <v>195.75</v>
      </c>
    </row>
    <row r="11477" spans="1:3" hidden="1" x14ac:dyDescent="0.3">
      <c r="A11477" s="2">
        <f t="shared" si="478"/>
        <v>2303074</v>
      </c>
      <c r="B11477" s="1">
        <v>3</v>
      </c>
      <c r="C11477">
        <v>105.76</v>
      </c>
    </row>
    <row r="11478" spans="1:3" hidden="1" x14ac:dyDescent="0.3">
      <c r="A11478" s="2">
        <f t="shared" si="478"/>
        <v>2303074</v>
      </c>
      <c r="B11478" s="1">
        <v>4</v>
      </c>
      <c r="C11478">
        <v>80.319999999999993</v>
      </c>
    </row>
    <row r="11479" spans="1:3" hidden="1" x14ac:dyDescent="0.3">
      <c r="A11479" s="2">
        <f t="shared" si="478"/>
        <v>2303074</v>
      </c>
      <c r="B11479" s="1">
        <v>5</v>
      </c>
      <c r="C11479">
        <v>275.20999999999998</v>
      </c>
    </row>
    <row r="11480" spans="1:3" hidden="1" x14ac:dyDescent="0.3">
      <c r="A11480" s="2">
        <f t="shared" si="478"/>
        <v>2303074</v>
      </c>
      <c r="B11480" s="1">
        <v>6</v>
      </c>
      <c r="C11480">
        <v>549.87</v>
      </c>
    </row>
    <row r="11481" spans="1:3" hidden="1" x14ac:dyDescent="0.3">
      <c r="A11481" s="2">
        <f t="shared" si="478"/>
        <v>2303074</v>
      </c>
      <c r="B11481" s="1">
        <v>7</v>
      </c>
      <c r="C11481">
        <v>415.47</v>
      </c>
    </row>
    <row r="11482" spans="1:3" hidden="1" x14ac:dyDescent="0.3">
      <c r="A11482" s="2">
        <f t="shared" si="478"/>
        <v>2303074</v>
      </c>
      <c r="B11482" s="1">
        <v>8</v>
      </c>
      <c r="C11482">
        <v>789.38</v>
      </c>
    </row>
    <row r="11483" spans="1:3" hidden="1" x14ac:dyDescent="0.3">
      <c r="A11483" s="2">
        <f t="shared" si="478"/>
        <v>2303074</v>
      </c>
      <c r="B11483" s="1">
        <v>9</v>
      </c>
      <c r="C11483">
        <v>1202.8900000000001</v>
      </c>
    </row>
    <row r="11484" spans="1:3" hidden="1" x14ac:dyDescent="0.3">
      <c r="A11484" s="2">
        <f t="shared" si="478"/>
        <v>2303074</v>
      </c>
      <c r="B11484" s="1">
        <v>10</v>
      </c>
      <c r="C11484">
        <v>2302.6999999999998</v>
      </c>
    </row>
    <row r="11485" spans="1:3" hidden="1" x14ac:dyDescent="0.3">
      <c r="A11485" s="2">
        <f t="shared" si="478"/>
        <v>2303074</v>
      </c>
      <c r="B11485" s="1">
        <v>11</v>
      </c>
      <c r="C11485">
        <v>1394.81</v>
      </c>
    </row>
    <row r="11486" spans="1:3" hidden="1" x14ac:dyDescent="0.3">
      <c r="A11486" s="2">
        <f t="shared" si="478"/>
        <v>2303074</v>
      </c>
      <c r="B11486" s="1">
        <v>12</v>
      </c>
      <c r="C11486">
        <v>1461.02</v>
      </c>
    </row>
    <row r="11487" spans="1:3" hidden="1" x14ac:dyDescent="0.3">
      <c r="A11487" s="2">
        <f t="shared" si="478"/>
        <v>2303074</v>
      </c>
      <c r="B11487" s="1">
        <v>13</v>
      </c>
      <c r="C11487">
        <v>1398.79</v>
      </c>
    </row>
    <row r="11488" spans="1:3" hidden="1" x14ac:dyDescent="0.3">
      <c r="A11488" s="2">
        <f t="shared" si="478"/>
        <v>2303074</v>
      </c>
      <c r="B11488" s="1">
        <v>14</v>
      </c>
      <c r="C11488">
        <v>1546.86</v>
      </c>
    </row>
    <row r="11489" spans="1:3" hidden="1" x14ac:dyDescent="0.3">
      <c r="A11489" s="2">
        <f t="shared" si="478"/>
        <v>2303074</v>
      </c>
      <c r="B11489" s="1">
        <v>15</v>
      </c>
      <c r="C11489">
        <v>1693.97</v>
      </c>
    </row>
    <row r="11490" spans="1:3" hidden="1" x14ac:dyDescent="0.3">
      <c r="A11490" s="2">
        <f t="shared" si="478"/>
        <v>2303074</v>
      </c>
      <c r="B11490" s="1">
        <v>16</v>
      </c>
      <c r="C11490">
        <v>1965.22</v>
      </c>
    </row>
    <row r="11491" spans="1:3" hidden="1" x14ac:dyDescent="0.3">
      <c r="A11491" s="2">
        <f t="shared" si="478"/>
        <v>2303074</v>
      </c>
      <c r="B11491" s="1">
        <v>17</v>
      </c>
      <c r="C11491">
        <v>2328.3000000000002</v>
      </c>
    </row>
    <row r="11492" spans="1:3" hidden="1" x14ac:dyDescent="0.3">
      <c r="A11492" s="2">
        <f t="shared" si="478"/>
        <v>2303074</v>
      </c>
      <c r="B11492" s="1">
        <v>18</v>
      </c>
      <c r="C11492">
        <v>2904.5</v>
      </c>
    </row>
    <row r="11493" spans="1:3" hidden="1" x14ac:dyDescent="0.3">
      <c r="A11493" s="2">
        <f t="shared" si="478"/>
        <v>2303074</v>
      </c>
      <c r="B11493" s="1">
        <v>19</v>
      </c>
      <c r="C11493">
        <v>2523.64</v>
      </c>
    </row>
    <row r="11494" spans="1:3" hidden="1" x14ac:dyDescent="0.3">
      <c r="A11494" s="2">
        <f t="shared" si="478"/>
        <v>2303074</v>
      </c>
      <c r="B11494" s="1">
        <v>20</v>
      </c>
      <c r="C11494">
        <v>2119.06</v>
      </c>
    </row>
    <row r="11495" spans="1:3" x14ac:dyDescent="0.3">
      <c r="A11495" s="2">
        <f t="shared" si="478"/>
        <v>2303074</v>
      </c>
      <c r="B11495" s="1">
        <v>21</v>
      </c>
      <c r="C11495">
        <v>1522.28</v>
      </c>
    </row>
    <row r="11496" spans="1:3" x14ac:dyDescent="0.3">
      <c r="A11496" s="2">
        <f t="shared" si="478"/>
        <v>2303074</v>
      </c>
      <c r="B11496" s="1">
        <v>22</v>
      </c>
      <c r="C11496">
        <v>1459.97</v>
      </c>
    </row>
    <row r="11497" spans="1:3" x14ac:dyDescent="0.3">
      <c r="A11497" s="2">
        <f t="shared" si="478"/>
        <v>2303074</v>
      </c>
      <c r="B11497" s="1">
        <v>23</v>
      </c>
      <c r="C11497">
        <v>955.05</v>
      </c>
    </row>
    <row r="11498" spans="1:3" hidden="1" x14ac:dyDescent="0.3">
      <c r="A11498" s="2">
        <v>2303075</v>
      </c>
      <c r="B11498" s="1">
        <v>0</v>
      </c>
      <c r="C11498">
        <v>1046.43</v>
      </c>
    </row>
    <row r="11499" spans="1:3" hidden="1" x14ac:dyDescent="0.3">
      <c r="A11499" s="2">
        <f t="shared" ref="A11499:A11521" si="479">A11498</f>
        <v>2303075</v>
      </c>
      <c r="B11499" s="1">
        <v>1</v>
      </c>
      <c r="C11499">
        <v>332.86</v>
      </c>
    </row>
    <row r="11500" spans="1:3" hidden="1" x14ac:dyDescent="0.3">
      <c r="A11500" s="2">
        <f t="shared" si="479"/>
        <v>2303075</v>
      </c>
      <c r="B11500" s="1">
        <v>2</v>
      </c>
      <c r="C11500">
        <v>216.3</v>
      </c>
    </row>
    <row r="11501" spans="1:3" hidden="1" x14ac:dyDescent="0.3">
      <c r="A11501" s="2">
        <f t="shared" si="479"/>
        <v>2303075</v>
      </c>
      <c r="B11501" s="1">
        <v>3</v>
      </c>
      <c r="C11501">
        <v>194.09</v>
      </c>
    </row>
    <row r="11502" spans="1:3" hidden="1" x14ac:dyDescent="0.3">
      <c r="A11502" s="2">
        <f t="shared" si="479"/>
        <v>2303075</v>
      </c>
      <c r="B11502" s="1">
        <v>4</v>
      </c>
      <c r="C11502">
        <v>165.86</v>
      </c>
    </row>
    <row r="11503" spans="1:3" hidden="1" x14ac:dyDescent="0.3">
      <c r="A11503" s="2">
        <f t="shared" si="479"/>
        <v>2303075</v>
      </c>
      <c r="B11503" s="1">
        <v>5</v>
      </c>
      <c r="C11503">
        <v>246.42</v>
      </c>
    </row>
    <row r="11504" spans="1:3" hidden="1" x14ac:dyDescent="0.3">
      <c r="A11504" s="2">
        <f t="shared" si="479"/>
        <v>2303075</v>
      </c>
      <c r="B11504" s="1">
        <v>6</v>
      </c>
      <c r="C11504">
        <v>640.52</v>
      </c>
    </row>
    <row r="11505" spans="1:3" hidden="1" x14ac:dyDescent="0.3">
      <c r="A11505" s="2">
        <f t="shared" si="479"/>
        <v>2303075</v>
      </c>
      <c r="B11505" s="1">
        <v>7</v>
      </c>
      <c r="C11505">
        <v>830.18</v>
      </c>
    </row>
    <row r="11506" spans="1:3" hidden="1" x14ac:dyDescent="0.3">
      <c r="A11506" s="2">
        <f t="shared" si="479"/>
        <v>2303075</v>
      </c>
      <c r="B11506" s="1">
        <v>8</v>
      </c>
      <c r="C11506">
        <v>675.67</v>
      </c>
    </row>
    <row r="11507" spans="1:3" hidden="1" x14ac:dyDescent="0.3">
      <c r="A11507" s="2">
        <f t="shared" si="479"/>
        <v>2303075</v>
      </c>
      <c r="B11507" s="1">
        <v>9</v>
      </c>
      <c r="C11507">
        <v>927.47</v>
      </c>
    </row>
    <row r="11508" spans="1:3" hidden="1" x14ac:dyDescent="0.3">
      <c r="A11508" s="2">
        <f t="shared" si="479"/>
        <v>2303075</v>
      </c>
      <c r="B11508" s="1">
        <v>10</v>
      </c>
      <c r="C11508">
        <v>808.66</v>
      </c>
    </row>
    <row r="11509" spans="1:3" hidden="1" x14ac:dyDescent="0.3">
      <c r="A11509" s="2">
        <f t="shared" si="479"/>
        <v>2303075</v>
      </c>
      <c r="B11509" s="1">
        <v>11</v>
      </c>
      <c r="C11509">
        <v>842.24</v>
      </c>
    </row>
    <row r="11510" spans="1:3" hidden="1" x14ac:dyDescent="0.3">
      <c r="A11510" s="2">
        <f t="shared" si="479"/>
        <v>2303075</v>
      </c>
      <c r="B11510" s="1">
        <v>12</v>
      </c>
      <c r="C11510">
        <v>1016.18</v>
      </c>
    </row>
    <row r="11511" spans="1:3" hidden="1" x14ac:dyDescent="0.3">
      <c r="A11511" s="2">
        <f t="shared" si="479"/>
        <v>2303075</v>
      </c>
      <c r="B11511" s="1">
        <v>13</v>
      </c>
      <c r="C11511">
        <v>1005.26</v>
      </c>
    </row>
    <row r="11512" spans="1:3" hidden="1" x14ac:dyDescent="0.3">
      <c r="A11512" s="2">
        <f t="shared" si="479"/>
        <v>2303075</v>
      </c>
      <c r="B11512" s="1">
        <v>14</v>
      </c>
      <c r="C11512">
        <v>1160.99</v>
      </c>
    </row>
    <row r="11513" spans="1:3" hidden="1" x14ac:dyDescent="0.3">
      <c r="A11513" s="2">
        <f t="shared" si="479"/>
        <v>2303075</v>
      </c>
      <c r="B11513" s="1">
        <v>15</v>
      </c>
      <c r="C11513">
        <v>1500.12</v>
      </c>
    </row>
    <row r="11514" spans="1:3" hidden="1" x14ac:dyDescent="0.3">
      <c r="A11514" s="2">
        <f t="shared" si="479"/>
        <v>2303075</v>
      </c>
      <c r="B11514" s="1">
        <v>16</v>
      </c>
      <c r="C11514">
        <v>1993.06</v>
      </c>
    </row>
    <row r="11515" spans="1:3" hidden="1" x14ac:dyDescent="0.3">
      <c r="A11515" s="2">
        <f t="shared" si="479"/>
        <v>2303075</v>
      </c>
      <c r="B11515" s="1">
        <v>17</v>
      </c>
      <c r="C11515">
        <v>2425.62</v>
      </c>
    </row>
    <row r="11516" spans="1:3" hidden="1" x14ac:dyDescent="0.3">
      <c r="A11516" s="2">
        <f t="shared" si="479"/>
        <v>2303075</v>
      </c>
      <c r="B11516" s="1">
        <v>18</v>
      </c>
      <c r="C11516">
        <v>2793.45</v>
      </c>
    </row>
    <row r="11517" spans="1:3" hidden="1" x14ac:dyDescent="0.3">
      <c r="A11517" s="2">
        <f t="shared" si="479"/>
        <v>2303075</v>
      </c>
      <c r="B11517" s="1">
        <v>19</v>
      </c>
      <c r="C11517">
        <v>3895.27</v>
      </c>
    </row>
    <row r="11518" spans="1:3" hidden="1" x14ac:dyDescent="0.3">
      <c r="A11518" s="2">
        <f t="shared" si="479"/>
        <v>2303075</v>
      </c>
      <c r="B11518" s="1">
        <v>20</v>
      </c>
      <c r="C11518">
        <v>2659.6</v>
      </c>
    </row>
    <row r="11519" spans="1:3" x14ac:dyDescent="0.3">
      <c r="A11519" s="2">
        <f t="shared" si="479"/>
        <v>2303075</v>
      </c>
      <c r="B11519" s="1">
        <v>21</v>
      </c>
      <c r="C11519">
        <v>2195.12</v>
      </c>
    </row>
    <row r="11520" spans="1:3" x14ac:dyDescent="0.3">
      <c r="A11520" s="2">
        <f t="shared" si="479"/>
        <v>2303075</v>
      </c>
      <c r="B11520" s="1">
        <v>22</v>
      </c>
      <c r="C11520">
        <v>1960</v>
      </c>
    </row>
    <row r="11521" spans="1:3" x14ac:dyDescent="0.3">
      <c r="A11521" s="2">
        <f t="shared" si="479"/>
        <v>2303075</v>
      </c>
      <c r="B11521" s="1">
        <v>23</v>
      </c>
      <c r="C11521">
        <v>1576.97</v>
      </c>
    </row>
    <row r="11522" spans="1:3" hidden="1" x14ac:dyDescent="0.3">
      <c r="A11522" s="2">
        <v>2303076</v>
      </c>
      <c r="B11522" s="1">
        <v>0</v>
      </c>
      <c r="C11522">
        <v>2314.36</v>
      </c>
    </row>
    <row r="11523" spans="1:3" hidden="1" x14ac:dyDescent="0.3">
      <c r="A11523" s="2">
        <f t="shared" ref="A11523:A11545" si="480">A11522</f>
        <v>2303076</v>
      </c>
      <c r="B11523" s="1">
        <v>1</v>
      </c>
      <c r="C11523">
        <v>804.98</v>
      </c>
    </row>
    <row r="11524" spans="1:3" hidden="1" x14ac:dyDescent="0.3">
      <c r="A11524" s="2">
        <f t="shared" si="480"/>
        <v>2303076</v>
      </c>
      <c r="B11524" s="1">
        <v>2</v>
      </c>
      <c r="C11524">
        <v>347.28</v>
      </c>
    </row>
    <row r="11525" spans="1:3" hidden="1" x14ac:dyDescent="0.3">
      <c r="A11525" s="2">
        <f t="shared" si="480"/>
        <v>2303076</v>
      </c>
      <c r="B11525" s="1">
        <v>3</v>
      </c>
      <c r="C11525">
        <v>201.72</v>
      </c>
    </row>
    <row r="11526" spans="1:3" hidden="1" x14ac:dyDescent="0.3">
      <c r="A11526" s="2">
        <f t="shared" si="480"/>
        <v>2303076</v>
      </c>
      <c r="B11526" s="1">
        <v>4</v>
      </c>
      <c r="C11526">
        <v>401.36</v>
      </c>
    </row>
    <row r="11527" spans="1:3" hidden="1" x14ac:dyDescent="0.3">
      <c r="A11527" s="2">
        <f t="shared" si="480"/>
        <v>2303076</v>
      </c>
      <c r="B11527" s="1">
        <v>5</v>
      </c>
      <c r="C11527">
        <v>562.22</v>
      </c>
    </row>
    <row r="11528" spans="1:3" hidden="1" x14ac:dyDescent="0.3">
      <c r="A11528" s="2">
        <f t="shared" si="480"/>
        <v>2303076</v>
      </c>
      <c r="B11528" s="1">
        <v>6</v>
      </c>
      <c r="C11528">
        <v>1260.01</v>
      </c>
    </row>
    <row r="11529" spans="1:3" hidden="1" x14ac:dyDescent="0.3">
      <c r="A11529" s="2">
        <f t="shared" si="480"/>
        <v>2303076</v>
      </c>
      <c r="B11529" s="1">
        <v>7</v>
      </c>
      <c r="C11529">
        <v>1666.25</v>
      </c>
    </row>
    <row r="11530" spans="1:3" hidden="1" x14ac:dyDescent="0.3">
      <c r="A11530" s="2">
        <f t="shared" si="480"/>
        <v>2303076</v>
      </c>
      <c r="B11530" s="1">
        <v>8</v>
      </c>
      <c r="C11530">
        <v>3504.26</v>
      </c>
    </row>
    <row r="11531" spans="1:3" hidden="1" x14ac:dyDescent="0.3">
      <c r="A11531" s="2">
        <f t="shared" si="480"/>
        <v>2303076</v>
      </c>
      <c r="B11531" s="1">
        <v>9</v>
      </c>
      <c r="C11531">
        <v>3152.16</v>
      </c>
    </row>
    <row r="11532" spans="1:3" hidden="1" x14ac:dyDescent="0.3">
      <c r="A11532" s="2">
        <f t="shared" si="480"/>
        <v>2303076</v>
      </c>
      <c r="B11532" s="1">
        <v>10</v>
      </c>
      <c r="C11532">
        <v>4447.8100000000004</v>
      </c>
    </row>
    <row r="11533" spans="1:3" hidden="1" x14ac:dyDescent="0.3">
      <c r="A11533" s="2">
        <f t="shared" si="480"/>
        <v>2303076</v>
      </c>
      <c r="B11533" s="1">
        <v>11</v>
      </c>
      <c r="C11533">
        <v>2645.36</v>
      </c>
    </row>
    <row r="11534" spans="1:3" hidden="1" x14ac:dyDescent="0.3">
      <c r="A11534" s="2">
        <f t="shared" si="480"/>
        <v>2303076</v>
      </c>
      <c r="B11534" s="1">
        <v>12</v>
      </c>
      <c r="C11534">
        <v>2487.5500000000002</v>
      </c>
    </row>
    <row r="11535" spans="1:3" hidden="1" x14ac:dyDescent="0.3">
      <c r="A11535" s="2">
        <f t="shared" si="480"/>
        <v>2303076</v>
      </c>
      <c r="B11535" s="1">
        <v>13</v>
      </c>
      <c r="C11535">
        <v>2869.01</v>
      </c>
    </row>
    <row r="11536" spans="1:3" hidden="1" x14ac:dyDescent="0.3">
      <c r="A11536" s="2">
        <f t="shared" si="480"/>
        <v>2303076</v>
      </c>
      <c r="B11536" s="1">
        <v>14</v>
      </c>
      <c r="C11536">
        <v>2333.5500000000002</v>
      </c>
    </row>
    <row r="11537" spans="1:3" hidden="1" x14ac:dyDescent="0.3">
      <c r="A11537" s="2">
        <f t="shared" si="480"/>
        <v>2303076</v>
      </c>
      <c r="B11537" s="1">
        <v>15</v>
      </c>
      <c r="C11537">
        <v>2296.7399999999998</v>
      </c>
    </row>
    <row r="11538" spans="1:3" hidden="1" x14ac:dyDescent="0.3">
      <c r="A11538" s="2">
        <f t="shared" si="480"/>
        <v>2303076</v>
      </c>
      <c r="B11538" s="1">
        <v>16</v>
      </c>
      <c r="C11538">
        <v>2244.34</v>
      </c>
    </row>
    <row r="11539" spans="1:3" hidden="1" x14ac:dyDescent="0.3">
      <c r="A11539" s="2">
        <f t="shared" si="480"/>
        <v>2303076</v>
      </c>
      <c r="B11539" s="1">
        <v>17</v>
      </c>
      <c r="C11539">
        <v>3281.12</v>
      </c>
    </row>
    <row r="11540" spans="1:3" hidden="1" x14ac:dyDescent="0.3">
      <c r="A11540" s="2">
        <f t="shared" si="480"/>
        <v>2303076</v>
      </c>
      <c r="B11540" s="1">
        <v>18</v>
      </c>
      <c r="C11540">
        <v>3750.51</v>
      </c>
    </row>
    <row r="11541" spans="1:3" hidden="1" x14ac:dyDescent="0.3">
      <c r="A11541" s="2">
        <f t="shared" si="480"/>
        <v>2303076</v>
      </c>
      <c r="B11541" s="1">
        <v>19</v>
      </c>
      <c r="C11541">
        <v>4350.6899999999996</v>
      </c>
    </row>
    <row r="11542" spans="1:3" hidden="1" x14ac:dyDescent="0.3">
      <c r="A11542" s="2">
        <f t="shared" si="480"/>
        <v>2303076</v>
      </c>
      <c r="B11542" s="1">
        <v>20</v>
      </c>
      <c r="C11542">
        <v>3750.62</v>
      </c>
    </row>
    <row r="11543" spans="1:3" x14ac:dyDescent="0.3">
      <c r="A11543" s="2">
        <f t="shared" si="480"/>
        <v>2303076</v>
      </c>
      <c r="B11543" s="1">
        <v>21</v>
      </c>
      <c r="C11543">
        <v>3453.79</v>
      </c>
    </row>
    <row r="11544" spans="1:3" x14ac:dyDescent="0.3">
      <c r="A11544" s="2">
        <f t="shared" si="480"/>
        <v>2303076</v>
      </c>
      <c r="B11544" s="1">
        <v>22</v>
      </c>
      <c r="C11544">
        <v>3469.75</v>
      </c>
    </row>
    <row r="11545" spans="1:3" x14ac:dyDescent="0.3">
      <c r="A11545" s="2">
        <f t="shared" si="480"/>
        <v>2303076</v>
      </c>
      <c r="B11545" s="1">
        <v>23</v>
      </c>
      <c r="C11545">
        <v>3675.19</v>
      </c>
    </row>
    <row r="11546" spans="1:3" hidden="1" x14ac:dyDescent="0.3">
      <c r="A11546" s="2">
        <v>2303077</v>
      </c>
      <c r="B11546" s="1">
        <v>0</v>
      </c>
      <c r="C11546">
        <v>1922.71</v>
      </c>
    </row>
    <row r="11547" spans="1:3" hidden="1" x14ac:dyDescent="0.3">
      <c r="A11547" s="2">
        <f t="shared" ref="A11547:A11569" si="481">A11546</f>
        <v>2303077</v>
      </c>
      <c r="B11547" s="1">
        <v>1</v>
      </c>
      <c r="C11547">
        <v>762.66</v>
      </c>
    </row>
    <row r="11548" spans="1:3" hidden="1" x14ac:dyDescent="0.3">
      <c r="A11548" s="2">
        <f t="shared" si="481"/>
        <v>2303077</v>
      </c>
      <c r="B11548" s="1">
        <v>2</v>
      </c>
      <c r="C11548">
        <v>398.44</v>
      </c>
    </row>
    <row r="11549" spans="1:3" hidden="1" x14ac:dyDescent="0.3">
      <c r="A11549" s="2">
        <f t="shared" si="481"/>
        <v>2303077</v>
      </c>
      <c r="B11549" s="1">
        <v>3</v>
      </c>
      <c r="C11549">
        <v>310</v>
      </c>
    </row>
    <row r="11550" spans="1:3" hidden="1" x14ac:dyDescent="0.3">
      <c r="A11550" s="2">
        <f t="shared" si="481"/>
        <v>2303077</v>
      </c>
      <c r="B11550" s="1">
        <v>4</v>
      </c>
      <c r="C11550">
        <v>336.28</v>
      </c>
    </row>
    <row r="11551" spans="1:3" hidden="1" x14ac:dyDescent="0.3">
      <c r="A11551" s="2">
        <f t="shared" si="481"/>
        <v>2303077</v>
      </c>
      <c r="B11551" s="1">
        <v>5</v>
      </c>
      <c r="C11551">
        <v>428.25</v>
      </c>
    </row>
    <row r="11552" spans="1:3" hidden="1" x14ac:dyDescent="0.3">
      <c r="A11552" s="2">
        <f t="shared" si="481"/>
        <v>2303077</v>
      </c>
      <c r="B11552" s="1">
        <v>6</v>
      </c>
      <c r="C11552">
        <v>898.75</v>
      </c>
    </row>
    <row r="11553" spans="1:3" hidden="1" x14ac:dyDescent="0.3">
      <c r="A11553" s="2">
        <f t="shared" si="481"/>
        <v>2303077</v>
      </c>
      <c r="B11553" s="1">
        <v>7</v>
      </c>
      <c r="C11553">
        <v>2938.81</v>
      </c>
    </row>
    <row r="11554" spans="1:3" hidden="1" x14ac:dyDescent="0.3">
      <c r="A11554" s="2">
        <f t="shared" si="481"/>
        <v>2303077</v>
      </c>
      <c r="B11554" s="1">
        <v>8</v>
      </c>
      <c r="C11554">
        <v>3147.03</v>
      </c>
    </row>
    <row r="11555" spans="1:3" hidden="1" x14ac:dyDescent="0.3">
      <c r="A11555" s="2">
        <f t="shared" si="481"/>
        <v>2303077</v>
      </c>
      <c r="B11555" s="1">
        <v>9</v>
      </c>
      <c r="C11555">
        <v>2433.89</v>
      </c>
    </row>
    <row r="11556" spans="1:3" hidden="1" x14ac:dyDescent="0.3">
      <c r="A11556" s="2">
        <f t="shared" si="481"/>
        <v>2303077</v>
      </c>
      <c r="B11556" s="1">
        <v>10</v>
      </c>
      <c r="C11556">
        <v>2275.2399999999998</v>
      </c>
    </row>
    <row r="11557" spans="1:3" hidden="1" x14ac:dyDescent="0.3">
      <c r="A11557" s="2">
        <f t="shared" si="481"/>
        <v>2303077</v>
      </c>
      <c r="B11557" s="1">
        <v>11</v>
      </c>
      <c r="C11557">
        <v>1731.97</v>
      </c>
    </row>
    <row r="11558" spans="1:3" hidden="1" x14ac:dyDescent="0.3">
      <c r="A11558" s="2">
        <f t="shared" si="481"/>
        <v>2303077</v>
      </c>
      <c r="B11558" s="1">
        <v>12</v>
      </c>
      <c r="C11558">
        <v>2023.79</v>
      </c>
    </row>
    <row r="11559" spans="1:3" hidden="1" x14ac:dyDescent="0.3">
      <c r="A11559" s="2">
        <f t="shared" si="481"/>
        <v>2303077</v>
      </c>
      <c r="B11559" s="1">
        <v>13</v>
      </c>
      <c r="C11559">
        <v>2150.15</v>
      </c>
    </row>
    <row r="11560" spans="1:3" hidden="1" x14ac:dyDescent="0.3">
      <c r="A11560" s="2">
        <f t="shared" si="481"/>
        <v>2303077</v>
      </c>
      <c r="B11560" s="1">
        <v>14</v>
      </c>
      <c r="C11560">
        <v>2189.5</v>
      </c>
    </row>
    <row r="11561" spans="1:3" hidden="1" x14ac:dyDescent="0.3">
      <c r="A11561" s="2">
        <f t="shared" si="481"/>
        <v>2303077</v>
      </c>
      <c r="B11561" s="1">
        <v>15</v>
      </c>
      <c r="C11561">
        <v>2660.73</v>
      </c>
    </row>
    <row r="11562" spans="1:3" hidden="1" x14ac:dyDescent="0.3">
      <c r="A11562" s="2">
        <f t="shared" si="481"/>
        <v>2303077</v>
      </c>
      <c r="B11562" s="1">
        <v>16</v>
      </c>
      <c r="C11562">
        <v>2931.2</v>
      </c>
    </row>
    <row r="11563" spans="1:3" hidden="1" x14ac:dyDescent="0.3">
      <c r="A11563" s="2">
        <f t="shared" si="481"/>
        <v>2303077</v>
      </c>
      <c r="B11563" s="1">
        <v>17</v>
      </c>
      <c r="C11563">
        <v>4065.12</v>
      </c>
    </row>
    <row r="11564" spans="1:3" hidden="1" x14ac:dyDescent="0.3">
      <c r="A11564" s="2">
        <f t="shared" si="481"/>
        <v>2303077</v>
      </c>
      <c r="B11564" s="1">
        <v>18</v>
      </c>
      <c r="C11564">
        <v>4943.3100000000004</v>
      </c>
    </row>
    <row r="11565" spans="1:3" hidden="1" x14ac:dyDescent="0.3">
      <c r="A11565" s="2">
        <f t="shared" si="481"/>
        <v>2303077</v>
      </c>
      <c r="B11565" s="1">
        <v>19</v>
      </c>
      <c r="C11565">
        <v>6913.54</v>
      </c>
    </row>
    <row r="11566" spans="1:3" hidden="1" x14ac:dyDescent="0.3">
      <c r="A11566" s="2">
        <f t="shared" si="481"/>
        <v>2303077</v>
      </c>
      <c r="B11566" s="1">
        <v>20</v>
      </c>
      <c r="C11566">
        <v>5685.32</v>
      </c>
    </row>
    <row r="11567" spans="1:3" x14ac:dyDescent="0.3">
      <c r="A11567" s="2">
        <f t="shared" si="481"/>
        <v>2303077</v>
      </c>
      <c r="B11567" s="1">
        <v>21</v>
      </c>
      <c r="C11567">
        <v>3889.43</v>
      </c>
    </row>
    <row r="11568" spans="1:3" x14ac:dyDescent="0.3">
      <c r="A11568" s="2">
        <f t="shared" si="481"/>
        <v>2303077</v>
      </c>
      <c r="B11568" s="1">
        <v>22</v>
      </c>
      <c r="C11568">
        <v>3788.98</v>
      </c>
    </row>
    <row r="11569" spans="1:3" x14ac:dyDescent="0.3">
      <c r="A11569" s="2">
        <f t="shared" si="481"/>
        <v>2303077</v>
      </c>
      <c r="B11569" s="1">
        <v>23</v>
      </c>
      <c r="C11569">
        <v>2917.31</v>
      </c>
    </row>
    <row r="11570" spans="1:3" hidden="1" x14ac:dyDescent="0.3">
      <c r="A11570" s="2">
        <v>2304051</v>
      </c>
      <c r="B11570" s="1">
        <v>0</v>
      </c>
      <c r="C11570">
        <v>737.93</v>
      </c>
    </row>
    <row r="11571" spans="1:3" hidden="1" x14ac:dyDescent="0.3">
      <c r="A11571" s="2">
        <f t="shared" ref="A11571:A11593" si="482">A11570</f>
        <v>2304051</v>
      </c>
      <c r="B11571" s="1">
        <v>1</v>
      </c>
      <c r="C11571">
        <v>317.91000000000003</v>
      </c>
    </row>
    <row r="11572" spans="1:3" hidden="1" x14ac:dyDescent="0.3">
      <c r="A11572" s="2">
        <f t="shared" si="482"/>
        <v>2304051</v>
      </c>
      <c r="B11572" s="1">
        <v>2</v>
      </c>
      <c r="C11572">
        <v>253.4</v>
      </c>
    </row>
    <row r="11573" spans="1:3" hidden="1" x14ac:dyDescent="0.3">
      <c r="A11573" s="2">
        <f t="shared" si="482"/>
        <v>2304051</v>
      </c>
      <c r="B11573" s="1">
        <v>3</v>
      </c>
      <c r="C11573">
        <v>164.97</v>
      </c>
    </row>
    <row r="11574" spans="1:3" hidden="1" x14ac:dyDescent="0.3">
      <c r="A11574" s="2">
        <f t="shared" si="482"/>
        <v>2304051</v>
      </c>
      <c r="B11574" s="1">
        <v>4</v>
      </c>
      <c r="C11574">
        <v>206.87</v>
      </c>
    </row>
    <row r="11575" spans="1:3" hidden="1" x14ac:dyDescent="0.3">
      <c r="A11575" s="2">
        <f t="shared" si="482"/>
        <v>2304051</v>
      </c>
      <c r="B11575" s="1">
        <v>5</v>
      </c>
      <c r="C11575">
        <v>180.01</v>
      </c>
    </row>
    <row r="11576" spans="1:3" hidden="1" x14ac:dyDescent="0.3">
      <c r="A11576" s="2">
        <f t="shared" si="482"/>
        <v>2304051</v>
      </c>
      <c r="B11576" s="1">
        <v>6</v>
      </c>
      <c r="C11576">
        <v>314.81</v>
      </c>
    </row>
    <row r="11577" spans="1:3" hidden="1" x14ac:dyDescent="0.3">
      <c r="A11577" s="2">
        <f t="shared" si="482"/>
        <v>2304051</v>
      </c>
      <c r="B11577" s="1">
        <v>7</v>
      </c>
      <c r="C11577">
        <v>534.22</v>
      </c>
    </row>
    <row r="11578" spans="1:3" hidden="1" x14ac:dyDescent="0.3">
      <c r="A11578" s="2">
        <f t="shared" si="482"/>
        <v>2304051</v>
      </c>
      <c r="B11578" s="1">
        <v>8</v>
      </c>
      <c r="C11578">
        <v>706.23</v>
      </c>
    </row>
    <row r="11579" spans="1:3" hidden="1" x14ac:dyDescent="0.3">
      <c r="A11579" s="2">
        <f t="shared" si="482"/>
        <v>2304051</v>
      </c>
      <c r="B11579" s="1">
        <v>9</v>
      </c>
      <c r="C11579">
        <v>826.49</v>
      </c>
    </row>
    <row r="11580" spans="1:3" hidden="1" x14ac:dyDescent="0.3">
      <c r="A11580" s="2">
        <f t="shared" si="482"/>
        <v>2304051</v>
      </c>
      <c r="B11580" s="1">
        <v>10</v>
      </c>
      <c r="C11580">
        <v>1111.72</v>
      </c>
    </row>
    <row r="11581" spans="1:3" hidden="1" x14ac:dyDescent="0.3">
      <c r="A11581" s="2">
        <f t="shared" si="482"/>
        <v>2304051</v>
      </c>
      <c r="B11581" s="1">
        <v>11</v>
      </c>
      <c r="C11581">
        <v>1815.98</v>
      </c>
    </row>
    <row r="11582" spans="1:3" hidden="1" x14ac:dyDescent="0.3">
      <c r="A11582" s="2">
        <f t="shared" si="482"/>
        <v>2304051</v>
      </c>
      <c r="B11582" s="1">
        <v>12</v>
      </c>
      <c r="C11582">
        <v>2016.17</v>
      </c>
    </row>
    <row r="11583" spans="1:3" hidden="1" x14ac:dyDescent="0.3">
      <c r="A11583" s="2">
        <f t="shared" si="482"/>
        <v>2304051</v>
      </c>
      <c r="B11583" s="1">
        <v>13</v>
      </c>
      <c r="C11583">
        <v>1947.41</v>
      </c>
    </row>
    <row r="11584" spans="1:3" hidden="1" x14ac:dyDescent="0.3">
      <c r="A11584" s="2">
        <f t="shared" si="482"/>
        <v>2304051</v>
      </c>
      <c r="B11584" s="1">
        <v>14</v>
      </c>
      <c r="C11584">
        <v>1841.94</v>
      </c>
    </row>
    <row r="11585" spans="1:3" hidden="1" x14ac:dyDescent="0.3">
      <c r="A11585" s="2">
        <f t="shared" si="482"/>
        <v>2304051</v>
      </c>
      <c r="B11585" s="1">
        <v>15</v>
      </c>
      <c r="C11585">
        <v>1699.34</v>
      </c>
    </row>
    <row r="11586" spans="1:3" hidden="1" x14ac:dyDescent="0.3">
      <c r="A11586" s="2">
        <f t="shared" si="482"/>
        <v>2304051</v>
      </c>
      <c r="B11586" s="1">
        <v>16</v>
      </c>
      <c r="C11586">
        <v>1971.75</v>
      </c>
    </row>
    <row r="11587" spans="1:3" hidden="1" x14ac:dyDescent="0.3">
      <c r="A11587" s="2">
        <f t="shared" si="482"/>
        <v>2304051</v>
      </c>
      <c r="B11587" s="1">
        <v>17</v>
      </c>
      <c r="C11587">
        <v>2105.64</v>
      </c>
    </row>
    <row r="11588" spans="1:3" hidden="1" x14ac:dyDescent="0.3">
      <c r="A11588" s="2">
        <f t="shared" si="482"/>
        <v>2304051</v>
      </c>
      <c r="B11588" s="1">
        <v>18</v>
      </c>
      <c r="C11588">
        <v>2303.98</v>
      </c>
    </row>
    <row r="11589" spans="1:3" hidden="1" x14ac:dyDescent="0.3">
      <c r="A11589" s="2">
        <f t="shared" si="482"/>
        <v>2304051</v>
      </c>
      <c r="B11589" s="1">
        <v>19</v>
      </c>
      <c r="C11589">
        <v>2024.54</v>
      </c>
    </row>
    <row r="11590" spans="1:3" hidden="1" x14ac:dyDescent="0.3">
      <c r="A11590" s="2">
        <f t="shared" si="482"/>
        <v>2304051</v>
      </c>
      <c r="B11590" s="1">
        <v>20</v>
      </c>
      <c r="C11590">
        <v>2085.04</v>
      </c>
    </row>
    <row r="11591" spans="1:3" x14ac:dyDescent="0.3">
      <c r="A11591" s="2">
        <f t="shared" si="482"/>
        <v>2304051</v>
      </c>
      <c r="B11591" s="1">
        <v>21</v>
      </c>
      <c r="C11591">
        <v>1427.27</v>
      </c>
    </row>
    <row r="11592" spans="1:3" x14ac:dyDescent="0.3">
      <c r="A11592" s="2">
        <f t="shared" si="482"/>
        <v>2304051</v>
      </c>
      <c r="B11592" s="1">
        <v>22</v>
      </c>
      <c r="C11592">
        <v>1149.93</v>
      </c>
    </row>
    <row r="11593" spans="1:3" x14ac:dyDescent="0.3">
      <c r="A11593" s="2">
        <f t="shared" si="482"/>
        <v>2304051</v>
      </c>
      <c r="B11593" s="1">
        <v>23</v>
      </c>
      <c r="C11593">
        <v>767.36</v>
      </c>
    </row>
    <row r="11594" spans="1:3" hidden="1" x14ac:dyDescent="0.3">
      <c r="A11594" s="2">
        <v>2304052</v>
      </c>
      <c r="B11594" s="1">
        <v>0</v>
      </c>
      <c r="C11594">
        <v>932.46</v>
      </c>
    </row>
    <row r="11595" spans="1:3" hidden="1" x14ac:dyDescent="0.3">
      <c r="A11595" s="2">
        <f t="shared" ref="A11595:A11617" si="483">A11594</f>
        <v>2304052</v>
      </c>
      <c r="B11595" s="1">
        <v>1</v>
      </c>
      <c r="C11595">
        <v>331.38</v>
      </c>
    </row>
    <row r="11596" spans="1:3" hidden="1" x14ac:dyDescent="0.3">
      <c r="A11596" s="2">
        <f t="shared" si="483"/>
        <v>2304052</v>
      </c>
      <c r="B11596" s="1">
        <v>2</v>
      </c>
      <c r="C11596">
        <v>261.19</v>
      </c>
    </row>
    <row r="11597" spans="1:3" hidden="1" x14ac:dyDescent="0.3">
      <c r="A11597" s="2">
        <f t="shared" si="483"/>
        <v>2304052</v>
      </c>
      <c r="B11597" s="1">
        <v>3</v>
      </c>
      <c r="C11597">
        <v>127.82</v>
      </c>
    </row>
    <row r="11598" spans="1:3" hidden="1" x14ac:dyDescent="0.3">
      <c r="A11598" s="2">
        <f t="shared" si="483"/>
        <v>2304052</v>
      </c>
      <c r="B11598" s="1">
        <v>4</v>
      </c>
      <c r="C11598">
        <v>97.8</v>
      </c>
    </row>
    <row r="11599" spans="1:3" hidden="1" x14ac:dyDescent="0.3">
      <c r="A11599" s="2">
        <f t="shared" si="483"/>
        <v>2304052</v>
      </c>
      <c r="B11599" s="1">
        <v>5</v>
      </c>
      <c r="C11599">
        <v>306.01</v>
      </c>
    </row>
    <row r="11600" spans="1:3" hidden="1" x14ac:dyDescent="0.3">
      <c r="A11600" s="2">
        <f t="shared" si="483"/>
        <v>2304052</v>
      </c>
      <c r="B11600" s="1">
        <v>6</v>
      </c>
      <c r="C11600">
        <v>1049.6600000000001</v>
      </c>
    </row>
    <row r="11601" spans="1:3" hidden="1" x14ac:dyDescent="0.3">
      <c r="A11601" s="2">
        <f t="shared" si="483"/>
        <v>2304052</v>
      </c>
      <c r="B11601" s="1">
        <v>7</v>
      </c>
      <c r="C11601">
        <v>858.75</v>
      </c>
    </row>
    <row r="11602" spans="1:3" hidden="1" x14ac:dyDescent="0.3">
      <c r="A11602" s="2">
        <f t="shared" si="483"/>
        <v>2304052</v>
      </c>
      <c r="B11602" s="1">
        <v>8</v>
      </c>
      <c r="C11602">
        <v>915.53</v>
      </c>
    </row>
    <row r="11603" spans="1:3" hidden="1" x14ac:dyDescent="0.3">
      <c r="A11603" s="2">
        <f t="shared" si="483"/>
        <v>2304052</v>
      </c>
      <c r="B11603" s="1">
        <v>9</v>
      </c>
      <c r="C11603">
        <v>911.33</v>
      </c>
    </row>
    <row r="11604" spans="1:3" hidden="1" x14ac:dyDescent="0.3">
      <c r="A11604" s="2">
        <f t="shared" si="483"/>
        <v>2304052</v>
      </c>
      <c r="B11604" s="1">
        <v>10</v>
      </c>
      <c r="C11604">
        <v>761.3</v>
      </c>
    </row>
    <row r="11605" spans="1:3" hidden="1" x14ac:dyDescent="0.3">
      <c r="A11605" s="2">
        <f t="shared" si="483"/>
        <v>2304052</v>
      </c>
      <c r="B11605" s="1">
        <v>11</v>
      </c>
      <c r="C11605">
        <v>729.09</v>
      </c>
    </row>
    <row r="11606" spans="1:3" hidden="1" x14ac:dyDescent="0.3">
      <c r="A11606" s="2">
        <f t="shared" si="483"/>
        <v>2304052</v>
      </c>
      <c r="B11606" s="1">
        <v>12</v>
      </c>
      <c r="C11606">
        <v>1151.71</v>
      </c>
    </row>
    <row r="11607" spans="1:3" hidden="1" x14ac:dyDescent="0.3">
      <c r="A11607" s="2">
        <f t="shared" si="483"/>
        <v>2304052</v>
      </c>
      <c r="B11607" s="1">
        <v>13</v>
      </c>
      <c r="C11607">
        <v>1145.18</v>
      </c>
    </row>
    <row r="11608" spans="1:3" hidden="1" x14ac:dyDescent="0.3">
      <c r="A11608" s="2">
        <f t="shared" si="483"/>
        <v>2304052</v>
      </c>
      <c r="B11608" s="1">
        <v>14</v>
      </c>
      <c r="C11608">
        <v>1391.64</v>
      </c>
    </row>
    <row r="11609" spans="1:3" hidden="1" x14ac:dyDescent="0.3">
      <c r="A11609" s="2">
        <f t="shared" si="483"/>
        <v>2304052</v>
      </c>
      <c r="B11609" s="1">
        <v>15</v>
      </c>
      <c r="C11609">
        <v>1469.07</v>
      </c>
    </row>
    <row r="11610" spans="1:3" hidden="1" x14ac:dyDescent="0.3">
      <c r="A11610" s="2">
        <f t="shared" si="483"/>
        <v>2304052</v>
      </c>
      <c r="B11610" s="1">
        <v>16</v>
      </c>
      <c r="C11610">
        <v>1753.66</v>
      </c>
    </row>
    <row r="11611" spans="1:3" hidden="1" x14ac:dyDescent="0.3">
      <c r="A11611" s="2">
        <f t="shared" si="483"/>
        <v>2304052</v>
      </c>
      <c r="B11611" s="1">
        <v>17</v>
      </c>
      <c r="C11611">
        <v>2344.33</v>
      </c>
    </row>
    <row r="11612" spans="1:3" hidden="1" x14ac:dyDescent="0.3">
      <c r="A11612" s="2">
        <f t="shared" si="483"/>
        <v>2304052</v>
      </c>
      <c r="B11612" s="1">
        <v>18</v>
      </c>
      <c r="C11612">
        <v>2675.23</v>
      </c>
    </row>
    <row r="11613" spans="1:3" hidden="1" x14ac:dyDescent="0.3">
      <c r="A11613" s="2">
        <f t="shared" si="483"/>
        <v>2304052</v>
      </c>
      <c r="B11613" s="1">
        <v>19</v>
      </c>
      <c r="C11613">
        <v>3061.07</v>
      </c>
    </row>
    <row r="11614" spans="1:3" hidden="1" x14ac:dyDescent="0.3">
      <c r="A11614" s="2">
        <f t="shared" si="483"/>
        <v>2304052</v>
      </c>
      <c r="B11614" s="1">
        <v>20</v>
      </c>
      <c r="C11614">
        <v>2389.4699999999998</v>
      </c>
    </row>
    <row r="11615" spans="1:3" x14ac:dyDescent="0.3">
      <c r="A11615" s="2">
        <f t="shared" si="483"/>
        <v>2304052</v>
      </c>
      <c r="B11615" s="1">
        <v>21</v>
      </c>
      <c r="C11615">
        <v>1627.24</v>
      </c>
    </row>
    <row r="11616" spans="1:3" x14ac:dyDescent="0.3">
      <c r="A11616" s="2">
        <f t="shared" si="483"/>
        <v>2304052</v>
      </c>
      <c r="B11616" s="1">
        <v>22</v>
      </c>
      <c r="C11616">
        <v>1752.09</v>
      </c>
    </row>
    <row r="11617" spans="1:3" x14ac:dyDescent="0.3">
      <c r="A11617" s="2">
        <f t="shared" si="483"/>
        <v>2304052</v>
      </c>
      <c r="B11617" s="1">
        <v>23</v>
      </c>
      <c r="C11617">
        <v>1379.55</v>
      </c>
    </row>
    <row r="11618" spans="1:3" hidden="1" x14ac:dyDescent="0.3">
      <c r="A11618" s="2">
        <v>2304053</v>
      </c>
      <c r="B11618" s="1">
        <v>0</v>
      </c>
      <c r="C11618">
        <v>1222.46</v>
      </c>
    </row>
    <row r="11619" spans="1:3" hidden="1" x14ac:dyDescent="0.3">
      <c r="A11619" s="2">
        <f t="shared" ref="A11619:A11641" si="484">A11618</f>
        <v>2304053</v>
      </c>
      <c r="B11619" s="1">
        <v>1</v>
      </c>
      <c r="C11619">
        <v>641.13</v>
      </c>
    </row>
    <row r="11620" spans="1:3" hidden="1" x14ac:dyDescent="0.3">
      <c r="A11620" s="2">
        <f t="shared" si="484"/>
        <v>2304053</v>
      </c>
      <c r="B11620" s="1">
        <v>2</v>
      </c>
      <c r="C11620">
        <v>430.24</v>
      </c>
    </row>
    <row r="11621" spans="1:3" hidden="1" x14ac:dyDescent="0.3">
      <c r="A11621" s="2">
        <f t="shared" si="484"/>
        <v>2304053</v>
      </c>
      <c r="B11621" s="1">
        <v>3</v>
      </c>
      <c r="C11621">
        <v>347.41</v>
      </c>
    </row>
    <row r="11622" spans="1:3" hidden="1" x14ac:dyDescent="0.3">
      <c r="A11622" s="2">
        <f t="shared" si="484"/>
        <v>2304053</v>
      </c>
      <c r="B11622" s="1">
        <v>4</v>
      </c>
      <c r="C11622">
        <v>286.37</v>
      </c>
    </row>
    <row r="11623" spans="1:3" hidden="1" x14ac:dyDescent="0.3">
      <c r="A11623" s="2">
        <f t="shared" si="484"/>
        <v>2304053</v>
      </c>
      <c r="B11623" s="1">
        <v>5</v>
      </c>
      <c r="C11623">
        <v>245.97</v>
      </c>
    </row>
    <row r="11624" spans="1:3" hidden="1" x14ac:dyDescent="0.3">
      <c r="A11624" s="2">
        <f t="shared" si="484"/>
        <v>2304053</v>
      </c>
      <c r="B11624" s="1">
        <v>6</v>
      </c>
      <c r="C11624">
        <v>283.85000000000002</v>
      </c>
    </row>
    <row r="11625" spans="1:3" hidden="1" x14ac:dyDescent="0.3">
      <c r="A11625" s="2">
        <f t="shared" si="484"/>
        <v>2304053</v>
      </c>
      <c r="B11625" s="1">
        <v>7</v>
      </c>
      <c r="C11625">
        <v>296.49</v>
      </c>
    </row>
    <row r="11626" spans="1:3" hidden="1" x14ac:dyDescent="0.3">
      <c r="A11626" s="2">
        <f t="shared" si="484"/>
        <v>2304053</v>
      </c>
      <c r="B11626" s="1">
        <v>8</v>
      </c>
      <c r="C11626">
        <v>716.96</v>
      </c>
    </row>
    <row r="11627" spans="1:3" hidden="1" x14ac:dyDescent="0.3">
      <c r="A11627" s="2">
        <f t="shared" si="484"/>
        <v>2304053</v>
      </c>
      <c r="B11627" s="1">
        <v>9</v>
      </c>
      <c r="C11627">
        <v>882.16</v>
      </c>
    </row>
    <row r="11628" spans="1:3" hidden="1" x14ac:dyDescent="0.3">
      <c r="A11628" s="2">
        <f t="shared" si="484"/>
        <v>2304053</v>
      </c>
      <c r="B11628" s="1">
        <v>10</v>
      </c>
      <c r="C11628">
        <v>782.21</v>
      </c>
    </row>
    <row r="11629" spans="1:3" hidden="1" x14ac:dyDescent="0.3">
      <c r="A11629" s="2">
        <f t="shared" si="484"/>
        <v>2304053</v>
      </c>
      <c r="B11629" s="1">
        <v>11</v>
      </c>
      <c r="C11629">
        <v>684.94999999999993</v>
      </c>
    </row>
    <row r="11630" spans="1:3" hidden="1" x14ac:dyDescent="0.3">
      <c r="A11630" s="2">
        <f t="shared" si="484"/>
        <v>2304053</v>
      </c>
      <c r="B11630" s="1">
        <v>12</v>
      </c>
      <c r="C11630">
        <v>909.61</v>
      </c>
    </row>
    <row r="11631" spans="1:3" hidden="1" x14ac:dyDescent="0.3">
      <c r="A11631" s="2">
        <f t="shared" si="484"/>
        <v>2304053</v>
      </c>
      <c r="B11631" s="1">
        <v>13</v>
      </c>
      <c r="C11631">
        <v>1226.9100000000001</v>
      </c>
    </row>
    <row r="11632" spans="1:3" hidden="1" x14ac:dyDescent="0.3">
      <c r="A11632" s="2">
        <f t="shared" si="484"/>
        <v>2304053</v>
      </c>
      <c r="B11632" s="1">
        <v>14</v>
      </c>
      <c r="C11632">
        <v>1406.65</v>
      </c>
    </row>
    <row r="11633" spans="1:3" hidden="1" x14ac:dyDescent="0.3">
      <c r="A11633" s="2">
        <f t="shared" si="484"/>
        <v>2304053</v>
      </c>
      <c r="B11633" s="1">
        <v>15</v>
      </c>
      <c r="C11633">
        <v>1682.17</v>
      </c>
    </row>
    <row r="11634" spans="1:3" hidden="1" x14ac:dyDescent="0.3">
      <c r="A11634" s="2">
        <f t="shared" si="484"/>
        <v>2304053</v>
      </c>
      <c r="B11634" s="1">
        <v>16</v>
      </c>
      <c r="C11634">
        <v>2094.7199999999998</v>
      </c>
    </row>
    <row r="11635" spans="1:3" hidden="1" x14ac:dyDescent="0.3">
      <c r="A11635" s="2">
        <f t="shared" si="484"/>
        <v>2304053</v>
      </c>
      <c r="B11635" s="1">
        <v>17</v>
      </c>
      <c r="C11635">
        <v>3507.15</v>
      </c>
    </row>
    <row r="11636" spans="1:3" hidden="1" x14ac:dyDescent="0.3">
      <c r="A11636" s="2">
        <f t="shared" si="484"/>
        <v>2304053</v>
      </c>
      <c r="B11636" s="1">
        <v>18</v>
      </c>
      <c r="C11636">
        <v>3076.53</v>
      </c>
    </row>
    <row r="11637" spans="1:3" hidden="1" x14ac:dyDescent="0.3">
      <c r="A11637" s="2">
        <f t="shared" si="484"/>
        <v>2304053</v>
      </c>
      <c r="B11637" s="1">
        <v>19</v>
      </c>
      <c r="C11637">
        <v>2956.71</v>
      </c>
    </row>
    <row r="11638" spans="1:3" hidden="1" x14ac:dyDescent="0.3">
      <c r="A11638" s="2">
        <f t="shared" si="484"/>
        <v>2304053</v>
      </c>
      <c r="B11638" s="1">
        <v>20</v>
      </c>
      <c r="C11638">
        <v>2366.1799999999998</v>
      </c>
    </row>
    <row r="11639" spans="1:3" x14ac:dyDescent="0.3">
      <c r="A11639" s="2">
        <f t="shared" si="484"/>
        <v>2304053</v>
      </c>
      <c r="B11639" s="1">
        <v>21</v>
      </c>
      <c r="C11639">
        <v>2026.83</v>
      </c>
    </row>
    <row r="11640" spans="1:3" x14ac:dyDescent="0.3">
      <c r="A11640" s="2">
        <f t="shared" si="484"/>
        <v>2304053</v>
      </c>
      <c r="B11640" s="1">
        <v>22</v>
      </c>
      <c r="C11640">
        <v>1847.1</v>
      </c>
    </row>
    <row r="11641" spans="1:3" x14ac:dyDescent="0.3">
      <c r="A11641" s="2">
        <f t="shared" si="484"/>
        <v>2304053</v>
      </c>
      <c r="B11641" s="1">
        <v>23</v>
      </c>
      <c r="C11641">
        <v>1812.58</v>
      </c>
    </row>
    <row r="11642" spans="1:3" hidden="1" x14ac:dyDescent="0.3">
      <c r="A11642" s="2">
        <v>2304054</v>
      </c>
      <c r="B11642" s="1">
        <v>0</v>
      </c>
      <c r="C11642">
        <v>1322.49</v>
      </c>
    </row>
    <row r="11643" spans="1:3" hidden="1" x14ac:dyDescent="0.3">
      <c r="A11643" s="2">
        <f t="shared" ref="A11643:A11665" si="485">A11642</f>
        <v>2304054</v>
      </c>
      <c r="B11643" s="1">
        <v>1</v>
      </c>
      <c r="C11643">
        <v>625.09</v>
      </c>
    </row>
    <row r="11644" spans="1:3" hidden="1" x14ac:dyDescent="0.3">
      <c r="A11644" s="2">
        <f t="shared" si="485"/>
        <v>2304054</v>
      </c>
      <c r="B11644" s="1">
        <v>2</v>
      </c>
      <c r="C11644">
        <v>290.01</v>
      </c>
    </row>
    <row r="11645" spans="1:3" hidden="1" x14ac:dyDescent="0.3">
      <c r="A11645" s="2">
        <f t="shared" si="485"/>
        <v>2304054</v>
      </c>
      <c r="B11645" s="1">
        <v>3</v>
      </c>
      <c r="C11645">
        <v>200.75</v>
      </c>
    </row>
    <row r="11646" spans="1:3" hidden="1" x14ac:dyDescent="0.3">
      <c r="A11646" s="2">
        <f t="shared" si="485"/>
        <v>2304054</v>
      </c>
      <c r="B11646" s="1">
        <v>4</v>
      </c>
      <c r="C11646">
        <v>179.4</v>
      </c>
    </row>
    <row r="11647" spans="1:3" hidden="1" x14ac:dyDescent="0.3">
      <c r="A11647" s="2">
        <f t="shared" si="485"/>
        <v>2304054</v>
      </c>
      <c r="B11647" s="1">
        <v>5</v>
      </c>
      <c r="C11647">
        <v>238.82</v>
      </c>
    </row>
    <row r="11648" spans="1:3" hidden="1" x14ac:dyDescent="0.3">
      <c r="A11648" s="2">
        <f t="shared" si="485"/>
        <v>2304054</v>
      </c>
      <c r="B11648" s="1">
        <v>6</v>
      </c>
      <c r="C11648">
        <v>465.38</v>
      </c>
    </row>
    <row r="11649" spans="1:3" hidden="1" x14ac:dyDescent="0.3">
      <c r="A11649" s="2">
        <f t="shared" si="485"/>
        <v>2304054</v>
      </c>
      <c r="B11649" s="1">
        <v>7</v>
      </c>
      <c r="C11649">
        <v>1184.6099999999999</v>
      </c>
    </row>
    <row r="11650" spans="1:3" hidden="1" x14ac:dyDescent="0.3">
      <c r="A11650" s="2">
        <f t="shared" si="485"/>
        <v>2304054</v>
      </c>
      <c r="B11650" s="1">
        <v>8</v>
      </c>
      <c r="C11650">
        <v>1437.36</v>
      </c>
    </row>
    <row r="11651" spans="1:3" hidden="1" x14ac:dyDescent="0.3">
      <c r="A11651" s="2">
        <f t="shared" si="485"/>
        <v>2304054</v>
      </c>
      <c r="B11651" s="1">
        <v>9</v>
      </c>
      <c r="C11651">
        <v>1599.65</v>
      </c>
    </row>
    <row r="11652" spans="1:3" hidden="1" x14ac:dyDescent="0.3">
      <c r="A11652" s="2">
        <f t="shared" si="485"/>
        <v>2304054</v>
      </c>
      <c r="B11652" s="1">
        <v>10</v>
      </c>
      <c r="C11652">
        <v>1467.06</v>
      </c>
    </row>
    <row r="11653" spans="1:3" hidden="1" x14ac:dyDescent="0.3">
      <c r="A11653" s="2">
        <f t="shared" si="485"/>
        <v>2304054</v>
      </c>
      <c r="B11653" s="1">
        <v>11</v>
      </c>
      <c r="C11653">
        <v>1745.62</v>
      </c>
    </row>
    <row r="11654" spans="1:3" hidden="1" x14ac:dyDescent="0.3">
      <c r="A11654" s="2">
        <f t="shared" si="485"/>
        <v>2304054</v>
      </c>
      <c r="B11654" s="1">
        <v>12</v>
      </c>
      <c r="C11654">
        <v>1842.59</v>
      </c>
    </row>
    <row r="11655" spans="1:3" hidden="1" x14ac:dyDescent="0.3">
      <c r="A11655" s="2">
        <f t="shared" si="485"/>
        <v>2304054</v>
      </c>
      <c r="B11655" s="1">
        <v>13</v>
      </c>
      <c r="C11655">
        <v>2138.96</v>
      </c>
    </row>
    <row r="11656" spans="1:3" hidden="1" x14ac:dyDescent="0.3">
      <c r="A11656" s="2">
        <f t="shared" si="485"/>
        <v>2304054</v>
      </c>
      <c r="B11656" s="1">
        <v>14</v>
      </c>
      <c r="C11656">
        <v>2228.75</v>
      </c>
    </row>
    <row r="11657" spans="1:3" hidden="1" x14ac:dyDescent="0.3">
      <c r="A11657" s="2">
        <f t="shared" si="485"/>
        <v>2304054</v>
      </c>
      <c r="B11657" s="1">
        <v>15</v>
      </c>
      <c r="C11657">
        <v>2866.99</v>
      </c>
    </row>
    <row r="11658" spans="1:3" hidden="1" x14ac:dyDescent="0.3">
      <c r="A11658" s="2">
        <f t="shared" si="485"/>
        <v>2304054</v>
      </c>
      <c r="B11658" s="1">
        <v>16</v>
      </c>
      <c r="C11658">
        <v>2923.81</v>
      </c>
    </row>
    <row r="11659" spans="1:3" hidden="1" x14ac:dyDescent="0.3">
      <c r="A11659" s="2">
        <f t="shared" si="485"/>
        <v>2304054</v>
      </c>
      <c r="B11659" s="1">
        <v>17</v>
      </c>
      <c r="C11659">
        <v>4093.81</v>
      </c>
    </row>
    <row r="11660" spans="1:3" hidden="1" x14ac:dyDescent="0.3">
      <c r="A11660" s="2">
        <f t="shared" si="485"/>
        <v>2304054</v>
      </c>
      <c r="B11660" s="1">
        <v>18</v>
      </c>
      <c r="C11660">
        <v>4384.0600000000004</v>
      </c>
    </row>
    <row r="11661" spans="1:3" hidden="1" x14ac:dyDescent="0.3">
      <c r="A11661" s="2">
        <f t="shared" si="485"/>
        <v>2304054</v>
      </c>
      <c r="B11661" s="1">
        <v>19</v>
      </c>
      <c r="C11661">
        <v>4989.17</v>
      </c>
    </row>
    <row r="11662" spans="1:3" hidden="1" x14ac:dyDescent="0.3">
      <c r="A11662" s="2">
        <f t="shared" si="485"/>
        <v>2304054</v>
      </c>
      <c r="B11662" s="1">
        <v>20</v>
      </c>
      <c r="C11662">
        <v>4152.1400000000003</v>
      </c>
    </row>
    <row r="11663" spans="1:3" x14ac:dyDescent="0.3">
      <c r="A11663" s="2">
        <f t="shared" si="485"/>
        <v>2304054</v>
      </c>
      <c r="B11663" s="1">
        <v>21</v>
      </c>
      <c r="C11663">
        <v>3243.06</v>
      </c>
    </row>
    <row r="11664" spans="1:3" x14ac:dyDescent="0.3">
      <c r="A11664" s="2">
        <f t="shared" si="485"/>
        <v>2304054</v>
      </c>
      <c r="B11664" s="1">
        <v>22</v>
      </c>
      <c r="C11664">
        <v>2776.04</v>
      </c>
    </row>
    <row r="11665" spans="1:3" x14ac:dyDescent="0.3">
      <c r="A11665" s="2">
        <f t="shared" si="485"/>
        <v>2304054</v>
      </c>
      <c r="B11665" s="1">
        <v>23</v>
      </c>
      <c r="C11665">
        <v>2134.13</v>
      </c>
    </row>
    <row r="11666" spans="1:3" hidden="1" x14ac:dyDescent="0.3">
      <c r="A11666" s="2">
        <v>2304055</v>
      </c>
      <c r="B11666" s="1">
        <v>0</v>
      </c>
      <c r="C11666">
        <v>923.72</v>
      </c>
    </row>
    <row r="11667" spans="1:3" hidden="1" x14ac:dyDescent="0.3">
      <c r="A11667" s="2">
        <f t="shared" ref="A11667:A11689" si="486">A11666</f>
        <v>2304055</v>
      </c>
      <c r="B11667" s="1">
        <v>1</v>
      </c>
      <c r="C11667">
        <v>437.13</v>
      </c>
    </row>
    <row r="11668" spans="1:3" hidden="1" x14ac:dyDescent="0.3">
      <c r="A11668" s="2">
        <f t="shared" si="486"/>
        <v>2304055</v>
      </c>
      <c r="B11668" s="1">
        <v>2</v>
      </c>
      <c r="C11668">
        <v>222.54</v>
      </c>
    </row>
    <row r="11669" spans="1:3" hidden="1" x14ac:dyDescent="0.3">
      <c r="A11669" s="2">
        <f t="shared" si="486"/>
        <v>2304055</v>
      </c>
      <c r="B11669" s="1">
        <v>3</v>
      </c>
      <c r="C11669">
        <v>108.89</v>
      </c>
    </row>
    <row r="11670" spans="1:3" hidden="1" x14ac:dyDescent="0.3">
      <c r="A11670" s="2">
        <f t="shared" si="486"/>
        <v>2304055</v>
      </c>
      <c r="B11670" s="1">
        <v>4</v>
      </c>
      <c r="C11670">
        <v>92.66</v>
      </c>
    </row>
    <row r="11671" spans="1:3" hidden="1" x14ac:dyDescent="0.3">
      <c r="A11671" s="2">
        <f t="shared" si="486"/>
        <v>2304055</v>
      </c>
      <c r="B11671" s="1">
        <v>5</v>
      </c>
      <c r="C11671">
        <v>96.09</v>
      </c>
    </row>
    <row r="11672" spans="1:3" hidden="1" x14ac:dyDescent="0.3">
      <c r="A11672" s="2">
        <f t="shared" si="486"/>
        <v>2304055</v>
      </c>
      <c r="B11672" s="1">
        <v>6</v>
      </c>
      <c r="C11672">
        <v>204.95</v>
      </c>
    </row>
    <row r="11673" spans="1:3" hidden="1" x14ac:dyDescent="0.3">
      <c r="A11673" s="2">
        <f t="shared" si="486"/>
        <v>2304055</v>
      </c>
      <c r="B11673" s="1">
        <v>7</v>
      </c>
      <c r="C11673">
        <v>684.99</v>
      </c>
    </row>
    <row r="11674" spans="1:3" hidden="1" x14ac:dyDescent="0.3">
      <c r="A11674" s="2">
        <f t="shared" si="486"/>
        <v>2304055</v>
      </c>
      <c r="B11674" s="1">
        <v>8</v>
      </c>
      <c r="C11674">
        <v>1116.56</v>
      </c>
    </row>
    <row r="11675" spans="1:3" hidden="1" x14ac:dyDescent="0.3">
      <c r="A11675" s="2">
        <f t="shared" si="486"/>
        <v>2304055</v>
      </c>
      <c r="B11675" s="1">
        <v>9</v>
      </c>
      <c r="C11675">
        <v>833.79</v>
      </c>
    </row>
    <row r="11676" spans="1:3" hidden="1" x14ac:dyDescent="0.3">
      <c r="A11676" s="2">
        <f t="shared" si="486"/>
        <v>2304055</v>
      </c>
      <c r="B11676" s="1">
        <v>10</v>
      </c>
      <c r="C11676">
        <v>1046.08</v>
      </c>
    </row>
    <row r="11677" spans="1:3" hidden="1" x14ac:dyDescent="0.3">
      <c r="A11677" s="2">
        <f t="shared" si="486"/>
        <v>2304055</v>
      </c>
      <c r="B11677" s="1">
        <v>11</v>
      </c>
      <c r="C11677">
        <v>836.59</v>
      </c>
    </row>
    <row r="11678" spans="1:3" hidden="1" x14ac:dyDescent="0.3">
      <c r="A11678" s="2">
        <f t="shared" si="486"/>
        <v>2304055</v>
      </c>
      <c r="B11678" s="1">
        <v>12</v>
      </c>
      <c r="C11678">
        <v>1059.19</v>
      </c>
    </row>
    <row r="11679" spans="1:3" hidden="1" x14ac:dyDescent="0.3">
      <c r="A11679" s="2">
        <f t="shared" si="486"/>
        <v>2304055</v>
      </c>
      <c r="B11679" s="1">
        <v>13</v>
      </c>
      <c r="C11679">
        <v>1197.3</v>
      </c>
    </row>
    <row r="11680" spans="1:3" hidden="1" x14ac:dyDescent="0.3">
      <c r="A11680" s="2">
        <f t="shared" si="486"/>
        <v>2304055</v>
      </c>
      <c r="B11680" s="1">
        <v>14</v>
      </c>
      <c r="C11680">
        <v>1212.93</v>
      </c>
    </row>
    <row r="11681" spans="1:3" hidden="1" x14ac:dyDescent="0.3">
      <c r="A11681" s="2">
        <f t="shared" si="486"/>
        <v>2304055</v>
      </c>
      <c r="B11681" s="1">
        <v>15</v>
      </c>
      <c r="C11681">
        <v>1474.85</v>
      </c>
    </row>
    <row r="11682" spans="1:3" hidden="1" x14ac:dyDescent="0.3">
      <c r="A11682" s="2">
        <f t="shared" si="486"/>
        <v>2304055</v>
      </c>
      <c r="B11682" s="1">
        <v>16</v>
      </c>
      <c r="C11682">
        <v>2156.4499999999998</v>
      </c>
    </row>
    <row r="11683" spans="1:3" hidden="1" x14ac:dyDescent="0.3">
      <c r="A11683" s="2">
        <f t="shared" si="486"/>
        <v>2304055</v>
      </c>
      <c r="B11683" s="1">
        <v>17</v>
      </c>
      <c r="C11683">
        <v>2482.7800000000002</v>
      </c>
    </row>
    <row r="11684" spans="1:3" hidden="1" x14ac:dyDescent="0.3">
      <c r="A11684" s="2">
        <f t="shared" si="486"/>
        <v>2304055</v>
      </c>
      <c r="B11684" s="1">
        <v>18</v>
      </c>
      <c r="C11684">
        <v>3012.19</v>
      </c>
    </row>
    <row r="11685" spans="1:3" hidden="1" x14ac:dyDescent="0.3">
      <c r="A11685" s="2">
        <f t="shared" si="486"/>
        <v>2304055</v>
      </c>
      <c r="B11685" s="1">
        <v>19</v>
      </c>
      <c r="C11685">
        <v>3177.91</v>
      </c>
    </row>
    <row r="11686" spans="1:3" hidden="1" x14ac:dyDescent="0.3">
      <c r="A11686" s="2">
        <f t="shared" si="486"/>
        <v>2304055</v>
      </c>
      <c r="B11686" s="1">
        <v>20</v>
      </c>
      <c r="C11686">
        <v>2527.98</v>
      </c>
    </row>
    <row r="11687" spans="1:3" x14ac:dyDescent="0.3">
      <c r="A11687" s="2">
        <f t="shared" si="486"/>
        <v>2304055</v>
      </c>
      <c r="B11687" s="1">
        <v>21</v>
      </c>
      <c r="C11687">
        <v>1943.68</v>
      </c>
    </row>
    <row r="11688" spans="1:3" x14ac:dyDescent="0.3">
      <c r="A11688" s="2">
        <f t="shared" si="486"/>
        <v>2304055</v>
      </c>
      <c r="B11688" s="1">
        <v>22</v>
      </c>
      <c r="C11688">
        <v>1966.5</v>
      </c>
    </row>
    <row r="11689" spans="1:3" x14ac:dyDescent="0.3">
      <c r="A11689" s="2">
        <f t="shared" si="486"/>
        <v>2304055</v>
      </c>
      <c r="B11689" s="1">
        <v>23</v>
      </c>
      <c r="C11689">
        <v>1573.7</v>
      </c>
    </row>
    <row r="11690" spans="1:3" hidden="1" x14ac:dyDescent="0.3">
      <c r="A11690" s="2">
        <v>2304056</v>
      </c>
      <c r="B11690" s="1">
        <v>0</v>
      </c>
      <c r="C11690">
        <v>1219.27</v>
      </c>
    </row>
    <row r="11691" spans="1:3" hidden="1" x14ac:dyDescent="0.3">
      <c r="A11691" s="2">
        <f t="shared" ref="A11691:A11713" si="487">A11690</f>
        <v>2304056</v>
      </c>
      <c r="B11691" s="1">
        <v>1</v>
      </c>
      <c r="C11691">
        <v>650.66999999999996</v>
      </c>
    </row>
    <row r="11692" spans="1:3" hidden="1" x14ac:dyDescent="0.3">
      <c r="A11692" s="2">
        <f t="shared" si="487"/>
        <v>2304056</v>
      </c>
      <c r="B11692" s="1">
        <v>2</v>
      </c>
      <c r="C11692">
        <v>349.09</v>
      </c>
    </row>
    <row r="11693" spans="1:3" hidden="1" x14ac:dyDescent="0.3">
      <c r="A11693" s="2">
        <f t="shared" si="487"/>
        <v>2304056</v>
      </c>
      <c r="B11693" s="1">
        <v>3</v>
      </c>
      <c r="C11693">
        <v>160.24</v>
      </c>
    </row>
    <row r="11694" spans="1:3" hidden="1" x14ac:dyDescent="0.3">
      <c r="A11694" s="2">
        <f t="shared" si="487"/>
        <v>2304056</v>
      </c>
      <c r="B11694" s="1">
        <v>4</v>
      </c>
      <c r="C11694">
        <v>137.44999999999999</v>
      </c>
    </row>
    <row r="11695" spans="1:3" hidden="1" x14ac:dyDescent="0.3">
      <c r="A11695" s="2">
        <f t="shared" si="487"/>
        <v>2304056</v>
      </c>
      <c r="B11695" s="1">
        <v>5</v>
      </c>
      <c r="C11695">
        <v>242.86</v>
      </c>
    </row>
    <row r="11696" spans="1:3" hidden="1" x14ac:dyDescent="0.3">
      <c r="A11696" s="2">
        <f t="shared" si="487"/>
        <v>2304056</v>
      </c>
      <c r="B11696" s="1">
        <v>6</v>
      </c>
      <c r="C11696">
        <v>465.83</v>
      </c>
    </row>
    <row r="11697" spans="1:3" hidden="1" x14ac:dyDescent="0.3">
      <c r="A11697" s="2">
        <f t="shared" si="487"/>
        <v>2304056</v>
      </c>
      <c r="B11697" s="1">
        <v>7</v>
      </c>
      <c r="C11697">
        <v>923.65</v>
      </c>
    </row>
    <row r="11698" spans="1:3" hidden="1" x14ac:dyDescent="0.3">
      <c r="A11698" s="2">
        <f t="shared" si="487"/>
        <v>2304056</v>
      </c>
      <c r="B11698" s="1">
        <v>8</v>
      </c>
      <c r="C11698">
        <v>834.29</v>
      </c>
    </row>
    <row r="11699" spans="1:3" hidden="1" x14ac:dyDescent="0.3">
      <c r="A11699" s="2">
        <f t="shared" si="487"/>
        <v>2304056</v>
      </c>
      <c r="B11699" s="1">
        <v>9</v>
      </c>
      <c r="C11699">
        <v>1065.2</v>
      </c>
    </row>
    <row r="11700" spans="1:3" hidden="1" x14ac:dyDescent="0.3">
      <c r="A11700" s="2">
        <f t="shared" si="487"/>
        <v>2304056</v>
      </c>
      <c r="B11700" s="1">
        <v>10</v>
      </c>
      <c r="C11700">
        <v>800.63</v>
      </c>
    </row>
    <row r="11701" spans="1:3" hidden="1" x14ac:dyDescent="0.3">
      <c r="A11701" s="2">
        <f t="shared" si="487"/>
        <v>2304056</v>
      </c>
      <c r="B11701" s="1">
        <v>11</v>
      </c>
      <c r="C11701">
        <v>957.42</v>
      </c>
    </row>
    <row r="11702" spans="1:3" hidden="1" x14ac:dyDescent="0.3">
      <c r="A11702" s="2">
        <f t="shared" si="487"/>
        <v>2304056</v>
      </c>
      <c r="B11702" s="1">
        <v>12</v>
      </c>
      <c r="C11702">
        <v>1366.5</v>
      </c>
    </row>
    <row r="11703" spans="1:3" hidden="1" x14ac:dyDescent="0.3">
      <c r="A11703" s="2">
        <f t="shared" si="487"/>
        <v>2304056</v>
      </c>
      <c r="B11703" s="1">
        <v>13</v>
      </c>
      <c r="C11703">
        <v>1398.42</v>
      </c>
    </row>
    <row r="11704" spans="1:3" hidden="1" x14ac:dyDescent="0.3">
      <c r="A11704" s="2">
        <f t="shared" si="487"/>
        <v>2304056</v>
      </c>
      <c r="B11704" s="1">
        <v>14</v>
      </c>
      <c r="C11704">
        <v>1378.19</v>
      </c>
    </row>
    <row r="11705" spans="1:3" hidden="1" x14ac:dyDescent="0.3">
      <c r="A11705" s="2">
        <f t="shared" si="487"/>
        <v>2304056</v>
      </c>
      <c r="B11705" s="1">
        <v>15</v>
      </c>
      <c r="C11705">
        <v>2045.13</v>
      </c>
    </row>
    <row r="11706" spans="1:3" hidden="1" x14ac:dyDescent="0.3">
      <c r="A11706" s="2">
        <f t="shared" si="487"/>
        <v>2304056</v>
      </c>
      <c r="B11706" s="1">
        <v>16</v>
      </c>
      <c r="C11706">
        <v>2337.29</v>
      </c>
    </row>
    <row r="11707" spans="1:3" hidden="1" x14ac:dyDescent="0.3">
      <c r="A11707" s="2">
        <f t="shared" si="487"/>
        <v>2304056</v>
      </c>
      <c r="B11707" s="1">
        <v>17</v>
      </c>
      <c r="C11707">
        <v>2888.39</v>
      </c>
    </row>
    <row r="11708" spans="1:3" hidden="1" x14ac:dyDescent="0.3">
      <c r="A11708" s="2">
        <f t="shared" si="487"/>
        <v>2304056</v>
      </c>
      <c r="B11708" s="1">
        <v>18</v>
      </c>
      <c r="C11708">
        <v>3443.97</v>
      </c>
    </row>
    <row r="11709" spans="1:3" hidden="1" x14ac:dyDescent="0.3">
      <c r="A11709" s="2">
        <f t="shared" si="487"/>
        <v>2304056</v>
      </c>
      <c r="B11709" s="1">
        <v>19</v>
      </c>
      <c r="C11709">
        <v>3896.67</v>
      </c>
    </row>
    <row r="11710" spans="1:3" hidden="1" x14ac:dyDescent="0.3">
      <c r="A11710" s="2">
        <f t="shared" si="487"/>
        <v>2304056</v>
      </c>
      <c r="B11710" s="1">
        <v>20</v>
      </c>
      <c r="C11710">
        <v>2743.05</v>
      </c>
    </row>
    <row r="11711" spans="1:3" x14ac:dyDescent="0.3">
      <c r="A11711" s="2">
        <f t="shared" si="487"/>
        <v>2304056</v>
      </c>
      <c r="B11711" s="1">
        <v>21</v>
      </c>
      <c r="C11711">
        <v>2594.92</v>
      </c>
    </row>
    <row r="11712" spans="1:3" x14ac:dyDescent="0.3">
      <c r="A11712" s="2">
        <f t="shared" si="487"/>
        <v>2304056</v>
      </c>
      <c r="B11712" s="1">
        <v>22</v>
      </c>
      <c r="C11712">
        <v>2245.1999999999998</v>
      </c>
    </row>
    <row r="11713" spans="1:3" x14ac:dyDescent="0.3">
      <c r="A11713" s="2">
        <f t="shared" si="487"/>
        <v>2304056</v>
      </c>
      <c r="B11713" s="1">
        <v>23</v>
      </c>
      <c r="C11713">
        <v>1814.41</v>
      </c>
    </row>
    <row r="11714" spans="1:3" hidden="1" x14ac:dyDescent="0.3">
      <c r="A11714" s="2">
        <v>2304057</v>
      </c>
      <c r="B11714" s="1">
        <v>0</v>
      </c>
      <c r="C11714">
        <v>1286.1300000000001</v>
      </c>
    </row>
    <row r="11715" spans="1:3" hidden="1" x14ac:dyDescent="0.3">
      <c r="A11715" s="2">
        <f t="shared" ref="A11715:A11737" si="488">A11714</f>
        <v>2304057</v>
      </c>
      <c r="B11715" s="1">
        <v>1</v>
      </c>
      <c r="C11715">
        <v>574.85</v>
      </c>
    </row>
    <row r="11716" spans="1:3" hidden="1" x14ac:dyDescent="0.3">
      <c r="A11716" s="2">
        <f t="shared" si="488"/>
        <v>2304057</v>
      </c>
      <c r="B11716" s="1">
        <v>2</v>
      </c>
      <c r="C11716">
        <v>255.94</v>
      </c>
    </row>
    <row r="11717" spans="1:3" hidden="1" x14ac:dyDescent="0.3">
      <c r="A11717" s="2">
        <f t="shared" si="488"/>
        <v>2304057</v>
      </c>
      <c r="B11717" s="1">
        <v>3</v>
      </c>
      <c r="C11717">
        <v>267.39</v>
      </c>
    </row>
    <row r="11718" spans="1:3" hidden="1" x14ac:dyDescent="0.3">
      <c r="A11718" s="2">
        <f t="shared" si="488"/>
        <v>2304057</v>
      </c>
      <c r="B11718" s="1">
        <v>4</v>
      </c>
      <c r="C11718">
        <v>214.35</v>
      </c>
    </row>
    <row r="11719" spans="1:3" hidden="1" x14ac:dyDescent="0.3">
      <c r="A11719" s="2">
        <f t="shared" si="488"/>
        <v>2304057</v>
      </c>
      <c r="B11719" s="1">
        <v>5</v>
      </c>
      <c r="C11719">
        <v>931.8</v>
      </c>
    </row>
    <row r="11720" spans="1:3" hidden="1" x14ac:dyDescent="0.3">
      <c r="A11720" s="2">
        <f t="shared" si="488"/>
        <v>2304057</v>
      </c>
      <c r="B11720" s="1">
        <v>6</v>
      </c>
      <c r="C11720">
        <v>2055.58</v>
      </c>
    </row>
    <row r="11721" spans="1:3" hidden="1" x14ac:dyDescent="0.3">
      <c r="A11721" s="2">
        <f t="shared" si="488"/>
        <v>2304057</v>
      </c>
      <c r="B11721" s="1">
        <v>7</v>
      </c>
      <c r="C11721">
        <v>1248.8399999999999</v>
      </c>
    </row>
    <row r="11722" spans="1:3" hidden="1" x14ac:dyDescent="0.3">
      <c r="A11722" s="2">
        <f t="shared" si="488"/>
        <v>2304057</v>
      </c>
      <c r="B11722" s="1">
        <v>8</v>
      </c>
      <c r="C11722">
        <v>1273.5899999999999</v>
      </c>
    </row>
    <row r="11723" spans="1:3" hidden="1" x14ac:dyDescent="0.3">
      <c r="A11723" s="2">
        <f t="shared" si="488"/>
        <v>2304057</v>
      </c>
      <c r="B11723" s="1">
        <v>9</v>
      </c>
      <c r="C11723">
        <v>1405.49</v>
      </c>
    </row>
    <row r="11724" spans="1:3" hidden="1" x14ac:dyDescent="0.3">
      <c r="A11724" s="2">
        <f t="shared" si="488"/>
        <v>2304057</v>
      </c>
      <c r="B11724" s="1">
        <v>10</v>
      </c>
      <c r="C11724">
        <v>1755.72</v>
      </c>
    </row>
    <row r="11725" spans="1:3" hidden="1" x14ac:dyDescent="0.3">
      <c r="A11725" s="2">
        <f t="shared" si="488"/>
        <v>2304057</v>
      </c>
      <c r="B11725" s="1">
        <v>11</v>
      </c>
      <c r="C11725">
        <v>2659.04</v>
      </c>
    </row>
    <row r="11726" spans="1:3" hidden="1" x14ac:dyDescent="0.3">
      <c r="A11726" s="2">
        <f t="shared" si="488"/>
        <v>2304057</v>
      </c>
      <c r="B11726" s="1">
        <v>12</v>
      </c>
      <c r="C11726">
        <v>3047.64</v>
      </c>
    </row>
    <row r="11727" spans="1:3" hidden="1" x14ac:dyDescent="0.3">
      <c r="A11727" s="2">
        <f t="shared" si="488"/>
        <v>2304057</v>
      </c>
      <c r="B11727" s="1">
        <v>13</v>
      </c>
      <c r="C11727">
        <v>2262.6999999999998</v>
      </c>
    </row>
    <row r="11728" spans="1:3" hidden="1" x14ac:dyDescent="0.3">
      <c r="A11728" s="2">
        <f t="shared" si="488"/>
        <v>2304057</v>
      </c>
      <c r="B11728" s="1">
        <v>14</v>
      </c>
      <c r="C11728">
        <v>1882.05</v>
      </c>
    </row>
    <row r="11729" spans="1:3" hidden="1" x14ac:dyDescent="0.3">
      <c r="A11729" s="2">
        <f t="shared" si="488"/>
        <v>2304057</v>
      </c>
      <c r="B11729" s="1">
        <v>15</v>
      </c>
      <c r="C11729">
        <v>2108.94</v>
      </c>
    </row>
    <row r="11730" spans="1:3" hidden="1" x14ac:dyDescent="0.3">
      <c r="A11730" s="2">
        <f t="shared" si="488"/>
        <v>2304057</v>
      </c>
      <c r="B11730" s="1">
        <v>16</v>
      </c>
      <c r="C11730">
        <v>2260.12</v>
      </c>
    </row>
    <row r="11731" spans="1:3" hidden="1" x14ac:dyDescent="0.3">
      <c r="A11731" s="2">
        <f t="shared" si="488"/>
        <v>2304057</v>
      </c>
      <c r="B11731" s="1">
        <v>17</v>
      </c>
      <c r="C11731">
        <v>3079.23</v>
      </c>
    </row>
    <row r="11732" spans="1:3" hidden="1" x14ac:dyDescent="0.3">
      <c r="A11732" s="2">
        <f t="shared" si="488"/>
        <v>2304057</v>
      </c>
      <c r="B11732" s="1">
        <v>18</v>
      </c>
      <c r="C11732">
        <v>3456.32</v>
      </c>
    </row>
    <row r="11733" spans="1:3" hidden="1" x14ac:dyDescent="0.3">
      <c r="A11733" s="2">
        <f t="shared" si="488"/>
        <v>2304057</v>
      </c>
      <c r="B11733" s="1">
        <v>19</v>
      </c>
      <c r="C11733">
        <v>4081.37</v>
      </c>
    </row>
    <row r="11734" spans="1:3" hidden="1" x14ac:dyDescent="0.3">
      <c r="A11734" s="2">
        <f t="shared" si="488"/>
        <v>2304057</v>
      </c>
      <c r="B11734" s="1">
        <v>20</v>
      </c>
      <c r="C11734">
        <v>3053.17</v>
      </c>
    </row>
    <row r="11735" spans="1:3" x14ac:dyDescent="0.3">
      <c r="A11735" s="2">
        <f t="shared" si="488"/>
        <v>2304057</v>
      </c>
      <c r="B11735" s="1">
        <v>21</v>
      </c>
      <c r="C11735">
        <v>2468.6</v>
      </c>
    </row>
    <row r="11736" spans="1:3" x14ac:dyDescent="0.3">
      <c r="A11736" s="2">
        <f t="shared" si="488"/>
        <v>2304057</v>
      </c>
      <c r="B11736" s="1">
        <v>22</v>
      </c>
      <c r="C11736">
        <v>2249.5100000000002</v>
      </c>
    </row>
    <row r="11737" spans="1:3" x14ac:dyDescent="0.3">
      <c r="A11737" s="2">
        <f t="shared" si="488"/>
        <v>2304057</v>
      </c>
      <c r="B11737" s="1">
        <v>23</v>
      </c>
      <c r="C11737">
        <v>1691.49</v>
      </c>
    </row>
    <row r="11738" spans="1:3" hidden="1" x14ac:dyDescent="0.3">
      <c r="A11738" s="2">
        <v>2304058</v>
      </c>
      <c r="B11738" s="1">
        <v>0</v>
      </c>
      <c r="C11738">
        <v>1193.3499999999999</v>
      </c>
    </row>
    <row r="11739" spans="1:3" hidden="1" x14ac:dyDescent="0.3">
      <c r="A11739" s="2">
        <f t="shared" ref="A11739:A11761" si="489">A11738</f>
        <v>2304058</v>
      </c>
      <c r="B11739" s="1">
        <v>1</v>
      </c>
      <c r="C11739">
        <v>540.12</v>
      </c>
    </row>
    <row r="11740" spans="1:3" hidden="1" x14ac:dyDescent="0.3">
      <c r="A11740" s="2">
        <f t="shared" si="489"/>
        <v>2304058</v>
      </c>
      <c r="B11740" s="1">
        <v>2</v>
      </c>
      <c r="C11740">
        <v>253.92</v>
      </c>
    </row>
    <row r="11741" spans="1:3" hidden="1" x14ac:dyDescent="0.3">
      <c r="A11741" s="2">
        <f t="shared" si="489"/>
        <v>2304058</v>
      </c>
      <c r="B11741" s="1">
        <v>3</v>
      </c>
      <c r="C11741">
        <v>160.32</v>
      </c>
    </row>
    <row r="11742" spans="1:3" hidden="1" x14ac:dyDescent="0.3">
      <c r="A11742" s="2">
        <f t="shared" si="489"/>
        <v>2304058</v>
      </c>
      <c r="B11742" s="1">
        <v>4</v>
      </c>
      <c r="C11742">
        <v>213.01</v>
      </c>
    </row>
    <row r="11743" spans="1:3" hidden="1" x14ac:dyDescent="0.3">
      <c r="A11743" s="2">
        <f t="shared" si="489"/>
        <v>2304058</v>
      </c>
      <c r="B11743" s="1">
        <v>5</v>
      </c>
      <c r="C11743">
        <v>155.13999999999999</v>
      </c>
    </row>
    <row r="11744" spans="1:3" hidden="1" x14ac:dyDescent="0.3">
      <c r="A11744" s="2">
        <f t="shared" si="489"/>
        <v>2304058</v>
      </c>
      <c r="B11744" s="1">
        <v>6</v>
      </c>
      <c r="C11744">
        <v>370.8</v>
      </c>
    </row>
    <row r="11745" spans="1:3" hidden="1" x14ac:dyDescent="0.3">
      <c r="A11745" s="2">
        <f t="shared" si="489"/>
        <v>2304058</v>
      </c>
      <c r="B11745" s="1">
        <v>7</v>
      </c>
      <c r="C11745">
        <v>640.96</v>
      </c>
    </row>
    <row r="11746" spans="1:3" hidden="1" x14ac:dyDescent="0.3">
      <c r="A11746" s="2">
        <f t="shared" si="489"/>
        <v>2304058</v>
      </c>
      <c r="B11746" s="1">
        <v>8</v>
      </c>
      <c r="C11746">
        <v>846.31</v>
      </c>
    </row>
    <row r="11747" spans="1:3" hidden="1" x14ac:dyDescent="0.3">
      <c r="A11747" s="2">
        <f t="shared" si="489"/>
        <v>2304058</v>
      </c>
      <c r="B11747" s="1">
        <v>9</v>
      </c>
      <c r="C11747">
        <v>934.43</v>
      </c>
    </row>
    <row r="11748" spans="1:3" hidden="1" x14ac:dyDescent="0.3">
      <c r="A11748" s="2">
        <f t="shared" si="489"/>
        <v>2304058</v>
      </c>
      <c r="B11748" s="1">
        <v>10</v>
      </c>
      <c r="C11748">
        <v>798.74</v>
      </c>
    </row>
    <row r="11749" spans="1:3" hidden="1" x14ac:dyDescent="0.3">
      <c r="A11749" s="2">
        <f t="shared" si="489"/>
        <v>2304058</v>
      </c>
      <c r="B11749" s="1">
        <v>11</v>
      </c>
      <c r="C11749">
        <v>785.71</v>
      </c>
    </row>
    <row r="11750" spans="1:3" hidden="1" x14ac:dyDescent="0.3">
      <c r="A11750" s="2">
        <f t="shared" si="489"/>
        <v>2304058</v>
      </c>
      <c r="B11750" s="1">
        <v>12</v>
      </c>
      <c r="C11750">
        <v>898.23</v>
      </c>
    </row>
    <row r="11751" spans="1:3" hidden="1" x14ac:dyDescent="0.3">
      <c r="A11751" s="2">
        <f t="shared" si="489"/>
        <v>2304058</v>
      </c>
      <c r="B11751" s="1">
        <v>13</v>
      </c>
      <c r="C11751">
        <v>1125.8</v>
      </c>
    </row>
    <row r="11752" spans="1:3" hidden="1" x14ac:dyDescent="0.3">
      <c r="A11752" s="2">
        <f t="shared" si="489"/>
        <v>2304058</v>
      </c>
      <c r="B11752" s="1">
        <v>14</v>
      </c>
      <c r="C11752">
        <v>1267.0899999999999</v>
      </c>
    </row>
    <row r="11753" spans="1:3" hidden="1" x14ac:dyDescent="0.3">
      <c r="A11753" s="2">
        <f t="shared" si="489"/>
        <v>2304058</v>
      </c>
      <c r="B11753" s="1">
        <v>15</v>
      </c>
      <c r="C11753">
        <v>1681.81</v>
      </c>
    </row>
    <row r="11754" spans="1:3" hidden="1" x14ac:dyDescent="0.3">
      <c r="A11754" s="2">
        <f t="shared" si="489"/>
        <v>2304058</v>
      </c>
      <c r="B11754" s="1">
        <v>16</v>
      </c>
      <c r="C11754">
        <v>2053.44</v>
      </c>
    </row>
    <row r="11755" spans="1:3" hidden="1" x14ac:dyDescent="0.3">
      <c r="A11755" s="2">
        <f t="shared" si="489"/>
        <v>2304058</v>
      </c>
      <c r="B11755" s="1">
        <v>17</v>
      </c>
      <c r="C11755">
        <v>2519.37</v>
      </c>
    </row>
    <row r="11756" spans="1:3" hidden="1" x14ac:dyDescent="0.3">
      <c r="A11756" s="2">
        <f t="shared" si="489"/>
        <v>2304058</v>
      </c>
      <c r="B11756" s="1">
        <v>18</v>
      </c>
      <c r="C11756">
        <v>2911.64</v>
      </c>
    </row>
    <row r="11757" spans="1:3" hidden="1" x14ac:dyDescent="0.3">
      <c r="A11757" s="2">
        <f t="shared" si="489"/>
        <v>2304058</v>
      </c>
      <c r="B11757" s="1">
        <v>19</v>
      </c>
      <c r="C11757">
        <v>4010.44</v>
      </c>
    </row>
    <row r="11758" spans="1:3" hidden="1" x14ac:dyDescent="0.3">
      <c r="A11758" s="2">
        <f t="shared" si="489"/>
        <v>2304058</v>
      </c>
      <c r="B11758" s="1">
        <v>20</v>
      </c>
      <c r="C11758">
        <v>3408.43</v>
      </c>
    </row>
    <row r="11759" spans="1:3" x14ac:dyDescent="0.3">
      <c r="A11759" s="2">
        <f t="shared" si="489"/>
        <v>2304058</v>
      </c>
      <c r="B11759" s="1">
        <v>21</v>
      </c>
      <c r="C11759">
        <v>2451.29</v>
      </c>
    </row>
    <row r="11760" spans="1:3" x14ac:dyDescent="0.3">
      <c r="A11760" s="2">
        <f t="shared" si="489"/>
        <v>2304058</v>
      </c>
      <c r="B11760" s="1">
        <v>22</v>
      </c>
      <c r="C11760">
        <v>2013.86</v>
      </c>
    </row>
    <row r="11761" spans="1:3" x14ac:dyDescent="0.3">
      <c r="A11761" s="2">
        <f t="shared" si="489"/>
        <v>2304058</v>
      </c>
      <c r="B11761" s="1">
        <v>23</v>
      </c>
      <c r="C11761">
        <v>1621.11</v>
      </c>
    </row>
    <row r="11762" spans="1:3" hidden="1" x14ac:dyDescent="0.3">
      <c r="A11762" s="2">
        <v>2304059</v>
      </c>
      <c r="B11762" s="1">
        <v>0</v>
      </c>
      <c r="C11762">
        <v>805.22</v>
      </c>
    </row>
    <row r="11763" spans="1:3" hidden="1" x14ac:dyDescent="0.3">
      <c r="A11763" s="2">
        <f t="shared" ref="A11763:A11785" si="490">A11762</f>
        <v>2304059</v>
      </c>
      <c r="B11763" s="1">
        <v>1</v>
      </c>
      <c r="C11763">
        <v>233.43</v>
      </c>
    </row>
    <row r="11764" spans="1:3" hidden="1" x14ac:dyDescent="0.3">
      <c r="A11764" s="2">
        <f t="shared" si="490"/>
        <v>2304059</v>
      </c>
      <c r="B11764" s="1">
        <v>2</v>
      </c>
      <c r="C11764">
        <v>103.12</v>
      </c>
    </row>
    <row r="11765" spans="1:3" hidden="1" x14ac:dyDescent="0.3">
      <c r="A11765" s="2">
        <f t="shared" si="490"/>
        <v>2304059</v>
      </c>
      <c r="B11765" s="1">
        <v>3</v>
      </c>
      <c r="C11765">
        <v>35.380000000000003</v>
      </c>
    </row>
    <row r="11766" spans="1:3" hidden="1" x14ac:dyDescent="0.3">
      <c r="A11766" s="2">
        <f t="shared" si="490"/>
        <v>2304059</v>
      </c>
      <c r="B11766" s="1">
        <v>4</v>
      </c>
      <c r="C11766">
        <v>39.659999999999997</v>
      </c>
    </row>
    <row r="11767" spans="1:3" hidden="1" x14ac:dyDescent="0.3">
      <c r="A11767" s="2">
        <f t="shared" si="490"/>
        <v>2304059</v>
      </c>
      <c r="B11767" s="1">
        <v>5</v>
      </c>
      <c r="C11767">
        <v>25.91</v>
      </c>
    </row>
    <row r="11768" spans="1:3" hidden="1" x14ac:dyDescent="0.3">
      <c r="A11768" s="2">
        <f t="shared" si="490"/>
        <v>2304059</v>
      </c>
      <c r="B11768" s="1">
        <v>6</v>
      </c>
      <c r="C11768">
        <v>58.43</v>
      </c>
    </row>
    <row r="11769" spans="1:3" hidden="1" x14ac:dyDescent="0.3">
      <c r="A11769" s="2">
        <f t="shared" si="490"/>
        <v>2304059</v>
      </c>
      <c r="B11769" s="1">
        <v>7</v>
      </c>
      <c r="C11769">
        <v>168.34</v>
      </c>
    </row>
    <row r="11770" spans="1:3" hidden="1" x14ac:dyDescent="0.3">
      <c r="A11770" s="2">
        <f t="shared" si="490"/>
        <v>2304059</v>
      </c>
      <c r="B11770" s="1">
        <v>8</v>
      </c>
      <c r="C11770">
        <v>144.07</v>
      </c>
    </row>
    <row r="11771" spans="1:3" hidden="1" x14ac:dyDescent="0.3">
      <c r="A11771" s="2">
        <f t="shared" si="490"/>
        <v>2304059</v>
      </c>
      <c r="B11771" s="1">
        <v>9</v>
      </c>
      <c r="C11771">
        <v>366.68</v>
      </c>
    </row>
    <row r="11772" spans="1:3" hidden="1" x14ac:dyDescent="0.3">
      <c r="A11772" s="2">
        <f t="shared" si="490"/>
        <v>2304059</v>
      </c>
      <c r="B11772" s="1">
        <v>10</v>
      </c>
      <c r="C11772">
        <v>278.07</v>
      </c>
    </row>
    <row r="11773" spans="1:3" hidden="1" x14ac:dyDescent="0.3">
      <c r="A11773" s="2">
        <f t="shared" si="490"/>
        <v>2304059</v>
      </c>
      <c r="B11773" s="1">
        <v>11</v>
      </c>
      <c r="C11773">
        <v>298.33999999999997</v>
      </c>
    </row>
    <row r="11774" spans="1:3" hidden="1" x14ac:dyDescent="0.3">
      <c r="A11774" s="2">
        <f t="shared" si="490"/>
        <v>2304059</v>
      </c>
      <c r="B11774" s="1">
        <v>12</v>
      </c>
      <c r="C11774">
        <v>463.46</v>
      </c>
    </row>
    <row r="11775" spans="1:3" hidden="1" x14ac:dyDescent="0.3">
      <c r="A11775" s="2">
        <f t="shared" si="490"/>
        <v>2304059</v>
      </c>
      <c r="B11775" s="1">
        <v>13</v>
      </c>
      <c r="C11775">
        <v>552.22</v>
      </c>
    </row>
    <row r="11776" spans="1:3" hidden="1" x14ac:dyDescent="0.3">
      <c r="A11776" s="2">
        <f t="shared" si="490"/>
        <v>2304059</v>
      </c>
      <c r="B11776" s="1">
        <v>14</v>
      </c>
      <c r="C11776">
        <v>709.28</v>
      </c>
    </row>
    <row r="11777" spans="1:3" hidden="1" x14ac:dyDescent="0.3">
      <c r="A11777" s="2">
        <f t="shared" si="490"/>
        <v>2304059</v>
      </c>
      <c r="B11777" s="1">
        <v>15</v>
      </c>
      <c r="C11777">
        <v>907.06</v>
      </c>
    </row>
    <row r="11778" spans="1:3" hidden="1" x14ac:dyDescent="0.3">
      <c r="A11778" s="2">
        <f t="shared" si="490"/>
        <v>2304059</v>
      </c>
      <c r="B11778" s="1">
        <v>16</v>
      </c>
      <c r="C11778">
        <v>1187.3900000000001</v>
      </c>
    </row>
    <row r="11779" spans="1:3" hidden="1" x14ac:dyDescent="0.3">
      <c r="A11779" s="2">
        <f t="shared" si="490"/>
        <v>2304059</v>
      </c>
      <c r="B11779" s="1">
        <v>17</v>
      </c>
      <c r="C11779">
        <v>1437.74</v>
      </c>
    </row>
    <row r="11780" spans="1:3" hidden="1" x14ac:dyDescent="0.3">
      <c r="A11780" s="2">
        <f t="shared" si="490"/>
        <v>2304059</v>
      </c>
      <c r="B11780" s="1">
        <v>18</v>
      </c>
      <c r="C11780">
        <v>1277.7</v>
      </c>
    </row>
    <row r="11781" spans="1:3" hidden="1" x14ac:dyDescent="0.3">
      <c r="A11781" s="2">
        <f t="shared" si="490"/>
        <v>2304059</v>
      </c>
      <c r="B11781" s="1">
        <v>19</v>
      </c>
      <c r="C11781">
        <v>1991.64</v>
      </c>
    </row>
    <row r="11782" spans="1:3" hidden="1" x14ac:dyDescent="0.3">
      <c r="A11782" s="2">
        <f t="shared" si="490"/>
        <v>2304059</v>
      </c>
      <c r="B11782" s="1">
        <v>20</v>
      </c>
      <c r="C11782">
        <v>1957.43</v>
      </c>
    </row>
    <row r="11783" spans="1:3" x14ac:dyDescent="0.3">
      <c r="A11783" s="2">
        <f t="shared" si="490"/>
        <v>2304059</v>
      </c>
      <c r="B11783" s="1">
        <v>21</v>
      </c>
      <c r="C11783">
        <v>1553.94</v>
      </c>
    </row>
    <row r="11784" spans="1:3" x14ac:dyDescent="0.3">
      <c r="A11784" s="2">
        <f t="shared" si="490"/>
        <v>2304059</v>
      </c>
      <c r="B11784" s="1">
        <v>22</v>
      </c>
      <c r="C11784">
        <v>1383.91</v>
      </c>
    </row>
    <row r="11785" spans="1:3" x14ac:dyDescent="0.3">
      <c r="A11785" s="2">
        <f t="shared" si="490"/>
        <v>2304059</v>
      </c>
      <c r="B11785" s="1">
        <v>23</v>
      </c>
      <c r="C11785">
        <v>1259.48</v>
      </c>
    </row>
    <row r="11786" spans="1:3" hidden="1" x14ac:dyDescent="0.3">
      <c r="A11786" s="2">
        <v>2304060</v>
      </c>
      <c r="B11786" s="1">
        <v>0</v>
      </c>
      <c r="C11786">
        <v>1167.52</v>
      </c>
    </row>
    <row r="11787" spans="1:3" hidden="1" x14ac:dyDescent="0.3">
      <c r="A11787" s="2">
        <f t="shared" ref="A11787:A11809" si="491">A11786</f>
        <v>2304060</v>
      </c>
      <c r="B11787" s="1">
        <v>1</v>
      </c>
      <c r="C11787">
        <v>521.26</v>
      </c>
    </row>
    <row r="11788" spans="1:3" hidden="1" x14ac:dyDescent="0.3">
      <c r="A11788" s="2">
        <f t="shared" si="491"/>
        <v>2304060</v>
      </c>
      <c r="B11788" s="1">
        <v>2</v>
      </c>
      <c r="C11788">
        <v>219.42</v>
      </c>
    </row>
    <row r="11789" spans="1:3" hidden="1" x14ac:dyDescent="0.3">
      <c r="A11789" s="2">
        <f t="shared" si="491"/>
        <v>2304060</v>
      </c>
      <c r="B11789" s="1">
        <v>3</v>
      </c>
      <c r="C11789">
        <v>162.6</v>
      </c>
    </row>
    <row r="11790" spans="1:3" hidden="1" x14ac:dyDescent="0.3">
      <c r="A11790" s="2">
        <f t="shared" si="491"/>
        <v>2304060</v>
      </c>
      <c r="B11790" s="1">
        <v>4</v>
      </c>
      <c r="C11790">
        <v>143.07</v>
      </c>
    </row>
    <row r="11791" spans="1:3" hidden="1" x14ac:dyDescent="0.3">
      <c r="A11791" s="2">
        <f t="shared" si="491"/>
        <v>2304060</v>
      </c>
      <c r="B11791" s="1">
        <v>5</v>
      </c>
      <c r="C11791">
        <v>225.01</v>
      </c>
    </row>
    <row r="11792" spans="1:3" hidden="1" x14ac:dyDescent="0.3">
      <c r="A11792" s="2">
        <f t="shared" si="491"/>
        <v>2304060</v>
      </c>
      <c r="B11792" s="1">
        <v>6</v>
      </c>
      <c r="C11792">
        <v>486.66</v>
      </c>
    </row>
    <row r="11793" spans="1:3" hidden="1" x14ac:dyDescent="0.3">
      <c r="A11793" s="2">
        <f t="shared" si="491"/>
        <v>2304060</v>
      </c>
      <c r="B11793" s="1">
        <v>7</v>
      </c>
      <c r="C11793">
        <v>592.72</v>
      </c>
    </row>
    <row r="11794" spans="1:3" hidden="1" x14ac:dyDescent="0.3">
      <c r="A11794" s="2">
        <f t="shared" si="491"/>
        <v>2304060</v>
      </c>
      <c r="B11794" s="1">
        <v>8</v>
      </c>
      <c r="C11794">
        <v>871.59</v>
      </c>
    </row>
    <row r="11795" spans="1:3" hidden="1" x14ac:dyDescent="0.3">
      <c r="A11795" s="2">
        <f t="shared" si="491"/>
        <v>2304060</v>
      </c>
      <c r="B11795" s="1">
        <v>9</v>
      </c>
      <c r="C11795">
        <v>736.47</v>
      </c>
    </row>
    <row r="11796" spans="1:3" hidden="1" x14ac:dyDescent="0.3">
      <c r="A11796" s="2">
        <f t="shared" si="491"/>
        <v>2304060</v>
      </c>
      <c r="B11796" s="1">
        <v>10</v>
      </c>
      <c r="C11796">
        <v>1054.29</v>
      </c>
    </row>
    <row r="11797" spans="1:3" hidden="1" x14ac:dyDescent="0.3">
      <c r="A11797" s="2">
        <f t="shared" si="491"/>
        <v>2304060</v>
      </c>
      <c r="B11797" s="1">
        <v>11</v>
      </c>
      <c r="C11797">
        <v>1074.75</v>
      </c>
    </row>
    <row r="11798" spans="1:3" hidden="1" x14ac:dyDescent="0.3">
      <c r="A11798" s="2">
        <f t="shared" si="491"/>
        <v>2304060</v>
      </c>
      <c r="B11798" s="1">
        <v>12</v>
      </c>
      <c r="C11798">
        <v>1288.99</v>
      </c>
    </row>
    <row r="11799" spans="1:3" hidden="1" x14ac:dyDescent="0.3">
      <c r="A11799" s="2">
        <f t="shared" si="491"/>
        <v>2304060</v>
      </c>
      <c r="B11799" s="1">
        <v>13</v>
      </c>
      <c r="C11799">
        <v>1393.71</v>
      </c>
    </row>
    <row r="11800" spans="1:3" hidden="1" x14ac:dyDescent="0.3">
      <c r="A11800" s="2">
        <f t="shared" si="491"/>
        <v>2304060</v>
      </c>
      <c r="B11800" s="1">
        <v>14</v>
      </c>
      <c r="C11800">
        <v>1253.18</v>
      </c>
    </row>
    <row r="11801" spans="1:3" hidden="1" x14ac:dyDescent="0.3">
      <c r="A11801" s="2">
        <f t="shared" si="491"/>
        <v>2304060</v>
      </c>
      <c r="B11801" s="1">
        <v>15</v>
      </c>
      <c r="C11801">
        <v>1544.48</v>
      </c>
    </row>
    <row r="11802" spans="1:3" hidden="1" x14ac:dyDescent="0.3">
      <c r="A11802" s="2">
        <f t="shared" si="491"/>
        <v>2304060</v>
      </c>
      <c r="B11802" s="1">
        <v>16</v>
      </c>
      <c r="C11802">
        <v>1857.98</v>
      </c>
    </row>
    <row r="11803" spans="1:3" hidden="1" x14ac:dyDescent="0.3">
      <c r="A11803" s="2">
        <f t="shared" si="491"/>
        <v>2304060</v>
      </c>
      <c r="B11803" s="1">
        <v>17</v>
      </c>
      <c r="C11803">
        <v>2287.3000000000002</v>
      </c>
    </row>
    <row r="11804" spans="1:3" hidden="1" x14ac:dyDescent="0.3">
      <c r="A11804" s="2">
        <f t="shared" si="491"/>
        <v>2304060</v>
      </c>
      <c r="B11804" s="1">
        <v>18</v>
      </c>
      <c r="C11804">
        <v>2662.5</v>
      </c>
    </row>
    <row r="11805" spans="1:3" hidden="1" x14ac:dyDescent="0.3">
      <c r="A11805" s="2">
        <f t="shared" si="491"/>
        <v>2304060</v>
      </c>
      <c r="B11805" s="1">
        <v>19</v>
      </c>
      <c r="C11805">
        <v>3364.07</v>
      </c>
    </row>
    <row r="11806" spans="1:3" hidden="1" x14ac:dyDescent="0.3">
      <c r="A11806" s="2">
        <f t="shared" si="491"/>
        <v>2304060</v>
      </c>
      <c r="B11806" s="1">
        <v>20</v>
      </c>
      <c r="C11806">
        <v>2831.29</v>
      </c>
    </row>
    <row r="11807" spans="1:3" x14ac:dyDescent="0.3">
      <c r="A11807" s="2">
        <f t="shared" si="491"/>
        <v>2304060</v>
      </c>
      <c r="B11807" s="1">
        <v>21</v>
      </c>
      <c r="C11807">
        <v>2355.0100000000002</v>
      </c>
    </row>
    <row r="11808" spans="1:3" x14ac:dyDescent="0.3">
      <c r="A11808" s="2">
        <f t="shared" si="491"/>
        <v>2304060</v>
      </c>
      <c r="B11808" s="1">
        <v>22</v>
      </c>
      <c r="C11808">
        <v>1798.92</v>
      </c>
    </row>
    <row r="11809" spans="1:3" x14ac:dyDescent="0.3">
      <c r="A11809" s="2">
        <f t="shared" si="491"/>
        <v>2304060</v>
      </c>
      <c r="B11809" s="1">
        <v>23</v>
      </c>
      <c r="C11809">
        <v>1759.12</v>
      </c>
    </row>
    <row r="11810" spans="1:3" hidden="1" x14ac:dyDescent="0.3">
      <c r="A11810" s="2">
        <v>2304063</v>
      </c>
      <c r="B11810" s="1">
        <v>0</v>
      </c>
      <c r="C11810">
        <v>3846.02</v>
      </c>
    </row>
    <row r="11811" spans="1:3" hidden="1" x14ac:dyDescent="0.3">
      <c r="A11811" s="2">
        <f t="shared" ref="A11811:A11833" si="492">A11810</f>
        <v>2304063</v>
      </c>
      <c r="B11811" s="1">
        <v>1</v>
      </c>
      <c r="C11811">
        <v>1893.13</v>
      </c>
    </row>
    <row r="11812" spans="1:3" hidden="1" x14ac:dyDescent="0.3">
      <c r="A11812" s="2">
        <f t="shared" si="492"/>
        <v>2304063</v>
      </c>
      <c r="B11812" s="1">
        <v>2</v>
      </c>
      <c r="C11812">
        <v>781.89</v>
      </c>
    </row>
    <row r="11813" spans="1:3" hidden="1" x14ac:dyDescent="0.3">
      <c r="A11813" s="2">
        <f t="shared" si="492"/>
        <v>2304063</v>
      </c>
      <c r="B11813" s="1">
        <v>3</v>
      </c>
      <c r="C11813">
        <v>592.6</v>
      </c>
    </row>
    <row r="11814" spans="1:3" hidden="1" x14ac:dyDescent="0.3">
      <c r="A11814" s="2">
        <f t="shared" si="492"/>
        <v>2304063</v>
      </c>
      <c r="B11814" s="1">
        <v>4</v>
      </c>
      <c r="C11814">
        <v>605.01</v>
      </c>
    </row>
    <row r="11815" spans="1:3" hidden="1" x14ac:dyDescent="0.3">
      <c r="A11815" s="2">
        <f t="shared" si="492"/>
        <v>2304063</v>
      </c>
      <c r="B11815" s="1">
        <v>5</v>
      </c>
      <c r="C11815">
        <v>3215.44</v>
      </c>
    </row>
    <row r="11816" spans="1:3" hidden="1" x14ac:dyDescent="0.3">
      <c r="A11816" s="2">
        <f t="shared" si="492"/>
        <v>2304063</v>
      </c>
      <c r="B11816" s="1">
        <v>6</v>
      </c>
      <c r="C11816">
        <v>7747.21</v>
      </c>
    </row>
    <row r="11817" spans="1:3" hidden="1" x14ac:dyDescent="0.3">
      <c r="A11817" s="2">
        <f t="shared" si="492"/>
        <v>2304063</v>
      </c>
      <c r="B11817" s="1">
        <v>7</v>
      </c>
      <c r="C11817">
        <v>4713.26</v>
      </c>
    </row>
    <row r="11818" spans="1:3" hidden="1" x14ac:dyDescent="0.3">
      <c r="A11818" s="2">
        <f t="shared" si="492"/>
        <v>2304063</v>
      </c>
      <c r="B11818" s="1">
        <v>8</v>
      </c>
      <c r="C11818">
        <v>3912.33</v>
      </c>
    </row>
    <row r="11819" spans="1:3" hidden="1" x14ac:dyDescent="0.3">
      <c r="A11819" s="2">
        <f t="shared" si="492"/>
        <v>2304063</v>
      </c>
      <c r="B11819" s="1">
        <v>9</v>
      </c>
      <c r="C11819">
        <v>3462.77</v>
      </c>
    </row>
    <row r="11820" spans="1:3" hidden="1" x14ac:dyDescent="0.3">
      <c r="A11820" s="2">
        <f t="shared" si="492"/>
        <v>2304063</v>
      </c>
      <c r="B11820" s="1">
        <v>10</v>
      </c>
      <c r="C11820">
        <v>3789</v>
      </c>
    </row>
    <row r="11821" spans="1:3" hidden="1" x14ac:dyDescent="0.3">
      <c r="A11821" s="2">
        <f t="shared" si="492"/>
        <v>2304063</v>
      </c>
      <c r="B11821" s="1">
        <v>11</v>
      </c>
      <c r="C11821">
        <v>4542.9399999999996</v>
      </c>
    </row>
    <row r="11822" spans="1:3" hidden="1" x14ac:dyDescent="0.3">
      <c r="A11822" s="2">
        <f t="shared" si="492"/>
        <v>2304063</v>
      </c>
      <c r="B11822" s="1">
        <v>12</v>
      </c>
      <c r="C11822">
        <v>5165.5</v>
      </c>
    </row>
    <row r="11823" spans="1:3" hidden="1" x14ac:dyDescent="0.3">
      <c r="A11823" s="2">
        <f t="shared" si="492"/>
        <v>2304063</v>
      </c>
      <c r="B11823" s="1">
        <v>13</v>
      </c>
      <c r="C11823">
        <v>5511.37</v>
      </c>
    </row>
    <row r="11824" spans="1:3" hidden="1" x14ac:dyDescent="0.3">
      <c r="A11824" s="2">
        <f t="shared" si="492"/>
        <v>2304063</v>
      </c>
      <c r="B11824" s="1">
        <v>14</v>
      </c>
      <c r="C11824">
        <v>5866.87</v>
      </c>
    </row>
    <row r="11825" spans="1:3" hidden="1" x14ac:dyDescent="0.3">
      <c r="A11825" s="2">
        <f t="shared" si="492"/>
        <v>2304063</v>
      </c>
      <c r="B11825" s="1">
        <v>15</v>
      </c>
      <c r="C11825">
        <v>6176.88</v>
      </c>
    </row>
    <row r="11826" spans="1:3" hidden="1" x14ac:dyDescent="0.3">
      <c r="A11826" s="2">
        <f t="shared" si="492"/>
        <v>2304063</v>
      </c>
      <c r="B11826" s="1">
        <v>16</v>
      </c>
      <c r="C11826">
        <v>6989.3</v>
      </c>
    </row>
    <row r="11827" spans="1:3" hidden="1" x14ac:dyDescent="0.3">
      <c r="A11827" s="2">
        <f t="shared" si="492"/>
        <v>2304063</v>
      </c>
      <c r="B11827" s="1">
        <v>17</v>
      </c>
      <c r="C11827">
        <v>7268.86</v>
      </c>
    </row>
    <row r="11828" spans="1:3" hidden="1" x14ac:dyDescent="0.3">
      <c r="A11828" s="2">
        <f t="shared" si="492"/>
        <v>2304063</v>
      </c>
      <c r="B11828" s="1">
        <v>18</v>
      </c>
      <c r="C11828">
        <v>8295.34</v>
      </c>
    </row>
    <row r="11829" spans="1:3" hidden="1" x14ac:dyDescent="0.3">
      <c r="A11829" s="2">
        <f t="shared" si="492"/>
        <v>2304063</v>
      </c>
      <c r="B11829" s="1">
        <v>19</v>
      </c>
      <c r="C11829">
        <v>9862.76</v>
      </c>
    </row>
    <row r="11830" spans="1:3" hidden="1" x14ac:dyDescent="0.3">
      <c r="A11830" s="2">
        <f t="shared" si="492"/>
        <v>2304063</v>
      </c>
      <c r="B11830" s="1">
        <v>20</v>
      </c>
      <c r="C11830">
        <v>9343.31</v>
      </c>
    </row>
    <row r="11831" spans="1:3" x14ac:dyDescent="0.3">
      <c r="A11831" s="2">
        <f t="shared" si="492"/>
        <v>2304063</v>
      </c>
      <c r="B11831" s="1">
        <v>21</v>
      </c>
      <c r="C11831">
        <v>7687.71</v>
      </c>
    </row>
    <row r="11832" spans="1:3" x14ac:dyDescent="0.3">
      <c r="A11832" s="2">
        <f t="shared" si="492"/>
        <v>2304063</v>
      </c>
      <c r="B11832" s="1">
        <v>22</v>
      </c>
      <c r="C11832">
        <v>6700.26</v>
      </c>
    </row>
    <row r="11833" spans="1:3" x14ac:dyDescent="0.3">
      <c r="A11833" s="2">
        <f t="shared" si="492"/>
        <v>2304063</v>
      </c>
      <c r="B11833" s="1">
        <v>23</v>
      </c>
      <c r="C11833">
        <v>5481.55</v>
      </c>
    </row>
    <row r="11834" spans="1:3" hidden="1" x14ac:dyDescent="0.3">
      <c r="A11834" s="2">
        <v>2304064</v>
      </c>
      <c r="B11834" s="1">
        <v>0</v>
      </c>
      <c r="C11834">
        <v>6839.27</v>
      </c>
    </row>
    <row r="11835" spans="1:3" hidden="1" x14ac:dyDescent="0.3">
      <c r="A11835" s="2">
        <f t="shared" ref="A11835:A11857" si="493">A11834</f>
        <v>2304064</v>
      </c>
      <c r="B11835" s="1">
        <v>1</v>
      </c>
      <c r="C11835">
        <v>2926.65</v>
      </c>
    </row>
    <row r="11836" spans="1:3" hidden="1" x14ac:dyDescent="0.3">
      <c r="A11836" s="2">
        <f t="shared" si="493"/>
        <v>2304064</v>
      </c>
      <c r="B11836" s="1">
        <v>2</v>
      </c>
      <c r="C11836">
        <v>1196.51</v>
      </c>
    </row>
    <row r="11837" spans="1:3" hidden="1" x14ac:dyDescent="0.3">
      <c r="A11837" s="2">
        <f t="shared" si="493"/>
        <v>2304064</v>
      </c>
      <c r="B11837" s="1">
        <v>3</v>
      </c>
      <c r="C11837">
        <v>698.16</v>
      </c>
    </row>
    <row r="11838" spans="1:3" hidden="1" x14ac:dyDescent="0.3">
      <c r="A11838" s="2">
        <f t="shared" si="493"/>
        <v>2304064</v>
      </c>
      <c r="B11838" s="1">
        <v>4</v>
      </c>
      <c r="C11838">
        <v>513.57000000000005</v>
      </c>
    </row>
    <row r="11839" spans="1:3" hidden="1" x14ac:dyDescent="0.3">
      <c r="A11839" s="2">
        <f t="shared" si="493"/>
        <v>2304064</v>
      </c>
      <c r="B11839" s="1">
        <v>5</v>
      </c>
      <c r="C11839">
        <v>2901.92</v>
      </c>
    </row>
    <row r="11840" spans="1:3" hidden="1" x14ac:dyDescent="0.3">
      <c r="A11840" s="2">
        <f t="shared" si="493"/>
        <v>2304064</v>
      </c>
      <c r="B11840" s="1">
        <v>6</v>
      </c>
      <c r="C11840">
        <v>7433.92</v>
      </c>
    </row>
    <row r="11841" spans="1:3" hidden="1" x14ac:dyDescent="0.3">
      <c r="A11841" s="2">
        <f t="shared" si="493"/>
        <v>2304064</v>
      </c>
      <c r="B11841" s="1">
        <v>7</v>
      </c>
      <c r="C11841">
        <v>18241.419999999998</v>
      </c>
    </row>
    <row r="11842" spans="1:3" hidden="1" x14ac:dyDescent="0.3">
      <c r="A11842" s="2">
        <f t="shared" si="493"/>
        <v>2304064</v>
      </c>
      <c r="B11842" s="1">
        <v>8</v>
      </c>
      <c r="C11842">
        <v>21456.69</v>
      </c>
    </row>
    <row r="11843" spans="1:3" hidden="1" x14ac:dyDescent="0.3">
      <c r="A11843" s="2">
        <f t="shared" si="493"/>
        <v>2304064</v>
      </c>
      <c r="B11843" s="1">
        <v>9</v>
      </c>
      <c r="C11843">
        <v>18342.95</v>
      </c>
    </row>
    <row r="11844" spans="1:3" hidden="1" x14ac:dyDescent="0.3">
      <c r="A11844" s="2">
        <f t="shared" si="493"/>
        <v>2304064</v>
      </c>
      <c r="B11844" s="1">
        <v>10</v>
      </c>
      <c r="C11844">
        <v>15468</v>
      </c>
    </row>
    <row r="11845" spans="1:3" hidden="1" x14ac:dyDescent="0.3">
      <c r="A11845" s="2">
        <f t="shared" si="493"/>
        <v>2304064</v>
      </c>
      <c r="B11845" s="1">
        <v>11</v>
      </c>
      <c r="C11845">
        <v>14795.81</v>
      </c>
    </row>
    <row r="11846" spans="1:3" hidden="1" x14ac:dyDescent="0.3">
      <c r="A11846" s="2">
        <f t="shared" si="493"/>
        <v>2304064</v>
      </c>
      <c r="B11846" s="1">
        <v>12</v>
      </c>
      <c r="C11846">
        <v>15298.96</v>
      </c>
    </row>
    <row r="11847" spans="1:3" hidden="1" x14ac:dyDescent="0.3">
      <c r="A11847" s="2">
        <f t="shared" si="493"/>
        <v>2304064</v>
      </c>
      <c r="B11847" s="1">
        <v>13</v>
      </c>
      <c r="C11847">
        <v>15282.9</v>
      </c>
    </row>
    <row r="11848" spans="1:3" hidden="1" x14ac:dyDescent="0.3">
      <c r="A11848" s="2">
        <f t="shared" si="493"/>
        <v>2304064</v>
      </c>
      <c r="B11848" s="1">
        <v>14</v>
      </c>
      <c r="C11848">
        <v>15823.64</v>
      </c>
    </row>
    <row r="11849" spans="1:3" hidden="1" x14ac:dyDescent="0.3">
      <c r="A11849" s="2">
        <f t="shared" si="493"/>
        <v>2304064</v>
      </c>
      <c r="B11849" s="1">
        <v>15</v>
      </c>
      <c r="C11849">
        <v>15171.07</v>
      </c>
    </row>
    <row r="11850" spans="1:3" hidden="1" x14ac:dyDescent="0.3">
      <c r="A11850" s="2">
        <f t="shared" si="493"/>
        <v>2304064</v>
      </c>
      <c r="B11850" s="1">
        <v>16</v>
      </c>
      <c r="C11850">
        <v>15884.62</v>
      </c>
    </row>
    <row r="11851" spans="1:3" hidden="1" x14ac:dyDescent="0.3">
      <c r="A11851" s="2">
        <f t="shared" si="493"/>
        <v>2304064</v>
      </c>
      <c r="B11851" s="1">
        <v>17</v>
      </c>
      <c r="C11851">
        <v>16565.57</v>
      </c>
    </row>
    <row r="11852" spans="1:3" hidden="1" x14ac:dyDescent="0.3">
      <c r="A11852" s="2">
        <f t="shared" si="493"/>
        <v>2304064</v>
      </c>
      <c r="B11852" s="1">
        <v>18</v>
      </c>
      <c r="C11852">
        <v>18214.05</v>
      </c>
    </row>
    <row r="11853" spans="1:3" hidden="1" x14ac:dyDescent="0.3">
      <c r="A11853" s="2">
        <f t="shared" si="493"/>
        <v>2304064</v>
      </c>
      <c r="B11853" s="1">
        <v>19</v>
      </c>
      <c r="C11853">
        <v>19407.09</v>
      </c>
    </row>
    <row r="11854" spans="1:3" hidden="1" x14ac:dyDescent="0.3">
      <c r="A11854" s="2">
        <f t="shared" si="493"/>
        <v>2304064</v>
      </c>
      <c r="B11854" s="1">
        <v>20</v>
      </c>
      <c r="C11854">
        <v>16804.02</v>
      </c>
    </row>
    <row r="11855" spans="1:3" x14ac:dyDescent="0.3">
      <c r="A11855" s="2">
        <f t="shared" si="493"/>
        <v>2304064</v>
      </c>
      <c r="B11855" s="1">
        <v>21</v>
      </c>
      <c r="C11855">
        <v>13089.09</v>
      </c>
    </row>
    <row r="11856" spans="1:3" x14ac:dyDescent="0.3">
      <c r="A11856" s="2">
        <f t="shared" si="493"/>
        <v>2304064</v>
      </c>
      <c r="B11856" s="1">
        <v>22</v>
      </c>
      <c r="C11856">
        <v>11876.91</v>
      </c>
    </row>
    <row r="11857" spans="1:3" x14ac:dyDescent="0.3">
      <c r="A11857" s="2">
        <f t="shared" si="493"/>
        <v>2304064</v>
      </c>
      <c r="B11857" s="1">
        <v>23</v>
      </c>
      <c r="C11857">
        <v>10274.379999999999</v>
      </c>
    </row>
    <row r="11858" spans="1:3" hidden="1" x14ac:dyDescent="0.3">
      <c r="A11858" s="2">
        <v>2304065</v>
      </c>
      <c r="B11858" s="1">
        <v>0</v>
      </c>
      <c r="C11858">
        <v>717.38</v>
      </c>
    </row>
    <row r="11859" spans="1:3" hidden="1" x14ac:dyDescent="0.3">
      <c r="A11859" s="2">
        <f t="shared" ref="A11859:A11881" si="494">A11858</f>
        <v>2304065</v>
      </c>
      <c r="B11859" s="1">
        <v>1</v>
      </c>
      <c r="C11859">
        <v>379.97</v>
      </c>
    </row>
    <row r="11860" spans="1:3" hidden="1" x14ac:dyDescent="0.3">
      <c r="A11860" s="2">
        <f t="shared" si="494"/>
        <v>2304065</v>
      </c>
      <c r="B11860" s="1">
        <v>2</v>
      </c>
      <c r="C11860">
        <v>143.57</v>
      </c>
    </row>
    <row r="11861" spans="1:3" hidden="1" x14ac:dyDescent="0.3">
      <c r="A11861" s="2">
        <f t="shared" si="494"/>
        <v>2304065</v>
      </c>
      <c r="B11861" s="1">
        <v>3</v>
      </c>
      <c r="C11861">
        <v>65.98</v>
      </c>
    </row>
    <row r="11862" spans="1:3" hidden="1" x14ac:dyDescent="0.3">
      <c r="A11862" s="2">
        <f t="shared" si="494"/>
        <v>2304065</v>
      </c>
      <c r="B11862" s="1">
        <v>4</v>
      </c>
      <c r="C11862">
        <v>147.47999999999999</v>
      </c>
    </row>
    <row r="11863" spans="1:3" hidden="1" x14ac:dyDescent="0.3">
      <c r="A11863" s="2">
        <f t="shared" si="494"/>
        <v>2304065</v>
      </c>
      <c r="B11863" s="1">
        <v>5</v>
      </c>
      <c r="C11863">
        <v>931.92</v>
      </c>
    </row>
    <row r="11864" spans="1:3" hidden="1" x14ac:dyDescent="0.3">
      <c r="A11864" s="2">
        <f t="shared" si="494"/>
        <v>2304065</v>
      </c>
      <c r="B11864" s="1">
        <v>6</v>
      </c>
      <c r="C11864">
        <v>2606.0100000000002</v>
      </c>
    </row>
    <row r="11865" spans="1:3" hidden="1" x14ac:dyDescent="0.3">
      <c r="A11865" s="2">
        <f t="shared" si="494"/>
        <v>2304065</v>
      </c>
      <c r="B11865" s="1">
        <v>7</v>
      </c>
      <c r="C11865">
        <v>3897.86</v>
      </c>
    </row>
    <row r="11866" spans="1:3" hidden="1" x14ac:dyDescent="0.3">
      <c r="A11866" s="2">
        <f t="shared" si="494"/>
        <v>2304065</v>
      </c>
      <c r="B11866" s="1">
        <v>8</v>
      </c>
      <c r="C11866">
        <v>2563.5</v>
      </c>
    </row>
    <row r="11867" spans="1:3" hidden="1" x14ac:dyDescent="0.3">
      <c r="A11867" s="2">
        <f t="shared" si="494"/>
        <v>2304065</v>
      </c>
      <c r="B11867" s="1">
        <v>9</v>
      </c>
      <c r="C11867">
        <v>2574.06</v>
      </c>
    </row>
    <row r="11868" spans="1:3" hidden="1" x14ac:dyDescent="0.3">
      <c r="A11868" s="2">
        <f t="shared" si="494"/>
        <v>2304065</v>
      </c>
      <c r="B11868" s="1">
        <v>10</v>
      </c>
      <c r="C11868">
        <v>2259.0100000000002</v>
      </c>
    </row>
    <row r="11869" spans="1:3" hidden="1" x14ac:dyDescent="0.3">
      <c r="A11869" s="2">
        <f t="shared" si="494"/>
        <v>2304065</v>
      </c>
      <c r="B11869" s="1">
        <v>11</v>
      </c>
      <c r="C11869">
        <v>2116.6999999999998</v>
      </c>
    </row>
    <row r="11870" spans="1:3" hidden="1" x14ac:dyDescent="0.3">
      <c r="A11870" s="2">
        <f t="shared" si="494"/>
        <v>2304065</v>
      </c>
      <c r="B11870" s="1">
        <v>12</v>
      </c>
      <c r="C11870">
        <v>2185.5700000000002</v>
      </c>
    </row>
    <row r="11871" spans="1:3" hidden="1" x14ac:dyDescent="0.3">
      <c r="A11871" s="2">
        <f t="shared" si="494"/>
        <v>2304065</v>
      </c>
      <c r="B11871" s="1">
        <v>13</v>
      </c>
      <c r="C11871">
        <v>1911.8</v>
      </c>
    </row>
    <row r="11872" spans="1:3" hidden="1" x14ac:dyDescent="0.3">
      <c r="A11872" s="2">
        <f t="shared" si="494"/>
        <v>2304065</v>
      </c>
      <c r="B11872" s="1">
        <v>14</v>
      </c>
      <c r="C11872">
        <v>1698.93</v>
      </c>
    </row>
    <row r="11873" spans="1:3" hidden="1" x14ac:dyDescent="0.3">
      <c r="A11873" s="2">
        <f t="shared" si="494"/>
        <v>2304065</v>
      </c>
      <c r="B11873" s="1">
        <v>15</v>
      </c>
      <c r="C11873">
        <v>1557.76</v>
      </c>
    </row>
    <row r="11874" spans="1:3" hidden="1" x14ac:dyDescent="0.3">
      <c r="A11874" s="2">
        <f t="shared" si="494"/>
        <v>2304065</v>
      </c>
      <c r="B11874" s="1">
        <v>16</v>
      </c>
      <c r="C11874">
        <v>1594.62</v>
      </c>
    </row>
    <row r="11875" spans="1:3" hidden="1" x14ac:dyDescent="0.3">
      <c r="A11875" s="2">
        <f t="shared" si="494"/>
        <v>2304065</v>
      </c>
      <c r="B11875" s="1">
        <v>17</v>
      </c>
      <c r="C11875">
        <v>1524.05</v>
      </c>
    </row>
    <row r="11876" spans="1:3" hidden="1" x14ac:dyDescent="0.3">
      <c r="A11876" s="2">
        <f t="shared" si="494"/>
        <v>2304065</v>
      </c>
      <c r="B11876" s="1">
        <v>18</v>
      </c>
      <c r="C11876">
        <v>1474.79</v>
      </c>
    </row>
    <row r="11877" spans="1:3" hidden="1" x14ac:dyDescent="0.3">
      <c r="A11877" s="2">
        <f t="shared" si="494"/>
        <v>2304065</v>
      </c>
      <c r="B11877" s="1">
        <v>19</v>
      </c>
      <c r="C11877">
        <v>1782.85</v>
      </c>
    </row>
    <row r="11878" spans="1:3" hidden="1" x14ac:dyDescent="0.3">
      <c r="A11878" s="2">
        <f t="shared" si="494"/>
        <v>2304065</v>
      </c>
      <c r="B11878" s="1">
        <v>20</v>
      </c>
      <c r="C11878">
        <v>1665.05</v>
      </c>
    </row>
    <row r="11879" spans="1:3" x14ac:dyDescent="0.3">
      <c r="A11879" s="2">
        <f t="shared" si="494"/>
        <v>2304065</v>
      </c>
      <c r="B11879" s="1">
        <v>21</v>
      </c>
      <c r="C11879">
        <v>1305.1099999999999</v>
      </c>
    </row>
    <row r="11880" spans="1:3" x14ac:dyDescent="0.3">
      <c r="A11880" s="2">
        <f t="shared" si="494"/>
        <v>2304065</v>
      </c>
      <c r="B11880" s="1">
        <v>22</v>
      </c>
      <c r="C11880">
        <v>1259.27</v>
      </c>
    </row>
    <row r="11881" spans="1:3" x14ac:dyDescent="0.3">
      <c r="A11881" s="2">
        <f t="shared" si="494"/>
        <v>2304065</v>
      </c>
      <c r="B11881" s="1">
        <v>23</v>
      </c>
      <c r="C11881">
        <v>919.06</v>
      </c>
    </row>
    <row r="11882" spans="1:3" hidden="1" x14ac:dyDescent="0.3">
      <c r="A11882" s="2">
        <v>2305051</v>
      </c>
      <c r="B11882" s="1">
        <v>0</v>
      </c>
      <c r="C11882">
        <v>797.07</v>
      </c>
    </row>
    <row r="11883" spans="1:3" hidden="1" x14ac:dyDescent="0.3">
      <c r="A11883" s="2">
        <f t="shared" ref="A11883:A11905" si="495">A11882</f>
        <v>2305051</v>
      </c>
      <c r="B11883" s="1">
        <v>1</v>
      </c>
      <c r="C11883">
        <v>361.53</v>
      </c>
    </row>
    <row r="11884" spans="1:3" hidden="1" x14ac:dyDescent="0.3">
      <c r="A11884" s="2">
        <f t="shared" si="495"/>
        <v>2305051</v>
      </c>
      <c r="B11884" s="1">
        <v>2</v>
      </c>
      <c r="C11884">
        <v>200.07</v>
      </c>
    </row>
    <row r="11885" spans="1:3" hidden="1" x14ac:dyDescent="0.3">
      <c r="A11885" s="2">
        <f t="shared" si="495"/>
        <v>2305051</v>
      </c>
      <c r="B11885" s="1">
        <v>3</v>
      </c>
      <c r="C11885">
        <v>102.56</v>
      </c>
    </row>
    <row r="11886" spans="1:3" hidden="1" x14ac:dyDescent="0.3">
      <c r="A11886" s="2">
        <f t="shared" si="495"/>
        <v>2305051</v>
      </c>
      <c r="B11886" s="1">
        <v>4</v>
      </c>
      <c r="C11886">
        <v>78.78</v>
      </c>
    </row>
    <row r="11887" spans="1:3" hidden="1" x14ac:dyDescent="0.3">
      <c r="A11887" s="2">
        <f t="shared" si="495"/>
        <v>2305051</v>
      </c>
      <c r="B11887" s="1">
        <v>5</v>
      </c>
      <c r="C11887">
        <v>174.94</v>
      </c>
    </row>
    <row r="11888" spans="1:3" hidden="1" x14ac:dyDescent="0.3">
      <c r="A11888" s="2">
        <f t="shared" si="495"/>
        <v>2305051</v>
      </c>
      <c r="B11888" s="1">
        <v>6</v>
      </c>
      <c r="C11888">
        <v>572.79</v>
      </c>
    </row>
    <row r="11889" spans="1:3" hidden="1" x14ac:dyDescent="0.3">
      <c r="A11889" s="2">
        <f t="shared" si="495"/>
        <v>2305051</v>
      </c>
      <c r="B11889" s="1">
        <v>7</v>
      </c>
      <c r="C11889">
        <v>1331.04</v>
      </c>
    </row>
    <row r="11890" spans="1:3" hidden="1" x14ac:dyDescent="0.3">
      <c r="A11890" s="2">
        <f t="shared" si="495"/>
        <v>2305051</v>
      </c>
      <c r="B11890" s="1">
        <v>8</v>
      </c>
      <c r="C11890">
        <v>1355.35</v>
      </c>
    </row>
    <row r="11891" spans="1:3" hidden="1" x14ac:dyDescent="0.3">
      <c r="A11891" s="2">
        <f t="shared" si="495"/>
        <v>2305051</v>
      </c>
      <c r="B11891" s="1">
        <v>9</v>
      </c>
      <c r="C11891">
        <v>1288.01</v>
      </c>
    </row>
    <row r="11892" spans="1:3" hidden="1" x14ac:dyDescent="0.3">
      <c r="A11892" s="2">
        <f t="shared" si="495"/>
        <v>2305051</v>
      </c>
      <c r="B11892" s="1">
        <v>10</v>
      </c>
      <c r="C11892">
        <v>1232.33</v>
      </c>
    </row>
    <row r="11893" spans="1:3" hidden="1" x14ac:dyDescent="0.3">
      <c r="A11893" s="2">
        <f t="shared" si="495"/>
        <v>2305051</v>
      </c>
      <c r="B11893" s="1">
        <v>11</v>
      </c>
      <c r="C11893">
        <v>1167.56</v>
      </c>
    </row>
    <row r="11894" spans="1:3" hidden="1" x14ac:dyDescent="0.3">
      <c r="A11894" s="2">
        <f t="shared" si="495"/>
        <v>2305051</v>
      </c>
      <c r="B11894" s="1">
        <v>12</v>
      </c>
      <c r="C11894">
        <v>1354.84</v>
      </c>
    </row>
    <row r="11895" spans="1:3" hidden="1" x14ac:dyDescent="0.3">
      <c r="A11895" s="2">
        <f t="shared" si="495"/>
        <v>2305051</v>
      </c>
      <c r="B11895" s="1">
        <v>13</v>
      </c>
      <c r="C11895">
        <v>1206.72</v>
      </c>
    </row>
    <row r="11896" spans="1:3" hidden="1" x14ac:dyDescent="0.3">
      <c r="A11896" s="2">
        <f t="shared" si="495"/>
        <v>2305051</v>
      </c>
      <c r="B11896" s="1">
        <v>14</v>
      </c>
      <c r="C11896">
        <v>1187.98</v>
      </c>
    </row>
    <row r="11897" spans="1:3" hidden="1" x14ac:dyDescent="0.3">
      <c r="A11897" s="2">
        <f t="shared" si="495"/>
        <v>2305051</v>
      </c>
      <c r="B11897" s="1">
        <v>15</v>
      </c>
      <c r="C11897">
        <v>1442.7</v>
      </c>
    </row>
    <row r="11898" spans="1:3" hidden="1" x14ac:dyDescent="0.3">
      <c r="A11898" s="2">
        <f t="shared" si="495"/>
        <v>2305051</v>
      </c>
      <c r="B11898" s="1">
        <v>16</v>
      </c>
      <c r="C11898">
        <v>1908.96</v>
      </c>
    </row>
    <row r="11899" spans="1:3" hidden="1" x14ac:dyDescent="0.3">
      <c r="A11899" s="2">
        <f t="shared" si="495"/>
        <v>2305051</v>
      </c>
      <c r="B11899" s="1">
        <v>17</v>
      </c>
      <c r="C11899">
        <v>2229.69</v>
      </c>
    </row>
    <row r="11900" spans="1:3" hidden="1" x14ac:dyDescent="0.3">
      <c r="A11900" s="2">
        <f t="shared" si="495"/>
        <v>2305051</v>
      </c>
      <c r="B11900" s="1">
        <v>18</v>
      </c>
      <c r="C11900">
        <v>2408.2600000000002</v>
      </c>
    </row>
    <row r="11901" spans="1:3" hidden="1" x14ac:dyDescent="0.3">
      <c r="A11901" s="2">
        <f t="shared" si="495"/>
        <v>2305051</v>
      </c>
      <c r="B11901" s="1">
        <v>19</v>
      </c>
      <c r="C11901">
        <v>2955.75</v>
      </c>
    </row>
    <row r="11902" spans="1:3" hidden="1" x14ac:dyDescent="0.3">
      <c r="A11902" s="2">
        <f t="shared" si="495"/>
        <v>2305051</v>
      </c>
      <c r="B11902" s="1">
        <v>20</v>
      </c>
      <c r="C11902">
        <v>2165.84</v>
      </c>
    </row>
    <row r="11903" spans="1:3" x14ac:dyDescent="0.3">
      <c r="A11903" s="2">
        <f t="shared" si="495"/>
        <v>2305051</v>
      </c>
      <c r="B11903" s="1">
        <v>21</v>
      </c>
      <c r="C11903">
        <v>1672.4</v>
      </c>
    </row>
    <row r="11904" spans="1:3" x14ac:dyDescent="0.3">
      <c r="A11904" s="2">
        <f t="shared" si="495"/>
        <v>2305051</v>
      </c>
      <c r="B11904" s="1">
        <v>22</v>
      </c>
      <c r="C11904">
        <v>1533.03</v>
      </c>
    </row>
    <row r="11905" spans="1:3" x14ac:dyDescent="0.3">
      <c r="A11905" s="2">
        <f t="shared" si="495"/>
        <v>2305051</v>
      </c>
      <c r="B11905" s="1">
        <v>23</v>
      </c>
      <c r="C11905">
        <v>1325.72</v>
      </c>
    </row>
    <row r="11906" spans="1:3" hidden="1" x14ac:dyDescent="0.3">
      <c r="A11906" s="2">
        <v>2305052</v>
      </c>
      <c r="B11906" s="1">
        <v>0</v>
      </c>
      <c r="C11906">
        <v>1937.47</v>
      </c>
    </row>
    <row r="11907" spans="1:3" hidden="1" x14ac:dyDescent="0.3">
      <c r="A11907" s="2">
        <f t="shared" ref="A11907:A11929" si="496">A11906</f>
        <v>2305052</v>
      </c>
      <c r="B11907" s="1">
        <v>1</v>
      </c>
      <c r="C11907">
        <v>650.16</v>
      </c>
    </row>
    <row r="11908" spans="1:3" hidden="1" x14ac:dyDescent="0.3">
      <c r="A11908" s="2">
        <f t="shared" si="496"/>
        <v>2305052</v>
      </c>
      <c r="B11908" s="1">
        <v>2</v>
      </c>
      <c r="C11908">
        <v>317.82</v>
      </c>
    </row>
    <row r="11909" spans="1:3" hidden="1" x14ac:dyDescent="0.3">
      <c r="A11909" s="2">
        <f t="shared" si="496"/>
        <v>2305052</v>
      </c>
      <c r="B11909" s="1">
        <v>3</v>
      </c>
      <c r="C11909">
        <v>190.55</v>
      </c>
    </row>
    <row r="11910" spans="1:3" hidden="1" x14ac:dyDescent="0.3">
      <c r="A11910" s="2">
        <f t="shared" si="496"/>
        <v>2305052</v>
      </c>
      <c r="B11910" s="1">
        <v>4</v>
      </c>
      <c r="C11910">
        <v>148.71</v>
      </c>
    </row>
    <row r="11911" spans="1:3" hidden="1" x14ac:dyDescent="0.3">
      <c r="A11911" s="2">
        <f t="shared" si="496"/>
        <v>2305052</v>
      </c>
      <c r="B11911" s="1">
        <v>5</v>
      </c>
      <c r="C11911">
        <v>674.01</v>
      </c>
    </row>
    <row r="11912" spans="1:3" hidden="1" x14ac:dyDescent="0.3">
      <c r="A11912" s="2">
        <f t="shared" si="496"/>
        <v>2305052</v>
      </c>
      <c r="B11912" s="1">
        <v>6</v>
      </c>
      <c r="C11912">
        <v>832.11</v>
      </c>
    </row>
    <row r="11913" spans="1:3" hidden="1" x14ac:dyDescent="0.3">
      <c r="A11913" s="2">
        <f t="shared" si="496"/>
        <v>2305052</v>
      </c>
      <c r="B11913" s="1">
        <v>7</v>
      </c>
      <c r="C11913">
        <v>898.52</v>
      </c>
    </row>
    <row r="11914" spans="1:3" hidden="1" x14ac:dyDescent="0.3">
      <c r="A11914" s="2">
        <f t="shared" si="496"/>
        <v>2305052</v>
      </c>
      <c r="B11914" s="1">
        <v>8</v>
      </c>
      <c r="C11914">
        <v>818.91</v>
      </c>
    </row>
    <row r="11915" spans="1:3" hidden="1" x14ac:dyDescent="0.3">
      <c r="A11915" s="2">
        <f t="shared" si="496"/>
        <v>2305052</v>
      </c>
      <c r="B11915" s="1">
        <v>9</v>
      </c>
      <c r="C11915">
        <v>1256.93</v>
      </c>
    </row>
    <row r="11916" spans="1:3" hidden="1" x14ac:dyDescent="0.3">
      <c r="A11916" s="2">
        <f t="shared" si="496"/>
        <v>2305052</v>
      </c>
      <c r="B11916" s="1">
        <v>10</v>
      </c>
      <c r="C11916">
        <v>983.67</v>
      </c>
    </row>
    <row r="11917" spans="1:3" hidden="1" x14ac:dyDescent="0.3">
      <c r="A11917" s="2">
        <f t="shared" si="496"/>
        <v>2305052</v>
      </c>
      <c r="B11917" s="1">
        <v>11</v>
      </c>
      <c r="C11917">
        <v>878.89</v>
      </c>
    </row>
    <row r="11918" spans="1:3" hidden="1" x14ac:dyDescent="0.3">
      <c r="A11918" s="2">
        <f t="shared" si="496"/>
        <v>2305052</v>
      </c>
      <c r="B11918" s="1">
        <v>12</v>
      </c>
      <c r="C11918">
        <v>1171.8</v>
      </c>
    </row>
    <row r="11919" spans="1:3" hidden="1" x14ac:dyDescent="0.3">
      <c r="A11919" s="2">
        <f t="shared" si="496"/>
        <v>2305052</v>
      </c>
      <c r="B11919" s="1">
        <v>13</v>
      </c>
      <c r="C11919">
        <v>1399.19</v>
      </c>
    </row>
    <row r="11920" spans="1:3" hidden="1" x14ac:dyDescent="0.3">
      <c r="A11920" s="2">
        <f t="shared" si="496"/>
        <v>2305052</v>
      </c>
      <c r="B11920" s="1">
        <v>14</v>
      </c>
      <c r="C11920">
        <v>1454.95</v>
      </c>
    </row>
    <row r="11921" spans="1:3" hidden="1" x14ac:dyDescent="0.3">
      <c r="A11921" s="2">
        <f t="shared" si="496"/>
        <v>2305052</v>
      </c>
      <c r="B11921" s="1">
        <v>15</v>
      </c>
      <c r="C11921">
        <v>2393.87</v>
      </c>
    </row>
    <row r="11922" spans="1:3" hidden="1" x14ac:dyDescent="0.3">
      <c r="A11922" s="2">
        <f t="shared" si="496"/>
        <v>2305052</v>
      </c>
      <c r="B11922" s="1">
        <v>16</v>
      </c>
      <c r="C11922">
        <v>3243.07</v>
      </c>
    </row>
    <row r="11923" spans="1:3" hidden="1" x14ac:dyDescent="0.3">
      <c r="A11923" s="2">
        <f t="shared" si="496"/>
        <v>2305052</v>
      </c>
      <c r="B11923" s="1">
        <v>17</v>
      </c>
      <c r="C11923">
        <v>3807.89</v>
      </c>
    </row>
    <row r="11924" spans="1:3" hidden="1" x14ac:dyDescent="0.3">
      <c r="A11924" s="2">
        <f t="shared" si="496"/>
        <v>2305052</v>
      </c>
      <c r="B11924" s="1">
        <v>18</v>
      </c>
      <c r="C11924">
        <v>4392.21</v>
      </c>
    </row>
    <row r="11925" spans="1:3" hidden="1" x14ac:dyDescent="0.3">
      <c r="A11925" s="2">
        <f t="shared" si="496"/>
        <v>2305052</v>
      </c>
      <c r="B11925" s="1">
        <v>19</v>
      </c>
      <c r="C11925">
        <v>6390.84</v>
      </c>
    </row>
    <row r="11926" spans="1:3" hidden="1" x14ac:dyDescent="0.3">
      <c r="A11926" s="2">
        <f t="shared" si="496"/>
        <v>2305052</v>
      </c>
      <c r="B11926" s="1">
        <v>20</v>
      </c>
      <c r="C11926">
        <v>4993.41</v>
      </c>
    </row>
    <row r="11927" spans="1:3" x14ac:dyDescent="0.3">
      <c r="A11927" s="2">
        <f t="shared" si="496"/>
        <v>2305052</v>
      </c>
      <c r="B11927" s="1">
        <v>21</v>
      </c>
      <c r="C11927">
        <v>4041.34</v>
      </c>
    </row>
    <row r="11928" spans="1:3" x14ac:dyDescent="0.3">
      <c r="A11928" s="2">
        <f t="shared" si="496"/>
        <v>2305052</v>
      </c>
      <c r="B11928" s="1">
        <v>22</v>
      </c>
      <c r="C11928">
        <v>3564.73</v>
      </c>
    </row>
    <row r="11929" spans="1:3" x14ac:dyDescent="0.3">
      <c r="A11929" s="2">
        <f t="shared" si="496"/>
        <v>2305052</v>
      </c>
      <c r="B11929" s="1">
        <v>23</v>
      </c>
      <c r="C11929">
        <v>2986.5</v>
      </c>
    </row>
    <row r="11930" spans="1:3" hidden="1" x14ac:dyDescent="0.3">
      <c r="A11930" s="2">
        <v>2305053</v>
      </c>
      <c r="B11930" s="1">
        <v>0</v>
      </c>
      <c r="C11930">
        <v>3316.1</v>
      </c>
    </row>
    <row r="11931" spans="1:3" hidden="1" x14ac:dyDescent="0.3">
      <c r="A11931" s="2">
        <f t="shared" ref="A11931:A11953" si="497">A11930</f>
        <v>2305053</v>
      </c>
      <c r="B11931" s="1">
        <v>1</v>
      </c>
      <c r="C11931">
        <v>1466.43</v>
      </c>
    </row>
    <row r="11932" spans="1:3" hidden="1" x14ac:dyDescent="0.3">
      <c r="A11932" s="2">
        <f t="shared" si="497"/>
        <v>2305053</v>
      </c>
      <c r="B11932" s="1">
        <v>2</v>
      </c>
      <c r="C11932">
        <v>923.42</v>
      </c>
    </row>
    <row r="11933" spans="1:3" hidden="1" x14ac:dyDescent="0.3">
      <c r="A11933" s="2">
        <f t="shared" si="497"/>
        <v>2305053</v>
      </c>
      <c r="B11933" s="1">
        <v>3</v>
      </c>
      <c r="C11933">
        <v>519.19000000000005</v>
      </c>
    </row>
    <row r="11934" spans="1:3" hidden="1" x14ac:dyDescent="0.3">
      <c r="A11934" s="2">
        <f t="shared" si="497"/>
        <v>2305053</v>
      </c>
      <c r="B11934" s="1">
        <v>4</v>
      </c>
      <c r="C11934">
        <v>362.94</v>
      </c>
    </row>
    <row r="11935" spans="1:3" hidden="1" x14ac:dyDescent="0.3">
      <c r="A11935" s="2">
        <f t="shared" si="497"/>
        <v>2305053</v>
      </c>
      <c r="B11935" s="1">
        <v>5</v>
      </c>
      <c r="C11935">
        <v>468.5</v>
      </c>
    </row>
    <row r="11936" spans="1:3" hidden="1" x14ac:dyDescent="0.3">
      <c r="A11936" s="2">
        <f t="shared" si="497"/>
        <v>2305053</v>
      </c>
      <c r="B11936" s="1">
        <v>6</v>
      </c>
      <c r="C11936">
        <v>1143.95</v>
      </c>
    </row>
    <row r="11937" spans="1:3" hidden="1" x14ac:dyDescent="0.3">
      <c r="A11937" s="2">
        <f t="shared" si="497"/>
        <v>2305053</v>
      </c>
      <c r="B11937" s="1">
        <v>7</v>
      </c>
      <c r="C11937">
        <v>3185.82</v>
      </c>
    </row>
    <row r="11938" spans="1:3" hidden="1" x14ac:dyDescent="0.3">
      <c r="A11938" s="2">
        <f t="shared" si="497"/>
        <v>2305053</v>
      </c>
      <c r="B11938" s="1">
        <v>8</v>
      </c>
      <c r="C11938">
        <v>6908.17</v>
      </c>
    </row>
    <row r="11939" spans="1:3" hidden="1" x14ac:dyDescent="0.3">
      <c r="A11939" s="2">
        <f t="shared" si="497"/>
        <v>2305053</v>
      </c>
      <c r="B11939" s="1">
        <v>9</v>
      </c>
      <c r="C11939">
        <v>6205.12</v>
      </c>
    </row>
    <row r="11940" spans="1:3" hidden="1" x14ac:dyDescent="0.3">
      <c r="A11940" s="2">
        <f t="shared" si="497"/>
        <v>2305053</v>
      </c>
      <c r="B11940" s="1">
        <v>10</v>
      </c>
      <c r="C11940">
        <v>4553.5</v>
      </c>
    </row>
    <row r="11941" spans="1:3" hidden="1" x14ac:dyDescent="0.3">
      <c r="A11941" s="2">
        <f t="shared" si="497"/>
        <v>2305053</v>
      </c>
      <c r="B11941" s="1">
        <v>11</v>
      </c>
      <c r="C11941">
        <v>4638.2299999999996</v>
      </c>
    </row>
    <row r="11942" spans="1:3" hidden="1" x14ac:dyDescent="0.3">
      <c r="A11942" s="2">
        <f t="shared" si="497"/>
        <v>2305053</v>
      </c>
      <c r="B11942" s="1">
        <v>12</v>
      </c>
      <c r="C11942">
        <v>4888.2700000000004</v>
      </c>
    </row>
    <row r="11943" spans="1:3" hidden="1" x14ac:dyDescent="0.3">
      <c r="A11943" s="2">
        <f t="shared" si="497"/>
        <v>2305053</v>
      </c>
      <c r="B11943" s="1">
        <v>13</v>
      </c>
      <c r="C11943">
        <v>5125.3500000000004</v>
      </c>
    </row>
    <row r="11944" spans="1:3" hidden="1" x14ac:dyDescent="0.3">
      <c r="A11944" s="2">
        <f t="shared" si="497"/>
        <v>2305053</v>
      </c>
      <c r="B11944" s="1">
        <v>14</v>
      </c>
      <c r="C11944">
        <v>5185.17</v>
      </c>
    </row>
    <row r="11945" spans="1:3" hidden="1" x14ac:dyDescent="0.3">
      <c r="A11945" s="2">
        <f t="shared" si="497"/>
        <v>2305053</v>
      </c>
      <c r="B11945" s="1">
        <v>15</v>
      </c>
      <c r="C11945">
        <v>5450.92</v>
      </c>
    </row>
    <row r="11946" spans="1:3" hidden="1" x14ac:dyDescent="0.3">
      <c r="A11946" s="2">
        <f t="shared" si="497"/>
        <v>2305053</v>
      </c>
      <c r="B11946" s="1">
        <v>16</v>
      </c>
      <c r="C11946">
        <v>6068.55</v>
      </c>
    </row>
    <row r="11947" spans="1:3" hidden="1" x14ac:dyDescent="0.3">
      <c r="A11947" s="2">
        <f t="shared" si="497"/>
        <v>2305053</v>
      </c>
      <c r="B11947" s="1">
        <v>17</v>
      </c>
      <c r="C11947">
        <v>7005.37</v>
      </c>
    </row>
    <row r="11948" spans="1:3" hidden="1" x14ac:dyDescent="0.3">
      <c r="A11948" s="2">
        <f t="shared" si="497"/>
        <v>2305053</v>
      </c>
      <c r="B11948" s="1">
        <v>18</v>
      </c>
      <c r="C11948">
        <v>8842.18</v>
      </c>
    </row>
    <row r="11949" spans="1:3" hidden="1" x14ac:dyDescent="0.3">
      <c r="A11949" s="2">
        <f t="shared" si="497"/>
        <v>2305053</v>
      </c>
      <c r="B11949" s="1">
        <v>19</v>
      </c>
      <c r="C11949">
        <v>11116.28</v>
      </c>
    </row>
    <row r="11950" spans="1:3" hidden="1" x14ac:dyDescent="0.3">
      <c r="A11950" s="2">
        <f t="shared" si="497"/>
        <v>2305053</v>
      </c>
      <c r="B11950" s="1">
        <v>20</v>
      </c>
      <c r="C11950">
        <v>8438.0300000000007</v>
      </c>
    </row>
    <row r="11951" spans="1:3" x14ac:dyDescent="0.3">
      <c r="A11951" s="2">
        <f t="shared" si="497"/>
        <v>2305053</v>
      </c>
      <c r="B11951" s="1">
        <v>21</v>
      </c>
      <c r="C11951">
        <v>6202.95</v>
      </c>
    </row>
    <row r="11952" spans="1:3" x14ac:dyDescent="0.3">
      <c r="A11952" s="2">
        <f t="shared" si="497"/>
        <v>2305053</v>
      </c>
      <c r="B11952" s="1">
        <v>22</v>
      </c>
      <c r="C11952">
        <v>5698.85</v>
      </c>
    </row>
    <row r="11953" spans="1:3" x14ac:dyDescent="0.3">
      <c r="A11953" s="2">
        <f t="shared" si="497"/>
        <v>2305053</v>
      </c>
      <c r="B11953" s="1">
        <v>23</v>
      </c>
      <c r="C11953">
        <v>4689.93</v>
      </c>
    </row>
    <row r="11954" spans="1:3" hidden="1" x14ac:dyDescent="0.3">
      <c r="A11954" s="2">
        <v>2305054</v>
      </c>
      <c r="B11954" s="1">
        <v>0</v>
      </c>
      <c r="C11954">
        <v>814.8</v>
      </c>
    </row>
    <row r="11955" spans="1:3" hidden="1" x14ac:dyDescent="0.3">
      <c r="A11955" s="2">
        <f t="shared" ref="A11955:A11977" si="498">A11954</f>
        <v>2305054</v>
      </c>
      <c r="B11955" s="1">
        <v>1</v>
      </c>
      <c r="C11955">
        <v>387.15</v>
      </c>
    </row>
    <row r="11956" spans="1:3" hidden="1" x14ac:dyDescent="0.3">
      <c r="A11956" s="2">
        <f t="shared" si="498"/>
        <v>2305054</v>
      </c>
      <c r="B11956" s="1">
        <v>2</v>
      </c>
      <c r="C11956">
        <v>197.41</v>
      </c>
    </row>
    <row r="11957" spans="1:3" hidden="1" x14ac:dyDescent="0.3">
      <c r="A11957" s="2">
        <f t="shared" si="498"/>
        <v>2305054</v>
      </c>
      <c r="B11957" s="1">
        <v>3</v>
      </c>
      <c r="C11957">
        <v>96.32</v>
      </c>
    </row>
    <row r="11958" spans="1:3" hidden="1" x14ac:dyDescent="0.3">
      <c r="A11958" s="2">
        <f t="shared" si="498"/>
        <v>2305054</v>
      </c>
      <c r="B11958" s="1">
        <v>4</v>
      </c>
      <c r="C11958">
        <v>97.9</v>
      </c>
    </row>
    <row r="11959" spans="1:3" hidden="1" x14ac:dyDescent="0.3">
      <c r="A11959" s="2">
        <f t="shared" si="498"/>
        <v>2305054</v>
      </c>
      <c r="B11959" s="1">
        <v>5</v>
      </c>
      <c r="C11959">
        <v>80.77</v>
      </c>
    </row>
    <row r="11960" spans="1:3" hidden="1" x14ac:dyDescent="0.3">
      <c r="A11960" s="2">
        <f t="shared" si="498"/>
        <v>2305054</v>
      </c>
      <c r="B11960" s="1">
        <v>6</v>
      </c>
      <c r="C11960">
        <v>265.91000000000003</v>
      </c>
    </row>
    <row r="11961" spans="1:3" hidden="1" x14ac:dyDescent="0.3">
      <c r="A11961" s="2">
        <f t="shared" si="498"/>
        <v>2305054</v>
      </c>
      <c r="B11961" s="1">
        <v>7</v>
      </c>
      <c r="C11961">
        <v>481.86</v>
      </c>
    </row>
    <row r="11962" spans="1:3" hidden="1" x14ac:dyDescent="0.3">
      <c r="A11962" s="2">
        <f t="shared" si="498"/>
        <v>2305054</v>
      </c>
      <c r="B11962" s="1">
        <v>8</v>
      </c>
      <c r="C11962">
        <v>671.5</v>
      </c>
    </row>
    <row r="11963" spans="1:3" hidden="1" x14ac:dyDescent="0.3">
      <c r="A11963" s="2">
        <f t="shared" si="498"/>
        <v>2305054</v>
      </c>
      <c r="B11963" s="1">
        <v>9</v>
      </c>
      <c r="C11963">
        <v>784.98</v>
      </c>
    </row>
    <row r="11964" spans="1:3" hidden="1" x14ac:dyDescent="0.3">
      <c r="A11964" s="2">
        <f t="shared" si="498"/>
        <v>2305054</v>
      </c>
      <c r="B11964" s="1">
        <v>10</v>
      </c>
      <c r="C11964">
        <v>1215.1600000000001</v>
      </c>
    </row>
    <row r="11965" spans="1:3" hidden="1" x14ac:dyDescent="0.3">
      <c r="A11965" s="2">
        <f t="shared" si="498"/>
        <v>2305054</v>
      </c>
      <c r="B11965" s="1">
        <v>11</v>
      </c>
      <c r="C11965">
        <v>1025.6400000000001</v>
      </c>
    </row>
    <row r="11966" spans="1:3" hidden="1" x14ac:dyDescent="0.3">
      <c r="A11966" s="2">
        <f t="shared" si="498"/>
        <v>2305054</v>
      </c>
      <c r="B11966" s="1">
        <v>12</v>
      </c>
      <c r="C11966">
        <v>1306.5999999999999</v>
      </c>
    </row>
    <row r="11967" spans="1:3" hidden="1" x14ac:dyDescent="0.3">
      <c r="A11967" s="2">
        <f t="shared" si="498"/>
        <v>2305054</v>
      </c>
      <c r="B11967" s="1">
        <v>13</v>
      </c>
      <c r="C11967">
        <v>1306.96</v>
      </c>
    </row>
    <row r="11968" spans="1:3" hidden="1" x14ac:dyDescent="0.3">
      <c r="A11968" s="2">
        <f t="shared" si="498"/>
        <v>2305054</v>
      </c>
      <c r="B11968" s="1">
        <v>14</v>
      </c>
      <c r="C11968">
        <v>1066.6500000000001</v>
      </c>
    </row>
    <row r="11969" spans="1:3" hidden="1" x14ac:dyDescent="0.3">
      <c r="A11969" s="2">
        <f t="shared" si="498"/>
        <v>2305054</v>
      </c>
      <c r="B11969" s="1">
        <v>15</v>
      </c>
      <c r="C11969">
        <v>1409.78</v>
      </c>
    </row>
    <row r="11970" spans="1:3" hidden="1" x14ac:dyDescent="0.3">
      <c r="A11970" s="2">
        <f t="shared" si="498"/>
        <v>2305054</v>
      </c>
      <c r="B11970" s="1">
        <v>16</v>
      </c>
      <c r="C11970">
        <v>1874.23</v>
      </c>
    </row>
    <row r="11971" spans="1:3" hidden="1" x14ac:dyDescent="0.3">
      <c r="A11971" s="2">
        <f t="shared" si="498"/>
        <v>2305054</v>
      </c>
      <c r="B11971" s="1">
        <v>17</v>
      </c>
      <c r="C11971">
        <v>2364.41</v>
      </c>
    </row>
    <row r="11972" spans="1:3" hidden="1" x14ac:dyDescent="0.3">
      <c r="A11972" s="2">
        <f t="shared" si="498"/>
        <v>2305054</v>
      </c>
      <c r="B11972" s="1">
        <v>18</v>
      </c>
      <c r="C11972">
        <v>2629.01</v>
      </c>
    </row>
    <row r="11973" spans="1:3" hidden="1" x14ac:dyDescent="0.3">
      <c r="A11973" s="2">
        <f t="shared" si="498"/>
        <v>2305054</v>
      </c>
      <c r="B11973" s="1">
        <v>19</v>
      </c>
      <c r="C11973">
        <v>3518.09</v>
      </c>
    </row>
    <row r="11974" spans="1:3" hidden="1" x14ac:dyDescent="0.3">
      <c r="A11974" s="2">
        <f t="shared" si="498"/>
        <v>2305054</v>
      </c>
      <c r="B11974" s="1">
        <v>20</v>
      </c>
      <c r="C11974">
        <v>2289.38</v>
      </c>
    </row>
    <row r="11975" spans="1:3" x14ac:dyDescent="0.3">
      <c r="A11975" s="2">
        <f t="shared" si="498"/>
        <v>2305054</v>
      </c>
      <c r="B11975" s="1">
        <v>21</v>
      </c>
      <c r="C11975">
        <v>1931.49</v>
      </c>
    </row>
    <row r="11976" spans="1:3" x14ac:dyDescent="0.3">
      <c r="A11976" s="2">
        <f t="shared" si="498"/>
        <v>2305054</v>
      </c>
      <c r="B11976" s="1">
        <v>22</v>
      </c>
      <c r="C11976">
        <v>1604.12</v>
      </c>
    </row>
    <row r="11977" spans="1:3" x14ac:dyDescent="0.3">
      <c r="A11977" s="2">
        <f t="shared" si="498"/>
        <v>2305054</v>
      </c>
      <c r="B11977" s="1">
        <v>23</v>
      </c>
      <c r="C11977">
        <v>1104.98</v>
      </c>
    </row>
    <row r="11978" spans="1:3" hidden="1" x14ac:dyDescent="0.3">
      <c r="A11978" s="2">
        <v>2305055</v>
      </c>
      <c r="B11978" s="1">
        <v>0</v>
      </c>
      <c r="C11978">
        <v>3600.11</v>
      </c>
    </row>
    <row r="11979" spans="1:3" hidden="1" x14ac:dyDescent="0.3">
      <c r="A11979" s="2">
        <f t="shared" ref="A11979:A12001" si="499">A11978</f>
        <v>2305055</v>
      </c>
      <c r="B11979" s="1">
        <v>1</v>
      </c>
      <c r="C11979">
        <v>1560.26</v>
      </c>
    </row>
    <row r="11980" spans="1:3" hidden="1" x14ac:dyDescent="0.3">
      <c r="A11980" s="2">
        <f t="shared" si="499"/>
        <v>2305055</v>
      </c>
      <c r="B11980" s="1">
        <v>2</v>
      </c>
      <c r="C11980">
        <v>849.58</v>
      </c>
    </row>
    <row r="11981" spans="1:3" hidden="1" x14ac:dyDescent="0.3">
      <c r="A11981" s="2">
        <f t="shared" si="499"/>
        <v>2305055</v>
      </c>
      <c r="B11981" s="1">
        <v>3</v>
      </c>
      <c r="C11981">
        <v>546.9</v>
      </c>
    </row>
    <row r="11982" spans="1:3" hidden="1" x14ac:dyDescent="0.3">
      <c r="A11982" s="2">
        <f t="shared" si="499"/>
        <v>2305055</v>
      </c>
      <c r="B11982" s="1">
        <v>4</v>
      </c>
      <c r="C11982">
        <v>388.34</v>
      </c>
    </row>
    <row r="11983" spans="1:3" hidden="1" x14ac:dyDescent="0.3">
      <c r="A11983" s="2">
        <f t="shared" si="499"/>
        <v>2305055</v>
      </c>
      <c r="B11983" s="1">
        <v>5</v>
      </c>
      <c r="C11983">
        <v>932.93999999999994</v>
      </c>
    </row>
    <row r="11984" spans="1:3" hidden="1" x14ac:dyDescent="0.3">
      <c r="A11984" s="2">
        <f t="shared" si="499"/>
        <v>2305055</v>
      </c>
      <c r="B11984" s="1">
        <v>6</v>
      </c>
      <c r="C11984">
        <v>1810.32</v>
      </c>
    </row>
    <row r="11985" spans="1:3" hidden="1" x14ac:dyDescent="0.3">
      <c r="A11985" s="2">
        <f t="shared" si="499"/>
        <v>2305055</v>
      </c>
      <c r="B11985" s="1">
        <v>7</v>
      </c>
      <c r="C11985">
        <v>2381.2800000000002</v>
      </c>
    </row>
    <row r="11986" spans="1:3" hidden="1" x14ac:dyDescent="0.3">
      <c r="A11986" s="2">
        <f t="shared" si="499"/>
        <v>2305055</v>
      </c>
      <c r="B11986" s="1">
        <v>8</v>
      </c>
      <c r="C11986">
        <v>3373.06</v>
      </c>
    </row>
    <row r="11987" spans="1:3" hidden="1" x14ac:dyDescent="0.3">
      <c r="A11987" s="2">
        <f t="shared" si="499"/>
        <v>2305055</v>
      </c>
      <c r="B11987" s="1">
        <v>9</v>
      </c>
      <c r="C11987">
        <v>4024.43</v>
      </c>
    </row>
    <row r="11988" spans="1:3" hidden="1" x14ac:dyDescent="0.3">
      <c r="A11988" s="2">
        <f t="shared" si="499"/>
        <v>2305055</v>
      </c>
      <c r="B11988" s="1">
        <v>10</v>
      </c>
      <c r="C11988">
        <v>3476.42</v>
      </c>
    </row>
    <row r="11989" spans="1:3" hidden="1" x14ac:dyDescent="0.3">
      <c r="A11989" s="2">
        <f t="shared" si="499"/>
        <v>2305055</v>
      </c>
      <c r="B11989" s="1">
        <v>11</v>
      </c>
      <c r="C11989">
        <v>3507.95</v>
      </c>
    </row>
    <row r="11990" spans="1:3" hidden="1" x14ac:dyDescent="0.3">
      <c r="A11990" s="2">
        <f t="shared" si="499"/>
        <v>2305055</v>
      </c>
      <c r="B11990" s="1">
        <v>12</v>
      </c>
      <c r="C11990">
        <v>3877.95</v>
      </c>
    </row>
    <row r="11991" spans="1:3" hidden="1" x14ac:dyDescent="0.3">
      <c r="A11991" s="2">
        <f t="shared" si="499"/>
        <v>2305055</v>
      </c>
      <c r="B11991" s="1">
        <v>13</v>
      </c>
      <c r="C11991">
        <v>4287.82</v>
      </c>
    </row>
    <row r="11992" spans="1:3" hidden="1" x14ac:dyDescent="0.3">
      <c r="A11992" s="2">
        <f t="shared" si="499"/>
        <v>2305055</v>
      </c>
      <c r="B11992" s="1">
        <v>14</v>
      </c>
      <c r="C11992">
        <v>4627.21</v>
      </c>
    </row>
    <row r="11993" spans="1:3" hidden="1" x14ac:dyDescent="0.3">
      <c r="A11993" s="2">
        <f t="shared" si="499"/>
        <v>2305055</v>
      </c>
      <c r="B11993" s="1">
        <v>15</v>
      </c>
      <c r="C11993">
        <v>5141</v>
      </c>
    </row>
    <row r="11994" spans="1:3" hidden="1" x14ac:dyDescent="0.3">
      <c r="A11994" s="2">
        <f t="shared" si="499"/>
        <v>2305055</v>
      </c>
      <c r="B11994" s="1">
        <v>16</v>
      </c>
      <c r="C11994">
        <v>6474.08</v>
      </c>
    </row>
    <row r="11995" spans="1:3" hidden="1" x14ac:dyDescent="0.3">
      <c r="A11995" s="2">
        <f t="shared" si="499"/>
        <v>2305055</v>
      </c>
      <c r="B11995" s="1">
        <v>17</v>
      </c>
      <c r="C11995">
        <v>8120.73</v>
      </c>
    </row>
    <row r="11996" spans="1:3" hidden="1" x14ac:dyDescent="0.3">
      <c r="A11996" s="2">
        <f t="shared" si="499"/>
        <v>2305055</v>
      </c>
      <c r="B11996" s="1">
        <v>18</v>
      </c>
      <c r="C11996">
        <v>10297.75</v>
      </c>
    </row>
    <row r="11997" spans="1:3" hidden="1" x14ac:dyDescent="0.3">
      <c r="A11997" s="2">
        <f t="shared" si="499"/>
        <v>2305055</v>
      </c>
      <c r="B11997" s="1">
        <v>19</v>
      </c>
      <c r="C11997">
        <v>14575.64</v>
      </c>
    </row>
    <row r="11998" spans="1:3" hidden="1" x14ac:dyDescent="0.3">
      <c r="A11998" s="2">
        <f t="shared" si="499"/>
        <v>2305055</v>
      </c>
      <c r="B11998" s="1">
        <v>20</v>
      </c>
      <c r="C11998">
        <v>10851.46</v>
      </c>
    </row>
    <row r="11999" spans="1:3" x14ac:dyDescent="0.3">
      <c r="A11999" s="2">
        <f t="shared" si="499"/>
        <v>2305055</v>
      </c>
      <c r="B11999" s="1">
        <v>21</v>
      </c>
      <c r="C11999">
        <v>8480.2099999999991</v>
      </c>
    </row>
    <row r="12000" spans="1:3" x14ac:dyDescent="0.3">
      <c r="A12000" s="2">
        <f t="shared" si="499"/>
        <v>2305055</v>
      </c>
      <c r="B12000" s="1">
        <v>22</v>
      </c>
      <c r="C12000">
        <v>7396.99</v>
      </c>
    </row>
    <row r="12001" spans="1:3" x14ac:dyDescent="0.3">
      <c r="A12001" s="2">
        <f t="shared" si="499"/>
        <v>2305055</v>
      </c>
      <c r="B12001" s="1">
        <v>23</v>
      </c>
      <c r="C12001">
        <v>5546.44</v>
      </c>
    </row>
    <row r="12002" spans="1:3" hidden="1" x14ac:dyDescent="0.3">
      <c r="A12002" s="2">
        <v>2305056</v>
      </c>
      <c r="B12002" s="1">
        <v>0</v>
      </c>
      <c r="C12002">
        <v>970.58</v>
      </c>
    </row>
    <row r="12003" spans="1:3" hidden="1" x14ac:dyDescent="0.3">
      <c r="A12003" s="2">
        <f t="shared" ref="A12003:A12025" si="500">A12002</f>
        <v>2305056</v>
      </c>
      <c r="B12003" s="1">
        <v>1</v>
      </c>
      <c r="C12003">
        <v>368.59</v>
      </c>
    </row>
    <row r="12004" spans="1:3" hidden="1" x14ac:dyDescent="0.3">
      <c r="A12004" s="2">
        <f t="shared" si="500"/>
        <v>2305056</v>
      </c>
      <c r="B12004" s="1">
        <v>2</v>
      </c>
      <c r="C12004">
        <v>237.49</v>
      </c>
    </row>
    <row r="12005" spans="1:3" hidden="1" x14ac:dyDescent="0.3">
      <c r="A12005" s="2">
        <f t="shared" si="500"/>
        <v>2305056</v>
      </c>
      <c r="B12005" s="1">
        <v>3</v>
      </c>
      <c r="C12005">
        <v>129.16999999999999</v>
      </c>
    </row>
    <row r="12006" spans="1:3" hidden="1" x14ac:dyDescent="0.3">
      <c r="A12006" s="2">
        <f t="shared" si="500"/>
        <v>2305056</v>
      </c>
      <c r="B12006" s="1">
        <v>4</v>
      </c>
      <c r="C12006">
        <v>130.27000000000001</v>
      </c>
    </row>
    <row r="12007" spans="1:3" hidden="1" x14ac:dyDescent="0.3">
      <c r="A12007" s="2">
        <f t="shared" si="500"/>
        <v>2305056</v>
      </c>
      <c r="B12007" s="1">
        <v>5</v>
      </c>
      <c r="C12007">
        <v>138.27000000000001</v>
      </c>
    </row>
    <row r="12008" spans="1:3" hidden="1" x14ac:dyDescent="0.3">
      <c r="A12008" s="2">
        <f t="shared" si="500"/>
        <v>2305056</v>
      </c>
      <c r="B12008" s="1">
        <v>6</v>
      </c>
      <c r="C12008">
        <v>229.31</v>
      </c>
    </row>
    <row r="12009" spans="1:3" hidden="1" x14ac:dyDescent="0.3">
      <c r="A12009" s="2">
        <f t="shared" si="500"/>
        <v>2305056</v>
      </c>
      <c r="B12009" s="1">
        <v>7</v>
      </c>
      <c r="C12009">
        <v>362.31</v>
      </c>
    </row>
    <row r="12010" spans="1:3" hidden="1" x14ac:dyDescent="0.3">
      <c r="A12010" s="2">
        <f t="shared" si="500"/>
        <v>2305056</v>
      </c>
      <c r="B12010" s="1">
        <v>8</v>
      </c>
      <c r="C12010">
        <v>968.67</v>
      </c>
    </row>
    <row r="12011" spans="1:3" hidden="1" x14ac:dyDescent="0.3">
      <c r="A12011" s="2">
        <f t="shared" si="500"/>
        <v>2305056</v>
      </c>
      <c r="B12011" s="1">
        <v>9</v>
      </c>
      <c r="C12011">
        <v>780.17</v>
      </c>
    </row>
    <row r="12012" spans="1:3" hidden="1" x14ac:dyDescent="0.3">
      <c r="A12012" s="2">
        <f t="shared" si="500"/>
        <v>2305056</v>
      </c>
      <c r="B12012" s="1">
        <v>10</v>
      </c>
      <c r="C12012">
        <v>757.08</v>
      </c>
    </row>
    <row r="12013" spans="1:3" hidden="1" x14ac:dyDescent="0.3">
      <c r="A12013" s="2">
        <f t="shared" si="500"/>
        <v>2305056</v>
      </c>
      <c r="B12013" s="1">
        <v>11</v>
      </c>
      <c r="C12013">
        <v>1111.3599999999999</v>
      </c>
    </row>
    <row r="12014" spans="1:3" hidden="1" x14ac:dyDescent="0.3">
      <c r="A12014" s="2">
        <f t="shared" si="500"/>
        <v>2305056</v>
      </c>
      <c r="B12014" s="1">
        <v>12</v>
      </c>
      <c r="C12014">
        <v>1117.76</v>
      </c>
    </row>
    <row r="12015" spans="1:3" hidden="1" x14ac:dyDescent="0.3">
      <c r="A12015" s="2">
        <f t="shared" si="500"/>
        <v>2305056</v>
      </c>
      <c r="B12015" s="1">
        <v>13</v>
      </c>
      <c r="C12015">
        <v>1180</v>
      </c>
    </row>
    <row r="12016" spans="1:3" hidden="1" x14ac:dyDescent="0.3">
      <c r="A12016" s="2">
        <f t="shared" si="500"/>
        <v>2305056</v>
      </c>
      <c r="B12016" s="1">
        <v>14</v>
      </c>
      <c r="C12016">
        <v>988.5</v>
      </c>
    </row>
    <row r="12017" spans="1:3" hidden="1" x14ac:dyDescent="0.3">
      <c r="A12017" s="2">
        <f t="shared" si="500"/>
        <v>2305056</v>
      </c>
      <c r="B12017" s="1">
        <v>15</v>
      </c>
      <c r="C12017">
        <v>1199.82</v>
      </c>
    </row>
    <row r="12018" spans="1:3" hidden="1" x14ac:dyDescent="0.3">
      <c r="A12018" s="2">
        <f t="shared" si="500"/>
        <v>2305056</v>
      </c>
      <c r="B12018" s="1">
        <v>16</v>
      </c>
      <c r="C12018">
        <v>1476.78</v>
      </c>
    </row>
    <row r="12019" spans="1:3" hidden="1" x14ac:dyDescent="0.3">
      <c r="A12019" s="2">
        <f t="shared" si="500"/>
        <v>2305056</v>
      </c>
      <c r="B12019" s="1">
        <v>17</v>
      </c>
      <c r="C12019">
        <v>1915.25</v>
      </c>
    </row>
    <row r="12020" spans="1:3" hidden="1" x14ac:dyDescent="0.3">
      <c r="A12020" s="2">
        <f t="shared" si="500"/>
        <v>2305056</v>
      </c>
      <c r="B12020" s="1">
        <v>18</v>
      </c>
      <c r="C12020">
        <v>2333.0500000000002</v>
      </c>
    </row>
    <row r="12021" spans="1:3" hidden="1" x14ac:dyDescent="0.3">
      <c r="A12021" s="2">
        <f t="shared" si="500"/>
        <v>2305056</v>
      </c>
      <c r="B12021" s="1">
        <v>19</v>
      </c>
      <c r="C12021">
        <v>3312.68</v>
      </c>
    </row>
    <row r="12022" spans="1:3" hidden="1" x14ac:dyDescent="0.3">
      <c r="A12022" s="2">
        <f t="shared" si="500"/>
        <v>2305056</v>
      </c>
      <c r="B12022" s="1">
        <v>20</v>
      </c>
      <c r="C12022">
        <v>2489.62</v>
      </c>
    </row>
    <row r="12023" spans="1:3" x14ac:dyDescent="0.3">
      <c r="A12023" s="2">
        <f t="shared" si="500"/>
        <v>2305056</v>
      </c>
      <c r="B12023" s="1">
        <v>21</v>
      </c>
      <c r="C12023">
        <v>2280.8200000000002</v>
      </c>
    </row>
    <row r="12024" spans="1:3" x14ac:dyDescent="0.3">
      <c r="A12024" s="2">
        <f t="shared" si="500"/>
        <v>2305056</v>
      </c>
      <c r="B12024" s="1">
        <v>22</v>
      </c>
      <c r="C12024">
        <v>1780.68</v>
      </c>
    </row>
    <row r="12025" spans="1:3" x14ac:dyDescent="0.3">
      <c r="A12025" s="2">
        <f t="shared" si="500"/>
        <v>2305056</v>
      </c>
      <c r="B12025" s="1">
        <v>23</v>
      </c>
      <c r="C12025">
        <v>1521.92</v>
      </c>
    </row>
    <row r="12026" spans="1:3" hidden="1" x14ac:dyDescent="0.3">
      <c r="A12026" s="2">
        <v>2305057</v>
      </c>
      <c r="B12026" s="1">
        <v>0</v>
      </c>
      <c r="C12026">
        <v>1516.13</v>
      </c>
    </row>
    <row r="12027" spans="1:3" hidden="1" x14ac:dyDescent="0.3">
      <c r="A12027" s="2">
        <f t="shared" ref="A12027:A12049" si="501">A12026</f>
        <v>2305057</v>
      </c>
      <c r="B12027" s="1">
        <v>1</v>
      </c>
      <c r="C12027">
        <v>674.62</v>
      </c>
    </row>
    <row r="12028" spans="1:3" hidden="1" x14ac:dyDescent="0.3">
      <c r="A12028" s="2">
        <f t="shared" si="501"/>
        <v>2305057</v>
      </c>
      <c r="B12028" s="1">
        <v>2</v>
      </c>
      <c r="C12028">
        <v>368.41</v>
      </c>
    </row>
    <row r="12029" spans="1:3" hidden="1" x14ac:dyDescent="0.3">
      <c r="A12029" s="2">
        <f t="shared" si="501"/>
        <v>2305057</v>
      </c>
      <c r="B12029" s="1">
        <v>3</v>
      </c>
      <c r="C12029">
        <v>309.45</v>
      </c>
    </row>
    <row r="12030" spans="1:3" hidden="1" x14ac:dyDescent="0.3">
      <c r="A12030" s="2">
        <f t="shared" si="501"/>
        <v>2305057</v>
      </c>
      <c r="B12030" s="1">
        <v>4</v>
      </c>
      <c r="C12030">
        <v>271.60000000000002</v>
      </c>
    </row>
    <row r="12031" spans="1:3" hidden="1" x14ac:dyDescent="0.3">
      <c r="A12031" s="2">
        <f t="shared" si="501"/>
        <v>2305057</v>
      </c>
      <c r="B12031" s="1">
        <v>5</v>
      </c>
      <c r="C12031">
        <v>204.02</v>
      </c>
    </row>
    <row r="12032" spans="1:3" hidden="1" x14ac:dyDescent="0.3">
      <c r="A12032" s="2">
        <f t="shared" si="501"/>
        <v>2305057</v>
      </c>
      <c r="B12032" s="1">
        <v>6</v>
      </c>
      <c r="C12032">
        <v>685.23</v>
      </c>
    </row>
    <row r="12033" spans="1:3" hidden="1" x14ac:dyDescent="0.3">
      <c r="A12033" s="2">
        <f t="shared" si="501"/>
        <v>2305057</v>
      </c>
      <c r="B12033" s="1">
        <v>7</v>
      </c>
      <c r="C12033">
        <v>1386.07</v>
      </c>
    </row>
    <row r="12034" spans="1:3" hidden="1" x14ac:dyDescent="0.3">
      <c r="A12034" s="2">
        <f t="shared" si="501"/>
        <v>2305057</v>
      </c>
      <c r="B12034" s="1">
        <v>8</v>
      </c>
      <c r="C12034">
        <v>1577.1</v>
      </c>
    </row>
    <row r="12035" spans="1:3" hidden="1" x14ac:dyDescent="0.3">
      <c r="A12035" s="2">
        <f t="shared" si="501"/>
        <v>2305057</v>
      </c>
      <c r="B12035" s="1">
        <v>9</v>
      </c>
      <c r="C12035">
        <v>1409.79</v>
      </c>
    </row>
    <row r="12036" spans="1:3" hidden="1" x14ac:dyDescent="0.3">
      <c r="A12036" s="2">
        <f t="shared" si="501"/>
        <v>2305057</v>
      </c>
      <c r="B12036" s="1">
        <v>10</v>
      </c>
      <c r="C12036">
        <v>1357.73</v>
      </c>
    </row>
    <row r="12037" spans="1:3" hidden="1" x14ac:dyDescent="0.3">
      <c r="A12037" s="2">
        <f t="shared" si="501"/>
        <v>2305057</v>
      </c>
      <c r="B12037" s="1">
        <v>11</v>
      </c>
      <c r="C12037">
        <v>1445.43</v>
      </c>
    </row>
    <row r="12038" spans="1:3" hidden="1" x14ac:dyDescent="0.3">
      <c r="A12038" s="2">
        <f t="shared" si="501"/>
        <v>2305057</v>
      </c>
      <c r="B12038" s="1">
        <v>12</v>
      </c>
      <c r="C12038">
        <v>1622.89</v>
      </c>
    </row>
    <row r="12039" spans="1:3" hidden="1" x14ac:dyDescent="0.3">
      <c r="A12039" s="2">
        <f t="shared" si="501"/>
        <v>2305057</v>
      </c>
      <c r="B12039" s="1">
        <v>13</v>
      </c>
      <c r="C12039">
        <v>1522.19</v>
      </c>
    </row>
    <row r="12040" spans="1:3" hidden="1" x14ac:dyDescent="0.3">
      <c r="A12040" s="2">
        <f t="shared" si="501"/>
        <v>2305057</v>
      </c>
      <c r="B12040" s="1">
        <v>14</v>
      </c>
      <c r="C12040">
        <v>1707.73</v>
      </c>
    </row>
    <row r="12041" spans="1:3" hidden="1" x14ac:dyDescent="0.3">
      <c r="A12041" s="2">
        <f t="shared" si="501"/>
        <v>2305057</v>
      </c>
      <c r="B12041" s="1">
        <v>15</v>
      </c>
      <c r="C12041">
        <v>2004.54</v>
      </c>
    </row>
    <row r="12042" spans="1:3" hidden="1" x14ac:dyDescent="0.3">
      <c r="A12042" s="2">
        <f t="shared" si="501"/>
        <v>2305057</v>
      </c>
      <c r="B12042" s="1">
        <v>16</v>
      </c>
      <c r="C12042">
        <v>2841.61</v>
      </c>
    </row>
    <row r="12043" spans="1:3" hidden="1" x14ac:dyDescent="0.3">
      <c r="A12043" s="2">
        <f t="shared" si="501"/>
        <v>2305057</v>
      </c>
      <c r="B12043" s="1">
        <v>17</v>
      </c>
      <c r="C12043">
        <v>3645.21</v>
      </c>
    </row>
    <row r="12044" spans="1:3" hidden="1" x14ac:dyDescent="0.3">
      <c r="A12044" s="2">
        <f t="shared" si="501"/>
        <v>2305057</v>
      </c>
      <c r="B12044" s="1">
        <v>18</v>
      </c>
      <c r="C12044">
        <v>4632.7700000000004</v>
      </c>
    </row>
    <row r="12045" spans="1:3" hidden="1" x14ac:dyDescent="0.3">
      <c r="A12045" s="2">
        <f t="shared" si="501"/>
        <v>2305057</v>
      </c>
      <c r="B12045" s="1">
        <v>19</v>
      </c>
      <c r="C12045">
        <v>6468.6</v>
      </c>
    </row>
    <row r="12046" spans="1:3" hidden="1" x14ac:dyDescent="0.3">
      <c r="A12046" s="2">
        <f t="shared" si="501"/>
        <v>2305057</v>
      </c>
      <c r="B12046" s="1">
        <v>20</v>
      </c>
      <c r="C12046">
        <v>4954.76</v>
      </c>
    </row>
    <row r="12047" spans="1:3" x14ac:dyDescent="0.3">
      <c r="A12047" s="2">
        <f t="shared" si="501"/>
        <v>2305057</v>
      </c>
      <c r="B12047" s="1">
        <v>21</v>
      </c>
      <c r="C12047">
        <v>3722.02</v>
      </c>
    </row>
    <row r="12048" spans="1:3" x14ac:dyDescent="0.3">
      <c r="A12048" s="2">
        <f t="shared" si="501"/>
        <v>2305057</v>
      </c>
      <c r="B12048" s="1">
        <v>22</v>
      </c>
      <c r="C12048">
        <v>3242.44</v>
      </c>
    </row>
    <row r="12049" spans="1:3" x14ac:dyDescent="0.3">
      <c r="A12049" s="2">
        <f t="shared" si="501"/>
        <v>2305057</v>
      </c>
      <c r="B12049" s="1">
        <v>23</v>
      </c>
      <c r="C12049">
        <v>2897.87</v>
      </c>
    </row>
    <row r="12050" spans="1:3" hidden="1" x14ac:dyDescent="0.3">
      <c r="A12050" s="2">
        <v>2305058</v>
      </c>
      <c r="B12050" s="1">
        <v>0</v>
      </c>
      <c r="C12050">
        <v>1253.43</v>
      </c>
    </row>
    <row r="12051" spans="1:3" hidden="1" x14ac:dyDescent="0.3">
      <c r="A12051" s="2">
        <f t="shared" ref="A12051:A12073" si="502">A12050</f>
        <v>2305058</v>
      </c>
      <c r="B12051" s="1">
        <v>1</v>
      </c>
      <c r="C12051">
        <v>504.11</v>
      </c>
    </row>
    <row r="12052" spans="1:3" hidden="1" x14ac:dyDescent="0.3">
      <c r="A12052" s="2">
        <f t="shared" si="502"/>
        <v>2305058</v>
      </c>
      <c r="B12052" s="1">
        <v>2</v>
      </c>
      <c r="C12052">
        <v>283.43</v>
      </c>
    </row>
    <row r="12053" spans="1:3" hidden="1" x14ac:dyDescent="0.3">
      <c r="A12053" s="2">
        <f t="shared" si="502"/>
        <v>2305058</v>
      </c>
      <c r="B12053" s="1">
        <v>3</v>
      </c>
      <c r="C12053">
        <v>256.83999999999997</v>
      </c>
    </row>
    <row r="12054" spans="1:3" hidden="1" x14ac:dyDescent="0.3">
      <c r="A12054" s="2">
        <f t="shared" si="502"/>
        <v>2305058</v>
      </c>
      <c r="B12054" s="1">
        <v>4</v>
      </c>
      <c r="C12054">
        <v>165.5</v>
      </c>
    </row>
    <row r="12055" spans="1:3" hidden="1" x14ac:dyDescent="0.3">
      <c r="A12055" s="2">
        <f t="shared" si="502"/>
        <v>2305058</v>
      </c>
      <c r="B12055" s="1">
        <v>5</v>
      </c>
      <c r="C12055">
        <v>179.64</v>
      </c>
    </row>
    <row r="12056" spans="1:3" hidden="1" x14ac:dyDescent="0.3">
      <c r="A12056" s="2">
        <f t="shared" si="502"/>
        <v>2305058</v>
      </c>
      <c r="B12056" s="1">
        <v>6</v>
      </c>
      <c r="C12056">
        <v>489.41</v>
      </c>
    </row>
    <row r="12057" spans="1:3" hidden="1" x14ac:dyDescent="0.3">
      <c r="A12057" s="2">
        <f t="shared" si="502"/>
        <v>2305058</v>
      </c>
      <c r="B12057" s="1">
        <v>7</v>
      </c>
      <c r="C12057">
        <v>897.72</v>
      </c>
    </row>
    <row r="12058" spans="1:3" hidden="1" x14ac:dyDescent="0.3">
      <c r="A12058" s="2">
        <f t="shared" si="502"/>
        <v>2305058</v>
      </c>
      <c r="B12058" s="1">
        <v>8</v>
      </c>
      <c r="C12058">
        <v>1827.21</v>
      </c>
    </row>
    <row r="12059" spans="1:3" hidden="1" x14ac:dyDescent="0.3">
      <c r="A12059" s="2">
        <f t="shared" si="502"/>
        <v>2305058</v>
      </c>
      <c r="B12059" s="1">
        <v>9</v>
      </c>
      <c r="C12059">
        <v>1266.95</v>
      </c>
    </row>
    <row r="12060" spans="1:3" hidden="1" x14ac:dyDescent="0.3">
      <c r="A12060" s="2">
        <f t="shared" si="502"/>
        <v>2305058</v>
      </c>
      <c r="B12060" s="1">
        <v>10</v>
      </c>
      <c r="C12060">
        <v>1364.93</v>
      </c>
    </row>
    <row r="12061" spans="1:3" hidden="1" x14ac:dyDescent="0.3">
      <c r="A12061" s="2">
        <f t="shared" si="502"/>
        <v>2305058</v>
      </c>
      <c r="B12061" s="1">
        <v>11</v>
      </c>
      <c r="C12061">
        <v>1469.47</v>
      </c>
    </row>
    <row r="12062" spans="1:3" hidden="1" x14ac:dyDescent="0.3">
      <c r="A12062" s="2">
        <f t="shared" si="502"/>
        <v>2305058</v>
      </c>
      <c r="B12062" s="1">
        <v>12</v>
      </c>
      <c r="C12062">
        <v>1858.02</v>
      </c>
    </row>
    <row r="12063" spans="1:3" hidden="1" x14ac:dyDescent="0.3">
      <c r="A12063" s="2">
        <f t="shared" si="502"/>
        <v>2305058</v>
      </c>
      <c r="B12063" s="1">
        <v>13</v>
      </c>
      <c r="C12063">
        <v>1926.32</v>
      </c>
    </row>
    <row r="12064" spans="1:3" hidden="1" x14ac:dyDescent="0.3">
      <c r="A12064" s="2">
        <f t="shared" si="502"/>
        <v>2305058</v>
      </c>
      <c r="B12064" s="1">
        <v>14</v>
      </c>
      <c r="C12064">
        <v>1840.77</v>
      </c>
    </row>
    <row r="12065" spans="1:3" hidden="1" x14ac:dyDescent="0.3">
      <c r="A12065" s="2">
        <f t="shared" si="502"/>
        <v>2305058</v>
      </c>
      <c r="B12065" s="1">
        <v>15</v>
      </c>
      <c r="C12065">
        <v>2397.48</v>
      </c>
    </row>
    <row r="12066" spans="1:3" hidden="1" x14ac:dyDescent="0.3">
      <c r="A12066" s="2">
        <f t="shared" si="502"/>
        <v>2305058</v>
      </c>
      <c r="B12066" s="1">
        <v>16</v>
      </c>
      <c r="C12066">
        <v>3234.92</v>
      </c>
    </row>
    <row r="12067" spans="1:3" hidden="1" x14ac:dyDescent="0.3">
      <c r="A12067" s="2">
        <f t="shared" si="502"/>
        <v>2305058</v>
      </c>
      <c r="B12067" s="1">
        <v>17</v>
      </c>
      <c r="C12067">
        <v>4018.9</v>
      </c>
    </row>
    <row r="12068" spans="1:3" hidden="1" x14ac:dyDescent="0.3">
      <c r="A12068" s="2">
        <f t="shared" si="502"/>
        <v>2305058</v>
      </c>
      <c r="B12068" s="1">
        <v>18</v>
      </c>
      <c r="C12068">
        <v>5311.76</v>
      </c>
    </row>
    <row r="12069" spans="1:3" hidden="1" x14ac:dyDescent="0.3">
      <c r="A12069" s="2">
        <f t="shared" si="502"/>
        <v>2305058</v>
      </c>
      <c r="B12069" s="1">
        <v>19</v>
      </c>
      <c r="C12069">
        <v>6770.4</v>
      </c>
    </row>
    <row r="12070" spans="1:3" hidden="1" x14ac:dyDescent="0.3">
      <c r="A12070" s="2">
        <f t="shared" si="502"/>
        <v>2305058</v>
      </c>
      <c r="B12070" s="1">
        <v>20</v>
      </c>
      <c r="C12070">
        <v>4835.1899999999996</v>
      </c>
    </row>
    <row r="12071" spans="1:3" x14ac:dyDescent="0.3">
      <c r="A12071" s="2">
        <f t="shared" si="502"/>
        <v>2305058</v>
      </c>
      <c r="B12071" s="1">
        <v>21</v>
      </c>
      <c r="C12071">
        <v>3253.1</v>
      </c>
    </row>
    <row r="12072" spans="1:3" x14ac:dyDescent="0.3">
      <c r="A12072" s="2">
        <f t="shared" si="502"/>
        <v>2305058</v>
      </c>
      <c r="B12072" s="1">
        <v>22</v>
      </c>
      <c r="C12072">
        <v>3629.78</v>
      </c>
    </row>
    <row r="12073" spans="1:3" x14ac:dyDescent="0.3">
      <c r="A12073" s="2">
        <f t="shared" si="502"/>
        <v>2305058</v>
      </c>
      <c r="B12073" s="1">
        <v>23</v>
      </c>
      <c r="C12073">
        <v>2567.61</v>
      </c>
    </row>
    <row r="12074" spans="1:3" hidden="1" x14ac:dyDescent="0.3">
      <c r="A12074" s="2">
        <v>2305059</v>
      </c>
      <c r="B12074" s="1">
        <v>0</v>
      </c>
      <c r="C12074">
        <v>698.93</v>
      </c>
    </row>
    <row r="12075" spans="1:3" hidden="1" x14ac:dyDescent="0.3">
      <c r="A12075" s="2">
        <f t="shared" ref="A12075:A12097" si="503">A12074</f>
        <v>2305059</v>
      </c>
      <c r="B12075" s="1">
        <v>1</v>
      </c>
      <c r="C12075">
        <v>285.68</v>
      </c>
    </row>
    <row r="12076" spans="1:3" hidden="1" x14ac:dyDescent="0.3">
      <c r="A12076" s="2">
        <f t="shared" si="503"/>
        <v>2305059</v>
      </c>
      <c r="B12076" s="1">
        <v>2</v>
      </c>
      <c r="C12076">
        <v>327.07</v>
      </c>
    </row>
    <row r="12077" spans="1:3" hidden="1" x14ac:dyDescent="0.3">
      <c r="A12077" s="2">
        <f t="shared" si="503"/>
        <v>2305059</v>
      </c>
      <c r="B12077" s="1">
        <v>3</v>
      </c>
      <c r="C12077">
        <v>159.77000000000001</v>
      </c>
    </row>
    <row r="12078" spans="1:3" hidden="1" x14ac:dyDescent="0.3">
      <c r="A12078" s="2">
        <f t="shared" si="503"/>
        <v>2305059</v>
      </c>
      <c r="B12078" s="1">
        <v>4</v>
      </c>
      <c r="C12078">
        <v>52.61</v>
      </c>
    </row>
    <row r="12079" spans="1:3" hidden="1" x14ac:dyDescent="0.3">
      <c r="A12079" s="2">
        <f t="shared" si="503"/>
        <v>2305059</v>
      </c>
      <c r="B12079" s="1">
        <v>5</v>
      </c>
      <c r="C12079">
        <v>71.47</v>
      </c>
    </row>
    <row r="12080" spans="1:3" hidden="1" x14ac:dyDescent="0.3">
      <c r="A12080" s="2">
        <f t="shared" si="503"/>
        <v>2305059</v>
      </c>
      <c r="B12080" s="1">
        <v>6</v>
      </c>
      <c r="C12080">
        <v>191.86</v>
      </c>
    </row>
    <row r="12081" spans="1:3" hidden="1" x14ac:dyDescent="0.3">
      <c r="A12081" s="2">
        <f t="shared" si="503"/>
        <v>2305059</v>
      </c>
      <c r="B12081" s="1">
        <v>7</v>
      </c>
      <c r="C12081">
        <v>262.58999999999997</v>
      </c>
    </row>
    <row r="12082" spans="1:3" hidden="1" x14ac:dyDescent="0.3">
      <c r="A12082" s="2">
        <f t="shared" si="503"/>
        <v>2305059</v>
      </c>
      <c r="B12082" s="1">
        <v>8</v>
      </c>
      <c r="C12082">
        <v>805.18</v>
      </c>
    </row>
    <row r="12083" spans="1:3" hidden="1" x14ac:dyDescent="0.3">
      <c r="A12083" s="2">
        <f t="shared" si="503"/>
        <v>2305059</v>
      </c>
      <c r="B12083" s="1">
        <v>9</v>
      </c>
      <c r="C12083">
        <v>940.47</v>
      </c>
    </row>
    <row r="12084" spans="1:3" hidden="1" x14ac:dyDescent="0.3">
      <c r="A12084" s="2">
        <f t="shared" si="503"/>
        <v>2305059</v>
      </c>
      <c r="B12084" s="1">
        <v>10</v>
      </c>
      <c r="C12084">
        <v>719.28</v>
      </c>
    </row>
    <row r="12085" spans="1:3" hidden="1" x14ac:dyDescent="0.3">
      <c r="A12085" s="2">
        <f t="shared" si="503"/>
        <v>2305059</v>
      </c>
      <c r="B12085" s="1">
        <v>11</v>
      </c>
      <c r="C12085">
        <v>758.47</v>
      </c>
    </row>
    <row r="12086" spans="1:3" hidden="1" x14ac:dyDescent="0.3">
      <c r="A12086" s="2">
        <f t="shared" si="503"/>
        <v>2305059</v>
      </c>
      <c r="B12086" s="1">
        <v>12</v>
      </c>
      <c r="C12086">
        <v>775.65</v>
      </c>
    </row>
    <row r="12087" spans="1:3" hidden="1" x14ac:dyDescent="0.3">
      <c r="A12087" s="2">
        <f t="shared" si="503"/>
        <v>2305059</v>
      </c>
      <c r="B12087" s="1">
        <v>13</v>
      </c>
      <c r="C12087">
        <v>906.43</v>
      </c>
    </row>
    <row r="12088" spans="1:3" hidden="1" x14ac:dyDescent="0.3">
      <c r="A12088" s="2">
        <f t="shared" si="503"/>
        <v>2305059</v>
      </c>
      <c r="B12088" s="1">
        <v>14</v>
      </c>
      <c r="C12088">
        <v>916.57</v>
      </c>
    </row>
    <row r="12089" spans="1:3" hidden="1" x14ac:dyDescent="0.3">
      <c r="A12089" s="2">
        <f t="shared" si="503"/>
        <v>2305059</v>
      </c>
      <c r="B12089" s="1">
        <v>15</v>
      </c>
      <c r="C12089">
        <v>1163.3800000000001</v>
      </c>
    </row>
    <row r="12090" spans="1:3" hidden="1" x14ac:dyDescent="0.3">
      <c r="A12090" s="2">
        <f t="shared" si="503"/>
        <v>2305059</v>
      </c>
      <c r="B12090" s="1">
        <v>16</v>
      </c>
      <c r="C12090">
        <v>1310.17</v>
      </c>
    </row>
    <row r="12091" spans="1:3" hidden="1" x14ac:dyDescent="0.3">
      <c r="A12091" s="2">
        <f t="shared" si="503"/>
        <v>2305059</v>
      </c>
      <c r="B12091" s="1">
        <v>17</v>
      </c>
      <c r="C12091">
        <v>1765.49</v>
      </c>
    </row>
    <row r="12092" spans="1:3" hidden="1" x14ac:dyDescent="0.3">
      <c r="A12092" s="2">
        <f t="shared" si="503"/>
        <v>2305059</v>
      </c>
      <c r="B12092" s="1">
        <v>18</v>
      </c>
      <c r="C12092">
        <v>1840.8</v>
      </c>
    </row>
    <row r="12093" spans="1:3" hidden="1" x14ac:dyDescent="0.3">
      <c r="A12093" s="2">
        <f t="shared" si="503"/>
        <v>2305059</v>
      </c>
      <c r="B12093" s="1">
        <v>19</v>
      </c>
      <c r="C12093">
        <v>2577.94</v>
      </c>
    </row>
    <row r="12094" spans="1:3" hidden="1" x14ac:dyDescent="0.3">
      <c r="A12094" s="2">
        <f t="shared" si="503"/>
        <v>2305059</v>
      </c>
      <c r="B12094" s="1">
        <v>20</v>
      </c>
      <c r="C12094">
        <v>1869.89</v>
      </c>
    </row>
    <row r="12095" spans="1:3" x14ac:dyDescent="0.3">
      <c r="A12095" s="2">
        <f t="shared" si="503"/>
        <v>2305059</v>
      </c>
      <c r="B12095" s="1">
        <v>21</v>
      </c>
      <c r="C12095">
        <v>1559.94</v>
      </c>
    </row>
    <row r="12096" spans="1:3" x14ac:dyDescent="0.3">
      <c r="A12096" s="2">
        <f t="shared" si="503"/>
        <v>2305059</v>
      </c>
      <c r="B12096" s="1">
        <v>22</v>
      </c>
      <c r="C12096">
        <v>1190.22</v>
      </c>
    </row>
    <row r="12097" spans="1:3" x14ac:dyDescent="0.3">
      <c r="A12097" s="2">
        <f t="shared" si="503"/>
        <v>2305059</v>
      </c>
      <c r="B12097" s="1">
        <v>23</v>
      </c>
      <c r="C12097">
        <v>947.65</v>
      </c>
    </row>
    <row r="12098" spans="1:3" hidden="1" x14ac:dyDescent="0.3">
      <c r="A12098" s="2">
        <v>2305060</v>
      </c>
      <c r="B12098" s="1">
        <v>0</v>
      </c>
      <c r="C12098">
        <v>884.26</v>
      </c>
    </row>
    <row r="12099" spans="1:3" hidden="1" x14ac:dyDescent="0.3">
      <c r="A12099" s="2">
        <f t="shared" ref="A12099:A12121" si="504">A12098</f>
        <v>2305060</v>
      </c>
      <c r="B12099" s="1">
        <v>1</v>
      </c>
      <c r="C12099">
        <v>365.64</v>
      </c>
    </row>
    <row r="12100" spans="1:3" hidden="1" x14ac:dyDescent="0.3">
      <c r="A12100" s="2">
        <f t="shared" si="504"/>
        <v>2305060</v>
      </c>
      <c r="B12100" s="1">
        <v>2</v>
      </c>
      <c r="C12100">
        <v>238.03</v>
      </c>
    </row>
    <row r="12101" spans="1:3" hidden="1" x14ac:dyDescent="0.3">
      <c r="A12101" s="2">
        <f t="shared" si="504"/>
        <v>2305060</v>
      </c>
      <c r="B12101" s="1">
        <v>3</v>
      </c>
      <c r="C12101">
        <v>142.57</v>
      </c>
    </row>
    <row r="12102" spans="1:3" hidden="1" x14ac:dyDescent="0.3">
      <c r="A12102" s="2">
        <f t="shared" si="504"/>
        <v>2305060</v>
      </c>
      <c r="B12102" s="1">
        <v>4</v>
      </c>
      <c r="C12102">
        <v>83.09</v>
      </c>
    </row>
    <row r="12103" spans="1:3" hidden="1" x14ac:dyDescent="0.3">
      <c r="A12103" s="2">
        <f t="shared" si="504"/>
        <v>2305060</v>
      </c>
      <c r="B12103" s="1">
        <v>5</v>
      </c>
      <c r="C12103">
        <v>114.12</v>
      </c>
    </row>
    <row r="12104" spans="1:3" hidden="1" x14ac:dyDescent="0.3">
      <c r="A12104" s="2">
        <f t="shared" si="504"/>
        <v>2305060</v>
      </c>
      <c r="B12104" s="1">
        <v>6</v>
      </c>
      <c r="C12104">
        <v>353.54</v>
      </c>
    </row>
    <row r="12105" spans="1:3" hidden="1" x14ac:dyDescent="0.3">
      <c r="A12105" s="2">
        <f t="shared" si="504"/>
        <v>2305060</v>
      </c>
      <c r="B12105" s="1">
        <v>7</v>
      </c>
      <c r="C12105">
        <v>630.09</v>
      </c>
    </row>
    <row r="12106" spans="1:3" hidden="1" x14ac:dyDescent="0.3">
      <c r="A12106" s="2">
        <f t="shared" si="504"/>
        <v>2305060</v>
      </c>
      <c r="B12106" s="1">
        <v>8</v>
      </c>
      <c r="C12106">
        <v>884.06000000000006</v>
      </c>
    </row>
    <row r="12107" spans="1:3" hidden="1" x14ac:dyDescent="0.3">
      <c r="A12107" s="2">
        <f t="shared" si="504"/>
        <v>2305060</v>
      </c>
      <c r="B12107" s="1">
        <v>9</v>
      </c>
      <c r="C12107">
        <v>833.18</v>
      </c>
    </row>
    <row r="12108" spans="1:3" hidden="1" x14ac:dyDescent="0.3">
      <c r="A12108" s="2">
        <f t="shared" si="504"/>
        <v>2305060</v>
      </c>
      <c r="B12108" s="1">
        <v>10</v>
      </c>
      <c r="C12108">
        <v>1041.5</v>
      </c>
    </row>
    <row r="12109" spans="1:3" hidden="1" x14ac:dyDescent="0.3">
      <c r="A12109" s="2">
        <f t="shared" si="504"/>
        <v>2305060</v>
      </c>
      <c r="B12109" s="1">
        <v>11</v>
      </c>
      <c r="C12109">
        <v>621.48</v>
      </c>
    </row>
    <row r="12110" spans="1:3" hidden="1" x14ac:dyDescent="0.3">
      <c r="A12110" s="2">
        <f t="shared" si="504"/>
        <v>2305060</v>
      </c>
      <c r="B12110" s="1">
        <v>12</v>
      </c>
      <c r="C12110">
        <v>712.73</v>
      </c>
    </row>
    <row r="12111" spans="1:3" hidden="1" x14ac:dyDescent="0.3">
      <c r="A12111" s="2">
        <f t="shared" si="504"/>
        <v>2305060</v>
      </c>
      <c r="B12111" s="1">
        <v>13</v>
      </c>
      <c r="C12111">
        <v>951.54</v>
      </c>
    </row>
    <row r="12112" spans="1:3" hidden="1" x14ac:dyDescent="0.3">
      <c r="A12112" s="2">
        <f t="shared" si="504"/>
        <v>2305060</v>
      </c>
      <c r="B12112" s="1">
        <v>14</v>
      </c>
      <c r="C12112">
        <v>919.45</v>
      </c>
    </row>
    <row r="12113" spans="1:3" hidden="1" x14ac:dyDescent="0.3">
      <c r="A12113" s="2">
        <f t="shared" si="504"/>
        <v>2305060</v>
      </c>
      <c r="B12113" s="1">
        <v>15</v>
      </c>
      <c r="C12113">
        <v>1197.8</v>
      </c>
    </row>
    <row r="12114" spans="1:3" hidden="1" x14ac:dyDescent="0.3">
      <c r="A12114" s="2">
        <f t="shared" si="504"/>
        <v>2305060</v>
      </c>
      <c r="B12114" s="1">
        <v>16</v>
      </c>
      <c r="C12114">
        <v>1671.57</v>
      </c>
    </row>
    <row r="12115" spans="1:3" hidden="1" x14ac:dyDescent="0.3">
      <c r="A12115" s="2">
        <f t="shared" si="504"/>
        <v>2305060</v>
      </c>
      <c r="B12115" s="1">
        <v>17</v>
      </c>
      <c r="C12115">
        <v>2306.42</v>
      </c>
    </row>
    <row r="12116" spans="1:3" hidden="1" x14ac:dyDescent="0.3">
      <c r="A12116" s="2">
        <f t="shared" si="504"/>
        <v>2305060</v>
      </c>
      <c r="B12116" s="1">
        <v>18</v>
      </c>
      <c r="C12116">
        <v>3067.32</v>
      </c>
    </row>
    <row r="12117" spans="1:3" hidden="1" x14ac:dyDescent="0.3">
      <c r="A12117" s="2">
        <f t="shared" si="504"/>
        <v>2305060</v>
      </c>
      <c r="B12117" s="1">
        <v>19</v>
      </c>
      <c r="C12117">
        <v>4663.29</v>
      </c>
    </row>
    <row r="12118" spans="1:3" hidden="1" x14ac:dyDescent="0.3">
      <c r="A12118" s="2">
        <f t="shared" si="504"/>
        <v>2305060</v>
      </c>
      <c r="B12118" s="1">
        <v>20</v>
      </c>
      <c r="C12118">
        <v>2984.95</v>
      </c>
    </row>
    <row r="12119" spans="1:3" x14ac:dyDescent="0.3">
      <c r="A12119" s="2">
        <f t="shared" si="504"/>
        <v>2305060</v>
      </c>
      <c r="B12119" s="1">
        <v>21</v>
      </c>
      <c r="C12119">
        <v>2752.36</v>
      </c>
    </row>
    <row r="12120" spans="1:3" x14ac:dyDescent="0.3">
      <c r="A12120" s="2">
        <f t="shared" si="504"/>
        <v>2305060</v>
      </c>
      <c r="B12120" s="1">
        <v>22</v>
      </c>
      <c r="C12120">
        <v>2359.9299999999998</v>
      </c>
    </row>
    <row r="12121" spans="1:3" x14ac:dyDescent="0.3">
      <c r="A12121" s="2">
        <f t="shared" si="504"/>
        <v>2305060</v>
      </c>
      <c r="B12121" s="1">
        <v>23</v>
      </c>
      <c r="C12121">
        <v>1686.13</v>
      </c>
    </row>
    <row r="12122" spans="1:3" hidden="1" x14ac:dyDescent="0.3">
      <c r="A12122" s="2">
        <v>2305061</v>
      </c>
      <c r="B12122" s="1">
        <v>0</v>
      </c>
      <c r="C12122">
        <v>523.79999999999995</v>
      </c>
    </row>
    <row r="12123" spans="1:3" hidden="1" x14ac:dyDescent="0.3">
      <c r="A12123" s="2">
        <f t="shared" ref="A12123:A12145" si="505">A12122</f>
        <v>2305061</v>
      </c>
      <c r="B12123" s="1">
        <v>1</v>
      </c>
      <c r="C12123">
        <v>195.52</v>
      </c>
    </row>
    <row r="12124" spans="1:3" hidden="1" x14ac:dyDescent="0.3">
      <c r="A12124" s="2">
        <f t="shared" si="505"/>
        <v>2305061</v>
      </c>
      <c r="B12124" s="1">
        <v>2</v>
      </c>
      <c r="C12124">
        <v>157.74</v>
      </c>
    </row>
    <row r="12125" spans="1:3" hidden="1" x14ac:dyDescent="0.3">
      <c r="A12125" s="2">
        <f t="shared" si="505"/>
        <v>2305061</v>
      </c>
      <c r="B12125" s="1">
        <v>3</v>
      </c>
      <c r="C12125">
        <v>62.09</v>
      </c>
    </row>
    <row r="12126" spans="1:3" hidden="1" x14ac:dyDescent="0.3">
      <c r="A12126" s="2">
        <f t="shared" si="505"/>
        <v>2305061</v>
      </c>
      <c r="B12126" s="1">
        <v>4</v>
      </c>
      <c r="C12126">
        <v>37.24</v>
      </c>
    </row>
    <row r="12127" spans="1:3" hidden="1" x14ac:dyDescent="0.3">
      <c r="A12127" s="2">
        <f t="shared" si="505"/>
        <v>2305061</v>
      </c>
      <c r="B12127" s="1">
        <v>5</v>
      </c>
      <c r="C12127">
        <v>28.74</v>
      </c>
    </row>
    <row r="12128" spans="1:3" hidden="1" x14ac:dyDescent="0.3">
      <c r="A12128" s="2">
        <f t="shared" si="505"/>
        <v>2305061</v>
      </c>
      <c r="B12128" s="1">
        <v>6</v>
      </c>
      <c r="C12128">
        <v>134.91</v>
      </c>
    </row>
    <row r="12129" spans="1:3" hidden="1" x14ac:dyDescent="0.3">
      <c r="A12129" s="2">
        <f t="shared" si="505"/>
        <v>2305061</v>
      </c>
      <c r="B12129" s="1">
        <v>7</v>
      </c>
      <c r="C12129">
        <v>204.94</v>
      </c>
    </row>
    <row r="12130" spans="1:3" hidden="1" x14ac:dyDescent="0.3">
      <c r="A12130" s="2">
        <f t="shared" si="505"/>
        <v>2305061</v>
      </c>
      <c r="B12130" s="1">
        <v>8</v>
      </c>
      <c r="C12130">
        <v>210.31</v>
      </c>
    </row>
    <row r="12131" spans="1:3" hidden="1" x14ac:dyDescent="0.3">
      <c r="A12131" s="2">
        <f t="shared" si="505"/>
        <v>2305061</v>
      </c>
      <c r="B12131" s="1">
        <v>9</v>
      </c>
      <c r="C12131">
        <v>88.14</v>
      </c>
    </row>
    <row r="12132" spans="1:3" hidden="1" x14ac:dyDescent="0.3">
      <c r="A12132" s="2">
        <f t="shared" si="505"/>
        <v>2305061</v>
      </c>
      <c r="B12132" s="1">
        <v>10</v>
      </c>
      <c r="C12132">
        <v>126.25</v>
      </c>
    </row>
    <row r="12133" spans="1:3" hidden="1" x14ac:dyDescent="0.3">
      <c r="A12133" s="2">
        <f t="shared" si="505"/>
        <v>2305061</v>
      </c>
      <c r="B12133" s="1">
        <v>11</v>
      </c>
      <c r="C12133">
        <v>175.25</v>
      </c>
    </row>
    <row r="12134" spans="1:3" hidden="1" x14ac:dyDescent="0.3">
      <c r="A12134" s="2">
        <f t="shared" si="505"/>
        <v>2305061</v>
      </c>
      <c r="B12134" s="1">
        <v>12</v>
      </c>
      <c r="C12134">
        <v>281.38</v>
      </c>
    </row>
    <row r="12135" spans="1:3" hidden="1" x14ac:dyDescent="0.3">
      <c r="A12135" s="2">
        <f t="shared" si="505"/>
        <v>2305061</v>
      </c>
      <c r="B12135" s="1">
        <v>13</v>
      </c>
      <c r="C12135">
        <v>315.33999999999997</v>
      </c>
    </row>
    <row r="12136" spans="1:3" hidden="1" x14ac:dyDescent="0.3">
      <c r="A12136" s="2">
        <f t="shared" si="505"/>
        <v>2305061</v>
      </c>
      <c r="B12136" s="1">
        <v>14</v>
      </c>
      <c r="C12136">
        <v>465.43</v>
      </c>
    </row>
    <row r="12137" spans="1:3" hidden="1" x14ac:dyDescent="0.3">
      <c r="A12137" s="2">
        <f t="shared" si="505"/>
        <v>2305061</v>
      </c>
      <c r="B12137" s="1">
        <v>15</v>
      </c>
      <c r="C12137">
        <v>497.13</v>
      </c>
    </row>
    <row r="12138" spans="1:3" hidden="1" x14ac:dyDescent="0.3">
      <c r="A12138" s="2">
        <f t="shared" si="505"/>
        <v>2305061</v>
      </c>
      <c r="B12138" s="1">
        <v>16</v>
      </c>
      <c r="C12138">
        <v>801.13</v>
      </c>
    </row>
    <row r="12139" spans="1:3" hidden="1" x14ac:dyDescent="0.3">
      <c r="A12139" s="2">
        <f t="shared" si="505"/>
        <v>2305061</v>
      </c>
      <c r="B12139" s="1">
        <v>17</v>
      </c>
      <c r="C12139">
        <v>1040.3499999999999</v>
      </c>
    </row>
    <row r="12140" spans="1:3" hidden="1" x14ac:dyDescent="0.3">
      <c r="A12140" s="2">
        <f t="shared" si="505"/>
        <v>2305061</v>
      </c>
      <c r="B12140" s="1">
        <v>18</v>
      </c>
      <c r="C12140">
        <v>1323.74</v>
      </c>
    </row>
    <row r="12141" spans="1:3" hidden="1" x14ac:dyDescent="0.3">
      <c r="A12141" s="2">
        <f t="shared" si="505"/>
        <v>2305061</v>
      </c>
      <c r="B12141" s="1">
        <v>19</v>
      </c>
      <c r="C12141">
        <v>1452.96</v>
      </c>
    </row>
    <row r="12142" spans="1:3" hidden="1" x14ac:dyDescent="0.3">
      <c r="A12142" s="2">
        <f t="shared" si="505"/>
        <v>2305061</v>
      </c>
      <c r="B12142" s="1">
        <v>20</v>
      </c>
      <c r="C12142">
        <v>1187.71</v>
      </c>
    </row>
    <row r="12143" spans="1:3" x14ac:dyDescent="0.3">
      <c r="A12143" s="2">
        <f t="shared" si="505"/>
        <v>2305061</v>
      </c>
      <c r="B12143" s="1">
        <v>21</v>
      </c>
      <c r="C12143">
        <v>866.81999999999994</v>
      </c>
    </row>
    <row r="12144" spans="1:3" x14ac:dyDescent="0.3">
      <c r="A12144" s="2">
        <f t="shared" si="505"/>
        <v>2305061</v>
      </c>
      <c r="B12144" s="1">
        <v>22</v>
      </c>
      <c r="C12144">
        <v>844.17</v>
      </c>
    </row>
    <row r="12145" spans="1:3" x14ac:dyDescent="0.3">
      <c r="A12145" s="2">
        <f t="shared" si="505"/>
        <v>2305061</v>
      </c>
      <c r="B12145" s="1">
        <v>23</v>
      </c>
      <c r="C12145">
        <v>753.39</v>
      </c>
    </row>
    <row r="12146" spans="1:3" hidden="1" x14ac:dyDescent="0.3">
      <c r="A12146" s="2">
        <v>2305062</v>
      </c>
      <c r="B12146" s="1">
        <v>0</v>
      </c>
      <c r="C12146">
        <v>730.18999999999994</v>
      </c>
    </row>
    <row r="12147" spans="1:3" hidden="1" x14ac:dyDescent="0.3">
      <c r="A12147" s="2">
        <f t="shared" ref="A12147:A12169" si="506">A12146</f>
        <v>2305062</v>
      </c>
      <c r="B12147" s="1">
        <v>1</v>
      </c>
      <c r="C12147">
        <v>267.12</v>
      </c>
    </row>
    <row r="12148" spans="1:3" hidden="1" x14ac:dyDescent="0.3">
      <c r="A12148" s="2">
        <f t="shared" si="506"/>
        <v>2305062</v>
      </c>
      <c r="B12148" s="1">
        <v>2</v>
      </c>
      <c r="C12148">
        <v>99.51</v>
      </c>
    </row>
    <row r="12149" spans="1:3" hidden="1" x14ac:dyDescent="0.3">
      <c r="A12149" s="2">
        <f t="shared" si="506"/>
        <v>2305062</v>
      </c>
      <c r="B12149" s="1">
        <v>3</v>
      </c>
      <c r="C12149">
        <v>60.24</v>
      </c>
    </row>
    <row r="12150" spans="1:3" hidden="1" x14ac:dyDescent="0.3">
      <c r="A12150" s="2">
        <f t="shared" si="506"/>
        <v>2305062</v>
      </c>
      <c r="B12150" s="1">
        <v>4</v>
      </c>
      <c r="C12150">
        <v>48.99</v>
      </c>
    </row>
    <row r="12151" spans="1:3" hidden="1" x14ac:dyDescent="0.3">
      <c r="A12151" s="2">
        <f t="shared" si="506"/>
        <v>2305062</v>
      </c>
      <c r="B12151" s="1">
        <v>5</v>
      </c>
      <c r="C12151">
        <v>118.38</v>
      </c>
    </row>
    <row r="12152" spans="1:3" hidden="1" x14ac:dyDescent="0.3">
      <c r="A12152" s="2">
        <f t="shared" si="506"/>
        <v>2305062</v>
      </c>
      <c r="B12152" s="1">
        <v>6</v>
      </c>
      <c r="C12152">
        <v>274.97000000000003</v>
      </c>
    </row>
    <row r="12153" spans="1:3" hidden="1" x14ac:dyDescent="0.3">
      <c r="A12153" s="2">
        <f t="shared" si="506"/>
        <v>2305062</v>
      </c>
      <c r="B12153" s="1">
        <v>7</v>
      </c>
      <c r="C12153">
        <v>117.99</v>
      </c>
    </row>
    <row r="12154" spans="1:3" hidden="1" x14ac:dyDescent="0.3">
      <c r="A12154" s="2">
        <f t="shared" si="506"/>
        <v>2305062</v>
      </c>
      <c r="B12154" s="1">
        <v>8</v>
      </c>
      <c r="C12154">
        <v>350.27</v>
      </c>
    </row>
    <row r="12155" spans="1:3" hidden="1" x14ac:dyDescent="0.3">
      <c r="A12155" s="2">
        <f t="shared" si="506"/>
        <v>2305062</v>
      </c>
      <c r="B12155" s="1">
        <v>9</v>
      </c>
      <c r="C12155">
        <v>276.48</v>
      </c>
    </row>
    <row r="12156" spans="1:3" hidden="1" x14ac:dyDescent="0.3">
      <c r="A12156" s="2">
        <f t="shared" si="506"/>
        <v>2305062</v>
      </c>
      <c r="B12156" s="1">
        <v>10</v>
      </c>
      <c r="C12156">
        <v>301.77</v>
      </c>
    </row>
    <row r="12157" spans="1:3" hidden="1" x14ac:dyDescent="0.3">
      <c r="A12157" s="2">
        <f t="shared" si="506"/>
        <v>2305062</v>
      </c>
      <c r="B12157" s="1">
        <v>11</v>
      </c>
      <c r="C12157">
        <v>294.67</v>
      </c>
    </row>
    <row r="12158" spans="1:3" hidden="1" x14ac:dyDescent="0.3">
      <c r="A12158" s="2">
        <f t="shared" si="506"/>
        <v>2305062</v>
      </c>
      <c r="B12158" s="1">
        <v>12</v>
      </c>
      <c r="C12158">
        <v>555.52</v>
      </c>
    </row>
    <row r="12159" spans="1:3" hidden="1" x14ac:dyDescent="0.3">
      <c r="A12159" s="2">
        <f t="shared" si="506"/>
        <v>2305062</v>
      </c>
      <c r="B12159" s="1">
        <v>13</v>
      </c>
      <c r="C12159">
        <v>587.42999999999995</v>
      </c>
    </row>
    <row r="12160" spans="1:3" hidden="1" x14ac:dyDescent="0.3">
      <c r="A12160" s="2">
        <f t="shared" si="506"/>
        <v>2305062</v>
      </c>
      <c r="B12160" s="1">
        <v>14</v>
      </c>
      <c r="C12160">
        <v>713.01</v>
      </c>
    </row>
    <row r="12161" spans="1:3" hidden="1" x14ac:dyDescent="0.3">
      <c r="A12161" s="2">
        <f t="shared" si="506"/>
        <v>2305062</v>
      </c>
      <c r="B12161" s="1">
        <v>15</v>
      </c>
      <c r="C12161">
        <v>850.52</v>
      </c>
    </row>
    <row r="12162" spans="1:3" hidden="1" x14ac:dyDescent="0.3">
      <c r="A12162" s="2">
        <f t="shared" si="506"/>
        <v>2305062</v>
      </c>
      <c r="B12162" s="1">
        <v>16</v>
      </c>
      <c r="C12162">
        <v>1087.04</v>
      </c>
    </row>
    <row r="12163" spans="1:3" hidden="1" x14ac:dyDescent="0.3">
      <c r="A12163" s="2">
        <f t="shared" si="506"/>
        <v>2305062</v>
      </c>
      <c r="B12163" s="1">
        <v>17</v>
      </c>
      <c r="C12163">
        <v>1567.37</v>
      </c>
    </row>
    <row r="12164" spans="1:3" hidden="1" x14ac:dyDescent="0.3">
      <c r="A12164" s="2">
        <f t="shared" si="506"/>
        <v>2305062</v>
      </c>
      <c r="B12164" s="1">
        <v>18</v>
      </c>
      <c r="C12164">
        <v>1857.92</v>
      </c>
    </row>
    <row r="12165" spans="1:3" hidden="1" x14ac:dyDescent="0.3">
      <c r="A12165" s="2">
        <f t="shared" si="506"/>
        <v>2305062</v>
      </c>
      <c r="B12165" s="1">
        <v>19</v>
      </c>
      <c r="C12165">
        <v>2961.72</v>
      </c>
    </row>
    <row r="12166" spans="1:3" hidden="1" x14ac:dyDescent="0.3">
      <c r="A12166" s="2">
        <f t="shared" si="506"/>
        <v>2305062</v>
      </c>
      <c r="B12166" s="1">
        <v>20</v>
      </c>
      <c r="C12166">
        <v>2179.35</v>
      </c>
    </row>
    <row r="12167" spans="1:3" x14ac:dyDescent="0.3">
      <c r="A12167" s="2">
        <f t="shared" si="506"/>
        <v>2305062</v>
      </c>
      <c r="B12167" s="1">
        <v>21</v>
      </c>
      <c r="C12167">
        <v>2034.39</v>
      </c>
    </row>
    <row r="12168" spans="1:3" x14ac:dyDescent="0.3">
      <c r="A12168" s="2">
        <f t="shared" si="506"/>
        <v>2305062</v>
      </c>
      <c r="B12168" s="1">
        <v>22</v>
      </c>
      <c r="C12168">
        <v>1820.27</v>
      </c>
    </row>
    <row r="12169" spans="1:3" x14ac:dyDescent="0.3">
      <c r="A12169" s="2">
        <f t="shared" si="506"/>
        <v>2305062</v>
      </c>
      <c r="B12169" s="1">
        <v>23</v>
      </c>
      <c r="C12169">
        <v>1236.67</v>
      </c>
    </row>
    <row r="12170" spans="1:3" hidden="1" x14ac:dyDescent="0.3">
      <c r="A12170" s="2">
        <v>2305063</v>
      </c>
      <c r="B12170" s="1">
        <v>0</v>
      </c>
      <c r="C12170">
        <v>1115.27</v>
      </c>
    </row>
    <row r="12171" spans="1:3" hidden="1" x14ac:dyDescent="0.3">
      <c r="A12171" s="2">
        <f t="shared" ref="A12171:A12193" si="507">A12170</f>
        <v>2305063</v>
      </c>
      <c r="B12171" s="1">
        <v>1</v>
      </c>
      <c r="C12171">
        <v>428.09</v>
      </c>
    </row>
    <row r="12172" spans="1:3" hidden="1" x14ac:dyDescent="0.3">
      <c r="A12172" s="2">
        <f t="shared" si="507"/>
        <v>2305063</v>
      </c>
      <c r="B12172" s="1">
        <v>2</v>
      </c>
      <c r="C12172">
        <v>236.39</v>
      </c>
    </row>
    <row r="12173" spans="1:3" hidden="1" x14ac:dyDescent="0.3">
      <c r="A12173" s="2">
        <f t="shared" si="507"/>
        <v>2305063</v>
      </c>
      <c r="B12173" s="1">
        <v>3</v>
      </c>
      <c r="C12173">
        <v>139.1</v>
      </c>
    </row>
    <row r="12174" spans="1:3" hidden="1" x14ac:dyDescent="0.3">
      <c r="A12174" s="2">
        <f t="shared" si="507"/>
        <v>2305063</v>
      </c>
      <c r="B12174" s="1">
        <v>4</v>
      </c>
      <c r="C12174">
        <v>90.539999999999992</v>
      </c>
    </row>
    <row r="12175" spans="1:3" hidden="1" x14ac:dyDescent="0.3">
      <c r="A12175" s="2">
        <f t="shared" si="507"/>
        <v>2305063</v>
      </c>
      <c r="B12175" s="1">
        <v>5</v>
      </c>
      <c r="C12175">
        <v>104.42</v>
      </c>
    </row>
    <row r="12176" spans="1:3" hidden="1" x14ac:dyDescent="0.3">
      <c r="A12176" s="2">
        <f t="shared" si="507"/>
        <v>2305063</v>
      </c>
      <c r="B12176" s="1">
        <v>6</v>
      </c>
      <c r="C12176">
        <v>319.83999999999997</v>
      </c>
    </row>
    <row r="12177" spans="1:3" hidden="1" x14ac:dyDescent="0.3">
      <c r="A12177" s="2">
        <f t="shared" si="507"/>
        <v>2305063</v>
      </c>
      <c r="B12177" s="1">
        <v>7</v>
      </c>
      <c r="C12177">
        <v>505.51</v>
      </c>
    </row>
    <row r="12178" spans="1:3" hidden="1" x14ac:dyDescent="0.3">
      <c r="A12178" s="2">
        <f t="shared" si="507"/>
        <v>2305063</v>
      </c>
      <c r="B12178" s="1">
        <v>8</v>
      </c>
      <c r="C12178">
        <v>1116.6400000000001</v>
      </c>
    </row>
    <row r="12179" spans="1:3" hidden="1" x14ac:dyDescent="0.3">
      <c r="A12179" s="2">
        <f t="shared" si="507"/>
        <v>2305063</v>
      </c>
      <c r="B12179" s="1">
        <v>9</v>
      </c>
      <c r="C12179">
        <v>864.91</v>
      </c>
    </row>
    <row r="12180" spans="1:3" hidden="1" x14ac:dyDescent="0.3">
      <c r="A12180" s="2">
        <f t="shared" si="507"/>
        <v>2305063</v>
      </c>
      <c r="B12180" s="1">
        <v>10</v>
      </c>
      <c r="C12180">
        <v>925.18</v>
      </c>
    </row>
    <row r="12181" spans="1:3" hidden="1" x14ac:dyDescent="0.3">
      <c r="A12181" s="2">
        <f t="shared" si="507"/>
        <v>2305063</v>
      </c>
      <c r="B12181" s="1">
        <v>11</v>
      </c>
      <c r="C12181">
        <v>1027.76</v>
      </c>
    </row>
    <row r="12182" spans="1:3" hidden="1" x14ac:dyDescent="0.3">
      <c r="A12182" s="2">
        <f t="shared" si="507"/>
        <v>2305063</v>
      </c>
      <c r="B12182" s="1">
        <v>12</v>
      </c>
      <c r="C12182">
        <v>1226.55</v>
      </c>
    </row>
    <row r="12183" spans="1:3" hidden="1" x14ac:dyDescent="0.3">
      <c r="A12183" s="2">
        <f t="shared" si="507"/>
        <v>2305063</v>
      </c>
      <c r="B12183" s="1">
        <v>13</v>
      </c>
      <c r="C12183">
        <v>1215.47</v>
      </c>
    </row>
    <row r="12184" spans="1:3" hidden="1" x14ac:dyDescent="0.3">
      <c r="A12184" s="2">
        <f t="shared" si="507"/>
        <v>2305063</v>
      </c>
      <c r="B12184" s="1">
        <v>14</v>
      </c>
      <c r="C12184">
        <v>1259.18</v>
      </c>
    </row>
    <row r="12185" spans="1:3" hidden="1" x14ac:dyDescent="0.3">
      <c r="A12185" s="2">
        <f t="shared" si="507"/>
        <v>2305063</v>
      </c>
      <c r="B12185" s="1">
        <v>15</v>
      </c>
      <c r="C12185">
        <v>1837.43</v>
      </c>
    </row>
    <row r="12186" spans="1:3" hidden="1" x14ac:dyDescent="0.3">
      <c r="A12186" s="2">
        <f t="shared" si="507"/>
        <v>2305063</v>
      </c>
      <c r="B12186" s="1">
        <v>16</v>
      </c>
      <c r="C12186">
        <v>2177.34</v>
      </c>
    </row>
    <row r="12187" spans="1:3" hidden="1" x14ac:dyDescent="0.3">
      <c r="A12187" s="2">
        <f t="shared" si="507"/>
        <v>2305063</v>
      </c>
      <c r="B12187" s="1">
        <v>17</v>
      </c>
      <c r="C12187">
        <v>2870.9</v>
      </c>
    </row>
    <row r="12188" spans="1:3" hidden="1" x14ac:dyDescent="0.3">
      <c r="A12188" s="2">
        <f t="shared" si="507"/>
        <v>2305063</v>
      </c>
      <c r="B12188" s="1">
        <v>18</v>
      </c>
      <c r="C12188">
        <v>3253.82</v>
      </c>
    </row>
    <row r="12189" spans="1:3" hidden="1" x14ac:dyDescent="0.3">
      <c r="A12189" s="2">
        <f t="shared" si="507"/>
        <v>2305063</v>
      </c>
      <c r="B12189" s="1">
        <v>19</v>
      </c>
      <c r="C12189">
        <v>4153.83</v>
      </c>
    </row>
    <row r="12190" spans="1:3" hidden="1" x14ac:dyDescent="0.3">
      <c r="A12190" s="2">
        <f t="shared" si="507"/>
        <v>2305063</v>
      </c>
      <c r="B12190" s="1">
        <v>20</v>
      </c>
      <c r="C12190">
        <v>2978.64</v>
      </c>
    </row>
    <row r="12191" spans="1:3" x14ac:dyDescent="0.3">
      <c r="A12191" s="2">
        <f t="shared" si="507"/>
        <v>2305063</v>
      </c>
      <c r="B12191" s="1">
        <v>21</v>
      </c>
      <c r="C12191">
        <v>2277.89</v>
      </c>
    </row>
    <row r="12192" spans="1:3" x14ac:dyDescent="0.3">
      <c r="A12192" s="2">
        <f t="shared" si="507"/>
        <v>2305063</v>
      </c>
      <c r="B12192" s="1">
        <v>22</v>
      </c>
      <c r="C12192">
        <v>2204.44</v>
      </c>
    </row>
    <row r="12193" spans="1:3" x14ac:dyDescent="0.3">
      <c r="A12193" s="2">
        <f t="shared" si="507"/>
        <v>2305063</v>
      </c>
      <c r="B12193" s="1">
        <v>23</v>
      </c>
      <c r="C12193">
        <v>1796.02</v>
      </c>
    </row>
    <row r="12194" spans="1:3" hidden="1" x14ac:dyDescent="0.3">
      <c r="A12194" s="2">
        <v>2305064</v>
      </c>
      <c r="B12194" s="1">
        <v>0</v>
      </c>
      <c r="C12194">
        <v>988.88</v>
      </c>
    </row>
    <row r="12195" spans="1:3" hidden="1" x14ac:dyDescent="0.3">
      <c r="A12195" s="2">
        <f t="shared" ref="A12195:A12217" si="508">A12194</f>
        <v>2305064</v>
      </c>
      <c r="B12195" s="1">
        <v>1</v>
      </c>
      <c r="C12195">
        <v>565.9</v>
      </c>
    </row>
    <row r="12196" spans="1:3" hidden="1" x14ac:dyDescent="0.3">
      <c r="A12196" s="2">
        <f t="shared" si="508"/>
        <v>2305064</v>
      </c>
      <c r="B12196" s="1">
        <v>2</v>
      </c>
      <c r="C12196">
        <v>356.8</v>
      </c>
    </row>
    <row r="12197" spans="1:3" hidden="1" x14ac:dyDescent="0.3">
      <c r="A12197" s="2">
        <f t="shared" si="508"/>
        <v>2305064</v>
      </c>
      <c r="B12197" s="1">
        <v>3</v>
      </c>
      <c r="C12197">
        <v>256.33999999999997</v>
      </c>
    </row>
    <row r="12198" spans="1:3" hidden="1" x14ac:dyDescent="0.3">
      <c r="A12198" s="2">
        <f t="shared" si="508"/>
        <v>2305064</v>
      </c>
      <c r="B12198" s="1">
        <v>4</v>
      </c>
      <c r="C12198">
        <v>181.77</v>
      </c>
    </row>
    <row r="12199" spans="1:3" hidden="1" x14ac:dyDescent="0.3">
      <c r="A12199" s="2">
        <f t="shared" si="508"/>
        <v>2305064</v>
      </c>
      <c r="B12199" s="1">
        <v>5</v>
      </c>
      <c r="C12199">
        <v>170.81</v>
      </c>
    </row>
    <row r="12200" spans="1:3" hidden="1" x14ac:dyDescent="0.3">
      <c r="A12200" s="2">
        <f t="shared" si="508"/>
        <v>2305064</v>
      </c>
      <c r="B12200" s="1">
        <v>6</v>
      </c>
      <c r="C12200">
        <v>251.35</v>
      </c>
    </row>
    <row r="12201" spans="1:3" hidden="1" x14ac:dyDescent="0.3">
      <c r="A12201" s="2">
        <f t="shared" si="508"/>
        <v>2305064</v>
      </c>
      <c r="B12201" s="1">
        <v>7</v>
      </c>
      <c r="C12201">
        <v>770.4</v>
      </c>
    </row>
    <row r="12202" spans="1:3" hidden="1" x14ac:dyDescent="0.3">
      <c r="A12202" s="2">
        <f t="shared" si="508"/>
        <v>2305064</v>
      </c>
      <c r="B12202" s="1">
        <v>8</v>
      </c>
      <c r="C12202">
        <v>1433.12</v>
      </c>
    </row>
    <row r="12203" spans="1:3" hidden="1" x14ac:dyDescent="0.3">
      <c r="A12203" s="2">
        <f t="shared" si="508"/>
        <v>2305064</v>
      </c>
      <c r="B12203" s="1">
        <v>9</v>
      </c>
      <c r="C12203">
        <v>1071.19</v>
      </c>
    </row>
    <row r="12204" spans="1:3" hidden="1" x14ac:dyDescent="0.3">
      <c r="A12204" s="2">
        <f t="shared" si="508"/>
        <v>2305064</v>
      </c>
      <c r="B12204" s="1">
        <v>10</v>
      </c>
      <c r="C12204">
        <v>1096.1199999999999</v>
      </c>
    </row>
    <row r="12205" spans="1:3" hidden="1" x14ac:dyDescent="0.3">
      <c r="A12205" s="2">
        <f t="shared" si="508"/>
        <v>2305064</v>
      </c>
      <c r="B12205" s="1">
        <v>11</v>
      </c>
      <c r="C12205">
        <v>1248.2</v>
      </c>
    </row>
    <row r="12206" spans="1:3" hidden="1" x14ac:dyDescent="0.3">
      <c r="A12206" s="2">
        <f t="shared" si="508"/>
        <v>2305064</v>
      </c>
      <c r="B12206" s="1">
        <v>12</v>
      </c>
      <c r="C12206">
        <v>1455.71</v>
      </c>
    </row>
    <row r="12207" spans="1:3" hidden="1" x14ac:dyDescent="0.3">
      <c r="A12207" s="2">
        <f t="shared" si="508"/>
        <v>2305064</v>
      </c>
      <c r="B12207" s="1">
        <v>13</v>
      </c>
      <c r="C12207">
        <v>1579.96</v>
      </c>
    </row>
    <row r="12208" spans="1:3" hidden="1" x14ac:dyDescent="0.3">
      <c r="A12208" s="2">
        <f t="shared" si="508"/>
        <v>2305064</v>
      </c>
      <c r="B12208" s="1">
        <v>14</v>
      </c>
      <c r="C12208">
        <v>1447.49</v>
      </c>
    </row>
    <row r="12209" spans="1:3" hidden="1" x14ac:dyDescent="0.3">
      <c r="A12209" s="2">
        <f t="shared" si="508"/>
        <v>2305064</v>
      </c>
      <c r="B12209" s="1">
        <v>15</v>
      </c>
      <c r="C12209">
        <v>1878.03</v>
      </c>
    </row>
    <row r="12210" spans="1:3" hidden="1" x14ac:dyDescent="0.3">
      <c r="A12210" s="2">
        <f t="shared" si="508"/>
        <v>2305064</v>
      </c>
      <c r="B12210" s="1">
        <v>16</v>
      </c>
      <c r="C12210">
        <v>2434.6799999999998</v>
      </c>
    </row>
    <row r="12211" spans="1:3" hidden="1" x14ac:dyDescent="0.3">
      <c r="A12211" s="2">
        <f t="shared" si="508"/>
        <v>2305064</v>
      </c>
      <c r="B12211" s="1">
        <v>17</v>
      </c>
      <c r="C12211">
        <v>3012.97</v>
      </c>
    </row>
    <row r="12212" spans="1:3" hidden="1" x14ac:dyDescent="0.3">
      <c r="A12212" s="2">
        <f t="shared" si="508"/>
        <v>2305064</v>
      </c>
      <c r="B12212" s="1">
        <v>18</v>
      </c>
      <c r="C12212">
        <v>3551.59</v>
      </c>
    </row>
    <row r="12213" spans="1:3" hidden="1" x14ac:dyDescent="0.3">
      <c r="A12213" s="2">
        <f t="shared" si="508"/>
        <v>2305064</v>
      </c>
      <c r="B12213" s="1">
        <v>19</v>
      </c>
      <c r="C12213">
        <v>4797.46</v>
      </c>
    </row>
    <row r="12214" spans="1:3" hidden="1" x14ac:dyDescent="0.3">
      <c r="A12214" s="2">
        <f t="shared" si="508"/>
        <v>2305064</v>
      </c>
      <c r="B12214" s="1">
        <v>20</v>
      </c>
      <c r="C12214">
        <v>3716.53</v>
      </c>
    </row>
    <row r="12215" spans="1:3" x14ac:dyDescent="0.3">
      <c r="A12215" s="2">
        <f t="shared" si="508"/>
        <v>2305064</v>
      </c>
      <c r="B12215" s="1">
        <v>21</v>
      </c>
      <c r="C12215">
        <v>2598.62</v>
      </c>
    </row>
    <row r="12216" spans="1:3" x14ac:dyDescent="0.3">
      <c r="A12216" s="2">
        <f t="shared" si="508"/>
        <v>2305064</v>
      </c>
      <c r="B12216" s="1">
        <v>22</v>
      </c>
      <c r="C12216">
        <v>2719.67</v>
      </c>
    </row>
    <row r="12217" spans="1:3" x14ac:dyDescent="0.3">
      <c r="A12217" s="2">
        <f t="shared" si="508"/>
        <v>2305064</v>
      </c>
      <c r="B12217" s="1">
        <v>23</v>
      </c>
      <c r="C12217">
        <v>2008.92</v>
      </c>
    </row>
    <row r="12218" spans="1:3" hidden="1" x14ac:dyDescent="0.3">
      <c r="A12218" s="2">
        <v>2305065</v>
      </c>
      <c r="B12218" s="1">
        <v>0</v>
      </c>
      <c r="C12218">
        <v>2580.37</v>
      </c>
    </row>
    <row r="12219" spans="1:3" hidden="1" x14ac:dyDescent="0.3">
      <c r="A12219" s="2">
        <f t="shared" ref="A12219:A12241" si="509">A12218</f>
        <v>2305065</v>
      </c>
      <c r="B12219" s="1">
        <v>1</v>
      </c>
      <c r="C12219">
        <v>1164.55</v>
      </c>
    </row>
    <row r="12220" spans="1:3" hidden="1" x14ac:dyDescent="0.3">
      <c r="A12220" s="2">
        <f t="shared" si="509"/>
        <v>2305065</v>
      </c>
      <c r="B12220" s="1">
        <v>2</v>
      </c>
      <c r="C12220">
        <v>557.04999999999995</v>
      </c>
    </row>
    <row r="12221" spans="1:3" hidden="1" x14ac:dyDescent="0.3">
      <c r="A12221" s="2">
        <f t="shared" si="509"/>
        <v>2305065</v>
      </c>
      <c r="B12221" s="1">
        <v>3</v>
      </c>
      <c r="C12221">
        <v>435.38</v>
      </c>
    </row>
    <row r="12222" spans="1:3" hidden="1" x14ac:dyDescent="0.3">
      <c r="A12222" s="2">
        <f t="shared" si="509"/>
        <v>2305065</v>
      </c>
      <c r="B12222" s="1">
        <v>4</v>
      </c>
      <c r="C12222">
        <v>523.73</v>
      </c>
    </row>
    <row r="12223" spans="1:3" hidden="1" x14ac:dyDescent="0.3">
      <c r="A12223" s="2">
        <f t="shared" si="509"/>
        <v>2305065</v>
      </c>
      <c r="B12223" s="1">
        <v>5</v>
      </c>
      <c r="C12223">
        <v>688.63</v>
      </c>
    </row>
    <row r="12224" spans="1:3" hidden="1" x14ac:dyDescent="0.3">
      <c r="A12224" s="2">
        <f t="shared" si="509"/>
        <v>2305065</v>
      </c>
      <c r="B12224" s="1">
        <v>6</v>
      </c>
      <c r="C12224">
        <v>1469.59</v>
      </c>
    </row>
    <row r="12225" spans="1:3" hidden="1" x14ac:dyDescent="0.3">
      <c r="A12225" s="2">
        <f t="shared" si="509"/>
        <v>2305065</v>
      </c>
      <c r="B12225" s="1">
        <v>7</v>
      </c>
      <c r="C12225">
        <v>2076.14</v>
      </c>
    </row>
    <row r="12226" spans="1:3" hidden="1" x14ac:dyDescent="0.3">
      <c r="A12226" s="2">
        <f t="shared" si="509"/>
        <v>2305065</v>
      </c>
      <c r="B12226" s="1">
        <v>8</v>
      </c>
      <c r="C12226">
        <v>2909.35</v>
      </c>
    </row>
    <row r="12227" spans="1:3" hidden="1" x14ac:dyDescent="0.3">
      <c r="A12227" s="2">
        <f t="shared" si="509"/>
        <v>2305065</v>
      </c>
      <c r="B12227" s="1">
        <v>9</v>
      </c>
      <c r="C12227">
        <v>3738.1</v>
      </c>
    </row>
    <row r="12228" spans="1:3" hidden="1" x14ac:dyDescent="0.3">
      <c r="A12228" s="2">
        <f t="shared" si="509"/>
        <v>2305065</v>
      </c>
      <c r="B12228" s="1">
        <v>10</v>
      </c>
      <c r="C12228">
        <v>5540.02</v>
      </c>
    </row>
    <row r="12229" spans="1:3" hidden="1" x14ac:dyDescent="0.3">
      <c r="A12229" s="2">
        <f t="shared" si="509"/>
        <v>2305065</v>
      </c>
      <c r="B12229" s="1">
        <v>11</v>
      </c>
      <c r="C12229">
        <v>6540.72</v>
      </c>
    </row>
    <row r="12230" spans="1:3" hidden="1" x14ac:dyDescent="0.3">
      <c r="A12230" s="2">
        <f t="shared" si="509"/>
        <v>2305065</v>
      </c>
      <c r="B12230" s="1">
        <v>12</v>
      </c>
      <c r="C12230">
        <v>7169.89</v>
      </c>
    </row>
    <row r="12231" spans="1:3" hidden="1" x14ac:dyDescent="0.3">
      <c r="A12231" s="2">
        <f t="shared" si="509"/>
        <v>2305065</v>
      </c>
      <c r="B12231" s="1">
        <v>13</v>
      </c>
      <c r="C12231">
        <v>7090.9</v>
      </c>
    </row>
    <row r="12232" spans="1:3" hidden="1" x14ac:dyDescent="0.3">
      <c r="A12232" s="2">
        <f t="shared" si="509"/>
        <v>2305065</v>
      </c>
      <c r="B12232" s="1">
        <v>14</v>
      </c>
      <c r="C12232">
        <v>6364.37</v>
      </c>
    </row>
    <row r="12233" spans="1:3" hidden="1" x14ac:dyDescent="0.3">
      <c r="A12233" s="2">
        <f t="shared" si="509"/>
        <v>2305065</v>
      </c>
      <c r="B12233" s="1">
        <v>15</v>
      </c>
      <c r="C12233">
        <v>7101.72</v>
      </c>
    </row>
    <row r="12234" spans="1:3" hidden="1" x14ac:dyDescent="0.3">
      <c r="A12234" s="2">
        <f t="shared" si="509"/>
        <v>2305065</v>
      </c>
      <c r="B12234" s="1">
        <v>16</v>
      </c>
      <c r="C12234">
        <v>7238.09</v>
      </c>
    </row>
    <row r="12235" spans="1:3" hidden="1" x14ac:dyDescent="0.3">
      <c r="A12235" s="2">
        <f t="shared" si="509"/>
        <v>2305065</v>
      </c>
      <c r="B12235" s="1">
        <v>17</v>
      </c>
      <c r="C12235">
        <v>8632.59</v>
      </c>
    </row>
    <row r="12236" spans="1:3" hidden="1" x14ac:dyDescent="0.3">
      <c r="A12236" s="2">
        <f t="shared" si="509"/>
        <v>2305065</v>
      </c>
      <c r="B12236" s="1">
        <v>18</v>
      </c>
      <c r="C12236">
        <v>9662.24</v>
      </c>
    </row>
    <row r="12237" spans="1:3" hidden="1" x14ac:dyDescent="0.3">
      <c r="A12237" s="2">
        <f t="shared" si="509"/>
        <v>2305065</v>
      </c>
      <c r="B12237" s="1">
        <v>19</v>
      </c>
      <c r="C12237">
        <v>11502</v>
      </c>
    </row>
    <row r="12238" spans="1:3" hidden="1" x14ac:dyDescent="0.3">
      <c r="A12238" s="2">
        <f t="shared" si="509"/>
        <v>2305065</v>
      </c>
      <c r="B12238" s="1">
        <v>20</v>
      </c>
      <c r="C12238">
        <v>9362.86</v>
      </c>
    </row>
    <row r="12239" spans="1:3" x14ac:dyDescent="0.3">
      <c r="A12239" s="2">
        <f t="shared" si="509"/>
        <v>2305065</v>
      </c>
      <c r="B12239" s="1">
        <v>21</v>
      </c>
      <c r="C12239">
        <v>6905.19</v>
      </c>
    </row>
    <row r="12240" spans="1:3" x14ac:dyDescent="0.3">
      <c r="A12240" s="2">
        <f t="shared" si="509"/>
        <v>2305065</v>
      </c>
      <c r="B12240" s="1">
        <v>22</v>
      </c>
      <c r="C12240">
        <v>5765.52</v>
      </c>
    </row>
    <row r="12241" spans="1:3" x14ac:dyDescent="0.3">
      <c r="A12241" s="2">
        <f t="shared" si="509"/>
        <v>2305065</v>
      </c>
      <c r="B12241" s="1">
        <v>23</v>
      </c>
      <c r="C12241">
        <v>3925.8</v>
      </c>
    </row>
    <row r="12242" spans="1:3" hidden="1" x14ac:dyDescent="0.3">
      <c r="A12242" s="2">
        <v>2305067</v>
      </c>
      <c r="B12242" s="1">
        <v>0</v>
      </c>
      <c r="C12242">
        <v>803.46</v>
      </c>
    </row>
    <row r="12243" spans="1:3" hidden="1" x14ac:dyDescent="0.3">
      <c r="A12243" s="2">
        <f t="shared" ref="A12243:A12265" si="510">A12242</f>
        <v>2305067</v>
      </c>
      <c r="B12243" s="1">
        <v>1</v>
      </c>
      <c r="C12243">
        <v>538.39</v>
      </c>
    </row>
    <row r="12244" spans="1:3" hidden="1" x14ac:dyDescent="0.3">
      <c r="A12244" s="2">
        <f t="shared" si="510"/>
        <v>2305067</v>
      </c>
      <c r="B12244" s="1">
        <v>2</v>
      </c>
      <c r="C12244">
        <v>317.26</v>
      </c>
    </row>
    <row r="12245" spans="1:3" hidden="1" x14ac:dyDescent="0.3">
      <c r="A12245" s="2">
        <f t="shared" si="510"/>
        <v>2305067</v>
      </c>
      <c r="B12245" s="1">
        <v>3</v>
      </c>
      <c r="C12245">
        <v>229.07</v>
      </c>
    </row>
    <row r="12246" spans="1:3" hidden="1" x14ac:dyDescent="0.3">
      <c r="A12246" s="2">
        <f t="shared" si="510"/>
        <v>2305067</v>
      </c>
      <c r="B12246" s="1">
        <v>4</v>
      </c>
      <c r="C12246">
        <v>176.16</v>
      </c>
    </row>
    <row r="12247" spans="1:3" hidden="1" x14ac:dyDescent="0.3">
      <c r="A12247" s="2">
        <f t="shared" si="510"/>
        <v>2305067</v>
      </c>
      <c r="B12247" s="1">
        <v>5</v>
      </c>
      <c r="C12247">
        <v>370.3</v>
      </c>
    </row>
    <row r="12248" spans="1:3" hidden="1" x14ac:dyDescent="0.3">
      <c r="A12248" s="2">
        <f t="shared" si="510"/>
        <v>2305067</v>
      </c>
      <c r="B12248" s="1">
        <v>6</v>
      </c>
      <c r="C12248">
        <v>1362.53</v>
      </c>
    </row>
    <row r="12249" spans="1:3" hidden="1" x14ac:dyDescent="0.3">
      <c r="A12249" s="2">
        <f t="shared" si="510"/>
        <v>2305067</v>
      </c>
      <c r="B12249" s="1">
        <v>7</v>
      </c>
      <c r="C12249">
        <v>2571.3200000000002</v>
      </c>
    </row>
    <row r="12250" spans="1:3" hidden="1" x14ac:dyDescent="0.3">
      <c r="A12250" s="2">
        <f t="shared" si="510"/>
        <v>2305067</v>
      </c>
      <c r="B12250" s="1">
        <v>8</v>
      </c>
      <c r="C12250">
        <v>2310.4699999999998</v>
      </c>
    </row>
    <row r="12251" spans="1:3" hidden="1" x14ac:dyDescent="0.3">
      <c r="A12251" s="2">
        <f t="shared" si="510"/>
        <v>2305067</v>
      </c>
      <c r="B12251" s="1">
        <v>9</v>
      </c>
      <c r="C12251">
        <v>1720.66</v>
      </c>
    </row>
    <row r="12252" spans="1:3" hidden="1" x14ac:dyDescent="0.3">
      <c r="A12252" s="2">
        <f t="shared" si="510"/>
        <v>2305067</v>
      </c>
      <c r="B12252" s="1">
        <v>10</v>
      </c>
      <c r="C12252">
        <v>1883.52</v>
      </c>
    </row>
    <row r="12253" spans="1:3" hidden="1" x14ac:dyDescent="0.3">
      <c r="A12253" s="2">
        <f t="shared" si="510"/>
        <v>2305067</v>
      </c>
      <c r="B12253" s="1">
        <v>11</v>
      </c>
      <c r="C12253">
        <v>1856.43</v>
      </c>
    </row>
    <row r="12254" spans="1:3" hidden="1" x14ac:dyDescent="0.3">
      <c r="A12254" s="2">
        <f t="shared" si="510"/>
        <v>2305067</v>
      </c>
      <c r="B12254" s="1">
        <v>12</v>
      </c>
      <c r="C12254">
        <v>1670</v>
      </c>
    </row>
    <row r="12255" spans="1:3" hidden="1" x14ac:dyDescent="0.3">
      <c r="A12255" s="2">
        <f t="shared" si="510"/>
        <v>2305067</v>
      </c>
      <c r="B12255" s="1">
        <v>13</v>
      </c>
      <c r="C12255">
        <v>1886.35</v>
      </c>
    </row>
    <row r="12256" spans="1:3" hidden="1" x14ac:dyDescent="0.3">
      <c r="A12256" s="2">
        <f t="shared" si="510"/>
        <v>2305067</v>
      </c>
      <c r="B12256" s="1">
        <v>14</v>
      </c>
      <c r="C12256">
        <v>1857.87</v>
      </c>
    </row>
    <row r="12257" spans="1:3" hidden="1" x14ac:dyDescent="0.3">
      <c r="A12257" s="2">
        <f t="shared" si="510"/>
        <v>2305067</v>
      </c>
      <c r="B12257" s="1">
        <v>15</v>
      </c>
      <c r="C12257">
        <v>1991.74</v>
      </c>
    </row>
    <row r="12258" spans="1:3" hidden="1" x14ac:dyDescent="0.3">
      <c r="A12258" s="2">
        <f t="shared" si="510"/>
        <v>2305067</v>
      </c>
      <c r="B12258" s="1">
        <v>16</v>
      </c>
      <c r="C12258">
        <v>2250.2199999999998</v>
      </c>
    </row>
    <row r="12259" spans="1:3" hidden="1" x14ac:dyDescent="0.3">
      <c r="A12259" s="2">
        <f t="shared" si="510"/>
        <v>2305067</v>
      </c>
      <c r="B12259" s="1">
        <v>17</v>
      </c>
      <c r="C12259">
        <v>2531.9299999999998</v>
      </c>
    </row>
    <row r="12260" spans="1:3" hidden="1" x14ac:dyDescent="0.3">
      <c r="A12260" s="2">
        <f t="shared" si="510"/>
        <v>2305067</v>
      </c>
      <c r="B12260" s="1">
        <v>18</v>
      </c>
      <c r="C12260">
        <v>2567.5300000000002</v>
      </c>
    </row>
    <row r="12261" spans="1:3" hidden="1" x14ac:dyDescent="0.3">
      <c r="A12261" s="2">
        <f t="shared" si="510"/>
        <v>2305067</v>
      </c>
      <c r="B12261" s="1">
        <v>19</v>
      </c>
      <c r="C12261">
        <v>3010.2</v>
      </c>
    </row>
    <row r="12262" spans="1:3" hidden="1" x14ac:dyDescent="0.3">
      <c r="A12262" s="2">
        <f t="shared" si="510"/>
        <v>2305067</v>
      </c>
      <c r="B12262" s="1">
        <v>20</v>
      </c>
      <c r="C12262">
        <v>2141.0500000000002</v>
      </c>
    </row>
    <row r="12263" spans="1:3" x14ac:dyDescent="0.3">
      <c r="A12263" s="2">
        <f t="shared" si="510"/>
        <v>2305067</v>
      </c>
      <c r="B12263" s="1">
        <v>21</v>
      </c>
      <c r="C12263">
        <v>1708.28</v>
      </c>
    </row>
    <row r="12264" spans="1:3" x14ac:dyDescent="0.3">
      <c r="A12264" s="2">
        <f t="shared" si="510"/>
        <v>2305067</v>
      </c>
      <c r="B12264" s="1">
        <v>22</v>
      </c>
      <c r="C12264">
        <v>1649.67</v>
      </c>
    </row>
    <row r="12265" spans="1:3" x14ac:dyDescent="0.3">
      <c r="A12265" s="2">
        <f t="shared" si="510"/>
        <v>2305067</v>
      </c>
      <c r="B12265" s="1">
        <v>23</v>
      </c>
      <c r="C12265">
        <v>1214.94</v>
      </c>
    </row>
    <row r="12266" spans="1:3" hidden="1" x14ac:dyDescent="0.3">
      <c r="A12266" s="2">
        <v>2305072</v>
      </c>
      <c r="B12266" s="1">
        <v>0</v>
      </c>
      <c r="C12266">
        <v>1912.36</v>
      </c>
    </row>
    <row r="12267" spans="1:3" hidden="1" x14ac:dyDescent="0.3">
      <c r="A12267" s="2">
        <f t="shared" ref="A12267:A12289" si="511">A12266</f>
        <v>2305072</v>
      </c>
      <c r="B12267" s="1">
        <v>1</v>
      </c>
      <c r="C12267">
        <v>830.56999999999994</v>
      </c>
    </row>
    <row r="12268" spans="1:3" hidden="1" x14ac:dyDescent="0.3">
      <c r="A12268" s="2">
        <f t="shared" si="511"/>
        <v>2305072</v>
      </c>
      <c r="B12268" s="1">
        <v>2</v>
      </c>
      <c r="C12268">
        <v>441.96</v>
      </c>
    </row>
    <row r="12269" spans="1:3" hidden="1" x14ac:dyDescent="0.3">
      <c r="A12269" s="2">
        <f t="shared" si="511"/>
        <v>2305072</v>
      </c>
      <c r="B12269" s="1">
        <v>3</v>
      </c>
      <c r="C12269">
        <v>249.31</v>
      </c>
    </row>
    <row r="12270" spans="1:3" hidden="1" x14ac:dyDescent="0.3">
      <c r="A12270" s="2">
        <f t="shared" si="511"/>
        <v>2305072</v>
      </c>
      <c r="B12270" s="1">
        <v>4</v>
      </c>
      <c r="C12270">
        <v>142.43</v>
      </c>
    </row>
    <row r="12271" spans="1:3" hidden="1" x14ac:dyDescent="0.3">
      <c r="A12271" s="2">
        <f t="shared" si="511"/>
        <v>2305072</v>
      </c>
      <c r="B12271" s="1">
        <v>5</v>
      </c>
      <c r="C12271">
        <v>449.75</v>
      </c>
    </row>
    <row r="12272" spans="1:3" hidden="1" x14ac:dyDescent="0.3">
      <c r="A12272" s="2">
        <f t="shared" si="511"/>
        <v>2305072</v>
      </c>
      <c r="B12272" s="1">
        <v>6</v>
      </c>
      <c r="C12272">
        <v>1355.24</v>
      </c>
    </row>
    <row r="12273" spans="1:3" hidden="1" x14ac:dyDescent="0.3">
      <c r="A12273" s="2">
        <f t="shared" si="511"/>
        <v>2305072</v>
      </c>
      <c r="B12273" s="1">
        <v>7</v>
      </c>
      <c r="C12273">
        <v>1571.64</v>
      </c>
    </row>
    <row r="12274" spans="1:3" hidden="1" x14ac:dyDescent="0.3">
      <c r="A12274" s="2">
        <f t="shared" si="511"/>
        <v>2305072</v>
      </c>
      <c r="B12274" s="1">
        <v>8</v>
      </c>
      <c r="C12274">
        <v>2850.38</v>
      </c>
    </row>
    <row r="12275" spans="1:3" hidden="1" x14ac:dyDescent="0.3">
      <c r="A12275" s="2">
        <f t="shared" si="511"/>
        <v>2305072</v>
      </c>
      <c r="B12275" s="1">
        <v>9</v>
      </c>
      <c r="C12275">
        <v>4510.42</v>
      </c>
    </row>
    <row r="12276" spans="1:3" hidden="1" x14ac:dyDescent="0.3">
      <c r="A12276" s="2">
        <f t="shared" si="511"/>
        <v>2305072</v>
      </c>
      <c r="B12276" s="1">
        <v>10</v>
      </c>
      <c r="C12276">
        <v>8009.8</v>
      </c>
    </row>
    <row r="12277" spans="1:3" hidden="1" x14ac:dyDescent="0.3">
      <c r="A12277" s="2">
        <f t="shared" si="511"/>
        <v>2305072</v>
      </c>
      <c r="B12277" s="1">
        <v>11</v>
      </c>
      <c r="C12277">
        <v>17863.63</v>
      </c>
    </row>
    <row r="12278" spans="1:3" hidden="1" x14ac:dyDescent="0.3">
      <c r="A12278" s="2">
        <f t="shared" si="511"/>
        <v>2305072</v>
      </c>
      <c r="B12278" s="1">
        <v>12</v>
      </c>
      <c r="C12278">
        <v>23730.74</v>
      </c>
    </row>
    <row r="12279" spans="1:3" hidden="1" x14ac:dyDescent="0.3">
      <c r="A12279" s="2">
        <f t="shared" si="511"/>
        <v>2305072</v>
      </c>
      <c r="B12279" s="1">
        <v>13</v>
      </c>
      <c r="C12279">
        <v>16746.47</v>
      </c>
    </row>
    <row r="12280" spans="1:3" hidden="1" x14ac:dyDescent="0.3">
      <c r="A12280" s="2">
        <f t="shared" si="511"/>
        <v>2305072</v>
      </c>
      <c r="B12280" s="1">
        <v>14</v>
      </c>
      <c r="C12280">
        <v>11907.83</v>
      </c>
    </row>
    <row r="12281" spans="1:3" hidden="1" x14ac:dyDescent="0.3">
      <c r="A12281" s="2">
        <f t="shared" si="511"/>
        <v>2305072</v>
      </c>
      <c r="B12281" s="1">
        <v>15</v>
      </c>
      <c r="C12281">
        <v>10069.56</v>
      </c>
    </row>
    <row r="12282" spans="1:3" hidden="1" x14ac:dyDescent="0.3">
      <c r="A12282" s="2">
        <f t="shared" si="511"/>
        <v>2305072</v>
      </c>
      <c r="B12282" s="1">
        <v>16</v>
      </c>
      <c r="C12282">
        <v>8560.42</v>
      </c>
    </row>
    <row r="12283" spans="1:3" hidden="1" x14ac:dyDescent="0.3">
      <c r="A12283" s="2">
        <f t="shared" si="511"/>
        <v>2305072</v>
      </c>
      <c r="B12283" s="1">
        <v>17</v>
      </c>
      <c r="C12283">
        <v>8280.07</v>
      </c>
    </row>
    <row r="12284" spans="1:3" hidden="1" x14ac:dyDescent="0.3">
      <c r="A12284" s="2">
        <f t="shared" si="511"/>
        <v>2305072</v>
      </c>
      <c r="B12284" s="1">
        <v>18</v>
      </c>
      <c r="C12284">
        <v>6877.47</v>
      </c>
    </row>
    <row r="12285" spans="1:3" hidden="1" x14ac:dyDescent="0.3">
      <c r="A12285" s="2">
        <f t="shared" si="511"/>
        <v>2305072</v>
      </c>
      <c r="B12285" s="1">
        <v>19</v>
      </c>
      <c r="C12285">
        <v>7177.93</v>
      </c>
    </row>
    <row r="12286" spans="1:3" hidden="1" x14ac:dyDescent="0.3">
      <c r="A12286" s="2">
        <f t="shared" si="511"/>
        <v>2305072</v>
      </c>
      <c r="B12286" s="1">
        <v>20</v>
      </c>
      <c r="C12286">
        <v>5933.28</v>
      </c>
    </row>
    <row r="12287" spans="1:3" x14ac:dyDescent="0.3">
      <c r="A12287" s="2">
        <f t="shared" si="511"/>
        <v>2305072</v>
      </c>
      <c r="B12287" s="1">
        <v>21</v>
      </c>
      <c r="C12287">
        <v>3975.62</v>
      </c>
    </row>
    <row r="12288" spans="1:3" x14ac:dyDescent="0.3">
      <c r="A12288" s="2">
        <f t="shared" si="511"/>
        <v>2305072</v>
      </c>
      <c r="B12288" s="1">
        <v>22</v>
      </c>
      <c r="C12288">
        <v>3825.31</v>
      </c>
    </row>
    <row r="12289" spans="1:3" x14ac:dyDescent="0.3">
      <c r="A12289" s="2">
        <f t="shared" si="511"/>
        <v>2305072</v>
      </c>
      <c r="B12289" s="1">
        <v>23</v>
      </c>
      <c r="C12289">
        <v>3003.9</v>
      </c>
    </row>
    <row r="12290" spans="1:3" hidden="1" x14ac:dyDescent="0.3">
      <c r="A12290" s="2">
        <v>2305073</v>
      </c>
      <c r="B12290" s="1">
        <v>0</v>
      </c>
      <c r="C12290">
        <v>1630.78</v>
      </c>
    </row>
    <row r="12291" spans="1:3" hidden="1" x14ac:dyDescent="0.3">
      <c r="A12291" s="2">
        <f t="shared" ref="A12291:A12313" si="512">A12290</f>
        <v>2305073</v>
      </c>
      <c r="B12291" s="1">
        <v>1</v>
      </c>
      <c r="C12291">
        <v>709.77</v>
      </c>
    </row>
    <row r="12292" spans="1:3" hidden="1" x14ac:dyDescent="0.3">
      <c r="A12292" s="2">
        <f t="shared" si="512"/>
        <v>2305073</v>
      </c>
      <c r="B12292" s="1">
        <v>2</v>
      </c>
      <c r="C12292">
        <v>336.78</v>
      </c>
    </row>
    <row r="12293" spans="1:3" hidden="1" x14ac:dyDescent="0.3">
      <c r="A12293" s="2">
        <f t="shared" si="512"/>
        <v>2305073</v>
      </c>
      <c r="B12293" s="1">
        <v>3</v>
      </c>
      <c r="C12293">
        <v>291.56</v>
      </c>
    </row>
    <row r="12294" spans="1:3" hidden="1" x14ac:dyDescent="0.3">
      <c r="A12294" s="2">
        <f t="shared" si="512"/>
        <v>2305073</v>
      </c>
      <c r="B12294" s="1">
        <v>4</v>
      </c>
      <c r="C12294">
        <v>160.28</v>
      </c>
    </row>
    <row r="12295" spans="1:3" hidden="1" x14ac:dyDescent="0.3">
      <c r="A12295" s="2">
        <f t="shared" si="512"/>
        <v>2305073</v>
      </c>
      <c r="B12295" s="1">
        <v>5</v>
      </c>
      <c r="C12295">
        <v>838.3</v>
      </c>
    </row>
    <row r="12296" spans="1:3" hidden="1" x14ac:dyDescent="0.3">
      <c r="A12296" s="2">
        <f t="shared" si="512"/>
        <v>2305073</v>
      </c>
      <c r="B12296" s="1">
        <v>6</v>
      </c>
      <c r="C12296">
        <v>1583.96</v>
      </c>
    </row>
    <row r="12297" spans="1:3" hidden="1" x14ac:dyDescent="0.3">
      <c r="A12297" s="2">
        <f t="shared" si="512"/>
        <v>2305073</v>
      </c>
      <c r="B12297" s="1">
        <v>7</v>
      </c>
      <c r="C12297">
        <v>3160.88</v>
      </c>
    </row>
    <row r="12298" spans="1:3" hidden="1" x14ac:dyDescent="0.3">
      <c r="A12298" s="2">
        <f t="shared" si="512"/>
        <v>2305073</v>
      </c>
      <c r="B12298" s="1">
        <v>8</v>
      </c>
      <c r="C12298">
        <v>3691.52</v>
      </c>
    </row>
    <row r="12299" spans="1:3" hidden="1" x14ac:dyDescent="0.3">
      <c r="A12299" s="2">
        <f t="shared" si="512"/>
        <v>2305073</v>
      </c>
      <c r="B12299" s="1">
        <v>9</v>
      </c>
      <c r="C12299">
        <v>2975.91</v>
      </c>
    </row>
    <row r="12300" spans="1:3" hidden="1" x14ac:dyDescent="0.3">
      <c r="A12300" s="2">
        <f t="shared" si="512"/>
        <v>2305073</v>
      </c>
      <c r="B12300" s="1">
        <v>10</v>
      </c>
      <c r="C12300">
        <v>2436.94</v>
      </c>
    </row>
    <row r="12301" spans="1:3" hidden="1" x14ac:dyDescent="0.3">
      <c r="A12301" s="2">
        <f t="shared" si="512"/>
        <v>2305073</v>
      </c>
      <c r="B12301" s="1">
        <v>11</v>
      </c>
      <c r="C12301">
        <v>2058.04</v>
      </c>
    </row>
    <row r="12302" spans="1:3" hidden="1" x14ac:dyDescent="0.3">
      <c r="A12302" s="2">
        <f t="shared" si="512"/>
        <v>2305073</v>
      </c>
      <c r="B12302" s="1">
        <v>12</v>
      </c>
      <c r="C12302">
        <v>2505.4</v>
      </c>
    </row>
    <row r="12303" spans="1:3" hidden="1" x14ac:dyDescent="0.3">
      <c r="A12303" s="2">
        <f t="shared" si="512"/>
        <v>2305073</v>
      </c>
      <c r="B12303" s="1">
        <v>13</v>
      </c>
      <c r="C12303">
        <v>2722.35</v>
      </c>
    </row>
    <row r="12304" spans="1:3" hidden="1" x14ac:dyDescent="0.3">
      <c r="A12304" s="2">
        <f t="shared" si="512"/>
        <v>2305073</v>
      </c>
      <c r="B12304" s="1">
        <v>14</v>
      </c>
      <c r="C12304">
        <v>2344.41</v>
      </c>
    </row>
    <row r="12305" spans="1:3" hidden="1" x14ac:dyDescent="0.3">
      <c r="A12305" s="2">
        <f t="shared" si="512"/>
        <v>2305073</v>
      </c>
      <c r="B12305" s="1">
        <v>15</v>
      </c>
      <c r="C12305">
        <v>2663.77</v>
      </c>
    </row>
    <row r="12306" spans="1:3" hidden="1" x14ac:dyDescent="0.3">
      <c r="A12306" s="2">
        <f t="shared" si="512"/>
        <v>2305073</v>
      </c>
      <c r="B12306" s="1">
        <v>16</v>
      </c>
      <c r="C12306">
        <v>3106.74</v>
      </c>
    </row>
    <row r="12307" spans="1:3" hidden="1" x14ac:dyDescent="0.3">
      <c r="A12307" s="2">
        <f t="shared" si="512"/>
        <v>2305073</v>
      </c>
      <c r="B12307" s="1">
        <v>17</v>
      </c>
      <c r="C12307">
        <v>3657.64</v>
      </c>
    </row>
    <row r="12308" spans="1:3" hidden="1" x14ac:dyDescent="0.3">
      <c r="A12308" s="2">
        <f t="shared" si="512"/>
        <v>2305073</v>
      </c>
      <c r="B12308" s="1">
        <v>18</v>
      </c>
      <c r="C12308">
        <v>3926.45</v>
      </c>
    </row>
    <row r="12309" spans="1:3" hidden="1" x14ac:dyDescent="0.3">
      <c r="A12309" s="2">
        <f t="shared" si="512"/>
        <v>2305073</v>
      </c>
      <c r="B12309" s="1">
        <v>19</v>
      </c>
      <c r="C12309">
        <v>4502.93</v>
      </c>
    </row>
    <row r="12310" spans="1:3" hidden="1" x14ac:dyDescent="0.3">
      <c r="A12310" s="2">
        <f t="shared" si="512"/>
        <v>2305073</v>
      </c>
      <c r="B12310" s="1">
        <v>20</v>
      </c>
      <c r="C12310">
        <v>4063.29</v>
      </c>
    </row>
    <row r="12311" spans="1:3" x14ac:dyDescent="0.3">
      <c r="A12311" s="2">
        <f t="shared" si="512"/>
        <v>2305073</v>
      </c>
      <c r="B12311" s="1">
        <v>21</v>
      </c>
      <c r="C12311">
        <v>2932.41</v>
      </c>
    </row>
    <row r="12312" spans="1:3" x14ac:dyDescent="0.3">
      <c r="A12312" s="2">
        <f t="shared" si="512"/>
        <v>2305073</v>
      </c>
      <c r="B12312" s="1">
        <v>22</v>
      </c>
      <c r="C12312">
        <v>2701.51</v>
      </c>
    </row>
    <row r="12313" spans="1:3" x14ac:dyDescent="0.3">
      <c r="A12313" s="2">
        <f t="shared" si="512"/>
        <v>2305073</v>
      </c>
      <c r="B12313" s="1">
        <v>23</v>
      </c>
      <c r="C12313">
        <v>2299.94</v>
      </c>
    </row>
    <row r="12314" spans="1:3" hidden="1" x14ac:dyDescent="0.3">
      <c r="A12314" s="2">
        <v>2305074</v>
      </c>
      <c r="B12314" s="1">
        <v>0</v>
      </c>
      <c r="C12314">
        <v>2582.2399999999998</v>
      </c>
    </row>
    <row r="12315" spans="1:3" hidden="1" x14ac:dyDescent="0.3">
      <c r="A12315" s="2">
        <f t="shared" ref="A12315:A12337" si="513">A12314</f>
        <v>2305074</v>
      </c>
      <c r="B12315" s="1">
        <v>1</v>
      </c>
      <c r="C12315">
        <v>1335.75</v>
      </c>
    </row>
    <row r="12316" spans="1:3" hidden="1" x14ac:dyDescent="0.3">
      <c r="A12316" s="2">
        <f t="shared" si="513"/>
        <v>2305074</v>
      </c>
      <c r="B12316" s="1">
        <v>2</v>
      </c>
      <c r="C12316">
        <v>637.82000000000005</v>
      </c>
    </row>
    <row r="12317" spans="1:3" hidden="1" x14ac:dyDescent="0.3">
      <c r="A12317" s="2">
        <f t="shared" si="513"/>
        <v>2305074</v>
      </c>
      <c r="B12317" s="1">
        <v>3</v>
      </c>
      <c r="C12317">
        <v>551.35</v>
      </c>
    </row>
    <row r="12318" spans="1:3" hidden="1" x14ac:dyDescent="0.3">
      <c r="A12318" s="2">
        <f t="shared" si="513"/>
        <v>2305074</v>
      </c>
      <c r="B12318" s="1">
        <v>4</v>
      </c>
      <c r="C12318">
        <v>546.23</v>
      </c>
    </row>
    <row r="12319" spans="1:3" hidden="1" x14ac:dyDescent="0.3">
      <c r="A12319" s="2">
        <f t="shared" si="513"/>
        <v>2305074</v>
      </c>
      <c r="B12319" s="1">
        <v>5</v>
      </c>
      <c r="C12319">
        <v>1812.43</v>
      </c>
    </row>
    <row r="12320" spans="1:3" hidden="1" x14ac:dyDescent="0.3">
      <c r="A12320" s="2">
        <f t="shared" si="513"/>
        <v>2305074</v>
      </c>
      <c r="B12320" s="1">
        <v>6</v>
      </c>
      <c r="C12320">
        <v>5492.91</v>
      </c>
    </row>
    <row r="12321" spans="1:3" hidden="1" x14ac:dyDescent="0.3">
      <c r="A12321" s="2">
        <f t="shared" si="513"/>
        <v>2305074</v>
      </c>
      <c r="B12321" s="1">
        <v>7</v>
      </c>
      <c r="C12321">
        <v>8826.7899999999991</v>
      </c>
    </row>
    <row r="12322" spans="1:3" hidden="1" x14ac:dyDescent="0.3">
      <c r="A12322" s="2">
        <f t="shared" si="513"/>
        <v>2305074</v>
      </c>
      <c r="B12322" s="1">
        <v>8</v>
      </c>
      <c r="C12322">
        <v>9225.17</v>
      </c>
    </row>
    <row r="12323" spans="1:3" hidden="1" x14ac:dyDescent="0.3">
      <c r="A12323" s="2">
        <f t="shared" si="513"/>
        <v>2305074</v>
      </c>
      <c r="B12323" s="1">
        <v>9</v>
      </c>
      <c r="C12323">
        <v>6588.07</v>
      </c>
    </row>
    <row r="12324" spans="1:3" hidden="1" x14ac:dyDescent="0.3">
      <c r="A12324" s="2">
        <f t="shared" si="513"/>
        <v>2305074</v>
      </c>
      <c r="B12324" s="1">
        <v>10</v>
      </c>
      <c r="C12324">
        <v>5786.06</v>
      </c>
    </row>
    <row r="12325" spans="1:3" hidden="1" x14ac:dyDescent="0.3">
      <c r="A12325" s="2">
        <f t="shared" si="513"/>
        <v>2305074</v>
      </c>
      <c r="B12325" s="1">
        <v>11</v>
      </c>
      <c r="C12325">
        <v>4296.67</v>
      </c>
    </row>
    <row r="12326" spans="1:3" hidden="1" x14ac:dyDescent="0.3">
      <c r="A12326" s="2">
        <f t="shared" si="513"/>
        <v>2305074</v>
      </c>
      <c r="B12326" s="1">
        <v>12</v>
      </c>
      <c r="C12326">
        <v>4956.7299999999996</v>
      </c>
    </row>
    <row r="12327" spans="1:3" hidden="1" x14ac:dyDescent="0.3">
      <c r="A12327" s="2">
        <f t="shared" si="513"/>
        <v>2305074</v>
      </c>
      <c r="B12327" s="1">
        <v>13</v>
      </c>
      <c r="C12327">
        <v>4850.05</v>
      </c>
    </row>
    <row r="12328" spans="1:3" hidden="1" x14ac:dyDescent="0.3">
      <c r="A12328" s="2">
        <f t="shared" si="513"/>
        <v>2305074</v>
      </c>
      <c r="B12328" s="1">
        <v>14</v>
      </c>
      <c r="C12328">
        <v>4986.22</v>
      </c>
    </row>
    <row r="12329" spans="1:3" hidden="1" x14ac:dyDescent="0.3">
      <c r="A12329" s="2">
        <f t="shared" si="513"/>
        <v>2305074</v>
      </c>
      <c r="B12329" s="1">
        <v>15</v>
      </c>
      <c r="C12329">
        <v>5244.31</v>
      </c>
    </row>
    <row r="12330" spans="1:3" hidden="1" x14ac:dyDescent="0.3">
      <c r="A12330" s="2">
        <f t="shared" si="513"/>
        <v>2305074</v>
      </c>
      <c r="B12330" s="1">
        <v>16</v>
      </c>
      <c r="C12330">
        <v>6133.51</v>
      </c>
    </row>
    <row r="12331" spans="1:3" hidden="1" x14ac:dyDescent="0.3">
      <c r="A12331" s="2">
        <f t="shared" si="513"/>
        <v>2305074</v>
      </c>
      <c r="B12331" s="1">
        <v>17</v>
      </c>
      <c r="C12331">
        <v>5954.46</v>
      </c>
    </row>
    <row r="12332" spans="1:3" hidden="1" x14ac:dyDescent="0.3">
      <c r="A12332" s="2">
        <f t="shared" si="513"/>
        <v>2305074</v>
      </c>
      <c r="B12332" s="1">
        <v>18</v>
      </c>
      <c r="C12332">
        <v>6336.24</v>
      </c>
    </row>
    <row r="12333" spans="1:3" hidden="1" x14ac:dyDescent="0.3">
      <c r="A12333" s="2">
        <f t="shared" si="513"/>
        <v>2305074</v>
      </c>
      <c r="B12333" s="1">
        <v>19</v>
      </c>
      <c r="C12333">
        <v>7419.58</v>
      </c>
    </row>
    <row r="12334" spans="1:3" hidden="1" x14ac:dyDescent="0.3">
      <c r="A12334" s="2">
        <f t="shared" si="513"/>
        <v>2305074</v>
      </c>
      <c r="B12334" s="1">
        <v>20</v>
      </c>
      <c r="C12334">
        <v>6527.37</v>
      </c>
    </row>
    <row r="12335" spans="1:3" x14ac:dyDescent="0.3">
      <c r="A12335" s="2">
        <f t="shared" si="513"/>
        <v>2305074</v>
      </c>
      <c r="B12335" s="1">
        <v>21</v>
      </c>
      <c r="C12335">
        <v>4778.9399999999996</v>
      </c>
    </row>
    <row r="12336" spans="1:3" x14ac:dyDescent="0.3">
      <c r="A12336" s="2">
        <f t="shared" si="513"/>
        <v>2305074</v>
      </c>
      <c r="B12336" s="1">
        <v>22</v>
      </c>
      <c r="C12336">
        <v>4299.28</v>
      </c>
    </row>
    <row r="12337" spans="1:3" x14ac:dyDescent="0.3">
      <c r="A12337" s="2">
        <f t="shared" si="513"/>
        <v>2305074</v>
      </c>
      <c r="B12337" s="1">
        <v>23</v>
      </c>
      <c r="C12337">
        <v>3793.29</v>
      </c>
    </row>
    <row r="12338" spans="1:3" hidden="1" x14ac:dyDescent="0.3">
      <c r="A12338" s="2">
        <v>2306051</v>
      </c>
      <c r="B12338" s="1">
        <v>0</v>
      </c>
      <c r="C12338">
        <v>4376.5200000000004</v>
      </c>
    </row>
    <row r="12339" spans="1:3" hidden="1" x14ac:dyDescent="0.3">
      <c r="A12339" s="2">
        <f t="shared" ref="A12339:A12361" si="514">A12338</f>
        <v>2306051</v>
      </c>
      <c r="B12339" s="1">
        <v>1</v>
      </c>
      <c r="C12339">
        <v>2139.56</v>
      </c>
    </row>
    <row r="12340" spans="1:3" hidden="1" x14ac:dyDescent="0.3">
      <c r="A12340" s="2">
        <f t="shared" si="514"/>
        <v>2306051</v>
      </c>
      <c r="B12340" s="1">
        <v>2</v>
      </c>
      <c r="C12340">
        <v>1395.92</v>
      </c>
    </row>
    <row r="12341" spans="1:3" hidden="1" x14ac:dyDescent="0.3">
      <c r="A12341" s="2">
        <f t="shared" si="514"/>
        <v>2306051</v>
      </c>
      <c r="B12341" s="1">
        <v>3</v>
      </c>
      <c r="C12341">
        <v>750.55</v>
      </c>
    </row>
    <row r="12342" spans="1:3" hidden="1" x14ac:dyDescent="0.3">
      <c r="A12342" s="2">
        <f t="shared" si="514"/>
        <v>2306051</v>
      </c>
      <c r="B12342" s="1">
        <v>4</v>
      </c>
      <c r="C12342">
        <v>529.79999999999995</v>
      </c>
    </row>
    <row r="12343" spans="1:3" hidden="1" x14ac:dyDescent="0.3">
      <c r="A12343" s="2">
        <f t="shared" si="514"/>
        <v>2306051</v>
      </c>
      <c r="B12343" s="1">
        <v>5</v>
      </c>
      <c r="C12343">
        <v>544.43999999999994</v>
      </c>
    </row>
    <row r="12344" spans="1:3" hidden="1" x14ac:dyDescent="0.3">
      <c r="A12344" s="2">
        <f t="shared" si="514"/>
        <v>2306051</v>
      </c>
      <c r="B12344" s="1">
        <v>6</v>
      </c>
      <c r="C12344">
        <v>1635.91</v>
      </c>
    </row>
    <row r="12345" spans="1:3" hidden="1" x14ac:dyDescent="0.3">
      <c r="A12345" s="2">
        <f t="shared" si="514"/>
        <v>2306051</v>
      </c>
      <c r="B12345" s="1">
        <v>7</v>
      </c>
      <c r="C12345">
        <v>2978.49</v>
      </c>
    </row>
    <row r="12346" spans="1:3" hidden="1" x14ac:dyDescent="0.3">
      <c r="A12346" s="2">
        <f t="shared" si="514"/>
        <v>2306051</v>
      </c>
      <c r="B12346" s="1">
        <v>8</v>
      </c>
      <c r="C12346">
        <v>4967.82</v>
      </c>
    </row>
    <row r="12347" spans="1:3" hidden="1" x14ac:dyDescent="0.3">
      <c r="A12347" s="2">
        <f t="shared" si="514"/>
        <v>2306051</v>
      </c>
      <c r="B12347" s="1">
        <v>9</v>
      </c>
      <c r="C12347">
        <v>5418.86</v>
      </c>
    </row>
    <row r="12348" spans="1:3" hidden="1" x14ac:dyDescent="0.3">
      <c r="A12348" s="2">
        <f t="shared" si="514"/>
        <v>2306051</v>
      </c>
      <c r="B12348" s="1">
        <v>10</v>
      </c>
      <c r="C12348">
        <v>5070.8599999999997</v>
      </c>
    </row>
    <row r="12349" spans="1:3" hidden="1" x14ac:dyDescent="0.3">
      <c r="A12349" s="2">
        <f t="shared" si="514"/>
        <v>2306051</v>
      </c>
      <c r="B12349" s="1">
        <v>11</v>
      </c>
      <c r="C12349">
        <v>5605.59</v>
      </c>
    </row>
    <row r="12350" spans="1:3" hidden="1" x14ac:dyDescent="0.3">
      <c r="A12350" s="2">
        <f t="shared" si="514"/>
        <v>2306051</v>
      </c>
      <c r="B12350" s="1">
        <v>12</v>
      </c>
      <c r="C12350">
        <v>6034.33</v>
      </c>
    </row>
    <row r="12351" spans="1:3" hidden="1" x14ac:dyDescent="0.3">
      <c r="A12351" s="2">
        <f t="shared" si="514"/>
        <v>2306051</v>
      </c>
      <c r="B12351" s="1">
        <v>13</v>
      </c>
      <c r="C12351">
        <v>6509.65</v>
      </c>
    </row>
    <row r="12352" spans="1:3" hidden="1" x14ac:dyDescent="0.3">
      <c r="A12352" s="2">
        <f t="shared" si="514"/>
        <v>2306051</v>
      </c>
      <c r="B12352" s="1">
        <v>14</v>
      </c>
      <c r="C12352">
        <v>6757.32</v>
      </c>
    </row>
    <row r="12353" spans="1:3" hidden="1" x14ac:dyDescent="0.3">
      <c r="A12353" s="2">
        <f t="shared" si="514"/>
        <v>2306051</v>
      </c>
      <c r="B12353" s="1">
        <v>15</v>
      </c>
      <c r="C12353">
        <v>7756.55</v>
      </c>
    </row>
    <row r="12354" spans="1:3" hidden="1" x14ac:dyDescent="0.3">
      <c r="A12354" s="2">
        <f t="shared" si="514"/>
        <v>2306051</v>
      </c>
      <c r="B12354" s="1">
        <v>16</v>
      </c>
      <c r="C12354">
        <v>9031.83</v>
      </c>
    </row>
    <row r="12355" spans="1:3" hidden="1" x14ac:dyDescent="0.3">
      <c r="A12355" s="2">
        <f t="shared" si="514"/>
        <v>2306051</v>
      </c>
      <c r="B12355" s="1">
        <v>17</v>
      </c>
      <c r="C12355">
        <v>12274.23</v>
      </c>
    </row>
    <row r="12356" spans="1:3" hidden="1" x14ac:dyDescent="0.3">
      <c r="A12356" s="2">
        <f t="shared" si="514"/>
        <v>2306051</v>
      </c>
      <c r="B12356" s="1">
        <v>18</v>
      </c>
      <c r="C12356">
        <v>16841.66</v>
      </c>
    </row>
    <row r="12357" spans="1:3" hidden="1" x14ac:dyDescent="0.3">
      <c r="A12357" s="2">
        <f t="shared" si="514"/>
        <v>2306051</v>
      </c>
      <c r="B12357" s="1">
        <v>19</v>
      </c>
      <c r="C12357">
        <v>20873.310000000001</v>
      </c>
    </row>
    <row r="12358" spans="1:3" hidden="1" x14ac:dyDescent="0.3">
      <c r="A12358" s="2">
        <f t="shared" si="514"/>
        <v>2306051</v>
      </c>
      <c r="B12358" s="1">
        <v>20</v>
      </c>
      <c r="C12358">
        <v>13021.04</v>
      </c>
    </row>
    <row r="12359" spans="1:3" x14ac:dyDescent="0.3">
      <c r="A12359" s="2">
        <f t="shared" si="514"/>
        <v>2306051</v>
      </c>
      <c r="B12359" s="1">
        <v>21</v>
      </c>
      <c r="C12359">
        <v>10268.64</v>
      </c>
    </row>
    <row r="12360" spans="1:3" x14ac:dyDescent="0.3">
      <c r="A12360" s="2">
        <f t="shared" si="514"/>
        <v>2306051</v>
      </c>
      <c r="B12360" s="1">
        <v>22</v>
      </c>
      <c r="C12360">
        <v>9897.06</v>
      </c>
    </row>
    <row r="12361" spans="1:3" x14ac:dyDescent="0.3">
      <c r="A12361" s="2">
        <f t="shared" si="514"/>
        <v>2306051</v>
      </c>
      <c r="B12361" s="1">
        <v>23</v>
      </c>
      <c r="C12361">
        <v>7768.11</v>
      </c>
    </row>
    <row r="12362" spans="1:3" hidden="1" x14ac:dyDescent="0.3">
      <c r="A12362" s="2">
        <v>2306052</v>
      </c>
      <c r="B12362" s="1">
        <v>0</v>
      </c>
      <c r="C12362">
        <v>1058.93</v>
      </c>
    </row>
    <row r="12363" spans="1:3" hidden="1" x14ac:dyDescent="0.3">
      <c r="A12363" s="2">
        <f t="shared" ref="A12363:A12385" si="515">A12362</f>
        <v>2306052</v>
      </c>
      <c r="B12363" s="1">
        <v>1</v>
      </c>
      <c r="C12363">
        <v>369.83</v>
      </c>
    </row>
    <row r="12364" spans="1:3" hidden="1" x14ac:dyDescent="0.3">
      <c r="A12364" s="2">
        <f t="shared" si="515"/>
        <v>2306052</v>
      </c>
      <c r="B12364" s="1">
        <v>2</v>
      </c>
      <c r="C12364">
        <v>199.02</v>
      </c>
    </row>
    <row r="12365" spans="1:3" hidden="1" x14ac:dyDescent="0.3">
      <c r="A12365" s="2">
        <f t="shared" si="515"/>
        <v>2306052</v>
      </c>
      <c r="B12365" s="1">
        <v>3</v>
      </c>
      <c r="C12365">
        <v>107.77</v>
      </c>
    </row>
    <row r="12366" spans="1:3" hidden="1" x14ac:dyDescent="0.3">
      <c r="A12366" s="2">
        <f t="shared" si="515"/>
        <v>2306052</v>
      </c>
      <c r="B12366" s="1">
        <v>4</v>
      </c>
      <c r="C12366">
        <v>76.03</v>
      </c>
    </row>
    <row r="12367" spans="1:3" hidden="1" x14ac:dyDescent="0.3">
      <c r="A12367" s="2">
        <f t="shared" si="515"/>
        <v>2306052</v>
      </c>
      <c r="B12367" s="1">
        <v>5</v>
      </c>
      <c r="C12367">
        <v>467.45</v>
      </c>
    </row>
    <row r="12368" spans="1:3" hidden="1" x14ac:dyDescent="0.3">
      <c r="A12368" s="2">
        <f t="shared" si="515"/>
        <v>2306052</v>
      </c>
      <c r="B12368" s="1">
        <v>6</v>
      </c>
      <c r="C12368">
        <v>1416</v>
      </c>
    </row>
    <row r="12369" spans="1:3" hidden="1" x14ac:dyDescent="0.3">
      <c r="A12369" s="2">
        <f t="shared" si="515"/>
        <v>2306052</v>
      </c>
      <c r="B12369" s="1">
        <v>7</v>
      </c>
      <c r="C12369">
        <v>1135.6099999999999</v>
      </c>
    </row>
    <row r="12370" spans="1:3" hidden="1" x14ac:dyDescent="0.3">
      <c r="A12370" s="2">
        <f t="shared" si="515"/>
        <v>2306052</v>
      </c>
      <c r="B12370" s="1">
        <v>8</v>
      </c>
      <c r="C12370">
        <v>1029.73</v>
      </c>
    </row>
    <row r="12371" spans="1:3" hidden="1" x14ac:dyDescent="0.3">
      <c r="A12371" s="2">
        <f t="shared" si="515"/>
        <v>2306052</v>
      </c>
      <c r="B12371" s="1">
        <v>9</v>
      </c>
      <c r="C12371">
        <v>1351.88</v>
      </c>
    </row>
    <row r="12372" spans="1:3" hidden="1" x14ac:dyDescent="0.3">
      <c r="A12372" s="2">
        <f t="shared" si="515"/>
        <v>2306052</v>
      </c>
      <c r="B12372" s="1">
        <v>10</v>
      </c>
      <c r="C12372">
        <v>2046.1</v>
      </c>
    </row>
    <row r="12373" spans="1:3" hidden="1" x14ac:dyDescent="0.3">
      <c r="A12373" s="2">
        <f t="shared" si="515"/>
        <v>2306052</v>
      </c>
      <c r="B12373" s="1">
        <v>11</v>
      </c>
      <c r="C12373">
        <v>1577.3</v>
      </c>
    </row>
    <row r="12374" spans="1:3" hidden="1" x14ac:dyDescent="0.3">
      <c r="A12374" s="2">
        <f t="shared" si="515"/>
        <v>2306052</v>
      </c>
      <c r="B12374" s="1">
        <v>12</v>
      </c>
      <c r="C12374">
        <v>1950.02</v>
      </c>
    </row>
    <row r="12375" spans="1:3" hidden="1" x14ac:dyDescent="0.3">
      <c r="A12375" s="2">
        <f t="shared" si="515"/>
        <v>2306052</v>
      </c>
      <c r="B12375" s="1">
        <v>13</v>
      </c>
      <c r="C12375">
        <v>1429.64</v>
      </c>
    </row>
    <row r="12376" spans="1:3" hidden="1" x14ac:dyDescent="0.3">
      <c r="A12376" s="2">
        <f t="shared" si="515"/>
        <v>2306052</v>
      </c>
      <c r="B12376" s="1">
        <v>14</v>
      </c>
      <c r="C12376">
        <v>1617.7</v>
      </c>
    </row>
    <row r="12377" spans="1:3" hidden="1" x14ac:dyDescent="0.3">
      <c r="A12377" s="2">
        <f t="shared" si="515"/>
        <v>2306052</v>
      </c>
      <c r="B12377" s="1">
        <v>15</v>
      </c>
      <c r="C12377">
        <v>1764.99</v>
      </c>
    </row>
    <row r="12378" spans="1:3" hidden="1" x14ac:dyDescent="0.3">
      <c r="A12378" s="2">
        <f t="shared" si="515"/>
        <v>2306052</v>
      </c>
      <c r="B12378" s="1">
        <v>16</v>
      </c>
      <c r="C12378">
        <v>2313.0100000000002</v>
      </c>
    </row>
    <row r="12379" spans="1:3" hidden="1" x14ac:dyDescent="0.3">
      <c r="A12379" s="2">
        <f t="shared" si="515"/>
        <v>2306052</v>
      </c>
      <c r="B12379" s="1">
        <v>17</v>
      </c>
      <c r="C12379">
        <v>2976.04</v>
      </c>
    </row>
    <row r="12380" spans="1:3" hidden="1" x14ac:dyDescent="0.3">
      <c r="A12380" s="2">
        <f t="shared" si="515"/>
        <v>2306052</v>
      </c>
      <c r="B12380" s="1">
        <v>18</v>
      </c>
      <c r="C12380">
        <v>3519.39</v>
      </c>
    </row>
    <row r="12381" spans="1:3" hidden="1" x14ac:dyDescent="0.3">
      <c r="A12381" s="2">
        <f t="shared" si="515"/>
        <v>2306052</v>
      </c>
      <c r="B12381" s="1">
        <v>19</v>
      </c>
      <c r="C12381">
        <v>4459.76</v>
      </c>
    </row>
    <row r="12382" spans="1:3" hidden="1" x14ac:dyDescent="0.3">
      <c r="A12382" s="2">
        <f t="shared" si="515"/>
        <v>2306052</v>
      </c>
      <c r="B12382" s="1">
        <v>20</v>
      </c>
      <c r="C12382">
        <v>3365.06</v>
      </c>
    </row>
    <row r="12383" spans="1:3" x14ac:dyDescent="0.3">
      <c r="A12383" s="2">
        <f t="shared" si="515"/>
        <v>2306052</v>
      </c>
      <c r="B12383" s="1">
        <v>21</v>
      </c>
      <c r="C12383">
        <v>2448.64</v>
      </c>
    </row>
    <row r="12384" spans="1:3" x14ac:dyDescent="0.3">
      <c r="A12384" s="2">
        <f t="shared" si="515"/>
        <v>2306052</v>
      </c>
      <c r="B12384" s="1">
        <v>22</v>
      </c>
      <c r="C12384">
        <v>2813.01</v>
      </c>
    </row>
    <row r="12385" spans="1:3" x14ac:dyDescent="0.3">
      <c r="A12385" s="2">
        <f t="shared" si="515"/>
        <v>2306052</v>
      </c>
      <c r="B12385" s="1">
        <v>23</v>
      </c>
      <c r="C12385">
        <v>1936.76</v>
      </c>
    </row>
    <row r="12386" spans="1:3" hidden="1" x14ac:dyDescent="0.3">
      <c r="A12386" s="2">
        <v>2306053</v>
      </c>
      <c r="B12386" s="1">
        <v>0</v>
      </c>
      <c r="C12386">
        <v>1575.08</v>
      </c>
    </row>
    <row r="12387" spans="1:3" hidden="1" x14ac:dyDescent="0.3">
      <c r="A12387" s="2">
        <f t="shared" ref="A12387:A12409" si="516">A12386</f>
        <v>2306053</v>
      </c>
      <c r="B12387" s="1">
        <v>1</v>
      </c>
      <c r="C12387">
        <v>515.89</v>
      </c>
    </row>
    <row r="12388" spans="1:3" hidden="1" x14ac:dyDescent="0.3">
      <c r="A12388" s="2">
        <f t="shared" si="516"/>
        <v>2306053</v>
      </c>
      <c r="B12388" s="1">
        <v>2</v>
      </c>
      <c r="C12388">
        <v>343.55</v>
      </c>
    </row>
    <row r="12389" spans="1:3" hidden="1" x14ac:dyDescent="0.3">
      <c r="A12389" s="2">
        <f t="shared" si="516"/>
        <v>2306053</v>
      </c>
      <c r="B12389" s="1">
        <v>3</v>
      </c>
      <c r="C12389">
        <v>174.27</v>
      </c>
    </row>
    <row r="12390" spans="1:3" hidden="1" x14ac:dyDescent="0.3">
      <c r="A12390" s="2">
        <f t="shared" si="516"/>
        <v>2306053</v>
      </c>
      <c r="B12390" s="1">
        <v>4</v>
      </c>
      <c r="C12390">
        <v>243.77</v>
      </c>
    </row>
    <row r="12391" spans="1:3" hidden="1" x14ac:dyDescent="0.3">
      <c r="A12391" s="2">
        <f t="shared" si="516"/>
        <v>2306053</v>
      </c>
      <c r="B12391" s="1">
        <v>5</v>
      </c>
      <c r="C12391">
        <v>328.24</v>
      </c>
    </row>
    <row r="12392" spans="1:3" hidden="1" x14ac:dyDescent="0.3">
      <c r="A12392" s="2">
        <f t="shared" si="516"/>
        <v>2306053</v>
      </c>
      <c r="B12392" s="1">
        <v>6</v>
      </c>
      <c r="C12392">
        <v>1437.3</v>
      </c>
    </row>
    <row r="12393" spans="1:3" hidden="1" x14ac:dyDescent="0.3">
      <c r="A12393" s="2">
        <f t="shared" si="516"/>
        <v>2306053</v>
      </c>
      <c r="B12393" s="1">
        <v>7</v>
      </c>
      <c r="C12393">
        <v>894.91</v>
      </c>
    </row>
    <row r="12394" spans="1:3" hidden="1" x14ac:dyDescent="0.3">
      <c r="A12394" s="2">
        <f t="shared" si="516"/>
        <v>2306053</v>
      </c>
      <c r="B12394" s="1">
        <v>8</v>
      </c>
      <c r="C12394">
        <v>1527.62</v>
      </c>
    </row>
    <row r="12395" spans="1:3" hidden="1" x14ac:dyDescent="0.3">
      <c r="A12395" s="2">
        <f t="shared" si="516"/>
        <v>2306053</v>
      </c>
      <c r="B12395" s="1">
        <v>9</v>
      </c>
      <c r="C12395">
        <v>1375.33</v>
      </c>
    </row>
    <row r="12396" spans="1:3" hidden="1" x14ac:dyDescent="0.3">
      <c r="A12396" s="2">
        <f t="shared" si="516"/>
        <v>2306053</v>
      </c>
      <c r="B12396" s="1">
        <v>10</v>
      </c>
      <c r="C12396">
        <v>1422.61</v>
      </c>
    </row>
    <row r="12397" spans="1:3" hidden="1" x14ac:dyDescent="0.3">
      <c r="A12397" s="2">
        <f t="shared" si="516"/>
        <v>2306053</v>
      </c>
      <c r="B12397" s="1">
        <v>11</v>
      </c>
      <c r="C12397">
        <v>2000.67</v>
      </c>
    </row>
    <row r="12398" spans="1:3" hidden="1" x14ac:dyDescent="0.3">
      <c r="A12398" s="2">
        <f t="shared" si="516"/>
        <v>2306053</v>
      </c>
      <c r="B12398" s="1">
        <v>12</v>
      </c>
      <c r="C12398">
        <v>2090.33</v>
      </c>
    </row>
    <row r="12399" spans="1:3" hidden="1" x14ac:dyDescent="0.3">
      <c r="A12399" s="2">
        <f t="shared" si="516"/>
        <v>2306053</v>
      </c>
      <c r="B12399" s="1">
        <v>13</v>
      </c>
      <c r="C12399">
        <v>2085.2399999999998</v>
      </c>
    </row>
    <row r="12400" spans="1:3" hidden="1" x14ac:dyDescent="0.3">
      <c r="A12400" s="2">
        <f t="shared" si="516"/>
        <v>2306053</v>
      </c>
      <c r="B12400" s="1">
        <v>14</v>
      </c>
      <c r="C12400">
        <v>2459.1799999999998</v>
      </c>
    </row>
    <row r="12401" spans="1:3" hidden="1" x14ac:dyDescent="0.3">
      <c r="A12401" s="2">
        <f t="shared" si="516"/>
        <v>2306053</v>
      </c>
      <c r="B12401" s="1">
        <v>15</v>
      </c>
      <c r="C12401">
        <v>2879.86</v>
      </c>
    </row>
    <row r="12402" spans="1:3" hidden="1" x14ac:dyDescent="0.3">
      <c r="A12402" s="2">
        <f t="shared" si="516"/>
        <v>2306053</v>
      </c>
      <c r="B12402" s="1">
        <v>16</v>
      </c>
      <c r="C12402">
        <v>3945</v>
      </c>
    </row>
    <row r="12403" spans="1:3" hidden="1" x14ac:dyDescent="0.3">
      <c r="A12403" s="2">
        <f t="shared" si="516"/>
        <v>2306053</v>
      </c>
      <c r="B12403" s="1">
        <v>17</v>
      </c>
      <c r="C12403">
        <v>4826.1400000000003</v>
      </c>
    </row>
    <row r="12404" spans="1:3" hidden="1" x14ac:dyDescent="0.3">
      <c r="A12404" s="2">
        <f t="shared" si="516"/>
        <v>2306053</v>
      </c>
      <c r="B12404" s="1">
        <v>18</v>
      </c>
      <c r="C12404">
        <v>5406.61</v>
      </c>
    </row>
    <row r="12405" spans="1:3" hidden="1" x14ac:dyDescent="0.3">
      <c r="A12405" s="2">
        <f t="shared" si="516"/>
        <v>2306053</v>
      </c>
      <c r="B12405" s="1">
        <v>19</v>
      </c>
      <c r="C12405">
        <v>7337.52</v>
      </c>
    </row>
    <row r="12406" spans="1:3" hidden="1" x14ac:dyDescent="0.3">
      <c r="A12406" s="2">
        <f t="shared" si="516"/>
        <v>2306053</v>
      </c>
      <c r="B12406" s="1">
        <v>20</v>
      </c>
      <c r="C12406">
        <v>4625.5600000000004</v>
      </c>
    </row>
    <row r="12407" spans="1:3" x14ac:dyDescent="0.3">
      <c r="A12407" s="2">
        <f t="shared" si="516"/>
        <v>2306053</v>
      </c>
      <c r="B12407" s="1">
        <v>21</v>
      </c>
      <c r="C12407">
        <v>3746.23</v>
      </c>
    </row>
    <row r="12408" spans="1:3" x14ac:dyDescent="0.3">
      <c r="A12408" s="2">
        <f t="shared" si="516"/>
        <v>2306053</v>
      </c>
      <c r="B12408" s="1">
        <v>22</v>
      </c>
      <c r="C12408">
        <v>3564.97</v>
      </c>
    </row>
    <row r="12409" spans="1:3" x14ac:dyDescent="0.3">
      <c r="A12409" s="2">
        <f t="shared" si="516"/>
        <v>2306053</v>
      </c>
      <c r="B12409" s="1">
        <v>23</v>
      </c>
      <c r="C12409">
        <v>2579.46</v>
      </c>
    </row>
    <row r="12410" spans="1:3" hidden="1" x14ac:dyDescent="0.3">
      <c r="A12410" s="2">
        <v>2306054</v>
      </c>
      <c r="B12410" s="1">
        <v>0</v>
      </c>
      <c r="C12410">
        <v>4005.04</v>
      </c>
    </row>
    <row r="12411" spans="1:3" hidden="1" x14ac:dyDescent="0.3">
      <c r="A12411" s="2">
        <f t="shared" ref="A12411:A12433" si="517">A12410</f>
        <v>2306054</v>
      </c>
      <c r="B12411" s="1">
        <v>1</v>
      </c>
      <c r="C12411">
        <v>1979.78</v>
      </c>
    </row>
    <row r="12412" spans="1:3" hidden="1" x14ac:dyDescent="0.3">
      <c r="A12412" s="2">
        <f t="shared" si="517"/>
        <v>2306054</v>
      </c>
      <c r="B12412" s="1">
        <v>2</v>
      </c>
      <c r="C12412">
        <v>1037.05</v>
      </c>
    </row>
    <row r="12413" spans="1:3" hidden="1" x14ac:dyDescent="0.3">
      <c r="A12413" s="2">
        <f t="shared" si="517"/>
        <v>2306054</v>
      </c>
      <c r="B12413" s="1">
        <v>3</v>
      </c>
      <c r="C12413">
        <v>851.77</v>
      </c>
    </row>
    <row r="12414" spans="1:3" hidden="1" x14ac:dyDescent="0.3">
      <c r="A12414" s="2">
        <f t="shared" si="517"/>
        <v>2306054</v>
      </c>
      <c r="B12414" s="1">
        <v>4</v>
      </c>
      <c r="C12414">
        <v>602.84</v>
      </c>
    </row>
    <row r="12415" spans="1:3" hidden="1" x14ac:dyDescent="0.3">
      <c r="A12415" s="2">
        <f t="shared" si="517"/>
        <v>2306054</v>
      </c>
      <c r="B12415" s="1">
        <v>5</v>
      </c>
      <c r="C12415">
        <v>518.13</v>
      </c>
    </row>
    <row r="12416" spans="1:3" hidden="1" x14ac:dyDescent="0.3">
      <c r="A12416" s="2">
        <f t="shared" si="517"/>
        <v>2306054</v>
      </c>
      <c r="B12416" s="1">
        <v>6</v>
      </c>
      <c r="C12416">
        <v>953.13</v>
      </c>
    </row>
    <row r="12417" spans="1:3" hidden="1" x14ac:dyDescent="0.3">
      <c r="A12417" s="2">
        <f t="shared" si="517"/>
        <v>2306054</v>
      </c>
      <c r="B12417" s="1">
        <v>7</v>
      </c>
      <c r="C12417">
        <v>1867.71</v>
      </c>
    </row>
    <row r="12418" spans="1:3" hidden="1" x14ac:dyDescent="0.3">
      <c r="A12418" s="2">
        <f t="shared" si="517"/>
        <v>2306054</v>
      </c>
      <c r="B12418" s="1">
        <v>8</v>
      </c>
      <c r="C12418">
        <v>3825.79</v>
      </c>
    </row>
    <row r="12419" spans="1:3" hidden="1" x14ac:dyDescent="0.3">
      <c r="A12419" s="2">
        <f t="shared" si="517"/>
        <v>2306054</v>
      </c>
      <c r="B12419" s="1">
        <v>9</v>
      </c>
      <c r="C12419">
        <v>3200.8</v>
      </c>
    </row>
    <row r="12420" spans="1:3" hidden="1" x14ac:dyDescent="0.3">
      <c r="A12420" s="2">
        <f t="shared" si="517"/>
        <v>2306054</v>
      </c>
      <c r="B12420" s="1">
        <v>10</v>
      </c>
      <c r="C12420">
        <v>2970.65</v>
      </c>
    </row>
    <row r="12421" spans="1:3" hidden="1" x14ac:dyDescent="0.3">
      <c r="A12421" s="2">
        <f t="shared" si="517"/>
        <v>2306054</v>
      </c>
      <c r="B12421" s="1">
        <v>11</v>
      </c>
      <c r="C12421">
        <v>3188.81</v>
      </c>
    </row>
    <row r="12422" spans="1:3" hidden="1" x14ac:dyDescent="0.3">
      <c r="A12422" s="2">
        <f t="shared" si="517"/>
        <v>2306054</v>
      </c>
      <c r="B12422" s="1">
        <v>12</v>
      </c>
      <c r="C12422">
        <v>3590.01</v>
      </c>
    </row>
    <row r="12423" spans="1:3" hidden="1" x14ac:dyDescent="0.3">
      <c r="A12423" s="2">
        <f t="shared" si="517"/>
        <v>2306054</v>
      </c>
      <c r="B12423" s="1">
        <v>13</v>
      </c>
      <c r="C12423">
        <v>4692.3900000000003</v>
      </c>
    </row>
    <row r="12424" spans="1:3" hidden="1" x14ac:dyDescent="0.3">
      <c r="A12424" s="2">
        <f t="shared" si="517"/>
        <v>2306054</v>
      </c>
      <c r="B12424" s="1">
        <v>14</v>
      </c>
      <c r="C12424">
        <v>4305.1899999999996</v>
      </c>
    </row>
    <row r="12425" spans="1:3" hidden="1" x14ac:dyDescent="0.3">
      <c r="A12425" s="2">
        <f t="shared" si="517"/>
        <v>2306054</v>
      </c>
      <c r="B12425" s="1">
        <v>15</v>
      </c>
      <c r="C12425">
        <v>5469.77</v>
      </c>
    </row>
    <row r="12426" spans="1:3" hidden="1" x14ac:dyDescent="0.3">
      <c r="A12426" s="2">
        <f t="shared" si="517"/>
        <v>2306054</v>
      </c>
      <c r="B12426" s="1">
        <v>16</v>
      </c>
      <c r="C12426">
        <v>6634.96</v>
      </c>
    </row>
    <row r="12427" spans="1:3" hidden="1" x14ac:dyDescent="0.3">
      <c r="A12427" s="2">
        <f t="shared" si="517"/>
        <v>2306054</v>
      </c>
      <c r="B12427" s="1">
        <v>17</v>
      </c>
      <c r="C12427">
        <v>8908.68</v>
      </c>
    </row>
    <row r="12428" spans="1:3" hidden="1" x14ac:dyDescent="0.3">
      <c r="A12428" s="2">
        <f t="shared" si="517"/>
        <v>2306054</v>
      </c>
      <c r="B12428" s="1">
        <v>18</v>
      </c>
      <c r="C12428">
        <v>12916.69</v>
      </c>
    </row>
    <row r="12429" spans="1:3" hidden="1" x14ac:dyDescent="0.3">
      <c r="A12429" s="2">
        <f t="shared" si="517"/>
        <v>2306054</v>
      </c>
      <c r="B12429" s="1">
        <v>19</v>
      </c>
      <c r="C12429">
        <v>17220.650000000001</v>
      </c>
    </row>
    <row r="12430" spans="1:3" hidden="1" x14ac:dyDescent="0.3">
      <c r="A12430" s="2">
        <f t="shared" si="517"/>
        <v>2306054</v>
      </c>
      <c r="B12430" s="1">
        <v>20</v>
      </c>
      <c r="C12430">
        <v>11725.45</v>
      </c>
    </row>
    <row r="12431" spans="1:3" x14ac:dyDescent="0.3">
      <c r="A12431" s="2">
        <f t="shared" si="517"/>
        <v>2306054</v>
      </c>
      <c r="B12431" s="1">
        <v>21</v>
      </c>
      <c r="C12431">
        <v>8835.65</v>
      </c>
    </row>
    <row r="12432" spans="1:3" x14ac:dyDescent="0.3">
      <c r="A12432" s="2">
        <f t="shared" si="517"/>
        <v>2306054</v>
      </c>
      <c r="B12432" s="1">
        <v>22</v>
      </c>
      <c r="C12432">
        <v>8877.44</v>
      </c>
    </row>
    <row r="12433" spans="1:3" x14ac:dyDescent="0.3">
      <c r="A12433" s="2">
        <f t="shared" si="517"/>
        <v>2306054</v>
      </c>
      <c r="B12433" s="1">
        <v>23</v>
      </c>
      <c r="C12433">
        <v>6409.05</v>
      </c>
    </row>
    <row r="12434" spans="1:3" hidden="1" x14ac:dyDescent="0.3">
      <c r="A12434" s="2">
        <v>2306055</v>
      </c>
      <c r="B12434" s="1">
        <v>0</v>
      </c>
      <c r="C12434">
        <v>4592.62</v>
      </c>
    </row>
    <row r="12435" spans="1:3" hidden="1" x14ac:dyDescent="0.3">
      <c r="A12435" s="2">
        <f t="shared" ref="A12435:A12457" si="518">A12434</f>
        <v>2306055</v>
      </c>
      <c r="B12435" s="1">
        <v>1</v>
      </c>
      <c r="C12435">
        <v>2414</v>
      </c>
    </row>
    <row r="12436" spans="1:3" hidden="1" x14ac:dyDescent="0.3">
      <c r="A12436" s="2">
        <f t="shared" si="518"/>
        <v>2306055</v>
      </c>
      <c r="B12436" s="1">
        <v>2</v>
      </c>
      <c r="C12436">
        <v>1604.83</v>
      </c>
    </row>
    <row r="12437" spans="1:3" hidden="1" x14ac:dyDescent="0.3">
      <c r="A12437" s="2">
        <f t="shared" si="518"/>
        <v>2306055</v>
      </c>
      <c r="B12437" s="1">
        <v>3</v>
      </c>
      <c r="C12437">
        <v>831.36</v>
      </c>
    </row>
    <row r="12438" spans="1:3" hidden="1" x14ac:dyDescent="0.3">
      <c r="A12438" s="2">
        <f t="shared" si="518"/>
        <v>2306055</v>
      </c>
      <c r="B12438" s="1">
        <v>4</v>
      </c>
      <c r="C12438">
        <v>687.33</v>
      </c>
    </row>
    <row r="12439" spans="1:3" hidden="1" x14ac:dyDescent="0.3">
      <c r="A12439" s="2">
        <f t="shared" si="518"/>
        <v>2306055</v>
      </c>
      <c r="B12439" s="1">
        <v>5</v>
      </c>
      <c r="C12439">
        <v>893.54</v>
      </c>
    </row>
    <row r="12440" spans="1:3" hidden="1" x14ac:dyDescent="0.3">
      <c r="A12440" s="2">
        <f t="shared" si="518"/>
        <v>2306055</v>
      </c>
      <c r="B12440" s="1">
        <v>6</v>
      </c>
      <c r="C12440">
        <v>3229.31</v>
      </c>
    </row>
    <row r="12441" spans="1:3" hidden="1" x14ac:dyDescent="0.3">
      <c r="A12441" s="2">
        <f t="shared" si="518"/>
        <v>2306055</v>
      </c>
      <c r="B12441" s="1">
        <v>7</v>
      </c>
      <c r="C12441">
        <v>3480.99</v>
      </c>
    </row>
    <row r="12442" spans="1:3" hidden="1" x14ac:dyDescent="0.3">
      <c r="A12442" s="2">
        <f t="shared" si="518"/>
        <v>2306055</v>
      </c>
      <c r="B12442" s="1">
        <v>8</v>
      </c>
      <c r="C12442">
        <v>4432.54</v>
      </c>
    </row>
    <row r="12443" spans="1:3" hidden="1" x14ac:dyDescent="0.3">
      <c r="A12443" s="2">
        <f t="shared" si="518"/>
        <v>2306055</v>
      </c>
      <c r="B12443" s="1">
        <v>9</v>
      </c>
      <c r="C12443">
        <v>4645.9399999999996</v>
      </c>
    </row>
    <row r="12444" spans="1:3" hidden="1" x14ac:dyDescent="0.3">
      <c r="A12444" s="2">
        <f t="shared" si="518"/>
        <v>2306055</v>
      </c>
      <c r="B12444" s="1">
        <v>10</v>
      </c>
      <c r="C12444">
        <v>5188.66</v>
      </c>
    </row>
    <row r="12445" spans="1:3" hidden="1" x14ac:dyDescent="0.3">
      <c r="A12445" s="2">
        <f t="shared" si="518"/>
        <v>2306055</v>
      </c>
      <c r="B12445" s="1">
        <v>11</v>
      </c>
      <c r="C12445">
        <v>4725</v>
      </c>
    </row>
    <row r="12446" spans="1:3" hidden="1" x14ac:dyDescent="0.3">
      <c r="A12446" s="2">
        <f t="shared" si="518"/>
        <v>2306055</v>
      </c>
      <c r="B12446" s="1">
        <v>12</v>
      </c>
      <c r="C12446">
        <v>5751.72</v>
      </c>
    </row>
    <row r="12447" spans="1:3" hidden="1" x14ac:dyDescent="0.3">
      <c r="A12447" s="2">
        <f t="shared" si="518"/>
        <v>2306055</v>
      </c>
      <c r="B12447" s="1">
        <v>13</v>
      </c>
      <c r="C12447">
        <v>6367.24</v>
      </c>
    </row>
    <row r="12448" spans="1:3" hidden="1" x14ac:dyDescent="0.3">
      <c r="A12448" s="2">
        <f t="shared" si="518"/>
        <v>2306055</v>
      </c>
      <c r="B12448" s="1">
        <v>14</v>
      </c>
      <c r="C12448">
        <v>6410.99</v>
      </c>
    </row>
    <row r="12449" spans="1:3" hidden="1" x14ac:dyDescent="0.3">
      <c r="A12449" s="2">
        <f t="shared" si="518"/>
        <v>2306055</v>
      </c>
      <c r="B12449" s="1">
        <v>15</v>
      </c>
      <c r="C12449">
        <v>7172.23</v>
      </c>
    </row>
    <row r="12450" spans="1:3" hidden="1" x14ac:dyDescent="0.3">
      <c r="A12450" s="2">
        <f t="shared" si="518"/>
        <v>2306055</v>
      </c>
      <c r="B12450" s="1">
        <v>16</v>
      </c>
      <c r="C12450">
        <v>9624.2800000000007</v>
      </c>
    </row>
    <row r="12451" spans="1:3" hidden="1" x14ac:dyDescent="0.3">
      <c r="A12451" s="2">
        <f t="shared" si="518"/>
        <v>2306055</v>
      </c>
      <c r="B12451" s="1">
        <v>17</v>
      </c>
      <c r="C12451">
        <v>13105.74</v>
      </c>
    </row>
    <row r="12452" spans="1:3" hidden="1" x14ac:dyDescent="0.3">
      <c r="A12452" s="2">
        <f t="shared" si="518"/>
        <v>2306055</v>
      </c>
      <c r="B12452" s="1">
        <v>18</v>
      </c>
      <c r="C12452">
        <v>16788.02</v>
      </c>
    </row>
    <row r="12453" spans="1:3" hidden="1" x14ac:dyDescent="0.3">
      <c r="A12453" s="2">
        <f t="shared" si="518"/>
        <v>2306055</v>
      </c>
      <c r="B12453" s="1">
        <v>19</v>
      </c>
      <c r="C12453">
        <v>23329.67</v>
      </c>
    </row>
    <row r="12454" spans="1:3" hidden="1" x14ac:dyDescent="0.3">
      <c r="A12454" s="2">
        <f t="shared" si="518"/>
        <v>2306055</v>
      </c>
      <c r="B12454" s="1">
        <v>20</v>
      </c>
      <c r="C12454">
        <v>15935.98</v>
      </c>
    </row>
    <row r="12455" spans="1:3" x14ac:dyDescent="0.3">
      <c r="A12455" s="2">
        <f t="shared" si="518"/>
        <v>2306055</v>
      </c>
      <c r="B12455" s="1">
        <v>21</v>
      </c>
      <c r="C12455">
        <v>12503.15</v>
      </c>
    </row>
    <row r="12456" spans="1:3" x14ac:dyDescent="0.3">
      <c r="A12456" s="2">
        <f t="shared" si="518"/>
        <v>2306055</v>
      </c>
      <c r="B12456" s="1">
        <v>22</v>
      </c>
      <c r="C12456">
        <v>10820.43</v>
      </c>
    </row>
    <row r="12457" spans="1:3" x14ac:dyDescent="0.3">
      <c r="A12457" s="2">
        <f t="shared" si="518"/>
        <v>2306055</v>
      </c>
      <c r="B12457" s="1">
        <v>23</v>
      </c>
      <c r="C12457">
        <v>8880.34</v>
      </c>
    </row>
    <row r="12458" spans="1:3" hidden="1" x14ac:dyDescent="0.3">
      <c r="A12458" s="2">
        <v>2306056</v>
      </c>
      <c r="B12458" s="1">
        <v>0</v>
      </c>
      <c r="C12458">
        <v>2207.13</v>
      </c>
    </row>
    <row r="12459" spans="1:3" hidden="1" x14ac:dyDescent="0.3">
      <c r="A12459" s="2">
        <f t="shared" ref="A12459:A12481" si="519">A12458</f>
        <v>2306056</v>
      </c>
      <c r="B12459" s="1">
        <v>1</v>
      </c>
      <c r="C12459">
        <v>1111.3499999999999</v>
      </c>
    </row>
    <row r="12460" spans="1:3" hidden="1" x14ac:dyDescent="0.3">
      <c r="A12460" s="2">
        <f t="shared" si="519"/>
        <v>2306056</v>
      </c>
      <c r="B12460" s="1">
        <v>2</v>
      </c>
      <c r="C12460">
        <v>511.58</v>
      </c>
    </row>
    <row r="12461" spans="1:3" hidden="1" x14ac:dyDescent="0.3">
      <c r="A12461" s="2">
        <f t="shared" si="519"/>
        <v>2306056</v>
      </c>
      <c r="B12461" s="1">
        <v>3</v>
      </c>
      <c r="C12461">
        <v>391</v>
      </c>
    </row>
    <row r="12462" spans="1:3" hidden="1" x14ac:dyDescent="0.3">
      <c r="A12462" s="2">
        <f t="shared" si="519"/>
        <v>2306056</v>
      </c>
      <c r="B12462" s="1">
        <v>4</v>
      </c>
      <c r="C12462">
        <v>422.41</v>
      </c>
    </row>
    <row r="12463" spans="1:3" hidden="1" x14ac:dyDescent="0.3">
      <c r="A12463" s="2">
        <f t="shared" si="519"/>
        <v>2306056</v>
      </c>
      <c r="B12463" s="1">
        <v>5</v>
      </c>
      <c r="C12463">
        <v>1186.6400000000001</v>
      </c>
    </row>
    <row r="12464" spans="1:3" hidden="1" x14ac:dyDescent="0.3">
      <c r="A12464" s="2">
        <f t="shared" si="519"/>
        <v>2306056</v>
      </c>
      <c r="B12464" s="1">
        <v>6</v>
      </c>
      <c r="C12464">
        <v>2614.58</v>
      </c>
    </row>
    <row r="12465" spans="1:3" hidden="1" x14ac:dyDescent="0.3">
      <c r="A12465" s="2">
        <f t="shared" si="519"/>
        <v>2306056</v>
      </c>
      <c r="B12465" s="1">
        <v>7</v>
      </c>
      <c r="C12465">
        <v>3595.98</v>
      </c>
    </row>
    <row r="12466" spans="1:3" hidden="1" x14ac:dyDescent="0.3">
      <c r="A12466" s="2">
        <f t="shared" si="519"/>
        <v>2306056</v>
      </c>
      <c r="B12466" s="1">
        <v>8</v>
      </c>
      <c r="C12466">
        <v>3443.36</v>
      </c>
    </row>
    <row r="12467" spans="1:3" hidden="1" x14ac:dyDescent="0.3">
      <c r="A12467" s="2">
        <f t="shared" si="519"/>
        <v>2306056</v>
      </c>
      <c r="B12467" s="1">
        <v>9</v>
      </c>
      <c r="C12467">
        <v>2519.14</v>
      </c>
    </row>
    <row r="12468" spans="1:3" hidden="1" x14ac:dyDescent="0.3">
      <c r="A12468" s="2">
        <f t="shared" si="519"/>
        <v>2306056</v>
      </c>
      <c r="B12468" s="1">
        <v>10</v>
      </c>
      <c r="C12468">
        <v>2397.9499999999998</v>
      </c>
    </row>
    <row r="12469" spans="1:3" hidden="1" x14ac:dyDescent="0.3">
      <c r="A12469" s="2">
        <f t="shared" si="519"/>
        <v>2306056</v>
      </c>
      <c r="B12469" s="1">
        <v>11</v>
      </c>
      <c r="C12469">
        <v>2729.31</v>
      </c>
    </row>
    <row r="12470" spans="1:3" hidden="1" x14ac:dyDescent="0.3">
      <c r="A12470" s="2">
        <f t="shared" si="519"/>
        <v>2306056</v>
      </c>
      <c r="B12470" s="1">
        <v>12</v>
      </c>
      <c r="C12470">
        <v>2801.37</v>
      </c>
    </row>
    <row r="12471" spans="1:3" hidden="1" x14ac:dyDescent="0.3">
      <c r="A12471" s="2">
        <f t="shared" si="519"/>
        <v>2306056</v>
      </c>
      <c r="B12471" s="1">
        <v>13</v>
      </c>
      <c r="C12471">
        <v>3374.61</v>
      </c>
    </row>
    <row r="12472" spans="1:3" hidden="1" x14ac:dyDescent="0.3">
      <c r="A12472" s="2">
        <f t="shared" si="519"/>
        <v>2306056</v>
      </c>
      <c r="B12472" s="1">
        <v>14</v>
      </c>
      <c r="C12472">
        <v>3786.57</v>
      </c>
    </row>
    <row r="12473" spans="1:3" hidden="1" x14ac:dyDescent="0.3">
      <c r="A12473" s="2">
        <f t="shared" si="519"/>
        <v>2306056</v>
      </c>
      <c r="B12473" s="1">
        <v>15</v>
      </c>
      <c r="C12473">
        <v>4190.74</v>
      </c>
    </row>
    <row r="12474" spans="1:3" hidden="1" x14ac:dyDescent="0.3">
      <c r="A12474" s="2">
        <f t="shared" si="519"/>
        <v>2306056</v>
      </c>
      <c r="B12474" s="1">
        <v>16</v>
      </c>
      <c r="C12474">
        <v>5541.75</v>
      </c>
    </row>
    <row r="12475" spans="1:3" hidden="1" x14ac:dyDescent="0.3">
      <c r="A12475" s="2">
        <f t="shared" si="519"/>
        <v>2306056</v>
      </c>
      <c r="B12475" s="1">
        <v>17</v>
      </c>
      <c r="C12475">
        <v>7992.34</v>
      </c>
    </row>
    <row r="12476" spans="1:3" hidden="1" x14ac:dyDescent="0.3">
      <c r="A12476" s="2">
        <f t="shared" si="519"/>
        <v>2306056</v>
      </c>
      <c r="B12476" s="1">
        <v>18</v>
      </c>
      <c r="C12476">
        <v>9614.7000000000007</v>
      </c>
    </row>
    <row r="12477" spans="1:3" hidden="1" x14ac:dyDescent="0.3">
      <c r="A12477" s="2">
        <f t="shared" si="519"/>
        <v>2306056</v>
      </c>
      <c r="B12477" s="1">
        <v>19</v>
      </c>
      <c r="C12477">
        <v>12054.69</v>
      </c>
    </row>
    <row r="12478" spans="1:3" hidden="1" x14ac:dyDescent="0.3">
      <c r="A12478" s="2">
        <f t="shared" si="519"/>
        <v>2306056</v>
      </c>
      <c r="B12478" s="1">
        <v>20</v>
      </c>
      <c r="C12478">
        <v>7913.55</v>
      </c>
    </row>
    <row r="12479" spans="1:3" x14ac:dyDescent="0.3">
      <c r="A12479" s="2">
        <f t="shared" si="519"/>
        <v>2306056</v>
      </c>
      <c r="B12479" s="1">
        <v>21</v>
      </c>
      <c r="C12479">
        <v>6387.36</v>
      </c>
    </row>
    <row r="12480" spans="1:3" x14ac:dyDescent="0.3">
      <c r="A12480" s="2">
        <f t="shared" si="519"/>
        <v>2306056</v>
      </c>
      <c r="B12480" s="1">
        <v>22</v>
      </c>
      <c r="C12480">
        <v>6465.12</v>
      </c>
    </row>
    <row r="12481" spans="1:3" x14ac:dyDescent="0.3">
      <c r="A12481" s="2">
        <f t="shared" si="519"/>
        <v>2306056</v>
      </c>
      <c r="B12481" s="1">
        <v>23</v>
      </c>
      <c r="C12481">
        <v>4287.1099999999997</v>
      </c>
    </row>
    <row r="12482" spans="1:3" hidden="1" x14ac:dyDescent="0.3">
      <c r="A12482" s="2">
        <v>2306057</v>
      </c>
      <c r="B12482" s="1">
        <v>0</v>
      </c>
      <c r="C12482">
        <v>437.5</v>
      </c>
    </row>
    <row r="12483" spans="1:3" hidden="1" x14ac:dyDescent="0.3">
      <c r="A12483" s="2">
        <f t="shared" ref="A12483:A12505" si="520">A12482</f>
        <v>2306057</v>
      </c>
      <c r="B12483" s="1">
        <v>1</v>
      </c>
      <c r="C12483">
        <v>163.32</v>
      </c>
    </row>
    <row r="12484" spans="1:3" hidden="1" x14ac:dyDescent="0.3">
      <c r="A12484" s="2">
        <f t="shared" si="520"/>
        <v>2306057</v>
      </c>
      <c r="B12484" s="1">
        <v>2</v>
      </c>
      <c r="C12484">
        <v>79.94</v>
      </c>
    </row>
    <row r="12485" spans="1:3" hidden="1" x14ac:dyDescent="0.3">
      <c r="A12485" s="2">
        <f t="shared" si="520"/>
        <v>2306057</v>
      </c>
      <c r="B12485" s="1">
        <v>3</v>
      </c>
      <c r="C12485">
        <v>57.31</v>
      </c>
    </row>
    <row r="12486" spans="1:3" hidden="1" x14ac:dyDescent="0.3">
      <c r="A12486" s="2">
        <f t="shared" si="520"/>
        <v>2306057</v>
      </c>
      <c r="B12486" s="1">
        <v>4</v>
      </c>
      <c r="C12486">
        <v>13.86</v>
      </c>
    </row>
    <row r="12487" spans="1:3" hidden="1" x14ac:dyDescent="0.3">
      <c r="A12487" s="2">
        <f t="shared" si="520"/>
        <v>2306057</v>
      </c>
      <c r="B12487" s="1">
        <v>5</v>
      </c>
      <c r="C12487">
        <v>237.17</v>
      </c>
    </row>
    <row r="12488" spans="1:3" hidden="1" x14ac:dyDescent="0.3">
      <c r="A12488" s="2">
        <f t="shared" si="520"/>
        <v>2306057</v>
      </c>
      <c r="B12488" s="1">
        <v>6</v>
      </c>
      <c r="C12488">
        <v>467.03</v>
      </c>
    </row>
    <row r="12489" spans="1:3" hidden="1" x14ac:dyDescent="0.3">
      <c r="A12489" s="2">
        <f t="shared" si="520"/>
        <v>2306057</v>
      </c>
      <c r="B12489" s="1">
        <v>7</v>
      </c>
      <c r="C12489">
        <v>325.83999999999997</v>
      </c>
    </row>
    <row r="12490" spans="1:3" hidden="1" x14ac:dyDescent="0.3">
      <c r="A12490" s="2">
        <f t="shared" si="520"/>
        <v>2306057</v>
      </c>
      <c r="B12490" s="1">
        <v>8</v>
      </c>
      <c r="C12490">
        <v>517.33000000000004</v>
      </c>
    </row>
    <row r="12491" spans="1:3" hidden="1" x14ac:dyDescent="0.3">
      <c r="A12491" s="2">
        <f t="shared" si="520"/>
        <v>2306057</v>
      </c>
      <c r="B12491" s="1">
        <v>9</v>
      </c>
      <c r="C12491">
        <v>302.25</v>
      </c>
    </row>
    <row r="12492" spans="1:3" hidden="1" x14ac:dyDescent="0.3">
      <c r="A12492" s="2">
        <f t="shared" si="520"/>
        <v>2306057</v>
      </c>
      <c r="B12492" s="1">
        <v>10</v>
      </c>
      <c r="C12492">
        <v>229.17</v>
      </c>
    </row>
    <row r="12493" spans="1:3" hidden="1" x14ac:dyDescent="0.3">
      <c r="A12493" s="2">
        <f t="shared" si="520"/>
        <v>2306057</v>
      </c>
      <c r="B12493" s="1">
        <v>11</v>
      </c>
      <c r="C12493">
        <v>219.16</v>
      </c>
    </row>
    <row r="12494" spans="1:3" hidden="1" x14ac:dyDescent="0.3">
      <c r="A12494" s="2">
        <f t="shared" si="520"/>
        <v>2306057</v>
      </c>
      <c r="B12494" s="1">
        <v>12</v>
      </c>
      <c r="C12494">
        <v>309.55</v>
      </c>
    </row>
    <row r="12495" spans="1:3" hidden="1" x14ac:dyDescent="0.3">
      <c r="A12495" s="2">
        <f t="shared" si="520"/>
        <v>2306057</v>
      </c>
      <c r="B12495" s="1">
        <v>13</v>
      </c>
      <c r="C12495">
        <v>373.06</v>
      </c>
    </row>
    <row r="12496" spans="1:3" hidden="1" x14ac:dyDescent="0.3">
      <c r="A12496" s="2">
        <f t="shared" si="520"/>
        <v>2306057</v>
      </c>
      <c r="B12496" s="1">
        <v>14</v>
      </c>
      <c r="C12496">
        <v>407.64</v>
      </c>
    </row>
    <row r="12497" spans="1:3" hidden="1" x14ac:dyDescent="0.3">
      <c r="A12497" s="2">
        <f t="shared" si="520"/>
        <v>2306057</v>
      </c>
      <c r="B12497" s="1">
        <v>15</v>
      </c>
      <c r="C12497">
        <v>534.64</v>
      </c>
    </row>
    <row r="12498" spans="1:3" hidden="1" x14ac:dyDescent="0.3">
      <c r="A12498" s="2">
        <f t="shared" si="520"/>
        <v>2306057</v>
      </c>
      <c r="B12498" s="1">
        <v>16</v>
      </c>
      <c r="C12498">
        <v>796.7</v>
      </c>
    </row>
    <row r="12499" spans="1:3" hidden="1" x14ac:dyDescent="0.3">
      <c r="A12499" s="2">
        <f t="shared" si="520"/>
        <v>2306057</v>
      </c>
      <c r="B12499" s="1">
        <v>17</v>
      </c>
      <c r="C12499">
        <v>893.32</v>
      </c>
    </row>
    <row r="12500" spans="1:3" hidden="1" x14ac:dyDescent="0.3">
      <c r="A12500" s="2">
        <f t="shared" si="520"/>
        <v>2306057</v>
      </c>
      <c r="B12500" s="1">
        <v>18</v>
      </c>
      <c r="C12500">
        <v>1001.58</v>
      </c>
    </row>
    <row r="12501" spans="1:3" hidden="1" x14ac:dyDescent="0.3">
      <c r="A12501" s="2">
        <f t="shared" si="520"/>
        <v>2306057</v>
      </c>
      <c r="B12501" s="1">
        <v>19</v>
      </c>
      <c r="C12501">
        <v>1513.99</v>
      </c>
    </row>
    <row r="12502" spans="1:3" hidden="1" x14ac:dyDescent="0.3">
      <c r="A12502" s="2">
        <f t="shared" si="520"/>
        <v>2306057</v>
      </c>
      <c r="B12502" s="1">
        <v>20</v>
      </c>
      <c r="C12502">
        <v>1147.1199999999999</v>
      </c>
    </row>
    <row r="12503" spans="1:3" x14ac:dyDescent="0.3">
      <c r="A12503" s="2">
        <f t="shared" si="520"/>
        <v>2306057</v>
      </c>
      <c r="B12503" s="1">
        <v>21</v>
      </c>
      <c r="C12503">
        <v>839.01</v>
      </c>
    </row>
    <row r="12504" spans="1:3" x14ac:dyDescent="0.3">
      <c r="A12504" s="2">
        <f t="shared" si="520"/>
        <v>2306057</v>
      </c>
      <c r="B12504" s="1">
        <v>22</v>
      </c>
      <c r="C12504">
        <v>823.17</v>
      </c>
    </row>
    <row r="12505" spans="1:3" x14ac:dyDescent="0.3">
      <c r="A12505" s="2">
        <f t="shared" si="520"/>
        <v>2306057</v>
      </c>
      <c r="B12505" s="1">
        <v>23</v>
      </c>
      <c r="C12505">
        <v>785.89</v>
      </c>
    </row>
    <row r="12506" spans="1:3" hidden="1" x14ac:dyDescent="0.3">
      <c r="A12506" s="2">
        <v>2306058</v>
      </c>
      <c r="B12506" s="1">
        <v>0</v>
      </c>
      <c r="C12506">
        <v>2155.11</v>
      </c>
    </row>
    <row r="12507" spans="1:3" hidden="1" x14ac:dyDescent="0.3">
      <c r="A12507" s="2">
        <f t="shared" ref="A12507:A12529" si="521">A12506</f>
        <v>2306058</v>
      </c>
      <c r="B12507" s="1">
        <v>1</v>
      </c>
      <c r="C12507">
        <v>959.31</v>
      </c>
    </row>
    <row r="12508" spans="1:3" hidden="1" x14ac:dyDescent="0.3">
      <c r="A12508" s="2">
        <f t="shared" si="521"/>
        <v>2306058</v>
      </c>
      <c r="B12508" s="1">
        <v>2</v>
      </c>
      <c r="C12508">
        <v>490.38</v>
      </c>
    </row>
    <row r="12509" spans="1:3" hidden="1" x14ac:dyDescent="0.3">
      <c r="A12509" s="2">
        <f t="shared" si="521"/>
        <v>2306058</v>
      </c>
      <c r="B12509" s="1">
        <v>3</v>
      </c>
      <c r="C12509">
        <v>192.92</v>
      </c>
    </row>
    <row r="12510" spans="1:3" hidden="1" x14ac:dyDescent="0.3">
      <c r="A12510" s="2">
        <f t="shared" si="521"/>
        <v>2306058</v>
      </c>
      <c r="B12510" s="1">
        <v>4</v>
      </c>
      <c r="C12510">
        <v>147.86000000000001</v>
      </c>
    </row>
    <row r="12511" spans="1:3" hidden="1" x14ac:dyDescent="0.3">
      <c r="A12511" s="2">
        <f t="shared" si="521"/>
        <v>2306058</v>
      </c>
      <c r="B12511" s="1">
        <v>5</v>
      </c>
      <c r="C12511">
        <v>189.2</v>
      </c>
    </row>
    <row r="12512" spans="1:3" hidden="1" x14ac:dyDescent="0.3">
      <c r="A12512" s="2">
        <f t="shared" si="521"/>
        <v>2306058</v>
      </c>
      <c r="B12512" s="1">
        <v>6</v>
      </c>
      <c r="C12512">
        <v>818.96</v>
      </c>
    </row>
    <row r="12513" spans="1:3" hidden="1" x14ac:dyDescent="0.3">
      <c r="A12513" s="2">
        <f t="shared" si="521"/>
        <v>2306058</v>
      </c>
      <c r="B12513" s="1">
        <v>7</v>
      </c>
      <c r="C12513">
        <v>1174.55</v>
      </c>
    </row>
    <row r="12514" spans="1:3" hidden="1" x14ac:dyDescent="0.3">
      <c r="A12514" s="2">
        <f t="shared" si="521"/>
        <v>2306058</v>
      </c>
      <c r="B12514" s="1">
        <v>8</v>
      </c>
      <c r="C12514">
        <v>1698.48</v>
      </c>
    </row>
    <row r="12515" spans="1:3" hidden="1" x14ac:dyDescent="0.3">
      <c r="A12515" s="2">
        <f t="shared" si="521"/>
        <v>2306058</v>
      </c>
      <c r="B12515" s="1">
        <v>9</v>
      </c>
      <c r="C12515">
        <v>1161.52</v>
      </c>
    </row>
    <row r="12516" spans="1:3" hidden="1" x14ac:dyDescent="0.3">
      <c r="A12516" s="2">
        <f t="shared" si="521"/>
        <v>2306058</v>
      </c>
      <c r="B12516" s="1">
        <v>10</v>
      </c>
      <c r="C12516">
        <v>1339.66</v>
      </c>
    </row>
    <row r="12517" spans="1:3" hidden="1" x14ac:dyDescent="0.3">
      <c r="A12517" s="2">
        <f t="shared" si="521"/>
        <v>2306058</v>
      </c>
      <c r="B12517" s="1">
        <v>11</v>
      </c>
      <c r="C12517">
        <v>1143.21</v>
      </c>
    </row>
    <row r="12518" spans="1:3" hidden="1" x14ac:dyDescent="0.3">
      <c r="A12518" s="2">
        <f t="shared" si="521"/>
        <v>2306058</v>
      </c>
      <c r="B12518" s="1">
        <v>12</v>
      </c>
      <c r="C12518">
        <v>1227.6500000000001</v>
      </c>
    </row>
    <row r="12519" spans="1:3" hidden="1" x14ac:dyDescent="0.3">
      <c r="A12519" s="2">
        <f t="shared" si="521"/>
        <v>2306058</v>
      </c>
      <c r="B12519" s="1">
        <v>13</v>
      </c>
      <c r="C12519">
        <v>1538.2</v>
      </c>
    </row>
    <row r="12520" spans="1:3" hidden="1" x14ac:dyDescent="0.3">
      <c r="A12520" s="2">
        <f t="shared" si="521"/>
        <v>2306058</v>
      </c>
      <c r="B12520" s="1">
        <v>14</v>
      </c>
      <c r="C12520">
        <v>1818.89</v>
      </c>
    </row>
    <row r="12521" spans="1:3" hidden="1" x14ac:dyDescent="0.3">
      <c r="A12521" s="2">
        <f t="shared" si="521"/>
        <v>2306058</v>
      </c>
      <c r="B12521" s="1">
        <v>15</v>
      </c>
      <c r="C12521">
        <v>2350.21</v>
      </c>
    </row>
    <row r="12522" spans="1:3" hidden="1" x14ac:dyDescent="0.3">
      <c r="A12522" s="2">
        <f t="shared" si="521"/>
        <v>2306058</v>
      </c>
      <c r="B12522" s="1">
        <v>16</v>
      </c>
      <c r="C12522">
        <v>3170.27</v>
      </c>
    </row>
    <row r="12523" spans="1:3" hidden="1" x14ac:dyDescent="0.3">
      <c r="A12523" s="2">
        <f t="shared" si="521"/>
        <v>2306058</v>
      </c>
      <c r="B12523" s="1">
        <v>17</v>
      </c>
      <c r="C12523">
        <v>4399.78</v>
      </c>
    </row>
    <row r="12524" spans="1:3" hidden="1" x14ac:dyDescent="0.3">
      <c r="A12524" s="2">
        <f t="shared" si="521"/>
        <v>2306058</v>
      </c>
      <c r="B12524" s="1">
        <v>18</v>
      </c>
      <c r="C12524">
        <v>5762.46</v>
      </c>
    </row>
    <row r="12525" spans="1:3" hidden="1" x14ac:dyDescent="0.3">
      <c r="A12525" s="2">
        <f t="shared" si="521"/>
        <v>2306058</v>
      </c>
      <c r="B12525" s="1">
        <v>19</v>
      </c>
      <c r="C12525">
        <v>8359.48</v>
      </c>
    </row>
    <row r="12526" spans="1:3" hidden="1" x14ac:dyDescent="0.3">
      <c r="A12526" s="2">
        <f t="shared" si="521"/>
        <v>2306058</v>
      </c>
      <c r="B12526" s="1">
        <v>20</v>
      </c>
      <c r="C12526">
        <v>5657.77</v>
      </c>
    </row>
    <row r="12527" spans="1:3" x14ac:dyDescent="0.3">
      <c r="A12527" s="2">
        <f t="shared" si="521"/>
        <v>2306058</v>
      </c>
      <c r="B12527" s="1">
        <v>21</v>
      </c>
      <c r="C12527">
        <v>4340.3999999999996</v>
      </c>
    </row>
    <row r="12528" spans="1:3" x14ac:dyDescent="0.3">
      <c r="A12528" s="2">
        <f t="shared" si="521"/>
        <v>2306058</v>
      </c>
      <c r="B12528" s="1">
        <v>22</v>
      </c>
      <c r="C12528">
        <v>4055</v>
      </c>
    </row>
    <row r="12529" spans="1:3" x14ac:dyDescent="0.3">
      <c r="A12529" s="2">
        <f t="shared" si="521"/>
        <v>2306058</v>
      </c>
      <c r="B12529" s="1">
        <v>23</v>
      </c>
      <c r="C12529">
        <v>3293.91</v>
      </c>
    </row>
    <row r="12530" spans="1:3" hidden="1" x14ac:dyDescent="0.3">
      <c r="A12530" s="2">
        <v>2306059</v>
      </c>
      <c r="B12530" s="1">
        <v>0</v>
      </c>
      <c r="C12530">
        <v>1551.13</v>
      </c>
    </row>
    <row r="12531" spans="1:3" hidden="1" x14ac:dyDescent="0.3">
      <c r="A12531" s="2">
        <f t="shared" ref="A12531:A12553" si="522">A12530</f>
        <v>2306059</v>
      </c>
      <c r="B12531" s="1">
        <v>1</v>
      </c>
      <c r="C12531">
        <v>559.6</v>
      </c>
    </row>
    <row r="12532" spans="1:3" hidden="1" x14ac:dyDescent="0.3">
      <c r="A12532" s="2">
        <f t="shared" si="522"/>
        <v>2306059</v>
      </c>
      <c r="B12532" s="1">
        <v>2</v>
      </c>
      <c r="C12532">
        <v>338.38</v>
      </c>
    </row>
    <row r="12533" spans="1:3" hidden="1" x14ac:dyDescent="0.3">
      <c r="A12533" s="2">
        <f t="shared" si="522"/>
        <v>2306059</v>
      </c>
      <c r="B12533" s="1">
        <v>3</v>
      </c>
      <c r="C12533">
        <v>177.03</v>
      </c>
    </row>
    <row r="12534" spans="1:3" hidden="1" x14ac:dyDescent="0.3">
      <c r="A12534" s="2">
        <f t="shared" si="522"/>
        <v>2306059</v>
      </c>
      <c r="B12534" s="1">
        <v>4</v>
      </c>
      <c r="C12534">
        <v>290.45</v>
      </c>
    </row>
    <row r="12535" spans="1:3" hidden="1" x14ac:dyDescent="0.3">
      <c r="A12535" s="2">
        <f t="shared" si="522"/>
        <v>2306059</v>
      </c>
      <c r="B12535" s="1">
        <v>5</v>
      </c>
      <c r="C12535">
        <v>263.33999999999997</v>
      </c>
    </row>
    <row r="12536" spans="1:3" hidden="1" x14ac:dyDescent="0.3">
      <c r="A12536" s="2">
        <f t="shared" si="522"/>
        <v>2306059</v>
      </c>
      <c r="B12536" s="1">
        <v>6</v>
      </c>
      <c r="C12536">
        <v>489.52</v>
      </c>
    </row>
    <row r="12537" spans="1:3" hidden="1" x14ac:dyDescent="0.3">
      <c r="A12537" s="2">
        <f t="shared" si="522"/>
        <v>2306059</v>
      </c>
      <c r="B12537" s="1">
        <v>7</v>
      </c>
      <c r="C12537">
        <v>726.43</v>
      </c>
    </row>
    <row r="12538" spans="1:3" hidden="1" x14ac:dyDescent="0.3">
      <c r="A12538" s="2">
        <f t="shared" si="522"/>
        <v>2306059</v>
      </c>
      <c r="B12538" s="1">
        <v>8</v>
      </c>
      <c r="C12538">
        <v>1086.0999999999999</v>
      </c>
    </row>
    <row r="12539" spans="1:3" hidden="1" x14ac:dyDescent="0.3">
      <c r="A12539" s="2">
        <f t="shared" si="522"/>
        <v>2306059</v>
      </c>
      <c r="B12539" s="1">
        <v>9</v>
      </c>
      <c r="C12539">
        <v>988.15</v>
      </c>
    </row>
    <row r="12540" spans="1:3" hidden="1" x14ac:dyDescent="0.3">
      <c r="A12540" s="2">
        <f t="shared" si="522"/>
        <v>2306059</v>
      </c>
      <c r="B12540" s="1">
        <v>10</v>
      </c>
      <c r="C12540">
        <v>1351.17</v>
      </c>
    </row>
    <row r="12541" spans="1:3" hidden="1" x14ac:dyDescent="0.3">
      <c r="A12541" s="2">
        <f t="shared" si="522"/>
        <v>2306059</v>
      </c>
      <c r="B12541" s="1">
        <v>11</v>
      </c>
      <c r="C12541">
        <v>1119.25</v>
      </c>
    </row>
    <row r="12542" spans="1:3" hidden="1" x14ac:dyDescent="0.3">
      <c r="A12542" s="2">
        <f t="shared" si="522"/>
        <v>2306059</v>
      </c>
      <c r="B12542" s="1">
        <v>12</v>
      </c>
      <c r="C12542">
        <v>1316.81</v>
      </c>
    </row>
    <row r="12543" spans="1:3" hidden="1" x14ac:dyDescent="0.3">
      <c r="A12543" s="2">
        <f t="shared" si="522"/>
        <v>2306059</v>
      </c>
      <c r="B12543" s="1">
        <v>13</v>
      </c>
      <c r="C12543">
        <v>1658.02</v>
      </c>
    </row>
    <row r="12544" spans="1:3" hidden="1" x14ac:dyDescent="0.3">
      <c r="A12544" s="2">
        <f t="shared" si="522"/>
        <v>2306059</v>
      </c>
      <c r="B12544" s="1">
        <v>14</v>
      </c>
      <c r="C12544">
        <v>1849.42</v>
      </c>
    </row>
    <row r="12545" spans="1:3" hidden="1" x14ac:dyDescent="0.3">
      <c r="A12545" s="2">
        <f t="shared" si="522"/>
        <v>2306059</v>
      </c>
      <c r="B12545" s="1">
        <v>15</v>
      </c>
      <c r="C12545">
        <v>2524.77</v>
      </c>
    </row>
    <row r="12546" spans="1:3" hidden="1" x14ac:dyDescent="0.3">
      <c r="A12546" s="2">
        <f t="shared" si="522"/>
        <v>2306059</v>
      </c>
      <c r="B12546" s="1">
        <v>16</v>
      </c>
      <c r="C12546">
        <v>2725.63</v>
      </c>
    </row>
    <row r="12547" spans="1:3" hidden="1" x14ac:dyDescent="0.3">
      <c r="A12547" s="2">
        <f t="shared" si="522"/>
        <v>2306059</v>
      </c>
      <c r="B12547" s="1">
        <v>17</v>
      </c>
      <c r="C12547">
        <v>4201.25</v>
      </c>
    </row>
    <row r="12548" spans="1:3" hidden="1" x14ac:dyDescent="0.3">
      <c r="A12548" s="2">
        <f t="shared" si="522"/>
        <v>2306059</v>
      </c>
      <c r="B12548" s="1">
        <v>18</v>
      </c>
      <c r="C12548">
        <v>4958.93</v>
      </c>
    </row>
    <row r="12549" spans="1:3" hidden="1" x14ac:dyDescent="0.3">
      <c r="A12549" s="2">
        <f t="shared" si="522"/>
        <v>2306059</v>
      </c>
      <c r="B12549" s="1">
        <v>19</v>
      </c>
      <c r="C12549">
        <v>5920.01</v>
      </c>
    </row>
    <row r="12550" spans="1:3" hidden="1" x14ac:dyDescent="0.3">
      <c r="A12550" s="2">
        <f t="shared" si="522"/>
        <v>2306059</v>
      </c>
      <c r="B12550" s="1">
        <v>20</v>
      </c>
      <c r="C12550">
        <v>4705.28</v>
      </c>
    </row>
    <row r="12551" spans="1:3" x14ac:dyDescent="0.3">
      <c r="A12551" s="2">
        <f t="shared" si="522"/>
        <v>2306059</v>
      </c>
      <c r="B12551" s="1">
        <v>21</v>
      </c>
      <c r="C12551">
        <v>3360.27</v>
      </c>
    </row>
    <row r="12552" spans="1:3" x14ac:dyDescent="0.3">
      <c r="A12552" s="2">
        <f t="shared" si="522"/>
        <v>2306059</v>
      </c>
      <c r="B12552" s="1">
        <v>22</v>
      </c>
      <c r="C12552">
        <v>3303.69</v>
      </c>
    </row>
    <row r="12553" spans="1:3" x14ac:dyDescent="0.3">
      <c r="A12553" s="2">
        <f t="shared" si="522"/>
        <v>2306059</v>
      </c>
      <c r="B12553" s="1">
        <v>23</v>
      </c>
      <c r="C12553">
        <v>2716.04</v>
      </c>
    </row>
    <row r="12554" spans="1:3" hidden="1" x14ac:dyDescent="0.3">
      <c r="A12554" s="2">
        <v>2306060</v>
      </c>
      <c r="B12554" s="1">
        <v>0</v>
      </c>
      <c r="C12554">
        <v>3378.22</v>
      </c>
    </row>
    <row r="12555" spans="1:3" hidden="1" x14ac:dyDescent="0.3">
      <c r="A12555" s="2">
        <f t="shared" ref="A12555:A12577" si="523">A12554</f>
        <v>2306060</v>
      </c>
      <c r="B12555" s="1">
        <v>1</v>
      </c>
      <c r="C12555">
        <v>1419.18</v>
      </c>
    </row>
    <row r="12556" spans="1:3" hidden="1" x14ac:dyDescent="0.3">
      <c r="A12556" s="2">
        <f t="shared" si="523"/>
        <v>2306060</v>
      </c>
      <c r="B12556" s="1">
        <v>2</v>
      </c>
      <c r="C12556">
        <v>710.21</v>
      </c>
    </row>
    <row r="12557" spans="1:3" hidden="1" x14ac:dyDescent="0.3">
      <c r="A12557" s="2">
        <f t="shared" si="523"/>
        <v>2306060</v>
      </c>
      <c r="B12557" s="1">
        <v>3</v>
      </c>
      <c r="C12557">
        <v>404.6</v>
      </c>
    </row>
    <row r="12558" spans="1:3" hidden="1" x14ac:dyDescent="0.3">
      <c r="A12558" s="2">
        <f t="shared" si="523"/>
        <v>2306060</v>
      </c>
      <c r="B12558" s="1">
        <v>4</v>
      </c>
      <c r="C12558">
        <v>297.92</v>
      </c>
    </row>
    <row r="12559" spans="1:3" hidden="1" x14ac:dyDescent="0.3">
      <c r="A12559" s="2">
        <f t="shared" si="523"/>
        <v>2306060</v>
      </c>
      <c r="B12559" s="1">
        <v>5</v>
      </c>
      <c r="C12559">
        <v>505.91</v>
      </c>
    </row>
    <row r="12560" spans="1:3" hidden="1" x14ac:dyDescent="0.3">
      <c r="A12560" s="2">
        <f t="shared" si="523"/>
        <v>2306060</v>
      </c>
      <c r="B12560" s="1">
        <v>6</v>
      </c>
      <c r="C12560">
        <v>1355.58</v>
      </c>
    </row>
    <row r="12561" spans="1:3" hidden="1" x14ac:dyDescent="0.3">
      <c r="A12561" s="2">
        <f t="shared" si="523"/>
        <v>2306060</v>
      </c>
      <c r="B12561" s="1">
        <v>7</v>
      </c>
      <c r="C12561">
        <v>2955.69</v>
      </c>
    </row>
    <row r="12562" spans="1:3" hidden="1" x14ac:dyDescent="0.3">
      <c r="A12562" s="2">
        <f t="shared" si="523"/>
        <v>2306060</v>
      </c>
      <c r="B12562" s="1">
        <v>8</v>
      </c>
      <c r="C12562">
        <v>6086.19</v>
      </c>
    </row>
    <row r="12563" spans="1:3" hidden="1" x14ac:dyDescent="0.3">
      <c r="A12563" s="2">
        <f t="shared" si="523"/>
        <v>2306060</v>
      </c>
      <c r="B12563" s="1">
        <v>9</v>
      </c>
      <c r="C12563">
        <v>4977.62</v>
      </c>
    </row>
    <row r="12564" spans="1:3" hidden="1" x14ac:dyDescent="0.3">
      <c r="A12564" s="2">
        <f t="shared" si="523"/>
        <v>2306060</v>
      </c>
      <c r="B12564" s="1">
        <v>10</v>
      </c>
      <c r="C12564">
        <v>4251.93</v>
      </c>
    </row>
    <row r="12565" spans="1:3" hidden="1" x14ac:dyDescent="0.3">
      <c r="A12565" s="2">
        <f t="shared" si="523"/>
        <v>2306060</v>
      </c>
      <c r="B12565" s="1">
        <v>11</v>
      </c>
      <c r="C12565">
        <v>3685.12</v>
      </c>
    </row>
    <row r="12566" spans="1:3" hidden="1" x14ac:dyDescent="0.3">
      <c r="A12566" s="2">
        <f t="shared" si="523"/>
        <v>2306060</v>
      </c>
      <c r="B12566" s="1">
        <v>12</v>
      </c>
      <c r="C12566">
        <v>3812.47</v>
      </c>
    </row>
    <row r="12567" spans="1:3" hidden="1" x14ac:dyDescent="0.3">
      <c r="A12567" s="2">
        <f t="shared" si="523"/>
        <v>2306060</v>
      </c>
      <c r="B12567" s="1">
        <v>13</v>
      </c>
      <c r="C12567">
        <v>4290.3</v>
      </c>
    </row>
    <row r="12568" spans="1:3" hidden="1" x14ac:dyDescent="0.3">
      <c r="A12568" s="2">
        <f t="shared" si="523"/>
        <v>2306060</v>
      </c>
      <c r="B12568" s="1">
        <v>14</v>
      </c>
      <c r="C12568">
        <v>4728.76</v>
      </c>
    </row>
    <row r="12569" spans="1:3" hidden="1" x14ac:dyDescent="0.3">
      <c r="A12569" s="2">
        <f t="shared" si="523"/>
        <v>2306060</v>
      </c>
      <c r="B12569" s="1">
        <v>15</v>
      </c>
      <c r="C12569">
        <v>5650.41</v>
      </c>
    </row>
    <row r="12570" spans="1:3" hidden="1" x14ac:dyDescent="0.3">
      <c r="A12570" s="2">
        <f t="shared" si="523"/>
        <v>2306060</v>
      </c>
      <c r="B12570" s="1">
        <v>16</v>
      </c>
      <c r="C12570">
        <v>6575.18</v>
      </c>
    </row>
    <row r="12571" spans="1:3" hidden="1" x14ac:dyDescent="0.3">
      <c r="A12571" s="2">
        <f t="shared" si="523"/>
        <v>2306060</v>
      </c>
      <c r="B12571" s="1">
        <v>17</v>
      </c>
      <c r="C12571">
        <v>8511.75</v>
      </c>
    </row>
    <row r="12572" spans="1:3" hidden="1" x14ac:dyDescent="0.3">
      <c r="A12572" s="2">
        <f t="shared" si="523"/>
        <v>2306060</v>
      </c>
      <c r="B12572" s="1">
        <v>18</v>
      </c>
      <c r="C12572">
        <v>11105.14</v>
      </c>
    </row>
    <row r="12573" spans="1:3" hidden="1" x14ac:dyDescent="0.3">
      <c r="A12573" s="2">
        <f t="shared" si="523"/>
        <v>2306060</v>
      </c>
      <c r="B12573" s="1">
        <v>19</v>
      </c>
      <c r="C12573">
        <v>15048.95</v>
      </c>
    </row>
    <row r="12574" spans="1:3" hidden="1" x14ac:dyDescent="0.3">
      <c r="A12574" s="2">
        <f t="shared" si="523"/>
        <v>2306060</v>
      </c>
      <c r="B12574" s="1">
        <v>20</v>
      </c>
      <c r="C12574">
        <v>10354.84</v>
      </c>
    </row>
    <row r="12575" spans="1:3" x14ac:dyDescent="0.3">
      <c r="A12575" s="2">
        <f t="shared" si="523"/>
        <v>2306060</v>
      </c>
      <c r="B12575" s="1">
        <v>21</v>
      </c>
      <c r="C12575">
        <v>7599.32</v>
      </c>
    </row>
    <row r="12576" spans="1:3" x14ac:dyDescent="0.3">
      <c r="A12576" s="2">
        <f t="shared" si="523"/>
        <v>2306060</v>
      </c>
      <c r="B12576" s="1">
        <v>22</v>
      </c>
      <c r="C12576">
        <v>6648.32</v>
      </c>
    </row>
    <row r="12577" spans="1:3" x14ac:dyDescent="0.3">
      <c r="A12577" s="2">
        <f t="shared" si="523"/>
        <v>2306060</v>
      </c>
      <c r="B12577" s="1">
        <v>23</v>
      </c>
      <c r="C12577">
        <v>5008.51</v>
      </c>
    </row>
    <row r="12578" spans="1:3" hidden="1" x14ac:dyDescent="0.3">
      <c r="A12578" s="2">
        <v>2306061</v>
      </c>
      <c r="B12578" s="1">
        <v>0</v>
      </c>
      <c r="C12578">
        <v>246.79</v>
      </c>
    </row>
    <row r="12579" spans="1:3" hidden="1" x14ac:dyDescent="0.3">
      <c r="A12579" s="2">
        <f t="shared" ref="A12579:A12601" si="524">A12578</f>
        <v>2306061</v>
      </c>
      <c r="B12579" s="1">
        <v>1</v>
      </c>
      <c r="C12579">
        <v>101.5</v>
      </c>
    </row>
    <row r="12580" spans="1:3" hidden="1" x14ac:dyDescent="0.3">
      <c r="A12580" s="2">
        <f t="shared" si="524"/>
        <v>2306061</v>
      </c>
      <c r="B12580" s="1">
        <v>2</v>
      </c>
      <c r="C12580">
        <v>42.88</v>
      </c>
    </row>
    <row r="12581" spans="1:3" hidden="1" x14ac:dyDescent="0.3">
      <c r="A12581" s="2">
        <f t="shared" si="524"/>
        <v>2306061</v>
      </c>
      <c r="B12581" s="1">
        <v>3</v>
      </c>
      <c r="C12581">
        <v>50.48</v>
      </c>
    </row>
    <row r="12582" spans="1:3" hidden="1" x14ac:dyDescent="0.3">
      <c r="A12582" s="2">
        <f t="shared" si="524"/>
        <v>2306061</v>
      </c>
      <c r="B12582" s="1">
        <v>4</v>
      </c>
      <c r="C12582">
        <v>48.88</v>
      </c>
    </row>
    <row r="12583" spans="1:3" hidden="1" x14ac:dyDescent="0.3">
      <c r="A12583" s="2">
        <f t="shared" si="524"/>
        <v>2306061</v>
      </c>
      <c r="B12583" s="1">
        <v>5</v>
      </c>
      <c r="C12583">
        <v>1230.22</v>
      </c>
    </row>
    <row r="12584" spans="1:3" hidden="1" x14ac:dyDescent="0.3">
      <c r="A12584" s="2">
        <f t="shared" si="524"/>
        <v>2306061</v>
      </c>
      <c r="B12584" s="1">
        <v>6</v>
      </c>
      <c r="C12584">
        <v>4554.1099999999997</v>
      </c>
    </row>
    <row r="12585" spans="1:3" hidden="1" x14ac:dyDescent="0.3">
      <c r="A12585" s="2">
        <f t="shared" si="524"/>
        <v>2306061</v>
      </c>
      <c r="B12585" s="1">
        <v>7</v>
      </c>
      <c r="C12585">
        <v>1624.39</v>
      </c>
    </row>
    <row r="12586" spans="1:3" hidden="1" x14ac:dyDescent="0.3">
      <c r="A12586" s="2">
        <f t="shared" si="524"/>
        <v>2306061</v>
      </c>
      <c r="B12586" s="1">
        <v>8</v>
      </c>
      <c r="C12586">
        <v>910.29</v>
      </c>
    </row>
    <row r="12587" spans="1:3" hidden="1" x14ac:dyDescent="0.3">
      <c r="A12587" s="2">
        <f t="shared" si="524"/>
        <v>2306061</v>
      </c>
      <c r="B12587" s="1">
        <v>9</v>
      </c>
      <c r="C12587">
        <v>742.99</v>
      </c>
    </row>
    <row r="12588" spans="1:3" hidden="1" x14ac:dyDescent="0.3">
      <c r="A12588" s="2">
        <f t="shared" si="524"/>
        <v>2306061</v>
      </c>
      <c r="B12588" s="1">
        <v>10</v>
      </c>
      <c r="C12588">
        <v>755.78</v>
      </c>
    </row>
    <row r="12589" spans="1:3" hidden="1" x14ac:dyDescent="0.3">
      <c r="A12589" s="2">
        <f t="shared" si="524"/>
        <v>2306061</v>
      </c>
      <c r="B12589" s="1">
        <v>11</v>
      </c>
      <c r="C12589">
        <v>700.54</v>
      </c>
    </row>
    <row r="12590" spans="1:3" hidden="1" x14ac:dyDescent="0.3">
      <c r="A12590" s="2">
        <f t="shared" si="524"/>
        <v>2306061</v>
      </c>
      <c r="B12590" s="1">
        <v>12</v>
      </c>
      <c r="C12590">
        <v>621.78</v>
      </c>
    </row>
    <row r="12591" spans="1:3" hidden="1" x14ac:dyDescent="0.3">
      <c r="A12591" s="2">
        <f t="shared" si="524"/>
        <v>2306061</v>
      </c>
      <c r="B12591" s="1">
        <v>13</v>
      </c>
      <c r="C12591">
        <v>513.08000000000004</v>
      </c>
    </row>
    <row r="12592" spans="1:3" hidden="1" x14ac:dyDescent="0.3">
      <c r="A12592" s="2">
        <f t="shared" si="524"/>
        <v>2306061</v>
      </c>
      <c r="B12592" s="1">
        <v>14</v>
      </c>
      <c r="C12592">
        <v>505.49</v>
      </c>
    </row>
    <row r="12593" spans="1:3" hidden="1" x14ac:dyDescent="0.3">
      <c r="A12593" s="2">
        <f t="shared" si="524"/>
        <v>2306061</v>
      </c>
      <c r="B12593" s="1">
        <v>15</v>
      </c>
      <c r="C12593">
        <v>615.71</v>
      </c>
    </row>
    <row r="12594" spans="1:3" hidden="1" x14ac:dyDescent="0.3">
      <c r="A12594" s="2">
        <f t="shared" si="524"/>
        <v>2306061</v>
      </c>
      <c r="B12594" s="1">
        <v>16</v>
      </c>
      <c r="C12594">
        <v>704.86</v>
      </c>
    </row>
    <row r="12595" spans="1:3" hidden="1" x14ac:dyDescent="0.3">
      <c r="A12595" s="2">
        <f t="shared" si="524"/>
        <v>2306061</v>
      </c>
      <c r="B12595" s="1">
        <v>17</v>
      </c>
      <c r="C12595">
        <v>826.99</v>
      </c>
    </row>
    <row r="12596" spans="1:3" hidden="1" x14ac:dyDescent="0.3">
      <c r="A12596" s="2">
        <f t="shared" si="524"/>
        <v>2306061</v>
      </c>
      <c r="B12596" s="1">
        <v>18</v>
      </c>
      <c r="C12596">
        <v>834.25</v>
      </c>
    </row>
    <row r="12597" spans="1:3" hidden="1" x14ac:dyDescent="0.3">
      <c r="A12597" s="2">
        <f t="shared" si="524"/>
        <v>2306061</v>
      </c>
      <c r="B12597" s="1">
        <v>19</v>
      </c>
      <c r="C12597">
        <v>901.44</v>
      </c>
    </row>
    <row r="12598" spans="1:3" hidden="1" x14ac:dyDescent="0.3">
      <c r="A12598" s="2">
        <f t="shared" si="524"/>
        <v>2306061</v>
      </c>
      <c r="B12598" s="1">
        <v>20</v>
      </c>
      <c r="C12598">
        <v>652.59</v>
      </c>
    </row>
    <row r="12599" spans="1:3" x14ac:dyDescent="0.3">
      <c r="A12599" s="2">
        <f t="shared" si="524"/>
        <v>2306061</v>
      </c>
      <c r="B12599" s="1">
        <v>21</v>
      </c>
      <c r="C12599">
        <v>415.1</v>
      </c>
    </row>
    <row r="12600" spans="1:3" x14ac:dyDescent="0.3">
      <c r="A12600" s="2">
        <f t="shared" si="524"/>
        <v>2306061</v>
      </c>
      <c r="B12600" s="1">
        <v>22</v>
      </c>
      <c r="C12600">
        <v>568.71</v>
      </c>
    </row>
    <row r="12601" spans="1:3" x14ac:dyDescent="0.3">
      <c r="A12601" s="2">
        <f t="shared" si="524"/>
        <v>2306061</v>
      </c>
      <c r="B12601" s="1">
        <v>23</v>
      </c>
      <c r="C12601">
        <v>371.29</v>
      </c>
    </row>
    <row r="12602" spans="1:3" hidden="1" x14ac:dyDescent="0.3">
      <c r="A12602" s="2">
        <v>2306062</v>
      </c>
      <c r="B12602" s="1">
        <v>0</v>
      </c>
      <c r="C12602">
        <v>3448.58</v>
      </c>
    </row>
    <row r="12603" spans="1:3" hidden="1" x14ac:dyDescent="0.3">
      <c r="A12603" s="2">
        <f t="shared" ref="A12603:A12625" si="525">A12602</f>
        <v>2306062</v>
      </c>
      <c r="B12603" s="1">
        <v>1</v>
      </c>
      <c r="C12603">
        <v>1638.22</v>
      </c>
    </row>
    <row r="12604" spans="1:3" hidden="1" x14ac:dyDescent="0.3">
      <c r="A12604" s="2">
        <f t="shared" si="525"/>
        <v>2306062</v>
      </c>
      <c r="B12604" s="1">
        <v>2</v>
      </c>
      <c r="C12604">
        <v>803.55</v>
      </c>
    </row>
    <row r="12605" spans="1:3" hidden="1" x14ac:dyDescent="0.3">
      <c r="A12605" s="2">
        <f t="shared" si="525"/>
        <v>2306062</v>
      </c>
      <c r="B12605" s="1">
        <v>3</v>
      </c>
      <c r="C12605">
        <v>528.42999999999995</v>
      </c>
    </row>
    <row r="12606" spans="1:3" hidden="1" x14ac:dyDescent="0.3">
      <c r="A12606" s="2">
        <f t="shared" si="525"/>
        <v>2306062</v>
      </c>
      <c r="B12606" s="1">
        <v>4</v>
      </c>
      <c r="C12606">
        <v>481.15</v>
      </c>
    </row>
    <row r="12607" spans="1:3" hidden="1" x14ac:dyDescent="0.3">
      <c r="A12607" s="2">
        <f t="shared" si="525"/>
        <v>2306062</v>
      </c>
      <c r="B12607" s="1">
        <v>5</v>
      </c>
      <c r="C12607">
        <v>1029</v>
      </c>
    </row>
    <row r="12608" spans="1:3" hidden="1" x14ac:dyDescent="0.3">
      <c r="A12608" s="2">
        <f t="shared" si="525"/>
        <v>2306062</v>
      </c>
      <c r="B12608" s="1">
        <v>6</v>
      </c>
      <c r="C12608">
        <v>4875.67</v>
      </c>
    </row>
    <row r="12609" spans="1:3" hidden="1" x14ac:dyDescent="0.3">
      <c r="A12609" s="2">
        <f t="shared" si="525"/>
        <v>2306062</v>
      </c>
      <c r="B12609" s="1">
        <v>7</v>
      </c>
      <c r="C12609">
        <v>10727.5</v>
      </c>
    </row>
    <row r="12610" spans="1:3" hidden="1" x14ac:dyDescent="0.3">
      <c r="A12610" s="2">
        <f t="shared" si="525"/>
        <v>2306062</v>
      </c>
      <c r="B12610" s="1">
        <v>8</v>
      </c>
      <c r="C12610">
        <v>10997.86</v>
      </c>
    </row>
    <row r="12611" spans="1:3" hidden="1" x14ac:dyDescent="0.3">
      <c r="A12611" s="2">
        <f t="shared" si="525"/>
        <v>2306062</v>
      </c>
      <c r="B12611" s="1">
        <v>9</v>
      </c>
      <c r="C12611">
        <v>5902.82</v>
      </c>
    </row>
    <row r="12612" spans="1:3" hidden="1" x14ac:dyDescent="0.3">
      <c r="A12612" s="2">
        <f t="shared" si="525"/>
        <v>2306062</v>
      </c>
      <c r="B12612" s="1">
        <v>10</v>
      </c>
      <c r="C12612">
        <v>5027.72</v>
      </c>
    </row>
    <row r="12613" spans="1:3" hidden="1" x14ac:dyDescent="0.3">
      <c r="A12613" s="2">
        <f t="shared" si="525"/>
        <v>2306062</v>
      </c>
      <c r="B12613" s="1">
        <v>11</v>
      </c>
      <c r="C12613">
        <v>4190.0200000000004</v>
      </c>
    </row>
    <row r="12614" spans="1:3" hidden="1" x14ac:dyDescent="0.3">
      <c r="A12614" s="2">
        <f t="shared" si="525"/>
        <v>2306062</v>
      </c>
      <c r="B12614" s="1">
        <v>12</v>
      </c>
      <c r="C12614">
        <v>4375.76</v>
      </c>
    </row>
    <row r="12615" spans="1:3" hidden="1" x14ac:dyDescent="0.3">
      <c r="A12615" s="2">
        <f t="shared" si="525"/>
        <v>2306062</v>
      </c>
      <c r="B12615" s="1">
        <v>13</v>
      </c>
      <c r="C12615">
        <v>4945.3999999999996</v>
      </c>
    </row>
    <row r="12616" spans="1:3" hidden="1" x14ac:dyDescent="0.3">
      <c r="A12616" s="2">
        <f t="shared" si="525"/>
        <v>2306062</v>
      </c>
      <c r="B12616" s="1">
        <v>14</v>
      </c>
      <c r="C12616">
        <v>5330.6</v>
      </c>
    </row>
    <row r="12617" spans="1:3" hidden="1" x14ac:dyDescent="0.3">
      <c r="A12617" s="2">
        <f t="shared" si="525"/>
        <v>2306062</v>
      </c>
      <c r="B12617" s="1">
        <v>15</v>
      </c>
      <c r="C12617">
        <v>5870.87</v>
      </c>
    </row>
    <row r="12618" spans="1:3" hidden="1" x14ac:dyDescent="0.3">
      <c r="A12618" s="2">
        <f t="shared" si="525"/>
        <v>2306062</v>
      </c>
      <c r="B12618" s="1">
        <v>16</v>
      </c>
      <c r="C12618">
        <v>6938.3099999999986</v>
      </c>
    </row>
    <row r="12619" spans="1:3" hidden="1" x14ac:dyDescent="0.3">
      <c r="A12619" s="2">
        <f t="shared" si="525"/>
        <v>2306062</v>
      </c>
      <c r="B12619" s="1">
        <v>17</v>
      </c>
      <c r="C12619">
        <v>8481.0399999999991</v>
      </c>
    </row>
    <row r="12620" spans="1:3" hidden="1" x14ac:dyDescent="0.3">
      <c r="A12620" s="2">
        <f t="shared" si="525"/>
        <v>2306062</v>
      </c>
      <c r="B12620" s="1">
        <v>18</v>
      </c>
      <c r="C12620">
        <v>11661.12</v>
      </c>
    </row>
    <row r="12621" spans="1:3" hidden="1" x14ac:dyDescent="0.3">
      <c r="A12621" s="2">
        <f t="shared" si="525"/>
        <v>2306062</v>
      </c>
      <c r="B12621" s="1">
        <v>19</v>
      </c>
      <c r="C12621">
        <v>14460.89</v>
      </c>
    </row>
    <row r="12622" spans="1:3" hidden="1" x14ac:dyDescent="0.3">
      <c r="A12622" s="2">
        <f t="shared" si="525"/>
        <v>2306062</v>
      </c>
      <c r="B12622" s="1">
        <v>20</v>
      </c>
      <c r="C12622">
        <v>10483.08</v>
      </c>
    </row>
    <row r="12623" spans="1:3" x14ac:dyDescent="0.3">
      <c r="A12623" s="2">
        <f t="shared" si="525"/>
        <v>2306062</v>
      </c>
      <c r="B12623" s="1">
        <v>21</v>
      </c>
      <c r="C12623">
        <v>7348.38</v>
      </c>
    </row>
    <row r="12624" spans="1:3" x14ac:dyDescent="0.3">
      <c r="A12624" s="2">
        <f t="shared" si="525"/>
        <v>2306062</v>
      </c>
      <c r="B12624" s="1">
        <v>22</v>
      </c>
      <c r="C12624">
        <v>6508.23</v>
      </c>
    </row>
    <row r="12625" spans="1:3" x14ac:dyDescent="0.3">
      <c r="A12625" s="2">
        <f t="shared" si="525"/>
        <v>2306062</v>
      </c>
      <c r="B12625" s="1">
        <v>23</v>
      </c>
      <c r="C12625">
        <v>5070.6499999999996</v>
      </c>
    </row>
    <row r="12626" spans="1:3" hidden="1" x14ac:dyDescent="0.3">
      <c r="A12626" s="2">
        <v>2306063</v>
      </c>
      <c r="B12626" s="1">
        <v>0</v>
      </c>
      <c r="C12626">
        <v>835.52</v>
      </c>
    </row>
    <row r="12627" spans="1:3" hidden="1" x14ac:dyDescent="0.3">
      <c r="A12627" s="2">
        <f t="shared" ref="A12627:A12649" si="526">A12626</f>
        <v>2306063</v>
      </c>
      <c r="B12627" s="1">
        <v>1</v>
      </c>
      <c r="C12627">
        <v>394.18</v>
      </c>
    </row>
    <row r="12628" spans="1:3" hidden="1" x14ac:dyDescent="0.3">
      <c r="A12628" s="2">
        <f t="shared" si="526"/>
        <v>2306063</v>
      </c>
      <c r="B12628" s="1">
        <v>2</v>
      </c>
      <c r="C12628">
        <v>217.45</v>
      </c>
    </row>
    <row r="12629" spans="1:3" hidden="1" x14ac:dyDescent="0.3">
      <c r="A12629" s="2">
        <f t="shared" si="526"/>
        <v>2306063</v>
      </c>
      <c r="B12629" s="1">
        <v>3</v>
      </c>
      <c r="C12629">
        <v>102.52</v>
      </c>
    </row>
    <row r="12630" spans="1:3" hidden="1" x14ac:dyDescent="0.3">
      <c r="A12630" s="2">
        <f t="shared" si="526"/>
        <v>2306063</v>
      </c>
      <c r="B12630" s="1">
        <v>4</v>
      </c>
      <c r="C12630">
        <v>171.09</v>
      </c>
    </row>
    <row r="12631" spans="1:3" hidden="1" x14ac:dyDescent="0.3">
      <c r="A12631" s="2">
        <f t="shared" si="526"/>
        <v>2306063</v>
      </c>
      <c r="B12631" s="1">
        <v>5</v>
      </c>
      <c r="C12631">
        <v>373.67</v>
      </c>
    </row>
    <row r="12632" spans="1:3" hidden="1" x14ac:dyDescent="0.3">
      <c r="A12632" s="2">
        <f t="shared" si="526"/>
        <v>2306063</v>
      </c>
      <c r="B12632" s="1">
        <v>6</v>
      </c>
      <c r="C12632">
        <v>1223.72</v>
      </c>
    </row>
    <row r="12633" spans="1:3" hidden="1" x14ac:dyDescent="0.3">
      <c r="A12633" s="2">
        <f t="shared" si="526"/>
        <v>2306063</v>
      </c>
      <c r="B12633" s="1">
        <v>7</v>
      </c>
      <c r="C12633">
        <v>1394.39</v>
      </c>
    </row>
    <row r="12634" spans="1:3" hidden="1" x14ac:dyDescent="0.3">
      <c r="A12634" s="2">
        <f t="shared" si="526"/>
        <v>2306063</v>
      </c>
      <c r="B12634" s="1">
        <v>8</v>
      </c>
      <c r="C12634">
        <v>1942.92</v>
      </c>
    </row>
    <row r="12635" spans="1:3" hidden="1" x14ac:dyDescent="0.3">
      <c r="A12635" s="2">
        <f t="shared" si="526"/>
        <v>2306063</v>
      </c>
      <c r="B12635" s="1">
        <v>9</v>
      </c>
      <c r="C12635">
        <v>1331.83</v>
      </c>
    </row>
    <row r="12636" spans="1:3" hidden="1" x14ac:dyDescent="0.3">
      <c r="A12636" s="2">
        <f t="shared" si="526"/>
        <v>2306063</v>
      </c>
      <c r="B12636" s="1">
        <v>10</v>
      </c>
      <c r="C12636">
        <v>1591.19</v>
      </c>
    </row>
    <row r="12637" spans="1:3" hidden="1" x14ac:dyDescent="0.3">
      <c r="A12637" s="2">
        <f t="shared" si="526"/>
        <v>2306063</v>
      </c>
      <c r="B12637" s="1">
        <v>11</v>
      </c>
      <c r="C12637">
        <v>1205.54</v>
      </c>
    </row>
    <row r="12638" spans="1:3" hidden="1" x14ac:dyDescent="0.3">
      <c r="A12638" s="2">
        <f t="shared" si="526"/>
        <v>2306063</v>
      </c>
      <c r="B12638" s="1">
        <v>12</v>
      </c>
      <c r="C12638">
        <v>1273.82</v>
      </c>
    </row>
    <row r="12639" spans="1:3" hidden="1" x14ac:dyDescent="0.3">
      <c r="A12639" s="2">
        <f t="shared" si="526"/>
        <v>2306063</v>
      </c>
      <c r="B12639" s="1">
        <v>13</v>
      </c>
      <c r="C12639">
        <v>1250.6300000000001</v>
      </c>
    </row>
    <row r="12640" spans="1:3" hidden="1" x14ac:dyDescent="0.3">
      <c r="A12640" s="2">
        <f t="shared" si="526"/>
        <v>2306063</v>
      </c>
      <c r="B12640" s="1">
        <v>14</v>
      </c>
      <c r="C12640">
        <v>1446.6</v>
      </c>
    </row>
    <row r="12641" spans="1:3" hidden="1" x14ac:dyDescent="0.3">
      <c r="A12641" s="2">
        <f t="shared" si="526"/>
        <v>2306063</v>
      </c>
      <c r="B12641" s="1">
        <v>15</v>
      </c>
      <c r="C12641">
        <v>1829.71</v>
      </c>
    </row>
    <row r="12642" spans="1:3" hidden="1" x14ac:dyDescent="0.3">
      <c r="A12642" s="2">
        <f t="shared" si="526"/>
        <v>2306063</v>
      </c>
      <c r="B12642" s="1">
        <v>16</v>
      </c>
      <c r="C12642">
        <v>1780.09</v>
      </c>
    </row>
    <row r="12643" spans="1:3" hidden="1" x14ac:dyDescent="0.3">
      <c r="A12643" s="2">
        <f t="shared" si="526"/>
        <v>2306063</v>
      </c>
      <c r="B12643" s="1">
        <v>17</v>
      </c>
      <c r="C12643">
        <v>2163.09</v>
      </c>
    </row>
    <row r="12644" spans="1:3" hidden="1" x14ac:dyDescent="0.3">
      <c r="A12644" s="2">
        <f t="shared" si="526"/>
        <v>2306063</v>
      </c>
      <c r="B12644" s="1">
        <v>18</v>
      </c>
      <c r="C12644">
        <v>2709.58</v>
      </c>
    </row>
    <row r="12645" spans="1:3" hidden="1" x14ac:dyDescent="0.3">
      <c r="A12645" s="2">
        <f t="shared" si="526"/>
        <v>2306063</v>
      </c>
      <c r="B12645" s="1">
        <v>19</v>
      </c>
      <c r="C12645">
        <v>4005.96</v>
      </c>
    </row>
    <row r="12646" spans="1:3" hidden="1" x14ac:dyDescent="0.3">
      <c r="A12646" s="2">
        <f t="shared" si="526"/>
        <v>2306063</v>
      </c>
      <c r="B12646" s="1">
        <v>20</v>
      </c>
      <c r="C12646">
        <v>2788.21</v>
      </c>
    </row>
    <row r="12647" spans="1:3" x14ac:dyDescent="0.3">
      <c r="A12647" s="2">
        <f t="shared" si="526"/>
        <v>2306063</v>
      </c>
      <c r="B12647" s="1">
        <v>21</v>
      </c>
      <c r="C12647">
        <v>2101.58</v>
      </c>
    </row>
    <row r="12648" spans="1:3" x14ac:dyDescent="0.3">
      <c r="A12648" s="2">
        <f t="shared" si="526"/>
        <v>2306063</v>
      </c>
      <c r="B12648" s="1">
        <v>22</v>
      </c>
      <c r="C12648">
        <v>1631.26</v>
      </c>
    </row>
    <row r="12649" spans="1:3" x14ac:dyDescent="0.3">
      <c r="A12649" s="2">
        <f t="shared" si="526"/>
        <v>2306063</v>
      </c>
      <c r="B12649" s="1">
        <v>23</v>
      </c>
      <c r="C12649">
        <v>1246.8</v>
      </c>
    </row>
    <row r="12650" spans="1:3" hidden="1" x14ac:dyDescent="0.3">
      <c r="A12650" s="2">
        <v>2306064</v>
      </c>
      <c r="B12650" s="1">
        <v>0</v>
      </c>
      <c r="C12650">
        <v>1830.89</v>
      </c>
    </row>
    <row r="12651" spans="1:3" hidden="1" x14ac:dyDescent="0.3">
      <c r="A12651" s="2">
        <f t="shared" ref="A12651:A12673" si="527">A12650</f>
        <v>2306064</v>
      </c>
      <c r="B12651" s="1">
        <v>1</v>
      </c>
      <c r="C12651">
        <v>645.03</v>
      </c>
    </row>
    <row r="12652" spans="1:3" hidden="1" x14ac:dyDescent="0.3">
      <c r="A12652" s="2">
        <f t="shared" si="527"/>
        <v>2306064</v>
      </c>
      <c r="B12652" s="1">
        <v>2</v>
      </c>
      <c r="C12652">
        <v>290.68</v>
      </c>
    </row>
    <row r="12653" spans="1:3" hidden="1" x14ac:dyDescent="0.3">
      <c r="A12653" s="2">
        <f t="shared" si="527"/>
        <v>2306064</v>
      </c>
      <c r="B12653" s="1">
        <v>3</v>
      </c>
      <c r="C12653">
        <v>220.92</v>
      </c>
    </row>
    <row r="12654" spans="1:3" hidden="1" x14ac:dyDescent="0.3">
      <c r="A12654" s="2">
        <f t="shared" si="527"/>
        <v>2306064</v>
      </c>
      <c r="B12654" s="1">
        <v>4</v>
      </c>
      <c r="C12654">
        <v>278.52999999999997</v>
      </c>
    </row>
    <row r="12655" spans="1:3" hidden="1" x14ac:dyDescent="0.3">
      <c r="A12655" s="2">
        <f t="shared" si="527"/>
        <v>2306064</v>
      </c>
      <c r="B12655" s="1">
        <v>5</v>
      </c>
      <c r="C12655">
        <v>247.81</v>
      </c>
    </row>
    <row r="12656" spans="1:3" hidden="1" x14ac:dyDescent="0.3">
      <c r="A12656" s="2">
        <f t="shared" si="527"/>
        <v>2306064</v>
      </c>
      <c r="B12656" s="1">
        <v>6</v>
      </c>
      <c r="C12656">
        <v>629.51</v>
      </c>
    </row>
    <row r="12657" spans="1:3" hidden="1" x14ac:dyDescent="0.3">
      <c r="A12657" s="2">
        <f t="shared" si="527"/>
        <v>2306064</v>
      </c>
      <c r="B12657" s="1">
        <v>7</v>
      </c>
      <c r="C12657">
        <v>1560.84</v>
      </c>
    </row>
    <row r="12658" spans="1:3" hidden="1" x14ac:dyDescent="0.3">
      <c r="A12658" s="2">
        <f t="shared" si="527"/>
        <v>2306064</v>
      </c>
      <c r="B12658" s="1">
        <v>8</v>
      </c>
      <c r="C12658">
        <v>2325.46</v>
      </c>
    </row>
    <row r="12659" spans="1:3" hidden="1" x14ac:dyDescent="0.3">
      <c r="A12659" s="2">
        <f t="shared" si="527"/>
        <v>2306064</v>
      </c>
      <c r="B12659" s="1">
        <v>9</v>
      </c>
      <c r="C12659">
        <v>1692.07</v>
      </c>
    </row>
    <row r="12660" spans="1:3" hidden="1" x14ac:dyDescent="0.3">
      <c r="A12660" s="2">
        <f t="shared" si="527"/>
        <v>2306064</v>
      </c>
      <c r="B12660" s="1">
        <v>10</v>
      </c>
      <c r="C12660">
        <v>1423.86</v>
      </c>
    </row>
    <row r="12661" spans="1:3" hidden="1" x14ac:dyDescent="0.3">
      <c r="A12661" s="2">
        <f t="shared" si="527"/>
        <v>2306064</v>
      </c>
      <c r="B12661" s="1">
        <v>11</v>
      </c>
      <c r="C12661">
        <v>1307.49</v>
      </c>
    </row>
    <row r="12662" spans="1:3" hidden="1" x14ac:dyDescent="0.3">
      <c r="A12662" s="2">
        <f t="shared" si="527"/>
        <v>2306064</v>
      </c>
      <c r="B12662" s="1">
        <v>12</v>
      </c>
      <c r="C12662">
        <v>2102.79</v>
      </c>
    </row>
    <row r="12663" spans="1:3" hidden="1" x14ac:dyDescent="0.3">
      <c r="A12663" s="2">
        <f t="shared" si="527"/>
        <v>2306064</v>
      </c>
      <c r="B12663" s="1">
        <v>13</v>
      </c>
      <c r="C12663">
        <v>1863.5</v>
      </c>
    </row>
    <row r="12664" spans="1:3" hidden="1" x14ac:dyDescent="0.3">
      <c r="A12664" s="2">
        <f t="shared" si="527"/>
        <v>2306064</v>
      </c>
      <c r="B12664" s="1">
        <v>14</v>
      </c>
      <c r="C12664">
        <v>2212.0300000000002</v>
      </c>
    </row>
    <row r="12665" spans="1:3" hidden="1" x14ac:dyDescent="0.3">
      <c r="A12665" s="2">
        <f t="shared" si="527"/>
        <v>2306064</v>
      </c>
      <c r="B12665" s="1">
        <v>15</v>
      </c>
      <c r="C12665">
        <v>2494.14</v>
      </c>
    </row>
    <row r="12666" spans="1:3" hidden="1" x14ac:dyDescent="0.3">
      <c r="A12666" s="2">
        <f t="shared" si="527"/>
        <v>2306064</v>
      </c>
      <c r="B12666" s="1">
        <v>16</v>
      </c>
      <c r="C12666">
        <v>3533.52</v>
      </c>
    </row>
    <row r="12667" spans="1:3" hidden="1" x14ac:dyDescent="0.3">
      <c r="A12667" s="2">
        <f t="shared" si="527"/>
        <v>2306064</v>
      </c>
      <c r="B12667" s="1">
        <v>17</v>
      </c>
      <c r="C12667">
        <v>4227.26</v>
      </c>
    </row>
    <row r="12668" spans="1:3" hidden="1" x14ac:dyDescent="0.3">
      <c r="A12668" s="2">
        <f t="shared" si="527"/>
        <v>2306064</v>
      </c>
      <c r="B12668" s="1">
        <v>18</v>
      </c>
      <c r="C12668">
        <v>6011.04</v>
      </c>
    </row>
    <row r="12669" spans="1:3" hidden="1" x14ac:dyDescent="0.3">
      <c r="A12669" s="2">
        <f t="shared" si="527"/>
        <v>2306064</v>
      </c>
      <c r="B12669" s="1">
        <v>19</v>
      </c>
      <c r="C12669">
        <v>7958.46</v>
      </c>
    </row>
    <row r="12670" spans="1:3" hidden="1" x14ac:dyDescent="0.3">
      <c r="A12670" s="2">
        <f t="shared" si="527"/>
        <v>2306064</v>
      </c>
      <c r="B12670" s="1">
        <v>20</v>
      </c>
      <c r="C12670">
        <v>5602.62</v>
      </c>
    </row>
    <row r="12671" spans="1:3" x14ac:dyDescent="0.3">
      <c r="A12671" s="2">
        <f t="shared" si="527"/>
        <v>2306064</v>
      </c>
      <c r="B12671" s="1">
        <v>21</v>
      </c>
      <c r="C12671">
        <v>4531.32</v>
      </c>
    </row>
    <row r="12672" spans="1:3" x14ac:dyDescent="0.3">
      <c r="A12672" s="2">
        <f t="shared" si="527"/>
        <v>2306064</v>
      </c>
      <c r="B12672" s="1">
        <v>22</v>
      </c>
      <c r="C12672">
        <v>3997.38</v>
      </c>
    </row>
    <row r="12673" spans="1:3" x14ac:dyDescent="0.3">
      <c r="A12673" s="2">
        <f t="shared" si="527"/>
        <v>2306064</v>
      </c>
      <c r="B12673" s="1">
        <v>23</v>
      </c>
      <c r="C12673">
        <v>3020.3</v>
      </c>
    </row>
    <row r="12674" spans="1:3" hidden="1" x14ac:dyDescent="0.3">
      <c r="A12674" s="2">
        <v>2306065</v>
      </c>
      <c r="B12674" s="1">
        <v>0</v>
      </c>
      <c r="C12674">
        <v>2536.33</v>
      </c>
    </row>
    <row r="12675" spans="1:3" hidden="1" x14ac:dyDescent="0.3">
      <c r="A12675" s="2">
        <f t="shared" ref="A12675:A12697" si="528">A12674</f>
        <v>2306065</v>
      </c>
      <c r="B12675" s="1">
        <v>1</v>
      </c>
      <c r="C12675">
        <v>1582.14</v>
      </c>
    </row>
    <row r="12676" spans="1:3" hidden="1" x14ac:dyDescent="0.3">
      <c r="A12676" s="2">
        <f t="shared" si="528"/>
        <v>2306065</v>
      </c>
      <c r="B12676" s="1">
        <v>2</v>
      </c>
      <c r="C12676">
        <v>755.51</v>
      </c>
    </row>
    <row r="12677" spans="1:3" hidden="1" x14ac:dyDescent="0.3">
      <c r="A12677" s="2">
        <f t="shared" si="528"/>
        <v>2306065</v>
      </c>
      <c r="B12677" s="1">
        <v>3</v>
      </c>
      <c r="C12677">
        <v>710.72</v>
      </c>
    </row>
    <row r="12678" spans="1:3" hidden="1" x14ac:dyDescent="0.3">
      <c r="A12678" s="2">
        <f t="shared" si="528"/>
        <v>2306065</v>
      </c>
      <c r="B12678" s="1">
        <v>4</v>
      </c>
      <c r="C12678">
        <v>966.09</v>
      </c>
    </row>
    <row r="12679" spans="1:3" hidden="1" x14ac:dyDescent="0.3">
      <c r="A12679" s="2">
        <f t="shared" si="528"/>
        <v>2306065</v>
      </c>
      <c r="B12679" s="1">
        <v>5</v>
      </c>
      <c r="C12679">
        <v>810.43999999999994</v>
      </c>
    </row>
    <row r="12680" spans="1:3" hidden="1" x14ac:dyDescent="0.3">
      <c r="A12680" s="2">
        <f t="shared" si="528"/>
        <v>2306065</v>
      </c>
      <c r="B12680" s="1">
        <v>6</v>
      </c>
      <c r="C12680">
        <v>1773.53</v>
      </c>
    </row>
    <row r="12681" spans="1:3" hidden="1" x14ac:dyDescent="0.3">
      <c r="A12681" s="2">
        <f t="shared" si="528"/>
        <v>2306065</v>
      </c>
      <c r="B12681" s="1">
        <v>7</v>
      </c>
      <c r="C12681">
        <v>2419.73</v>
      </c>
    </row>
    <row r="12682" spans="1:3" hidden="1" x14ac:dyDescent="0.3">
      <c r="A12682" s="2">
        <f t="shared" si="528"/>
        <v>2306065</v>
      </c>
      <c r="B12682" s="1">
        <v>8</v>
      </c>
      <c r="C12682">
        <v>2539.29</v>
      </c>
    </row>
    <row r="12683" spans="1:3" hidden="1" x14ac:dyDescent="0.3">
      <c r="A12683" s="2">
        <f t="shared" si="528"/>
        <v>2306065</v>
      </c>
      <c r="B12683" s="1">
        <v>9</v>
      </c>
      <c r="C12683">
        <v>2498.96</v>
      </c>
    </row>
    <row r="12684" spans="1:3" hidden="1" x14ac:dyDescent="0.3">
      <c r="A12684" s="2">
        <f t="shared" si="528"/>
        <v>2306065</v>
      </c>
      <c r="B12684" s="1">
        <v>10</v>
      </c>
      <c r="C12684">
        <v>2457.9499999999998</v>
      </c>
    </row>
    <row r="12685" spans="1:3" hidden="1" x14ac:dyDescent="0.3">
      <c r="A12685" s="2">
        <f t="shared" si="528"/>
        <v>2306065</v>
      </c>
      <c r="B12685" s="1">
        <v>11</v>
      </c>
      <c r="C12685">
        <v>2591.21</v>
      </c>
    </row>
    <row r="12686" spans="1:3" hidden="1" x14ac:dyDescent="0.3">
      <c r="A12686" s="2">
        <f t="shared" si="528"/>
        <v>2306065</v>
      </c>
      <c r="B12686" s="1">
        <v>12</v>
      </c>
      <c r="C12686">
        <v>2901.82</v>
      </c>
    </row>
    <row r="12687" spans="1:3" hidden="1" x14ac:dyDescent="0.3">
      <c r="A12687" s="2">
        <f t="shared" si="528"/>
        <v>2306065</v>
      </c>
      <c r="B12687" s="1">
        <v>13</v>
      </c>
      <c r="C12687">
        <v>3315.09</v>
      </c>
    </row>
    <row r="12688" spans="1:3" hidden="1" x14ac:dyDescent="0.3">
      <c r="A12688" s="2">
        <f t="shared" si="528"/>
        <v>2306065</v>
      </c>
      <c r="B12688" s="1">
        <v>14</v>
      </c>
      <c r="C12688">
        <v>3277.1</v>
      </c>
    </row>
    <row r="12689" spans="1:3" hidden="1" x14ac:dyDescent="0.3">
      <c r="A12689" s="2">
        <f t="shared" si="528"/>
        <v>2306065</v>
      </c>
      <c r="B12689" s="1">
        <v>15</v>
      </c>
      <c r="C12689">
        <v>4079.18</v>
      </c>
    </row>
    <row r="12690" spans="1:3" hidden="1" x14ac:dyDescent="0.3">
      <c r="A12690" s="2">
        <f t="shared" si="528"/>
        <v>2306065</v>
      </c>
      <c r="B12690" s="1">
        <v>16</v>
      </c>
      <c r="C12690">
        <v>4447.3100000000004</v>
      </c>
    </row>
    <row r="12691" spans="1:3" hidden="1" x14ac:dyDescent="0.3">
      <c r="A12691" s="2">
        <f t="shared" si="528"/>
        <v>2306065</v>
      </c>
      <c r="B12691" s="1">
        <v>17</v>
      </c>
      <c r="C12691">
        <v>5795.43</v>
      </c>
    </row>
    <row r="12692" spans="1:3" hidden="1" x14ac:dyDescent="0.3">
      <c r="A12692" s="2">
        <f t="shared" si="528"/>
        <v>2306065</v>
      </c>
      <c r="B12692" s="1">
        <v>18</v>
      </c>
      <c r="C12692">
        <v>7758.23</v>
      </c>
    </row>
    <row r="12693" spans="1:3" hidden="1" x14ac:dyDescent="0.3">
      <c r="A12693" s="2">
        <f t="shared" si="528"/>
        <v>2306065</v>
      </c>
      <c r="B12693" s="1">
        <v>19</v>
      </c>
      <c r="C12693">
        <v>9912.5499999999993</v>
      </c>
    </row>
    <row r="12694" spans="1:3" hidden="1" x14ac:dyDescent="0.3">
      <c r="A12694" s="2">
        <f t="shared" si="528"/>
        <v>2306065</v>
      </c>
      <c r="B12694" s="1">
        <v>20</v>
      </c>
      <c r="C12694">
        <v>7514.93</v>
      </c>
    </row>
    <row r="12695" spans="1:3" x14ac:dyDescent="0.3">
      <c r="A12695" s="2">
        <f t="shared" si="528"/>
        <v>2306065</v>
      </c>
      <c r="B12695" s="1">
        <v>21</v>
      </c>
      <c r="C12695">
        <v>5070.97</v>
      </c>
    </row>
    <row r="12696" spans="1:3" x14ac:dyDescent="0.3">
      <c r="A12696" s="2">
        <f t="shared" si="528"/>
        <v>2306065</v>
      </c>
      <c r="B12696" s="1">
        <v>22</v>
      </c>
      <c r="C12696">
        <v>5187.8</v>
      </c>
    </row>
    <row r="12697" spans="1:3" x14ac:dyDescent="0.3">
      <c r="A12697" s="2">
        <f t="shared" si="528"/>
        <v>2306065</v>
      </c>
      <c r="B12697" s="1">
        <v>23</v>
      </c>
      <c r="C12697">
        <v>3973.54</v>
      </c>
    </row>
    <row r="12698" spans="1:3" hidden="1" x14ac:dyDescent="0.3">
      <c r="A12698" s="2">
        <v>2306066</v>
      </c>
      <c r="B12698" s="1">
        <v>0</v>
      </c>
      <c r="C12698">
        <v>1266.8599999999999</v>
      </c>
    </row>
    <row r="12699" spans="1:3" hidden="1" x14ac:dyDescent="0.3">
      <c r="A12699" s="2">
        <f t="shared" ref="A12699:A12721" si="529">A12698</f>
        <v>2306066</v>
      </c>
      <c r="B12699" s="1">
        <v>1</v>
      </c>
      <c r="C12699">
        <v>544.54</v>
      </c>
    </row>
    <row r="12700" spans="1:3" hidden="1" x14ac:dyDescent="0.3">
      <c r="A12700" s="2">
        <f t="shared" si="529"/>
        <v>2306066</v>
      </c>
      <c r="B12700" s="1">
        <v>2</v>
      </c>
      <c r="C12700">
        <v>222.1</v>
      </c>
    </row>
    <row r="12701" spans="1:3" hidden="1" x14ac:dyDescent="0.3">
      <c r="A12701" s="2">
        <f t="shared" si="529"/>
        <v>2306066</v>
      </c>
      <c r="B12701" s="1">
        <v>3</v>
      </c>
      <c r="C12701">
        <v>271.33</v>
      </c>
    </row>
    <row r="12702" spans="1:3" hidden="1" x14ac:dyDescent="0.3">
      <c r="A12702" s="2">
        <f t="shared" si="529"/>
        <v>2306066</v>
      </c>
      <c r="B12702" s="1">
        <v>4</v>
      </c>
      <c r="C12702">
        <v>165.06</v>
      </c>
    </row>
    <row r="12703" spans="1:3" hidden="1" x14ac:dyDescent="0.3">
      <c r="A12703" s="2">
        <f t="shared" si="529"/>
        <v>2306066</v>
      </c>
      <c r="B12703" s="1">
        <v>5</v>
      </c>
      <c r="C12703">
        <v>406.89</v>
      </c>
    </row>
    <row r="12704" spans="1:3" hidden="1" x14ac:dyDescent="0.3">
      <c r="A12704" s="2">
        <f t="shared" si="529"/>
        <v>2306066</v>
      </c>
      <c r="B12704" s="1">
        <v>6</v>
      </c>
      <c r="C12704">
        <v>834.81</v>
      </c>
    </row>
    <row r="12705" spans="1:3" hidden="1" x14ac:dyDescent="0.3">
      <c r="A12705" s="2">
        <f t="shared" si="529"/>
        <v>2306066</v>
      </c>
      <c r="B12705" s="1">
        <v>7</v>
      </c>
      <c r="C12705">
        <v>854.04</v>
      </c>
    </row>
    <row r="12706" spans="1:3" hidden="1" x14ac:dyDescent="0.3">
      <c r="A12706" s="2">
        <f t="shared" si="529"/>
        <v>2306066</v>
      </c>
      <c r="B12706" s="1">
        <v>8</v>
      </c>
      <c r="C12706">
        <v>1652.33</v>
      </c>
    </row>
    <row r="12707" spans="1:3" hidden="1" x14ac:dyDescent="0.3">
      <c r="A12707" s="2">
        <f t="shared" si="529"/>
        <v>2306066</v>
      </c>
      <c r="B12707" s="1">
        <v>9</v>
      </c>
      <c r="C12707">
        <v>1577.91</v>
      </c>
    </row>
    <row r="12708" spans="1:3" hidden="1" x14ac:dyDescent="0.3">
      <c r="A12708" s="2">
        <f t="shared" si="529"/>
        <v>2306066</v>
      </c>
      <c r="B12708" s="1">
        <v>10</v>
      </c>
      <c r="C12708">
        <v>1542.39</v>
      </c>
    </row>
    <row r="12709" spans="1:3" hidden="1" x14ac:dyDescent="0.3">
      <c r="A12709" s="2">
        <f t="shared" si="529"/>
        <v>2306066</v>
      </c>
      <c r="B12709" s="1">
        <v>11</v>
      </c>
      <c r="C12709">
        <v>1465.06</v>
      </c>
    </row>
    <row r="12710" spans="1:3" hidden="1" x14ac:dyDescent="0.3">
      <c r="A12710" s="2">
        <f t="shared" si="529"/>
        <v>2306066</v>
      </c>
      <c r="B12710" s="1">
        <v>12</v>
      </c>
      <c r="C12710">
        <v>1892.64</v>
      </c>
    </row>
    <row r="12711" spans="1:3" hidden="1" x14ac:dyDescent="0.3">
      <c r="A12711" s="2">
        <f t="shared" si="529"/>
        <v>2306066</v>
      </c>
      <c r="B12711" s="1">
        <v>13</v>
      </c>
      <c r="C12711">
        <v>2059.6999999999998</v>
      </c>
    </row>
    <row r="12712" spans="1:3" hidden="1" x14ac:dyDescent="0.3">
      <c r="A12712" s="2">
        <f t="shared" si="529"/>
        <v>2306066</v>
      </c>
      <c r="B12712" s="1">
        <v>14</v>
      </c>
      <c r="C12712">
        <v>2445.98</v>
      </c>
    </row>
    <row r="12713" spans="1:3" hidden="1" x14ac:dyDescent="0.3">
      <c r="A12713" s="2">
        <f t="shared" si="529"/>
        <v>2306066</v>
      </c>
      <c r="B12713" s="1">
        <v>15</v>
      </c>
      <c r="C12713">
        <v>3112.19</v>
      </c>
    </row>
    <row r="12714" spans="1:3" hidden="1" x14ac:dyDescent="0.3">
      <c r="A12714" s="2">
        <f t="shared" si="529"/>
        <v>2306066</v>
      </c>
      <c r="B12714" s="1">
        <v>16</v>
      </c>
      <c r="C12714">
        <v>3982.17</v>
      </c>
    </row>
    <row r="12715" spans="1:3" hidden="1" x14ac:dyDescent="0.3">
      <c r="A12715" s="2">
        <f t="shared" si="529"/>
        <v>2306066</v>
      </c>
      <c r="B12715" s="1">
        <v>17</v>
      </c>
      <c r="C12715">
        <v>5267.16</v>
      </c>
    </row>
    <row r="12716" spans="1:3" hidden="1" x14ac:dyDescent="0.3">
      <c r="A12716" s="2">
        <f t="shared" si="529"/>
        <v>2306066</v>
      </c>
      <c r="B12716" s="1">
        <v>18</v>
      </c>
      <c r="C12716">
        <v>6108.65</v>
      </c>
    </row>
    <row r="12717" spans="1:3" hidden="1" x14ac:dyDescent="0.3">
      <c r="A12717" s="2">
        <f t="shared" si="529"/>
        <v>2306066</v>
      </c>
      <c r="B12717" s="1">
        <v>19</v>
      </c>
      <c r="C12717">
        <v>7571.37</v>
      </c>
    </row>
    <row r="12718" spans="1:3" hidden="1" x14ac:dyDescent="0.3">
      <c r="A12718" s="2">
        <f t="shared" si="529"/>
        <v>2306066</v>
      </c>
      <c r="B12718" s="1">
        <v>20</v>
      </c>
      <c r="C12718">
        <v>4639.03</v>
      </c>
    </row>
    <row r="12719" spans="1:3" x14ac:dyDescent="0.3">
      <c r="A12719" s="2">
        <f t="shared" si="529"/>
        <v>2306066</v>
      </c>
      <c r="B12719" s="1">
        <v>21</v>
      </c>
      <c r="C12719">
        <v>3825.77</v>
      </c>
    </row>
    <row r="12720" spans="1:3" x14ac:dyDescent="0.3">
      <c r="A12720" s="2">
        <f t="shared" si="529"/>
        <v>2306066</v>
      </c>
      <c r="B12720" s="1">
        <v>22</v>
      </c>
      <c r="C12720">
        <v>3385.36</v>
      </c>
    </row>
    <row r="12721" spans="1:3" x14ac:dyDescent="0.3">
      <c r="A12721" s="2">
        <f t="shared" si="529"/>
        <v>2306066</v>
      </c>
      <c r="B12721" s="1">
        <v>23</v>
      </c>
      <c r="C12721">
        <v>2606.94</v>
      </c>
    </row>
    <row r="12722" spans="1:3" hidden="1" x14ac:dyDescent="0.3">
      <c r="A12722" s="2">
        <v>2306067</v>
      </c>
      <c r="B12722" s="1">
        <v>0</v>
      </c>
      <c r="C12722">
        <v>1914.05</v>
      </c>
    </row>
    <row r="12723" spans="1:3" hidden="1" x14ac:dyDescent="0.3">
      <c r="A12723" s="2">
        <f t="shared" ref="A12723:A12745" si="530">A12722</f>
        <v>2306067</v>
      </c>
      <c r="B12723" s="1">
        <v>1</v>
      </c>
      <c r="C12723">
        <v>837.23</v>
      </c>
    </row>
    <row r="12724" spans="1:3" hidden="1" x14ac:dyDescent="0.3">
      <c r="A12724" s="2">
        <f t="shared" si="530"/>
        <v>2306067</v>
      </c>
      <c r="B12724" s="1">
        <v>2</v>
      </c>
      <c r="C12724">
        <v>557.91</v>
      </c>
    </row>
    <row r="12725" spans="1:3" hidden="1" x14ac:dyDescent="0.3">
      <c r="A12725" s="2">
        <f t="shared" si="530"/>
        <v>2306067</v>
      </c>
      <c r="B12725" s="1">
        <v>3</v>
      </c>
      <c r="C12725">
        <v>371.32</v>
      </c>
    </row>
    <row r="12726" spans="1:3" hidden="1" x14ac:dyDescent="0.3">
      <c r="A12726" s="2">
        <f t="shared" si="530"/>
        <v>2306067</v>
      </c>
      <c r="B12726" s="1">
        <v>4</v>
      </c>
      <c r="C12726">
        <v>211.89</v>
      </c>
    </row>
    <row r="12727" spans="1:3" hidden="1" x14ac:dyDescent="0.3">
      <c r="A12727" s="2">
        <f t="shared" si="530"/>
        <v>2306067</v>
      </c>
      <c r="B12727" s="1">
        <v>5</v>
      </c>
      <c r="C12727">
        <v>374.95</v>
      </c>
    </row>
    <row r="12728" spans="1:3" hidden="1" x14ac:dyDescent="0.3">
      <c r="A12728" s="2">
        <f t="shared" si="530"/>
        <v>2306067</v>
      </c>
      <c r="B12728" s="1">
        <v>6</v>
      </c>
      <c r="C12728">
        <v>1069.57</v>
      </c>
    </row>
    <row r="12729" spans="1:3" hidden="1" x14ac:dyDescent="0.3">
      <c r="A12729" s="2">
        <f t="shared" si="530"/>
        <v>2306067</v>
      </c>
      <c r="B12729" s="1">
        <v>7</v>
      </c>
      <c r="C12729">
        <v>1375.28</v>
      </c>
    </row>
    <row r="12730" spans="1:3" hidden="1" x14ac:dyDescent="0.3">
      <c r="A12730" s="2">
        <f t="shared" si="530"/>
        <v>2306067</v>
      </c>
      <c r="B12730" s="1">
        <v>8</v>
      </c>
      <c r="C12730">
        <v>1854.97</v>
      </c>
    </row>
    <row r="12731" spans="1:3" hidden="1" x14ac:dyDescent="0.3">
      <c r="A12731" s="2">
        <f t="shared" si="530"/>
        <v>2306067</v>
      </c>
      <c r="B12731" s="1">
        <v>9</v>
      </c>
      <c r="C12731">
        <v>1472.99</v>
      </c>
    </row>
    <row r="12732" spans="1:3" hidden="1" x14ac:dyDescent="0.3">
      <c r="A12732" s="2">
        <f t="shared" si="530"/>
        <v>2306067</v>
      </c>
      <c r="B12732" s="1">
        <v>10</v>
      </c>
      <c r="C12732">
        <v>1618.75</v>
      </c>
    </row>
    <row r="12733" spans="1:3" hidden="1" x14ac:dyDescent="0.3">
      <c r="A12733" s="2">
        <f t="shared" si="530"/>
        <v>2306067</v>
      </c>
      <c r="B12733" s="1">
        <v>11</v>
      </c>
      <c r="C12733">
        <v>1507.15</v>
      </c>
    </row>
    <row r="12734" spans="1:3" hidden="1" x14ac:dyDescent="0.3">
      <c r="A12734" s="2">
        <f t="shared" si="530"/>
        <v>2306067</v>
      </c>
      <c r="B12734" s="1">
        <v>12</v>
      </c>
      <c r="C12734">
        <v>1647.41</v>
      </c>
    </row>
    <row r="12735" spans="1:3" hidden="1" x14ac:dyDescent="0.3">
      <c r="A12735" s="2">
        <f t="shared" si="530"/>
        <v>2306067</v>
      </c>
      <c r="B12735" s="1">
        <v>13</v>
      </c>
      <c r="C12735">
        <v>2125.25</v>
      </c>
    </row>
    <row r="12736" spans="1:3" hidden="1" x14ac:dyDescent="0.3">
      <c r="A12736" s="2">
        <f t="shared" si="530"/>
        <v>2306067</v>
      </c>
      <c r="B12736" s="1">
        <v>14</v>
      </c>
      <c r="C12736">
        <v>2431.81</v>
      </c>
    </row>
    <row r="12737" spans="1:3" hidden="1" x14ac:dyDescent="0.3">
      <c r="A12737" s="2">
        <f t="shared" si="530"/>
        <v>2306067</v>
      </c>
      <c r="B12737" s="1">
        <v>15</v>
      </c>
      <c r="C12737">
        <v>2777.8</v>
      </c>
    </row>
    <row r="12738" spans="1:3" hidden="1" x14ac:dyDescent="0.3">
      <c r="A12738" s="2">
        <f t="shared" si="530"/>
        <v>2306067</v>
      </c>
      <c r="B12738" s="1">
        <v>16</v>
      </c>
      <c r="C12738">
        <v>4005.05</v>
      </c>
    </row>
    <row r="12739" spans="1:3" hidden="1" x14ac:dyDescent="0.3">
      <c r="A12739" s="2">
        <f t="shared" si="530"/>
        <v>2306067</v>
      </c>
      <c r="B12739" s="1">
        <v>17</v>
      </c>
      <c r="C12739">
        <v>5334.94</v>
      </c>
    </row>
    <row r="12740" spans="1:3" hidden="1" x14ac:dyDescent="0.3">
      <c r="A12740" s="2">
        <f t="shared" si="530"/>
        <v>2306067</v>
      </c>
      <c r="B12740" s="1">
        <v>18</v>
      </c>
      <c r="C12740">
        <v>6333.26</v>
      </c>
    </row>
    <row r="12741" spans="1:3" hidden="1" x14ac:dyDescent="0.3">
      <c r="A12741" s="2">
        <f t="shared" si="530"/>
        <v>2306067</v>
      </c>
      <c r="B12741" s="1">
        <v>19</v>
      </c>
      <c r="C12741">
        <v>9130.52</v>
      </c>
    </row>
    <row r="12742" spans="1:3" hidden="1" x14ac:dyDescent="0.3">
      <c r="A12742" s="2">
        <f t="shared" si="530"/>
        <v>2306067</v>
      </c>
      <c r="B12742" s="1">
        <v>20</v>
      </c>
      <c r="C12742">
        <v>6333.57</v>
      </c>
    </row>
    <row r="12743" spans="1:3" x14ac:dyDescent="0.3">
      <c r="A12743" s="2">
        <f t="shared" si="530"/>
        <v>2306067</v>
      </c>
      <c r="B12743" s="1">
        <v>21</v>
      </c>
      <c r="C12743">
        <v>5142.6499999999996</v>
      </c>
    </row>
    <row r="12744" spans="1:3" x14ac:dyDescent="0.3">
      <c r="A12744" s="2">
        <f t="shared" si="530"/>
        <v>2306067</v>
      </c>
      <c r="B12744" s="1">
        <v>22</v>
      </c>
      <c r="C12744">
        <v>3915.99</v>
      </c>
    </row>
    <row r="12745" spans="1:3" x14ac:dyDescent="0.3">
      <c r="A12745" s="2">
        <f t="shared" si="530"/>
        <v>2306067</v>
      </c>
      <c r="B12745" s="1">
        <v>23</v>
      </c>
      <c r="C12745">
        <v>3425.62</v>
      </c>
    </row>
    <row r="12746" spans="1:3" hidden="1" x14ac:dyDescent="0.3">
      <c r="A12746" s="2">
        <v>2306068</v>
      </c>
      <c r="B12746" s="1">
        <v>0</v>
      </c>
      <c r="C12746">
        <v>1752.25</v>
      </c>
    </row>
    <row r="12747" spans="1:3" hidden="1" x14ac:dyDescent="0.3">
      <c r="A12747" s="2">
        <f t="shared" ref="A12747:A12769" si="531">A12746</f>
        <v>2306068</v>
      </c>
      <c r="B12747" s="1">
        <v>1</v>
      </c>
      <c r="C12747">
        <v>718.26</v>
      </c>
    </row>
    <row r="12748" spans="1:3" hidden="1" x14ac:dyDescent="0.3">
      <c r="A12748" s="2">
        <f t="shared" si="531"/>
        <v>2306068</v>
      </c>
      <c r="B12748" s="1">
        <v>2</v>
      </c>
      <c r="C12748">
        <v>354.72</v>
      </c>
    </row>
    <row r="12749" spans="1:3" hidden="1" x14ac:dyDescent="0.3">
      <c r="A12749" s="2">
        <f t="shared" si="531"/>
        <v>2306068</v>
      </c>
      <c r="B12749" s="1">
        <v>3</v>
      </c>
      <c r="C12749">
        <v>220</v>
      </c>
    </row>
    <row r="12750" spans="1:3" hidden="1" x14ac:dyDescent="0.3">
      <c r="A12750" s="2">
        <f t="shared" si="531"/>
        <v>2306068</v>
      </c>
      <c r="B12750" s="1">
        <v>4</v>
      </c>
      <c r="C12750">
        <v>206.35</v>
      </c>
    </row>
    <row r="12751" spans="1:3" hidden="1" x14ac:dyDescent="0.3">
      <c r="A12751" s="2">
        <f t="shared" si="531"/>
        <v>2306068</v>
      </c>
      <c r="B12751" s="1">
        <v>5</v>
      </c>
      <c r="C12751">
        <v>239.44</v>
      </c>
    </row>
    <row r="12752" spans="1:3" hidden="1" x14ac:dyDescent="0.3">
      <c r="A12752" s="2">
        <f t="shared" si="531"/>
        <v>2306068</v>
      </c>
      <c r="B12752" s="1">
        <v>6</v>
      </c>
      <c r="C12752">
        <v>406.8</v>
      </c>
    </row>
    <row r="12753" spans="1:3" hidden="1" x14ac:dyDescent="0.3">
      <c r="A12753" s="2">
        <f t="shared" si="531"/>
        <v>2306068</v>
      </c>
      <c r="B12753" s="1">
        <v>7</v>
      </c>
      <c r="C12753">
        <v>963.11</v>
      </c>
    </row>
    <row r="12754" spans="1:3" hidden="1" x14ac:dyDescent="0.3">
      <c r="A12754" s="2">
        <f t="shared" si="531"/>
        <v>2306068</v>
      </c>
      <c r="B12754" s="1">
        <v>8</v>
      </c>
      <c r="C12754">
        <v>2463.23</v>
      </c>
    </row>
    <row r="12755" spans="1:3" hidden="1" x14ac:dyDescent="0.3">
      <c r="A12755" s="2">
        <f t="shared" si="531"/>
        <v>2306068</v>
      </c>
      <c r="B12755" s="1">
        <v>9</v>
      </c>
      <c r="C12755">
        <v>1923.84</v>
      </c>
    </row>
    <row r="12756" spans="1:3" hidden="1" x14ac:dyDescent="0.3">
      <c r="A12756" s="2">
        <f t="shared" si="531"/>
        <v>2306068</v>
      </c>
      <c r="B12756" s="1">
        <v>10</v>
      </c>
      <c r="C12756">
        <v>2457.17</v>
      </c>
    </row>
    <row r="12757" spans="1:3" hidden="1" x14ac:dyDescent="0.3">
      <c r="A12757" s="2">
        <f t="shared" si="531"/>
        <v>2306068</v>
      </c>
      <c r="B12757" s="1">
        <v>11</v>
      </c>
      <c r="C12757">
        <v>2424.4299999999998</v>
      </c>
    </row>
    <row r="12758" spans="1:3" hidden="1" x14ac:dyDescent="0.3">
      <c r="A12758" s="2">
        <f t="shared" si="531"/>
        <v>2306068</v>
      </c>
      <c r="B12758" s="1">
        <v>12</v>
      </c>
      <c r="C12758">
        <v>2463.8200000000002</v>
      </c>
    </row>
    <row r="12759" spans="1:3" hidden="1" x14ac:dyDescent="0.3">
      <c r="A12759" s="2">
        <f t="shared" si="531"/>
        <v>2306068</v>
      </c>
      <c r="B12759" s="1">
        <v>13</v>
      </c>
      <c r="C12759">
        <v>2619</v>
      </c>
    </row>
    <row r="12760" spans="1:3" hidden="1" x14ac:dyDescent="0.3">
      <c r="A12760" s="2">
        <f t="shared" si="531"/>
        <v>2306068</v>
      </c>
      <c r="B12760" s="1">
        <v>14</v>
      </c>
      <c r="C12760">
        <v>2771.37</v>
      </c>
    </row>
    <row r="12761" spans="1:3" hidden="1" x14ac:dyDescent="0.3">
      <c r="A12761" s="2">
        <f t="shared" si="531"/>
        <v>2306068</v>
      </c>
      <c r="B12761" s="1">
        <v>15</v>
      </c>
      <c r="C12761">
        <v>3289.2</v>
      </c>
    </row>
    <row r="12762" spans="1:3" hidden="1" x14ac:dyDescent="0.3">
      <c r="A12762" s="2">
        <f t="shared" si="531"/>
        <v>2306068</v>
      </c>
      <c r="B12762" s="1">
        <v>16</v>
      </c>
      <c r="C12762">
        <v>3725.69</v>
      </c>
    </row>
    <row r="12763" spans="1:3" hidden="1" x14ac:dyDescent="0.3">
      <c r="A12763" s="2">
        <f t="shared" si="531"/>
        <v>2306068</v>
      </c>
      <c r="B12763" s="1">
        <v>17</v>
      </c>
      <c r="C12763">
        <v>5075.45</v>
      </c>
    </row>
    <row r="12764" spans="1:3" hidden="1" x14ac:dyDescent="0.3">
      <c r="A12764" s="2">
        <f t="shared" si="531"/>
        <v>2306068</v>
      </c>
      <c r="B12764" s="1">
        <v>18</v>
      </c>
      <c r="C12764">
        <v>6411.82</v>
      </c>
    </row>
    <row r="12765" spans="1:3" hidden="1" x14ac:dyDescent="0.3">
      <c r="A12765" s="2">
        <f t="shared" si="531"/>
        <v>2306068</v>
      </c>
      <c r="B12765" s="1">
        <v>19</v>
      </c>
      <c r="C12765">
        <v>7513.94</v>
      </c>
    </row>
    <row r="12766" spans="1:3" hidden="1" x14ac:dyDescent="0.3">
      <c r="A12766" s="2">
        <f t="shared" si="531"/>
        <v>2306068</v>
      </c>
      <c r="B12766" s="1">
        <v>20</v>
      </c>
      <c r="C12766">
        <v>4876.57</v>
      </c>
    </row>
    <row r="12767" spans="1:3" x14ac:dyDescent="0.3">
      <c r="A12767" s="2">
        <f t="shared" si="531"/>
        <v>2306068</v>
      </c>
      <c r="B12767" s="1">
        <v>21</v>
      </c>
      <c r="C12767">
        <v>3630.28</v>
      </c>
    </row>
    <row r="12768" spans="1:3" x14ac:dyDescent="0.3">
      <c r="A12768" s="2">
        <f t="shared" si="531"/>
        <v>2306068</v>
      </c>
      <c r="B12768" s="1">
        <v>22</v>
      </c>
      <c r="C12768">
        <v>3797.3</v>
      </c>
    </row>
    <row r="12769" spans="1:3" x14ac:dyDescent="0.3">
      <c r="A12769" s="2">
        <f t="shared" si="531"/>
        <v>2306068</v>
      </c>
      <c r="B12769" s="1">
        <v>23</v>
      </c>
      <c r="C12769">
        <v>2979.08</v>
      </c>
    </row>
    <row r="12770" spans="1:3" hidden="1" x14ac:dyDescent="0.3">
      <c r="A12770" s="2">
        <v>2306069</v>
      </c>
      <c r="B12770" s="1">
        <v>0</v>
      </c>
      <c r="C12770">
        <v>781.76</v>
      </c>
    </row>
    <row r="12771" spans="1:3" hidden="1" x14ac:dyDescent="0.3">
      <c r="A12771" s="2">
        <f t="shared" ref="A12771:A12793" si="532">A12770</f>
        <v>2306069</v>
      </c>
      <c r="B12771" s="1">
        <v>1</v>
      </c>
      <c r="C12771">
        <v>394.87</v>
      </c>
    </row>
    <row r="12772" spans="1:3" hidden="1" x14ac:dyDescent="0.3">
      <c r="A12772" s="2">
        <f t="shared" si="532"/>
        <v>2306069</v>
      </c>
      <c r="B12772" s="1">
        <v>2</v>
      </c>
      <c r="C12772">
        <v>217.93</v>
      </c>
    </row>
    <row r="12773" spans="1:3" hidden="1" x14ac:dyDescent="0.3">
      <c r="A12773" s="2">
        <f t="shared" si="532"/>
        <v>2306069</v>
      </c>
      <c r="B12773" s="1">
        <v>3</v>
      </c>
      <c r="C12773">
        <v>185.83</v>
      </c>
    </row>
    <row r="12774" spans="1:3" hidden="1" x14ac:dyDescent="0.3">
      <c r="A12774" s="2">
        <f t="shared" si="532"/>
        <v>2306069</v>
      </c>
      <c r="B12774" s="1">
        <v>4</v>
      </c>
      <c r="C12774">
        <v>284.39</v>
      </c>
    </row>
    <row r="12775" spans="1:3" hidden="1" x14ac:dyDescent="0.3">
      <c r="A12775" s="2">
        <f t="shared" si="532"/>
        <v>2306069</v>
      </c>
      <c r="B12775" s="1">
        <v>5</v>
      </c>
      <c r="C12775">
        <v>569.89</v>
      </c>
    </row>
    <row r="12776" spans="1:3" hidden="1" x14ac:dyDescent="0.3">
      <c r="A12776" s="2">
        <f t="shared" si="532"/>
        <v>2306069</v>
      </c>
      <c r="B12776" s="1">
        <v>6</v>
      </c>
      <c r="C12776">
        <v>1673.19</v>
      </c>
    </row>
    <row r="12777" spans="1:3" hidden="1" x14ac:dyDescent="0.3">
      <c r="A12777" s="2">
        <f t="shared" si="532"/>
        <v>2306069</v>
      </c>
      <c r="B12777" s="1">
        <v>7</v>
      </c>
      <c r="C12777">
        <v>2007.53</v>
      </c>
    </row>
    <row r="12778" spans="1:3" hidden="1" x14ac:dyDescent="0.3">
      <c r="A12778" s="2">
        <f t="shared" si="532"/>
        <v>2306069</v>
      </c>
      <c r="B12778" s="1">
        <v>8</v>
      </c>
      <c r="C12778">
        <v>4182.1099999999997</v>
      </c>
    </row>
    <row r="12779" spans="1:3" hidden="1" x14ac:dyDescent="0.3">
      <c r="A12779" s="2">
        <f t="shared" si="532"/>
        <v>2306069</v>
      </c>
      <c r="B12779" s="1">
        <v>9</v>
      </c>
      <c r="C12779">
        <v>2760.35</v>
      </c>
    </row>
    <row r="12780" spans="1:3" hidden="1" x14ac:dyDescent="0.3">
      <c r="A12780" s="2">
        <f t="shared" si="532"/>
        <v>2306069</v>
      </c>
      <c r="B12780" s="1">
        <v>10</v>
      </c>
      <c r="C12780">
        <v>1954.74</v>
      </c>
    </row>
    <row r="12781" spans="1:3" hidden="1" x14ac:dyDescent="0.3">
      <c r="A12781" s="2">
        <f t="shared" si="532"/>
        <v>2306069</v>
      </c>
      <c r="B12781" s="1">
        <v>11</v>
      </c>
      <c r="C12781">
        <v>1361.53</v>
      </c>
    </row>
    <row r="12782" spans="1:3" hidden="1" x14ac:dyDescent="0.3">
      <c r="A12782" s="2">
        <f t="shared" si="532"/>
        <v>2306069</v>
      </c>
      <c r="B12782" s="1">
        <v>12</v>
      </c>
      <c r="C12782">
        <v>1169.4100000000001</v>
      </c>
    </row>
    <row r="12783" spans="1:3" hidden="1" x14ac:dyDescent="0.3">
      <c r="A12783" s="2">
        <f t="shared" si="532"/>
        <v>2306069</v>
      </c>
      <c r="B12783" s="1">
        <v>13</v>
      </c>
      <c r="C12783">
        <v>1622.19</v>
      </c>
    </row>
    <row r="12784" spans="1:3" hidden="1" x14ac:dyDescent="0.3">
      <c r="A12784" s="2">
        <f t="shared" si="532"/>
        <v>2306069</v>
      </c>
      <c r="B12784" s="1">
        <v>14</v>
      </c>
      <c r="C12784">
        <v>1778.89</v>
      </c>
    </row>
    <row r="12785" spans="1:3" hidden="1" x14ac:dyDescent="0.3">
      <c r="A12785" s="2">
        <f t="shared" si="532"/>
        <v>2306069</v>
      </c>
      <c r="B12785" s="1">
        <v>15</v>
      </c>
      <c r="C12785">
        <v>1965.72</v>
      </c>
    </row>
    <row r="12786" spans="1:3" hidden="1" x14ac:dyDescent="0.3">
      <c r="A12786" s="2">
        <f t="shared" si="532"/>
        <v>2306069</v>
      </c>
      <c r="B12786" s="1">
        <v>16</v>
      </c>
      <c r="C12786">
        <v>2209.69</v>
      </c>
    </row>
    <row r="12787" spans="1:3" hidden="1" x14ac:dyDescent="0.3">
      <c r="A12787" s="2">
        <f t="shared" si="532"/>
        <v>2306069</v>
      </c>
      <c r="B12787" s="1">
        <v>17</v>
      </c>
      <c r="C12787">
        <v>2609.5100000000002</v>
      </c>
    </row>
    <row r="12788" spans="1:3" hidden="1" x14ac:dyDescent="0.3">
      <c r="A12788" s="2">
        <f t="shared" si="532"/>
        <v>2306069</v>
      </c>
      <c r="B12788" s="1">
        <v>18</v>
      </c>
      <c r="C12788">
        <v>3842.73</v>
      </c>
    </row>
    <row r="12789" spans="1:3" hidden="1" x14ac:dyDescent="0.3">
      <c r="A12789" s="2">
        <f t="shared" si="532"/>
        <v>2306069</v>
      </c>
      <c r="B12789" s="1">
        <v>19</v>
      </c>
      <c r="C12789">
        <v>4356.82</v>
      </c>
    </row>
    <row r="12790" spans="1:3" hidden="1" x14ac:dyDescent="0.3">
      <c r="A12790" s="2">
        <f t="shared" si="532"/>
        <v>2306069</v>
      </c>
      <c r="B12790" s="1">
        <v>20</v>
      </c>
      <c r="C12790">
        <v>3023.09</v>
      </c>
    </row>
    <row r="12791" spans="1:3" x14ac:dyDescent="0.3">
      <c r="A12791" s="2">
        <f t="shared" si="532"/>
        <v>2306069</v>
      </c>
      <c r="B12791" s="1">
        <v>21</v>
      </c>
      <c r="C12791">
        <v>2120.75</v>
      </c>
    </row>
    <row r="12792" spans="1:3" x14ac:dyDescent="0.3">
      <c r="A12792" s="2">
        <f t="shared" si="532"/>
        <v>2306069</v>
      </c>
      <c r="B12792" s="1">
        <v>22</v>
      </c>
      <c r="C12792">
        <v>1925.1</v>
      </c>
    </row>
    <row r="12793" spans="1:3" x14ac:dyDescent="0.3">
      <c r="A12793" s="2">
        <f t="shared" si="532"/>
        <v>2306069</v>
      </c>
      <c r="B12793" s="1">
        <v>23</v>
      </c>
      <c r="C12793">
        <v>1680.98</v>
      </c>
    </row>
    <row r="12794" spans="1:3" hidden="1" x14ac:dyDescent="0.3">
      <c r="A12794" s="2">
        <v>2306070</v>
      </c>
      <c r="B12794" s="1">
        <v>0</v>
      </c>
      <c r="C12794">
        <v>1242.77</v>
      </c>
    </row>
    <row r="12795" spans="1:3" hidden="1" x14ac:dyDescent="0.3">
      <c r="A12795" s="2">
        <f t="shared" ref="A12795:A12817" si="533">A12794</f>
        <v>2306070</v>
      </c>
      <c r="B12795" s="1">
        <v>1</v>
      </c>
      <c r="C12795">
        <v>470.69</v>
      </c>
    </row>
    <row r="12796" spans="1:3" hidden="1" x14ac:dyDescent="0.3">
      <c r="A12796" s="2">
        <f t="shared" si="533"/>
        <v>2306070</v>
      </c>
      <c r="B12796" s="1">
        <v>2</v>
      </c>
      <c r="C12796">
        <v>244.74</v>
      </c>
    </row>
    <row r="12797" spans="1:3" hidden="1" x14ac:dyDescent="0.3">
      <c r="A12797" s="2">
        <f t="shared" si="533"/>
        <v>2306070</v>
      </c>
      <c r="B12797" s="1">
        <v>3</v>
      </c>
      <c r="C12797">
        <v>142.11000000000001</v>
      </c>
    </row>
    <row r="12798" spans="1:3" hidden="1" x14ac:dyDescent="0.3">
      <c r="A12798" s="2">
        <f t="shared" si="533"/>
        <v>2306070</v>
      </c>
      <c r="B12798" s="1">
        <v>4</v>
      </c>
      <c r="C12798">
        <v>118.17</v>
      </c>
    </row>
    <row r="12799" spans="1:3" hidden="1" x14ac:dyDescent="0.3">
      <c r="A12799" s="2">
        <f t="shared" si="533"/>
        <v>2306070</v>
      </c>
      <c r="B12799" s="1">
        <v>5</v>
      </c>
      <c r="C12799">
        <v>213.23</v>
      </c>
    </row>
    <row r="12800" spans="1:3" hidden="1" x14ac:dyDescent="0.3">
      <c r="A12800" s="2">
        <f t="shared" si="533"/>
        <v>2306070</v>
      </c>
      <c r="B12800" s="1">
        <v>6</v>
      </c>
      <c r="C12800">
        <v>643.67999999999995</v>
      </c>
    </row>
    <row r="12801" spans="1:3" hidden="1" x14ac:dyDescent="0.3">
      <c r="A12801" s="2">
        <f t="shared" si="533"/>
        <v>2306070</v>
      </c>
      <c r="B12801" s="1">
        <v>7</v>
      </c>
      <c r="C12801">
        <v>1106.06</v>
      </c>
    </row>
    <row r="12802" spans="1:3" hidden="1" x14ac:dyDescent="0.3">
      <c r="A12802" s="2">
        <f t="shared" si="533"/>
        <v>2306070</v>
      </c>
      <c r="B12802" s="1">
        <v>8</v>
      </c>
      <c r="C12802">
        <v>1627.55</v>
      </c>
    </row>
    <row r="12803" spans="1:3" hidden="1" x14ac:dyDescent="0.3">
      <c r="A12803" s="2">
        <f t="shared" si="533"/>
        <v>2306070</v>
      </c>
      <c r="B12803" s="1">
        <v>9</v>
      </c>
      <c r="C12803">
        <v>1384.86</v>
      </c>
    </row>
    <row r="12804" spans="1:3" hidden="1" x14ac:dyDescent="0.3">
      <c r="A12804" s="2">
        <f t="shared" si="533"/>
        <v>2306070</v>
      </c>
      <c r="B12804" s="1">
        <v>10</v>
      </c>
      <c r="C12804">
        <v>1408.6</v>
      </c>
    </row>
    <row r="12805" spans="1:3" hidden="1" x14ac:dyDescent="0.3">
      <c r="A12805" s="2">
        <f t="shared" si="533"/>
        <v>2306070</v>
      </c>
      <c r="B12805" s="1">
        <v>11</v>
      </c>
      <c r="C12805">
        <v>1390.05</v>
      </c>
    </row>
    <row r="12806" spans="1:3" hidden="1" x14ac:dyDescent="0.3">
      <c r="A12806" s="2">
        <f t="shared" si="533"/>
        <v>2306070</v>
      </c>
      <c r="B12806" s="1">
        <v>12</v>
      </c>
      <c r="C12806">
        <v>1669.99</v>
      </c>
    </row>
    <row r="12807" spans="1:3" hidden="1" x14ac:dyDescent="0.3">
      <c r="A12807" s="2">
        <f t="shared" si="533"/>
        <v>2306070</v>
      </c>
      <c r="B12807" s="1">
        <v>13</v>
      </c>
      <c r="C12807">
        <v>1774.7</v>
      </c>
    </row>
    <row r="12808" spans="1:3" hidden="1" x14ac:dyDescent="0.3">
      <c r="A12808" s="2">
        <f t="shared" si="533"/>
        <v>2306070</v>
      </c>
      <c r="B12808" s="1">
        <v>14</v>
      </c>
      <c r="C12808">
        <v>1980.59</v>
      </c>
    </row>
    <row r="12809" spans="1:3" hidden="1" x14ac:dyDescent="0.3">
      <c r="A12809" s="2">
        <f t="shared" si="533"/>
        <v>2306070</v>
      </c>
      <c r="B12809" s="1">
        <v>15</v>
      </c>
      <c r="C12809">
        <v>2138.9899999999998</v>
      </c>
    </row>
    <row r="12810" spans="1:3" hidden="1" x14ac:dyDescent="0.3">
      <c r="A12810" s="2">
        <f t="shared" si="533"/>
        <v>2306070</v>
      </c>
      <c r="B12810" s="1">
        <v>16</v>
      </c>
      <c r="C12810">
        <v>3045.15</v>
      </c>
    </row>
    <row r="12811" spans="1:3" hidden="1" x14ac:dyDescent="0.3">
      <c r="A12811" s="2">
        <f t="shared" si="533"/>
        <v>2306070</v>
      </c>
      <c r="B12811" s="1">
        <v>17</v>
      </c>
      <c r="C12811">
        <v>3743.77</v>
      </c>
    </row>
    <row r="12812" spans="1:3" hidden="1" x14ac:dyDescent="0.3">
      <c r="A12812" s="2">
        <f t="shared" si="533"/>
        <v>2306070</v>
      </c>
      <c r="B12812" s="1">
        <v>18</v>
      </c>
      <c r="C12812">
        <v>4956.34</v>
      </c>
    </row>
    <row r="12813" spans="1:3" hidden="1" x14ac:dyDescent="0.3">
      <c r="A12813" s="2">
        <f t="shared" si="533"/>
        <v>2306070</v>
      </c>
      <c r="B12813" s="1">
        <v>19</v>
      </c>
      <c r="C12813">
        <v>6939.58</v>
      </c>
    </row>
    <row r="12814" spans="1:3" hidden="1" x14ac:dyDescent="0.3">
      <c r="A12814" s="2">
        <f t="shared" si="533"/>
        <v>2306070</v>
      </c>
      <c r="B12814" s="1">
        <v>20</v>
      </c>
      <c r="C12814">
        <v>4148.4399999999996</v>
      </c>
    </row>
    <row r="12815" spans="1:3" x14ac:dyDescent="0.3">
      <c r="A12815" s="2">
        <f t="shared" si="533"/>
        <v>2306070</v>
      </c>
      <c r="B12815" s="1">
        <v>21</v>
      </c>
      <c r="C12815">
        <v>3259.91</v>
      </c>
    </row>
    <row r="12816" spans="1:3" x14ac:dyDescent="0.3">
      <c r="A12816" s="2">
        <f t="shared" si="533"/>
        <v>2306070</v>
      </c>
      <c r="B12816" s="1">
        <v>22</v>
      </c>
      <c r="C12816">
        <v>3226.95</v>
      </c>
    </row>
    <row r="12817" spans="1:3" x14ac:dyDescent="0.3">
      <c r="A12817" s="2">
        <f t="shared" si="533"/>
        <v>2306070</v>
      </c>
      <c r="B12817" s="1">
        <v>23</v>
      </c>
      <c r="C12817">
        <v>2280.41</v>
      </c>
    </row>
    <row r="12818" spans="1:3" hidden="1" x14ac:dyDescent="0.3">
      <c r="A12818" s="2">
        <v>2306071</v>
      </c>
      <c r="B12818" s="1">
        <v>0</v>
      </c>
      <c r="C12818">
        <v>1477.17</v>
      </c>
    </row>
    <row r="12819" spans="1:3" hidden="1" x14ac:dyDescent="0.3">
      <c r="A12819" s="2">
        <f t="shared" ref="A12819:A12841" si="534">A12818</f>
        <v>2306071</v>
      </c>
      <c r="B12819" s="1">
        <v>1</v>
      </c>
      <c r="C12819">
        <v>524.25</v>
      </c>
    </row>
    <row r="12820" spans="1:3" hidden="1" x14ac:dyDescent="0.3">
      <c r="A12820" s="2">
        <f t="shared" si="534"/>
        <v>2306071</v>
      </c>
      <c r="B12820" s="1">
        <v>2</v>
      </c>
      <c r="C12820">
        <v>359.53</v>
      </c>
    </row>
    <row r="12821" spans="1:3" hidden="1" x14ac:dyDescent="0.3">
      <c r="A12821" s="2">
        <f t="shared" si="534"/>
        <v>2306071</v>
      </c>
      <c r="B12821" s="1">
        <v>3</v>
      </c>
      <c r="C12821">
        <v>328.21</v>
      </c>
    </row>
    <row r="12822" spans="1:3" hidden="1" x14ac:dyDescent="0.3">
      <c r="A12822" s="2">
        <f t="shared" si="534"/>
        <v>2306071</v>
      </c>
      <c r="B12822" s="1">
        <v>4</v>
      </c>
      <c r="C12822">
        <v>110.91</v>
      </c>
    </row>
    <row r="12823" spans="1:3" hidden="1" x14ac:dyDescent="0.3">
      <c r="A12823" s="2">
        <f t="shared" si="534"/>
        <v>2306071</v>
      </c>
      <c r="B12823" s="1">
        <v>5</v>
      </c>
      <c r="C12823">
        <v>242.19</v>
      </c>
    </row>
    <row r="12824" spans="1:3" hidden="1" x14ac:dyDescent="0.3">
      <c r="A12824" s="2">
        <f t="shared" si="534"/>
        <v>2306071</v>
      </c>
      <c r="B12824" s="1">
        <v>6</v>
      </c>
      <c r="C12824">
        <v>400.03</v>
      </c>
    </row>
    <row r="12825" spans="1:3" hidden="1" x14ac:dyDescent="0.3">
      <c r="A12825" s="2">
        <f t="shared" si="534"/>
        <v>2306071</v>
      </c>
      <c r="B12825" s="1">
        <v>7</v>
      </c>
      <c r="C12825">
        <v>575.97</v>
      </c>
    </row>
    <row r="12826" spans="1:3" hidden="1" x14ac:dyDescent="0.3">
      <c r="A12826" s="2">
        <f t="shared" si="534"/>
        <v>2306071</v>
      </c>
      <c r="B12826" s="1">
        <v>8</v>
      </c>
      <c r="C12826">
        <v>996.42</v>
      </c>
    </row>
    <row r="12827" spans="1:3" hidden="1" x14ac:dyDescent="0.3">
      <c r="A12827" s="2">
        <f t="shared" si="534"/>
        <v>2306071</v>
      </c>
      <c r="B12827" s="1">
        <v>9</v>
      </c>
      <c r="C12827">
        <v>1767.89</v>
      </c>
    </row>
    <row r="12828" spans="1:3" hidden="1" x14ac:dyDescent="0.3">
      <c r="A12828" s="2">
        <f t="shared" si="534"/>
        <v>2306071</v>
      </c>
      <c r="B12828" s="1">
        <v>10</v>
      </c>
      <c r="C12828">
        <v>1483.46</v>
      </c>
    </row>
    <row r="12829" spans="1:3" hidden="1" x14ac:dyDescent="0.3">
      <c r="A12829" s="2">
        <f t="shared" si="534"/>
        <v>2306071</v>
      </c>
      <c r="B12829" s="1">
        <v>11</v>
      </c>
      <c r="C12829">
        <v>1632.53</v>
      </c>
    </row>
    <row r="12830" spans="1:3" hidden="1" x14ac:dyDescent="0.3">
      <c r="A12830" s="2">
        <f t="shared" si="534"/>
        <v>2306071</v>
      </c>
      <c r="B12830" s="1">
        <v>12</v>
      </c>
      <c r="C12830">
        <v>1989.48</v>
      </c>
    </row>
    <row r="12831" spans="1:3" hidden="1" x14ac:dyDescent="0.3">
      <c r="A12831" s="2">
        <f t="shared" si="534"/>
        <v>2306071</v>
      </c>
      <c r="B12831" s="1">
        <v>13</v>
      </c>
      <c r="C12831">
        <v>2105.41</v>
      </c>
    </row>
    <row r="12832" spans="1:3" hidden="1" x14ac:dyDescent="0.3">
      <c r="A12832" s="2">
        <f t="shared" si="534"/>
        <v>2306071</v>
      </c>
      <c r="B12832" s="1">
        <v>14</v>
      </c>
      <c r="C12832">
        <v>2310.98</v>
      </c>
    </row>
    <row r="12833" spans="1:3" hidden="1" x14ac:dyDescent="0.3">
      <c r="A12833" s="2">
        <f t="shared" si="534"/>
        <v>2306071</v>
      </c>
      <c r="B12833" s="1">
        <v>15</v>
      </c>
      <c r="C12833">
        <v>2728.24</v>
      </c>
    </row>
    <row r="12834" spans="1:3" hidden="1" x14ac:dyDescent="0.3">
      <c r="A12834" s="2">
        <f t="shared" si="534"/>
        <v>2306071</v>
      </c>
      <c r="B12834" s="1">
        <v>16</v>
      </c>
      <c r="C12834">
        <v>3611.67</v>
      </c>
    </row>
    <row r="12835" spans="1:3" hidden="1" x14ac:dyDescent="0.3">
      <c r="A12835" s="2">
        <f t="shared" si="534"/>
        <v>2306071</v>
      </c>
      <c r="B12835" s="1">
        <v>17</v>
      </c>
      <c r="C12835">
        <v>5510.45</v>
      </c>
    </row>
    <row r="12836" spans="1:3" hidden="1" x14ac:dyDescent="0.3">
      <c r="A12836" s="2">
        <f t="shared" si="534"/>
        <v>2306071</v>
      </c>
      <c r="B12836" s="1">
        <v>18</v>
      </c>
      <c r="C12836">
        <v>6573.59</v>
      </c>
    </row>
    <row r="12837" spans="1:3" hidden="1" x14ac:dyDescent="0.3">
      <c r="A12837" s="2">
        <f t="shared" si="534"/>
        <v>2306071</v>
      </c>
      <c r="B12837" s="1">
        <v>19</v>
      </c>
      <c r="C12837">
        <v>7902.25</v>
      </c>
    </row>
    <row r="12838" spans="1:3" hidden="1" x14ac:dyDescent="0.3">
      <c r="A12838" s="2">
        <f t="shared" si="534"/>
        <v>2306071</v>
      </c>
      <c r="B12838" s="1">
        <v>20</v>
      </c>
      <c r="C12838">
        <v>5585.94</v>
      </c>
    </row>
    <row r="12839" spans="1:3" x14ac:dyDescent="0.3">
      <c r="A12839" s="2">
        <f t="shared" si="534"/>
        <v>2306071</v>
      </c>
      <c r="B12839" s="1">
        <v>21</v>
      </c>
      <c r="C12839">
        <v>3879.67</v>
      </c>
    </row>
    <row r="12840" spans="1:3" x14ac:dyDescent="0.3">
      <c r="A12840" s="2">
        <f t="shared" si="534"/>
        <v>2306071</v>
      </c>
      <c r="B12840" s="1">
        <v>22</v>
      </c>
      <c r="C12840">
        <v>3333.39</v>
      </c>
    </row>
    <row r="12841" spans="1:3" x14ac:dyDescent="0.3">
      <c r="A12841" s="2">
        <f t="shared" si="534"/>
        <v>2306071</v>
      </c>
      <c r="B12841" s="1">
        <v>23</v>
      </c>
      <c r="C12841">
        <v>2447.9699999999998</v>
      </c>
    </row>
    <row r="12842" spans="1:3" hidden="1" x14ac:dyDescent="0.3">
      <c r="A12842" s="2">
        <v>2306072</v>
      </c>
      <c r="B12842" s="1">
        <v>0</v>
      </c>
      <c r="C12842">
        <v>1983.87</v>
      </c>
    </row>
    <row r="12843" spans="1:3" hidden="1" x14ac:dyDescent="0.3">
      <c r="A12843" s="2">
        <f t="shared" ref="A12843:A12865" si="535">A12842</f>
        <v>2306072</v>
      </c>
      <c r="B12843" s="1">
        <v>1</v>
      </c>
      <c r="C12843">
        <v>819.37</v>
      </c>
    </row>
    <row r="12844" spans="1:3" hidden="1" x14ac:dyDescent="0.3">
      <c r="A12844" s="2">
        <f t="shared" si="535"/>
        <v>2306072</v>
      </c>
      <c r="B12844" s="1">
        <v>2</v>
      </c>
      <c r="C12844">
        <v>508.23</v>
      </c>
    </row>
    <row r="12845" spans="1:3" hidden="1" x14ac:dyDescent="0.3">
      <c r="A12845" s="2">
        <f t="shared" si="535"/>
        <v>2306072</v>
      </c>
      <c r="B12845" s="1">
        <v>3</v>
      </c>
      <c r="C12845">
        <v>255.7</v>
      </c>
    </row>
    <row r="12846" spans="1:3" hidden="1" x14ac:dyDescent="0.3">
      <c r="A12846" s="2">
        <f t="shared" si="535"/>
        <v>2306072</v>
      </c>
      <c r="B12846" s="1">
        <v>4</v>
      </c>
      <c r="C12846">
        <v>336.92</v>
      </c>
    </row>
    <row r="12847" spans="1:3" hidden="1" x14ac:dyDescent="0.3">
      <c r="A12847" s="2">
        <f t="shared" si="535"/>
        <v>2306072</v>
      </c>
      <c r="B12847" s="1">
        <v>5</v>
      </c>
      <c r="C12847">
        <v>531.05999999999995</v>
      </c>
    </row>
    <row r="12848" spans="1:3" hidden="1" x14ac:dyDescent="0.3">
      <c r="A12848" s="2">
        <f t="shared" si="535"/>
        <v>2306072</v>
      </c>
      <c r="B12848" s="1">
        <v>6</v>
      </c>
      <c r="C12848">
        <v>1516.45</v>
      </c>
    </row>
    <row r="12849" spans="1:3" hidden="1" x14ac:dyDescent="0.3">
      <c r="A12849" s="2">
        <f t="shared" si="535"/>
        <v>2306072</v>
      </c>
      <c r="B12849" s="1">
        <v>7</v>
      </c>
      <c r="C12849">
        <v>1911.02</v>
      </c>
    </row>
    <row r="12850" spans="1:3" hidden="1" x14ac:dyDescent="0.3">
      <c r="A12850" s="2">
        <f t="shared" si="535"/>
        <v>2306072</v>
      </c>
      <c r="B12850" s="1">
        <v>8</v>
      </c>
      <c r="C12850">
        <v>3490.54</v>
      </c>
    </row>
    <row r="12851" spans="1:3" hidden="1" x14ac:dyDescent="0.3">
      <c r="A12851" s="2">
        <f t="shared" si="535"/>
        <v>2306072</v>
      </c>
      <c r="B12851" s="1">
        <v>9</v>
      </c>
      <c r="C12851">
        <v>2725.79</v>
      </c>
    </row>
    <row r="12852" spans="1:3" hidden="1" x14ac:dyDescent="0.3">
      <c r="A12852" s="2">
        <f t="shared" si="535"/>
        <v>2306072</v>
      </c>
      <c r="B12852" s="1">
        <v>10</v>
      </c>
      <c r="C12852">
        <v>2748.99</v>
      </c>
    </row>
    <row r="12853" spans="1:3" hidden="1" x14ac:dyDescent="0.3">
      <c r="A12853" s="2">
        <f t="shared" si="535"/>
        <v>2306072</v>
      </c>
      <c r="B12853" s="1">
        <v>11</v>
      </c>
      <c r="C12853">
        <v>2861.94</v>
      </c>
    </row>
    <row r="12854" spans="1:3" hidden="1" x14ac:dyDescent="0.3">
      <c r="A12854" s="2">
        <f t="shared" si="535"/>
        <v>2306072</v>
      </c>
      <c r="B12854" s="1">
        <v>12</v>
      </c>
      <c r="C12854">
        <v>2980.15</v>
      </c>
    </row>
    <row r="12855" spans="1:3" hidden="1" x14ac:dyDescent="0.3">
      <c r="A12855" s="2">
        <f t="shared" si="535"/>
        <v>2306072</v>
      </c>
      <c r="B12855" s="1">
        <v>13</v>
      </c>
      <c r="C12855">
        <v>3192.81</v>
      </c>
    </row>
    <row r="12856" spans="1:3" hidden="1" x14ac:dyDescent="0.3">
      <c r="A12856" s="2">
        <f t="shared" si="535"/>
        <v>2306072</v>
      </c>
      <c r="B12856" s="1">
        <v>14</v>
      </c>
      <c r="C12856">
        <v>3658.4</v>
      </c>
    </row>
    <row r="12857" spans="1:3" hidden="1" x14ac:dyDescent="0.3">
      <c r="A12857" s="2">
        <f t="shared" si="535"/>
        <v>2306072</v>
      </c>
      <c r="B12857" s="1">
        <v>15</v>
      </c>
      <c r="C12857">
        <v>3845.88</v>
      </c>
    </row>
    <row r="12858" spans="1:3" hidden="1" x14ac:dyDescent="0.3">
      <c r="A12858" s="2">
        <f t="shared" si="535"/>
        <v>2306072</v>
      </c>
      <c r="B12858" s="1">
        <v>16</v>
      </c>
      <c r="C12858">
        <v>4529.8599999999997</v>
      </c>
    </row>
    <row r="12859" spans="1:3" hidden="1" x14ac:dyDescent="0.3">
      <c r="A12859" s="2">
        <f t="shared" si="535"/>
        <v>2306072</v>
      </c>
      <c r="B12859" s="1">
        <v>17</v>
      </c>
      <c r="C12859">
        <v>5618.55</v>
      </c>
    </row>
    <row r="12860" spans="1:3" hidden="1" x14ac:dyDescent="0.3">
      <c r="A12860" s="2">
        <f t="shared" si="535"/>
        <v>2306072</v>
      </c>
      <c r="B12860" s="1">
        <v>18</v>
      </c>
      <c r="C12860">
        <v>8306.98</v>
      </c>
    </row>
    <row r="12861" spans="1:3" hidden="1" x14ac:dyDescent="0.3">
      <c r="A12861" s="2">
        <f t="shared" si="535"/>
        <v>2306072</v>
      </c>
      <c r="B12861" s="1">
        <v>19</v>
      </c>
      <c r="C12861">
        <v>10168.709999999999</v>
      </c>
    </row>
    <row r="12862" spans="1:3" hidden="1" x14ac:dyDescent="0.3">
      <c r="A12862" s="2">
        <f t="shared" si="535"/>
        <v>2306072</v>
      </c>
      <c r="B12862" s="1">
        <v>20</v>
      </c>
      <c r="C12862">
        <v>6180.23</v>
      </c>
    </row>
    <row r="12863" spans="1:3" x14ac:dyDescent="0.3">
      <c r="A12863" s="2">
        <f t="shared" si="535"/>
        <v>2306072</v>
      </c>
      <c r="B12863" s="1">
        <v>21</v>
      </c>
      <c r="C12863">
        <v>5035.1000000000004</v>
      </c>
    </row>
    <row r="12864" spans="1:3" x14ac:dyDescent="0.3">
      <c r="A12864" s="2">
        <f t="shared" si="535"/>
        <v>2306072</v>
      </c>
      <c r="B12864" s="1">
        <v>22</v>
      </c>
      <c r="C12864">
        <v>4858.0200000000004</v>
      </c>
    </row>
    <row r="12865" spans="1:3" x14ac:dyDescent="0.3">
      <c r="A12865" s="2">
        <f t="shared" si="535"/>
        <v>2306072</v>
      </c>
      <c r="B12865" s="1">
        <v>23</v>
      </c>
      <c r="C12865">
        <v>3390.01</v>
      </c>
    </row>
    <row r="12866" spans="1:3" hidden="1" x14ac:dyDescent="0.3">
      <c r="A12866" s="2">
        <v>2307051</v>
      </c>
      <c r="B12866" s="1">
        <v>0</v>
      </c>
      <c r="C12866">
        <v>1742.68</v>
      </c>
    </row>
    <row r="12867" spans="1:3" hidden="1" x14ac:dyDescent="0.3">
      <c r="A12867" s="2">
        <f t="shared" ref="A12867:A12889" si="536">A12866</f>
        <v>2307051</v>
      </c>
      <c r="B12867" s="1">
        <v>1</v>
      </c>
      <c r="C12867">
        <v>734.96</v>
      </c>
    </row>
    <row r="12868" spans="1:3" hidden="1" x14ac:dyDescent="0.3">
      <c r="A12868" s="2">
        <f t="shared" si="536"/>
        <v>2307051</v>
      </c>
      <c r="B12868" s="1">
        <v>2</v>
      </c>
      <c r="C12868">
        <v>408.66</v>
      </c>
    </row>
    <row r="12869" spans="1:3" hidden="1" x14ac:dyDescent="0.3">
      <c r="A12869" s="2">
        <f t="shared" si="536"/>
        <v>2307051</v>
      </c>
      <c r="B12869" s="1">
        <v>3</v>
      </c>
      <c r="C12869">
        <v>318.5</v>
      </c>
    </row>
    <row r="12870" spans="1:3" hidden="1" x14ac:dyDescent="0.3">
      <c r="A12870" s="2">
        <f t="shared" si="536"/>
        <v>2307051</v>
      </c>
      <c r="B12870" s="1">
        <v>4</v>
      </c>
      <c r="C12870">
        <v>222.77</v>
      </c>
    </row>
    <row r="12871" spans="1:3" hidden="1" x14ac:dyDescent="0.3">
      <c r="A12871" s="2">
        <f t="shared" si="536"/>
        <v>2307051</v>
      </c>
      <c r="B12871" s="1">
        <v>5</v>
      </c>
      <c r="C12871">
        <v>641.9</v>
      </c>
    </row>
    <row r="12872" spans="1:3" hidden="1" x14ac:dyDescent="0.3">
      <c r="A12872" s="2">
        <f t="shared" si="536"/>
        <v>2307051</v>
      </c>
      <c r="B12872" s="1">
        <v>6</v>
      </c>
      <c r="C12872">
        <v>1592.23</v>
      </c>
    </row>
    <row r="12873" spans="1:3" hidden="1" x14ac:dyDescent="0.3">
      <c r="A12873" s="2">
        <f t="shared" si="536"/>
        <v>2307051</v>
      </c>
      <c r="B12873" s="1">
        <v>7</v>
      </c>
      <c r="C12873">
        <v>1375.9</v>
      </c>
    </row>
    <row r="12874" spans="1:3" hidden="1" x14ac:dyDescent="0.3">
      <c r="A12874" s="2">
        <f t="shared" si="536"/>
        <v>2307051</v>
      </c>
      <c r="B12874" s="1">
        <v>8</v>
      </c>
      <c r="C12874">
        <v>2006.72</v>
      </c>
    </row>
    <row r="12875" spans="1:3" hidden="1" x14ac:dyDescent="0.3">
      <c r="A12875" s="2">
        <f t="shared" si="536"/>
        <v>2307051</v>
      </c>
      <c r="B12875" s="1">
        <v>9</v>
      </c>
      <c r="C12875">
        <v>1538.49</v>
      </c>
    </row>
    <row r="12876" spans="1:3" hidden="1" x14ac:dyDescent="0.3">
      <c r="A12876" s="2">
        <f t="shared" si="536"/>
        <v>2307051</v>
      </c>
      <c r="B12876" s="1">
        <v>10</v>
      </c>
      <c r="C12876">
        <v>1230.83</v>
      </c>
    </row>
    <row r="12877" spans="1:3" hidden="1" x14ac:dyDescent="0.3">
      <c r="A12877" s="2">
        <f t="shared" si="536"/>
        <v>2307051</v>
      </c>
      <c r="B12877" s="1">
        <v>11</v>
      </c>
      <c r="C12877">
        <v>1612.83</v>
      </c>
    </row>
    <row r="12878" spans="1:3" hidden="1" x14ac:dyDescent="0.3">
      <c r="A12878" s="2">
        <f t="shared" si="536"/>
        <v>2307051</v>
      </c>
      <c r="B12878" s="1">
        <v>12</v>
      </c>
      <c r="C12878">
        <v>1411.15</v>
      </c>
    </row>
    <row r="12879" spans="1:3" hidden="1" x14ac:dyDescent="0.3">
      <c r="A12879" s="2">
        <f t="shared" si="536"/>
        <v>2307051</v>
      </c>
      <c r="B12879" s="1">
        <v>13</v>
      </c>
      <c r="C12879">
        <v>1454.96</v>
      </c>
    </row>
    <row r="12880" spans="1:3" hidden="1" x14ac:dyDescent="0.3">
      <c r="A12880" s="2">
        <f t="shared" si="536"/>
        <v>2307051</v>
      </c>
      <c r="B12880" s="1">
        <v>14</v>
      </c>
      <c r="C12880">
        <v>1826.71</v>
      </c>
    </row>
    <row r="12881" spans="1:3" hidden="1" x14ac:dyDescent="0.3">
      <c r="A12881" s="2">
        <f t="shared" si="536"/>
        <v>2307051</v>
      </c>
      <c r="B12881" s="1">
        <v>15</v>
      </c>
      <c r="C12881">
        <v>2564.5</v>
      </c>
    </row>
    <row r="12882" spans="1:3" hidden="1" x14ac:dyDescent="0.3">
      <c r="A12882" s="2">
        <f t="shared" si="536"/>
        <v>2307051</v>
      </c>
      <c r="B12882" s="1">
        <v>16</v>
      </c>
      <c r="C12882">
        <v>3034.87</v>
      </c>
    </row>
    <row r="12883" spans="1:3" hidden="1" x14ac:dyDescent="0.3">
      <c r="A12883" s="2">
        <f t="shared" si="536"/>
        <v>2307051</v>
      </c>
      <c r="B12883" s="1">
        <v>17</v>
      </c>
      <c r="C12883">
        <v>3821.61</v>
      </c>
    </row>
    <row r="12884" spans="1:3" hidden="1" x14ac:dyDescent="0.3">
      <c r="A12884" s="2">
        <f t="shared" si="536"/>
        <v>2307051</v>
      </c>
      <c r="B12884" s="1">
        <v>18</v>
      </c>
      <c r="C12884">
        <v>4872.3599999999997</v>
      </c>
    </row>
    <row r="12885" spans="1:3" hidden="1" x14ac:dyDescent="0.3">
      <c r="A12885" s="2">
        <f t="shared" si="536"/>
        <v>2307051</v>
      </c>
      <c r="B12885" s="1">
        <v>19</v>
      </c>
      <c r="C12885">
        <v>6379.59</v>
      </c>
    </row>
    <row r="12886" spans="1:3" hidden="1" x14ac:dyDescent="0.3">
      <c r="A12886" s="2">
        <f t="shared" si="536"/>
        <v>2307051</v>
      </c>
      <c r="B12886" s="1">
        <v>20</v>
      </c>
      <c r="C12886">
        <v>4585.2299999999996</v>
      </c>
    </row>
    <row r="12887" spans="1:3" x14ac:dyDescent="0.3">
      <c r="A12887" s="2">
        <f t="shared" si="536"/>
        <v>2307051</v>
      </c>
      <c r="B12887" s="1">
        <v>21</v>
      </c>
      <c r="C12887">
        <v>3440.46</v>
      </c>
    </row>
    <row r="12888" spans="1:3" x14ac:dyDescent="0.3">
      <c r="A12888" s="2">
        <f t="shared" si="536"/>
        <v>2307051</v>
      </c>
      <c r="B12888" s="1">
        <v>22</v>
      </c>
      <c r="C12888">
        <v>3474.89</v>
      </c>
    </row>
    <row r="12889" spans="1:3" x14ac:dyDescent="0.3">
      <c r="A12889" s="2">
        <f t="shared" si="536"/>
        <v>2307051</v>
      </c>
      <c r="B12889" s="1">
        <v>23</v>
      </c>
      <c r="C12889">
        <v>2930.19</v>
      </c>
    </row>
    <row r="12890" spans="1:3" hidden="1" x14ac:dyDescent="0.3">
      <c r="A12890" s="2">
        <v>2307052</v>
      </c>
      <c r="B12890" s="1">
        <v>0</v>
      </c>
      <c r="C12890">
        <v>1370.82</v>
      </c>
    </row>
    <row r="12891" spans="1:3" hidden="1" x14ac:dyDescent="0.3">
      <c r="A12891" s="2">
        <f t="shared" ref="A12891:A12913" si="537">A12890</f>
        <v>2307052</v>
      </c>
      <c r="B12891" s="1">
        <v>1</v>
      </c>
      <c r="C12891">
        <v>748.95</v>
      </c>
    </row>
    <row r="12892" spans="1:3" hidden="1" x14ac:dyDescent="0.3">
      <c r="A12892" s="2">
        <f t="shared" si="537"/>
        <v>2307052</v>
      </c>
      <c r="B12892" s="1">
        <v>2</v>
      </c>
      <c r="C12892">
        <v>351.44</v>
      </c>
    </row>
    <row r="12893" spans="1:3" hidden="1" x14ac:dyDescent="0.3">
      <c r="A12893" s="2">
        <f t="shared" si="537"/>
        <v>2307052</v>
      </c>
      <c r="B12893" s="1">
        <v>3</v>
      </c>
      <c r="C12893">
        <v>249.01</v>
      </c>
    </row>
    <row r="12894" spans="1:3" hidden="1" x14ac:dyDescent="0.3">
      <c r="A12894" s="2">
        <f t="shared" si="537"/>
        <v>2307052</v>
      </c>
      <c r="B12894" s="1">
        <v>4</v>
      </c>
      <c r="C12894">
        <v>200.56</v>
      </c>
    </row>
    <row r="12895" spans="1:3" hidden="1" x14ac:dyDescent="0.3">
      <c r="A12895" s="2">
        <f t="shared" si="537"/>
        <v>2307052</v>
      </c>
      <c r="B12895" s="1">
        <v>5</v>
      </c>
      <c r="C12895">
        <v>1174.25</v>
      </c>
    </row>
    <row r="12896" spans="1:3" hidden="1" x14ac:dyDescent="0.3">
      <c r="A12896" s="2">
        <f t="shared" si="537"/>
        <v>2307052</v>
      </c>
      <c r="B12896" s="1">
        <v>6</v>
      </c>
      <c r="C12896">
        <v>2050.7800000000002</v>
      </c>
    </row>
    <row r="12897" spans="1:3" hidden="1" x14ac:dyDescent="0.3">
      <c r="A12897" s="2">
        <f t="shared" si="537"/>
        <v>2307052</v>
      </c>
      <c r="B12897" s="1">
        <v>7</v>
      </c>
      <c r="C12897">
        <v>1674.88</v>
      </c>
    </row>
    <row r="12898" spans="1:3" hidden="1" x14ac:dyDescent="0.3">
      <c r="A12898" s="2">
        <f t="shared" si="537"/>
        <v>2307052</v>
      </c>
      <c r="B12898" s="1">
        <v>8</v>
      </c>
      <c r="C12898">
        <v>2483.17</v>
      </c>
    </row>
    <row r="12899" spans="1:3" hidden="1" x14ac:dyDescent="0.3">
      <c r="A12899" s="2">
        <f t="shared" si="537"/>
        <v>2307052</v>
      </c>
      <c r="B12899" s="1">
        <v>9</v>
      </c>
      <c r="C12899">
        <v>1997.04</v>
      </c>
    </row>
    <row r="12900" spans="1:3" hidden="1" x14ac:dyDescent="0.3">
      <c r="A12900" s="2">
        <f t="shared" si="537"/>
        <v>2307052</v>
      </c>
      <c r="B12900" s="1">
        <v>10</v>
      </c>
      <c r="C12900">
        <v>1812.12</v>
      </c>
    </row>
    <row r="12901" spans="1:3" hidden="1" x14ac:dyDescent="0.3">
      <c r="A12901" s="2">
        <f t="shared" si="537"/>
        <v>2307052</v>
      </c>
      <c r="B12901" s="1">
        <v>11</v>
      </c>
      <c r="C12901">
        <v>1782.25</v>
      </c>
    </row>
    <row r="12902" spans="1:3" hidden="1" x14ac:dyDescent="0.3">
      <c r="A12902" s="2">
        <f t="shared" si="537"/>
        <v>2307052</v>
      </c>
      <c r="B12902" s="1">
        <v>12</v>
      </c>
      <c r="C12902">
        <v>1883.18</v>
      </c>
    </row>
    <row r="12903" spans="1:3" hidden="1" x14ac:dyDescent="0.3">
      <c r="A12903" s="2">
        <f t="shared" si="537"/>
        <v>2307052</v>
      </c>
      <c r="B12903" s="1">
        <v>13</v>
      </c>
      <c r="C12903">
        <v>1860.33</v>
      </c>
    </row>
    <row r="12904" spans="1:3" hidden="1" x14ac:dyDescent="0.3">
      <c r="A12904" s="2">
        <f t="shared" si="537"/>
        <v>2307052</v>
      </c>
      <c r="B12904" s="1">
        <v>14</v>
      </c>
      <c r="C12904">
        <v>2139.11</v>
      </c>
    </row>
    <row r="12905" spans="1:3" hidden="1" x14ac:dyDescent="0.3">
      <c r="A12905" s="2">
        <f t="shared" si="537"/>
        <v>2307052</v>
      </c>
      <c r="B12905" s="1">
        <v>15</v>
      </c>
      <c r="C12905">
        <v>2547.19</v>
      </c>
    </row>
    <row r="12906" spans="1:3" hidden="1" x14ac:dyDescent="0.3">
      <c r="A12906" s="2">
        <f t="shared" si="537"/>
        <v>2307052</v>
      </c>
      <c r="B12906" s="1">
        <v>16</v>
      </c>
      <c r="C12906">
        <v>3010.9</v>
      </c>
    </row>
    <row r="12907" spans="1:3" hidden="1" x14ac:dyDescent="0.3">
      <c r="A12907" s="2">
        <f t="shared" si="537"/>
        <v>2307052</v>
      </c>
      <c r="B12907" s="1">
        <v>17</v>
      </c>
      <c r="C12907">
        <v>3608.69</v>
      </c>
    </row>
    <row r="12908" spans="1:3" hidden="1" x14ac:dyDescent="0.3">
      <c r="A12908" s="2">
        <f t="shared" si="537"/>
        <v>2307052</v>
      </c>
      <c r="B12908" s="1">
        <v>18</v>
      </c>
      <c r="C12908">
        <v>5079.08</v>
      </c>
    </row>
    <row r="12909" spans="1:3" hidden="1" x14ac:dyDescent="0.3">
      <c r="A12909" s="2">
        <f t="shared" si="537"/>
        <v>2307052</v>
      </c>
      <c r="B12909" s="1">
        <v>19</v>
      </c>
      <c r="C12909">
        <v>6613.72</v>
      </c>
    </row>
    <row r="12910" spans="1:3" hidden="1" x14ac:dyDescent="0.3">
      <c r="A12910" s="2">
        <f t="shared" si="537"/>
        <v>2307052</v>
      </c>
      <c r="B12910" s="1">
        <v>20</v>
      </c>
      <c r="C12910">
        <v>4680.6000000000004</v>
      </c>
    </row>
    <row r="12911" spans="1:3" x14ac:dyDescent="0.3">
      <c r="A12911" s="2">
        <f t="shared" si="537"/>
        <v>2307052</v>
      </c>
      <c r="B12911" s="1">
        <v>21</v>
      </c>
      <c r="C12911">
        <v>3452.65</v>
      </c>
    </row>
    <row r="12912" spans="1:3" x14ac:dyDescent="0.3">
      <c r="A12912" s="2">
        <f t="shared" si="537"/>
        <v>2307052</v>
      </c>
      <c r="B12912" s="1">
        <v>22</v>
      </c>
      <c r="C12912">
        <v>3022.22</v>
      </c>
    </row>
    <row r="12913" spans="1:3" x14ac:dyDescent="0.3">
      <c r="A12913" s="2">
        <f t="shared" si="537"/>
        <v>2307052</v>
      </c>
      <c r="B12913" s="1">
        <v>23</v>
      </c>
      <c r="C12913">
        <v>2248.91</v>
      </c>
    </row>
    <row r="12914" spans="1:3" hidden="1" x14ac:dyDescent="0.3">
      <c r="A12914" s="2">
        <v>2307053</v>
      </c>
      <c r="B12914" s="1">
        <v>0</v>
      </c>
      <c r="C12914">
        <v>1910.65</v>
      </c>
    </row>
    <row r="12915" spans="1:3" hidden="1" x14ac:dyDescent="0.3">
      <c r="A12915" s="2">
        <f t="shared" ref="A12915:A12937" si="538">A12914</f>
        <v>2307053</v>
      </c>
      <c r="B12915" s="1">
        <v>1</v>
      </c>
      <c r="C12915">
        <v>587.16</v>
      </c>
    </row>
    <row r="12916" spans="1:3" hidden="1" x14ac:dyDescent="0.3">
      <c r="A12916" s="2">
        <f t="shared" si="538"/>
        <v>2307053</v>
      </c>
      <c r="B12916" s="1">
        <v>2</v>
      </c>
      <c r="C12916">
        <v>307.82</v>
      </c>
    </row>
    <row r="12917" spans="1:3" hidden="1" x14ac:dyDescent="0.3">
      <c r="A12917" s="2">
        <f t="shared" si="538"/>
        <v>2307053</v>
      </c>
      <c r="B12917" s="1">
        <v>3</v>
      </c>
      <c r="C12917">
        <v>215.8</v>
      </c>
    </row>
    <row r="12918" spans="1:3" hidden="1" x14ac:dyDescent="0.3">
      <c r="A12918" s="2">
        <f t="shared" si="538"/>
        <v>2307053</v>
      </c>
      <c r="B12918" s="1">
        <v>4</v>
      </c>
      <c r="C12918">
        <v>184.03</v>
      </c>
    </row>
    <row r="12919" spans="1:3" hidden="1" x14ac:dyDescent="0.3">
      <c r="A12919" s="2">
        <f t="shared" si="538"/>
        <v>2307053</v>
      </c>
      <c r="B12919" s="1">
        <v>5</v>
      </c>
      <c r="C12919">
        <v>327.41000000000003</v>
      </c>
    </row>
    <row r="12920" spans="1:3" hidden="1" x14ac:dyDescent="0.3">
      <c r="A12920" s="2">
        <f t="shared" si="538"/>
        <v>2307053</v>
      </c>
      <c r="B12920" s="1">
        <v>6</v>
      </c>
      <c r="C12920">
        <v>579.18999999999994</v>
      </c>
    </row>
    <row r="12921" spans="1:3" hidden="1" x14ac:dyDescent="0.3">
      <c r="A12921" s="2">
        <f t="shared" si="538"/>
        <v>2307053</v>
      </c>
      <c r="B12921" s="1">
        <v>7</v>
      </c>
      <c r="C12921">
        <v>1286.3</v>
      </c>
    </row>
    <row r="12922" spans="1:3" hidden="1" x14ac:dyDescent="0.3">
      <c r="A12922" s="2">
        <f t="shared" si="538"/>
        <v>2307053</v>
      </c>
      <c r="B12922" s="1">
        <v>8</v>
      </c>
      <c r="C12922">
        <v>2562.02</v>
      </c>
    </row>
    <row r="12923" spans="1:3" hidden="1" x14ac:dyDescent="0.3">
      <c r="A12923" s="2">
        <f t="shared" si="538"/>
        <v>2307053</v>
      </c>
      <c r="B12923" s="1">
        <v>9</v>
      </c>
      <c r="C12923">
        <v>2895.6</v>
      </c>
    </row>
    <row r="12924" spans="1:3" hidden="1" x14ac:dyDescent="0.3">
      <c r="A12924" s="2">
        <f t="shared" si="538"/>
        <v>2307053</v>
      </c>
      <c r="B12924" s="1">
        <v>10</v>
      </c>
      <c r="C12924">
        <v>3037.1</v>
      </c>
    </row>
    <row r="12925" spans="1:3" hidden="1" x14ac:dyDescent="0.3">
      <c r="A12925" s="2">
        <f t="shared" si="538"/>
        <v>2307053</v>
      </c>
      <c r="B12925" s="1">
        <v>11</v>
      </c>
      <c r="C12925">
        <v>2428.6</v>
      </c>
    </row>
    <row r="12926" spans="1:3" hidden="1" x14ac:dyDescent="0.3">
      <c r="A12926" s="2">
        <f t="shared" si="538"/>
        <v>2307053</v>
      </c>
      <c r="B12926" s="1">
        <v>12</v>
      </c>
      <c r="C12926">
        <v>3097.48</v>
      </c>
    </row>
    <row r="12927" spans="1:3" hidden="1" x14ac:dyDescent="0.3">
      <c r="A12927" s="2">
        <f t="shared" si="538"/>
        <v>2307053</v>
      </c>
      <c r="B12927" s="1">
        <v>13</v>
      </c>
      <c r="C12927">
        <v>3106.72</v>
      </c>
    </row>
    <row r="12928" spans="1:3" hidden="1" x14ac:dyDescent="0.3">
      <c r="A12928" s="2">
        <f t="shared" si="538"/>
        <v>2307053</v>
      </c>
      <c r="B12928" s="1">
        <v>14</v>
      </c>
      <c r="C12928">
        <v>3000.03</v>
      </c>
    </row>
    <row r="12929" spans="1:3" hidden="1" x14ac:dyDescent="0.3">
      <c r="A12929" s="2">
        <f t="shared" si="538"/>
        <v>2307053</v>
      </c>
      <c r="B12929" s="1">
        <v>15</v>
      </c>
      <c r="C12929">
        <v>2978.48</v>
      </c>
    </row>
    <row r="12930" spans="1:3" hidden="1" x14ac:dyDescent="0.3">
      <c r="A12930" s="2">
        <f t="shared" si="538"/>
        <v>2307053</v>
      </c>
      <c r="B12930" s="1">
        <v>16</v>
      </c>
      <c r="C12930">
        <v>3566.53</v>
      </c>
    </row>
    <row r="12931" spans="1:3" hidden="1" x14ac:dyDescent="0.3">
      <c r="A12931" s="2">
        <f t="shared" si="538"/>
        <v>2307053</v>
      </c>
      <c r="B12931" s="1">
        <v>17</v>
      </c>
      <c r="C12931">
        <v>4607.4399999999996</v>
      </c>
    </row>
    <row r="12932" spans="1:3" hidden="1" x14ac:dyDescent="0.3">
      <c r="A12932" s="2">
        <f t="shared" si="538"/>
        <v>2307053</v>
      </c>
      <c r="B12932" s="1">
        <v>18</v>
      </c>
      <c r="C12932">
        <v>6143.94</v>
      </c>
    </row>
    <row r="12933" spans="1:3" hidden="1" x14ac:dyDescent="0.3">
      <c r="A12933" s="2">
        <f t="shared" si="538"/>
        <v>2307053</v>
      </c>
      <c r="B12933" s="1">
        <v>19</v>
      </c>
      <c r="C12933">
        <v>6410.28</v>
      </c>
    </row>
    <row r="12934" spans="1:3" hidden="1" x14ac:dyDescent="0.3">
      <c r="A12934" s="2">
        <f t="shared" si="538"/>
        <v>2307053</v>
      </c>
      <c r="B12934" s="1">
        <v>20</v>
      </c>
      <c r="C12934">
        <v>4203.8</v>
      </c>
    </row>
    <row r="12935" spans="1:3" x14ac:dyDescent="0.3">
      <c r="A12935" s="2">
        <f t="shared" si="538"/>
        <v>2307053</v>
      </c>
      <c r="B12935" s="1">
        <v>21</v>
      </c>
      <c r="C12935">
        <v>3123.15</v>
      </c>
    </row>
    <row r="12936" spans="1:3" x14ac:dyDescent="0.3">
      <c r="A12936" s="2">
        <f t="shared" si="538"/>
        <v>2307053</v>
      </c>
      <c r="B12936" s="1">
        <v>22</v>
      </c>
      <c r="C12936">
        <v>3190.21</v>
      </c>
    </row>
    <row r="12937" spans="1:3" x14ac:dyDescent="0.3">
      <c r="A12937" s="2">
        <f t="shared" si="538"/>
        <v>2307053</v>
      </c>
      <c r="B12937" s="1">
        <v>23</v>
      </c>
      <c r="C12937">
        <v>2624.76</v>
      </c>
    </row>
    <row r="12938" spans="1:3" hidden="1" x14ac:dyDescent="0.3">
      <c r="A12938" s="2">
        <v>2307054</v>
      </c>
      <c r="B12938" s="1">
        <v>0</v>
      </c>
      <c r="C12938">
        <v>1209.51</v>
      </c>
    </row>
    <row r="12939" spans="1:3" hidden="1" x14ac:dyDescent="0.3">
      <c r="A12939" s="2">
        <f t="shared" ref="A12939:A12961" si="539">A12938</f>
        <v>2307054</v>
      </c>
      <c r="B12939" s="1">
        <v>1</v>
      </c>
      <c r="C12939">
        <v>440.77</v>
      </c>
    </row>
    <row r="12940" spans="1:3" hidden="1" x14ac:dyDescent="0.3">
      <c r="A12940" s="2">
        <f t="shared" si="539"/>
        <v>2307054</v>
      </c>
      <c r="B12940" s="1">
        <v>2</v>
      </c>
      <c r="C12940">
        <v>201.59</v>
      </c>
    </row>
    <row r="12941" spans="1:3" hidden="1" x14ac:dyDescent="0.3">
      <c r="A12941" s="2">
        <f t="shared" si="539"/>
        <v>2307054</v>
      </c>
      <c r="B12941" s="1">
        <v>3</v>
      </c>
      <c r="C12941">
        <v>108.69</v>
      </c>
    </row>
    <row r="12942" spans="1:3" hidden="1" x14ac:dyDescent="0.3">
      <c r="A12942" s="2">
        <f t="shared" si="539"/>
        <v>2307054</v>
      </c>
      <c r="B12942" s="1">
        <v>4</v>
      </c>
      <c r="C12942">
        <v>130.52000000000001</v>
      </c>
    </row>
    <row r="12943" spans="1:3" hidden="1" x14ac:dyDescent="0.3">
      <c r="A12943" s="2">
        <f t="shared" si="539"/>
        <v>2307054</v>
      </c>
      <c r="B12943" s="1">
        <v>5</v>
      </c>
      <c r="C12943">
        <v>148.19999999999999</v>
      </c>
    </row>
    <row r="12944" spans="1:3" hidden="1" x14ac:dyDescent="0.3">
      <c r="A12944" s="2">
        <f t="shared" si="539"/>
        <v>2307054</v>
      </c>
      <c r="B12944" s="1">
        <v>6</v>
      </c>
      <c r="C12944">
        <v>507.93</v>
      </c>
    </row>
    <row r="12945" spans="1:3" hidden="1" x14ac:dyDescent="0.3">
      <c r="A12945" s="2">
        <f t="shared" si="539"/>
        <v>2307054</v>
      </c>
      <c r="B12945" s="1">
        <v>7</v>
      </c>
      <c r="C12945">
        <v>474.52</v>
      </c>
    </row>
    <row r="12946" spans="1:3" hidden="1" x14ac:dyDescent="0.3">
      <c r="A12946" s="2">
        <f t="shared" si="539"/>
        <v>2307054</v>
      </c>
      <c r="B12946" s="1">
        <v>8</v>
      </c>
      <c r="C12946">
        <v>1796.97</v>
      </c>
    </row>
    <row r="12947" spans="1:3" hidden="1" x14ac:dyDescent="0.3">
      <c r="A12947" s="2">
        <f t="shared" si="539"/>
        <v>2307054</v>
      </c>
      <c r="B12947" s="1">
        <v>9</v>
      </c>
      <c r="C12947">
        <v>3430.17</v>
      </c>
    </row>
    <row r="12948" spans="1:3" hidden="1" x14ac:dyDescent="0.3">
      <c r="A12948" s="2">
        <f t="shared" si="539"/>
        <v>2307054</v>
      </c>
      <c r="B12948" s="1">
        <v>10</v>
      </c>
      <c r="C12948">
        <v>2554.1799999999998</v>
      </c>
    </row>
    <row r="12949" spans="1:3" hidden="1" x14ac:dyDescent="0.3">
      <c r="A12949" s="2">
        <f t="shared" si="539"/>
        <v>2307054</v>
      </c>
      <c r="B12949" s="1">
        <v>11</v>
      </c>
      <c r="C12949">
        <v>1675.7</v>
      </c>
    </row>
    <row r="12950" spans="1:3" hidden="1" x14ac:dyDescent="0.3">
      <c r="A12950" s="2">
        <f t="shared" si="539"/>
        <v>2307054</v>
      </c>
      <c r="B12950" s="1">
        <v>12</v>
      </c>
      <c r="C12950">
        <v>2051.38</v>
      </c>
    </row>
    <row r="12951" spans="1:3" hidden="1" x14ac:dyDescent="0.3">
      <c r="A12951" s="2">
        <f t="shared" si="539"/>
        <v>2307054</v>
      </c>
      <c r="B12951" s="1">
        <v>13</v>
      </c>
      <c r="C12951">
        <v>2036.41</v>
      </c>
    </row>
    <row r="12952" spans="1:3" hidden="1" x14ac:dyDescent="0.3">
      <c r="A12952" s="2">
        <f t="shared" si="539"/>
        <v>2307054</v>
      </c>
      <c r="B12952" s="1">
        <v>14</v>
      </c>
      <c r="C12952">
        <v>1919.36</v>
      </c>
    </row>
    <row r="12953" spans="1:3" hidden="1" x14ac:dyDescent="0.3">
      <c r="A12953" s="2">
        <f t="shared" si="539"/>
        <v>2307054</v>
      </c>
      <c r="B12953" s="1">
        <v>15</v>
      </c>
      <c r="C12953">
        <v>1836.64</v>
      </c>
    </row>
    <row r="12954" spans="1:3" hidden="1" x14ac:dyDescent="0.3">
      <c r="A12954" s="2">
        <f t="shared" si="539"/>
        <v>2307054</v>
      </c>
      <c r="B12954" s="1">
        <v>16</v>
      </c>
      <c r="C12954">
        <v>2697.9</v>
      </c>
    </row>
    <row r="12955" spans="1:3" hidden="1" x14ac:dyDescent="0.3">
      <c r="A12955" s="2">
        <f t="shared" si="539"/>
        <v>2307054</v>
      </c>
      <c r="B12955" s="1">
        <v>17</v>
      </c>
      <c r="C12955">
        <v>3367.72</v>
      </c>
    </row>
    <row r="12956" spans="1:3" hidden="1" x14ac:dyDescent="0.3">
      <c r="A12956" s="2">
        <f t="shared" si="539"/>
        <v>2307054</v>
      </c>
      <c r="B12956" s="1">
        <v>18</v>
      </c>
      <c r="C12956">
        <v>3887.22</v>
      </c>
    </row>
    <row r="12957" spans="1:3" hidden="1" x14ac:dyDescent="0.3">
      <c r="A12957" s="2">
        <f t="shared" si="539"/>
        <v>2307054</v>
      </c>
      <c r="B12957" s="1">
        <v>19</v>
      </c>
      <c r="C12957">
        <v>4688.3500000000004</v>
      </c>
    </row>
    <row r="12958" spans="1:3" hidden="1" x14ac:dyDescent="0.3">
      <c r="A12958" s="2">
        <f t="shared" si="539"/>
        <v>2307054</v>
      </c>
      <c r="B12958" s="1">
        <v>20</v>
      </c>
      <c r="C12958">
        <v>3205.8</v>
      </c>
    </row>
    <row r="12959" spans="1:3" x14ac:dyDescent="0.3">
      <c r="A12959" s="2">
        <f t="shared" si="539"/>
        <v>2307054</v>
      </c>
      <c r="B12959" s="1">
        <v>21</v>
      </c>
      <c r="C12959">
        <v>2545.52</v>
      </c>
    </row>
    <row r="12960" spans="1:3" x14ac:dyDescent="0.3">
      <c r="A12960" s="2">
        <f t="shared" si="539"/>
        <v>2307054</v>
      </c>
      <c r="B12960" s="1">
        <v>22</v>
      </c>
      <c r="C12960">
        <v>2135.29</v>
      </c>
    </row>
    <row r="12961" spans="1:3" x14ac:dyDescent="0.3">
      <c r="A12961" s="2">
        <f t="shared" si="539"/>
        <v>2307054</v>
      </c>
      <c r="B12961" s="1">
        <v>23</v>
      </c>
      <c r="C12961">
        <v>1941.46</v>
      </c>
    </row>
    <row r="12962" spans="1:3" hidden="1" x14ac:dyDescent="0.3">
      <c r="A12962" s="2">
        <v>2307055</v>
      </c>
      <c r="B12962" s="1">
        <v>0</v>
      </c>
      <c r="C12962">
        <v>1439.88</v>
      </c>
    </row>
    <row r="12963" spans="1:3" hidden="1" x14ac:dyDescent="0.3">
      <c r="A12963" s="2">
        <f t="shared" ref="A12963:A12985" si="540">A12962</f>
        <v>2307055</v>
      </c>
      <c r="B12963" s="1">
        <v>1</v>
      </c>
      <c r="C12963">
        <v>531.46</v>
      </c>
    </row>
    <row r="12964" spans="1:3" hidden="1" x14ac:dyDescent="0.3">
      <c r="A12964" s="2">
        <f t="shared" si="540"/>
        <v>2307055</v>
      </c>
      <c r="B12964" s="1">
        <v>2</v>
      </c>
      <c r="C12964">
        <v>327.29000000000002</v>
      </c>
    </row>
    <row r="12965" spans="1:3" hidden="1" x14ac:dyDescent="0.3">
      <c r="A12965" s="2">
        <f t="shared" si="540"/>
        <v>2307055</v>
      </c>
      <c r="B12965" s="1">
        <v>3</v>
      </c>
      <c r="C12965">
        <v>230.85</v>
      </c>
    </row>
    <row r="12966" spans="1:3" hidden="1" x14ac:dyDescent="0.3">
      <c r="A12966" s="2">
        <f t="shared" si="540"/>
        <v>2307055</v>
      </c>
      <c r="B12966" s="1">
        <v>4</v>
      </c>
      <c r="C12966">
        <v>168.57</v>
      </c>
    </row>
    <row r="12967" spans="1:3" hidden="1" x14ac:dyDescent="0.3">
      <c r="A12967" s="2">
        <f t="shared" si="540"/>
        <v>2307055</v>
      </c>
      <c r="B12967" s="1">
        <v>5</v>
      </c>
      <c r="C12967">
        <v>141</v>
      </c>
    </row>
    <row r="12968" spans="1:3" hidden="1" x14ac:dyDescent="0.3">
      <c r="A12968" s="2">
        <f t="shared" si="540"/>
        <v>2307055</v>
      </c>
      <c r="B12968" s="1">
        <v>6</v>
      </c>
      <c r="C12968">
        <v>325.13</v>
      </c>
    </row>
    <row r="12969" spans="1:3" hidden="1" x14ac:dyDescent="0.3">
      <c r="A12969" s="2">
        <f t="shared" si="540"/>
        <v>2307055</v>
      </c>
      <c r="B12969" s="1">
        <v>7</v>
      </c>
      <c r="C12969">
        <v>595.27</v>
      </c>
    </row>
    <row r="12970" spans="1:3" hidden="1" x14ac:dyDescent="0.3">
      <c r="A12970" s="2">
        <f t="shared" si="540"/>
        <v>2307055</v>
      </c>
      <c r="B12970" s="1">
        <v>8</v>
      </c>
      <c r="C12970">
        <v>1437.68</v>
      </c>
    </row>
    <row r="12971" spans="1:3" hidden="1" x14ac:dyDescent="0.3">
      <c r="A12971" s="2">
        <f t="shared" si="540"/>
        <v>2307055</v>
      </c>
      <c r="B12971" s="1">
        <v>9</v>
      </c>
      <c r="C12971">
        <v>1477.18</v>
      </c>
    </row>
    <row r="12972" spans="1:3" hidden="1" x14ac:dyDescent="0.3">
      <c r="A12972" s="2">
        <f t="shared" si="540"/>
        <v>2307055</v>
      </c>
      <c r="B12972" s="1">
        <v>10</v>
      </c>
      <c r="C12972">
        <v>1753.41</v>
      </c>
    </row>
    <row r="12973" spans="1:3" hidden="1" x14ac:dyDescent="0.3">
      <c r="A12973" s="2">
        <f t="shared" si="540"/>
        <v>2307055</v>
      </c>
      <c r="B12973" s="1">
        <v>11</v>
      </c>
      <c r="C12973">
        <v>1801.84</v>
      </c>
    </row>
    <row r="12974" spans="1:3" hidden="1" x14ac:dyDescent="0.3">
      <c r="A12974" s="2">
        <f t="shared" si="540"/>
        <v>2307055</v>
      </c>
      <c r="B12974" s="1">
        <v>12</v>
      </c>
      <c r="C12974">
        <v>2255.38</v>
      </c>
    </row>
    <row r="12975" spans="1:3" hidden="1" x14ac:dyDescent="0.3">
      <c r="A12975" s="2">
        <f t="shared" si="540"/>
        <v>2307055</v>
      </c>
      <c r="B12975" s="1">
        <v>13</v>
      </c>
      <c r="C12975">
        <v>2274.21</v>
      </c>
    </row>
    <row r="12976" spans="1:3" hidden="1" x14ac:dyDescent="0.3">
      <c r="A12976" s="2">
        <f t="shared" si="540"/>
        <v>2307055</v>
      </c>
      <c r="B12976" s="1">
        <v>14</v>
      </c>
      <c r="C12976">
        <v>1893.2</v>
      </c>
    </row>
    <row r="12977" spans="1:3" hidden="1" x14ac:dyDescent="0.3">
      <c r="A12977" s="2">
        <f t="shared" si="540"/>
        <v>2307055</v>
      </c>
      <c r="B12977" s="1">
        <v>15</v>
      </c>
      <c r="C12977">
        <v>2386.16</v>
      </c>
    </row>
    <row r="12978" spans="1:3" hidden="1" x14ac:dyDescent="0.3">
      <c r="A12978" s="2">
        <f t="shared" si="540"/>
        <v>2307055</v>
      </c>
      <c r="B12978" s="1">
        <v>16</v>
      </c>
      <c r="C12978">
        <v>2970.38</v>
      </c>
    </row>
    <row r="12979" spans="1:3" hidden="1" x14ac:dyDescent="0.3">
      <c r="A12979" s="2">
        <f t="shared" si="540"/>
        <v>2307055</v>
      </c>
      <c r="B12979" s="1">
        <v>17</v>
      </c>
      <c r="C12979">
        <v>3728.02</v>
      </c>
    </row>
    <row r="12980" spans="1:3" hidden="1" x14ac:dyDescent="0.3">
      <c r="A12980" s="2">
        <f t="shared" si="540"/>
        <v>2307055</v>
      </c>
      <c r="B12980" s="1">
        <v>18</v>
      </c>
      <c r="C12980">
        <v>4892.54</v>
      </c>
    </row>
    <row r="12981" spans="1:3" hidden="1" x14ac:dyDescent="0.3">
      <c r="A12981" s="2">
        <f t="shared" si="540"/>
        <v>2307055</v>
      </c>
      <c r="B12981" s="1">
        <v>19</v>
      </c>
      <c r="C12981">
        <v>6596.39</v>
      </c>
    </row>
    <row r="12982" spans="1:3" hidden="1" x14ac:dyDescent="0.3">
      <c r="A12982" s="2">
        <f t="shared" si="540"/>
        <v>2307055</v>
      </c>
      <c r="B12982" s="1">
        <v>20</v>
      </c>
      <c r="C12982">
        <v>4704.3500000000004</v>
      </c>
    </row>
    <row r="12983" spans="1:3" x14ac:dyDescent="0.3">
      <c r="A12983" s="2">
        <f t="shared" si="540"/>
        <v>2307055</v>
      </c>
      <c r="B12983" s="1">
        <v>21</v>
      </c>
      <c r="C12983">
        <v>3372.76</v>
      </c>
    </row>
    <row r="12984" spans="1:3" x14ac:dyDescent="0.3">
      <c r="A12984" s="2">
        <f t="shared" si="540"/>
        <v>2307055</v>
      </c>
      <c r="B12984" s="1">
        <v>22</v>
      </c>
      <c r="C12984">
        <v>3193.46</v>
      </c>
    </row>
    <row r="12985" spans="1:3" x14ac:dyDescent="0.3">
      <c r="A12985" s="2">
        <f t="shared" si="540"/>
        <v>2307055</v>
      </c>
      <c r="B12985" s="1">
        <v>23</v>
      </c>
      <c r="C12985">
        <v>2293.4899999999998</v>
      </c>
    </row>
    <row r="12986" spans="1:3" hidden="1" x14ac:dyDescent="0.3">
      <c r="A12986" s="2">
        <v>2307056</v>
      </c>
      <c r="B12986" s="1">
        <v>0</v>
      </c>
      <c r="C12986">
        <v>2373.35</v>
      </c>
    </row>
    <row r="12987" spans="1:3" hidden="1" x14ac:dyDescent="0.3">
      <c r="A12987" s="2">
        <f t="shared" ref="A12987:A13009" si="541">A12986</f>
        <v>2307056</v>
      </c>
      <c r="B12987" s="1">
        <v>1</v>
      </c>
      <c r="C12987">
        <v>973.04</v>
      </c>
    </row>
    <row r="12988" spans="1:3" hidden="1" x14ac:dyDescent="0.3">
      <c r="A12988" s="2">
        <f t="shared" si="541"/>
        <v>2307056</v>
      </c>
      <c r="B12988" s="1">
        <v>2</v>
      </c>
      <c r="C12988">
        <v>589.74</v>
      </c>
    </row>
    <row r="12989" spans="1:3" hidden="1" x14ac:dyDescent="0.3">
      <c r="A12989" s="2">
        <f t="shared" si="541"/>
        <v>2307056</v>
      </c>
      <c r="B12989" s="1">
        <v>3</v>
      </c>
      <c r="C12989">
        <v>322.73</v>
      </c>
    </row>
    <row r="12990" spans="1:3" hidden="1" x14ac:dyDescent="0.3">
      <c r="A12990" s="2">
        <f t="shared" si="541"/>
        <v>2307056</v>
      </c>
      <c r="B12990" s="1">
        <v>4</v>
      </c>
      <c r="C12990">
        <v>227.2</v>
      </c>
    </row>
    <row r="12991" spans="1:3" hidden="1" x14ac:dyDescent="0.3">
      <c r="A12991" s="2">
        <f t="shared" si="541"/>
        <v>2307056</v>
      </c>
      <c r="B12991" s="1">
        <v>5</v>
      </c>
      <c r="C12991">
        <v>330.86</v>
      </c>
    </row>
    <row r="12992" spans="1:3" hidden="1" x14ac:dyDescent="0.3">
      <c r="A12992" s="2">
        <f t="shared" si="541"/>
        <v>2307056</v>
      </c>
      <c r="B12992" s="1">
        <v>6</v>
      </c>
      <c r="C12992">
        <v>969.85</v>
      </c>
    </row>
    <row r="12993" spans="1:3" hidden="1" x14ac:dyDescent="0.3">
      <c r="A12993" s="2">
        <f t="shared" si="541"/>
        <v>2307056</v>
      </c>
      <c r="B12993" s="1">
        <v>7</v>
      </c>
      <c r="C12993">
        <v>1298.1400000000001</v>
      </c>
    </row>
    <row r="12994" spans="1:3" hidden="1" x14ac:dyDescent="0.3">
      <c r="A12994" s="2">
        <f t="shared" si="541"/>
        <v>2307056</v>
      </c>
      <c r="B12994" s="1">
        <v>8</v>
      </c>
      <c r="C12994">
        <v>2014.52</v>
      </c>
    </row>
    <row r="12995" spans="1:3" hidden="1" x14ac:dyDescent="0.3">
      <c r="A12995" s="2">
        <f t="shared" si="541"/>
        <v>2307056</v>
      </c>
      <c r="B12995" s="1">
        <v>9</v>
      </c>
      <c r="C12995">
        <v>1330.73</v>
      </c>
    </row>
    <row r="12996" spans="1:3" hidden="1" x14ac:dyDescent="0.3">
      <c r="A12996" s="2">
        <f t="shared" si="541"/>
        <v>2307056</v>
      </c>
      <c r="B12996" s="1">
        <v>10</v>
      </c>
      <c r="C12996">
        <v>1189.46</v>
      </c>
    </row>
    <row r="12997" spans="1:3" hidden="1" x14ac:dyDescent="0.3">
      <c r="A12997" s="2">
        <f t="shared" si="541"/>
        <v>2307056</v>
      </c>
      <c r="B12997" s="1">
        <v>11</v>
      </c>
      <c r="C12997">
        <v>1204.04</v>
      </c>
    </row>
    <row r="12998" spans="1:3" hidden="1" x14ac:dyDescent="0.3">
      <c r="A12998" s="2">
        <f t="shared" si="541"/>
        <v>2307056</v>
      </c>
      <c r="B12998" s="1">
        <v>12</v>
      </c>
      <c r="C12998">
        <v>1626.37</v>
      </c>
    </row>
    <row r="12999" spans="1:3" hidden="1" x14ac:dyDescent="0.3">
      <c r="A12999" s="2">
        <f t="shared" si="541"/>
        <v>2307056</v>
      </c>
      <c r="B12999" s="1">
        <v>13</v>
      </c>
      <c r="C12999">
        <v>1985.37</v>
      </c>
    </row>
    <row r="13000" spans="1:3" hidden="1" x14ac:dyDescent="0.3">
      <c r="A13000" s="2">
        <f t="shared" si="541"/>
        <v>2307056</v>
      </c>
      <c r="B13000" s="1">
        <v>14</v>
      </c>
      <c r="C13000">
        <v>2185.0700000000002</v>
      </c>
    </row>
    <row r="13001" spans="1:3" hidden="1" x14ac:dyDescent="0.3">
      <c r="A13001" s="2">
        <f t="shared" si="541"/>
        <v>2307056</v>
      </c>
      <c r="B13001" s="1">
        <v>15</v>
      </c>
      <c r="C13001">
        <v>2534.9899999999998</v>
      </c>
    </row>
    <row r="13002" spans="1:3" hidden="1" x14ac:dyDescent="0.3">
      <c r="A13002" s="2">
        <f t="shared" si="541"/>
        <v>2307056</v>
      </c>
      <c r="B13002" s="1">
        <v>16</v>
      </c>
      <c r="C13002">
        <v>3352.04</v>
      </c>
    </row>
    <row r="13003" spans="1:3" hidden="1" x14ac:dyDescent="0.3">
      <c r="A13003" s="2">
        <f t="shared" si="541"/>
        <v>2307056</v>
      </c>
      <c r="B13003" s="1">
        <v>17</v>
      </c>
      <c r="C13003">
        <v>4830.7700000000004</v>
      </c>
    </row>
    <row r="13004" spans="1:3" hidden="1" x14ac:dyDescent="0.3">
      <c r="A13004" s="2">
        <f t="shared" si="541"/>
        <v>2307056</v>
      </c>
      <c r="B13004" s="1">
        <v>18</v>
      </c>
      <c r="C13004">
        <v>5845.38</v>
      </c>
    </row>
    <row r="13005" spans="1:3" hidden="1" x14ac:dyDescent="0.3">
      <c r="A13005" s="2">
        <f t="shared" si="541"/>
        <v>2307056</v>
      </c>
      <c r="B13005" s="1">
        <v>19</v>
      </c>
      <c r="C13005">
        <v>7408.37</v>
      </c>
    </row>
    <row r="13006" spans="1:3" hidden="1" x14ac:dyDescent="0.3">
      <c r="A13006" s="2">
        <f t="shared" si="541"/>
        <v>2307056</v>
      </c>
      <c r="B13006" s="1">
        <v>20</v>
      </c>
      <c r="C13006">
        <v>5671.11</v>
      </c>
    </row>
    <row r="13007" spans="1:3" x14ac:dyDescent="0.3">
      <c r="A13007" s="2">
        <f t="shared" si="541"/>
        <v>2307056</v>
      </c>
      <c r="B13007" s="1">
        <v>21</v>
      </c>
      <c r="C13007">
        <v>4717.84</v>
      </c>
    </row>
    <row r="13008" spans="1:3" x14ac:dyDescent="0.3">
      <c r="A13008" s="2">
        <f t="shared" si="541"/>
        <v>2307056</v>
      </c>
      <c r="B13008" s="1">
        <v>22</v>
      </c>
      <c r="C13008">
        <v>4096.4799999999996</v>
      </c>
    </row>
    <row r="13009" spans="1:3" x14ac:dyDescent="0.3">
      <c r="A13009" s="2">
        <f t="shared" si="541"/>
        <v>2307056</v>
      </c>
      <c r="B13009" s="1">
        <v>23</v>
      </c>
      <c r="C13009">
        <v>3246.74</v>
      </c>
    </row>
    <row r="13010" spans="1:3" hidden="1" x14ac:dyDescent="0.3">
      <c r="A13010" s="2">
        <v>2307057</v>
      </c>
      <c r="B13010" s="1">
        <v>0</v>
      </c>
      <c r="C13010">
        <v>1741.68</v>
      </c>
    </row>
    <row r="13011" spans="1:3" hidden="1" x14ac:dyDescent="0.3">
      <c r="A13011" s="2">
        <f t="shared" ref="A13011:A13033" si="542">A13010</f>
        <v>2307057</v>
      </c>
      <c r="B13011" s="1">
        <v>1</v>
      </c>
      <c r="C13011">
        <v>693.56</v>
      </c>
    </row>
    <row r="13012" spans="1:3" hidden="1" x14ac:dyDescent="0.3">
      <c r="A13012" s="2">
        <f t="shared" si="542"/>
        <v>2307057</v>
      </c>
      <c r="B13012" s="1">
        <v>2</v>
      </c>
      <c r="C13012">
        <v>507.42</v>
      </c>
    </row>
    <row r="13013" spans="1:3" hidden="1" x14ac:dyDescent="0.3">
      <c r="A13013" s="2">
        <f t="shared" si="542"/>
        <v>2307057</v>
      </c>
      <c r="B13013" s="1">
        <v>3</v>
      </c>
      <c r="C13013">
        <v>275</v>
      </c>
    </row>
    <row r="13014" spans="1:3" hidden="1" x14ac:dyDescent="0.3">
      <c r="A13014" s="2">
        <f t="shared" si="542"/>
        <v>2307057</v>
      </c>
      <c r="B13014" s="1">
        <v>4</v>
      </c>
      <c r="C13014">
        <v>260.68</v>
      </c>
    </row>
    <row r="13015" spans="1:3" hidden="1" x14ac:dyDescent="0.3">
      <c r="A13015" s="2">
        <f t="shared" si="542"/>
        <v>2307057</v>
      </c>
      <c r="B13015" s="1">
        <v>5</v>
      </c>
      <c r="C13015">
        <v>550.91</v>
      </c>
    </row>
    <row r="13016" spans="1:3" hidden="1" x14ac:dyDescent="0.3">
      <c r="A13016" s="2">
        <f t="shared" si="542"/>
        <v>2307057</v>
      </c>
      <c r="B13016" s="1">
        <v>6</v>
      </c>
      <c r="C13016">
        <v>1966.71</v>
      </c>
    </row>
    <row r="13017" spans="1:3" hidden="1" x14ac:dyDescent="0.3">
      <c r="A13017" s="2">
        <f t="shared" si="542"/>
        <v>2307057</v>
      </c>
      <c r="B13017" s="1">
        <v>7</v>
      </c>
      <c r="C13017">
        <v>1534.65</v>
      </c>
    </row>
    <row r="13018" spans="1:3" hidden="1" x14ac:dyDescent="0.3">
      <c r="A13018" s="2">
        <f t="shared" si="542"/>
        <v>2307057</v>
      </c>
      <c r="B13018" s="1">
        <v>8</v>
      </c>
      <c r="C13018">
        <v>2680.46</v>
      </c>
    </row>
    <row r="13019" spans="1:3" hidden="1" x14ac:dyDescent="0.3">
      <c r="A13019" s="2">
        <f t="shared" si="542"/>
        <v>2307057</v>
      </c>
      <c r="B13019" s="1">
        <v>9</v>
      </c>
      <c r="C13019">
        <v>2614.88</v>
      </c>
    </row>
    <row r="13020" spans="1:3" hidden="1" x14ac:dyDescent="0.3">
      <c r="A13020" s="2">
        <f t="shared" si="542"/>
        <v>2307057</v>
      </c>
      <c r="B13020" s="1">
        <v>10</v>
      </c>
      <c r="C13020">
        <v>2406.9</v>
      </c>
    </row>
    <row r="13021" spans="1:3" hidden="1" x14ac:dyDescent="0.3">
      <c r="A13021" s="2">
        <f t="shared" si="542"/>
        <v>2307057</v>
      </c>
      <c r="B13021" s="1">
        <v>11</v>
      </c>
      <c r="C13021">
        <v>2478.61</v>
      </c>
    </row>
    <row r="13022" spans="1:3" hidden="1" x14ac:dyDescent="0.3">
      <c r="A13022" s="2">
        <f t="shared" si="542"/>
        <v>2307057</v>
      </c>
      <c r="B13022" s="1">
        <v>12</v>
      </c>
      <c r="C13022">
        <v>2611.9699999999998</v>
      </c>
    </row>
    <row r="13023" spans="1:3" hidden="1" x14ac:dyDescent="0.3">
      <c r="A13023" s="2">
        <f t="shared" si="542"/>
        <v>2307057</v>
      </c>
      <c r="B13023" s="1">
        <v>13</v>
      </c>
      <c r="C13023">
        <v>3035.51</v>
      </c>
    </row>
    <row r="13024" spans="1:3" hidden="1" x14ac:dyDescent="0.3">
      <c r="A13024" s="2">
        <f t="shared" si="542"/>
        <v>2307057</v>
      </c>
      <c r="B13024" s="1">
        <v>14</v>
      </c>
      <c r="C13024">
        <v>2995.38</v>
      </c>
    </row>
    <row r="13025" spans="1:3" hidden="1" x14ac:dyDescent="0.3">
      <c r="A13025" s="2">
        <f t="shared" si="542"/>
        <v>2307057</v>
      </c>
      <c r="B13025" s="1">
        <v>15</v>
      </c>
      <c r="C13025">
        <v>3160.3</v>
      </c>
    </row>
    <row r="13026" spans="1:3" hidden="1" x14ac:dyDescent="0.3">
      <c r="A13026" s="2">
        <f t="shared" si="542"/>
        <v>2307057</v>
      </c>
      <c r="B13026" s="1">
        <v>16</v>
      </c>
      <c r="C13026">
        <v>3896.1</v>
      </c>
    </row>
    <row r="13027" spans="1:3" hidden="1" x14ac:dyDescent="0.3">
      <c r="A13027" s="2">
        <f t="shared" si="542"/>
        <v>2307057</v>
      </c>
      <c r="B13027" s="1">
        <v>17</v>
      </c>
      <c r="C13027">
        <v>5015.99</v>
      </c>
    </row>
    <row r="13028" spans="1:3" hidden="1" x14ac:dyDescent="0.3">
      <c r="A13028" s="2">
        <f t="shared" si="542"/>
        <v>2307057</v>
      </c>
      <c r="B13028" s="1">
        <v>18</v>
      </c>
      <c r="C13028">
        <v>6732.3</v>
      </c>
    </row>
    <row r="13029" spans="1:3" hidden="1" x14ac:dyDescent="0.3">
      <c r="A13029" s="2">
        <f t="shared" si="542"/>
        <v>2307057</v>
      </c>
      <c r="B13029" s="1">
        <v>19</v>
      </c>
      <c r="C13029">
        <v>7889.82</v>
      </c>
    </row>
    <row r="13030" spans="1:3" hidden="1" x14ac:dyDescent="0.3">
      <c r="A13030" s="2">
        <f t="shared" si="542"/>
        <v>2307057</v>
      </c>
      <c r="B13030" s="1">
        <v>20</v>
      </c>
      <c r="C13030">
        <v>5494.81</v>
      </c>
    </row>
    <row r="13031" spans="1:3" x14ac:dyDescent="0.3">
      <c r="A13031" s="2">
        <f t="shared" si="542"/>
        <v>2307057</v>
      </c>
      <c r="B13031" s="1">
        <v>21</v>
      </c>
      <c r="C13031">
        <v>4221.22</v>
      </c>
    </row>
    <row r="13032" spans="1:3" x14ac:dyDescent="0.3">
      <c r="A13032" s="2">
        <f t="shared" si="542"/>
        <v>2307057</v>
      </c>
      <c r="B13032" s="1">
        <v>22</v>
      </c>
      <c r="C13032">
        <v>3653.55</v>
      </c>
    </row>
    <row r="13033" spans="1:3" x14ac:dyDescent="0.3">
      <c r="A13033" s="2">
        <f t="shared" si="542"/>
        <v>2307057</v>
      </c>
      <c r="B13033" s="1">
        <v>23</v>
      </c>
      <c r="C13033">
        <v>2846.98</v>
      </c>
    </row>
    <row r="13034" spans="1:3" hidden="1" x14ac:dyDescent="0.3">
      <c r="A13034" s="2">
        <v>2307058</v>
      </c>
      <c r="B13034" s="1">
        <v>0</v>
      </c>
      <c r="C13034">
        <v>3441.75</v>
      </c>
    </row>
    <row r="13035" spans="1:3" hidden="1" x14ac:dyDescent="0.3">
      <c r="A13035" s="2">
        <f t="shared" ref="A13035:A13057" si="543">A13034</f>
        <v>2307058</v>
      </c>
      <c r="B13035" s="1">
        <v>1</v>
      </c>
      <c r="C13035">
        <v>1528.37</v>
      </c>
    </row>
    <row r="13036" spans="1:3" hidden="1" x14ac:dyDescent="0.3">
      <c r="A13036" s="2">
        <f t="shared" si="543"/>
        <v>2307058</v>
      </c>
      <c r="B13036" s="1">
        <v>2</v>
      </c>
      <c r="C13036">
        <v>945.87</v>
      </c>
    </row>
    <row r="13037" spans="1:3" hidden="1" x14ac:dyDescent="0.3">
      <c r="A13037" s="2">
        <f t="shared" si="543"/>
        <v>2307058</v>
      </c>
      <c r="B13037" s="1">
        <v>3</v>
      </c>
      <c r="C13037">
        <v>767.16</v>
      </c>
    </row>
    <row r="13038" spans="1:3" hidden="1" x14ac:dyDescent="0.3">
      <c r="A13038" s="2">
        <f t="shared" si="543"/>
        <v>2307058</v>
      </c>
      <c r="B13038" s="1">
        <v>4</v>
      </c>
      <c r="C13038">
        <v>682.99</v>
      </c>
    </row>
    <row r="13039" spans="1:3" hidden="1" x14ac:dyDescent="0.3">
      <c r="A13039" s="2">
        <f t="shared" si="543"/>
        <v>2307058</v>
      </c>
      <c r="B13039" s="1">
        <v>5</v>
      </c>
      <c r="C13039">
        <v>1269.18</v>
      </c>
    </row>
    <row r="13040" spans="1:3" hidden="1" x14ac:dyDescent="0.3">
      <c r="A13040" s="2">
        <f t="shared" si="543"/>
        <v>2307058</v>
      </c>
      <c r="B13040" s="1">
        <v>6</v>
      </c>
      <c r="C13040">
        <v>3211.62</v>
      </c>
    </row>
    <row r="13041" spans="1:3" hidden="1" x14ac:dyDescent="0.3">
      <c r="A13041" s="2">
        <f t="shared" si="543"/>
        <v>2307058</v>
      </c>
      <c r="B13041" s="1">
        <v>7</v>
      </c>
      <c r="C13041">
        <v>6407.46</v>
      </c>
    </row>
    <row r="13042" spans="1:3" hidden="1" x14ac:dyDescent="0.3">
      <c r="A13042" s="2">
        <f t="shared" si="543"/>
        <v>2307058</v>
      </c>
      <c r="B13042" s="1">
        <v>8</v>
      </c>
      <c r="C13042">
        <v>9610.91</v>
      </c>
    </row>
    <row r="13043" spans="1:3" hidden="1" x14ac:dyDescent="0.3">
      <c r="A13043" s="2">
        <f t="shared" si="543"/>
        <v>2307058</v>
      </c>
      <c r="B13043" s="1">
        <v>9</v>
      </c>
      <c r="C13043">
        <v>7060.51</v>
      </c>
    </row>
    <row r="13044" spans="1:3" hidden="1" x14ac:dyDescent="0.3">
      <c r="A13044" s="2">
        <f t="shared" si="543"/>
        <v>2307058</v>
      </c>
      <c r="B13044" s="1">
        <v>10</v>
      </c>
      <c r="C13044">
        <v>7153.32</v>
      </c>
    </row>
    <row r="13045" spans="1:3" hidden="1" x14ac:dyDescent="0.3">
      <c r="A13045" s="2">
        <f t="shared" si="543"/>
        <v>2307058</v>
      </c>
      <c r="B13045" s="1">
        <v>11</v>
      </c>
      <c r="C13045">
        <v>5148.76</v>
      </c>
    </row>
    <row r="13046" spans="1:3" hidden="1" x14ac:dyDescent="0.3">
      <c r="A13046" s="2">
        <f t="shared" si="543"/>
        <v>2307058</v>
      </c>
      <c r="B13046" s="1">
        <v>12</v>
      </c>
      <c r="C13046">
        <v>5462.13</v>
      </c>
    </row>
    <row r="13047" spans="1:3" hidden="1" x14ac:dyDescent="0.3">
      <c r="A13047" s="2">
        <f t="shared" si="543"/>
        <v>2307058</v>
      </c>
      <c r="B13047" s="1">
        <v>13</v>
      </c>
      <c r="C13047">
        <v>5769.6</v>
      </c>
    </row>
    <row r="13048" spans="1:3" hidden="1" x14ac:dyDescent="0.3">
      <c r="A13048" s="2">
        <f t="shared" si="543"/>
        <v>2307058</v>
      </c>
      <c r="B13048" s="1">
        <v>14</v>
      </c>
      <c r="C13048">
        <v>6449.89</v>
      </c>
    </row>
    <row r="13049" spans="1:3" hidden="1" x14ac:dyDescent="0.3">
      <c r="A13049" s="2">
        <f t="shared" si="543"/>
        <v>2307058</v>
      </c>
      <c r="B13049" s="1">
        <v>15</v>
      </c>
      <c r="C13049">
        <v>7060.21</v>
      </c>
    </row>
    <row r="13050" spans="1:3" hidden="1" x14ac:dyDescent="0.3">
      <c r="A13050" s="2">
        <f t="shared" si="543"/>
        <v>2307058</v>
      </c>
      <c r="B13050" s="1">
        <v>16</v>
      </c>
      <c r="C13050">
        <v>8267.7899999999991</v>
      </c>
    </row>
    <row r="13051" spans="1:3" hidden="1" x14ac:dyDescent="0.3">
      <c r="A13051" s="2">
        <f t="shared" si="543"/>
        <v>2307058</v>
      </c>
      <c r="B13051" s="1">
        <v>17</v>
      </c>
      <c r="C13051">
        <v>9402.1</v>
      </c>
    </row>
    <row r="13052" spans="1:3" hidden="1" x14ac:dyDescent="0.3">
      <c r="A13052" s="2">
        <f t="shared" si="543"/>
        <v>2307058</v>
      </c>
      <c r="B13052" s="1">
        <v>18</v>
      </c>
      <c r="C13052">
        <v>11111.72</v>
      </c>
    </row>
    <row r="13053" spans="1:3" hidden="1" x14ac:dyDescent="0.3">
      <c r="A13053" s="2">
        <f t="shared" si="543"/>
        <v>2307058</v>
      </c>
      <c r="B13053" s="1">
        <v>19</v>
      </c>
      <c r="C13053">
        <v>14338.01</v>
      </c>
    </row>
    <row r="13054" spans="1:3" hidden="1" x14ac:dyDescent="0.3">
      <c r="A13054" s="2">
        <f t="shared" si="543"/>
        <v>2307058</v>
      </c>
      <c r="B13054" s="1">
        <v>20</v>
      </c>
      <c r="C13054">
        <v>10218.370000000001</v>
      </c>
    </row>
    <row r="13055" spans="1:3" x14ac:dyDescent="0.3">
      <c r="A13055" s="2">
        <f t="shared" si="543"/>
        <v>2307058</v>
      </c>
      <c r="B13055" s="1">
        <v>21</v>
      </c>
      <c r="C13055">
        <v>7928.52</v>
      </c>
    </row>
    <row r="13056" spans="1:3" x14ac:dyDescent="0.3">
      <c r="A13056" s="2">
        <f t="shared" si="543"/>
        <v>2307058</v>
      </c>
      <c r="B13056" s="1">
        <v>22</v>
      </c>
      <c r="C13056">
        <v>7218.03</v>
      </c>
    </row>
    <row r="13057" spans="1:3" x14ac:dyDescent="0.3">
      <c r="A13057" s="2">
        <f t="shared" si="543"/>
        <v>2307058</v>
      </c>
      <c r="B13057" s="1">
        <v>23</v>
      </c>
      <c r="C13057">
        <v>5075.8599999999997</v>
      </c>
    </row>
    <row r="13058" spans="1:3" hidden="1" x14ac:dyDescent="0.3">
      <c r="A13058" s="2">
        <v>2307061</v>
      </c>
      <c r="B13058" s="1">
        <v>0</v>
      </c>
      <c r="C13058">
        <v>2086.31</v>
      </c>
    </row>
    <row r="13059" spans="1:3" hidden="1" x14ac:dyDescent="0.3">
      <c r="A13059" s="2">
        <f t="shared" ref="A13059:A13081" si="544">A13058</f>
        <v>2307061</v>
      </c>
      <c r="B13059" s="1">
        <v>1</v>
      </c>
      <c r="C13059">
        <v>1019.94</v>
      </c>
    </row>
    <row r="13060" spans="1:3" hidden="1" x14ac:dyDescent="0.3">
      <c r="A13060" s="2">
        <f t="shared" si="544"/>
        <v>2307061</v>
      </c>
      <c r="B13060" s="1">
        <v>2</v>
      </c>
      <c r="C13060">
        <v>500.19</v>
      </c>
    </row>
    <row r="13061" spans="1:3" hidden="1" x14ac:dyDescent="0.3">
      <c r="A13061" s="2">
        <f t="shared" si="544"/>
        <v>2307061</v>
      </c>
      <c r="B13061" s="1">
        <v>3</v>
      </c>
      <c r="C13061">
        <v>309.75</v>
      </c>
    </row>
    <row r="13062" spans="1:3" hidden="1" x14ac:dyDescent="0.3">
      <c r="A13062" s="2">
        <f t="shared" si="544"/>
        <v>2307061</v>
      </c>
      <c r="B13062" s="1">
        <v>4</v>
      </c>
      <c r="C13062">
        <v>353.15</v>
      </c>
    </row>
    <row r="13063" spans="1:3" hidden="1" x14ac:dyDescent="0.3">
      <c r="A13063" s="2">
        <f t="shared" si="544"/>
        <v>2307061</v>
      </c>
      <c r="B13063" s="1">
        <v>5</v>
      </c>
      <c r="C13063">
        <v>582.91999999999996</v>
      </c>
    </row>
    <row r="13064" spans="1:3" hidden="1" x14ac:dyDescent="0.3">
      <c r="A13064" s="2">
        <f t="shared" si="544"/>
        <v>2307061</v>
      </c>
      <c r="B13064" s="1">
        <v>6</v>
      </c>
      <c r="C13064">
        <v>1004.08</v>
      </c>
    </row>
    <row r="13065" spans="1:3" hidden="1" x14ac:dyDescent="0.3">
      <c r="A13065" s="2">
        <f t="shared" si="544"/>
        <v>2307061</v>
      </c>
      <c r="B13065" s="1">
        <v>7</v>
      </c>
      <c r="C13065">
        <v>1576.68</v>
      </c>
    </row>
    <row r="13066" spans="1:3" hidden="1" x14ac:dyDescent="0.3">
      <c r="A13066" s="2">
        <f t="shared" si="544"/>
        <v>2307061</v>
      </c>
      <c r="B13066" s="1">
        <v>8</v>
      </c>
      <c r="C13066">
        <v>2618.85</v>
      </c>
    </row>
    <row r="13067" spans="1:3" hidden="1" x14ac:dyDescent="0.3">
      <c r="A13067" s="2">
        <f t="shared" si="544"/>
        <v>2307061</v>
      </c>
      <c r="B13067" s="1">
        <v>9</v>
      </c>
      <c r="C13067">
        <v>1864.76</v>
      </c>
    </row>
    <row r="13068" spans="1:3" hidden="1" x14ac:dyDescent="0.3">
      <c r="A13068" s="2">
        <f t="shared" si="544"/>
        <v>2307061</v>
      </c>
      <c r="B13068" s="1">
        <v>10</v>
      </c>
      <c r="C13068">
        <v>2476.73</v>
      </c>
    </row>
    <row r="13069" spans="1:3" hidden="1" x14ac:dyDescent="0.3">
      <c r="A13069" s="2">
        <f t="shared" si="544"/>
        <v>2307061</v>
      </c>
      <c r="B13069" s="1">
        <v>11</v>
      </c>
      <c r="C13069">
        <v>2424.83</v>
      </c>
    </row>
    <row r="13070" spans="1:3" hidden="1" x14ac:dyDescent="0.3">
      <c r="A13070" s="2">
        <f t="shared" si="544"/>
        <v>2307061</v>
      </c>
      <c r="B13070" s="1">
        <v>12</v>
      </c>
      <c r="C13070">
        <v>2761.78</v>
      </c>
    </row>
    <row r="13071" spans="1:3" hidden="1" x14ac:dyDescent="0.3">
      <c r="A13071" s="2">
        <f t="shared" si="544"/>
        <v>2307061</v>
      </c>
      <c r="B13071" s="1">
        <v>13</v>
      </c>
      <c r="C13071">
        <v>2993.19</v>
      </c>
    </row>
    <row r="13072" spans="1:3" hidden="1" x14ac:dyDescent="0.3">
      <c r="A13072" s="2">
        <f t="shared" si="544"/>
        <v>2307061</v>
      </c>
      <c r="B13072" s="1">
        <v>14</v>
      </c>
      <c r="C13072">
        <v>3748.26</v>
      </c>
    </row>
    <row r="13073" spans="1:3" hidden="1" x14ac:dyDescent="0.3">
      <c r="A13073" s="2">
        <f t="shared" si="544"/>
        <v>2307061</v>
      </c>
      <c r="B13073" s="1">
        <v>15</v>
      </c>
      <c r="C13073">
        <v>4183.58</v>
      </c>
    </row>
    <row r="13074" spans="1:3" hidden="1" x14ac:dyDescent="0.3">
      <c r="A13074" s="2">
        <f t="shared" si="544"/>
        <v>2307061</v>
      </c>
      <c r="B13074" s="1">
        <v>16</v>
      </c>
      <c r="C13074">
        <v>4779.74</v>
      </c>
    </row>
    <row r="13075" spans="1:3" hidden="1" x14ac:dyDescent="0.3">
      <c r="A13075" s="2">
        <f t="shared" si="544"/>
        <v>2307061</v>
      </c>
      <c r="B13075" s="1">
        <v>17</v>
      </c>
      <c r="C13075">
        <v>6807.95</v>
      </c>
    </row>
    <row r="13076" spans="1:3" hidden="1" x14ac:dyDescent="0.3">
      <c r="A13076" s="2">
        <f t="shared" si="544"/>
        <v>2307061</v>
      </c>
      <c r="B13076" s="1">
        <v>18</v>
      </c>
      <c r="C13076">
        <v>8424.4500000000007</v>
      </c>
    </row>
    <row r="13077" spans="1:3" hidden="1" x14ac:dyDescent="0.3">
      <c r="A13077" s="2">
        <f t="shared" si="544"/>
        <v>2307061</v>
      </c>
      <c r="B13077" s="1">
        <v>19</v>
      </c>
      <c r="C13077">
        <v>9961.92</v>
      </c>
    </row>
    <row r="13078" spans="1:3" hidden="1" x14ac:dyDescent="0.3">
      <c r="A13078" s="2">
        <f t="shared" si="544"/>
        <v>2307061</v>
      </c>
      <c r="B13078" s="1">
        <v>20</v>
      </c>
      <c r="C13078">
        <v>6437.03</v>
      </c>
    </row>
    <row r="13079" spans="1:3" x14ac:dyDescent="0.3">
      <c r="A13079" s="2">
        <f t="shared" si="544"/>
        <v>2307061</v>
      </c>
      <c r="B13079" s="1">
        <v>21</v>
      </c>
      <c r="C13079">
        <v>5514.79</v>
      </c>
    </row>
    <row r="13080" spans="1:3" x14ac:dyDescent="0.3">
      <c r="A13080" s="2">
        <f t="shared" si="544"/>
        <v>2307061</v>
      </c>
      <c r="B13080" s="1">
        <v>22</v>
      </c>
      <c r="C13080">
        <v>4717.55</v>
      </c>
    </row>
    <row r="13081" spans="1:3" x14ac:dyDescent="0.3">
      <c r="A13081" s="2">
        <f t="shared" si="544"/>
        <v>2307061</v>
      </c>
      <c r="B13081" s="1">
        <v>23</v>
      </c>
      <c r="C13081">
        <v>3561.99</v>
      </c>
    </row>
    <row r="13082" spans="1:3" hidden="1" x14ac:dyDescent="0.3">
      <c r="A13082" s="2">
        <v>2307062</v>
      </c>
      <c r="B13082" s="1">
        <v>0</v>
      </c>
      <c r="C13082">
        <v>2959.68</v>
      </c>
    </row>
    <row r="13083" spans="1:3" hidden="1" x14ac:dyDescent="0.3">
      <c r="A13083" s="2">
        <f t="shared" ref="A13083:A13105" si="545">A13082</f>
        <v>2307062</v>
      </c>
      <c r="B13083" s="1">
        <v>1</v>
      </c>
      <c r="C13083">
        <v>1257.3499999999999</v>
      </c>
    </row>
    <row r="13084" spans="1:3" hidden="1" x14ac:dyDescent="0.3">
      <c r="A13084" s="2">
        <f t="shared" si="545"/>
        <v>2307062</v>
      </c>
      <c r="B13084" s="1">
        <v>2</v>
      </c>
      <c r="C13084">
        <v>843.18999999999994</v>
      </c>
    </row>
    <row r="13085" spans="1:3" hidden="1" x14ac:dyDescent="0.3">
      <c r="A13085" s="2">
        <f t="shared" si="545"/>
        <v>2307062</v>
      </c>
      <c r="B13085" s="1">
        <v>3</v>
      </c>
      <c r="C13085">
        <v>538.45000000000005</v>
      </c>
    </row>
    <row r="13086" spans="1:3" hidden="1" x14ac:dyDescent="0.3">
      <c r="A13086" s="2">
        <f t="shared" si="545"/>
        <v>2307062</v>
      </c>
      <c r="B13086" s="1">
        <v>4</v>
      </c>
      <c r="C13086">
        <v>422.64</v>
      </c>
    </row>
    <row r="13087" spans="1:3" hidden="1" x14ac:dyDescent="0.3">
      <c r="A13087" s="2">
        <f t="shared" si="545"/>
        <v>2307062</v>
      </c>
      <c r="B13087" s="1">
        <v>5</v>
      </c>
      <c r="C13087">
        <v>280.73</v>
      </c>
    </row>
    <row r="13088" spans="1:3" hidden="1" x14ac:dyDescent="0.3">
      <c r="A13088" s="2">
        <f t="shared" si="545"/>
        <v>2307062</v>
      </c>
      <c r="B13088" s="1">
        <v>6</v>
      </c>
      <c r="C13088">
        <v>703.91</v>
      </c>
    </row>
    <row r="13089" spans="1:3" hidden="1" x14ac:dyDescent="0.3">
      <c r="A13089" s="2">
        <f t="shared" si="545"/>
        <v>2307062</v>
      </c>
      <c r="B13089" s="1">
        <v>7</v>
      </c>
      <c r="C13089">
        <v>2118.36</v>
      </c>
    </row>
    <row r="13090" spans="1:3" hidden="1" x14ac:dyDescent="0.3">
      <c r="A13090" s="2">
        <f t="shared" si="545"/>
        <v>2307062</v>
      </c>
      <c r="B13090" s="1">
        <v>8</v>
      </c>
      <c r="C13090">
        <v>3852.81</v>
      </c>
    </row>
    <row r="13091" spans="1:3" hidden="1" x14ac:dyDescent="0.3">
      <c r="A13091" s="2">
        <f t="shared" si="545"/>
        <v>2307062</v>
      </c>
      <c r="B13091" s="1">
        <v>9</v>
      </c>
      <c r="C13091">
        <v>3228.67</v>
      </c>
    </row>
    <row r="13092" spans="1:3" hidden="1" x14ac:dyDescent="0.3">
      <c r="A13092" s="2">
        <f t="shared" si="545"/>
        <v>2307062</v>
      </c>
      <c r="B13092" s="1">
        <v>10</v>
      </c>
      <c r="C13092">
        <v>2975.32</v>
      </c>
    </row>
    <row r="13093" spans="1:3" hidden="1" x14ac:dyDescent="0.3">
      <c r="A13093" s="2">
        <f t="shared" si="545"/>
        <v>2307062</v>
      </c>
      <c r="B13093" s="1">
        <v>11</v>
      </c>
      <c r="C13093">
        <v>5061.26</v>
      </c>
    </row>
    <row r="13094" spans="1:3" hidden="1" x14ac:dyDescent="0.3">
      <c r="A13094" s="2">
        <f t="shared" si="545"/>
        <v>2307062</v>
      </c>
      <c r="B13094" s="1">
        <v>12</v>
      </c>
      <c r="C13094">
        <v>4310.83</v>
      </c>
    </row>
    <row r="13095" spans="1:3" hidden="1" x14ac:dyDescent="0.3">
      <c r="A13095" s="2">
        <f t="shared" si="545"/>
        <v>2307062</v>
      </c>
      <c r="B13095" s="1">
        <v>13</v>
      </c>
      <c r="C13095">
        <v>4846.0600000000004</v>
      </c>
    </row>
    <row r="13096" spans="1:3" hidden="1" x14ac:dyDescent="0.3">
      <c r="A13096" s="2">
        <f t="shared" si="545"/>
        <v>2307062</v>
      </c>
      <c r="B13096" s="1">
        <v>14</v>
      </c>
      <c r="C13096">
        <v>4704.07</v>
      </c>
    </row>
    <row r="13097" spans="1:3" hidden="1" x14ac:dyDescent="0.3">
      <c r="A13097" s="2">
        <f t="shared" si="545"/>
        <v>2307062</v>
      </c>
      <c r="B13097" s="1">
        <v>15</v>
      </c>
      <c r="C13097">
        <v>5670.83</v>
      </c>
    </row>
    <row r="13098" spans="1:3" hidden="1" x14ac:dyDescent="0.3">
      <c r="A13098" s="2">
        <f t="shared" si="545"/>
        <v>2307062</v>
      </c>
      <c r="B13098" s="1">
        <v>16</v>
      </c>
      <c r="C13098">
        <v>6563.39</v>
      </c>
    </row>
    <row r="13099" spans="1:3" hidden="1" x14ac:dyDescent="0.3">
      <c r="A13099" s="2">
        <f t="shared" si="545"/>
        <v>2307062</v>
      </c>
      <c r="B13099" s="1">
        <v>17</v>
      </c>
      <c r="C13099">
        <v>8692.41</v>
      </c>
    </row>
    <row r="13100" spans="1:3" hidden="1" x14ac:dyDescent="0.3">
      <c r="A13100" s="2">
        <f t="shared" si="545"/>
        <v>2307062</v>
      </c>
      <c r="B13100" s="1">
        <v>18</v>
      </c>
      <c r="C13100">
        <v>11462.55</v>
      </c>
    </row>
    <row r="13101" spans="1:3" hidden="1" x14ac:dyDescent="0.3">
      <c r="A13101" s="2">
        <f t="shared" si="545"/>
        <v>2307062</v>
      </c>
      <c r="B13101" s="1">
        <v>19</v>
      </c>
      <c r="C13101">
        <v>12931.79</v>
      </c>
    </row>
    <row r="13102" spans="1:3" hidden="1" x14ac:dyDescent="0.3">
      <c r="A13102" s="2">
        <f t="shared" si="545"/>
        <v>2307062</v>
      </c>
      <c r="B13102" s="1">
        <v>20</v>
      </c>
      <c r="C13102">
        <v>8820.35</v>
      </c>
    </row>
    <row r="13103" spans="1:3" x14ac:dyDescent="0.3">
      <c r="A13103" s="2">
        <f t="shared" si="545"/>
        <v>2307062</v>
      </c>
      <c r="B13103" s="1">
        <v>21</v>
      </c>
      <c r="C13103">
        <v>6887.37</v>
      </c>
    </row>
    <row r="13104" spans="1:3" x14ac:dyDescent="0.3">
      <c r="A13104" s="2">
        <f t="shared" si="545"/>
        <v>2307062</v>
      </c>
      <c r="B13104" s="1">
        <v>22</v>
      </c>
      <c r="C13104">
        <v>6364.72</v>
      </c>
    </row>
    <row r="13105" spans="1:3" x14ac:dyDescent="0.3">
      <c r="A13105" s="2">
        <f t="shared" si="545"/>
        <v>2307062</v>
      </c>
      <c r="B13105" s="1">
        <v>23</v>
      </c>
      <c r="C13105">
        <v>4533.87</v>
      </c>
    </row>
    <row r="13106" spans="1:3" hidden="1" x14ac:dyDescent="0.3">
      <c r="A13106" s="2">
        <v>2307063</v>
      </c>
      <c r="B13106" s="1">
        <v>0</v>
      </c>
      <c r="C13106">
        <v>2442.69</v>
      </c>
    </row>
    <row r="13107" spans="1:3" hidden="1" x14ac:dyDescent="0.3">
      <c r="A13107" s="2">
        <f t="shared" ref="A13107:A13129" si="546">A13106</f>
        <v>2307063</v>
      </c>
      <c r="B13107" s="1">
        <v>1</v>
      </c>
      <c r="C13107">
        <v>982.18999999999994</v>
      </c>
    </row>
    <row r="13108" spans="1:3" hidden="1" x14ac:dyDescent="0.3">
      <c r="A13108" s="2">
        <f t="shared" si="546"/>
        <v>2307063</v>
      </c>
      <c r="B13108" s="1">
        <v>2</v>
      </c>
      <c r="C13108">
        <v>691.73</v>
      </c>
    </row>
    <row r="13109" spans="1:3" hidden="1" x14ac:dyDescent="0.3">
      <c r="A13109" s="2">
        <f t="shared" si="546"/>
        <v>2307063</v>
      </c>
      <c r="B13109" s="1">
        <v>3</v>
      </c>
      <c r="C13109">
        <v>480.47</v>
      </c>
    </row>
    <row r="13110" spans="1:3" hidden="1" x14ac:dyDescent="0.3">
      <c r="A13110" s="2">
        <f t="shared" si="546"/>
        <v>2307063</v>
      </c>
      <c r="B13110" s="1">
        <v>4</v>
      </c>
      <c r="C13110">
        <v>375.35</v>
      </c>
    </row>
    <row r="13111" spans="1:3" hidden="1" x14ac:dyDescent="0.3">
      <c r="A13111" s="2">
        <f t="shared" si="546"/>
        <v>2307063</v>
      </c>
      <c r="B13111" s="1">
        <v>5</v>
      </c>
      <c r="C13111">
        <v>972.31999999999994</v>
      </c>
    </row>
    <row r="13112" spans="1:3" hidden="1" x14ac:dyDescent="0.3">
      <c r="A13112" s="2">
        <f t="shared" si="546"/>
        <v>2307063</v>
      </c>
      <c r="B13112" s="1">
        <v>6</v>
      </c>
      <c r="C13112">
        <v>3368.55</v>
      </c>
    </row>
    <row r="13113" spans="1:3" hidden="1" x14ac:dyDescent="0.3">
      <c r="A13113" s="2">
        <f t="shared" si="546"/>
        <v>2307063</v>
      </c>
      <c r="B13113" s="1">
        <v>7</v>
      </c>
      <c r="C13113">
        <v>2912.24</v>
      </c>
    </row>
    <row r="13114" spans="1:3" hidden="1" x14ac:dyDescent="0.3">
      <c r="A13114" s="2">
        <f t="shared" si="546"/>
        <v>2307063</v>
      </c>
      <c r="B13114" s="1">
        <v>8</v>
      </c>
      <c r="C13114">
        <v>4159.67</v>
      </c>
    </row>
    <row r="13115" spans="1:3" hidden="1" x14ac:dyDescent="0.3">
      <c r="A13115" s="2">
        <f t="shared" si="546"/>
        <v>2307063</v>
      </c>
      <c r="B13115" s="1">
        <v>9</v>
      </c>
      <c r="C13115">
        <v>4332.99</v>
      </c>
    </row>
    <row r="13116" spans="1:3" hidden="1" x14ac:dyDescent="0.3">
      <c r="A13116" s="2">
        <f t="shared" si="546"/>
        <v>2307063</v>
      </c>
      <c r="B13116" s="1">
        <v>10</v>
      </c>
      <c r="C13116">
        <v>5220.54</v>
      </c>
    </row>
    <row r="13117" spans="1:3" hidden="1" x14ac:dyDescent="0.3">
      <c r="A13117" s="2">
        <f t="shared" si="546"/>
        <v>2307063</v>
      </c>
      <c r="B13117" s="1">
        <v>11</v>
      </c>
      <c r="C13117">
        <v>5785.9</v>
      </c>
    </row>
    <row r="13118" spans="1:3" hidden="1" x14ac:dyDescent="0.3">
      <c r="A13118" s="2">
        <f t="shared" si="546"/>
        <v>2307063</v>
      </c>
      <c r="B13118" s="1">
        <v>12</v>
      </c>
      <c r="C13118">
        <v>6535.35</v>
      </c>
    </row>
    <row r="13119" spans="1:3" hidden="1" x14ac:dyDescent="0.3">
      <c r="A13119" s="2">
        <f t="shared" si="546"/>
        <v>2307063</v>
      </c>
      <c r="B13119" s="1">
        <v>13</v>
      </c>
      <c r="C13119">
        <v>6334.24</v>
      </c>
    </row>
    <row r="13120" spans="1:3" hidden="1" x14ac:dyDescent="0.3">
      <c r="A13120" s="2">
        <f t="shared" si="546"/>
        <v>2307063</v>
      </c>
      <c r="B13120" s="1">
        <v>14</v>
      </c>
      <c r="C13120">
        <v>6578.43</v>
      </c>
    </row>
    <row r="13121" spans="1:3" hidden="1" x14ac:dyDescent="0.3">
      <c r="A13121" s="2">
        <f t="shared" si="546"/>
        <v>2307063</v>
      </c>
      <c r="B13121" s="1">
        <v>15</v>
      </c>
      <c r="C13121">
        <v>6824.08</v>
      </c>
    </row>
    <row r="13122" spans="1:3" hidden="1" x14ac:dyDescent="0.3">
      <c r="A13122" s="2">
        <f t="shared" si="546"/>
        <v>2307063</v>
      </c>
      <c r="B13122" s="1">
        <v>16</v>
      </c>
      <c r="C13122">
        <v>8239.33</v>
      </c>
    </row>
    <row r="13123" spans="1:3" hidden="1" x14ac:dyDescent="0.3">
      <c r="A13123" s="2">
        <f t="shared" si="546"/>
        <v>2307063</v>
      </c>
      <c r="B13123" s="1">
        <v>17</v>
      </c>
      <c r="C13123">
        <v>8997.17</v>
      </c>
    </row>
    <row r="13124" spans="1:3" hidden="1" x14ac:dyDescent="0.3">
      <c r="A13124" s="2">
        <f t="shared" si="546"/>
        <v>2307063</v>
      </c>
      <c r="B13124" s="1">
        <v>18</v>
      </c>
      <c r="C13124">
        <v>11321.61</v>
      </c>
    </row>
    <row r="13125" spans="1:3" hidden="1" x14ac:dyDescent="0.3">
      <c r="A13125" s="2">
        <f t="shared" si="546"/>
        <v>2307063</v>
      </c>
      <c r="B13125" s="1">
        <v>19</v>
      </c>
      <c r="C13125">
        <v>11766.17</v>
      </c>
    </row>
    <row r="13126" spans="1:3" hidden="1" x14ac:dyDescent="0.3">
      <c r="A13126" s="2">
        <f t="shared" si="546"/>
        <v>2307063</v>
      </c>
      <c r="B13126" s="1">
        <v>20</v>
      </c>
      <c r="C13126">
        <v>8372.1</v>
      </c>
    </row>
    <row r="13127" spans="1:3" x14ac:dyDescent="0.3">
      <c r="A13127" s="2">
        <f t="shared" si="546"/>
        <v>2307063</v>
      </c>
      <c r="B13127" s="1">
        <v>21</v>
      </c>
      <c r="C13127">
        <v>6923.86</v>
      </c>
    </row>
    <row r="13128" spans="1:3" x14ac:dyDescent="0.3">
      <c r="A13128" s="2">
        <f t="shared" si="546"/>
        <v>2307063</v>
      </c>
      <c r="B13128" s="1">
        <v>22</v>
      </c>
      <c r="C13128">
        <v>5669.51</v>
      </c>
    </row>
    <row r="13129" spans="1:3" x14ac:dyDescent="0.3">
      <c r="A13129" s="2">
        <f t="shared" si="546"/>
        <v>2307063</v>
      </c>
      <c r="B13129" s="1">
        <v>23</v>
      </c>
      <c r="C13129">
        <v>4276.72</v>
      </c>
    </row>
    <row r="13130" spans="1:3" hidden="1" x14ac:dyDescent="0.3">
      <c r="A13130" s="2">
        <v>2307064</v>
      </c>
      <c r="B13130" s="1">
        <v>0</v>
      </c>
      <c r="C13130">
        <v>3871.76</v>
      </c>
    </row>
    <row r="13131" spans="1:3" hidden="1" x14ac:dyDescent="0.3">
      <c r="A13131" s="2">
        <f t="shared" ref="A13131:A13153" si="547">A13130</f>
        <v>2307064</v>
      </c>
      <c r="B13131" s="1">
        <v>1</v>
      </c>
      <c r="C13131">
        <v>1868.49</v>
      </c>
    </row>
    <row r="13132" spans="1:3" hidden="1" x14ac:dyDescent="0.3">
      <c r="A13132" s="2">
        <f t="shared" si="547"/>
        <v>2307064</v>
      </c>
      <c r="B13132" s="1">
        <v>2</v>
      </c>
      <c r="C13132">
        <v>1186</v>
      </c>
    </row>
    <row r="13133" spans="1:3" hidden="1" x14ac:dyDescent="0.3">
      <c r="A13133" s="2">
        <f t="shared" si="547"/>
        <v>2307064</v>
      </c>
      <c r="B13133" s="1">
        <v>3</v>
      </c>
      <c r="C13133">
        <v>818.56999999999994</v>
      </c>
    </row>
    <row r="13134" spans="1:3" hidden="1" x14ac:dyDescent="0.3">
      <c r="A13134" s="2">
        <f t="shared" si="547"/>
        <v>2307064</v>
      </c>
      <c r="B13134" s="1">
        <v>4</v>
      </c>
      <c r="C13134">
        <v>899.01</v>
      </c>
    </row>
    <row r="13135" spans="1:3" hidden="1" x14ac:dyDescent="0.3">
      <c r="A13135" s="2">
        <f t="shared" si="547"/>
        <v>2307064</v>
      </c>
      <c r="B13135" s="1">
        <v>5</v>
      </c>
      <c r="C13135">
        <v>970.75</v>
      </c>
    </row>
    <row r="13136" spans="1:3" hidden="1" x14ac:dyDescent="0.3">
      <c r="A13136" s="2">
        <f t="shared" si="547"/>
        <v>2307064</v>
      </c>
      <c r="B13136" s="1">
        <v>6</v>
      </c>
      <c r="C13136">
        <v>3037.69</v>
      </c>
    </row>
    <row r="13137" spans="1:3" hidden="1" x14ac:dyDescent="0.3">
      <c r="A13137" s="2">
        <f t="shared" si="547"/>
        <v>2307064</v>
      </c>
      <c r="B13137" s="1">
        <v>7</v>
      </c>
      <c r="C13137">
        <v>4406.29</v>
      </c>
    </row>
    <row r="13138" spans="1:3" hidden="1" x14ac:dyDescent="0.3">
      <c r="A13138" s="2">
        <f t="shared" si="547"/>
        <v>2307064</v>
      </c>
      <c r="B13138" s="1">
        <v>8</v>
      </c>
      <c r="C13138">
        <v>5786.37</v>
      </c>
    </row>
    <row r="13139" spans="1:3" hidden="1" x14ac:dyDescent="0.3">
      <c r="A13139" s="2">
        <f t="shared" si="547"/>
        <v>2307064</v>
      </c>
      <c r="B13139" s="1">
        <v>9</v>
      </c>
      <c r="C13139">
        <v>5981.44</v>
      </c>
    </row>
    <row r="13140" spans="1:3" hidden="1" x14ac:dyDescent="0.3">
      <c r="A13140" s="2">
        <f t="shared" si="547"/>
        <v>2307064</v>
      </c>
      <c r="B13140" s="1">
        <v>10</v>
      </c>
      <c r="C13140">
        <v>6456.05</v>
      </c>
    </row>
    <row r="13141" spans="1:3" hidden="1" x14ac:dyDescent="0.3">
      <c r="A13141" s="2">
        <f t="shared" si="547"/>
        <v>2307064</v>
      </c>
      <c r="B13141" s="1">
        <v>11</v>
      </c>
      <c r="C13141">
        <v>7984.67</v>
      </c>
    </row>
    <row r="13142" spans="1:3" hidden="1" x14ac:dyDescent="0.3">
      <c r="A13142" s="2">
        <f t="shared" si="547"/>
        <v>2307064</v>
      </c>
      <c r="B13142" s="1">
        <v>12</v>
      </c>
      <c r="C13142">
        <v>8977.17</v>
      </c>
    </row>
    <row r="13143" spans="1:3" hidden="1" x14ac:dyDescent="0.3">
      <c r="A13143" s="2">
        <f t="shared" si="547"/>
        <v>2307064</v>
      </c>
      <c r="B13143" s="1">
        <v>13</v>
      </c>
      <c r="C13143">
        <v>9640.9500000000007</v>
      </c>
    </row>
    <row r="13144" spans="1:3" hidden="1" x14ac:dyDescent="0.3">
      <c r="A13144" s="2">
        <f t="shared" si="547"/>
        <v>2307064</v>
      </c>
      <c r="B13144" s="1">
        <v>14</v>
      </c>
      <c r="C13144">
        <v>9923.73</v>
      </c>
    </row>
    <row r="13145" spans="1:3" hidden="1" x14ac:dyDescent="0.3">
      <c r="A13145" s="2">
        <f t="shared" si="547"/>
        <v>2307064</v>
      </c>
      <c r="B13145" s="1">
        <v>15</v>
      </c>
      <c r="C13145">
        <v>11467.9</v>
      </c>
    </row>
    <row r="13146" spans="1:3" hidden="1" x14ac:dyDescent="0.3">
      <c r="A13146" s="2">
        <f t="shared" si="547"/>
        <v>2307064</v>
      </c>
      <c r="B13146" s="1">
        <v>16</v>
      </c>
      <c r="C13146">
        <v>12316.03</v>
      </c>
    </row>
    <row r="13147" spans="1:3" hidden="1" x14ac:dyDescent="0.3">
      <c r="A13147" s="2">
        <f t="shared" si="547"/>
        <v>2307064</v>
      </c>
      <c r="B13147" s="1">
        <v>17</v>
      </c>
      <c r="C13147">
        <v>13449.31</v>
      </c>
    </row>
    <row r="13148" spans="1:3" hidden="1" x14ac:dyDescent="0.3">
      <c r="A13148" s="2">
        <f t="shared" si="547"/>
        <v>2307064</v>
      </c>
      <c r="B13148" s="1">
        <v>18</v>
      </c>
      <c r="C13148">
        <v>15569.05</v>
      </c>
    </row>
    <row r="13149" spans="1:3" hidden="1" x14ac:dyDescent="0.3">
      <c r="A13149" s="2">
        <f t="shared" si="547"/>
        <v>2307064</v>
      </c>
      <c r="B13149" s="1">
        <v>19</v>
      </c>
      <c r="C13149">
        <v>16869.25</v>
      </c>
    </row>
    <row r="13150" spans="1:3" hidden="1" x14ac:dyDescent="0.3">
      <c r="A13150" s="2">
        <f t="shared" si="547"/>
        <v>2307064</v>
      </c>
      <c r="B13150" s="1">
        <v>20</v>
      </c>
      <c r="C13150">
        <v>11351.5</v>
      </c>
    </row>
    <row r="13151" spans="1:3" x14ac:dyDescent="0.3">
      <c r="A13151" s="2">
        <f t="shared" si="547"/>
        <v>2307064</v>
      </c>
      <c r="B13151" s="1">
        <v>21</v>
      </c>
      <c r="C13151">
        <v>9790.15</v>
      </c>
    </row>
    <row r="13152" spans="1:3" x14ac:dyDescent="0.3">
      <c r="A13152" s="2">
        <f t="shared" si="547"/>
        <v>2307064</v>
      </c>
      <c r="B13152" s="1">
        <v>22</v>
      </c>
      <c r="C13152">
        <v>8694.67</v>
      </c>
    </row>
    <row r="13153" spans="1:3" x14ac:dyDescent="0.3">
      <c r="A13153" s="2">
        <f t="shared" si="547"/>
        <v>2307064</v>
      </c>
      <c r="B13153" s="1">
        <v>23</v>
      </c>
      <c r="C13153">
        <v>6025.14</v>
      </c>
    </row>
    <row r="13154" spans="1:3" hidden="1" x14ac:dyDescent="0.3">
      <c r="A13154" s="2">
        <v>2308051</v>
      </c>
      <c r="B13154" s="1">
        <v>0</v>
      </c>
      <c r="C13154">
        <v>6386.21</v>
      </c>
    </row>
    <row r="13155" spans="1:3" hidden="1" x14ac:dyDescent="0.3">
      <c r="A13155" s="2">
        <f t="shared" ref="A13155:A13177" si="548">A13154</f>
        <v>2308051</v>
      </c>
      <c r="B13155" s="1">
        <v>1</v>
      </c>
      <c r="C13155">
        <v>2439.89</v>
      </c>
    </row>
    <row r="13156" spans="1:3" hidden="1" x14ac:dyDescent="0.3">
      <c r="A13156" s="2">
        <f t="shared" si="548"/>
        <v>2308051</v>
      </c>
      <c r="B13156" s="1">
        <v>2</v>
      </c>
      <c r="C13156">
        <v>1298.24</v>
      </c>
    </row>
    <row r="13157" spans="1:3" hidden="1" x14ac:dyDescent="0.3">
      <c r="A13157" s="2">
        <f t="shared" si="548"/>
        <v>2308051</v>
      </c>
      <c r="B13157" s="1">
        <v>3</v>
      </c>
      <c r="C13157">
        <v>974.34</v>
      </c>
    </row>
    <row r="13158" spans="1:3" hidden="1" x14ac:dyDescent="0.3">
      <c r="A13158" s="2">
        <f t="shared" si="548"/>
        <v>2308051</v>
      </c>
      <c r="B13158" s="1">
        <v>4</v>
      </c>
      <c r="C13158">
        <v>958.59</v>
      </c>
    </row>
    <row r="13159" spans="1:3" hidden="1" x14ac:dyDescent="0.3">
      <c r="A13159" s="2">
        <f t="shared" si="548"/>
        <v>2308051</v>
      </c>
      <c r="B13159" s="1">
        <v>5</v>
      </c>
      <c r="C13159">
        <v>2741.09</v>
      </c>
    </row>
    <row r="13160" spans="1:3" hidden="1" x14ac:dyDescent="0.3">
      <c r="A13160" s="2">
        <f t="shared" si="548"/>
        <v>2308051</v>
      </c>
      <c r="B13160" s="1">
        <v>6</v>
      </c>
      <c r="C13160">
        <v>9018.7199999999993</v>
      </c>
    </row>
    <row r="13161" spans="1:3" hidden="1" x14ac:dyDescent="0.3">
      <c r="A13161" s="2">
        <f t="shared" si="548"/>
        <v>2308051</v>
      </c>
      <c r="B13161" s="1">
        <v>7</v>
      </c>
      <c r="C13161">
        <v>10029.049999999999</v>
      </c>
    </row>
    <row r="13162" spans="1:3" hidden="1" x14ac:dyDescent="0.3">
      <c r="A13162" s="2">
        <f t="shared" si="548"/>
        <v>2308051</v>
      </c>
      <c r="B13162" s="1">
        <v>8</v>
      </c>
      <c r="C13162">
        <v>15671.75</v>
      </c>
    </row>
    <row r="13163" spans="1:3" hidden="1" x14ac:dyDescent="0.3">
      <c r="A13163" s="2">
        <f t="shared" si="548"/>
        <v>2308051</v>
      </c>
      <c r="B13163" s="1">
        <v>9</v>
      </c>
      <c r="C13163">
        <v>8068.07</v>
      </c>
    </row>
    <row r="13164" spans="1:3" hidden="1" x14ac:dyDescent="0.3">
      <c r="A13164" s="2">
        <f t="shared" si="548"/>
        <v>2308051</v>
      </c>
      <c r="B13164" s="1">
        <v>10</v>
      </c>
      <c r="C13164">
        <v>8681.73</v>
      </c>
    </row>
    <row r="13165" spans="1:3" hidden="1" x14ac:dyDescent="0.3">
      <c r="A13165" s="2">
        <f t="shared" si="548"/>
        <v>2308051</v>
      </c>
      <c r="B13165" s="1">
        <v>11</v>
      </c>
      <c r="C13165">
        <v>9223.01</v>
      </c>
    </row>
    <row r="13166" spans="1:3" hidden="1" x14ac:dyDescent="0.3">
      <c r="A13166" s="2">
        <f t="shared" si="548"/>
        <v>2308051</v>
      </c>
      <c r="B13166" s="1">
        <v>12</v>
      </c>
      <c r="C13166">
        <v>8874</v>
      </c>
    </row>
    <row r="13167" spans="1:3" hidden="1" x14ac:dyDescent="0.3">
      <c r="A13167" s="2">
        <f t="shared" si="548"/>
        <v>2308051</v>
      </c>
      <c r="B13167" s="1">
        <v>13</v>
      </c>
      <c r="C13167">
        <v>10055.74</v>
      </c>
    </row>
    <row r="13168" spans="1:3" hidden="1" x14ac:dyDescent="0.3">
      <c r="A13168" s="2">
        <f t="shared" si="548"/>
        <v>2308051</v>
      </c>
      <c r="B13168" s="1">
        <v>14</v>
      </c>
      <c r="C13168">
        <v>10443.23</v>
      </c>
    </row>
    <row r="13169" spans="1:3" hidden="1" x14ac:dyDescent="0.3">
      <c r="A13169" s="2">
        <f t="shared" si="548"/>
        <v>2308051</v>
      </c>
      <c r="B13169" s="1">
        <v>15</v>
      </c>
      <c r="C13169">
        <v>11474.25</v>
      </c>
    </row>
    <row r="13170" spans="1:3" hidden="1" x14ac:dyDescent="0.3">
      <c r="A13170" s="2">
        <f t="shared" si="548"/>
        <v>2308051</v>
      </c>
      <c r="B13170" s="1">
        <v>16</v>
      </c>
      <c r="C13170">
        <v>12909.15</v>
      </c>
    </row>
    <row r="13171" spans="1:3" hidden="1" x14ac:dyDescent="0.3">
      <c r="A13171" s="2">
        <f t="shared" si="548"/>
        <v>2308051</v>
      </c>
      <c r="B13171" s="1">
        <v>17</v>
      </c>
      <c r="C13171">
        <v>16138.31</v>
      </c>
    </row>
    <row r="13172" spans="1:3" hidden="1" x14ac:dyDescent="0.3">
      <c r="A13172" s="2">
        <f t="shared" si="548"/>
        <v>2308051</v>
      </c>
      <c r="B13172" s="1">
        <v>18</v>
      </c>
      <c r="C13172">
        <v>21018.31</v>
      </c>
    </row>
    <row r="13173" spans="1:3" hidden="1" x14ac:dyDescent="0.3">
      <c r="A13173" s="2">
        <f t="shared" si="548"/>
        <v>2308051</v>
      </c>
      <c r="B13173" s="1">
        <v>19</v>
      </c>
      <c r="C13173">
        <v>27090.33</v>
      </c>
    </row>
    <row r="13174" spans="1:3" hidden="1" x14ac:dyDescent="0.3">
      <c r="A13174" s="2">
        <f t="shared" si="548"/>
        <v>2308051</v>
      </c>
      <c r="B13174" s="1">
        <v>20</v>
      </c>
      <c r="C13174">
        <v>17810.310000000001</v>
      </c>
    </row>
    <row r="13175" spans="1:3" x14ac:dyDescent="0.3">
      <c r="A13175" s="2">
        <f t="shared" si="548"/>
        <v>2308051</v>
      </c>
      <c r="B13175" s="1">
        <v>21</v>
      </c>
      <c r="C13175">
        <v>14572.72</v>
      </c>
    </row>
    <row r="13176" spans="1:3" x14ac:dyDescent="0.3">
      <c r="A13176" s="2">
        <f t="shared" si="548"/>
        <v>2308051</v>
      </c>
      <c r="B13176" s="1">
        <v>22</v>
      </c>
      <c r="C13176">
        <v>14099.38</v>
      </c>
    </row>
    <row r="13177" spans="1:3" x14ac:dyDescent="0.3">
      <c r="A13177" s="2">
        <f t="shared" si="548"/>
        <v>2308051</v>
      </c>
      <c r="B13177" s="1">
        <v>23</v>
      </c>
      <c r="C13177">
        <v>9703.2999999999993</v>
      </c>
    </row>
    <row r="13178" spans="1:3" hidden="1" x14ac:dyDescent="0.3">
      <c r="A13178" s="2">
        <v>2308053</v>
      </c>
      <c r="B13178" s="1">
        <v>0</v>
      </c>
      <c r="C13178">
        <v>5910.01</v>
      </c>
    </row>
    <row r="13179" spans="1:3" hidden="1" x14ac:dyDescent="0.3">
      <c r="A13179" s="2">
        <f t="shared" ref="A13179:A13201" si="549">A13178</f>
        <v>2308053</v>
      </c>
      <c r="B13179" s="1">
        <v>1</v>
      </c>
      <c r="C13179">
        <v>2240.41</v>
      </c>
    </row>
    <row r="13180" spans="1:3" hidden="1" x14ac:dyDescent="0.3">
      <c r="A13180" s="2">
        <f t="shared" si="549"/>
        <v>2308053</v>
      </c>
      <c r="B13180" s="1">
        <v>2</v>
      </c>
      <c r="C13180">
        <v>1162.83</v>
      </c>
    </row>
    <row r="13181" spans="1:3" hidden="1" x14ac:dyDescent="0.3">
      <c r="A13181" s="2">
        <f t="shared" si="549"/>
        <v>2308053</v>
      </c>
      <c r="B13181" s="1">
        <v>3</v>
      </c>
      <c r="C13181">
        <v>816.51</v>
      </c>
    </row>
    <row r="13182" spans="1:3" hidden="1" x14ac:dyDescent="0.3">
      <c r="A13182" s="2">
        <f t="shared" si="549"/>
        <v>2308053</v>
      </c>
      <c r="B13182" s="1">
        <v>4</v>
      </c>
      <c r="C13182">
        <v>654.73</v>
      </c>
    </row>
    <row r="13183" spans="1:3" hidden="1" x14ac:dyDescent="0.3">
      <c r="A13183" s="2">
        <f t="shared" si="549"/>
        <v>2308053</v>
      </c>
      <c r="B13183" s="1">
        <v>5</v>
      </c>
      <c r="C13183">
        <v>1300.82</v>
      </c>
    </row>
    <row r="13184" spans="1:3" hidden="1" x14ac:dyDescent="0.3">
      <c r="A13184" s="2">
        <f t="shared" si="549"/>
        <v>2308053</v>
      </c>
      <c r="B13184" s="1">
        <v>6</v>
      </c>
      <c r="C13184">
        <v>3722.62</v>
      </c>
    </row>
    <row r="13185" spans="1:3" hidden="1" x14ac:dyDescent="0.3">
      <c r="A13185" s="2">
        <f t="shared" si="549"/>
        <v>2308053</v>
      </c>
      <c r="B13185" s="1">
        <v>7</v>
      </c>
      <c r="C13185">
        <v>5751.94</v>
      </c>
    </row>
    <row r="13186" spans="1:3" hidden="1" x14ac:dyDescent="0.3">
      <c r="A13186" s="2">
        <f t="shared" si="549"/>
        <v>2308053</v>
      </c>
      <c r="B13186" s="1">
        <v>8</v>
      </c>
      <c r="C13186">
        <v>8464.2999999999993</v>
      </c>
    </row>
    <row r="13187" spans="1:3" hidden="1" x14ac:dyDescent="0.3">
      <c r="A13187" s="2">
        <f t="shared" si="549"/>
        <v>2308053</v>
      </c>
      <c r="B13187" s="1">
        <v>9</v>
      </c>
      <c r="C13187">
        <v>7046.09</v>
      </c>
    </row>
    <row r="13188" spans="1:3" hidden="1" x14ac:dyDescent="0.3">
      <c r="A13188" s="2">
        <f t="shared" si="549"/>
        <v>2308053</v>
      </c>
      <c r="B13188" s="1">
        <v>10</v>
      </c>
      <c r="C13188">
        <v>6349.96</v>
      </c>
    </row>
    <row r="13189" spans="1:3" hidden="1" x14ac:dyDescent="0.3">
      <c r="A13189" s="2">
        <f t="shared" si="549"/>
        <v>2308053</v>
      </c>
      <c r="B13189" s="1">
        <v>11</v>
      </c>
      <c r="C13189">
        <v>5994.57</v>
      </c>
    </row>
    <row r="13190" spans="1:3" hidden="1" x14ac:dyDescent="0.3">
      <c r="A13190" s="2">
        <f t="shared" si="549"/>
        <v>2308053</v>
      </c>
      <c r="B13190" s="1">
        <v>12</v>
      </c>
      <c r="C13190">
        <v>7133.18</v>
      </c>
    </row>
    <row r="13191" spans="1:3" hidden="1" x14ac:dyDescent="0.3">
      <c r="A13191" s="2">
        <f t="shared" si="549"/>
        <v>2308053</v>
      </c>
      <c r="B13191" s="1">
        <v>13</v>
      </c>
      <c r="C13191">
        <v>7581.19</v>
      </c>
    </row>
    <row r="13192" spans="1:3" hidden="1" x14ac:dyDescent="0.3">
      <c r="A13192" s="2">
        <f t="shared" si="549"/>
        <v>2308053</v>
      </c>
      <c r="B13192" s="1">
        <v>14</v>
      </c>
      <c r="C13192">
        <v>8335.84</v>
      </c>
    </row>
    <row r="13193" spans="1:3" hidden="1" x14ac:dyDescent="0.3">
      <c r="A13193" s="2">
        <f t="shared" si="549"/>
        <v>2308053</v>
      </c>
      <c r="B13193" s="1">
        <v>15</v>
      </c>
      <c r="C13193">
        <v>9912.31</v>
      </c>
    </row>
    <row r="13194" spans="1:3" hidden="1" x14ac:dyDescent="0.3">
      <c r="A13194" s="2">
        <f t="shared" si="549"/>
        <v>2308053</v>
      </c>
      <c r="B13194" s="1">
        <v>16</v>
      </c>
      <c r="C13194">
        <v>11782.32</v>
      </c>
    </row>
    <row r="13195" spans="1:3" hidden="1" x14ac:dyDescent="0.3">
      <c r="A13195" s="2">
        <f t="shared" si="549"/>
        <v>2308053</v>
      </c>
      <c r="B13195" s="1">
        <v>17</v>
      </c>
      <c r="C13195">
        <v>14579.87</v>
      </c>
    </row>
    <row r="13196" spans="1:3" hidden="1" x14ac:dyDescent="0.3">
      <c r="A13196" s="2">
        <f t="shared" si="549"/>
        <v>2308053</v>
      </c>
      <c r="B13196" s="1">
        <v>18</v>
      </c>
      <c r="C13196">
        <v>17747.45</v>
      </c>
    </row>
    <row r="13197" spans="1:3" hidden="1" x14ac:dyDescent="0.3">
      <c r="A13197" s="2">
        <f t="shared" si="549"/>
        <v>2308053</v>
      </c>
      <c r="B13197" s="1">
        <v>19</v>
      </c>
      <c r="C13197">
        <v>20806.46</v>
      </c>
    </row>
    <row r="13198" spans="1:3" hidden="1" x14ac:dyDescent="0.3">
      <c r="A13198" s="2">
        <f t="shared" si="549"/>
        <v>2308053</v>
      </c>
      <c r="B13198" s="1">
        <v>20</v>
      </c>
      <c r="C13198">
        <v>15118.99</v>
      </c>
    </row>
    <row r="13199" spans="1:3" x14ac:dyDescent="0.3">
      <c r="A13199" s="2">
        <f t="shared" si="549"/>
        <v>2308053</v>
      </c>
      <c r="B13199" s="1">
        <v>21</v>
      </c>
      <c r="C13199">
        <v>11648.82</v>
      </c>
    </row>
    <row r="13200" spans="1:3" x14ac:dyDescent="0.3">
      <c r="A13200" s="2">
        <f t="shared" si="549"/>
        <v>2308053</v>
      </c>
      <c r="B13200" s="1">
        <v>22</v>
      </c>
      <c r="C13200">
        <v>10748.94</v>
      </c>
    </row>
    <row r="13201" spans="1:3" x14ac:dyDescent="0.3">
      <c r="A13201" s="2">
        <f t="shared" si="549"/>
        <v>2308053</v>
      </c>
      <c r="B13201" s="1">
        <v>23</v>
      </c>
      <c r="C13201">
        <v>8278.74</v>
      </c>
    </row>
    <row r="13202" spans="1:3" hidden="1" x14ac:dyDescent="0.3">
      <c r="A13202" s="2">
        <v>2308054</v>
      </c>
      <c r="B13202" s="1">
        <v>0</v>
      </c>
      <c r="C13202">
        <v>1237.47</v>
      </c>
    </row>
    <row r="13203" spans="1:3" hidden="1" x14ac:dyDescent="0.3">
      <c r="A13203" s="2">
        <f t="shared" ref="A13203:A13225" si="550">A13202</f>
        <v>2308054</v>
      </c>
      <c r="B13203" s="1">
        <v>1</v>
      </c>
      <c r="C13203">
        <v>554.91999999999996</v>
      </c>
    </row>
    <row r="13204" spans="1:3" hidden="1" x14ac:dyDescent="0.3">
      <c r="A13204" s="2">
        <f t="shared" si="550"/>
        <v>2308054</v>
      </c>
      <c r="B13204" s="1">
        <v>2</v>
      </c>
      <c r="C13204">
        <v>332.49</v>
      </c>
    </row>
    <row r="13205" spans="1:3" hidden="1" x14ac:dyDescent="0.3">
      <c r="A13205" s="2">
        <f t="shared" si="550"/>
        <v>2308054</v>
      </c>
      <c r="B13205" s="1">
        <v>3</v>
      </c>
      <c r="C13205">
        <v>202.47</v>
      </c>
    </row>
    <row r="13206" spans="1:3" hidden="1" x14ac:dyDescent="0.3">
      <c r="A13206" s="2">
        <f t="shared" si="550"/>
        <v>2308054</v>
      </c>
      <c r="B13206" s="1">
        <v>4</v>
      </c>
      <c r="C13206">
        <v>187.9</v>
      </c>
    </row>
    <row r="13207" spans="1:3" hidden="1" x14ac:dyDescent="0.3">
      <c r="A13207" s="2">
        <f t="shared" si="550"/>
        <v>2308054</v>
      </c>
      <c r="B13207" s="1">
        <v>5</v>
      </c>
      <c r="C13207">
        <v>375.39</v>
      </c>
    </row>
    <row r="13208" spans="1:3" hidden="1" x14ac:dyDescent="0.3">
      <c r="A13208" s="2">
        <f t="shared" si="550"/>
        <v>2308054</v>
      </c>
      <c r="B13208" s="1">
        <v>6</v>
      </c>
      <c r="C13208">
        <v>1420.78</v>
      </c>
    </row>
    <row r="13209" spans="1:3" hidden="1" x14ac:dyDescent="0.3">
      <c r="A13209" s="2">
        <f t="shared" si="550"/>
        <v>2308054</v>
      </c>
      <c r="B13209" s="1">
        <v>7</v>
      </c>
      <c r="C13209">
        <v>1139</v>
      </c>
    </row>
    <row r="13210" spans="1:3" hidden="1" x14ac:dyDescent="0.3">
      <c r="A13210" s="2">
        <f t="shared" si="550"/>
        <v>2308054</v>
      </c>
      <c r="B13210" s="1">
        <v>8</v>
      </c>
      <c r="C13210">
        <v>1144.57</v>
      </c>
    </row>
    <row r="13211" spans="1:3" hidden="1" x14ac:dyDescent="0.3">
      <c r="A13211" s="2">
        <f t="shared" si="550"/>
        <v>2308054</v>
      </c>
      <c r="B13211" s="1">
        <v>9</v>
      </c>
      <c r="C13211">
        <v>1405.62</v>
      </c>
    </row>
    <row r="13212" spans="1:3" hidden="1" x14ac:dyDescent="0.3">
      <c r="A13212" s="2">
        <f t="shared" si="550"/>
        <v>2308054</v>
      </c>
      <c r="B13212" s="1">
        <v>10</v>
      </c>
      <c r="C13212">
        <v>1410.84</v>
      </c>
    </row>
    <row r="13213" spans="1:3" hidden="1" x14ac:dyDescent="0.3">
      <c r="A13213" s="2">
        <f t="shared" si="550"/>
        <v>2308054</v>
      </c>
      <c r="B13213" s="1">
        <v>11</v>
      </c>
      <c r="C13213">
        <v>1573.28</v>
      </c>
    </row>
    <row r="13214" spans="1:3" hidden="1" x14ac:dyDescent="0.3">
      <c r="A13214" s="2">
        <f t="shared" si="550"/>
        <v>2308054</v>
      </c>
      <c r="B13214" s="1">
        <v>12</v>
      </c>
      <c r="C13214">
        <v>1685.67</v>
      </c>
    </row>
    <row r="13215" spans="1:3" hidden="1" x14ac:dyDescent="0.3">
      <c r="A13215" s="2">
        <f t="shared" si="550"/>
        <v>2308054</v>
      </c>
      <c r="B13215" s="1">
        <v>13</v>
      </c>
      <c r="C13215">
        <v>1879.65</v>
      </c>
    </row>
    <row r="13216" spans="1:3" hidden="1" x14ac:dyDescent="0.3">
      <c r="A13216" s="2">
        <f t="shared" si="550"/>
        <v>2308054</v>
      </c>
      <c r="B13216" s="1">
        <v>14</v>
      </c>
      <c r="C13216">
        <v>2326.34</v>
      </c>
    </row>
    <row r="13217" spans="1:3" hidden="1" x14ac:dyDescent="0.3">
      <c r="A13217" s="2">
        <f t="shared" si="550"/>
        <v>2308054</v>
      </c>
      <c r="B13217" s="1">
        <v>15</v>
      </c>
      <c r="C13217">
        <v>2224.23</v>
      </c>
    </row>
    <row r="13218" spans="1:3" hidden="1" x14ac:dyDescent="0.3">
      <c r="A13218" s="2">
        <f t="shared" si="550"/>
        <v>2308054</v>
      </c>
      <c r="B13218" s="1">
        <v>16</v>
      </c>
      <c r="C13218">
        <v>2926</v>
      </c>
    </row>
    <row r="13219" spans="1:3" hidden="1" x14ac:dyDescent="0.3">
      <c r="A13219" s="2">
        <f t="shared" si="550"/>
        <v>2308054</v>
      </c>
      <c r="B13219" s="1">
        <v>17</v>
      </c>
      <c r="C13219">
        <v>3497.28</v>
      </c>
    </row>
    <row r="13220" spans="1:3" hidden="1" x14ac:dyDescent="0.3">
      <c r="A13220" s="2">
        <f t="shared" si="550"/>
        <v>2308054</v>
      </c>
      <c r="B13220" s="1">
        <v>18</v>
      </c>
      <c r="C13220">
        <v>4916.21</v>
      </c>
    </row>
    <row r="13221" spans="1:3" hidden="1" x14ac:dyDescent="0.3">
      <c r="A13221" s="2">
        <f t="shared" si="550"/>
        <v>2308054</v>
      </c>
      <c r="B13221" s="1">
        <v>19</v>
      </c>
      <c r="C13221">
        <v>5555.9</v>
      </c>
    </row>
    <row r="13222" spans="1:3" hidden="1" x14ac:dyDescent="0.3">
      <c r="A13222" s="2">
        <f t="shared" si="550"/>
        <v>2308054</v>
      </c>
      <c r="B13222" s="1">
        <v>20</v>
      </c>
      <c r="C13222">
        <v>4537.21</v>
      </c>
    </row>
    <row r="13223" spans="1:3" x14ac:dyDescent="0.3">
      <c r="A13223" s="2">
        <f t="shared" si="550"/>
        <v>2308054</v>
      </c>
      <c r="B13223" s="1">
        <v>21</v>
      </c>
      <c r="C13223">
        <v>3293.08</v>
      </c>
    </row>
    <row r="13224" spans="1:3" x14ac:dyDescent="0.3">
      <c r="A13224" s="2">
        <f t="shared" si="550"/>
        <v>2308054</v>
      </c>
      <c r="B13224" s="1">
        <v>22</v>
      </c>
      <c r="C13224">
        <v>3040.7</v>
      </c>
    </row>
    <row r="13225" spans="1:3" x14ac:dyDescent="0.3">
      <c r="A13225" s="2">
        <f t="shared" si="550"/>
        <v>2308054</v>
      </c>
      <c r="B13225" s="1">
        <v>23</v>
      </c>
      <c r="C13225">
        <v>2123.85</v>
      </c>
    </row>
    <row r="13226" spans="1:3" hidden="1" x14ac:dyDescent="0.3">
      <c r="A13226" s="2">
        <v>2308055</v>
      </c>
      <c r="B13226" s="1">
        <v>0</v>
      </c>
      <c r="C13226">
        <v>403.46</v>
      </c>
    </row>
    <row r="13227" spans="1:3" hidden="1" x14ac:dyDescent="0.3">
      <c r="A13227" s="2">
        <f t="shared" ref="A13227:A13249" si="551">A13226</f>
        <v>2308055</v>
      </c>
      <c r="B13227" s="1">
        <v>1</v>
      </c>
      <c r="C13227">
        <v>172.67</v>
      </c>
    </row>
    <row r="13228" spans="1:3" hidden="1" x14ac:dyDescent="0.3">
      <c r="A13228" s="2">
        <f t="shared" si="551"/>
        <v>2308055</v>
      </c>
      <c r="B13228" s="1">
        <v>2</v>
      </c>
      <c r="C13228">
        <v>84.39</v>
      </c>
    </row>
    <row r="13229" spans="1:3" hidden="1" x14ac:dyDescent="0.3">
      <c r="A13229" s="2">
        <f t="shared" si="551"/>
        <v>2308055</v>
      </c>
      <c r="B13229" s="1">
        <v>3</v>
      </c>
      <c r="C13229">
        <v>52.79</v>
      </c>
    </row>
    <row r="13230" spans="1:3" hidden="1" x14ac:dyDescent="0.3">
      <c r="A13230" s="2">
        <f t="shared" si="551"/>
        <v>2308055</v>
      </c>
      <c r="B13230" s="1">
        <v>4</v>
      </c>
      <c r="C13230">
        <v>101.23</v>
      </c>
    </row>
    <row r="13231" spans="1:3" hidden="1" x14ac:dyDescent="0.3">
      <c r="A13231" s="2">
        <f t="shared" si="551"/>
        <v>2308055</v>
      </c>
      <c r="B13231" s="1">
        <v>5</v>
      </c>
      <c r="C13231">
        <v>265.68</v>
      </c>
    </row>
    <row r="13232" spans="1:3" hidden="1" x14ac:dyDescent="0.3">
      <c r="A13232" s="2">
        <f t="shared" si="551"/>
        <v>2308055</v>
      </c>
      <c r="B13232" s="1">
        <v>6</v>
      </c>
      <c r="C13232">
        <v>1274.43</v>
      </c>
    </row>
    <row r="13233" spans="1:3" hidden="1" x14ac:dyDescent="0.3">
      <c r="A13233" s="2">
        <f t="shared" si="551"/>
        <v>2308055</v>
      </c>
      <c r="B13233" s="1">
        <v>7</v>
      </c>
      <c r="C13233">
        <v>1552.64</v>
      </c>
    </row>
    <row r="13234" spans="1:3" hidden="1" x14ac:dyDescent="0.3">
      <c r="A13234" s="2">
        <f t="shared" si="551"/>
        <v>2308055</v>
      </c>
      <c r="B13234" s="1">
        <v>8</v>
      </c>
      <c r="C13234">
        <v>580.09</v>
      </c>
    </row>
    <row r="13235" spans="1:3" hidden="1" x14ac:dyDescent="0.3">
      <c r="A13235" s="2">
        <f t="shared" si="551"/>
        <v>2308055</v>
      </c>
      <c r="B13235" s="1">
        <v>9</v>
      </c>
      <c r="C13235">
        <v>375.51</v>
      </c>
    </row>
    <row r="13236" spans="1:3" hidden="1" x14ac:dyDescent="0.3">
      <c r="A13236" s="2">
        <f t="shared" si="551"/>
        <v>2308055</v>
      </c>
      <c r="B13236" s="1">
        <v>10</v>
      </c>
      <c r="C13236">
        <v>349.84</v>
      </c>
    </row>
    <row r="13237" spans="1:3" hidden="1" x14ac:dyDescent="0.3">
      <c r="A13237" s="2">
        <f t="shared" si="551"/>
        <v>2308055</v>
      </c>
      <c r="B13237" s="1">
        <v>11</v>
      </c>
      <c r="C13237">
        <v>283.55</v>
      </c>
    </row>
    <row r="13238" spans="1:3" hidden="1" x14ac:dyDescent="0.3">
      <c r="A13238" s="2">
        <f t="shared" si="551"/>
        <v>2308055</v>
      </c>
      <c r="B13238" s="1">
        <v>12</v>
      </c>
      <c r="C13238">
        <v>285.24</v>
      </c>
    </row>
    <row r="13239" spans="1:3" hidden="1" x14ac:dyDescent="0.3">
      <c r="A13239" s="2">
        <f t="shared" si="551"/>
        <v>2308055</v>
      </c>
      <c r="B13239" s="1">
        <v>13</v>
      </c>
      <c r="C13239">
        <v>293.51</v>
      </c>
    </row>
    <row r="13240" spans="1:3" hidden="1" x14ac:dyDescent="0.3">
      <c r="A13240" s="2">
        <f t="shared" si="551"/>
        <v>2308055</v>
      </c>
      <c r="B13240" s="1">
        <v>14</v>
      </c>
      <c r="C13240">
        <v>432.05</v>
      </c>
    </row>
    <row r="13241" spans="1:3" hidden="1" x14ac:dyDescent="0.3">
      <c r="A13241" s="2">
        <f t="shared" si="551"/>
        <v>2308055</v>
      </c>
      <c r="B13241" s="1">
        <v>15</v>
      </c>
      <c r="C13241">
        <v>616.88</v>
      </c>
    </row>
    <row r="13242" spans="1:3" hidden="1" x14ac:dyDescent="0.3">
      <c r="A13242" s="2">
        <f t="shared" si="551"/>
        <v>2308055</v>
      </c>
      <c r="B13242" s="1">
        <v>16</v>
      </c>
      <c r="C13242">
        <v>623.16</v>
      </c>
    </row>
    <row r="13243" spans="1:3" hidden="1" x14ac:dyDescent="0.3">
      <c r="A13243" s="2">
        <f t="shared" si="551"/>
        <v>2308055</v>
      </c>
      <c r="B13243" s="1">
        <v>17</v>
      </c>
      <c r="C13243">
        <v>937.73</v>
      </c>
    </row>
    <row r="13244" spans="1:3" hidden="1" x14ac:dyDescent="0.3">
      <c r="A13244" s="2">
        <f t="shared" si="551"/>
        <v>2308055</v>
      </c>
      <c r="B13244" s="1">
        <v>18</v>
      </c>
      <c r="C13244">
        <v>1020.16</v>
      </c>
    </row>
    <row r="13245" spans="1:3" hidden="1" x14ac:dyDescent="0.3">
      <c r="A13245" s="2">
        <f t="shared" si="551"/>
        <v>2308055</v>
      </c>
      <c r="B13245" s="1">
        <v>19</v>
      </c>
      <c r="C13245">
        <v>1306.69</v>
      </c>
    </row>
    <row r="13246" spans="1:3" hidden="1" x14ac:dyDescent="0.3">
      <c r="A13246" s="2">
        <f t="shared" si="551"/>
        <v>2308055</v>
      </c>
      <c r="B13246" s="1">
        <v>20</v>
      </c>
      <c r="C13246">
        <v>1025.23</v>
      </c>
    </row>
    <row r="13247" spans="1:3" x14ac:dyDescent="0.3">
      <c r="A13247" s="2">
        <f t="shared" si="551"/>
        <v>2308055</v>
      </c>
      <c r="B13247" s="1">
        <v>21</v>
      </c>
      <c r="C13247">
        <v>834.31</v>
      </c>
    </row>
    <row r="13248" spans="1:3" x14ac:dyDescent="0.3">
      <c r="A13248" s="2">
        <f t="shared" si="551"/>
        <v>2308055</v>
      </c>
      <c r="B13248" s="1">
        <v>22</v>
      </c>
      <c r="C13248">
        <v>809.5</v>
      </c>
    </row>
    <row r="13249" spans="1:3" x14ac:dyDescent="0.3">
      <c r="A13249" s="2">
        <f t="shared" si="551"/>
        <v>2308055</v>
      </c>
      <c r="B13249" s="1">
        <v>23</v>
      </c>
      <c r="C13249">
        <v>511.26</v>
      </c>
    </row>
    <row r="13250" spans="1:3" hidden="1" x14ac:dyDescent="0.3">
      <c r="A13250" s="2">
        <v>2308056</v>
      </c>
      <c r="B13250" s="1">
        <v>0</v>
      </c>
      <c r="C13250">
        <v>331</v>
      </c>
    </row>
    <row r="13251" spans="1:3" hidden="1" x14ac:dyDescent="0.3">
      <c r="A13251" s="2">
        <f t="shared" ref="A13251:A13273" si="552">A13250</f>
        <v>2308056</v>
      </c>
      <c r="B13251" s="1">
        <v>1</v>
      </c>
      <c r="C13251">
        <v>151.66</v>
      </c>
    </row>
    <row r="13252" spans="1:3" hidden="1" x14ac:dyDescent="0.3">
      <c r="A13252" s="2">
        <f t="shared" si="552"/>
        <v>2308056</v>
      </c>
      <c r="B13252" s="1">
        <v>2</v>
      </c>
      <c r="C13252">
        <v>98.6</v>
      </c>
    </row>
    <row r="13253" spans="1:3" hidden="1" x14ac:dyDescent="0.3">
      <c r="A13253" s="2">
        <f t="shared" si="552"/>
        <v>2308056</v>
      </c>
      <c r="B13253" s="1">
        <v>3</v>
      </c>
      <c r="C13253">
        <v>54.07</v>
      </c>
    </row>
    <row r="13254" spans="1:3" hidden="1" x14ac:dyDescent="0.3">
      <c r="A13254" s="2">
        <f t="shared" si="552"/>
        <v>2308056</v>
      </c>
      <c r="B13254" s="1">
        <v>4</v>
      </c>
      <c r="C13254">
        <v>92.83</v>
      </c>
    </row>
    <row r="13255" spans="1:3" hidden="1" x14ac:dyDescent="0.3">
      <c r="A13255" s="2">
        <f t="shared" si="552"/>
        <v>2308056</v>
      </c>
      <c r="B13255" s="1">
        <v>5</v>
      </c>
      <c r="C13255">
        <v>404.78</v>
      </c>
    </row>
    <row r="13256" spans="1:3" hidden="1" x14ac:dyDescent="0.3">
      <c r="A13256" s="2">
        <f t="shared" si="552"/>
        <v>2308056</v>
      </c>
      <c r="B13256" s="1">
        <v>6</v>
      </c>
      <c r="C13256">
        <v>1801.15</v>
      </c>
    </row>
    <row r="13257" spans="1:3" hidden="1" x14ac:dyDescent="0.3">
      <c r="A13257" s="2">
        <f t="shared" si="552"/>
        <v>2308056</v>
      </c>
      <c r="B13257" s="1">
        <v>7</v>
      </c>
      <c r="C13257">
        <v>955.81</v>
      </c>
    </row>
    <row r="13258" spans="1:3" hidden="1" x14ac:dyDescent="0.3">
      <c r="A13258" s="2">
        <f t="shared" si="552"/>
        <v>2308056</v>
      </c>
      <c r="B13258" s="1">
        <v>8</v>
      </c>
      <c r="C13258">
        <v>466.93</v>
      </c>
    </row>
    <row r="13259" spans="1:3" hidden="1" x14ac:dyDescent="0.3">
      <c r="A13259" s="2">
        <f t="shared" si="552"/>
        <v>2308056</v>
      </c>
      <c r="B13259" s="1">
        <v>9</v>
      </c>
      <c r="C13259">
        <v>268.22000000000003</v>
      </c>
    </row>
    <row r="13260" spans="1:3" hidden="1" x14ac:dyDescent="0.3">
      <c r="A13260" s="2">
        <f t="shared" si="552"/>
        <v>2308056</v>
      </c>
      <c r="B13260" s="1">
        <v>10</v>
      </c>
      <c r="C13260">
        <v>447.7</v>
      </c>
    </row>
    <row r="13261" spans="1:3" hidden="1" x14ac:dyDescent="0.3">
      <c r="A13261" s="2">
        <f t="shared" si="552"/>
        <v>2308056</v>
      </c>
      <c r="B13261" s="1">
        <v>11</v>
      </c>
      <c r="C13261">
        <v>278.49</v>
      </c>
    </row>
    <row r="13262" spans="1:3" hidden="1" x14ac:dyDescent="0.3">
      <c r="A13262" s="2">
        <f t="shared" si="552"/>
        <v>2308056</v>
      </c>
      <c r="B13262" s="1">
        <v>12</v>
      </c>
      <c r="C13262">
        <v>309.91000000000003</v>
      </c>
    </row>
    <row r="13263" spans="1:3" hidden="1" x14ac:dyDescent="0.3">
      <c r="A13263" s="2">
        <f t="shared" si="552"/>
        <v>2308056</v>
      </c>
      <c r="B13263" s="1">
        <v>13</v>
      </c>
      <c r="C13263">
        <v>348.94</v>
      </c>
    </row>
    <row r="13264" spans="1:3" hidden="1" x14ac:dyDescent="0.3">
      <c r="A13264" s="2">
        <f t="shared" si="552"/>
        <v>2308056</v>
      </c>
      <c r="B13264" s="1">
        <v>14</v>
      </c>
      <c r="C13264">
        <v>473.79</v>
      </c>
    </row>
    <row r="13265" spans="1:3" hidden="1" x14ac:dyDescent="0.3">
      <c r="A13265" s="2">
        <f t="shared" si="552"/>
        <v>2308056</v>
      </c>
      <c r="B13265" s="1">
        <v>15</v>
      </c>
      <c r="C13265">
        <v>585.66999999999996</v>
      </c>
    </row>
    <row r="13266" spans="1:3" hidden="1" x14ac:dyDescent="0.3">
      <c r="A13266" s="2">
        <f t="shared" si="552"/>
        <v>2308056</v>
      </c>
      <c r="B13266" s="1">
        <v>16</v>
      </c>
      <c r="C13266">
        <v>677.27</v>
      </c>
    </row>
    <row r="13267" spans="1:3" hidden="1" x14ac:dyDescent="0.3">
      <c r="A13267" s="2">
        <f t="shared" si="552"/>
        <v>2308056</v>
      </c>
      <c r="B13267" s="1">
        <v>17</v>
      </c>
      <c r="C13267">
        <v>1143.82</v>
      </c>
    </row>
    <row r="13268" spans="1:3" hidden="1" x14ac:dyDescent="0.3">
      <c r="A13268" s="2">
        <f t="shared" si="552"/>
        <v>2308056</v>
      </c>
      <c r="B13268" s="1">
        <v>18</v>
      </c>
      <c r="C13268">
        <v>916.59</v>
      </c>
    </row>
    <row r="13269" spans="1:3" hidden="1" x14ac:dyDescent="0.3">
      <c r="A13269" s="2">
        <f t="shared" si="552"/>
        <v>2308056</v>
      </c>
      <c r="B13269" s="1">
        <v>19</v>
      </c>
      <c r="C13269">
        <v>1140.78</v>
      </c>
    </row>
    <row r="13270" spans="1:3" hidden="1" x14ac:dyDescent="0.3">
      <c r="A13270" s="2">
        <f t="shared" si="552"/>
        <v>2308056</v>
      </c>
      <c r="B13270" s="1">
        <v>20</v>
      </c>
      <c r="C13270">
        <v>1218.18</v>
      </c>
    </row>
    <row r="13271" spans="1:3" x14ac:dyDescent="0.3">
      <c r="A13271" s="2">
        <f t="shared" si="552"/>
        <v>2308056</v>
      </c>
      <c r="B13271" s="1">
        <v>21</v>
      </c>
      <c r="C13271">
        <v>916.51</v>
      </c>
    </row>
    <row r="13272" spans="1:3" x14ac:dyDescent="0.3">
      <c r="A13272" s="2">
        <f t="shared" si="552"/>
        <v>2308056</v>
      </c>
      <c r="B13272" s="1">
        <v>22</v>
      </c>
      <c r="C13272">
        <v>832.51</v>
      </c>
    </row>
    <row r="13273" spans="1:3" x14ac:dyDescent="0.3">
      <c r="A13273" s="2">
        <f t="shared" si="552"/>
        <v>2308056</v>
      </c>
      <c r="B13273" s="1">
        <v>23</v>
      </c>
      <c r="C13273">
        <v>562.28</v>
      </c>
    </row>
    <row r="13274" spans="1:3" hidden="1" x14ac:dyDescent="0.3">
      <c r="A13274" s="2">
        <v>2308058</v>
      </c>
      <c r="B13274" s="1">
        <v>0</v>
      </c>
      <c r="C13274">
        <v>1612.34</v>
      </c>
    </row>
    <row r="13275" spans="1:3" hidden="1" x14ac:dyDescent="0.3">
      <c r="A13275" s="2">
        <f t="shared" ref="A13275:A13297" si="553">A13274</f>
        <v>2308058</v>
      </c>
      <c r="B13275" s="1">
        <v>1</v>
      </c>
      <c r="C13275">
        <v>868.19</v>
      </c>
    </row>
    <row r="13276" spans="1:3" hidden="1" x14ac:dyDescent="0.3">
      <c r="A13276" s="2">
        <f t="shared" si="553"/>
        <v>2308058</v>
      </c>
      <c r="B13276" s="1">
        <v>2</v>
      </c>
      <c r="C13276">
        <v>286.58</v>
      </c>
    </row>
    <row r="13277" spans="1:3" hidden="1" x14ac:dyDescent="0.3">
      <c r="A13277" s="2">
        <f t="shared" si="553"/>
        <v>2308058</v>
      </c>
      <c r="B13277" s="1">
        <v>3</v>
      </c>
      <c r="C13277">
        <v>187.99</v>
      </c>
    </row>
    <row r="13278" spans="1:3" hidden="1" x14ac:dyDescent="0.3">
      <c r="A13278" s="2">
        <f t="shared" si="553"/>
        <v>2308058</v>
      </c>
      <c r="B13278" s="1">
        <v>4</v>
      </c>
      <c r="C13278">
        <v>176.22</v>
      </c>
    </row>
    <row r="13279" spans="1:3" hidden="1" x14ac:dyDescent="0.3">
      <c r="A13279" s="2">
        <f t="shared" si="553"/>
        <v>2308058</v>
      </c>
      <c r="B13279" s="1">
        <v>5</v>
      </c>
      <c r="C13279">
        <v>702.64</v>
      </c>
    </row>
    <row r="13280" spans="1:3" hidden="1" x14ac:dyDescent="0.3">
      <c r="A13280" s="2">
        <f t="shared" si="553"/>
        <v>2308058</v>
      </c>
      <c r="B13280" s="1">
        <v>6</v>
      </c>
      <c r="C13280">
        <v>1457.92</v>
      </c>
    </row>
    <row r="13281" spans="1:3" hidden="1" x14ac:dyDescent="0.3">
      <c r="A13281" s="2">
        <f t="shared" si="553"/>
        <v>2308058</v>
      </c>
      <c r="B13281" s="1">
        <v>7</v>
      </c>
      <c r="C13281">
        <v>951.27</v>
      </c>
    </row>
    <row r="13282" spans="1:3" hidden="1" x14ac:dyDescent="0.3">
      <c r="A13282" s="2">
        <f t="shared" si="553"/>
        <v>2308058</v>
      </c>
      <c r="B13282" s="1">
        <v>8</v>
      </c>
      <c r="C13282">
        <v>1221.47</v>
      </c>
    </row>
    <row r="13283" spans="1:3" hidden="1" x14ac:dyDescent="0.3">
      <c r="A13283" s="2">
        <f t="shared" si="553"/>
        <v>2308058</v>
      </c>
      <c r="B13283" s="1">
        <v>9</v>
      </c>
      <c r="C13283">
        <v>898.04</v>
      </c>
    </row>
    <row r="13284" spans="1:3" hidden="1" x14ac:dyDescent="0.3">
      <c r="A13284" s="2">
        <f t="shared" si="553"/>
        <v>2308058</v>
      </c>
      <c r="B13284" s="1">
        <v>10</v>
      </c>
      <c r="C13284">
        <v>1220.01</v>
      </c>
    </row>
    <row r="13285" spans="1:3" hidden="1" x14ac:dyDescent="0.3">
      <c r="A13285" s="2">
        <f t="shared" si="553"/>
        <v>2308058</v>
      </c>
      <c r="B13285" s="1">
        <v>11</v>
      </c>
      <c r="C13285">
        <v>1123.0899999999999</v>
      </c>
    </row>
    <row r="13286" spans="1:3" hidden="1" x14ac:dyDescent="0.3">
      <c r="A13286" s="2">
        <f t="shared" si="553"/>
        <v>2308058</v>
      </c>
      <c r="B13286" s="1">
        <v>12</v>
      </c>
      <c r="C13286">
        <v>1415.98</v>
      </c>
    </row>
    <row r="13287" spans="1:3" hidden="1" x14ac:dyDescent="0.3">
      <c r="A13287" s="2">
        <f t="shared" si="553"/>
        <v>2308058</v>
      </c>
      <c r="B13287" s="1">
        <v>13</v>
      </c>
      <c r="C13287">
        <v>1578.4</v>
      </c>
    </row>
    <row r="13288" spans="1:3" hidden="1" x14ac:dyDescent="0.3">
      <c r="A13288" s="2">
        <f t="shared" si="553"/>
        <v>2308058</v>
      </c>
      <c r="B13288" s="1">
        <v>14</v>
      </c>
      <c r="C13288">
        <v>1681.34</v>
      </c>
    </row>
    <row r="13289" spans="1:3" hidden="1" x14ac:dyDescent="0.3">
      <c r="A13289" s="2">
        <f t="shared" si="553"/>
        <v>2308058</v>
      </c>
      <c r="B13289" s="1">
        <v>15</v>
      </c>
      <c r="C13289">
        <v>2158.69</v>
      </c>
    </row>
    <row r="13290" spans="1:3" hidden="1" x14ac:dyDescent="0.3">
      <c r="A13290" s="2">
        <f t="shared" si="553"/>
        <v>2308058</v>
      </c>
      <c r="B13290" s="1">
        <v>16</v>
      </c>
      <c r="C13290">
        <v>3019.57</v>
      </c>
    </row>
    <row r="13291" spans="1:3" hidden="1" x14ac:dyDescent="0.3">
      <c r="A13291" s="2">
        <f t="shared" si="553"/>
        <v>2308058</v>
      </c>
      <c r="B13291" s="1">
        <v>17</v>
      </c>
      <c r="C13291">
        <v>3194.62</v>
      </c>
    </row>
    <row r="13292" spans="1:3" hidden="1" x14ac:dyDescent="0.3">
      <c r="A13292" s="2">
        <f t="shared" si="553"/>
        <v>2308058</v>
      </c>
      <c r="B13292" s="1">
        <v>18</v>
      </c>
      <c r="C13292">
        <v>4253.46</v>
      </c>
    </row>
    <row r="13293" spans="1:3" hidden="1" x14ac:dyDescent="0.3">
      <c r="A13293" s="2">
        <f t="shared" si="553"/>
        <v>2308058</v>
      </c>
      <c r="B13293" s="1">
        <v>19</v>
      </c>
      <c r="C13293">
        <v>4968.2</v>
      </c>
    </row>
    <row r="13294" spans="1:3" hidden="1" x14ac:dyDescent="0.3">
      <c r="A13294" s="2">
        <f t="shared" si="553"/>
        <v>2308058</v>
      </c>
      <c r="B13294" s="1">
        <v>20</v>
      </c>
      <c r="C13294">
        <v>3733.51</v>
      </c>
    </row>
    <row r="13295" spans="1:3" x14ac:dyDescent="0.3">
      <c r="A13295" s="2">
        <f t="shared" si="553"/>
        <v>2308058</v>
      </c>
      <c r="B13295" s="1">
        <v>21</v>
      </c>
      <c r="C13295">
        <v>2720.78</v>
      </c>
    </row>
    <row r="13296" spans="1:3" x14ac:dyDescent="0.3">
      <c r="A13296" s="2">
        <f t="shared" si="553"/>
        <v>2308058</v>
      </c>
      <c r="B13296" s="1">
        <v>22</v>
      </c>
      <c r="C13296">
        <v>2575.71</v>
      </c>
    </row>
    <row r="13297" spans="1:3" x14ac:dyDescent="0.3">
      <c r="A13297" s="2">
        <f t="shared" si="553"/>
        <v>2308058</v>
      </c>
      <c r="B13297" s="1">
        <v>23</v>
      </c>
      <c r="C13297">
        <v>1955.38</v>
      </c>
    </row>
    <row r="13298" spans="1:3" hidden="1" x14ac:dyDescent="0.3">
      <c r="A13298" s="2">
        <v>2308059</v>
      </c>
      <c r="B13298" s="1">
        <v>0</v>
      </c>
      <c r="C13298">
        <v>1846.72</v>
      </c>
    </row>
    <row r="13299" spans="1:3" hidden="1" x14ac:dyDescent="0.3">
      <c r="A13299" s="2">
        <f t="shared" ref="A13299:A13321" si="554">A13298</f>
        <v>2308059</v>
      </c>
      <c r="B13299" s="1">
        <v>1</v>
      </c>
      <c r="C13299">
        <v>996.43</v>
      </c>
    </row>
    <row r="13300" spans="1:3" hidden="1" x14ac:dyDescent="0.3">
      <c r="A13300" s="2">
        <f t="shared" si="554"/>
        <v>2308059</v>
      </c>
      <c r="B13300" s="1">
        <v>2</v>
      </c>
      <c r="C13300">
        <v>623.02</v>
      </c>
    </row>
    <row r="13301" spans="1:3" hidden="1" x14ac:dyDescent="0.3">
      <c r="A13301" s="2">
        <f t="shared" si="554"/>
        <v>2308059</v>
      </c>
      <c r="B13301" s="1">
        <v>3</v>
      </c>
      <c r="C13301">
        <v>608.11</v>
      </c>
    </row>
    <row r="13302" spans="1:3" hidden="1" x14ac:dyDescent="0.3">
      <c r="A13302" s="2">
        <f t="shared" si="554"/>
        <v>2308059</v>
      </c>
      <c r="B13302" s="1">
        <v>4</v>
      </c>
      <c r="C13302">
        <v>565.09</v>
      </c>
    </row>
    <row r="13303" spans="1:3" hidden="1" x14ac:dyDescent="0.3">
      <c r="A13303" s="2">
        <f t="shared" si="554"/>
        <v>2308059</v>
      </c>
      <c r="B13303" s="1">
        <v>5</v>
      </c>
      <c r="C13303">
        <v>1599.18</v>
      </c>
    </row>
    <row r="13304" spans="1:3" hidden="1" x14ac:dyDescent="0.3">
      <c r="A13304" s="2">
        <f t="shared" si="554"/>
        <v>2308059</v>
      </c>
      <c r="B13304" s="1">
        <v>6</v>
      </c>
      <c r="C13304">
        <v>3924.92</v>
      </c>
    </row>
    <row r="13305" spans="1:3" hidden="1" x14ac:dyDescent="0.3">
      <c r="A13305" s="2">
        <f t="shared" si="554"/>
        <v>2308059</v>
      </c>
      <c r="B13305" s="1">
        <v>7</v>
      </c>
      <c r="C13305">
        <v>4706.37</v>
      </c>
    </row>
    <row r="13306" spans="1:3" hidden="1" x14ac:dyDescent="0.3">
      <c r="A13306" s="2">
        <f t="shared" si="554"/>
        <v>2308059</v>
      </c>
      <c r="B13306" s="1">
        <v>8</v>
      </c>
      <c r="C13306">
        <v>3654.97</v>
      </c>
    </row>
    <row r="13307" spans="1:3" hidden="1" x14ac:dyDescent="0.3">
      <c r="A13307" s="2">
        <f t="shared" si="554"/>
        <v>2308059</v>
      </c>
      <c r="B13307" s="1">
        <v>9</v>
      </c>
      <c r="C13307">
        <v>3963.95</v>
      </c>
    </row>
    <row r="13308" spans="1:3" hidden="1" x14ac:dyDescent="0.3">
      <c r="A13308" s="2">
        <f t="shared" si="554"/>
        <v>2308059</v>
      </c>
      <c r="B13308" s="1">
        <v>10</v>
      </c>
      <c r="C13308">
        <v>3544.72</v>
      </c>
    </row>
    <row r="13309" spans="1:3" hidden="1" x14ac:dyDescent="0.3">
      <c r="A13309" s="2">
        <f t="shared" si="554"/>
        <v>2308059</v>
      </c>
      <c r="B13309" s="1">
        <v>11</v>
      </c>
      <c r="C13309">
        <v>2903.78</v>
      </c>
    </row>
    <row r="13310" spans="1:3" hidden="1" x14ac:dyDescent="0.3">
      <c r="A13310" s="2">
        <f t="shared" si="554"/>
        <v>2308059</v>
      </c>
      <c r="B13310" s="1">
        <v>12</v>
      </c>
      <c r="C13310">
        <v>3096.82</v>
      </c>
    </row>
    <row r="13311" spans="1:3" hidden="1" x14ac:dyDescent="0.3">
      <c r="A13311" s="2">
        <f t="shared" si="554"/>
        <v>2308059</v>
      </c>
      <c r="B13311" s="1">
        <v>13</v>
      </c>
      <c r="C13311">
        <v>2884.73</v>
      </c>
    </row>
    <row r="13312" spans="1:3" hidden="1" x14ac:dyDescent="0.3">
      <c r="A13312" s="2">
        <f t="shared" si="554"/>
        <v>2308059</v>
      </c>
      <c r="B13312" s="1">
        <v>14</v>
      </c>
      <c r="C13312">
        <v>2967.46</v>
      </c>
    </row>
    <row r="13313" spans="1:3" hidden="1" x14ac:dyDescent="0.3">
      <c r="A13313" s="2">
        <f t="shared" si="554"/>
        <v>2308059</v>
      </c>
      <c r="B13313" s="1">
        <v>15</v>
      </c>
      <c r="C13313">
        <v>3424.8</v>
      </c>
    </row>
    <row r="13314" spans="1:3" hidden="1" x14ac:dyDescent="0.3">
      <c r="A13314" s="2">
        <f t="shared" si="554"/>
        <v>2308059</v>
      </c>
      <c r="B13314" s="1">
        <v>16</v>
      </c>
      <c r="C13314">
        <v>4022.26</v>
      </c>
    </row>
    <row r="13315" spans="1:3" hidden="1" x14ac:dyDescent="0.3">
      <c r="A13315" s="2">
        <f t="shared" si="554"/>
        <v>2308059</v>
      </c>
      <c r="B13315" s="1">
        <v>17</v>
      </c>
      <c r="C13315">
        <v>4820.0200000000004</v>
      </c>
    </row>
    <row r="13316" spans="1:3" hidden="1" x14ac:dyDescent="0.3">
      <c r="A13316" s="2">
        <f t="shared" si="554"/>
        <v>2308059</v>
      </c>
      <c r="B13316" s="1">
        <v>18</v>
      </c>
      <c r="C13316">
        <v>5522.84</v>
      </c>
    </row>
    <row r="13317" spans="1:3" hidden="1" x14ac:dyDescent="0.3">
      <c r="A13317" s="2">
        <f t="shared" si="554"/>
        <v>2308059</v>
      </c>
      <c r="B13317" s="1">
        <v>19</v>
      </c>
      <c r="C13317">
        <v>6975.02</v>
      </c>
    </row>
    <row r="13318" spans="1:3" hidden="1" x14ac:dyDescent="0.3">
      <c r="A13318" s="2">
        <f t="shared" si="554"/>
        <v>2308059</v>
      </c>
      <c r="B13318" s="1">
        <v>20</v>
      </c>
      <c r="C13318">
        <v>5048.93</v>
      </c>
    </row>
    <row r="13319" spans="1:3" x14ac:dyDescent="0.3">
      <c r="A13319" s="2">
        <f t="shared" si="554"/>
        <v>2308059</v>
      </c>
      <c r="B13319" s="1">
        <v>21</v>
      </c>
      <c r="C13319">
        <v>4049.45</v>
      </c>
    </row>
    <row r="13320" spans="1:3" x14ac:dyDescent="0.3">
      <c r="A13320" s="2">
        <f t="shared" si="554"/>
        <v>2308059</v>
      </c>
      <c r="B13320" s="1">
        <v>22</v>
      </c>
      <c r="C13320">
        <v>3654.73</v>
      </c>
    </row>
    <row r="13321" spans="1:3" x14ac:dyDescent="0.3">
      <c r="A13321" s="2">
        <f t="shared" si="554"/>
        <v>2308059</v>
      </c>
      <c r="B13321" s="1">
        <v>23</v>
      </c>
      <c r="C13321">
        <v>2444.29</v>
      </c>
    </row>
    <row r="13322" spans="1:3" hidden="1" x14ac:dyDescent="0.3">
      <c r="A13322" s="2">
        <v>2308060</v>
      </c>
      <c r="B13322" s="1">
        <v>0</v>
      </c>
      <c r="C13322">
        <v>747.39</v>
      </c>
    </row>
    <row r="13323" spans="1:3" hidden="1" x14ac:dyDescent="0.3">
      <c r="A13323" s="2">
        <f t="shared" ref="A13323:A13345" si="555">A13322</f>
        <v>2308060</v>
      </c>
      <c r="B13323" s="1">
        <v>1</v>
      </c>
      <c r="C13323">
        <v>315.79000000000002</v>
      </c>
    </row>
    <row r="13324" spans="1:3" hidden="1" x14ac:dyDescent="0.3">
      <c r="A13324" s="2">
        <f t="shared" si="555"/>
        <v>2308060</v>
      </c>
      <c r="B13324" s="1">
        <v>2</v>
      </c>
      <c r="C13324">
        <v>122.88</v>
      </c>
    </row>
    <row r="13325" spans="1:3" hidden="1" x14ac:dyDescent="0.3">
      <c r="A13325" s="2">
        <f t="shared" si="555"/>
        <v>2308060</v>
      </c>
      <c r="B13325" s="1">
        <v>3</v>
      </c>
      <c r="C13325">
        <v>88.67</v>
      </c>
    </row>
    <row r="13326" spans="1:3" hidden="1" x14ac:dyDescent="0.3">
      <c r="A13326" s="2">
        <f t="shared" si="555"/>
        <v>2308060</v>
      </c>
      <c r="B13326" s="1">
        <v>4</v>
      </c>
      <c r="C13326">
        <v>64.92</v>
      </c>
    </row>
    <row r="13327" spans="1:3" hidden="1" x14ac:dyDescent="0.3">
      <c r="A13327" s="2">
        <f t="shared" si="555"/>
        <v>2308060</v>
      </c>
      <c r="B13327" s="1">
        <v>5</v>
      </c>
      <c r="C13327">
        <v>202.25</v>
      </c>
    </row>
    <row r="13328" spans="1:3" hidden="1" x14ac:dyDescent="0.3">
      <c r="A13328" s="2">
        <f t="shared" si="555"/>
        <v>2308060</v>
      </c>
      <c r="B13328" s="1">
        <v>6</v>
      </c>
      <c r="C13328">
        <v>153.07</v>
      </c>
    </row>
    <row r="13329" spans="1:3" hidden="1" x14ac:dyDescent="0.3">
      <c r="A13329" s="2">
        <f t="shared" si="555"/>
        <v>2308060</v>
      </c>
      <c r="B13329" s="1">
        <v>7</v>
      </c>
      <c r="C13329">
        <v>175.82</v>
      </c>
    </row>
    <row r="13330" spans="1:3" hidden="1" x14ac:dyDescent="0.3">
      <c r="A13330" s="2">
        <f t="shared" si="555"/>
        <v>2308060</v>
      </c>
      <c r="B13330" s="1">
        <v>8</v>
      </c>
      <c r="C13330">
        <v>485.01</v>
      </c>
    </row>
    <row r="13331" spans="1:3" hidden="1" x14ac:dyDescent="0.3">
      <c r="A13331" s="2">
        <f t="shared" si="555"/>
        <v>2308060</v>
      </c>
      <c r="B13331" s="1">
        <v>9</v>
      </c>
      <c r="C13331">
        <v>483.05</v>
      </c>
    </row>
    <row r="13332" spans="1:3" hidden="1" x14ac:dyDescent="0.3">
      <c r="A13332" s="2">
        <f t="shared" si="555"/>
        <v>2308060</v>
      </c>
      <c r="B13332" s="1">
        <v>10</v>
      </c>
      <c r="C13332">
        <v>563.96</v>
      </c>
    </row>
    <row r="13333" spans="1:3" hidden="1" x14ac:dyDescent="0.3">
      <c r="A13333" s="2">
        <f t="shared" si="555"/>
        <v>2308060</v>
      </c>
      <c r="B13333" s="1">
        <v>11</v>
      </c>
      <c r="C13333">
        <v>338.67</v>
      </c>
    </row>
    <row r="13334" spans="1:3" hidden="1" x14ac:dyDescent="0.3">
      <c r="A13334" s="2">
        <f t="shared" si="555"/>
        <v>2308060</v>
      </c>
      <c r="B13334" s="1">
        <v>12</v>
      </c>
      <c r="C13334">
        <v>533.20000000000005</v>
      </c>
    </row>
    <row r="13335" spans="1:3" hidden="1" x14ac:dyDescent="0.3">
      <c r="A13335" s="2">
        <f t="shared" si="555"/>
        <v>2308060</v>
      </c>
      <c r="B13335" s="1">
        <v>13</v>
      </c>
      <c r="C13335">
        <v>638.13</v>
      </c>
    </row>
    <row r="13336" spans="1:3" hidden="1" x14ac:dyDescent="0.3">
      <c r="A13336" s="2">
        <f t="shared" si="555"/>
        <v>2308060</v>
      </c>
      <c r="B13336" s="1">
        <v>14</v>
      </c>
      <c r="C13336">
        <v>677.56</v>
      </c>
    </row>
    <row r="13337" spans="1:3" hidden="1" x14ac:dyDescent="0.3">
      <c r="A13337" s="2">
        <f t="shared" si="555"/>
        <v>2308060</v>
      </c>
      <c r="B13337" s="1">
        <v>15</v>
      </c>
      <c r="C13337">
        <v>989.79</v>
      </c>
    </row>
    <row r="13338" spans="1:3" hidden="1" x14ac:dyDescent="0.3">
      <c r="A13338" s="2">
        <f t="shared" si="555"/>
        <v>2308060</v>
      </c>
      <c r="B13338" s="1">
        <v>16</v>
      </c>
      <c r="C13338">
        <v>1303.28</v>
      </c>
    </row>
    <row r="13339" spans="1:3" hidden="1" x14ac:dyDescent="0.3">
      <c r="A13339" s="2">
        <f t="shared" si="555"/>
        <v>2308060</v>
      </c>
      <c r="B13339" s="1">
        <v>17</v>
      </c>
      <c r="C13339">
        <v>1840.32</v>
      </c>
    </row>
    <row r="13340" spans="1:3" hidden="1" x14ac:dyDescent="0.3">
      <c r="A13340" s="2">
        <f t="shared" si="555"/>
        <v>2308060</v>
      </c>
      <c r="B13340" s="1">
        <v>18</v>
      </c>
      <c r="C13340">
        <v>2144.02</v>
      </c>
    </row>
    <row r="13341" spans="1:3" hidden="1" x14ac:dyDescent="0.3">
      <c r="A13341" s="2">
        <f t="shared" si="555"/>
        <v>2308060</v>
      </c>
      <c r="B13341" s="1">
        <v>19</v>
      </c>
      <c r="C13341">
        <v>2404.31</v>
      </c>
    </row>
    <row r="13342" spans="1:3" hidden="1" x14ac:dyDescent="0.3">
      <c r="A13342" s="2">
        <f t="shared" si="555"/>
        <v>2308060</v>
      </c>
      <c r="B13342" s="1">
        <v>20</v>
      </c>
      <c r="C13342">
        <v>2045.86</v>
      </c>
    </row>
    <row r="13343" spans="1:3" x14ac:dyDescent="0.3">
      <c r="A13343" s="2">
        <f t="shared" si="555"/>
        <v>2308060</v>
      </c>
      <c r="B13343" s="1">
        <v>21</v>
      </c>
      <c r="C13343">
        <v>1571.4</v>
      </c>
    </row>
    <row r="13344" spans="1:3" x14ac:dyDescent="0.3">
      <c r="A13344" s="2">
        <f t="shared" si="555"/>
        <v>2308060</v>
      </c>
      <c r="B13344" s="1">
        <v>22</v>
      </c>
      <c r="C13344">
        <v>1516.74</v>
      </c>
    </row>
    <row r="13345" spans="1:3" x14ac:dyDescent="0.3">
      <c r="A13345" s="2">
        <f t="shared" si="555"/>
        <v>2308060</v>
      </c>
      <c r="B13345" s="1">
        <v>23</v>
      </c>
      <c r="C13345">
        <v>1155.02</v>
      </c>
    </row>
    <row r="13346" spans="1:3" hidden="1" x14ac:dyDescent="0.3">
      <c r="A13346" s="2">
        <v>2308062</v>
      </c>
      <c r="B13346" s="1">
        <v>0</v>
      </c>
      <c r="C13346">
        <v>684.49</v>
      </c>
    </row>
    <row r="13347" spans="1:3" hidden="1" x14ac:dyDescent="0.3">
      <c r="A13347" s="2">
        <f t="shared" ref="A13347:A13369" si="556">A13346</f>
        <v>2308062</v>
      </c>
      <c r="B13347" s="1">
        <v>1</v>
      </c>
      <c r="C13347">
        <v>394.57</v>
      </c>
    </row>
    <row r="13348" spans="1:3" hidden="1" x14ac:dyDescent="0.3">
      <c r="A13348" s="2">
        <f t="shared" si="556"/>
        <v>2308062</v>
      </c>
      <c r="B13348" s="1">
        <v>2</v>
      </c>
      <c r="C13348">
        <v>324.94</v>
      </c>
    </row>
    <row r="13349" spans="1:3" hidden="1" x14ac:dyDescent="0.3">
      <c r="A13349" s="2">
        <f t="shared" si="556"/>
        <v>2308062</v>
      </c>
      <c r="B13349" s="1">
        <v>3</v>
      </c>
      <c r="C13349">
        <v>298.60000000000002</v>
      </c>
    </row>
    <row r="13350" spans="1:3" hidden="1" x14ac:dyDescent="0.3">
      <c r="A13350" s="2">
        <f t="shared" si="556"/>
        <v>2308062</v>
      </c>
      <c r="B13350" s="1">
        <v>4</v>
      </c>
      <c r="C13350">
        <v>355.69</v>
      </c>
    </row>
    <row r="13351" spans="1:3" hidden="1" x14ac:dyDescent="0.3">
      <c r="A13351" s="2">
        <f t="shared" si="556"/>
        <v>2308062</v>
      </c>
      <c r="B13351" s="1">
        <v>5</v>
      </c>
      <c r="C13351">
        <v>1203.24</v>
      </c>
    </row>
    <row r="13352" spans="1:3" hidden="1" x14ac:dyDescent="0.3">
      <c r="A13352" s="2">
        <f t="shared" si="556"/>
        <v>2308062</v>
      </c>
      <c r="B13352" s="1">
        <v>6</v>
      </c>
      <c r="C13352">
        <v>2583.09</v>
      </c>
    </row>
    <row r="13353" spans="1:3" hidden="1" x14ac:dyDescent="0.3">
      <c r="A13353" s="2">
        <f t="shared" si="556"/>
        <v>2308062</v>
      </c>
      <c r="B13353" s="1">
        <v>7</v>
      </c>
      <c r="C13353">
        <v>4382.21</v>
      </c>
    </row>
    <row r="13354" spans="1:3" hidden="1" x14ac:dyDescent="0.3">
      <c r="A13354" s="2">
        <f t="shared" si="556"/>
        <v>2308062</v>
      </c>
      <c r="B13354" s="1">
        <v>8</v>
      </c>
      <c r="C13354">
        <v>4973.93</v>
      </c>
    </row>
    <row r="13355" spans="1:3" hidden="1" x14ac:dyDescent="0.3">
      <c r="A13355" s="2">
        <f t="shared" si="556"/>
        <v>2308062</v>
      </c>
      <c r="B13355" s="1">
        <v>9</v>
      </c>
      <c r="C13355">
        <v>3471.28</v>
      </c>
    </row>
    <row r="13356" spans="1:3" hidden="1" x14ac:dyDescent="0.3">
      <c r="A13356" s="2">
        <f t="shared" si="556"/>
        <v>2308062</v>
      </c>
      <c r="B13356" s="1">
        <v>10</v>
      </c>
      <c r="C13356">
        <v>3153.45</v>
      </c>
    </row>
    <row r="13357" spans="1:3" hidden="1" x14ac:dyDescent="0.3">
      <c r="A13357" s="2">
        <f t="shared" si="556"/>
        <v>2308062</v>
      </c>
      <c r="B13357" s="1">
        <v>11</v>
      </c>
      <c r="C13357">
        <v>2757.05</v>
      </c>
    </row>
    <row r="13358" spans="1:3" hidden="1" x14ac:dyDescent="0.3">
      <c r="A13358" s="2">
        <f t="shared" si="556"/>
        <v>2308062</v>
      </c>
      <c r="B13358" s="1">
        <v>12</v>
      </c>
      <c r="C13358">
        <v>2632.35</v>
      </c>
    </row>
    <row r="13359" spans="1:3" hidden="1" x14ac:dyDescent="0.3">
      <c r="A13359" s="2">
        <f t="shared" si="556"/>
        <v>2308062</v>
      </c>
      <c r="B13359" s="1">
        <v>13</v>
      </c>
      <c r="C13359">
        <v>2525.0300000000002</v>
      </c>
    </row>
    <row r="13360" spans="1:3" hidden="1" x14ac:dyDescent="0.3">
      <c r="A13360" s="2">
        <f t="shared" si="556"/>
        <v>2308062</v>
      </c>
      <c r="B13360" s="1">
        <v>14</v>
      </c>
      <c r="C13360">
        <v>2630.96</v>
      </c>
    </row>
    <row r="13361" spans="1:3" hidden="1" x14ac:dyDescent="0.3">
      <c r="A13361" s="2">
        <f t="shared" si="556"/>
        <v>2308062</v>
      </c>
      <c r="B13361" s="1">
        <v>15</v>
      </c>
      <c r="C13361">
        <v>2722.88</v>
      </c>
    </row>
    <row r="13362" spans="1:3" hidden="1" x14ac:dyDescent="0.3">
      <c r="A13362" s="2">
        <f t="shared" si="556"/>
        <v>2308062</v>
      </c>
      <c r="B13362" s="1">
        <v>16</v>
      </c>
      <c r="C13362">
        <v>2255.4699999999998</v>
      </c>
    </row>
    <row r="13363" spans="1:3" hidden="1" x14ac:dyDescent="0.3">
      <c r="A13363" s="2">
        <f t="shared" si="556"/>
        <v>2308062</v>
      </c>
      <c r="B13363" s="1">
        <v>17</v>
      </c>
      <c r="C13363">
        <v>2377.7399999999998</v>
      </c>
    </row>
    <row r="13364" spans="1:3" hidden="1" x14ac:dyDescent="0.3">
      <c r="A13364" s="2">
        <f t="shared" si="556"/>
        <v>2308062</v>
      </c>
      <c r="B13364" s="1">
        <v>18</v>
      </c>
      <c r="C13364">
        <v>2452.5700000000002</v>
      </c>
    </row>
    <row r="13365" spans="1:3" hidden="1" x14ac:dyDescent="0.3">
      <c r="A13365" s="2">
        <f t="shared" si="556"/>
        <v>2308062</v>
      </c>
      <c r="B13365" s="1">
        <v>19</v>
      </c>
      <c r="C13365">
        <v>2633.74</v>
      </c>
    </row>
    <row r="13366" spans="1:3" hidden="1" x14ac:dyDescent="0.3">
      <c r="A13366" s="2">
        <f t="shared" si="556"/>
        <v>2308062</v>
      </c>
      <c r="B13366" s="1">
        <v>20</v>
      </c>
      <c r="C13366">
        <v>1867.64</v>
      </c>
    </row>
    <row r="13367" spans="1:3" x14ac:dyDescent="0.3">
      <c r="A13367" s="2">
        <f t="shared" si="556"/>
        <v>2308062</v>
      </c>
      <c r="B13367" s="1">
        <v>21</v>
      </c>
      <c r="C13367">
        <v>1166.0899999999999</v>
      </c>
    </row>
    <row r="13368" spans="1:3" x14ac:dyDescent="0.3">
      <c r="A13368" s="2">
        <f t="shared" si="556"/>
        <v>2308062</v>
      </c>
      <c r="B13368" s="1">
        <v>22</v>
      </c>
      <c r="C13368">
        <v>1002.87</v>
      </c>
    </row>
    <row r="13369" spans="1:3" x14ac:dyDescent="0.3">
      <c r="A13369" s="2">
        <f t="shared" si="556"/>
        <v>2308062</v>
      </c>
      <c r="B13369" s="1">
        <v>23</v>
      </c>
      <c r="C13369">
        <v>1084.46</v>
      </c>
    </row>
    <row r="13370" spans="1:3" hidden="1" x14ac:dyDescent="0.3">
      <c r="A13370" s="2">
        <v>2308063</v>
      </c>
      <c r="B13370" s="1">
        <v>0</v>
      </c>
      <c r="C13370">
        <v>961.78</v>
      </c>
    </row>
    <row r="13371" spans="1:3" hidden="1" x14ac:dyDescent="0.3">
      <c r="A13371" s="2">
        <f t="shared" ref="A13371:A13393" si="557">A13370</f>
        <v>2308063</v>
      </c>
      <c r="B13371" s="1">
        <v>1</v>
      </c>
      <c r="C13371">
        <v>318.14</v>
      </c>
    </row>
    <row r="13372" spans="1:3" hidden="1" x14ac:dyDescent="0.3">
      <c r="A13372" s="2">
        <f t="shared" si="557"/>
        <v>2308063</v>
      </c>
      <c r="B13372" s="1">
        <v>2</v>
      </c>
      <c r="C13372">
        <v>202.27</v>
      </c>
    </row>
    <row r="13373" spans="1:3" hidden="1" x14ac:dyDescent="0.3">
      <c r="A13373" s="2">
        <f t="shared" si="557"/>
        <v>2308063</v>
      </c>
      <c r="B13373" s="1">
        <v>3</v>
      </c>
      <c r="C13373">
        <v>173.97</v>
      </c>
    </row>
    <row r="13374" spans="1:3" hidden="1" x14ac:dyDescent="0.3">
      <c r="A13374" s="2">
        <f t="shared" si="557"/>
        <v>2308063</v>
      </c>
      <c r="B13374" s="1">
        <v>4</v>
      </c>
      <c r="C13374">
        <v>84.19</v>
      </c>
    </row>
    <row r="13375" spans="1:3" hidden="1" x14ac:dyDescent="0.3">
      <c r="A13375" s="2">
        <f t="shared" si="557"/>
        <v>2308063</v>
      </c>
      <c r="B13375" s="1">
        <v>5</v>
      </c>
      <c r="C13375">
        <v>96.77</v>
      </c>
    </row>
    <row r="13376" spans="1:3" hidden="1" x14ac:dyDescent="0.3">
      <c r="A13376" s="2">
        <f t="shared" si="557"/>
        <v>2308063</v>
      </c>
      <c r="B13376" s="1">
        <v>6</v>
      </c>
      <c r="C13376">
        <v>193.09</v>
      </c>
    </row>
    <row r="13377" spans="1:3" hidden="1" x14ac:dyDescent="0.3">
      <c r="A13377" s="2">
        <f t="shared" si="557"/>
        <v>2308063</v>
      </c>
      <c r="B13377" s="1">
        <v>7</v>
      </c>
      <c r="C13377">
        <v>255.33</v>
      </c>
    </row>
    <row r="13378" spans="1:3" hidden="1" x14ac:dyDescent="0.3">
      <c r="A13378" s="2">
        <f t="shared" si="557"/>
        <v>2308063</v>
      </c>
      <c r="B13378" s="1">
        <v>8</v>
      </c>
      <c r="C13378">
        <v>772.08</v>
      </c>
    </row>
    <row r="13379" spans="1:3" hidden="1" x14ac:dyDescent="0.3">
      <c r="A13379" s="2">
        <f t="shared" si="557"/>
        <v>2308063</v>
      </c>
      <c r="B13379" s="1">
        <v>9</v>
      </c>
      <c r="C13379">
        <v>838.3</v>
      </c>
    </row>
    <row r="13380" spans="1:3" hidden="1" x14ac:dyDescent="0.3">
      <c r="A13380" s="2">
        <f t="shared" si="557"/>
        <v>2308063</v>
      </c>
      <c r="B13380" s="1">
        <v>10</v>
      </c>
      <c r="C13380">
        <v>572.16</v>
      </c>
    </row>
    <row r="13381" spans="1:3" hidden="1" x14ac:dyDescent="0.3">
      <c r="A13381" s="2">
        <f t="shared" si="557"/>
        <v>2308063</v>
      </c>
      <c r="B13381" s="1">
        <v>11</v>
      </c>
      <c r="C13381">
        <v>711.99</v>
      </c>
    </row>
    <row r="13382" spans="1:3" hidden="1" x14ac:dyDescent="0.3">
      <c r="A13382" s="2">
        <f t="shared" si="557"/>
        <v>2308063</v>
      </c>
      <c r="B13382" s="1">
        <v>12</v>
      </c>
      <c r="C13382">
        <v>824.73</v>
      </c>
    </row>
    <row r="13383" spans="1:3" hidden="1" x14ac:dyDescent="0.3">
      <c r="A13383" s="2">
        <f t="shared" si="557"/>
        <v>2308063</v>
      </c>
      <c r="B13383" s="1">
        <v>13</v>
      </c>
      <c r="C13383">
        <v>1235.3499999999999</v>
      </c>
    </row>
    <row r="13384" spans="1:3" hidden="1" x14ac:dyDescent="0.3">
      <c r="A13384" s="2">
        <f t="shared" si="557"/>
        <v>2308063</v>
      </c>
      <c r="B13384" s="1">
        <v>14</v>
      </c>
      <c r="C13384">
        <v>1323.82</v>
      </c>
    </row>
    <row r="13385" spans="1:3" hidden="1" x14ac:dyDescent="0.3">
      <c r="A13385" s="2">
        <f t="shared" si="557"/>
        <v>2308063</v>
      </c>
      <c r="B13385" s="1">
        <v>15</v>
      </c>
      <c r="C13385">
        <v>1405.62</v>
      </c>
    </row>
    <row r="13386" spans="1:3" hidden="1" x14ac:dyDescent="0.3">
      <c r="A13386" s="2">
        <f t="shared" si="557"/>
        <v>2308063</v>
      </c>
      <c r="B13386" s="1">
        <v>16</v>
      </c>
      <c r="C13386">
        <v>1829.14</v>
      </c>
    </row>
    <row r="13387" spans="1:3" hidden="1" x14ac:dyDescent="0.3">
      <c r="A13387" s="2">
        <f t="shared" si="557"/>
        <v>2308063</v>
      </c>
      <c r="B13387" s="1">
        <v>17</v>
      </c>
      <c r="C13387">
        <v>2059.4699999999998</v>
      </c>
    </row>
    <row r="13388" spans="1:3" hidden="1" x14ac:dyDescent="0.3">
      <c r="A13388" s="2">
        <f t="shared" si="557"/>
        <v>2308063</v>
      </c>
      <c r="B13388" s="1">
        <v>18</v>
      </c>
      <c r="C13388">
        <v>2726.01</v>
      </c>
    </row>
    <row r="13389" spans="1:3" hidden="1" x14ac:dyDescent="0.3">
      <c r="A13389" s="2">
        <f t="shared" si="557"/>
        <v>2308063</v>
      </c>
      <c r="B13389" s="1">
        <v>19</v>
      </c>
      <c r="C13389">
        <v>3668.85</v>
      </c>
    </row>
    <row r="13390" spans="1:3" hidden="1" x14ac:dyDescent="0.3">
      <c r="A13390" s="2">
        <f t="shared" si="557"/>
        <v>2308063</v>
      </c>
      <c r="B13390" s="1">
        <v>20</v>
      </c>
      <c r="C13390">
        <v>2743.03</v>
      </c>
    </row>
    <row r="13391" spans="1:3" x14ac:dyDescent="0.3">
      <c r="A13391" s="2">
        <f t="shared" si="557"/>
        <v>2308063</v>
      </c>
      <c r="B13391" s="1">
        <v>21</v>
      </c>
      <c r="C13391">
        <v>2083.8000000000002</v>
      </c>
    </row>
    <row r="13392" spans="1:3" x14ac:dyDescent="0.3">
      <c r="A13392" s="2">
        <f t="shared" si="557"/>
        <v>2308063</v>
      </c>
      <c r="B13392" s="1">
        <v>22</v>
      </c>
      <c r="C13392">
        <v>2241.06</v>
      </c>
    </row>
    <row r="13393" spans="1:3" x14ac:dyDescent="0.3">
      <c r="A13393" s="2">
        <f t="shared" si="557"/>
        <v>2308063</v>
      </c>
      <c r="B13393" s="1">
        <v>23</v>
      </c>
      <c r="C13393">
        <v>1769.32</v>
      </c>
    </row>
    <row r="13394" spans="1:3" hidden="1" x14ac:dyDescent="0.3">
      <c r="A13394" s="2">
        <v>2308064</v>
      </c>
      <c r="B13394" s="1">
        <v>0</v>
      </c>
      <c r="C13394">
        <v>924.18999999999994</v>
      </c>
    </row>
    <row r="13395" spans="1:3" hidden="1" x14ac:dyDescent="0.3">
      <c r="A13395" s="2">
        <f t="shared" ref="A13395:A13417" si="558">A13394</f>
        <v>2308064</v>
      </c>
      <c r="B13395" s="1">
        <v>1</v>
      </c>
      <c r="C13395">
        <v>409.35</v>
      </c>
    </row>
    <row r="13396" spans="1:3" hidden="1" x14ac:dyDescent="0.3">
      <c r="A13396" s="2">
        <f t="shared" si="558"/>
        <v>2308064</v>
      </c>
      <c r="B13396" s="1">
        <v>2</v>
      </c>
      <c r="C13396">
        <v>372.24</v>
      </c>
    </row>
    <row r="13397" spans="1:3" hidden="1" x14ac:dyDescent="0.3">
      <c r="A13397" s="2">
        <f t="shared" si="558"/>
        <v>2308064</v>
      </c>
      <c r="B13397" s="1">
        <v>3</v>
      </c>
      <c r="C13397">
        <v>235.69</v>
      </c>
    </row>
    <row r="13398" spans="1:3" hidden="1" x14ac:dyDescent="0.3">
      <c r="A13398" s="2">
        <f t="shared" si="558"/>
        <v>2308064</v>
      </c>
      <c r="B13398" s="1">
        <v>4</v>
      </c>
      <c r="C13398">
        <v>220.78</v>
      </c>
    </row>
    <row r="13399" spans="1:3" hidden="1" x14ac:dyDescent="0.3">
      <c r="A13399" s="2">
        <f t="shared" si="558"/>
        <v>2308064</v>
      </c>
      <c r="B13399" s="1">
        <v>5</v>
      </c>
      <c r="C13399">
        <v>639.79999999999995</v>
      </c>
    </row>
    <row r="13400" spans="1:3" hidden="1" x14ac:dyDescent="0.3">
      <c r="A13400" s="2">
        <f t="shared" si="558"/>
        <v>2308064</v>
      </c>
      <c r="B13400" s="1">
        <v>6</v>
      </c>
      <c r="C13400">
        <v>1420.52</v>
      </c>
    </row>
    <row r="13401" spans="1:3" hidden="1" x14ac:dyDescent="0.3">
      <c r="A13401" s="2">
        <f t="shared" si="558"/>
        <v>2308064</v>
      </c>
      <c r="B13401" s="1">
        <v>7</v>
      </c>
      <c r="C13401">
        <v>3977.71</v>
      </c>
    </row>
    <row r="13402" spans="1:3" hidden="1" x14ac:dyDescent="0.3">
      <c r="A13402" s="2">
        <f t="shared" si="558"/>
        <v>2308064</v>
      </c>
      <c r="B13402" s="1">
        <v>8</v>
      </c>
      <c r="C13402">
        <v>4786.8500000000004</v>
      </c>
    </row>
    <row r="13403" spans="1:3" hidden="1" x14ac:dyDescent="0.3">
      <c r="A13403" s="2">
        <f t="shared" si="558"/>
        <v>2308064</v>
      </c>
      <c r="B13403" s="1">
        <v>9</v>
      </c>
      <c r="C13403">
        <v>3025.82</v>
      </c>
    </row>
    <row r="13404" spans="1:3" hidden="1" x14ac:dyDescent="0.3">
      <c r="A13404" s="2">
        <f t="shared" si="558"/>
        <v>2308064</v>
      </c>
      <c r="B13404" s="1">
        <v>10</v>
      </c>
      <c r="C13404">
        <v>2099.6799999999998</v>
      </c>
    </row>
    <row r="13405" spans="1:3" hidden="1" x14ac:dyDescent="0.3">
      <c r="A13405" s="2">
        <f t="shared" si="558"/>
        <v>2308064</v>
      </c>
      <c r="B13405" s="1">
        <v>11</v>
      </c>
      <c r="C13405">
        <v>1979.05</v>
      </c>
    </row>
    <row r="13406" spans="1:3" hidden="1" x14ac:dyDescent="0.3">
      <c r="A13406" s="2">
        <f t="shared" si="558"/>
        <v>2308064</v>
      </c>
      <c r="B13406" s="1">
        <v>12</v>
      </c>
      <c r="C13406">
        <v>1924.7</v>
      </c>
    </row>
    <row r="13407" spans="1:3" hidden="1" x14ac:dyDescent="0.3">
      <c r="A13407" s="2">
        <f t="shared" si="558"/>
        <v>2308064</v>
      </c>
      <c r="B13407" s="1">
        <v>13</v>
      </c>
      <c r="C13407">
        <v>1972.33</v>
      </c>
    </row>
    <row r="13408" spans="1:3" hidden="1" x14ac:dyDescent="0.3">
      <c r="A13408" s="2">
        <f t="shared" si="558"/>
        <v>2308064</v>
      </c>
      <c r="B13408" s="1">
        <v>14</v>
      </c>
      <c r="C13408">
        <v>2097.5</v>
      </c>
    </row>
    <row r="13409" spans="1:3" hidden="1" x14ac:dyDescent="0.3">
      <c r="A13409" s="2">
        <f t="shared" si="558"/>
        <v>2308064</v>
      </c>
      <c r="B13409" s="1">
        <v>15</v>
      </c>
      <c r="C13409">
        <v>2163.79</v>
      </c>
    </row>
    <row r="13410" spans="1:3" hidden="1" x14ac:dyDescent="0.3">
      <c r="A13410" s="2">
        <f t="shared" si="558"/>
        <v>2308064</v>
      </c>
      <c r="B13410" s="1">
        <v>16</v>
      </c>
      <c r="C13410">
        <v>2469.37</v>
      </c>
    </row>
    <row r="13411" spans="1:3" hidden="1" x14ac:dyDescent="0.3">
      <c r="A13411" s="2">
        <f t="shared" si="558"/>
        <v>2308064</v>
      </c>
      <c r="B13411" s="1">
        <v>17</v>
      </c>
      <c r="C13411">
        <v>3035.3</v>
      </c>
    </row>
    <row r="13412" spans="1:3" hidden="1" x14ac:dyDescent="0.3">
      <c r="A13412" s="2">
        <f t="shared" si="558"/>
        <v>2308064</v>
      </c>
      <c r="B13412" s="1">
        <v>18</v>
      </c>
      <c r="C13412">
        <v>3273.55</v>
      </c>
    </row>
    <row r="13413" spans="1:3" hidden="1" x14ac:dyDescent="0.3">
      <c r="A13413" s="2">
        <f t="shared" si="558"/>
        <v>2308064</v>
      </c>
      <c r="B13413" s="1">
        <v>19</v>
      </c>
      <c r="C13413">
        <v>4006.69</v>
      </c>
    </row>
    <row r="13414" spans="1:3" hidden="1" x14ac:dyDescent="0.3">
      <c r="A13414" s="2">
        <f t="shared" si="558"/>
        <v>2308064</v>
      </c>
      <c r="B13414" s="1">
        <v>20</v>
      </c>
      <c r="C13414">
        <v>3207.93</v>
      </c>
    </row>
    <row r="13415" spans="1:3" x14ac:dyDescent="0.3">
      <c r="A13415" s="2">
        <f t="shared" si="558"/>
        <v>2308064</v>
      </c>
      <c r="B13415" s="1">
        <v>21</v>
      </c>
      <c r="C13415">
        <v>2153.21</v>
      </c>
    </row>
    <row r="13416" spans="1:3" x14ac:dyDescent="0.3">
      <c r="A13416" s="2">
        <f t="shared" si="558"/>
        <v>2308064</v>
      </c>
      <c r="B13416" s="1">
        <v>22</v>
      </c>
      <c r="C13416">
        <v>2006.38</v>
      </c>
    </row>
    <row r="13417" spans="1:3" x14ac:dyDescent="0.3">
      <c r="A13417" s="2">
        <f t="shared" si="558"/>
        <v>2308064</v>
      </c>
      <c r="B13417" s="1">
        <v>23</v>
      </c>
      <c r="C13417">
        <v>1324.19</v>
      </c>
    </row>
    <row r="13418" spans="1:3" hidden="1" x14ac:dyDescent="0.3">
      <c r="A13418" s="2">
        <v>2308065</v>
      </c>
      <c r="B13418" s="1">
        <v>0</v>
      </c>
      <c r="C13418">
        <v>212.8</v>
      </c>
    </row>
    <row r="13419" spans="1:3" hidden="1" x14ac:dyDescent="0.3">
      <c r="A13419" s="2">
        <f t="shared" ref="A13419:A13441" si="559">A13418</f>
        <v>2308065</v>
      </c>
      <c r="B13419" s="1">
        <v>1</v>
      </c>
      <c r="C13419">
        <v>53.8</v>
      </c>
    </row>
    <row r="13420" spans="1:3" hidden="1" x14ac:dyDescent="0.3">
      <c r="A13420" s="2">
        <f t="shared" si="559"/>
        <v>2308065</v>
      </c>
      <c r="B13420" s="1">
        <v>2</v>
      </c>
      <c r="C13420">
        <v>76.5</v>
      </c>
    </row>
    <row r="13421" spans="1:3" hidden="1" x14ac:dyDescent="0.3">
      <c r="A13421" s="2">
        <f t="shared" si="559"/>
        <v>2308065</v>
      </c>
      <c r="B13421" s="1">
        <v>3</v>
      </c>
      <c r="C13421">
        <v>53.83</v>
      </c>
    </row>
    <row r="13422" spans="1:3" hidden="1" x14ac:dyDescent="0.3">
      <c r="A13422" s="2">
        <f t="shared" si="559"/>
        <v>2308065</v>
      </c>
      <c r="B13422" s="1">
        <v>4</v>
      </c>
      <c r="C13422">
        <v>36.159999999999997</v>
      </c>
    </row>
    <row r="13423" spans="1:3" hidden="1" x14ac:dyDescent="0.3">
      <c r="A13423" s="2">
        <f t="shared" si="559"/>
        <v>2308065</v>
      </c>
      <c r="B13423" s="1">
        <v>5</v>
      </c>
      <c r="C13423">
        <v>226.27</v>
      </c>
    </row>
    <row r="13424" spans="1:3" hidden="1" x14ac:dyDescent="0.3">
      <c r="A13424" s="2">
        <f t="shared" si="559"/>
        <v>2308065</v>
      </c>
      <c r="B13424" s="1">
        <v>6</v>
      </c>
      <c r="C13424">
        <v>1123.46</v>
      </c>
    </row>
    <row r="13425" spans="1:3" hidden="1" x14ac:dyDescent="0.3">
      <c r="A13425" s="2">
        <f t="shared" si="559"/>
        <v>2308065</v>
      </c>
      <c r="B13425" s="1">
        <v>7</v>
      </c>
      <c r="C13425">
        <v>1188.07</v>
      </c>
    </row>
    <row r="13426" spans="1:3" hidden="1" x14ac:dyDescent="0.3">
      <c r="A13426" s="2">
        <f t="shared" si="559"/>
        <v>2308065</v>
      </c>
      <c r="B13426" s="1">
        <v>8</v>
      </c>
      <c r="C13426">
        <v>1213.73</v>
      </c>
    </row>
    <row r="13427" spans="1:3" hidden="1" x14ac:dyDescent="0.3">
      <c r="A13427" s="2">
        <f t="shared" si="559"/>
        <v>2308065</v>
      </c>
      <c r="B13427" s="1">
        <v>9</v>
      </c>
      <c r="C13427">
        <v>945.41</v>
      </c>
    </row>
    <row r="13428" spans="1:3" hidden="1" x14ac:dyDescent="0.3">
      <c r="A13428" s="2">
        <f t="shared" si="559"/>
        <v>2308065</v>
      </c>
      <c r="B13428" s="1">
        <v>10</v>
      </c>
      <c r="C13428">
        <v>727.43</v>
      </c>
    </row>
    <row r="13429" spans="1:3" hidden="1" x14ac:dyDescent="0.3">
      <c r="A13429" s="2">
        <f t="shared" si="559"/>
        <v>2308065</v>
      </c>
      <c r="B13429" s="1">
        <v>11</v>
      </c>
      <c r="C13429">
        <v>589.72</v>
      </c>
    </row>
    <row r="13430" spans="1:3" hidden="1" x14ac:dyDescent="0.3">
      <c r="A13430" s="2">
        <f t="shared" si="559"/>
        <v>2308065</v>
      </c>
      <c r="B13430" s="1">
        <v>12</v>
      </c>
      <c r="C13430">
        <v>592.9</v>
      </c>
    </row>
    <row r="13431" spans="1:3" hidden="1" x14ac:dyDescent="0.3">
      <c r="A13431" s="2">
        <f t="shared" si="559"/>
        <v>2308065</v>
      </c>
      <c r="B13431" s="1">
        <v>13</v>
      </c>
      <c r="C13431">
        <v>575.9</v>
      </c>
    </row>
    <row r="13432" spans="1:3" hidden="1" x14ac:dyDescent="0.3">
      <c r="A13432" s="2">
        <f t="shared" si="559"/>
        <v>2308065</v>
      </c>
      <c r="B13432" s="1">
        <v>14</v>
      </c>
      <c r="C13432">
        <v>587.01</v>
      </c>
    </row>
    <row r="13433" spans="1:3" hidden="1" x14ac:dyDescent="0.3">
      <c r="A13433" s="2">
        <f t="shared" si="559"/>
        <v>2308065</v>
      </c>
      <c r="B13433" s="1">
        <v>15</v>
      </c>
      <c r="C13433">
        <v>750.38</v>
      </c>
    </row>
    <row r="13434" spans="1:3" hidden="1" x14ac:dyDescent="0.3">
      <c r="A13434" s="2">
        <f t="shared" si="559"/>
        <v>2308065</v>
      </c>
      <c r="B13434" s="1">
        <v>16</v>
      </c>
      <c r="C13434">
        <v>764.12</v>
      </c>
    </row>
    <row r="13435" spans="1:3" hidden="1" x14ac:dyDescent="0.3">
      <c r="A13435" s="2">
        <f t="shared" si="559"/>
        <v>2308065</v>
      </c>
      <c r="B13435" s="1">
        <v>17</v>
      </c>
      <c r="C13435">
        <v>824.55</v>
      </c>
    </row>
    <row r="13436" spans="1:3" hidden="1" x14ac:dyDescent="0.3">
      <c r="A13436" s="2">
        <f t="shared" si="559"/>
        <v>2308065</v>
      </c>
      <c r="B13436" s="1">
        <v>18</v>
      </c>
      <c r="C13436">
        <v>856.27</v>
      </c>
    </row>
    <row r="13437" spans="1:3" hidden="1" x14ac:dyDescent="0.3">
      <c r="A13437" s="2">
        <f t="shared" si="559"/>
        <v>2308065</v>
      </c>
      <c r="B13437" s="1">
        <v>19</v>
      </c>
      <c r="C13437">
        <v>1163.7</v>
      </c>
    </row>
    <row r="13438" spans="1:3" hidden="1" x14ac:dyDescent="0.3">
      <c r="A13438" s="2">
        <f t="shared" si="559"/>
        <v>2308065</v>
      </c>
      <c r="B13438" s="1">
        <v>20</v>
      </c>
      <c r="C13438">
        <v>864.78</v>
      </c>
    </row>
    <row r="13439" spans="1:3" x14ac:dyDescent="0.3">
      <c r="A13439" s="2">
        <f t="shared" si="559"/>
        <v>2308065</v>
      </c>
      <c r="B13439" s="1">
        <v>21</v>
      </c>
      <c r="C13439">
        <v>507.13</v>
      </c>
    </row>
    <row r="13440" spans="1:3" x14ac:dyDescent="0.3">
      <c r="A13440" s="2">
        <f t="shared" si="559"/>
        <v>2308065</v>
      </c>
      <c r="B13440" s="1">
        <v>22</v>
      </c>
      <c r="C13440">
        <v>575.95000000000005</v>
      </c>
    </row>
    <row r="13441" spans="1:3" x14ac:dyDescent="0.3">
      <c r="A13441" s="2">
        <f t="shared" si="559"/>
        <v>2308065</v>
      </c>
      <c r="B13441" s="1">
        <v>23</v>
      </c>
      <c r="C13441">
        <v>503.57</v>
      </c>
    </row>
    <row r="13442" spans="1:3" hidden="1" x14ac:dyDescent="0.3">
      <c r="A13442" s="2">
        <v>2308069</v>
      </c>
      <c r="B13442" s="1">
        <v>0</v>
      </c>
      <c r="C13442">
        <v>2355.1799999999998</v>
      </c>
    </row>
    <row r="13443" spans="1:3" hidden="1" x14ac:dyDescent="0.3">
      <c r="A13443" s="2">
        <f t="shared" ref="A13443:A13465" si="560">A13442</f>
        <v>2308069</v>
      </c>
      <c r="B13443" s="1">
        <v>1</v>
      </c>
      <c r="C13443">
        <v>1142.83</v>
      </c>
    </row>
    <row r="13444" spans="1:3" hidden="1" x14ac:dyDescent="0.3">
      <c r="A13444" s="2">
        <f t="shared" si="560"/>
        <v>2308069</v>
      </c>
      <c r="B13444" s="1">
        <v>2</v>
      </c>
      <c r="C13444">
        <v>691.58</v>
      </c>
    </row>
    <row r="13445" spans="1:3" hidden="1" x14ac:dyDescent="0.3">
      <c r="A13445" s="2">
        <f t="shared" si="560"/>
        <v>2308069</v>
      </c>
      <c r="B13445" s="1">
        <v>3</v>
      </c>
      <c r="C13445">
        <v>498.51</v>
      </c>
    </row>
    <row r="13446" spans="1:3" hidden="1" x14ac:dyDescent="0.3">
      <c r="A13446" s="2">
        <f t="shared" si="560"/>
        <v>2308069</v>
      </c>
      <c r="B13446" s="1">
        <v>4</v>
      </c>
      <c r="C13446">
        <v>341.36</v>
      </c>
    </row>
    <row r="13447" spans="1:3" hidden="1" x14ac:dyDescent="0.3">
      <c r="A13447" s="2">
        <f t="shared" si="560"/>
        <v>2308069</v>
      </c>
      <c r="B13447" s="1">
        <v>5</v>
      </c>
      <c r="C13447">
        <v>745.04</v>
      </c>
    </row>
    <row r="13448" spans="1:3" hidden="1" x14ac:dyDescent="0.3">
      <c r="A13448" s="2">
        <f t="shared" si="560"/>
        <v>2308069</v>
      </c>
      <c r="B13448" s="1">
        <v>6</v>
      </c>
      <c r="C13448">
        <v>1408.21</v>
      </c>
    </row>
    <row r="13449" spans="1:3" hidden="1" x14ac:dyDescent="0.3">
      <c r="A13449" s="2">
        <f t="shared" si="560"/>
        <v>2308069</v>
      </c>
      <c r="B13449" s="1">
        <v>7</v>
      </c>
      <c r="C13449">
        <v>1219.19</v>
      </c>
    </row>
    <row r="13450" spans="1:3" hidden="1" x14ac:dyDescent="0.3">
      <c r="A13450" s="2">
        <f t="shared" si="560"/>
        <v>2308069</v>
      </c>
      <c r="B13450" s="1">
        <v>8</v>
      </c>
      <c r="C13450">
        <v>2112.4899999999998</v>
      </c>
    </row>
    <row r="13451" spans="1:3" hidden="1" x14ac:dyDescent="0.3">
      <c r="A13451" s="2">
        <f t="shared" si="560"/>
        <v>2308069</v>
      </c>
      <c r="B13451" s="1">
        <v>9</v>
      </c>
      <c r="C13451">
        <v>1599.3</v>
      </c>
    </row>
    <row r="13452" spans="1:3" hidden="1" x14ac:dyDescent="0.3">
      <c r="A13452" s="2">
        <f t="shared" si="560"/>
        <v>2308069</v>
      </c>
      <c r="B13452" s="1">
        <v>10</v>
      </c>
      <c r="C13452">
        <v>1986.06</v>
      </c>
    </row>
    <row r="13453" spans="1:3" hidden="1" x14ac:dyDescent="0.3">
      <c r="A13453" s="2">
        <f t="shared" si="560"/>
        <v>2308069</v>
      </c>
      <c r="B13453" s="1">
        <v>11</v>
      </c>
      <c r="C13453">
        <v>1836.24</v>
      </c>
    </row>
    <row r="13454" spans="1:3" hidden="1" x14ac:dyDescent="0.3">
      <c r="A13454" s="2">
        <f t="shared" si="560"/>
        <v>2308069</v>
      </c>
      <c r="B13454" s="1">
        <v>12</v>
      </c>
      <c r="C13454">
        <v>2241.48</v>
      </c>
    </row>
    <row r="13455" spans="1:3" hidden="1" x14ac:dyDescent="0.3">
      <c r="A13455" s="2">
        <f t="shared" si="560"/>
        <v>2308069</v>
      </c>
      <c r="B13455" s="1">
        <v>13</v>
      </c>
      <c r="C13455">
        <v>2413.75</v>
      </c>
    </row>
    <row r="13456" spans="1:3" hidden="1" x14ac:dyDescent="0.3">
      <c r="A13456" s="2">
        <f t="shared" si="560"/>
        <v>2308069</v>
      </c>
      <c r="B13456" s="1">
        <v>14</v>
      </c>
      <c r="C13456">
        <v>2693.12</v>
      </c>
    </row>
    <row r="13457" spans="1:3" hidden="1" x14ac:dyDescent="0.3">
      <c r="A13457" s="2">
        <f t="shared" si="560"/>
        <v>2308069</v>
      </c>
      <c r="B13457" s="1">
        <v>15</v>
      </c>
      <c r="C13457">
        <v>3693.13</v>
      </c>
    </row>
    <row r="13458" spans="1:3" hidden="1" x14ac:dyDescent="0.3">
      <c r="A13458" s="2">
        <f t="shared" si="560"/>
        <v>2308069</v>
      </c>
      <c r="B13458" s="1">
        <v>16</v>
      </c>
      <c r="C13458">
        <v>5307.79</v>
      </c>
    </row>
    <row r="13459" spans="1:3" hidden="1" x14ac:dyDescent="0.3">
      <c r="A13459" s="2">
        <f t="shared" si="560"/>
        <v>2308069</v>
      </c>
      <c r="B13459" s="1">
        <v>17</v>
      </c>
      <c r="C13459">
        <v>5958.59</v>
      </c>
    </row>
    <row r="13460" spans="1:3" hidden="1" x14ac:dyDescent="0.3">
      <c r="A13460" s="2">
        <f t="shared" si="560"/>
        <v>2308069</v>
      </c>
      <c r="B13460" s="1">
        <v>18</v>
      </c>
      <c r="C13460">
        <v>6661.82</v>
      </c>
    </row>
    <row r="13461" spans="1:3" hidden="1" x14ac:dyDescent="0.3">
      <c r="A13461" s="2">
        <f t="shared" si="560"/>
        <v>2308069</v>
      </c>
      <c r="B13461" s="1">
        <v>19</v>
      </c>
      <c r="C13461">
        <v>7747.28</v>
      </c>
    </row>
    <row r="13462" spans="1:3" hidden="1" x14ac:dyDescent="0.3">
      <c r="A13462" s="2">
        <f t="shared" si="560"/>
        <v>2308069</v>
      </c>
      <c r="B13462" s="1">
        <v>20</v>
      </c>
      <c r="C13462">
        <v>6019.15</v>
      </c>
    </row>
    <row r="13463" spans="1:3" x14ac:dyDescent="0.3">
      <c r="A13463" s="2">
        <f t="shared" si="560"/>
        <v>2308069</v>
      </c>
      <c r="B13463" s="1">
        <v>21</v>
      </c>
      <c r="C13463">
        <v>4669.1099999999997</v>
      </c>
    </row>
    <row r="13464" spans="1:3" x14ac:dyDescent="0.3">
      <c r="A13464" s="2">
        <f t="shared" si="560"/>
        <v>2308069</v>
      </c>
      <c r="B13464" s="1">
        <v>22</v>
      </c>
      <c r="C13464">
        <v>4521.2299999999996</v>
      </c>
    </row>
    <row r="13465" spans="1:3" x14ac:dyDescent="0.3">
      <c r="A13465" s="2">
        <f t="shared" si="560"/>
        <v>2308069</v>
      </c>
      <c r="B13465" s="1">
        <v>23</v>
      </c>
      <c r="C13465">
        <v>3473.94</v>
      </c>
    </row>
    <row r="13466" spans="1:3" hidden="1" x14ac:dyDescent="0.3">
      <c r="A13466" s="2">
        <v>2308070</v>
      </c>
      <c r="B13466" s="1">
        <v>0</v>
      </c>
      <c r="C13466">
        <v>6358.42</v>
      </c>
    </row>
    <row r="13467" spans="1:3" hidden="1" x14ac:dyDescent="0.3">
      <c r="A13467" s="2">
        <f t="shared" ref="A13467:A13489" si="561">A13466</f>
        <v>2308070</v>
      </c>
      <c r="B13467" s="1">
        <v>1</v>
      </c>
      <c r="C13467">
        <v>2534.25</v>
      </c>
    </row>
    <row r="13468" spans="1:3" hidden="1" x14ac:dyDescent="0.3">
      <c r="A13468" s="2">
        <f t="shared" si="561"/>
        <v>2308070</v>
      </c>
      <c r="B13468" s="1">
        <v>2</v>
      </c>
      <c r="C13468">
        <v>1386.86</v>
      </c>
    </row>
    <row r="13469" spans="1:3" hidden="1" x14ac:dyDescent="0.3">
      <c r="A13469" s="2">
        <f t="shared" si="561"/>
        <v>2308070</v>
      </c>
      <c r="B13469" s="1">
        <v>3</v>
      </c>
      <c r="C13469">
        <v>862.46</v>
      </c>
    </row>
    <row r="13470" spans="1:3" hidden="1" x14ac:dyDescent="0.3">
      <c r="A13470" s="2">
        <f t="shared" si="561"/>
        <v>2308070</v>
      </c>
      <c r="B13470" s="1">
        <v>4</v>
      </c>
      <c r="C13470">
        <v>856.06</v>
      </c>
    </row>
    <row r="13471" spans="1:3" hidden="1" x14ac:dyDescent="0.3">
      <c r="A13471" s="2">
        <f t="shared" si="561"/>
        <v>2308070</v>
      </c>
      <c r="B13471" s="1">
        <v>5</v>
      </c>
      <c r="C13471">
        <v>4559.8999999999996</v>
      </c>
    </row>
    <row r="13472" spans="1:3" hidden="1" x14ac:dyDescent="0.3">
      <c r="A13472" s="2">
        <f t="shared" si="561"/>
        <v>2308070</v>
      </c>
      <c r="B13472" s="1">
        <v>6</v>
      </c>
      <c r="C13472">
        <v>8639.31</v>
      </c>
    </row>
    <row r="13473" spans="1:3" hidden="1" x14ac:dyDescent="0.3">
      <c r="A13473" s="2">
        <f t="shared" si="561"/>
        <v>2308070</v>
      </c>
      <c r="B13473" s="1">
        <v>7</v>
      </c>
      <c r="C13473">
        <v>5059.83</v>
      </c>
    </row>
    <row r="13474" spans="1:3" hidden="1" x14ac:dyDescent="0.3">
      <c r="A13474" s="2">
        <f t="shared" si="561"/>
        <v>2308070</v>
      </c>
      <c r="B13474" s="1">
        <v>8</v>
      </c>
      <c r="C13474">
        <v>3954.85</v>
      </c>
    </row>
    <row r="13475" spans="1:3" hidden="1" x14ac:dyDescent="0.3">
      <c r="A13475" s="2">
        <f t="shared" si="561"/>
        <v>2308070</v>
      </c>
      <c r="B13475" s="1">
        <v>9</v>
      </c>
      <c r="C13475">
        <v>3259.61</v>
      </c>
    </row>
    <row r="13476" spans="1:3" hidden="1" x14ac:dyDescent="0.3">
      <c r="A13476" s="2">
        <f t="shared" si="561"/>
        <v>2308070</v>
      </c>
      <c r="B13476" s="1">
        <v>10</v>
      </c>
      <c r="C13476">
        <v>3924.08</v>
      </c>
    </row>
    <row r="13477" spans="1:3" hidden="1" x14ac:dyDescent="0.3">
      <c r="A13477" s="2">
        <f t="shared" si="561"/>
        <v>2308070</v>
      </c>
      <c r="B13477" s="1">
        <v>11</v>
      </c>
      <c r="C13477">
        <v>4290.08</v>
      </c>
    </row>
    <row r="13478" spans="1:3" hidden="1" x14ac:dyDescent="0.3">
      <c r="A13478" s="2">
        <f t="shared" si="561"/>
        <v>2308070</v>
      </c>
      <c r="B13478" s="1">
        <v>12</v>
      </c>
      <c r="C13478">
        <v>5001.8500000000004</v>
      </c>
    </row>
    <row r="13479" spans="1:3" hidden="1" x14ac:dyDescent="0.3">
      <c r="A13479" s="2">
        <f t="shared" si="561"/>
        <v>2308070</v>
      </c>
      <c r="B13479" s="1">
        <v>13</v>
      </c>
      <c r="C13479">
        <v>5958.38</v>
      </c>
    </row>
    <row r="13480" spans="1:3" hidden="1" x14ac:dyDescent="0.3">
      <c r="A13480" s="2">
        <f t="shared" si="561"/>
        <v>2308070</v>
      </c>
      <c r="B13480" s="1">
        <v>14</v>
      </c>
      <c r="C13480">
        <v>6853.96</v>
      </c>
    </row>
    <row r="13481" spans="1:3" hidden="1" x14ac:dyDescent="0.3">
      <c r="A13481" s="2">
        <f t="shared" si="561"/>
        <v>2308070</v>
      </c>
      <c r="B13481" s="1">
        <v>15</v>
      </c>
      <c r="C13481">
        <v>7837.26</v>
      </c>
    </row>
    <row r="13482" spans="1:3" hidden="1" x14ac:dyDescent="0.3">
      <c r="A13482" s="2">
        <f t="shared" si="561"/>
        <v>2308070</v>
      </c>
      <c r="B13482" s="1">
        <v>16</v>
      </c>
      <c r="C13482">
        <v>10252.18</v>
      </c>
    </row>
    <row r="13483" spans="1:3" hidden="1" x14ac:dyDescent="0.3">
      <c r="A13483" s="2">
        <f t="shared" si="561"/>
        <v>2308070</v>
      </c>
      <c r="B13483" s="1">
        <v>17</v>
      </c>
      <c r="C13483">
        <v>13969.97</v>
      </c>
    </row>
    <row r="13484" spans="1:3" hidden="1" x14ac:dyDescent="0.3">
      <c r="A13484" s="2">
        <f t="shared" si="561"/>
        <v>2308070</v>
      </c>
      <c r="B13484" s="1">
        <v>18</v>
      </c>
      <c r="C13484">
        <v>16304.35</v>
      </c>
    </row>
    <row r="13485" spans="1:3" hidden="1" x14ac:dyDescent="0.3">
      <c r="A13485" s="2">
        <f t="shared" si="561"/>
        <v>2308070</v>
      </c>
      <c r="B13485" s="1">
        <v>19</v>
      </c>
      <c r="C13485">
        <v>22147.200000000001</v>
      </c>
    </row>
    <row r="13486" spans="1:3" hidden="1" x14ac:dyDescent="0.3">
      <c r="A13486" s="2">
        <f t="shared" si="561"/>
        <v>2308070</v>
      </c>
      <c r="B13486" s="1">
        <v>20</v>
      </c>
      <c r="C13486">
        <v>19361.580000000002</v>
      </c>
    </row>
    <row r="13487" spans="1:3" x14ac:dyDescent="0.3">
      <c r="A13487" s="2">
        <f t="shared" si="561"/>
        <v>2308070</v>
      </c>
      <c r="B13487" s="1">
        <v>21</v>
      </c>
      <c r="C13487">
        <v>14157.21</v>
      </c>
    </row>
    <row r="13488" spans="1:3" x14ac:dyDescent="0.3">
      <c r="A13488" s="2">
        <f t="shared" si="561"/>
        <v>2308070</v>
      </c>
      <c r="B13488" s="1">
        <v>22</v>
      </c>
      <c r="C13488">
        <v>12904.91</v>
      </c>
    </row>
    <row r="13489" spans="1:3" x14ac:dyDescent="0.3">
      <c r="A13489" s="2">
        <f t="shared" si="561"/>
        <v>2308070</v>
      </c>
      <c r="B13489" s="1">
        <v>23</v>
      </c>
      <c r="C13489">
        <v>9760.91</v>
      </c>
    </row>
    <row r="13490" spans="1:3" hidden="1" x14ac:dyDescent="0.3">
      <c r="A13490" s="2">
        <v>2308071</v>
      </c>
      <c r="B13490" s="1">
        <v>0</v>
      </c>
      <c r="C13490">
        <v>5073.24</v>
      </c>
    </row>
    <row r="13491" spans="1:3" hidden="1" x14ac:dyDescent="0.3">
      <c r="A13491" s="2">
        <f t="shared" ref="A13491:A13513" si="562">A13490</f>
        <v>2308071</v>
      </c>
      <c r="B13491" s="1">
        <v>1</v>
      </c>
      <c r="C13491">
        <v>2122.29</v>
      </c>
    </row>
    <row r="13492" spans="1:3" hidden="1" x14ac:dyDescent="0.3">
      <c r="A13492" s="2">
        <f t="shared" si="562"/>
        <v>2308071</v>
      </c>
      <c r="B13492" s="1">
        <v>2</v>
      </c>
      <c r="C13492">
        <v>935.88</v>
      </c>
    </row>
    <row r="13493" spans="1:3" hidden="1" x14ac:dyDescent="0.3">
      <c r="A13493" s="2">
        <f t="shared" si="562"/>
        <v>2308071</v>
      </c>
      <c r="B13493" s="1">
        <v>3</v>
      </c>
      <c r="C13493">
        <v>631.91999999999996</v>
      </c>
    </row>
    <row r="13494" spans="1:3" hidden="1" x14ac:dyDescent="0.3">
      <c r="A13494" s="2">
        <f t="shared" si="562"/>
        <v>2308071</v>
      </c>
      <c r="B13494" s="1">
        <v>4</v>
      </c>
      <c r="C13494">
        <v>490.91</v>
      </c>
    </row>
    <row r="13495" spans="1:3" hidden="1" x14ac:dyDescent="0.3">
      <c r="A13495" s="2">
        <f t="shared" si="562"/>
        <v>2308071</v>
      </c>
      <c r="B13495" s="1">
        <v>5</v>
      </c>
      <c r="C13495">
        <v>792.55</v>
      </c>
    </row>
    <row r="13496" spans="1:3" hidden="1" x14ac:dyDescent="0.3">
      <c r="A13496" s="2">
        <f t="shared" si="562"/>
        <v>2308071</v>
      </c>
      <c r="B13496" s="1">
        <v>6</v>
      </c>
      <c r="C13496">
        <v>2346.6999999999998</v>
      </c>
    </row>
    <row r="13497" spans="1:3" hidden="1" x14ac:dyDescent="0.3">
      <c r="A13497" s="2">
        <f t="shared" si="562"/>
        <v>2308071</v>
      </c>
      <c r="B13497" s="1">
        <v>7</v>
      </c>
      <c r="C13497">
        <v>2911.05</v>
      </c>
    </row>
    <row r="13498" spans="1:3" hidden="1" x14ac:dyDescent="0.3">
      <c r="A13498" s="2">
        <f t="shared" si="562"/>
        <v>2308071</v>
      </c>
      <c r="B13498" s="1">
        <v>8</v>
      </c>
      <c r="C13498">
        <v>3728.58</v>
      </c>
    </row>
    <row r="13499" spans="1:3" hidden="1" x14ac:dyDescent="0.3">
      <c r="A13499" s="2">
        <f t="shared" si="562"/>
        <v>2308071</v>
      </c>
      <c r="B13499" s="1">
        <v>9</v>
      </c>
      <c r="C13499">
        <v>3302.54</v>
      </c>
    </row>
    <row r="13500" spans="1:3" hidden="1" x14ac:dyDescent="0.3">
      <c r="A13500" s="2">
        <f t="shared" si="562"/>
        <v>2308071</v>
      </c>
      <c r="B13500" s="1">
        <v>10</v>
      </c>
      <c r="C13500">
        <v>3352.24</v>
      </c>
    </row>
    <row r="13501" spans="1:3" hidden="1" x14ac:dyDescent="0.3">
      <c r="A13501" s="2">
        <f t="shared" si="562"/>
        <v>2308071</v>
      </c>
      <c r="B13501" s="1">
        <v>11</v>
      </c>
      <c r="C13501">
        <v>3344.2</v>
      </c>
    </row>
    <row r="13502" spans="1:3" hidden="1" x14ac:dyDescent="0.3">
      <c r="A13502" s="2">
        <f t="shared" si="562"/>
        <v>2308071</v>
      </c>
      <c r="B13502" s="1">
        <v>12</v>
      </c>
      <c r="C13502">
        <v>4248.34</v>
      </c>
    </row>
    <row r="13503" spans="1:3" hidden="1" x14ac:dyDescent="0.3">
      <c r="A13503" s="2">
        <f t="shared" si="562"/>
        <v>2308071</v>
      </c>
      <c r="B13503" s="1">
        <v>13</v>
      </c>
      <c r="C13503">
        <v>5031.1000000000004</v>
      </c>
    </row>
    <row r="13504" spans="1:3" hidden="1" x14ac:dyDescent="0.3">
      <c r="A13504" s="2">
        <f t="shared" si="562"/>
        <v>2308071</v>
      </c>
      <c r="B13504" s="1">
        <v>14</v>
      </c>
      <c r="C13504">
        <v>6120.38</v>
      </c>
    </row>
    <row r="13505" spans="1:3" hidden="1" x14ac:dyDescent="0.3">
      <c r="A13505" s="2">
        <f t="shared" si="562"/>
        <v>2308071</v>
      </c>
      <c r="B13505" s="1">
        <v>15</v>
      </c>
      <c r="C13505">
        <v>7188.61</v>
      </c>
    </row>
    <row r="13506" spans="1:3" hidden="1" x14ac:dyDescent="0.3">
      <c r="A13506" s="2">
        <f t="shared" si="562"/>
        <v>2308071</v>
      </c>
      <c r="B13506" s="1">
        <v>16</v>
      </c>
      <c r="C13506">
        <v>8946.84</v>
      </c>
    </row>
    <row r="13507" spans="1:3" hidden="1" x14ac:dyDescent="0.3">
      <c r="A13507" s="2">
        <f t="shared" si="562"/>
        <v>2308071</v>
      </c>
      <c r="B13507" s="1">
        <v>17</v>
      </c>
      <c r="C13507">
        <v>10574.01</v>
      </c>
    </row>
    <row r="13508" spans="1:3" hidden="1" x14ac:dyDescent="0.3">
      <c r="A13508" s="2">
        <f t="shared" si="562"/>
        <v>2308071</v>
      </c>
      <c r="B13508" s="1">
        <v>18</v>
      </c>
      <c r="C13508">
        <v>15016.08</v>
      </c>
    </row>
    <row r="13509" spans="1:3" hidden="1" x14ac:dyDescent="0.3">
      <c r="A13509" s="2">
        <f t="shared" si="562"/>
        <v>2308071</v>
      </c>
      <c r="B13509" s="1">
        <v>19</v>
      </c>
      <c r="C13509">
        <v>18396.11</v>
      </c>
    </row>
    <row r="13510" spans="1:3" hidden="1" x14ac:dyDescent="0.3">
      <c r="A13510" s="2">
        <f t="shared" si="562"/>
        <v>2308071</v>
      </c>
      <c r="B13510" s="1">
        <v>20</v>
      </c>
      <c r="C13510">
        <v>13270.17</v>
      </c>
    </row>
    <row r="13511" spans="1:3" x14ac:dyDescent="0.3">
      <c r="A13511" s="2">
        <f t="shared" si="562"/>
        <v>2308071</v>
      </c>
      <c r="B13511" s="1">
        <v>21</v>
      </c>
      <c r="C13511">
        <v>11107.6</v>
      </c>
    </row>
    <row r="13512" spans="1:3" x14ac:dyDescent="0.3">
      <c r="A13512" s="2">
        <f t="shared" si="562"/>
        <v>2308071</v>
      </c>
      <c r="B13512" s="1">
        <v>22</v>
      </c>
      <c r="C13512">
        <v>9782.86</v>
      </c>
    </row>
    <row r="13513" spans="1:3" x14ac:dyDescent="0.3">
      <c r="A13513" s="2">
        <f t="shared" si="562"/>
        <v>2308071</v>
      </c>
      <c r="B13513" s="1">
        <v>23</v>
      </c>
      <c r="C13513">
        <v>7902.8</v>
      </c>
    </row>
    <row r="13514" spans="1:3" hidden="1" x14ac:dyDescent="0.3">
      <c r="A13514" s="2">
        <v>2308073</v>
      </c>
      <c r="B13514" s="1">
        <v>0</v>
      </c>
      <c r="C13514">
        <v>2001.7</v>
      </c>
    </row>
    <row r="13515" spans="1:3" hidden="1" x14ac:dyDescent="0.3">
      <c r="A13515" s="2">
        <f t="shared" ref="A13515:A13537" si="563">A13514</f>
        <v>2308073</v>
      </c>
      <c r="B13515" s="1">
        <v>1</v>
      </c>
      <c r="C13515">
        <v>881.62</v>
      </c>
    </row>
    <row r="13516" spans="1:3" hidden="1" x14ac:dyDescent="0.3">
      <c r="A13516" s="2">
        <f t="shared" si="563"/>
        <v>2308073</v>
      </c>
      <c r="B13516" s="1">
        <v>2</v>
      </c>
      <c r="C13516">
        <v>534.71</v>
      </c>
    </row>
    <row r="13517" spans="1:3" hidden="1" x14ac:dyDescent="0.3">
      <c r="A13517" s="2">
        <f t="shared" si="563"/>
        <v>2308073</v>
      </c>
      <c r="B13517" s="1">
        <v>3</v>
      </c>
      <c r="C13517">
        <v>500.27</v>
      </c>
    </row>
    <row r="13518" spans="1:3" hidden="1" x14ac:dyDescent="0.3">
      <c r="A13518" s="2">
        <f t="shared" si="563"/>
        <v>2308073</v>
      </c>
      <c r="B13518" s="1">
        <v>4</v>
      </c>
      <c r="C13518">
        <v>643.46</v>
      </c>
    </row>
    <row r="13519" spans="1:3" hidden="1" x14ac:dyDescent="0.3">
      <c r="A13519" s="2">
        <f t="shared" si="563"/>
        <v>2308073</v>
      </c>
      <c r="B13519" s="1">
        <v>5</v>
      </c>
      <c r="C13519">
        <v>4748.82</v>
      </c>
    </row>
    <row r="13520" spans="1:3" hidden="1" x14ac:dyDescent="0.3">
      <c r="A13520" s="2">
        <f t="shared" si="563"/>
        <v>2308073</v>
      </c>
      <c r="B13520" s="1">
        <v>6</v>
      </c>
      <c r="C13520">
        <v>10054.77</v>
      </c>
    </row>
    <row r="13521" spans="1:3" hidden="1" x14ac:dyDescent="0.3">
      <c r="A13521" s="2">
        <f t="shared" si="563"/>
        <v>2308073</v>
      </c>
      <c r="B13521" s="1">
        <v>7</v>
      </c>
      <c r="C13521">
        <v>7145.07</v>
      </c>
    </row>
    <row r="13522" spans="1:3" hidden="1" x14ac:dyDescent="0.3">
      <c r="A13522" s="2">
        <f t="shared" si="563"/>
        <v>2308073</v>
      </c>
      <c r="B13522" s="1">
        <v>8</v>
      </c>
      <c r="C13522">
        <v>4875.93</v>
      </c>
    </row>
    <row r="13523" spans="1:3" hidden="1" x14ac:dyDescent="0.3">
      <c r="A13523" s="2">
        <f t="shared" si="563"/>
        <v>2308073</v>
      </c>
      <c r="B13523" s="1">
        <v>9</v>
      </c>
      <c r="C13523">
        <v>4266.03</v>
      </c>
    </row>
    <row r="13524" spans="1:3" hidden="1" x14ac:dyDescent="0.3">
      <c r="A13524" s="2">
        <f t="shared" si="563"/>
        <v>2308073</v>
      </c>
      <c r="B13524" s="1">
        <v>10</v>
      </c>
      <c r="C13524">
        <v>4094.68</v>
      </c>
    </row>
    <row r="13525" spans="1:3" hidden="1" x14ac:dyDescent="0.3">
      <c r="A13525" s="2">
        <f t="shared" si="563"/>
        <v>2308073</v>
      </c>
      <c r="B13525" s="1">
        <v>11</v>
      </c>
      <c r="C13525">
        <v>3357.44</v>
      </c>
    </row>
    <row r="13526" spans="1:3" hidden="1" x14ac:dyDescent="0.3">
      <c r="A13526" s="2">
        <f t="shared" si="563"/>
        <v>2308073</v>
      </c>
      <c r="B13526" s="1">
        <v>12</v>
      </c>
      <c r="C13526">
        <v>2880.96</v>
      </c>
    </row>
    <row r="13527" spans="1:3" hidden="1" x14ac:dyDescent="0.3">
      <c r="A13527" s="2">
        <f t="shared" si="563"/>
        <v>2308073</v>
      </c>
      <c r="B13527" s="1">
        <v>13</v>
      </c>
      <c r="C13527">
        <v>3129.82</v>
      </c>
    </row>
    <row r="13528" spans="1:3" hidden="1" x14ac:dyDescent="0.3">
      <c r="A13528" s="2">
        <f t="shared" si="563"/>
        <v>2308073</v>
      </c>
      <c r="B13528" s="1">
        <v>14</v>
      </c>
      <c r="C13528">
        <v>3498.14</v>
      </c>
    </row>
    <row r="13529" spans="1:3" hidden="1" x14ac:dyDescent="0.3">
      <c r="A13529" s="2">
        <f t="shared" si="563"/>
        <v>2308073</v>
      </c>
      <c r="B13529" s="1">
        <v>15</v>
      </c>
      <c r="C13529">
        <v>4388.16</v>
      </c>
    </row>
    <row r="13530" spans="1:3" hidden="1" x14ac:dyDescent="0.3">
      <c r="A13530" s="2">
        <f t="shared" si="563"/>
        <v>2308073</v>
      </c>
      <c r="B13530" s="1">
        <v>16</v>
      </c>
      <c r="C13530">
        <v>4682.53</v>
      </c>
    </row>
    <row r="13531" spans="1:3" hidden="1" x14ac:dyDescent="0.3">
      <c r="A13531" s="2">
        <f t="shared" si="563"/>
        <v>2308073</v>
      </c>
      <c r="B13531" s="1">
        <v>17</v>
      </c>
      <c r="C13531">
        <v>4884.74</v>
      </c>
    </row>
    <row r="13532" spans="1:3" hidden="1" x14ac:dyDescent="0.3">
      <c r="A13532" s="2">
        <f t="shared" si="563"/>
        <v>2308073</v>
      </c>
      <c r="B13532" s="1">
        <v>18</v>
      </c>
      <c r="C13532">
        <v>5585.14</v>
      </c>
    </row>
    <row r="13533" spans="1:3" hidden="1" x14ac:dyDescent="0.3">
      <c r="A13533" s="2">
        <f t="shared" si="563"/>
        <v>2308073</v>
      </c>
      <c r="B13533" s="1">
        <v>19</v>
      </c>
      <c r="C13533">
        <v>6823.97</v>
      </c>
    </row>
    <row r="13534" spans="1:3" hidden="1" x14ac:dyDescent="0.3">
      <c r="A13534" s="2">
        <f t="shared" si="563"/>
        <v>2308073</v>
      </c>
      <c r="B13534" s="1">
        <v>20</v>
      </c>
      <c r="C13534">
        <v>4771.47</v>
      </c>
    </row>
    <row r="13535" spans="1:3" x14ac:dyDescent="0.3">
      <c r="A13535" s="2">
        <f t="shared" si="563"/>
        <v>2308073</v>
      </c>
      <c r="B13535" s="1">
        <v>21</v>
      </c>
      <c r="C13535">
        <v>4008.91</v>
      </c>
    </row>
    <row r="13536" spans="1:3" x14ac:dyDescent="0.3">
      <c r="A13536" s="2">
        <f t="shared" si="563"/>
        <v>2308073</v>
      </c>
      <c r="B13536" s="1">
        <v>22</v>
      </c>
      <c r="C13536">
        <v>3378.36</v>
      </c>
    </row>
    <row r="13537" spans="1:3" x14ac:dyDescent="0.3">
      <c r="A13537" s="2">
        <f t="shared" si="563"/>
        <v>2308073</v>
      </c>
      <c r="B13537" s="1">
        <v>23</v>
      </c>
      <c r="C13537">
        <v>2704.34</v>
      </c>
    </row>
    <row r="13538" spans="1:3" hidden="1" x14ac:dyDescent="0.3">
      <c r="A13538" s="2">
        <v>2308074</v>
      </c>
      <c r="B13538" s="1">
        <v>0</v>
      </c>
      <c r="C13538">
        <v>4517.49</v>
      </c>
    </row>
    <row r="13539" spans="1:3" hidden="1" x14ac:dyDescent="0.3">
      <c r="A13539" s="2">
        <f t="shared" ref="A13539:A13561" si="564">A13538</f>
        <v>2308074</v>
      </c>
      <c r="B13539" s="1">
        <v>1</v>
      </c>
      <c r="C13539">
        <v>1950.83</v>
      </c>
    </row>
    <row r="13540" spans="1:3" hidden="1" x14ac:dyDescent="0.3">
      <c r="A13540" s="2">
        <f t="shared" si="564"/>
        <v>2308074</v>
      </c>
      <c r="B13540" s="1">
        <v>2</v>
      </c>
      <c r="C13540">
        <v>1112.0899999999999</v>
      </c>
    </row>
    <row r="13541" spans="1:3" hidden="1" x14ac:dyDescent="0.3">
      <c r="A13541" s="2">
        <f t="shared" si="564"/>
        <v>2308074</v>
      </c>
      <c r="B13541" s="1">
        <v>3</v>
      </c>
      <c r="C13541">
        <v>825.49</v>
      </c>
    </row>
    <row r="13542" spans="1:3" hidden="1" x14ac:dyDescent="0.3">
      <c r="A13542" s="2">
        <f t="shared" si="564"/>
        <v>2308074</v>
      </c>
      <c r="B13542" s="1">
        <v>4</v>
      </c>
      <c r="C13542">
        <v>626.62</v>
      </c>
    </row>
    <row r="13543" spans="1:3" hidden="1" x14ac:dyDescent="0.3">
      <c r="A13543" s="2">
        <f t="shared" si="564"/>
        <v>2308074</v>
      </c>
      <c r="B13543" s="1">
        <v>5</v>
      </c>
      <c r="C13543">
        <v>1058</v>
      </c>
    </row>
    <row r="13544" spans="1:3" hidden="1" x14ac:dyDescent="0.3">
      <c r="A13544" s="2">
        <f t="shared" si="564"/>
        <v>2308074</v>
      </c>
      <c r="B13544" s="1">
        <v>6</v>
      </c>
      <c r="C13544">
        <v>2524.19</v>
      </c>
    </row>
    <row r="13545" spans="1:3" hidden="1" x14ac:dyDescent="0.3">
      <c r="A13545" s="2">
        <f t="shared" si="564"/>
        <v>2308074</v>
      </c>
      <c r="B13545" s="1">
        <v>7</v>
      </c>
      <c r="C13545">
        <v>3152.11</v>
      </c>
    </row>
    <row r="13546" spans="1:3" hidden="1" x14ac:dyDescent="0.3">
      <c r="A13546" s="2">
        <f t="shared" si="564"/>
        <v>2308074</v>
      </c>
      <c r="B13546" s="1">
        <v>8</v>
      </c>
      <c r="C13546">
        <v>3851.97</v>
      </c>
    </row>
    <row r="13547" spans="1:3" hidden="1" x14ac:dyDescent="0.3">
      <c r="A13547" s="2">
        <f t="shared" si="564"/>
        <v>2308074</v>
      </c>
      <c r="B13547" s="1">
        <v>9</v>
      </c>
      <c r="C13547">
        <v>3782.98</v>
      </c>
    </row>
    <row r="13548" spans="1:3" hidden="1" x14ac:dyDescent="0.3">
      <c r="A13548" s="2">
        <f t="shared" si="564"/>
        <v>2308074</v>
      </c>
      <c r="B13548" s="1">
        <v>10</v>
      </c>
      <c r="C13548">
        <v>4020.42</v>
      </c>
    </row>
    <row r="13549" spans="1:3" hidden="1" x14ac:dyDescent="0.3">
      <c r="A13549" s="2">
        <f t="shared" si="564"/>
        <v>2308074</v>
      </c>
      <c r="B13549" s="1">
        <v>11</v>
      </c>
      <c r="C13549">
        <v>4781.8500000000004</v>
      </c>
    </row>
    <row r="13550" spans="1:3" hidden="1" x14ac:dyDescent="0.3">
      <c r="A13550" s="2">
        <f t="shared" si="564"/>
        <v>2308074</v>
      </c>
      <c r="B13550" s="1">
        <v>12</v>
      </c>
      <c r="C13550">
        <v>5647.57</v>
      </c>
    </row>
    <row r="13551" spans="1:3" hidden="1" x14ac:dyDescent="0.3">
      <c r="A13551" s="2">
        <f t="shared" si="564"/>
        <v>2308074</v>
      </c>
      <c r="B13551" s="1">
        <v>13</v>
      </c>
      <c r="C13551">
        <v>6751.08</v>
      </c>
    </row>
    <row r="13552" spans="1:3" hidden="1" x14ac:dyDescent="0.3">
      <c r="A13552" s="2">
        <f t="shared" si="564"/>
        <v>2308074</v>
      </c>
      <c r="B13552" s="1">
        <v>14</v>
      </c>
      <c r="C13552">
        <v>6485.12</v>
      </c>
    </row>
    <row r="13553" spans="1:3" hidden="1" x14ac:dyDescent="0.3">
      <c r="A13553" s="2">
        <f t="shared" si="564"/>
        <v>2308074</v>
      </c>
      <c r="B13553" s="1">
        <v>15</v>
      </c>
      <c r="C13553">
        <v>7208.78</v>
      </c>
    </row>
    <row r="13554" spans="1:3" hidden="1" x14ac:dyDescent="0.3">
      <c r="A13554" s="2">
        <f t="shared" si="564"/>
        <v>2308074</v>
      </c>
      <c r="B13554" s="1">
        <v>16</v>
      </c>
      <c r="C13554">
        <v>8265.8700000000008</v>
      </c>
    </row>
    <row r="13555" spans="1:3" hidden="1" x14ac:dyDescent="0.3">
      <c r="A13555" s="2">
        <f t="shared" si="564"/>
        <v>2308074</v>
      </c>
      <c r="B13555" s="1">
        <v>17</v>
      </c>
      <c r="C13555">
        <v>11130.24</v>
      </c>
    </row>
    <row r="13556" spans="1:3" hidden="1" x14ac:dyDescent="0.3">
      <c r="A13556" s="2">
        <f t="shared" si="564"/>
        <v>2308074</v>
      </c>
      <c r="B13556" s="1">
        <v>18</v>
      </c>
      <c r="C13556">
        <v>12636.44</v>
      </c>
    </row>
    <row r="13557" spans="1:3" hidden="1" x14ac:dyDescent="0.3">
      <c r="A13557" s="2">
        <f t="shared" si="564"/>
        <v>2308074</v>
      </c>
      <c r="B13557" s="1">
        <v>19</v>
      </c>
      <c r="C13557">
        <v>15450.43</v>
      </c>
    </row>
    <row r="13558" spans="1:3" hidden="1" x14ac:dyDescent="0.3">
      <c r="A13558" s="2">
        <f t="shared" si="564"/>
        <v>2308074</v>
      </c>
      <c r="B13558" s="1">
        <v>20</v>
      </c>
      <c r="C13558">
        <v>12256.13</v>
      </c>
    </row>
    <row r="13559" spans="1:3" x14ac:dyDescent="0.3">
      <c r="A13559" s="2">
        <f t="shared" si="564"/>
        <v>2308074</v>
      </c>
      <c r="B13559" s="1">
        <v>21</v>
      </c>
      <c r="C13559">
        <v>9432.07</v>
      </c>
    </row>
    <row r="13560" spans="1:3" x14ac:dyDescent="0.3">
      <c r="A13560" s="2">
        <f t="shared" si="564"/>
        <v>2308074</v>
      </c>
      <c r="B13560" s="1">
        <v>22</v>
      </c>
      <c r="C13560">
        <v>8893.7199999999993</v>
      </c>
    </row>
    <row r="13561" spans="1:3" x14ac:dyDescent="0.3">
      <c r="A13561" s="2">
        <f t="shared" si="564"/>
        <v>2308074</v>
      </c>
      <c r="B13561" s="1">
        <v>23</v>
      </c>
      <c r="C13561">
        <v>7082.54</v>
      </c>
    </row>
    <row r="13562" spans="1:3" hidden="1" x14ac:dyDescent="0.3">
      <c r="A13562" s="2">
        <v>2308076</v>
      </c>
      <c r="B13562" s="1">
        <v>0</v>
      </c>
      <c r="C13562">
        <v>2763.43</v>
      </c>
    </row>
    <row r="13563" spans="1:3" hidden="1" x14ac:dyDescent="0.3">
      <c r="A13563" s="2">
        <f t="shared" ref="A13563:A13585" si="565">A13562</f>
        <v>2308076</v>
      </c>
      <c r="B13563" s="1">
        <v>1</v>
      </c>
      <c r="C13563">
        <v>1296.6600000000001</v>
      </c>
    </row>
    <row r="13564" spans="1:3" hidden="1" x14ac:dyDescent="0.3">
      <c r="A13564" s="2">
        <f t="shared" si="565"/>
        <v>2308076</v>
      </c>
      <c r="B13564" s="1">
        <v>2</v>
      </c>
      <c r="C13564">
        <v>671.13</v>
      </c>
    </row>
    <row r="13565" spans="1:3" hidden="1" x14ac:dyDescent="0.3">
      <c r="A13565" s="2">
        <f t="shared" si="565"/>
        <v>2308076</v>
      </c>
      <c r="B13565" s="1">
        <v>3</v>
      </c>
      <c r="C13565">
        <v>454.1</v>
      </c>
    </row>
    <row r="13566" spans="1:3" hidden="1" x14ac:dyDescent="0.3">
      <c r="A13566" s="2">
        <f t="shared" si="565"/>
        <v>2308076</v>
      </c>
      <c r="B13566" s="1">
        <v>4</v>
      </c>
      <c r="C13566">
        <v>344.78</v>
      </c>
    </row>
    <row r="13567" spans="1:3" hidden="1" x14ac:dyDescent="0.3">
      <c r="A13567" s="2">
        <f t="shared" si="565"/>
        <v>2308076</v>
      </c>
      <c r="B13567" s="1">
        <v>5</v>
      </c>
      <c r="C13567">
        <v>625.65</v>
      </c>
    </row>
    <row r="13568" spans="1:3" hidden="1" x14ac:dyDescent="0.3">
      <c r="A13568" s="2">
        <f t="shared" si="565"/>
        <v>2308076</v>
      </c>
      <c r="B13568" s="1">
        <v>6</v>
      </c>
      <c r="C13568">
        <v>1919.01</v>
      </c>
    </row>
    <row r="13569" spans="1:3" hidden="1" x14ac:dyDescent="0.3">
      <c r="A13569" s="2">
        <f t="shared" si="565"/>
        <v>2308076</v>
      </c>
      <c r="B13569" s="1">
        <v>7</v>
      </c>
      <c r="C13569">
        <v>2707.84</v>
      </c>
    </row>
    <row r="13570" spans="1:3" hidden="1" x14ac:dyDescent="0.3">
      <c r="A13570" s="2">
        <f t="shared" si="565"/>
        <v>2308076</v>
      </c>
      <c r="B13570" s="1">
        <v>8</v>
      </c>
      <c r="C13570">
        <v>2494.5</v>
      </c>
    </row>
    <row r="13571" spans="1:3" hidden="1" x14ac:dyDescent="0.3">
      <c r="A13571" s="2">
        <f t="shared" si="565"/>
        <v>2308076</v>
      </c>
      <c r="B13571" s="1">
        <v>9</v>
      </c>
      <c r="C13571">
        <v>2456.9699999999998</v>
      </c>
    </row>
    <row r="13572" spans="1:3" hidden="1" x14ac:dyDescent="0.3">
      <c r="A13572" s="2">
        <f t="shared" si="565"/>
        <v>2308076</v>
      </c>
      <c r="B13572" s="1">
        <v>10</v>
      </c>
      <c r="C13572">
        <v>2411.11</v>
      </c>
    </row>
    <row r="13573" spans="1:3" hidden="1" x14ac:dyDescent="0.3">
      <c r="A13573" s="2">
        <f t="shared" si="565"/>
        <v>2308076</v>
      </c>
      <c r="B13573" s="1">
        <v>11</v>
      </c>
      <c r="C13573">
        <v>2104.11</v>
      </c>
    </row>
    <row r="13574" spans="1:3" hidden="1" x14ac:dyDescent="0.3">
      <c r="A13574" s="2">
        <f t="shared" si="565"/>
        <v>2308076</v>
      </c>
      <c r="B13574" s="1">
        <v>12</v>
      </c>
      <c r="C13574">
        <v>2333.34</v>
      </c>
    </row>
    <row r="13575" spans="1:3" hidden="1" x14ac:dyDescent="0.3">
      <c r="A13575" s="2">
        <f t="shared" si="565"/>
        <v>2308076</v>
      </c>
      <c r="B13575" s="1">
        <v>13</v>
      </c>
      <c r="C13575">
        <v>2907.23</v>
      </c>
    </row>
    <row r="13576" spans="1:3" hidden="1" x14ac:dyDescent="0.3">
      <c r="A13576" s="2">
        <f t="shared" si="565"/>
        <v>2308076</v>
      </c>
      <c r="B13576" s="1">
        <v>14</v>
      </c>
      <c r="C13576">
        <v>3352.42</v>
      </c>
    </row>
    <row r="13577" spans="1:3" hidden="1" x14ac:dyDescent="0.3">
      <c r="A13577" s="2">
        <f t="shared" si="565"/>
        <v>2308076</v>
      </c>
      <c r="B13577" s="1">
        <v>15</v>
      </c>
      <c r="C13577">
        <v>3851.38</v>
      </c>
    </row>
    <row r="13578" spans="1:3" hidden="1" x14ac:dyDescent="0.3">
      <c r="A13578" s="2">
        <f t="shared" si="565"/>
        <v>2308076</v>
      </c>
      <c r="B13578" s="1">
        <v>16</v>
      </c>
      <c r="C13578">
        <v>5054.75</v>
      </c>
    </row>
    <row r="13579" spans="1:3" hidden="1" x14ac:dyDescent="0.3">
      <c r="A13579" s="2">
        <f t="shared" si="565"/>
        <v>2308076</v>
      </c>
      <c r="B13579" s="1">
        <v>17</v>
      </c>
      <c r="C13579">
        <v>6271.84</v>
      </c>
    </row>
    <row r="13580" spans="1:3" hidden="1" x14ac:dyDescent="0.3">
      <c r="A13580" s="2">
        <f t="shared" si="565"/>
        <v>2308076</v>
      </c>
      <c r="B13580" s="1">
        <v>18</v>
      </c>
      <c r="C13580">
        <v>7669.84</v>
      </c>
    </row>
    <row r="13581" spans="1:3" hidden="1" x14ac:dyDescent="0.3">
      <c r="A13581" s="2">
        <f t="shared" si="565"/>
        <v>2308076</v>
      </c>
      <c r="B13581" s="1">
        <v>19</v>
      </c>
      <c r="C13581">
        <v>9282.33</v>
      </c>
    </row>
    <row r="13582" spans="1:3" hidden="1" x14ac:dyDescent="0.3">
      <c r="A13582" s="2">
        <f t="shared" si="565"/>
        <v>2308076</v>
      </c>
      <c r="B13582" s="1">
        <v>20</v>
      </c>
      <c r="C13582">
        <v>7135.27</v>
      </c>
    </row>
    <row r="13583" spans="1:3" x14ac:dyDescent="0.3">
      <c r="A13583" s="2">
        <f t="shared" si="565"/>
        <v>2308076</v>
      </c>
      <c r="B13583" s="1">
        <v>21</v>
      </c>
      <c r="C13583">
        <v>5590.33</v>
      </c>
    </row>
    <row r="13584" spans="1:3" x14ac:dyDescent="0.3">
      <c r="A13584" s="2">
        <f t="shared" si="565"/>
        <v>2308076</v>
      </c>
      <c r="B13584" s="1">
        <v>22</v>
      </c>
      <c r="C13584">
        <v>5125.01</v>
      </c>
    </row>
    <row r="13585" spans="1:3" x14ac:dyDescent="0.3">
      <c r="A13585" s="2">
        <f t="shared" si="565"/>
        <v>2308076</v>
      </c>
      <c r="B13585" s="1">
        <v>23</v>
      </c>
      <c r="C13585">
        <v>4485.32</v>
      </c>
    </row>
    <row r="13586" spans="1:3" hidden="1" x14ac:dyDescent="0.3">
      <c r="A13586" s="2">
        <v>2308077</v>
      </c>
      <c r="B13586" s="1">
        <v>0</v>
      </c>
      <c r="C13586">
        <v>6626.43</v>
      </c>
    </row>
    <row r="13587" spans="1:3" hidden="1" x14ac:dyDescent="0.3">
      <c r="A13587" s="2">
        <f t="shared" ref="A13587:A13609" si="566">A13586</f>
        <v>2308077</v>
      </c>
      <c r="B13587" s="1">
        <v>1</v>
      </c>
      <c r="C13587">
        <v>3267.47</v>
      </c>
    </row>
    <row r="13588" spans="1:3" hidden="1" x14ac:dyDescent="0.3">
      <c r="A13588" s="2">
        <f t="shared" si="566"/>
        <v>2308077</v>
      </c>
      <c r="B13588" s="1">
        <v>2</v>
      </c>
      <c r="C13588">
        <v>1902.33</v>
      </c>
    </row>
    <row r="13589" spans="1:3" hidden="1" x14ac:dyDescent="0.3">
      <c r="A13589" s="2">
        <f t="shared" si="566"/>
        <v>2308077</v>
      </c>
      <c r="B13589" s="1">
        <v>3</v>
      </c>
      <c r="C13589">
        <v>1391.07</v>
      </c>
    </row>
    <row r="13590" spans="1:3" hidden="1" x14ac:dyDescent="0.3">
      <c r="A13590" s="2">
        <f t="shared" si="566"/>
        <v>2308077</v>
      </c>
      <c r="B13590" s="1">
        <v>4</v>
      </c>
      <c r="C13590">
        <v>1929.37</v>
      </c>
    </row>
    <row r="13591" spans="1:3" hidden="1" x14ac:dyDescent="0.3">
      <c r="A13591" s="2">
        <f t="shared" si="566"/>
        <v>2308077</v>
      </c>
      <c r="B13591" s="1">
        <v>5</v>
      </c>
      <c r="C13591">
        <v>5104.97</v>
      </c>
    </row>
    <row r="13592" spans="1:3" hidden="1" x14ac:dyDescent="0.3">
      <c r="A13592" s="2">
        <f t="shared" si="566"/>
        <v>2308077</v>
      </c>
      <c r="B13592" s="1">
        <v>6</v>
      </c>
      <c r="C13592">
        <v>11092.79</v>
      </c>
    </row>
    <row r="13593" spans="1:3" hidden="1" x14ac:dyDescent="0.3">
      <c r="A13593" s="2">
        <f t="shared" si="566"/>
        <v>2308077</v>
      </c>
      <c r="B13593" s="1">
        <v>7</v>
      </c>
      <c r="C13593">
        <v>11367.61</v>
      </c>
    </row>
    <row r="13594" spans="1:3" hidden="1" x14ac:dyDescent="0.3">
      <c r="A13594" s="2">
        <f t="shared" si="566"/>
        <v>2308077</v>
      </c>
      <c r="B13594" s="1">
        <v>8</v>
      </c>
      <c r="C13594">
        <v>12531.6</v>
      </c>
    </row>
    <row r="13595" spans="1:3" hidden="1" x14ac:dyDescent="0.3">
      <c r="A13595" s="2">
        <f t="shared" si="566"/>
        <v>2308077</v>
      </c>
      <c r="B13595" s="1">
        <v>9</v>
      </c>
      <c r="C13595">
        <v>9483.4599999999991</v>
      </c>
    </row>
    <row r="13596" spans="1:3" hidden="1" x14ac:dyDescent="0.3">
      <c r="A13596" s="2">
        <f t="shared" si="566"/>
        <v>2308077</v>
      </c>
      <c r="B13596" s="1">
        <v>10</v>
      </c>
      <c r="C13596">
        <v>10177.75</v>
      </c>
    </row>
    <row r="13597" spans="1:3" hidden="1" x14ac:dyDescent="0.3">
      <c r="A13597" s="2">
        <f t="shared" si="566"/>
        <v>2308077</v>
      </c>
      <c r="B13597" s="1">
        <v>11</v>
      </c>
      <c r="C13597">
        <v>9774.44</v>
      </c>
    </row>
    <row r="13598" spans="1:3" hidden="1" x14ac:dyDescent="0.3">
      <c r="A13598" s="2">
        <f t="shared" si="566"/>
        <v>2308077</v>
      </c>
      <c r="B13598" s="1">
        <v>12</v>
      </c>
      <c r="C13598">
        <v>10128.370000000001</v>
      </c>
    </row>
    <row r="13599" spans="1:3" hidden="1" x14ac:dyDescent="0.3">
      <c r="A13599" s="2">
        <f t="shared" si="566"/>
        <v>2308077</v>
      </c>
      <c r="B13599" s="1">
        <v>13</v>
      </c>
      <c r="C13599">
        <v>9573.51</v>
      </c>
    </row>
    <row r="13600" spans="1:3" hidden="1" x14ac:dyDescent="0.3">
      <c r="A13600" s="2">
        <f t="shared" si="566"/>
        <v>2308077</v>
      </c>
      <c r="B13600" s="1">
        <v>14</v>
      </c>
      <c r="C13600">
        <v>10140.780000000001</v>
      </c>
    </row>
    <row r="13601" spans="1:3" hidden="1" x14ac:dyDescent="0.3">
      <c r="A13601" s="2">
        <f t="shared" si="566"/>
        <v>2308077</v>
      </c>
      <c r="B13601" s="1">
        <v>15</v>
      </c>
      <c r="C13601">
        <v>11464.1</v>
      </c>
    </row>
    <row r="13602" spans="1:3" hidden="1" x14ac:dyDescent="0.3">
      <c r="A13602" s="2">
        <f t="shared" si="566"/>
        <v>2308077</v>
      </c>
      <c r="B13602" s="1">
        <v>16</v>
      </c>
      <c r="C13602">
        <v>13402.71</v>
      </c>
    </row>
    <row r="13603" spans="1:3" hidden="1" x14ac:dyDescent="0.3">
      <c r="A13603" s="2">
        <f t="shared" si="566"/>
        <v>2308077</v>
      </c>
      <c r="B13603" s="1">
        <v>17</v>
      </c>
      <c r="C13603">
        <v>16245</v>
      </c>
    </row>
    <row r="13604" spans="1:3" hidden="1" x14ac:dyDescent="0.3">
      <c r="A13604" s="2">
        <f t="shared" si="566"/>
        <v>2308077</v>
      </c>
      <c r="B13604" s="1">
        <v>18</v>
      </c>
      <c r="C13604">
        <v>18758.189999999999</v>
      </c>
    </row>
    <row r="13605" spans="1:3" hidden="1" x14ac:dyDescent="0.3">
      <c r="A13605" s="2">
        <f t="shared" si="566"/>
        <v>2308077</v>
      </c>
      <c r="B13605" s="1">
        <v>19</v>
      </c>
      <c r="C13605">
        <v>23695.97</v>
      </c>
    </row>
    <row r="13606" spans="1:3" hidden="1" x14ac:dyDescent="0.3">
      <c r="A13606" s="2">
        <f t="shared" si="566"/>
        <v>2308077</v>
      </c>
      <c r="B13606" s="1">
        <v>20</v>
      </c>
      <c r="C13606">
        <v>18413.07</v>
      </c>
    </row>
    <row r="13607" spans="1:3" x14ac:dyDescent="0.3">
      <c r="A13607" s="2">
        <f t="shared" si="566"/>
        <v>2308077</v>
      </c>
      <c r="B13607" s="1">
        <v>21</v>
      </c>
      <c r="C13607">
        <v>14535.39</v>
      </c>
    </row>
    <row r="13608" spans="1:3" x14ac:dyDescent="0.3">
      <c r="A13608" s="2">
        <f t="shared" si="566"/>
        <v>2308077</v>
      </c>
      <c r="B13608" s="1">
        <v>22</v>
      </c>
      <c r="C13608">
        <v>12758.57</v>
      </c>
    </row>
    <row r="13609" spans="1:3" x14ac:dyDescent="0.3">
      <c r="A13609" s="2">
        <f t="shared" si="566"/>
        <v>2308077</v>
      </c>
      <c r="B13609" s="1">
        <v>23</v>
      </c>
      <c r="C13609">
        <v>9852.7000000000007</v>
      </c>
    </row>
    <row r="13610" spans="1:3" hidden="1" x14ac:dyDescent="0.3">
      <c r="A13610" s="2">
        <v>2308078</v>
      </c>
      <c r="B13610" s="1">
        <v>0</v>
      </c>
      <c r="C13610">
        <v>3453.28</v>
      </c>
    </row>
    <row r="13611" spans="1:3" hidden="1" x14ac:dyDescent="0.3">
      <c r="A13611" s="2">
        <f t="shared" ref="A13611:A13633" si="567">A13610</f>
        <v>2308078</v>
      </c>
      <c r="B13611" s="1">
        <v>1</v>
      </c>
      <c r="C13611">
        <v>1560.8</v>
      </c>
    </row>
    <row r="13612" spans="1:3" hidden="1" x14ac:dyDescent="0.3">
      <c r="A13612" s="2">
        <f t="shared" si="567"/>
        <v>2308078</v>
      </c>
      <c r="B13612" s="1">
        <v>2</v>
      </c>
      <c r="C13612">
        <v>1029.01</v>
      </c>
    </row>
    <row r="13613" spans="1:3" hidden="1" x14ac:dyDescent="0.3">
      <c r="A13613" s="2">
        <f t="shared" si="567"/>
        <v>2308078</v>
      </c>
      <c r="B13613" s="1">
        <v>3</v>
      </c>
      <c r="C13613">
        <v>623.26</v>
      </c>
    </row>
    <row r="13614" spans="1:3" hidden="1" x14ac:dyDescent="0.3">
      <c r="A13614" s="2">
        <f t="shared" si="567"/>
        <v>2308078</v>
      </c>
      <c r="B13614" s="1">
        <v>4</v>
      </c>
      <c r="C13614">
        <v>545.76</v>
      </c>
    </row>
    <row r="13615" spans="1:3" hidden="1" x14ac:dyDescent="0.3">
      <c r="A13615" s="2">
        <f t="shared" si="567"/>
        <v>2308078</v>
      </c>
      <c r="B13615" s="1">
        <v>5</v>
      </c>
      <c r="C13615">
        <v>682.89</v>
      </c>
    </row>
    <row r="13616" spans="1:3" hidden="1" x14ac:dyDescent="0.3">
      <c r="A13616" s="2">
        <f t="shared" si="567"/>
        <v>2308078</v>
      </c>
      <c r="B13616" s="1">
        <v>6</v>
      </c>
      <c r="C13616">
        <v>1719.23</v>
      </c>
    </row>
    <row r="13617" spans="1:3" hidden="1" x14ac:dyDescent="0.3">
      <c r="A13617" s="2">
        <f t="shared" si="567"/>
        <v>2308078</v>
      </c>
      <c r="B13617" s="1">
        <v>7</v>
      </c>
      <c r="C13617">
        <v>1932.95</v>
      </c>
    </row>
    <row r="13618" spans="1:3" hidden="1" x14ac:dyDescent="0.3">
      <c r="A13618" s="2">
        <f t="shared" si="567"/>
        <v>2308078</v>
      </c>
      <c r="B13618" s="1">
        <v>8</v>
      </c>
      <c r="C13618">
        <v>1892.5</v>
      </c>
    </row>
    <row r="13619" spans="1:3" hidden="1" x14ac:dyDescent="0.3">
      <c r="A13619" s="2">
        <f t="shared" si="567"/>
        <v>2308078</v>
      </c>
      <c r="B13619" s="1">
        <v>9</v>
      </c>
      <c r="C13619">
        <v>2032.09</v>
      </c>
    </row>
    <row r="13620" spans="1:3" hidden="1" x14ac:dyDescent="0.3">
      <c r="A13620" s="2">
        <f t="shared" si="567"/>
        <v>2308078</v>
      </c>
      <c r="B13620" s="1">
        <v>10</v>
      </c>
      <c r="C13620">
        <v>2272.0100000000002</v>
      </c>
    </row>
    <row r="13621" spans="1:3" hidden="1" x14ac:dyDescent="0.3">
      <c r="A13621" s="2">
        <f t="shared" si="567"/>
        <v>2308078</v>
      </c>
      <c r="B13621" s="1">
        <v>11</v>
      </c>
      <c r="C13621">
        <v>2651.57</v>
      </c>
    </row>
    <row r="13622" spans="1:3" hidden="1" x14ac:dyDescent="0.3">
      <c r="A13622" s="2">
        <f t="shared" si="567"/>
        <v>2308078</v>
      </c>
      <c r="B13622" s="1">
        <v>12</v>
      </c>
      <c r="C13622">
        <v>3210.71</v>
      </c>
    </row>
    <row r="13623" spans="1:3" hidden="1" x14ac:dyDescent="0.3">
      <c r="A13623" s="2">
        <f t="shared" si="567"/>
        <v>2308078</v>
      </c>
      <c r="B13623" s="1">
        <v>13</v>
      </c>
      <c r="C13623">
        <v>3464.79</v>
      </c>
    </row>
    <row r="13624" spans="1:3" hidden="1" x14ac:dyDescent="0.3">
      <c r="A13624" s="2">
        <f t="shared" si="567"/>
        <v>2308078</v>
      </c>
      <c r="B13624" s="1">
        <v>14</v>
      </c>
      <c r="C13624">
        <v>3836.56</v>
      </c>
    </row>
    <row r="13625" spans="1:3" hidden="1" x14ac:dyDescent="0.3">
      <c r="A13625" s="2">
        <f t="shared" si="567"/>
        <v>2308078</v>
      </c>
      <c r="B13625" s="1">
        <v>15</v>
      </c>
      <c r="C13625">
        <v>4649.01</v>
      </c>
    </row>
    <row r="13626" spans="1:3" hidden="1" x14ac:dyDescent="0.3">
      <c r="A13626" s="2">
        <f t="shared" si="567"/>
        <v>2308078</v>
      </c>
      <c r="B13626" s="1">
        <v>16</v>
      </c>
      <c r="C13626">
        <v>6470.93</v>
      </c>
    </row>
    <row r="13627" spans="1:3" hidden="1" x14ac:dyDescent="0.3">
      <c r="A13627" s="2">
        <f t="shared" si="567"/>
        <v>2308078</v>
      </c>
      <c r="B13627" s="1">
        <v>17</v>
      </c>
      <c r="C13627">
        <v>7270.41</v>
      </c>
    </row>
    <row r="13628" spans="1:3" hidden="1" x14ac:dyDescent="0.3">
      <c r="A13628" s="2">
        <f t="shared" si="567"/>
        <v>2308078</v>
      </c>
      <c r="B13628" s="1">
        <v>18</v>
      </c>
      <c r="C13628">
        <v>8405.5399999999991</v>
      </c>
    </row>
    <row r="13629" spans="1:3" hidden="1" x14ac:dyDescent="0.3">
      <c r="A13629" s="2">
        <f t="shared" si="567"/>
        <v>2308078</v>
      </c>
      <c r="B13629" s="1">
        <v>19</v>
      </c>
      <c r="C13629">
        <v>11201.68</v>
      </c>
    </row>
    <row r="13630" spans="1:3" hidden="1" x14ac:dyDescent="0.3">
      <c r="A13630" s="2">
        <f t="shared" si="567"/>
        <v>2308078</v>
      </c>
      <c r="B13630" s="1">
        <v>20</v>
      </c>
      <c r="C13630">
        <v>9106.5</v>
      </c>
    </row>
    <row r="13631" spans="1:3" x14ac:dyDescent="0.3">
      <c r="A13631" s="2">
        <f t="shared" si="567"/>
        <v>2308078</v>
      </c>
      <c r="B13631" s="1">
        <v>21</v>
      </c>
      <c r="C13631">
        <v>7429.61</v>
      </c>
    </row>
    <row r="13632" spans="1:3" x14ac:dyDescent="0.3">
      <c r="A13632" s="2">
        <f t="shared" si="567"/>
        <v>2308078</v>
      </c>
      <c r="B13632" s="1">
        <v>22</v>
      </c>
      <c r="C13632">
        <v>6927.22</v>
      </c>
    </row>
    <row r="13633" spans="1:3" x14ac:dyDescent="0.3">
      <c r="A13633" s="2">
        <f t="shared" si="567"/>
        <v>2308078</v>
      </c>
      <c r="B13633" s="1">
        <v>23</v>
      </c>
      <c r="C13633">
        <v>5719.29</v>
      </c>
    </row>
    <row r="13634" spans="1:3" hidden="1" x14ac:dyDescent="0.3">
      <c r="A13634" s="2">
        <v>2308079</v>
      </c>
      <c r="B13634" s="1">
        <v>0</v>
      </c>
      <c r="C13634">
        <v>2371.4499999999998</v>
      </c>
    </row>
    <row r="13635" spans="1:3" hidden="1" x14ac:dyDescent="0.3">
      <c r="A13635" s="2">
        <f t="shared" ref="A13635:A13657" si="568">A13634</f>
        <v>2308079</v>
      </c>
      <c r="B13635" s="1">
        <v>1</v>
      </c>
      <c r="C13635">
        <v>1108.97</v>
      </c>
    </row>
    <row r="13636" spans="1:3" hidden="1" x14ac:dyDescent="0.3">
      <c r="A13636" s="2">
        <f t="shared" si="568"/>
        <v>2308079</v>
      </c>
      <c r="B13636" s="1">
        <v>2</v>
      </c>
      <c r="C13636">
        <v>603.28</v>
      </c>
    </row>
    <row r="13637" spans="1:3" hidden="1" x14ac:dyDescent="0.3">
      <c r="A13637" s="2">
        <f t="shared" si="568"/>
        <v>2308079</v>
      </c>
      <c r="B13637" s="1">
        <v>3</v>
      </c>
      <c r="C13637">
        <v>353.35</v>
      </c>
    </row>
    <row r="13638" spans="1:3" hidden="1" x14ac:dyDescent="0.3">
      <c r="A13638" s="2">
        <f t="shared" si="568"/>
        <v>2308079</v>
      </c>
      <c r="B13638" s="1">
        <v>4</v>
      </c>
      <c r="C13638">
        <v>373.71</v>
      </c>
    </row>
    <row r="13639" spans="1:3" hidden="1" x14ac:dyDescent="0.3">
      <c r="A13639" s="2">
        <f t="shared" si="568"/>
        <v>2308079</v>
      </c>
      <c r="B13639" s="1">
        <v>5</v>
      </c>
      <c r="C13639">
        <v>701.4</v>
      </c>
    </row>
    <row r="13640" spans="1:3" hidden="1" x14ac:dyDescent="0.3">
      <c r="A13640" s="2">
        <f t="shared" si="568"/>
        <v>2308079</v>
      </c>
      <c r="B13640" s="1">
        <v>6</v>
      </c>
      <c r="C13640">
        <v>2960.66</v>
      </c>
    </row>
    <row r="13641" spans="1:3" hidden="1" x14ac:dyDescent="0.3">
      <c r="A13641" s="2">
        <f t="shared" si="568"/>
        <v>2308079</v>
      </c>
      <c r="B13641" s="1">
        <v>7</v>
      </c>
      <c r="C13641">
        <v>4338.18</v>
      </c>
    </row>
    <row r="13642" spans="1:3" hidden="1" x14ac:dyDescent="0.3">
      <c r="A13642" s="2">
        <f t="shared" si="568"/>
        <v>2308079</v>
      </c>
      <c r="B13642" s="1">
        <v>8</v>
      </c>
      <c r="C13642">
        <v>8940.09</v>
      </c>
    </row>
    <row r="13643" spans="1:3" hidden="1" x14ac:dyDescent="0.3">
      <c r="A13643" s="2">
        <f t="shared" si="568"/>
        <v>2308079</v>
      </c>
      <c r="B13643" s="1">
        <v>9</v>
      </c>
      <c r="C13643">
        <v>3768.12</v>
      </c>
    </row>
    <row r="13644" spans="1:3" hidden="1" x14ac:dyDescent="0.3">
      <c r="A13644" s="2">
        <f t="shared" si="568"/>
        <v>2308079</v>
      </c>
      <c r="B13644" s="1">
        <v>10</v>
      </c>
      <c r="C13644">
        <v>2733.22</v>
      </c>
    </row>
    <row r="13645" spans="1:3" hidden="1" x14ac:dyDescent="0.3">
      <c r="A13645" s="2">
        <f t="shared" si="568"/>
        <v>2308079</v>
      </c>
      <c r="B13645" s="1">
        <v>11</v>
      </c>
      <c r="C13645">
        <v>2112.38</v>
      </c>
    </row>
    <row r="13646" spans="1:3" hidden="1" x14ac:dyDescent="0.3">
      <c r="A13646" s="2">
        <f t="shared" si="568"/>
        <v>2308079</v>
      </c>
      <c r="B13646" s="1">
        <v>12</v>
      </c>
      <c r="C13646">
        <v>2294.56</v>
      </c>
    </row>
    <row r="13647" spans="1:3" hidden="1" x14ac:dyDescent="0.3">
      <c r="A13647" s="2">
        <f t="shared" si="568"/>
        <v>2308079</v>
      </c>
      <c r="B13647" s="1">
        <v>13</v>
      </c>
      <c r="C13647">
        <v>2416.0300000000002</v>
      </c>
    </row>
    <row r="13648" spans="1:3" hidden="1" x14ac:dyDescent="0.3">
      <c r="A13648" s="2">
        <f t="shared" si="568"/>
        <v>2308079</v>
      </c>
      <c r="B13648" s="1">
        <v>14</v>
      </c>
      <c r="C13648">
        <v>2842.62</v>
      </c>
    </row>
    <row r="13649" spans="1:3" hidden="1" x14ac:dyDescent="0.3">
      <c r="A13649" s="2">
        <f t="shared" si="568"/>
        <v>2308079</v>
      </c>
      <c r="B13649" s="1">
        <v>15</v>
      </c>
      <c r="C13649">
        <v>3418.89</v>
      </c>
    </row>
    <row r="13650" spans="1:3" hidden="1" x14ac:dyDescent="0.3">
      <c r="A13650" s="2">
        <f t="shared" si="568"/>
        <v>2308079</v>
      </c>
      <c r="B13650" s="1">
        <v>16</v>
      </c>
      <c r="C13650">
        <v>3657.7</v>
      </c>
    </row>
    <row r="13651" spans="1:3" hidden="1" x14ac:dyDescent="0.3">
      <c r="A13651" s="2">
        <f t="shared" si="568"/>
        <v>2308079</v>
      </c>
      <c r="B13651" s="1">
        <v>17</v>
      </c>
      <c r="C13651">
        <v>4839.09</v>
      </c>
    </row>
    <row r="13652" spans="1:3" hidden="1" x14ac:dyDescent="0.3">
      <c r="A13652" s="2">
        <f t="shared" si="568"/>
        <v>2308079</v>
      </c>
      <c r="B13652" s="1">
        <v>18</v>
      </c>
      <c r="C13652">
        <v>5597.23</v>
      </c>
    </row>
    <row r="13653" spans="1:3" hidden="1" x14ac:dyDescent="0.3">
      <c r="A13653" s="2">
        <f t="shared" si="568"/>
        <v>2308079</v>
      </c>
      <c r="B13653" s="1">
        <v>19</v>
      </c>
      <c r="C13653">
        <v>7504.65</v>
      </c>
    </row>
    <row r="13654" spans="1:3" hidden="1" x14ac:dyDescent="0.3">
      <c r="A13654" s="2">
        <f t="shared" si="568"/>
        <v>2308079</v>
      </c>
      <c r="B13654" s="1">
        <v>20</v>
      </c>
      <c r="C13654">
        <v>6119.82</v>
      </c>
    </row>
    <row r="13655" spans="1:3" x14ac:dyDescent="0.3">
      <c r="A13655" s="2">
        <f t="shared" si="568"/>
        <v>2308079</v>
      </c>
      <c r="B13655" s="1">
        <v>21</v>
      </c>
      <c r="C13655">
        <v>4862.09</v>
      </c>
    </row>
    <row r="13656" spans="1:3" x14ac:dyDescent="0.3">
      <c r="A13656" s="2">
        <f t="shared" si="568"/>
        <v>2308079</v>
      </c>
      <c r="B13656" s="1">
        <v>22</v>
      </c>
      <c r="C13656">
        <v>4806.1400000000003</v>
      </c>
    </row>
    <row r="13657" spans="1:3" x14ac:dyDescent="0.3">
      <c r="A13657" s="2">
        <f t="shared" si="568"/>
        <v>2308079</v>
      </c>
      <c r="B13657" s="1">
        <v>23</v>
      </c>
      <c r="C13657">
        <v>3696.2</v>
      </c>
    </row>
    <row r="13658" spans="1:3" hidden="1" x14ac:dyDescent="0.3">
      <c r="A13658" s="2">
        <v>2331011</v>
      </c>
      <c r="B13658" s="1">
        <v>0</v>
      </c>
      <c r="C13658">
        <v>979.88</v>
      </c>
    </row>
    <row r="13659" spans="1:3" hidden="1" x14ac:dyDescent="0.3">
      <c r="A13659" s="2">
        <f t="shared" ref="A13659:A13681" si="569">A13658</f>
        <v>2331011</v>
      </c>
      <c r="B13659" s="1">
        <v>1</v>
      </c>
      <c r="C13659">
        <v>402.34</v>
      </c>
    </row>
    <row r="13660" spans="1:3" hidden="1" x14ac:dyDescent="0.3">
      <c r="A13660" s="2">
        <f t="shared" si="569"/>
        <v>2331011</v>
      </c>
      <c r="B13660" s="1">
        <v>2</v>
      </c>
      <c r="C13660">
        <v>141.43</v>
      </c>
    </row>
    <row r="13661" spans="1:3" hidden="1" x14ac:dyDescent="0.3">
      <c r="A13661" s="2">
        <f t="shared" si="569"/>
        <v>2331011</v>
      </c>
      <c r="B13661" s="1">
        <v>3</v>
      </c>
      <c r="C13661">
        <v>155.13999999999999</v>
      </c>
    </row>
    <row r="13662" spans="1:3" hidden="1" x14ac:dyDescent="0.3">
      <c r="A13662" s="2">
        <f t="shared" si="569"/>
        <v>2331011</v>
      </c>
      <c r="B13662" s="1">
        <v>4</v>
      </c>
      <c r="C13662">
        <v>162.08000000000001</v>
      </c>
    </row>
    <row r="13663" spans="1:3" hidden="1" x14ac:dyDescent="0.3">
      <c r="A13663" s="2">
        <f t="shared" si="569"/>
        <v>2331011</v>
      </c>
      <c r="B13663" s="1">
        <v>5</v>
      </c>
      <c r="C13663">
        <v>449.77</v>
      </c>
    </row>
    <row r="13664" spans="1:3" hidden="1" x14ac:dyDescent="0.3">
      <c r="A13664" s="2">
        <f t="shared" si="569"/>
        <v>2331011</v>
      </c>
      <c r="B13664" s="1">
        <v>6</v>
      </c>
      <c r="C13664">
        <v>1148.8900000000001</v>
      </c>
    </row>
    <row r="13665" spans="1:3" hidden="1" x14ac:dyDescent="0.3">
      <c r="A13665" s="2">
        <f t="shared" si="569"/>
        <v>2331011</v>
      </c>
      <c r="B13665" s="1">
        <v>7</v>
      </c>
      <c r="C13665">
        <v>1913</v>
      </c>
    </row>
    <row r="13666" spans="1:3" hidden="1" x14ac:dyDescent="0.3">
      <c r="A13666" s="2">
        <f t="shared" si="569"/>
        <v>2331011</v>
      </c>
      <c r="B13666" s="1">
        <v>8</v>
      </c>
      <c r="C13666">
        <v>2807.85</v>
      </c>
    </row>
    <row r="13667" spans="1:3" hidden="1" x14ac:dyDescent="0.3">
      <c r="A13667" s="2">
        <f t="shared" si="569"/>
        <v>2331011</v>
      </c>
      <c r="B13667" s="1">
        <v>9</v>
      </c>
      <c r="C13667">
        <v>5071.66</v>
      </c>
    </row>
    <row r="13668" spans="1:3" hidden="1" x14ac:dyDescent="0.3">
      <c r="A13668" s="2">
        <f t="shared" si="569"/>
        <v>2331011</v>
      </c>
      <c r="B13668" s="1">
        <v>10</v>
      </c>
      <c r="C13668">
        <v>8227.99</v>
      </c>
    </row>
    <row r="13669" spans="1:3" hidden="1" x14ac:dyDescent="0.3">
      <c r="A13669" s="2">
        <f t="shared" si="569"/>
        <v>2331011</v>
      </c>
      <c r="B13669" s="1">
        <v>11</v>
      </c>
      <c r="C13669">
        <v>10548.09</v>
      </c>
    </row>
    <row r="13670" spans="1:3" hidden="1" x14ac:dyDescent="0.3">
      <c r="A13670" s="2">
        <f t="shared" si="569"/>
        <v>2331011</v>
      </c>
      <c r="B13670" s="1">
        <v>12</v>
      </c>
      <c r="C13670">
        <v>10638.02</v>
      </c>
    </row>
    <row r="13671" spans="1:3" hidden="1" x14ac:dyDescent="0.3">
      <c r="A13671" s="2">
        <f t="shared" si="569"/>
        <v>2331011</v>
      </c>
      <c r="B13671" s="1">
        <v>13</v>
      </c>
      <c r="C13671">
        <v>7366.44</v>
      </c>
    </row>
    <row r="13672" spans="1:3" hidden="1" x14ac:dyDescent="0.3">
      <c r="A13672" s="2">
        <f t="shared" si="569"/>
        <v>2331011</v>
      </c>
      <c r="B13672" s="1">
        <v>14</v>
      </c>
      <c r="C13672">
        <v>5344.81</v>
      </c>
    </row>
    <row r="13673" spans="1:3" hidden="1" x14ac:dyDescent="0.3">
      <c r="A13673" s="2">
        <f t="shared" si="569"/>
        <v>2331011</v>
      </c>
      <c r="B13673" s="1">
        <v>15</v>
      </c>
      <c r="C13673">
        <v>4998.3900000000003</v>
      </c>
    </row>
    <row r="13674" spans="1:3" hidden="1" x14ac:dyDescent="0.3">
      <c r="A13674" s="2">
        <f t="shared" si="569"/>
        <v>2331011</v>
      </c>
      <c r="B13674" s="1">
        <v>16</v>
      </c>
      <c r="C13674">
        <v>4946.53</v>
      </c>
    </row>
    <row r="13675" spans="1:3" hidden="1" x14ac:dyDescent="0.3">
      <c r="A13675" s="2">
        <f t="shared" si="569"/>
        <v>2331011</v>
      </c>
      <c r="B13675" s="1">
        <v>17</v>
      </c>
      <c r="C13675">
        <v>4727.6899999999996</v>
      </c>
    </row>
    <row r="13676" spans="1:3" hidden="1" x14ac:dyDescent="0.3">
      <c r="A13676" s="2">
        <f t="shared" si="569"/>
        <v>2331011</v>
      </c>
      <c r="B13676" s="1">
        <v>18</v>
      </c>
      <c r="C13676">
        <v>3620.12</v>
      </c>
    </row>
    <row r="13677" spans="1:3" hidden="1" x14ac:dyDescent="0.3">
      <c r="A13677" s="2">
        <f t="shared" si="569"/>
        <v>2331011</v>
      </c>
      <c r="B13677" s="1">
        <v>19</v>
      </c>
      <c r="C13677">
        <v>2978.46</v>
      </c>
    </row>
    <row r="13678" spans="1:3" hidden="1" x14ac:dyDescent="0.3">
      <c r="A13678" s="2">
        <f t="shared" si="569"/>
        <v>2331011</v>
      </c>
      <c r="B13678" s="1">
        <v>20</v>
      </c>
      <c r="C13678">
        <v>2304.46</v>
      </c>
    </row>
    <row r="13679" spans="1:3" x14ac:dyDescent="0.3">
      <c r="A13679" s="2">
        <f t="shared" si="569"/>
        <v>2331011</v>
      </c>
      <c r="B13679" s="1">
        <v>21</v>
      </c>
      <c r="C13679">
        <v>2066.5500000000002</v>
      </c>
    </row>
    <row r="13680" spans="1:3" x14ac:dyDescent="0.3">
      <c r="A13680" s="2">
        <f t="shared" si="569"/>
        <v>2331011</v>
      </c>
      <c r="B13680" s="1">
        <v>22</v>
      </c>
      <c r="C13680">
        <v>1961.96</v>
      </c>
    </row>
    <row r="13681" spans="1:3" x14ac:dyDescent="0.3">
      <c r="A13681" s="2">
        <f t="shared" si="569"/>
        <v>2331011</v>
      </c>
      <c r="B13681" s="1">
        <v>23</v>
      </c>
      <c r="C13681">
        <v>1279.74</v>
      </c>
    </row>
    <row r="13682" spans="1:3" hidden="1" x14ac:dyDescent="0.3">
      <c r="A13682" s="2">
        <v>2331031</v>
      </c>
      <c r="B13682" s="1">
        <v>0</v>
      </c>
      <c r="C13682">
        <v>442.71</v>
      </c>
    </row>
    <row r="13683" spans="1:3" hidden="1" x14ac:dyDescent="0.3">
      <c r="A13683" s="2">
        <f t="shared" ref="A13683:A13705" si="570">A13682</f>
        <v>2331031</v>
      </c>
      <c r="B13683" s="1">
        <v>1</v>
      </c>
      <c r="C13683">
        <v>196.7</v>
      </c>
    </row>
    <row r="13684" spans="1:3" hidden="1" x14ac:dyDescent="0.3">
      <c r="A13684" s="2">
        <f t="shared" si="570"/>
        <v>2331031</v>
      </c>
      <c r="B13684" s="1">
        <v>2</v>
      </c>
      <c r="C13684">
        <v>143.33000000000001</v>
      </c>
    </row>
    <row r="13685" spans="1:3" hidden="1" x14ac:dyDescent="0.3">
      <c r="A13685" s="2">
        <f t="shared" si="570"/>
        <v>2331031</v>
      </c>
      <c r="B13685" s="1">
        <v>3</v>
      </c>
      <c r="C13685">
        <v>69.45</v>
      </c>
    </row>
    <row r="13686" spans="1:3" hidden="1" x14ac:dyDescent="0.3">
      <c r="A13686" s="2">
        <f t="shared" si="570"/>
        <v>2331031</v>
      </c>
      <c r="B13686" s="1">
        <v>4</v>
      </c>
      <c r="C13686">
        <v>69.48</v>
      </c>
    </row>
    <row r="13687" spans="1:3" hidden="1" x14ac:dyDescent="0.3">
      <c r="A13687" s="2">
        <f t="shared" si="570"/>
        <v>2331031</v>
      </c>
      <c r="B13687" s="1">
        <v>5</v>
      </c>
      <c r="C13687">
        <v>383.55</v>
      </c>
    </row>
    <row r="13688" spans="1:3" hidden="1" x14ac:dyDescent="0.3">
      <c r="A13688" s="2">
        <f t="shared" si="570"/>
        <v>2331031</v>
      </c>
      <c r="B13688" s="1">
        <v>6</v>
      </c>
      <c r="C13688">
        <v>1419.39</v>
      </c>
    </row>
    <row r="13689" spans="1:3" hidden="1" x14ac:dyDescent="0.3">
      <c r="A13689" s="2">
        <f t="shared" si="570"/>
        <v>2331031</v>
      </c>
      <c r="B13689" s="1">
        <v>7</v>
      </c>
      <c r="C13689">
        <v>788.76</v>
      </c>
    </row>
    <row r="13690" spans="1:3" hidden="1" x14ac:dyDescent="0.3">
      <c r="A13690" s="2">
        <f t="shared" si="570"/>
        <v>2331031</v>
      </c>
      <c r="B13690" s="1">
        <v>8</v>
      </c>
      <c r="C13690">
        <v>938.18</v>
      </c>
    </row>
    <row r="13691" spans="1:3" hidden="1" x14ac:dyDescent="0.3">
      <c r="A13691" s="2">
        <f t="shared" si="570"/>
        <v>2331031</v>
      </c>
      <c r="B13691" s="1">
        <v>9</v>
      </c>
      <c r="C13691">
        <v>1987.96</v>
      </c>
    </row>
    <row r="13692" spans="1:3" hidden="1" x14ac:dyDescent="0.3">
      <c r="A13692" s="2">
        <f t="shared" si="570"/>
        <v>2331031</v>
      </c>
      <c r="B13692" s="1">
        <v>10</v>
      </c>
      <c r="C13692">
        <v>3086.59</v>
      </c>
    </row>
    <row r="13693" spans="1:3" hidden="1" x14ac:dyDescent="0.3">
      <c r="A13693" s="2">
        <f t="shared" si="570"/>
        <v>2331031</v>
      </c>
      <c r="B13693" s="1">
        <v>11</v>
      </c>
      <c r="C13693">
        <v>3079.56</v>
      </c>
    </row>
    <row r="13694" spans="1:3" hidden="1" x14ac:dyDescent="0.3">
      <c r="A13694" s="2">
        <f t="shared" si="570"/>
        <v>2331031</v>
      </c>
      <c r="B13694" s="1">
        <v>12</v>
      </c>
      <c r="C13694">
        <v>2667.03</v>
      </c>
    </row>
    <row r="13695" spans="1:3" hidden="1" x14ac:dyDescent="0.3">
      <c r="A13695" s="2">
        <f t="shared" si="570"/>
        <v>2331031</v>
      </c>
      <c r="B13695" s="1">
        <v>13</v>
      </c>
      <c r="C13695">
        <v>1822.58</v>
      </c>
    </row>
    <row r="13696" spans="1:3" hidden="1" x14ac:dyDescent="0.3">
      <c r="A13696" s="2">
        <f t="shared" si="570"/>
        <v>2331031</v>
      </c>
      <c r="B13696" s="1">
        <v>14</v>
      </c>
      <c r="C13696">
        <v>1604.05</v>
      </c>
    </row>
    <row r="13697" spans="1:3" hidden="1" x14ac:dyDescent="0.3">
      <c r="A13697" s="2">
        <f t="shared" si="570"/>
        <v>2331031</v>
      </c>
      <c r="B13697" s="1">
        <v>15</v>
      </c>
      <c r="C13697">
        <v>1428.83</v>
      </c>
    </row>
    <row r="13698" spans="1:3" hidden="1" x14ac:dyDescent="0.3">
      <c r="A13698" s="2">
        <f t="shared" si="570"/>
        <v>2331031</v>
      </c>
      <c r="B13698" s="1">
        <v>16</v>
      </c>
      <c r="C13698">
        <v>1347.01</v>
      </c>
    </row>
    <row r="13699" spans="1:3" hidden="1" x14ac:dyDescent="0.3">
      <c r="A13699" s="2">
        <f t="shared" si="570"/>
        <v>2331031</v>
      </c>
      <c r="B13699" s="1">
        <v>17</v>
      </c>
      <c r="C13699">
        <v>1676.45</v>
      </c>
    </row>
    <row r="13700" spans="1:3" hidden="1" x14ac:dyDescent="0.3">
      <c r="A13700" s="2">
        <f t="shared" si="570"/>
        <v>2331031</v>
      </c>
      <c r="B13700" s="1">
        <v>18</v>
      </c>
      <c r="C13700">
        <v>1424.59</v>
      </c>
    </row>
    <row r="13701" spans="1:3" hidden="1" x14ac:dyDescent="0.3">
      <c r="A13701" s="2">
        <f t="shared" si="570"/>
        <v>2331031</v>
      </c>
      <c r="B13701" s="1">
        <v>19</v>
      </c>
      <c r="C13701">
        <v>1145.7</v>
      </c>
    </row>
    <row r="13702" spans="1:3" hidden="1" x14ac:dyDescent="0.3">
      <c r="A13702" s="2">
        <f t="shared" si="570"/>
        <v>2331031</v>
      </c>
      <c r="B13702" s="1">
        <v>20</v>
      </c>
      <c r="C13702">
        <v>1095</v>
      </c>
    </row>
    <row r="13703" spans="1:3" x14ac:dyDescent="0.3">
      <c r="A13703" s="2">
        <f t="shared" si="570"/>
        <v>2331031</v>
      </c>
      <c r="B13703" s="1">
        <v>21</v>
      </c>
      <c r="C13703">
        <v>933.46</v>
      </c>
    </row>
    <row r="13704" spans="1:3" x14ac:dyDescent="0.3">
      <c r="A13704" s="2">
        <f t="shared" si="570"/>
        <v>2331031</v>
      </c>
      <c r="B13704" s="1">
        <v>22</v>
      </c>
      <c r="C13704">
        <v>681.8</v>
      </c>
    </row>
    <row r="13705" spans="1:3" x14ac:dyDescent="0.3">
      <c r="A13705" s="2">
        <f t="shared" si="570"/>
        <v>2331031</v>
      </c>
      <c r="B13705" s="1">
        <v>23</v>
      </c>
      <c r="C13705">
        <v>568.95000000000005</v>
      </c>
    </row>
    <row r="13706" spans="1:3" hidden="1" x14ac:dyDescent="0.3">
      <c r="A13706" s="2">
        <v>2331032</v>
      </c>
      <c r="B13706" s="1">
        <v>0</v>
      </c>
      <c r="C13706">
        <v>195.07</v>
      </c>
    </row>
    <row r="13707" spans="1:3" hidden="1" x14ac:dyDescent="0.3">
      <c r="A13707" s="2">
        <f t="shared" ref="A13707:A13729" si="571">A13706</f>
        <v>2331032</v>
      </c>
      <c r="B13707" s="1">
        <v>1</v>
      </c>
      <c r="C13707">
        <v>63.67</v>
      </c>
    </row>
    <row r="13708" spans="1:3" hidden="1" x14ac:dyDescent="0.3">
      <c r="A13708" s="2">
        <f t="shared" si="571"/>
        <v>2331032</v>
      </c>
      <c r="B13708" s="1">
        <v>2</v>
      </c>
      <c r="C13708">
        <v>24.06</v>
      </c>
    </row>
    <row r="13709" spans="1:3" hidden="1" x14ac:dyDescent="0.3">
      <c r="A13709" s="2">
        <f t="shared" si="571"/>
        <v>2331032</v>
      </c>
      <c r="B13709" s="1">
        <v>3</v>
      </c>
      <c r="C13709">
        <v>61.94</v>
      </c>
    </row>
    <row r="13710" spans="1:3" hidden="1" x14ac:dyDescent="0.3">
      <c r="A13710" s="2">
        <f t="shared" si="571"/>
        <v>2331032</v>
      </c>
      <c r="B13710" s="1">
        <v>4</v>
      </c>
      <c r="C13710">
        <v>19.61</v>
      </c>
    </row>
    <row r="13711" spans="1:3" hidden="1" x14ac:dyDescent="0.3">
      <c r="A13711" s="2">
        <f t="shared" si="571"/>
        <v>2331032</v>
      </c>
      <c r="B13711" s="1">
        <v>5</v>
      </c>
      <c r="C13711">
        <v>39.47</v>
      </c>
    </row>
    <row r="13712" spans="1:3" hidden="1" x14ac:dyDescent="0.3">
      <c r="A13712" s="2">
        <f t="shared" si="571"/>
        <v>2331032</v>
      </c>
      <c r="B13712" s="1">
        <v>6</v>
      </c>
      <c r="C13712">
        <v>261.95</v>
      </c>
    </row>
    <row r="13713" spans="1:3" hidden="1" x14ac:dyDescent="0.3">
      <c r="A13713" s="2">
        <f t="shared" si="571"/>
        <v>2331032</v>
      </c>
      <c r="B13713" s="1">
        <v>7</v>
      </c>
      <c r="C13713">
        <v>711</v>
      </c>
    </row>
    <row r="13714" spans="1:3" hidden="1" x14ac:dyDescent="0.3">
      <c r="A13714" s="2">
        <f t="shared" si="571"/>
        <v>2331032</v>
      </c>
      <c r="B13714" s="1">
        <v>8</v>
      </c>
      <c r="C13714">
        <v>1099.3800000000001</v>
      </c>
    </row>
    <row r="13715" spans="1:3" hidden="1" x14ac:dyDescent="0.3">
      <c r="A13715" s="2">
        <f t="shared" si="571"/>
        <v>2331032</v>
      </c>
      <c r="B13715" s="1">
        <v>9</v>
      </c>
      <c r="C13715">
        <v>1941.44</v>
      </c>
    </row>
    <row r="13716" spans="1:3" hidden="1" x14ac:dyDescent="0.3">
      <c r="A13716" s="2">
        <f t="shared" si="571"/>
        <v>2331032</v>
      </c>
      <c r="B13716" s="1">
        <v>10</v>
      </c>
      <c r="C13716">
        <v>4460.26</v>
      </c>
    </row>
    <row r="13717" spans="1:3" hidden="1" x14ac:dyDescent="0.3">
      <c r="A13717" s="2">
        <f t="shared" si="571"/>
        <v>2331032</v>
      </c>
      <c r="B13717" s="1">
        <v>11</v>
      </c>
      <c r="C13717">
        <v>3092.44</v>
      </c>
    </row>
    <row r="13718" spans="1:3" hidden="1" x14ac:dyDescent="0.3">
      <c r="A13718" s="2">
        <f t="shared" si="571"/>
        <v>2331032</v>
      </c>
      <c r="B13718" s="1">
        <v>12</v>
      </c>
      <c r="C13718">
        <v>2268.11</v>
      </c>
    </row>
    <row r="13719" spans="1:3" hidden="1" x14ac:dyDescent="0.3">
      <c r="A13719" s="2">
        <f t="shared" si="571"/>
        <v>2331032</v>
      </c>
      <c r="B13719" s="1">
        <v>13</v>
      </c>
      <c r="C13719">
        <v>1926.38</v>
      </c>
    </row>
    <row r="13720" spans="1:3" hidden="1" x14ac:dyDescent="0.3">
      <c r="A13720" s="2">
        <f t="shared" si="571"/>
        <v>2331032</v>
      </c>
      <c r="B13720" s="1">
        <v>14</v>
      </c>
      <c r="C13720">
        <v>1452.29</v>
      </c>
    </row>
    <row r="13721" spans="1:3" hidden="1" x14ac:dyDescent="0.3">
      <c r="A13721" s="2">
        <f t="shared" si="571"/>
        <v>2331032</v>
      </c>
      <c r="B13721" s="1">
        <v>15</v>
      </c>
      <c r="C13721">
        <v>1396.09</v>
      </c>
    </row>
    <row r="13722" spans="1:3" hidden="1" x14ac:dyDescent="0.3">
      <c r="A13722" s="2">
        <f t="shared" si="571"/>
        <v>2331032</v>
      </c>
      <c r="B13722" s="1">
        <v>16</v>
      </c>
      <c r="C13722">
        <v>1078.8399999999999</v>
      </c>
    </row>
    <row r="13723" spans="1:3" hidden="1" x14ac:dyDescent="0.3">
      <c r="A13723" s="2">
        <f t="shared" si="571"/>
        <v>2331032</v>
      </c>
      <c r="B13723" s="1">
        <v>17</v>
      </c>
      <c r="C13723">
        <v>966.93</v>
      </c>
    </row>
    <row r="13724" spans="1:3" hidden="1" x14ac:dyDescent="0.3">
      <c r="A13724" s="2">
        <f t="shared" si="571"/>
        <v>2331032</v>
      </c>
      <c r="B13724" s="1">
        <v>18</v>
      </c>
      <c r="C13724">
        <v>1205.3</v>
      </c>
    </row>
    <row r="13725" spans="1:3" hidden="1" x14ac:dyDescent="0.3">
      <c r="A13725" s="2">
        <f t="shared" si="571"/>
        <v>2331032</v>
      </c>
      <c r="B13725" s="1">
        <v>19</v>
      </c>
      <c r="C13725">
        <v>718.6</v>
      </c>
    </row>
    <row r="13726" spans="1:3" hidden="1" x14ac:dyDescent="0.3">
      <c r="A13726" s="2">
        <f t="shared" si="571"/>
        <v>2331032</v>
      </c>
      <c r="B13726" s="1">
        <v>20</v>
      </c>
      <c r="C13726">
        <v>656.82</v>
      </c>
    </row>
    <row r="13727" spans="1:3" x14ac:dyDescent="0.3">
      <c r="A13727" s="2">
        <f t="shared" si="571"/>
        <v>2331032</v>
      </c>
      <c r="B13727" s="1">
        <v>21</v>
      </c>
      <c r="C13727">
        <v>658.34</v>
      </c>
    </row>
    <row r="13728" spans="1:3" x14ac:dyDescent="0.3">
      <c r="A13728" s="2">
        <f t="shared" si="571"/>
        <v>2331032</v>
      </c>
      <c r="B13728" s="1">
        <v>22</v>
      </c>
      <c r="C13728">
        <v>402.44</v>
      </c>
    </row>
    <row r="13729" spans="1:3" x14ac:dyDescent="0.3">
      <c r="A13729" s="2">
        <f t="shared" si="571"/>
        <v>2331032</v>
      </c>
      <c r="B13729" s="1">
        <v>23</v>
      </c>
      <c r="C13729">
        <v>325.39999999999998</v>
      </c>
    </row>
    <row r="13730" spans="1:3" hidden="1" x14ac:dyDescent="0.3">
      <c r="A13730" s="2">
        <v>2331033</v>
      </c>
      <c r="B13730" s="1">
        <v>0</v>
      </c>
      <c r="C13730">
        <v>446.34</v>
      </c>
    </row>
    <row r="13731" spans="1:3" hidden="1" x14ac:dyDescent="0.3">
      <c r="A13731" s="2">
        <f t="shared" ref="A13731:A13753" si="572">A13730</f>
        <v>2331033</v>
      </c>
      <c r="B13731" s="1">
        <v>1</v>
      </c>
      <c r="C13731">
        <v>168.9</v>
      </c>
    </row>
    <row r="13732" spans="1:3" hidden="1" x14ac:dyDescent="0.3">
      <c r="A13732" s="2">
        <f t="shared" si="572"/>
        <v>2331033</v>
      </c>
      <c r="B13732" s="1">
        <v>2</v>
      </c>
      <c r="C13732">
        <v>70.989999999999995</v>
      </c>
    </row>
    <row r="13733" spans="1:3" hidden="1" x14ac:dyDescent="0.3">
      <c r="A13733" s="2">
        <f t="shared" si="572"/>
        <v>2331033</v>
      </c>
      <c r="B13733" s="1">
        <v>3</v>
      </c>
      <c r="C13733">
        <v>86.5</v>
      </c>
    </row>
    <row r="13734" spans="1:3" hidden="1" x14ac:dyDescent="0.3">
      <c r="A13734" s="2">
        <f t="shared" si="572"/>
        <v>2331033</v>
      </c>
      <c r="B13734" s="1">
        <v>4</v>
      </c>
      <c r="C13734">
        <v>142.11000000000001</v>
      </c>
    </row>
    <row r="13735" spans="1:3" hidden="1" x14ac:dyDescent="0.3">
      <c r="A13735" s="2">
        <f t="shared" si="572"/>
        <v>2331033</v>
      </c>
      <c r="B13735" s="1">
        <v>5</v>
      </c>
      <c r="C13735">
        <v>429.7</v>
      </c>
    </row>
    <row r="13736" spans="1:3" hidden="1" x14ac:dyDescent="0.3">
      <c r="A13736" s="2">
        <f t="shared" si="572"/>
        <v>2331033</v>
      </c>
      <c r="B13736" s="1">
        <v>6</v>
      </c>
      <c r="C13736">
        <v>1003.39</v>
      </c>
    </row>
    <row r="13737" spans="1:3" hidden="1" x14ac:dyDescent="0.3">
      <c r="A13737" s="2">
        <f t="shared" si="572"/>
        <v>2331033</v>
      </c>
      <c r="B13737" s="1">
        <v>7</v>
      </c>
      <c r="C13737">
        <v>1915.62</v>
      </c>
    </row>
    <row r="13738" spans="1:3" hidden="1" x14ac:dyDescent="0.3">
      <c r="A13738" s="2">
        <f t="shared" si="572"/>
        <v>2331033</v>
      </c>
      <c r="B13738" s="1">
        <v>8</v>
      </c>
      <c r="C13738">
        <v>3472.31</v>
      </c>
    </row>
    <row r="13739" spans="1:3" hidden="1" x14ac:dyDescent="0.3">
      <c r="A13739" s="2">
        <f t="shared" si="572"/>
        <v>2331033</v>
      </c>
      <c r="B13739" s="1">
        <v>9</v>
      </c>
      <c r="C13739">
        <v>6099.49</v>
      </c>
    </row>
    <row r="13740" spans="1:3" hidden="1" x14ac:dyDescent="0.3">
      <c r="A13740" s="2">
        <f t="shared" si="572"/>
        <v>2331033</v>
      </c>
      <c r="B13740" s="1">
        <v>10</v>
      </c>
      <c r="C13740">
        <v>10292.06</v>
      </c>
    </row>
    <row r="13741" spans="1:3" hidden="1" x14ac:dyDescent="0.3">
      <c r="A13741" s="2">
        <f t="shared" si="572"/>
        <v>2331033</v>
      </c>
      <c r="B13741" s="1">
        <v>11</v>
      </c>
      <c r="C13741">
        <v>10973.84</v>
      </c>
    </row>
    <row r="13742" spans="1:3" hidden="1" x14ac:dyDescent="0.3">
      <c r="A13742" s="2">
        <f t="shared" si="572"/>
        <v>2331033</v>
      </c>
      <c r="B13742" s="1">
        <v>12</v>
      </c>
      <c r="C13742">
        <v>9719.39</v>
      </c>
    </row>
    <row r="13743" spans="1:3" hidden="1" x14ac:dyDescent="0.3">
      <c r="A13743" s="2">
        <f t="shared" si="572"/>
        <v>2331033</v>
      </c>
      <c r="B13743" s="1">
        <v>13</v>
      </c>
      <c r="C13743">
        <v>6718.78</v>
      </c>
    </row>
    <row r="13744" spans="1:3" hidden="1" x14ac:dyDescent="0.3">
      <c r="A13744" s="2">
        <f t="shared" si="572"/>
        <v>2331033</v>
      </c>
      <c r="B13744" s="1">
        <v>14</v>
      </c>
      <c r="C13744">
        <v>5273.06</v>
      </c>
    </row>
    <row r="13745" spans="1:3" hidden="1" x14ac:dyDescent="0.3">
      <c r="A13745" s="2">
        <f t="shared" si="572"/>
        <v>2331033</v>
      </c>
      <c r="B13745" s="1">
        <v>15</v>
      </c>
      <c r="C13745">
        <v>4772.8100000000004</v>
      </c>
    </row>
    <row r="13746" spans="1:3" hidden="1" x14ac:dyDescent="0.3">
      <c r="A13746" s="2">
        <f t="shared" si="572"/>
        <v>2331033</v>
      </c>
      <c r="B13746" s="1">
        <v>16</v>
      </c>
      <c r="C13746">
        <v>3771.72</v>
      </c>
    </row>
    <row r="13747" spans="1:3" hidden="1" x14ac:dyDescent="0.3">
      <c r="A13747" s="2">
        <f t="shared" si="572"/>
        <v>2331033</v>
      </c>
      <c r="B13747" s="1">
        <v>17</v>
      </c>
      <c r="C13747">
        <v>3313.42</v>
      </c>
    </row>
    <row r="13748" spans="1:3" hidden="1" x14ac:dyDescent="0.3">
      <c r="A13748" s="2">
        <f t="shared" si="572"/>
        <v>2331033</v>
      </c>
      <c r="B13748" s="1">
        <v>18</v>
      </c>
      <c r="C13748">
        <v>2203.62</v>
      </c>
    </row>
    <row r="13749" spans="1:3" hidden="1" x14ac:dyDescent="0.3">
      <c r="A13749" s="2">
        <f t="shared" si="572"/>
        <v>2331033</v>
      </c>
      <c r="B13749" s="1">
        <v>19</v>
      </c>
      <c r="C13749">
        <v>1613.68</v>
      </c>
    </row>
    <row r="13750" spans="1:3" hidden="1" x14ac:dyDescent="0.3">
      <c r="A13750" s="2">
        <f t="shared" si="572"/>
        <v>2331033</v>
      </c>
      <c r="B13750" s="1">
        <v>20</v>
      </c>
      <c r="C13750">
        <v>1353.32</v>
      </c>
    </row>
    <row r="13751" spans="1:3" x14ac:dyDescent="0.3">
      <c r="A13751" s="2">
        <f t="shared" si="572"/>
        <v>2331033</v>
      </c>
      <c r="B13751" s="1">
        <v>21</v>
      </c>
      <c r="C13751">
        <v>976.56999999999994</v>
      </c>
    </row>
    <row r="13752" spans="1:3" x14ac:dyDescent="0.3">
      <c r="A13752" s="2">
        <f t="shared" si="572"/>
        <v>2331033</v>
      </c>
      <c r="B13752" s="1">
        <v>22</v>
      </c>
      <c r="C13752">
        <v>896.68999999999994</v>
      </c>
    </row>
    <row r="13753" spans="1:3" x14ac:dyDescent="0.3">
      <c r="A13753" s="2">
        <f t="shared" si="572"/>
        <v>2331033</v>
      </c>
      <c r="B13753" s="1">
        <v>23</v>
      </c>
      <c r="C13753">
        <v>540.64</v>
      </c>
    </row>
    <row r="13754" spans="1:3" hidden="1" x14ac:dyDescent="0.3">
      <c r="A13754" s="2">
        <v>2331034</v>
      </c>
      <c r="B13754" s="1">
        <v>0</v>
      </c>
      <c r="C13754">
        <v>308.20999999999998</v>
      </c>
    </row>
    <row r="13755" spans="1:3" hidden="1" x14ac:dyDescent="0.3">
      <c r="A13755" s="2">
        <f t="shared" ref="A13755:A13777" si="573">A13754</f>
        <v>2331034</v>
      </c>
      <c r="B13755" s="1">
        <v>1</v>
      </c>
      <c r="C13755">
        <v>168.78</v>
      </c>
    </row>
    <row r="13756" spans="1:3" hidden="1" x14ac:dyDescent="0.3">
      <c r="A13756" s="2">
        <f t="shared" si="573"/>
        <v>2331034</v>
      </c>
      <c r="B13756" s="1">
        <v>2</v>
      </c>
      <c r="C13756">
        <v>95.69</v>
      </c>
    </row>
    <row r="13757" spans="1:3" hidden="1" x14ac:dyDescent="0.3">
      <c r="A13757" s="2">
        <f t="shared" si="573"/>
        <v>2331034</v>
      </c>
      <c r="B13757" s="1">
        <v>3</v>
      </c>
      <c r="C13757">
        <v>57.82</v>
      </c>
    </row>
    <row r="13758" spans="1:3" hidden="1" x14ac:dyDescent="0.3">
      <c r="A13758" s="2">
        <f t="shared" si="573"/>
        <v>2331034</v>
      </c>
      <c r="B13758" s="1">
        <v>4</v>
      </c>
      <c r="C13758">
        <v>56.78</v>
      </c>
    </row>
    <row r="13759" spans="1:3" hidden="1" x14ac:dyDescent="0.3">
      <c r="A13759" s="2">
        <f t="shared" si="573"/>
        <v>2331034</v>
      </c>
      <c r="B13759" s="1">
        <v>5</v>
      </c>
      <c r="C13759">
        <v>119.52</v>
      </c>
    </row>
    <row r="13760" spans="1:3" hidden="1" x14ac:dyDescent="0.3">
      <c r="A13760" s="2">
        <f t="shared" si="573"/>
        <v>2331034</v>
      </c>
      <c r="B13760" s="1">
        <v>6</v>
      </c>
      <c r="C13760">
        <v>648.1</v>
      </c>
    </row>
    <row r="13761" spans="1:3" hidden="1" x14ac:dyDescent="0.3">
      <c r="A13761" s="2">
        <f t="shared" si="573"/>
        <v>2331034</v>
      </c>
      <c r="B13761" s="1">
        <v>7</v>
      </c>
      <c r="C13761">
        <v>1006.35</v>
      </c>
    </row>
    <row r="13762" spans="1:3" hidden="1" x14ac:dyDescent="0.3">
      <c r="A13762" s="2">
        <f t="shared" si="573"/>
        <v>2331034</v>
      </c>
      <c r="B13762" s="1">
        <v>8</v>
      </c>
      <c r="C13762">
        <v>1837.54</v>
      </c>
    </row>
    <row r="13763" spans="1:3" hidden="1" x14ac:dyDescent="0.3">
      <c r="A13763" s="2">
        <f t="shared" si="573"/>
        <v>2331034</v>
      </c>
      <c r="B13763" s="1">
        <v>9</v>
      </c>
      <c r="C13763">
        <v>2691.87</v>
      </c>
    </row>
    <row r="13764" spans="1:3" hidden="1" x14ac:dyDescent="0.3">
      <c r="A13764" s="2">
        <f t="shared" si="573"/>
        <v>2331034</v>
      </c>
      <c r="B13764" s="1">
        <v>10</v>
      </c>
      <c r="C13764">
        <v>4446.67</v>
      </c>
    </row>
    <row r="13765" spans="1:3" hidden="1" x14ac:dyDescent="0.3">
      <c r="A13765" s="2">
        <f t="shared" si="573"/>
        <v>2331034</v>
      </c>
      <c r="B13765" s="1">
        <v>11</v>
      </c>
      <c r="C13765">
        <v>6323.63</v>
      </c>
    </row>
    <row r="13766" spans="1:3" hidden="1" x14ac:dyDescent="0.3">
      <c r="A13766" s="2">
        <f t="shared" si="573"/>
        <v>2331034</v>
      </c>
      <c r="B13766" s="1">
        <v>12</v>
      </c>
      <c r="C13766">
        <v>6698.67</v>
      </c>
    </row>
    <row r="13767" spans="1:3" hidden="1" x14ac:dyDescent="0.3">
      <c r="A13767" s="2">
        <f t="shared" si="573"/>
        <v>2331034</v>
      </c>
      <c r="B13767" s="1">
        <v>13</v>
      </c>
      <c r="C13767">
        <v>4952.82</v>
      </c>
    </row>
    <row r="13768" spans="1:3" hidden="1" x14ac:dyDescent="0.3">
      <c r="A13768" s="2">
        <f t="shared" si="573"/>
        <v>2331034</v>
      </c>
      <c r="B13768" s="1">
        <v>14</v>
      </c>
      <c r="C13768">
        <v>4413.8900000000003</v>
      </c>
    </row>
    <row r="13769" spans="1:3" hidden="1" x14ac:dyDescent="0.3">
      <c r="A13769" s="2">
        <f t="shared" si="573"/>
        <v>2331034</v>
      </c>
      <c r="B13769" s="1">
        <v>15</v>
      </c>
      <c r="C13769">
        <v>4170.96</v>
      </c>
    </row>
    <row r="13770" spans="1:3" hidden="1" x14ac:dyDescent="0.3">
      <c r="A13770" s="2">
        <f t="shared" si="573"/>
        <v>2331034</v>
      </c>
      <c r="B13770" s="1">
        <v>16</v>
      </c>
      <c r="C13770">
        <v>3621.08</v>
      </c>
    </row>
    <row r="13771" spans="1:3" hidden="1" x14ac:dyDescent="0.3">
      <c r="A13771" s="2">
        <f t="shared" si="573"/>
        <v>2331034</v>
      </c>
      <c r="B13771" s="1">
        <v>17</v>
      </c>
      <c r="C13771">
        <v>3175.94</v>
      </c>
    </row>
    <row r="13772" spans="1:3" hidden="1" x14ac:dyDescent="0.3">
      <c r="A13772" s="2">
        <f t="shared" si="573"/>
        <v>2331034</v>
      </c>
      <c r="B13772" s="1">
        <v>18</v>
      </c>
      <c r="C13772">
        <v>2067.46</v>
      </c>
    </row>
    <row r="13773" spans="1:3" hidden="1" x14ac:dyDescent="0.3">
      <c r="A13773" s="2">
        <f t="shared" si="573"/>
        <v>2331034</v>
      </c>
      <c r="B13773" s="1">
        <v>19</v>
      </c>
      <c r="C13773">
        <v>1386.81</v>
      </c>
    </row>
    <row r="13774" spans="1:3" hidden="1" x14ac:dyDescent="0.3">
      <c r="A13774" s="2">
        <f t="shared" si="573"/>
        <v>2331034</v>
      </c>
      <c r="B13774" s="1">
        <v>20</v>
      </c>
      <c r="C13774">
        <v>1007.52</v>
      </c>
    </row>
    <row r="13775" spans="1:3" x14ac:dyDescent="0.3">
      <c r="A13775" s="2">
        <f t="shared" si="573"/>
        <v>2331034</v>
      </c>
      <c r="B13775" s="1">
        <v>21</v>
      </c>
      <c r="C13775">
        <v>835.1</v>
      </c>
    </row>
    <row r="13776" spans="1:3" x14ac:dyDescent="0.3">
      <c r="A13776" s="2">
        <f t="shared" si="573"/>
        <v>2331034</v>
      </c>
      <c r="B13776" s="1">
        <v>22</v>
      </c>
      <c r="C13776">
        <v>591.35</v>
      </c>
    </row>
    <row r="13777" spans="1:3" x14ac:dyDescent="0.3">
      <c r="A13777" s="2">
        <f t="shared" si="573"/>
        <v>2331034</v>
      </c>
      <c r="B13777" s="1">
        <v>23</v>
      </c>
      <c r="C13777">
        <v>516.99</v>
      </c>
    </row>
    <row r="13778" spans="1:3" hidden="1" x14ac:dyDescent="0.3">
      <c r="A13778" s="2">
        <v>2331035</v>
      </c>
      <c r="B13778" s="1">
        <v>0</v>
      </c>
      <c r="C13778">
        <v>174.08</v>
      </c>
    </row>
    <row r="13779" spans="1:3" hidden="1" x14ac:dyDescent="0.3">
      <c r="A13779" s="2">
        <f t="shared" ref="A13779:A13801" si="574">A13778</f>
        <v>2331035</v>
      </c>
      <c r="B13779" s="1">
        <v>1</v>
      </c>
      <c r="C13779">
        <v>36.97</v>
      </c>
    </row>
    <row r="13780" spans="1:3" hidden="1" x14ac:dyDescent="0.3">
      <c r="A13780" s="2">
        <f t="shared" si="574"/>
        <v>2331035</v>
      </c>
      <c r="B13780" s="1">
        <v>2</v>
      </c>
      <c r="C13780">
        <v>32.03</v>
      </c>
    </row>
    <row r="13781" spans="1:3" hidden="1" x14ac:dyDescent="0.3">
      <c r="A13781" s="2">
        <f t="shared" si="574"/>
        <v>2331035</v>
      </c>
      <c r="B13781" s="1">
        <v>3</v>
      </c>
      <c r="C13781">
        <v>39.299999999999997</v>
      </c>
    </row>
    <row r="13782" spans="1:3" hidden="1" x14ac:dyDescent="0.3">
      <c r="A13782" s="2">
        <f t="shared" si="574"/>
        <v>2331035</v>
      </c>
      <c r="B13782" s="1">
        <v>4</v>
      </c>
      <c r="C13782">
        <v>24.06</v>
      </c>
    </row>
    <row r="13783" spans="1:3" hidden="1" x14ac:dyDescent="0.3">
      <c r="A13783" s="2">
        <f t="shared" si="574"/>
        <v>2331035</v>
      </c>
      <c r="B13783" s="1">
        <v>5</v>
      </c>
      <c r="C13783">
        <v>15.72</v>
      </c>
    </row>
    <row r="13784" spans="1:3" hidden="1" x14ac:dyDescent="0.3">
      <c r="A13784" s="2">
        <f t="shared" si="574"/>
        <v>2331035</v>
      </c>
      <c r="B13784" s="1">
        <v>6</v>
      </c>
      <c r="C13784">
        <v>305.89999999999998</v>
      </c>
    </row>
    <row r="13785" spans="1:3" hidden="1" x14ac:dyDescent="0.3">
      <c r="A13785" s="2">
        <f t="shared" si="574"/>
        <v>2331035</v>
      </c>
      <c r="B13785" s="1">
        <v>7</v>
      </c>
      <c r="C13785">
        <v>516.91999999999996</v>
      </c>
    </row>
    <row r="13786" spans="1:3" hidden="1" x14ac:dyDescent="0.3">
      <c r="A13786" s="2">
        <f t="shared" si="574"/>
        <v>2331035</v>
      </c>
      <c r="B13786" s="1">
        <v>8</v>
      </c>
      <c r="C13786">
        <v>556.76</v>
      </c>
    </row>
    <row r="13787" spans="1:3" hidden="1" x14ac:dyDescent="0.3">
      <c r="A13787" s="2">
        <f t="shared" si="574"/>
        <v>2331035</v>
      </c>
      <c r="B13787" s="1">
        <v>9</v>
      </c>
      <c r="C13787">
        <v>938.68999999999994</v>
      </c>
    </row>
    <row r="13788" spans="1:3" hidden="1" x14ac:dyDescent="0.3">
      <c r="A13788" s="2">
        <f t="shared" si="574"/>
        <v>2331035</v>
      </c>
      <c r="B13788" s="1">
        <v>10</v>
      </c>
      <c r="C13788">
        <v>1665.03</v>
      </c>
    </row>
    <row r="13789" spans="1:3" hidden="1" x14ac:dyDescent="0.3">
      <c r="A13789" s="2">
        <f t="shared" si="574"/>
        <v>2331035</v>
      </c>
      <c r="B13789" s="1">
        <v>11</v>
      </c>
      <c r="C13789">
        <v>2401</v>
      </c>
    </row>
    <row r="13790" spans="1:3" hidden="1" x14ac:dyDescent="0.3">
      <c r="A13790" s="2">
        <f t="shared" si="574"/>
        <v>2331035</v>
      </c>
      <c r="B13790" s="1">
        <v>12</v>
      </c>
      <c r="C13790">
        <v>2726.89</v>
      </c>
    </row>
    <row r="13791" spans="1:3" hidden="1" x14ac:dyDescent="0.3">
      <c r="A13791" s="2">
        <f t="shared" si="574"/>
        <v>2331035</v>
      </c>
      <c r="B13791" s="1">
        <v>13</v>
      </c>
      <c r="C13791">
        <v>1770.08</v>
      </c>
    </row>
    <row r="13792" spans="1:3" hidden="1" x14ac:dyDescent="0.3">
      <c r="A13792" s="2">
        <f t="shared" si="574"/>
        <v>2331035</v>
      </c>
      <c r="B13792" s="1">
        <v>14</v>
      </c>
      <c r="C13792">
        <v>1405.68</v>
      </c>
    </row>
    <row r="13793" spans="1:3" hidden="1" x14ac:dyDescent="0.3">
      <c r="A13793" s="2">
        <f t="shared" si="574"/>
        <v>2331035</v>
      </c>
      <c r="B13793" s="1">
        <v>15</v>
      </c>
      <c r="C13793">
        <v>1261.78</v>
      </c>
    </row>
    <row r="13794" spans="1:3" hidden="1" x14ac:dyDescent="0.3">
      <c r="A13794" s="2">
        <f t="shared" si="574"/>
        <v>2331035</v>
      </c>
      <c r="B13794" s="1">
        <v>16</v>
      </c>
      <c r="C13794">
        <v>1394.3</v>
      </c>
    </row>
    <row r="13795" spans="1:3" hidden="1" x14ac:dyDescent="0.3">
      <c r="A13795" s="2">
        <f t="shared" si="574"/>
        <v>2331035</v>
      </c>
      <c r="B13795" s="1">
        <v>17</v>
      </c>
      <c r="C13795">
        <v>1256.07</v>
      </c>
    </row>
    <row r="13796" spans="1:3" hidden="1" x14ac:dyDescent="0.3">
      <c r="A13796" s="2">
        <f t="shared" si="574"/>
        <v>2331035</v>
      </c>
      <c r="B13796" s="1">
        <v>18</v>
      </c>
      <c r="C13796">
        <v>1060.2</v>
      </c>
    </row>
    <row r="13797" spans="1:3" hidden="1" x14ac:dyDescent="0.3">
      <c r="A13797" s="2">
        <f t="shared" si="574"/>
        <v>2331035</v>
      </c>
      <c r="B13797" s="1">
        <v>19</v>
      </c>
      <c r="C13797">
        <v>727.29</v>
      </c>
    </row>
    <row r="13798" spans="1:3" hidden="1" x14ac:dyDescent="0.3">
      <c r="A13798" s="2">
        <f t="shared" si="574"/>
        <v>2331035</v>
      </c>
      <c r="B13798" s="1">
        <v>20</v>
      </c>
      <c r="C13798">
        <v>780.79</v>
      </c>
    </row>
    <row r="13799" spans="1:3" x14ac:dyDescent="0.3">
      <c r="A13799" s="2">
        <f t="shared" si="574"/>
        <v>2331035</v>
      </c>
      <c r="B13799" s="1">
        <v>21</v>
      </c>
      <c r="C13799">
        <v>473.85</v>
      </c>
    </row>
    <row r="13800" spans="1:3" x14ac:dyDescent="0.3">
      <c r="A13800" s="2">
        <f t="shared" si="574"/>
        <v>2331035</v>
      </c>
      <c r="B13800" s="1">
        <v>22</v>
      </c>
      <c r="C13800">
        <v>394.65</v>
      </c>
    </row>
    <row r="13801" spans="1:3" x14ac:dyDescent="0.3">
      <c r="A13801" s="2">
        <f t="shared" si="574"/>
        <v>2331035</v>
      </c>
      <c r="B13801" s="1">
        <v>23</v>
      </c>
      <c r="C13801">
        <v>246.25</v>
      </c>
    </row>
    <row r="13802" spans="1:3" hidden="1" x14ac:dyDescent="0.3">
      <c r="A13802" s="2">
        <v>2331036</v>
      </c>
      <c r="B13802" s="1">
        <v>0</v>
      </c>
      <c r="C13802">
        <v>88.26</v>
      </c>
    </row>
    <row r="13803" spans="1:3" hidden="1" x14ac:dyDescent="0.3">
      <c r="A13803" s="2">
        <f t="shared" ref="A13803:A13825" si="575">A13802</f>
        <v>2331036</v>
      </c>
      <c r="B13803" s="1">
        <v>1</v>
      </c>
      <c r="C13803">
        <v>50.28</v>
      </c>
    </row>
    <row r="13804" spans="1:3" hidden="1" x14ac:dyDescent="0.3">
      <c r="A13804" s="2">
        <f t="shared" si="575"/>
        <v>2331036</v>
      </c>
      <c r="B13804" s="1">
        <v>2</v>
      </c>
      <c r="C13804">
        <v>29.8</v>
      </c>
    </row>
    <row r="13805" spans="1:3" hidden="1" x14ac:dyDescent="0.3">
      <c r="A13805" s="2">
        <f t="shared" si="575"/>
        <v>2331036</v>
      </c>
      <c r="B13805" s="1">
        <v>3</v>
      </c>
      <c r="C13805">
        <v>14.5</v>
      </c>
    </row>
    <row r="13806" spans="1:3" hidden="1" x14ac:dyDescent="0.3">
      <c r="A13806" s="2">
        <f t="shared" si="575"/>
        <v>2331036</v>
      </c>
      <c r="B13806" s="1">
        <v>4</v>
      </c>
      <c r="C13806">
        <v>23.15</v>
      </c>
    </row>
    <row r="13807" spans="1:3" hidden="1" x14ac:dyDescent="0.3">
      <c r="A13807" s="2">
        <f t="shared" si="575"/>
        <v>2331036</v>
      </c>
      <c r="B13807" s="1">
        <v>5</v>
      </c>
      <c r="C13807">
        <v>66.709999999999994</v>
      </c>
    </row>
    <row r="13808" spans="1:3" hidden="1" x14ac:dyDescent="0.3">
      <c r="A13808" s="2">
        <f t="shared" si="575"/>
        <v>2331036</v>
      </c>
      <c r="B13808" s="1">
        <v>6</v>
      </c>
      <c r="C13808">
        <v>184.76</v>
      </c>
    </row>
    <row r="13809" spans="1:3" hidden="1" x14ac:dyDescent="0.3">
      <c r="A13809" s="2">
        <f t="shared" si="575"/>
        <v>2331036</v>
      </c>
      <c r="B13809" s="1">
        <v>7</v>
      </c>
      <c r="C13809">
        <v>617.54999999999995</v>
      </c>
    </row>
    <row r="13810" spans="1:3" hidden="1" x14ac:dyDescent="0.3">
      <c r="A13810" s="2">
        <f t="shared" si="575"/>
        <v>2331036</v>
      </c>
      <c r="B13810" s="1">
        <v>8</v>
      </c>
      <c r="C13810">
        <v>773.39</v>
      </c>
    </row>
    <row r="13811" spans="1:3" hidden="1" x14ac:dyDescent="0.3">
      <c r="A13811" s="2">
        <f t="shared" si="575"/>
        <v>2331036</v>
      </c>
      <c r="B13811" s="1">
        <v>9</v>
      </c>
      <c r="C13811">
        <v>1371.29</v>
      </c>
    </row>
    <row r="13812" spans="1:3" hidden="1" x14ac:dyDescent="0.3">
      <c r="A13812" s="2">
        <f t="shared" si="575"/>
        <v>2331036</v>
      </c>
      <c r="B13812" s="1">
        <v>10</v>
      </c>
      <c r="C13812">
        <v>2635.54</v>
      </c>
    </row>
    <row r="13813" spans="1:3" hidden="1" x14ac:dyDescent="0.3">
      <c r="A13813" s="2">
        <f t="shared" si="575"/>
        <v>2331036</v>
      </c>
      <c r="B13813" s="1">
        <v>11</v>
      </c>
      <c r="C13813">
        <v>4911.6099999999997</v>
      </c>
    </row>
    <row r="13814" spans="1:3" hidden="1" x14ac:dyDescent="0.3">
      <c r="A13814" s="2">
        <f t="shared" si="575"/>
        <v>2331036</v>
      </c>
      <c r="B13814" s="1">
        <v>12</v>
      </c>
      <c r="C13814">
        <v>5142.26</v>
      </c>
    </row>
    <row r="13815" spans="1:3" hidden="1" x14ac:dyDescent="0.3">
      <c r="A13815" s="2">
        <f t="shared" si="575"/>
        <v>2331036</v>
      </c>
      <c r="B13815" s="1">
        <v>13</v>
      </c>
      <c r="C13815">
        <v>3423.2</v>
      </c>
    </row>
    <row r="13816" spans="1:3" hidden="1" x14ac:dyDescent="0.3">
      <c r="A13816" s="2">
        <f t="shared" si="575"/>
        <v>2331036</v>
      </c>
      <c r="B13816" s="1">
        <v>14</v>
      </c>
      <c r="C13816">
        <v>2104.73</v>
      </c>
    </row>
    <row r="13817" spans="1:3" hidden="1" x14ac:dyDescent="0.3">
      <c r="A13817" s="2">
        <f t="shared" si="575"/>
        <v>2331036</v>
      </c>
      <c r="B13817" s="1">
        <v>15</v>
      </c>
      <c r="C13817">
        <v>1811.58</v>
      </c>
    </row>
    <row r="13818" spans="1:3" hidden="1" x14ac:dyDescent="0.3">
      <c r="A13818" s="2">
        <f t="shared" si="575"/>
        <v>2331036</v>
      </c>
      <c r="B13818" s="1">
        <v>16</v>
      </c>
      <c r="C13818">
        <v>1501.13</v>
      </c>
    </row>
    <row r="13819" spans="1:3" hidden="1" x14ac:dyDescent="0.3">
      <c r="A13819" s="2">
        <f t="shared" si="575"/>
        <v>2331036</v>
      </c>
      <c r="B13819" s="1">
        <v>17</v>
      </c>
      <c r="C13819">
        <v>1205.49</v>
      </c>
    </row>
    <row r="13820" spans="1:3" hidden="1" x14ac:dyDescent="0.3">
      <c r="A13820" s="2">
        <f t="shared" si="575"/>
        <v>2331036</v>
      </c>
      <c r="B13820" s="1">
        <v>18</v>
      </c>
      <c r="C13820">
        <v>993.03</v>
      </c>
    </row>
    <row r="13821" spans="1:3" hidden="1" x14ac:dyDescent="0.3">
      <c r="A13821" s="2">
        <f t="shared" si="575"/>
        <v>2331036</v>
      </c>
      <c r="B13821" s="1">
        <v>19</v>
      </c>
      <c r="C13821">
        <v>609.20000000000005</v>
      </c>
    </row>
    <row r="13822" spans="1:3" hidden="1" x14ac:dyDescent="0.3">
      <c r="A13822" s="2">
        <f t="shared" si="575"/>
        <v>2331036</v>
      </c>
      <c r="B13822" s="1">
        <v>20</v>
      </c>
      <c r="C13822">
        <v>448.31</v>
      </c>
    </row>
    <row r="13823" spans="1:3" x14ac:dyDescent="0.3">
      <c r="A13823" s="2">
        <f t="shared" si="575"/>
        <v>2331036</v>
      </c>
      <c r="B13823" s="1">
        <v>21</v>
      </c>
      <c r="C13823">
        <v>276.45</v>
      </c>
    </row>
    <row r="13824" spans="1:3" x14ac:dyDescent="0.3">
      <c r="A13824" s="2">
        <f t="shared" si="575"/>
        <v>2331036</v>
      </c>
      <c r="B13824" s="1">
        <v>22</v>
      </c>
      <c r="C13824">
        <v>352.08</v>
      </c>
    </row>
    <row r="13825" spans="1:3" x14ac:dyDescent="0.3">
      <c r="A13825" s="2">
        <f t="shared" si="575"/>
        <v>2331036</v>
      </c>
      <c r="B13825" s="1">
        <v>23</v>
      </c>
      <c r="C13825">
        <v>183.15</v>
      </c>
    </row>
    <row r="13826" spans="1:3" hidden="1" x14ac:dyDescent="0.3">
      <c r="A13826" s="2">
        <v>2331037</v>
      </c>
      <c r="B13826" s="1">
        <v>0</v>
      </c>
      <c r="C13826">
        <v>107.96</v>
      </c>
    </row>
    <row r="13827" spans="1:3" hidden="1" x14ac:dyDescent="0.3">
      <c r="A13827" s="2">
        <f t="shared" ref="A13827:A13849" si="576">A13826</f>
        <v>2331037</v>
      </c>
      <c r="B13827" s="1">
        <v>1</v>
      </c>
      <c r="C13827">
        <v>35.369999999999997</v>
      </c>
    </row>
    <row r="13828" spans="1:3" hidden="1" x14ac:dyDescent="0.3">
      <c r="A13828" s="2">
        <f t="shared" si="576"/>
        <v>2331037</v>
      </c>
      <c r="B13828" s="1">
        <v>2</v>
      </c>
      <c r="C13828">
        <v>28.6</v>
      </c>
    </row>
    <row r="13829" spans="1:3" hidden="1" x14ac:dyDescent="0.3">
      <c r="A13829" s="2">
        <f t="shared" si="576"/>
        <v>2331037</v>
      </c>
      <c r="B13829" s="1">
        <v>3</v>
      </c>
      <c r="C13829">
        <v>57.65</v>
      </c>
    </row>
    <row r="13830" spans="1:3" hidden="1" x14ac:dyDescent="0.3">
      <c r="A13830" s="2">
        <f t="shared" si="576"/>
        <v>2331037</v>
      </c>
      <c r="B13830" s="1">
        <v>4</v>
      </c>
      <c r="C13830">
        <v>23.35</v>
      </c>
    </row>
    <row r="13831" spans="1:3" hidden="1" x14ac:dyDescent="0.3">
      <c r="A13831" s="2">
        <f t="shared" si="576"/>
        <v>2331037</v>
      </c>
      <c r="B13831" s="1">
        <v>5</v>
      </c>
      <c r="C13831">
        <v>54.34</v>
      </c>
    </row>
    <row r="13832" spans="1:3" hidden="1" x14ac:dyDescent="0.3">
      <c r="A13832" s="2">
        <f t="shared" si="576"/>
        <v>2331037</v>
      </c>
      <c r="B13832" s="1">
        <v>6</v>
      </c>
      <c r="C13832">
        <v>321.61</v>
      </c>
    </row>
    <row r="13833" spans="1:3" hidden="1" x14ac:dyDescent="0.3">
      <c r="A13833" s="2">
        <f t="shared" si="576"/>
        <v>2331037</v>
      </c>
      <c r="B13833" s="1">
        <v>7</v>
      </c>
      <c r="C13833">
        <v>627.46</v>
      </c>
    </row>
    <row r="13834" spans="1:3" hidden="1" x14ac:dyDescent="0.3">
      <c r="A13834" s="2">
        <f t="shared" si="576"/>
        <v>2331037</v>
      </c>
      <c r="B13834" s="1">
        <v>8</v>
      </c>
      <c r="C13834">
        <v>772.83</v>
      </c>
    </row>
    <row r="13835" spans="1:3" hidden="1" x14ac:dyDescent="0.3">
      <c r="A13835" s="2">
        <f t="shared" si="576"/>
        <v>2331037</v>
      </c>
      <c r="B13835" s="1">
        <v>9</v>
      </c>
      <c r="C13835">
        <v>1879.7</v>
      </c>
    </row>
    <row r="13836" spans="1:3" hidden="1" x14ac:dyDescent="0.3">
      <c r="A13836" s="2">
        <f t="shared" si="576"/>
        <v>2331037</v>
      </c>
      <c r="B13836" s="1">
        <v>10</v>
      </c>
      <c r="C13836">
        <v>2879.97</v>
      </c>
    </row>
    <row r="13837" spans="1:3" hidden="1" x14ac:dyDescent="0.3">
      <c r="A13837" s="2">
        <f t="shared" si="576"/>
        <v>2331037</v>
      </c>
      <c r="B13837" s="1">
        <v>11</v>
      </c>
      <c r="C13837">
        <v>2080.44</v>
      </c>
    </row>
    <row r="13838" spans="1:3" hidden="1" x14ac:dyDescent="0.3">
      <c r="A13838" s="2">
        <f t="shared" si="576"/>
        <v>2331037</v>
      </c>
      <c r="B13838" s="1">
        <v>12</v>
      </c>
      <c r="C13838">
        <v>1457.71</v>
      </c>
    </row>
    <row r="13839" spans="1:3" hidden="1" x14ac:dyDescent="0.3">
      <c r="A13839" s="2">
        <f t="shared" si="576"/>
        <v>2331037</v>
      </c>
      <c r="B13839" s="1">
        <v>13</v>
      </c>
      <c r="C13839">
        <v>1169.55</v>
      </c>
    </row>
    <row r="13840" spans="1:3" hidden="1" x14ac:dyDescent="0.3">
      <c r="A13840" s="2">
        <f t="shared" si="576"/>
        <v>2331037</v>
      </c>
      <c r="B13840" s="1">
        <v>14</v>
      </c>
      <c r="C13840">
        <v>1159.8900000000001</v>
      </c>
    </row>
    <row r="13841" spans="1:3" hidden="1" x14ac:dyDescent="0.3">
      <c r="A13841" s="2">
        <f t="shared" si="576"/>
        <v>2331037</v>
      </c>
      <c r="B13841" s="1">
        <v>15</v>
      </c>
      <c r="C13841">
        <v>1075.73</v>
      </c>
    </row>
    <row r="13842" spans="1:3" hidden="1" x14ac:dyDescent="0.3">
      <c r="A13842" s="2">
        <f t="shared" si="576"/>
        <v>2331037</v>
      </c>
      <c r="B13842" s="1">
        <v>16</v>
      </c>
      <c r="C13842">
        <v>986.24</v>
      </c>
    </row>
    <row r="13843" spans="1:3" hidden="1" x14ac:dyDescent="0.3">
      <c r="A13843" s="2">
        <f t="shared" si="576"/>
        <v>2331037</v>
      </c>
      <c r="B13843" s="1">
        <v>17</v>
      </c>
      <c r="C13843">
        <v>811.17</v>
      </c>
    </row>
    <row r="13844" spans="1:3" hidden="1" x14ac:dyDescent="0.3">
      <c r="A13844" s="2">
        <f t="shared" si="576"/>
        <v>2331037</v>
      </c>
      <c r="B13844" s="1">
        <v>18</v>
      </c>
      <c r="C13844">
        <v>868.8</v>
      </c>
    </row>
    <row r="13845" spans="1:3" hidden="1" x14ac:dyDescent="0.3">
      <c r="A13845" s="2">
        <f t="shared" si="576"/>
        <v>2331037</v>
      </c>
      <c r="B13845" s="1">
        <v>19</v>
      </c>
      <c r="C13845">
        <v>731.43</v>
      </c>
    </row>
    <row r="13846" spans="1:3" hidden="1" x14ac:dyDescent="0.3">
      <c r="A13846" s="2">
        <f t="shared" si="576"/>
        <v>2331037</v>
      </c>
      <c r="B13846" s="1">
        <v>20</v>
      </c>
      <c r="C13846">
        <v>442.65</v>
      </c>
    </row>
    <row r="13847" spans="1:3" x14ac:dyDescent="0.3">
      <c r="A13847" s="2">
        <f t="shared" si="576"/>
        <v>2331037</v>
      </c>
      <c r="B13847" s="1">
        <v>21</v>
      </c>
      <c r="C13847">
        <v>472.23</v>
      </c>
    </row>
    <row r="13848" spans="1:3" x14ac:dyDescent="0.3">
      <c r="A13848" s="2">
        <f t="shared" si="576"/>
        <v>2331037</v>
      </c>
      <c r="B13848" s="1">
        <v>22</v>
      </c>
      <c r="C13848">
        <v>397.52</v>
      </c>
    </row>
    <row r="13849" spans="1:3" x14ac:dyDescent="0.3">
      <c r="A13849" s="2">
        <f t="shared" si="576"/>
        <v>2331037</v>
      </c>
      <c r="B13849" s="1">
        <v>23</v>
      </c>
      <c r="C13849">
        <v>263.94</v>
      </c>
    </row>
    <row r="13850" spans="1:3" hidden="1" x14ac:dyDescent="0.3">
      <c r="A13850" s="2">
        <v>2331038</v>
      </c>
      <c r="B13850" s="1">
        <v>0</v>
      </c>
      <c r="C13850">
        <v>47.22</v>
      </c>
    </row>
    <row r="13851" spans="1:3" hidden="1" x14ac:dyDescent="0.3">
      <c r="A13851" s="2">
        <f t="shared" ref="A13851:A13873" si="577">A13850</f>
        <v>2331038</v>
      </c>
      <c r="B13851" s="1">
        <v>1</v>
      </c>
      <c r="C13851">
        <v>25.17</v>
      </c>
    </row>
    <row r="13852" spans="1:3" hidden="1" x14ac:dyDescent="0.3">
      <c r="A13852" s="2">
        <f t="shared" si="577"/>
        <v>2331038</v>
      </c>
      <c r="B13852" s="1">
        <v>2</v>
      </c>
      <c r="C13852">
        <v>3.3</v>
      </c>
    </row>
    <row r="13853" spans="1:3" hidden="1" x14ac:dyDescent="0.3">
      <c r="A13853" s="2">
        <f t="shared" si="577"/>
        <v>2331038</v>
      </c>
      <c r="B13853" s="1">
        <v>3</v>
      </c>
      <c r="C13853">
        <v>13.17</v>
      </c>
    </row>
    <row r="13854" spans="1:3" hidden="1" x14ac:dyDescent="0.3">
      <c r="A13854" s="2">
        <f t="shared" si="577"/>
        <v>2331038</v>
      </c>
      <c r="B13854" s="1">
        <v>4</v>
      </c>
      <c r="C13854">
        <v>40.58</v>
      </c>
    </row>
    <row r="13855" spans="1:3" hidden="1" x14ac:dyDescent="0.3">
      <c r="A13855" s="2">
        <f t="shared" si="577"/>
        <v>2331038</v>
      </c>
      <c r="B13855" s="1">
        <v>5</v>
      </c>
      <c r="C13855">
        <v>58.91</v>
      </c>
    </row>
    <row r="13856" spans="1:3" hidden="1" x14ac:dyDescent="0.3">
      <c r="A13856" s="2">
        <f t="shared" si="577"/>
        <v>2331038</v>
      </c>
      <c r="B13856" s="1">
        <v>6</v>
      </c>
      <c r="C13856">
        <v>82.91</v>
      </c>
    </row>
    <row r="13857" spans="1:3" hidden="1" x14ac:dyDescent="0.3">
      <c r="A13857" s="2">
        <f t="shared" si="577"/>
        <v>2331038</v>
      </c>
      <c r="B13857" s="1">
        <v>7</v>
      </c>
      <c r="C13857">
        <v>277.83999999999997</v>
      </c>
    </row>
    <row r="13858" spans="1:3" hidden="1" x14ac:dyDescent="0.3">
      <c r="A13858" s="2">
        <f t="shared" si="577"/>
        <v>2331038</v>
      </c>
      <c r="B13858" s="1">
        <v>8</v>
      </c>
      <c r="C13858">
        <v>472.67</v>
      </c>
    </row>
    <row r="13859" spans="1:3" hidden="1" x14ac:dyDescent="0.3">
      <c r="A13859" s="2">
        <f t="shared" si="577"/>
        <v>2331038</v>
      </c>
      <c r="B13859" s="1">
        <v>9</v>
      </c>
      <c r="C13859">
        <v>622.48</v>
      </c>
    </row>
    <row r="13860" spans="1:3" hidden="1" x14ac:dyDescent="0.3">
      <c r="A13860" s="2">
        <f t="shared" si="577"/>
        <v>2331038</v>
      </c>
      <c r="B13860" s="1">
        <v>10</v>
      </c>
      <c r="C13860">
        <v>1767.83</v>
      </c>
    </row>
    <row r="13861" spans="1:3" hidden="1" x14ac:dyDescent="0.3">
      <c r="A13861" s="2">
        <f t="shared" si="577"/>
        <v>2331038</v>
      </c>
      <c r="B13861" s="1">
        <v>11</v>
      </c>
      <c r="C13861">
        <v>1490.52</v>
      </c>
    </row>
    <row r="13862" spans="1:3" hidden="1" x14ac:dyDescent="0.3">
      <c r="A13862" s="2">
        <f t="shared" si="577"/>
        <v>2331038</v>
      </c>
      <c r="B13862" s="1">
        <v>12</v>
      </c>
      <c r="C13862">
        <v>758.82</v>
      </c>
    </row>
    <row r="13863" spans="1:3" hidden="1" x14ac:dyDescent="0.3">
      <c r="A13863" s="2">
        <f t="shared" si="577"/>
        <v>2331038</v>
      </c>
      <c r="B13863" s="1">
        <v>13</v>
      </c>
      <c r="C13863">
        <v>542.83000000000004</v>
      </c>
    </row>
    <row r="13864" spans="1:3" hidden="1" x14ac:dyDescent="0.3">
      <c r="A13864" s="2">
        <f t="shared" si="577"/>
        <v>2331038</v>
      </c>
      <c r="B13864" s="1">
        <v>14</v>
      </c>
      <c r="C13864">
        <v>414.75</v>
      </c>
    </row>
    <row r="13865" spans="1:3" hidden="1" x14ac:dyDescent="0.3">
      <c r="A13865" s="2">
        <f t="shared" si="577"/>
        <v>2331038</v>
      </c>
      <c r="B13865" s="1">
        <v>15</v>
      </c>
      <c r="C13865">
        <v>333.7</v>
      </c>
    </row>
    <row r="13866" spans="1:3" hidden="1" x14ac:dyDescent="0.3">
      <c r="A13866" s="2">
        <f t="shared" si="577"/>
        <v>2331038</v>
      </c>
      <c r="B13866" s="1">
        <v>16</v>
      </c>
      <c r="C13866">
        <v>393.26</v>
      </c>
    </row>
    <row r="13867" spans="1:3" hidden="1" x14ac:dyDescent="0.3">
      <c r="A13867" s="2">
        <f t="shared" si="577"/>
        <v>2331038</v>
      </c>
      <c r="B13867" s="1">
        <v>17</v>
      </c>
      <c r="C13867">
        <v>314.7</v>
      </c>
    </row>
    <row r="13868" spans="1:3" hidden="1" x14ac:dyDescent="0.3">
      <c r="A13868" s="2">
        <f t="shared" si="577"/>
        <v>2331038</v>
      </c>
      <c r="B13868" s="1">
        <v>18</v>
      </c>
      <c r="C13868">
        <v>299.04000000000002</v>
      </c>
    </row>
    <row r="13869" spans="1:3" hidden="1" x14ac:dyDescent="0.3">
      <c r="A13869" s="2">
        <f t="shared" si="577"/>
        <v>2331038</v>
      </c>
      <c r="B13869" s="1">
        <v>19</v>
      </c>
      <c r="C13869">
        <v>220.41</v>
      </c>
    </row>
    <row r="13870" spans="1:3" hidden="1" x14ac:dyDescent="0.3">
      <c r="A13870" s="2">
        <f t="shared" si="577"/>
        <v>2331038</v>
      </c>
      <c r="B13870" s="1">
        <v>20</v>
      </c>
      <c r="C13870">
        <v>266.87</v>
      </c>
    </row>
    <row r="13871" spans="1:3" x14ac:dyDescent="0.3">
      <c r="A13871" s="2">
        <f t="shared" si="577"/>
        <v>2331038</v>
      </c>
      <c r="B13871" s="1">
        <v>21</v>
      </c>
      <c r="C13871">
        <v>192.49</v>
      </c>
    </row>
    <row r="13872" spans="1:3" x14ac:dyDescent="0.3">
      <c r="A13872" s="2">
        <f t="shared" si="577"/>
        <v>2331038</v>
      </c>
      <c r="B13872" s="1">
        <v>22</v>
      </c>
      <c r="C13872">
        <v>138.44</v>
      </c>
    </row>
    <row r="13873" spans="1:3" x14ac:dyDescent="0.3">
      <c r="A13873" s="2">
        <f t="shared" si="577"/>
        <v>2331038</v>
      </c>
      <c r="B13873" s="1">
        <v>23</v>
      </c>
      <c r="C13873">
        <v>51.41</v>
      </c>
    </row>
    <row r="13874" spans="1:3" hidden="1" x14ac:dyDescent="0.3">
      <c r="A13874" s="2">
        <v>2331039</v>
      </c>
      <c r="B13874" s="1">
        <v>0</v>
      </c>
      <c r="C13874">
        <v>99.7</v>
      </c>
    </row>
    <row r="13875" spans="1:3" hidden="1" x14ac:dyDescent="0.3">
      <c r="A13875" s="2">
        <f t="shared" ref="A13875:A13897" si="578">A13874</f>
        <v>2331039</v>
      </c>
      <c r="B13875" s="1">
        <v>1</v>
      </c>
      <c r="C13875">
        <v>22.73</v>
      </c>
    </row>
    <row r="13876" spans="1:3" hidden="1" x14ac:dyDescent="0.3">
      <c r="A13876" s="2">
        <f t="shared" si="578"/>
        <v>2331039</v>
      </c>
      <c r="B13876" s="1">
        <v>2</v>
      </c>
      <c r="C13876">
        <v>13.68</v>
      </c>
    </row>
    <row r="13877" spans="1:3" hidden="1" x14ac:dyDescent="0.3">
      <c r="A13877" s="2">
        <f t="shared" si="578"/>
        <v>2331039</v>
      </c>
      <c r="B13877" s="1">
        <v>3</v>
      </c>
      <c r="C13877">
        <v>7.68</v>
      </c>
    </row>
    <row r="13878" spans="1:3" hidden="1" x14ac:dyDescent="0.3">
      <c r="A13878" s="2">
        <f t="shared" si="578"/>
        <v>2331039</v>
      </c>
      <c r="B13878" s="1">
        <v>4</v>
      </c>
      <c r="C13878">
        <v>27.1</v>
      </c>
    </row>
    <row r="13879" spans="1:3" hidden="1" x14ac:dyDescent="0.3">
      <c r="A13879" s="2">
        <f t="shared" si="578"/>
        <v>2331039</v>
      </c>
      <c r="B13879" s="1">
        <v>5</v>
      </c>
      <c r="C13879">
        <v>128.94</v>
      </c>
    </row>
    <row r="13880" spans="1:3" hidden="1" x14ac:dyDescent="0.3">
      <c r="A13880" s="2">
        <f t="shared" si="578"/>
        <v>2331039</v>
      </c>
      <c r="B13880" s="1">
        <v>6</v>
      </c>
      <c r="C13880">
        <v>177.94</v>
      </c>
    </row>
    <row r="13881" spans="1:3" hidden="1" x14ac:dyDescent="0.3">
      <c r="A13881" s="2">
        <f t="shared" si="578"/>
        <v>2331039</v>
      </c>
      <c r="B13881" s="1">
        <v>7</v>
      </c>
      <c r="C13881">
        <v>398.77</v>
      </c>
    </row>
    <row r="13882" spans="1:3" hidden="1" x14ac:dyDescent="0.3">
      <c r="A13882" s="2">
        <f t="shared" si="578"/>
        <v>2331039</v>
      </c>
      <c r="B13882" s="1">
        <v>8</v>
      </c>
      <c r="C13882">
        <v>550.52</v>
      </c>
    </row>
    <row r="13883" spans="1:3" hidden="1" x14ac:dyDescent="0.3">
      <c r="A13883" s="2">
        <f t="shared" si="578"/>
        <v>2331039</v>
      </c>
      <c r="B13883" s="1">
        <v>9</v>
      </c>
      <c r="C13883">
        <v>842.84</v>
      </c>
    </row>
    <row r="13884" spans="1:3" hidden="1" x14ac:dyDescent="0.3">
      <c r="A13884" s="2">
        <f t="shared" si="578"/>
        <v>2331039</v>
      </c>
      <c r="B13884" s="1">
        <v>10</v>
      </c>
      <c r="C13884">
        <v>1152.46</v>
      </c>
    </row>
    <row r="13885" spans="1:3" hidden="1" x14ac:dyDescent="0.3">
      <c r="A13885" s="2">
        <f t="shared" si="578"/>
        <v>2331039</v>
      </c>
      <c r="B13885" s="1">
        <v>11</v>
      </c>
      <c r="C13885">
        <v>1052.51</v>
      </c>
    </row>
    <row r="13886" spans="1:3" hidden="1" x14ac:dyDescent="0.3">
      <c r="A13886" s="2">
        <f t="shared" si="578"/>
        <v>2331039</v>
      </c>
      <c r="B13886" s="1">
        <v>12</v>
      </c>
      <c r="C13886">
        <v>730.84</v>
      </c>
    </row>
    <row r="13887" spans="1:3" hidden="1" x14ac:dyDescent="0.3">
      <c r="A13887" s="2">
        <f t="shared" si="578"/>
        <v>2331039</v>
      </c>
      <c r="B13887" s="1">
        <v>13</v>
      </c>
      <c r="C13887">
        <v>611.99</v>
      </c>
    </row>
    <row r="13888" spans="1:3" hidden="1" x14ac:dyDescent="0.3">
      <c r="A13888" s="2">
        <f t="shared" si="578"/>
        <v>2331039</v>
      </c>
      <c r="B13888" s="1">
        <v>14</v>
      </c>
      <c r="C13888">
        <v>547.27</v>
      </c>
    </row>
    <row r="13889" spans="1:3" hidden="1" x14ac:dyDescent="0.3">
      <c r="A13889" s="2">
        <f t="shared" si="578"/>
        <v>2331039</v>
      </c>
      <c r="B13889" s="1">
        <v>15</v>
      </c>
      <c r="C13889">
        <v>600.26</v>
      </c>
    </row>
    <row r="13890" spans="1:3" hidden="1" x14ac:dyDescent="0.3">
      <c r="A13890" s="2">
        <f t="shared" si="578"/>
        <v>2331039</v>
      </c>
      <c r="B13890" s="1">
        <v>16</v>
      </c>
      <c r="C13890">
        <v>635.85</v>
      </c>
    </row>
    <row r="13891" spans="1:3" hidden="1" x14ac:dyDescent="0.3">
      <c r="A13891" s="2">
        <f t="shared" si="578"/>
        <v>2331039</v>
      </c>
      <c r="B13891" s="1">
        <v>17</v>
      </c>
      <c r="C13891">
        <v>465.5</v>
      </c>
    </row>
    <row r="13892" spans="1:3" hidden="1" x14ac:dyDescent="0.3">
      <c r="A13892" s="2">
        <f t="shared" si="578"/>
        <v>2331039</v>
      </c>
      <c r="B13892" s="1">
        <v>18</v>
      </c>
      <c r="C13892">
        <v>324.66000000000003</v>
      </c>
    </row>
    <row r="13893" spans="1:3" hidden="1" x14ac:dyDescent="0.3">
      <c r="A13893" s="2">
        <f t="shared" si="578"/>
        <v>2331039</v>
      </c>
      <c r="B13893" s="1">
        <v>19</v>
      </c>
      <c r="C13893">
        <v>438</v>
      </c>
    </row>
    <row r="13894" spans="1:3" hidden="1" x14ac:dyDescent="0.3">
      <c r="A13894" s="2">
        <f t="shared" si="578"/>
        <v>2331039</v>
      </c>
      <c r="B13894" s="1">
        <v>20</v>
      </c>
      <c r="C13894">
        <v>399.56</v>
      </c>
    </row>
    <row r="13895" spans="1:3" x14ac:dyDescent="0.3">
      <c r="A13895" s="2">
        <f t="shared" si="578"/>
        <v>2331039</v>
      </c>
      <c r="B13895" s="1">
        <v>21</v>
      </c>
      <c r="C13895">
        <v>362.31</v>
      </c>
    </row>
    <row r="13896" spans="1:3" x14ac:dyDescent="0.3">
      <c r="A13896" s="2">
        <f t="shared" si="578"/>
        <v>2331039</v>
      </c>
      <c r="B13896" s="1">
        <v>22</v>
      </c>
      <c r="C13896">
        <v>307.94</v>
      </c>
    </row>
    <row r="13897" spans="1:3" x14ac:dyDescent="0.3">
      <c r="A13897" s="2">
        <f t="shared" si="578"/>
        <v>2331039</v>
      </c>
      <c r="B13897" s="1">
        <v>23</v>
      </c>
      <c r="C13897">
        <v>194.05</v>
      </c>
    </row>
    <row r="13898" spans="1:3" hidden="1" x14ac:dyDescent="0.3">
      <c r="A13898" s="2">
        <v>2331040</v>
      </c>
      <c r="B13898" s="1">
        <v>0</v>
      </c>
      <c r="C13898">
        <v>35.549999999999997</v>
      </c>
    </row>
    <row r="13899" spans="1:3" hidden="1" x14ac:dyDescent="0.3">
      <c r="A13899" s="2">
        <f t="shared" ref="A13899:A13920" si="579">A13898</f>
        <v>2331040</v>
      </c>
      <c r="B13899" s="1">
        <v>1</v>
      </c>
      <c r="C13899">
        <v>16.190000000000001</v>
      </c>
    </row>
    <row r="13900" spans="1:3" hidden="1" x14ac:dyDescent="0.3">
      <c r="A13900" s="2">
        <f t="shared" si="579"/>
        <v>2331040</v>
      </c>
      <c r="B13900" s="1">
        <v>3</v>
      </c>
      <c r="C13900">
        <v>4.68</v>
      </c>
    </row>
    <row r="13901" spans="1:3" hidden="1" x14ac:dyDescent="0.3">
      <c r="A13901" s="2">
        <f t="shared" si="579"/>
        <v>2331040</v>
      </c>
      <c r="B13901" s="1">
        <v>4</v>
      </c>
      <c r="C13901">
        <v>16.48</v>
      </c>
    </row>
    <row r="13902" spans="1:3" hidden="1" x14ac:dyDescent="0.3">
      <c r="A13902" s="2">
        <f t="shared" si="579"/>
        <v>2331040</v>
      </c>
      <c r="B13902" s="1">
        <v>5</v>
      </c>
      <c r="C13902">
        <v>61.13</v>
      </c>
    </row>
    <row r="13903" spans="1:3" hidden="1" x14ac:dyDescent="0.3">
      <c r="A13903" s="2">
        <f t="shared" si="579"/>
        <v>2331040</v>
      </c>
      <c r="B13903" s="1">
        <v>6</v>
      </c>
      <c r="C13903">
        <v>249.7</v>
      </c>
    </row>
    <row r="13904" spans="1:3" hidden="1" x14ac:dyDescent="0.3">
      <c r="A13904" s="2">
        <f t="shared" si="579"/>
        <v>2331040</v>
      </c>
      <c r="B13904" s="1">
        <v>7</v>
      </c>
      <c r="C13904">
        <v>363.69</v>
      </c>
    </row>
    <row r="13905" spans="1:3" hidden="1" x14ac:dyDescent="0.3">
      <c r="A13905" s="2">
        <f t="shared" si="579"/>
        <v>2331040</v>
      </c>
      <c r="B13905" s="1">
        <v>8</v>
      </c>
      <c r="C13905">
        <v>666.72</v>
      </c>
    </row>
    <row r="13906" spans="1:3" hidden="1" x14ac:dyDescent="0.3">
      <c r="A13906" s="2">
        <f t="shared" si="579"/>
        <v>2331040</v>
      </c>
      <c r="B13906" s="1">
        <v>9</v>
      </c>
      <c r="C13906">
        <v>1256.08</v>
      </c>
    </row>
    <row r="13907" spans="1:3" hidden="1" x14ac:dyDescent="0.3">
      <c r="A13907" s="2">
        <f t="shared" si="579"/>
        <v>2331040</v>
      </c>
      <c r="B13907" s="1">
        <v>10</v>
      </c>
      <c r="C13907">
        <v>2528.0300000000002</v>
      </c>
    </row>
    <row r="13908" spans="1:3" hidden="1" x14ac:dyDescent="0.3">
      <c r="A13908" s="2">
        <f t="shared" si="579"/>
        <v>2331040</v>
      </c>
      <c r="B13908" s="1">
        <v>11</v>
      </c>
      <c r="C13908">
        <v>2653.07</v>
      </c>
    </row>
    <row r="13909" spans="1:3" hidden="1" x14ac:dyDescent="0.3">
      <c r="A13909" s="2">
        <f t="shared" si="579"/>
        <v>2331040</v>
      </c>
      <c r="B13909" s="1">
        <v>12</v>
      </c>
      <c r="C13909">
        <v>2527.04</v>
      </c>
    </row>
    <row r="13910" spans="1:3" hidden="1" x14ac:dyDescent="0.3">
      <c r="A13910" s="2">
        <f t="shared" si="579"/>
        <v>2331040</v>
      </c>
      <c r="B13910" s="1">
        <v>13</v>
      </c>
      <c r="C13910">
        <v>1865.41</v>
      </c>
    </row>
    <row r="13911" spans="1:3" hidden="1" x14ac:dyDescent="0.3">
      <c r="A13911" s="2">
        <f t="shared" si="579"/>
        <v>2331040</v>
      </c>
      <c r="B13911" s="1">
        <v>14</v>
      </c>
      <c r="C13911">
        <v>1359.15</v>
      </c>
    </row>
    <row r="13912" spans="1:3" hidden="1" x14ac:dyDescent="0.3">
      <c r="A13912" s="2">
        <f t="shared" si="579"/>
        <v>2331040</v>
      </c>
      <c r="B13912" s="1">
        <v>15</v>
      </c>
      <c r="C13912">
        <v>1122.8699999999999</v>
      </c>
    </row>
    <row r="13913" spans="1:3" hidden="1" x14ac:dyDescent="0.3">
      <c r="A13913" s="2">
        <f t="shared" si="579"/>
        <v>2331040</v>
      </c>
      <c r="B13913" s="1">
        <v>16</v>
      </c>
      <c r="C13913">
        <v>842.96</v>
      </c>
    </row>
    <row r="13914" spans="1:3" hidden="1" x14ac:dyDescent="0.3">
      <c r="A13914" s="2">
        <f t="shared" si="579"/>
        <v>2331040</v>
      </c>
      <c r="B13914" s="1">
        <v>17</v>
      </c>
      <c r="C13914">
        <v>434.06</v>
      </c>
    </row>
    <row r="13915" spans="1:3" hidden="1" x14ac:dyDescent="0.3">
      <c r="A13915" s="2">
        <f t="shared" si="579"/>
        <v>2331040</v>
      </c>
      <c r="B13915" s="1">
        <v>18</v>
      </c>
      <c r="C13915">
        <v>307.74</v>
      </c>
    </row>
    <row r="13916" spans="1:3" hidden="1" x14ac:dyDescent="0.3">
      <c r="A13916" s="2">
        <f t="shared" si="579"/>
        <v>2331040</v>
      </c>
      <c r="B13916" s="1">
        <v>19</v>
      </c>
      <c r="C13916">
        <v>208.07</v>
      </c>
    </row>
    <row r="13917" spans="1:3" hidden="1" x14ac:dyDescent="0.3">
      <c r="A13917" s="2">
        <f t="shared" si="579"/>
        <v>2331040</v>
      </c>
      <c r="B13917" s="1">
        <v>20</v>
      </c>
      <c r="C13917">
        <v>161.26</v>
      </c>
    </row>
    <row r="13918" spans="1:3" x14ac:dyDescent="0.3">
      <c r="A13918" s="2">
        <f t="shared" si="579"/>
        <v>2331040</v>
      </c>
      <c r="B13918" s="1">
        <v>21</v>
      </c>
      <c r="C13918">
        <v>145.91</v>
      </c>
    </row>
    <row r="13919" spans="1:3" x14ac:dyDescent="0.3">
      <c r="A13919" s="2">
        <f t="shared" si="579"/>
        <v>2331040</v>
      </c>
      <c r="B13919" s="1">
        <v>22</v>
      </c>
      <c r="C13919">
        <v>125.77</v>
      </c>
    </row>
    <row r="13920" spans="1:3" x14ac:dyDescent="0.3">
      <c r="A13920" s="2">
        <f t="shared" si="579"/>
        <v>2331040</v>
      </c>
      <c r="B13920" s="1">
        <v>23</v>
      </c>
      <c r="C13920">
        <v>74.759999999999991</v>
      </c>
    </row>
    <row r="13921" spans="1:3" hidden="1" x14ac:dyDescent="0.3">
      <c r="A13921" s="2">
        <v>2331041</v>
      </c>
      <c r="B13921" s="1">
        <v>0</v>
      </c>
      <c r="C13921">
        <v>96.99</v>
      </c>
    </row>
    <row r="13922" spans="1:3" hidden="1" x14ac:dyDescent="0.3">
      <c r="A13922" s="2">
        <f t="shared" ref="A13922:A13944" si="580">A13921</f>
        <v>2331041</v>
      </c>
      <c r="B13922" s="1">
        <v>1</v>
      </c>
      <c r="C13922">
        <v>54.78</v>
      </c>
    </row>
    <row r="13923" spans="1:3" hidden="1" x14ac:dyDescent="0.3">
      <c r="A13923" s="2">
        <f t="shared" si="580"/>
        <v>2331041</v>
      </c>
      <c r="B13923" s="1">
        <v>2</v>
      </c>
      <c r="C13923">
        <v>39.15</v>
      </c>
    </row>
    <row r="13924" spans="1:3" hidden="1" x14ac:dyDescent="0.3">
      <c r="A13924" s="2">
        <f t="shared" si="580"/>
        <v>2331041</v>
      </c>
      <c r="B13924" s="1">
        <v>3</v>
      </c>
      <c r="C13924">
        <v>32.31</v>
      </c>
    </row>
    <row r="13925" spans="1:3" hidden="1" x14ac:dyDescent="0.3">
      <c r="A13925" s="2">
        <f t="shared" si="580"/>
        <v>2331041</v>
      </c>
      <c r="B13925" s="1">
        <v>4</v>
      </c>
      <c r="C13925">
        <v>20.25</v>
      </c>
    </row>
    <row r="13926" spans="1:3" hidden="1" x14ac:dyDescent="0.3">
      <c r="A13926" s="2">
        <f t="shared" si="580"/>
        <v>2331041</v>
      </c>
      <c r="B13926" s="1">
        <v>5</v>
      </c>
      <c r="C13926">
        <v>161.55000000000001</v>
      </c>
    </row>
    <row r="13927" spans="1:3" hidden="1" x14ac:dyDescent="0.3">
      <c r="A13927" s="2">
        <f t="shared" si="580"/>
        <v>2331041</v>
      </c>
      <c r="B13927" s="1">
        <v>6</v>
      </c>
      <c r="C13927">
        <v>668.6</v>
      </c>
    </row>
    <row r="13928" spans="1:3" hidden="1" x14ac:dyDescent="0.3">
      <c r="A13928" s="2">
        <f t="shared" si="580"/>
        <v>2331041</v>
      </c>
      <c r="B13928" s="1">
        <v>7</v>
      </c>
      <c r="C13928">
        <v>1138.92</v>
      </c>
    </row>
    <row r="13929" spans="1:3" hidden="1" x14ac:dyDescent="0.3">
      <c r="A13929" s="2">
        <f t="shared" si="580"/>
        <v>2331041</v>
      </c>
      <c r="B13929" s="1">
        <v>8</v>
      </c>
      <c r="C13929">
        <v>1631.38</v>
      </c>
    </row>
    <row r="13930" spans="1:3" hidden="1" x14ac:dyDescent="0.3">
      <c r="A13930" s="2">
        <f t="shared" si="580"/>
        <v>2331041</v>
      </c>
      <c r="B13930" s="1">
        <v>9</v>
      </c>
      <c r="C13930">
        <v>2702.06</v>
      </c>
    </row>
    <row r="13931" spans="1:3" hidden="1" x14ac:dyDescent="0.3">
      <c r="A13931" s="2">
        <f t="shared" si="580"/>
        <v>2331041</v>
      </c>
      <c r="B13931" s="1">
        <v>10</v>
      </c>
      <c r="C13931">
        <v>3927.37</v>
      </c>
    </row>
    <row r="13932" spans="1:3" hidden="1" x14ac:dyDescent="0.3">
      <c r="A13932" s="2">
        <f t="shared" si="580"/>
        <v>2331041</v>
      </c>
      <c r="B13932" s="1">
        <v>11</v>
      </c>
      <c r="C13932">
        <v>4923.1400000000003</v>
      </c>
    </row>
    <row r="13933" spans="1:3" hidden="1" x14ac:dyDescent="0.3">
      <c r="A13933" s="2">
        <f t="shared" si="580"/>
        <v>2331041</v>
      </c>
      <c r="B13933" s="1">
        <v>12</v>
      </c>
      <c r="C13933">
        <v>4027.46</v>
      </c>
    </row>
    <row r="13934" spans="1:3" hidden="1" x14ac:dyDescent="0.3">
      <c r="A13934" s="2">
        <f t="shared" si="580"/>
        <v>2331041</v>
      </c>
      <c r="B13934" s="1">
        <v>13</v>
      </c>
      <c r="C13934">
        <v>2865.01</v>
      </c>
    </row>
    <row r="13935" spans="1:3" hidden="1" x14ac:dyDescent="0.3">
      <c r="A13935" s="2">
        <f t="shared" si="580"/>
        <v>2331041</v>
      </c>
      <c r="B13935" s="1">
        <v>14</v>
      </c>
      <c r="C13935">
        <v>1992.15</v>
      </c>
    </row>
    <row r="13936" spans="1:3" hidden="1" x14ac:dyDescent="0.3">
      <c r="A13936" s="2">
        <f t="shared" si="580"/>
        <v>2331041</v>
      </c>
      <c r="B13936" s="1">
        <v>15</v>
      </c>
      <c r="C13936">
        <v>2081.02</v>
      </c>
    </row>
    <row r="13937" spans="1:3" hidden="1" x14ac:dyDescent="0.3">
      <c r="A13937" s="2">
        <f t="shared" si="580"/>
        <v>2331041</v>
      </c>
      <c r="B13937" s="1">
        <v>16</v>
      </c>
      <c r="C13937">
        <v>1855.12</v>
      </c>
    </row>
    <row r="13938" spans="1:3" hidden="1" x14ac:dyDescent="0.3">
      <c r="A13938" s="2">
        <f t="shared" si="580"/>
        <v>2331041</v>
      </c>
      <c r="B13938" s="1">
        <v>17</v>
      </c>
      <c r="C13938">
        <v>1255.9100000000001</v>
      </c>
    </row>
    <row r="13939" spans="1:3" hidden="1" x14ac:dyDescent="0.3">
      <c r="A13939" s="2">
        <f t="shared" si="580"/>
        <v>2331041</v>
      </c>
      <c r="B13939" s="1">
        <v>18</v>
      </c>
      <c r="C13939">
        <v>540.72</v>
      </c>
    </row>
    <row r="13940" spans="1:3" hidden="1" x14ac:dyDescent="0.3">
      <c r="A13940" s="2">
        <f t="shared" si="580"/>
        <v>2331041</v>
      </c>
      <c r="B13940" s="1">
        <v>19</v>
      </c>
      <c r="C13940">
        <v>540.1</v>
      </c>
    </row>
    <row r="13941" spans="1:3" hidden="1" x14ac:dyDescent="0.3">
      <c r="A13941" s="2">
        <f t="shared" si="580"/>
        <v>2331041</v>
      </c>
      <c r="B13941" s="1">
        <v>20</v>
      </c>
      <c r="C13941">
        <v>206.45</v>
      </c>
    </row>
    <row r="13942" spans="1:3" x14ac:dyDescent="0.3">
      <c r="A13942" s="2">
        <f t="shared" si="580"/>
        <v>2331041</v>
      </c>
      <c r="B13942" s="1">
        <v>21</v>
      </c>
      <c r="C13942">
        <v>187.76</v>
      </c>
    </row>
    <row r="13943" spans="1:3" x14ac:dyDescent="0.3">
      <c r="A13943" s="2">
        <f t="shared" si="580"/>
        <v>2331041</v>
      </c>
      <c r="B13943" s="1">
        <v>22</v>
      </c>
      <c r="C13943">
        <v>190.98</v>
      </c>
    </row>
    <row r="13944" spans="1:3" x14ac:dyDescent="0.3">
      <c r="A13944" s="2">
        <f t="shared" si="580"/>
        <v>2331041</v>
      </c>
      <c r="B13944" s="1">
        <v>23</v>
      </c>
      <c r="C13944">
        <v>113.58</v>
      </c>
    </row>
    <row r="13945" spans="1:3" hidden="1" x14ac:dyDescent="0.3">
      <c r="A13945" s="2">
        <v>2331042</v>
      </c>
      <c r="B13945" s="1">
        <v>7</v>
      </c>
      <c r="C13945">
        <v>7.1099999999999994</v>
      </c>
    </row>
    <row r="13946" spans="1:3" hidden="1" x14ac:dyDescent="0.3">
      <c r="A13946" s="2">
        <f t="shared" ref="A13946:A13960" si="581">A13945</f>
        <v>2331042</v>
      </c>
      <c r="B13946" s="1">
        <v>8</v>
      </c>
      <c r="C13946">
        <v>14.41</v>
      </c>
    </row>
    <row r="13947" spans="1:3" hidden="1" x14ac:dyDescent="0.3">
      <c r="A13947" s="2">
        <f t="shared" si="581"/>
        <v>2331042</v>
      </c>
      <c r="B13947" s="1">
        <v>9</v>
      </c>
      <c r="C13947">
        <v>23.71</v>
      </c>
    </row>
    <row r="13948" spans="1:3" hidden="1" x14ac:dyDescent="0.3">
      <c r="A13948" s="2">
        <f t="shared" si="581"/>
        <v>2331042</v>
      </c>
      <c r="B13948" s="1">
        <v>10</v>
      </c>
      <c r="C13948">
        <v>23.69</v>
      </c>
    </row>
    <row r="13949" spans="1:3" hidden="1" x14ac:dyDescent="0.3">
      <c r="A13949" s="2">
        <f t="shared" si="581"/>
        <v>2331042</v>
      </c>
      <c r="B13949" s="1">
        <v>11</v>
      </c>
      <c r="C13949">
        <v>37.36</v>
      </c>
    </row>
    <row r="13950" spans="1:3" hidden="1" x14ac:dyDescent="0.3">
      <c r="A13950" s="2">
        <f t="shared" si="581"/>
        <v>2331042</v>
      </c>
      <c r="B13950" s="1">
        <v>12</v>
      </c>
      <c r="C13950">
        <v>20.27</v>
      </c>
    </row>
    <row r="13951" spans="1:3" hidden="1" x14ac:dyDescent="0.3">
      <c r="A13951" s="2">
        <f t="shared" si="581"/>
        <v>2331042</v>
      </c>
      <c r="B13951" s="1">
        <v>13</v>
      </c>
      <c r="C13951">
        <v>32.17</v>
      </c>
    </row>
    <row r="13952" spans="1:3" hidden="1" x14ac:dyDescent="0.3">
      <c r="A13952" s="2">
        <f t="shared" si="581"/>
        <v>2331042</v>
      </c>
      <c r="B13952" s="1">
        <v>14</v>
      </c>
      <c r="C13952">
        <v>20.190000000000001</v>
      </c>
    </row>
    <row r="13953" spans="1:3" hidden="1" x14ac:dyDescent="0.3">
      <c r="A13953" s="2">
        <f t="shared" si="581"/>
        <v>2331042</v>
      </c>
      <c r="B13953" s="1">
        <v>15</v>
      </c>
      <c r="C13953">
        <v>38.25</v>
      </c>
    </row>
    <row r="13954" spans="1:3" hidden="1" x14ac:dyDescent="0.3">
      <c r="A13954" s="2">
        <f t="shared" si="581"/>
        <v>2331042</v>
      </c>
      <c r="B13954" s="1">
        <v>16</v>
      </c>
      <c r="C13954">
        <v>28.24</v>
      </c>
    </row>
    <row r="13955" spans="1:3" hidden="1" x14ac:dyDescent="0.3">
      <c r="A13955" s="2">
        <f t="shared" si="581"/>
        <v>2331042</v>
      </c>
      <c r="B13955" s="1">
        <v>17</v>
      </c>
      <c r="C13955">
        <v>16.02</v>
      </c>
    </row>
    <row r="13956" spans="1:3" hidden="1" x14ac:dyDescent="0.3">
      <c r="A13956" s="2">
        <f t="shared" si="581"/>
        <v>2331042</v>
      </c>
      <c r="B13956" s="1">
        <v>18</v>
      </c>
      <c r="C13956">
        <v>18.13</v>
      </c>
    </row>
    <row r="13957" spans="1:3" hidden="1" x14ac:dyDescent="0.3">
      <c r="A13957" s="2">
        <f t="shared" si="581"/>
        <v>2331042</v>
      </c>
      <c r="B13957" s="1">
        <v>19</v>
      </c>
      <c r="C13957">
        <v>3.31</v>
      </c>
    </row>
    <row r="13958" spans="1:3" hidden="1" x14ac:dyDescent="0.3">
      <c r="A13958" s="2">
        <f t="shared" si="581"/>
        <v>2331042</v>
      </c>
      <c r="B13958" s="1">
        <v>20</v>
      </c>
      <c r="C13958">
        <v>6.68</v>
      </c>
    </row>
    <row r="13959" spans="1:3" x14ac:dyDescent="0.3">
      <c r="A13959" s="2">
        <f t="shared" si="581"/>
        <v>2331042</v>
      </c>
      <c r="B13959" s="1">
        <v>21</v>
      </c>
      <c r="C13959">
        <v>3.83</v>
      </c>
    </row>
    <row r="13960" spans="1:3" x14ac:dyDescent="0.3">
      <c r="A13960" s="2">
        <f t="shared" si="581"/>
        <v>2331042</v>
      </c>
      <c r="B13960" s="1">
        <v>23</v>
      </c>
      <c r="C13960">
        <v>4.79</v>
      </c>
    </row>
    <row r="13961" spans="1:3" hidden="1" x14ac:dyDescent="0.3">
      <c r="A13961" s="2">
        <v>2332031</v>
      </c>
      <c r="B13961" s="1">
        <v>2</v>
      </c>
      <c r="C13961">
        <v>5.96</v>
      </c>
    </row>
    <row r="13962" spans="1:3" hidden="1" x14ac:dyDescent="0.3">
      <c r="A13962" s="2">
        <f t="shared" ref="A13962:A13980" si="582">A13961</f>
        <v>2332031</v>
      </c>
      <c r="B13962" s="1">
        <v>4</v>
      </c>
      <c r="C13962">
        <v>3.29</v>
      </c>
    </row>
    <row r="13963" spans="1:3" hidden="1" x14ac:dyDescent="0.3">
      <c r="A13963" s="2">
        <f t="shared" si="582"/>
        <v>2332031</v>
      </c>
      <c r="B13963" s="1">
        <v>5</v>
      </c>
      <c r="C13963">
        <v>113.92</v>
      </c>
    </row>
    <row r="13964" spans="1:3" hidden="1" x14ac:dyDescent="0.3">
      <c r="A13964" s="2">
        <f t="shared" si="582"/>
        <v>2332031</v>
      </c>
      <c r="B13964" s="1">
        <v>6</v>
      </c>
      <c r="C13964">
        <v>246.44</v>
      </c>
    </row>
    <row r="13965" spans="1:3" hidden="1" x14ac:dyDescent="0.3">
      <c r="A13965" s="2">
        <f t="shared" si="582"/>
        <v>2332031</v>
      </c>
      <c r="B13965" s="1">
        <v>7</v>
      </c>
      <c r="C13965">
        <v>295.74</v>
      </c>
    </row>
    <row r="13966" spans="1:3" hidden="1" x14ac:dyDescent="0.3">
      <c r="A13966" s="2">
        <f t="shared" si="582"/>
        <v>2332031</v>
      </c>
      <c r="B13966" s="1">
        <v>8</v>
      </c>
      <c r="C13966">
        <v>306.22000000000003</v>
      </c>
    </row>
    <row r="13967" spans="1:3" hidden="1" x14ac:dyDescent="0.3">
      <c r="A13967" s="2">
        <f t="shared" si="582"/>
        <v>2332031</v>
      </c>
      <c r="B13967" s="1">
        <v>9</v>
      </c>
      <c r="C13967">
        <v>426</v>
      </c>
    </row>
    <row r="13968" spans="1:3" hidden="1" x14ac:dyDescent="0.3">
      <c r="A13968" s="2">
        <f t="shared" si="582"/>
        <v>2332031</v>
      </c>
      <c r="B13968" s="1">
        <v>10</v>
      </c>
      <c r="C13968">
        <v>515.24</v>
      </c>
    </row>
    <row r="13969" spans="1:3" hidden="1" x14ac:dyDescent="0.3">
      <c r="A13969" s="2">
        <f t="shared" si="582"/>
        <v>2332031</v>
      </c>
      <c r="B13969" s="1">
        <v>11</v>
      </c>
      <c r="C13969">
        <v>520.87</v>
      </c>
    </row>
    <row r="13970" spans="1:3" hidden="1" x14ac:dyDescent="0.3">
      <c r="A13970" s="2">
        <f t="shared" si="582"/>
        <v>2332031</v>
      </c>
      <c r="B13970" s="1">
        <v>12</v>
      </c>
      <c r="C13970">
        <v>386.38</v>
      </c>
    </row>
    <row r="13971" spans="1:3" hidden="1" x14ac:dyDescent="0.3">
      <c r="A13971" s="2">
        <f t="shared" si="582"/>
        <v>2332031</v>
      </c>
      <c r="B13971" s="1">
        <v>13</v>
      </c>
      <c r="C13971">
        <v>191.9</v>
      </c>
    </row>
    <row r="13972" spans="1:3" hidden="1" x14ac:dyDescent="0.3">
      <c r="A13972" s="2">
        <f t="shared" si="582"/>
        <v>2332031</v>
      </c>
      <c r="B13972" s="1">
        <v>14</v>
      </c>
      <c r="C13972">
        <v>227.74</v>
      </c>
    </row>
    <row r="13973" spans="1:3" hidden="1" x14ac:dyDescent="0.3">
      <c r="A13973" s="2">
        <f t="shared" si="582"/>
        <v>2332031</v>
      </c>
      <c r="B13973" s="1">
        <v>15</v>
      </c>
      <c r="C13973">
        <v>221.75</v>
      </c>
    </row>
    <row r="13974" spans="1:3" hidden="1" x14ac:dyDescent="0.3">
      <c r="A13974" s="2">
        <f t="shared" si="582"/>
        <v>2332031</v>
      </c>
      <c r="B13974" s="1">
        <v>16</v>
      </c>
      <c r="C13974">
        <v>78.150000000000006</v>
      </c>
    </row>
    <row r="13975" spans="1:3" hidden="1" x14ac:dyDescent="0.3">
      <c r="A13975" s="2">
        <f t="shared" si="582"/>
        <v>2332031</v>
      </c>
      <c r="B13975" s="1">
        <v>17</v>
      </c>
      <c r="C13975">
        <v>97.13</v>
      </c>
    </row>
    <row r="13976" spans="1:3" hidden="1" x14ac:dyDescent="0.3">
      <c r="A13976" s="2">
        <f t="shared" si="582"/>
        <v>2332031</v>
      </c>
      <c r="B13976" s="1">
        <v>18</v>
      </c>
      <c r="C13976">
        <v>30.86</v>
      </c>
    </row>
    <row r="13977" spans="1:3" hidden="1" x14ac:dyDescent="0.3">
      <c r="A13977" s="2">
        <f t="shared" si="582"/>
        <v>2332031</v>
      </c>
      <c r="B13977" s="1">
        <v>19</v>
      </c>
      <c r="C13977">
        <v>20.34</v>
      </c>
    </row>
    <row r="13978" spans="1:3" hidden="1" x14ac:dyDescent="0.3">
      <c r="A13978" s="2">
        <f t="shared" si="582"/>
        <v>2332031</v>
      </c>
      <c r="B13978" s="1">
        <v>20</v>
      </c>
      <c r="C13978">
        <v>13.69</v>
      </c>
    </row>
    <row r="13979" spans="1:3" x14ac:dyDescent="0.3">
      <c r="A13979" s="2">
        <f t="shared" si="582"/>
        <v>2332031</v>
      </c>
      <c r="B13979" s="1">
        <v>22</v>
      </c>
      <c r="C13979">
        <v>7.1</v>
      </c>
    </row>
    <row r="13980" spans="1:3" x14ac:dyDescent="0.3">
      <c r="A13980" s="2">
        <f t="shared" si="582"/>
        <v>2332031</v>
      </c>
      <c r="B13980" s="1">
        <v>23</v>
      </c>
      <c r="C13980">
        <v>3.3</v>
      </c>
    </row>
    <row r="13981" spans="1:3" hidden="1" x14ac:dyDescent="0.3">
      <c r="A13981" s="2">
        <v>2332032</v>
      </c>
      <c r="B13981" s="1">
        <v>8</v>
      </c>
      <c r="C13981">
        <v>56.13</v>
      </c>
    </row>
    <row r="13982" spans="1:3" hidden="1" x14ac:dyDescent="0.3">
      <c r="A13982" s="2">
        <f t="shared" ref="A13982:A13988" si="583">A13981</f>
        <v>2332032</v>
      </c>
      <c r="B13982" s="1">
        <v>9</v>
      </c>
      <c r="C13982">
        <v>126.18</v>
      </c>
    </row>
    <row r="13983" spans="1:3" hidden="1" x14ac:dyDescent="0.3">
      <c r="A13983" s="2">
        <f t="shared" si="583"/>
        <v>2332032</v>
      </c>
      <c r="B13983" s="1">
        <v>10</v>
      </c>
      <c r="C13983">
        <v>95.050000000000011</v>
      </c>
    </row>
    <row r="13984" spans="1:3" hidden="1" x14ac:dyDescent="0.3">
      <c r="A13984" s="2">
        <f t="shared" si="583"/>
        <v>2332032</v>
      </c>
      <c r="B13984" s="1">
        <v>13</v>
      </c>
      <c r="C13984">
        <v>10.45</v>
      </c>
    </row>
    <row r="13985" spans="1:3" hidden="1" x14ac:dyDescent="0.3">
      <c r="A13985" s="2">
        <f t="shared" si="583"/>
        <v>2332032</v>
      </c>
      <c r="B13985" s="1">
        <v>14</v>
      </c>
      <c r="C13985">
        <v>21.02</v>
      </c>
    </row>
    <row r="13986" spans="1:3" hidden="1" x14ac:dyDescent="0.3">
      <c r="A13986" s="2">
        <f t="shared" si="583"/>
        <v>2332032</v>
      </c>
      <c r="B13986" s="1">
        <v>15</v>
      </c>
      <c r="C13986">
        <v>9.5399999999999991</v>
      </c>
    </row>
    <row r="13987" spans="1:3" hidden="1" x14ac:dyDescent="0.3">
      <c r="A13987" s="2">
        <f t="shared" si="583"/>
        <v>2332032</v>
      </c>
      <c r="B13987" s="1">
        <v>19</v>
      </c>
      <c r="C13987">
        <v>3.18</v>
      </c>
    </row>
    <row r="13988" spans="1:3" x14ac:dyDescent="0.3">
      <c r="A13988" s="2">
        <f t="shared" si="583"/>
        <v>2332032</v>
      </c>
      <c r="B13988" s="1">
        <v>21</v>
      </c>
      <c r="C13988">
        <v>1.5</v>
      </c>
    </row>
    <row r="13989" spans="1:3" hidden="1" x14ac:dyDescent="0.3">
      <c r="A13989" s="2">
        <v>2332033</v>
      </c>
      <c r="B13989" s="1">
        <v>6</v>
      </c>
      <c r="C13989">
        <v>1.5</v>
      </c>
    </row>
    <row r="13990" spans="1:3" hidden="1" x14ac:dyDescent="0.3">
      <c r="A13990" s="2">
        <f t="shared" ref="A13990:A13997" si="584">A13989</f>
        <v>2332033</v>
      </c>
      <c r="B13990" s="1">
        <v>8</v>
      </c>
      <c r="C13990">
        <v>1.5</v>
      </c>
    </row>
    <row r="13991" spans="1:3" hidden="1" x14ac:dyDescent="0.3">
      <c r="A13991" s="2">
        <f t="shared" si="584"/>
        <v>2332033</v>
      </c>
      <c r="B13991" s="1">
        <v>11</v>
      </c>
      <c r="C13991">
        <v>3.33</v>
      </c>
    </row>
    <row r="13992" spans="1:3" hidden="1" x14ac:dyDescent="0.3">
      <c r="A13992" s="2">
        <f t="shared" si="584"/>
        <v>2332033</v>
      </c>
      <c r="B13992" s="1">
        <v>12</v>
      </c>
      <c r="C13992">
        <v>3.33</v>
      </c>
    </row>
    <row r="13993" spans="1:3" hidden="1" x14ac:dyDescent="0.3">
      <c r="A13993" s="2">
        <f t="shared" si="584"/>
        <v>2332033</v>
      </c>
      <c r="B13993" s="1">
        <v>13</v>
      </c>
      <c r="C13993">
        <v>6.57</v>
      </c>
    </row>
    <row r="13994" spans="1:3" hidden="1" x14ac:dyDescent="0.3">
      <c r="A13994" s="2">
        <f t="shared" si="584"/>
        <v>2332033</v>
      </c>
      <c r="B13994" s="1">
        <v>14</v>
      </c>
      <c r="C13994">
        <v>9.52</v>
      </c>
    </row>
    <row r="13995" spans="1:3" hidden="1" x14ac:dyDescent="0.3">
      <c r="A13995" s="2">
        <f t="shared" si="584"/>
        <v>2332033</v>
      </c>
      <c r="B13995" s="1">
        <v>15</v>
      </c>
      <c r="C13995">
        <v>9.85</v>
      </c>
    </row>
    <row r="13996" spans="1:3" hidden="1" x14ac:dyDescent="0.3">
      <c r="A13996" s="2">
        <f t="shared" si="584"/>
        <v>2332033</v>
      </c>
      <c r="B13996" s="1">
        <v>16</v>
      </c>
      <c r="C13996">
        <v>4.09</v>
      </c>
    </row>
    <row r="13997" spans="1:3" hidden="1" x14ac:dyDescent="0.3">
      <c r="A13997" s="2">
        <f t="shared" si="584"/>
        <v>2332033</v>
      </c>
      <c r="B13997" s="1">
        <v>17</v>
      </c>
      <c r="C13997">
        <v>9.01</v>
      </c>
    </row>
    <row r="13998" spans="1:3" hidden="1" x14ac:dyDescent="0.3">
      <c r="A13998" s="2">
        <v>2332034</v>
      </c>
      <c r="B13998" s="1">
        <v>1</v>
      </c>
      <c r="C13998">
        <v>3.26</v>
      </c>
    </row>
    <row r="13999" spans="1:3" hidden="1" x14ac:dyDescent="0.3">
      <c r="A13999" s="2">
        <f t="shared" ref="A13999:A14011" si="585">A13998</f>
        <v>2332034</v>
      </c>
      <c r="B13999" s="1">
        <v>2</v>
      </c>
      <c r="C13999">
        <v>1.5</v>
      </c>
    </row>
    <row r="14000" spans="1:3" hidden="1" x14ac:dyDescent="0.3">
      <c r="A14000" s="2">
        <f t="shared" si="585"/>
        <v>2332034</v>
      </c>
      <c r="B14000" s="1">
        <v>6</v>
      </c>
      <c r="C14000">
        <v>3.02</v>
      </c>
    </row>
    <row r="14001" spans="1:3" hidden="1" x14ac:dyDescent="0.3">
      <c r="A14001" s="2">
        <f t="shared" si="585"/>
        <v>2332034</v>
      </c>
      <c r="B14001" s="1">
        <v>8</v>
      </c>
      <c r="C14001">
        <v>36.83</v>
      </c>
    </row>
    <row r="14002" spans="1:3" hidden="1" x14ac:dyDescent="0.3">
      <c r="A14002" s="2">
        <f t="shared" si="585"/>
        <v>2332034</v>
      </c>
      <c r="B14002" s="1">
        <v>9</v>
      </c>
      <c r="C14002">
        <v>26.07</v>
      </c>
    </row>
    <row r="14003" spans="1:3" hidden="1" x14ac:dyDescent="0.3">
      <c r="A14003" s="2">
        <f t="shared" si="585"/>
        <v>2332034</v>
      </c>
      <c r="B14003" s="1">
        <v>10</v>
      </c>
      <c r="C14003">
        <v>10.039999999999999</v>
      </c>
    </row>
    <row r="14004" spans="1:3" hidden="1" x14ac:dyDescent="0.3">
      <c r="A14004" s="2">
        <f t="shared" si="585"/>
        <v>2332034</v>
      </c>
      <c r="B14004" s="1">
        <v>11</v>
      </c>
      <c r="C14004">
        <v>17.37</v>
      </c>
    </row>
    <row r="14005" spans="1:3" hidden="1" x14ac:dyDescent="0.3">
      <c r="A14005" s="2">
        <f t="shared" si="585"/>
        <v>2332034</v>
      </c>
      <c r="B14005" s="1">
        <v>12</v>
      </c>
      <c r="C14005">
        <v>1.5</v>
      </c>
    </row>
    <row r="14006" spans="1:3" hidden="1" x14ac:dyDescent="0.3">
      <c r="A14006" s="2">
        <f t="shared" si="585"/>
        <v>2332034</v>
      </c>
      <c r="B14006" s="1">
        <v>14</v>
      </c>
      <c r="C14006">
        <v>1.5</v>
      </c>
    </row>
    <row r="14007" spans="1:3" hidden="1" x14ac:dyDescent="0.3">
      <c r="A14007" s="2">
        <f t="shared" si="585"/>
        <v>2332034</v>
      </c>
      <c r="B14007" s="1">
        <v>15</v>
      </c>
      <c r="C14007">
        <v>3.04</v>
      </c>
    </row>
    <row r="14008" spans="1:3" hidden="1" x14ac:dyDescent="0.3">
      <c r="A14008" s="2">
        <f t="shared" si="585"/>
        <v>2332034</v>
      </c>
      <c r="B14008" s="1">
        <v>16</v>
      </c>
      <c r="C14008">
        <v>4.83</v>
      </c>
    </row>
    <row r="14009" spans="1:3" hidden="1" x14ac:dyDescent="0.3">
      <c r="A14009" s="2">
        <f t="shared" si="585"/>
        <v>2332034</v>
      </c>
      <c r="B14009" s="1">
        <v>19</v>
      </c>
      <c r="C14009">
        <v>3</v>
      </c>
    </row>
    <row r="14010" spans="1:3" hidden="1" x14ac:dyDescent="0.3">
      <c r="A14010" s="2">
        <f t="shared" si="585"/>
        <v>2332034</v>
      </c>
      <c r="B14010" s="1">
        <v>20</v>
      </c>
      <c r="C14010">
        <v>3.14</v>
      </c>
    </row>
    <row r="14011" spans="1:3" x14ac:dyDescent="0.3">
      <c r="A14011" s="2">
        <f t="shared" si="585"/>
        <v>2332034</v>
      </c>
      <c r="B14011" s="1">
        <v>22</v>
      </c>
      <c r="C14011">
        <v>3.05</v>
      </c>
    </row>
    <row r="14012" spans="1:3" hidden="1" x14ac:dyDescent="0.3">
      <c r="A14012" s="2">
        <v>2332035</v>
      </c>
      <c r="B14012" s="1">
        <v>0</v>
      </c>
      <c r="C14012">
        <v>6.3</v>
      </c>
    </row>
    <row r="14013" spans="1:3" hidden="1" x14ac:dyDescent="0.3">
      <c r="A14013" s="2">
        <f t="shared" ref="A14013:A14033" si="586">A14012</f>
        <v>2332035</v>
      </c>
      <c r="B14013" s="1">
        <v>2</v>
      </c>
      <c r="C14013">
        <v>4.63</v>
      </c>
    </row>
    <row r="14014" spans="1:3" hidden="1" x14ac:dyDescent="0.3">
      <c r="A14014" s="2">
        <f t="shared" si="586"/>
        <v>2332035</v>
      </c>
      <c r="B14014" s="1">
        <v>3</v>
      </c>
      <c r="C14014">
        <v>6.6</v>
      </c>
    </row>
    <row r="14015" spans="1:3" hidden="1" x14ac:dyDescent="0.3">
      <c r="A14015" s="2">
        <f t="shared" si="586"/>
        <v>2332035</v>
      </c>
      <c r="B14015" s="1">
        <v>5</v>
      </c>
      <c r="C14015">
        <v>12.44</v>
      </c>
    </row>
    <row r="14016" spans="1:3" hidden="1" x14ac:dyDescent="0.3">
      <c r="A14016" s="2">
        <f t="shared" si="586"/>
        <v>2332035</v>
      </c>
      <c r="B14016" s="1">
        <v>6</v>
      </c>
      <c r="C14016">
        <v>41.55</v>
      </c>
    </row>
    <row r="14017" spans="1:3" hidden="1" x14ac:dyDescent="0.3">
      <c r="A14017" s="2">
        <f t="shared" si="586"/>
        <v>2332035</v>
      </c>
      <c r="B14017" s="1">
        <v>7</v>
      </c>
      <c r="C14017">
        <v>64.010000000000005</v>
      </c>
    </row>
    <row r="14018" spans="1:3" hidden="1" x14ac:dyDescent="0.3">
      <c r="A14018" s="2">
        <f t="shared" si="586"/>
        <v>2332035</v>
      </c>
      <c r="B14018" s="1">
        <v>8</v>
      </c>
      <c r="C14018">
        <v>339.07</v>
      </c>
    </row>
    <row r="14019" spans="1:3" hidden="1" x14ac:dyDescent="0.3">
      <c r="A14019" s="2">
        <f t="shared" si="586"/>
        <v>2332035</v>
      </c>
      <c r="B14019" s="1">
        <v>9</v>
      </c>
      <c r="C14019">
        <v>595.72</v>
      </c>
    </row>
    <row r="14020" spans="1:3" hidden="1" x14ac:dyDescent="0.3">
      <c r="A14020" s="2">
        <f t="shared" si="586"/>
        <v>2332035</v>
      </c>
      <c r="B14020" s="1">
        <v>10</v>
      </c>
      <c r="C14020">
        <v>544.74</v>
      </c>
    </row>
    <row r="14021" spans="1:3" hidden="1" x14ac:dyDescent="0.3">
      <c r="A14021" s="2">
        <f t="shared" si="586"/>
        <v>2332035</v>
      </c>
      <c r="B14021" s="1">
        <v>11</v>
      </c>
      <c r="C14021">
        <v>325.55</v>
      </c>
    </row>
    <row r="14022" spans="1:3" hidden="1" x14ac:dyDescent="0.3">
      <c r="A14022" s="2">
        <f t="shared" si="586"/>
        <v>2332035</v>
      </c>
      <c r="B14022" s="1">
        <v>12</v>
      </c>
      <c r="C14022">
        <v>198.5</v>
      </c>
    </row>
    <row r="14023" spans="1:3" hidden="1" x14ac:dyDescent="0.3">
      <c r="A14023" s="2">
        <f t="shared" si="586"/>
        <v>2332035</v>
      </c>
      <c r="B14023" s="1">
        <v>13</v>
      </c>
      <c r="C14023">
        <v>234.89</v>
      </c>
    </row>
    <row r="14024" spans="1:3" hidden="1" x14ac:dyDescent="0.3">
      <c r="A14024" s="2">
        <f t="shared" si="586"/>
        <v>2332035</v>
      </c>
      <c r="B14024" s="1">
        <v>14</v>
      </c>
      <c r="C14024">
        <v>124.11</v>
      </c>
    </row>
    <row r="14025" spans="1:3" hidden="1" x14ac:dyDescent="0.3">
      <c r="A14025" s="2">
        <f t="shared" si="586"/>
        <v>2332035</v>
      </c>
      <c r="B14025" s="1">
        <v>15</v>
      </c>
      <c r="C14025">
        <v>129.52000000000001</v>
      </c>
    </row>
    <row r="14026" spans="1:3" hidden="1" x14ac:dyDescent="0.3">
      <c r="A14026" s="2">
        <f t="shared" si="586"/>
        <v>2332035</v>
      </c>
      <c r="B14026" s="1">
        <v>16</v>
      </c>
      <c r="C14026">
        <v>180.97</v>
      </c>
    </row>
    <row r="14027" spans="1:3" hidden="1" x14ac:dyDescent="0.3">
      <c r="A14027" s="2">
        <f t="shared" si="586"/>
        <v>2332035</v>
      </c>
      <c r="B14027" s="1">
        <v>17</v>
      </c>
      <c r="C14027">
        <v>68.64</v>
      </c>
    </row>
    <row r="14028" spans="1:3" hidden="1" x14ac:dyDescent="0.3">
      <c r="A14028" s="2">
        <f t="shared" si="586"/>
        <v>2332035</v>
      </c>
      <c r="B14028" s="1">
        <v>18</v>
      </c>
      <c r="C14028">
        <v>15.94</v>
      </c>
    </row>
    <row r="14029" spans="1:3" hidden="1" x14ac:dyDescent="0.3">
      <c r="A14029" s="2">
        <f t="shared" si="586"/>
        <v>2332035</v>
      </c>
      <c r="B14029" s="1">
        <v>19</v>
      </c>
      <c r="C14029">
        <v>3.03</v>
      </c>
    </row>
    <row r="14030" spans="1:3" hidden="1" x14ac:dyDescent="0.3">
      <c r="A14030" s="2">
        <f t="shared" si="586"/>
        <v>2332035</v>
      </c>
      <c r="B14030" s="1">
        <v>20</v>
      </c>
      <c r="C14030">
        <v>8.3699999999999992</v>
      </c>
    </row>
    <row r="14031" spans="1:3" x14ac:dyDescent="0.3">
      <c r="A14031" s="2">
        <f t="shared" si="586"/>
        <v>2332035</v>
      </c>
      <c r="B14031" s="1">
        <v>21</v>
      </c>
      <c r="C14031">
        <v>9.5</v>
      </c>
    </row>
    <row r="14032" spans="1:3" x14ac:dyDescent="0.3">
      <c r="A14032" s="2">
        <f t="shared" si="586"/>
        <v>2332035</v>
      </c>
      <c r="B14032" s="1">
        <v>22</v>
      </c>
      <c r="C14032">
        <v>9.14</v>
      </c>
    </row>
    <row r="14033" spans="1:3" x14ac:dyDescent="0.3">
      <c r="A14033" s="2">
        <f t="shared" si="586"/>
        <v>2332035</v>
      </c>
      <c r="B14033" s="1">
        <v>23</v>
      </c>
      <c r="C14033">
        <v>1.5</v>
      </c>
    </row>
    <row r="14034" spans="1:3" hidden="1" x14ac:dyDescent="0.3">
      <c r="A14034" s="2">
        <v>2332036</v>
      </c>
      <c r="B14034" s="1">
        <v>4</v>
      </c>
      <c r="C14034">
        <v>9.3000000000000007</v>
      </c>
    </row>
    <row r="14035" spans="1:3" hidden="1" x14ac:dyDescent="0.3">
      <c r="A14035" s="2">
        <f t="shared" ref="A14035:A14049" si="587">A14034</f>
        <v>2332036</v>
      </c>
      <c r="B14035" s="1">
        <v>5</v>
      </c>
      <c r="C14035">
        <v>43.86</v>
      </c>
    </row>
    <row r="14036" spans="1:3" hidden="1" x14ac:dyDescent="0.3">
      <c r="A14036" s="2">
        <f t="shared" si="587"/>
        <v>2332036</v>
      </c>
      <c r="B14036" s="1">
        <v>6</v>
      </c>
      <c r="C14036">
        <v>165.7</v>
      </c>
    </row>
    <row r="14037" spans="1:3" hidden="1" x14ac:dyDescent="0.3">
      <c r="A14037" s="2">
        <f t="shared" si="587"/>
        <v>2332036</v>
      </c>
      <c r="B14037" s="1">
        <v>7</v>
      </c>
      <c r="C14037">
        <v>98.55</v>
      </c>
    </row>
    <row r="14038" spans="1:3" hidden="1" x14ac:dyDescent="0.3">
      <c r="A14038" s="2">
        <f t="shared" si="587"/>
        <v>2332036</v>
      </c>
      <c r="B14038" s="1">
        <v>8</v>
      </c>
      <c r="C14038">
        <v>53.53</v>
      </c>
    </row>
    <row r="14039" spans="1:3" hidden="1" x14ac:dyDescent="0.3">
      <c r="A14039" s="2">
        <f t="shared" si="587"/>
        <v>2332036</v>
      </c>
      <c r="B14039" s="1">
        <v>9</v>
      </c>
      <c r="C14039">
        <v>274.14999999999998</v>
      </c>
    </row>
    <row r="14040" spans="1:3" hidden="1" x14ac:dyDescent="0.3">
      <c r="A14040" s="2">
        <f t="shared" si="587"/>
        <v>2332036</v>
      </c>
      <c r="B14040" s="1">
        <v>10</v>
      </c>
      <c r="C14040">
        <v>252.02</v>
      </c>
    </row>
    <row r="14041" spans="1:3" hidden="1" x14ac:dyDescent="0.3">
      <c r="A14041" s="2">
        <f t="shared" si="587"/>
        <v>2332036</v>
      </c>
      <c r="B14041" s="1">
        <v>11</v>
      </c>
      <c r="C14041">
        <v>73.650000000000006</v>
      </c>
    </row>
    <row r="14042" spans="1:3" hidden="1" x14ac:dyDescent="0.3">
      <c r="A14042" s="2">
        <f t="shared" si="587"/>
        <v>2332036</v>
      </c>
      <c r="B14042" s="1">
        <v>12</v>
      </c>
      <c r="C14042">
        <v>42.4</v>
      </c>
    </row>
    <row r="14043" spans="1:3" hidden="1" x14ac:dyDescent="0.3">
      <c r="A14043" s="2">
        <f t="shared" si="587"/>
        <v>2332036</v>
      </c>
      <c r="B14043" s="1">
        <v>13</v>
      </c>
      <c r="C14043">
        <v>76.930000000000007</v>
      </c>
    </row>
    <row r="14044" spans="1:3" hidden="1" x14ac:dyDescent="0.3">
      <c r="A14044" s="2">
        <f t="shared" si="587"/>
        <v>2332036</v>
      </c>
      <c r="B14044" s="1">
        <v>14</v>
      </c>
      <c r="C14044">
        <v>70.92</v>
      </c>
    </row>
    <row r="14045" spans="1:3" hidden="1" x14ac:dyDescent="0.3">
      <c r="A14045" s="2">
        <f t="shared" si="587"/>
        <v>2332036</v>
      </c>
      <c r="B14045" s="1">
        <v>15</v>
      </c>
      <c r="C14045">
        <v>64.47999999999999</v>
      </c>
    </row>
    <row r="14046" spans="1:3" hidden="1" x14ac:dyDescent="0.3">
      <c r="A14046" s="2">
        <f t="shared" si="587"/>
        <v>2332036</v>
      </c>
      <c r="B14046" s="1">
        <v>16</v>
      </c>
      <c r="C14046">
        <v>14.76</v>
      </c>
    </row>
    <row r="14047" spans="1:3" hidden="1" x14ac:dyDescent="0.3">
      <c r="A14047" s="2">
        <f t="shared" si="587"/>
        <v>2332036</v>
      </c>
      <c r="B14047" s="1">
        <v>17</v>
      </c>
      <c r="C14047">
        <v>6.3</v>
      </c>
    </row>
    <row r="14048" spans="1:3" hidden="1" x14ac:dyDescent="0.3">
      <c r="A14048" s="2">
        <f t="shared" si="587"/>
        <v>2332036</v>
      </c>
      <c r="B14048" s="1">
        <v>18</v>
      </c>
      <c r="C14048">
        <v>5.76</v>
      </c>
    </row>
    <row r="14049" spans="1:3" hidden="1" x14ac:dyDescent="0.3">
      <c r="A14049" s="2">
        <f t="shared" si="587"/>
        <v>2332036</v>
      </c>
      <c r="B14049" s="1">
        <v>19</v>
      </c>
      <c r="C14049">
        <v>3.12</v>
      </c>
    </row>
    <row r="14050" spans="1:3" hidden="1" x14ac:dyDescent="0.3">
      <c r="A14050" s="2">
        <v>2332037</v>
      </c>
      <c r="B14050" s="1">
        <v>0</v>
      </c>
      <c r="C14050">
        <v>509.12</v>
      </c>
    </row>
    <row r="14051" spans="1:3" hidden="1" x14ac:dyDescent="0.3">
      <c r="A14051" s="2">
        <f t="shared" ref="A14051:A14073" si="588">A14050</f>
        <v>2332037</v>
      </c>
      <c r="B14051" s="1">
        <v>1</v>
      </c>
      <c r="C14051">
        <v>428.53</v>
      </c>
    </row>
    <row r="14052" spans="1:3" hidden="1" x14ac:dyDescent="0.3">
      <c r="A14052" s="2">
        <f t="shared" si="588"/>
        <v>2332037</v>
      </c>
      <c r="B14052" s="1">
        <v>2</v>
      </c>
      <c r="C14052">
        <v>439.09</v>
      </c>
    </row>
    <row r="14053" spans="1:3" hidden="1" x14ac:dyDescent="0.3">
      <c r="A14053" s="2">
        <f t="shared" si="588"/>
        <v>2332037</v>
      </c>
      <c r="B14053" s="1">
        <v>3</v>
      </c>
      <c r="C14053">
        <v>953.77</v>
      </c>
    </row>
    <row r="14054" spans="1:3" hidden="1" x14ac:dyDescent="0.3">
      <c r="A14054" s="2">
        <f t="shared" si="588"/>
        <v>2332037</v>
      </c>
      <c r="B14054" s="1">
        <v>4</v>
      </c>
      <c r="C14054">
        <v>1082.81</v>
      </c>
    </row>
    <row r="14055" spans="1:3" hidden="1" x14ac:dyDescent="0.3">
      <c r="A14055" s="2">
        <f t="shared" si="588"/>
        <v>2332037</v>
      </c>
      <c r="B14055" s="1">
        <v>5</v>
      </c>
      <c r="C14055">
        <v>480.59</v>
      </c>
    </row>
    <row r="14056" spans="1:3" hidden="1" x14ac:dyDescent="0.3">
      <c r="A14056" s="2">
        <f t="shared" si="588"/>
        <v>2332037</v>
      </c>
      <c r="B14056" s="1">
        <v>6</v>
      </c>
      <c r="C14056">
        <v>847.21</v>
      </c>
    </row>
    <row r="14057" spans="1:3" hidden="1" x14ac:dyDescent="0.3">
      <c r="A14057" s="2">
        <f t="shared" si="588"/>
        <v>2332037</v>
      </c>
      <c r="B14057" s="1">
        <v>7</v>
      </c>
      <c r="C14057">
        <v>994.38</v>
      </c>
    </row>
    <row r="14058" spans="1:3" hidden="1" x14ac:dyDescent="0.3">
      <c r="A14058" s="2">
        <f t="shared" si="588"/>
        <v>2332037</v>
      </c>
      <c r="B14058" s="1">
        <v>8</v>
      </c>
      <c r="C14058">
        <v>1178.6500000000001</v>
      </c>
    </row>
    <row r="14059" spans="1:3" hidden="1" x14ac:dyDescent="0.3">
      <c r="A14059" s="2">
        <f t="shared" si="588"/>
        <v>2332037</v>
      </c>
      <c r="B14059" s="1">
        <v>9</v>
      </c>
      <c r="C14059">
        <v>1402.49</v>
      </c>
    </row>
    <row r="14060" spans="1:3" hidden="1" x14ac:dyDescent="0.3">
      <c r="A14060" s="2">
        <f t="shared" si="588"/>
        <v>2332037</v>
      </c>
      <c r="B14060" s="1">
        <v>10</v>
      </c>
      <c r="C14060">
        <v>2702.15</v>
      </c>
    </row>
    <row r="14061" spans="1:3" hidden="1" x14ac:dyDescent="0.3">
      <c r="A14061" s="2">
        <f t="shared" si="588"/>
        <v>2332037</v>
      </c>
      <c r="B14061" s="1">
        <v>11</v>
      </c>
      <c r="C14061">
        <v>3533.6</v>
      </c>
    </row>
    <row r="14062" spans="1:3" hidden="1" x14ac:dyDescent="0.3">
      <c r="A14062" s="2">
        <f t="shared" si="588"/>
        <v>2332037</v>
      </c>
      <c r="B14062" s="1">
        <v>12</v>
      </c>
      <c r="C14062">
        <v>3087.18</v>
      </c>
    </row>
    <row r="14063" spans="1:3" hidden="1" x14ac:dyDescent="0.3">
      <c r="A14063" s="2">
        <f t="shared" si="588"/>
        <v>2332037</v>
      </c>
      <c r="B14063" s="1">
        <v>13</v>
      </c>
      <c r="C14063">
        <v>3040.83</v>
      </c>
    </row>
    <row r="14064" spans="1:3" hidden="1" x14ac:dyDescent="0.3">
      <c r="A14064" s="2">
        <f t="shared" si="588"/>
        <v>2332037</v>
      </c>
      <c r="B14064" s="1">
        <v>14</v>
      </c>
      <c r="C14064">
        <v>2507.37</v>
      </c>
    </row>
    <row r="14065" spans="1:3" hidden="1" x14ac:dyDescent="0.3">
      <c r="A14065" s="2">
        <f t="shared" si="588"/>
        <v>2332037</v>
      </c>
      <c r="B14065" s="1">
        <v>15</v>
      </c>
      <c r="C14065">
        <v>2472.7199999999998</v>
      </c>
    </row>
    <row r="14066" spans="1:3" hidden="1" x14ac:dyDescent="0.3">
      <c r="A14066" s="2">
        <f t="shared" si="588"/>
        <v>2332037</v>
      </c>
      <c r="B14066" s="1">
        <v>16</v>
      </c>
      <c r="C14066">
        <v>2406.19</v>
      </c>
    </row>
    <row r="14067" spans="1:3" hidden="1" x14ac:dyDescent="0.3">
      <c r="A14067" s="2">
        <f t="shared" si="588"/>
        <v>2332037</v>
      </c>
      <c r="B14067" s="1">
        <v>17</v>
      </c>
      <c r="C14067">
        <v>1851.31</v>
      </c>
    </row>
    <row r="14068" spans="1:3" hidden="1" x14ac:dyDescent="0.3">
      <c r="A14068" s="2">
        <f t="shared" si="588"/>
        <v>2332037</v>
      </c>
      <c r="B14068" s="1">
        <v>18</v>
      </c>
      <c r="C14068">
        <v>1380.44</v>
      </c>
    </row>
    <row r="14069" spans="1:3" hidden="1" x14ac:dyDescent="0.3">
      <c r="A14069" s="2">
        <f t="shared" si="588"/>
        <v>2332037</v>
      </c>
      <c r="B14069" s="1">
        <v>19</v>
      </c>
      <c r="C14069">
        <v>922.63</v>
      </c>
    </row>
    <row r="14070" spans="1:3" hidden="1" x14ac:dyDescent="0.3">
      <c r="A14070" s="2">
        <f t="shared" si="588"/>
        <v>2332037</v>
      </c>
      <c r="B14070" s="1">
        <v>20</v>
      </c>
      <c r="C14070">
        <v>932.24</v>
      </c>
    </row>
    <row r="14071" spans="1:3" x14ac:dyDescent="0.3">
      <c r="A14071" s="2">
        <f t="shared" si="588"/>
        <v>2332037</v>
      </c>
      <c r="B14071" s="1">
        <v>21</v>
      </c>
      <c r="C14071">
        <v>806.23</v>
      </c>
    </row>
    <row r="14072" spans="1:3" x14ac:dyDescent="0.3">
      <c r="A14072" s="2">
        <f t="shared" si="588"/>
        <v>2332037</v>
      </c>
      <c r="B14072" s="1">
        <v>22</v>
      </c>
      <c r="C14072">
        <v>719.92</v>
      </c>
    </row>
    <row r="14073" spans="1:3" x14ac:dyDescent="0.3">
      <c r="A14073" s="2">
        <f t="shared" si="588"/>
        <v>2332037</v>
      </c>
      <c r="B14073" s="1">
        <v>23</v>
      </c>
      <c r="C14073">
        <v>614.59</v>
      </c>
    </row>
    <row r="14074" spans="1:3" hidden="1" x14ac:dyDescent="0.3">
      <c r="A14074" s="2">
        <v>3101154</v>
      </c>
      <c r="B14074" s="1">
        <v>0</v>
      </c>
      <c r="C14074">
        <v>1888.19</v>
      </c>
    </row>
    <row r="14075" spans="1:3" hidden="1" x14ac:dyDescent="0.3">
      <c r="A14075" s="2">
        <f t="shared" ref="A14075:A14097" si="589">A14074</f>
        <v>3101154</v>
      </c>
      <c r="B14075" s="1">
        <v>1</v>
      </c>
      <c r="C14075">
        <v>757.01</v>
      </c>
    </row>
    <row r="14076" spans="1:3" hidden="1" x14ac:dyDescent="0.3">
      <c r="A14076" s="2">
        <f t="shared" si="589"/>
        <v>3101154</v>
      </c>
      <c r="B14076" s="1">
        <v>2</v>
      </c>
      <c r="C14076">
        <v>544.54</v>
      </c>
    </row>
    <row r="14077" spans="1:3" hidden="1" x14ac:dyDescent="0.3">
      <c r="A14077" s="2">
        <f t="shared" si="589"/>
        <v>3101154</v>
      </c>
      <c r="B14077" s="1">
        <v>3</v>
      </c>
      <c r="C14077">
        <v>443.51</v>
      </c>
    </row>
    <row r="14078" spans="1:3" hidden="1" x14ac:dyDescent="0.3">
      <c r="A14078" s="2">
        <f t="shared" si="589"/>
        <v>3101154</v>
      </c>
      <c r="B14078" s="1">
        <v>4</v>
      </c>
      <c r="C14078">
        <v>522.78</v>
      </c>
    </row>
    <row r="14079" spans="1:3" hidden="1" x14ac:dyDescent="0.3">
      <c r="A14079" s="2">
        <f t="shared" si="589"/>
        <v>3101154</v>
      </c>
      <c r="B14079" s="1">
        <v>5</v>
      </c>
      <c r="C14079">
        <v>850.14</v>
      </c>
    </row>
    <row r="14080" spans="1:3" hidden="1" x14ac:dyDescent="0.3">
      <c r="A14080" s="2">
        <f t="shared" si="589"/>
        <v>3101154</v>
      </c>
      <c r="B14080" s="1">
        <v>6</v>
      </c>
      <c r="C14080">
        <v>2199.9699999999998</v>
      </c>
    </row>
    <row r="14081" spans="1:3" hidden="1" x14ac:dyDescent="0.3">
      <c r="A14081" s="2">
        <f t="shared" si="589"/>
        <v>3101154</v>
      </c>
      <c r="B14081" s="1">
        <v>7</v>
      </c>
      <c r="C14081">
        <v>2050</v>
      </c>
    </row>
    <row r="14082" spans="1:3" hidden="1" x14ac:dyDescent="0.3">
      <c r="A14082" s="2">
        <f t="shared" si="589"/>
        <v>3101154</v>
      </c>
      <c r="B14082" s="1">
        <v>8</v>
      </c>
      <c r="C14082">
        <v>4454.59</v>
      </c>
    </row>
    <row r="14083" spans="1:3" hidden="1" x14ac:dyDescent="0.3">
      <c r="A14083" s="2">
        <f t="shared" si="589"/>
        <v>3101154</v>
      </c>
      <c r="B14083" s="1">
        <v>9</v>
      </c>
      <c r="C14083">
        <v>2606.0500000000002</v>
      </c>
    </row>
    <row r="14084" spans="1:3" hidden="1" x14ac:dyDescent="0.3">
      <c r="A14084" s="2">
        <f t="shared" si="589"/>
        <v>3101154</v>
      </c>
      <c r="B14084" s="1">
        <v>10</v>
      </c>
      <c r="C14084">
        <v>2329.12</v>
      </c>
    </row>
    <row r="14085" spans="1:3" hidden="1" x14ac:dyDescent="0.3">
      <c r="A14085" s="2">
        <f t="shared" si="589"/>
        <v>3101154</v>
      </c>
      <c r="B14085" s="1">
        <v>11</v>
      </c>
      <c r="C14085">
        <v>3204.24</v>
      </c>
    </row>
    <row r="14086" spans="1:3" hidden="1" x14ac:dyDescent="0.3">
      <c r="A14086" s="2">
        <f t="shared" si="589"/>
        <v>3101154</v>
      </c>
      <c r="B14086" s="1">
        <v>12</v>
      </c>
      <c r="C14086">
        <v>3489.15</v>
      </c>
    </row>
    <row r="14087" spans="1:3" hidden="1" x14ac:dyDescent="0.3">
      <c r="A14087" s="2">
        <f t="shared" si="589"/>
        <v>3101154</v>
      </c>
      <c r="B14087" s="1">
        <v>13</v>
      </c>
      <c r="C14087">
        <v>3500.65</v>
      </c>
    </row>
    <row r="14088" spans="1:3" hidden="1" x14ac:dyDescent="0.3">
      <c r="A14088" s="2">
        <f t="shared" si="589"/>
        <v>3101154</v>
      </c>
      <c r="B14088" s="1">
        <v>14</v>
      </c>
      <c r="C14088">
        <v>3197.63</v>
      </c>
    </row>
    <row r="14089" spans="1:3" hidden="1" x14ac:dyDescent="0.3">
      <c r="A14089" s="2">
        <f t="shared" si="589"/>
        <v>3101154</v>
      </c>
      <c r="B14089" s="1">
        <v>15</v>
      </c>
      <c r="C14089">
        <v>3738.86</v>
      </c>
    </row>
    <row r="14090" spans="1:3" hidden="1" x14ac:dyDescent="0.3">
      <c r="A14090" s="2">
        <f t="shared" si="589"/>
        <v>3101154</v>
      </c>
      <c r="B14090" s="1">
        <v>16</v>
      </c>
      <c r="C14090">
        <v>4822.25</v>
      </c>
    </row>
    <row r="14091" spans="1:3" hidden="1" x14ac:dyDescent="0.3">
      <c r="A14091" s="2">
        <f t="shared" si="589"/>
        <v>3101154</v>
      </c>
      <c r="B14091" s="1">
        <v>17</v>
      </c>
      <c r="C14091">
        <v>5757.51</v>
      </c>
    </row>
    <row r="14092" spans="1:3" hidden="1" x14ac:dyDescent="0.3">
      <c r="A14092" s="2">
        <f t="shared" si="589"/>
        <v>3101154</v>
      </c>
      <c r="B14092" s="1">
        <v>18</v>
      </c>
      <c r="C14092">
        <v>6688.25</v>
      </c>
    </row>
    <row r="14093" spans="1:3" hidden="1" x14ac:dyDescent="0.3">
      <c r="A14093" s="2">
        <f t="shared" si="589"/>
        <v>3101154</v>
      </c>
      <c r="B14093" s="1">
        <v>19</v>
      </c>
      <c r="C14093">
        <v>8493.89</v>
      </c>
    </row>
    <row r="14094" spans="1:3" hidden="1" x14ac:dyDescent="0.3">
      <c r="A14094" s="2">
        <f t="shared" si="589"/>
        <v>3101154</v>
      </c>
      <c r="B14094" s="1">
        <v>20</v>
      </c>
      <c r="C14094">
        <v>6333.66</v>
      </c>
    </row>
    <row r="14095" spans="1:3" x14ac:dyDescent="0.3">
      <c r="A14095" s="2">
        <f t="shared" si="589"/>
        <v>3101154</v>
      </c>
      <c r="B14095" s="1">
        <v>21</v>
      </c>
      <c r="C14095">
        <v>4758.7</v>
      </c>
    </row>
    <row r="14096" spans="1:3" x14ac:dyDescent="0.3">
      <c r="A14096" s="2">
        <f t="shared" si="589"/>
        <v>3101154</v>
      </c>
      <c r="B14096" s="1">
        <v>22</v>
      </c>
      <c r="C14096">
        <v>4276.7</v>
      </c>
    </row>
    <row r="14097" spans="1:3" x14ac:dyDescent="0.3">
      <c r="A14097" s="2">
        <f t="shared" si="589"/>
        <v>3101154</v>
      </c>
      <c r="B14097" s="1">
        <v>23</v>
      </c>
      <c r="C14097">
        <v>3356.56</v>
      </c>
    </row>
    <row r="14098" spans="1:3" hidden="1" x14ac:dyDescent="0.3">
      <c r="A14098" s="2">
        <v>3101155</v>
      </c>
      <c r="B14098" s="1">
        <v>0</v>
      </c>
      <c r="C14098">
        <v>5397.02</v>
      </c>
    </row>
    <row r="14099" spans="1:3" hidden="1" x14ac:dyDescent="0.3">
      <c r="A14099" s="2">
        <f t="shared" ref="A14099:A14121" si="590">A14098</f>
        <v>3101155</v>
      </c>
      <c r="B14099" s="1">
        <v>1</v>
      </c>
      <c r="C14099">
        <v>1880.23</v>
      </c>
    </row>
    <row r="14100" spans="1:3" hidden="1" x14ac:dyDescent="0.3">
      <c r="A14100" s="2">
        <f t="shared" si="590"/>
        <v>3101155</v>
      </c>
      <c r="B14100" s="1">
        <v>2</v>
      </c>
      <c r="C14100">
        <v>836.13</v>
      </c>
    </row>
    <row r="14101" spans="1:3" hidden="1" x14ac:dyDescent="0.3">
      <c r="A14101" s="2">
        <f t="shared" si="590"/>
        <v>3101155</v>
      </c>
      <c r="B14101" s="1">
        <v>3</v>
      </c>
      <c r="C14101">
        <v>495.28</v>
      </c>
    </row>
    <row r="14102" spans="1:3" hidden="1" x14ac:dyDescent="0.3">
      <c r="A14102" s="2">
        <f t="shared" si="590"/>
        <v>3101155</v>
      </c>
      <c r="B14102" s="1">
        <v>4</v>
      </c>
      <c r="C14102">
        <v>399.04</v>
      </c>
    </row>
    <row r="14103" spans="1:3" hidden="1" x14ac:dyDescent="0.3">
      <c r="A14103" s="2">
        <f t="shared" si="590"/>
        <v>3101155</v>
      </c>
      <c r="B14103" s="1">
        <v>5</v>
      </c>
      <c r="C14103">
        <v>494.86</v>
      </c>
    </row>
    <row r="14104" spans="1:3" hidden="1" x14ac:dyDescent="0.3">
      <c r="A14104" s="2">
        <f t="shared" si="590"/>
        <v>3101155</v>
      </c>
      <c r="B14104" s="1">
        <v>6</v>
      </c>
      <c r="C14104">
        <v>2394.73</v>
      </c>
    </row>
    <row r="14105" spans="1:3" hidden="1" x14ac:dyDescent="0.3">
      <c r="A14105" s="2">
        <f t="shared" si="590"/>
        <v>3101155</v>
      </c>
      <c r="B14105" s="1">
        <v>7</v>
      </c>
      <c r="C14105">
        <v>3582.29</v>
      </c>
    </row>
    <row r="14106" spans="1:3" hidden="1" x14ac:dyDescent="0.3">
      <c r="A14106" s="2">
        <f t="shared" si="590"/>
        <v>3101155</v>
      </c>
      <c r="B14106" s="1">
        <v>8</v>
      </c>
      <c r="C14106">
        <v>7027.92</v>
      </c>
    </row>
    <row r="14107" spans="1:3" hidden="1" x14ac:dyDescent="0.3">
      <c r="A14107" s="2">
        <f t="shared" si="590"/>
        <v>3101155</v>
      </c>
      <c r="B14107" s="1">
        <v>9</v>
      </c>
      <c r="C14107">
        <v>6621.3099999999986</v>
      </c>
    </row>
    <row r="14108" spans="1:3" hidden="1" x14ac:dyDescent="0.3">
      <c r="A14108" s="2">
        <f t="shared" si="590"/>
        <v>3101155</v>
      </c>
      <c r="B14108" s="1">
        <v>10</v>
      </c>
      <c r="C14108">
        <v>6274.43</v>
      </c>
    </row>
    <row r="14109" spans="1:3" hidden="1" x14ac:dyDescent="0.3">
      <c r="A14109" s="2">
        <f t="shared" si="590"/>
        <v>3101155</v>
      </c>
      <c r="B14109" s="1">
        <v>11</v>
      </c>
      <c r="C14109">
        <v>6253.96</v>
      </c>
    </row>
    <row r="14110" spans="1:3" hidden="1" x14ac:dyDescent="0.3">
      <c r="A14110" s="2">
        <f t="shared" si="590"/>
        <v>3101155</v>
      </c>
      <c r="B14110" s="1">
        <v>12</v>
      </c>
      <c r="C14110">
        <v>5419.71</v>
      </c>
    </row>
    <row r="14111" spans="1:3" hidden="1" x14ac:dyDescent="0.3">
      <c r="A14111" s="2">
        <f t="shared" si="590"/>
        <v>3101155</v>
      </c>
      <c r="B14111" s="1">
        <v>13</v>
      </c>
      <c r="C14111">
        <v>6666.02</v>
      </c>
    </row>
    <row r="14112" spans="1:3" hidden="1" x14ac:dyDescent="0.3">
      <c r="A14112" s="2">
        <f t="shared" si="590"/>
        <v>3101155</v>
      </c>
      <c r="B14112" s="1">
        <v>14</v>
      </c>
      <c r="C14112">
        <v>5994.25</v>
      </c>
    </row>
    <row r="14113" spans="1:3" hidden="1" x14ac:dyDescent="0.3">
      <c r="A14113" s="2">
        <f t="shared" si="590"/>
        <v>3101155</v>
      </c>
      <c r="B14113" s="1">
        <v>15</v>
      </c>
      <c r="C14113">
        <v>6912.25</v>
      </c>
    </row>
    <row r="14114" spans="1:3" hidden="1" x14ac:dyDescent="0.3">
      <c r="A14114" s="2">
        <f t="shared" si="590"/>
        <v>3101155</v>
      </c>
      <c r="B14114" s="1">
        <v>16</v>
      </c>
      <c r="C14114">
        <v>8672.56</v>
      </c>
    </row>
    <row r="14115" spans="1:3" hidden="1" x14ac:dyDescent="0.3">
      <c r="A14115" s="2">
        <f t="shared" si="590"/>
        <v>3101155</v>
      </c>
      <c r="B14115" s="1">
        <v>17</v>
      </c>
      <c r="C14115">
        <v>9933.83</v>
      </c>
    </row>
    <row r="14116" spans="1:3" hidden="1" x14ac:dyDescent="0.3">
      <c r="A14116" s="2">
        <f t="shared" si="590"/>
        <v>3101155</v>
      </c>
      <c r="B14116" s="1">
        <v>18</v>
      </c>
      <c r="C14116">
        <v>13225.06</v>
      </c>
    </row>
    <row r="14117" spans="1:3" hidden="1" x14ac:dyDescent="0.3">
      <c r="A14117" s="2">
        <f t="shared" si="590"/>
        <v>3101155</v>
      </c>
      <c r="B14117" s="1">
        <v>19</v>
      </c>
      <c r="C14117">
        <v>17340</v>
      </c>
    </row>
    <row r="14118" spans="1:3" hidden="1" x14ac:dyDescent="0.3">
      <c r="A14118" s="2">
        <f t="shared" si="590"/>
        <v>3101155</v>
      </c>
      <c r="B14118" s="1">
        <v>20</v>
      </c>
      <c r="C14118">
        <v>12553.67</v>
      </c>
    </row>
    <row r="14119" spans="1:3" x14ac:dyDescent="0.3">
      <c r="A14119" s="2">
        <f t="shared" si="590"/>
        <v>3101155</v>
      </c>
      <c r="B14119" s="1">
        <v>21</v>
      </c>
      <c r="C14119">
        <v>10218.19</v>
      </c>
    </row>
    <row r="14120" spans="1:3" x14ac:dyDescent="0.3">
      <c r="A14120" s="2">
        <f t="shared" si="590"/>
        <v>3101155</v>
      </c>
      <c r="B14120" s="1">
        <v>22</v>
      </c>
      <c r="C14120">
        <v>10101.08</v>
      </c>
    </row>
    <row r="14121" spans="1:3" x14ac:dyDescent="0.3">
      <c r="A14121" s="2">
        <f t="shared" si="590"/>
        <v>3101155</v>
      </c>
      <c r="B14121" s="1">
        <v>23</v>
      </c>
      <c r="C14121">
        <v>8108.41</v>
      </c>
    </row>
    <row r="14122" spans="1:3" hidden="1" x14ac:dyDescent="0.3">
      <c r="A14122" s="2">
        <v>3101156</v>
      </c>
      <c r="B14122" s="1">
        <v>0</v>
      </c>
      <c r="C14122">
        <v>1612.3</v>
      </c>
    </row>
    <row r="14123" spans="1:3" hidden="1" x14ac:dyDescent="0.3">
      <c r="A14123" s="2">
        <f t="shared" ref="A14123:A14145" si="591">A14122</f>
        <v>3101156</v>
      </c>
      <c r="B14123" s="1">
        <v>1</v>
      </c>
      <c r="C14123">
        <v>707.55</v>
      </c>
    </row>
    <row r="14124" spans="1:3" hidden="1" x14ac:dyDescent="0.3">
      <c r="A14124" s="2">
        <f t="shared" si="591"/>
        <v>3101156</v>
      </c>
      <c r="B14124" s="1">
        <v>2</v>
      </c>
      <c r="C14124">
        <v>268.45999999999998</v>
      </c>
    </row>
    <row r="14125" spans="1:3" hidden="1" x14ac:dyDescent="0.3">
      <c r="A14125" s="2">
        <f t="shared" si="591"/>
        <v>3101156</v>
      </c>
      <c r="B14125" s="1">
        <v>3</v>
      </c>
      <c r="C14125">
        <v>208.7</v>
      </c>
    </row>
    <row r="14126" spans="1:3" hidden="1" x14ac:dyDescent="0.3">
      <c r="A14126" s="2">
        <f t="shared" si="591"/>
        <v>3101156</v>
      </c>
      <c r="B14126" s="1">
        <v>4</v>
      </c>
      <c r="C14126">
        <v>207.61</v>
      </c>
    </row>
    <row r="14127" spans="1:3" hidden="1" x14ac:dyDescent="0.3">
      <c r="A14127" s="2">
        <f t="shared" si="591"/>
        <v>3101156</v>
      </c>
      <c r="B14127" s="1">
        <v>5</v>
      </c>
      <c r="C14127">
        <v>1705.58</v>
      </c>
    </row>
    <row r="14128" spans="1:3" hidden="1" x14ac:dyDescent="0.3">
      <c r="A14128" s="2">
        <f t="shared" si="591"/>
        <v>3101156</v>
      </c>
      <c r="B14128" s="1">
        <v>6</v>
      </c>
      <c r="C14128">
        <v>2342.36</v>
      </c>
    </row>
    <row r="14129" spans="1:3" hidden="1" x14ac:dyDescent="0.3">
      <c r="A14129" s="2">
        <f t="shared" si="591"/>
        <v>3101156</v>
      </c>
      <c r="B14129" s="1">
        <v>7</v>
      </c>
      <c r="C14129">
        <v>653.97</v>
      </c>
    </row>
    <row r="14130" spans="1:3" hidden="1" x14ac:dyDescent="0.3">
      <c r="A14130" s="2">
        <f t="shared" si="591"/>
        <v>3101156</v>
      </c>
      <c r="B14130" s="1">
        <v>8</v>
      </c>
      <c r="C14130">
        <v>669.34</v>
      </c>
    </row>
    <row r="14131" spans="1:3" hidden="1" x14ac:dyDescent="0.3">
      <c r="A14131" s="2">
        <f t="shared" si="591"/>
        <v>3101156</v>
      </c>
      <c r="B14131" s="1">
        <v>9</v>
      </c>
      <c r="C14131">
        <v>898.81</v>
      </c>
    </row>
    <row r="14132" spans="1:3" hidden="1" x14ac:dyDescent="0.3">
      <c r="A14132" s="2">
        <f t="shared" si="591"/>
        <v>3101156</v>
      </c>
      <c r="B14132" s="1">
        <v>10</v>
      </c>
      <c r="C14132">
        <v>878.03</v>
      </c>
    </row>
    <row r="14133" spans="1:3" hidden="1" x14ac:dyDescent="0.3">
      <c r="A14133" s="2">
        <f t="shared" si="591"/>
        <v>3101156</v>
      </c>
      <c r="B14133" s="1">
        <v>11</v>
      </c>
      <c r="C14133">
        <v>845.92</v>
      </c>
    </row>
    <row r="14134" spans="1:3" hidden="1" x14ac:dyDescent="0.3">
      <c r="A14134" s="2">
        <f t="shared" si="591"/>
        <v>3101156</v>
      </c>
      <c r="B14134" s="1">
        <v>12</v>
      </c>
      <c r="C14134">
        <v>965.22</v>
      </c>
    </row>
    <row r="14135" spans="1:3" hidden="1" x14ac:dyDescent="0.3">
      <c r="A14135" s="2">
        <f t="shared" si="591"/>
        <v>3101156</v>
      </c>
      <c r="B14135" s="1">
        <v>13</v>
      </c>
      <c r="C14135">
        <v>1301.8</v>
      </c>
    </row>
    <row r="14136" spans="1:3" hidden="1" x14ac:dyDescent="0.3">
      <c r="A14136" s="2">
        <f t="shared" si="591"/>
        <v>3101156</v>
      </c>
      <c r="B14136" s="1">
        <v>14</v>
      </c>
      <c r="C14136">
        <v>1502.64</v>
      </c>
    </row>
    <row r="14137" spans="1:3" hidden="1" x14ac:dyDescent="0.3">
      <c r="A14137" s="2">
        <f t="shared" si="591"/>
        <v>3101156</v>
      </c>
      <c r="B14137" s="1">
        <v>15</v>
      </c>
      <c r="C14137">
        <v>2023.95</v>
      </c>
    </row>
    <row r="14138" spans="1:3" hidden="1" x14ac:dyDescent="0.3">
      <c r="A14138" s="2">
        <f t="shared" si="591"/>
        <v>3101156</v>
      </c>
      <c r="B14138" s="1">
        <v>16</v>
      </c>
      <c r="C14138">
        <v>2733.29</v>
      </c>
    </row>
    <row r="14139" spans="1:3" hidden="1" x14ac:dyDescent="0.3">
      <c r="A14139" s="2">
        <f t="shared" si="591"/>
        <v>3101156</v>
      </c>
      <c r="B14139" s="1">
        <v>17</v>
      </c>
      <c r="C14139">
        <v>3618.14</v>
      </c>
    </row>
    <row r="14140" spans="1:3" hidden="1" x14ac:dyDescent="0.3">
      <c r="A14140" s="2">
        <f t="shared" si="591"/>
        <v>3101156</v>
      </c>
      <c r="B14140" s="1">
        <v>18</v>
      </c>
      <c r="C14140">
        <v>4323.18</v>
      </c>
    </row>
    <row r="14141" spans="1:3" hidden="1" x14ac:dyDescent="0.3">
      <c r="A14141" s="2">
        <f t="shared" si="591"/>
        <v>3101156</v>
      </c>
      <c r="B14141" s="1">
        <v>19</v>
      </c>
      <c r="C14141">
        <v>6324.43</v>
      </c>
    </row>
    <row r="14142" spans="1:3" hidden="1" x14ac:dyDescent="0.3">
      <c r="A14142" s="2">
        <f t="shared" si="591"/>
        <v>3101156</v>
      </c>
      <c r="B14142" s="1">
        <v>20</v>
      </c>
      <c r="C14142">
        <v>5000.84</v>
      </c>
    </row>
    <row r="14143" spans="1:3" x14ac:dyDescent="0.3">
      <c r="A14143" s="2">
        <f t="shared" si="591"/>
        <v>3101156</v>
      </c>
      <c r="B14143" s="1">
        <v>21</v>
      </c>
      <c r="C14143">
        <v>3963.69</v>
      </c>
    </row>
    <row r="14144" spans="1:3" x14ac:dyDescent="0.3">
      <c r="A14144" s="2">
        <f t="shared" si="591"/>
        <v>3101156</v>
      </c>
      <c r="B14144" s="1">
        <v>22</v>
      </c>
      <c r="C14144">
        <v>3267.89</v>
      </c>
    </row>
    <row r="14145" spans="1:3" x14ac:dyDescent="0.3">
      <c r="A14145" s="2">
        <f t="shared" si="591"/>
        <v>3101156</v>
      </c>
      <c r="B14145" s="1">
        <v>23</v>
      </c>
      <c r="C14145">
        <v>2746.52</v>
      </c>
    </row>
    <row r="14146" spans="1:3" hidden="1" x14ac:dyDescent="0.3">
      <c r="A14146" s="2">
        <v>3101157</v>
      </c>
      <c r="B14146" s="1">
        <v>0</v>
      </c>
      <c r="C14146">
        <v>1364.38</v>
      </c>
    </row>
    <row r="14147" spans="1:3" hidden="1" x14ac:dyDescent="0.3">
      <c r="A14147" s="2">
        <f t="shared" ref="A14147:A14169" si="592">A14146</f>
        <v>3101157</v>
      </c>
      <c r="B14147" s="1">
        <v>1</v>
      </c>
      <c r="C14147">
        <v>502.77</v>
      </c>
    </row>
    <row r="14148" spans="1:3" hidden="1" x14ac:dyDescent="0.3">
      <c r="A14148" s="2">
        <f t="shared" si="592"/>
        <v>3101157</v>
      </c>
      <c r="B14148" s="1">
        <v>2</v>
      </c>
      <c r="C14148">
        <v>310.06</v>
      </c>
    </row>
    <row r="14149" spans="1:3" hidden="1" x14ac:dyDescent="0.3">
      <c r="A14149" s="2">
        <f t="shared" si="592"/>
        <v>3101157</v>
      </c>
      <c r="B14149" s="1">
        <v>3</v>
      </c>
      <c r="C14149">
        <v>188.56</v>
      </c>
    </row>
    <row r="14150" spans="1:3" hidden="1" x14ac:dyDescent="0.3">
      <c r="A14150" s="2">
        <f t="shared" si="592"/>
        <v>3101157</v>
      </c>
      <c r="B14150" s="1">
        <v>4</v>
      </c>
      <c r="C14150">
        <v>153.06</v>
      </c>
    </row>
    <row r="14151" spans="1:3" hidden="1" x14ac:dyDescent="0.3">
      <c r="A14151" s="2">
        <f t="shared" si="592"/>
        <v>3101157</v>
      </c>
      <c r="B14151" s="1">
        <v>5</v>
      </c>
      <c r="C14151">
        <v>365.58</v>
      </c>
    </row>
    <row r="14152" spans="1:3" hidden="1" x14ac:dyDescent="0.3">
      <c r="A14152" s="2">
        <f t="shared" si="592"/>
        <v>3101157</v>
      </c>
      <c r="B14152" s="1">
        <v>6</v>
      </c>
      <c r="C14152">
        <v>678.9</v>
      </c>
    </row>
    <row r="14153" spans="1:3" hidden="1" x14ac:dyDescent="0.3">
      <c r="A14153" s="2">
        <f t="shared" si="592"/>
        <v>3101157</v>
      </c>
      <c r="B14153" s="1">
        <v>7</v>
      </c>
      <c r="C14153">
        <v>742.24</v>
      </c>
    </row>
    <row r="14154" spans="1:3" hidden="1" x14ac:dyDescent="0.3">
      <c r="A14154" s="2">
        <f t="shared" si="592"/>
        <v>3101157</v>
      </c>
      <c r="B14154" s="1">
        <v>8</v>
      </c>
      <c r="C14154">
        <v>696.87</v>
      </c>
    </row>
    <row r="14155" spans="1:3" hidden="1" x14ac:dyDescent="0.3">
      <c r="A14155" s="2">
        <f t="shared" si="592"/>
        <v>3101157</v>
      </c>
      <c r="B14155" s="1">
        <v>9</v>
      </c>
      <c r="C14155">
        <v>721.17</v>
      </c>
    </row>
    <row r="14156" spans="1:3" hidden="1" x14ac:dyDescent="0.3">
      <c r="A14156" s="2">
        <f t="shared" si="592"/>
        <v>3101157</v>
      </c>
      <c r="B14156" s="1">
        <v>10</v>
      </c>
      <c r="C14156">
        <v>1164.02</v>
      </c>
    </row>
    <row r="14157" spans="1:3" hidden="1" x14ac:dyDescent="0.3">
      <c r="A14157" s="2">
        <f t="shared" si="592"/>
        <v>3101157</v>
      </c>
      <c r="B14157" s="1">
        <v>11</v>
      </c>
      <c r="C14157">
        <v>1118.3</v>
      </c>
    </row>
    <row r="14158" spans="1:3" hidden="1" x14ac:dyDescent="0.3">
      <c r="A14158" s="2">
        <f t="shared" si="592"/>
        <v>3101157</v>
      </c>
      <c r="B14158" s="1">
        <v>12</v>
      </c>
      <c r="C14158">
        <v>936.15</v>
      </c>
    </row>
    <row r="14159" spans="1:3" hidden="1" x14ac:dyDescent="0.3">
      <c r="A14159" s="2">
        <f t="shared" si="592"/>
        <v>3101157</v>
      </c>
      <c r="B14159" s="1">
        <v>13</v>
      </c>
      <c r="C14159">
        <v>1369.09</v>
      </c>
    </row>
    <row r="14160" spans="1:3" hidden="1" x14ac:dyDescent="0.3">
      <c r="A14160" s="2">
        <f t="shared" si="592"/>
        <v>3101157</v>
      </c>
      <c r="B14160" s="1">
        <v>14</v>
      </c>
      <c r="C14160">
        <v>1470.56</v>
      </c>
    </row>
    <row r="14161" spans="1:3" hidden="1" x14ac:dyDescent="0.3">
      <c r="A14161" s="2">
        <f t="shared" si="592"/>
        <v>3101157</v>
      </c>
      <c r="B14161" s="1">
        <v>15</v>
      </c>
      <c r="C14161">
        <v>1820.03</v>
      </c>
    </row>
    <row r="14162" spans="1:3" hidden="1" x14ac:dyDescent="0.3">
      <c r="A14162" s="2">
        <f t="shared" si="592"/>
        <v>3101157</v>
      </c>
      <c r="B14162" s="1">
        <v>16</v>
      </c>
      <c r="C14162">
        <v>2575.8000000000002</v>
      </c>
    </row>
    <row r="14163" spans="1:3" hidden="1" x14ac:dyDescent="0.3">
      <c r="A14163" s="2">
        <f t="shared" si="592"/>
        <v>3101157</v>
      </c>
      <c r="B14163" s="1">
        <v>17</v>
      </c>
      <c r="C14163">
        <v>3087.91</v>
      </c>
    </row>
    <row r="14164" spans="1:3" hidden="1" x14ac:dyDescent="0.3">
      <c r="A14164" s="2">
        <f t="shared" si="592"/>
        <v>3101157</v>
      </c>
      <c r="B14164" s="1">
        <v>18</v>
      </c>
      <c r="C14164">
        <v>4026.9</v>
      </c>
    </row>
    <row r="14165" spans="1:3" hidden="1" x14ac:dyDescent="0.3">
      <c r="A14165" s="2">
        <f t="shared" si="592"/>
        <v>3101157</v>
      </c>
      <c r="B14165" s="1">
        <v>19</v>
      </c>
      <c r="C14165">
        <v>5044.1000000000004</v>
      </c>
    </row>
    <row r="14166" spans="1:3" hidden="1" x14ac:dyDescent="0.3">
      <c r="A14166" s="2">
        <f t="shared" si="592"/>
        <v>3101157</v>
      </c>
      <c r="B14166" s="1">
        <v>20</v>
      </c>
      <c r="C14166">
        <v>4104.24</v>
      </c>
    </row>
    <row r="14167" spans="1:3" x14ac:dyDescent="0.3">
      <c r="A14167" s="2">
        <f t="shared" si="592"/>
        <v>3101157</v>
      </c>
      <c r="B14167" s="1">
        <v>21</v>
      </c>
      <c r="C14167">
        <v>2967.79</v>
      </c>
    </row>
    <row r="14168" spans="1:3" x14ac:dyDescent="0.3">
      <c r="A14168" s="2">
        <f t="shared" si="592"/>
        <v>3101157</v>
      </c>
      <c r="B14168" s="1">
        <v>22</v>
      </c>
      <c r="C14168">
        <v>2542.61</v>
      </c>
    </row>
    <row r="14169" spans="1:3" x14ac:dyDescent="0.3">
      <c r="A14169" s="2">
        <f t="shared" si="592"/>
        <v>3101157</v>
      </c>
      <c r="B14169" s="1">
        <v>23</v>
      </c>
      <c r="C14169">
        <v>2158.08</v>
      </c>
    </row>
    <row r="14170" spans="1:3" hidden="1" x14ac:dyDescent="0.3">
      <c r="A14170" s="2">
        <v>3101158</v>
      </c>
      <c r="B14170" s="1">
        <v>0</v>
      </c>
      <c r="C14170">
        <v>2342.69</v>
      </c>
    </row>
    <row r="14171" spans="1:3" hidden="1" x14ac:dyDescent="0.3">
      <c r="A14171" s="2">
        <f t="shared" ref="A14171:A14193" si="593">A14170</f>
        <v>3101158</v>
      </c>
      <c r="B14171" s="1">
        <v>1</v>
      </c>
      <c r="C14171">
        <v>876.12</v>
      </c>
    </row>
    <row r="14172" spans="1:3" hidden="1" x14ac:dyDescent="0.3">
      <c r="A14172" s="2">
        <f t="shared" si="593"/>
        <v>3101158</v>
      </c>
      <c r="B14172" s="1">
        <v>2</v>
      </c>
      <c r="C14172">
        <v>451.22</v>
      </c>
    </row>
    <row r="14173" spans="1:3" hidden="1" x14ac:dyDescent="0.3">
      <c r="A14173" s="2">
        <f t="shared" si="593"/>
        <v>3101158</v>
      </c>
      <c r="B14173" s="1">
        <v>3</v>
      </c>
      <c r="C14173">
        <v>273.67</v>
      </c>
    </row>
    <row r="14174" spans="1:3" hidden="1" x14ac:dyDescent="0.3">
      <c r="A14174" s="2">
        <f t="shared" si="593"/>
        <v>3101158</v>
      </c>
      <c r="B14174" s="1">
        <v>4</v>
      </c>
      <c r="C14174">
        <v>232.98</v>
      </c>
    </row>
    <row r="14175" spans="1:3" hidden="1" x14ac:dyDescent="0.3">
      <c r="A14175" s="2">
        <f t="shared" si="593"/>
        <v>3101158</v>
      </c>
      <c r="B14175" s="1">
        <v>5</v>
      </c>
      <c r="C14175">
        <v>325.51</v>
      </c>
    </row>
    <row r="14176" spans="1:3" hidden="1" x14ac:dyDescent="0.3">
      <c r="A14176" s="2">
        <f t="shared" si="593"/>
        <v>3101158</v>
      </c>
      <c r="B14176" s="1">
        <v>6</v>
      </c>
      <c r="C14176">
        <v>747.72</v>
      </c>
    </row>
    <row r="14177" spans="1:3" hidden="1" x14ac:dyDescent="0.3">
      <c r="A14177" s="2">
        <f t="shared" si="593"/>
        <v>3101158</v>
      </c>
      <c r="B14177" s="1">
        <v>7</v>
      </c>
      <c r="C14177">
        <v>2361.6999999999998</v>
      </c>
    </row>
    <row r="14178" spans="1:3" hidden="1" x14ac:dyDescent="0.3">
      <c r="A14178" s="2">
        <f t="shared" si="593"/>
        <v>3101158</v>
      </c>
      <c r="B14178" s="1">
        <v>8</v>
      </c>
      <c r="C14178">
        <v>3970.44</v>
      </c>
    </row>
    <row r="14179" spans="1:3" hidden="1" x14ac:dyDescent="0.3">
      <c r="A14179" s="2">
        <f t="shared" si="593"/>
        <v>3101158</v>
      </c>
      <c r="B14179" s="1">
        <v>9</v>
      </c>
      <c r="C14179">
        <v>3874.26</v>
      </c>
    </row>
    <row r="14180" spans="1:3" hidden="1" x14ac:dyDescent="0.3">
      <c r="A14180" s="2">
        <f t="shared" si="593"/>
        <v>3101158</v>
      </c>
      <c r="B14180" s="1">
        <v>10</v>
      </c>
      <c r="C14180">
        <v>3331.6</v>
      </c>
    </row>
    <row r="14181" spans="1:3" hidden="1" x14ac:dyDescent="0.3">
      <c r="A14181" s="2">
        <f t="shared" si="593"/>
        <v>3101158</v>
      </c>
      <c r="B14181" s="1">
        <v>11</v>
      </c>
      <c r="C14181">
        <v>2827.09</v>
      </c>
    </row>
    <row r="14182" spans="1:3" hidden="1" x14ac:dyDescent="0.3">
      <c r="A14182" s="2">
        <f t="shared" si="593"/>
        <v>3101158</v>
      </c>
      <c r="B14182" s="1">
        <v>12</v>
      </c>
      <c r="C14182">
        <v>3019.45</v>
      </c>
    </row>
    <row r="14183" spans="1:3" hidden="1" x14ac:dyDescent="0.3">
      <c r="A14183" s="2">
        <f t="shared" si="593"/>
        <v>3101158</v>
      </c>
      <c r="B14183" s="1">
        <v>13</v>
      </c>
      <c r="C14183">
        <v>3425.09</v>
      </c>
    </row>
    <row r="14184" spans="1:3" hidden="1" x14ac:dyDescent="0.3">
      <c r="A14184" s="2">
        <f t="shared" si="593"/>
        <v>3101158</v>
      </c>
      <c r="B14184" s="1">
        <v>14</v>
      </c>
      <c r="C14184">
        <v>3494.53</v>
      </c>
    </row>
    <row r="14185" spans="1:3" hidden="1" x14ac:dyDescent="0.3">
      <c r="A14185" s="2">
        <f t="shared" si="593"/>
        <v>3101158</v>
      </c>
      <c r="B14185" s="1">
        <v>15</v>
      </c>
      <c r="C14185">
        <v>4088.03</v>
      </c>
    </row>
    <row r="14186" spans="1:3" hidden="1" x14ac:dyDescent="0.3">
      <c r="A14186" s="2">
        <f t="shared" si="593"/>
        <v>3101158</v>
      </c>
      <c r="B14186" s="1">
        <v>16</v>
      </c>
      <c r="C14186">
        <v>5065.3</v>
      </c>
    </row>
    <row r="14187" spans="1:3" hidden="1" x14ac:dyDescent="0.3">
      <c r="A14187" s="2">
        <f t="shared" si="593"/>
        <v>3101158</v>
      </c>
      <c r="B14187" s="1">
        <v>17</v>
      </c>
      <c r="C14187">
        <v>5935.07</v>
      </c>
    </row>
    <row r="14188" spans="1:3" hidden="1" x14ac:dyDescent="0.3">
      <c r="A14188" s="2">
        <f t="shared" si="593"/>
        <v>3101158</v>
      </c>
      <c r="B14188" s="1">
        <v>18</v>
      </c>
      <c r="C14188">
        <v>7251.28</v>
      </c>
    </row>
    <row r="14189" spans="1:3" hidden="1" x14ac:dyDescent="0.3">
      <c r="A14189" s="2">
        <f t="shared" si="593"/>
        <v>3101158</v>
      </c>
      <c r="B14189" s="1">
        <v>19</v>
      </c>
      <c r="C14189">
        <v>8566.77</v>
      </c>
    </row>
    <row r="14190" spans="1:3" hidden="1" x14ac:dyDescent="0.3">
      <c r="A14190" s="2">
        <f t="shared" si="593"/>
        <v>3101158</v>
      </c>
      <c r="B14190" s="1">
        <v>20</v>
      </c>
      <c r="C14190">
        <v>7141.22</v>
      </c>
    </row>
    <row r="14191" spans="1:3" x14ac:dyDescent="0.3">
      <c r="A14191" s="2">
        <f t="shared" si="593"/>
        <v>3101158</v>
      </c>
      <c r="B14191" s="1">
        <v>21</v>
      </c>
      <c r="C14191">
        <v>5272.19</v>
      </c>
    </row>
    <row r="14192" spans="1:3" x14ac:dyDescent="0.3">
      <c r="A14192" s="2">
        <f t="shared" si="593"/>
        <v>3101158</v>
      </c>
      <c r="B14192" s="1">
        <v>22</v>
      </c>
      <c r="C14192">
        <v>4917.58</v>
      </c>
    </row>
    <row r="14193" spans="1:3" x14ac:dyDescent="0.3">
      <c r="A14193" s="2">
        <f t="shared" si="593"/>
        <v>3101158</v>
      </c>
      <c r="B14193" s="1">
        <v>23</v>
      </c>
      <c r="C14193">
        <v>3642.21</v>
      </c>
    </row>
    <row r="14194" spans="1:3" hidden="1" x14ac:dyDescent="0.3">
      <c r="A14194" s="2">
        <v>3101159</v>
      </c>
      <c r="B14194" s="1">
        <v>0</v>
      </c>
      <c r="C14194">
        <v>1080.6099999999999</v>
      </c>
    </row>
    <row r="14195" spans="1:3" hidden="1" x14ac:dyDescent="0.3">
      <c r="A14195" s="2">
        <f t="shared" ref="A14195:A14217" si="594">A14194</f>
        <v>3101159</v>
      </c>
      <c r="B14195" s="1">
        <v>1</v>
      </c>
      <c r="C14195">
        <v>368.15</v>
      </c>
    </row>
    <row r="14196" spans="1:3" hidden="1" x14ac:dyDescent="0.3">
      <c r="A14196" s="2">
        <f t="shared" si="594"/>
        <v>3101159</v>
      </c>
      <c r="B14196" s="1">
        <v>2</v>
      </c>
      <c r="C14196">
        <v>230.68</v>
      </c>
    </row>
    <row r="14197" spans="1:3" hidden="1" x14ac:dyDescent="0.3">
      <c r="A14197" s="2">
        <f t="shared" si="594"/>
        <v>3101159</v>
      </c>
      <c r="B14197" s="1">
        <v>3</v>
      </c>
      <c r="C14197">
        <v>113.75</v>
      </c>
    </row>
    <row r="14198" spans="1:3" hidden="1" x14ac:dyDescent="0.3">
      <c r="A14198" s="2">
        <f t="shared" si="594"/>
        <v>3101159</v>
      </c>
      <c r="B14198" s="1">
        <v>4</v>
      </c>
      <c r="C14198">
        <v>50.85</v>
      </c>
    </row>
    <row r="14199" spans="1:3" hidden="1" x14ac:dyDescent="0.3">
      <c r="A14199" s="2">
        <f t="shared" si="594"/>
        <v>3101159</v>
      </c>
      <c r="B14199" s="1">
        <v>5</v>
      </c>
      <c r="C14199">
        <v>128.38</v>
      </c>
    </row>
    <row r="14200" spans="1:3" hidden="1" x14ac:dyDescent="0.3">
      <c r="A14200" s="2">
        <f t="shared" si="594"/>
        <v>3101159</v>
      </c>
      <c r="B14200" s="1">
        <v>6</v>
      </c>
      <c r="C14200">
        <v>264.54000000000002</v>
      </c>
    </row>
    <row r="14201" spans="1:3" hidden="1" x14ac:dyDescent="0.3">
      <c r="A14201" s="2">
        <f t="shared" si="594"/>
        <v>3101159</v>
      </c>
      <c r="B14201" s="1">
        <v>7</v>
      </c>
      <c r="C14201">
        <v>583.05999999999995</v>
      </c>
    </row>
    <row r="14202" spans="1:3" hidden="1" x14ac:dyDescent="0.3">
      <c r="A14202" s="2">
        <f t="shared" si="594"/>
        <v>3101159</v>
      </c>
      <c r="B14202" s="1">
        <v>8</v>
      </c>
      <c r="C14202">
        <v>867.28</v>
      </c>
    </row>
    <row r="14203" spans="1:3" hidden="1" x14ac:dyDescent="0.3">
      <c r="A14203" s="2">
        <f t="shared" si="594"/>
        <v>3101159</v>
      </c>
      <c r="B14203" s="1">
        <v>9</v>
      </c>
      <c r="C14203">
        <v>450.65</v>
      </c>
    </row>
    <row r="14204" spans="1:3" hidden="1" x14ac:dyDescent="0.3">
      <c r="A14204" s="2">
        <f t="shared" si="594"/>
        <v>3101159</v>
      </c>
      <c r="B14204" s="1">
        <v>10</v>
      </c>
      <c r="C14204">
        <v>581.12</v>
      </c>
    </row>
    <row r="14205" spans="1:3" hidden="1" x14ac:dyDescent="0.3">
      <c r="A14205" s="2">
        <f t="shared" si="594"/>
        <v>3101159</v>
      </c>
      <c r="B14205" s="1">
        <v>11</v>
      </c>
      <c r="C14205">
        <v>696.73</v>
      </c>
    </row>
    <row r="14206" spans="1:3" hidden="1" x14ac:dyDescent="0.3">
      <c r="A14206" s="2">
        <f t="shared" si="594"/>
        <v>3101159</v>
      </c>
      <c r="B14206" s="1">
        <v>12</v>
      </c>
      <c r="C14206">
        <v>756.84</v>
      </c>
    </row>
    <row r="14207" spans="1:3" hidden="1" x14ac:dyDescent="0.3">
      <c r="A14207" s="2">
        <f t="shared" si="594"/>
        <v>3101159</v>
      </c>
      <c r="B14207" s="1">
        <v>13</v>
      </c>
      <c r="C14207">
        <v>1078.7</v>
      </c>
    </row>
    <row r="14208" spans="1:3" hidden="1" x14ac:dyDescent="0.3">
      <c r="A14208" s="2">
        <f t="shared" si="594"/>
        <v>3101159</v>
      </c>
      <c r="B14208" s="1">
        <v>14</v>
      </c>
      <c r="C14208">
        <v>1275.8399999999999</v>
      </c>
    </row>
    <row r="14209" spans="1:3" hidden="1" x14ac:dyDescent="0.3">
      <c r="A14209" s="2">
        <f t="shared" si="594"/>
        <v>3101159</v>
      </c>
      <c r="B14209" s="1">
        <v>15</v>
      </c>
      <c r="C14209">
        <v>1512.47</v>
      </c>
    </row>
    <row r="14210" spans="1:3" hidden="1" x14ac:dyDescent="0.3">
      <c r="A14210" s="2">
        <f t="shared" si="594"/>
        <v>3101159</v>
      </c>
      <c r="B14210" s="1">
        <v>16</v>
      </c>
      <c r="C14210">
        <v>1970.55</v>
      </c>
    </row>
    <row r="14211" spans="1:3" hidden="1" x14ac:dyDescent="0.3">
      <c r="A14211" s="2">
        <f t="shared" si="594"/>
        <v>3101159</v>
      </c>
      <c r="B14211" s="1">
        <v>17</v>
      </c>
      <c r="C14211">
        <v>2645.64</v>
      </c>
    </row>
    <row r="14212" spans="1:3" hidden="1" x14ac:dyDescent="0.3">
      <c r="A14212" s="2">
        <f t="shared" si="594"/>
        <v>3101159</v>
      </c>
      <c r="B14212" s="1">
        <v>18</v>
      </c>
      <c r="C14212">
        <v>2721.93</v>
      </c>
    </row>
    <row r="14213" spans="1:3" hidden="1" x14ac:dyDescent="0.3">
      <c r="A14213" s="2">
        <f t="shared" si="594"/>
        <v>3101159</v>
      </c>
      <c r="B14213" s="1">
        <v>19</v>
      </c>
      <c r="C14213">
        <v>4332.88</v>
      </c>
    </row>
    <row r="14214" spans="1:3" hidden="1" x14ac:dyDescent="0.3">
      <c r="A14214" s="2">
        <f t="shared" si="594"/>
        <v>3101159</v>
      </c>
      <c r="B14214" s="1">
        <v>20</v>
      </c>
      <c r="C14214">
        <v>3488.74</v>
      </c>
    </row>
    <row r="14215" spans="1:3" x14ac:dyDescent="0.3">
      <c r="A14215" s="2">
        <f t="shared" si="594"/>
        <v>3101159</v>
      </c>
      <c r="B14215" s="1">
        <v>21</v>
      </c>
      <c r="C14215">
        <v>2279.9299999999998</v>
      </c>
    </row>
    <row r="14216" spans="1:3" x14ac:dyDescent="0.3">
      <c r="A14216" s="2">
        <f t="shared" si="594"/>
        <v>3101159</v>
      </c>
      <c r="B14216" s="1">
        <v>22</v>
      </c>
      <c r="C14216">
        <v>2141.71</v>
      </c>
    </row>
    <row r="14217" spans="1:3" x14ac:dyDescent="0.3">
      <c r="A14217" s="2">
        <f t="shared" si="594"/>
        <v>3101159</v>
      </c>
      <c r="B14217" s="1">
        <v>23</v>
      </c>
      <c r="C14217">
        <v>1815.84</v>
      </c>
    </row>
    <row r="14218" spans="1:3" hidden="1" x14ac:dyDescent="0.3">
      <c r="A14218" s="2">
        <v>3101160</v>
      </c>
      <c r="B14218" s="1">
        <v>0</v>
      </c>
      <c r="C14218">
        <v>1864.03</v>
      </c>
    </row>
    <row r="14219" spans="1:3" hidden="1" x14ac:dyDescent="0.3">
      <c r="A14219" s="2">
        <f t="shared" ref="A14219:A14241" si="595">A14218</f>
        <v>3101160</v>
      </c>
      <c r="B14219" s="1">
        <v>1</v>
      </c>
      <c r="C14219">
        <v>790.71</v>
      </c>
    </row>
    <row r="14220" spans="1:3" hidden="1" x14ac:dyDescent="0.3">
      <c r="A14220" s="2">
        <f t="shared" si="595"/>
        <v>3101160</v>
      </c>
      <c r="B14220" s="1">
        <v>2</v>
      </c>
      <c r="C14220">
        <v>436.61</v>
      </c>
    </row>
    <row r="14221" spans="1:3" hidden="1" x14ac:dyDescent="0.3">
      <c r="A14221" s="2">
        <f t="shared" si="595"/>
        <v>3101160</v>
      </c>
      <c r="B14221" s="1">
        <v>3</v>
      </c>
      <c r="C14221">
        <v>318.22000000000003</v>
      </c>
    </row>
    <row r="14222" spans="1:3" hidden="1" x14ac:dyDescent="0.3">
      <c r="A14222" s="2">
        <f t="shared" si="595"/>
        <v>3101160</v>
      </c>
      <c r="B14222" s="1">
        <v>4</v>
      </c>
      <c r="C14222">
        <v>245.4</v>
      </c>
    </row>
    <row r="14223" spans="1:3" hidden="1" x14ac:dyDescent="0.3">
      <c r="A14223" s="2">
        <f t="shared" si="595"/>
        <v>3101160</v>
      </c>
      <c r="B14223" s="1">
        <v>5</v>
      </c>
      <c r="C14223">
        <v>201.1</v>
      </c>
    </row>
    <row r="14224" spans="1:3" hidden="1" x14ac:dyDescent="0.3">
      <c r="A14224" s="2">
        <f t="shared" si="595"/>
        <v>3101160</v>
      </c>
      <c r="B14224" s="1">
        <v>6</v>
      </c>
      <c r="C14224">
        <v>545.26</v>
      </c>
    </row>
    <row r="14225" spans="1:3" hidden="1" x14ac:dyDescent="0.3">
      <c r="A14225" s="2">
        <f t="shared" si="595"/>
        <v>3101160</v>
      </c>
      <c r="B14225" s="1">
        <v>7</v>
      </c>
      <c r="C14225">
        <v>1378.59</v>
      </c>
    </row>
    <row r="14226" spans="1:3" hidden="1" x14ac:dyDescent="0.3">
      <c r="A14226" s="2">
        <f t="shared" si="595"/>
        <v>3101160</v>
      </c>
      <c r="B14226" s="1">
        <v>8</v>
      </c>
      <c r="C14226">
        <v>2789.27</v>
      </c>
    </row>
    <row r="14227" spans="1:3" hidden="1" x14ac:dyDescent="0.3">
      <c r="A14227" s="2">
        <f t="shared" si="595"/>
        <v>3101160</v>
      </c>
      <c r="B14227" s="1">
        <v>9</v>
      </c>
      <c r="C14227">
        <v>1844.6</v>
      </c>
    </row>
    <row r="14228" spans="1:3" hidden="1" x14ac:dyDescent="0.3">
      <c r="A14228" s="2">
        <f t="shared" si="595"/>
        <v>3101160</v>
      </c>
      <c r="B14228" s="1">
        <v>10</v>
      </c>
      <c r="C14228">
        <v>1812.39</v>
      </c>
    </row>
    <row r="14229" spans="1:3" hidden="1" x14ac:dyDescent="0.3">
      <c r="A14229" s="2">
        <f t="shared" si="595"/>
        <v>3101160</v>
      </c>
      <c r="B14229" s="1">
        <v>11</v>
      </c>
      <c r="C14229">
        <v>2098.4499999999998</v>
      </c>
    </row>
    <row r="14230" spans="1:3" hidden="1" x14ac:dyDescent="0.3">
      <c r="A14230" s="2">
        <f t="shared" si="595"/>
        <v>3101160</v>
      </c>
      <c r="B14230" s="1">
        <v>12</v>
      </c>
      <c r="C14230">
        <v>2637.69</v>
      </c>
    </row>
    <row r="14231" spans="1:3" hidden="1" x14ac:dyDescent="0.3">
      <c r="A14231" s="2">
        <f t="shared" si="595"/>
        <v>3101160</v>
      </c>
      <c r="B14231" s="1">
        <v>13</v>
      </c>
      <c r="C14231">
        <v>3417.01</v>
      </c>
    </row>
    <row r="14232" spans="1:3" hidden="1" x14ac:dyDescent="0.3">
      <c r="A14232" s="2">
        <f t="shared" si="595"/>
        <v>3101160</v>
      </c>
      <c r="B14232" s="1">
        <v>14</v>
      </c>
      <c r="C14232">
        <v>4114.88</v>
      </c>
    </row>
    <row r="14233" spans="1:3" hidden="1" x14ac:dyDescent="0.3">
      <c r="A14233" s="2">
        <f t="shared" si="595"/>
        <v>3101160</v>
      </c>
      <c r="B14233" s="1">
        <v>15</v>
      </c>
      <c r="C14233">
        <v>4274.22</v>
      </c>
    </row>
    <row r="14234" spans="1:3" hidden="1" x14ac:dyDescent="0.3">
      <c r="A14234" s="2">
        <f t="shared" si="595"/>
        <v>3101160</v>
      </c>
      <c r="B14234" s="1">
        <v>16</v>
      </c>
      <c r="C14234">
        <v>4887.07</v>
      </c>
    </row>
    <row r="14235" spans="1:3" hidden="1" x14ac:dyDescent="0.3">
      <c r="A14235" s="2">
        <f t="shared" si="595"/>
        <v>3101160</v>
      </c>
      <c r="B14235" s="1">
        <v>17</v>
      </c>
      <c r="C14235">
        <v>6405.26</v>
      </c>
    </row>
    <row r="14236" spans="1:3" hidden="1" x14ac:dyDescent="0.3">
      <c r="A14236" s="2">
        <f t="shared" si="595"/>
        <v>3101160</v>
      </c>
      <c r="B14236" s="1">
        <v>18</v>
      </c>
      <c r="C14236">
        <v>8627.14</v>
      </c>
    </row>
    <row r="14237" spans="1:3" hidden="1" x14ac:dyDescent="0.3">
      <c r="A14237" s="2">
        <f t="shared" si="595"/>
        <v>3101160</v>
      </c>
      <c r="B14237" s="1">
        <v>19</v>
      </c>
      <c r="C14237">
        <v>9007.7899999999991</v>
      </c>
    </row>
    <row r="14238" spans="1:3" hidden="1" x14ac:dyDescent="0.3">
      <c r="A14238" s="2">
        <f t="shared" si="595"/>
        <v>3101160</v>
      </c>
      <c r="B14238" s="1">
        <v>20</v>
      </c>
      <c r="C14238">
        <v>6554.84</v>
      </c>
    </row>
    <row r="14239" spans="1:3" x14ac:dyDescent="0.3">
      <c r="A14239" s="2">
        <f t="shared" si="595"/>
        <v>3101160</v>
      </c>
      <c r="B14239" s="1">
        <v>21</v>
      </c>
      <c r="C14239">
        <v>4189.57</v>
      </c>
    </row>
    <row r="14240" spans="1:3" x14ac:dyDescent="0.3">
      <c r="A14240" s="2">
        <f t="shared" si="595"/>
        <v>3101160</v>
      </c>
      <c r="B14240" s="1">
        <v>22</v>
      </c>
      <c r="C14240">
        <v>3830.37</v>
      </c>
    </row>
    <row r="14241" spans="1:3" x14ac:dyDescent="0.3">
      <c r="A14241" s="2">
        <f t="shared" si="595"/>
        <v>3101160</v>
      </c>
      <c r="B14241" s="1">
        <v>23</v>
      </c>
      <c r="C14241">
        <v>3119.09</v>
      </c>
    </row>
    <row r="14242" spans="1:3" hidden="1" x14ac:dyDescent="0.3">
      <c r="A14242" s="2">
        <v>3101161</v>
      </c>
      <c r="B14242" s="1">
        <v>0</v>
      </c>
      <c r="C14242">
        <v>1445.38</v>
      </c>
    </row>
    <row r="14243" spans="1:3" hidden="1" x14ac:dyDescent="0.3">
      <c r="A14243" s="2">
        <f t="shared" ref="A14243:A14265" si="596">A14242</f>
        <v>3101161</v>
      </c>
      <c r="B14243" s="1">
        <v>1</v>
      </c>
      <c r="C14243">
        <v>575.24</v>
      </c>
    </row>
    <row r="14244" spans="1:3" hidden="1" x14ac:dyDescent="0.3">
      <c r="A14244" s="2">
        <f t="shared" si="596"/>
        <v>3101161</v>
      </c>
      <c r="B14244" s="1">
        <v>2</v>
      </c>
      <c r="C14244">
        <v>206.97</v>
      </c>
    </row>
    <row r="14245" spans="1:3" hidden="1" x14ac:dyDescent="0.3">
      <c r="A14245" s="2">
        <f t="shared" si="596"/>
        <v>3101161</v>
      </c>
      <c r="B14245" s="1">
        <v>3</v>
      </c>
      <c r="C14245">
        <v>150.77000000000001</v>
      </c>
    </row>
    <row r="14246" spans="1:3" hidden="1" x14ac:dyDescent="0.3">
      <c r="A14246" s="2">
        <f t="shared" si="596"/>
        <v>3101161</v>
      </c>
      <c r="B14246" s="1">
        <v>4</v>
      </c>
      <c r="C14246">
        <v>251.7</v>
      </c>
    </row>
    <row r="14247" spans="1:3" hidden="1" x14ac:dyDescent="0.3">
      <c r="A14247" s="2">
        <f t="shared" si="596"/>
        <v>3101161</v>
      </c>
      <c r="B14247" s="1">
        <v>5</v>
      </c>
      <c r="C14247">
        <v>332.63</v>
      </c>
    </row>
    <row r="14248" spans="1:3" hidden="1" x14ac:dyDescent="0.3">
      <c r="A14248" s="2">
        <f t="shared" si="596"/>
        <v>3101161</v>
      </c>
      <c r="B14248" s="1">
        <v>6</v>
      </c>
      <c r="C14248">
        <v>1046.52</v>
      </c>
    </row>
    <row r="14249" spans="1:3" hidden="1" x14ac:dyDescent="0.3">
      <c r="A14249" s="2">
        <f t="shared" si="596"/>
        <v>3101161</v>
      </c>
      <c r="B14249" s="1">
        <v>7</v>
      </c>
      <c r="C14249">
        <v>907.43999999999994</v>
      </c>
    </row>
    <row r="14250" spans="1:3" hidden="1" x14ac:dyDescent="0.3">
      <c r="A14250" s="2">
        <f t="shared" si="596"/>
        <v>3101161</v>
      </c>
      <c r="B14250" s="1">
        <v>8</v>
      </c>
      <c r="C14250">
        <v>1057.32</v>
      </c>
    </row>
    <row r="14251" spans="1:3" hidden="1" x14ac:dyDescent="0.3">
      <c r="A14251" s="2">
        <f t="shared" si="596"/>
        <v>3101161</v>
      </c>
      <c r="B14251" s="1">
        <v>9</v>
      </c>
      <c r="C14251">
        <v>1528.66</v>
      </c>
    </row>
    <row r="14252" spans="1:3" hidden="1" x14ac:dyDescent="0.3">
      <c r="A14252" s="2">
        <f t="shared" si="596"/>
        <v>3101161</v>
      </c>
      <c r="B14252" s="1">
        <v>10</v>
      </c>
      <c r="C14252">
        <v>1590.14</v>
      </c>
    </row>
    <row r="14253" spans="1:3" hidden="1" x14ac:dyDescent="0.3">
      <c r="A14253" s="2">
        <f t="shared" si="596"/>
        <v>3101161</v>
      </c>
      <c r="B14253" s="1">
        <v>11</v>
      </c>
      <c r="C14253">
        <v>1797.81</v>
      </c>
    </row>
    <row r="14254" spans="1:3" hidden="1" x14ac:dyDescent="0.3">
      <c r="A14254" s="2">
        <f t="shared" si="596"/>
        <v>3101161</v>
      </c>
      <c r="B14254" s="1">
        <v>12</v>
      </c>
      <c r="C14254">
        <v>2006.06</v>
      </c>
    </row>
    <row r="14255" spans="1:3" hidden="1" x14ac:dyDescent="0.3">
      <c r="A14255" s="2">
        <f t="shared" si="596"/>
        <v>3101161</v>
      </c>
      <c r="B14255" s="1">
        <v>13</v>
      </c>
      <c r="C14255">
        <v>1973.12</v>
      </c>
    </row>
    <row r="14256" spans="1:3" hidden="1" x14ac:dyDescent="0.3">
      <c r="A14256" s="2">
        <f t="shared" si="596"/>
        <v>3101161</v>
      </c>
      <c r="B14256" s="1">
        <v>14</v>
      </c>
      <c r="C14256">
        <v>2190.59</v>
      </c>
    </row>
    <row r="14257" spans="1:3" hidden="1" x14ac:dyDescent="0.3">
      <c r="A14257" s="2">
        <f t="shared" si="596"/>
        <v>3101161</v>
      </c>
      <c r="B14257" s="1">
        <v>15</v>
      </c>
      <c r="C14257">
        <v>2077.06</v>
      </c>
    </row>
    <row r="14258" spans="1:3" hidden="1" x14ac:dyDescent="0.3">
      <c r="A14258" s="2">
        <f t="shared" si="596"/>
        <v>3101161</v>
      </c>
      <c r="B14258" s="1">
        <v>16</v>
      </c>
      <c r="C14258">
        <v>2444.89</v>
      </c>
    </row>
    <row r="14259" spans="1:3" hidden="1" x14ac:dyDescent="0.3">
      <c r="A14259" s="2">
        <f t="shared" si="596"/>
        <v>3101161</v>
      </c>
      <c r="B14259" s="1">
        <v>17</v>
      </c>
      <c r="C14259">
        <v>2942.36</v>
      </c>
    </row>
    <row r="14260" spans="1:3" hidden="1" x14ac:dyDescent="0.3">
      <c r="A14260" s="2">
        <f t="shared" si="596"/>
        <v>3101161</v>
      </c>
      <c r="B14260" s="1">
        <v>18</v>
      </c>
      <c r="C14260">
        <v>2711.54</v>
      </c>
    </row>
    <row r="14261" spans="1:3" hidden="1" x14ac:dyDescent="0.3">
      <c r="A14261" s="2">
        <f t="shared" si="596"/>
        <v>3101161</v>
      </c>
      <c r="B14261" s="1">
        <v>19</v>
      </c>
      <c r="C14261">
        <v>3532.74</v>
      </c>
    </row>
    <row r="14262" spans="1:3" hidden="1" x14ac:dyDescent="0.3">
      <c r="A14262" s="2">
        <f t="shared" si="596"/>
        <v>3101161</v>
      </c>
      <c r="B14262" s="1">
        <v>20</v>
      </c>
      <c r="C14262">
        <v>2884.83</v>
      </c>
    </row>
    <row r="14263" spans="1:3" x14ac:dyDescent="0.3">
      <c r="A14263" s="2">
        <f t="shared" si="596"/>
        <v>3101161</v>
      </c>
      <c r="B14263" s="1">
        <v>21</v>
      </c>
      <c r="C14263">
        <v>2097.9699999999998</v>
      </c>
    </row>
    <row r="14264" spans="1:3" x14ac:dyDescent="0.3">
      <c r="A14264" s="2">
        <f t="shared" si="596"/>
        <v>3101161</v>
      </c>
      <c r="B14264" s="1">
        <v>22</v>
      </c>
      <c r="C14264">
        <v>1945.49</v>
      </c>
    </row>
    <row r="14265" spans="1:3" x14ac:dyDescent="0.3">
      <c r="A14265" s="2">
        <f t="shared" si="596"/>
        <v>3101161</v>
      </c>
      <c r="B14265" s="1">
        <v>23</v>
      </c>
      <c r="C14265">
        <v>1744.22</v>
      </c>
    </row>
    <row r="14266" spans="1:3" hidden="1" x14ac:dyDescent="0.3">
      <c r="A14266" s="2">
        <v>3101162</v>
      </c>
      <c r="B14266" s="1">
        <v>0</v>
      </c>
      <c r="C14266">
        <v>3312.07</v>
      </c>
    </row>
    <row r="14267" spans="1:3" hidden="1" x14ac:dyDescent="0.3">
      <c r="A14267" s="2">
        <f t="shared" ref="A14267:A14289" si="597">A14266</f>
        <v>3101162</v>
      </c>
      <c r="B14267" s="1">
        <v>1</v>
      </c>
      <c r="C14267">
        <v>1224.0999999999999</v>
      </c>
    </row>
    <row r="14268" spans="1:3" hidden="1" x14ac:dyDescent="0.3">
      <c r="A14268" s="2">
        <f t="shared" si="597"/>
        <v>3101162</v>
      </c>
      <c r="B14268" s="1">
        <v>2</v>
      </c>
      <c r="C14268">
        <v>482.11</v>
      </c>
    </row>
    <row r="14269" spans="1:3" hidden="1" x14ac:dyDescent="0.3">
      <c r="A14269" s="2">
        <f t="shared" si="597"/>
        <v>3101162</v>
      </c>
      <c r="B14269" s="1">
        <v>3</v>
      </c>
      <c r="C14269">
        <v>228.37</v>
      </c>
    </row>
    <row r="14270" spans="1:3" hidden="1" x14ac:dyDescent="0.3">
      <c r="A14270" s="2">
        <f t="shared" si="597"/>
        <v>3101162</v>
      </c>
      <c r="B14270" s="1">
        <v>4</v>
      </c>
      <c r="C14270">
        <v>180.65</v>
      </c>
    </row>
    <row r="14271" spans="1:3" hidden="1" x14ac:dyDescent="0.3">
      <c r="A14271" s="2">
        <f t="shared" si="597"/>
        <v>3101162</v>
      </c>
      <c r="B14271" s="1">
        <v>5</v>
      </c>
      <c r="C14271">
        <v>257.36</v>
      </c>
    </row>
    <row r="14272" spans="1:3" hidden="1" x14ac:dyDescent="0.3">
      <c r="A14272" s="2">
        <f t="shared" si="597"/>
        <v>3101162</v>
      </c>
      <c r="B14272" s="1">
        <v>6</v>
      </c>
      <c r="C14272">
        <v>941.52</v>
      </c>
    </row>
    <row r="14273" spans="1:3" hidden="1" x14ac:dyDescent="0.3">
      <c r="A14273" s="2">
        <f t="shared" si="597"/>
        <v>3101162</v>
      </c>
      <c r="B14273" s="1">
        <v>7</v>
      </c>
      <c r="C14273">
        <v>1560.05</v>
      </c>
    </row>
    <row r="14274" spans="1:3" hidden="1" x14ac:dyDescent="0.3">
      <c r="A14274" s="2">
        <f t="shared" si="597"/>
        <v>3101162</v>
      </c>
      <c r="B14274" s="1">
        <v>8</v>
      </c>
      <c r="C14274">
        <v>2750.67</v>
      </c>
    </row>
    <row r="14275" spans="1:3" hidden="1" x14ac:dyDescent="0.3">
      <c r="A14275" s="2">
        <f t="shared" si="597"/>
        <v>3101162</v>
      </c>
      <c r="B14275" s="1">
        <v>9</v>
      </c>
      <c r="C14275">
        <v>3141.67</v>
      </c>
    </row>
    <row r="14276" spans="1:3" hidden="1" x14ac:dyDescent="0.3">
      <c r="A14276" s="2">
        <f t="shared" si="597"/>
        <v>3101162</v>
      </c>
      <c r="B14276" s="1">
        <v>10</v>
      </c>
      <c r="C14276">
        <v>2984.11</v>
      </c>
    </row>
    <row r="14277" spans="1:3" hidden="1" x14ac:dyDescent="0.3">
      <c r="A14277" s="2">
        <f t="shared" si="597"/>
        <v>3101162</v>
      </c>
      <c r="B14277" s="1">
        <v>11</v>
      </c>
      <c r="C14277">
        <v>2450.84</v>
      </c>
    </row>
    <row r="14278" spans="1:3" hidden="1" x14ac:dyDescent="0.3">
      <c r="A14278" s="2">
        <f t="shared" si="597"/>
        <v>3101162</v>
      </c>
      <c r="B14278" s="1">
        <v>12</v>
      </c>
      <c r="C14278">
        <v>3224.83</v>
      </c>
    </row>
    <row r="14279" spans="1:3" hidden="1" x14ac:dyDescent="0.3">
      <c r="A14279" s="2">
        <f t="shared" si="597"/>
        <v>3101162</v>
      </c>
      <c r="B14279" s="1">
        <v>13</v>
      </c>
      <c r="C14279">
        <v>3443.95</v>
      </c>
    </row>
    <row r="14280" spans="1:3" hidden="1" x14ac:dyDescent="0.3">
      <c r="A14280" s="2">
        <f t="shared" si="597"/>
        <v>3101162</v>
      </c>
      <c r="B14280" s="1">
        <v>14</v>
      </c>
      <c r="C14280">
        <v>3892.52</v>
      </c>
    </row>
    <row r="14281" spans="1:3" hidden="1" x14ac:dyDescent="0.3">
      <c r="A14281" s="2">
        <f t="shared" si="597"/>
        <v>3101162</v>
      </c>
      <c r="B14281" s="1">
        <v>15</v>
      </c>
      <c r="C14281">
        <v>4681.75</v>
      </c>
    </row>
    <row r="14282" spans="1:3" hidden="1" x14ac:dyDescent="0.3">
      <c r="A14282" s="2">
        <f t="shared" si="597"/>
        <v>3101162</v>
      </c>
      <c r="B14282" s="1">
        <v>16</v>
      </c>
      <c r="C14282">
        <v>5868.42</v>
      </c>
    </row>
    <row r="14283" spans="1:3" hidden="1" x14ac:dyDescent="0.3">
      <c r="A14283" s="2">
        <f t="shared" si="597"/>
        <v>3101162</v>
      </c>
      <c r="B14283" s="1">
        <v>17</v>
      </c>
      <c r="C14283">
        <v>6714.71</v>
      </c>
    </row>
    <row r="14284" spans="1:3" hidden="1" x14ac:dyDescent="0.3">
      <c r="A14284" s="2">
        <f t="shared" si="597"/>
        <v>3101162</v>
      </c>
      <c r="B14284" s="1">
        <v>18</v>
      </c>
      <c r="C14284">
        <v>9866.58</v>
      </c>
    </row>
    <row r="14285" spans="1:3" hidden="1" x14ac:dyDescent="0.3">
      <c r="A14285" s="2">
        <f t="shared" si="597"/>
        <v>3101162</v>
      </c>
      <c r="B14285" s="1">
        <v>19</v>
      </c>
      <c r="C14285">
        <v>13214.71</v>
      </c>
    </row>
    <row r="14286" spans="1:3" hidden="1" x14ac:dyDescent="0.3">
      <c r="A14286" s="2">
        <f t="shared" si="597"/>
        <v>3101162</v>
      </c>
      <c r="B14286" s="1">
        <v>20</v>
      </c>
      <c r="C14286">
        <v>10114.06</v>
      </c>
    </row>
    <row r="14287" spans="1:3" x14ac:dyDescent="0.3">
      <c r="A14287" s="2">
        <f t="shared" si="597"/>
        <v>3101162</v>
      </c>
      <c r="B14287" s="1">
        <v>21</v>
      </c>
      <c r="C14287">
        <v>7216.53</v>
      </c>
    </row>
    <row r="14288" spans="1:3" x14ac:dyDescent="0.3">
      <c r="A14288" s="2">
        <f t="shared" si="597"/>
        <v>3101162</v>
      </c>
      <c r="B14288" s="1">
        <v>22</v>
      </c>
      <c r="C14288">
        <v>7245.45</v>
      </c>
    </row>
    <row r="14289" spans="1:3" x14ac:dyDescent="0.3">
      <c r="A14289" s="2">
        <f t="shared" si="597"/>
        <v>3101162</v>
      </c>
      <c r="B14289" s="1">
        <v>23</v>
      </c>
      <c r="C14289">
        <v>6223.75</v>
      </c>
    </row>
    <row r="14290" spans="1:3" hidden="1" x14ac:dyDescent="0.3">
      <c r="A14290" s="2">
        <v>3101163</v>
      </c>
      <c r="B14290" s="1">
        <v>0</v>
      </c>
      <c r="C14290">
        <v>693.24</v>
      </c>
    </row>
    <row r="14291" spans="1:3" hidden="1" x14ac:dyDescent="0.3">
      <c r="A14291" s="2">
        <f t="shared" ref="A14291:A14313" si="598">A14290</f>
        <v>3101163</v>
      </c>
      <c r="B14291" s="1">
        <v>1</v>
      </c>
      <c r="C14291">
        <v>328.51</v>
      </c>
    </row>
    <row r="14292" spans="1:3" hidden="1" x14ac:dyDescent="0.3">
      <c r="A14292" s="2">
        <f t="shared" si="598"/>
        <v>3101163</v>
      </c>
      <c r="B14292" s="1">
        <v>2</v>
      </c>
      <c r="C14292">
        <v>136.13999999999999</v>
      </c>
    </row>
    <row r="14293" spans="1:3" hidden="1" x14ac:dyDescent="0.3">
      <c r="A14293" s="2">
        <f t="shared" si="598"/>
        <v>3101163</v>
      </c>
      <c r="B14293" s="1">
        <v>3</v>
      </c>
      <c r="C14293">
        <v>62.58</v>
      </c>
    </row>
    <row r="14294" spans="1:3" hidden="1" x14ac:dyDescent="0.3">
      <c r="A14294" s="2">
        <f t="shared" si="598"/>
        <v>3101163</v>
      </c>
      <c r="B14294" s="1">
        <v>4</v>
      </c>
      <c r="C14294">
        <v>31.55</v>
      </c>
    </row>
    <row r="14295" spans="1:3" hidden="1" x14ac:dyDescent="0.3">
      <c r="A14295" s="2">
        <f t="shared" si="598"/>
        <v>3101163</v>
      </c>
      <c r="B14295" s="1">
        <v>5</v>
      </c>
      <c r="C14295">
        <v>53.89</v>
      </c>
    </row>
    <row r="14296" spans="1:3" hidden="1" x14ac:dyDescent="0.3">
      <c r="A14296" s="2">
        <f t="shared" si="598"/>
        <v>3101163</v>
      </c>
      <c r="B14296" s="1">
        <v>6</v>
      </c>
      <c r="C14296">
        <v>148.66999999999999</v>
      </c>
    </row>
    <row r="14297" spans="1:3" hidden="1" x14ac:dyDescent="0.3">
      <c r="A14297" s="2">
        <f t="shared" si="598"/>
        <v>3101163</v>
      </c>
      <c r="B14297" s="1">
        <v>7</v>
      </c>
      <c r="C14297">
        <v>335.54</v>
      </c>
    </row>
    <row r="14298" spans="1:3" hidden="1" x14ac:dyDescent="0.3">
      <c r="A14298" s="2">
        <f t="shared" si="598"/>
        <v>3101163</v>
      </c>
      <c r="B14298" s="1">
        <v>8</v>
      </c>
      <c r="C14298">
        <v>424.63</v>
      </c>
    </row>
    <row r="14299" spans="1:3" hidden="1" x14ac:dyDescent="0.3">
      <c r="A14299" s="2">
        <f t="shared" si="598"/>
        <v>3101163</v>
      </c>
      <c r="B14299" s="1">
        <v>9</v>
      </c>
      <c r="C14299">
        <v>284.16000000000003</v>
      </c>
    </row>
    <row r="14300" spans="1:3" hidden="1" x14ac:dyDescent="0.3">
      <c r="A14300" s="2">
        <f t="shared" si="598"/>
        <v>3101163</v>
      </c>
      <c r="B14300" s="1">
        <v>10</v>
      </c>
      <c r="C14300">
        <v>546.83000000000004</v>
      </c>
    </row>
    <row r="14301" spans="1:3" hidden="1" x14ac:dyDescent="0.3">
      <c r="A14301" s="2">
        <f t="shared" si="598"/>
        <v>3101163</v>
      </c>
      <c r="B14301" s="1">
        <v>11</v>
      </c>
      <c r="C14301">
        <v>700.62</v>
      </c>
    </row>
    <row r="14302" spans="1:3" hidden="1" x14ac:dyDescent="0.3">
      <c r="A14302" s="2">
        <f t="shared" si="598"/>
        <v>3101163</v>
      </c>
      <c r="B14302" s="1">
        <v>12</v>
      </c>
      <c r="C14302">
        <v>682.68</v>
      </c>
    </row>
    <row r="14303" spans="1:3" hidden="1" x14ac:dyDescent="0.3">
      <c r="A14303" s="2">
        <f t="shared" si="598"/>
        <v>3101163</v>
      </c>
      <c r="B14303" s="1">
        <v>13</v>
      </c>
      <c r="C14303">
        <v>747.08</v>
      </c>
    </row>
    <row r="14304" spans="1:3" hidden="1" x14ac:dyDescent="0.3">
      <c r="A14304" s="2">
        <f t="shared" si="598"/>
        <v>3101163</v>
      </c>
      <c r="B14304" s="1">
        <v>14</v>
      </c>
      <c r="C14304">
        <v>970.73</v>
      </c>
    </row>
    <row r="14305" spans="1:3" hidden="1" x14ac:dyDescent="0.3">
      <c r="A14305" s="2">
        <f t="shared" si="598"/>
        <v>3101163</v>
      </c>
      <c r="B14305" s="1">
        <v>15</v>
      </c>
      <c r="C14305">
        <v>1252.8800000000001</v>
      </c>
    </row>
    <row r="14306" spans="1:3" hidden="1" x14ac:dyDescent="0.3">
      <c r="A14306" s="2">
        <f t="shared" si="598"/>
        <v>3101163</v>
      </c>
      <c r="B14306" s="1">
        <v>16</v>
      </c>
      <c r="C14306">
        <v>1434.56</v>
      </c>
    </row>
    <row r="14307" spans="1:3" hidden="1" x14ac:dyDescent="0.3">
      <c r="A14307" s="2">
        <f t="shared" si="598"/>
        <v>3101163</v>
      </c>
      <c r="B14307" s="1">
        <v>17</v>
      </c>
      <c r="C14307">
        <v>1662.47</v>
      </c>
    </row>
    <row r="14308" spans="1:3" hidden="1" x14ac:dyDescent="0.3">
      <c r="A14308" s="2">
        <f t="shared" si="598"/>
        <v>3101163</v>
      </c>
      <c r="B14308" s="1">
        <v>18</v>
      </c>
      <c r="C14308">
        <v>2150.15</v>
      </c>
    </row>
    <row r="14309" spans="1:3" hidden="1" x14ac:dyDescent="0.3">
      <c r="A14309" s="2">
        <f t="shared" si="598"/>
        <v>3101163</v>
      </c>
      <c r="B14309" s="1">
        <v>19</v>
      </c>
      <c r="C14309">
        <v>2595.27</v>
      </c>
    </row>
    <row r="14310" spans="1:3" hidden="1" x14ac:dyDescent="0.3">
      <c r="A14310" s="2">
        <f t="shared" si="598"/>
        <v>3101163</v>
      </c>
      <c r="B14310" s="1">
        <v>20</v>
      </c>
      <c r="C14310">
        <v>1992.71</v>
      </c>
    </row>
    <row r="14311" spans="1:3" x14ac:dyDescent="0.3">
      <c r="A14311" s="2">
        <f t="shared" si="598"/>
        <v>3101163</v>
      </c>
      <c r="B14311" s="1">
        <v>21</v>
      </c>
      <c r="C14311">
        <v>1300.3399999999999</v>
      </c>
    </row>
    <row r="14312" spans="1:3" x14ac:dyDescent="0.3">
      <c r="A14312" s="2">
        <f t="shared" si="598"/>
        <v>3101163</v>
      </c>
      <c r="B14312" s="1">
        <v>22</v>
      </c>
      <c r="C14312">
        <v>1199.8900000000001</v>
      </c>
    </row>
    <row r="14313" spans="1:3" x14ac:dyDescent="0.3">
      <c r="A14313" s="2">
        <f t="shared" si="598"/>
        <v>3101163</v>
      </c>
      <c r="B14313" s="1">
        <v>23</v>
      </c>
      <c r="C14313">
        <v>994.03</v>
      </c>
    </row>
    <row r="14314" spans="1:3" hidden="1" x14ac:dyDescent="0.3">
      <c r="A14314" s="2">
        <v>3101252</v>
      </c>
      <c r="B14314" s="1">
        <v>0</v>
      </c>
      <c r="C14314">
        <v>605.53</v>
      </c>
    </row>
    <row r="14315" spans="1:3" hidden="1" x14ac:dyDescent="0.3">
      <c r="A14315" s="2">
        <f t="shared" ref="A14315:A14337" si="599">A14314</f>
        <v>3101252</v>
      </c>
      <c r="B14315" s="1">
        <v>1</v>
      </c>
      <c r="C14315">
        <v>242.29</v>
      </c>
    </row>
    <row r="14316" spans="1:3" hidden="1" x14ac:dyDescent="0.3">
      <c r="A14316" s="2">
        <f t="shared" si="599"/>
        <v>3101252</v>
      </c>
      <c r="B14316" s="1">
        <v>2</v>
      </c>
      <c r="C14316">
        <v>135.58000000000001</v>
      </c>
    </row>
    <row r="14317" spans="1:3" hidden="1" x14ac:dyDescent="0.3">
      <c r="A14317" s="2">
        <f t="shared" si="599"/>
        <v>3101252</v>
      </c>
      <c r="B14317" s="1">
        <v>3</v>
      </c>
      <c r="C14317">
        <v>77.36</v>
      </c>
    </row>
    <row r="14318" spans="1:3" hidden="1" x14ac:dyDescent="0.3">
      <c r="A14318" s="2">
        <f t="shared" si="599"/>
        <v>3101252</v>
      </c>
      <c r="B14318" s="1">
        <v>4</v>
      </c>
      <c r="C14318">
        <v>40.42</v>
      </c>
    </row>
    <row r="14319" spans="1:3" hidden="1" x14ac:dyDescent="0.3">
      <c r="A14319" s="2">
        <f t="shared" si="599"/>
        <v>3101252</v>
      </c>
      <c r="B14319" s="1">
        <v>5</v>
      </c>
      <c r="C14319">
        <v>51.79</v>
      </c>
    </row>
    <row r="14320" spans="1:3" hidden="1" x14ac:dyDescent="0.3">
      <c r="A14320" s="2">
        <f t="shared" si="599"/>
        <v>3101252</v>
      </c>
      <c r="B14320" s="1">
        <v>6</v>
      </c>
      <c r="C14320">
        <v>162.21</v>
      </c>
    </row>
    <row r="14321" spans="1:3" hidden="1" x14ac:dyDescent="0.3">
      <c r="A14321" s="2">
        <f t="shared" si="599"/>
        <v>3101252</v>
      </c>
      <c r="B14321" s="1">
        <v>7</v>
      </c>
      <c r="C14321">
        <v>200.37</v>
      </c>
    </row>
    <row r="14322" spans="1:3" hidden="1" x14ac:dyDescent="0.3">
      <c r="A14322" s="2">
        <f t="shared" si="599"/>
        <v>3101252</v>
      </c>
      <c r="B14322" s="1">
        <v>8</v>
      </c>
      <c r="C14322">
        <v>359.93</v>
      </c>
    </row>
    <row r="14323" spans="1:3" hidden="1" x14ac:dyDescent="0.3">
      <c r="A14323" s="2">
        <f t="shared" si="599"/>
        <v>3101252</v>
      </c>
      <c r="B14323" s="1">
        <v>9</v>
      </c>
      <c r="C14323">
        <v>339.97</v>
      </c>
    </row>
    <row r="14324" spans="1:3" hidden="1" x14ac:dyDescent="0.3">
      <c r="A14324" s="2">
        <f t="shared" si="599"/>
        <v>3101252</v>
      </c>
      <c r="B14324" s="1">
        <v>10</v>
      </c>
      <c r="C14324">
        <v>335.38</v>
      </c>
    </row>
    <row r="14325" spans="1:3" hidden="1" x14ac:dyDescent="0.3">
      <c r="A14325" s="2">
        <f t="shared" si="599"/>
        <v>3101252</v>
      </c>
      <c r="B14325" s="1">
        <v>11</v>
      </c>
      <c r="C14325">
        <v>403.3</v>
      </c>
    </row>
    <row r="14326" spans="1:3" hidden="1" x14ac:dyDescent="0.3">
      <c r="A14326" s="2">
        <f t="shared" si="599"/>
        <v>3101252</v>
      </c>
      <c r="B14326" s="1">
        <v>12</v>
      </c>
      <c r="C14326">
        <v>522.47</v>
      </c>
    </row>
    <row r="14327" spans="1:3" hidden="1" x14ac:dyDescent="0.3">
      <c r="A14327" s="2">
        <f t="shared" si="599"/>
        <v>3101252</v>
      </c>
      <c r="B14327" s="1">
        <v>13</v>
      </c>
      <c r="C14327">
        <v>573.52</v>
      </c>
    </row>
    <row r="14328" spans="1:3" hidden="1" x14ac:dyDescent="0.3">
      <c r="A14328" s="2">
        <f t="shared" si="599"/>
        <v>3101252</v>
      </c>
      <c r="B14328" s="1">
        <v>14</v>
      </c>
      <c r="C14328">
        <v>658.53</v>
      </c>
    </row>
    <row r="14329" spans="1:3" hidden="1" x14ac:dyDescent="0.3">
      <c r="A14329" s="2">
        <f t="shared" si="599"/>
        <v>3101252</v>
      </c>
      <c r="B14329" s="1">
        <v>15</v>
      </c>
      <c r="C14329">
        <v>878.5</v>
      </c>
    </row>
    <row r="14330" spans="1:3" hidden="1" x14ac:dyDescent="0.3">
      <c r="A14330" s="2">
        <f t="shared" si="599"/>
        <v>3101252</v>
      </c>
      <c r="B14330" s="1">
        <v>16</v>
      </c>
      <c r="C14330">
        <v>1248.96</v>
      </c>
    </row>
    <row r="14331" spans="1:3" hidden="1" x14ac:dyDescent="0.3">
      <c r="A14331" s="2">
        <f t="shared" si="599"/>
        <v>3101252</v>
      </c>
      <c r="B14331" s="1">
        <v>17</v>
      </c>
      <c r="C14331">
        <v>1847.4</v>
      </c>
    </row>
    <row r="14332" spans="1:3" hidden="1" x14ac:dyDescent="0.3">
      <c r="A14332" s="2">
        <f t="shared" si="599"/>
        <v>3101252</v>
      </c>
      <c r="B14332" s="1">
        <v>18</v>
      </c>
      <c r="C14332">
        <v>2038.34</v>
      </c>
    </row>
    <row r="14333" spans="1:3" hidden="1" x14ac:dyDescent="0.3">
      <c r="A14333" s="2">
        <f t="shared" si="599"/>
        <v>3101252</v>
      </c>
      <c r="B14333" s="1">
        <v>19</v>
      </c>
      <c r="C14333">
        <v>2526.1999999999998</v>
      </c>
    </row>
    <row r="14334" spans="1:3" hidden="1" x14ac:dyDescent="0.3">
      <c r="A14334" s="2">
        <f t="shared" si="599"/>
        <v>3101252</v>
      </c>
      <c r="B14334" s="1">
        <v>20</v>
      </c>
      <c r="C14334">
        <v>1856.61</v>
      </c>
    </row>
    <row r="14335" spans="1:3" x14ac:dyDescent="0.3">
      <c r="A14335" s="2">
        <f t="shared" si="599"/>
        <v>3101252</v>
      </c>
      <c r="B14335" s="1">
        <v>21</v>
      </c>
      <c r="C14335">
        <v>1323.07</v>
      </c>
    </row>
    <row r="14336" spans="1:3" x14ac:dyDescent="0.3">
      <c r="A14336" s="2">
        <f t="shared" si="599"/>
        <v>3101252</v>
      </c>
      <c r="B14336" s="1">
        <v>22</v>
      </c>
      <c r="C14336">
        <v>957.32</v>
      </c>
    </row>
    <row r="14337" spans="1:3" x14ac:dyDescent="0.3">
      <c r="A14337" s="2">
        <f t="shared" si="599"/>
        <v>3101252</v>
      </c>
      <c r="B14337" s="1">
        <v>23</v>
      </c>
      <c r="C14337">
        <v>881.63</v>
      </c>
    </row>
    <row r="14338" spans="1:3" hidden="1" x14ac:dyDescent="0.3">
      <c r="A14338" s="2">
        <v>3101253</v>
      </c>
      <c r="B14338" s="1">
        <v>0</v>
      </c>
      <c r="C14338">
        <v>1090.6099999999999</v>
      </c>
    </row>
    <row r="14339" spans="1:3" hidden="1" x14ac:dyDescent="0.3">
      <c r="A14339" s="2">
        <f t="shared" ref="A14339:A14361" si="600">A14338</f>
        <v>3101253</v>
      </c>
      <c r="B14339" s="1">
        <v>1</v>
      </c>
      <c r="C14339">
        <v>354.1</v>
      </c>
    </row>
    <row r="14340" spans="1:3" hidden="1" x14ac:dyDescent="0.3">
      <c r="A14340" s="2">
        <f t="shared" si="600"/>
        <v>3101253</v>
      </c>
      <c r="B14340" s="1">
        <v>2</v>
      </c>
      <c r="C14340">
        <v>185.24</v>
      </c>
    </row>
    <row r="14341" spans="1:3" hidden="1" x14ac:dyDescent="0.3">
      <c r="A14341" s="2">
        <f t="shared" si="600"/>
        <v>3101253</v>
      </c>
      <c r="B14341" s="1">
        <v>3</v>
      </c>
      <c r="C14341">
        <v>179.16</v>
      </c>
    </row>
    <row r="14342" spans="1:3" hidden="1" x14ac:dyDescent="0.3">
      <c r="A14342" s="2">
        <f t="shared" si="600"/>
        <v>3101253</v>
      </c>
      <c r="B14342" s="1">
        <v>4</v>
      </c>
      <c r="C14342">
        <v>133.43</v>
      </c>
    </row>
    <row r="14343" spans="1:3" hidden="1" x14ac:dyDescent="0.3">
      <c r="A14343" s="2">
        <f t="shared" si="600"/>
        <v>3101253</v>
      </c>
      <c r="B14343" s="1">
        <v>5</v>
      </c>
      <c r="C14343">
        <v>218.55</v>
      </c>
    </row>
    <row r="14344" spans="1:3" hidden="1" x14ac:dyDescent="0.3">
      <c r="A14344" s="2">
        <f t="shared" si="600"/>
        <v>3101253</v>
      </c>
      <c r="B14344" s="1">
        <v>6</v>
      </c>
      <c r="C14344">
        <v>484.56</v>
      </c>
    </row>
    <row r="14345" spans="1:3" hidden="1" x14ac:dyDescent="0.3">
      <c r="A14345" s="2">
        <f t="shared" si="600"/>
        <v>3101253</v>
      </c>
      <c r="B14345" s="1">
        <v>7</v>
      </c>
      <c r="C14345">
        <v>746.87</v>
      </c>
    </row>
    <row r="14346" spans="1:3" hidden="1" x14ac:dyDescent="0.3">
      <c r="A14346" s="2">
        <f t="shared" si="600"/>
        <v>3101253</v>
      </c>
      <c r="B14346" s="1">
        <v>8</v>
      </c>
      <c r="C14346">
        <v>853.96</v>
      </c>
    </row>
    <row r="14347" spans="1:3" hidden="1" x14ac:dyDescent="0.3">
      <c r="A14347" s="2">
        <f t="shared" si="600"/>
        <v>3101253</v>
      </c>
      <c r="B14347" s="1">
        <v>9</v>
      </c>
      <c r="C14347">
        <v>1232.6199999999999</v>
      </c>
    </row>
    <row r="14348" spans="1:3" hidden="1" x14ac:dyDescent="0.3">
      <c r="A14348" s="2">
        <f t="shared" si="600"/>
        <v>3101253</v>
      </c>
      <c r="B14348" s="1">
        <v>10</v>
      </c>
      <c r="C14348">
        <v>1356.1</v>
      </c>
    </row>
    <row r="14349" spans="1:3" hidden="1" x14ac:dyDescent="0.3">
      <c r="A14349" s="2">
        <f t="shared" si="600"/>
        <v>3101253</v>
      </c>
      <c r="B14349" s="1">
        <v>11</v>
      </c>
      <c r="C14349">
        <v>1591.86</v>
      </c>
    </row>
    <row r="14350" spans="1:3" hidden="1" x14ac:dyDescent="0.3">
      <c r="A14350" s="2">
        <f t="shared" si="600"/>
        <v>3101253</v>
      </c>
      <c r="B14350" s="1">
        <v>12</v>
      </c>
      <c r="C14350">
        <v>1697.88</v>
      </c>
    </row>
    <row r="14351" spans="1:3" hidden="1" x14ac:dyDescent="0.3">
      <c r="A14351" s="2">
        <f t="shared" si="600"/>
        <v>3101253</v>
      </c>
      <c r="B14351" s="1">
        <v>13</v>
      </c>
      <c r="C14351">
        <v>1596.53</v>
      </c>
    </row>
    <row r="14352" spans="1:3" hidden="1" x14ac:dyDescent="0.3">
      <c r="A14352" s="2">
        <f t="shared" si="600"/>
        <v>3101253</v>
      </c>
      <c r="B14352" s="1">
        <v>14</v>
      </c>
      <c r="C14352">
        <v>1465.19</v>
      </c>
    </row>
    <row r="14353" spans="1:3" hidden="1" x14ac:dyDescent="0.3">
      <c r="A14353" s="2">
        <f t="shared" si="600"/>
        <v>3101253</v>
      </c>
      <c r="B14353" s="1">
        <v>15</v>
      </c>
      <c r="C14353">
        <v>1962.52</v>
      </c>
    </row>
    <row r="14354" spans="1:3" hidden="1" x14ac:dyDescent="0.3">
      <c r="A14354" s="2">
        <f t="shared" si="600"/>
        <v>3101253</v>
      </c>
      <c r="B14354" s="1">
        <v>16</v>
      </c>
      <c r="C14354">
        <v>2298.62</v>
      </c>
    </row>
    <row r="14355" spans="1:3" hidden="1" x14ac:dyDescent="0.3">
      <c r="A14355" s="2">
        <f t="shared" si="600"/>
        <v>3101253</v>
      </c>
      <c r="B14355" s="1">
        <v>17</v>
      </c>
      <c r="C14355">
        <v>3833.89</v>
      </c>
    </row>
    <row r="14356" spans="1:3" hidden="1" x14ac:dyDescent="0.3">
      <c r="A14356" s="2">
        <f t="shared" si="600"/>
        <v>3101253</v>
      </c>
      <c r="B14356" s="1">
        <v>18</v>
      </c>
      <c r="C14356">
        <v>3504.63</v>
      </c>
    </row>
    <row r="14357" spans="1:3" hidden="1" x14ac:dyDescent="0.3">
      <c r="A14357" s="2">
        <f t="shared" si="600"/>
        <v>3101253</v>
      </c>
      <c r="B14357" s="1">
        <v>19</v>
      </c>
      <c r="C14357">
        <v>4196.68</v>
      </c>
    </row>
    <row r="14358" spans="1:3" hidden="1" x14ac:dyDescent="0.3">
      <c r="A14358" s="2">
        <f t="shared" si="600"/>
        <v>3101253</v>
      </c>
      <c r="B14358" s="1">
        <v>20</v>
      </c>
      <c r="C14358">
        <v>3183.92</v>
      </c>
    </row>
    <row r="14359" spans="1:3" x14ac:dyDescent="0.3">
      <c r="A14359" s="2">
        <f t="shared" si="600"/>
        <v>3101253</v>
      </c>
      <c r="B14359" s="1">
        <v>21</v>
      </c>
      <c r="C14359">
        <v>2356.04</v>
      </c>
    </row>
    <row r="14360" spans="1:3" x14ac:dyDescent="0.3">
      <c r="A14360" s="2">
        <f t="shared" si="600"/>
        <v>3101253</v>
      </c>
      <c r="B14360" s="1">
        <v>22</v>
      </c>
      <c r="C14360">
        <v>1836.47</v>
      </c>
    </row>
    <row r="14361" spans="1:3" x14ac:dyDescent="0.3">
      <c r="A14361" s="2">
        <f t="shared" si="600"/>
        <v>3101253</v>
      </c>
      <c r="B14361" s="1">
        <v>23</v>
      </c>
      <c r="C14361">
        <v>1646.79</v>
      </c>
    </row>
    <row r="14362" spans="1:3" hidden="1" x14ac:dyDescent="0.3">
      <c r="A14362" s="2">
        <v>3101254</v>
      </c>
      <c r="B14362" s="1">
        <v>0</v>
      </c>
      <c r="C14362">
        <v>968.15</v>
      </c>
    </row>
    <row r="14363" spans="1:3" hidden="1" x14ac:dyDescent="0.3">
      <c r="A14363" s="2">
        <f t="shared" ref="A14363:A14385" si="601">A14362</f>
        <v>3101254</v>
      </c>
      <c r="B14363" s="1">
        <v>1</v>
      </c>
      <c r="C14363">
        <v>374.81</v>
      </c>
    </row>
    <row r="14364" spans="1:3" hidden="1" x14ac:dyDescent="0.3">
      <c r="A14364" s="2">
        <f t="shared" si="601"/>
        <v>3101254</v>
      </c>
      <c r="B14364" s="1">
        <v>2</v>
      </c>
      <c r="C14364">
        <v>165.5</v>
      </c>
    </row>
    <row r="14365" spans="1:3" hidden="1" x14ac:dyDescent="0.3">
      <c r="A14365" s="2">
        <f t="shared" si="601"/>
        <v>3101254</v>
      </c>
      <c r="B14365" s="1">
        <v>3</v>
      </c>
      <c r="C14365">
        <v>139.72</v>
      </c>
    </row>
    <row r="14366" spans="1:3" hidden="1" x14ac:dyDescent="0.3">
      <c r="A14366" s="2">
        <f t="shared" si="601"/>
        <v>3101254</v>
      </c>
      <c r="B14366" s="1">
        <v>4</v>
      </c>
      <c r="C14366">
        <v>86.68</v>
      </c>
    </row>
    <row r="14367" spans="1:3" hidden="1" x14ac:dyDescent="0.3">
      <c r="A14367" s="2">
        <f t="shared" si="601"/>
        <v>3101254</v>
      </c>
      <c r="B14367" s="1">
        <v>5</v>
      </c>
      <c r="C14367">
        <v>105.12</v>
      </c>
    </row>
    <row r="14368" spans="1:3" hidden="1" x14ac:dyDescent="0.3">
      <c r="A14368" s="2">
        <f t="shared" si="601"/>
        <v>3101254</v>
      </c>
      <c r="B14368" s="1">
        <v>6</v>
      </c>
      <c r="C14368">
        <v>165.69</v>
      </c>
    </row>
    <row r="14369" spans="1:3" hidden="1" x14ac:dyDescent="0.3">
      <c r="A14369" s="2">
        <f t="shared" si="601"/>
        <v>3101254</v>
      </c>
      <c r="B14369" s="1">
        <v>7</v>
      </c>
      <c r="C14369">
        <v>403.93</v>
      </c>
    </row>
    <row r="14370" spans="1:3" hidden="1" x14ac:dyDescent="0.3">
      <c r="A14370" s="2">
        <f t="shared" si="601"/>
        <v>3101254</v>
      </c>
      <c r="B14370" s="1">
        <v>8</v>
      </c>
      <c r="C14370">
        <v>456</v>
      </c>
    </row>
    <row r="14371" spans="1:3" hidden="1" x14ac:dyDescent="0.3">
      <c r="A14371" s="2">
        <f t="shared" si="601"/>
        <v>3101254</v>
      </c>
      <c r="B14371" s="1">
        <v>9</v>
      </c>
      <c r="C14371">
        <v>562.74</v>
      </c>
    </row>
    <row r="14372" spans="1:3" hidden="1" x14ac:dyDescent="0.3">
      <c r="A14372" s="2">
        <f t="shared" si="601"/>
        <v>3101254</v>
      </c>
      <c r="B14372" s="1">
        <v>10</v>
      </c>
      <c r="C14372">
        <v>509.35</v>
      </c>
    </row>
    <row r="14373" spans="1:3" hidden="1" x14ac:dyDescent="0.3">
      <c r="A14373" s="2">
        <f t="shared" si="601"/>
        <v>3101254</v>
      </c>
      <c r="B14373" s="1">
        <v>11</v>
      </c>
      <c r="C14373">
        <v>653.79</v>
      </c>
    </row>
    <row r="14374" spans="1:3" hidden="1" x14ac:dyDescent="0.3">
      <c r="A14374" s="2">
        <f t="shared" si="601"/>
        <v>3101254</v>
      </c>
      <c r="B14374" s="1">
        <v>12</v>
      </c>
      <c r="C14374">
        <v>702.51</v>
      </c>
    </row>
    <row r="14375" spans="1:3" hidden="1" x14ac:dyDescent="0.3">
      <c r="A14375" s="2">
        <f t="shared" si="601"/>
        <v>3101254</v>
      </c>
      <c r="B14375" s="1">
        <v>13</v>
      </c>
      <c r="C14375">
        <v>904.95</v>
      </c>
    </row>
    <row r="14376" spans="1:3" hidden="1" x14ac:dyDescent="0.3">
      <c r="A14376" s="2">
        <f t="shared" si="601"/>
        <v>3101254</v>
      </c>
      <c r="B14376" s="1">
        <v>14</v>
      </c>
      <c r="C14376">
        <v>1143.04</v>
      </c>
    </row>
    <row r="14377" spans="1:3" hidden="1" x14ac:dyDescent="0.3">
      <c r="A14377" s="2">
        <f t="shared" si="601"/>
        <v>3101254</v>
      </c>
      <c r="B14377" s="1">
        <v>15</v>
      </c>
      <c r="C14377">
        <v>1474.21</v>
      </c>
    </row>
    <row r="14378" spans="1:3" hidden="1" x14ac:dyDescent="0.3">
      <c r="A14378" s="2">
        <f t="shared" si="601"/>
        <v>3101254</v>
      </c>
      <c r="B14378" s="1">
        <v>16</v>
      </c>
      <c r="C14378">
        <v>1953.99</v>
      </c>
    </row>
    <row r="14379" spans="1:3" hidden="1" x14ac:dyDescent="0.3">
      <c r="A14379" s="2">
        <f t="shared" si="601"/>
        <v>3101254</v>
      </c>
      <c r="B14379" s="1">
        <v>17</v>
      </c>
      <c r="C14379">
        <v>2577.5100000000002</v>
      </c>
    </row>
    <row r="14380" spans="1:3" hidden="1" x14ac:dyDescent="0.3">
      <c r="A14380" s="2">
        <f t="shared" si="601"/>
        <v>3101254</v>
      </c>
      <c r="B14380" s="1">
        <v>18</v>
      </c>
      <c r="C14380">
        <v>3134.6</v>
      </c>
    </row>
    <row r="14381" spans="1:3" hidden="1" x14ac:dyDescent="0.3">
      <c r="A14381" s="2">
        <f t="shared" si="601"/>
        <v>3101254</v>
      </c>
      <c r="B14381" s="1">
        <v>19</v>
      </c>
      <c r="C14381">
        <v>3238.81</v>
      </c>
    </row>
    <row r="14382" spans="1:3" hidden="1" x14ac:dyDescent="0.3">
      <c r="A14382" s="2">
        <f t="shared" si="601"/>
        <v>3101254</v>
      </c>
      <c r="B14382" s="1">
        <v>20</v>
      </c>
      <c r="C14382">
        <v>2763.82</v>
      </c>
    </row>
    <row r="14383" spans="1:3" x14ac:dyDescent="0.3">
      <c r="A14383" s="2">
        <f t="shared" si="601"/>
        <v>3101254</v>
      </c>
      <c r="B14383" s="1">
        <v>21</v>
      </c>
      <c r="C14383">
        <v>1985.73</v>
      </c>
    </row>
    <row r="14384" spans="1:3" x14ac:dyDescent="0.3">
      <c r="A14384" s="2">
        <f t="shared" si="601"/>
        <v>3101254</v>
      </c>
      <c r="B14384" s="1">
        <v>22</v>
      </c>
      <c r="C14384">
        <v>1942.79</v>
      </c>
    </row>
    <row r="14385" spans="1:3" x14ac:dyDescent="0.3">
      <c r="A14385" s="2">
        <f t="shared" si="601"/>
        <v>3101254</v>
      </c>
      <c r="B14385" s="1">
        <v>23</v>
      </c>
      <c r="C14385">
        <v>1627.4</v>
      </c>
    </row>
    <row r="14386" spans="1:3" hidden="1" x14ac:dyDescent="0.3">
      <c r="A14386" s="2">
        <v>3101255</v>
      </c>
      <c r="B14386" s="1">
        <v>0</v>
      </c>
      <c r="C14386">
        <v>2219.33</v>
      </c>
    </row>
    <row r="14387" spans="1:3" hidden="1" x14ac:dyDescent="0.3">
      <c r="A14387" s="2">
        <f t="shared" ref="A14387:A14409" si="602">A14386</f>
        <v>3101255</v>
      </c>
      <c r="B14387" s="1">
        <v>1</v>
      </c>
      <c r="C14387">
        <v>754.89</v>
      </c>
    </row>
    <row r="14388" spans="1:3" hidden="1" x14ac:dyDescent="0.3">
      <c r="A14388" s="2">
        <f t="shared" si="602"/>
        <v>3101255</v>
      </c>
      <c r="B14388" s="1">
        <v>2</v>
      </c>
      <c r="C14388">
        <v>369.31</v>
      </c>
    </row>
    <row r="14389" spans="1:3" hidden="1" x14ac:dyDescent="0.3">
      <c r="A14389" s="2">
        <f t="shared" si="602"/>
        <v>3101255</v>
      </c>
      <c r="B14389" s="1">
        <v>3</v>
      </c>
      <c r="C14389">
        <v>223.72</v>
      </c>
    </row>
    <row r="14390" spans="1:3" hidden="1" x14ac:dyDescent="0.3">
      <c r="A14390" s="2">
        <f t="shared" si="602"/>
        <v>3101255</v>
      </c>
      <c r="B14390" s="1">
        <v>4</v>
      </c>
      <c r="C14390">
        <v>156.24</v>
      </c>
    </row>
    <row r="14391" spans="1:3" hidden="1" x14ac:dyDescent="0.3">
      <c r="A14391" s="2">
        <f t="shared" si="602"/>
        <v>3101255</v>
      </c>
      <c r="B14391" s="1">
        <v>5</v>
      </c>
      <c r="C14391">
        <v>778.31</v>
      </c>
    </row>
    <row r="14392" spans="1:3" hidden="1" x14ac:dyDescent="0.3">
      <c r="A14392" s="2">
        <f t="shared" si="602"/>
        <v>3101255</v>
      </c>
      <c r="B14392" s="1">
        <v>6</v>
      </c>
      <c r="C14392">
        <v>3257.34</v>
      </c>
    </row>
    <row r="14393" spans="1:3" hidden="1" x14ac:dyDescent="0.3">
      <c r="A14393" s="2">
        <f t="shared" si="602"/>
        <v>3101255</v>
      </c>
      <c r="B14393" s="1">
        <v>7</v>
      </c>
      <c r="C14393">
        <v>4692.33</v>
      </c>
    </row>
    <row r="14394" spans="1:3" hidden="1" x14ac:dyDescent="0.3">
      <c r="A14394" s="2">
        <f t="shared" si="602"/>
        <v>3101255</v>
      </c>
      <c r="B14394" s="1">
        <v>8</v>
      </c>
      <c r="C14394">
        <v>8006.39</v>
      </c>
    </row>
    <row r="14395" spans="1:3" hidden="1" x14ac:dyDescent="0.3">
      <c r="A14395" s="2">
        <f t="shared" si="602"/>
        <v>3101255</v>
      </c>
      <c r="B14395" s="1">
        <v>9</v>
      </c>
      <c r="C14395">
        <v>5885.19</v>
      </c>
    </row>
    <row r="14396" spans="1:3" hidden="1" x14ac:dyDescent="0.3">
      <c r="A14396" s="2">
        <f t="shared" si="602"/>
        <v>3101255</v>
      </c>
      <c r="B14396" s="1">
        <v>10</v>
      </c>
      <c r="C14396">
        <v>5092.54</v>
      </c>
    </row>
    <row r="14397" spans="1:3" hidden="1" x14ac:dyDescent="0.3">
      <c r="A14397" s="2">
        <f t="shared" si="602"/>
        <v>3101255</v>
      </c>
      <c r="B14397" s="1">
        <v>11</v>
      </c>
      <c r="C14397">
        <v>3627.57</v>
      </c>
    </row>
    <row r="14398" spans="1:3" hidden="1" x14ac:dyDescent="0.3">
      <c r="A14398" s="2">
        <f t="shared" si="602"/>
        <v>3101255</v>
      </c>
      <c r="B14398" s="1">
        <v>12</v>
      </c>
      <c r="C14398">
        <v>4098.78</v>
      </c>
    </row>
    <row r="14399" spans="1:3" hidden="1" x14ac:dyDescent="0.3">
      <c r="A14399" s="2">
        <f t="shared" si="602"/>
        <v>3101255</v>
      </c>
      <c r="B14399" s="1">
        <v>13</v>
      </c>
      <c r="C14399">
        <v>4170.0600000000004</v>
      </c>
    </row>
    <row r="14400" spans="1:3" hidden="1" x14ac:dyDescent="0.3">
      <c r="A14400" s="2">
        <f t="shared" si="602"/>
        <v>3101255</v>
      </c>
      <c r="B14400" s="1">
        <v>14</v>
      </c>
      <c r="C14400">
        <v>4501</v>
      </c>
    </row>
    <row r="14401" spans="1:3" hidden="1" x14ac:dyDescent="0.3">
      <c r="A14401" s="2">
        <f t="shared" si="602"/>
        <v>3101255</v>
      </c>
      <c r="B14401" s="1">
        <v>15</v>
      </c>
      <c r="C14401">
        <v>4698.32</v>
      </c>
    </row>
    <row r="14402" spans="1:3" hidden="1" x14ac:dyDescent="0.3">
      <c r="A14402" s="2">
        <f t="shared" si="602"/>
        <v>3101255</v>
      </c>
      <c r="B14402" s="1">
        <v>16</v>
      </c>
      <c r="C14402">
        <v>4981.4399999999996</v>
      </c>
    </row>
    <row r="14403" spans="1:3" hidden="1" x14ac:dyDescent="0.3">
      <c r="A14403" s="2">
        <f t="shared" si="602"/>
        <v>3101255</v>
      </c>
      <c r="B14403" s="1">
        <v>17</v>
      </c>
      <c r="C14403">
        <v>5503.79</v>
      </c>
    </row>
    <row r="14404" spans="1:3" hidden="1" x14ac:dyDescent="0.3">
      <c r="A14404" s="2">
        <f t="shared" si="602"/>
        <v>3101255</v>
      </c>
      <c r="B14404" s="1">
        <v>18</v>
      </c>
      <c r="C14404">
        <v>6369.55</v>
      </c>
    </row>
    <row r="14405" spans="1:3" hidden="1" x14ac:dyDescent="0.3">
      <c r="A14405" s="2">
        <f t="shared" si="602"/>
        <v>3101255</v>
      </c>
      <c r="B14405" s="1">
        <v>19</v>
      </c>
      <c r="C14405">
        <v>7709.82</v>
      </c>
    </row>
    <row r="14406" spans="1:3" hidden="1" x14ac:dyDescent="0.3">
      <c r="A14406" s="2">
        <f t="shared" si="602"/>
        <v>3101255</v>
      </c>
      <c r="B14406" s="1">
        <v>20</v>
      </c>
      <c r="C14406">
        <v>6062.23</v>
      </c>
    </row>
    <row r="14407" spans="1:3" x14ac:dyDescent="0.3">
      <c r="A14407" s="2">
        <f t="shared" si="602"/>
        <v>3101255</v>
      </c>
      <c r="B14407" s="1">
        <v>21</v>
      </c>
      <c r="C14407">
        <v>3903.31</v>
      </c>
    </row>
    <row r="14408" spans="1:3" x14ac:dyDescent="0.3">
      <c r="A14408" s="2">
        <f t="shared" si="602"/>
        <v>3101255</v>
      </c>
      <c r="B14408" s="1">
        <v>22</v>
      </c>
      <c r="C14408">
        <v>3950.79</v>
      </c>
    </row>
    <row r="14409" spans="1:3" x14ac:dyDescent="0.3">
      <c r="A14409" s="2">
        <f t="shared" si="602"/>
        <v>3101255</v>
      </c>
      <c r="B14409" s="1">
        <v>23</v>
      </c>
      <c r="C14409">
        <v>3366.67</v>
      </c>
    </row>
    <row r="14410" spans="1:3" hidden="1" x14ac:dyDescent="0.3">
      <c r="A14410" s="2">
        <v>3101256</v>
      </c>
      <c r="B14410" s="1">
        <v>0</v>
      </c>
      <c r="C14410">
        <v>1715.13</v>
      </c>
    </row>
    <row r="14411" spans="1:3" hidden="1" x14ac:dyDescent="0.3">
      <c r="A14411" s="2">
        <f t="shared" ref="A14411:A14433" si="603">A14410</f>
        <v>3101256</v>
      </c>
      <c r="B14411" s="1">
        <v>1</v>
      </c>
      <c r="C14411">
        <v>686.65</v>
      </c>
    </row>
    <row r="14412" spans="1:3" hidden="1" x14ac:dyDescent="0.3">
      <c r="A14412" s="2">
        <f t="shared" si="603"/>
        <v>3101256</v>
      </c>
      <c r="B14412" s="1">
        <v>2</v>
      </c>
      <c r="C14412">
        <v>344.8</v>
      </c>
    </row>
    <row r="14413" spans="1:3" hidden="1" x14ac:dyDescent="0.3">
      <c r="A14413" s="2">
        <f t="shared" si="603"/>
        <v>3101256</v>
      </c>
      <c r="B14413" s="1">
        <v>3</v>
      </c>
      <c r="C14413">
        <v>293.67</v>
      </c>
    </row>
    <row r="14414" spans="1:3" hidden="1" x14ac:dyDescent="0.3">
      <c r="A14414" s="2">
        <f t="shared" si="603"/>
        <v>3101256</v>
      </c>
      <c r="B14414" s="1">
        <v>4</v>
      </c>
      <c r="C14414">
        <v>197.06</v>
      </c>
    </row>
    <row r="14415" spans="1:3" hidden="1" x14ac:dyDescent="0.3">
      <c r="A14415" s="2">
        <f t="shared" si="603"/>
        <v>3101256</v>
      </c>
      <c r="B14415" s="1">
        <v>5</v>
      </c>
      <c r="C14415">
        <v>824.91</v>
      </c>
    </row>
    <row r="14416" spans="1:3" hidden="1" x14ac:dyDescent="0.3">
      <c r="A14416" s="2">
        <f t="shared" si="603"/>
        <v>3101256</v>
      </c>
      <c r="B14416" s="1">
        <v>6</v>
      </c>
      <c r="C14416">
        <v>1798.46</v>
      </c>
    </row>
    <row r="14417" spans="1:3" hidden="1" x14ac:dyDescent="0.3">
      <c r="A14417" s="2">
        <f t="shared" si="603"/>
        <v>3101256</v>
      </c>
      <c r="B14417" s="1">
        <v>7</v>
      </c>
      <c r="C14417">
        <v>2181.61</v>
      </c>
    </row>
    <row r="14418" spans="1:3" hidden="1" x14ac:dyDescent="0.3">
      <c r="A14418" s="2">
        <f t="shared" si="603"/>
        <v>3101256</v>
      </c>
      <c r="B14418" s="1">
        <v>8</v>
      </c>
      <c r="C14418">
        <v>2221.83</v>
      </c>
    </row>
    <row r="14419" spans="1:3" hidden="1" x14ac:dyDescent="0.3">
      <c r="A14419" s="2">
        <f t="shared" si="603"/>
        <v>3101256</v>
      </c>
      <c r="B14419" s="1">
        <v>9</v>
      </c>
      <c r="C14419">
        <v>2615.88</v>
      </c>
    </row>
    <row r="14420" spans="1:3" hidden="1" x14ac:dyDescent="0.3">
      <c r="A14420" s="2">
        <f t="shared" si="603"/>
        <v>3101256</v>
      </c>
      <c r="B14420" s="1">
        <v>10</v>
      </c>
      <c r="C14420">
        <v>3261.92</v>
      </c>
    </row>
    <row r="14421" spans="1:3" hidden="1" x14ac:dyDescent="0.3">
      <c r="A14421" s="2">
        <f t="shared" si="603"/>
        <v>3101256</v>
      </c>
      <c r="B14421" s="1">
        <v>11</v>
      </c>
      <c r="C14421">
        <v>3720.01</v>
      </c>
    </row>
    <row r="14422" spans="1:3" hidden="1" x14ac:dyDescent="0.3">
      <c r="A14422" s="2">
        <f t="shared" si="603"/>
        <v>3101256</v>
      </c>
      <c r="B14422" s="1">
        <v>12</v>
      </c>
      <c r="C14422">
        <v>3951.84</v>
      </c>
    </row>
    <row r="14423" spans="1:3" hidden="1" x14ac:dyDescent="0.3">
      <c r="A14423" s="2">
        <f t="shared" si="603"/>
        <v>3101256</v>
      </c>
      <c r="B14423" s="1">
        <v>13</v>
      </c>
      <c r="C14423">
        <v>3771.49</v>
      </c>
    </row>
    <row r="14424" spans="1:3" hidden="1" x14ac:dyDescent="0.3">
      <c r="A14424" s="2">
        <f t="shared" si="603"/>
        <v>3101256</v>
      </c>
      <c r="B14424" s="1">
        <v>14</v>
      </c>
      <c r="C14424">
        <v>3961.32</v>
      </c>
    </row>
    <row r="14425" spans="1:3" hidden="1" x14ac:dyDescent="0.3">
      <c r="A14425" s="2">
        <f t="shared" si="603"/>
        <v>3101256</v>
      </c>
      <c r="B14425" s="1">
        <v>15</v>
      </c>
      <c r="C14425">
        <v>4244.6499999999996</v>
      </c>
    </row>
    <row r="14426" spans="1:3" hidden="1" x14ac:dyDescent="0.3">
      <c r="A14426" s="2">
        <f t="shared" si="603"/>
        <v>3101256</v>
      </c>
      <c r="B14426" s="1">
        <v>16</v>
      </c>
      <c r="C14426">
        <v>5321.41</v>
      </c>
    </row>
    <row r="14427" spans="1:3" hidden="1" x14ac:dyDescent="0.3">
      <c r="A14427" s="2">
        <f t="shared" si="603"/>
        <v>3101256</v>
      </c>
      <c r="B14427" s="1">
        <v>17</v>
      </c>
      <c r="C14427">
        <v>6364.58</v>
      </c>
    </row>
    <row r="14428" spans="1:3" hidden="1" x14ac:dyDescent="0.3">
      <c r="A14428" s="2">
        <f t="shared" si="603"/>
        <v>3101256</v>
      </c>
      <c r="B14428" s="1">
        <v>18</v>
      </c>
      <c r="C14428">
        <v>7318.63</v>
      </c>
    </row>
    <row r="14429" spans="1:3" hidden="1" x14ac:dyDescent="0.3">
      <c r="A14429" s="2">
        <f t="shared" si="603"/>
        <v>3101256</v>
      </c>
      <c r="B14429" s="1">
        <v>19</v>
      </c>
      <c r="C14429">
        <v>8324.6299999999992</v>
      </c>
    </row>
    <row r="14430" spans="1:3" hidden="1" x14ac:dyDescent="0.3">
      <c r="A14430" s="2">
        <f t="shared" si="603"/>
        <v>3101256</v>
      </c>
      <c r="B14430" s="1">
        <v>20</v>
      </c>
      <c r="C14430">
        <v>5358.4</v>
      </c>
    </row>
    <row r="14431" spans="1:3" x14ac:dyDescent="0.3">
      <c r="A14431" s="2">
        <f t="shared" si="603"/>
        <v>3101256</v>
      </c>
      <c r="B14431" s="1">
        <v>21</v>
      </c>
      <c r="C14431">
        <v>3611.76</v>
      </c>
    </row>
    <row r="14432" spans="1:3" x14ac:dyDescent="0.3">
      <c r="A14432" s="2">
        <f t="shared" si="603"/>
        <v>3101256</v>
      </c>
      <c r="B14432" s="1">
        <v>22</v>
      </c>
      <c r="C14432">
        <v>3260.9</v>
      </c>
    </row>
    <row r="14433" spans="1:3" x14ac:dyDescent="0.3">
      <c r="A14433" s="2">
        <f t="shared" si="603"/>
        <v>3101256</v>
      </c>
      <c r="B14433" s="1">
        <v>23</v>
      </c>
      <c r="C14433">
        <v>2657.19</v>
      </c>
    </row>
    <row r="14434" spans="1:3" hidden="1" x14ac:dyDescent="0.3">
      <c r="A14434" s="2">
        <v>3101257</v>
      </c>
      <c r="B14434" s="1">
        <v>0</v>
      </c>
      <c r="C14434">
        <v>1734.19</v>
      </c>
    </row>
    <row r="14435" spans="1:3" hidden="1" x14ac:dyDescent="0.3">
      <c r="A14435" s="2">
        <f t="shared" ref="A14435:A14457" si="604">A14434</f>
        <v>3101257</v>
      </c>
      <c r="B14435" s="1">
        <v>1</v>
      </c>
      <c r="C14435">
        <v>680.71</v>
      </c>
    </row>
    <row r="14436" spans="1:3" hidden="1" x14ac:dyDescent="0.3">
      <c r="A14436" s="2">
        <f t="shared" si="604"/>
        <v>3101257</v>
      </c>
      <c r="B14436" s="1">
        <v>2</v>
      </c>
      <c r="C14436">
        <v>365.09</v>
      </c>
    </row>
    <row r="14437" spans="1:3" hidden="1" x14ac:dyDescent="0.3">
      <c r="A14437" s="2">
        <f t="shared" si="604"/>
        <v>3101257</v>
      </c>
      <c r="B14437" s="1">
        <v>3</v>
      </c>
      <c r="C14437">
        <v>409.9</v>
      </c>
    </row>
    <row r="14438" spans="1:3" hidden="1" x14ac:dyDescent="0.3">
      <c r="A14438" s="2">
        <f t="shared" si="604"/>
        <v>3101257</v>
      </c>
      <c r="B14438" s="1">
        <v>4</v>
      </c>
      <c r="C14438">
        <v>221.3</v>
      </c>
    </row>
    <row r="14439" spans="1:3" hidden="1" x14ac:dyDescent="0.3">
      <c r="A14439" s="2">
        <f t="shared" si="604"/>
        <v>3101257</v>
      </c>
      <c r="B14439" s="1">
        <v>5</v>
      </c>
      <c r="C14439">
        <v>270</v>
      </c>
    </row>
    <row r="14440" spans="1:3" hidden="1" x14ac:dyDescent="0.3">
      <c r="A14440" s="2">
        <f t="shared" si="604"/>
        <v>3101257</v>
      </c>
      <c r="B14440" s="1">
        <v>6</v>
      </c>
      <c r="C14440">
        <v>490.1</v>
      </c>
    </row>
    <row r="14441" spans="1:3" hidden="1" x14ac:dyDescent="0.3">
      <c r="A14441" s="2">
        <f t="shared" si="604"/>
        <v>3101257</v>
      </c>
      <c r="B14441" s="1">
        <v>7</v>
      </c>
      <c r="C14441">
        <v>922.92</v>
      </c>
    </row>
    <row r="14442" spans="1:3" hidden="1" x14ac:dyDescent="0.3">
      <c r="A14442" s="2">
        <f t="shared" si="604"/>
        <v>3101257</v>
      </c>
      <c r="B14442" s="1">
        <v>8</v>
      </c>
      <c r="C14442">
        <v>1307.58</v>
      </c>
    </row>
    <row r="14443" spans="1:3" hidden="1" x14ac:dyDescent="0.3">
      <c r="A14443" s="2">
        <f t="shared" si="604"/>
        <v>3101257</v>
      </c>
      <c r="B14443" s="1">
        <v>9</v>
      </c>
      <c r="C14443">
        <v>1235.18</v>
      </c>
    </row>
    <row r="14444" spans="1:3" hidden="1" x14ac:dyDescent="0.3">
      <c r="A14444" s="2">
        <f t="shared" si="604"/>
        <v>3101257</v>
      </c>
      <c r="B14444" s="1">
        <v>10</v>
      </c>
      <c r="C14444">
        <v>1784.15</v>
      </c>
    </row>
    <row r="14445" spans="1:3" hidden="1" x14ac:dyDescent="0.3">
      <c r="A14445" s="2">
        <f t="shared" si="604"/>
        <v>3101257</v>
      </c>
      <c r="B14445" s="1">
        <v>11</v>
      </c>
      <c r="C14445">
        <v>1832.35</v>
      </c>
    </row>
    <row r="14446" spans="1:3" hidden="1" x14ac:dyDescent="0.3">
      <c r="A14446" s="2">
        <f t="shared" si="604"/>
        <v>3101257</v>
      </c>
      <c r="B14446" s="1">
        <v>12</v>
      </c>
      <c r="C14446">
        <v>2476.44</v>
      </c>
    </row>
    <row r="14447" spans="1:3" hidden="1" x14ac:dyDescent="0.3">
      <c r="A14447" s="2">
        <f t="shared" si="604"/>
        <v>3101257</v>
      </c>
      <c r="B14447" s="1">
        <v>13</v>
      </c>
      <c r="C14447">
        <v>2489.86</v>
      </c>
    </row>
    <row r="14448" spans="1:3" hidden="1" x14ac:dyDescent="0.3">
      <c r="A14448" s="2">
        <f t="shared" si="604"/>
        <v>3101257</v>
      </c>
      <c r="B14448" s="1">
        <v>14</v>
      </c>
      <c r="C14448">
        <v>2818.97</v>
      </c>
    </row>
    <row r="14449" spans="1:3" hidden="1" x14ac:dyDescent="0.3">
      <c r="A14449" s="2">
        <f t="shared" si="604"/>
        <v>3101257</v>
      </c>
      <c r="B14449" s="1">
        <v>15</v>
      </c>
      <c r="C14449">
        <v>3434.98</v>
      </c>
    </row>
    <row r="14450" spans="1:3" hidden="1" x14ac:dyDescent="0.3">
      <c r="A14450" s="2">
        <f t="shared" si="604"/>
        <v>3101257</v>
      </c>
      <c r="B14450" s="1">
        <v>16</v>
      </c>
      <c r="C14450">
        <v>4397.99</v>
      </c>
    </row>
    <row r="14451" spans="1:3" hidden="1" x14ac:dyDescent="0.3">
      <c r="A14451" s="2">
        <f t="shared" si="604"/>
        <v>3101257</v>
      </c>
      <c r="B14451" s="1">
        <v>17</v>
      </c>
      <c r="C14451">
        <v>5469.44</v>
      </c>
    </row>
    <row r="14452" spans="1:3" hidden="1" x14ac:dyDescent="0.3">
      <c r="A14452" s="2">
        <f t="shared" si="604"/>
        <v>3101257</v>
      </c>
      <c r="B14452" s="1">
        <v>18</v>
      </c>
      <c r="C14452">
        <v>6004.36</v>
      </c>
    </row>
    <row r="14453" spans="1:3" hidden="1" x14ac:dyDescent="0.3">
      <c r="A14453" s="2">
        <f t="shared" si="604"/>
        <v>3101257</v>
      </c>
      <c r="B14453" s="1">
        <v>19</v>
      </c>
      <c r="C14453">
        <v>7371.38</v>
      </c>
    </row>
    <row r="14454" spans="1:3" hidden="1" x14ac:dyDescent="0.3">
      <c r="A14454" s="2">
        <f t="shared" si="604"/>
        <v>3101257</v>
      </c>
      <c r="B14454" s="1">
        <v>20</v>
      </c>
      <c r="C14454">
        <v>5664.19</v>
      </c>
    </row>
    <row r="14455" spans="1:3" x14ac:dyDescent="0.3">
      <c r="A14455" s="2">
        <f t="shared" si="604"/>
        <v>3101257</v>
      </c>
      <c r="B14455" s="1">
        <v>21</v>
      </c>
      <c r="C14455">
        <v>3886.38</v>
      </c>
    </row>
    <row r="14456" spans="1:3" x14ac:dyDescent="0.3">
      <c r="A14456" s="2">
        <f t="shared" si="604"/>
        <v>3101257</v>
      </c>
      <c r="B14456" s="1">
        <v>22</v>
      </c>
      <c r="C14456">
        <v>3536.05</v>
      </c>
    </row>
    <row r="14457" spans="1:3" x14ac:dyDescent="0.3">
      <c r="A14457" s="2">
        <f t="shared" si="604"/>
        <v>3101257</v>
      </c>
      <c r="B14457" s="1">
        <v>23</v>
      </c>
      <c r="C14457">
        <v>2988.03</v>
      </c>
    </row>
    <row r="14458" spans="1:3" hidden="1" x14ac:dyDescent="0.3">
      <c r="A14458" s="2">
        <v>3101260</v>
      </c>
      <c r="B14458" s="1">
        <v>0</v>
      </c>
      <c r="C14458">
        <v>4220.42</v>
      </c>
    </row>
    <row r="14459" spans="1:3" hidden="1" x14ac:dyDescent="0.3">
      <c r="A14459" s="2">
        <f t="shared" ref="A14459:A14481" si="605">A14458</f>
        <v>3101260</v>
      </c>
      <c r="B14459" s="1">
        <v>1</v>
      </c>
      <c r="C14459">
        <v>1973.26</v>
      </c>
    </row>
    <row r="14460" spans="1:3" hidden="1" x14ac:dyDescent="0.3">
      <c r="A14460" s="2">
        <f t="shared" si="605"/>
        <v>3101260</v>
      </c>
      <c r="B14460" s="1">
        <v>2</v>
      </c>
      <c r="C14460">
        <v>836.13</v>
      </c>
    </row>
    <row r="14461" spans="1:3" hidden="1" x14ac:dyDescent="0.3">
      <c r="A14461" s="2">
        <f t="shared" si="605"/>
        <v>3101260</v>
      </c>
      <c r="B14461" s="1">
        <v>3</v>
      </c>
      <c r="C14461">
        <v>544.26</v>
      </c>
    </row>
    <row r="14462" spans="1:3" hidden="1" x14ac:dyDescent="0.3">
      <c r="A14462" s="2">
        <f t="shared" si="605"/>
        <v>3101260</v>
      </c>
      <c r="B14462" s="1">
        <v>4</v>
      </c>
      <c r="C14462">
        <v>481.87</v>
      </c>
    </row>
    <row r="14463" spans="1:3" hidden="1" x14ac:dyDescent="0.3">
      <c r="A14463" s="2">
        <f t="shared" si="605"/>
        <v>3101260</v>
      </c>
      <c r="B14463" s="1">
        <v>5</v>
      </c>
      <c r="C14463">
        <v>650.74</v>
      </c>
    </row>
    <row r="14464" spans="1:3" hidden="1" x14ac:dyDescent="0.3">
      <c r="A14464" s="2">
        <f t="shared" si="605"/>
        <v>3101260</v>
      </c>
      <c r="B14464" s="1">
        <v>6</v>
      </c>
      <c r="C14464">
        <v>2741.05</v>
      </c>
    </row>
    <row r="14465" spans="1:3" hidden="1" x14ac:dyDescent="0.3">
      <c r="A14465" s="2">
        <f t="shared" si="605"/>
        <v>3101260</v>
      </c>
      <c r="B14465" s="1">
        <v>7</v>
      </c>
      <c r="C14465">
        <v>5635.16</v>
      </c>
    </row>
    <row r="14466" spans="1:3" hidden="1" x14ac:dyDescent="0.3">
      <c r="A14466" s="2">
        <f t="shared" si="605"/>
        <v>3101260</v>
      </c>
      <c r="B14466" s="1">
        <v>8</v>
      </c>
      <c r="C14466">
        <v>5831.6</v>
      </c>
    </row>
    <row r="14467" spans="1:3" hidden="1" x14ac:dyDescent="0.3">
      <c r="A14467" s="2">
        <f t="shared" si="605"/>
        <v>3101260</v>
      </c>
      <c r="B14467" s="1">
        <v>9</v>
      </c>
      <c r="C14467">
        <v>5282.36</v>
      </c>
    </row>
    <row r="14468" spans="1:3" hidden="1" x14ac:dyDescent="0.3">
      <c r="A14468" s="2">
        <f t="shared" si="605"/>
        <v>3101260</v>
      </c>
      <c r="B14468" s="1">
        <v>10</v>
      </c>
      <c r="C14468">
        <v>4991.2700000000004</v>
      </c>
    </row>
    <row r="14469" spans="1:3" hidden="1" x14ac:dyDescent="0.3">
      <c r="A14469" s="2">
        <f t="shared" si="605"/>
        <v>3101260</v>
      </c>
      <c r="B14469" s="1">
        <v>11</v>
      </c>
      <c r="C14469">
        <v>4526.6499999999996</v>
      </c>
    </row>
    <row r="14470" spans="1:3" hidden="1" x14ac:dyDescent="0.3">
      <c r="A14470" s="2">
        <f t="shared" si="605"/>
        <v>3101260</v>
      </c>
      <c r="B14470" s="1">
        <v>12</v>
      </c>
      <c r="C14470">
        <v>4979.29</v>
      </c>
    </row>
    <row r="14471" spans="1:3" hidden="1" x14ac:dyDescent="0.3">
      <c r="A14471" s="2">
        <f t="shared" si="605"/>
        <v>3101260</v>
      </c>
      <c r="B14471" s="1">
        <v>13</v>
      </c>
      <c r="C14471">
        <v>5125.9399999999996</v>
      </c>
    </row>
    <row r="14472" spans="1:3" hidden="1" x14ac:dyDescent="0.3">
      <c r="A14472" s="2">
        <f t="shared" si="605"/>
        <v>3101260</v>
      </c>
      <c r="B14472" s="1">
        <v>14</v>
      </c>
      <c r="C14472">
        <v>5715.9</v>
      </c>
    </row>
    <row r="14473" spans="1:3" hidden="1" x14ac:dyDescent="0.3">
      <c r="A14473" s="2">
        <f t="shared" si="605"/>
        <v>3101260</v>
      </c>
      <c r="B14473" s="1">
        <v>15</v>
      </c>
      <c r="C14473">
        <v>6334.28</v>
      </c>
    </row>
    <row r="14474" spans="1:3" hidden="1" x14ac:dyDescent="0.3">
      <c r="A14474" s="2">
        <f t="shared" si="605"/>
        <v>3101260</v>
      </c>
      <c r="B14474" s="1">
        <v>16</v>
      </c>
      <c r="C14474">
        <v>7958.92</v>
      </c>
    </row>
    <row r="14475" spans="1:3" hidden="1" x14ac:dyDescent="0.3">
      <c r="A14475" s="2">
        <f t="shared" si="605"/>
        <v>3101260</v>
      </c>
      <c r="B14475" s="1">
        <v>17</v>
      </c>
      <c r="C14475">
        <v>8737.02</v>
      </c>
    </row>
    <row r="14476" spans="1:3" hidden="1" x14ac:dyDescent="0.3">
      <c r="A14476" s="2">
        <f t="shared" si="605"/>
        <v>3101260</v>
      </c>
      <c r="B14476" s="1">
        <v>18</v>
      </c>
      <c r="C14476">
        <v>10220.42</v>
      </c>
    </row>
    <row r="14477" spans="1:3" hidden="1" x14ac:dyDescent="0.3">
      <c r="A14477" s="2">
        <f t="shared" si="605"/>
        <v>3101260</v>
      </c>
      <c r="B14477" s="1">
        <v>19</v>
      </c>
      <c r="C14477">
        <v>13261.27</v>
      </c>
    </row>
    <row r="14478" spans="1:3" hidden="1" x14ac:dyDescent="0.3">
      <c r="A14478" s="2">
        <f t="shared" si="605"/>
        <v>3101260</v>
      </c>
      <c r="B14478" s="1">
        <v>20</v>
      </c>
      <c r="C14478">
        <v>11641.17</v>
      </c>
    </row>
    <row r="14479" spans="1:3" x14ac:dyDescent="0.3">
      <c r="A14479" s="2">
        <f t="shared" si="605"/>
        <v>3101260</v>
      </c>
      <c r="B14479" s="1">
        <v>21</v>
      </c>
      <c r="C14479">
        <v>8352.74</v>
      </c>
    </row>
    <row r="14480" spans="1:3" x14ac:dyDescent="0.3">
      <c r="A14480" s="2">
        <f t="shared" si="605"/>
        <v>3101260</v>
      </c>
      <c r="B14480" s="1">
        <v>22</v>
      </c>
      <c r="C14480">
        <v>7925.52</v>
      </c>
    </row>
    <row r="14481" spans="1:3" x14ac:dyDescent="0.3">
      <c r="A14481" s="2">
        <f t="shared" si="605"/>
        <v>3101260</v>
      </c>
      <c r="B14481" s="1">
        <v>23</v>
      </c>
      <c r="C14481">
        <v>6423.3</v>
      </c>
    </row>
    <row r="14482" spans="1:3" hidden="1" x14ac:dyDescent="0.3">
      <c r="A14482" s="2">
        <v>3101261</v>
      </c>
      <c r="B14482" s="1">
        <v>0</v>
      </c>
      <c r="C14482">
        <v>2278.9699999999998</v>
      </c>
    </row>
    <row r="14483" spans="1:3" hidden="1" x14ac:dyDescent="0.3">
      <c r="A14483" s="2">
        <f t="shared" ref="A14483:A14505" si="606">A14482</f>
        <v>3101261</v>
      </c>
      <c r="B14483" s="1">
        <v>1</v>
      </c>
      <c r="C14483">
        <v>829.5</v>
      </c>
    </row>
    <row r="14484" spans="1:3" hidden="1" x14ac:dyDescent="0.3">
      <c r="A14484" s="2">
        <f t="shared" si="606"/>
        <v>3101261</v>
      </c>
      <c r="B14484" s="1">
        <v>2</v>
      </c>
      <c r="C14484">
        <v>357.65</v>
      </c>
    </row>
    <row r="14485" spans="1:3" hidden="1" x14ac:dyDescent="0.3">
      <c r="A14485" s="2">
        <f t="shared" si="606"/>
        <v>3101261</v>
      </c>
      <c r="B14485" s="1">
        <v>3</v>
      </c>
      <c r="C14485">
        <v>215.44</v>
      </c>
    </row>
    <row r="14486" spans="1:3" hidden="1" x14ac:dyDescent="0.3">
      <c r="A14486" s="2">
        <f t="shared" si="606"/>
        <v>3101261</v>
      </c>
      <c r="B14486" s="1">
        <v>4</v>
      </c>
      <c r="C14486">
        <v>197.39</v>
      </c>
    </row>
    <row r="14487" spans="1:3" hidden="1" x14ac:dyDescent="0.3">
      <c r="A14487" s="2">
        <f t="shared" si="606"/>
        <v>3101261</v>
      </c>
      <c r="B14487" s="1">
        <v>5</v>
      </c>
      <c r="C14487">
        <v>413.6</v>
      </c>
    </row>
    <row r="14488" spans="1:3" hidden="1" x14ac:dyDescent="0.3">
      <c r="A14488" s="2">
        <f t="shared" si="606"/>
        <v>3101261</v>
      </c>
      <c r="B14488" s="1">
        <v>6</v>
      </c>
      <c r="C14488">
        <v>2232.33</v>
      </c>
    </row>
    <row r="14489" spans="1:3" hidden="1" x14ac:dyDescent="0.3">
      <c r="A14489" s="2">
        <f t="shared" si="606"/>
        <v>3101261</v>
      </c>
      <c r="B14489" s="1">
        <v>7</v>
      </c>
      <c r="C14489">
        <v>2715.51</v>
      </c>
    </row>
    <row r="14490" spans="1:3" hidden="1" x14ac:dyDescent="0.3">
      <c r="A14490" s="2">
        <f t="shared" si="606"/>
        <v>3101261</v>
      </c>
      <c r="B14490" s="1">
        <v>8</v>
      </c>
      <c r="C14490">
        <v>1396.73</v>
      </c>
    </row>
    <row r="14491" spans="1:3" hidden="1" x14ac:dyDescent="0.3">
      <c r="A14491" s="2">
        <f t="shared" si="606"/>
        <v>3101261</v>
      </c>
      <c r="B14491" s="1">
        <v>9</v>
      </c>
      <c r="C14491">
        <v>1515</v>
      </c>
    </row>
    <row r="14492" spans="1:3" hidden="1" x14ac:dyDescent="0.3">
      <c r="A14492" s="2">
        <f t="shared" si="606"/>
        <v>3101261</v>
      </c>
      <c r="B14492" s="1">
        <v>10</v>
      </c>
      <c r="C14492">
        <v>1223.04</v>
      </c>
    </row>
    <row r="14493" spans="1:3" hidden="1" x14ac:dyDescent="0.3">
      <c r="A14493" s="2">
        <f t="shared" si="606"/>
        <v>3101261</v>
      </c>
      <c r="B14493" s="1">
        <v>11</v>
      </c>
      <c r="C14493">
        <v>1500.62</v>
      </c>
    </row>
    <row r="14494" spans="1:3" hidden="1" x14ac:dyDescent="0.3">
      <c r="A14494" s="2">
        <f t="shared" si="606"/>
        <v>3101261</v>
      </c>
      <c r="B14494" s="1">
        <v>12</v>
      </c>
      <c r="C14494">
        <v>1640.13</v>
      </c>
    </row>
    <row r="14495" spans="1:3" hidden="1" x14ac:dyDescent="0.3">
      <c r="A14495" s="2">
        <f t="shared" si="606"/>
        <v>3101261</v>
      </c>
      <c r="B14495" s="1">
        <v>13</v>
      </c>
      <c r="C14495">
        <v>1734.71</v>
      </c>
    </row>
    <row r="14496" spans="1:3" hidden="1" x14ac:dyDescent="0.3">
      <c r="A14496" s="2">
        <f t="shared" si="606"/>
        <v>3101261</v>
      </c>
      <c r="B14496" s="1">
        <v>14</v>
      </c>
      <c r="C14496">
        <v>2006.22</v>
      </c>
    </row>
    <row r="14497" spans="1:3" hidden="1" x14ac:dyDescent="0.3">
      <c r="A14497" s="2">
        <f t="shared" si="606"/>
        <v>3101261</v>
      </c>
      <c r="B14497" s="1">
        <v>15</v>
      </c>
      <c r="C14497">
        <v>2448.39</v>
      </c>
    </row>
    <row r="14498" spans="1:3" hidden="1" x14ac:dyDescent="0.3">
      <c r="A14498" s="2">
        <f t="shared" si="606"/>
        <v>3101261</v>
      </c>
      <c r="B14498" s="1">
        <v>16</v>
      </c>
      <c r="C14498">
        <v>3024.29</v>
      </c>
    </row>
    <row r="14499" spans="1:3" hidden="1" x14ac:dyDescent="0.3">
      <c r="A14499" s="2">
        <f t="shared" si="606"/>
        <v>3101261</v>
      </c>
      <c r="B14499" s="1">
        <v>17</v>
      </c>
      <c r="C14499">
        <v>3856.86</v>
      </c>
    </row>
    <row r="14500" spans="1:3" hidden="1" x14ac:dyDescent="0.3">
      <c r="A14500" s="2">
        <f t="shared" si="606"/>
        <v>3101261</v>
      </c>
      <c r="B14500" s="1">
        <v>18</v>
      </c>
      <c r="C14500">
        <v>4886.54</v>
      </c>
    </row>
    <row r="14501" spans="1:3" hidden="1" x14ac:dyDescent="0.3">
      <c r="A14501" s="2">
        <f t="shared" si="606"/>
        <v>3101261</v>
      </c>
      <c r="B14501" s="1">
        <v>19</v>
      </c>
      <c r="C14501">
        <v>6997.4</v>
      </c>
    </row>
    <row r="14502" spans="1:3" hidden="1" x14ac:dyDescent="0.3">
      <c r="A14502" s="2">
        <f t="shared" si="606"/>
        <v>3101261</v>
      </c>
      <c r="B14502" s="1">
        <v>20</v>
      </c>
      <c r="C14502">
        <v>5549.11</v>
      </c>
    </row>
    <row r="14503" spans="1:3" x14ac:dyDescent="0.3">
      <c r="A14503" s="2">
        <f t="shared" si="606"/>
        <v>3101261</v>
      </c>
      <c r="B14503" s="1">
        <v>21</v>
      </c>
      <c r="C14503">
        <v>3674.53</v>
      </c>
    </row>
    <row r="14504" spans="1:3" x14ac:dyDescent="0.3">
      <c r="A14504" s="2">
        <f t="shared" si="606"/>
        <v>3101261</v>
      </c>
      <c r="B14504" s="1">
        <v>22</v>
      </c>
      <c r="C14504">
        <v>3420.07</v>
      </c>
    </row>
    <row r="14505" spans="1:3" x14ac:dyDescent="0.3">
      <c r="A14505" s="2">
        <f t="shared" si="606"/>
        <v>3101261</v>
      </c>
      <c r="B14505" s="1">
        <v>23</v>
      </c>
      <c r="C14505">
        <v>3198.34</v>
      </c>
    </row>
    <row r="14506" spans="1:3" hidden="1" x14ac:dyDescent="0.3">
      <c r="A14506" s="2">
        <v>3101262</v>
      </c>
      <c r="B14506" s="1">
        <v>0</v>
      </c>
      <c r="C14506">
        <v>771.93</v>
      </c>
    </row>
    <row r="14507" spans="1:3" hidden="1" x14ac:dyDescent="0.3">
      <c r="A14507" s="2">
        <f t="shared" ref="A14507:A14529" si="607">A14506</f>
        <v>3101262</v>
      </c>
      <c r="B14507" s="1">
        <v>1</v>
      </c>
      <c r="C14507">
        <v>290.45</v>
      </c>
    </row>
    <row r="14508" spans="1:3" hidden="1" x14ac:dyDescent="0.3">
      <c r="A14508" s="2">
        <f t="shared" si="607"/>
        <v>3101262</v>
      </c>
      <c r="B14508" s="1">
        <v>2</v>
      </c>
      <c r="C14508">
        <v>109.3</v>
      </c>
    </row>
    <row r="14509" spans="1:3" hidden="1" x14ac:dyDescent="0.3">
      <c r="A14509" s="2">
        <f t="shared" si="607"/>
        <v>3101262</v>
      </c>
      <c r="B14509" s="1">
        <v>3</v>
      </c>
      <c r="C14509">
        <v>71.72</v>
      </c>
    </row>
    <row r="14510" spans="1:3" hidden="1" x14ac:dyDescent="0.3">
      <c r="A14510" s="2">
        <f t="shared" si="607"/>
        <v>3101262</v>
      </c>
      <c r="B14510" s="1">
        <v>4</v>
      </c>
      <c r="C14510">
        <v>65.239999999999995</v>
      </c>
    </row>
    <row r="14511" spans="1:3" hidden="1" x14ac:dyDescent="0.3">
      <c r="A14511" s="2">
        <f t="shared" si="607"/>
        <v>3101262</v>
      </c>
      <c r="B14511" s="1">
        <v>5</v>
      </c>
      <c r="C14511">
        <v>372.02</v>
      </c>
    </row>
    <row r="14512" spans="1:3" hidden="1" x14ac:dyDescent="0.3">
      <c r="A14512" s="2">
        <f t="shared" si="607"/>
        <v>3101262</v>
      </c>
      <c r="B14512" s="1">
        <v>6</v>
      </c>
      <c r="C14512">
        <v>2366.0700000000002</v>
      </c>
    </row>
    <row r="14513" spans="1:3" hidden="1" x14ac:dyDescent="0.3">
      <c r="A14513" s="2">
        <f t="shared" si="607"/>
        <v>3101262</v>
      </c>
      <c r="B14513" s="1">
        <v>7</v>
      </c>
      <c r="C14513">
        <v>1390.48</v>
      </c>
    </row>
    <row r="14514" spans="1:3" hidden="1" x14ac:dyDescent="0.3">
      <c r="A14514" s="2">
        <f t="shared" si="607"/>
        <v>3101262</v>
      </c>
      <c r="B14514" s="1">
        <v>8</v>
      </c>
      <c r="C14514">
        <v>999.05</v>
      </c>
    </row>
    <row r="14515" spans="1:3" hidden="1" x14ac:dyDescent="0.3">
      <c r="A14515" s="2">
        <f t="shared" si="607"/>
        <v>3101262</v>
      </c>
      <c r="B14515" s="1">
        <v>9</v>
      </c>
      <c r="C14515">
        <v>685.98</v>
      </c>
    </row>
    <row r="14516" spans="1:3" hidden="1" x14ac:dyDescent="0.3">
      <c r="A14516" s="2">
        <f t="shared" si="607"/>
        <v>3101262</v>
      </c>
      <c r="B14516" s="1">
        <v>10</v>
      </c>
      <c r="C14516">
        <v>819.68999999999994</v>
      </c>
    </row>
    <row r="14517" spans="1:3" hidden="1" x14ac:dyDescent="0.3">
      <c r="A14517" s="2">
        <f t="shared" si="607"/>
        <v>3101262</v>
      </c>
      <c r="B14517" s="1">
        <v>11</v>
      </c>
      <c r="C14517">
        <v>978.52</v>
      </c>
    </row>
    <row r="14518" spans="1:3" hidden="1" x14ac:dyDescent="0.3">
      <c r="A14518" s="2">
        <f t="shared" si="607"/>
        <v>3101262</v>
      </c>
      <c r="B14518" s="1">
        <v>12</v>
      </c>
      <c r="C14518">
        <v>966.67</v>
      </c>
    </row>
    <row r="14519" spans="1:3" hidden="1" x14ac:dyDescent="0.3">
      <c r="A14519" s="2">
        <f t="shared" si="607"/>
        <v>3101262</v>
      </c>
      <c r="B14519" s="1">
        <v>13</v>
      </c>
      <c r="C14519">
        <v>943.48</v>
      </c>
    </row>
    <row r="14520" spans="1:3" hidden="1" x14ac:dyDescent="0.3">
      <c r="A14520" s="2">
        <f t="shared" si="607"/>
        <v>3101262</v>
      </c>
      <c r="B14520" s="1">
        <v>14</v>
      </c>
      <c r="C14520">
        <v>1196.1300000000001</v>
      </c>
    </row>
    <row r="14521" spans="1:3" hidden="1" x14ac:dyDescent="0.3">
      <c r="A14521" s="2">
        <f t="shared" si="607"/>
        <v>3101262</v>
      </c>
      <c r="B14521" s="1">
        <v>15</v>
      </c>
      <c r="C14521">
        <v>1348.11</v>
      </c>
    </row>
    <row r="14522" spans="1:3" hidden="1" x14ac:dyDescent="0.3">
      <c r="A14522" s="2">
        <f t="shared" si="607"/>
        <v>3101262</v>
      </c>
      <c r="B14522" s="1">
        <v>16</v>
      </c>
      <c r="C14522">
        <v>1754.36</v>
      </c>
    </row>
    <row r="14523" spans="1:3" hidden="1" x14ac:dyDescent="0.3">
      <c r="A14523" s="2">
        <f t="shared" si="607"/>
        <v>3101262</v>
      </c>
      <c r="B14523" s="1">
        <v>17</v>
      </c>
      <c r="C14523">
        <v>1713.76</v>
      </c>
    </row>
    <row r="14524" spans="1:3" hidden="1" x14ac:dyDescent="0.3">
      <c r="A14524" s="2">
        <f t="shared" si="607"/>
        <v>3101262</v>
      </c>
      <c r="B14524" s="1">
        <v>18</v>
      </c>
      <c r="C14524">
        <v>2379.6</v>
      </c>
    </row>
    <row r="14525" spans="1:3" hidden="1" x14ac:dyDescent="0.3">
      <c r="A14525" s="2">
        <f t="shared" si="607"/>
        <v>3101262</v>
      </c>
      <c r="B14525" s="1">
        <v>19</v>
      </c>
      <c r="C14525">
        <v>2774.3</v>
      </c>
    </row>
    <row r="14526" spans="1:3" hidden="1" x14ac:dyDescent="0.3">
      <c r="A14526" s="2">
        <f t="shared" si="607"/>
        <v>3101262</v>
      </c>
      <c r="B14526" s="1">
        <v>20</v>
      </c>
      <c r="C14526">
        <v>2688.16</v>
      </c>
    </row>
    <row r="14527" spans="1:3" x14ac:dyDescent="0.3">
      <c r="A14527" s="2">
        <f t="shared" si="607"/>
        <v>3101262</v>
      </c>
      <c r="B14527" s="1">
        <v>21</v>
      </c>
      <c r="C14527">
        <v>1605.12</v>
      </c>
    </row>
    <row r="14528" spans="1:3" x14ac:dyDescent="0.3">
      <c r="A14528" s="2">
        <f t="shared" si="607"/>
        <v>3101262</v>
      </c>
      <c r="B14528" s="1">
        <v>22</v>
      </c>
      <c r="C14528">
        <v>1691.82</v>
      </c>
    </row>
    <row r="14529" spans="1:3" x14ac:dyDescent="0.3">
      <c r="A14529" s="2">
        <f t="shared" si="607"/>
        <v>3101262</v>
      </c>
      <c r="B14529" s="1">
        <v>23</v>
      </c>
      <c r="C14529">
        <v>1461.1</v>
      </c>
    </row>
    <row r="14530" spans="1:3" hidden="1" x14ac:dyDescent="0.3">
      <c r="A14530" s="2">
        <v>3101264</v>
      </c>
      <c r="B14530" s="1">
        <v>0</v>
      </c>
      <c r="C14530">
        <v>1729.43</v>
      </c>
    </row>
    <row r="14531" spans="1:3" hidden="1" x14ac:dyDescent="0.3">
      <c r="A14531" s="2">
        <f t="shared" ref="A14531:A14553" si="608">A14530</f>
        <v>3101264</v>
      </c>
      <c r="B14531" s="1">
        <v>1</v>
      </c>
      <c r="C14531">
        <v>624.47</v>
      </c>
    </row>
    <row r="14532" spans="1:3" hidden="1" x14ac:dyDescent="0.3">
      <c r="A14532" s="2">
        <f t="shared" si="608"/>
        <v>3101264</v>
      </c>
      <c r="B14532" s="1">
        <v>2</v>
      </c>
      <c r="C14532">
        <v>245.58</v>
      </c>
    </row>
    <row r="14533" spans="1:3" hidden="1" x14ac:dyDescent="0.3">
      <c r="A14533" s="2">
        <f t="shared" si="608"/>
        <v>3101264</v>
      </c>
      <c r="B14533" s="1">
        <v>3</v>
      </c>
      <c r="C14533">
        <v>104.25</v>
      </c>
    </row>
    <row r="14534" spans="1:3" hidden="1" x14ac:dyDescent="0.3">
      <c r="A14534" s="2">
        <f t="shared" si="608"/>
        <v>3101264</v>
      </c>
      <c r="B14534" s="1">
        <v>4</v>
      </c>
      <c r="C14534">
        <v>92.31</v>
      </c>
    </row>
    <row r="14535" spans="1:3" hidden="1" x14ac:dyDescent="0.3">
      <c r="A14535" s="2">
        <f t="shared" si="608"/>
        <v>3101264</v>
      </c>
      <c r="B14535" s="1">
        <v>5</v>
      </c>
      <c r="C14535">
        <v>189.9</v>
      </c>
    </row>
    <row r="14536" spans="1:3" hidden="1" x14ac:dyDescent="0.3">
      <c r="A14536" s="2">
        <f t="shared" si="608"/>
        <v>3101264</v>
      </c>
      <c r="B14536" s="1">
        <v>6</v>
      </c>
      <c r="C14536">
        <v>680.36</v>
      </c>
    </row>
    <row r="14537" spans="1:3" hidden="1" x14ac:dyDescent="0.3">
      <c r="A14537" s="2">
        <f t="shared" si="608"/>
        <v>3101264</v>
      </c>
      <c r="B14537" s="1">
        <v>7</v>
      </c>
      <c r="C14537">
        <v>853.54</v>
      </c>
    </row>
    <row r="14538" spans="1:3" hidden="1" x14ac:dyDescent="0.3">
      <c r="A14538" s="2">
        <f t="shared" si="608"/>
        <v>3101264</v>
      </c>
      <c r="B14538" s="1">
        <v>8</v>
      </c>
      <c r="C14538">
        <v>1073.24</v>
      </c>
    </row>
    <row r="14539" spans="1:3" hidden="1" x14ac:dyDescent="0.3">
      <c r="A14539" s="2">
        <f t="shared" si="608"/>
        <v>3101264</v>
      </c>
      <c r="B14539" s="1">
        <v>9</v>
      </c>
      <c r="C14539">
        <v>851.76</v>
      </c>
    </row>
    <row r="14540" spans="1:3" hidden="1" x14ac:dyDescent="0.3">
      <c r="A14540" s="2">
        <f t="shared" si="608"/>
        <v>3101264</v>
      </c>
      <c r="B14540" s="1">
        <v>10</v>
      </c>
      <c r="C14540">
        <v>1105.28</v>
      </c>
    </row>
    <row r="14541" spans="1:3" hidden="1" x14ac:dyDescent="0.3">
      <c r="A14541" s="2">
        <f t="shared" si="608"/>
        <v>3101264</v>
      </c>
      <c r="B14541" s="1">
        <v>11</v>
      </c>
      <c r="C14541">
        <v>1524.36</v>
      </c>
    </row>
    <row r="14542" spans="1:3" hidden="1" x14ac:dyDescent="0.3">
      <c r="A14542" s="2">
        <f t="shared" si="608"/>
        <v>3101264</v>
      </c>
      <c r="B14542" s="1">
        <v>12</v>
      </c>
      <c r="C14542">
        <v>1246.8499999999999</v>
      </c>
    </row>
    <row r="14543" spans="1:3" hidden="1" x14ac:dyDescent="0.3">
      <c r="A14543" s="2">
        <f t="shared" si="608"/>
        <v>3101264</v>
      </c>
      <c r="B14543" s="1">
        <v>13</v>
      </c>
      <c r="C14543">
        <v>1585.24</v>
      </c>
    </row>
    <row r="14544" spans="1:3" hidden="1" x14ac:dyDescent="0.3">
      <c r="A14544" s="2">
        <f t="shared" si="608"/>
        <v>3101264</v>
      </c>
      <c r="B14544" s="1">
        <v>14</v>
      </c>
      <c r="C14544">
        <v>2042.88</v>
      </c>
    </row>
    <row r="14545" spans="1:3" hidden="1" x14ac:dyDescent="0.3">
      <c r="A14545" s="2">
        <f t="shared" si="608"/>
        <v>3101264</v>
      </c>
      <c r="B14545" s="1">
        <v>15</v>
      </c>
      <c r="C14545">
        <v>2060.23</v>
      </c>
    </row>
    <row r="14546" spans="1:3" hidden="1" x14ac:dyDescent="0.3">
      <c r="A14546" s="2">
        <f t="shared" si="608"/>
        <v>3101264</v>
      </c>
      <c r="B14546" s="1">
        <v>16</v>
      </c>
      <c r="C14546">
        <v>2943.01</v>
      </c>
    </row>
    <row r="14547" spans="1:3" hidden="1" x14ac:dyDescent="0.3">
      <c r="A14547" s="2">
        <f t="shared" si="608"/>
        <v>3101264</v>
      </c>
      <c r="B14547" s="1">
        <v>17</v>
      </c>
      <c r="C14547">
        <v>3536.33</v>
      </c>
    </row>
    <row r="14548" spans="1:3" hidden="1" x14ac:dyDescent="0.3">
      <c r="A14548" s="2">
        <f t="shared" si="608"/>
        <v>3101264</v>
      </c>
      <c r="B14548" s="1">
        <v>18</v>
      </c>
      <c r="C14548">
        <v>4119.0200000000004</v>
      </c>
    </row>
    <row r="14549" spans="1:3" hidden="1" x14ac:dyDescent="0.3">
      <c r="A14549" s="2">
        <f t="shared" si="608"/>
        <v>3101264</v>
      </c>
      <c r="B14549" s="1">
        <v>19</v>
      </c>
      <c r="C14549">
        <v>5494.82</v>
      </c>
    </row>
    <row r="14550" spans="1:3" hidden="1" x14ac:dyDescent="0.3">
      <c r="A14550" s="2">
        <f t="shared" si="608"/>
        <v>3101264</v>
      </c>
      <c r="B14550" s="1">
        <v>20</v>
      </c>
      <c r="C14550">
        <v>4375.34</v>
      </c>
    </row>
    <row r="14551" spans="1:3" x14ac:dyDescent="0.3">
      <c r="A14551" s="2">
        <f t="shared" si="608"/>
        <v>3101264</v>
      </c>
      <c r="B14551" s="1">
        <v>21</v>
      </c>
      <c r="C14551">
        <v>3364.29</v>
      </c>
    </row>
    <row r="14552" spans="1:3" x14ac:dyDescent="0.3">
      <c r="A14552" s="2">
        <f t="shared" si="608"/>
        <v>3101264</v>
      </c>
      <c r="B14552" s="1">
        <v>22</v>
      </c>
      <c r="C14552">
        <v>3400.9</v>
      </c>
    </row>
    <row r="14553" spans="1:3" x14ac:dyDescent="0.3">
      <c r="A14553" s="2">
        <f t="shared" si="608"/>
        <v>3101264</v>
      </c>
      <c r="B14553" s="1">
        <v>23</v>
      </c>
      <c r="C14553">
        <v>2736.49</v>
      </c>
    </row>
    <row r="14554" spans="1:3" hidden="1" x14ac:dyDescent="0.3">
      <c r="A14554" s="2">
        <v>3101265</v>
      </c>
      <c r="B14554" s="1">
        <v>0</v>
      </c>
      <c r="C14554">
        <v>3524.31</v>
      </c>
    </row>
    <row r="14555" spans="1:3" hidden="1" x14ac:dyDescent="0.3">
      <c r="A14555" s="2">
        <f t="shared" ref="A14555:A14577" si="609">A14554</f>
        <v>3101265</v>
      </c>
      <c r="B14555" s="1">
        <v>1</v>
      </c>
      <c r="C14555">
        <v>1420.6</v>
      </c>
    </row>
    <row r="14556" spans="1:3" hidden="1" x14ac:dyDescent="0.3">
      <c r="A14556" s="2">
        <f t="shared" si="609"/>
        <v>3101265</v>
      </c>
      <c r="B14556" s="1">
        <v>2</v>
      </c>
      <c r="C14556">
        <v>666.7</v>
      </c>
    </row>
    <row r="14557" spans="1:3" hidden="1" x14ac:dyDescent="0.3">
      <c r="A14557" s="2">
        <f t="shared" si="609"/>
        <v>3101265</v>
      </c>
      <c r="B14557" s="1">
        <v>3</v>
      </c>
      <c r="C14557">
        <v>377.79</v>
      </c>
    </row>
    <row r="14558" spans="1:3" hidden="1" x14ac:dyDescent="0.3">
      <c r="A14558" s="2">
        <f t="shared" si="609"/>
        <v>3101265</v>
      </c>
      <c r="B14558" s="1">
        <v>4</v>
      </c>
      <c r="C14558">
        <v>348.51</v>
      </c>
    </row>
    <row r="14559" spans="1:3" hidden="1" x14ac:dyDescent="0.3">
      <c r="A14559" s="2">
        <f t="shared" si="609"/>
        <v>3101265</v>
      </c>
      <c r="B14559" s="1">
        <v>5</v>
      </c>
      <c r="C14559">
        <v>678.64</v>
      </c>
    </row>
    <row r="14560" spans="1:3" hidden="1" x14ac:dyDescent="0.3">
      <c r="A14560" s="2">
        <f t="shared" si="609"/>
        <v>3101265</v>
      </c>
      <c r="B14560" s="1">
        <v>6</v>
      </c>
      <c r="C14560">
        <v>2189.98</v>
      </c>
    </row>
    <row r="14561" spans="1:3" hidden="1" x14ac:dyDescent="0.3">
      <c r="A14561" s="2">
        <f t="shared" si="609"/>
        <v>3101265</v>
      </c>
      <c r="B14561" s="1">
        <v>7</v>
      </c>
      <c r="C14561">
        <v>2064.08</v>
      </c>
    </row>
    <row r="14562" spans="1:3" hidden="1" x14ac:dyDescent="0.3">
      <c r="A14562" s="2">
        <f t="shared" si="609"/>
        <v>3101265</v>
      </c>
      <c r="B14562" s="1">
        <v>8</v>
      </c>
      <c r="C14562">
        <v>2704.48</v>
      </c>
    </row>
    <row r="14563" spans="1:3" hidden="1" x14ac:dyDescent="0.3">
      <c r="A14563" s="2">
        <f t="shared" si="609"/>
        <v>3101265</v>
      </c>
      <c r="B14563" s="1">
        <v>9</v>
      </c>
      <c r="C14563">
        <v>2898.88</v>
      </c>
    </row>
    <row r="14564" spans="1:3" hidden="1" x14ac:dyDescent="0.3">
      <c r="A14564" s="2">
        <f t="shared" si="609"/>
        <v>3101265</v>
      </c>
      <c r="B14564" s="1">
        <v>10</v>
      </c>
      <c r="C14564">
        <v>2954.62</v>
      </c>
    </row>
    <row r="14565" spans="1:3" hidden="1" x14ac:dyDescent="0.3">
      <c r="A14565" s="2">
        <f t="shared" si="609"/>
        <v>3101265</v>
      </c>
      <c r="B14565" s="1">
        <v>11</v>
      </c>
      <c r="C14565">
        <v>3100.99</v>
      </c>
    </row>
    <row r="14566" spans="1:3" hidden="1" x14ac:dyDescent="0.3">
      <c r="A14566" s="2">
        <f t="shared" si="609"/>
        <v>3101265</v>
      </c>
      <c r="B14566" s="1">
        <v>12</v>
      </c>
      <c r="C14566">
        <v>4008.75</v>
      </c>
    </row>
    <row r="14567" spans="1:3" hidden="1" x14ac:dyDescent="0.3">
      <c r="A14567" s="2">
        <f t="shared" si="609"/>
        <v>3101265</v>
      </c>
      <c r="B14567" s="1">
        <v>13</v>
      </c>
      <c r="C14567">
        <v>4861.87</v>
      </c>
    </row>
    <row r="14568" spans="1:3" hidden="1" x14ac:dyDescent="0.3">
      <c r="A14568" s="2">
        <f t="shared" si="609"/>
        <v>3101265</v>
      </c>
      <c r="B14568" s="1">
        <v>14</v>
      </c>
      <c r="C14568">
        <v>4708.25</v>
      </c>
    </row>
    <row r="14569" spans="1:3" hidden="1" x14ac:dyDescent="0.3">
      <c r="A14569" s="2">
        <f t="shared" si="609"/>
        <v>3101265</v>
      </c>
      <c r="B14569" s="1">
        <v>15</v>
      </c>
      <c r="C14569">
        <v>5412.74</v>
      </c>
    </row>
    <row r="14570" spans="1:3" hidden="1" x14ac:dyDescent="0.3">
      <c r="A14570" s="2">
        <f t="shared" si="609"/>
        <v>3101265</v>
      </c>
      <c r="B14570" s="1">
        <v>16</v>
      </c>
      <c r="C14570">
        <v>7229.52</v>
      </c>
    </row>
    <row r="14571" spans="1:3" hidden="1" x14ac:dyDescent="0.3">
      <c r="A14571" s="2">
        <f t="shared" si="609"/>
        <v>3101265</v>
      </c>
      <c r="B14571" s="1">
        <v>17</v>
      </c>
      <c r="C14571">
        <v>8925.73</v>
      </c>
    </row>
    <row r="14572" spans="1:3" hidden="1" x14ac:dyDescent="0.3">
      <c r="A14572" s="2">
        <f t="shared" si="609"/>
        <v>3101265</v>
      </c>
      <c r="B14572" s="1">
        <v>18</v>
      </c>
      <c r="C14572">
        <v>10302.94</v>
      </c>
    </row>
    <row r="14573" spans="1:3" hidden="1" x14ac:dyDescent="0.3">
      <c r="A14573" s="2">
        <f t="shared" si="609"/>
        <v>3101265</v>
      </c>
      <c r="B14573" s="1">
        <v>19</v>
      </c>
      <c r="C14573">
        <v>13518.14</v>
      </c>
    </row>
    <row r="14574" spans="1:3" hidden="1" x14ac:dyDescent="0.3">
      <c r="A14574" s="2">
        <f t="shared" si="609"/>
        <v>3101265</v>
      </c>
      <c r="B14574" s="1">
        <v>20</v>
      </c>
      <c r="C14574">
        <v>11824.7</v>
      </c>
    </row>
    <row r="14575" spans="1:3" x14ac:dyDescent="0.3">
      <c r="A14575" s="2">
        <f t="shared" si="609"/>
        <v>3101265</v>
      </c>
      <c r="B14575" s="1">
        <v>21</v>
      </c>
      <c r="C14575">
        <v>7555.47</v>
      </c>
    </row>
    <row r="14576" spans="1:3" x14ac:dyDescent="0.3">
      <c r="A14576" s="2">
        <f t="shared" si="609"/>
        <v>3101265</v>
      </c>
      <c r="B14576" s="1">
        <v>22</v>
      </c>
      <c r="C14576">
        <v>7140.73</v>
      </c>
    </row>
    <row r="14577" spans="1:3" x14ac:dyDescent="0.3">
      <c r="A14577" s="2">
        <f t="shared" si="609"/>
        <v>3101265</v>
      </c>
      <c r="B14577" s="1">
        <v>23</v>
      </c>
      <c r="C14577">
        <v>6251.48</v>
      </c>
    </row>
    <row r="14578" spans="1:3" hidden="1" x14ac:dyDescent="0.3">
      <c r="A14578" s="2">
        <v>3101266</v>
      </c>
      <c r="B14578" s="1">
        <v>0</v>
      </c>
      <c r="C14578">
        <v>1082.43</v>
      </c>
    </row>
    <row r="14579" spans="1:3" hidden="1" x14ac:dyDescent="0.3">
      <c r="A14579" s="2">
        <f t="shared" ref="A14579:A14601" si="610">A14578</f>
        <v>3101266</v>
      </c>
      <c r="B14579" s="1">
        <v>1</v>
      </c>
      <c r="C14579">
        <v>445.05</v>
      </c>
    </row>
    <row r="14580" spans="1:3" hidden="1" x14ac:dyDescent="0.3">
      <c r="A14580" s="2">
        <f t="shared" si="610"/>
        <v>3101266</v>
      </c>
      <c r="B14580" s="1">
        <v>2</v>
      </c>
      <c r="C14580">
        <v>165.24</v>
      </c>
    </row>
    <row r="14581" spans="1:3" hidden="1" x14ac:dyDescent="0.3">
      <c r="A14581" s="2">
        <f t="shared" si="610"/>
        <v>3101266</v>
      </c>
      <c r="B14581" s="1">
        <v>3</v>
      </c>
      <c r="C14581">
        <v>121.54</v>
      </c>
    </row>
    <row r="14582" spans="1:3" hidden="1" x14ac:dyDescent="0.3">
      <c r="A14582" s="2">
        <f t="shared" si="610"/>
        <v>3101266</v>
      </c>
      <c r="B14582" s="1">
        <v>4</v>
      </c>
      <c r="C14582">
        <v>98.51</v>
      </c>
    </row>
    <row r="14583" spans="1:3" hidden="1" x14ac:dyDescent="0.3">
      <c r="A14583" s="2">
        <f t="shared" si="610"/>
        <v>3101266</v>
      </c>
      <c r="B14583" s="1">
        <v>5</v>
      </c>
      <c r="C14583">
        <v>590.74</v>
      </c>
    </row>
    <row r="14584" spans="1:3" hidden="1" x14ac:dyDescent="0.3">
      <c r="A14584" s="2">
        <f t="shared" si="610"/>
        <v>3101266</v>
      </c>
      <c r="B14584" s="1">
        <v>6</v>
      </c>
      <c r="C14584">
        <v>933.56</v>
      </c>
    </row>
    <row r="14585" spans="1:3" hidden="1" x14ac:dyDescent="0.3">
      <c r="A14585" s="2">
        <f t="shared" si="610"/>
        <v>3101266</v>
      </c>
      <c r="B14585" s="1">
        <v>7</v>
      </c>
      <c r="C14585">
        <v>707.34</v>
      </c>
    </row>
    <row r="14586" spans="1:3" hidden="1" x14ac:dyDescent="0.3">
      <c r="A14586" s="2">
        <f t="shared" si="610"/>
        <v>3101266</v>
      </c>
      <c r="B14586" s="1">
        <v>8</v>
      </c>
      <c r="C14586">
        <v>672.63</v>
      </c>
    </row>
    <row r="14587" spans="1:3" hidden="1" x14ac:dyDescent="0.3">
      <c r="A14587" s="2">
        <f t="shared" si="610"/>
        <v>3101266</v>
      </c>
      <c r="B14587" s="1">
        <v>9</v>
      </c>
      <c r="C14587">
        <v>751.6</v>
      </c>
    </row>
    <row r="14588" spans="1:3" hidden="1" x14ac:dyDescent="0.3">
      <c r="A14588" s="2">
        <f t="shared" si="610"/>
        <v>3101266</v>
      </c>
      <c r="B14588" s="1">
        <v>10</v>
      </c>
      <c r="C14588">
        <v>729.65</v>
      </c>
    </row>
    <row r="14589" spans="1:3" hidden="1" x14ac:dyDescent="0.3">
      <c r="A14589" s="2">
        <f t="shared" si="610"/>
        <v>3101266</v>
      </c>
      <c r="B14589" s="1">
        <v>11</v>
      </c>
      <c r="C14589">
        <v>752.56</v>
      </c>
    </row>
    <row r="14590" spans="1:3" hidden="1" x14ac:dyDescent="0.3">
      <c r="A14590" s="2">
        <f t="shared" si="610"/>
        <v>3101266</v>
      </c>
      <c r="B14590" s="1">
        <v>12</v>
      </c>
      <c r="C14590">
        <v>1127.73</v>
      </c>
    </row>
    <row r="14591" spans="1:3" hidden="1" x14ac:dyDescent="0.3">
      <c r="A14591" s="2">
        <f t="shared" si="610"/>
        <v>3101266</v>
      </c>
      <c r="B14591" s="1">
        <v>13</v>
      </c>
      <c r="C14591">
        <v>1047.6400000000001</v>
      </c>
    </row>
    <row r="14592" spans="1:3" hidden="1" x14ac:dyDescent="0.3">
      <c r="A14592" s="2">
        <f t="shared" si="610"/>
        <v>3101266</v>
      </c>
      <c r="B14592" s="1">
        <v>14</v>
      </c>
      <c r="C14592">
        <v>1157.33</v>
      </c>
    </row>
    <row r="14593" spans="1:3" hidden="1" x14ac:dyDescent="0.3">
      <c r="A14593" s="2">
        <f t="shared" si="610"/>
        <v>3101266</v>
      </c>
      <c r="B14593" s="1">
        <v>15</v>
      </c>
      <c r="C14593">
        <v>1497.93</v>
      </c>
    </row>
    <row r="14594" spans="1:3" hidden="1" x14ac:dyDescent="0.3">
      <c r="A14594" s="2">
        <f t="shared" si="610"/>
        <v>3101266</v>
      </c>
      <c r="B14594" s="1">
        <v>16</v>
      </c>
      <c r="C14594">
        <v>1864.12</v>
      </c>
    </row>
    <row r="14595" spans="1:3" hidden="1" x14ac:dyDescent="0.3">
      <c r="A14595" s="2">
        <f t="shared" si="610"/>
        <v>3101266</v>
      </c>
      <c r="B14595" s="1">
        <v>17</v>
      </c>
      <c r="C14595">
        <v>2425.04</v>
      </c>
    </row>
    <row r="14596" spans="1:3" hidden="1" x14ac:dyDescent="0.3">
      <c r="A14596" s="2">
        <f t="shared" si="610"/>
        <v>3101266</v>
      </c>
      <c r="B14596" s="1">
        <v>18</v>
      </c>
      <c r="C14596">
        <v>3033.49</v>
      </c>
    </row>
    <row r="14597" spans="1:3" hidden="1" x14ac:dyDescent="0.3">
      <c r="A14597" s="2">
        <f t="shared" si="610"/>
        <v>3101266</v>
      </c>
      <c r="B14597" s="1">
        <v>19</v>
      </c>
      <c r="C14597">
        <v>3846.21</v>
      </c>
    </row>
    <row r="14598" spans="1:3" hidden="1" x14ac:dyDescent="0.3">
      <c r="A14598" s="2">
        <f t="shared" si="610"/>
        <v>3101266</v>
      </c>
      <c r="B14598" s="1">
        <v>20</v>
      </c>
      <c r="C14598">
        <v>2960.49</v>
      </c>
    </row>
    <row r="14599" spans="1:3" x14ac:dyDescent="0.3">
      <c r="A14599" s="2">
        <f t="shared" si="610"/>
        <v>3101266</v>
      </c>
      <c r="B14599" s="1">
        <v>21</v>
      </c>
      <c r="C14599">
        <v>2273.9899999999998</v>
      </c>
    </row>
    <row r="14600" spans="1:3" x14ac:dyDescent="0.3">
      <c r="A14600" s="2">
        <f t="shared" si="610"/>
        <v>3101266</v>
      </c>
      <c r="B14600" s="1">
        <v>22</v>
      </c>
      <c r="C14600">
        <v>2101.89</v>
      </c>
    </row>
    <row r="14601" spans="1:3" x14ac:dyDescent="0.3">
      <c r="A14601" s="2">
        <f t="shared" si="610"/>
        <v>3101266</v>
      </c>
      <c r="B14601" s="1">
        <v>23</v>
      </c>
      <c r="C14601">
        <v>1644.04</v>
      </c>
    </row>
    <row r="14602" spans="1:3" hidden="1" x14ac:dyDescent="0.3">
      <c r="A14602" s="2">
        <v>3101353</v>
      </c>
      <c r="B14602" s="1">
        <v>0</v>
      </c>
      <c r="C14602">
        <v>586.86</v>
      </c>
    </row>
    <row r="14603" spans="1:3" hidden="1" x14ac:dyDescent="0.3">
      <c r="A14603" s="2">
        <f t="shared" ref="A14603:A14625" si="611">A14602</f>
        <v>3101353</v>
      </c>
      <c r="B14603" s="1">
        <v>1</v>
      </c>
      <c r="C14603">
        <v>217.35</v>
      </c>
    </row>
    <row r="14604" spans="1:3" hidden="1" x14ac:dyDescent="0.3">
      <c r="A14604" s="2">
        <f t="shared" si="611"/>
        <v>3101353</v>
      </c>
      <c r="B14604" s="1">
        <v>2</v>
      </c>
      <c r="C14604">
        <v>81.81</v>
      </c>
    </row>
    <row r="14605" spans="1:3" hidden="1" x14ac:dyDescent="0.3">
      <c r="A14605" s="2">
        <f t="shared" si="611"/>
        <v>3101353</v>
      </c>
      <c r="B14605" s="1">
        <v>3</v>
      </c>
      <c r="C14605">
        <v>128.54</v>
      </c>
    </row>
    <row r="14606" spans="1:3" hidden="1" x14ac:dyDescent="0.3">
      <c r="A14606" s="2">
        <f t="shared" si="611"/>
        <v>3101353</v>
      </c>
      <c r="B14606" s="1">
        <v>4</v>
      </c>
      <c r="C14606">
        <v>158.9</v>
      </c>
    </row>
    <row r="14607" spans="1:3" hidden="1" x14ac:dyDescent="0.3">
      <c r="A14607" s="2">
        <f t="shared" si="611"/>
        <v>3101353</v>
      </c>
      <c r="B14607" s="1">
        <v>5</v>
      </c>
      <c r="C14607">
        <v>243.87</v>
      </c>
    </row>
    <row r="14608" spans="1:3" hidden="1" x14ac:dyDescent="0.3">
      <c r="A14608" s="2">
        <f t="shared" si="611"/>
        <v>3101353</v>
      </c>
      <c r="B14608" s="1">
        <v>6</v>
      </c>
      <c r="C14608">
        <v>506.34</v>
      </c>
    </row>
    <row r="14609" spans="1:3" hidden="1" x14ac:dyDescent="0.3">
      <c r="A14609" s="2">
        <f t="shared" si="611"/>
        <v>3101353</v>
      </c>
      <c r="B14609" s="1">
        <v>7</v>
      </c>
      <c r="C14609">
        <v>751.03</v>
      </c>
    </row>
    <row r="14610" spans="1:3" hidden="1" x14ac:dyDescent="0.3">
      <c r="A14610" s="2">
        <f t="shared" si="611"/>
        <v>3101353</v>
      </c>
      <c r="B14610" s="1">
        <v>8</v>
      </c>
      <c r="C14610">
        <v>790.75</v>
      </c>
    </row>
    <row r="14611" spans="1:3" hidden="1" x14ac:dyDescent="0.3">
      <c r="A14611" s="2">
        <f t="shared" si="611"/>
        <v>3101353</v>
      </c>
      <c r="B14611" s="1">
        <v>9</v>
      </c>
      <c r="C14611">
        <v>570.21</v>
      </c>
    </row>
    <row r="14612" spans="1:3" hidden="1" x14ac:dyDescent="0.3">
      <c r="A14612" s="2">
        <f t="shared" si="611"/>
        <v>3101353</v>
      </c>
      <c r="B14612" s="1">
        <v>10</v>
      </c>
      <c r="C14612">
        <v>740.62</v>
      </c>
    </row>
    <row r="14613" spans="1:3" hidden="1" x14ac:dyDescent="0.3">
      <c r="A14613" s="2">
        <f t="shared" si="611"/>
        <v>3101353</v>
      </c>
      <c r="B14613" s="1">
        <v>11</v>
      </c>
      <c r="C14613">
        <v>893.85</v>
      </c>
    </row>
    <row r="14614" spans="1:3" hidden="1" x14ac:dyDescent="0.3">
      <c r="A14614" s="2">
        <f t="shared" si="611"/>
        <v>3101353</v>
      </c>
      <c r="B14614" s="1">
        <v>12</v>
      </c>
      <c r="C14614">
        <v>1106.81</v>
      </c>
    </row>
    <row r="14615" spans="1:3" hidden="1" x14ac:dyDescent="0.3">
      <c r="A14615" s="2">
        <f t="shared" si="611"/>
        <v>3101353</v>
      </c>
      <c r="B14615" s="1">
        <v>13</v>
      </c>
      <c r="C14615">
        <v>970.77</v>
      </c>
    </row>
    <row r="14616" spans="1:3" hidden="1" x14ac:dyDescent="0.3">
      <c r="A14616" s="2">
        <f t="shared" si="611"/>
        <v>3101353</v>
      </c>
      <c r="B14616" s="1">
        <v>14</v>
      </c>
      <c r="C14616">
        <v>1085.96</v>
      </c>
    </row>
    <row r="14617" spans="1:3" hidden="1" x14ac:dyDescent="0.3">
      <c r="A14617" s="2">
        <f t="shared" si="611"/>
        <v>3101353</v>
      </c>
      <c r="B14617" s="1">
        <v>15</v>
      </c>
      <c r="C14617">
        <v>1069.3499999999999</v>
      </c>
    </row>
    <row r="14618" spans="1:3" hidden="1" x14ac:dyDescent="0.3">
      <c r="A14618" s="2">
        <f t="shared" si="611"/>
        <v>3101353</v>
      </c>
      <c r="B14618" s="1">
        <v>16</v>
      </c>
      <c r="C14618">
        <v>1268.8800000000001</v>
      </c>
    </row>
    <row r="14619" spans="1:3" hidden="1" x14ac:dyDescent="0.3">
      <c r="A14619" s="2">
        <f t="shared" si="611"/>
        <v>3101353</v>
      </c>
      <c r="B14619" s="1">
        <v>17</v>
      </c>
      <c r="C14619">
        <v>1987.19</v>
      </c>
    </row>
    <row r="14620" spans="1:3" hidden="1" x14ac:dyDescent="0.3">
      <c r="A14620" s="2">
        <f t="shared" si="611"/>
        <v>3101353</v>
      </c>
      <c r="B14620" s="1">
        <v>18</v>
      </c>
      <c r="C14620">
        <v>1744.41</v>
      </c>
    </row>
    <row r="14621" spans="1:3" hidden="1" x14ac:dyDescent="0.3">
      <c r="A14621" s="2">
        <f t="shared" si="611"/>
        <v>3101353</v>
      </c>
      <c r="B14621" s="1">
        <v>19</v>
      </c>
      <c r="C14621">
        <v>1915.04</v>
      </c>
    </row>
    <row r="14622" spans="1:3" hidden="1" x14ac:dyDescent="0.3">
      <c r="A14622" s="2">
        <f t="shared" si="611"/>
        <v>3101353</v>
      </c>
      <c r="B14622" s="1">
        <v>20</v>
      </c>
      <c r="C14622">
        <v>1836.2</v>
      </c>
    </row>
    <row r="14623" spans="1:3" x14ac:dyDescent="0.3">
      <c r="A14623" s="2">
        <f t="shared" si="611"/>
        <v>3101353</v>
      </c>
      <c r="B14623" s="1">
        <v>21</v>
      </c>
      <c r="C14623">
        <v>1251.6199999999999</v>
      </c>
    </row>
    <row r="14624" spans="1:3" x14ac:dyDescent="0.3">
      <c r="A14624" s="2">
        <f t="shared" si="611"/>
        <v>3101353</v>
      </c>
      <c r="B14624" s="1">
        <v>22</v>
      </c>
      <c r="C14624">
        <v>1631.36</v>
      </c>
    </row>
    <row r="14625" spans="1:3" x14ac:dyDescent="0.3">
      <c r="A14625" s="2">
        <f t="shared" si="611"/>
        <v>3101353</v>
      </c>
      <c r="B14625" s="1">
        <v>23</v>
      </c>
      <c r="C14625">
        <v>930.26</v>
      </c>
    </row>
    <row r="14626" spans="1:3" hidden="1" x14ac:dyDescent="0.3">
      <c r="A14626" s="2">
        <v>3101354</v>
      </c>
      <c r="B14626" s="1">
        <v>0</v>
      </c>
      <c r="C14626">
        <v>1276.3399999999999</v>
      </c>
    </row>
    <row r="14627" spans="1:3" hidden="1" x14ac:dyDescent="0.3">
      <c r="A14627" s="2">
        <f t="shared" ref="A14627:A14649" si="612">A14626</f>
        <v>3101354</v>
      </c>
      <c r="B14627" s="1">
        <v>1</v>
      </c>
      <c r="C14627">
        <v>569.79999999999995</v>
      </c>
    </row>
    <row r="14628" spans="1:3" hidden="1" x14ac:dyDescent="0.3">
      <c r="A14628" s="2">
        <f t="shared" si="612"/>
        <v>3101354</v>
      </c>
      <c r="B14628" s="1">
        <v>2</v>
      </c>
      <c r="C14628">
        <v>289.01</v>
      </c>
    </row>
    <row r="14629" spans="1:3" hidden="1" x14ac:dyDescent="0.3">
      <c r="A14629" s="2">
        <f t="shared" si="612"/>
        <v>3101354</v>
      </c>
      <c r="B14629" s="1">
        <v>3</v>
      </c>
      <c r="C14629">
        <v>155.79</v>
      </c>
    </row>
    <row r="14630" spans="1:3" hidden="1" x14ac:dyDescent="0.3">
      <c r="A14630" s="2">
        <f t="shared" si="612"/>
        <v>3101354</v>
      </c>
      <c r="B14630" s="1">
        <v>4</v>
      </c>
      <c r="C14630">
        <v>136.44999999999999</v>
      </c>
    </row>
    <row r="14631" spans="1:3" hidden="1" x14ac:dyDescent="0.3">
      <c r="A14631" s="2">
        <f t="shared" si="612"/>
        <v>3101354</v>
      </c>
      <c r="B14631" s="1">
        <v>5</v>
      </c>
      <c r="C14631">
        <v>282.95999999999998</v>
      </c>
    </row>
    <row r="14632" spans="1:3" hidden="1" x14ac:dyDescent="0.3">
      <c r="A14632" s="2">
        <f t="shared" si="612"/>
        <v>3101354</v>
      </c>
      <c r="B14632" s="1">
        <v>6</v>
      </c>
      <c r="C14632">
        <v>1048.05</v>
      </c>
    </row>
    <row r="14633" spans="1:3" hidden="1" x14ac:dyDescent="0.3">
      <c r="A14633" s="2">
        <f t="shared" si="612"/>
        <v>3101354</v>
      </c>
      <c r="B14633" s="1">
        <v>7</v>
      </c>
      <c r="C14633">
        <v>1451.7</v>
      </c>
    </row>
    <row r="14634" spans="1:3" hidden="1" x14ac:dyDescent="0.3">
      <c r="A14634" s="2">
        <f t="shared" si="612"/>
        <v>3101354</v>
      </c>
      <c r="B14634" s="1">
        <v>8</v>
      </c>
      <c r="C14634">
        <v>1497.33</v>
      </c>
    </row>
    <row r="14635" spans="1:3" hidden="1" x14ac:dyDescent="0.3">
      <c r="A14635" s="2">
        <f t="shared" si="612"/>
        <v>3101354</v>
      </c>
      <c r="B14635" s="1">
        <v>9</v>
      </c>
      <c r="C14635">
        <v>1940.99</v>
      </c>
    </row>
    <row r="14636" spans="1:3" hidden="1" x14ac:dyDescent="0.3">
      <c r="A14636" s="2">
        <f t="shared" si="612"/>
        <v>3101354</v>
      </c>
      <c r="B14636" s="1">
        <v>10</v>
      </c>
      <c r="C14636">
        <v>2618.19</v>
      </c>
    </row>
    <row r="14637" spans="1:3" hidden="1" x14ac:dyDescent="0.3">
      <c r="A14637" s="2">
        <f t="shared" si="612"/>
        <v>3101354</v>
      </c>
      <c r="B14637" s="1">
        <v>11</v>
      </c>
      <c r="C14637">
        <v>3221.99</v>
      </c>
    </row>
    <row r="14638" spans="1:3" hidden="1" x14ac:dyDescent="0.3">
      <c r="A14638" s="2">
        <f t="shared" si="612"/>
        <v>3101354</v>
      </c>
      <c r="B14638" s="1">
        <v>12</v>
      </c>
      <c r="C14638">
        <v>3730.83</v>
      </c>
    </row>
    <row r="14639" spans="1:3" hidden="1" x14ac:dyDescent="0.3">
      <c r="A14639" s="2">
        <f t="shared" si="612"/>
        <v>3101354</v>
      </c>
      <c r="B14639" s="1">
        <v>13</v>
      </c>
      <c r="C14639">
        <v>4458.3100000000004</v>
      </c>
    </row>
    <row r="14640" spans="1:3" hidden="1" x14ac:dyDescent="0.3">
      <c r="A14640" s="2">
        <f t="shared" si="612"/>
        <v>3101354</v>
      </c>
      <c r="B14640" s="1">
        <v>14</v>
      </c>
      <c r="C14640">
        <v>3829.03</v>
      </c>
    </row>
    <row r="14641" spans="1:3" hidden="1" x14ac:dyDescent="0.3">
      <c r="A14641" s="2">
        <f t="shared" si="612"/>
        <v>3101354</v>
      </c>
      <c r="B14641" s="1">
        <v>15</v>
      </c>
      <c r="C14641">
        <v>3407.72</v>
      </c>
    </row>
    <row r="14642" spans="1:3" hidden="1" x14ac:dyDescent="0.3">
      <c r="A14642" s="2">
        <f t="shared" si="612"/>
        <v>3101354</v>
      </c>
      <c r="B14642" s="1">
        <v>16</v>
      </c>
      <c r="C14642">
        <v>3355.1</v>
      </c>
    </row>
    <row r="14643" spans="1:3" hidden="1" x14ac:dyDescent="0.3">
      <c r="A14643" s="2">
        <f t="shared" si="612"/>
        <v>3101354</v>
      </c>
      <c r="B14643" s="1">
        <v>17</v>
      </c>
      <c r="C14643">
        <v>3316.1</v>
      </c>
    </row>
    <row r="14644" spans="1:3" hidden="1" x14ac:dyDescent="0.3">
      <c r="A14644" s="2">
        <f t="shared" si="612"/>
        <v>3101354</v>
      </c>
      <c r="B14644" s="1">
        <v>18</v>
      </c>
      <c r="C14644">
        <v>4000.02</v>
      </c>
    </row>
    <row r="14645" spans="1:3" hidden="1" x14ac:dyDescent="0.3">
      <c r="A14645" s="2">
        <f t="shared" si="612"/>
        <v>3101354</v>
      </c>
      <c r="B14645" s="1">
        <v>19</v>
      </c>
      <c r="C14645">
        <v>4674.33</v>
      </c>
    </row>
    <row r="14646" spans="1:3" hidden="1" x14ac:dyDescent="0.3">
      <c r="A14646" s="2">
        <f t="shared" si="612"/>
        <v>3101354</v>
      </c>
      <c r="B14646" s="1">
        <v>20</v>
      </c>
      <c r="C14646">
        <v>3932.43</v>
      </c>
    </row>
    <row r="14647" spans="1:3" x14ac:dyDescent="0.3">
      <c r="A14647" s="2">
        <f t="shared" si="612"/>
        <v>3101354</v>
      </c>
      <c r="B14647" s="1">
        <v>21</v>
      </c>
      <c r="C14647">
        <v>2744.24</v>
      </c>
    </row>
    <row r="14648" spans="1:3" x14ac:dyDescent="0.3">
      <c r="A14648" s="2">
        <f t="shared" si="612"/>
        <v>3101354</v>
      </c>
      <c r="B14648" s="1">
        <v>22</v>
      </c>
      <c r="C14648">
        <v>2433.38</v>
      </c>
    </row>
    <row r="14649" spans="1:3" x14ac:dyDescent="0.3">
      <c r="A14649" s="2">
        <f t="shared" si="612"/>
        <v>3101354</v>
      </c>
      <c r="B14649" s="1">
        <v>23</v>
      </c>
      <c r="C14649">
        <v>2000.84</v>
      </c>
    </row>
    <row r="14650" spans="1:3" hidden="1" x14ac:dyDescent="0.3">
      <c r="A14650" s="2">
        <v>3101355</v>
      </c>
      <c r="B14650" s="1">
        <v>0</v>
      </c>
      <c r="C14650">
        <v>1307.42</v>
      </c>
    </row>
    <row r="14651" spans="1:3" hidden="1" x14ac:dyDescent="0.3">
      <c r="A14651" s="2">
        <f t="shared" ref="A14651:A14673" si="613">A14650</f>
        <v>3101355</v>
      </c>
      <c r="B14651" s="1">
        <v>1</v>
      </c>
      <c r="C14651">
        <v>556.88</v>
      </c>
    </row>
    <row r="14652" spans="1:3" hidden="1" x14ac:dyDescent="0.3">
      <c r="A14652" s="2">
        <f t="shared" si="613"/>
        <v>3101355</v>
      </c>
      <c r="B14652" s="1">
        <v>2</v>
      </c>
      <c r="C14652">
        <v>217.87</v>
      </c>
    </row>
    <row r="14653" spans="1:3" hidden="1" x14ac:dyDescent="0.3">
      <c r="A14653" s="2">
        <f t="shared" si="613"/>
        <v>3101355</v>
      </c>
      <c r="B14653" s="1">
        <v>3</v>
      </c>
      <c r="C14653">
        <v>172.8</v>
      </c>
    </row>
    <row r="14654" spans="1:3" hidden="1" x14ac:dyDescent="0.3">
      <c r="A14654" s="2">
        <f t="shared" si="613"/>
        <v>3101355</v>
      </c>
      <c r="B14654" s="1">
        <v>4</v>
      </c>
      <c r="C14654">
        <v>169.52</v>
      </c>
    </row>
    <row r="14655" spans="1:3" hidden="1" x14ac:dyDescent="0.3">
      <c r="A14655" s="2">
        <f t="shared" si="613"/>
        <v>3101355</v>
      </c>
      <c r="B14655" s="1">
        <v>5</v>
      </c>
      <c r="C14655">
        <v>148.80000000000001</v>
      </c>
    </row>
    <row r="14656" spans="1:3" hidden="1" x14ac:dyDescent="0.3">
      <c r="A14656" s="2">
        <f t="shared" si="613"/>
        <v>3101355</v>
      </c>
      <c r="B14656" s="1">
        <v>6</v>
      </c>
      <c r="C14656">
        <v>143.68</v>
      </c>
    </row>
    <row r="14657" spans="1:3" hidden="1" x14ac:dyDescent="0.3">
      <c r="A14657" s="2">
        <f t="shared" si="613"/>
        <v>3101355</v>
      </c>
      <c r="B14657" s="1">
        <v>7</v>
      </c>
      <c r="C14657">
        <v>574.13</v>
      </c>
    </row>
    <row r="14658" spans="1:3" hidden="1" x14ac:dyDescent="0.3">
      <c r="A14658" s="2">
        <f t="shared" si="613"/>
        <v>3101355</v>
      </c>
      <c r="B14658" s="1">
        <v>8</v>
      </c>
      <c r="C14658">
        <v>904.28</v>
      </c>
    </row>
    <row r="14659" spans="1:3" hidden="1" x14ac:dyDescent="0.3">
      <c r="A14659" s="2">
        <f t="shared" si="613"/>
        <v>3101355</v>
      </c>
      <c r="B14659" s="1">
        <v>9</v>
      </c>
      <c r="C14659">
        <v>949.2</v>
      </c>
    </row>
    <row r="14660" spans="1:3" hidden="1" x14ac:dyDescent="0.3">
      <c r="A14660" s="2">
        <f t="shared" si="613"/>
        <v>3101355</v>
      </c>
      <c r="B14660" s="1">
        <v>10</v>
      </c>
      <c r="C14660">
        <v>1175.5899999999999</v>
      </c>
    </row>
    <row r="14661" spans="1:3" hidden="1" x14ac:dyDescent="0.3">
      <c r="A14661" s="2">
        <f t="shared" si="613"/>
        <v>3101355</v>
      </c>
      <c r="B14661" s="1">
        <v>11</v>
      </c>
      <c r="C14661">
        <v>1812.85</v>
      </c>
    </row>
    <row r="14662" spans="1:3" hidden="1" x14ac:dyDescent="0.3">
      <c r="A14662" s="2">
        <f t="shared" si="613"/>
        <v>3101355</v>
      </c>
      <c r="B14662" s="1">
        <v>12</v>
      </c>
      <c r="C14662">
        <v>2067.9499999999998</v>
      </c>
    </row>
    <row r="14663" spans="1:3" hidden="1" x14ac:dyDescent="0.3">
      <c r="A14663" s="2">
        <f t="shared" si="613"/>
        <v>3101355</v>
      </c>
      <c r="B14663" s="1">
        <v>13</v>
      </c>
      <c r="C14663">
        <v>1824.92</v>
      </c>
    </row>
    <row r="14664" spans="1:3" hidden="1" x14ac:dyDescent="0.3">
      <c r="A14664" s="2">
        <f t="shared" si="613"/>
        <v>3101355</v>
      </c>
      <c r="B14664" s="1">
        <v>14</v>
      </c>
      <c r="C14664">
        <v>1865.36</v>
      </c>
    </row>
    <row r="14665" spans="1:3" hidden="1" x14ac:dyDescent="0.3">
      <c r="A14665" s="2">
        <f t="shared" si="613"/>
        <v>3101355</v>
      </c>
      <c r="B14665" s="1">
        <v>15</v>
      </c>
      <c r="C14665">
        <v>1800.57</v>
      </c>
    </row>
    <row r="14666" spans="1:3" hidden="1" x14ac:dyDescent="0.3">
      <c r="A14666" s="2">
        <f t="shared" si="613"/>
        <v>3101355</v>
      </c>
      <c r="B14666" s="1">
        <v>16</v>
      </c>
      <c r="C14666">
        <v>2231.2199999999998</v>
      </c>
    </row>
    <row r="14667" spans="1:3" hidden="1" x14ac:dyDescent="0.3">
      <c r="A14667" s="2">
        <f t="shared" si="613"/>
        <v>3101355</v>
      </c>
      <c r="B14667" s="1">
        <v>17</v>
      </c>
      <c r="C14667">
        <v>2698.36</v>
      </c>
    </row>
    <row r="14668" spans="1:3" hidden="1" x14ac:dyDescent="0.3">
      <c r="A14668" s="2">
        <f t="shared" si="613"/>
        <v>3101355</v>
      </c>
      <c r="B14668" s="1">
        <v>18</v>
      </c>
      <c r="C14668">
        <v>3337.98</v>
      </c>
    </row>
    <row r="14669" spans="1:3" hidden="1" x14ac:dyDescent="0.3">
      <c r="A14669" s="2">
        <f t="shared" si="613"/>
        <v>3101355</v>
      </c>
      <c r="B14669" s="1">
        <v>19</v>
      </c>
      <c r="C14669">
        <v>4263.33</v>
      </c>
    </row>
    <row r="14670" spans="1:3" hidden="1" x14ac:dyDescent="0.3">
      <c r="A14670" s="2">
        <f t="shared" si="613"/>
        <v>3101355</v>
      </c>
      <c r="B14670" s="1">
        <v>20</v>
      </c>
      <c r="C14670">
        <v>3566.09</v>
      </c>
    </row>
    <row r="14671" spans="1:3" x14ac:dyDescent="0.3">
      <c r="A14671" s="2">
        <f t="shared" si="613"/>
        <v>3101355</v>
      </c>
      <c r="B14671" s="1">
        <v>21</v>
      </c>
      <c r="C14671">
        <v>2762.42</v>
      </c>
    </row>
    <row r="14672" spans="1:3" x14ac:dyDescent="0.3">
      <c r="A14672" s="2">
        <f t="shared" si="613"/>
        <v>3101355</v>
      </c>
      <c r="B14672" s="1">
        <v>22</v>
      </c>
      <c r="C14672">
        <v>2623.18</v>
      </c>
    </row>
    <row r="14673" spans="1:3" x14ac:dyDescent="0.3">
      <c r="A14673" s="2">
        <f t="shared" si="613"/>
        <v>3101355</v>
      </c>
      <c r="B14673" s="1">
        <v>23</v>
      </c>
      <c r="C14673">
        <v>2040.43</v>
      </c>
    </row>
    <row r="14674" spans="1:3" hidden="1" x14ac:dyDescent="0.3">
      <c r="A14674" s="2">
        <v>3101356</v>
      </c>
      <c r="B14674" s="1">
        <v>0</v>
      </c>
      <c r="C14674">
        <v>4334.33</v>
      </c>
    </row>
    <row r="14675" spans="1:3" hidden="1" x14ac:dyDescent="0.3">
      <c r="A14675" s="2">
        <f t="shared" ref="A14675:A14697" si="614">A14674</f>
        <v>3101356</v>
      </c>
      <c r="B14675" s="1">
        <v>1</v>
      </c>
      <c r="C14675">
        <v>2408.61</v>
      </c>
    </row>
    <row r="14676" spans="1:3" hidden="1" x14ac:dyDescent="0.3">
      <c r="A14676" s="2">
        <f t="shared" si="614"/>
        <v>3101356</v>
      </c>
      <c r="B14676" s="1">
        <v>2</v>
      </c>
      <c r="C14676">
        <v>1378.84</v>
      </c>
    </row>
    <row r="14677" spans="1:3" hidden="1" x14ac:dyDescent="0.3">
      <c r="A14677" s="2">
        <f t="shared" si="614"/>
        <v>3101356</v>
      </c>
      <c r="B14677" s="1">
        <v>3</v>
      </c>
      <c r="C14677">
        <v>978.11</v>
      </c>
    </row>
    <row r="14678" spans="1:3" hidden="1" x14ac:dyDescent="0.3">
      <c r="A14678" s="2">
        <f t="shared" si="614"/>
        <v>3101356</v>
      </c>
      <c r="B14678" s="1">
        <v>4</v>
      </c>
      <c r="C14678">
        <v>853.94999999999993</v>
      </c>
    </row>
    <row r="14679" spans="1:3" hidden="1" x14ac:dyDescent="0.3">
      <c r="A14679" s="2">
        <f t="shared" si="614"/>
        <v>3101356</v>
      </c>
      <c r="B14679" s="1">
        <v>5</v>
      </c>
      <c r="C14679">
        <v>1473.15</v>
      </c>
    </row>
    <row r="14680" spans="1:3" hidden="1" x14ac:dyDescent="0.3">
      <c r="A14680" s="2">
        <f t="shared" si="614"/>
        <v>3101356</v>
      </c>
      <c r="B14680" s="1">
        <v>6</v>
      </c>
      <c r="C14680">
        <v>4351.1499999999996</v>
      </c>
    </row>
    <row r="14681" spans="1:3" hidden="1" x14ac:dyDescent="0.3">
      <c r="A14681" s="2">
        <f t="shared" si="614"/>
        <v>3101356</v>
      </c>
      <c r="B14681" s="1">
        <v>7</v>
      </c>
      <c r="C14681">
        <v>5741.82</v>
      </c>
    </row>
    <row r="14682" spans="1:3" hidden="1" x14ac:dyDescent="0.3">
      <c r="A14682" s="2">
        <f t="shared" si="614"/>
        <v>3101356</v>
      </c>
      <c r="B14682" s="1">
        <v>8</v>
      </c>
      <c r="C14682">
        <v>6745.75</v>
      </c>
    </row>
    <row r="14683" spans="1:3" hidden="1" x14ac:dyDescent="0.3">
      <c r="A14683" s="2">
        <f t="shared" si="614"/>
        <v>3101356</v>
      </c>
      <c r="B14683" s="1">
        <v>9</v>
      </c>
      <c r="C14683">
        <v>7784.9</v>
      </c>
    </row>
    <row r="14684" spans="1:3" hidden="1" x14ac:dyDescent="0.3">
      <c r="A14684" s="2">
        <f t="shared" si="614"/>
        <v>3101356</v>
      </c>
      <c r="B14684" s="1">
        <v>10</v>
      </c>
      <c r="C14684">
        <v>8003.9</v>
      </c>
    </row>
    <row r="14685" spans="1:3" hidden="1" x14ac:dyDescent="0.3">
      <c r="A14685" s="2">
        <f t="shared" si="614"/>
        <v>3101356</v>
      </c>
      <c r="B14685" s="1">
        <v>11</v>
      </c>
      <c r="C14685">
        <v>8882.7199999999993</v>
      </c>
    </row>
    <row r="14686" spans="1:3" hidden="1" x14ac:dyDescent="0.3">
      <c r="A14686" s="2">
        <f t="shared" si="614"/>
        <v>3101356</v>
      </c>
      <c r="B14686" s="1">
        <v>12</v>
      </c>
      <c r="C14686">
        <v>9721.4500000000007</v>
      </c>
    </row>
    <row r="14687" spans="1:3" hidden="1" x14ac:dyDescent="0.3">
      <c r="A14687" s="2">
        <f t="shared" si="614"/>
        <v>3101356</v>
      </c>
      <c r="B14687" s="1">
        <v>13</v>
      </c>
      <c r="C14687">
        <v>9201.4500000000007</v>
      </c>
    </row>
    <row r="14688" spans="1:3" hidden="1" x14ac:dyDescent="0.3">
      <c r="A14688" s="2">
        <f t="shared" si="614"/>
        <v>3101356</v>
      </c>
      <c r="B14688" s="1">
        <v>14</v>
      </c>
      <c r="C14688">
        <v>8576.17</v>
      </c>
    </row>
    <row r="14689" spans="1:3" hidden="1" x14ac:dyDescent="0.3">
      <c r="A14689" s="2">
        <f t="shared" si="614"/>
        <v>3101356</v>
      </c>
      <c r="B14689" s="1">
        <v>15</v>
      </c>
      <c r="C14689">
        <v>8851.64</v>
      </c>
    </row>
    <row r="14690" spans="1:3" hidden="1" x14ac:dyDescent="0.3">
      <c r="A14690" s="2">
        <f t="shared" si="614"/>
        <v>3101356</v>
      </c>
      <c r="B14690" s="1">
        <v>16</v>
      </c>
      <c r="C14690">
        <v>9297.1200000000008</v>
      </c>
    </row>
    <row r="14691" spans="1:3" hidden="1" x14ac:dyDescent="0.3">
      <c r="A14691" s="2">
        <f t="shared" si="614"/>
        <v>3101356</v>
      </c>
      <c r="B14691" s="1">
        <v>17</v>
      </c>
      <c r="C14691">
        <v>10760.9</v>
      </c>
    </row>
    <row r="14692" spans="1:3" hidden="1" x14ac:dyDescent="0.3">
      <c r="A14692" s="2">
        <f t="shared" si="614"/>
        <v>3101356</v>
      </c>
      <c r="B14692" s="1">
        <v>18</v>
      </c>
      <c r="C14692">
        <v>11383.91</v>
      </c>
    </row>
    <row r="14693" spans="1:3" hidden="1" x14ac:dyDescent="0.3">
      <c r="A14693" s="2">
        <f t="shared" si="614"/>
        <v>3101356</v>
      </c>
      <c r="B14693" s="1">
        <v>19</v>
      </c>
      <c r="C14693">
        <v>14028.88</v>
      </c>
    </row>
    <row r="14694" spans="1:3" hidden="1" x14ac:dyDescent="0.3">
      <c r="A14694" s="2">
        <f t="shared" si="614"/>
        <v>3101356</v>
      </c>
      <c r="B14694" s="1">
        <v>20</v>
      </c>
      <c r="C14694">
        <v>11037.17</v>
      </c>
    </row>
    <row r="14695" spans="1:3" x14ac:dyDescent="0.3">
      <c r="A14695" s="2">
        <f t="shared" si="614"/>
        <v>3101356</v>
      </c>
      <c r="B14695" s="1">
        <v>21</v>
      </c>
      <c r="C14695">
        <v>7927.26</v>
      </c>
    </row>
    <row r="14696" spans="1:3" x14ac:dyDescent="0.3">
      <c r="A14696" s="2">
        <f t="shared" si="614"/>
        <v>3101356</v>
      </c>
      <c r="B14696" s="1">
        <v>22</v>
      </c>
      <c r="C14696">
        <v>7342.85</v>
      </c>
    </row>
    <row r="14697" spans="1:3" x14ac:dyDescent="0.3">
      <c r="A14697" s="2">
        <f t="shared" si="614"/>
        <v>3101356</v>
      </c>
      <c r="B14697" s="1">
        <v>23</v>
      </c>
      <c r="C14697">
        <v>6236.16</v>
      </c>
    </row>
    <row r="14698" spans="1:3" hidden="1" x14ac:dyDescent="0.3">
      <c r="A14698" s="2">
        <v>3101367</v>
      </c>
      <c r="B14698" s="1">
        <v>0</v>
      </c>
      <c r="C14698">
        <v>809.34</v>
      </c>
    </row>
    <row r="14699" spans="1:3" hidden="1" x14ac:dyDescent="0.3">
      <c r="A14699" s="2">
        <f t="shared" ref="A14699:A14721" si="615">A14698</f>
        <v>3101367</v>
      </c>
      <c r="B14699" s="1">
        <v>1</v>
      </c>
      <c r="C14699">
        <v>270.43</v>
      </c>
    </row>
    <row r="14700" spans="1:3" hidden="1" x14ac:dyDescent="0.3">
      <c r="A14700" s="2">
        <f t="shared" si="615"/>
        <v>3101367</v>
      </c>
      <c r="B14700" s="1">
        <v>2</v>
      </c>
      <c r="C14700">
        <v>185.59</v>
      </c>
    </row>
    <row r="14701" spans="1:3" hidden="1" x14ac:dyDescent="0.3">
      <c r="A14701" s="2">
        <f t="shared" si="615"/>
        <v>3101367</v>
      </c>
      <c r="B14701" s="1">
        <v>3</v>
      </c>
      <c r="C14701">
        <v>135</v>
      </c>
    </row>
    <row r="14702" spans="1:3" hidden="1" x14ac:dyDescent="0.3">
      <c r="A14702" s="2">
        <f t="shared" si="615"/>
        <v>3101367</v>
      </c>
      <c r="B14702" s="1">
        <v>4</v>
      </c>
      <c r="C14702">
        <v>84.009999999999991</v>
      </c>
    </row>
    <row r="14703" spans="1:3" hidden="1" x14ac:dyDescent="0.3">
      <c r="A14703" s="2">
        <f t="shared" si="615"/>
        <v>3101367</v>
      </c>
      <c r="B14703" s="1">
        <v>5</v>
      </c>
      <c r="C14703">
        <v>167.3</v>
      </c>
    </row>
    <row r="14704" spans="1:3" hidden="1" x14ac:dyDescent="0.3">
      <c r="A14704" s="2">
        <f t="shared" si="615"/>
        <v>3101367</v>
      </c>
      <c r="B14704" s="1">
        <v>6</v>
      </c>
      <c r="C14704">
        <v>827.07999999999993</v>
      </c>
    </row>
    <row r="14705" spans="1:3" hidden="1" x14ac:dyDescent="0.3">
      <c r="A14705" s="2">
        <f t="shared" si="615"/>
        <v>3101367</v>
      </c>
      <c r="B14705" s="1">
        <v>7</v>
      </c>
      <c r="C14705">
        <v>1046.6500000000001</v>
      </c>
    </row>
    <row r="14706" spans="1:3" hidden="1" x14ac:dyDescent="0.3">
      <c r="A14706" s="2">
        <f t="shared" si="615"/>
        <v>3101367</v>
      </c>
      <c r="B14706" s="1">
        <v>8</v>
      </c>
      <c r="C14706">
        <v>823.08</v>
      </c>
    </row>
    <row r="14707" spans="1:3" hidden="1" x14ac:dyDescent="0.3">
      <c r="A14707" s="2">
        <f t="shared" si="615"/>
        <v>3101367</v>
      </c>
      <c r="B14707" s="1">
        <v>9</v>
      </c>
      <c r="C14707">
        <v>920.1</v>
      </c>
    </row>
    <row r="14708" spans="1:3" hidden="1" x14ac:dyDescent="0.3">
      <c r="A14708" s="2">
        <f t="shared" si="615"/>
        <v>3101367</v>
      </c>
      <c r="B14708" s="1">
        <v>10</v>
      </c>
      <c r="C14708">
        <v>920.05</v>
      </c>
    </row>
    <row r="14709" spans="1:3" hidden="1" x14ac:dyDescent="0.3">
      <c r="A14709" s="2">
        <f t="shared" si="615"/>
        <v>3101367</v>
      </c>
      <c r="B14709" s="1">
        <v>11</v>
      </c>
      <c r="C14709">
        <v>1113.83</v>
      </c>
    </row>
    <row r="14710" spans="1:3" hidden="1" x14ac:dyDescent="0.3">
      <c r="A14710" s="2">
        <f t="shared" si="615"/>
        <v>3101367</v>
      </c>
      <c r="B14710" s="1">
        <v>12</v>
      </c>
      <c r="C14710">
        <v>1176.24</v>
      </c>
    </row>
    <row r="14711" spans="1:3" hidden="1" x14ac:dyDescent="0.3">
      <c r="A14711" s="2">
        <f t="shared" si="615"/>
        <v>3101367</v>
      </c>
      <c r="B14711" s="1">
        <v>13</v>
      </c>
      <c r="C14711">
        <v>1070.47</v>
      </c>
    </row>
    <row r="14712" spans="1:3" hidden="1" x14ac:dyDescent="0.3">
      <c r="A14712" s="2">
        <f t="shared" si="615"/>
        <v>3101367</v>
      </c>
      <c r="B14712" s="1">
        <v>14</v>
      </c>
      <c r="C14712">
        <v>1112.29</v>
      </c>
    </row>
    <row r="14713" spans="1:3" hidden="1" x14ac:dyDescent="0.3">
      <c r="A14713" s="2">
        <f t="shared" si="615"/>
        <v>3101367</v>
      </c>
      <c r="B14713" s="1">
        <v>15</v>
      </c>
      <c r="C14713">
        <v>1356.06</v>
      </c>
    </row>
    <row r="14714" spans="1:3" hidden="1" x14ac:dyDescent="0.3">
      <c r="A14714" s="2">
        <f t="shared" si="615"/>
        <v>3101367</v>
      </c>
      <c r="B14714" s="1">
        <v>16</v>
      </c>
      <c r="C14714">
        <v>1582.09</v>
      </c>
    </row>
    <row r="14715" spans="1:3" hidden="1" x14ac:dyDescent="0.3">
      <c r="A14715" s="2">
        <f t="shared" si="615"/>
        <v>3101367</v>
      </c>
      <c r="B14715" s="1">
        <v>17</v>
      </c>
      <c r="C14715">
        <v>2148.35</v>
      </c>
    </row>
    <row r="14716" spans="1:3" hidden="1" x14ac:dyDescent="0.3">
      <c r="A14716" s="2">
        <f t="shared" si="615"/>
        <v>3101367</v>
      </c>
      <c r="B14716" s="1">
        <v>18</v>
      </c>
      <c r="C14716">
        <v>2405.89</v>
      </c>
    </row>
    <row r="14717" spans="1:3" hidden="1" x14ac:dyDescent="0.3">
      <c r="A14717" s="2">
        <f t="shared" si="615"/>
        <v>3101367</v>
      </c>
      <c r="B14717" s="1">
        <v>19</v>
      </c>
      <c r="C14717">
        <v>2921.34</v>
      </c>
    </row>
    <row r="14718" spans="1:3" hidden="1" x14ac:dyDescent="0.3">
      <c r="A14718" s="2">
        <f t="shared" si="615"/>
        <v>3101367</v>
      </c>
      <c r="B14718" s="1">
        <v>20</v>
      </c>
      <c r="C14718">
        <v>2348.23</v>
      </c>
    </row>
    <row r="14719" spans="1:3" x14ac:dyDescent="0.3">
      <c r="A14719" s="2">
        <f t="shared" si="615"/>
        <v>3101367</v>
      </c>
      <c r="B14719" s="1">
        <v>21</v>
      </c>
      <c r="C14719">
        <v>1630.31</v>
      </c>
    </row>
    <row r="14720" spans="1:3" x14ac:dyDescent="0.3">
      <c r="A14720" s="2">
        <f t="shared" si="615"/>
        <v>3101367</v>
      </c>
      <c r="B14720" s="1">
        <v>22</v>
      </c>
      <c r="C14720">
        <v>1456.13</v>
      </c>
    </row>
    <row r="14721" spans="1:3" x14ac:dyDescent="0.3">
      <c r="A14721" s="2">
        <f t="shared" si="615"/>
        <v>3101367</v>
      </c>
      <c r="B14721" s="1">
        <v>23</v>
      </c>
      <c r="C14721">
        <v>1318.09</v>
      </c>
    </row>
    <row r="14722" spans="1:3" hidden="1" x14ac:dyDescent="0.3">
      <c r="A14722" s="2">
        <v>3101368</v>
      </c>
      <c r="B14722" s="1">
        <v>0</v>
      </c>
      <c r="C14722">
        <v>2982.09</v>
      </c>
    </row>
    <row r="14723" spans="1:3" hidden="1" x14ac:dyDescent="0.3">
      <c r="A14723" s="2">
        <f t="shared" ref="A14723:A14745" si="616">A14722</f>
        <v>3101368</v>
      </c>
      <c r="B14723" s="1">
        <v>1</v>
      </c>
      <c r="C14723">
        <v>1030.6099999999999</v>
      </c>
    </row>
    <row r="14724" spans="1:3" hidden="1" x14ac:dyDescent="0.3">
      <c r="A14724" s="2">
        <f t="shared" si="616"/>
        <v>3101368</v>
      </c>
      <c r="B14724" s="1">
        <v>2</v>
      </c>
      <c r="C14724">
        <v>481.19</v>
      </c>
    </row>
    <row r="14725" spans="1:3" hidden="1" x14ac:dyDescent="0.3">
      <c r="A14725" s="2">
        <f t="shared" si="616"/>
        <v>3101368</v>
      </c>
      <c r="B14725" s="1">
        <v>3</v>
      </c>
      <c r="C14725">
        <v>390.59</v>
      </c>
    </row>
    <row r="14726" spans="1:3" hidden="1" x14ac:dyDescent="0.3">
      <c r="A14726" s="2">
        <f t="shared" si="616"/>
        <v>3101368</v>
      </c>
      <c r="B14726" s="1">
        <v>4</v>
      </c>
      <c r="C14726">
        <v>408.21</v>
      </c>
    </row>
    <row r="14727" spans="1:3" hidden="1" x14ac:dyDescent="0.3">
      <c r="A14727" s="2">
        <f t="shared" si="616"/>
        <v>3101368</v>
      </c>
      <c r="B14727" s="1">
        <v>5</v>
      </c>
      <c r="C14727">
        <v>461.63</v>
      </c>
    </row>
    <row r="14728" spans="1:3" hidden="1" x14ac:dyDescent="0.3">
      <c r="A14728" s="2">
        <f t="shared" si="616"/>
        <v>3101368</v>
      </c>
      <c r="B14728" s="1">
        <v>6</v>
      </c>
      <c r="C14728">
        <v>2017.03</v>
      </c>
    </row>
    <row r="14729" spans="1:3" hidden="1" x14ac:dyDescent="0.3">
      <c r="A14729" s="2">
        <f t="shared" si="616"/>
        <v>3101368</v>
      </c>
      <c r="B14729" s="1">
        <v>7</v>
      </c>
      <c r="C14729">
        <v>2252.09</v>
      </c>
    </row>
    <row r="14730" spans="1:3" hidden="1" x14ac:dyDescent="0.3">
      <c r="A14730" s="2">
        <f t="shared" si="616"/>
        <v>3101368</v>
      </c>
      <c r="B14730" s="1">
        <v>8</v>
      </c>
      <c r="C14730">
        <v>3836.26</v>
      </c>
    </row>
    <row r="14731" spans="1:3" hidden="1" x14ac:dyDescent="0.3">
      <c r="A14731" s="2">
        <f t="shared" si="616"/>
        <v>3101368</v>
      </c>
      <c r="B14731" s="1">
        <v>9</v>
      </c>
      <c r="C14731">
        <v>5177.55</v>
      </c>
    </row>
    <row r="14732" spans="1:3" hidden="1" x14ac:dyDescent="0.3">
      <c r="A14732" s="2">
        <f t="shared" si="616"/>
        <v>3101368</v>
      </c>
      <c r="B14732" s="1">
        <v>10</v>
      </c>
      <c r="C14732">
        <v>6545.68</v>
      </c>
    </row>
    <row r="14733" spans="1:3" hidden="1" x14ac:dyDescent="0.3">
      <c r="A14733" s="2">
        <f t="shared" si="616"/>
        <v>3101368</v>
      </c>
      <c r="B14733" s="1">
        <v>11</v>
      </c>
      <c r="C14733">
        <v>7612.58</v>
      </c>
    </row>
    <row r="14734" spans="1:3" hidden="1" x14ac:dyDescent="0.3">
      <c r="A14734" s="2">
        <f t="shared" si="616"/>
        <v>3101368</v>
      </c>
      <c r="B14734" s="1">
        <v>12</v>
      </c>
      <c r="C14734">
        <v>8097.35</v>
      </c>
    </row>
    <row r="14735" spans="1:3" hidden="1" x14ac:dyDescent="0.3">
      <c r="A14735" s="2">
        <f t="shared" si="616"/>
        <v>3101368</v>
      </c>
      <c r="B14735" s="1">
        <v>13</v>
      </c>
      <c r="C14735">
        <v>8064.97</v>
      </c>
    </row>
    <row r="14736" spans="1:3" hidden="1" x14ac:dyDescent="0.3">
      <c r="A14736" s="2">
        <f t="shared" si="616"/>
        <v>3101368</v>
      </c>
      <c r="B14736" s="1">
        <v>14</v>
      </c>
      <c r="C14736">
        <v>8327.81</v>
      </c>
    </row>
    <row r="14737" spans="1:3" hidden="1" x14ac:dyDescent="0.3">
      <c r="A14737" s="2">
        <f t="shared" si="616"/>
        <v>3101368</v>
      </c>
      <c r="B14737" s="1">
        <v>15</v>
      </c>
      <c r="C14737">
        <v>7757.64</v>
      </c>
    </row>
    <row r="14738" spans="1:3" hidden="1" x14ac:dyDescent="0.3">
      <c r="A14738" s="2">
        <f t="shared" si="616"/>
        <v>3101368</v>
      </c>
      <c r="B14738" s="1">
        <v>16</v>
      </c>
      <c r="C14738">
        <v>8871.91</v>
      </c>
    </row>
    <row r="14739" spans="1:3" hidden="1" x14ac:dyDescent="0.3">
      <c r="A14739" s="2">
        <f t="shared" si="616"/>
        <v>3101368</v>
      </c>
      <c r="B14739" s="1">
        <v>17</v>
      </c>
      <c r="C14739">
        <v>11609.88</v>
      </c>
    </row>
    <row r="14740" spans="1:3" hidden="1" x14ac:dyDescent="0.3">
      <c r="A14740" s="2">
        <f t="shared" si="616"/>
        <v>3101368</v>
      </c>
      <c r="B14740" s="1">
        <v>18</v>
      </c>
      <c r="C14740">
        <v>12436.35</v>
      </c>
    </row>
    <row r="14741" spans="1:3" hidden="1" x14ac:dyDescent="0.3">
      <c r="A14741" s="2">
        <f t="shared" si="616"/>
        <v>3101368</v>
      </c>
      <c r="B14741" s="1">
        <v>19</v>
      </c>
      <c r="C14741">
        <v>12858.17</v>
      </c>
    </row>
    <row r="14742" spans="1:3" hidden="1" x14ac:dyDescent="0.3">
      <c r="A14742" s="2">
        <f t="shared" si="616"/>
        <v>3101368</v>
      </c>
      <c r="B14742" s="1">
        <v>20</v>
      </c>
      <c r="C14742">
        <v>9469.3799999999992</v>
      </c>
    </row>
    <row r="14743" spans="1:3" x14ac:dyDescent="0.3">
      <c r="A14743" s="2">
        <f t="shared" si="616"/>
        <v>3101368</v>
      </c>
      <c r="B14743" s="1">
        <v>21</v>
      </c>
      <c r="C14743">
        <v>6258.54</v>
      </c>
    </row>
    <row r="14744" spans="1:3" x14ac:dyDescent="0.3">
      <c r="A14744" s="2">
        <f t="shared" si="616"/>
        <v>3101368</v>
      </c>
      <c r="B14744" s="1">
        <v>22</v>
      </c>
      <c r="C14744">
        <v>5405.63</v>
      </c>
    </row>
    <row r="14745" spans="1:3" x14ac:dyDescent="0.3">
      <c r="A14745" s="2">
        <f t="shared" si="616"/>
        <v>3101368</v>
      </c>
      <c r="B14745" s="1">
        <v>23</v>
      </c>
      <c r="C14745">
        <v>4740.91</v>
      </c>
    </row>
    <row r="14746" spans="1:3" hidden="1" x14ac:dyDescent="0.3">
      <c r="A14746" s="2">
        <v>3101369</v>
      </c>
      <c r="B14746" s="1">
        <v>0</v>
      </c>
      <c r="C14746">
        <v>480.26</v>
      </c>
    </row>
    <row r="14747" spans="1:3" hidden="1" x14ac:dyDescent="0.3">
      <c r="A14747" s="2">
        <f t="shared" ref="A14747:A14769" si="617">A14746</f>
        <v>3101369</v>
      </c>
      <c r="B14747" s="1">
        <v>1</v>
      </c>
      <c r="C14747">
        <v>200.97</v>
      </c>
    </row>
    <row r="14748" spans="1:3" hidden="1" x14ac:dyDescent="0.3">
      <c r="A14748" s="2">
        <f t="shared" si="617"/>
        <v>3101369</v>
      </c>
      <c r="B14748" s="1">
        <v>2</v>
      </c>
      <c r="C14748">
        <v>101</v>
      </c>
    </row>
    <row r="14749" spans="1:3" hidden="1" x14ac:dyDescent="0.3">
      <c r="A14749" s="2">
        <f t="shared" si="617"/>
        <v>3101369</v>
      </c>
      <c r="B14749" s="1">
        <v>3</v>
      </c>
      <c r="C14749">
        <v>100.26</v>
      </c>
    </row>
    <row r="14750" spans="1:3" hidden="1" x14ac:dyDescent="0.3">
      <c r="A14750" s="2">
        <f t="shared" si="617"/>
        <v>3101369</v>
      </c>
      <c r="B14750" s="1">
        <v>4</v>
      </c>
      <c r="C14750">
        <v>72.47999999999999</v>
      </c>
    </row>
    <row r="14751" spans="1:3" hidden="1" x14ac:dyDescent="0.3">
      <c r="A14751" s="2">
        <f t="shared" si="617"/>
        <v>3101369</v>
      </c>
      <c r="B14751" s="1">
        <v>5</v>
      </c>
      <c r="C14751">
        <v>149.55000000000001</v>
      </c>
    </row>
    <row r="14752" spans="1:3" hidden="1" x14ac:dyDescent="0.3">
      <c r="A14752" s="2">
        <f t="shared" si="617"/>
        <v>3101369</v>
      </c>
      <c r="B14752" s="1">
        <v>6</v>
      </c>
      <c r="C14752">
        <v>442.19</v>
      </c>
    </row>
    <row r="14753" spans="1:3" hidden="1" x14ac:dyDescent="0.3">
      <c r="A14753" s="2">
        <f t="shared" si="617"/>
        <v>3101369</v>
      </c>
      <c r="B14753" s="1">
        <v>7</v>
      </c>
      <c r="C14753">
        <v>337.38</v>
      </c>
    </row>
    <row r="14754" spans="1:3" hidden="1" x14ac:dyDescent="0.3">
      <c r="A14754" s="2">
        <f t="shared" si="617"/>
        <v>3101369</v>
      </c>
      <c r="B14754" s="1">
        <v>8</v>
      </c>
      <c r="C14754">
        <v>357.98</v>
      </c>
    </row>
    <row r="14755" spans="1:3" hidden="1" x14ac:dyDescent="0.3">
      <c r="A14755" s="2">
        <f t="shared" si="617"/>
        <v>3101369</v>
      </c>
      <c r="B14755" s="1">
        <v>9</v>
      </c>
      <c r="C14755">
        <v>453.89</v>
      </c>
    </row>
    <row r="14756" spans="1:3" hidden="1" x14ac:dyDescent="0.3">
      <c r="A14756" s="2">
        <f t="shared" si="617"/>
        <v>3101369</v>
      </c>
      <c r="B14756" s="1">
        <v>10</v>
      </c>
      <c r="C14756">
        <v>655.89</v>
      </c>
    </row>
    <row r="14757" spans="1:3" hidden="1" x14ac:dyDescent="0.3">
      <c r="A14757" s="2">
        <f t="shared" si="617"/>
        <v>3101369</v>
      </c>
      <c r="B14757" s="1">
        <v>11</v>
      </c>
      <c r="C14757">
        <v>772.75</v>
      </c>
    </row>
    <row r="14758" spans="1:3" hidden="1" x14ac:dyDescent="0.3">
      <c r="A14758" s="2">
        <f t="shared" si="617"/>
        <v>3101369</v>
      </c>
      <c r="B14758" s="1">
        <v>12</v>
      </c>
      <c r="C14758">
        <v>829.41</v>
      </c>
    </row>
    <row r="14759" spans="1:3" hidden="1" x14ac:dyDescent="0.3">
      <c r="A14759" s="2">
        <f t="shared" si="617"/>
        <v>3101369</v>
      </c>
      <c r="B14759" s="1">
        <v>13</v>
      </c>
      <c r="C14759">
        <v>755.91</v>
      </c>
    </row>
    <row r="14760" spans="1:3" hidden="1" x14ac:dyDescent="0.3">
      <c r="A14760" s="2">
        <f t="shared" si="617"/>
        <v>3101369</v>
      </c>
      <c r="B14760" s="1">
        <v>14</v>
      </c>
      <c r="C14760">
        <v>860.47</v>
      </c>
    </row>
    <row r="14761" spans="1:3" hidden="1" x14ac:dyDescent="0.3">
      <c r="A14761" s="2">
        <f t="shared" si="617"/>
        <v>3101369</v>
      </c>
      <c r="B14761" s="1">
        <v>15</v>
      </c>
      <c r="C14761">
        <v>1076.82</v>
      </c>
    </row>
    <row r="14762" spans="1:3" hidden="1" x14ac:dyDescent="0.3">
      <c r="A14762" s="2">
        <f t="shared" si="617"/>
        <v>3101369</v>
      </c>
      <c r="B14762" s="1">
        <v>16</v>
      </c>
      <c r="C14762">
        <v>1502.06</v>
      </c>
    </row>
    <row r="14763" spans="1:3" hidden="1" x14ac:dyDescent="0.3">
      <c r="A14763" s="2">
        <f t="shared" si="617"/>
        <v>3101369</v>
      </c>
      <c r="B14763" s="1">
        <v>17</v>
      </c>
      <c r="C14763">
        <v>1973.91</v>
      </c>
    </row>
    <row r="14764" spans="1:3" hidden="1" x14ac:dyDescent="0.3">
      <c r="A14764" s="2">
        <f t="shared" si="617"/>
        <v>3101369</v>
      </c>
      <c r="B14764" s="1">
        <v>18</v>
      </c>
      <c r="C14764">
        <v>1994.99</v>
      </c>
    </row>
    <row r="14765" spans="1:3" hidden="1" x14ac:dyDescent="0.3">
      <c r="A14765" s="2">
        <f t="shared" si="617"/>
        <v>3101369</v>
      </c>
      <c r="B14765" s="1">
        <v>19</v>
      </c>
      <c r="C14765">
        <v>1862.98</v>
      </c>
    </row>
    <row r="14766" spans="1:3" hidden="1" x14ac:dyDescent="0.3">
      <c r="A14766" s="2">
        <f t="shared" si="617"/>
        <v>3101369</v>
      </c>
      <c r="B14766" s="1">
        <v>20</v>
      </c>
      <c r="C14766">
        <v>1485.46</v>
      </c>
    </row>
    <row r="14767" spans="1:3" x14ac:dyDescent="0.3">
      <c r="A14767" s="2">
        <f t="shared" si="617"/>
        <v>3101369</v>
      </c>
      <c r="B14767" s="1">
        <v>21</v>
      </c>
      <c r="C14767">
        <v>1401.19</v>
      </c>
    </row>
    <row r="14768" spans="1:3" x14ac:dyDescent="0.3">
      <c r="A14768" s="2">
        <f t="shared" si="617"/>
        <v>3101369</v>
      </c>
      <c r="B14768" s="1">
        <v>22</v>
      </c>
      <c r="C14768">
        <v>893.42</v>
      </c>
    </row>
    <row r="14769" spans="1:3" x14ac:dyDescent="0.3">
      <c r="A14769" s="2">
        <f t="shared" si="617"/>
        <v>3101369</v>
      </c>
      <c r="B14769" s="1">
        <v>23</v>
      </c>
      <c r="C14769">
        <v>675.8</v>
      </c>
    </row>
    <row r="14770" spans="1:3" hidden="1" x14ac:dyDescent="0.3">
      <c r="A14770" s="2">
        <v>3101370</v>
      </c>
      <c r="B14770" s="1">
        <v>0</v>
      </c>
      <c r="C14770">
        <v>1238.98</v>
      </c>
    </row>
    <row r="14771" spans="1:3" hidden="1" x14ac:dyDescent="0.3">
      <c r="A14771" s="2">
        <f t="shared" ref="A14771:A14793" si="618">A14770</f>
        <v>3101370</v>
      </c>
      <c r="B14771" s="1">
        <v>1</v>
      </c>
      <c r="C14771">
        <v>452.19</v>
      </c>
    </row>
    <row r="14772" spans="1:3" hidden="1" x14ac:dyDescent="0.3">
      <c r="A14772" s="2">
        <f t="shared" si="618"/>
        <v>3101370</v>
      </c>
      <c r="B14772" s="1">
        <v>2</v>
      </c>
      <c r="C14772">
        <v>265.91000000000003</v>
      </c>
    </row>
    <row r="14773" spans="1:3" hidden="1" x14ac:dyDescent="0.3">
      <c r="A14773" s="2">
        <f t="shared" si="618"/>
        <v>3101370</v>
      </c>
      <c r="B14773" s="1">
        <v>3</v>
      </c>
      <c r="C14773">
        <v>136.29</v>
      </c>
    </row>
    <row r="14774" spans="1:3" hidden="1" x14ac:dyDescent="0.3">
      <c r="A14774" s="2">
        <f t="shared" si="618"/>
        <v>3101370</v>
      </c>
      <c r="B14774" s="1">
        <v>4</v>
      </c>
      <c r="C14774">
        <v>107.11</v>
      </c>
    </row>
    <row r="14775" spans="1:3" hidden="1" x14ac:dyDescent="0.3">
      <c r="A14775" s="2">
        <f t="shared" si="618"/>
        <v>3101370</v>
      </c>
      <c r="B14775" s="1">
        <v>5</v>
      </c>
      <c r="C14775">
        <v>113.35</v>
      </c>
    </row>
    <row r="14776" spans="1:3" hidden="1" x14ac:dyDescent="0.3">
      <c r="A14776" s="2">
        <f t="shared" si="618"/>
        <v>3101370</v>
      </c>
      <c r="B14776" s="1">
        <v>6</v>
      </c>
      <c r="C14776">
        <v>252.27</v>
      </c>
    </row>
    <row r="14777" spans="1:3" hidden="1" x14ac:dyDescent="0.3">
      <c r="A14777" s="2">
        <f t="shared" si="618"/>
        <v>3101370</v>
      </c>
      <c r="B14777" s="1">
        <v>7</v>
      </c>
      <c r="C14777">
        <v>529.76</v>
      </c>
    </row>
    <row r="14778" spans="1:3" hidden="1" x14ac:dyDescent="0.3">
      <c r="A14778" s="2">
        <f t="shared" si="618"/>
        <v>3101370</v>
      </c>
      <c r="B14778" s="1">
        <v>8</v>
      </c>
      <c r="C14778">
        <v>588.79999999999995</v>
      </c>
    </row>
    <row r="14779" spans="1:3" hidden="1" x14ac:dyDescent="0.3">
      <c r="A14779" s="2">
        <f t="shared" si="618"/>
        <v>3101370</v>
      </c>
      <c r="B14779" s="1">
        <v>9</v>
      </c>
      <c r="C14779">
        <v>716.61</v>
      </c>
    </row>
    <row r="14780" spans="1:3" hidden="1" x14ac:dyDescent="0.3">
      <c r="A14780" s="2">
        <f t="shared" si="618"/>
        <v>3101370</v>
      </c>
      <c r="B14780" s="1">
        <v>10</v>
      </c>
      <c r="C14780">
        <v>775.25</v>
      </c>
    </row>
    <row r="14781" spans="1:3" hidden="1" x14ac:dyDescent="0.3">
      <c r="A14781" s="2">
        <f t="shared" si="618"/>
        <v>3101370</v>
      </c>
      <c r="B14781" s="1">
        <v>11</v>
      </c>
      <c r="C14781">
        <v>1010.03</v>
      </c>
    </row>
    <row r="14782" spans="1:3" hidden="1" x14ac:dyDescent="0.3">
      <c r="A14782" s="2">
        <f t="shared" si="618"/>
        <v>3101370</v>
      </c>
      <c r="B14782" s="1">
        <v>12</v>
      </c>
      <c r="C14782">
        <v>1308.26</v>
      </c>
    </row>
    <row r="14783" spans="1:3" hidden="1" x14ac:dyDescent="0.3">
      <c r="A14783" s="2">
        <f t="shared" si="618"/>
        <v>3101370</v>
      </c>
      <c r="B14783" s="1">
        <v>13</v>
      </c>
      <c r="C14783">
        <v>1279.8</v>
      </c>
    </row>
    <row r="14784" spans="1:3" hidden="1" x14ac:dyDescent="0.3">
      <c r="A14784" s="2">
        <f t="shared" si="618"/>
        <v>3101370</v>
      </c>
      <c r="B14784" s="1">
        <v>14</v>
      </c>
      <c r="C14784">
        <v>1566.49</v>
      </c>
    </row>
    <row r="14785" spans="1:3" hidden="1" x14ac:dyDescent="0.3">
      <c r="A14785" s="2">
        <f t="shared" si="618"/>
        <v>3101370</v>
      </c>
      <c r="B14785" s="1">
        <v>15</v>
      </c>
      <c r="C14785">
        <v>1953.15</v>
      </c>
    </row>
    <row r="14786" spans="1:3" hidden="1" x14ac:dyDescent="0.3">
      <c r="A14786" s="2">
        <f t="shared" si="618"/>
        <v>3101370</v>
      </c>
      <c r="B14786" s="1">
        <v>16</v>
      </c>
      <c r="C14786">
        <v>2755.86</v>
      </c>
    </row>
    <row r="14787" spans="1:3" hidden="1" x14ac:dyDescent="0.3">
      <c r="A14787" s="2">
        <f t="shared" si="618"/>
        <v>3101370</v>
      </c>
      <c r="B14787" s="1">
        <v>17</v>
      </c>
      <c r="C14787">
        <v>3901.07</v>
      </c>
    </row>
    <row r="14788" spans="1:3" hidden="1" x14ac:dyDescent="0.3">
      <c r="A14788" s="2">
        <f t="shared" si="618"/>
        <v>3101370</v>
      </c>
      <c r="B14788" s="1">
        <v>18</v>
      </c>
      <c r="C14788">
        <v>4224.8500000000004</v>
      </c>
    </row>
    <row r="14789" spans="1:3" hidden="1" x14ac:dyDescent="0.3">
      <c r="A14789" s="2">
        <f t="shared" si="618"/>
        <v>3101370</v>
      </c>
      <c r="B14789" s="1">
        <v>19</v>
      </c>
      <c r="C14789">
        <v>4754.99</v>
      </c>
    </row>
    <row r="14790" spans="1:3" hidden="1" x14ac:dyDescent="0.3">
      <c r="A14790" s="2">
        <f t="shared" si="618"/>
        <v>3101370</v>
      </c>
      <c r="B14790" s="1">
        <v>20</v>
      </c>
      <c r="C14790">
        <v>3811.99</v>
      </c>
    </row>
    <row r="14791" spans="1:3" x14ac:dyDescent="0.3">
      <c r="A14791" s="2">
        <f t="shared" si="618"/>
        <v>3101370</v>
      </c>
      <c r="B14791" s="1">
        <v>21</v>
      </c>
      <c r="C14791">
        <v>2527.14</v>
      </c>
    </row>
    <row r="14792" spans="1:3" x14ac:dyDescent="0.3">
      <c r="A14792" s="2">
        <f t="shared" si="618"/>
        <v>3101370</v>
      </c>
      <c r="B14792" s="1">
        <v>22</v>
      </c>
      <c r="C14792">
        <v>2382.2800000000002</v>
      </c>
    </row>
    <row r="14793" spans="1:3" x14ac:dyDescent="0.3">
      <c r="A14793" s="2">
        <f t="shared" si="618"/>
        <v>3101370</v>
      </c>
      <c r="B14793" s="1">
        <v>23</v>
      </c>
      <c r="C14793">
        <v>1920.91</v>
      </c>
    </row>
    <row r="14794" spans="1:3" hidden="1" x14ac:dyDescent="0.3">
      <c r="A14794" s="2">
        <v>3101371</v>
      </c>
      <c r="B14794" s="1">
        <v>0</v>
      </c>
      <c r="C14794">
        <v>2638.13</v>
      </c>
    </row>
    <row r="14795" spans="1:3" hidden="1" x14ac:dyDescent="0.3">
      <c r="A14795" s="2">
        <f t="shared" ref="A14795:A14817" si="619">A14794</f>
        <v>3101371</v>
      </c>
      <c r="B14795" s="1">
        <v>1</v>
      </c>
      <c r="C14795">
        <v>833.33</v>
      </c>
    </row>
    <row r="14796" spans="1:3" hidden="1" x14ac:dyDescent="0.3">
      <c r="A14796" s="2">
        <f t="shared" si="619"/>
        <v>3101371</v>
      </c>
      <c r="B14796" s="1">
        <v>2</v>
      </c>
      <c r="C14796">
        <v>307.12</v>
      </c>
    </row>
    <row r="14797" spans="1:3" hidden="1" x14ac:dyDescent="0.3">
      <c r="A14797" s="2">
        <f t="shared" si="619"/>
        <v>3101371</v>
      </c>
      <c r="B14797" s="1">
        <v>3</v>
      </c>
      <c r="C14797">
        <v>294.10000000000002</v>
      </c>
    </row>
    <row r="14798" spans="1:3" hidden="1" x14ac:dyDescent="0.3">
      <c r="A14798" s="2">
        <f t="shared" si="619"/>
        <v>3101371</v>
      </c>
      <c r="B14798" s="1">
        <v>4</v>
      </c>
      <c r="C14798">
        <v>288.39999999999998</v>
      </c>
    </row>
    <row r="14799" spans="1:3" hidden="1" x14ac:dyDescent="0.3">
      <c r="A14799" s="2">
        <f t="shared" si="619"/>
        <v>3101371</v>
      </c>
      <c r="B14799" s="1">
        <v>5</v>
      </c>
      <c r="C14799">
        <v>1306.1600000000001</v>
      </c>
    </row>
    <row r="14800" spans="1:3" hidden="1" x14ac:dyDescent="0.3">
      <c r="A14800" s="2">
        <f t="shared" si="619"/>
        <v>3101371</v>
      </c>
      <c r="B14800" s="1">
        <v>6</v>
      </c>
      <c r="C14800">
        <v>2926.59</v>
      </c>
    </row>
    <row r="14801" spans="1:3" hidden="1" x14ac:dyDescent="0.3">
      <c r="A14801" s="2">
        <f t="shared" si="619"/>
        <v>3101371</v>
      </c>
      <c r="B14801" s="1">
        <v>7</v>
      </c>
      <c r="C14801">
        <v>1907.28</v>
      </c>
    </row>
    <row r="14802" spans="1:3" hidden="1" x14ac:dyDescent="0.3">
      <c r="A14802" s="2">
        <f t="shared" si="619"/>
        <v>3101371</v>
      </c>
      <c r="B14802" s="1">
        <v>8</v>
      </c>
      <c r="C14802">
        <v>2191.44</v>
      </c>
    </row>
    <row r="14803" spans="1:3" hidden="1" x14ac:dyDescent="0.3">
      <c r="A14803" s="2">
        <f t="shared" si="619"/>
        <v>3101371</v>
      </c>
      <c r="B14803" s="1">
        <v>9</v>
      </c>
      <c r="C14803">
        <v>1857.64</v>
      </c>
    </row>
    <row r="14804" spans="1:3" hidden="1" x14ac:dyDescent="0.3">
      <c r="A14804" s="2">
        <f t="shared" si="619"/>
        <v>3101371</v>
      </c>
      <c r="B14804" s="1">
        <v>10</v>
      </c>
      <c r="C14804">
        <v>2448.15</v>
      </c>
    </row>
    <row r="14805" spans="1:3" hidden="1" x14ac:dyDescent="0.3">
      <c r="A14805" s="2">
        <f t="shared" si="619"/>
        <v>3101371</v>
      </c>
      <c r="B14805" s="1">
        <v>11</v>
      </c>
      <c r="C14805">
        <v>2241.63</v>
      </c>
    </row>
    <row r="14806" spans="1:3" hidden="1" x14ac:dyDescent="0.3">
      <c r="A14806" s="2">
        <f t="shared" si="619"/>
        <v>3101371</v>
      </c>
      <c r="B14806" s="1">
        <v>12</v>
      </c>
      <c r="C14806">
        <v>3078.2</v>
      </c>
    </row>
    <row r="14807" spans="1:3" hidden="1" x14ac:dyDescent="0.3">
      <c r="A14807" s="2">
        <f t="shared" si="619"/>
        <v>3101371</v>
      </c>
      <c r="B14807" s="1">
        <v>13</v>
      </c>
      <c r="C14807">
        <v>3036.33</v>
      </c>
    </row>
    <row r="14808" spans="1:3" hidden="1" x14ac:dyDescent="0.3">
      <c r="A14808" s="2">
        <f t="shared" si="619"/>
        <v>3101371</v>
      </c>
      <c r="B14808" s="1">
        <v>14</v>
      </c>
      <c r="C14808">
        <v>3219.71</v>
      </c>
    </row>
    <row r="14809" spans="1:3" hidden="1" x14ac:dyDescent="0.3">
      <c r="A14809" s="2">
        <f t="shared" si="619"/>
        <v>3101371</v>
      </c>
      <c r="B14809" s="1">
        <v>15</v>
      </c>
      <c r="C14809">
        <v>4481.79</v>
      </c>
    </row>
    <row r="14810" spans="1:3" hidden="1" x14ac:dyDescent="0.3">
      <c r="A14810" s="2">
        <f t="shared" si="619"/>
        <v>3101371</v>
      </c>
      <c r="B14810" s="1">
        <v>16</v>
      </c>
      <c r="C14810">
        <v>4830.09</v>
      </c>
    </row>
    <row r="14811" spans="1:3" hidden="1" x14ac:dyDescent="0.3">
      <c r="A14811" s="2">
        <f t="shared" si="619"/>
        <v>3101371</v>
      </c>
      <c r="B14811" s="1">
        <v>17</v>
      </c>
      <c r="C14811">
        <v>6557.72</v>
      </c>
    </row>
    <row r="14812" spans="1:3" hidden="1" x14ac:dyDescent="0.3">
      <c r="A14812" s="2">
        <f t="shared" si="619"/>
        <v>3101371</v>
      </c>
      <c r="B14812" s="1">
        <v>18</v>
      </c>
      <c r="C14812">
        <v>9165.77</v>
      </c>
    </row>
    <row r="14813" spans="1:3" hidden="1" x14ac:dyDescent="0.3">
      <c r="A14813" s="2">
        <f t="shared" si="619"/>
        <v>3101371</v>
      </c>
      <c r="B14813" s="1">
        <v>19</v>
      </c>
      <c r="C14813">
        <v>12729.51</v>
      </c>
    </row>
    <row r="14814" spans="1:3" hidden="1" x14ac:dyDescent="0.3">
      <c r="A14814" s="2">
        <f t="shared" si="619"/>
        <v>3101371</v>
      </c>
      <c r="B14814" s="1">
        <v>20</v>
      </c>
      <c r="C14814">
        <v>8944.5</v>
      </c>
    </row>
    <row r="14815" spans="1:3" x14ac:dyDescent="0.3">
      <c r="A14815" s="2">
        <f t="shared" si="619"/>
        <v>3101371</v>
      </c>
      <c r="B14815" s="1">
        <v>21</v>
      </c>
      <c r="C14815">
        <v>6253.68</v>
      </c>
    </row>
    <row r="14816" spans="1:3" x14ac:dyDescent="0.3">
      <c r="A14816" s="2">
        <f t="shared" si="619"/>
        <v>3101371</v>
      </c>
      <c r="B14816" s="1">
        <v>22</v>
      </c>
      <c r="C14816">
        <v>6079.89</v>
      </c>
    </row>
    <row r="14817" spans="1:3" x14ac:dyDescent="0.3">
      <c r="A14817" s="2">
        <f t="shared" si="619"/>
        <v>3101371</v>
      </c>
      <c r="B14817" s="1">
        <v>23</v>
      </c>
      <c r="C14817">
        <v>4745.58</v>
      </c>
    </row>
    <row r="14818" spans="1:3" hidden="1" x14ac:dyDescent="0.3">
      <c r="A14818" s="2">
        <v>3101372</v>
      </c>
      <c r="B14818" s="1">
        <v>0</v>
      </c>
      <c r="C14818">
        <v>489.17</v>
      </c>
    </row>
    <row r="14819" spans="1:3" hidden="1" x14ac:dyDescent="0.3">
      <c r="A14819" s="2">
        <f t="shared" ref="A14819:A14841" si="620">A14818</f>
        <v>3101372</v>
      </c>
      <c r="B14819" s="1">
        <v>1</v>
      </c>
      <c r="C14819">
        <v>358.45</v>
      </c>
    </row>
    <row r="14820" spans="1:3" hidden="1" x14ac:dyDescent="0.3">
      <c r="A14820" s="2">
        <f t="shared" si="620"/>
        <v>3101372</v>
      </c>
      <c r="B14820" s="1">
        <v>2</v>
      </c>
      <c r="C14820">
        <v>167.33</v>
      </c>
    </row>
    <row r="14821" spans="1:3" hidden="1" x14ac:dyDescent="0.3">
      <c r="A14821" s="2">
        <f t="shared" si="620"/>
        <v>3101372</v>
      </c>
      <c r="B14821" s="1">
        <v>3</v>
      </c>
      <c r="C14821">
        <v>129.72999999999999</v>
      </c>
    </row>
    <row r="14822" spans="1:3" hidden="1" x14ac:dyDescent="0.3">
      <c r="A14822" s="2">
        <f t="shared" si="620"/>
        <v>3101372</v>
      </c>
      <c r="B14822" s="1">
        <v>4</v>
      </c>
      <c r="C14822">
        <v>147.44999999999999</v>
      </c>
    </row>
    <row r="14823" spans="1:3" hidden="1" x14ac:dyDescent="0.3">
      <c r="A14823" s="2">
        <f t="shared" si="620"/>
        <v>3101372</v>
      </c>
      <c r="B14823" s="1">
        <v>5</v>
      </c>
      <c r="C14823">
        <v>166.83</v>
      </c>
    </row>
    <row r="14824" spans="1:3" hidden="1" x14ac:dyDescent="0.3">
      <c r="A14824" s="2">
        <f t="shared" si="620"/>
        <v>3101372</v>
      </c>
      <c r="B14824" s="1">
        <v>6</v>
      </c>
      <c r="C14824">
        <v>1001.08</v>
      </c>
    </row>
    <row r="14825" spans="1:3" hidden="1" x14ac:dyDescent="0.3">
      <c r="A14825" s="2">
        <f t="shared" si="620"/>
        <v>3101372</v>
      </c>
      <c r="B14825" s="1">
        <v>7</v>
      </c>
      <c r="C14825">
        <v>1657</v>
      </c>
    </row>
    <row r="14826" spans="1:3" hidden="1" x14ac:dyDescent="0.3">
      <c r="A14826" s="2">
        <f t="shared" si="620"/>
        <v>3101372</v>
      </c>
      <c r="B14826" s="1">
        <v>8</v>
      </c>
      <c r="C14826">
        <v>1784.05</v>
      </c>
    </row>
    <row r="14827" spans="1:3" hidden="1" x14ac:dyDescent="0.3">
      <c r="A14827" s="2">
        <f t="shared" si="620"/>
        <v>3101372</v>
      </c>
      <c r="B14827" s="1">
        <v>9</v>
      </c>
      <c r="C14827">
        <v>3051.47</v>
      </c>
    </row>
    <row r="14828" spans="1:3" hidden="1" x14ac:dyDescent="0.3">
      <c r="A14828" s="2">
        <f t="shared" si="620"/>
        <v>3101372</v>
      </c>
      <c r="B14828" s="1">
        <v>10</v>
      </c>
      <c r="C14828">
        <v>4638.74</v>
      </c>
    </row>
    <row r="14829" spans="1:3" hidden="1" x14ac:dyDescent="0.3">
      <c r="A14829" s="2">
        <f t="shared" si="620"/>
        <v>3101372</v>
      </c>
      <c r="B14829" s="1">
        <v>11</v>
      </c>
      <c r="C14829">
        <v>4641.82</v>
      </c>
    </row>
    <row r="14830" spans="1:3" hidden="1" x14ac:dyDescent="0.3">
      <c r="A14830" s="2">
        <f t="shared" si="620"/>
        <v>3101372</v>
      </c>
      <c r="B14830" s="1">
        <v>12</v>
      </c>
      <c r="C14830">
        <v>5426.98</v>
      </c>
    </row>
    <row r="14831" spans="1:3" hidden="1" x14ac:dyDescent="0.3">
      <c r="A14831" s="2">
        <f t="shared" si="620"/>
        <v>3101372</v>
      </c>
      <c r="B14831" s="1">
        <v>13</v>
      </c>
      <c r="C14831">
        <v>5280.36</v>
      </c>
    </row>
    <row r="14832" spans="1:3" hidden="1" x14ac:dyDescent="0.3">
      <c r="A14832" s="2">
        <f t="shared" si="620"/>
        <v>3101372</v>
      </c>
      <c r="B14832" s="1">
        <v>14</v>
      </c>
      <c r="C14832">
        <v>4718.6000000000004</v>
      </c>
    </row>
    <row r="14833" spans="1:3" hidden="1" x14ac:dyDescent="0.3">
      <c r="A14833" s="2">
        <f t="shared" si="620"/>
        <v>3101372</v>
      </c>
      <c r="B14833" s="1">
        <v>15</v>
      </c>
      <c r="C14833">
        <v>4783.9799999999996</v>
      </c>
    </row>
    <row r="14834" spans="1:3" hidden="1" x14ac:dyDescent="0.3">
      <c r="A14834" s="2">
        <f t="shared" si="620"/>
        <v>3101372</v>
      </c>
      <c r="B14834" s="1">
        <v>16</v>
      </c>
      <c r="C14834">
        <v>4769.09</v>
      </c>
    </row>
    <row r="14835" spans="1:3" hidden="1" x14ac:dyDescent="0.3">
      <c r="A14835" s="2">
        <f t="shared" si="620"/>
        <v>3101372</v>
      </c>
      <c r="B14835" s="1">
        <v>17</v>
      </c>
      <c r="C14835">
        <v>4921.55</v>
      </c>
    </row>
    <row r="14836" spans="1:3" hidden="1" x14ac:dyDescent="0.3">
      <c r="A14836" s="2">
        <f t="shared" si="620"/>
        <v>3101372</v>
      </c>
      <c r="B14836" s="1">
        <v>18</v>
      </c>
      <c r="C14836">
        <v>4181.71</v>
      </c>
    </row>
    <row r="14837" spans="1:3" hidden="1" x14ac:dyDescent="0.3">
      <c r="A14837" s="2">
        <f t="shared" si="620"/>
        <v>3101372</v>
      </c>
      <c r="B14837" s="1">
        <v>19</v>
      </c>
      <c r="C14837">
        <v>3659.75</v>
      </c>
    </row>
    <row r="14838" spans="1:3" hidden="1" x14ac:dyDescent="0.3">
      <c r="A14838" s="2">
        <f t="shared" si="620"/>
        <v>3101372</v>
      </c>
      <c r="B14838" s="1">
        <v>20</v>
      </c>
      <c r="C14838">
        <v>2575.38</v>
      </c>
    </row>
    <row r="14839" spans="1:3" x14ac:dyDescent="0.3">
      <c r="A14839" s="2">
        <f t="shared" si="620"/>
        <v>3101372</v>
      </c>
      <c r="B14839" s="1">
        <v>21</v>
      </c>
      <c r="C14839">
        <v>1470.04</v>
      </c>
    </row>
    <row r="14840" spans="1:3" x14ac:dyDescent="0.3">
      <c r="A14840" s="2">
        <f t="shared" si="620"/>
        <v>3101372</v>
      </c>
      <c r="B14840" s="1">
        <v>22</v>
      </c>
      <c r="C14840">
        <v>1132.32</v>
      </c>
    </row>
    <row r="14841" spans="1:3" x14ac:dyDescent="0.3">
      <c r="A14841" s="2">
        <f t="shared" si="620"/>
        <v>3101372</v>
      </c>
      <c r="B14841" s="1">
        <v>23</v>
      </c>
      <c r="C14841">
        <v>863.38</v>
      </c>
    </row>
    <row r="14842" spans="1:3" hidden="1" x14ac:dyDescent="0.3">
      <c r="A14842" s="2">
        <v>3101451</v>
      </c>
      <c r="B14842" s="1">
        <v>0</v>
      </c>
      <c r="C14842">
        <v>1105.2</v>
      </c>
    </row>
    <row r="14843" spans="1:3" hidden="1" x14ac:dyDescent="0.3">
      <c r="A14843" s="2">
        <f t="shared" ref="A14843:A14865" si="621">A14842</f>
        <v>3101451</v>
      </c>
      <c r="B14843" s="1">
        <v>1</v>
      </c>
      <c r="C14843">
        <v>598.04999999999995</v>
      </c>
    </row>
    <row r="14844" spans="1:3" hidden="1" x14ac:dyDescent="0.3">
      <c r="A14844" s="2">
        <f t="shared" si="621"/>
        <v>3101451</v>
      </c>
      <c r="B14844" s="1">
        <v>2</v>
      </c>
      <c r="C14844">
        <v>174.74</v>
      </c>
    </row>
    <row r="14845" spans="1:3" hidden="1" x14ac:dyDescent="0.3">
      <c r="A14845" s="2">
        <f t="shared" si="621"/>
        <v>3101451</v>
      </c>
      <c r="B14845" s="1">
        <v>3</v>
      </c>
      <c r="C14845">
        <v>91.8</v>
      </c>
    </row>
    <row r="14846" spans="1:3" hidden="1" x14ac:dyDescent="0.3">
      <c r="A14846" s="2">
        <f t="shared" si="621"/>
        <v>3101451</v>
      </c>
      <c r="B14846" s="1">
        <v>4</v>
      </c>
      <c r="C14846">
        <v>83.47</v>
      </c>
    </row>
    <row r="14847" spans="1:3" hidden="1" x14ac:dyDescent="0.3">
      <c r="A14847" s="2">
        <f t="shared" si="621"/>
        <v>3101451</v>
      </c>
      <c r="B14847" s="1">
        <v>5</v>
      </c>
      <c r="C14847">
        <v>77.95</v>
      </c>
    </row>
    <row r="14848" spans="1:3" hidden="1" x14ac:dyDescent="0.3">
      <c r="A14848" s="2">
        <f t="shared" si="621"/>
        <v>3101451</v>
      </c>
      <c r="B14848" s="1">
        <v>6</v>
      </c>
      <c r="C14848">
        <v>134.11000000000001</v>
      </c>
    </row>
    <row r="14849" spans="1:3" hidden="1" x14ac:dyDescent="0.3">
      <c r="A14849" s="2">
        <f t="shared" si="621"/>
        <v>3101451</v>
      </c>
      <c r="B14849" s="1">
        <v>7</v>
      </c>
      <c r="C14849">
        <v>270.57</v>
      </c>
    </row>
    <row r="14850" spans="1:3" hidden="1" x14ac:dyDescent="0.3">
      <c r="A14850" s="2">
        <f t="shared" si="621"/>
        <v>3101451</v>
      </c>
      <c r="B14850" s="1">
        <v>8</v>
      </c>
      <c r="C14850">
        <v>389.31</v>
      </c>
    </row>
    <row r="14851" spans="1:3" hidden="1" x14ac:dyDescent="0.3">
      <c r="A14851" s="2">
        <f t="shared" si="621"/>
        <v>3101451</v>
      </c>
      <c r="B14851" s="1">
        <v>9</v>
      </c>
      <c r="C14851">
        <v>404.21</v>
      </c>
    </row>
    <row r="14852" spans="1:3" hidden="1" x14ac:dyDescent="0.3">
      <c r="A14852" s="2">
        <f t="shared" si="621"/>
        <v>3101451</v>
      </c>
      <c r="B14852" s="1">
        <v>10</v>
      </c>
      <c r="C14852">
        <v>308.81</v>
      </c>
    </row>
    <row r="14853" spans="1:3" hidden="1" x14ac:dyDescent="0.3">
      <c r="A14853" s="2">
        <f t="shared" si="621"/>
        <v>3101451</v>
      </c>
      <c r="B14853" s="1">
        <v>11</v>
      </c>
      <c r="C14853">
        <v>378.75</v>
      </c>
    </row>
    <row r="14854" spans="1:3" hidden="1" x14ac:dyDescent="0.3">
      <c r="A14854" s="2">
        <f t="shared" si="621"/>
        <v>3101451</v>
      </c>
      <c r="B14854" s="1">
        <v>12</v>
      </c>
      <c r="C14854">
        <v>405.23</v>
      </c>
    </row>
    <row r="14855" spans="1:3" hidden="1" x14ac:dyDescent="0.3">
      <c r="A14855" s="2">
        <f t="shared" si="621"/>
        <v>3101451</v>
      </c>
      <c r="B14855" s="1">
        <v>13</v>
      </c>
      <c r="C14855">
        <v>591.16</v>
      </c>
    </row>
    <row r="14856" spans="1:3" hidden="1" x14ac:dyDescent="0.3">
      <c r="A14856" s="2">
        <f t="shared" si="621"/>
        <v>3101451</v>
      </c>
      <c r="B14856" s="1">
        <v>14</v>
      </c>
      <c r="C14856">
        <v>707.2</v>
      </c>
    </row>
    <row r="14857" spans="1:3" hidden="1" x14ac:dyDescent="0.3">
      <c r="A14857" s="2">
        <f t="shared" si="621"/>
        <v>3101451</v>
      </c>
      <c r="B14857" s="1">
        <v>15</v>
      </c>
      <c r="C14857">
        <v>920.26</v>
      </c>
    </row>
    <row r="14858" spans="1:3" hidden="1" x14ac:dyDescent="0.3">
      <c r="A14858" s="2">
        <f t="shared" si="621"/>
        <v>3101451</v>
      </c>
      <c r="B14858" s="1">
        <v>16</v>
      </c>
      <c r="C14858">
        <v>1127.24</v>
      </c>
    </row>
    <row r="14859" spans="1:3" hidden="1" x14ac:dyDescent="0.3">
      <c r="A14859" s="2">
        <f t="shared" si="621"/>
        <v>3101451</v>
      </c>
      <c r="B14859" s="1">
        <v>17</v>
      </c>
      <c r="C14859">
        <v>1846.13</v>
      </c>
    </row>
    <row r="14860" spans="1:3" hidden="1" x14ac:dyDescent="0.3">
      <c r="A14860" s="2">
        <f t="shared" si="621"/>
        <v>3101451</v>
      </c>
      <c r="B14860" s="1">
        <v>18</v>
      </c>
      <c r="C14860">
        <v>1801.5</v>
      </c>
    </row>
    <row r="14861" spans="1:3" hidden="1" x14ac:dyDescent="0.3">
      <c r="A14861" s="2">
        <f t="shared" si="621"/>
        <v>3101451</v>
      </c>
      <c r="B14861" s="1">
        <v>19</v>
      </c>
      <c r="C14861">
        <v>2507.11</v>
      </c>
    </row>
    <row r="14862" spans="1:3" hidden="1" x14ac:dyDescent="0.3">
      <c r="A14862" s="2">
        <f t="shared" si="621"/>
        <v>3101451</v>
      </c>
      <c r="B14862" s="1">
        <v>20</v>
      </c>
      <c r="C14862">
        <v>2642.41</v>
      </c>
    </row>
    <row r="14863" spans="1:3" x14ac:dyDescent="0.3">
      <c r="A14863" s="2">
        <f t="shared" si="621"/>
        <v>3101451</v>
      </c>
      <c r="B14863" s="1">
        <v>21</v>
      </c>
      <c r="C14863">
        <v>1895.39</v>
      </c>
    </row>
    <row r="14864" spans="1:3" x14ac:dyDescent="0.3">
      <c r="A14864" s="2">
        <f t="shared" si="621"/>
        <v>3101451</v>
      </c>
      <c r="B14864" s="1">
        <v>22</v>
      </c>
      <c r="C14864">
        <v>1854.64</v>
      </c>
    </row>
    <row r="14865" spans="1:3" x14ac:dyDescent="0.3">
      <c r="A14865" s="2">
        <f t="shared" si="621"/>
        <v>3101451</v>
      </c>
      <c r="B14865" s="1">
        <v>23</v>
      </c>
      <c r="C14865">
        <v>1438.97</v>
      </c>
    </row>
    <row r="14866" spans="1:3" hidden="1" x14ac:dyDescent="0.3">
      <c r="A14866" s="2">
        <v>3101452</v>
      </c>
      <c r="B14866" s="1">
        <v>0</v>
      </c>
      <c r="C14866">
        <v>5230.47</v>
      </c>
    </row>
    <row r="14867" spans="1:3" hidden="1" x14ac:dyDescent="0.3">
      <c r="A14867" s="2">
        <f t="shared" ref="A14867:A14889" si="622">A14866</f>
        <v>3101452</v>
      </c>
      <c r="B14867" s="1">
        <v>1</v>
      </c>
      <c r="C14867">
        <v>1926.67</v>
      </c>
    </row>
    <row r="14868" spans="1:3" hidden="1" x14ac:dyDescent="0.3">
      <c r="A14868" s="2">
        <f t="shared" si="622"/>
        <v>3101452</v>
      </c>
      <c r="B14868" s="1">
        <v>2</v>
      </c>
      <c r="C14868">
        <v>907.2</v>
      </c>
    </row>
    <row r="14869" spans="1:3" hidden="1" x14ac:dyDescent="0.3">
      <c r="A14869" s="2">
        <f t="shared" si="622"/>
        <v>3101452</v>
      </c>
      <c r="B14869" s="1">
        <v>3</v>
      </c>
      <c r="C14869">
        <v>570.61</v>
      </c>
    </row>
    <row r="14870" spans="1:3" hidden="1" x14ac:dyDescent="0.3">
      <c r="A14870" s="2">
        <f t="shared" si="622"/>
        <v>3101452</v>
      </c>
      <c r="B14870" s="1">
        <v>4</v>
      </c>
      <c r="C14870">
        <v>465.53</v>
      </c>
    </row>
    <row r="14871" spans="1:3" hidden="1" x14ac:dyDescent="0.3">
      <c r="A14871" s="2">
        <f t="shared" si="622"/>
        <v>3101452</v>
      </c>
      <c r="B14871" s="1">
        <v>5</v>
      </c>
      <c r="C14871">
        <v>672.43</v>
      </c>
    </row>
    <row r="14872" spans="1:3" hidden="1" x14ac:dyDescent="0.3">
      <c r="A14872" s="2">
        <f t="shared" si="622"/>
        <v>3101452</v>
      </c>
      <c r="B14872" s="1">
        <v>6</v>
      </c>
      <c r="C14872">
        <v>2311.5</v>
      </c>
    </row>
    <row r="14873" spans="1:3" hidden="1" x14ac:dyDescent="0.3">
      <c r="A14873" s="2">
        <f t="shared" si="622"/>
        <v>3101452</v>
      </c>
      <c r="B14873" s="1">
        <v>7</v>
      </c>
      <c r="C14873">
        <v>5321.22</v>
      </c>
    </row>
    <row r="14874" spans="1:3" hidden="1" x14ac:dyDescent="0.3">
      <c r="A14874" s="2">
        <f t="shared" si="622"/>
        <v>3101452</v>
      </c>
      <c r="B14874" s="1">
        <v>8</v>
      </c>
      <c r="C14874">
        <v>6930.8</v>
      </c>
    </row>
    <row r="14875" spans="1:3" hidden="1" x14ac:dyDescent="0.3">
      <c r="A14875" s="2">
        <f t="shared" si="622"/>
        <v>3101452</v>
      </c>
      <c r="B14875" s="1">
        <v>9</v>
      </c>
      <c r="C14875">
        <v>6585.5</v>
      </c>
    </row>
    <row r="14876" spans="1:3" hidden="1" x14ac:dyDescent="0.3">
      <c r="A14876" s="2">
        <f t="shared" si="622"/>
        <v>3101452</v>
      </c>
      <c r="B14876" s="1">
        <v>10</v>
      </c>
      <c r="C14876">
        <v>6130.66</v>
      </c>
    </row>
    <row r="14877" spans="1:3" hidden="1" x14ac:dyDescent="0.3">
      <c r="A14877" s="2">
        <f t="shared" si="622"/>
        <v>3101452</v>
      </c>
      <c r="B14877" s="1">
        <v>11</v>
      </c>
      <c r="C14877">
        <v>7158.67</v>
      </c>
    </row>
    <row r="14878" spans="1:3" hidden="1" x14ac:dyDescent="0.3">
      <c r="A14878" s="2">
        <f t="shared" si="622"/>
        <v>3101452</v>
      </c>
      <c r="B14878" s="1">
        <v>12</v>
      </c>
      <c r="C14878">
        <v>7818.54</v>
      </c>
    </row>
    <row r="14879" spans="1:3" hidden="1" x14ac:dyDescent="0.3">
      <c r="A14879" s="2">
        <f t="shared" si="622"/>
        <v>3101452</v>
      </c>
      <c r="B14879" s="1">
        <v>13</v>
      </c>
      <c r="C14879">
        <v>7854.43</v>
      </c>
    </row>
    <row r="14880" spans="1:3" hidden="1" x14ac:dyDescent="0.3">
      <c r="A14880" s="2">
        <f t="shared" si="622"/>
        <v>3101452</v>
      </c>
      <c r="B14880" s="1">
        <v>14</v>
      </c>
      <c r="C14880">
        <v>7710.16</v>
      </c>
    </row>
    <row r="14881" spans="1:3" hidden="1" x14ac:dyDescent="0.3">
      <c r="A14881" s="2">
        <f t="shared" si="622"/>
        <v>3101452</v>
      </c>
      <c r="B14881" s="1">
        <v>15</v>
      </c>
      <c r="C14881">
        <v>8230.2899999999991</v>
      </c>
    </row>
    <row r="14882" spans="1:3" hidden="1" x14ac:dyDescent="0.3">
      <c r="A14882" s="2">
        <f t="shared" si="622"/>
        <v>3101452</v>
      </c>
      <c r="B14882" s="1">
        <v>16</v>
      </c>
      <c r="C14882">
        <v>10568.82</v>
      </c>
    </row>
    <row r="14883" spans="1:3" hidden="1" x14ac:dyDescent="0.3">
      <c r="A14883" s="2">
        <f t="shared" si="622"/>
        <v>3101452</v>
      </c>
      <c r="B14883" s="1">
        <v>17</v>
      </c>
      <c r="C14883">
        <v>12403.53</v>
      </c>
    </row>
    <row r="14884" spans="1:3" hidden="1" x14ac:dyDescent="0.3">
      <c r="A14884" s="2">
        <f t="shared" si="622"/>
        <v>3101452</v>
      </c>
      <c r="B14884" s="1">
        <v>18</v>
      </c>
      <c r="C14884">
        <v>14717.08</v>
      </c>
    </row>
    <row r="14885" spans="1:3" hidden="1" x14ac:dyDescent="0.3">
      <c r="A14885" s="2">
        <f t="shared" si="622"/>
        <v>3101452</v>
      </c>
      <c r="B14885" s="1">
        <v>19</v>
      </c>
      <c r="C14885">
        <v>18106.53</v>
      </c>
    </row>
    <row r="14886" spans="1:3" hidden="1" x14ac:dyDescent="0.3">
      <c r="A14886" s="2">
        <f t="shared" si="622"/>
        <v>3101452</v>
      </c>
      <c r="B14886" s="1">
        <v>20</v>
      </c>
      <c r="C14886">
        <v>14234.33</v>
      </c>
    </row>
    <row r="14887" spans="1:3" x14ac:dyDescent="0.3">
      <c r="A14887" s="2">
        <f t="shared" si="622"/>
        <v>3101452</v>
      </c>
      <c r="B14887" s="1">
        <v>21</v>
      </c>
      <c r="C14887">
        <v>9909.43</v>
      </c>
    </row>
    <row r="14888" spans="1:3" x14ac:dyDescent="0.3">
      <c r="A14888" s="2">
        <f t="shared" si="622"/>
        <v>3101452</v>
      </c>
      <c r="B14888" s="1">
        <v>22</v>
      </c>
      <c r="C14888">
        <v>10117.17</v>
      </c>
    </row>
    <row r="14889" spans="1:3" x14ac:dyDescent="0.3">
      <c r="A14889" s="2">
        <f t="shared" si="622"/>
        <v>3101452</v>
      </c>
      <c r="B14889" s="1">
        <v>23</v>
      </c>
      <c r="C14889">
        <v>8022.68</v>
      </c>
    </row>
    <row r="14890" spans="1:3" hidden="1" x14ac:dyDescent="0.3">
      <c r="A14890" s="2">
        <v>3101453</v>
      </c>
      <c r="B14890" s="1">
        <v>0</v>
      </c>
      <c r="C14890">
        <v>2620.33</v>
      </c>
    </row>
    <row r="14891" spans="1:3" hidden="1" x14ac:dyDescent="0.3">
      <c r="A14891" s="2">
        <f t="shared" ref="A14891:A14913" si="623">A14890</f>
        <v>3101453</v>
      </c>
      <c r="B14891" s="1">
        <v>1</v>
      </c>
      <c r="C14891">
        <v>999.13</v>
      </c>
    </row>
    <row r="14892" spans="1:3" hidden="1" x14ac:dyDescent="0.3">
      <c r="A14892" s="2">
        <f t="shared" si="623"/>
        <v>3101453</v>
      </c>
      <c r="B14892" s="1">
        <v>2</v>
      </c>
      <c r="C14892">
        <v>479.78</v>
      </c>
    </row>
    <row r="14893" spans="1:3" hidden="1" x14ac:dyDescent="0.3">
      <c r="A14893" s="2">
        <f t="shared" si="623"/>
        <v>3101453</v>
      </c>
      <c r="B14893" s="1">
        <v>3</v>
      </c>
      <c r="C14893">
        <v>212.46</v>
      </c>
    </row>
    <row r="14894" spans="1:3" hidden="1" x14ac:dyDescent="0.3">
      <c r="A14894" s="2">
        <f t="shared" si="623"/>
        <v>3101453</v>
      </c>
      <c r="B14894" s="1">
        <v>4</v>
      </c>
      <c r="C14894">
        <v>211.37</v>
      </c>
    </row>
    <row r="14895" spans="1:3" hidden="1" x14ac:dyDescent="0.3">
      <c r="A14895" s="2">
        <f t="shared" si="623"/>
        <v>3101453</v>
      </c>
      <c r="B14895" s="1">
        <v>5</v>
      </c>
      <c r="C14895">
        <v>605.96</v>
      </c>
    </row>
    <row r="14896" spans="1:3" hidden="1" x14ac:dyDescent="0.3">
      <c r="A14896" s="2">
        <f t="shared" si="623"/>
        <v>3101453</v>
      </c>
      <c r="B14896" s="1">
        <v>6</v>
      </c>
      <c r="C14896">
        <v>3707.14</v>
      </c>
    </row>
    <row r="14897" spans="1:3" hidden="1" x14ac:dyDescent="0.3">
      <c r="A14897" s="2">
        <f t="shared" si="623"/>
        <v>3101453</v>
      </c>
      <c r="B14897" s="1">
        <v>7</v>
      </c>
      <c r="C14897">
        <v>23968.9</v>
      </c>
    </row>
    <row r="14898" spans="1:3" hidden="1" x14ac:dyDescent="0.3">
      <c r="A14898" s="2">
        <f t="shared" si="623"/>
        <v>3101453</v>
      </c>
      <c r="B14898" s="1">
        <v>8</v>
      </c>
      <c r="C14898">
        <v>29520.35</v>
      </c>
    </row>
    <row r="14899" spans="1:3" hidden="1" x14ac:dyDescent="0.3">
      <c r="A14899" s="2">
        <f t="shared" si="623"/>
        <v>3101453</v>
      </c>
      <c r="B14899" s="1">
        <v>9</v>
      </c>
      <c r="C14899">
        <v>11231.18</v>
      </c>
    </row>
    <row r="14900" spans="1:3" hidden="1" x14ac:dyDescent="0.3">
      <c r="A14900" s="2">
        <f t="shared" si="623"/>
        <v>3101453</v>
      </c>
      <c r="B14900" s="1">
        <v>10</v>
      </c>
      <c r="C14900">
        <v>7803.38</v>
      </c>
    </row>
    <row r="14901" spans="1:3" hidden="1" x14ac:dyDescent="0.3">
      <c r="A14901" s="2">
        <f t="shared" si="623"/>
        <v>3101453</v>
      </c>
      <c r="B14901" s="1">
        <v>11</v>
      </c>
      <c r="C14901">
        <v>3440.07</v>
      </c>
    </row>
    <row r="14902" spans="1:3" hidden="1" x14ac:dyDescent="0.3">
      <c r="A14902" s="2">
        <f t="shared" si="623"/>
        <v>3101453</v>
      </c>
      <c r="B14902" s="1">
        <v>12</v>
      </c>
      <c r="C14902">
        <v>3060.14</v>
      </c>
    </row>
    <row r="14903" spans="1:3" hidden="1" x14ac:dyDescent="0.3">
      <c r="A14903" s="2">
        <f t="shared" si="623"/>
        <v>3101453</v>
      </c>
      <c r="B14903" s="1">
        <v>13</v>
      </c>
      <c r="C14903">
        <v>3449.26</v>
      </c>
    </row>
    <row r="14904" spans="1:3" hidden="1" x14ac:dyDescent="0.3">
      <c r="A14904" s="2">
        <f t="shared" si="623"/>
        <v>3101453</v>
      </c>
      <c r="B14904" s="1">
        <v>14</v>
      </c>
      <c r="C14904">
        <v>3650.59</v>
      </c>
    </row>
    <row r="14905" spans="1:3" hidden="1" x14ac:dyDescent="0.3">
      <c r="A14905" s="2">
        <f t="shared" si="623"/>
        <v>3101453</v>
      </c>
      <c r="B14905" s="1">
        <v>15</v>
      </c>
      <c r="C14905">
        <v>3520.45</v>
      </c>
    </row>
    <row r="14906" spans="1:3" hidden="1" x14ac:dyDescent="0.3">
      <c r="A14906" s="2">
        <f t="shared" si="623"/>
        <v>3101453</v>
      </c>
      <c r="B14906" s="1">
        <v>16</v>
      </c>
      <c r="C14906">
        <v>3756.5</v>
      </c>
    </row>
    <row r="14907" spans="1:3" hidden="1" x14ac:dyDescent="0.3">
      <c r="A14907" s="2">
        <f t="shared" si="623"/>
        <v>3101453</v>
      </c>
      <c r="B14907" s="1">
        <v>17</v>
      </c>
      <c r="C14907">
        <v>4923.97</v>
      </c>
    </row>
    <row r="14908" spans="1:3" hidden="1" x14ac:dyDescent="0.3">
      <c r="A14908" s="2">
        <f t="shared" si="623"/>
        <v>3101453</v>
      </c>
      <c r="B14908" s="1">
        <v>18</v>
      </c>
      <c r="C14908">
        <v>5670.72</v>
      </c>
    </row>
    <row r="14909" spans="1:3" hidden="1" x14ac:dyDescent="0.3">
      <c r="A14909" s="2">
        <f t="shared" si="623"/>
        <v>3101453</v>
      </c>
      <c r="B14909" s="1">
        <v>19</v>
      </c>
      <c r="C14909">
        <v>7347.21</v>
      </c>
    </row>
    <row r="14910" spans="1:3" hidden="1" x14ac:dyDescent="0.3">
      <c r="A14910" s="2">
        <f t="shared" si="623"/>
        <v>3101453</v>
      </c>
      <c r="B14910" s="1">
        <v>20</v>
      </c>
      <c r="C14910">
        <v>6732.05</v>
      </c>
    </row>
    <row r="14911" spans="1:3" x14ac:dyDescent="0.3">
      <c r="A14911" s="2">
        <f t="shared" si="623"/>
        <v>3101453</v>
      </c>
      <c r="B14911" s="1">
        <v>21</v>
      </c>
      <c r="C14911">
        <v>4655.93</v>
      </c>
    </row>
    <row r="14912" spans="1:3" x14ac:dyDescent="0.3">
      <c r="A14912" s="2">
        <f t="shared" si="623"/>
        <v>3101453</v>
      </c>
      <c r="B14912" s="1">
        <v>22</v>
      </c>
      <c r="C14912">
        <v>4629.7</v>
      </c>
    </row>
    <row r="14913" spans="1:3" x14ac:dyDescent="0.3">
      <c r="A14913" s="2">
        <f t="shared" si="623"/>
        <v>3101453</v>
      </c>
      <c r="B14913" s="1">
        <v>23</v>
      </c>
      <c r="C14913">
        <v>4185.22</v>
      </c>
    </row>
    <row r="14914" spans="1:3" hidden="1" x14ac:dyDescent="0.3">
      <c r="A14914" s="2">
        <v>3101454</v>
      </c>
      <c r="B14914" s="1">
        <v>0</v>
      </c>
      <c r="C14914">
        <v>1092.71</v>
      </c>
    </row>
    <row r="14915" spans="1:3" hidden="1" x14ac:dyDescent="0.3">
      <c r="A14915" s="2">
        <f t="shared" ref="A14915:A14937" si="624">A14914</f>
        <v>3101454</v>
      </c>
      <c r="B14915" s="1">
        <v>1</v>
      </c>
      <c r="C14915">
        <v>357.99</v>
      </c>
    </row>
    <row r="14916" spans="1:3" hidden="1" x14ac:dyDescent="0.3">
      <c r="A14916" s="2">
        <f t="shared" si="624"/>
        <v>3101454</v>
      </c>
      <c r="B14916" s="1">
        <v>2</v>
      </c>
      <c r="C14916">
        <v>171.14</v>
      </c>
    </row>
    <row r="14917" spans="1:3" hidden="1" x14ac:dyDescent="0.3">
      <c r="A14917" s="2">
        <f t="shared" si="624"/>
        <v>3101454</v>
      </c>
      <c r="B14917" s="1">
        <v>3</v>
      </c>
      <c r="C14917">
        <v>110.73</v>
      </c>
    </row>
    <row r="14918" spans="1:3" hidden="1" x14ac:dyDescent="0.3">
      <c r="A14918" s="2">
        <f t="shared" si="624"/>
        <v>3101454</v>
      </c>
      <c r="B14918" s="1">
        <v>4</v>
      </c>
      <c r="C14918">
        <v>111.56</v>
      </c>
    </row>
    <row r="14919" spans="1:3" hidden="1" x14ac:dyDescent="0.3">
      <c r="A14919" s="2">
        <f t="shared" si="624"/>
        <v>3101454</v>
      </c>
      <c r="B14919" s="1">
        <v>5</v>
      </c>
      <c r="C14919">
        <v>102.28</v>
      </c>
    </row>
    <row r="14920" spans="1:3" hidden="1" x14ac:dyDescent="0.3">
      <c r="A14920" s="2">
        <f t="shared" si="624"/>
        <v>3101454</v>
      </c>
      <c r="B14920" s="1">
        <v>6</v>
      </c>
      <c r="C14920">
        <v>108.39</v>
      </c>
    </row>
    <row r="14921" spans="1:3" hidden="1" x14ac:dyDescent="0.3">
      <c r="A14921" s="2">
        <f t="shared" si="624"/>
        <v>3101454</v>
      </c>
      <c r="B14921" s="1">
        <v>7</v>
      </c>
      <c r="C14921">
        <v>174.8</v>
      </c>
    </row>
    <row r="14922" spans="1:3" hidden="1" x14ac:dyDescent="0.3">
      <c r="A14922" s="2">
        <f t="shared" si="624"/>
        <v>3101454</v>
      </c>
      <c r="B14922" s="1">
        <v>8</v>
      </c>
      <c r="C14922">
        <v>210.17</v>
      </c>
    </row>
    <row r="14923" spans="1:3" hidden="1" x14ac:dyDescent="0.3">
      <c r="A14923" s="2">
        <f t="shared" si="624"/>
        <v>3101454</v>
      </c>
      <c r="B14923" s="1">
        <v>9</v>
      </c>
      <c r="C14923">
        <v>411.67</v>
      </c>
    </row>
    <row r="14924" spans="1:3" hidden="1" x14ac:dyDescent="0.3">
      <c r="A14924" s="2">
        <f t="shared" si="624"/>
        <v>3101454</v>
      </c>
      <c r="B14924" s="1">
        <v>10</v>
      </c>
      <c r="C14924">
        <v>397.29</v>
      </c>
    </row>
    <row r="14925" spans="1:3" hidden="1" x14ac:dyDescent="0.3">
      <c r="A14925" s="2">
        <f t="shared" si="624"/>
        <v>3101454</v>
      </c>
      <c r="B14925" s="1">
        <v>11</v>
      </c>
      <c r="C14925">
        <v>409.57</v>
      </c>
    </row>
    <row r="14926" spans="1:3" hidden="1" x14ac:dyDescent="0.3">
      <c r="A14926" s="2">
        <f t="shared" si="624"/>
        <v>3101454</v>
      </c>
      <c r="B14926" s="1">
        <v>12</v>
      </c>
      <c r="C14926">
        <v>594.96</v>
      </c>
    </row>
    <row r="14927" spans="1:3" hidden="1" x14ac:dyDescent="0.3">
      <c r="A14927" s="2">
        <f t="shared" si="624"/>
        <v>3101454</v>
      </c>
      <c r="B14927" s="1">
        <v>13</v>
      </c>
      <c r="C14927">
        <v>588.54</v>
      </c>
    </row>
    <row r="14928" spans="1:3" hidden="1" x14ac:dyDescent="0.3">
      <c r="A14928" s="2">
        <f t="shared" si="624"/>
        <v>3101454</v>
      </c>
      <c r="B14928" s="1">
        <v>14</v>
      </c>
      <c r="C14928">
        <v>719.18999999999994</v>
      </c>
    </row>
    <row r="14929" spans="1:3" hidden="1" x14ac:dyDescent="0.3">
      <c r="A14929" s="2">
        <f t="shared" si="624"/>
        <v>3101454</v>
      </c>
      <c r="B14929" s="1">
        <v>15</v>
      </c>
      <c r="C14929">
        <v>1191.56</v>
      </c>
    </row>
    <row r="14930" spans="1:3" hidden="1" x14ac:dyDescent="0.3">
      <c r="A14930" s="2">
        <f t="shared" si="624"/>
        <v>3101454</v>
      </c>
      <c r="B14930" s="1">
        <v>16</v>
      </c>
      <c r="C14930">
        <v>1248.97</v>
      </c>
    </row>
    <row r="14931" spans="1:3" hidden="1" x14ac:dyDescent="0.3">
      <c r="A14931" s="2">
        <f t="shared" si="624"/>
        <v>3101454</v>
      </c>
      <c r="B14931" s="1">
        <v>17</v>
      </c>
      <c r="C14931">
        <v>1727.42</v>
      </c>
    </row>
    <row r="14932" spans="1:3" hidden="1" x14ac:dyDescent="0.3">
      <c r="A14932" s="2">
        <f t="shared" si="624"/>
        <v>3101454</v>
      </c>
      <c r="B14932" s="1">
        <v>18</v>
      </c>
      <c r="C14932">
        <v>2211.5100000000002</v>
      </c>
    </row>
    <row r="14933" spans="1:3" hidden="1" x14ac:dyDescent="0.3">
      <c r="A14933" s="2">
        <f t="shared" si="624"/>
        <v>3101454</v>
      </c>
      <c r="B14933" s="1">
        <v>19</v>
      </c>
      <c r="C14933">
        <v>2916.15</v>
      </c>
    </row>
    <row r="14934" spans="1:3" hidden="1" x14ac:dyDescent="0.3">
      <c r="A14934" s="2">
        <f t="shared" si="624"/>
        <v>3101454</v>
      </c>
      <c r="B14934" s="1">
        <v>20</v>
      </c>
      <c r="C14934">
        <v>2654.43</v>
      </c>
    </row>
    <row r="14935" spans="1:3" x14ac:dyDescent="0.3">
      <c r="A14935" s="2">
        <f t="shared" si="624"/>
        <v>3101454</v>
      </c>
      <c r="B14935" s="1">
        <v>21</v>
      </c>
      <c r="C14935">
        <v>2096.7399999999998</v>
      </c>
    </row>
    <row r="14936" spans="1:3" x14ac:dyDescent="0.3">
      <c r="A14936" s="2">
        <f t="shared" si="624"/>
        <v>3101454</v>
      </c>
      <c r="B14936" s="1">
        <v>22</v>
      </c>
      <c r="C14936">
        <v>2025.47</v>
      </c>
    </row>
    <row r="14937" spans="1:3" x14ac:dyDescent="0.3">
      <c r="A14937" s="2">
        <f t="shared" si="624"/>
        <v>3101454</v>
      </c>
      <c r="B14937" s="1">
        <v>23</v>
      </c>
      <c r="C14937">
        <v>1497.06</v>
      </c>
    </row>
    <row r="14938" spans="1:3" hidden="1" x14ac:dyDescent="0.3">
      <c r="A14938" s="2">
        <v>3101459</v>
      </c>
      <c r="B14938" s="1">
        <v>0</v>
      </c>
      <c r="C14938">
        <v>3494.39</v>
      </c>
    </row>
    <row r="14939" spans="1:3" hidden="1" x14ac:dyDescent="0.3">
      <c r="A14939" s="2">
        <f t="shared" ref="A14939:A14961" si="625">A14938</f>
        <v>3101459</v>
      </c>
      <c r="B14939" s="1">
        <v>1</v>
      </c>
      <c r="C14939">
        <v>1325.07</v>
      </c>
    </row>
    <row r="14940" spans="1:3" hidden="1" x14ac:dyDescent="0.3">
      <c r="A14940" s="2">
        <f t="shared" si="625"/>
        <v>3101459</v>
      </c>
      <c r="B14940" s="1">
        <v>2</v>
      </c>
      <c r="C14940">
        <v>520.21</v>
      </c>
    </row>
    <row r="14941" spans="1:3" hidden="1" x14ac:dyDescent="0.3">
      <c r="A14941" s="2">
        <f t="shared" si="625"/>
        <v>3101459</v>
      </c>
      <c r="B14941" s="1">
        <v>3</v>
      </c>
      <c r="C14941">
        <v>307.31</v>
      </c>
    </row>
    <row r="14942" spans="1:3" hidden="1" x14ac:dyDescent="0.3">
      <c r="A14942" s="2">
        <f t="shared" si="625"/>
        <v>3101459</v>
      </c>
      <c r="B14942" s="1">
        <v>4</v>
      </c>
      <c r="C14942">
        <v>254.59</v>
      </c>
    </row>
    <row r="14943" spans="1:3" hidden="1" x14ac:dyDescent="0.3">
      <c r="A14943" s="2">
        <f t="shared" si="625"/>
        <v>3101459</v>
      </c>
      <c r="B14943" s="1">
        <v>5</v>
      </c>
      <c r="C14943">
        <v>847.99</v>
      </c>
    </row>
    <row r="14944" spans="1:3" hidden="1" x14ac:dyDescent="0.3">
      <c r="A14944" s="2">
        <f t="shared" si="625"/>
        <v>3101459</v>
      </c>
      <c r="B14944" s="1">
        <v>6</v>
      </c>
      <c r="C14944">
        <v>3456.51</v>
      </c>
    </row>
    <row r="14945" spans="1:3" hidden="1" x14ac:dyDescent="0.3">
      <c r="A14945" s="2">
        <f t="shared" si="625"/>
        <v>3101459</v>
      </c>
      <c r="B14945" s="1">
        <v>7</v>
      </c>
      <c r="C14945">
        <v>2780.81</v>
      </c>
    </row>
    <row r="14946" spans="1:3" hidden="1" x14ac:dyDescent="0.3">
      <c r="A14946" s="2">
        <f t="shared" si="625"/>
        <v>3101459</v>
      </c>
      <c r="B14946" s="1">
        <v>8</v>
      </c>
      <c r="C14946">
        <v>2186.29</v>
      </c>
    </row>
    <row r="14947" spans="1:3" hidden="1" x14ac:dyDescent="0.3">
      <c r="A14947" s="2">
        <f t="shared" si="625"/>
        <v>3101459</v>
      </c>
      <c r="B14947" s="1">
        <v>9</v>
      </c>
      <c r="C14947">
        <v>1735.95</v>
      </c>
    </row>
    <row r="14948" spans="1:3" hidden="1" x14ac:dyDescent="0.3">
      <c r="A14948" s="2">
        <f t="shared" si="625"/>
        <v>3101459</v>
      </c>
      <c r="B14948" s="1">
        <v>10</v>
      </c>
      <c r="C14948">
        <v>1916.29</v>
      </c>
    </row>
    <row r="14949" spans="1:3" hidden="1" x14ac:dyDescent="0.3">
      <c r="A14949" s="2">
        <f t="shared" si="625"/>
        <v>3101459</v>
      </c>
      <c r="B14949" s="1">
        <v>11</v>
      </c>
      <c r="C14949">
        <v>1852.36</v>
      </c>
    </row>
    <row r="14950" spans="1:3" hidden="1" x14ac:dyDescent="0.3">
      <c r="A14950" s="2">
        <f t="shared" si="625"/>
        <v>3101459</v>
      </c>
      <c r="B14950" s="1">
        <v>12</v>
      </c>
      <c r="C14950">
        <v>2305.6</v>
      </c>
    </row>
    <row r="14951" spans="1:3" hidden="1" x14ac:dyDescent="0.3">
      <c r="A14951" s="2">
        <f t="shared" si="625"/>
        <v>3101459</v>
      </c>
      <c r="B14951" s="1">
        <v>13</v>
      </c>
      <c r="C14951">
        <v>2657.31</v>
      </c>
    </row>
    <row r="14952" spans="1:3" hidden="1" x14ac:dyDescent="0.3">
      <c r="A14952" s="2">
        <f t="shared" si="625"/>
        <v>3101459</v>
      </c>
      <c r="B14952" s="1">
        <v>14</v>
      </c>
      <c r="C14952">
        <v>2955.1</v>
      </c>
    </row>
    <row r="14953" spans="1:3" hidden="1" x14ac:dyDescent="0.3">
      <c r="A14953" s="2">
        <f t="shared" si="625"/>
        <v>3101459</v>
      </c>
      <c r="B14953" s="1">
        <v>15</v>
      </c>
      <c r="C14953">
        <v>3654.23</v>
      </c>
    </row>
    <row r="14954" spans="1:3" hidden="1" x14ac:dyDescent="0.3">
      <c r="A14954" s="2">
        <f t="shared" si="625"/>
        <v>3101459</v>
      </c>
      <c r="B14954" s="1">
        <v>16</v>
      </c>
      <c r="C14954">
        <v>4785.07</v>
      </c>
    </row>
    <row r="14955" spans="1:3" hidden="1" x14ac:dyDescent="0.3">
      <c r="A14955" s="2">
        <f t="shared" si="625"/>
        <v>3101459</v>
      </c>
      <c r="B14955" s="1">
        <v>17</v>
      </c>
      <c r="C14955">
        <v>6246.32</v>
      </c>
    </row>
    <row r="14956" spans="1:3" hidden="1" x14ac:dyDescent="0.3">
      <c r="A14956" s="2">
        <f t="shared" si="625"/>
        <v>3101459</v>
      </c>
      <c r="B14956" s="1">
        <v>18</v>
      </c>
      <c r="C14956">
        <v>7765.66</v>
      </c>
    </row>
    <row r="14957" spans="1:3" hidden="1" x14ac:dyDescent="0.3">
      <c r="A14957" s="2">
        <f t="shared" si="625"/>
        <v>3101459</v>
      </c>
      <c r="B14957" s="1">
        <v>19</v>
      </c>
      <c r="C14957">
        <v>10179.24</v>
      </c>
    </row>
    <row r="14958" spans="1:3" hidden="1" x14ac:dyDescent="0.3">
      <c r="A14958" s="2">
        <f t="shared" si="625"/>
        <v>3101459</v>
      </c>
      <c r="B14958" s="1">
        <v>20</v>
      </c>
      <c r="C14958">
        <v>9112.02</v>
      </c>
    </row>
    <row r="14959" spans="1:3" x14ac:dyDescent="0.3">
      <c r="A14959" s="2">
        <f t="shared" si="625"/>
        <v>3101459</v>
      </c>
      <c r="B14959" s="1">
        <v>21</v>
      </c>
      <c r="C14959">
        <v>7201.46</v>
      </c>
    </row>
    <row r="14960" spans="1:3" x14ac:dyDescent="0.3">
      <c r="A14960" s="2">
        <f t="shared" si="625"/>
        <v>3101459</v>
      </c>
      <c r="B14960" s="1">
        <v>22</v>
      </c>
      <c r="C14960">
        <v>6552.98</v>
      </c>
    </row>
    <row r="14961" spans="1:3" x14ac:dyDescent="0.3">
      <c r="A14961" s="2">
        <f t="shared" si="625"/>
        <v>3101459</v>
      </c>
      <c r="B14961" s="1">
        <v>23</v>
      </c>
      <c r="C14961">
        <v>5365.08</v>
      </c>
    </row>
    <row r="14962" spans="1:3" hidden="1" x14ac:dyDescent="0.3">
      <c r="A14962" s="2">
        <v>3101460</v>
      </c>
      <c r="B14962" s="1">
        <v>0</v>
      </c>
      <c r="C14962">
        <v>3811.77</v>
      </c>
    </row>
    <row r="14963" spans="1:3" hidden="1" x14ac:dyDescent="0.3">
      <c r="A14963" s="2">
        <f t="shared" ref="A14963:A14985" si="626">A14962</f>
        <v>3101460</v>
      </c>
      <c r="B14963" s="1">
        <v>1</v>
      </c>
      <c r="C14963">
        <v>1491.08</v>
      </c>
    </row>
    <row r="14964" spans="1:3" hidden="1" x14ac:dyDescent="0.3">
      <c r="A14964" s="2">
        <f t="shared" si="626"/>
        <v>3101460</v>
      </c>
      <c r="B14964" s="1">
        <v>2</v>
      </c>
      <c r="C14964">
        <v>679.73</v>
      </c>
    </row>
    <row r="14965" spans="1:3" hidden="1" x14ac:dyDescent="0.3">
      <c r="A14965" s="2">
        <f t="shared" si="626"/>
        <v>3101460</v>
      </c>
      <c r="B14965" s="1">
        <v>3</v>
      </c>
      <c r="C14965">
        <v>368.78</v>
      </c>
    </row>
    <row r="14966" spans="1:3" hidden="1" x14ac:dyDescent="0.3">
      <c r="A14966" s="2">
        <f t="shared" si="626"/>
        <v>3101460</v>
      </c>
      <c r="B14966" s="1">
        <v>4</v>
      </c>
      <c r="C14966">
        <v>281.56</v>
      </c>
    </row>
    <row r="14967" spans="1:3" hidden="1" x14ac:dyDescent="0.3">
      <c r="A14967" s="2">
        <f t="shared" si="626"/>
        <v>3101460</v>
      </c>
      <c r="B14967" s="1">
        <v>5</v>
      </c>
      <c r="C14967">
        <v>955.93999999999994</v>
      </c>
    </row>
    <row r="14968" spans="1:3" hidden="1" x14ac:dyDescent="0.3">
      <c r="A14968" s="2">
        <f t="shared" si="626"/>
        <v>3101460</v>
      </c>
      <c r="B14968" s="1">
        <v>6</v>
      </c>
      <c r="C14968">
        <v>2941.35</v>
      </c>
    </row>
    <row r="14969" spans="1:3" hidden="1" x14ac:dyDescent="0.3">
      <c r="A14969" s="2">
        <f t="shared" si="626"/>
        <v>3101460</v>
      </c>
      <c r="B14969" s="1">
        <v>7</v>
      </c>
      <c r="C14969">
        <v>5624.71</v>
      </c>
    </row>
    <row r="14970" spans="1:3" hidden="1" x14ac:dyDescent="0.3">
      <c r="A14970" s="2">
        <f t="shared" si="626"/>
        <v>3101460</v>
      </c>
      <c r="B14970" s="1">
        <v>8</v>
      </c>
      <c r="C14970">
        <v>6961.65</v>
      </c>
    </row>
    <row r="14971" spans="1:3" hidden="1" x14ac:dyDescent="0.3">
      <c r="A14971" s="2">
        <f t="shared" si="626"/>
        <v>3101460</v>
      </c>
      <c r="B14971" s="1">
        <v>9</v>
      </c>
      <c r="C14971">
        <v>6969.29</v>
      </c>
    </row>
    <row r="14972" spans="1:3" hidden="1" x14ac:dyDescent="0.3">
      <c r="A14972" s="2">
        <f t="shared" si="626"/>
        <v>3101460</v>
      </c>
      <c r="B14972" s="1">
        <v>10</v>
      </c>
      <c r="C14972">
        <v>6658.15</v>
      </c>
    </row>
    <row r="14973" spans="1:3" hidden="1" x14ac:dyDescent="0.3">
      <c r="A14973" s="2">
        <f t="shared" si="626"/>
        <v>3101460</v>
      </c>
      <c r="B14973" s="1">
        <v>11</v>
      </c>
      <c r="C14973">
        <v>5499.96</v>
      </c>
    </row>
    <row r="14974" spans="1:3" hidden="1" x14ac:dyDescent="0.3">
      <c r="A14974" s="2">
        <f t="shared" si="626"/>
        <v>3101460</v>
      </c>
      <c r="B14974" s="1">
        <v>12</v>
      </c>
      <c r="C14974">
        <v>5119.12</v>
      </c>
    </row>
    <row r="14975" spans="1:3" hidden="1" x14ac:dyDescent="0.3">
      <c r="A14975" s="2">
        <f t="shared" si="626"/>
        <v>3101460</v>
      </c>
      <c r="B14975" s="1">
        <v>13</v>
      </c>
      <c r="C14975">
        <v>5625.35</v>
      </c>
    </row>
    <row r="14976" spans="1:3" hidden="1" x14ac:dyDescent="0.3">
      <c r="A14976" s="2">
        <f t="shared" si="626"/>
        <v>3101460</v>
      </c>
      <c r="B14976" s="1">
        <v>14</v>
      </c>
      <c r="C14976">
        <v>5572.99</v>
      </c>
    </row>
    <row r="14977" spans="1:3" hidden="1" x14ac:dyDescent="0.3">
      <c r="A14977" s="2">
        <f t="shared" si="626"/>
        <v>3101460</v>
      </c>
      <c r="B14977" s="1">
        <v>15</v>
      </c>
      <c r="C14977">
        <v>5965.46</v>
      </c>
    </row>
    <row r="14978" spans="1:3" hidden="1" x14ac:dyDescent="0.3">
      <c r="A14978" s="2">
        <f t="shared" si="626"/>
        <v>3101460</v>
      </c>
      <c r="B14978" s="1">
        <v>16</v>
      </c>
      <c r="C14978">
        <v>6916.34</v>
      </c>
    </row>
    <row r="14979" spans="1:3" hidden="1" x14ac:dyDescent="0.3">
      <c r="A14979" s="2">
        <f t="shared" si="626"/>
        <v>3101460</v>
      </c>
      <c r="B14979" s="1">
        <v>17</v>
      </c>
      <c r="C14979">
        <v>7633.89</v>
      </c>
    </row>
    <row r="14980" spans="1:3" hidden="1" x14ac:dyDescent="0.3">
      <c r="A14980" s="2">
        <f t="shared" si="626"/>
        <v>3101460</v>
      </c>
      <c r="B14980" s="1">
        <v>18</v>
      </c>
      <c r="C14980">
        <v>9263.67</v>
      </c>
    </row>
    <row r="14981" spans="1:3" hidden="1" x14ac:dyDescent="0.3">
      <c r="A14981" s="2">
        <f t="shared" si="626"/>
        <v>3101460</v>
      </c>
      <c r="B14981" s="1">
        <v>19</v>
      </c>
      <c r="C14981">
        <v>11277.82</v>
      </c>
    </row>
    <row r="14982" spans="1:3" hidden="1" x14ac:dyDescent="0.3">
      <c r="A14982" s="2">
        <f t="shared" si="626"/>
        <v>3101460</v>
      </c>
      <c r="B14982" s="1">
        <v>20</v>
      </c>
      <c r="C14982">
        <v>8905.2999999999993</v>
      </c>
    </row>
    <row r="14983" spans="1:3" x14ac:dyDescent="0.3">
      <c r="A14983" s="2">
        <f t="shared" si="626"/>
        <v>3101460</v>
      </c>
      <c r="B14983" s="1">
        <v>21</v>
      </c>
      <c r="C14983">
        <v>7077.83</v>
      </c>
    </row>
    <row r="14984" spans="1:3" x14ac:dyDescent="0.3">
      <c r="A14984" s="2">
        <f t="shared" si="626"/>
        <v>3101460</v>
      </c>
      <c r="B14984" s="1">
        <v>22</v>
      </c>
      <c r="C14984">
        <v>6639.52</v>
      </c>
    </row>
    <row r="14985" spans="1:3" x14ac:dyDescent="0.3">
      <c r="A14985" s="2">
        <f t="shared" si="626"/>
        <v>3101460</v>
      </c>
      <c r="B14985" s="1">
        <v>23</v>
      </c>
      <c r="C14985">
        <v>5721.46</v>
      </c>
    </row>
    <row r="14986" spans="1:3" hidden="1" x14ac:dyDescent="0.3">
      <c r="A14986" s="2">
        <v>3101462</v>
      </c>
      <c r="B14986" s="1">
        <v>0</v>
      </c>
      <c r="C14986">
        <v>4352.3599999999997</v>
      </c>
    </row>
    <row r="14987" spans="1:3" hidden="1" x14ac:dyDescent="0.3">
      <c r="A14987" s="2">
        <f t="shared" ref="A14987:A15009" si="627">A14986</f>
        <v>3101462</v>
      </c>
      <c r="B14987" s="1">
        <v>1</v>
      </c>
      <c r="C14987">
        <v>1814.31</v>
      </c>
    </row>
    <row r="14988" spans="1:3" hidden="1" x14ac:dyDescent="0.3">
      <c r="A14988" s="2">
        <f t="shared" si="627"/>
        <v>3101462</v>
      </c>
      <c r="B14988" s="1">
        <v>2</v>
      </c>
      <c r="C14988">
        <v>836.65</v>
      </c>
    </row>
    <row r="14989" spans="1:3" hidden="1" x14ac:dyDescent="0.3">
      <c r="A14989" s="2">
        <f t="shared" si="627"/>
        <v>3101462</v>
      </c>
      <c r="B14989" s="1">
        <v>3</v>
      </c>
      <c r="C14989">
        <v>460.58</v>
      </c>
    </row>
    <row r="14990" spans="1:3" hidden="1" x14ac:dyDescent="0.3">
      <c r="A14990" s="2">
        <f t="shared" si="627"/>
        <v>3101462</v>
      </c>
      <c r="B14990" s="1">
        <v>4</v>
      </c>
      <c r="C14990">
        <v>329.07</v>
      </c>
    </row>
    <row r="14991" spans="1:3" hidden="1" x14ac:dyDescent="0.3">
      <c r="A14991" s="2">
        <f t="shared" si="627"/>
        <v>3101462</v>
      </c>
      <c r="B14991" s="1">
        <v>5</v>
      </c>
      <c r="C14991">
        <v>787.51</v>
      </c>
    </row>
    <row r="14992" spans="1:3" hidden="1" x14ac:dyDescent="0.3">
      <c r="A14992" s="2">
        <f t="shared" si="627"/>
        <v>3101462</v>
      </c>
      <c r="B14992" s="1">
        <v>6</v>
      </c>
      <c r="C14992">
        <v>2655.76</v>
      </c>
    </row>
    <row r="14993" spans="1:3" hidden="1" x14ac:dyDescent="0.3">
      <c r="A14993" s="2">
        <f t="shared" si="627"/>
        <v>3101462</v>
      </c>
      <c r="B14993" s="1">
        <v>7</v>
      </c>
      <c r="C14993">
        <v>5316.93</v>
      </c>
    </row>
    <row r="14994" spans="1:3" hidden="1" x14ac:dyDescent="0.3">
      <c r="A14994" s="2">
        <f t="shared" si="627"/>
        <v>3101462</v>
      </c>
      <c r="B14994" s="1">
        <v>8</v>
      </c>
      <c r="C14994">
        <v>11693.02</v>
      </c>
    </row>
    <row r="14995" spans="1:3" hidden="1" x14ac:dyDescent="0.3">
      <c r="A14995" s="2">
        <f t="shared" si="627"/>
        <v>3101462</v>
      </c>
      <c r="B14995" s="1">
        <v>9</v>
      </c>
      <c r="C14995">
        <v>10148.280000000001</v>
      </c>
    </row>
    <row r="14996" spans="1:3" hidden="1" x14ac:dyDescent="0.3">
      <c r="A14996" s="2">
        <f t="shared" si="627"/>
        <v>3101462</v>
      </c>
      <c r="B14996" s="1">
        <v>10</v>
      </c>
      <c r="C14996">
        <v>6967.18</v>
      </c>
    </row>
    <row r="14997" spans="1:3" hidden="1" x14ac:dyDescent="0.3">
      <c r="A14997" s="2">
        <f t="shared" si="627"/>
        <v>3101462</v>
      </c>
      <c r="B14997" s="1">
        <v>11</v>
      </c>
      <c r="C14997">
        <v>6142.77</v>
      </c>
    </row>
    <row r="14998" spans="1:3" hidden="1" x14ac:dyDescent="0.3">
      <c r="A14998" s="2">
        <f t="shared" si="627"/>
        <v>3101462</v>
      </c>
      <c r="B14998" s="1">
        <v>12</v>
      </c>
      <c r="C14998">
        <v>6350.99</v>
      </c>
    </row>
    <row r="14999" spans="1:3" hidden="1" x14ac:dyDescent="0.3">
      <c r="A14999" s="2">
        <f t="shared" si="627"/>
        <v>3101462</v>
      </c>
      <c r="B14999" s="1">
        <v>13</v>
      </c>
      <c r="C14999">
        <v>8768.31</v>
      </c>
    </row>
    <row r="15000" spans="1:3" hidden="1" x14ac:dyDescent="0.3">
      <c r="A15000" s="2">
        <f t="shared" si="627"/>
        <v>3101462</v>
      </c>
      <c r="B15000" s="1">
        <v>14</v>
      </c>
      <c r="C15000">
        <v>7041.06</v>
      </c>
    </row>
    <row r="15001" spans="1:3" hidden="1" x14ac:dyDescent="0.3">
      <c r="A15001" s="2">
        <f t="shared" si="627"/>
        <v>3101462</v>
      </c>
      <c r="B15001" s="1">
        <v>15</v>
      </c>
      <c r="C15001">
        <v>7709.29</v>
      </c>
    </row>
    <row r="15002" spans="1:3" hidden="1" x14ac:dyDescent="0.3">
      <c r="A15002" s="2">
        <f t="shared" si="627"/>
        <v>3101462</v>
      </c>
      <c r="B15002" s="1">
        <v>16</v>
      </c>
      <c r="C15002">
        <v>9022.26</v>
      </c>
    </row>
    <row r="15003" spans="1:3" hidden="1" x14ac:dyDescent="0.3">
      <c r="A15003" s="2">
        <f t="shared" si="627"/>
        <v>3101462</v>
      </c>
      <c r="B15003" s="1">
        <v>17</v>
      </c>
      <c r="C15003">
        <v>10377.75</v>
      </c>
    </row>
    <row r="15004" spans="1:3" hidden="1" x14ac:dyDescent="0.3">
      <c r="A15004" s="2">
        <f t="shared" si="627"/>
        <v>3101462</v>
      </c>
      <c r="B15004" s="1">
        <v>18</v>
      </c>
      <c r="C15004">
        <v>12803.02</v>
      </c>
    </row>
    <row r="15005" spans="1:3" hidden="1" x14ac:dyDescent="0.3">
      <c r="A15005" s="2">
        <f t="shared" si="627"/>
        <v>3101462</v>
      </c>
      <c r="B15005" s="1">
        <v>19</v>
      </c>
      <c r="C15005">
        <v>16184.82</v>
      </c>
    </row>
    <row r="15006" spans="1:3" hidden="1" x14ac:dyDescent="0.3">
      <c r="A15006" s="2">
        <f t="shared" si="627"/>
        <v>3101462</v>
      </c>
      <c r="B15006" s="1">
        <v>20</v>
      </c>
      <c r="C15006">
        <v>11331.62</v>
      </c>
    </row>
    <row r="15007" spans="1:3" x14ac:dyDescent="0.3">
      <c r="A15007" s="2">
        <f t="shared" si="627"/>
        <v>3101462</v>
      </c>
      <c r="B15007" s="1">
        <v>21</v>
      </c>
      <c r="C15007">
        <v>9661.4500000000007</v>
      </c>
    </row>
    <row r="15008" spans="1:3" x14ac:dyDescent="0.3">
      <c r="A15008" s="2">
        <f t="shared" si="627"/>
        <v>3101462</v>
      </c>
      <c r="B15008" s="1">
        <v>22</v>
      </c>
      <c r="C15008">
        <v>9680.07</v>
      </c>
    </row>
    <row r="15009" spans="1:3" x14ac:dyDescent="0.3">
      <c r="A15009" s="2">
        <f t="shared" si="627"/>
        <v>3101462</v>
      </c>
      <c r="B15009" s="1">
        <v>23</v>
      </c>
      <c r="C15009">
        <v>7489.45</v>
      </c>
    </row>
    <row r="15010" spans="1:3" hidden="1" x14ac:dyDescent="0.3">
      <c r="A15010" s="2">
        <v>3101463</v>
      </c>
      <c r="B15010" s="1">
        <v>0</v>
      </c>
      <c r="C15010">
        <v>2127.02</v>
      </c>
    </row>
    <row r="15011" spans="1:3" hidden="1" x14ac:dyDescent="0.3">
      <c r="A15011" s="2">
        <f t="shared" ref="A15011:A15033" si="628">A15010</f>
        <v>3101463</v>
      </c>
      <c r="B15011" s="1">
        <v>1</v>
      </c>
      <c r="C15011">
        <v>847.2</v>
      </c>
    </row>
    <row r="15012" spans="1:3" hidden="1" x14ac:dyDescent="0.3">
      <c r="A15012" s="2">
        <f t="shared" si="628"/>
        <v>3101463</v>
      </c>
      <c r="B15012" s="1">
        <v>2</v>
      </c>
      <c r="C15012">
        <v>317.27</v>
      </c>
    </row>
    <row r="15013" spans="1:3" hidden="1" x14ac:dyDescent="0.3">
      <c r="A15013" s="2">
        <f t="shared" si="628"/>
        <v>3101463</v>
      </c>
      <c r="B15013" s="1">
        <v>3</v>
      </c>
      <c r="C15013">
        <v>185.49</v>
      </c>
    </row>
    <row r="15014" spans="1:3" hidden="1" x14ac:dyDescent="0.3">
      <c r="A15014" s="2">
        <f t="shared" si="628"/>
        <v>3101463</v>
      </c>
      <c r="B15014" s="1">
        <v>4</v>
      </c>
      <c r="C15014">
        <v>172.27</v>
      </c>
    </row>
    <row r="15015" spans="1:3" hidden="1" x14ac:dyDescent="0.3">
      <c r="A15015" s="2">
        <f t="shared" si="628"/>
        <v>3101463</v>
      </c>
      <c r="B15015" s="1">
        <v>5</v>
      </c>
      <c r="C15015">
        <v>607.53</v>
      </c>
    </row>
    <row r="15016" spans="1:3" hidden="1" x14ac:dyDescent="0.3">
      <c r="A15016" s="2">
        <f t="shared" si="628"/>
        <v>3101463</v>
      </c>
      <c r="B15016" s="1">
        <v>6</v>
      </c>
      <c r="C15016">
        <v>1330.15</v>
      </c>
    </row>
    <row r="15017" spans="1:3" hidden="1" x14ac:dyDescent="0.3">
      <c r="A15017" s="2">
        <f t="shared" si="628"/>
        <v>3101463</v>
      </c>
      <c r="B15017" s="1">
        <v>7</v>
      </c>
      <c r="C15017">
        <v>2234.94</v>
      </c>
    </row>
    <row r="15018" spans="1:3" hidden="1" x14ac:dyDescent="0.3">
      <c r="A15018" s="2">
        <f t="shared" si="628"/>
        <v>3101463</v>
      </c>
      <c r="B15018" s="1">
        <v>8</v>
      </c>
      <c r="C15018">
        <v>2649.52</v>
      </c>
    </row>
    <row r="15019" spans="1:3" hidden="1" x14ac:dyDescent="0.3">
      <c r="A15019" s="2">
        <f t="shared" si="628"/>
        <v>3101463</v>
      </c>
      <c r="B15019" s="1">
        <v>9</v>
      </c>
      <c r="C15019">
        <v>5220.01</v>
      </c>
    </row>
    <row r="15020" spans="1:3" hidden="1" x14ac:dyDescent="0.3">
      <c r="A15020" s="2">
        <f t="shared" si="628"/>
        <v>3101463</v>
      </c>
      <c r="B15020" s="1">
        <v>10</v>
      </c>
      <c r="C15020">
        <v>4950.21</v>
      </c>
    </row>
    <row r="15021" spans="1:3" hidden="1" x14ac:dyDescent="0.3">
      <c r="A15021" s="2">
        <f t="shared" si="628"/>
        <v>3101463</v>
      </c>
      <c r="B15021" s="1">
        <v>11</v>
      </c>
      <c r="C15021">
        <v>4195</v>
      </c>
    </row>
    <row r="15022" spans="1:3" hidden="1" x14ac:dyDescent="0.3">
      <c r="A15022" s="2">
        <f t="shared" si="628"/>
        <v>3101463</v>
      </c>
      <c r="B15022" s="1">
        <v>12</v>
      </c>
      <c r="C15022">
        <v>3849.66</v>
      </c>
    </row>
    <row r="15023" spans="1:3" hidden="1" x14ac:dyDescent="0.3">
      <c r="A15023" s="2">
        <f t="shared" si="628"/>
        <v>3101463</v>
      </c>
      <c r="B15023" s="1">
        <v>13</v>
      </c>
      <c r="C15023">
        <v>4007.97</v>
      </c>
    </row>
    <row r="15024" spans="1:3" hidden="1" x14ac:dyDescent="0.3">
      <c r="A15024" s="2">
        <f t="shared" si="628"/>
        <v>3101463</v>
      </c>
      <c r="B15024" s="1">
        <v>14</v>
      </c>
      <c r="C15024">
        <v>4345.07</v>
      </c>
    </row>
    <row r="15025" spans="1:3" hidden="1" x14ac:dyDescent="0.3">
      <c r="A15025" s="2">
        <f t="shared" si="628"/>
        <v>3101463</v>
      </c>
      <c r="B15025" s="1">
        <v>15</v>
      </c>
      <c r="C15025">
        <v>4610.7299999999996</v>
      </c>
    </row>
    <row r="15026" spans="1:3" hidden="1" x14ac:dyDescent="0.3">
      <c r="A15026" s="2">
        <f t="shared" si="628"/>
        <v>3101463</v>
      </c>
      <c r="B15026" s="1">
        <v>16</v>
      </c>
      <c r="C15026">
        <v>4403.6499999999996</v>
      </c>
    </row>
    <row r="15027" spans="1:3" hidden="1" x14ac:dyDescent="0.3">
      <c r="A15027" s="2">
        <f t="shared" si="628"/>
        <v>3101463</v>
      </c>
      <c r="B15027" s="1">
        <v>17</v>
      </c>
      <c r="C15027">
        <v>4668.79</v>
      </c>
    </row>
    <row r="15028" spans="1:3" hidden="1" x14ac:dyDescent="0.3">
      <c r="A15028" s="2">
        <f t="shared" si="628"/>
        <v>3101463</v>
      </c>
      <c r="B15028" s="1">
        <v>18</v>
      </c>
      <c r="C15028">
        <v>6121.96</v>
      </c>
    </row>
    <row r="15029" spans="1:3" hidden="1" x14ac:dyDescent="0.3">
      <c r="A15029" s="2">
        <f t="shared" si="628"/>
        <v>3101463</v>
      </c>
      <c r="B15029" s="1">
        <v>19</v>
      </c>
      <c r="C15029">
        <v>7581.03</v>
      </c>
    </row>
    <row r="15030" spans="1:3" hidden="1" x14ac:dyDescent="0.3">
      <c r="A15030" s="2">
        <f t="shared" si="628"/>
        <v>3101463</v>
      </c>
      <c r="B15030" s="1">
        <v>20</v>
      </c>
      <c r="C15030">
        <v>5997.6</v>
      </c>
    </row>
    <row r="15031" spans="1:3" x14ac:dyDescent="0.3">
      <c r="A15031" s="2">
        <f t="shared" si="628"/>
        <v>3101463</v>
      </c>
      <c r="B15031" s="1">
        <v>21</v>
      </c>
      <c r="C15031">
        <v>4362.79</v>
      </c>
    </row>
    <row r="15032" spans="1:3" x14ac:dyDescent="0.3">
      <c r="A15032" s="2">
        <f t="shared" si="628"/>
        <v>3101463</v>
      </c>
      <c r="B15032" s="1">
        <v>22</v>
      </c>
      <c r="C15032">
        <v>4479.6400000000003</v>
      </c>
    </row>
    <row r="15033" spans="1:3" x14ac:dyDescent="0.3">
      <c r="A15033" s="2">
        <f t="shared" si="628"/>
        <v>3101463</v>
      </c>
      <c r="B15033" s="1">
        <v>23</v>
      </c>
      <c r="C15033">
        <v>3432.05</v>
      </c>
    </row>
    <row r="15034" spans="1:3" hidden="1" x14ac:dyDescent="0.3">
      <c r="A15034" s="2">
        <v>3101464</v>
      </c>
      <c r="B15034" s="1">
        <v>0</v>
      </c>
      <c r="C15034">
        <v>2402.69</v>
      </c>
    </row>
    <row r="15035" spans="1:3" hidden="1" x14ac:dyDescent="0.3">
      <c r="A15035" s="2">
        <f t="shared" ref="A15035:A15057" si="629">A15034</f>
        <v>3101464</v>
      </c>
      <c r="B15035" s="1">
        <v>1</v>
      </c>
      <c r="C15035">
        <v>770.15</v>
      </c>
    </row>
    <row r="15036" spans="1:3" hidden="1" x14ac:dyDescent="0.3">
      <c r="A15036" s="2">
        <f t="shared" si="629"/>
        <v>3101464</v>
      </c>
      <c r="B15036" s="1">
        <v>2</v>
      </c>
      <c r="C15036">
        <v>293.17</v>
      </c>
    </row>
    <row r="15037" spans="1:3" hidden="1" x14ac:dyDescent="0.3">
      <c r="A15037" s="2">
        <f t="shared" si="629"/>
        <v>3101464</v>
      </c>
      <c r="B15037" s="1">
        <v>3</v>
      </c>
      <c r="C15037">
        <v>164.8</v>
      </c>
    </row>
    <row r="15038" spans="1:3" hidden="1" x14ac:dyDescent="0.3">
      <c r="A15038" s="2">
        <f t="shared" si="629"/>
        <v>3101464</v>
      </c>
      <c r="B15038" s="1">
        <v>4</v>
      </c>
      <c r="C15038">
        <v>96.009999999999991</v>
      </c>
    </row>
    <row r="15039" spans="1:3" hidden="1" x14ac:dyDescent="0.3">
      <c r="A15039" s="2">
        <f t="shared" si="629"/>
        <v>3101464</v>
      </c>
      <c r="B15039" s="1">
        <v>5</v>
      </c>
      <c r="C15039">
        <v>179.7</v>
      </c>
    </row>
    <row r="15040" spans="1:3" hidden="1" x14ac:dyDescent="0.3">
      <c r="A15040" s="2">
        <f t="shared" si="629"/>
        <v>3101464</v>
      </c>
      <c r="B15040" s="1">
        <v>6</v>
      </c>
      <c r="C15040">
        <v>701.75</v>
      </c>
    </row>
    <row r="15041" spans="1:3" hidden="1" x14ac:dyDescent="0.3">
      <c r="A15041" s="2">
        <f t="shared" si="629"/>
        <v>3101464</v>
      </c>
      <c r="B15041" s="1">
        <v>7</v>
      </c>
      <c r="C15041">
        <v>822.13</v>
      </c>
    </row>
    <row r="15042" spans="1:3" hidden="1" x14ac:dyDescent="0.3">
      <c r="A15042" s="2">
        <f t="shared" si="629"/>
        <v>3101464</v>
      </c>
      <c r="B15042" s="1">
        <v>8</v>
      </c>
      <c r="C15042">
        <v>795.46</v>
      </c>
    </row>
    <row r="15043" spans="1:3" hidden="1" x14ac:dyDescent="0.3">
      <c r="A15043" s="2">
        <f t="shared" si="629"/>
        <v>3101464</v>
      </c>
      <c r="B15043" s="1">
        <v>9</v>
      </c>
      <c r="C15043">
        <v>774.23</v>
      </c>
    </row>
    <row r="15044" spans="1:3" hidden="1" x14ac:dyDescent="0.3">
      <c r="A15044" s="2">
        <f t="shared" si="629"/>
        <v>3101464</v>
      </c>
      <c r="B15044" s="1">
        <v>10</v>
      </c>
      <c r="C15044">
        <v>1060.06</v>
      </c>
    </row>
    <row r="15045" spans="1:3" hidden="1" x14ac:dyDescent="0.3">
      <c r="A15045" s="2">
        <f t="shared" si="629"/>
        <v>3101464</v>
      </c>
      <c r="B15045" s="1">
        <v>11</v>
      </c>
      <c r="C15045">
        <v>1122.47</v>
      </c>
    </row>
    <row r="15046" spans="1:3" hidden="1" x14ac:dyDescent="0.3">
      <c r="A15046" s="2">
        <f t="shared" si="629"/>
        <v>3101464</v>
      </c>
      <c r="B15046" s="1">
        <v>12</v>
      </c>
      <c r="C15046">
        <v>1442.26</v>
      </c>
    </row>
    <row r="15047" spans="1:3" hidden="1" x14ac:dyDescent="0.3">
      <c r="A15047" s="2">
        <f t="shared" si="629"/>
        <v>3101464</v>
      </c>
      <c r="B15047" s="1">
        <v>13</v>
      </c>
      <c r="C15047">
        <v>1778.62</v>
      </c>
    </row>
    <row r="15048" spans="1:3" hidden="1" x14ac:dyDescent="0.3">
      <c r="A15048" s="2">
        <f t="shared" si="629"/>
        <v>3101464</v>
      </c>
      <c r="B15048" s="1">
        <v>14</v>
      </c>
      <c r="C15048">
        <v>1954.96</v>
      </c>
    </row>
    <row r="15049" spans="1:3" hidden="1" x14ac:dyDescent="0.3">
      <c r="A15049" s="2">
        <f t="shared" si="629"/>
        <v>3101464</v>
      </c>
      <c r="B15049" s="1">
        <v>15</v>
      </c>
      <c r="C15049">
        <v>2923.95</v>
      </c>
    </row>
    <row r="15050" spans="1:3" hidden="1" x14ac:dyDescent="0.3">
      <c r="A15050" s="2">
        <f t="shared" si="629"/>
        <v>3101464</v>
      </c>
      <c r="B15050" s="1">
        <v>16</v>
      </c>
      <c r="C15050">
        <v>3472.06</v>
      </c>
    </row>
    <row r="15051" spans="1:3" hidden="1" x14ac:dyDescent="0.3">
      <c r="A15051" s="2">
        <f t="shared" si="629"/>
        <v>3101464</v>
      </c>
      <c r="B15051" s="1">
        <v>17</v>
      </c>
      <c r="C15051">
        <v>4542.7299999999996</v>
      </c>
    </row>
    <row r="15052" spans="1:3" hidden="1" x14ac:dyDescent="0.3">
      <c r="A15052" s="2">
        <f t="shared" si="629"/>
        <v>3101464</v>
      </c>
      <c r="B15052" s="1">
        <v>18</v>
      </c>
      <c r="C15052">
        <v>6740.31</v>
      </c>
    </row>
    <row r="15053" spans="1:3" hidden="1" x14ac:dyDescent="0.3">
      <c r="A15053" s="2">
        <f t="shared" si="629"/>
        <v>3101464</v>
      </c>
      <c r="B15053" s="1">
        <v>19</v>
      </c>
      <c r="C15053">
        <v>8534.7199999999993</v>
      </c>
    </row>
    <row r="15054" spans="1:3" hidden="1" x14ac:dyDescent="0.3">
      <c r="A15054" s="2">
        <f t="shared" si="629"/>
        <v>3101464</v>
      </c>
      <c r="B15054" s="1">
        <v>20</v>
      </c>
      <c r="C15054">
        <v>7102.95</v>
      </c>
    </row>
    <row r="15055" spans="1:3" x14ac:dyDescent="0.3">
      <c r="A15055" s="2">
        <f t="shared" si="629"/>
        <v>3101464</v>
      </c>
      <c r="B15055" s="1">
        <v>21</v>
      </c>
      <c r="C15055">
        <v>4904.08</v>
      </c>
    </row>
    <row r="15056" spans="1:3" x14ac:dyDescent="0.3">
      <c r="A15056" s="2">
        <f t="shared" si="629"/>
        <v>3101464</v>
      </c>
      <c r="B15056" s="1">
        <v>22</v>
      </c>
      <c r="C15056">
        <v>5054.22</v>
      </c>
    </row>
    <row r="15057" spans="1:3" x14ac:dyDescent="0.3">
      <c r="A15057" s="2">
        <f t="shared" si="629"/>
        <v>3101464</v>
      </c>
      <c r="B15057" s="1">
        <v>23</v>
      </c>
      <c r="C15057">
        <v>4001.05</v>
      </c>
    </row>
    <row r="15058" spans="1:3" hidden="1" x14ac:dyDescent="0.3">
      <c r="A15058" s="2">
        <v>3101465</v>
      </c>
      <c r="B15058" s="1">
        <v>0</v>
      </c>
      <c r="C15058">
        <v>1548.66</v>
      </c>
    </row>
    <row r="15059" spans="1:3" hidden="1" x14ac:dyDescent="0.3">
      <c r="A15059" s="2">
        <f t="shared" ref="A15059:A15081" si="630">A15058</f>
        <v>3101465</v>
      </c>
      <c r="B15059" s="1">
        <v>1</v>
      </c>
      <c r="C15059">
        <v>615.93999999999994</v>
      </c>
    </row>
    <row r="15060" spans="1:3" hidden="1" x14ac:dyDescent="0.3">
      <c r="A15060" s="2">
        <f t="shared" si="630"/>
        <v>3101465</v>
      </c>
      <c r="B15060" s="1">
        <v>2</v>
      </c>
      <c r="C15060">
        <v>224.75</v>
      </c>
    </row>
    <row r="15061" spans="1:3" hidden="1" x14ac:dyDescent="0.3">
      <c r="A15061" s="2">
        <f t="shared" si="630"/>
        <v>3101465</v>
      </c>
      <c r="B15061" s="1">
        <v>3</v>
      </c>
      <c r="C15061">
        <v>119.86</v>
      </c>
    </row>
    <row r="15062" spans="1:3" hidden="1" x14ac:dyDescent="0.3">
      <c r="A15062" s="2">
        <f t="shared" si="630"/>
        <v>3101465</v>
      </c>
      <c r="B15062" s="1">
        <v>4</v>
      </c>
      <c r="C15062">
        <v>63.89</v>
      </c>
    </row>
    <row r="15063" spans="1:3" hidden="1" x14ac:dyDescent="0.3">
      <c r="A15063" s="2">
        <f t="shared" si="630"/>
        <v>3101465</v>
      </c>
      <c r="B15063" s="1">
        <v>5</v>
      </c>
      <c r="C15063">
        <v>174.04</v>
      </c>
    </row>
    <row r="15064" spans="1:3" hidden="1" x14ac:dyDescent="0.3">
      <c r="A15064" s="2">
        <f t="shared" si="630"/>
        <v>3101465</v>
      </c>
      <c r="B15064" s="1">
        <v>6</v>
      </c>
      <c r="C15064">
        <v>837.92</v>
      </c>
    </row>
    <row r="15065" spans="1:3" hidden="1" x14ac:dyDescent="0.3">
      <c r="A15065" s="2">
        <f t="shared" si="630"/>
        <v>3101465</v>
      </c>
      <c r="B15065" s="1">
        <v>7</v>
      </c>
      <c r="C15065">
        <v>1465.46</v>
      </c>
    </row>
    <row r="15066" spans="1:3" hidden="1" x14ac:dyDescent="0.3">
      <c r="A15066" s="2">
        <f t="shared" si="630"/>
        <v>3101465</v>
      </c>
      <c r="B15066" s="1">
        <v>8</v>
      </c>
      <c r="C15066">
        <v>2180.85</v>
      </c>
    </row>
    <row r="15067" spans="1:3" hidden="1" x14ac:dyDescent="0.3">
      <c r="A15067" s="2">
        <f t="shared" si="630"/>
        <v>3101465</v>
      </c>
      <c r="B15067" s="1">
        <v>9</v>
      </c>
      <c r="C15067">
        <v>1851.79</v>
      </c>
    </row>
    <row r="15068" spans="1:3" hidden="1" x14ac:dyDescent="0.3">
      <c r="A15068" s="2">
        <f t="shared" si="630"/>
        <v>3101465</v>
      </c>
      <c r="B15068" s="1">
        <v>10</v>
      </c>
      <c r="C15068">
        <v>1675.52</v>
      </c>
    </row>
    <row r="15069" spans="1:3" hidden="1" x14ac:dyDescent="0.3">
      <c r="A15069" s="2">
        <f t="shared" si="630"/>
        <v>3101465</v>
      </c>
      <c r="B15069" s="1">
        <v>11</v>
      </c>
      <c r="C15069">
        <v>1475.57</v>
      </c>
    </row>
    <row r="15070" spans="1:3" hidden="1" x14ac:dyDescent="0.3">
      <c r="A15070" s="2">
        <f t="shared" si="630"/>
        <v>3101465</v>
      </c>
      <c r="B15070" s="1">
        <v>12</v>
      </c>
      <c r="C15070">
        <v>1738.42</v>
      </c>
    </row>
    <row r="15071" spans="1:3" hidden="1" x14ac:dyDescent="0.3">
      <c r="A15071" s="2">
        <f t="shared" si="630"/>
        <v>3101465</v>
      </c>
      <c r="B15071" s="1">
        <v>13</v>
      </c>
      <c r="C15071">
        <v>1801.97</v>
      </c>
    </row>
    <row r="15072" spans="1:3" hidden="1" x14ac:dyDescent="0.3">
      <c r="A15072" s="2">
        <f t="shared" si="630"/>
        <v>3101465</v>
      </c>
      <c r="B15072" s="1">
        <v>14</v>
      </c>
      <c r="C15072">
        <v>1921.59</v>
      </c>
    </row>
    <row r="15073" spans="1:3" hidden="1" x14ac:dyDescent="0.3">
      <c r="A15073" s="2">
        <f t="shared" si="630"/>
        <v>3101465</v>
      </c>
      <c r="B15073" s="1">
        <v>15</v>
      </c>
      <c r="C15073">
        <v>2267.2600000000002</v>
      </c>
    </row>
    <row r="15074" spans="1:3" hidden="1" x14ac:dyDescent="0.3">
      <c r="A15074" s="2">
        <f t="shared" si="630"/>
        <v>3101465</v>
      </c>
      <c r="B15074" s="1">
        <v>16</v>
      </c>
      <c r="C15074">
        <v>2637.6</v>
      </c>
    </row>
    <row r="15075" spans="1:3" hidden="1" x14ac:dyDescent="0.3">
      <c r="A15075" s="2">
        <f t="shared" si="630"/>
        <v>3101465</v>
      </c>
      <c r="B15075" s="1">
        <v>17</v>
      </c>
      <c r="C15075">
        <v>3393.4</v>
      </c>
    </row>
    <row r="15076" spans="1:3" hidden="1" x14ac:dyDescent="0.3">
      <c r="A15076" s="2">
        <f t="shared" si="630"/>
        <v>3101465</v>
      </c>
      <c r="B15076" s="1">
        <v>18</v>
      </c>
      <c r="C15076">
        <v>4071.44</v>
      </c>
    </row>
    <row r="15077" spans="1:3" hidden="1" x14ac:dyDescent="0.3">
      <c r="A15077" s="2">
        <f t="shared" si="630"/>
        <v>3101465</v>
      </c>
      <c r="B15077" s="1">
        <v>19</v>
      </c>
      <c r="C15077">
        <v>5560.75</v>
      </c>
    </row>
    <row r="15078" spans="1:3" hidden="1" x14ac:dyDescent="0.3">
      <c r="A15078" s="2">
        <f t="shared" si="630"/>
        <v>3101465</v>
      </c>
      <c r="B15078" s="1">
        <v>20</v>
      </c>
      <c r="C15078">
        <v>4694.1099999999997</v>
      </c>
    </row>
    <row r="15079" spans="1:3" x14ac:dyDescent="0.3">
      <c r="A15079" s="2">
        <f t="shared" si="630"/>
        <v>3101465</v>
      </c>
      <c r="B15079" s="1">
        <v>21</v>
      </c>
      <c r="C15079">
        <v>2848.37</v>
      </c>
    </row>
    <row r="15080" spans="1:3" x14ac:dyDescent="0.3">
      <c r="A15080" s="2">
        <f t="shared" si="630"/>
        <v>3101465</v>
      </c>
      <c r="B15080" s="1">
        <v>22</v>
      </c>
      <c r="C15080">
        <v>2802.71</v>
      </c>
    </row>
    <row r="15081" spans="1:3" x14ac:dyDescent="0.3">
      <c r="A15081" s="2">
        <f t="shared" si="630"/>
        <v>3101465</v>
      </c>
      <c r="B15081" s="1">
        <v>23</v>
      </c>
      <c r="C15081">
        <v>2281.7800000000002</v>
      </c>
    </row>
    <row r="15082" spans="1:3" hidden="1" x14ac:dyDescent="0.3">
      <c r="A15082" s="2">
        <v>3101466</v>
      </c>
      <c r="B15082" s="1">
        <v>0</v>
      </c>
      <c r="C15082">
        <v>4992.38</v>
      </c>
    </row>
    <row r="15083" spans="1:3" hidden="1" x14ac:dyDescent="0.3">
      <c r="A15083" s="2">
        <f t="shared" ref="A15083:A15105" si="631">A15082</f>
        <v>3101466</v>
      </c>
      <c r="B15083" s="1">
        <v>1</v>
      </c>
      <c r="C15083">
        <v>1741.66</v>
      </c>
    </row>
    <row r="15084" spans="1:3" hidden="1" x14ac:dyDescent="0.3">
      <c r="A15084" s="2">
        <f t="shared" si="631"/>
        <v>3101466</v>
      </c>
      <c r="B15084" s="1">
        <v>2</v>
      </c>
      <c r="C15084">
        <v>693.68</v>
      </c>
    </row>
    <row r="15085" spans="1:3" hidden="1" x14ac:dyDescent="0.3">
      <c r="A15085" s="2">
        <f t="shared" si="631"/>
        <v>3101466</v>
      </c>
      <c r="B15085" s="1">
        <v>3</v>
      </c>
      <c r="C15085">
        <v>363.55</v>
      </c>
    </row>
    <row r="15086" spans="1:3" hidden="1" x14ac:dyDescent="0.3">
      <c r="A15086" s="2">
        <f t="shared" si="631"/>
        <v>3101466</v>
      </c>
      <c r="B15086" s="1">
        <v>4</v>
      </c>
      <c r="C15086">
        <v>348.91</v>
      </c>
    </row>
    <row r="15087" spans="1:3" hidden="1" x14ac:dyDescent="0.3">
      <c r="A15087" s="2">
        <f t="shared" si="631"/>
        <v>3101466</v>
      </c>
      <c r="B15087" s="1">
        <v>5</v>
      </c>
      <c r="C15087">
        <v>541.07999999999993</v>
      </c>
    </row>
    <row r="15088" spans="1:3" hidden="1" x14ac:dyDescent="0.3">
      <c r="A15088" s="2">
        <f t="shared" si="631"/>
        <v>3101466</v>
      </c>
      <c r="B15088" s="1">
        <v>6</v>
      </c>
      <c r="C15088">
        <v>1246.3</v>
      </c>
    </row>
    <row r="15089" spans="1:3" hidden="1" x14ac:dyDescent="0.3">
      <c r="A15089" s="2">
        <f t="shared" si="631"/>
        <v>3101466</v>
      </c>
      <c r="B15089" s="1">
        <v>7</v>
      </c>
      <c r="C15089">
        <v>2394.31</v>
      </c>
    </row>
    <row r="15090" spans="1:3" hidden="1" x14ac:dyDescent="0.3">
      <c r="A15090" s="2">
        <f t="shared" si="631"/>
        <v>3101466</v>
      </c>
      <c r="B15090" s="1">
        <v>8</v>
      </c>
      <c r="C15090">
        <v>2987.68</v>
      </c>
    </row>
    <row r="15091" spans="1:3" hidden="1" x14ac:dyDescent="0.3">
      <c r="A15091" s="2">
        <f t="shared" si="631"/>
        <v>3101466</v>
      </c>
      <c r="B15091" s="1">
        <v>9</v>
      </c>
      <c r="C15091">
        <v>3259.62</v>
      </c>
    </row>
    <row r="15092" spans="1:3" hidden="1" x14ac:dyDescent="0.3">
      <c r="A15092" s="2">
        <f t="shared" si="631"/>
        <v>3101466</v>
      </c>
      <c r="B15092" s="1">
        <v>10</v>
      </c>
      <c r="C15092">
        <v>3709.52</v>
      </c>
    </row>
    <row r="15093" spans="1:3" hidden="1" x14ac:dyDescent="0.3">
      <c r="A15093" s="2">
        <f t="shared" si="631"/>
        <v>3101466</v>
      </c>
      <c r="B15093" s="1">
        <v>11</v>
      </c>
      <c r="C15093">
        <v>4413.07</v>
      </c>
    </row>
    <row r="15094" spans="1:3" hidden="1" x14ac:dyDescent="0.3">
      <c r="A15094" s="2">
        <f t="shared" si="631"/>
        <v>3101466</v>
      </c>
      <c r="B15094" s="1">
        <v>12</v>
      </c>
      <c r="C15094">
        <v>4800.97</v>
      </c>
    </row>
    <row r="15095" spans="1:3" hidden="1" x14ac:dyDescent="0.3">
      <c r="A15095" s="2">
        <f t="shared" si="631"/>
        <v>3101466</v>
      </c>
      <c r="B15095" s="1">
        <v>13</v>
      </c>
      <c r="C15095">
        <v>5191.87</v>
      </c>
    </row>
    <row r="15096" spans="1:3" hidden="1" x14ac:dyDescent="0.3">
      <c r="A15096" s="2">
        <f t="shared" si="631"/>
        <v>3101466</v>
      </c>
      <c r="B15096" s="1">
        <v>14</v>
      </c>
      <c r="C15096">
        <v>5682.98</v>
      </c>
    </row>
    <row r="15097" spans="1:3" hidden="1" x14ac:dyDescent="0.3">
      <c r="A15097" s="2">
        <f t="shared" si="631"/>
        <v>3101466</v>
      </c>
      <c r="B15097" s="1">
        <v>15</v>
      </c>
      <c r="C15097">
        <v>6039.42</v>
      </c>
    </row>
    <row r="15098" spans="1:3" hidden="1" x14ac:dyDescent="0.3">
      <c r="A15098" s="2">
        <f t="shared" si="631"/>
        <v>3101466</v>
      </c>
      <c r="B15098" s="1">
        <v>16</v>
      </c>
      <c r="C15098">
        <v>7431.64</v>
      </c>
    </row>
    <row r="15099" spans="1:3" hidden="1" x14ac:dyDescent="0.3">
      <c r="A15099" s="2">
        <f t="shared" si="631"/>
        <v>3101466</v>
      </c>
      <c r="B15099" s="1">
        <v>17</v>
      </c>
      <c r="C15099">
        <v>8987.58</v>
      </c>
    </row>
    <row r="15100" spans="1:3" hidden="1" x14ac:dyDescent="0.3">
      <c r="A15100" s="2">
        <f t="shared" si="631"/>
        <v>3101466</v>
      </c>
      <c r="B15100" s="1">
        <v>18</v>
      </c>
      <c r="C15100">
        <v>10375.370000000001</v>
      </c>
    </row>
    <row r="15101" spans="1:3" hidden="1" x14ac:dyDescent="0.3">
      <c r="A15101" s="2">
        <f t="shared" si="631"/>
        <v>3101466</v>
      </c>
      <c r="B15101" s="1">
        <v>19</v>
      </c>
      <c r="C15101">
        <v>12371.94</v>
      </c>
    </row>
    <row r="15102" spans="1:3" hidden="1" x14ac:dyDescent="0.3">
      <c r="A15102" s="2">
        <f t="shared" si="631"/>
        <v>3101466</v>
      </c>
      <c r="B15102" s="1">
        <v>20</v>
      </c>
      <c r="C15102">
        <v>10600.4</v>
      </c>
    </row>
    <row r="15103" spans="1:3" x14ac:dyDescent="0.3">
      <c r="A15103" s="2">
        <f t="shared" si="631"/>
        <v>3101466</v>
      </c>
      <c r="B15103" s="1">
        <v>21</v>
      </c>
      <c r="C15103">
        <v>8124.97</v>
      </c>
    </row>
    <row r="15104" spans="1:3" x14ac:dyDescent="0.3">
      <c r="A15104" s="2">
        <f t="shared" si="631"/>
        <v>3101466</v>
      </c>
      <c r="B15104" s="1">
        <v>22</v>
      </c>
      <c r="C15104">
        <v>8021.96</v>
      </c>
    </row>
    <row r="15105" spans="1:3" x14ac:dyDescent="0.3">
      <c r="A15105" s="2">
        <f t="shared" si="631"/>
        <v>3101466</v>
      </c>
      <c r="B15105" s="1">
        <v>23</v>
      </c>
      <c r="C15105">
        <v>7183.69</v>
      </c>
    </row>
    <row r="15106" spans="1:3" hidden="1" x14ac:dyDescent="0.3">
      <c r="A15106" s="2">
        <v>3102151</v>
      </c>
      <c r="B15106" s="1">
        <v>0</v>
      </c>
      <c r="C15106">
        <v>999.49</v>
      </c>
    </row>
    <row r="15107" spans="1:3" hidden="1" x14ac:dyDescent="0.3">
      <c r="A15107" s="2">
        <f t="shared" ref="A15107:A15129" si="632">A15106</f>
        <v>3102151</v>
      </c>
      <c r="B15107" s="1">
        <v>1</v>
      </c>
      <c r="C15107">
        <v>479.68</v>
      </c>
    </row>
    <row r="15108" spans="1:3" hidden="1" x14ac:dyDescent="0.3">
      <c r="A15108" s="2">
        <f t="shared" si="632"/>
        <v>3102151</v>
      </c>
      <c r="B15108" s="1">
        <v>2</v>
      </c>
      <c r="C15108">
        <v>524.20000000000005</v>
      </c>
    </row>
    <row r="15109" spans="1:3" hidden="1" x14ac:dyDescent="0.3">
      <c r="A15109" s="2">
        <f t="shared" si="632"/>
        <v>3102151</v>
      </c>
      <c r="B15109" s="1">
        <v>3</v>
      </c>
      <c r="C15109">
        <v>212.83</v>
      </c>
    </row>
    <row r="15110" spans="1:3" hidden="1" x14ac:dyDescent="0.3">
      <c r="A15110" s="2">
        <f t="shared" si="632"/>
        <v>3102151</v>
      </c>
      <c r="B15110" s="1">
        <v>4</v>
      </c>
      <c r="C15110">
        <v>298.66000000000003</v>
      </c>
    </row>
    <row r="15111" spans="1:3" hidden="1" x14ac:dyDescent="0.3">
      <c r="A15111" s="2">
        <f t="shared" si="632"/>
        <v>3102151</v>
      </c>
      <c r="B15111" s="1">
        <v>5</v>
      </c>
      <c r="C15111">
        <v>214.84</v>
      </c>
    </row>
    <row r="15112" spans="1:3" hidden="1" x14ac:dyDescent="0.3">
      <c r="A15112" s="2">
        <f t="shared" si="632"/>
        <v>3102151</v>
      </c>
      <c r="B15112" s="1">
        <v>6</v>
      </c>
      <c r="C15112">
        <v>453.89</v>
      </c>
    </row>
    <row r="15113" spans="1:3" hidden="1" x14ac:dyDescent="0.3">
      <c r="A15113" s="2">
        <f t="shared" si="632"/>
        <v>3102151</v>
      </c>
      <c r="B15113" s="1">
        <v>7</v>
      </c>
      <c r="C15113">
        <v>734.18</v>
      </c>
    </row>
    <row r="15114" spans="1:3" hidden="1" x14ac:dyDescent="0.3">
      <c r="A15114" s="2">
        <f t="shared" si="632"/>
        <v>3102151</v>
      </c>
      <c r="B15114" s="1">
        <v>8</v>
      </c>
      <c r="C15114">
        <v>1013.19</v>
      </c>
    </row>
    <row r="15115" spans="1:3" hidden="1" x14ac:dyDescent="0.3">
      <c r="A15115" s="2">
        <f t="shared" si="632"/>
        <v>3102151</v>
      </c>
      <c r="B15115" s="1">
        <v>9</v>
      </c>
      <c r="C15115">
        <v>1944.58</v>
      </c>
    </row>
    <row r="15116" spans="1:3" hidden="1" x14ac:dyDescent="0.3">
      <c r="A15116" s="2">
        <f t="shared" si="632"/>
        <v>3102151</v>
      </c>
      <c r="B15116" s="1">
        <v>10</v>
      </c>
      <c r="C15116">
        <v>1929.86</v>
      </c>
    </row>
    <row r="15117" spans="1:3" hidden="1" x14ac:dyDescent="0.3">
      <c r="A15117" s="2">
        <f t="shared" si="632"/>
        <v>3102151</v>
      </c>
      <c r="B15117" s="1">
        <v>11</v>
      </c>
      <c r="C15117">
        <v>1401.28</v>
      </c>
    </row>
    <row r="15118" spans="1:3" hidden="1" x14ac:dyDescent="0.3">
      <c r="A15118" s="2">
        <f t="shared" si="632"/>
        <v>3102151</v>
      </c>
      <c r="B15118" s="1">
        <v>12</v>
      </c>
      <c r="C15118">
        <v>1430.12</v>
      </c>
    </row>
    <row r="15119" spans="1:3" hidden="1" x14ac:dyDescent="0.3">
      <c r="A15119" s="2">
        <f t="shared" si="632"/>
        <v>3102151</v>
      </c>
      <c r="B15119" s="1">
        <v>13</v>
      </c>
      <c r="C15119">
        <v>2151.04</v>
      </c>
    </row>
    <row r="15120" spans="1:3" hidden="1" x14ac:dyDescent="0.3">
      <c r="A15120" s="2">
        <f t="shared" si="632"/>
        <v>3102151</v>
      </c>
      <c r="B15120" s="1">
        <v>14</v>
      </c>
      <c r="C15120">
        <v>2329.31</v>
      </c>
    </row>
    <row r="15121" spans="1:3" hidden="1" x14ac:dyDescent="0.3">
      <c r="A15121" s="2">
        <f t="shared" si="632"/>
        <v>3102151</v>
      </c>
      <c r="B15121" s="1">
        <v>15</v>
      </c>
      <c r="C15121">
        <v>2096.9699999999998</v>
      </c>
    </row>
    <row r="15122" spans="1:3" hidden="1" x14ac:dyDescent="0.3">
      <c r="A15122" s="2">
        <f t="shared" si="632"/>
        <v>3102151</v>
      </c>
      <c r="B15122" s="1">
        <v>16</v>
      </c>
      <c r="C15122">
        <v>2730.45</v>
      </c>
    </row>
    <row r="15123" spans="1:3" hidden="1" x14ac:dyDescent="0.3">
      <c r="A15123" s="2">
        <f t="shared" si="632"/>
        <v>3102151</v>
      </c>
      <c r="B15123" s="1">
        <v>17</v>
      </c>
      <c r="C15123">
        <v>3244.66</v>
      </c>
    </row>
    <row r="15124" spans="1:3" hidden="1" x14ac:dyDescent="0.3">
      <c r="A15124" s="2">
        <f t="shared" si="632"/>
        <v>3102151</v>
      </c>
      <c r="B15124" s="1">
        <v>18</v>
      </c>
      <c r="C15124">
        <v>3726.74</v>
      </c>
    </row>
    <row r="15125" spans="1:3" hidden="1" x14ac:dyDescent="0.3">
      <c r="A15125" s="2">
        <f t="shared" si="632"/>
        <v>3102151</v>
      </c>
      <c r="B15125" s="1">
        <v>19</v>
      </c>
      <c r="C15125">
        <v>3910.11</v>
      </c>
    </row>
    <row r="15126" spans="1:3" hidden="1" x14ac:dyDescent="0.3">
      <c r="A15126" s="2">
        <f t="shared" si="632"/>
        <v>3102151</v>
      </c>
      <c r="B15126" s="1">
        <v>20</v>
      </c>
      <c r="C15126">
        <v>2610.31</v>
      </c>
    </row>
    <row r="15127" spans="1:3" x14ac:dyDescent="0.3">
      <c r="A15127" s="2">
        <f t="shared" si="632"/>
        <v>3102151</v>
      </c>
      <c r="B15127" s="1">
        <v>21</v>
      </c>
      <c r="C15127">
        <v>2638.63</v>
      </c>
    </row>
    <row r="15128" spans="1:3" x14ac:dyDescent="0.3">
      <c r="A15128" s="2">
        <f t="shared" si="632"/>
        <v>3102151</v>
      </c>
      <c r="B15128" s="1">
        <v>22</v>
      </c>
      <c r="C15128">
        <v>2197.7600000000002</v>
      </c>
    </row>
    <row r="15129" spans="1:3" x14ac:dyDescent="0.3">
      <c r="A15129" s="2">
        <f t="shared" si="632"/>
        <v>3102151</v>
      </c>
      <c r="B15129" s="1">
        <v>23</v>
      </c>
      <c r="C15129">
        <v>1648.12</v>
      </c>
    </row>
    <row r="15130" spans="1:3" hidden="1" x14ac:dyDescent="0.3">
      <c r="A15130" s="2">
        <v>3102152</v>
      </c>
      <c r="B15130" s="1">
        <v>0</v>
      </c>
      <c r="C15130">
        <v>1538.26</v>
      </c>
    </row>
    <row r="15131" spans="1:3" hidden="1" x14ac:dyDescent="0.3">
      <c r="A15131" s="2">
        <f t="shared" ref="A15131:A15153" si="633">A15130</f>
        <v>3102152</v>
      </c>
      <c r="B15131" s="1">
        <v>1</v>
      </c>
      <c r="C15131">
        <v>975.79</v>
      </c>
    </row>
    <row r="15132" spans="1:3" hidden="1" x14ac:dyDescent="0.3">
      <c r="A15132" s="2">
        <f t="shared" si="633"/>
        <v>3102152</v>
      </c>
      <c r="B15132" s="1">
        <v>2</v>
      </c>
      <c r="C15132">
        <v>448.06</v>
      </c>
    </row>
    <row r="15133" spans="1:3" hidden="1" x14ac:dyDescent="0.3">
      <c r="A15133" s="2">
        <f t="shared" si="633"/>
        <v>3102152</v>
      </c>
      <c r="B15133" s="1">
        <v>3</v>
      </c>
      <c r="C15133">
        <v>331.97</v>
      </c>
    </row>
    <row r="15134" spans="1:3" hidden="1" x14ac:dyDescent="0.3">
      <c r="A15134" s="2">
        <f t="shared" si="633"/>
        <v>3102152</v>
      </c>
      <c r="B15134" s="1">
        <v>4</v>
      </c>
      <c r="C15134">
        <v>259.11</v>
      </c>
    </row>
    <row r="15135" spans="1:3" hidden="1" x14ac:dyDescent="0.3">
      <c r="A15135" s="2">
        <f t="shared" si="633"/>
        <v>3102152</v>
      </c>
      <c r="B15135" s="1">
        <v>5</v>
      </c>
      <c r="C15135">
        <v>1156.1400000000001</v>
      </c>
    </row>
    <row r="15136" spans="1:3" hidden="1" x14ac:dyDescent="0.3">
      <c r="A15136" s="2">
        <f t="shared" si="633"/>
        <v>3102152</v>
      </c>
      <c r="B15136" s="1">
        <v>6</v>
      </c>
      <c r="C15136">
        <v>3207.73</v>
      </c>
    </row>
    <row r="15137" spans="1:3" hidden="1" x14ac:dyDescent="0.3">
      <c r="A15137" s="2">
        <f t="shared" si="633"/>
        <v>3102152</v>
      </c>
      <c r="B15137" s="1">
        <v>7</v>
      </c>
      <c r="C15137">
        <v>1714.08</v>
      </c>
    </row>
    <row r="15138" spans="1:3" hidden="1" x14ac:dyDescent="0.3">
      <c r="A15138" s="2">
        <f t="shared" si="633"/>
        <v>3102152</v>
      </c>
      <c r="B15138" s="1">
        <v>8</v>
      </c>
      <c r="C15138">
        <v>2537.7199999999998</v>
      </c>
    </row>
    <row r="15139" spans="1:3" hidden="1" x14ac:dyDescent="0.3">
      <c r="A15139" s="2">
        <f t="shared" si="633"/>
        <v>3102152</v>
      </c>
      <c r="B15139" s="1">
        <v>9</v>
      </c>
      <c r="C15139">
        <v>1947.99</v>
      </c>
    </row>
    <row r="15140" spans="1:3" hidden="1" x14ac:dyDescent="0.3">
      <c r="A15140" s="2">
        <f t="shared" si="633"/>
        <v>3102152</v>
      </c>
      <c r="B15140" s="1">
        <v>10</v>
      </c>
      <c r="C15140">
        <v>1908.97</v>
      </c>
    </row>
    <row r="15141" spans="1:3" hidden="1" x14ac:dyDescent="0.3">
      <c r="A15141" s="2">
        <f t="shared" si="633"/>
        <v>3102152</v>
      </c>
      <c r="B15141" s="1">
        <v>11</v>
      </c>
      <c r="C15141">
        <v>1891.5</v>
      </c>
    </row>
    <row r="15142" spans="1:3" hidden="1" x14ac:dyDescent="0.3">
      <c r="A15142" s="2">
        <f t="shared" si="633"/>
        <v>3102152</v>
      </c>
      <c r="B15142" s="1">
        <v>12</v>
      </c>
      <c r="C15142">
        <v>2244.91</v>
      </c>
    </row>
    <row r="15143" spans="1:3" hidden="1" x14ac:dyDescent="0.3">
      <c r="A15143" s="2">
        <f t="shared" si="633"/>
        <v>3102152</v>
      </c>
      <c r="B15143" s="1">
        <v>13</v>
      </c>
      <c r="C15143">
        <v>2729.38</v>
      </c>
    </row>
    <row r="15144" spans="1:3" hidden="1" x14ac:dyDescent="0.3">
      <c r="A15144" s="2">
        <f t="shared" si="633"/>
        <v>3102152</v>
      </c>
      <c r="B15144" s="1">
        <v>14</v>
      </c>
      <c r="C15144">
        <v>2860.99</v>
      </c>
    </row>
    <row r="15145" spans="1:3" hidden="1" x14ac:dyDescent="0.3">
      <c r="A15145" s="2">
        <f t="shared" si="633"/>
        <v>3102152</v>
      </c>
      <c r="B15145" s="1">
        <v>15</v>
      </c>
      <c r="C15145">
        <v>3075.93</v>
      </c>
    </row>
    <row r="15146" spans="1:3" hidden="1" x14ac:dyDescent="0.3">
      <c r="A15146" s="2">
        <f t="shared" si="633"/>
        <v>3102152</v>
      </c>
      <c r="B15146" s="1">
        <v>16</v>
      </c>
      <c r="C15146">
        <v>3777.96</v>
      </c>
    </row>
    <row r="15147" spans="1:3" hidden="1" x14ac:dyDescent="0.3">
      <c r="A15147" s="2">
        <f t="shared" si="633"/>
        <v>3102152</v>
      </c>
      <c r="B15147" s="1">
        <v>17</v>
      </c>
      <c r="C15147">
        <v>4689</v>
      </c>
    </row>
    <row r="15148" spans="1:3" hidden="1" x14ac:dyDescent="0.3">
      <c r="A15148" s="2">
        <f t="shared" si="633"/>
        <v>3102152</v>
      </c>
      <c r="B15148" s="1">
        <v>18</v>
      </c>
      <c r="C15148">
        <v>6669.89</v>
      </c>
    </row>
    <row r="15149" spans="1:3" hidden="1" x14ac:dyDescent="0.3">
      <c r="A15149" s="2">
        <f t="shared" si="633"/>
        <v>3102152</v>
      </c>
      <c r="B15149" s="1">
        <v>19</v>
      </c>
      <c r="C15149">
        <v>6424.3</v>
      </c>
    </row>
    <row r="15150" spans="1:3" hidden="1" x14ac:dyDescent="0.3">
      <c r="A15150" s="2">
        <f t="shared" si="633"/>
        <v>3102152</v>
      </c>
      <c r="B15150" s="1">
        <v>20</v>
      </c>
      <c r="C15150">
        <v>4337.8</v>
      </c>
    </row>
    <row r="15151" spans="1:3" x14ac:dyDescent="0.3">
      <c r="A15151" s="2">
        <f t="shared" si="633"/>
        <v>3102152</v>
      </c>
      <c r="B15151" s="1">
        <v>21</v>
      </c>
      <c r="C15151">
        <v>4153.03</v>
      </c>
    </row>
    <row r="15152" spans="1:3" x14ac:dyDescent="0.3">
      <c r="A15152" s="2">
        <f t="shared" si="633"/>
        <v>3102152</v>
      </c>
      <c r="B15152" s="1">
        <v>22</v>
      </c>
      <c r="C15152">
        <v>4292.72</v>
      </c>
    </row>
    <row r="15153" spans="1:3" x14ac:dyDescent="0.3">
      <c r="A15153" s="2">
        <f t="shared" si="633"/>
        <v>3102152</v>
      </c>
      <c r="B15153" s="1">
        <v>23</v>
      </c>
      <c r="C15153">
        <v>3013.93</v>
      </c>
    </row>
    <row r="15154" spans="1:3" hidden="1" x14ac:dyDescent="0.3">
      <c r="A15154" s="2">
        <v>3102153</v>
      </c>
      <c r="B15154" s="1">
        <v>0</v>
      </c>
      <c r="C15154">
        <v>1520.8</v>
      </c>
    </row>
    <row r="15155" spans="1:3" hidden="1" x14ac:dyDescent="0.3">
      <c r="A15155" s="2">
        <f t="shared" ref="A15155:A15177" si="634">A15154</f>
        <v>3102153</v>
      </c>
      <c r="B15155" s="1">
        <v>1</v>
      </c>
      <c r="C15155">
        <v>829.75</v>
      </c>
    </row>
    <row r="15156" spans="1:3" hidden="1" x14ac:dyDescent="0.3">
      <c r="A15156" s="2">
        <f t="shared" si="634"/>
        <v>3102153</v>
      </c>
      <c r="B15156" s="1">
        <v>2</v>
      </c>
      <c r="C15156">
        <v>565.79</v>
      </c>
    </row>
    <row r="15157" spans="1:3" hidden="1" x14ac:dyDescent="0.3">
      <c r="A15157" s="2">
        <f t="shared" si="634"/>
        <v>3102153</v>
      </c>
      <c r="B15157" s="1">
        <v>3</v>
      </c>
      <c r="C15157">
        <v>357.91</v>
      </c>
    </row>
    <row r="15158" spans="1:3" hidden="1" x14ac:dyDescent="0.3">
      <c r="A15158" s="2">
        <f t="shared" si="634"/>
        <v>3102153</v>
      </c>
      <c r="B15158" s="1">
        <v>4</v>
      </c>
      <c r="C15158">
        <v>196.98</v>
      </c>
    </row>
    <row r="15159" spans="1:3" hidden="1" x14ac:dyDescent="0.3">
      <c r="A15159" s="2">
        <f t="shared" si="634"/>
        <v>3102153</v>
      </c>
      <c r="B15159" s="1">
        <v>5</v>
      </c>
      <c r="C15159">
        <v>442.1</v>
      </c>
    </row>
    <row r="15160" spans="1:3" hidden="1" x14ac:dyDescent="0.3">
      <c r="A15160" s="2">
        <f t="shared" si="634"/>
        <v>3102153</v>
      </c>
      <c r="B15160" s="1">
        <v>6</v>
      </c>
      <c r="C15160">
        <v>923</v>
      </c>
    </row>
    <row r="15161" spans="1:3" hidden="1" x14ac:dyDescent="0.3">
      <c r="A15161" s="2">
        <f t="shared" si="634"/>
        <v>3102153</v>
      </c>
      <c r="B15161" s="1">
        <v>7</v>
      </c>
      <c r="C15161">
        <v>1045.3800000000001</v>
      </c>
    </row>
    <row r="15162" spans="1:3" hidden="1" x14ac:dyDescent="0.3">
      <c r="A15162" s="2">
        <f t="shared" si="634"/>
        <v>3102153</v>
      </c>
      <c r="B15162" s="1">
        <v>8</v>
      </c>
      <c r="C15162">
        <v>2381.56</v>
      </c>
    </row>
    <row r="15163" spans="1:3" hidden="1" x14ac:dyDescent="0.3">
      <c r="A15163" s="2">
        <f t="shared" si="634"/>
        <v>3102153</v>
      </c>
      <c r="B15163" s="1">
        <v>9</v>
      </c>
      <c r="C15163">
        <v>2351.0300000000002</v>
      </c>
    </row>
    <row r="15164" spans="1:3" hidden="1" x14ac:dyDescent="0.3">
      <c r="A15164" s="2">
        <f t="shared" si="634"/>
        <v>3102153</v>
      </c>
      <c r="B15164" s="1">
        <v>10</v>
      </c>
      <c r="C15164">
        <v>2157.2399999999998</v>
      </c>
    </row>
    <row r="15165" spans="1:3" hidden="1" x14ac:dyDescent="0.3">
      <c r="A15165" s="2">
        <f t="shared" si="634"/>
        <v>3102153</v>
      </c>
      <c r="B15165" s="1">
        <v>11</v>
      </c>
      <c r="C15165">
        <v>2382.5300000000002</v>
      </c>
    </row>
    <row r="15166" spans="1:3" hidden="1" x14ac:dyDescent="0.3">
      <c r="A15166" s="2">
        <f t="shared" si="634"/>
        <v>3102153</v>
      </c>
      <c r="B15166" s="1">
        <v>12</v>
      </c>
      <c r="C15166">
        <v>2450.2199999999998</v>
      </c>
    </row>
    <row r="15167" spans="1:3" hidden="1" x14ac:dyDescent="0.3">
      <c r="A15167" s="2">
        <f t="shared" si="634"/>
        <v>3102153</v>
      </c>
      <c r="B15167" s="1">
        <v>13</v>
      </c>
      <c r="C15167">
        <v>3686.12</v>
      </c>
    </row>
    <row r="15168" spans="1:3" hidden="1" x14ac:dyDescent="0.3">
      <c r="A15168" s="2">
        <f t="shared" si="634"/>
        <v>3102153</v>
      </c>
      <c r="B15168" s="1">
        <v>14</v>
      </c>
      <c r="C15168">
        <v>3255.65</v>
      </c>
    </row>
    <row r="15169" spans="1:3" hidden="1" x14ac:dyDescent="0.3">
      <c r="A15169" s="2">
        <f t="shared" si="634"/>
        <v>3102153</v>
      </c>
      <c r="B15169" s="1">
        <v>15</v>
      </c>
      <c r="C15169">
        <v>3564.5</v>
      </c>
    </row>
    <row r="15170" spans="1:3" hidden="1" x14ac:dyDescent="0.3">
      <c r="A15170" s="2">
        <f t="shared" si="634"/>
        <v>3102153</v>
      </c>
      <c r="B15170" s="1">
        <v>16</v>
      </c>
      <c r="C15170">
        <v>4556.3100000000004</v>
      </c>
    </row>
    <row r="15171" spans="1:3" hidden="1" x14ac:dyDescent="0.3">
      <c r="A15171" s="2">
        <f t="shared" si="634"/>
        <v>3102153</v>
      </c>
      <c r="B15171" s="1">
        <v>17</v>
      </c>
      <c r="C15171">
        <v>6139.4</v>
      </c>
    </row>
    <row r="15172" spans="1:3" hidden="1" x14ac:dyDescent="0.3">
      <c r="A15172" s="2">
        <f t="shared" si="634"/>
        <v>3102153</v>
      </c>
      <c r="B15172" s="1">
        <v>18</v>
      </c>
      <c r="C15172">
        <v>7234.65</v>
      </c>
    </row>
    <row r="15173" spans="1:3" hidden="1" x14ac:dyDescent="0.3">
      <c r="A15173" s="2">
        <f t="shared" si="634"/>
        <v>3102153</v>
      </c>
      <c r="B15173" s="1">
        <v>19</v>
      </c>
      <c r="C15173">
        <v>6914.89</v>
      </c>
    </row>
    <row r="15174" spans="1:3" hidden="1" x14ac:dyDescent="0.3">
      <c r="A15174" s="2">
        <f t="shared" si="634"/>
        <v>3102153</v>
      </c>
      <c r="B15174" s="1">
        <v>20</v>
      </c>
      <c r="C15174">
        <v>4963.28</v>
      </c>
    </row>
    <row r="15175" spans="1:3" x14ac:dyDescent="0.3">
      <c r="A15175" s="2">
        <f t="shared" si="634"/>
        <v>3102153</v>
      </c>
      <c r="B15175" s="1">
        <v>21</v>
      </c>
      <c r="C15175">
        <v>4214.6899999999996</v>
      </c>
    </row>
    <row r="15176" spans="1:3" x14ac:dyDescent="0.3">
      <c r="A15176" s="2">
        <f t="shared" si="634"/>
        <v>3102153</v>
      </c>
      <c r="B15176" s="1">
        <v>22</v>
      </c>
      <c r="C15176">
        <v>3717.43</v>
      </c>
    </row>
    <row r="15177" spans="1:3" x14ac:dyDescent="0.3">
      <c r="A15177" s="2">
        <f t="shared" si="634"/>
        <v>3102153</v>
      </c>
      <c r="B15177" s="1">
        <v>23</v>
      </c>
      <c r="C15177">
        <v>2510.61</v>
      </c>
    </row>
    <row r="15178" spans="1:3" hidden="1" x14ac:dyDescent="0.3">
      <c r="A15178" s="2">
        <v>3102154</v>
      </c>
      <c r="B15178" s="1">
        <v>0</v>
      </c>
      <c r="C15178">
        <v>5786.02</v>
      </c>
    </row>
    <row r="15179" spans="1:3" hidden="1" x14ac:dyDescent="0.3">
      <c r="A15179" s="2">
        <f t="shared" ref="A15179:A15201" si="635">A15178</f>
        <v>3102154</v>
      </c>
      <c r="B15179" s="1">
        <v>1</v>
      </c>
      <c r="C15179">
        <v>2421.0500000000002</v>
      </c>
    </row>
    <row r="15180" spans="1:3" hidden="1" x14ac:dyDescent="0.3">
      <c r="A15180" s="2">
        <f t="shared" si="635"/>
        <v>3102154</v>
      </c>
      <c r="B15180" s="1">
        <v>2</v>
      </c>
      <c r="C15180">
        <v>1449.09</v>
      </c>
    </row>
    <row r="15181" spans="1:3" hidden="1" x14ac:dyDescent="0.3">
      <c r="A15181" s="2">
        <f t="shared" si="635"/>
        <v>3102154</v>
      </c>
      <c r="B15181" s="1">
        <v>3</v>
      </c>
      <c r="C15181">
        <v>827.93</v>
      </c>
    </row>
    <row r="15182" spans="1:3" hidden="1" x14ac:dyDescent="0.3">
      <c r="A15182" s="2">
        <f t="shared" si="635"/>
        <v>3102154</v>
      </c>
      <c r="B15182" s="1">
        <v>4</v>
      </c>
      <c r="C15182">
        <v>1016.34</v>
      </c>
    </row>
    <row r="15183" spans="1:3" hidden="1" x14ac:dyDescent="0.3">
      <c r="A15183" s="2">
        <f t="shared" si="635"/>
        <v>3102154</v>
      </c>
      <c r="B15183" s="1">
        <v>5</v>
      </c>
      <c r="C15183">
        <v>1170.19</v>
      </c>
    </row>
    <row r="15184" spans="1:3" hidden="1" x14ac:dyDescent="0.3">
      <c r="A15184" s="2">
        <f t="shared" si="635"/>
        <v>3102154</v>
      </c>
      <c r="B15184" s="1">
        <v>6</v>
      </c>
      <c r="C15184">
        <v>2334.4899999999998</v>
      </c>
    </row>
    <row r="15185" spans="1:3" hidden="1" x14ac:dyDescent="0.3">
      <c r="A15185" s="2">
        <f t="shared" si="635"/>
        <v>3102154</v>
      </c>
      <c r="B15185" s="1">
        <v>7</v>
      </c>
      <c r="C15185">
        <v>4349.2299999999996</v>
      </c>
    </row>
    <row r="15186" spans="1:3" hidden="1" x14ac:dyDescent="0.3">
      <c r="A15186" s="2">
        <f t="shared" si="635"/>
        <v>3102154</v>
      </c>
      <c r="B15186" s="1">
        <v>8</v>
      </c>
      <c r="C15186">
        <v>8572.7899999999991</v>
      </c>
    </row>
    <row r="15187" spans="1:3" hidden="1" x14ac:dyDescent="0.3">
      <c r="A15187" s="2">
        <f t="shared" si="635"/>
        <v>3102154</v>
      </c>
      <c r="B15187" s="1">
        <v>9</v>
      </c>
      <c r="C15187">
        <v>10074.23</v>
      </c>
    </row>
    <row r="15188" spans="1:3" hidden="1" x14ac:dyDescent="0.3">
      <c r="A15188" s="2">
        <f t="shared" si="635"/>
        <v>3102154</v>
      </c>
      <c r="B15188" s="1">
        <v>10</v>
      </c>
      <c r="C15188">
        <v>9736.61</v>
      </c>
    </row>
    <row r="15189" spans="1:3" hidden="1" x14ac:dyDescent="0.3">
      <c r="A15189" s="2">
        <f t="shared" si="635"/>
        <v>3102154</v>
      </c>
      <c r="B15189" s="1">
        <v>11</v>
      </c>
      <c r="C15189">
        <v>7714.74</v>
      </c>
    </row>
    <row r="15190" spans="1:3" hidden="1" x14ac:dyDescent="0.3">
      <c r="A15190" s="2">
        <f t="shared" si="635"/>
        <v>3102154</v>
      </c>
      <c r="B15190" s="1">
        <v>12</v>
      </c>
      <c r="C15190">
        <v>9268.3799999999992</v>
      </c>
    </row>
    <row r="15191" spans="1:3" hidden="1" x14ac:dyDescent="0.3">
      <c r="A15191" s="2">
        <f t="shared" si="635"/>
        <v>3102154</v>
      </c>
      <c r="B15191" s="1">
        <v>13</v>
      </c>
      <c r="C15191">
        <v>8279.36</v>
      </c>
    </row>
    <row r="15192" spans="1:3" hidden="1" x14ac:dyDescent="0.3">
      <c r="A15192" s="2">
        <f t="shared" si="635"/>
        <v>3102154</v>
      </c>
      <c r="B15192" s="1">
        <v>14</v>
      </c>
      <c r="C15192">
        <v>8371.35</v>
      </c>
    </row>
    <row r="15193" spans="1:3" hidden="1" x14ac:dyDescent="0.3">
      <c r="A15193" s="2">
        <f t="shared" si="635"/>
        <v>3102154</v>
      </c>
      <c r="B15193" s="1">
        <v>15</v>
      </c>
      <c r="C15193">
        <v>8681.7199999999993</v>
      </c>
    </row>
    <row r="15194" spans="1:3" hidden="1" x14ac:dyDescent="0.3">
      <c r="A15194" s="2">
        <f t="shared" si="635"/>
        <v>3102154</v>
      </c>
      <c r="B15194" s="1">
        <v>16</v>
      </c>
      <c r="C15194">
        <v>10499</v>
      </c>
    </row>
    <row r="15195" spans="1:3" hidden="1" x14ac:dyDescent="0.3">
      <c r="A15195" s="2">
        <f t="shared" si="635"/>
        <v>3102154</v>
      </c>
      <c r="B15195" s="1">
        <v>17</v>
      </c>
      <c r="C15195">
        <v>13159.67</v>
      </c>
    </row>
    <row r="15196" spans="1:3" hidden="1" x14ac:dyDescent="0.3">
      <c r="A15196" s="2">
        <f t="shared" si="635"/>
        <v>3102154</v>
      </c>
      <c r="B15196" s="1">
        <v>18</v>
      </c>
      <c r="C15196">
        <v>15791.83</v>
      </c>
    </row>
    <row r="15197" spans="1:3" hidden="1" x14ac:dyDescent="0.3">
      <c r="A15197" s="2">
        <f t="shared" si="635"/>
        <v>3102154</v>
      </c>
      <c r="B15197" s="1">
        <v>19</v>
      </c>
      <c r="C15197">
        <v>14934.82</v>
      </c>
    </row>
    <row r="15198" spans="1:3" hidden="1" x14ac:dyDescent="0.3">
      <c r="A15198" s="2">
        <f t="shared" si="635"/>
        <v>3102154</v>
      </c>
      <c r="B15198" s="1">
        <v>20</v>
      </c>
      <c r="C15198">
        <v>10616.75</v>
      </c>
    </row>
    <row r="15199" spans="1:3" x14ac:dyDescent="0.3">
      <c r="A15199" s="2">
        <f t="shared" si="635"/>
        <v>3102154</v>
      </c>
      <c r="B15199" s="1">
        <v>21</v>
      </c>
      <c r="C15199">
        <v>9455.18</v>
      </c>
    </row>
    <row r="15200" spans="1:3" x14ac:dyDescent="0.3">
      <c r="A15200" s="2">
        <f t="shared" si="635"/>
        <v>3102154</v>
      </c>
      <c r="B15200" s="1">
        <v>22</v>
      </c>
      <c r="C15200">
        <v>9280.42</v>
      </c>
    </row>
    <row r="15201" spans="1:3" x14ac:dyDescent="0.3">
      <c r="A15201" s="2">
        <f t="shared" si="635"/>
        <v>3102154</v>
      </c>
      <c r="B15201" s="1">
        <v>23</v>
      </c>
      <c r="C15201">
        <v>6838.86</v>
      </c>
    </row>
    <row r="15202" spans="1:3" hidden="1" x14ac:dyDescent="0.3">
      <c r="A15202" s="2">
        <v>3102155</v>
      </c>
      <c r="B15202" s="1">
        <v>0</v>
      </c>
      <c r="C15202">
        <v>2810.18</v>
      </c>
    </row>
    <row r="15203" spans="1:3" hidden="1" x14ac:dyDescent="0.3">
      <c r="A15203" s="2">
        <f t="shared" ref="A15203:A15225" si="636">A15202</f>
        <v>3102155</v>
      </c>
      <c r="B15203" s="1">
        <v>1</v>
      </c>
      <c r="C15203">
        <v>1200.67</v>
      </c>
    </row>
    <row r="15204" spans="1:3" hidden="1" x14ac:dyDescent="0.3">
      <c r="A15204" s="2">
        <f t="shared" si="636"/>
        <v>3102155</v>
      </c>
      <c r="B15204" s="1">
        <v>2</v>
      </c>
      <c r="C15204">
        <v>544.24</v>
      </c>
    </row>
    <row r="15205" spans="1:3" hidden="1" x14ac:dyDescent="0.3">
      <c r="A15205" s="2">
        <f t="shared" si="636"/>
        <v>3102155</v>
      </c>
      <c r="B15205" s="1">
        <v>3</v>
      </c>
      <c r="C15205">
        <v>387.15</v>
      </c>
    </row>
    <row r="15206" spans="1:3" hidden="1" x14ac:dyDescent="0.3">
      <c r="A15206" s="2">
        <f t="shared" si="636"/>
        <v>3102155</v>
      </c>
      <c r="B15206" s="1">
        <v>4</v>
      </c>
      <c r="C15206">
        <v>373.19</v>
      </c>
    </row>
    <row r="15207" spans="1:3" hidden="1" x14ac:dyDescent="0.3">
      <c r="A15207" s="2">
        <f t="shared" si="636"/>
        <v>3102155</v>
      </c>
      <c r="B15207" s="1">
        <v>5</v>
      </c>
      <c r="C15207">
        <v>331.1</v>
      </c>
    </row>
    <row r="15208" spans="1:3" hidden="1" x14ac:dyDescent="0.3">
      <c r="A15208" s="2">
        <f t="shared" si="636"/>
        <v>3102155</v>
      </c>
      <c r="B15208" s="1">
        <v>6</v>
      </c>
      <c r="C15208">
        <v>734.75</v>
      </c>
    </row>
    <row r="15209" spans="1:3" hidden="1" x14ac:dyDescent="0.3">
      <c r="A15209" s="2">
        <f t="shared" si="636"/>
        <v>3102155</v>
      </c>
      <c r="B15209" s="1">
        <v>7</v>
      </c>
      <c r="C15209">
        <v>1577.47</v>
      </c>
    </row>
    <row r="15210" spans="1:3" hidden="1" x14ac:dyDescent="0.3">
      <c r="A15210" s="2">
        <f t="shared" si="636"/>
        <v>3102155</v>
      </c>
      <c r="B15210" s="1">
        <v>8</v>
      </c>
      <c r="C15210">
        <v>3190.97</v>
      </c>
    </row>
    <row r="15211" spans="1:3" hidden="1" x14ac:dyDescent="0.3">
      <c r="A15211" s="2">
        <f t="shared" si="636"/>
        <v>3102155</v>
      </c>
      <c r="B15211" s="1">
        <v>9</v>
      </c>
      <c r="C15211">
        <v>3919.45</v>
      </c>
    </row>
    <row r="15212" spans="1:3" hidden="1" x14ac:dyDescent="0.3">
      <c r="A15212" s="2">
        <f t="shared" si="636"/>
        <v>3102155</v>
      </c>
      <c r="B15212" s="1">
        <v>10</v>
      </c>
      <c r="C15212">
        <v>3383.51</v>
      </c>
    </row>
    <row r="15213" spans="1:3" hidden="1" x14ac:dyDescent="0.3">
      <c r="A15213" s="2">
        <f t="shared" si="636"/>
        <v>3102155</v>
      </c>
      <c r="B15213" s="1">
        <v>11</v>
      </c>
      <c r="C15213">
        <v>2474.36</v>
      </c>
    </row>
    <row r="15214" spans="1:3" hidden="1" x14ac:dyDescent="0.3">
      <c r="A15214" s="2">
        <f t="shared" si="636"/>
        <v>3102155</v>
      </c>
      <c r="B15214" s="1">
        <v>12</v>
      </c>
      <c r="C15214">
        <v>2929.86</v>
      </c>
    </row>
    <row r="15215" spans="1:3" hidden="1" x14ac:dyDescent="0.3">
      <c r="A15215" s="2">
        <f t="shared" si="636"/>
        <v>3102155</v>
      </c>
      <c r="B15215" s="1">
        <v>13</v>
      </c>
      <c r="C15215">
        <v>3203.74</v>
      </c>
    </row>
    <row r="15216" spans="1:3" hidden="1" x14ac:dyDescent="0.3">
      <c r="A15216" s="2">
        <f t="shared" si="636"/>
        <v>3102155</v>
      </c>
      <c r="B15216" s="1">
        <v>14</v>
      </c>
      <c r="C15216">
        <v>3181.5</v>
      </c>
    </row>
    <row r="15217" spans="1:3" hidden="1" x14ac:dyDescent="0.3">
      <c r="A15217" s="2">
        <f t="shared" si="636"/>
        <v>3102155</v>
      </c>
      <c r="B15217" s="1">
        <v>15</v>
      </c>
      <c r="C15217">
        <v>3789.58</v>
      </c>
    </row>
    <row r="15218" spans="1:3" hidden="1" x14ac:dyDescent="0.3">
      <c r="A15218" s="2">
        <f t="shared" si="636"/>
        <v>3102155</v>
      </c>
      <c r="B15218" s="1">
        <v>16</v>
      </c>
      <c r="C15218">
        <v>5046.9399999999996</v>
      </c>
    </row>
    <row r="15219" spans="1:3" hidden="1" x14ac:dyDescent="0.3">
      <c r="A15219" s="2">
        <f t="shared" si="636"/>
        <v>3102155</v>
      </c>
      <c r="B15219" s="1">
        <v>17</v>
      </c>
      <c r="C15219">
        <v>5398.46</v>
      </c>
    </row>
    <row r="15220" spans="1:3" hidden="1" x14ac:dyDescent="0.3">
      <c r="A15220" s="2">
        <f t="shared" si="636"/>
        <v>3102155</v>
      </c>
      <c r="B15220" s="1">
        <v>18</v>
      </c>
      <c r="C15220">
        <v>6703.26</v>
      </c>
    </row>
    <row r="15221" spans="1:3" hidden="1" x14ac:dyDescent="0.3">
      <c r="A15221" s="2">
        <f t="shared" si="636"/>
        <v>3102155</v>
      </c>
      <c r="B15221" s="1">
        <v>19</v>
      </c>
      <c r="C15221">
        <v>7284.26</v>
      </c>
    </row>
    <row r="15222" spans="1:3" hidden="1" x14ac:dyDescent="0.3">
      <c r="A15222" s="2">
        <f t="shared" si="636"/>
        <v>3102155</v>
      </c>
      <c r="B15222" s="1">
        <v>20</v>
      </c>
      <c r="C15222">
        <v>5554.7</v>
      </c>
    </row>
    <row r="15223" spans="1:3" x14ac:dyDescent="0.3">
      <c r="A15223" s="2">
        <f t="shared" si="636"/>
        <v>3102155</v>
      </c>
      <c r="B15223" s="1">
        <v>21</v>
      </c>
      <c r="C15223">
        <v>5164.46</v>
      </c>
    </row>
    <row r="15224" spans="1:3" x14ac:dyDescent="0.3">
      <c r="A15224" s="2">
        <f t="shared" si="636"/>
        <v>3102155</v>
      </c>
      <c r="B15224" s="1">
        <v>22</v>
      </c>
      <c r="C15224">
        <v>4888.63</v>
      </c>
    </row>
    <row r="15225" spans="1:3" x14ac:dyDescent="0.3">
      <c r="A15225" s="2">
        <f t="shared" si="636"/>
        <v>3102155</v>
      </c>
      <c r="B15225" s="1">
        <v>23</v>
      </c>
      <c r="C15225">
        <v>3834.39</v>
      </c>
    </row>
    <row r="15226" spans="1:3" hidden="1" x14ac:dyDescent="0.3">
      <c r="A15226" s="2">
        <v>3102156</v>
      </c>
      <c r="B15226" s="1">
        <v>0</v>
      </c>
      <c r="C15226">
        <v>2648.88</v>
      </c>
    </row>
    <row r="15227" spans="1:3" hidden="1" x14ac:dyDescent="0.3">
      <c r="A15227" s="2">
        <f t="shared" ref="A15227:A15249" si="637">A15226</f>
        <v>3102156</v>
      </c>
      <c r="B15227" s="1">
        <v>1</v>
      </c>
      <c r="C15227">
        <v>1270.17</v>
      </c>
    </row>
    <row r="15228" spans="1:3" hidden="1" x14ac:dyDescent="0.3">
      <c r="A15228" s="2">
        <f t="shared" si="637"/>
        <v>3102156</v>
      </c>
      <c r="B15228" s="1">
        <v>2</v>
      </c>
      <c r="C15228">
        <v>907.51</v>
      </c>
    </row>
    <row r="15229" spans="1:3" hidden="1" x14ac:dyDescent="0.3">
      <c r="A15229" s="2">
        <f t="shared" si="637"/>
        <v>3102156</v>
      </c>
      <c r="B15229" s="1">
        <v>3</v>
      </c>
      <c r="C15229">
        <v>546.87</v>
      </c>
    </row>
    <row r="15230" spans="1:3" hidden="1" x14ac:dyDescent="0.3">
      <c r="A15230" s="2">
        <f t="shared" si="637"/>
        <v>3102156</v>
      </c>
      <c r="B15230" s="1">
        <v>4</v>
      </c>
      <c r="C15230">
        <v>405.36</v>
      </c>
    </row>
    <row r="15231" spans="1:3" hidden="1" x14ac:dyDescent="0.3">
      <c r="A15231" s="2">
        <f t="shared" si="637"/>
        <v>3102156</v>
      </c>
      <c r="B15231" s="1">
        <v>5</v>
      </c>
      <c r="C15231">
        <v>677.51</v>
      </c>
    </row>
    <row r="15232" spans="1:3" hidden="1" x14ac:dyDescent="0.3">
      <c r="A15232" s="2">
        <f t="shared" si="637"/>
        <v>3102156</v>
      </c>
      <c r="B15232" s="1">
        <v>6</v>
      </c>
      <c r="C15232">
        <v>958.9</v>
      </c>
    </row>
    <row r="15233" spans="1:3" hidden="1" x14ac:dyDescent="0.3">
      <c r="A15233" s="2">
        <f t="shared" si="637"/>
        <v>3102156</v>
      </c>
      <c r="B15233" s="1">
        <v>7</v>
      </c>
      <c r="C15233">
        <v>2215.59</v>
      </c>
    </row>
    <row r="15234" spans="1:3" hidden="1" x14ac:dyDescent="0.3">
      <c r="A15234" s="2">
        <f t="shared" si="637"/>
        <v>3102156</v>
      </c>
      <c r="B15234" s="1">
        <v>8</v>
      </c>
      <c r="C15234">
        <v>4887.78</v>
      </c>
    </row>
    <row r="15235" spans="1:3" hidden="1" x14ac:dyDescent="0.3">
      <c r="A15235" s="2">
        <f t="shared" si="637"/>
        <v>3102156</v>
      </c>
      <c r="B15235" s="1">
        <v>9</v>
      </c>
      <c r="C15235">
        <v>3575.5</v>
      </c>
    </row>
    <row r="15236" spans="1:3" hidden="1" x14ac:dyDescent="0.3">
      <c r="A15236" s="2">
        <f t="shared" si="637"/>
        <v>3102156</v>
      </c>
      <c r="B15236" s="1">
        <v>10</v>
      </c>
      <c r="C15236">
        <v>3474.69</v>
      </c>
    </row>
    <row r="15237" spans="1:3" hidden="1" x14ac:dyDescent="0.3">
      <c r="A15237" s="2">
        <f t="shared" si="637"/>
        <v>3102156</v>
      </c>
      <c r="B15237" s="1">
        <v>11</v>
      </c>
      <c r="C15237">
        <v>3667.15</v>
      </c>
    </row>
    <row r="15238" spans="1:3" hidden="1" x14ac:dyDescent="0.3">
      <c r="A15238" s="2">
        <f t="shared" si="637"/>
        <v>3102156</v>
      </c>
      <c r="B15238" s="1">
        <v>12</v>
      </c>
      <c r="C15238">
        <v>3760.97</v>
      </c>
    </row>
    <row r="15239" spans="1:3" hidden="1" x14ac:dyDescent="0.3">
      <c r="A15239" s="2">
        <f t="shared" si="637"/>
        <v>3102156</v>
      </c>
      <c r="B15239" s="1">
        <v>13</v>
      </c>
      <c r="C15239">
        <v>3880.32</v>
      </c>
    </row>
    <row r="15240" spans="1:3" hidden="1" x14ac:dyDescent="0.3">
      <c r="A15240" s="2">
        <f t="shared" si="637"/>
        <v>3102156</v>
      </c>
      <c r="B15240" s="1">
        <v>14</v>
      </c>
      <c r="C15240">
        <v>4452.45</v>
      </c>
    </row>
    <row r="15241" spans="1:3" hidden="1" x14ac:dyDescent="0.3">
      <c r="A15241" s="2">
        <f t="shared" si="637"/>
        <v>3102156</v>
      </c>
      <c r="B15241" s="1">
        <v>15</v>
      </c>
      <c r="C15241">
        <v>5242.59</v>
      </c>
    </row>
    <row r="15242" spans="1:3" hidden="1" x14ac:dyDescent="0.3">
      <c r="A15242" s="2">
        <f t="shared" si="637"/>
        <v>3102156</v>
      </c>
      <c r="B15242" s="1">
        <v>16</v>
      </c>
      <c r="C15242">
        <v>6666.98</v>
      </c>
    </row>
    <row r="15243" spans="1:3" hidden="1" x14ac:dyDescent="0.3">
      <c r="A15243" s="2">
        <f t="shared" si="637"/>
        <v>3102156</v>
      </c>
      <c r="B15243" s="1">
        <v>17</v>
      </c>
      <c r="C15243">
        <v>9516.09</v>
      </c>
    </row>
    <row r="15244" spans="1:3" hidden="1" x14ac:dyDescent="0.3">
      <c r="A15244" s="2">
        <f t="shared" si="637"/>
        <v>3102156</v>
      </c>
      <c r="B15244" s="1">
        <v>18</v>
      </c>
      <c r="C15244">
        <v>9881.02</v>
      </c>
    </row>
    <row r="15245" spans="1:3" hidden="1" x14ac:dyDescent="0.3">
      <c r="A15245" s="2">
        <f t="shared" si="637"/>
        <v>3102156</v>
      </c>
      <c r="B15245" s="1">
        <v>19</v>
      </c>
      <c r="C15245">
        <v>9397.69</v>
      </c>
    </row>
    <row r="15246" spans="1:3" hidden="1" x14ac:dyDescent="0.3">
      <c r="A15246" s="2">
        <f t="shared" si="637"/>
        <v>3102156</v>
      </c>
      <c r="B15246" s="1">
        <v>20</v>
      </c>
      <c r="C15246">
        <v>6541.23</v>
      </c>
    </row>
    <row r="15247" spans="1:3" x14ac:dyDescent="0.3">
      <c r="A15247" s="2">
        <f t="shared" si="637"/>
        <v>3102156</v>
      </c>
      <c r="B15247" s="1">
        <v>21</v>
      </c>
      <c r="C15247">
        <v>5436.14</v>
      </c>
    </row>
    <row r="15248" spans="1:3" x14ac:dyDescent="0.3">
      <c r="A15248" s="2">
        <f t="shared" si="637"/>
        <v>3102156</v>
      </c>
      <c r="B15248" s="1">
        <v>22</v>
      </c>
      <c r="C15248">
        <v>5614.12</v>
      </c>
    </row>
    <row r="15249" spans="1:3" x14ac:dyDescent="0.3">
      <c r="A15249" s="2">
        <f t="shared" si="637"/>
        <v>3102156</v>
      </c>
      <c r="B15249" s="1">
        <v>23</v>
      </c>
      <c r="C15249">
        <v>3686.26</v>
      </c>
    </row>
    <row r="15250" spans="1:3" hidden="1" x14ac:dyDescent="0.3">
      <c r="A15250" s="2">
        <v>3102157</v>
      </c>
      <c r="B15250" s="1">
        <v>0</v>
      </c>
      <c r="C15250">
        <v>1202.42</v>
      </c>
    </row>
    <row r="15251" spans="1:3" hidden="1" x14ac:dyDescent="0.3">
      <c r="A15251" s="2">
        <f t="shared" ref="A15251:A15273" si="638">A15250</f>
        <v>3102157</v>
      </c>
      <c r="B15251" s="1">
        <v>1</v>
      </c>
      <c r="C15251">
        <v>742.62</v>
      </c>
    </row>
    <row r="15252" spans="1:3" hidden="1" x14ac:dyDescent="0.3">
      <c r="A15252" s="2">
        <f t="shared" si="638"/>
        <v>3102157</v>
      </c>
      <c r="B15252" s="1">
        <v>2</v>
      </c>
      <c r="C15252">
        <v>441.52</v>
      </c>
    </row>
    <row r="15253" spans="1:3" hidden="1" x14ac:dyDescent="0.3">
      <c r="A15253" s="2">
        <f t="shared" si="638"/>
        <v>3102157</v>
      </c>
      <c r="B15253" s="1">
        <v>3</v>
      </c>
      <c r="C15253">
        <v>234.97</v>
      </c>
    </row>
    <row r="15254" spans="1:3" hidden="1" x14ac:dyDescent="0.3">
      <c r="A15254" s="2">
        <f t="shared" si="638"/>
        <v>3102157</v>
      </c>
      <c r="B15254" s="1">
        <v>4</v>
      </c>
      <c r="C15254">
        <v>241.37</v>
      </c>
    </row>
    <row r="15255" spans="1:3" hidden="1" x14ac:dyDescent="0.3">
      <c r="A15255" s="2">
        <f t="shared" si="638"/>
        <v>3102157</v>
      </c>
      <c r="B15255" s="1">
        <v>5</v>
      </c>
      <c r="C15255">
        <v>399.83</v>
      </c>
    </row>
    <row r="15256" spans="1:3" hidden="1" x14ac:dyDescent="0.3">
      <c r="A15256" s="2">
        <f t="shared" si="638"/>
        <v>3102157</v>
      </c>
      <c r="B15256" s="1">
        <v>6</v>
      </c>
      <c r="C15256">
        <v>634.66</v>
      </c>
    </row>
    <row r="15257" spans="1:3" hidden="1" x14ac:dyDescent="0.3">
      <c r="A15257" s="2">
        <f t="shared" si="638"/>
        <v>3102157</v>
      </c>
      <c r="B15257" s="1">
        <v>7</v>
      </c>
      <c r="C15257">
        <v>1004.07</v>
      </c>
    </row>
    <row r="15258" spans="1:3" hidden="1" x14ac:dyDescent="0.3">
      <c r="A15258" s="2">
        <f t="shared" si="638"/>
        <v>3102157</v>
      </c>
      <c r="B15258" s="1">
        <v>8</v>
      </c>
      <c r="C15258">
        <v>1234.01</v>
      </c>
    </row>
    <row r="15259" spans="1:3" hidden="1" x14ac:dyDescent="0.3">
      <c r="A15259" s="2">
        <f t="shared" si="638"/>
        <v>3102157</v>
      </c>
      <c r="B15259" s="1">
        <v>9</v>
      </c>
      <c r="C15259">
        <v>773.81999999999994</v>
      </c>
    </row>
    <row r="15260" spans="1:3" hidden="1" x14ac:dyDescent="0.3">
      <c r="A15260" s="2">
        <f t="shared" si="638"/>
        <v>3102157</v>
      </c>
      <c r="B15260" s="1">
        <v>10</v>
      </c>
      <c r="C15260">
        <v>1064.6199999999999</v>
      </c>
    </row>
    <row r="15261" spans="1:3" hidden="1" x14ac:dyDescent="0.3">
      <c r="A15261" s="2">
        <f t="shared" si="638"/>
        <v>3102157</v>
      </c>
      <c r="B15261" s="1">
        <v>11</v>
      </c>
      <c r="C15261">
        <v>1068.53</v>
      </c>
    </row>
    <row r="15262" spans="1:3" hidden="1" x14ac:dyDescent="0.3">
      <c r="A15262" s="2">
        <f t="shared" si="638"/>
        <v>3102157</v>
      </c>
      <c r="B15262" s="1">
        <v>12</v>
      </c>
      <c r="C15262">
        <v>1209.9000000000001</v>
      </c>
    </row>
    <row r="15263" spans="1:3" hidden="1" x14ac:dyDescent="0.3">
      <c r="A15263" s="2">
        <f t="shared" si="638"/>
        <v>3102157</v>
      </c>
      <c r="B15263" s="1">
        <v>13</v>
      </c>
      <c r="C15263">
        <v>1372.64</v>
      </c>
    </row>
    <row r="15264" spans="1:3" hidden="1" x14ac:dyDescent="0.3">
      <c r="A15264" s="2">
        <f t="shared" si="638"/>
        <v>3102157</v>
      </c>
      <c r="B15264" s="1">
        <v>14</v>
      </c>
      <c r="C15264">
        <v>1361.22</v>
      </c>
    </row>
    <row r="15265" spans="1:3" hidden="1" x14ac:dyDescent="0.3">
      <c r="A15265" s="2">
        <f t="shared" si="638"/>
        <v>3102157</v>
      </c>
      <c r="B15265" s="1">
        <v>15</v>
      </c>
      <c r="C15265">
        <v>1949.7</v>
      </c>
    </row>
    <row r="15266" spans="1:3" hidden="1" x14ac:dyDescent="0.3">
      <c r="A15266" s="2">
        <f t="shared" si="638"/>
        <v>3102157</v>
      </c>
      <c r="B15266" s="1">
        <v>16</v>
      </c>
      <c r="C15266">
        <v>3143.7</v>
      </c>
    </row>
    <row r="15267" spans="1:3" hidden="1" x14ac:dyDescent="0.3">
      <c r="A15267" s="2">
        <f t="shared" si="638"/>
        <v>3102157</v>
      </c>
      <c r="B15267" s="1">
        <v>17</v>
      </c>
      <c r="C15267">
        <v>3529.89</v>
      </c>
    </row>
    <row r="15268" spans="1:3" hidden="1" x14ac:dyDescent="0.3">
      <c r="A15268" s="2">
        <f t="shared" si="638"/>
        <v>3102157</v>
      </c>
      <c r="B15268" s="1">
        <v>18</v>
      </c>
      <c r="C15268">
        <v>4676.41</v>
      </c>
    </row>
    <row r="15269" spans="1:3" hidden="1" x14ac:dyDescent="0.3">
      <c r="A15269" s="2">
        <f t="shared" si="638"/>
        <v>3102157</v>
      </c>
      <c r="B15269" s="1">
        <v>19</v>
      </c>
      <c r="C15269">
        <v>5431.81</v>
      </c>
    </row>
    <row r="15270" spans="1:3" hidden="1" x14ac:dyDescent="0.3">
      <c r="A15270" s="2">
        <f t="shared" si="638"/>
        <v>3102157</v>
      </c>
      <c r="B15270" s="1">
        <v>20</v>
      </c>
      <c r="C15270">
        <v>3683.75</v>
      </c>
    </row>
    <row r="15271" spans="1:3" x14ac:dyDescent="0.3">
      <c r="A15271" s="2">
        <f t="shared" si="638"/>
        <v>3102157</v>
      </c>
      <c r="B15271" s="1">
        <v>21</v>
      </c>
      <c r="C15271">
        <v>3534.76</v>
      </c>
    </row>
    <row r="15272" spans="1:3" x14ac:dyDescent="0.3">
      <c r="A15272" s="2">
        <f t="shared" si="638"/>
        <v>3102157</v>
      </c>
      <c r="B15272" s="1">
        <v>22</v>
      </c>
      <c r="C15272">
        <v>3243.07</v>
      </c>
    </row>
    <row r="15273" spans="1:3" x14ac:dyDescent="0.3">
      <c r="A15273" s="2">
        <f t="shared" si="638"/>
        <v>3102157</v>
      </c>
      <c r="B15273" s="1">
        <v>23</v>
      </c>
      <c r="C15273">
        <v>2079.3200000000002</v>
      </c>
    </row>
    <row r="15274" spans="1:3" hidden="1" x14ac:dyDescent="0.3">
      <c r="A15274" s="2">
        <v>3102158</v>
      </c>
      <c r="B15274" s="1">
        <v>0</v>
      </c>
      <c r="C15274">
        <v>1059.6300000000001</v>
      </c>
    </row>
    <row r="15275" spans="1:3" hidden="1" x14ac:dyDescent="0.3">
      <c r="A15275" s="2">
        <f t="shared" ref="A15275:A15297" si="639">A15274</f>
        <v>3102158</v>
      </c>
      <c r="B15275" s="1">
        <v>1</v>
      </c>
      <c r="C15275">
        <v>791.12</v>
      </c>
    </row>
    <row r="15276" spans="1:3" hidden="1" x14ac:dyDescent="0.3">
      <c r="A15276" s="2">
        <f t="shared" si="639"/>
        <v>3102158</v>
      </c>
      <c r="B15276" s="1">
        <v>2</v>
      </c>
      <c r="C15276">
        <v>607.70000000000005</v>
      </c>
    </row>
    <row r="15277" spans="1:3" hidden="1" x14ac:dyDescent="0.3">
      <c r="A15277" s="2">
        <f t="shared" si="639"/>
        <v>3102158</v>
      </c>
      <c r="B15277" s="1">
        <v>3</v>
      </c>
      <c r="C15277">
        <v>369.82</v>
      </c>
    </row>
    <row r="15278" spans="1:3" hidden="1" x14ac:dyDescent="0.3">
      <c r="A15278" s="2">
        <f t="shared" si="639"/>
        <v>3102158</v>
      </c>
      <c r="B15278" s="1">
        <v>4</v>
      </c>
      <c r="C15278">
        <v>246.11</v>
      </c>
    </row>
    <row r="15279" spans="1:3" hidden="1" x14ac:dyDescent="0.3">
      <c r="A15279" s="2">
        <f t="shared" si="639"/>
        <v>3102158</v>
      </c>
      <c r="B15279" s="1">
        <v>5</v>
      </c>
      <c r="C15279">
        <v>233.61</v>
      </c>
    </row>
    <row r="15280" spans="1:3" hidden="1" x14ac:dyDescent="0.3">
      <c r="A15280" s="2">
        <f t="shared" si="639"/>
        <v>3102158</v>
      </c>
      <c r="B15280" s="1">
        <v>6</v>
      </c>
      <c r="C15280">
        <v>544.55999999999995</v>
      </c>
    </row>
    <row r="15281" spans="1:3" hidden="1" x14ac:dyDescent="0.3">
      <c r="A15281" s="2">
        <f t="shared" si="639"/>
        <v>3102158</v>
      </c>
      <c r="B15281" s="1">
        <v>7</v>
      </c>
      <c r="C15281">
        <v>496.49</v>
      </c>
    </row>
    <row r="15282" spans="1:3" hidden="1" x14ac:dyDescent="0.3">
      <c r="A15282" s="2">
        <f t="shared" si="639"/>
        <v>3102158</v>
      </c>
      <c r="B15282" s="1">
        <v>8</v>
      </c>
      <c r="C15282">
        <v>922.45999999999992</v>
      </c>
    </row>
    <row r="15283" spans="1:3" hidden="1" x14ac:dyDescent="0.3">
      <c r="A15283" s="2">
        <f t="shared" si="639"/>
        <v>3102158</v>
      </c>
      <c r="B15283" s="1">
        <v>9</v>
      </c>
      <c r="C15283">
        <v>1025.01</v>
      </c>
    </row>
    <row r="15284" spans="1:3" hidden="1" x14ac:dyDescent="0.3">
      <c r="A15284" s="2">
        <f t="shared" si="639"/>
        <v>3102158</v>
      </c>
      <c r="B15284" s="1">
        <v>10</v>
      </c>
      <c r="C15284">
        <v>1286.71</v>
      </c>
    </row>
    <row r="15285" spans="1:3" hidden="1" x14ac:dyDescent="0.3">
      <c r="A15285" s="2">
        <f t="shared" si="639"/>
        <v>3102158</v>
      </c>
      <c r="B15285" s="1">
        <v>11</v>
      </c>
      <c r="C15285">
        <v>1017.42</v>
      </c>
    </row>
    <row r="15286" spans="1:3" hidden="1" x14ac:dyDescent="0.3">
      <c r="A15286" s="2">
        <f t="shared" si="639"/>
        <v>3102158</v>
      </c>
      <c r="B15286" s="1">
        <v>12</v>
      </c>
      <c r="C15286">
        <v>1035.44</v>
      </c>
    </row>
    <row r="15287" spans="1:3" hidden="1" x14ac:dyDescent="0.3">
      <c r="A15287" s="2">
        <f t="shared" si="639"/>
        <v>3102158</v>
      </c>
      <c r="B15287" s="1">
        <v>13</v>
      </c>
      <c r="C15287">
        <v>1077.01</v>
      </c>
    </row>
    <row r="15288" spans="1:3" hidden="1" x14ac:dyDescent="0.3">
      <c r="A15288" s="2">
        <f t="shared" si="639"/>
        <v>3102158</v>
      </c>
      <c r="B15288" s="1">
        <v>14</v>
      </c>
      <c r="C15288">
        <v>1611.95</v>
      </c>
    </row>
    <row r="15289" spans="1:3" hidden="1" x14ac:dyDescent="0.3">
      <c r="A15289" s="2">
        <f t="shared" si="639"/>
        <v>3102158</v>
      </c>
      <c r="B15289" s="1">
        <v>15</v>
      </c>
      <c r="C15289">
        <v>1895.92</v>
      </c>
    </row>
    <row r="15290" spans="1:3" hidden="1" x14ac:dyDescent="0.3">
      <c r="A15290" s="2">
        <f t="shared" si="639"/>
        <v>3102158</v>
      </c>
      <c r="B15290" s="1">
        <v>16</v>
      </c>
      <c r="C15290">
        <v>2974.06</v>
      </c>
    </row>
    <row r="15291" spans="1:3" hidden="1" x14ac:dyDescent="0.3">
      <c r="A15291" s="2">
        <f t="shared" si="639"/>
        <v>3102158</v>
      </c>
      <c r="B15291" s="1">
        <v>17</v>
      </c>
      <c r="C15291">
        <v>4355.2</v>
      </c>
    </row>
    <row r="15292" spans="1:3" hidden="1" x14ac:dyDescent="0.3">
      <c r="A15292" s="2">
        <f t="shared" si="639"/>
        <v>3102158</v>
      </c>
      <c r="B15292" s="1">
        <v>18</v>
      </c>
      <c r="C15292">
        <v>4237.62</v>
      </c>
    </row>
    <row r="15293" spans="1:3" hidden="1" x14ac:dyDescent="0.3">
      <c r="A15293" s="2">
        <f t="shared" si="639"/>
        <v>3102158</v>
      </c>
      <c r="B15293" s="1">
        <v>19</v>
      </c>
      <c r="C15293">
        <v>4560.21</v>
      </c>
    </row>
    <row r="15294" spans="1:3" hidden="1" x14ac:dyDescent="0.3">
      <c r="A15294" s="2">
        <f t="shared" si="639"/>
        <v>3102158</v>
      </c>
      <c r="B15294" s="1">
        <v>20</v>
      </c>
      <c r="C15294">
        <v>2926.9</v>
      </c>
    </row>
    <row r="15295" spans="1:3" x14ac:dyDescent="0.3">
      <c r="A15295" s="2">
        <f t="shared" si="639"/>
        <v>3102158</v>
      </c>
      <c r="B15295" s="1">
        <v>21</v>
      </c>
      <c r="C15295">
        <v>2752.21</v>
      </c>
    </row>
    <row r="15296" spans="1:3" x14ac:dyDescent="0.3">
      <c r="A15296" s="2">
        <f t="shared" si="639"/>
        <v>3102158</v>
      </c>
      <c r="B15296" s="1">
        <v>22</v>
      </c>
      <c r="C15296">
        <v>2664.53</v>
      </c>
    </row>
    <row r="15297" spans="1:3" x14ac:dyDescent="0.3">
      <c r="A15297" s="2">
        <f t="shared" si="639"/>
        <v>3102158</v>
      </c>
      <c r="B15297" s="1">
        <v>23</v>
      </c>
      <c r="C15297">
        <v>1700.32</v>
      </c>
    </row>
    <row r="15298" spans="1:3" hidden="1" x14ac:dyDescent="0.3">
      <c r="A15298" s="2">
        <v>3102159</v>
      </c>
      <c r="B15298" s="1">
        <v>0</v>
      </c>
      <c r="C15298">
        <v>8378.5300000000007</v>
      </c>
    </row>
    <row r="15299" spans="1:3" hidden="1" x14ac:dyDescent="0.3">
      <c r="A15299" s="2">
        <f t="shared" ref="A15299:A15321" si="640">A15298</f>
        <v>3102159</v>
      </c>
      <c r="B15299" s="1">
        <v>1</v>
      </c>
      <c r="C15299">
        <v>4260.88</v>
      </c>
    </row>
    <row r="15300" spans="1:3" hidden="1" x14ac:dyDescent="0.3">
      <c r="A15300" s="2">
        <f t="shared" si="640"/>
        <v>3102159</v>
      </c>
      <c r="B15300" s="1">
        <v>2</v>
      </c>
      <c r="C15300">
        <v>2243.13</v>
      </c>
    </row>
    <row r="15301" spans="1:3" hidden="1" x14ac:dyDescent="0.3">
      <c r="A15301" s="2">
        <f t="shared" si="640"/>
        <v>3102159</v>
      </c>
      <c r="B15301" s="1">
        <v>3</v>
      </c>
      <c r="C15301">
        <v>1434.66</v>
      </c>
    </row>
    <row r="15302" spans="1:3" hidden="1" x14ac:dyDescent="0.3">
      <c r="A15302" s="2">
        <f t="shared" si="640"/>
        <v>3102159</v>
      </c>
      <c r="B15302" s="1">
        <v>4</v>
      </c>
      <c r="C15302">
        <v>1388.55</v>
      </c>
    </row>
    <row r="15303" spans="1:3" hidden="1" x14ac:dyDescent="0.3">
      <c r="A15303" s="2">
        <f t="shared" si="640"/>
        <v>3102159</v>
      </c>
      <c r="B15303" s="1">
        <v>5</v>
      </c>
      <c r="C15303">
        <v>2407.5300000000002</v>
      </c>
    </row>
    <row r="15304" spans="1:3" hidden="1" x14ac:dyDescent="0.3">
      <c r="A15304" s="2">
        <f t="shared" si="640"/>
        <v>3102159</v>
      </c>
      <c r="B15304" s="1">
        <v>6</v>
      </c>
      <c r="C15304">
        <v>5811.62</v>
      </c>
    </row>
    <row r="15305" spans="1:3" hidden="1" x14ac:dyDescent="0.3">
      <c r="A15305" s="2">
        <f t="shared" si="640"/>
        <v>3102159</v>
      </c>
      <c r="B15305" s="1">
        <v>7</v>
      </c>
      <c r="C15305">
        <v>12022.44</v>
      </c>
    </row>
    <row r="15306" spans="1:3" hidden="1" x14ac:dyDescent="0.3">
      <c r="A15306" s="2">
        <f t="shared" si="640"/>
        <v>3102159</v>
      </c>
      <c r="B15306" s="1">
        <v>8</v>
      </c>
      <c r="C15306">
        <v>25394.33</v>
      </c>
    </row>
    <row r="15307" spans="1:3" hidden="1" x14ac:dyDescent="0.3">
      <c r="A15307" s="2">
        <f t="shared" si="640"/>
        <v>3102159</v>
      </c>
      <c r="B15307" s="1">
        <v>9</v>
      </c>
      <c r="C15307">
        <v>20066.05</v>
      </c>
    </row>
    <row r="15308" spans="1:3" hidden="1" x14ac:dyDescent="0.3">
      <c r="A15308" s="2">
        <f t="shared" si="640"/>
        <v>3102159</v>
      </c>
      <c r="B15308" s="1">
        <v>10</v>
      </c>
      <c r="C15308">
        <v>15357.14</v>
      </c>
    </row>
    <row r="15309" spans="1:3" hidden="1" x14ac:dyDescent="0.3">
      <c r="A15309" s="2">
        <f t="shared" si="640"/>
        <v>3102159</v>
      </c>
      <c r="B15309" s="1">
        <v>11</v>
      </c>
      <c r="C15309">
        <v>12182.65</v>
      </c>
    </row>
    <row r="15310" spans="1:3" hidden="1" x14ac:dyDescent="0.3">
      <c r="A15310" s="2">
        <f t="shared" si="640"/>
        <v>3102159</v>
      </c>
      <c r="B15310" s="1">
        <v>12</v>
      </c>
      <c r="C15310">
        <v>13962.99</v>
      </c>
    </row>
    <row r="15311" spans="1:3" hidden="1" x14ac:dyDescent="0.3">
      <c r="A15311" s="2">
        <f t="shared" si="640"/>
        <v>3102159</v>
      </c>
      <c r="B15311" s="1">
        <v>13</v>
      </c>
      <c r="C15311">
        <v>16532.28</v>
      </c>
    </row>
    <row r="15312" spans="1:3" hidden="1" x14ac:dyDescent="0.3">
      <c r="A15312" s="2">
        <f t="shared" si="640"/>
        <v>3102159</v>
      </c>
      <c r="B15312" s="1">
        <v>14</v>
      </c>
      <c r="C15312">
        <v>17124.72</v>
      </c>
    </row>
    <row r="15313" spans="1:3" hidden="1" x14ac:dyDescent="0.3">
      <c r="A15313" s="2">
        <f t="shared" si="640"/>
        <v>3102159</v>
      </c>
      <c r="B15313" s="1">
        <v>15</v>
      </c>
      <c r="C15313">
        <v>19044.11</v>
      </c>
    </row>
    <row r="15314" spans="1:3" hidden="1" x14ac:dyDescent="0.3">
      <c r="A15314" s="2">
        <f t="shared" si="640"/>
        <v>3102159</v>
      </c>
      <c r="B15314" s="1">
        <v>16</v>
      </c>
      <c r="C15314">
        <v>23353.51</v>
      </c>
    </row>
    <row r="15315" spans="1:3" hidden="1" x14ac:dyDescent="0.3">
      <c r="A15315" s="2">
        <f t="shared" si="640"/>
        <v>3102159</v>
      </c>
      <c r="B15315" s="1">
        <v>17</v>
      </c>
      <c r="C15315">
        <v>30045.66</v>
      </c>
    </row>
    <row r="15316" spans="1:3" hidden="1" x14ac:dyDescent="0.3">
      <c r="A15316" s="2">
        <f t="shared" si="640"/>
        <v>3102159</v>
      </c>
      <c r="B15316" s="1">
        <v>18</v>
      </c>
      <c r="C15316">
        <v>35490.1</v>
      </c>
    </row>
    <row r="15317" spans="1:3" hidden="1" x14ac:dyDescent="0.3">
      <c r="A15317" s="2">
        <f t="shared" si="640"/>
        <v>3102159</v>
      </c>
      <c r="B15317" s="1">
        <v>19</v>
      </c>
      <c r="C15317">
        <v>35088.36</v>
      </c>
    </row>
    <row r="15318" spans="1:3" hidden="1" x14ac:dyDescent="0.3">
      <c r="A15318" s="2">
        <f t="shared" si="640"/>
        <v>3102159</v>
      </c>
      <c r="B15318" s="1">
        <v>20</v>
      </c>
      <c r="C15318">
        <v>24880.52</v>
      </c>
    </row>
    <row r="15319" spans="1:3" x14ac:dyDescent="0.3">
      <c r="A15319" s="2">
        <f t="shared" si="640"/>
        <v>3102159</v>
      </c>
      <c r="B15319" s="1">
        <v>21</v>
      </c>
      <c r="C15319">
        <v>20968.689999999999</v>
      </c>
    </row>
    <row r="15320" spans="1:3" x14ac:dyDescent="0.3">
      <c r="A15320" s="2">
        <f t="shared" si="640"/>
        <v>3102159</v>
      </c>
      <c r="B15320" s="1">
        <v>22</v>
      </c>
      <c r="C15320">
        <v>20438.62</v>
      </c>
    </row>
    <row r="15321" spans="1:3" x14ac:dyDescent="0.3">
      <c r="A15321" s="2">
        <f t="shared" si="640"/>
        <v>3102159</v>
      </c>
      <c r="B15321" s="1">
        <v>23</v>
      </c>
      <c r="C15321">
        <v>13275.89</v>
      </c>
    </row>
    <row r="15322" spans="1:3" hidden="1" x14ac:dyDescent="0.3">
      <c r="A15322" s="2">
        <v>3102160</v>
      </c>
      <c r="B15322" s="1">
        <v>0</v>
      </c>
      <c r="C15322">
        <v>2229.8000000000002</v>
      </c>
    </row>
    <row r="15323" spans="1:3" hidden="1" x14ac:dyDescent="0.3">
      <c r="A15323" s="2">
        <f t="shared" ref="A15323:A15345" si="641">A15322</f>
        <v>3102160</v>
      </c>
      <c r="B15323" s="1">
        <v>1</v>
      </c>
      <c r="C15323">
        <v>1184.52</v>
      </c>
    </row>
    <row r="15324" spans="1:3" hidden="1" x14ac:dyDescent="0.3">
      <c r="A15324" s="2">
        <f t="shared" si="641"/>
        <v>3102160</v>
      </c>
      <c r="B15324" s="1">
        <v>2</v>
      </c>
      <c r="C15324">
        <v>785.8</v>
      </c>
    </row>
    <row r="15325" spans="1:3" hidden="1" x14ac:dyDescent="0.3">
      <c r="A15325" s="2">
        <f t="shared" si="641"/>
        <v>3102160</v>
      </c>
      <c r="B15325" s="1">
        <v>3</v>
      </c>
      <c r="C15325">
        <v>423.76</v>
      </c>
    </row>
    <row r="15326" spans="1:3" hidden="1" x14ac:dyDescent="0.3">
      <c r="A15326" s="2">
        <f t="shared" si="641"/>
        <v>3102160</v>
      </c>
      <c r="B15326" s="1">
        <v>4</v>
      </c>
      <c r="C15326">
        <v>444.52</v>
      </c>
    </row>
    <row r="15327" spans="1:3" hidden="1" x14ac:dyDescent="0.3">
      <c r="A15327" s="2">
        <f t="shared" si="641"/>
        <v>3102160</v>
      </c>
      <c r="B15327" s="1">
        <v>5</v>
      </c>
      <c r="C15327">
        <v>395.97</v>
      </c>
    </row>
    <row r="15328" spans="1:3" hidden="1" x14ac:dyDescent="0.3">
      <c r="A15328" s="2">
        <f t="shared" si="641"/>
        <v>3102160</v>
      </c>
      <c r="B15328" s="1">
        <v>6</v>
      </c>
      <c r="C15328">
        <v>780.16</v>
      </c>
    </row>
    <row r="15329" spans="1:3" hidden="1" x14ac:dyDescent="0.3">
      <c r="A15329" s="2">
        <f t="shared" si="641"/>
        <v>3102160</v>
      </c>
      <c r="B15329" s="1">
        <v>7</v>
      </c>
      <c r="C15329">
        <v>1699.41</v>
      </c>
    </row>
    <row r="15330" spans="1:3" hidden="1" x14ac:dyDescent="0.3">
      <c r="A15330" s="2">
        <f t="shared" si="641"/>
        <v>3102160</v>
      </c>
      <c r="B15330" s="1">
        <v>8</v>
      </c>
      <c r="C15330">
        <v>4017.76</v>
      </c>
    </row>
    <row r="15331" spans="1:3" hidden="1" x14ac:dyDescent="0.3">
      <c r="A15331" s="2">
        <f t="shared" si="641"/>
        <v>3102160</v>
      </c>
      <c r="B15331" s="1">
        <v>9</v>
      </c>
      <c r="C15331">
        <v>3224.31</v>
      </c>
    </row>
    <row r="15332" spans="1:3" hidden="1" x14ac:dyDescent="0.3">
      <c r="A15332" s="2">
        <f t="shared" si="641"/>
        <v>3102160</v>
      </c>
      <c r="B15332" s="1">
        <v>10</v>
      </c>
      <c r="C15332">
        <v>2358.77</v>
      </c>
    </row>
    <row r="15333" spans="1:3" hidden="1" x14ac:dyDescent="0.3">
      <c r="A15333" s="2">
        <f t="shared" si="641"/>
        <v>3102160</v>
      </c>
      <c r="B15333" s="1">
        <v>11</v>
      </c>
      <c r="C15333">
        <v>2725</v>
      </c>
    </row>
    <row r="15334" spans="1:3" hidden="1" x14ac:dyDescent="0.3">
      <c r="A15334" s="2">
        <f t="shared" si="641"/>
        <v>3102160</v>
      </c>
      <c r="B15334" s="1">
        <v>12</v>
      </c>
      <c r="C15334">
        <v>3123.65</v>
      </c>
    </row>
    <row r="15335" spans="1:3" hidden="1" x14ac:dyDescent="0.3">
      <c r="A15335" s="2">
        <f t="shared" si="641"/>
        <v>3102160</v>
      </c>
      <c r="B15335" s="1">
        <v>13</v>
      </c>
      <c r="C15335">
        <v>3606.17</v>
      </c>
    </row>
    <row r="15336" spans="1:3" hidden="1" x14ac:dyDescent="0.3">
      <c r="A15336" s="2">
        <f t="shared" si="641"/>
        <v>3102160</v>
      </c>
      <c r="B15336" s="1">
        <v>14</v>
      </c>
      <c r="C15336">
        <v>3272.63</v>
      </c>
    </row>
    <row r="15337" spans="1:3" hidden="1" x14ac:dyDescent="0.3">
      <c r="A15337" s="2">
        <f t="shared" si="641"/>
        <v>3102160</v>
      </c>
      <c r="B15337" s="1">
        <v>15</v>
      </c>
      <c r="C15337">
        <v>4503.6899999999996</v>
      </c>
    </row>
    <row r="15338" spans="1:3" hidden="1" x14ac:dyDescent="0.3">
      <c r="A15338" s="2">
        <f t="shared" si="641"/>
        <v>3102160</v>
      </c>
      <c r="B15338" s="1">
        <v>16</v>
      </c>
      <c r="C15338">
        <v>5243.8</v>
      </c>
    </row>
    <row r="15339" spans="1:3" hidden="1" x14ac:dyDescent="0.3">
      <c r="A15339" s="2">
        <f t="shared" si="641"/>
        <v>3102160</v>
      </c>
      <c r="B15339" s="1">
        <v>17</v>
      </c>
      <c r="C15339">
        <v>7159.03</v>
      </c>
    </row>
    <row r="15340" spans="1:3" hidden="1" x14ac:dyDescent="0.3">
      <c r="A15340" s="2">
        <f t="shared" si="641"/>
        <v>3102160</v>
      </c>
      <c r="B15340" s="1">
        <v>18</v>
      </c>
      <c r="C15340">
        <v>9670.5499999999993</v>
      </c>
    </row>
    <row r="15341" spans="1:3" hidden="1" x14ac:dyDescent="0.3">
      <c r="A15341" s="2">
        <f t="shared" si="641"/>
        <v>3102160</v>
      </c>
      <c r="B15341" s="1">
        <v>19</v>
      </c>
      <c r="C15341">
        <v>9594.5</v>
      </c>
    </row>
    <row r="15342" spans="1:3" hidden="1" x14ac:dyDescent="0.3">
      <c r="A15342" s="2">
        <f t="shared" si="641"/>
        <v>3102160</v>
      </c>
      <c r="B15342" s="1">
        <v>20</v>
      </c>
      <c r="C15342">
        <v>6193.22</v>
      </c>
    </row>
    <row r="15343" spans="1:3" x14ac:dyDescent="0.3">
      <c r="A15343" s="2">
        <f t="shared" si="641"/>
        <v>3102160</v>
      </c>
      <c r="B15343" s="1">
        <v>21</v>
      </c>
      <c r="C15343">
        <v>5871.16</v>
      </c>
    </row>
    <row r="15344" spans="1:3" x14ac:dyDescent="0.3">
      <c r="A15344" s="2">
        <f t="shared" si="641"/>
        <v>3102160</v>
      </c>
      <c r="B15344" s="1">
        <v>22</v>
      </c>
      <c r="C15344">
        <v>5568.4</v>
      </c>
    </row>
    <row r="15345" spans="1:3" x14ac:dyDescent="0.3">
      <c r="A15345" s="2">
        <f t="shared" si="641"/>
        <v>3102160</v>
      </c>
      <c r="B15345" s="1">
        <v>23</v>
      </c>
      <c r="C15345">
        <v>3631.65</v>
      </c>
    </row>
    <row r="15346" spans="1:3" hidden="1" x14ac:dyDescent="0.3">
      <c r="A15346" s="2">
        <v>3102161</v>
      </c>
      <c r="B15346" s="1">
        <v>0</v>
      </c>
      <c r="C15346">
        <v>924.04</v>
      </c>
    </row>
    <row r="15347" spans="1:3" hidden="1" x14ac:dyDescent="0.3">
      <c r="A15347" s="2">
        <f t="shared" ref="A15347:A15369" si="642">A15346</f>
        <v>3102161</v>
      </c>
      <c r="B15347" s="1">
        <v>1</v>
      </c>
      <c r="C15347">
        <v>626.89</v>
      </c>
    </row>
    <row r="15348" spans="1:3" hidden="1" x14ac:dyDescent="0.3">
      <c r="A15348" s="2">
        <f t="shared" si="642"/>
        <v>3102161</v>
      </c>
      <c r="B15348" s="1">
        <v>2</v>
      </c>
      <c r="C15348">
        <v>367.84</v>
      </c>
    </row>
    <row r="15349" spans="1:3" hidden="1" x14ac:dyDescent="0.3">
      <c r="A15349" s="2">
        <f t="shared" si="642"/>
        <v>3102161</v>
      </c>
      <c r="B15349" s="1">
        <v>3</v>
      </c>
      <c r="C15349">
        <v>229.01</v>
      </c>
    </row>
    <row r="15350" spans="1:3" hidden="1" x14ac:dyDescent="0.3">
      <c r="A15350" s="2">
        <f t="shared" si="642"/>
        <v>3102161</v>
      </c>
      <c r="B15350" s="1">
        <v>4</v>
      </c>
      <c r="C15350">
        <v>170.88</v>
      </c>
    </row>
    <row r="15351" spans="1:3" hidden="1" x14ac:dyDescent="0.3">
      <c r="A15351" s="2">
        <f t="shared" si="642"/>
        <v>3102161</v>
      </c>
      <c r="B15351" s="1">
        <v>5</v>
      </c>
      <c r="C15351">
        <v>445.39</v>
      </c>
    </row>
    <row r="15352" spans="1:3" hidden="1" x14ac:dyDescent="0.3">
      <c r="A15352" s="2">
        <f t="shared" si="642"/>
        <v>3102161</v>
      </c>
      <c r="B15352" s="1">
        <v>6</v>
      </c>
      <c r="C15352">
        <v>1987.59</v>
      </c>
    </row>
    <row r="15353" spans="1:3" hidden="1" x14ac:dyDescent="0.3">
      <c r="A15353" s="2">
        <f t="shared" si="642"/>
        <v>3102161</v>
      </c>
      <c r="B15353" s="1">
        <v>7</v>
      </c>
      <c r="C15353">
        <v>1557.06</v>
      </c>
    </row>
    <row r="15354" spans="1:3" hidden="1" x14ac:dyDescent="0.3">
      <c r="A15354" s="2">
        <f t="shared" si="642"/>
        <v>3102161</v>
      </c>
      <c r="B15354" s="1">
        <v>8</v>
      </c>
      <c r="C15354">
        <v>2721.54</v>
      </c>
    </row>
    <row r="15355" spans="1:3" hidden="1" x14ac:dyDescent="0.3">
      <c r="A15355" s="2">
        <f t="shared" si="642"/>
        <v>3102161</v>
      </c>
      <c r="B15355" s="1">
        <v>9</v>
      </c>
      <c r="C15355">
        <v>2055.11</v>
      </c>
    </row>
    <row r="15356" spans="1:3" hidden="1" x14ac:dyDescent="0.3">
      <c r="A15356" s="2">
        <f t="shared" si="642"/>
        <v>3102161</v>
      </c>
      <c r="B15356" s="1">
        <v>10</v>
      </c>
      <c r="C15356">
        <v>1766.16</v>
      </c>
    </row>
    <row r="15357" spans="1:3" hidden="1" x14ac:dyDescent="0.3">
      <c r="A15357" s="2">
        <f t="shared" si="642"/>
        <v>3102161</v>
      </c>
      <c r="B15357" s="1">
        <v>11</v>
      </c>
      <c r="C15357">
        <v>1285.8900000000001</v>
      </c>
    </row>
    <row r="15358" spans="1:3" hidden="1" x14ac:dyDescent="0.3">
      <c r="A15358" s="2">
        <f t="shared" si="642"/>
        <v>3102161</v>
      </c>
      <c r="B15358" s="1">
        <v>12</v>
      </c>
      <c r="C15358">
        <v>1718.96</v>
      </c>
    </row>
    <row r="15359" spans="1:3" hidden="1" x14ac:dyDescent="0.3">
      <c r="A15359" s="2">
        <f t="shared" si="642"/>
        <v>3102161</v>
      </c>
      <c r="B15359" s="1">
        <v>13</v>
      </c>
      <c r="C15359">
        <v>1911.52</v>
      </c>
    </row>
    <row r="15360" spans="1:3" hidden="1" x14ac:dyDescent="0.3">
      <c r="A15360" s="2">
        <f t="shared" si="642"/>
        <v>3102161</v>
      </c>
      <c r="B15360" s="1">
        <v>14</v>
      </c>
      <c r="C15360">
        <v>1750.39</v>
      </c>
    </row>
    <row r="15361" spans="1:3" hidden="1" x14ac:dyDescent="0.3">
      <c r="A15361" s="2">
        <f t="shared" si="642"/>
        <v>3102161</v>
      </c>
      <c r="B15361" s="1">
        <v>15</v>
      </c>
      <c r="C15361">
        <v>2206.5500000000002</v>
      </c>
    </row>
    <row r="15362" spans="1:3" hidden="1" x14ac:dyDescent="0.3">
      <c r="A15362" s="2">
        <f t="shared" si="642"/>
        <v>3102161</v>
      </c>
      <c r="B15362" s="1">
        <v>16</v>
      </c>
      <c r="C15362">
        <v>2433.39</v>
      </c>
    </row>
    <row r="15363" spans="1:3" hidden="1" x14ac:dyDescent="0.3">
      <c r="A15363" s="2">
        <f t="shared" si="642"/>
        <v>3102161</v>
      </c>
      <c r="B15363" s="1">
        <v>17</v>
      </c>
      <c r="C15363">
        <v>3041.62</v>
      </c>
    </row>
    <row r="15364" spans="1:3" hidden="1" x14ac:dyDescent="0.3">
      <c r="A15364" s="2">
        <f t="shared" si="642"/>
        <v>3102161</v>
      </c>
      <c r="B15364" s="1">
        <v>18</v>
      </c>
      <c r="C15364">
        <v>4418.22</v>
      </c>
    </row>
    <row r="15365" spans="1:3" hidden="1" x14ac:dyDescent="0.3">
      <c r="A15365" s="2">
        <f t="shared" si="642"/>
        <v>3102161</v>
      </c>
      <c r="B15365" s="1">
        <v>19</v>
      </c>
      <c r="C15365">
        <v>4252.42</v>
      </c>
    </row>
    <row r="15366" spans="1:3" hidden="1" x14ac:dyDescent="0.3">
      <c r="A15366" s="2">
        <f t="shared" si="642"/>
        <v>3102161</v>
      </c>
      <c r="B15366" s="1">
        <v>20</v>
      </c>
      <c r="C15366">
        <v>3247.19</v>
      </c>
    </row>
    <row r="15367" spans="1:3" x14ac:dyDescent="0.3">
      <c r="A15367" s="2">
        <f t="shared" si="642"/>
        <v>3102161</v>
      </c>
      <c r="B15367" s="1">
        <v>21</v>
      </c>
      <c r="C15367">
        <v>2448.91</v>
      </c>
    </row>
    <row r="15368" spans="1:3" x14ac:dyDescent="0.3">
      <c r="A15368" s="2">
        <f t="shared" si="642"/>
        <v>3102161</v>
      </c>
      <c r="B15368" s="1">
        <v>22</v>
      </c>
      <c r="C15368">
        <v>2713.51</v>
      </c>
    </row>
    <row r="15369" spans="1:3" x14ac:dyDescent="0.3">
      <c r="A15369" s="2">
        <f t="shared" si="642"/>
        <v>3102161</v>
      </c>
      <c r="B15369" s="1">
        <v>23</v>
      </c>
      <c r="C15369">
        <v>1894.19</v>
      </c>
    </row>
    <row r="15370" spans="1:3" hidden="1" x14ac:dyDescent="0.3">
      <c r="A15370" s="2">
        <v>3102162</v>
      </c>
      <c r="B15370" s="1">
        <v>0</v>
      </c>
      <c r="C15370">
        <v>1176.1600000000001</v>
      </c>
    </row>
    <row r="15371" spans="1:3" hidden="1" x14ac:dyDescent="0.3">
      <c r="A15371" s="2">
        <f t="shared" ref="A15371:A15393" si="643">A15370</f>
        <v>3102162</v>
      </c>
      <c r="B15371" s="1">
        <v>1</v>
      </c>
      <c r="C15371">
        <v>688.65</v>
      </c>
    </row>
    <row r="15372" spans="1:3" hidden="1" x14ac:dyDescent="0.3">
      <c r="A15372" s="2">
        <f t="shared" si="643"/>
        <v>3102162</v>
      </c>
      <c r="B15372" s="1">
        <v>2</v>
      </c>
      <c r="C15372">
        <v>389.83</v>
      </c>
    </row>
    <row r="15373" spans="1:3" hidden="1" x14ac:dyDescent="0.3">
      <c r="A15373" s="2">
        <f t="shared" si="643"/>
        <v>3102162</v>
      </c>
      <c r="B15373" s="1">
        <v>3</v>
      </c>
      <c r="C15373">
        <v>175.31</v>
      </c>
    </row>
    <row r="15374" spans="1:3" hidden="1" x14ac:dyDescent="0.3">
      <c r="A15374" s="2">
        <f t="shared" si="643"/>
        <v>3102162</v>
      </c>
      <c r="B15374" s="1">
        <v>4</v>
      </c>
      <c r="C15374">
        <v>265.89</v>
      </c>
    </row>
    <row r="15375" spans="1:3" hidden="1" x14ac:dyDescent="0.3">
      <c r="A15375" s="2">
        <f t="shared" si="643"/>
        <v>3102162</v>
      </c>
      <c r="B15375" s="1">
        <v>5</v>
      </c>
      <c r="C15375">
        <v>261.54000000000002</v>
      </c>
    </row>
    <row r="15376" spans="1:3" hidden="1" x14ac:dyDescent="0.3">
      <c r="A15376" s="2">
        <f t="shared" si="643"/>
        <v>3102162</v>
      </c>
      <c r="B15376" s="1">
        <v>6</v>
      </c>
      <c r="C15376">
        <v>861</v>
      </c>
    </row>
    <row r="15377" spans="1:3" hidden="1" x14ac:dyDescent="0.3">
      <c r="A15377" s="2">
        <f t="shared" si="643"/>
        <v>3102162</v>
      </c>
      <c r="B15377" s="1">
        <v>7</v>
      </c>
      <c r="C15377">
        <v>1022.17</v>
      </c>
    </row>
    <row r="15378" spans="1:3" hidden="1" x14ac:dyDescent="0.3">
      <c r="A15378" s="2">
        <f t="shared" si="643"/>
        <v>3102162</v>
      </c>
      <c r="B15378" s="1">
        <v>8</v>
      </c>
      <c r="C15378">
        <v>1358.5</v>
      </c>
    </row>
    <row r="15379" spans="1:3" hidden="1" x14ac:dyDescent="0.3">
      <c r="A15379" s="2">
        <f t="shared" si="643"/>
        <v>3102162</v>
      </c>
      <c r="B15379" s="1">
        <v>9</v>
      </c>
      <c r="C15379">
        <v>1656.73</v>
      </c>
    </row>
    <row r="15380" spans="1:3" hidden="1" x14ac:dyDescent="0.3">
      <c r="A15380" s="2">
        <f t="shared" si="643"/>
        <v>3102162</v>
      </c>
      <c r="B15380" s="1">
        <v>10</v>
      </c>
      <c r="C15380">
        <v>2291.09</v>
      </c>
    </row>
    <row r="15381" spans="1:3" hidden="1" x14ac:dyDescent="0.3">
      <c r="A15381" s="2">
        <f t="shared" si="643"/>
        <v>3102162</v>
      </c>
      <c r="B15381" s="1">
        <v>11</v>
      </c>
      <c r="C15381">
        <v>2735.42</v>
      </c>
    </row>
    <row r="15382" spans="1:3" hidden="1" x14ac:dyDescent="0.3">
      <c r="A15382" s="2">
        <f t="shared" si="643"/>
        <v>3102162</v>
      </c>
      <c r="B15382" s="1">
        <v>12</v>
      </c>
      <c r="C15382">
        <v>2635.73</v>
      </c>
    </row>
    <row r="15383" spans="1:3" hidden="1" x14ac:dyDescent="0.3">
      <c r="A15383" s="2">
        <f t="shared" si="643"/>
        <v>3102162</v>
      </c>
      <c r="B15383" s="1">
        <v>13</v>
      </c>
      <c r="C15383">
        <v>2864.93</v>
      </c>
    </row>
    <row r="15384" spans="1:3" hidden="1" x14ac:dyDescent="0.3">
      <c r="A15384" s="2">
        <f t="shared" si="643"/>
        <v>3102162</v>
      </c>
      <c r="B15384" s="1">
        <v>14</v>
      </c>
      <c r="C15384">
        <v>2296.14</v>
      </c>
    </row>
    <row r="15385" spans="1:3" hidden="1" x14ac:dyDescent="0.3">
      <c r="A15385" s="2">
        <f t="shared" si="643"/>
        <v>3102162</v>
      </c>
      <c r="B15385" s="1">
        <v>15</v>
      </c>
      <c r="C15385">
        <v>2790.3</v>
      </c>
    </row>
    <row r="15386" spans="1:3" hidden="1" x14ac:dyDescent="0.3">
      <c r="A15386" s="2">
        <f t="shared" si="643"/>
        <v>3102162</v>
      </c>
      <c r="B15386" s="1">
        <v>16</v>
      </c>
      <c r="C15386">
        <v>3088.9</v>
      </c>
    </row>
    <row r="15387" spans="1:3" hidden="1" x14ac:dyDescent="0.3">
      <c r="A15387" s="2">
        <f t="shared" si="643"/>
        <v>3102162</v>
      </c>
      <c r="B15387" s="1">
        <v>17</v>
      </c>
      <c r="C15387">
        <v>4119.13</v>
      </c>
    </row>
    <row r="15388" spans="1:3" hidden="1" x14ac:dyDescent="0.3">
      <c r="A15388" s="2">
        <f t="shared" si="643"/>
        <v>3102162</v>
      </c>
      <c r="B15388" s="1">
        <v>18</v>
      </c>
      <c r="C15388">
        <v>5281.66</v>
      </c>
    </row>
    <row r="15389" spans="1:3" hidden="1" x14ac:dyDescent="0.3">
      <c r="A15389" s="2">
        <f t="shared" si="643"/>
        <v>3102162</v>
      </c>
      <c r="B15389" s="1">
        <v>19</v>
      </c>
      <c r="C15389">
        <v>4928.93</v>
      </c>
    </row>
    <row r="15390" spans="1:3" hidden="1" x14ac:dyDescent="0.3">
      <c r="A15390" s="2">
        <f t="shared" si="643"/>
        <v>3102162</v>
      </c>
      <c r="B15390" s="1">
        <v>20</v>
      </c>
      <c r="C15390">
        <v>2877.09</v>
      </c>
    </row>
    <row r="15391" spans="1:3" x14ac:dyDescent="0.3">
      <c r="A15391" s="2">
        <f t="shared" si="643"/>
        <v>3102162</v>
      </c>
      <c r="B15391" s="1">
        <v>21</v>
      </c>
      <c r="C15391">
        <v>2822.83</v>
      </c>
    </row>
    <row r="15392" spans="1:3" x14ac:dyDescent="0.3">
      <c r="A15392" s="2">
        <f t="shared" si="643"/>
        <v>3102162</v>
      </c>
      <c r="B15392" s="1">
        <v>22</v>
      </c>
      <c r="C15392">
        <v>2805.83</v>
      </c>
    </row>
    <row r="15393" spans="1:3" x14ac:dyDescent="0.3">
      <c r="A15393" s="2">
        <f t="shared" si="643"/>
        <v>3102162</v>
      </c>
      <c r="B15393" s="1">
        <v>23</v>
      </c>
      <c r="C15393">
        <v>2269.0700000000002</v>
      </c>
    </row>
    <row r="15394" spans="1:3" hidden="1" x14ac:dyDescent="0.3">
      <c r="A15394" s="2">
        <v>3102164</v>
      </c>
      <c r="B15394" s="1">
        <v>0</v>
      </c>
      <c r="C15394">
        <v>1410.83</v>
      </c>
    </row>
    <row r="15395" spans="1:3" hidden="1" x14ac:dyDescent="0.3">
      <c r="A15395" s="2">
        <f t="shared" ref="A15395:A15417" si="644">A15394</f>
        <v>3102164</v>
      </c>
      <c r="B15395" s="1">
        <v>1</v>
      </c>
      <c r="C15395">
        <v>739.77</v>
      </c>
    </row>
    <row r="15396" spans="1:3" hidden="1" x14ac:dyDescent="0.3">
      <c r="A15396" s="2">
        <f t="shared" si="644"/>
        <v>3102164</v>
      </c>
      <c r="B15396" s="1">
        <v>2</v>
      </c>
      <c r="C15396">
        <v>582.28</v>
      </c>
    </row>
    <row r="15397" spans="1:3" hidden="1" x14ac:dyDescent="0.3">
      <c r="A15397" s="2">
        <f t="shared" si="644"/>
        <v>3102164</v>
      </c>
      <c r="B15397" s="1">
        <v>3</v>
      </c>
      <c r="C15397">
        <v>388.42</v>
      </c>
    </row>
    <row r="15398" spans="1:3" hidden="1" x14ac:dyDescent="0.3">
      <c r="A15398" s="2">
        <f t="shared" si="644"/>
        <v>3102164</v>
      </c>
      <c r="B15398" s="1">
        <v>4</v>
      </c>
      <c r="C15398">
        <v>380.75</v>
      </c>
    </row>
    <row r="15399" spans="1:3" hidden="1" x14ac:dyDescent="0.3">
      <c r="A15399" s="2">
        <f t="shared" si="644"/>
        <v>3102164</v>
      </c>
      <c r="B15399" s="1">
        <v>5</v>
      </c>
      <c r="C15399">
        <v>576.67999999999995</v>
      </c>
    </row>
    <row r="15400" spans="1:3" hidden="1" x14ac:dyDescent="0.3">
      <c r="A15400" s="2">
        <f t="shared" si="644"/>
        <v>3102164</v>
      </c>
      <c r="B15400" s="1">
        <v>6</v>
      </c>
      <c r="C15400">
        <v>2304.21</v>
      </c>
    </row>
    <row r="15401" spans="1:3" hidden="1" x14ac:dyDescent="0.3">
      <c r="A15401" s="2">
        <f t="shared" si="644"/>
        <v>3102164</v>
      </c>
      <c r="B15401" s="1">
        <v>7</v>
      </c>
      <c r="C15401">
        <v>3247.62</v>
      </c>
    </row>
    <row r="15402" spans="1:3" hidden="1" x14ac:dyDescent="0.3">
      <c r="A15402" s="2">
        <f t="shared" si="644"/>
        <v>3102164</v>
      </c>
      <c r="B15402" s="1">
        <v>8</v>
      </c>
      <c r="C15402">
        <v>4025.95</v>
      </c>
    </row>
    <row r="15403" spans="1:3" hidden="1" x14ac:dyDescent="0.3">
      <c r="A15403" s="2">
        <f t="shared" si="644"/>
        <v>3102164</v>
      </c>
      <c r="B15403" s="1">
        <v>9</v>
      </c>
      <c r="C15403">
        <v>3984.48</v>
      </c>
    </row>
    <row r="15404" spans="1:3" hidden="1" x14ac:dyDescent="0.3">
      <c r="A15404" s="2">
        <f t="shared" si="644"/>
        <v>3102164</v>
      </c>
      <c r="B15404" s="1">
        <v>10</v>
      </c>
      <c r="C15404">
        <v>5016.43</v>
      </c>
    </row>
    <row r="15405" spans="1:3" hidden="1" x14ac:dyDescent="0.3">
      <c r="A15405" s="2">
        <f t="shared" si="644"/>
        <v>3102164</v>
      </c>
      <c r="B15405" s="1">
        <v>11</v>
      </c>
      <c r="C15405">
        <v>8541.14</v>
      </c>
    </row>
    <row r="15406" spans="1:3" hidden="1" x14ac:dyDescent="0.3">
      <c r="A15406" s="2">
        <f t="shared" si="644"/>
        <v>3102164</v>
      </c>
      <c r="B15406" s="1">
        <v>12</v>
      </c>
      <c r="C15406">
        <v>7964.25</v>
      </c>
    </row>
    <row r="15407" spans="1:3" hidden="1" x14ac:dyDescent="0.3">
      <c r="A15407" s="2">
        <f t="shared" si="644"/>
        <v>3102164</v>
      </c>
      <c r="B15407" s="1">
        <v>13</v>
      </c>
      <c r="C15407">
        <v>7227.97</v>
      </c>
    </row>
    <row r="15408" spans="1:3" hidden="1" x14ac:dyDescent="0.3">
      <c r="A15408" s="2">
        <f t="shared" si="644"/>
        <v>3102164</v>
      </c>
      <c r="B15408" s="1">
        <v>14</v>
      </c>
      <c r="C15408">
        <v>7368.41</v>
      </c>
    </row>
    <row r="15409" spans="1:3" hidden="1" x14ac:dyDescent="0.3">
      <c r="A15409" s="2">
        <f t="shared" si="644"/>
        <v>3102164</v>
      </c>
      <c r="B15409" s="1">
        <v>15</v>
      </c>
      <c r="C15409">
        <v>8866.89</v>
      </c>
    </row>
    <row r="15410" spans="1:3" hidden="1" x14ac:dyDescent="0.3">
      <c r="A15410" s="2">
        <f t="shared" si="644"/>
        <v>3102164</v>
      </c>
      <c r="B15410" s="1">
        <v>16</v>
      </c>
      <c r="C15410">
        <v>11700.02</v>
      </c>
    </row>
    <row r="15411" spans="1:3" hidden="1" x14ac:dyDescent="0.3">
      <c r="A15411" s="2">
        <f t="shared" si="644"/>
        <v>3102164</v>
      </c>
      <c r="B15411" s="1">
        <v>17</v>
      </c>
      <c r="C15411">
        <v>10815.52</v>
      </c>
    </row>
    <row r="15412" spans="1:3" hidden="1" x14ac:dyDescent="0.3">
      <c r="A15412" s="2">
        <f t="shared" si="644"/>
        <v>3102164</v>
      </c>
      <c r="B15412" s="1">
        <v>18</v>
      </c>
      <c r="C15412">
        <v>11807.91</v>
      </c>
    </row>
    <row r="15413" spans="1:3" hidden="1" x14ac:dyDescent="0.3">
      <c r="A15413" s="2">
        <f t="shared" si="644"/>
        <v>3102164</v>
      </c>
      <c r="B15413" s="1">
        <v>19</v>
      </c>
      <c r="C15413">
        <v>8965.5300000000007</v>
      </c>
    </row>
    <row r="15414" spans="1:3" hidden="1" x14ac:dyDescent="0.3">
      <c r="A15414" s="2">
        <f t="shared" si="644"/>
        <v>3102164</v>
      </c>
      <c r="B15414" s="1">
        <v>20</v>
      </c>
      <c r="C15414">
        <v>6339.3099999999986</v>
      </c>
    </row>
    <row r="15415" spans="1:3" x14ac:dyDescent="0.3">
      <c r="A15415" s="2">
        <f t="shared" si="644"/>
        <v>3102164</v>
      </c>
      <c r="B15415" s="1">
        <v>21</v>
      </c>
      <c r="C15415">
        <v>5350.92</v>
      </c>
    </row>
    <row r="15416" spans="1:3" x14ac:dyDescent="0.3">
      <c r="A15416" s="2">
        <f t="shared" si="644"/>
        <v>3102164</v>
      </c>
      <c r="B15416" s="1">
        <v>22</v>
      </c>
      <c r="C15416">
        <v>4955.37</v>
      </c>
    </row>
    <row r="15417" spans="1:3" x14ac:dyDescent="0.3">
      <c r="A15417" s="2">
        <f t="shared" si="644"/>
        <v>3102164</v>
      </c>
      <c r="B15417" s="1">
        <v>23</v>
      </c>
      <c r="C15417">
        <v>2496.2199999999998</v>
      </c>
    </row>
    <row r="15418" spans="1:3" hidden="1" x14ac:dyDescent="0.3">
      <c r="A15418" s="2">
        <v>3102165</v>
      </c>
      <c r="B15418" s="1">
        <v>0</v>
      </c>
      <c r="C15418">
        <v>1410.32</v>
      </c>
    </row>
    <row r="15419" spans="1:3" hidden="1" x14ac:dyDescent="0.3">
      <c r="A15419" s="2">
        <f t="shared" ref="A15419:A15441" si="645">A15418</f>
        <v>3102165</v>
      </c>
      <c r="B15419" s="1">
        <v>1</v>
      </c>
      <c r="C15419">
        <v>1270.43</v>
      </c>
    </row>
    <row r="15420" spans="1:3" hidden="1" x14ac:dyDescent="0.3">
      <c r="A15420" s="2">
        <f t="shared" si="645"/>
        <v>3102165</v>
      </c>
      <c r="B15420" s="1">
        <v>2</v>
      </c>
      <c r="C15420">
        <v>597.86</v>
      </c>
    </row>
    <row r="15421" spans="1:3" hidden="1" x14ac:dyDescent="0.3">
      <c r="A15421" s="2">
        <f t="shared" si="645"/>
        <v>3102165</v>
      </c>
      <c r="B15421" s="1">
        <v>3</v>
      </c>
      <c r="C15421">
        <v>464.14</v>
      </c>
    </row>
    <row r="15422" spans="1:3" hidden="1" x14ac:dyDescent="0.3">
      <c r="A15422" s="2">
        <f t="shared" si="645"/>
        <v>3102165</v>
      </c>
      <c r="B15422" s="1">
        <v>4</v>
      </c>
      <c r="C15422">
        <v>588.6</v>
      </c>
    </row>
    <row r="15423" spans="1:3" hidden="1" x14ac:dyDescent="0.3">
      <c r="A15423" s="2">
        <f t="shared" si="645"/>
        <v>3102165</v>
      </c>
      <c r="B15423" s="1">
        <v>5</v>
      </c>
      <c r="C15423">
        <v>1254.74</v>
      </c>
    </row>
    <row r="15424" spans="1:3" hidden="1" x14ac:dyDescent="0.3">
      <c r="A15424" s="2">
        <f t="shared" si="645"/>
        <v>3102165</v>
      </c>
      <c r="B15424" s="1">
        <v>6</v>
      </c>
      <c r="C15424">
        <v>4059.2</v>
      </c>
    </row>
    <row r="15425" spans="1:3" hidden="1" x14ac:dyDescent="0.3">
      <c r="A15425" s="2">
        <f t="shared" si="645"/>
        <v>3102165</v>
      </c>
      <c r="B15425" s="1">
        <v>7</v>
      </c>
      <c r="C15425">
        <v>4878.59</v>
      </c>
    </row>
    <row r="15426" spans="1:3" hidden="1" x14ac:dyDescent="0.3">
      <c r="A15426" s="2">
        <f t="shared" si="645"/>
        <v>3102165</v>
      </c>
      <c r="B15426" s="1">
        <v>8</v>
      </c>
      <c r="C15426">
        <v>7159.57</v>
      </c>
    </row>
    <row r="15427" spans="1:3" hidden="1" x14ac:dyDescent="0.3">
      <c r="A15427" s="2">
        <f t="shared" si="645"/>
        <v>3102165</v>
      </c>
      <c r="B15427" s="1">
        <v>9</v>
      </c>
      <c r="C15427">
        <v>9782.9699999999993</v>
      </c>
    </row>
    <row r="15428" spans="1:3" hidden="1" x14ac:dyDescent="0.3">
      <c r="A15428" s="2">
        <f t="shared" si="645"/>
        <v>3102165</v>
      </c>
      <c r="B15428" s="1">
        <v>10</v>
      </c>
      <c r="C15428">
        <v>14419.02</v>
      </c>
    </row>
    <row r="15429" spans="1:3" hidden="1" x14ac:dyDescent="0.3">
      <c r="A15429" s="2">
        <f t="shared" si="645"/>
        <v>3102165</v>
      </c>
      <c r="B15429" s="1">
        <v>11</v>
      </c>
      <c r="C15429">
        <v>19640.09</v>
      </c>
    </row>
    <row r="15430" spans="1:3" hidden="1" x14ac:dyDescent="0.3">
      <c r="A15430" s="2">
        <f t="shared" si="645"/>
        <v>3102165</v>
      </c>
      <c r="B15430" s="1">
        <v>12</v>
      </c>
      <c r="C15430">
        <v>17840.830000000002</v>
      </c>
    </row>
    <row r="15431" spans="1:3" hidden="1" x14ac:dyDescent="0.3">
      <c r="A15431" s="2">
        <f t="shared" si="645"/>
        <v>3102165</v>
      </c>
      <c r="B15431" s="1">
        <v>13</v>
      </c>
      <c r="C15431">
        <v>15027.43</v>
      </c>
    </row>
    <row r="15432" spans="1:3" hidden="1" x14ac:dyDescent="0.3">
      <c r="A15432" s="2">
        <f t="shared" si="645"/>
        <v>3102165</v>
      </c>
      <c r="B15432" s="1">
        <v>14</v>
      </c>
      <c r="C15432">
        <v>11512.25</v>
      </c>
    </row>
    <row r="15433" spans="1:3" hidden="1" x14ac:dyDescent="0.3">
      <c r="A15433" s="2">
        <f t="shared" si="645"/>
        <v>3102165</v>
      </c>
      <c r="B15433" s="1">
        <v>15</v>
      </c>
      <c r="C15433">
        <v>9841.1200000000008</v>
      </c>
    </row>
    <row r="15434" spans="1:3" hidden="1" x14ac:dyDescent="0.3">
      <c r="A15434" s="2">
        <f t="shared" si="645"/>
        <v>3102165</v>
      </c>
      <c r="B15434" s="1">
        <v>16</v>
      </c>
      <c r="C15434">
        <v>8795.02</v>
      </c>
    </row>
    <row r="15435" spans="1:3" hidden="1" x14ac:dyDescent="0.3">
      <c r="A15435" s="2">
        <f t="shared" si="645"/>
        <v>3102165</v>
      </c>
      <c r="B15435" s="1">
        <v>17</v>
      </c>
      <c r="C15435">
        <v>9586.66</v>
      </c>
    </row>
    <row r="15436" spans="1:3" hidden="1" x14ac:dyDescent="0.3">
      <c r="A15436" s="2">
        <f t="shared" si="645"/>
        <v>3102165</v>
      </c>
      <c r="B15436" s="1">
        <v>18</v>
      </c>
      <c r="C15436">
        <v>9692.7999999999993</v>
      </c>
    </row>
    <row r="15437" spans="1:3" hidden="1" x14ac:dyDescent="0.3">
      <c r="A15437" s="2">
        <f t="shared" si="645"/>
        <v>3102165</v>
      </c>
      <c r="B15437" s="1">
        <v>19</v>
      </c>
      <c r="C15437">
        <v>6395.76</v>
      </c>
    </row>
    <row r="15438" spans="1:3" hidden="1" x14ac:dyDescent="0.3">
      <c r="A15438" s="2">
        <f t="shared" si="645"/>
        <v>3102165</v>
      </c>
      <c r="B15438" s="1">
        <v>20</v>
      </c>
      <c r="C15438">
        <v>4565.05</v>
      </c>
    </row>
    <row r="15439" spans="1:3" x14ac:dyDescent="0.3">
      <c r="A15439" s="2">
        <f t="shared" si="645"/>
        <v>3102165</v>
      </c>
      <c r="B15439" s="1">
        <v>21</v>
      </c>
      <c r="C15439">
        <v>3564.87</v>
      </c>
    </row>
    <row r="15440" spans="1:3" x14ac:dyDescent="0.3">
      <c r="A15440" s="2">
        <f t="shared" si="645"/>
        <v>3102165</v>
      </c>
      <c r="B15440" s="1">
        <v>22</v>
      </c>
      <c r="C15440">
        <v>3048.47</v>
      </c>
    </row>
    <row r="15441" spans="1:3" x14ac:dyDescent="0.3">
      <c r="A15441" s="2">
        <f t="shared" si="645"/>
        <v>3102165</v>
      </c>
      <c r="B15441" s="1">
        <v>23</v>
      </c>
      <c r="C15441">
        <v>2232.75</v>
      </c>
    </row>
    <row r="15442" spans="1:3" hidden="1" x14ac:dyDescent="0.3">
      <c r="A15442" s="2">
        <v>3102166</v>
      </c>
      <c r="B15442" s="1">
        <v>0</v>
      </c>
      <c r="C15442">
        <v>1357.3</v>
      </c>
    </row>
    <row r="15443" spans="1:3" hidden="1" x14ac:dyDescent="0.3">
      <c r="A15443" s="2">
        <f t="shared" ref="A15443:A15465" si="646">A15442</f>
        <v>3102166</v>
      </c>
      <c r="B15443" s="1">
        <v>1</v>
      </c>
      <c r="C15443">
        <v>724.01</v>
      </c>
    </row>
    <row r="15444" spans="1:3" hidden="1" x14ac:dyDescent="0.3">
      <c r="A15444" s="2">
        <f t="shared" si="646"/>
        <v>3102166</v>
      </c>
      <c r="B15444" s="1">
        <v>2</v>
      </c>
      <c r="C15444">
        <v>461.34</v>
      </c>
    </row>
    <row r="15445" spans="1:3" hidden="1" x14ac:dyDescent="0.3">
      <c r="A15445" s="2">
        <f t="shared" si="646"/>
        <v>3102166</v>
      </c>
      <c r="B15445" s="1">
        <v>3</v>
      </c>
      <c r="C15445">
        <v>501.47</v>
      </c>
    </row>
    <row r="15446" spans="1:3" hidden="1" x14ac:dyDescent="0.3">
      <c r="A15446" s="2">
        <f t="shared" si="646"/>
        <v>3102166</v>
      </c>
      <c r="B15446" s="1">
        <v>4</v>
      </c>
      <c r="C15446">
        <v>1081.1099999999999</v>
      </c>
    </row>
    <row r="15447" spans="1:3" hidden="1" x14ac:dyDescent="0.3">
      <c r="A15447" s="2">
        <f t="shared" si="646"/>
        <v>3102166</v>
      </c>
      <c r="B15447" s="1">
        <v>5</v>
      </c>
      <c r="C15447">
        <v>4531.03</v>
      </c>
    </row>
    <row r="15448" spans="1:3" hidden="1" x14ac:dyDescent="0.3">
      <c r="A15448" s="2">
        <f t="shared" si="646"/>
        <v>3102166</v>
      </c>
      <c r="B15448" s="1">
        <v>6</v>
      </c>
      <c r="C15448">
        <v>14769.45</v>
      </c>
    </row>
    <row r="15449" spans="1:3" hidden="1" x14ac:dyDescent="0.3">
      <c r="A15449" s="2">
        <f t="shared" si="646"/>
        <v>3102166</v>
      </c>
      <c r="B15449" s="1">
        <v>7</v>
      </c>
      <c r="C15449">
        <v>19625.580000000002</v>
      </c>
    </row>
    <row r="15450" spans="1:3" hidden="1" x14ac:dyDescent="0.3">
      <c r="A15450" s="2">
        <f t="shared" si="646"/>
        <v>3102166</v>
      </c>
      <c r="B15450" s="1">
        <v>8</v>
      </c>
      <c r="C15450">
        <v>30557.86</v>
      </c>
    </row>
    <row r="15451" spans="1:3" hidden="1" x14ac:dyDescent="0.3">
      <c r="A15451" s="2">
        <f t="shared" si="646"/>
        <v>3102166</v>
      </c>
      <c r="B15451" s="1">
        <v>9</v>
      </c>
      <c r="C15451">
        <v>29380.42</v>
      </c>
    </row>
    <row r="15452" spans="1:3" hidden="1" x14ac:dyDescent="0.3">
      <c r="A15452" s="2">
        <f t="shared" si="646"/>
        <v>3102166</v>
      </c>
      <c r="B15452" s="1">
        <v>10</v>
      </c>
      <c r="C15452">
        <v>23407.22</v>
      </c>
    </row>
    <row r="15453" spans="1:3" hidden="1" x14ac:dyDescent="0.3">
      <c r="A15453" s="2">
        <f t="shared" si="646"/>
        <v>3102166</v>
      </c>
      <c r="B15453" s="1">
        <v>11</v>
      </c>
      <c r="C15453">
        <v>18285.810000000001</v>
      </c>
    </row>
    <row r="15454" spans="1:3" hidden="1" x14ac:dyDescent="0.3">
      <c r="A15454" s="2">
        <f t="shared" si="646"/>
        <v>3102166</v>
      </c>
      <c r="B15454" s="1">
        <v>12</v>
      </c>
      <c r="C15454">
        <v>16076.28</v>
      </c>
    </row>
    <row r="15455" spans="1:3" hidden="1" x14ac:dyDescent="0.3">
      <c r="A15455" s="2">
        <f t="shared" si="646"/>
        <v>3102166</v>
      </c>
      <c r="B15455" s="1">
        <v>13</v>
      </c>
      <c r="C15455">
        <v>15278.44</v>
      </c>
    </row>
    <row r="15456" spans="1:3" hidden="1" x14ac:dyDescent="0.3">
      <c r="A15456" s="2">
        <f t="shared" si="646"/>
        <v>3102166</v>
      </c>
      <c r="B15456" s="1">
        <v>14</v>
      </c>
      <c r="C15456">
        <v>11881.02</v>
      </c>
    </row>
    <row r="15457" spans="1:3" hidden="1" x14ac:dyDescent="0.3">
      <c r="A15457" s="2">
        <f t="shared" si="646"/>
        <v>3102166</v>
      </c>
      <c r="B15457" s="1">
        <v>15</v>
      </c>
      <c r="C15457">
        <v>9856.0399999999991</v>
      </c>
    </row>
    <row r="15458" spans="1:3" hidden="1" x14ac:dyDescent="0.3">
      <c r="A15458" s="2">
        <f t="shared" si="646"/>
        <v>3102166</v>
      </c>
      <c r="B15458" s="1">
        <v>16</v>
      </c>
      <c r="C15458">
        <v>10059.75</v>
      </c>
    </row>
    <row r="15459" spans="1:3" hidden="1" x14ac:dyDescent="0.3">
      <c r="A15459" s="2">
        <f t="shared" si="646"/>
        <v>3102166</v>
      </c>
      <c r="B15459" s="1">
        <v>17</v>
      </c>
      <c r="C15459">
        <v>10809.17</v>
      </c>
    </row>
    <row r="15460" spans="1:3" hidden="1" x14ac:dyDescent="0.3">
      <c r="A15460" s="2">
        <f t="shared" si="646"/>
        <v>3102166</v>
      </c>
      <c r="B15460" s="1">
        <v>18</v>
      </c>
      <c r="C15460">
        <v>11025.27</v>
      </c>
    </row>
    <row r="15461" spans="1:3" hidden="1" x14ac:dyDescent="0.3">
      <c r="A15461" s="2">
        <f t="shared" si="646"/>
        <v>3102166</v>
      </c>
      <c r="B15461" s="1">
        <v>19</v>
      </c>
      <c r="C15461">
        <v>8349.86</v>
      </c>
    </row>
    <row r="15462" spans="1:3" hidden="1" x14ac:dyDescent="0.3">
      <c r="A15462" s="2">
        <f t="shared" si="646"/>
        <v>3102166</v>
      </c>
      <c r="B15462" s="1">
        <v>20</v>
      </c>
      <c r="C15462">
        <v>5151.74</v>
      </c>
    </row>
    <row r="15463" spans="1:3" x14ac:dyDescent="0.3">
      <c r="A15463" s="2">
        <f t="shared" si="646"/>
        <v>3102166</v>
      </c>
      <c r="B15463" s="1">
        <v>21</v>
      </c>
      <c r="C15463">
        <v>3994.67</v>
      </c>
    </row>
    <row r="15464" spans="1:3" x14ac:dyDescent="0.3">
      <c r="A15464" s="2">
        <f t="shared" si="646"/>
        <v>3102166</v>
      </c>
      <c r="B15464" s="1">
        <v>22</v>
      </c>
      <c r="C15464">
        <v>3495.54</v>
      </c>
    </row>
    <row r="15465" spans="1:3" x14ac:dyDescent="0.3">
      <c r="A15465" s="2">
        <f t="shared" si="646"/>
        <v>3102166</v>
      </c>
      <c r="B15465" s="1">
        <v>23</v>
      </c>
      <c r="C15465">
        <v>2143.71</v>
      </c>
    </row>
    <row r="15466" spans="1:3" hidden="1" x14ac:dyDescent="0.3">
      <c r="A15466" s="2">
        <v>3102167</v>
      </c>
      <c r="B15466" s="1">
        <v>0</v>
      </c>
      <c r="C15466">
        <v>5726.22</v>
      </c>
    </row>
    <row r="15467" spans="1:3" hidden="1" x14ac:dyDescent="0.3">
      <c r="A15467" s="2">
        <f t="shared" ref="A15467:A15489" si="647">A15466</f>
        <v>3102167</v>
      </c>
      <c r="B15467" s="1">
        <v>1</v>
      </c>
      <c r="C15467">
        <v>2991.17</v>
      </c>
    </row>
    <row r="15468" spans="1:3" hidden="1" x14ac:dyDescent="0.3">
      <c r="A15468" s="2">
        <f t="shared" si="647"/>
        <v>3102167</v>
      </c>
      <c r="B15468" s="1">
        <v>2</v>
      </c>
      <c r="C15468">
        <v>1963.75</v>
      </c>
    </row>
    <row r="15469" spans="1:3" hidden="1" x14ac:dyDescent="0.3">
      <c r="A15469" s="2">
        <f t="shared" si="647"/>
        <v>3102167</v>
      </c>
      <c r="B15469" s="1">
        <v>3</v>
      </c>
      <c r="C15469">
        <v>1583.7</v>
      </c>
    </row>
    <row r="15470" spans="1:3" hidden="1" x14ac:dyDescent="0.3">
      <c r="A15470" s="2">
        <f t="shared" si="647"/>
        <v>3102167</v>
      </c>
      <c r="B15470" s="1">
        <v>4</v>
      </c>
      <c r="C15470">
        <v>1826.1</v>
      </c>
    </row>
    <row r="15471" spans="1:3" hidden="1" x14ac:dyDescent="0.3">
      <c r="A15471" s="2">
        <f t="shared" si="647"/>
        <v>3102167</v>
      </c>
      <c r="B15471" s="1">
        <v>5</v>
      </c>
      <c r="C15471">
        <v>2992.14</v>
      </c>
    </row>
    <row r="15472" spans="1:3" hidden="1" x14ac:dyDescent="0.3">
      <c r="A15472" s="2">
        <f t="shared" si="647"/>
        <v>3102167</v>
      </c>
      <c r="B15472" s="1">
        <v>6</v>
      </c>
      <c r="C15472">
        <v>6115.93</v>
      </c>
    </row>
    <row r="15473" spans="1:3" hidden="1" x14ac:dyDescent="0.3">
      <c r="A15473" s="2">
        <f t="shared" si="647"/>
        <v>3102167</v>
      </c>
      <c r="B15473" s="1">
        <v>7</v>
      </c>
      <c r="C15473">
        <v>16193.39</v>
      </c>
    </row>
    <row r="15474" spans="1:3" hidden="1" x14ac:dyDescent="0.3">
      <c r="A15474" s="2">
        <f t="shared" si="647"/>
        <v>3102167</v>
      </c>
      <c r="B15474" s="1">
        <v>8</v>
      </c>
      <c r="C15474">
        <v>27999.47</v>
      </c>
    </row>
    <row r="15475" spans="1:3" hidden="1" x14ac:dyDescent="0.3">
      <c r="A15475" s="2">
        <f t="shared" si="647"/>
        <v>3102167</v>
      </c>
      <c r="B15475" s="1">
        <v>9</v>
      </c>
      <c r="C15475">
        <v>31214.69</v>
      </c>
    </row>
    <row r="15476" spans="1:3" hidden="1" x14ac:dyDescent="0.3">
      <c r="A15476" s="2">
        <f t="shared" si="647"/>
        <v>3102167</v>
      </c>
      <c r="B15476" s="1">
        <v>10</v>
      </c>
      <c r="C15476">
        <v>29285.25</v>
      </c>
    </row>
    <row r="15477" spans="1:3" hidden="1" x14ac:dyDescent="0.3">
      <c r="A15477" s="2">
        <f t="shared" si="647"/>
        <v>3102167</v>
      </c>
      <c r="B15477" s="1">
        <v>11</v>
      </c>
      <c r="C15477">
        <v>17875.900000000001</v>
      </c>
    </row>
    <row r="15478" spans="1:3" hidden="1" x14ac:dyDescent="0.3">
      <c r="A15478" s="2">
        <f t="shared" si="647"/>
        <v>3102167</v>
      </c>
      <c r="B15478" s="1">
        <v>12</v>
      </c>
      <c r="C15478">
        <v>20270.88</v>
      </c>
    </row>
    <row r="15479" spans="1:3" hidden="1" x14ac:dyDescent="0.3">
      <c r="A15479" s="2">
        <f t="shared" si="647"/>
        <v>3102167</v>
      </c>
      <c r="B15479" s="1">
        <v>13</v>
      </c>
      <c r="C15479">
        <v>20069.82</v>
      </c>
    </row>
    <row r="15480" spans="1:3" hidden="1" x14ac:dyDescent="0.3">
      <c r="A15480" s="2">
        <f t="shared" si="647"/>
        <v>3102167</v>
      </c>
      <c r="B15480" s="1">
        <v>14</v>
      </c>
      <c r="C15480">
        <v>19197.36</v>
      </c>
    </row>
    <row r="15481" spans="1:3" hidden="1" x14ac:dyDescent="0.3">
      <c r="A15481" s="2">
        <f t="shared" si="647"/>
        <v>3102167</v>
      </c>
      <c r="B15481" s="1">
        <v>15</v>
      </c>
      <c r="C15481">
        <v>16361.44</v>
      </c>
    </row>
    <row r="15482" spans="1:3" hidden="1" x14ac:dyDescent="0.3">
      <c r="A15482" s="2">
        <f t="shared" si="647"/>
        <v>3102167</v>
      </c>
      <c r="B15482" s="1">
        <v>16</v>
      </c>
      <c r="C15482">
        <v>16645.03</v>
      </c>
    </row>
    <row r="15483" spans="1:3" hidden="1" x14ac:dyDescent="0.3">
      <c r="A15483" s="2">
        <f t="shared" si="647"/>
        <v>3102167</v>
      </c>
      <c r="B15483" s="1">
        <v>17</v>
      </c>
      <c r="C15483">
        <v>19797.93</v>
      </c>
    </row>
    <row r="15484" spans="1:3" hidden="1" x14ac:dyDescent="0.3">
      <c r="A15484" s="2">
        <f t="shared" si="647"/>
        <v>3102167</v>
      </c>
      <c r="B15484" s="1">
        <v>18</v>
      </c>
      <c r="C15484">
        <v>24395.49</v>
      </c>
    </row>
    <row r="15485" spans="1:3" hidden="1" x14ac:dyDescent="0.3">
      <c r="A15485" s="2">
        <f t="shared" si="647"/>
        <v>3102167</v>
      </c>
      <c r="B15485" s="1">
        <v>19</v>
      </c>
      <c r="C15485">
        <v>23023.9</v>
      </c>
    </row>
    <row r="15486" spans="1:3" hidden="1" x14ac:dyDescent="0.3">
      <c r="A15486" s="2">
        <f t="shared" si="647"/>
        <v>3102167</v>
      </c>
      <c r="B15486" s="1">
        <v>20</v>
      </c>
      <c r="C15486">
        <v>16490.330000000002</v>
      </c>
    </row>
    <row r="15487" spans="1:3" x14ac:dyDescent="0.3">
      <c r="A15487" s="2">
        <f t="shared" si="647"/>
        <v>3102167</v>
      </c>
      <c r="B15487" s="1">
        <v>21</v>
      </c>
      <c r="C15487">
        <v>13868.4</v>
      </c>
    </row>
    <row r="15488" spans="1:3" x14ac:dyDescent="0.3">
      <c r="A15488" s="2">
        <f t="shared" si="647"/>
        <v>3102167</v>
      </c>
      <c r="B15488" s="1">
        <v>22</v>
      </c>
      <c r="C15488">
        <v>12660.95</v>
      </c>
    </row>
    <row r="15489" spans="1:3" x14ac:dyDescent="0.3">
      <c r="A15489" s="2">
        <f t="shared" si="647"/>
        <v>3102167</v>
      </c>
      <c r="B15489" s="1">
        <v>23</v>
      </c>
      <c r="C15489">
        <v>8657.43</v>
      </c>
    </row>
    <row r="15490" spans="1:3" hidden="1" x14ac:dyDescent="0.3">
      <c r="A15490" s="2">
        <v>3102168</v>
      </c>
      <c r="B15490" s="1">
        <v>0</v>
      </c>
      <c r="C15490">
        <v>15364.59</v>
      </c>
    </row>
    <row r="15491" spans="1:3" hidden="1" x14ac:dyDescent="0.3">
      <c r="A15491" s="2">
        <f t="shared" ref="A15491:A15513" si="648">A15490</f>
        <v>3102168</v>
      </c>
      <c r="B15491" s="1">
        <v>1</v>
      </c>
      <c r="C15491">
        <v>9600.3700000000008</v>
      </c>
    </row>
    <row r="15492" spans="1:3" hidden="1" x14ac:dyDescent="0.3">
      <c r="A15492" s="2">
        <f t="shared" si="648"/>
        <v>3102168</v>
      </c>
      <c r="B15492" s="1">
        <v>2</v>
      </c>
      <c r="C15492">
        <v>5194.51</v>
      </c>
    </row>
    <row r="15493" spans="1:3" hidden="1" x14ac:dyDescent="0.3">
      <c r="A15493" s="2">
        <f t="shared" si="648"/>
        <v>3102168</v>
      </c>
      <c r="B15493" s="1">
        <v>3</v>
      </c>
      <c r="C15493">
        <v>3462.05</v>
      </c>
    </row>
    <row r="15494" spans="1:3" hidden="1" x14ac:dyDescent="0.3">
      <c r="A15494" s="2">
        <f t="shared" si="648"/>
        <v>3102168</v>
      </c>
      <c r="B15494" s="1">
        <v>4</v>
      </c>
      <c r="C15494">
        <v>3253.03</v>
      </c>
    </row>
    <row r="15495" spans="1:3" hidden="1" x14ac:dyDescent="0.3">
      <c r="A15495" s="2">
        <f t="shared" si="648"/>
        <v>3102168</v>
      </c>
      <c r="B15495" s="1">
        <v>5</v>
      </c>
      <c r="C15495">
        <v>5281.35</v>
      </c>
    </row>
    <row r="15496" spans="1:3" hidden="1" x14ac:dyDescent="0.3">
      <c r="A15496" s="2">
        <f t="shared" si="648"/>
        <v>3102168</v>
      </c>
      <c r="B15496" s="1">
        <v>6</v>
      </c>
      <c r="C15496">
        <v>12231.4</v>
      </c>
    </row>
    <row r="15497" spans="1:3" hidden="1" x14ac:dyDescent="0.3">
      <c r="A15497" s="2">
        <f t="shared" si="648"/>
        <v>3102168</v>
      </c>
      <c r="B15497" s="1">
        <v>7</v>
      </c>
      <c r="C15497">
        <v>16040.9</v>
      </c>
    </row>
    <row r="15498" spans="1:3" hidden="1" x14ac:dyDescent="0.3">
      <c r="A15498" s="2">
        <f t="shared" si="648"/>
        <v>3102168</v>
      </c>
      <c r="B15498" s="1">
        <v>8</v>
      </c>
      <c r="C15498">
        <v>40191.43</v>
      </c>
    </row>
    <row r="15499" spans="1:3" hidden="1" x14ac:dyDescent="0.3">
      <c r="A15499" s="2">
        <f t="shared" si="648"/>
        <v>3102168</v>
      </c>
      <c r="B15499" s="1">
        <v>9</v>
      </c>
      <c r="C15499">
        <v>42002.23</v>
      </c>
    </row>
    <row r="15500" spans="1:3" hidden="1" x14ac:dyDescent="0.3">
      <c r="A15500" s="2">
        <f t="shared" si="648"/>
        <v>3102168</v>
      </c>
      <c r="B15500" s="1">
        <v>10</v>
      </c>
      <c r="C15500">
        <v>41531.68</v>
      </c>
    </row>
    <row r="15501" spans="1:3" hidden="1" x14ac:dyDescent="0.3">
      <c r="A15501" s="2">
        <f t="shared" si="648"/>
        <v>3102168</v>
      </c>
      <c r="B15501" s="1">
        <v>11</v>
      </c>
      <c r="C15501">
        <v>43175.09</v>
      </c>
    </row>
    <row r="15502" spans="1:3" hidden="1" x14ac:dyDescent="0.3">
      <c r="A15502" s="2">
        <f t="shared" si="648"/>
        <v>3102168</v>
      </c>
      <c r="B15502" s="1">
        <v>12</v>
      </c>
      <c r="C15502">
        <v>47935.71</v>
      </c>
    </row>
    <row r="15503" spans="1:3" hidden="1" x14ac:dyDescent="0.3">
      <c r="A15503" s="2">
        <f t="shared" si="648"/>
        <v>3102168</v>
      </c>
      <c r="B15503" s="1">
        <v>13</v>
      </c>
      <c r="C15503">
        <v>55242.91</v>
      </c>
    </row>
    <row r="15504" spans="1:3" hidden="1" x14ac:dyDescent="0.3">
      <c r="A15504" s="2">
        <f t="shared" si="648"/>
        <v>3102168</v>
      </c>
      <c r="B15504" s="1">
        <v>14</v>
      </c>
      <c r="C15504">
        <v>62335.5</v>
      </c>
    </row>
    <row r="15505" spans="1:3" hidden="1" x14ac:dyDescent="0.3">
      <c r="A15505" s="2">
        <f t="shared" si="648"/>
        <v>3102168</v>
      </c>
      <c r="B15505" s="1">
        <v>15</v>
      </c>
      <c r="C15505">
        <v>65962.240000000005</v>
      </c>
    </row>
    <row r="15506" spans="1:3" hidden="1" x14ac:dyDescent="0.3">
      <c r="A15506" s="2">
        <f t="shared" si="648"/>
        <v>3102168</v>
      </c>
      <c r="B15506" s="1">
        <v>16</v>
      </c>
      <c r="C15506">
        <v>69353.460000000006</v>
      </c>
    </row>
    <row r="15507" spans="1:3" hidden="1" x14ac:dyDescent="0.3">
      <c r="A15507" s="2">
        <f t="shared" si="648"/>
        <v>3102168</v>
      </c>
      <c r="B15507" s="1">
        <v>17</v>
      </c>
      <c r="C15507">
        <v>75757.06</v>
      </c>
    </row>
    <row r="15508" spans="1:3" hidden="1" x14ac:dyDescent="0.3">
      <c r="A15508" s="2">
        <f t="shared" si="648"/>
        <v>3102168</v>
      </c>
      <c r="B15508" s="1">
        <v>18</v>
      </c>
      <c r="C15508">
        <v>90108.51</v>
      </c>
    </row>
    <row r="15509" spans="1:3" hidden="1" x14ac:dyDescent="0.3">
      <c r="A15509" s="2">
        <f t="shared" si="648"/>
        <v>3102168</v>
      </c>
      <c r="B15509" s="1">
        <v>19</v>
      </c>
      <c r="C15509">
        <v>82793.39</v>
      </c>
    </row>
    <row r="15510" spans="1:3" hidden="1" x14ac:dyDescent="0.3">
      <c r="A15510" s="2">
        <f t="shared" si="648"/>
        <v>3102168</v>
      </c>
      <c r="B15510" s="1">
        <v>20</v>
      </c>
      <c r="C15510">
        <v>60797.03</v>
      </c>
    </row>
    <row r="15511" spans="1:3" x14ac:dyDescent="0.3">
      <c r="A15511" s="2">
        <f t="shared" si="648"/>
        <v>3102168</v>
      </c>
      <c r="B15511" s="1">
        <v>21</v>
      </c>
      <c r="C15511">
        <v>47445.88</v>
      </c>
    </row>
    <row r="15512" spans="1:3" x14ac:dyDescent="0.3">
      <c r="A15512" s="2">
        <f t="shared" si="648"/>
        <v>3102168</v>
      </c>
      <c r="B15512" s="1">
        <v>22</v>
      </c>
      <c r="C15512">
        <v>41269.120000000003</v>
      </c>
    </row>
    <row r="15513" spans="1:3" x14ac:dyDescent="0.3">
      <c r="A15513" s="2">
        <f t="shared" si="648"/>
        <v>3102168</v>
      </c>
      <c r="B15513" s="1">
        <v>23</v>
      </c>
      <c r="C15513">
        <v>26290.33</v>
      </c>
    </row>
    <row r="15514" spans="1:3" hidden="1" x14ac:dyDescent="0.3">
      <c r="A15514" s="2">
        <v>3102251</v>
      </c>
      <c r="B15514" s="1">
        <v>0</v>
      </c>
      <c r="C15514">
        <v>5999.79</v>
      </c>
    </row>
    <row r="15515" spans="1:3" hidden="1" x14ac:dyDescent="0.3">
      <c r="A15515" s="2">
        <f t="shared" ref="A15515:A15537" si="649">A15514</f>
        <v>3102251</v>
      </c>
      <c r="B15515" s="1">
        <v>1</v>
      </c>
      <c r="C15515">
        <v>3230.73</v>
      </c>
    </row>
    <row r="15516" spans="1:3" hidden="1" x14ac:dyDescent="0.3">
      <c r="A15516" s="2">
        <f t="shared" si="649"/>
        <v>3102251</v>
      </c>
      <c r="B15516" s="1">
        <v>2</v>
      </c>
      <c r="C15516">
        <v>2144.12</v>
      </c>
    </row>
    <row r="15517" spans="1:3" hidden="1" x14ac:dyDescent="0.3">
      <c r="A15517" s="2">
        <f t="shared" si="649"/>
        <v>3102251</v>
      </c>
      <c r="B15517" s="1">
        <v>3</v>
      </c>
      <c r="C15517">
        <v>1407.51</v>
      </c>
    </row>
    <row r="15518" spans="1:3" hidden="1" x14ac:dyDescent="0.3">
      <c r="A15518" s="2">
        <f t="shared" si="649"/>
        <v>3102251</v>
      </c>
      <c r="B15518" s="1">
        <v>4</v>
      </c>
      <c r="C15518">
        <v>1485.47</v>
      </c>
    </row>
    <row r="15519" spans="1:3" hidden="1" x14ac:dyDescent="0.3">
      <c r="A15519" s="2">
        <f t="shared" si="649"/>
        <v>3102251</v>
      </c>
      <c r="B15519" s="1">
        <v>5</v>
      </c>
      <c r="C15519">
        <v>2188.3000000000002</v>
      </c>
    </row>
    <row r="15520" spans="1:3" hidden="1" x14ac:dyDescent="0.3">
      <c r="A15520" s="2">
        <f t="shared" si="649"/>
        <v>3102251</v>
      </c>
      <c r="B15520" s="1">
        <v>6</v>
      </c>
      <c r="C15520">
        <v>5418.82</v>
      </c>
    </row>
    <row r="15521" spans="1:3" hidden="1" x14ac:dyDescent="0.3">
      <c r="A15521" s="2">
        <f t="shared" si="649"/>
        <v>3102251</v>
      </c>
      <c r="B15521" s="1">
        <v>7</v>
      </c>
      <c r="C15521">
        <v>7010.66</v>
      </c>
    </row>
    <row r="15522" spans="1:3" hidden="1" x14ac:dyDescent="0.3">
      <c r="A15522" s="2">
        <f t="shared" si="649"/>
        <v>3102251</v>
      </c>
      <c r="B15522" s="1">
        <v>8</v>
      </c>
      <c r="C15522">
        <v>12852.99</v>
      </c>
    </row>
    <row r="15523" spans="1:3" hidden="1" x14ac:dyDescent="0.3">
      <c r="A15523" s="2">
        <f t="shared" si="649"/>
        <v>3102251</v>
      </c>
      <c r="B15523" s="1">
        <v>9</v>
      </c>
      <c r="C15523">
        <v>14008.88</v>
      </c>
    </row>
    <row r="15524" spans="1:3" hidden="1" x14ac:dyDescent="0.3">
      <c r="A15524" s="2">
        <f t="shared" si="649"/>
        <v>3102251</v>
      </c>
      <c r="B15524" s="1">
        <v>10</v>
      </c>
      <c r="C15524">
        <v>14631.8</v>
      </c>
    </row>
    <row r="15525" spans="1:3" hidden="1" x14ac:dyDescent="0.3">
      <c r="A15525" s="2">
        <f t="shared" si="649"/>
        <v>3102251</v>
      </c>
      <c r="B15525" s="1">
        <v>11</v>
      </c>
      <c r="C15525">
        <v>15659.02</v>
      </c>
    </row>
    <row r="15526" spans="1:3" hidden="1" x14ac:dyDescent="0.3">
      <c r="A15526" s="2">
        <f t="shared" si="649"/>
        <v>3102251</v>
      </c>
      <c r="B15526" s="1">
        <v>12</v>
      </c>
      <c r="C15526">
        <v>15795.47</v>
      </c>
    </row>
    <row r="15527" spans="1:3" hidden="1" x14ac:dyDescent="0.3">
      <c r="A15527" s="2">
        <f t="shared" si="649"/>
        <v>3102251</v>
      </c>
      <c r="B15527" s="1">
        <v>13</v>
      </c>
      <c r="C15527">
        <v>16560.62</v>
      </c>
    </row>
    <row r="15528" spans="1:3" hidden="1" x14ac:dyDescent="0.3">
      <c r="A15528" s="2">
        <f t="shared" si="649"/>
        <v>3102251</v>
      </c>
      <c r="B15528" s="1">
        <v>14</v>
      </c>
      <c r="C15528">
        <v>17002.080000000002</v>
      </c>
    </row>
    <row r="15529" spans="1:3" hidden="1" x14ac:dyDescent="0.3">
      <c r="A15529" s="2">
        <f t="shared" si="649"/>
        <v>3102251</v>
      </c>
      <c r="B15529" s="1">
        <v>15</v>
      </c>
      <c r="C15529">
        <v>17368.830000000002</v>
      </c>
    </row>
    <row r="15530" spans="1:3" hidden="1" x14ac:dyDescent="0.3">
      <c r="A15530" s="2">
        <f t="shared" si="649"/>
        <v>3102251</v>
      </c>
      <c r="B15530" s="1">
        <v>16</v>
      </c>
      <c r="C15530">
        <v>18817.349999999999</v>
      </c>
    </row>
    <row r="15531" spans="1:3" hidden="1" x14ac:dyDescent="0.3">
      <c r="A15531" s="2">
        <f t="shared" si="649"/>
        <v>3102251</v>
      </c>
      <c r="B15531" s="1">
        <v>17</v>
      </c>
      <c r="C15531">
        <v>22238.89</v>
      </c>
    </row>
    <row r="15532" spans="1:3" hidden="1" x14ac:dyDescent="0.3">
      <c r="A15532" s="2">
        <f t="shared" si="649"/>
        <v>3102251</v>
      </c>
      <c r="B15532" s="1">
        <v>18</v>
      </c>
      <c r="C15532">
        <v>28020.87</v>
      </c>
    </row>
    <row r="15533" spans="1:3" hidden="1" x14ac:dyDescent="0.3">
      <c r="A15533" s="2">
        <f t="shared" si="649"/>
        <v>3102251</v>
      </c>
      <c r="B15533" s="1">
        <v>19</v>
      </c>
      <c r="C15533">
        <v>27583.33</v>
      </c>
    </row>
    <row r="15534" spans="1:3" hidden="1" x14ac:dyDescent="0.3">
      <c r="A15534" s="2">
        <f t="shared" si="649"/>
        <v>3102251</v>
      </c>
      <c r="B15534" s="1">
        <v>20</v>
      </c>
      <c r="C15534">
        <v>17539.080000000002</v>
      </c>
    </row>
    <row r="15535" spans="1:3" x14ac:dyDescent="0.3">
      <c r="A15535" s="2">
        <f t="shared" si="649"/>
        <v>3102251</v>
      </c>
      <c r="B15535" s="1">
        <v>21</v>
      </c>
      <c r="C15535">
        <v>14162.04</v>
      </c>
    </row>
    <row r="15536" spans="1:3" x14ac:dyDescent="0.3">
      <c r="A15536" s="2">
        <f t="shared" si="649"/>
        <v>3102251</v>
      </c>
      <c r="B15536" s="1">
        <v>22</v>
      </c>
      <c r="C15536">
        <v>13062.93</v>
      </c>
    </row>
    <row r="15537" spans="1:3" x14ac:dyDescent="0.3">
      <c r="A15537" s="2">
        <f t="shared" si="649"/>
        <v>3102251</v>
      </c>
      <c r="B15537" s="1">
        <v>23</v>
      </c>
      <c r="C15537">
        <v>9364.56</v>
      </c>
    </row>
    <row r="15538" spans="1:3" hidden="1" x14ac:dyDescent="0.3">
      <c r="A15538" s="2">
        <v>3102253</v>
      </c>
      <c r="B15538" s="1">
        <v>0</v>
      </c>
      <c r="C15538">
        <v>975.43</v>
      </c>
    </row>
    <row r="15539" spans="1:3" hidden="1" x14ac:dyDescent="0.3">
      <c r="A15539" s="2">
        <f t="shared" ref="A15539:A15561" si="650">A15538</f>
        <v>3102253</v>
      </c>
      <c r="B15539" s="1">
        <v>1</v>
      </c>
      <c r="C15539">
        <v>514.09</v>
      </c>
    </row>
    <row r="15540" spans="1:3" hidden="1" x14ac:dyDescent="0.3">
      <c r="A15540" s="2">
        <f t="shared" si="650"/>
        <v>3102253</v>
      </c>
      <c r="B15540" s="1">
        <v>2</v>
      </c>
      <c r="C15540">
        <v>348.99</v>
      </c>
    </row>
    <row r="15541" spans="1:3" hidden="1" x14ac:dyDescent="0.3">
      <c r="A15541" s="2">
        <f t="shared" si="650"/>
        <v>3102253</v>
      </c>
      <c r="B15541" s="1">
        <v>3</v>
      </c>
      <c r="C15541">
        <v>264.29000000000002</v>
      </c>
    </row>
    <row r="15542" spans="1:3" hidden="1" x14ac:dyDescent="0.3">
      <c r="A15542" s="2">
        <f t="shared" si="650"/>
        <v>3102253</v>
      </c>
      <c r="B15542" s="1">
        <v>4</v>
      </c>
      <c r="C15542">
        <v>238.57</v>
      </c>
    </row>
    <row r="15543" spans="1:3" hidden="1" x14ac:dyDescent="0.3">
      <c r="A15543" s="2">
        <f t="shared" si="650"/>
        <v>3102253</v>
      </c>
      <c r="B15543" s="1">
        <v>5</v>
      </c>
      <c r="C15543">
        <v>279.95</v>
      </c>
    </row>
    <row r="15544" spans="1:3" hidden="1" x14ac:dyDescent="0.3">
      <c r="A15544" s="2">
        <f t="shared" si="650"/>
        <v>3102253</v>
      </c>
      <c r="B15544" s="1">
        <v>6</v>
      </c>
      <c r="C15544">
        <v>1491.76</v>
      </c>
    </row>
    <row r="15545" spans="1:3" hidden="1" x14ac:dyDescent="0.3">
      <c r="A15545" s="2">
        <f t="shared" si="650"/>
        <v>3102253</v>
      </c>
      <c r="B15545" s="1">
        <v>7</v>
      </c>
      <c r="C15545">
        <v>2032.61</v>
      </c>
    </row>
    <row r="15546" spans="1:3" hidden="1" x14ac:dyDescent="0.3">
      <c r="A15546" s="2">
        <f t="shared" si="650"/>
        <v>3102253</v>
      </c>
      <c r="B15546" s="1">
        <v>8</v>
      </c>
      <c r="C15546">
        <v>2685.96</v>
      </c>
    </row>
    <row r="15547" spans="1:3" hidden="1" x14ac:dyDescent="0.3">
      <c r="A15547" s="2">
        <f t="shared" si="650"/>
        <v>3102253</v>
      </c>
      <c r="B15547" s="1">
        <v>9</v>
      </c>
      <c r="C15547">
        <v>2395.1799999999998</v>
      </c>
    </row>
    <row r="15548" spans="1:3" hidden="1" x14ac:dyDescent="0.3">
      <c r="A15548" s="2">
        <f t="shared" si="650"/>
        <v>3102253</v>
      </c>
      <c r="B15548" s="1">
        <v>10</v>
      </c>
      <c r="C15548">
        <v>2393.7800000000002</v>
      </c>
    </row>
    <row r="15549" spans="1:3" hidden="1" x14ac:dyDescent="0.3">
      <c r="A15549" s="2">
        <f t="shared" si="650"/>
        <v>3102253</v>
      </c>
      <c r="B15549" s="1">
        <v>11</v>
      </c>
      <c r="C15549">
        <v>1846.22</v>
      </c>
    </row>
    <row r="15550" spans="1:3" hidden="1" x14ac:dyDescent="0.3">
      <c r="A15550" s="2">
        <f t="shared" si="650"/>
        <v>3102253</v>
      </c>
      <c r="B15550" s="1">
        <v>12</v>
      </c>
      <c r="C15550">
        <v>2202.87</v>
      </c>
    </row>
    <row r="15551" spans="1:3" hidden="1" x14ac:dyDescent="0.3">
      <c r="A15551" s="2">
        <f t="shared" si="650"/>
        <v>3102253</v>
      </c>
      <c r="B15551" s="1">
        <v>13</v>
      </c>
      <c r="C15551">
        <v>2524.94</v>
      </c>
    </row>
    <row r="15552" spans="1:3" hidden="1" x14ac:dyDescent="0.3">
      <c r="A15552" s="2">
        <f t="shared" si="650"/>
        <v>3102253</v>
      </c>
      <c r="B15552" s="1">
        <v>14</v>
      </c>
      <c r="C15552">
        <v>2507.17</v>
      </c>
    </row>
    <row r="15553" spans="1:3" hidden="1" x14ac:dyDescent="0.3">
      <c r="A15553" s="2">
        <f t="shared" si="650"/>
        <v>3102253</v>
      </c>
      <c r="B15553" s="1">
        <v>15</v>
      </c>
      <c r="C15553">
        <v>2676.43</v>
      </c>
    </row>
    <row r="15554" spans="1:3" hidden="1" x14ac:dyDescent="0.3">
      <c r="A15554" s="2">
        <f t="shared" si="650"/>
        <v>3102253</v>
      </c>
      <c r="B15554" s="1">
        <v>16</v>
      </c>
      <c r="C15554">
        <v>3373.42</v>
      </c>
    </row>
    <row r="15555" spans="1:3" hidden="1" x14ac:dyDescent="0.3">
      <c r="A15555" s="2">
        <f t="shared" si="650"/>
        <v>3102253</v>
      </c>
      <c r="B15555" s="1">
        <v>17</v>
      </c>
      <c r="C15555">
        <v>4306.3999999999996</v>
      </c>
    </row>
    <row r="15556" spans="1:3" hidden="1" x14ac:dyDescent="0.3">
      <c r="A15556" s="2">
        <f t="shared" si="650"/>
        <v>3102253</v>
      </c>
      <c r="B15556" s="1">
        <v>18</v>
      </c>
      <c r="C15556">
        <v>5156.24</v>
      </c>
    </row>
    <row r="15557" spans="1:3" hidden="1" x14ac:dyDescent="0.3">
      <c r="A15557" s="2">
        <f t="shared" si="650"/>
        <v>3102253</v>
      </c>
      <c r="B15557" s="1">
        <v>19</v>
      </c>
      <c r="C15557">
        <v>4885.2700000000004</v>
      </c>
    </row>
    <row r="15558" spans="1:3" hidden="1" x14ac:dyDescent="0.3">
      <c r="A15558" s="2">
        <f t="shared" si="650"/>
        <v>3102253</v>
      </c>
      <c r="B15558" s="1">
        <v>20</v>
      </c>
      <c r="C15558">
        <v>3648.44</v>
      </c>
    </row>
    <row r="15559" spans="1:3" x14ac:dyDescent="0.3">
      <c r="A15559" s="2">
        <f t="shared" si="650"/>
        <v>3102253</v>
      </c>
      <c r="B15559" s="1">
        <v>21</v>
      </c>
      <c r="C15559">
        <v>2826.27</v>
      </c>
    </row>
    <row r="15560" spans="1:3" x14ac:dyDescent="0.3">
      <c r="A15560" s="2">
        <f t="shared" si="650"/>
        <v>3102253</v>
      </c>
      <c r="B15560" s="1">
        <v>22</v>
      </c>
      <c r="C15560">
        <v>2194.15</v>
      </c>
    </row>
    <row r="15561" spans="1:3" x14ac:dyDescent="0.3">
      <c r="A15561" s="2">
        <f t="shared" si="650"/>
        <v>3102253</v>
      </c>
      <c r="B15561" s="1">
        <v>23</v>
      </c>
      <c r="C15561">
        <v>1736.34</v>
      </c>
    </row>
    <row r="15562" spans="1:3" hidden="1" x14ac:dyDescent="0.3">
      <c r="A15562" s="2">
        <v>3102254</v>
      </c>
      <c r="B15562" s="1">
        <v>0</v>
      </c>
      <c r="C15562">
        <v>4581.2299999999996</v>
      </c>
    </row>
    <row r="15563" spans="1:3" hidden="1" x14ac:dyDescent="0.3">
      <c r="A15563" s="2">
        <f t="shared" ref="A15563:A15585" si="651">A15562</f>
        <v>3102254</v>
      </c>
      <c r="B15563" s="1">
        <v>1</v>
      </c>
      <c r="C15563">
        <v>2015.32</v>
      </c>
    </row>
    <row r="15564" spans="1:3" hidden="1" x14ac:dyDescent="0.3">
      <c r="A15564" s="2">
        <f t="shared" si="651"/>
        <v>3102254</v>
      </c>
      <c r="B15564" s="1">
        <v>2</v>
      </c>
      <c r="C15564">
        <v>1263.51</v>
      </c>
    </row>
    <row r="15565" spans="1:3" hidden="1" x14ac:dyDescent="0.3">
      <c r="A15565" s="2">
        <f t="shared" si="651"/>
        <v>3102254</v>
      </c>
      <c r="B15565" s="1">
        <v>3</v>
      </c>
      <c r="C15565">
        <v>815.03</v>
      </c>
    </row>
    <row r="15566" spans="1:3" hidden="1" x14ac:dyDescent="0.3">
      <c r="A15566" s="2">
        <f t="shared" si="651"/>
        <v>3102254</v>
      </c>
      <c r="B15566" s="1">
        <v>4</v>
      </c>
      <c r="C15566">
        <v>735.66</v>
      </c>
    </row>
    <row r="15567" spans="1:3" hidden="1" x14ac:dyDescent="0.3">
      <c r="A15567" s="2">
        <f t="shared" si="651"/>
        <v>3102254</v>
      </c>
      <c r="B15567" s="1">
        <v>5</v>
      </c>
      <c r="C15567">
        <v>753.86</v>
      </c>
    </row>
    <row r="15568" spans="1:3" hidden="1" x14ac:dyDescent="0.3">
      <c r="A15568" s="2">
        <f t="shared" si="651"/>
        <v>3102254</v>
      </c>
      <c r="B15568" s="1">
        <v>6</v>
      </c>
      <c r="C15568">
        <v>2232.46</v>
      </c>
    </row>
    <row r="15569" spans="1:3" hidden="1" x14ac:dyDescent="0.3">
      <c r="A15569" s="2">
        <f t="shared" si="651"/>
        <v>3102254</v>
      </c>
      <c r="B15569" s="1">
        <v>7</v>
      </c>
      <c r="C15569">
        <v>3553.91</v>
      </c>
    </row>
    <row r="15570" spans="1:3" hidden="1" x14ac:dyDescent="0.3">
      <c r="A15570" s="2">
        <f t="shared" si="651"/>
        <v>3102254</v>
      </c>
      <c r="B15570" s="1">
        <v>8</v>
      </c>
      <c r="C15570">
        <v>10545.75</v>
      </c>
    </row>
    <row r="15571" spans="1:3" hidden="1" x14ac:dyDescent="0.3">
      <c r="A15571" s="2">
        <f t="shared" si="651"/>
        <v>3102254</v>
      </c>
      <c r="B15571" s="1">
        <v>9</v>
      </c>
      <c r="C15571">
        <v>12117.86</v>
      </c>
    </row>
    <row r="15572" spans="1:3" hidden="1" x14ac:dyDescent="0.3">
      <c r="A15572" s="2">
        <f t="shared" si="651"/>
        <v>3102254</v>
      </c>
      <c r="B15572" s="1">
        <v>10</v>
      </c>
      <c r="C15572">
        <v>8265.3799999999992</v>
      </c>
    </row>
    <row r="15573" spans="1:3" hidden="1" x14ac:dyDescent="0.3">
      <c r="A15573" s="2">
        <f t="shared" si="651"/>
        <v>3102254</v>
      </c>
      <c r="B15573" s="1">
        <v>11</v>
      </c>
      <c r="C15573">
        <v>5324.03</v>
      </c>
    </row>
    <row r="15574" spans="1:3" hidden="1" x14ac:dyDescent="0.3">
      <c r="A15574" s="2">
        <f t="shared" si="651"/>
        <v>3102254</v>
      </c>
      <c r="B15574" s="1">
        <v>12</v>
      </c>
      <c r="C15574">
        <v>6102.41</v>
      </c>
    </row>
    <row r="15575" spans="1:3" hidden="1" x14ac:dyDescent="0.3">
      <c r="A15575" s="2">
        <f t="shared" si="651"/>
        <v>3102254</v>
      </c>
      <c r="B15575" s="1">
        <v>13</v>
      </c>
      <c r="C15575">
        <v>8174.73</v>
      </c>
    </row>
    <row r="15576" spans="1:3" hidden="1" x14ac:dyDescent="0.3">
      <c r="A15576" s="2">
        <f t="shared" si="651"/>
        <v>3102254</v>
      </c>
      <c r="B15576" s="1">
        <v>14</v>
      </c>
      <c r="C15576">
        <v>7385.31</v>
      </c>
    </row>
    <row r="15577" spans="1:3" hidden="1" x14ac:dyDescent="0.3">
      <c r="A15577" s="2">
        <f t="shared" si="651"/>
        <v>3102254</v>
      </c>
      <c r="B15577" s="1">
        <v>15</v>
      </c>
      <c r="C15577">
        <v>8726.32</v>
      </c>
    </row>
    <row r="15578" spans="1:3" hidden="1" x14ac:dyDescent="0.3">
      <c r="A15578" s="2">
        <f t="shared" si="651"/>
        <v>3102254</v>
      </c>
      <c r="B15578" s="1">
        <v>16</v>
      </c>
      <c r="C15578">
        <v>10266.15</v>
      </c>
    </row>
    <row r="15579" spans="1:3" hidden="1" x14ac:dyDescent="0.3">
      <c r="A15579" s="2">
        <f t="shared" si="651"/>
        <v>3102254</v>
      </c>
      <c r="B15579" s="1">
        <v>17</v>
      </c>
      <c r="C15579">
        <v>13252.6</v>
      </c>
    </row>
    <row r="15580" spans="1:3" hidden="1" x14ac:dyDescent="0.3">
      <c r="A15580" s="2">
        <f t="shared" si="651"/>
        <v>3102254</v>
      </c>
      <c r="B15580" s="1">
        <v>18</v>
      </c>
      <c r="C15580">
        <v>18808.3</v>
      </c>
    </row>
    <row r="15581" spans="1:3" hidden="1" x14ac:dyDescent="0.3">
      <c r="A15581" s="2">
        <f t="shared" si="651"/>
        <v>3102254</v>
      </c>
      <c r="B15581" s="1">
        <v>19</v>
      </c>
      <c r="C15581">
        <v>19936.86</v>
      </c>
    </row>
    <row r="15582" spans="1:3" hidden="1" x14ac:dyDescent="0.3">
      <c r="A15582" s="2">
        <f t="shared" si="651"/>
        <v>3102254</v>
      </c>
      <c r="B15582" s="1">
        <v>20</v>
      </c>
      <c r="C15582">
        <v>12659.62</v>
      </c>
    </row>
    <row r="15583" spans="1:3" x14ac:dyDescent="0.3">
      <c r="A15583" s="2">
        <f t="shared" si="651"/>
        <v>3102254</v>
      </c>
      <c r="B15583" s="1">
        <v>21</v>
      </c>
      <c r="C15583">
        <v>10432.24</v>
      </c>
    </row>
    <row r="15584" spans="1:3" x14ac:dyDescent="0.3">
      <c r="A15584" s="2">
        <f t="shared" si="651"/>
        <v>3102254</v>
      </c>
      <c r="B15584" s="1">
        <v>22</v>
      </c>
      <c r="C15584">
        <v>10127</v>
      </c>
    </row>
    <row r="15585" spans="1:3" x14ac:dyDescent="0.3">
      <c r="A15585" s="2">
        <f t="shared" si="651"/>
        <v>3102254</v>
      </c>
      <c r="B15585" s="1">
        <v>23</v>
      </c>
      <c r="C15585">
        <v>6900.15</v>
      </c>
    </row>
    <row r="15586" spans="1:3" hidden="1" x14ac:dyDescent="0.3">
      <c r="A15586" s="2">
        <v>3102255</v>
      </c>
      <c r="B15586" s="1">
        <v>0</v>
      </c>
      <c r="C15586">
        <v>326.57</v>
      </c>
    </row>
    <row r="15587" spans="1:3" hidden="1" x14ac:dyDescent="0.3">
      <c r="A15587" s="2">
        <f t="shared" ref="A15587:A15609" si="652">A15586</f>
        <v>3102255</v>
      </c>
      <c r="B15587" s="1">
        <v>1</v>
      </c>
      <c r="C15587">
        <v>104.64</v>
      </c>
    </row>
    <row r="15588" spans="1:3" hidden="1" x14ac:dyDescent="0.3">
      <c r="A15588" s="2">
        <f t="shared" si="652"/>
        <v>3102255</v>
      </c>
      <c r="B15588" s="1">
        <v>2</v>
      </c>
      <c r="C15588">
        <v>84.84</v>
      </c>
    </row>
    <row r="15589" spans="1:3" hidden="1" x14ac:dyDescent="0.3">
      <c r="A15589" s="2">
        <f t="shared" si="652"/>
        <v>3102255</v>
      </c>
      <c r="B15589" s="1">
        <v>3</v>
      </c>
      <c r="C15589">
        <v>45.98</v>
      </c>
    </row>
    <row r="15590" spans="1:3" hidden="1" x14ac:dyDescent="0.3">
      <c r="A15590" s="2">
        <f t="shared" si="652"/>
        <v>3102255</v>
      </c>
      <c r="B15590" s="1">
        <v>4</v>
      </c>
      <c r="C15590">
        <v>49</v>
      </c>
    </row>
    <row r="15591" spans="1:3" hidden="1" x14ac:dyDescent="0.3">
      <c r="A15591" s="2">
        <f t="shared" si="652"/>
        <v>3102255</v>
      </c>
      <c r="B15591" s="1">
        <v>5</v>
      </c>
      <c r="C15591">
        <v>37.44</v>
      </c>
    </row>
    <row r="15592" spans="1:3" hidden="1" x14ac:dyDescent="0.3">
      <c r="A15592" s="2">
        <f t="shared" si="652"/>
        <v>3102255</v>
      </c>
      <c r="B15592" s="1">
        <v>6</v>
      </c>
      <c r="C15592">
        <v>64.37</v>
      </c>
    </row>
    <row r="15593" spans="1:3" hidden="1" x14ac:dyDescent="0.3">
      <c r="A15593" s="2">
        <f t="shared" si="652"/>
        <v>3102255</v>
      </c>
      <c r="B15593" s="1">
        <v>7</v>
      </c>
      <c r="C15593">
        <v>105.64</v>
      </c>
    </row>
    <row r="15594" spans="1:3" hidden="1" x14ac:dyDescent="0.3">
      <c r="A15594" s="2">
        <f t="shared" si="652"/>
        <v>3102255</v>
      </c>
      <c r="B15594" s="1">
        <v>8</v>
      </c>
      <c r="C15594">
        <v>288.07</v>
      </c>
    </row>
    <row r="15595" spans="1:3" hidden="1" x14ac:dyDescent="0.3">
      <c r="A15595" s="2">
        <f t="shared" si="652"/>
        <v>3102255</v>
      </c>
      <c r="B15595" s="1">
        <v>9</v>
      </c>
      <c r="C15595">
        <v>611.33000000000004</v>
      </c>
    </row>
    <row r="15596" spans="1:3" hidden="1" x14ac:dyDescent="0.3">
      <c r="A15596" s="2">
        <f t="shared" si="652"/>
        <v>3102255</v>
      </c>
      <c r="B15596" s="1">
        <v>10</v>
      </c>
      <c r="C15596">
        <v>363.98</v>
      </c>
    </row>
    <row r="15597" spans="1:3" hidden="1" x14ac:dyDescent="0.3">
      <c r="A15597" s="2">
        <f t="shared" si="652"/>
        <v>3102255</v>
      </c>
      <c r="B15597" s="1">
        <v>11</v>
      </c>
      <c r="C15597">
        <v>262.94</v>
      </c>
    </row>
    <row r="15598" spans="1:3" hidden="1" x14ac:dyDescent="0.3">
      <c r="A15598" s="2">
        <f t="shared" si="652"/>
        <v>3102255</v>
      </c>
      <c r="B15598" s="1">
        <v>12</v>
      </c>
      <c r="C15598">
        <v>381.08</v>
      </c>
    </row>
    <row r="15599" spans="1:3" hidden="1" x14ac:dyDescent="0.3">
      <c r="A15599" s="2">
        <f t="shared" si="652"/>
        <v>3102255</v>
      </c>
      <c r="B15599" s="1">
        <v>13</v>
      </c>
      <c r="C15599">
        <v>461.12</v>
      </c>
    </row>
    <row r="15600" spans="1:3" hidden="1" x14ac:dyDescent="0.3">
      <c r="A15600" s="2">
        <f t="shared" si="652"/>
        <v>3102255</v>
      </c>
      <c r="B15600" s="1">
        <v>14</v>
      </c>
      <c r="C15600">
        <v>454.19</v>
      </c>
    </row>
    <row r="15601" spans="1:3" hidden="1" x14ac:dyDescent="0.3">
      <c r="A15601" s="2">
        <f t="shared" si="652"/>
        <v>3102255</v>
      </c>
      <c r="B15601" s="1">
        <v>15</v>
      </c>
      <c r="C15601">
        <v>684.04</v>
      </c>
    </row>
    <row r="15602" spans="1:3" hidden="1" x14ac:dyDescent="0.3">
      <c r="A15602" s="2">
        <f t="shared" si="652"/>
        <v>3102255</v>
      </c>
      <c r="B15602" s="1">
        <v>16</v>
      </c>
      <c r="C15602">
        <v>765.87</v>
      </c>
    </row>
    <row r="15603" spans="1:3" hidden="1" x14ac:dyDescent="0.3">
      <c r="A15603" s="2">
        <f t="shared" si="652"/>
        <v>3102255</v>
      </c>
      <c r="B15603" s="1">
        <v>17</v>
      </c>
      <c r="C15603">
        <v>849.58</v>
      </c>
    </row>
    <row r="15604" spans="1:3" hidden="1" x14ac:dyDescent="0.3">
      <c r="A15604" s="2">
        <f t="shared" si="652"/>
        <v>3102255</v>
      </c>
      <c r="B15604" s="1">
        <v>18</v>
      </c>
      <c r="C15604">
        <v>1482.66</v>
      </c>
    </row>
    <row r="15605" spans="1:3" hidden="1" x14ac:dyDescent="0.3">
      <c r="A15605" s="2">
        <f t="shared" si="652"/>
        <v>3102255</v>
      </c>
      <c r="B15605" s="1">
        <v>19</v>
      </c>
      <c r="C15605">
        <v>1867.35</v>
      </c>
    </row>
    <row r="15606" spans="1:3" hidden="1" x14ac:dyDescent="0.3">
      <c r="A15606" s="2">
        <f t="shared" si="652"/>
        <v>3102255</v>
      </c>
      <c r="B15606" s="1">
        <v>20</v>
      </c>
      <c r="C15606">
        <v>1264.99</v>
      </c>
    </row>
    <row r="15607" spans="1:3" x14ac:dyDescent="0.3">
      <c r="A15607" s="2">
        <f t="shared" si="652"/>
        <v>3102255</v>
      </c>
      <c r="B15607" s="1">
        <v>21</v>
      </c>
      <c r="C15607">
        <v>1225.48</v>
      </c>
    </row>
    <row r="15608" spans="1:3" x14ac:dyDescent="0.3">
      <c r="A15608" s="2">
        <f t="shared" si="652"/>
        <v>3102255</v>
      </c>
      <c r="B15608" s="1">
        <v>22</v>
      </c>
      <c r="C15608">
        <v>941.23</v>
      </c>
    </row>
    <row r="15609" spans="1:3" x14ac:dyDescent="0.3">
      <c r="A15609" s="2">
        <f t="shared" si="652"/>
        <v>3102255</v>
      </c>
      <c r="B15609" s="1">
        <v>23</v>
      </c>
      <c r="C15609">
        <v>553.41999999999996</v>
      </c>
    </row>
    <row r="15610" spans="1:3" hidden="1" x14ac:dyDescent="0.3">
      <c r="A15610" s="2">
        <v>3102256</v>
      </c>
      <c r="B15610" s="1">
        <v>0</v>
      </c>
      <c r="C15610">
        <v>3202.42</v>
      </c>
    </row>
    <row r="15611" spans="1:3" hidden="1" x14ac:dyDescent="0.3">
      <c r="A15611" s="2">
        <f t="shared" ref="A15611:A15633" si="653">A15610</f>
        <v>3102256</v>
      </c>
      <c r="B15611" s="1">
        <v>1</v>
      </c>
      <c r="C15611">
        <v>1609.79</v>
      </c>
    </row>
    <row r="15612" spans="1:3" hidden="1" x14ac:dyDescent="0.3">
      <c r="A15612" s="2">
        <f t="shared" si="653"/>
        <v>3102256</v>
      </c>
      <c r="B15612" s="1">
        <v>2</v>
      </c>
      <c r="C15612">
        <v>1051.42</v>
      </c>
    </row>
    <row r="15613" spans="1:3" hidden="1" x14ac:dyDescent="0.3">
      <c r="A15613" s="2">
        <f t="shared" si="653"/>
        <v>3102256</v>
      </c>
      <c r="B15613" s="1">
        <v>3</v>
      </c>
      <c r="C15613">
        <v>557.16</v>
      </c>
    </row>
    <row r="15614" spans="1:3" hidden="1" x14ac:dyDescent="0.3">
      <c r="A15614" s="2">
        <f t="shared" si="653"/>
        <v>3102256</v>
      </c>
      <c r="B15614" s="1">
        <v>4</v>
      </c>
      <c r="C15614">
        <v>531.66999999999996</v>
      </c>
    </row>
    <row r="15615" spans="1:3" hidden="1" x14ac:dyDescent="0.3">
      <c r="A15615" s="2">
        <f t="shared" si="653"/>
        <v>3102256</v>
      </c>
      <c r="B15615" s="1">
        <v>5</v>
      </c>
      <c r="C15615">
        <v>496.29</v>
      </c>
    </row>
    <row r="15616" spans="1:3" hidden="1" x14ac:dyDescent="0.3">
      <c r="A15616" s="2">
        <f t="shared" si="653"/>
        <v>3102256</v>
      </c>
      <c r="B15616" s="1">
        <v>6</v>
      </c>
      <c r="C15616">
        <v>1674.01</v>
      </c>
    </row>
    <row r="15617" spans="1:3" hidden="1" x14ac:dyDescent="0.3">
      <c r="A15617" s="2">
        <f t="shared" si="653"/>
        <v>3102256</v>
      </c>
      <c r="B15617" s="1">
        <v>7</v>
      </c>
      <c r="C15617">
        <v>2524.0300000000002</v>
      </c>
    </row>
    <row r="15618" spans="1:3" hidden="1" x14ac:dyDescent="0.3">
      <c r="A15618" s="2">
        <f t="shared" si="653"/>
        <v>3102256</v>
      </c>
      <c r="B15618" s="1">
        <v>8</v>
      </c>
      <c r="C15618">
        <v>5244.01</v>
      </c>
    </row>
    <row r="15619" spans="1:3" hidden="1" x14ac:dyDescent="0.3">
      <c r="A15619" s="2">
        <f t="shared" si="653"/>
        <v>3102256</v>
      </c>
      <c r="B15619" s="1">
        <v>9</v>
      </c>
      <c r="C15619">
        <v>6913.64</v>
      </c>
    </row>
    <row r="15620" spans="1:3" hidden="1" x14ac:dyDescent="0.3">
      <c r="A15620" s="2">
        <f t="shared" si="653"/>
        <v>3102256</v>
      </c>
      <c r="B15620" s="1">
        <v>10</v>
      </c>
      <c r="C15620">
        <v>4784.96</v>
      </c>
    </row>
    <row r="15621" spans="1:3" hidden="1" x14ac:dyDescent="0.3">
      <c r="A15621" s="2">
        <f t="shared" si="653"/>
        <v>3102256</v>
      </c>
      <c r="B15621" s="1">
        <v>11</v>
      </c>
      <c r="C15621">
        <v>3966.07</v>
      </c>
    </row>
    <row r="15622" spans="1:3" hidden="1" x14ac:dyDescent="0.3">
      <c r="A15622" s="2">
        <f t="shared" si="653"/>
        <v>3102256</v>
      </c>
      <c r="B15622" s="1">
        <v>12</v>
      </c>
      <c r="C15622">
        <v>4812.5200000000004</v>
      </c>
    </row>
    <row r="15623" spans="1:3" hidden="1" x14ac:dyDescent="0.3">
      <c r="A15623" s="2">
        <f t="shared" si="653"/>
        <v>3102256</v>
      </c>
      <c r="B15623" s="1">
        <v>13</v>
      </c>
      <c r="C15623">
        <v>5624.98</v>
      </c>
    </row>
    <row r="15624" spans="1:3" hidden="1" x14ac:dyDescent="0.3">
      <c r="A15624" s="2">
        <f t="shared" si="653"/>
        <v>3102256</v>
      </c>
      <c r="B15624" s="1">
        <v>14</v>
      </c>
      <c r="C15624">
        <v>4812.38</v>
      </c>
    </row>
    <row r="15625" spans="1:3" hidden="1" x14ac:dyDescent="0.3">
      <c r="A15625" s="2">
        <f t="shared" si="653"/>
        <v>3102256</v>
      </c>
      <c r="B15625" s="1">
        <v>15</v>
      </c>
      <c r="C15625">
        <v>6086.62</v>
      </c>
    </row>
    <row r="15626" spans="1:3" hidden="1" x14ac:dyDescent="0.3">
      <c r="A15626" s="2">
        <f t="shared" si="653"/>
        <v>3102256</v>
      </c>
      <c r="B15626" s="1">
        <v>16</v>
      </c>
      <c r="C15626">
        <v>8172.72</v>
      </c>
    </row>
    <row r="15627" spans="1:3" hidden="1" x14ac:dyDescent="0.3">
      <c r="A15627" s="2">
        <f t="shared" si="653"/>
        <v>3102256</v>
      </c>
      <c r="B15627" s="1">
        <v>17</v>
      </c>
      <c r="C15627">
        <v>9542.89</v>
      </c>
    </row>
    <row r="15628" spans="1:3" hidden="1" x14ac:dyDescent="0.3">
      <c r="A15628" s="2">
        <f t="shared" si="653"/>
        <v>3102256</v>
      </c>
      <c r="B15628" s="1">
        <v>18</v>
      </c>
      <c r="C15628">
        <v>12368.99</v>
      </c>
    </row>
    <row r="15629" spans="1:3" hidden="1" x14ac:dyDescent="0.3">
      <c r="A15629" s="2">
        <f t="shared" si="653"/>
        <v>3102256</v>
      </c>
      <c r="B15629" s="1">
        <v>19</v>
      </c>
      <c r="C15629">
        <v>13641.05</v>
      </c>
    </row>
    <row r="15630" spans="1:3" hidden="1" x14ac:dyDescent="0.3">
      <c r="A15630" s="2">
        <f t="shared" si="653"/>
        <v>3102256</v>
      </c>
      <c r="B15630" s="1">
        <v>20</v>
      </c>
      <c r="C15630">
        <v>8968.1</v>
      </c>
    </row>
    <row r="15631" spans="1:3" x14ac:dyDescent="0.3">
      <c r="A15631" s="2">
        <f t="shared" si="653"/>
        <v>3102256</v>
      </c>
      <c r="B15631" s="1">
        <v>21</v>
      </c>
      <c r="C15631">
        <v>7633.16</v>
      </c>
    </row>
    <row r="15632" spans="1:3" x14ac:dyDescent="0.3">
      <c r="A15632" s="2">
        <f t="shared" si="653"/>
        <v>3102256</v>
      </c>
      <c r="B15632" s="1">
        <v>22</v>
      </c>
      <c r="C15632">
        <v>7311.02</v>
      </c>
    </row>
    <row r="15633" spans="1:3" x14ac:dyDescent="0.3">
      <c r="A15633" s="2">
        <f t="shared" si="653"/>
        <v>3102256</v>
      </c>
      <c r="B15633" s="1">
        <v>23</v>
      </c>
      <c r="C15633">
        <v>5115.55</v>
      </c>
    </row>
    <row r="15634" spans="1:3" hidden="1" x14ac:dyDescent="0.3">
      <c r="A15634" s="2">
        <v>3102257</v>
      </c>
      <c r="B15634" s="1">
        <v>0</v>
      </c>
      <c r="C15634">
        <v>2797.09</v>
      </c>
    </row>
    <row r="15635" spans="1:3" hidden="1" x14ac:dyDescent="0.3">
      <c r="A15635" s="2">
        <f t="shared" ref="A15635:A15657" si="654">A15634</f>
        <v>3102257</v>
      </c>
      <c r="B15635" s="1">
        <v>1</v>
      </c>
      <c r="C15635">
        <v>1604.4</v>
      </c>
    </row>
    <row r="15636" spans="1:3" hidden="1" x14ac:dyDescent="0.3">
      <c r="A15636" s="2">
        <f t="shared" si="654"/>
        <v>3102257</v>
      </c>
      <c r="B15636" s="1">
        <v>2</v>
      </c>
      <c r="C15636">
        <v>653.9</v>
      </c>
    </row>
    <row r="15637" spans="1:3" hidden="1" x14ac:dyDescent="0.3">
      <c r="A15637" s="2">
        <f t="shared" si="654"/>
        <v>3102257</v>
      </c>
      <c r="B15637" s="1">
        <v>3</v>
      </c>
      <c r="C15637">
        <v>459.29</v>
      </c>
    </row>
    <row r="15638" spans="1:3" hidden="1" x14ac:dyDescent="0.3">
      <c r="A15638" s="2">
        <f t="shared" si="654"/>
        <v>3102257</v>
      </c>
      <c r="B15638" s="1">
        <v>4</v>
      </c>
      <c r="C15638">
        <v>896.09</v>
      </c>
    </row>
    <row r="15639" spans="1:3" hidden="1" x14ac:dyDescent="0.3">
      <c r="A15639" s="2">
        <f t="shared" si="654"/>
        <v>3102257</v>
      </c>
      <c r="B15639" s="1">
        <v>5</v>
      </c>
      <c r="C15639">
        <v>1924.97</v>
      </c>
    </row>
    <row r="15640" spans="1:3" hidden="1" x14ac:dyDescent="0.3">
      <c r="A15640" s="2">
        <f t="shared" si="654"/>
        <v>3102257</v>
      </c>
      <c r="B15640" s="1">
        <v>6</v>
      </c>
      <c r="C15640">
        <v>6892.96</v>
      </c>
    </row>
    <row r="15641" spans="1:3" hidden="1" x14ac:dyDescent="0.3">
      <c r="A15641" s="2">
        <f t="shared" si="654"/>
        <v>3102257</v>
      </c>
      <c r="B15641" s="1">
        <v>7</v>
      </c>
      <c r="C15641">
        <v>15974.19</v>
      </c>
    </row>
    <row r="15642" spans="1:3" hidden="1" x14ac:dyDescent="0.3">
      <c r="A15642" s="2">
        <f t="shared" si="654"/>
        <v>3102257</v>
      </c>
      <c r="B15642" s="1">
        <v>8</v>
      </c>
      <c r="C15642">
        <v>30306.75</v>
      </c>
    </row>
    <row r="15643" spans="1:3" hidden="1" x14ac:dyDescent="0.3">
      <c r="A15643" s="2">
        <f t="shared" si="654"/>
        <v>3102257</v>
      </c>
      <c r="B15643" s="1">
        <v>9</v>
      </c>
      <c r="C15643">
        <v>17665.580000000002</v>
      </c>
    </row>
    <row r="15644" spans="1:3" hidden="1" x14ac:dyDescent="0.3">
      <c r="A15644" s="2">
        <f t="shared" si="654"/>
        <v>3102257</v>
      </c>
      <c r="B15644" s="1">
        <v>10</v>
      </c>
      <c r="C15644">
        <v>10884.44</v>
      </c>
    </row>
    <row r="15645" spans="1:3" hidden="1" x14ac:dyDescent="0.3">
      <c r="A15645" s="2">
        <f t="shared" si="654"/>
        <v>3102257</v>
      </c>
      <c r="B15645" s="1">
        <v>11</v>
      </c>
      <c r="C15645">
        <v>7702.95</v>
      </c>
    </row>
    <row r="15646" spans="1:3" hidden="1" x14ac:dyDescent="0.3">
      <c r="A15646" s="2">
        <f t="shared" si="654"/>
        <v>3102257</v>
      </c>
      <c r="B15646" s="1">
        <v>12</v>
      </c>
      <c r="C15646">
        <v>6914.43</v>
      </c>
    </row>
    <row r="15647" spans="1:3" hidden="1" x14ac:dyDescent="0.3">
      <c r="A15647" s="2">
        <f t="shared" si="654"/>
        <v>3102257</v>
      </c>
      <c r="B15647" s="1">
        <v>13</v>
      </c>
      <c r="C15647">
        <v>7063.26</v>
      </c>
    </row>
    <row r="15648" spans="1:3" hidden="1" x14ac:dyDescent="0.3">
      <c r="A15648" s="2">
        <f t="shared" si="654"/>
        <v>3102257</v>
      </c>
      <c r="B15648" s="1">
        <v>14</v>
      </c>
      <c r="C15648">
        <v>6648.03</v>
      </c>
    </row>
    <row r="15649" spans="1:3" hidden="1" x14ac:dyDescent="0.3">
      <c r="A15649" s="2">
        <f t="shared" si="654"/>
        <v>3102257</v>
      </c>
      <c r="B15649" s="1">
        <v>15</v>
      </c>
      <c r="C15649">
        <v>6827.42</v>
      </c>
    </row>
    <row r="15650" spans="1:3" hidden="1" x14ac:dyDescent="0.3">
      <c r="A15650" s="2">
        <f t="shared" si="654"/>
        <v>3102257</v>
      </c>
      <c r="B15650" s="1">
        <v>16</v>
      </c>
      <c r="C15650">
        <v>7952.07</v>
      </c>
    </row>
    <row r="15651" spans="1:3" hidden="1" x14ac:dyDescent="0.3">
      <c r="A15651" s="2">
        <f t="shared" si="654"/>
        <v>3102257</v>
      </c>
      <c r="B15651" s="1">
        <v>17</v>
      </c>
      <c r="C15651">
        <v>7918.25</v>
      </c>
    </row>
    <row r="15652" spans="1:3" hidden="1" x14ac:dyDescent="0.3">
      <c r="A15652" s="2">
        <f t="shared" si="654"/>
        <v>3102257</v>
      </c>
      <c r="B15652" s="1">
        <v>18</v>
      </c>
      <c r="C15652">
        <v>9112.15</v>
      </c>
    </row>
    <row r="15653" spans="1:3" hidden="1" x14ac:dyDescent="0.3">
      <c r="A15653" s="2">
        <f t="shared" si="654"/>
        <v>3102257</v>
      </c>
      <c r="B15653" s="1">
        <v>19</v>
      </c>
      <c r="C15653">
        <v>9366.02</v>
      </c>
    </row>
    <row r="15654" spans="1:3" hidden="1" x14ac:dyDescent="0.3">
      <c r="A15654" s="2">
        <f t="shared" si="654"/>
        <v>3102257</v>
      </c>
      <c r="B15654" s="1">
        <v>20</v>
      </c>
      <c r="C15654">
        <v>6412.56</v>
      </c>
    </row>
    <row r="15655" spans="1:3" x14ac:dyDescent="0.3">
      <c r="A15655" s="2">
        <f t="shared" si="654"/>
        <v>3102257</v>
      </c>
      <c r="B15655" s="1">
        <v>21</v>
      </c>
      <c r="C15655">
        <v>5143.6099999999997</v>
      </c>
    </row>
    <row r="15656" spans="1:3" x14ac:dyDescent="0.3">
      <c r="A15656" s="2">
        <f t="shared" si="654"/>
        <v>3102257</v>
      </c>
      <c r="B15656" s="1">
        <v>22</v>
      </c>
      <c r="C15656">
        <v>5449.43</v>
      </c>
    </row>
    <row r="15657" spans="1:3" x14ac:dyDescent="0.3">
      <c r="A15657" s="2">
        <f t="shared" si="654"/>
        <v>3102257</v>
      </c>
      <c r="B15657" s="1">
        <v>23</v>
      </c>
      <c r="C15657">
        <v>3874.37</v>
      </c>
    </row>
    <row r="15658" spans="1:3" hidden="1" x14ac:dyDescent="0.3">
      <c r="A15658" s="2">
        <v>3102258</v>
      </c>
      <c r="B15658" s="1">
        <v>0</v>
      </c>
      <c r="C15658">
        <v>1005.18</v>
      </c>
    </row>
    <row r="15659" spans="1:3" hidden="1" x14ac:dyDescent="0.3">
      <c r="A15659" s="2">
        <f t="shared" ref="A15659:A15681" si="655">A15658</f>
        <v>3102258</v>
      </c>
      <c r="B15659" s="1">
        <v>1</v>
      </c>
      <c r="C15659">
        <v>445.04</v>
      </c>
    </row>
    <row r="15660" spans="1:3" hidden="1" x14ac:dyDescent="0.3">
      <c r="A15660" s="2">
        <f t="shared" si="655"/>
        <v>3102258</v>
      </c>
      <c r="B15660" s="1">
        <v>2</v>
      </c>
      <c r="C15660">
        <v>275.54000000000002</v>
      </c>
    </row>
    <row r="15661" spans="1:3" hidden="1" x14ac:dyDescent="0.3">
      <c r="A15661" s="2">
        <f t="shared" si="655"/>
        <v>3102258</v>
      </c>
      <c r="B15661" s="1">
        <v>3</v>
      </c>
      <c r="C15661">
        <v>221.91</v>
      </c>
    </row>
    <row r="15662" spans="1:3" hidden="1" x14ac:dyDescent="0.3">
      <c r="A15662" s="2">
        <f t="shared" si="655"/>
        <v>3102258</v>
      </c>
      <c r="B15662" s="1">
        <v>4</v>
      </c>
      <c r="C15662">
        <v>182.96</v>
      </c>
    </row>
    <row r="15663" spans="1:3" hidden="1" x14ac:dyDescent="0.3">
      <c r="A15663" s="2">
        <f t="shared" si="655"/>
        <v>3102258</v>
      </c>
      <c r="B15663" s="1">
        <v>5</v>
      </c>
      <c r="C15663">
        <v>232.69</v>
      </c>
    </row>
    <row r="15664" spans="1:3" hidden="1" x14ac:dyDescent="0.3">
      <c r="A15664" s="2">
        <f t="shared" si="655"/>
        <v>3102258</v>
      </c>
      <c r="B15664" s="1">
        <v>6</v>
      </c>
      <c r="C15664">
        <v>668.06</v>
      </c>
    </row>
    <row r="15665" spans="1:3" hidden="1" x14ac:dyDescent="0.3">
      <c r="A15665" s="2">
        <f t="shared" si="655"/>
        <v>3102258</v>
      </c>
      <c r="B15665" s="1">
        <v>7</v>
      </c>
      <c r="C15665">
        <v>1352.08</v>
      </c>
    </row>
    <row r="15666" spans="1:3" hidden="1" x14ac:dyDescent="0.3">
      <c r="A15666" s="2">
        <f t="shared" si="655"/>
        <v>3102258</v>
      </c>
      <c r="B15666" s="1">
        <v>8</v>
      </c>
      <c r="C15666">
        <v>2569.14</v>
      </c>
    </row>
    <row r="15667" spans="1:3" hidden="1" x14ac:dyDescent="0.3">
      <c r="A15667" s="2">
        <f t="shared" si="655"/>
        <v>3102258</v>
      </c>
      <c r="B15667" s="1">
        <v>9</v>
      </c>
      <c r="C15667">
        <v>2360.16</v>
      </c>
    </row>
    <row r="15668" spans="1:3" hidden="1" x14ac:dyDescent="0.3">
      <c r="A15668" s="2">
        <f t="shared" si="655"/>
        <v>3102258</v>
      </c>
      <c r="B15668" s="1">
        <v>10</v>
      </c>
      <c r="C15668">
        <v>1321.65</v>
      </c>
    </row>
    <row r="15669" spans="1:3" hidden="1" x14ac:dyDescent="0.3">
      <c r="A15669" s="2">
        <f t="shared" si="655"/>
        <v>3102258</v>
      </c>
      <c r="B15669" s="1">
        <v>11</v>
      </c>
      <c r="C15669">
        <v>1367.71</v>
      </c>
    </row>
    <row r="15670" spans="1:3" hidden="1" x14ac:dyDescent="0.3">
      <c r="A15670" s="2">
        <f t="shared" si="655"/>
        <v>3102258</v>
      </c>
      <c r="B15670" s="1">
        <v>12</v>
      </c>
      <c r="C15670">
        <v>1391.03</v>
      </c>
    </row>
    <row r="15671" spans="1:3" hidden="1" x14ac:dyDescent="0.3">
      <c r="A15671" s="2">
        <f t="shared" si="655"/>
        <v>3102258</v>
      </c>
      <c r="B15671" s="1">
        <v>13</v>
      </c>
      <c r="C15671">
        <v>1577.17</v>
      </c>
    </row>
    <row r="15672" spans="1:3" hidden="1" x14ac:dyDescent="0.3">
      <c r="A15672" s="2">
        <f t="shared" si="655"/>
        <v>3102258</v>
      </c>
      <c r="B15672" s="1">
        <v>14</v>
      </c>
      <c r="C15672">
        <v>1568.95</v>
      </c>
    </row>
    <row r="15673" spans="1:3" hidden="1" x14ac:dyDescent="0.3">
      <c r="A15673" s="2">
        <f t="shared" si="655"/>
        <v>3102258</v>
      </c>
      <c r="B15673" s="1">
        <v>15</v>
      </c>
      <c r="C15673">
        <v>1837</v>
      </c>
    </row>
    <row r="15674" spans="1:3" hidden="1" x14ac:dyDescent="0.3">
      <c r="A15674" s="2">
        <f t="shared" si="655"/>
        <v>3102258</v>
      </c>
      <c r="B15674" s="1">
        <v>16</v>
      </c>
      <c r="C15674">
        <v>2549.54</v>
      </c>
    </row>
    <row r="15675" spans="1:3" hidden="1" x14ac:dyDescent="0.3">
      <c r="A15675" s="2">
        <f t="shared" si="655"/>
        <v>3102258</v>
      </c>
      <c r="B15675" s="1">
        <v>17</v>
      </c>
      <c r="C15675">
        <v>3466.89</v>
      </c>
    </row>
    <row r="15676" spans="1:3" hidden="1" x14ac:dyDescent="0.3">
      <c r="A15676" s="2">
        <f t="shared" si="655"/>
        <v>3102258</v>
      </c>
      <c r="B15676" s="1">
        <v>18</v>
      </c>
      <c r="C15676">
        <v>3848.24</v>
      </c>
    </row>
    <row r="15677" spans="1:3" hidden="1" x14ac:dyDescent="0.3">
      <c r="A15677" s="2">
        <f t="shared" si="655"/>
        <v>3102258</v>
      </c>
      <c r="B15677" s="1">
        <v>19</v>
      </c>
      <c r="C15677">
        <v>3702.88</v>
      </c>
    </row>
    <row r="15678" spans="1:3" hidden="1" x14ac:dyDescent="0.3">
      <c r="A15678" s="2">
        <f t="shared" si="655"/>
        <v>3102258</v>
      </c>
      <c r="B15678" s="1">
        <v>20</v>
      </c>
      <c r="C15678">
        <v>2660.58</v>
      </c>
    </row>
    <row r="15679" spans="1:3" x14ac:dyDescent="0.3">
      <c r="A15679" s="2">
        <f t="shared" si="655"/>
        <v>3102258</v>
      </c>
      <c r="B15679" s="1">
        <v>21</v>
      </c>
      <c r="C15679">
        <v>2077.13</v>
      </c>
    </row>
    <row r="15680" spans="1:3" x14ac:dyDescent="0.3">
      <c r="A15680" s="2">
        <f t="shared" si="655"/>
        <v>3102258</v>
      </c>
      <c r="B15680" s="1">
        <v>22</v>
      </c>
      <c r="C15680">
        <v>1937.44</v>
      </c>
    </row>
    <row r="15681" spans="1:3" x14ac:dyDescent="0.3">
      <c r="A15681" s="2">
        <f t="shared" si="655"/>
        <v>3102258</v>
      </c>
      <c r="B15681" s="1">
        <v>23</v>
      </c>
      <c r="C15681">
        <v>1513.68</v>
      </c>
    </row>
    <row r="15682" spans="1:3" hidden="1" x14ac:dyDescent="0.3">
      <c r="A15682" s="2">
        <v>3102259</v>
      </c>
      <c r="B15682" s="1">
        <v>0</v>
      </c>
      <c r="C15682">
        <v>658.86</v>
      </c>
    </row>
    <row r="15683" spans="1:3" hidden="1" x14ac:dyDescent="0.3">
      <c r="A15683" s="2">
        <f t="shared" ref="A15683:A15705" si="656">A15682</f>
        <v>3102259</v>
      </c>
      <c r="B15683" s="1">
        <v>1</v>
      </c>
      <c r="C15683">
        <v>372.44</v>
      </c>
    </row>
    <row r="15684" spans="1:3" hidden="1" x14ac:dyDescent="0.3">
      <c r="A15684" s="2">
        <f t="shared" si="656"/>
        <v>3102259</v>
      </c>
      <c r="B15684" s="1">
        <v>2</v>
      </c>
      <c r="C15684">
        <v>271.93</v>
      </c>
    </row>
    <row r="15685" spans="1:3" hidden="1" x14ac:dyDescent="0.3">
      <c r="A15685" s="2">
        <f t="shared" si="656"/>
        <v>3102259</v>
      </c>
      <c r="B15685" s="1">
        <v>3</v>
      </c>
      <c r="C15685">
        <v>171.55</v>
      </c>
    </row>
    <row r="15686" spans="1:3" hidden="1" x14ac:dyDescent="0.3">
      <c r="A15686" s="2">
        <f t="shared" si="656"/>
        <v>3102259</v>
      </c>
      <c r="B15686" s="1">
        <v>4</v>
      </c>
      <c r="C15686">
        <v>163.13</v>
      </c>
    </row>
    <row r="15687" spans="1:3" hidden="1" x14ac:dyDescent="0.3">
      <c r="A15687" s="2">
        <f t="shared" si="656"/>
        <v>3102259</v>
      </c>
      <c r="B15687" s="1">
        <v>5</v>
      </c>
      <c r="C15687">
        <v>165.88</v>
      </c>
    </row>
    <row r="15688" spans="1:3" hidden="1" x14ac:dyDescent="0.3">
      <c r="A15688" s="2">
        <f t="shared" si="656"/>
        <v>3102259</v>
      </c>
      <c r="B15688" s="1">
        <v>6</v>
      </c>
      <c r="C15688">
        <v>948.5</v>
      </c>
    </row>
    <row r="15689" spans="1:3" hidden="1" x14ac:dyDescent="0.3">
      <c r="A15689" s="2">
        <f t="shared" si="656"/>
        <v>3102259</v>
      </c>
      <c r="B15689" s="1">
        <v>7</v>
      </c>
      <c r="C15689">
        <v>662.37</v>
      </c>
    </row>
    <row r="15690" spans="1:3" hidden="1" x14ac:dyDescent="0.3">
      <c r="A15690" s="2">
        <f t="shared" si="656"/>
        <v>3102259</v>
      </c>
      <c r="B15690" s="1">
        <v>8</v>
      </c>
      <c r="C15690">
        <v>1322.74</v>
      </c>
    </row>
    <row r="15691" spans="1:3" hidden="1" x14ac:dyDescent="0.3">
      <c r="A15691" s="2">
        <f t="shared" si="656"/>
        <v>3102259</v>
      </c>
      <c r="B15691" s="1">
        <v>9</v>
      </c>
      <c r="C15691">
        <v>912.79</v>
      </c>
    </row>
    <row r="15692" spans="1:3" hidden="1" x14ac:dyDescent="0.3">
      <c r="A15692" s="2">
        <f t="shared" si="656"/>
        <v>3102259</v>
      </c>
      <c r="B15692" s="1">
        <v>10</v>
      </c>
      <c r="C15692">
        <v>1103.55</v>
      </c>
    </row>
    <row r="15693" spans="1:3" hidden="1" x14ac:dyDescent="0.3">
      <c r="A15693" s="2">
        <f t="shared" si="656"/>
        <v>3102259</v>
      </c>
      <c r="B15693" s="1">
        <v>11</v>
      </c>
      <c r="C15693">
        <v>893.47</v>
      </c>
    </row>
    <row r="15694" spans="1:3" hidden="1" x14ac:dyDescent="0.3">
      <c r="A15694" s="2">
        <f t="shared" si="656"/>
        <v>3102259</v>
      </c>
      <c r="B15694" s="1">
        <v>12</v>
      </c>
      <c r="C15694">
        <v>966.64</v>
      </c>
    </row>
    <row r="15695" spans="1:3" hidden="1" x14ac:dyDescent="0.3">
      <c r="A15695" s="2">
        <f t="shared" si="656"/>
        <v>3102259</v>
      </c>
      <c r="B15695" s="1">
        <v>13</v>
      </c>
      <c r="C15695">
        <v>1291.7</v>
      </c>
    </row>
    <row r="15696" spans="1:3" hidden="1" x14ac:dyDescent="0.3">
      <c r="A15696" s="2">
        <f t="shared" si="656"/>
        <v>3102259</v>
      </c>
      <c r="B15696" s="1">
        <v>14</v>
      </c>
      <c r="C15696">
        <v>1122.44</v>
      </c>
    </row>
    <row r="15697" spans="1:3" hidden="1" x14ac:dyDescent="0.3">
      <c r="A15697" s="2">
        <f t="shared" si="656"/>
        <v>3102259</v>
      </c>
      <c r="B15697" s="1">
        <v>15</v>
      </c>
      <c r="C15697">
        <v>1343.88</v>
      </c>
    </row>
    <row r="15698" spans="1:3" hidden="1" x14ac:dyDescent="0.3">
      <c r="A15698" s="2">
        <f t="shared" si="656"/>
        <v>3102259</v>
      </c>
      <c r="B15698" s="1">
        <v>16</v>
      </c>
      <c r="C15698">
        <v>1829.88</v>
      </c>
    </row>
    <row r="15699" spans="1:3" hidden="1" x14ac:dyDescent="0.3">
      <c r="A15699" s="2">
        <f t="shared" si="656"/>
        <v>3102259</v>
      </c>
      <c r="B15699" s="1">
        <v>17</v>
      </c>
      <c r="C15699">
        <v>2632.4</v>
      </c>
    </row>
    <row r="15700" spans="1:3" hidden="1" x14ac:dyDescent="0.3">
      <c r="A15700" s="2">
        <f t="shared" si="656"/>
        <v>3102259</v>
      </c>
      <c r="B15700" s="1">
        <v>18</v>
      </c>
      <c r="C15700">
        <v>2731.94</v>
      </c>
    </row>
    <row r="15701" spans="1:3" hidden="1" x14ac:dyDescent="0.3">
      <c r="A15701" s="2">
        <f t="shared" si="656"/>
        <v>3102259</v>
      </c>
      <c r="B15701" s="1">
        <v>19</v>
      </c>
      <c r="C15701">
        <v>2892.69</v>
      </c>
    </row>
    <row r="15702" spans="1:3" hidden="1" x14ac:dyDescent="0.3">
      <c r="A15702" s="2">
        <f t="shared" si="656"/>
        <v>3102259</v>
      </c>
      <c r="B15702" s="1">
        <v>20</v>
      </c>
      <c r="C15702">
        <v>2253.06</v>
      </c>
    </row>
    <row r="15703" spans="1:3" x14ac:dyDescent="0.3">
      <c r="A15703" s="2">
        <f t="shared" si="656"/>
        <v>3102259</v>
      </c>
      <c r="B15703" s="1">
        <v>21</v>
      </c>
      <c r="C15703">
        <v>1763.48</v>
      </c>
    </row>
    <row r="15704" spans="1:3" x14ac:dyDescent="0.3">
      <c r="A15704" s="2">
        <f t="shared" si="656"/>
        <v>3102259</v>
      </c>
      <c r="B15704" s="1">
        <v>22</v>
      </c>
      <c r="C15704">
        <v>1445.82</v>
      </c>
    </row>
    <row r="15705" spans="1:3" x14ac:dyDescent="0.3">
      <c r="A15705" s="2">
        <f t="shared" si="656"/>
        <v>3102259</v>
      </c>
      <c r="B15705" s="1">
        <v>23</v>
      </c>
      <c r="C15705">
        <v>1151.92</v>
      </c>
    </row>
    <row r="15706" spans="1:3" hidden="1" x14ac:dyDescent="0.3">
      <c r="A15706" s="2">
        <v>3102260</v>
      </c>
      <c r="B15706" s="1">
        <v>0</v>
      </c>
      <c r="C15706">
        <v>1670.54</v>
      </c>
    </row>
    <row r="15707" spans="1:3" hidden="1" x14ac:dyDescent="0.3">
      <c r="A15707" s="2">
        <f t="shared" ref="A15707:A15729" si="657">A15706</f>
        <v>3102260</v>
      </c>
      <c r="B15707" s="1">
        <v>1</v>
      </c>
      <c r="C15707">
        <v>876.2</v>
      </c>
    </row>
    <row r="15708" spans="1:3" hidden="1" x14ac:dyDescent="0.3">
      <c r="A15708" s="2">
        <f t="shared" si="657"/>
        <v>3102260</v>
      </c>
      <c r="B15708" s="1">
        <v>2</v>
      </c>
      <c r="C15708">
        <v>630.27</v>
      </c>
    </row>
    <row r="15709" spans="1:3" hidden="1" x14ac:dyDescent="0.3">
      <c r="A15709" s="2">
        <f t="shared" si="657"/>
        <v>3102260</v>
      </c>
      <c r="B15709" s="1">
        <v>3</v>
      </c>
      <c r="C15709">
        <v>426.75</v>
      </c>
    </row>
    <row r="15710" spans="1:3" hidden="1" x14ac:dyDescent="0.3">
      <c r="A15710" s="2">
        <f t="shared" si="657"/>
        <v>3102260</v>
      </c>
      <c r="B15710" s="1">
        <v>4</v>
      </c>
      <c r="C15710">
        <v>293.39999999999998</v>
      </c>
    </row>
    <row r="15711" spans="1:3" hidden="1" x14ac:dyDescent="0.3">
      <c r="A15711" s="2">
        <f t="shared" si="657"/>
        <v>3102260</v>
      </c>
      <c r="B15711" s="1">
        <v>5</v>
      </c>
      <c r="C15711">
        <v>428.48</v>
      </c>
    </row>
    <row r="15712" spans="1:3" hidden="1" x14ac:dyDescent="0.3">
      <c r="A15712" s="2">
        <f t="shared" si="657"/>
        <v>3102260</v>
      </c>
      <c r="B15712" s="1">
        <v>6</v>
      </c>
      <c r="C15712">
        <v>857.81</v>
      </c>
    </row>
    <row r="15713" spans="1:3" hidden="1" x14ac:dyDescent="0.3">
      <c r="A15713" s="2">
        <f t="shared" si="657"/>
        <v>3102260</v>
      </c>
      <c r="B15713" s="1">
        <v>7</v>
      </c>
      <c r="C15713">
        <v>1641.65</v>
      </c>
    </row>
    <row r="15714" spans="1:3" hidden="1" x14ac:dyDescent="0.3">
      <c r="A15714" s="2">
        <f t="shared" si="657"/>
        <v>3102260</v>
      </c>
      <c r="B15714" s="1">
        <v>8</v>
      </c>
      <c r="C15714">
        <v>2228.0100000000002</v>
      </c>
    </row>
    <row r="15715" spans="1:3" hidden="1" x14ac:dyDescent="0.3">
      <c r="A15715" s="2">
        <f t="shared" si="657"/>
        <v>3102260</v>
      </c>
      <c r="B15715" s="1">
        <v>9</v>
      </c>
      <c r="C15715">
        <v>2510.5100000000002</v>
      </c>
    </row>
    <row r="15716" spans="1:3" hidden="1" x14ac:dyDescent="0.3">
      <c r="A15716" s="2">
        <f t="shared" si="657"/>
        <v>3102260</v>
      </c>
      <c r="B15716" s="1">
        <v>10</v>
      </c>
      <c r="C15716">
        <v>2075.0700000000002</v>
      </c>
    </row>
    <row r="15717" spans="1:3" hidden="1" x14ac:dyDescent="0.3">
      <c r="A15717" s="2">
        <f t="shared" si="657"/>
        <v>3102260</v>
      </c>
      <c r="B15717" s="1">
        <v>11</v>
      </c>
      <c r="C15717">
        <v>1836.16</v>
      </c>
    </row>
    <row r="15718" spans="1:3" hidden="1" x14ac:dyDescent="0.3">
      <c r="A15718" s="2">
        <f t="shared" si="657"/>
        <v>3102260</v>
      </c>
      <c r="B15718" s="1">
        <v>12</v>
      </c>
      <c r="C15718">
        <v>2313.1</v>
      </c>
    </row>
    <row r="15719" spans="1:3" hidden="1" x14ac:dyDescent="0.3">
      <c r="A15719" s="2">
        <f t="shared" si="657"/>
        <v>3102260</v>
      </c>
      <c r="B15719" s="1">
        <v>13</v>
      </c>
      <c r="C15719">
        <v>2625.25</v>
      </c>
    </row>
    <row r="15720" spans="1:3" hidden="1" x14ac:dyDescent="0.3">
      <c r="A15720" s="2">
        <f t="shared" si="657"/>
        <v>3102260</v>
      </c>
      <c r="B15720" s="1">
        <v>14</v>
      </c>
      <c r="C15720">
        <v>3063.15</v>
      </c>
    </row>
    <row r="15721" spans="1:3" hidden="1" x14ac:dyDescent="0.3">
      <c r="A15721" s="2">
        <f t="shared" si="657"/>
        <v>3102260</v>
      </c>
      <c r="B15721" s="1">
        <v>15</v>
      </c>
      <c r="C15721">
        <v>4553.59</v>
      </c>
    </row>
    <row r="15722" spans="1:3" hidden="1" x14ac:dyDescent="0.3">
      <c r="A15722" s="2">
        <f t="shared" si="657"/>
        <v>3102260</v>
      </c>
      <c r="B15722" s="1">
        <v>16</v>
      </c>
      <c r="C15722">
        <v>5220.07</v>
      </c>
    </row>
    <row r="15723" spans="1:3" hidden="1" x14ac:dyDescent="0.3">
      <c r="A15723" s="2">
        <f t="shared" si="657"/>
        <v>3102260</v>
      </c>
      <c r="B15723" s="1">
        <v>17</v>
      </c>
      <c r="C15723">
        <v>6033.29</v>
      </c>
    </row>
    <row r="15724" spans="1:3" hidden="1" x14ac:dyDescent="0.3">
      <c r="A15724" s="2">
        <f t="shared" si="657"/>
        <v>3102260</v>
      </c>
      <c r="B15724" s="1">
        <v>18</v>
      </c>
      <c r="C15724">
        <v>7592.14</v>
      </c>
    </row>
    <row r="15725" spans="1:3" hidden="1" x14ac:dyDescent="0.3">
      <c r="A15725" s="2">
        <f t="shared" si="657"/>
        <v>3102260</v>
      </c>
      <c r="B15725" s="1">
        <v>19</v>
      </c>
      <c r="C15725">
        <v>7398.98</v>
      </c>
    </row>
    <row r="15726" spans="1:3" hidden="1" x14ac:dyDescent="0.3">
      <c r="A15726" s="2">
        <f t="shared" si="657"/>
        <v>3102260</v>
      </c>
      <c r="B15726" s="1">
        <v>20</v>
      </c>
      <c r="C15726">
        <v>4673.83</v>
      </c>
    </row>
    <row r="15727" spans="1:3" x14ac:dyDescent="0.3">
      <c r="A15727" s="2">
        <f t="shared" si="657"/>
        <v>3102260</v>
      </c>
      <c r="B15727" s="1">
        <v>21</v>
      </c>
      <c r="C15727">
        <v>3552.03</v>
      </c>
    </row>
    <row r="15728" spans="1:3" x14ac:dyDescent="0.3">
      <c r="A15728" s="2">
        <f t="shared" si="657"/>
        <v>3102260</v>
      </c>
      <c r="B15728" s="1">
        <v>22</v>
      </c>
      <c r="C15728">
        <v>3835.74</v>
      </c>
    </row>
    <row r="15729" spans="1:3" x14ac:dyDescent="0.3">
      <c r="A15729" s="2">
        <f t="shared" si="657"/>
        <v>3102260</v>
      </c>
      <c r="B15729" s="1">
        <v>23</v>
      </c>
      <c r="C15729">
        <v>2652.9</v>
      </c>
    </row>
    <row r="15730" spans="1:3" hidden="1" x14ac:dyDescent="0.3">
      <c r="A15730" s="2">
        <v>3102261</v>
      </c>
      <c r="B15730" s="1">
        <v>0</v>
      </c>
      <c r="C15730">
        <v>3446.05</v>
      </c>
    </row>
    <row r="15731" spans="1:3" hidden="1" x14ac:dyDescent="0.3">
      <c r="A15731" s="2">
        <f t="shared" ref="A15731:A15753" si="658">A15730</f>
        <v>3102261</v>
      </c>
      <c r="B15731" s="1">
        <v>1</v>
      </c>
      <c r="C15731">
        <v>1412.21</v>
      </c>
    </row>
    <row r="15732" spans="1:3" hidden="1" x14ac:dyDescent="0.3">
      <c r="A15732" s="2">
        <f t="shared" si="658"/>
        <v>3102261</v>
      </c>
      <c r="B15732" s="1">
        <v>2</v>
      </c>
      <c r="C15732">
        <v>957.9</v>
      </c>
    </row>
    <row r="15733" spans="1:3" hidden="1" x14ac:dyDescent="0.3">
      <c r="A15733" s="2">
        <f t="shared" si="658"/>
        <v>3102261</v>
      </c>
      <c r="B15733" s="1">
        <v>3</v>
      </c>
      <c r="C15733">
        <v>687.78</v>
      </c>
    </row>
    <row r="15734" spans="1:3" hidden="1" x14ac:dyDescent="0.3">
      <c r="A15734" s="2">
        <f t="shared" si="658"/>
        <v>3102261</v>
      </c>
      <c r="B15734" s="1">
        <v>4</v>
      </c>
      <c r="C15734">
        <v>563.44000000000005</v>
      </c>
    </row>
    <row r="15735" spans="1:3" hidden="1" x14ac:dyDescent="0.3">
      <c r="A15735" s="2">
        <f t="shared" si="658"/>
        <v>3102261</v>
      </c>
      <c r="B15735" s="1">
        <v>5</v>
      </c>
      <c r="C15735">
        <v>1960.54</v>
      </c>
    </row>
    <row r="15736" spans="1:3" hidden="1" x14ac:dyDescent="0.3">
      <c r="A15736" s="2">
        <f t="shared" si="658"/>
        <v>3102261</v>
      </c>
      <c r="B15736" s="1">
        <v>6</v>
      </c>
      <c r="C15736">
        <v>3270.8</v>
      </c>
    </row>
    <row r="15737" spans="1:3" hidden="1" x14ac:dyDescent="0.3">
      <c r="A15737" s="2">
        <f t="shared" si="658"/>
        <v>3102261</v>
      </c>
      <c r="B15737" s="1">
        <v>7</v>
      </c>
      <c r="C15737">
        <v>4547.76</v>
      </c>
    </row>
    <row r="15738" spans="1:3" hidden="1" x14ac:dyDescent="0.3">
      <c r="A15738" s="2">
        <f t="shared" si="658"/>
        <v>3102261</v>
      </c>
      <c r="B15738" s="1">
        <v>8</v>
      </c>
      <c r="C15738">
        <v>7293.6</v>
      </c>
    </row>
    <row r="15739" spans="1:3" hidden="1" x14ac:dyDescent="0.3">
      <c r="A15739" s="2">
        <f t="shared" si="658"/>
        <v>3102261</v>
      </c>
      <c r="B15739" s="1">
        <v>9</v>
      </c>
      <c r="C15739">
        <v>6473.91</v>
      </c>
    </row>
    <row r="15740" spans="1:3" hidden="1" x14ac:dyDescent="0.3">
      <c r="A15740" s="2">
        <f t="shared" si="658"/>
        <v>3102261</v>
      </c>
      <c r="B15740" s="1">
        <v>10</v>
      </c>
      <c r="C15740">
        <v>6820.26</v>
      </c>
    </row>
    <row r="15741" spans="1:3" hidden="1" x14ac:dyDescent="0.3">
      <c r="A15741" s="2">
        <f t="shared" si="658"/>
        <v>3102261</v>
      </c>
      <c r="B15741" s="1">
        <v>11</v>
      </c>
      <c r="C15741">
        <v>6693.28</v>
      </c>
    </row>
    <row r="15742" spans="1:3" hidden="1" x14ac:dyDescent="0.3">
      <c r="A15742" s="2">
        <f t="shared" si="658"/>
        <v>3102261</v>
      </c>
      <c r="B15742" s="1">
        <v>12</v>
      </c>
      <c r="C15742">
        <v>6196.68</v>
      </c>
    </row>
    <row r="15743" spans="1:3" hidden="1" x14ac:dyDescent="0.3">
      <c r="A15743" s="2">
        <f t="shared" si="658"/>
        <v>3102261</v>
      </c>
      <c r="B15743" s="1">
        <v>13</v>
      </c>
      <c r="C15743">
        <v>6555.08</v>
      </c>
    </row>
    <row r="15744" spans="1:3" hidden="1" x14ac:dyDescent="0.3">
      <c r="A15744" s="2">
        <f t="shared" si="658"/>
        <v>3102261</v>
      </c>
      <c r="B15744" s="1">
        <v>14</v>
      </c>
      <c r="C15744">
        <v>7028.21</v>
      </c>
    </row>
    <row r="15745" spans="1:3" hidden="1" x14ac:dyDescent="0.3">
      <c r="A15745" s="2">
        <f t="shared" si="658"/>
        <v>3102261</v>
      </c>
      <c r="B15745" s="1">
        <v>15</v>
      </c>
      <c r="C15745">
        <v>8117.24</v>
      </c>
    </row>
    <row r="15746" spans="1:3" hidden="1" x14ac:dyDescent="0.3">
      <c r="A15746" s="2">
        <f t="shared" si="658"/>
        <v>3102261</v>
      </c>
      <c r="B15746" s="1">
        <v>16</v>
      </c>
      <c r="C15746">
        <v>9867.8799999999992</v>
      </c>
    </row>
    <row r="15747" spans="1:3" hidden="1" x14ac:dyDescent="0.3">
      <c r="A15747" s="2">
        <f t="shared" si="658"/>
        <v>3102261</v>
      </c>
      <c r="B15747" s="1">
        <v>17</v>
      </c>
      <c r="C15747">
        <v>11767.11</v>
      </c>
    </row>
    <row r="15748" spans="1:3" hidden="1" x14ac:dyDescent="0.3">
      <c r="A15748" s="2">
        <f t="shared" si="658"/>
        <v>3102261</v>
      </c>
      <c r="B15748" s="1">
        <v>18</v>
      </c>
      <c r="C15748">
        <v>14681.25</v>
      </c>
    </row>
    <row r="15749" spans="1:3" hidden="1" x14ac:dyDescent="0.3">
      <c r="A15749" s="2">
        <f t="shared" si="658"/>
        <v>3102261</v>
      </c>
      <c r="B15749" s="1">
        <v>19</v>
      </c>
      <c r="C15749">
        <v>16049.84</v>
      </c>
    </row>
    <row r="15750" spans="1:3" hidden="1" x14ac:dyDescent="0.3">
      <c r="A15750" s="2">
        <f t="shared" si="658"/>
        <v>3102261</v>
      </c>
      <c r="B15750" s="1">
        <v>20</v>
      </c>
      <c r="C15750">
        <v>11249.48</v>
      </c>
    </row>
    <row r="15751" spans="1:3" x14ac:dyDescent="0.3">
      <c r="A15751" s="2">
        <f t="shared" si="658"/>
        <v>3102261</v>
      </c>
      <c r="B15751" s="1">
        <v>21</v>
      </c>
      <c r="C15751">
        <v>8574.06</v>
      </c>
    </row>
    <row r="15752" spans="1:3" x14ac:dyDescent="0.3">
      <c r="A15752" s="2">
        <f t="shared" si="658"/>
        <v>3102261</v>
      </c>
      <c r="B15752" s="1">
        <v>22</v>
      </c>
      <c r="C15752">
        <v>9218.64</v>
      </c>
    </row>
    <row r="15753" spans="1:3" x14ac:dyDescent="0.3">
      <c r="A15753" s="2">
        <f t="shared" si="658"/>
        <v>3102261</v>
      </c>
      <c r="B15753" s="1">
        <v>23</v>
      </c>
      <c r="C15753">
        <v>6199.54</v>
      </c>
    </row>
    <row r="15754" spans="1:3" hidden="1" x14ac:dyDescent="0.3">
      <c r="A15754" s="2">
        <v>3102262</v>
      </c>
      <c r="B15754" s="1">
        <v>0</v>
      </c>
      <c r="C15754">
        <v>2709.55</v>
      </c>
    </row>
    <row r="15755" spans="1:3" hidden="1" x14ac:dyDescent="0.3">
      <c r="A15755" s="2">
        <f t="shared" ref="A15755:A15777" si="659">A15754</f>
        <v>3102262</v>
      </c>
      <c r="B15755" s="1">
        <v>1</v>
      </c>
      <c r="C15755">
        <v>1397.76</v>
      </c>
    </row>
    <row r="15756" spans="1:3" hidden="1" x14ac:dyDescent="0.3">
      <c r="A15756" s="2">
        <f t="shared" si="659"/>
        <v>3102262</v>
      </c>
      <c r="B15756" s="1">
        <v>2</v>
      </c>
      <c r="C15756">
        <v>922.07</v>
      </c>
    </row>
    <row r="15757" spans="1:3" hidden="1" x14ac:dyDescent="0.3">
      <c r="A15757" s="2">
        <f t="shared" si="659"/>
        <v>3102262</v>
      </c>
      <c r="B15757" s="1">
        <v>3</v>
      </c>
      <c r="C15757">
        <v>576.62</v>
      </c>
    </row>
    <row r="15758" spans="1:3" hidden="1" x14ac:dyDescent="0.3">
      <c r="A15758" s="2">
        <f t="shared" si="659"/>
        <v>3102262</v>
      </c>
      <c r="B15758" s="1">
        <v>4</v>
      </c>
      <c r="C15758">
        <v>482.45</v>
      </c>
    </row>
    <row r="15759" spans="1:3" hidden="1" x14ac:dyDescent="0.3">
      <c r="A15759" s="2">
        <f t="shared" si="659"/>
        <v>3102262</v>
      </c>
      <c r="B15759" s="1">
        <v>5</v>
      </c>
      <c r="C15759">
        <v>392.04</v>
      </c>
    </row>
    <row r="15760" spans="1:3" hidden="1" x14ac:dyDescent="0.3">
      <c r="A15760" s="2">
        <f t="shared" si="659"/>
        <v>3102262</v>
      </c>
      <c r="B15760" s="1">
        <v>6</v>
      </c>
      <c r="C15760">
        <v>979.73</v>
      </c>
    </row>
    <row r="15761" spans="1:3" hidden="1" x14ac:dyDescent="0.3">
      <c r="A15761" s="2">
        <f t="shared" si="659"/>
        <v>3102262</v>
      </c>
      <c r="B15761" s="1">
        <v>7</v>
      </c>
      <c r="C15761">
        <v>1530.9</v>
      </c>
    </row>
    <row r="15762" spans="1:3" hidden="1" x14ac:dyDescent="0.3">
      <c r="A15762" s="2">
        <f t="shared" si="659"/>
        <v>3102262</v>
      </c>
      <c r="B15762" s="1">
        <v>8</v>
      </c>
      <c r="C15762">
        <v>3095.12</v>
      </c>
    </row>
    <row r="15763" spans="1:3" hidden="1" x14ac:dyDescent="0.3">
      <c r="A15763" s="2">
        <f t="shared" si="659"/>
        <v>3102262</v>
      </c>
      <c r="B15763" s="1">
        <v>9</v>
      </c>
      <c r="C15763">
        <v>3146.6</v>
      </c>
    </row>
    <row r="15764" spans="1:3" hidden="1" x14ac:dyDescent="0.3">
      <c r="A15764" s="2">
        <f t="shared" si="659"/>
        <v>3102262</v>
      </c>
      <c r="B15764" s="1">
        <v>10</v>
      </c>
      <c r="C15764">
        <v>2326.14</v>
      </c>
    </row>
    <row r="15765" spans="1:3" hidden="1" x14ac:dyDescent="0.3">
      <c r="A15765" s="2">
        <f t="shared" si="659"/>
        <v>3102262</v>
      </c>
      <c r="B15765" s="1">
        <v>11</v>
      </c>
      <c r="C15765">
        <v>2394.38</v>
      </c>
    </row>
    <row r="15766" spans="1:3" hidden="1" x14ac:dyDescent="0.3">
      <c r="A15766" s="2">
        <f t="shared" si="659"/>
        <v>3102262</v>
      </c>
      <c r="B15766" s="1">
        <v>12</v>
      </c>
      <c r="C15766">
        <v>2754.53</v>
      </c>
    </row>
    <row r="15767" spans="1:3" hidden="1" x14ac:dyDescent="0.3">
      <c r="A15767" s="2">
        <f t="shared" si="659"/>
        <v>3102262</v>
      </c>
      <c r="B15767" s="1">
        <v>13</v>
      </c>
      <c r="C15767">
        <v>2897.8</v>
      </c>
    </row>
    <row r="15768" spans="1:3" hidden="1" x14ac:dyDescent="0.3">
      <c r="A15768" s="2">
        <f t="shared" si="659"/>
        <v>3102262</v>
      </c>
      <c r="B15768" s="1">
        <v>14</v>
      </c>
      <c r="C15768">
        <v>3628.74</v>
      </c>
    </row>
    <row r="15769" spans="1:3" hidden="1" x14ac:dyDescent="0.3">
      <c r="A15769" s="2">
        <f t="shared" si="659"/>
        <v>3102262</v>
      </c>
      <c r="B15769" s="1">
        <v>15</v>
      </c>
      <c r="C15769">
        <v>4063.47</v>
      </c>
    </row>
    <row r="15770" spans="1:3" hidden="1" x14ac:dyDescent="0.3">
      <c r="A15770" s="2">
        <f t="shared" si="659"/>
        <v>3102262</v>
      </c>
      <c r="B15770" s="1">
        <v>16</v>
      </c>
      <c r="C15770">
        <v>4953.41</v>
      </c>
    </row>
    <row r="15771" spans="1:3" hidden="1" x14ac:dyDescent="0.3">
      <c r="A15771" s="2">
        <f t="shared" si="659"/>
        <v>3102262</v>
      </c>
      <c r="B15771" s="1">
        <v>17</v>
      </c>
      <c r="C15771">
        <v>5785.59</v>
      </c>
    </row>
    <row r="15772" spans="1:3" hidden="1" x14ac:dyDescent="0.3">
      <c r="A15772" s="2">
        <f t="shared" si="659"/>
        <v>3102262</v>
      </c>
      <c r="B15772" s="1">
        <v>18</v>
      </c>
      <c r="C15772">
        <v>7564.65</v>
      </c>
    </row>
    <row r="15773" spans="1:3" hidden="1" x14ac:dyDescent="0.3">
      <c r="A15773" s="2">
        <f t="shared" si="659"/>
        <v>3102262</v>
      </c>
      <c r="B15773" s="1">
        <v>19</v>
      </c>
      <c r="C15773">
        <v>7190.79</v>
      </c>
    </row>
    <row r="15774" spans="1:3" hidden="1" x14ac:dyDescent="0.3">
      <c r="A15774" s="2">
        <f t="shared" si="659"/>
        <v>3102262</v>
      </c>
      <c r="B15774" s="1">
        <v>20</v>
      </c>
      <c r="C15774">
        <v>4565.68</v>
      </c>
    </row>
    <row r="15775" spans="1:3" x14ac:dyDescent="0.3">
      <c r="A15775" s="2">
        <f t="shared" si="659"/>
        <v>3102262</v>
      </c>
      <c r="B15775" s="1">
        <v>21</v>
      </c>
      <c r="C15775">
        <v>4355.16</v>
      </c>
    </row>
    <row r="15776" spans="1:3" x14ac:dyDescent="0.3">
      <c r="A15776" s="2">
        <f t="shared" si="659"/>
        <v>3102262</v>
      </c>
      <c r="B15776" s="1">
        <v>22</v>
      </c>
      <c r="C15776">
        <v>4149.63</v>
      </c>
    </row>
    <row r="15777" spans="1:3" x14ac:dyDescent="0.3">
      <c r="A15777" s="2">
        <f t="shared" si="659"/>
        <v>3102262</v>
      </c>
      <c r="B15777" s="1">
        <v>23</v>
      </c>
      <c r="C15777">
        <v>2920.75</v>
      </c>
    </row>
    <row r="15778" spans="1:3" hidden="1" x14ac:dyDescent="0.3">
      <c r="A15778" s="2">
        <v>3102351</v>
      </c>
      <c r="B15778" s="1">
        <v>0</v>
      </c>
      <c r="C15778">
        <v>5313.18</v>
      </c>
    </row>
    <row r="15779" spans="1:3" hidden="1" x14ac:dyDescent="0.3">
      <c r="A15779" s="2">
        <f t="shared" ref="A15779:A15801" si="660">A15778</f>
        <v>3102351</v>
      </c>
      <c r="B15779" s="1">
        <v>1</v>
      </c>
      <c r="C15779">
        <v>1828.68</v>
      </c>
    </row>
    <row r="15780" spans="1:3" hidden="1" x14ac:dyDescent="0.3">
      <c r="A15780" s="2">
        <f t="shared" si="660"/>
        <v>3102351</v>
      </c>
      <c r="B15780" s="1">
        <v>2</v>
      </c>
      <c r="C15780">
        <v>870.49</v>
      </c>
    </row>
    <row r="15781" spans="1:3" hidden="1" x14ac:dyDescent="0.3">
      <c r="A15781" s="2">
        <f t="shared" si="660"/>
        <v>3102351</v>
      </c>
      <c r="B15781" s="1">
        <v>3</v>
      </c>
      <c r="C15781">
        <v>598</v>
      </c>
    </row>
    <row r="15782" spans="1:3" hidden="1" x14ac:dyDescent="0.3">
      <c r="A15782" s="2">
        <f t="shared" si="660"/>
        <v>3102351</v>
      </c>
      <c r="B15782" s="1">
        <v>4</v>
      </c>
      <c r="C15782">
        <v>438.06</v>
      </c>
    </row>
    <row r="15783" spans="1:3" hidden="1" x14ac:dyDescent="0.3">
      <c r="A15783" s="2">
        <f t="shared" si="660"/>
        <v>3102351</v>
      </c>
      <c r="B15783" s="1">
        <v>5</v>
      </c>
      <c r="C15783">
        <v>759.94999999999993</v>
      </c>
    </row>
    <row r="15784" spans="1:3" hidden="1" x14ac:dyDescent="0.3">
      <c r="A15784" s="2">
        <f t="shared" si="660"/>
        <v>3102351</v>
      </c>
      <c r="B15784" s="1">
        <v>6</v>
      </c>
      <c r="C15784">
        <v>1332.88</v>
      </c>
    </row>
    <row r="15785" spans="1:3" hidden="1" x14ac:dyDescent="0.3">
      <c r="A15785" s="2">
        <f t="shared" si="660"/>
        <v>3102351</v>
      </c>
      <c r="B15785" s="1">
        <v>7</v>
      </c>
      <c r="C15785">
        <v>2313.4</v>
      </c>
    </row>
    <row r="15786" spans="1:3" hidden="1" x14ac:dyDescent="0.3">
      <c r="A15786" s="2">
        <f t="shared" si="660"/>
        <v>3102351</v>
      </c>
      <c r="B15786" s="1">
        <v>8</v>
      </c>
      <c r="C15786">
        <v>3636.14</v>
      </c>
    </row>
    <row r="15787" spans="1:3" hidden="1" x14ac:dyDescent="0.3">
      <c r="A15787" s="2">
        <f t="shared" si="660"/>
        <v>3102351</v>
      </c>
      <c r="B15787" s="1">
        <v>9</v>
      </c>
      <c r="C15787">
        <v>3268.23</v>
      </c>
    </row>
    <row r="15788" spans="1:3" hidden="1" x14ac:dyDescent="0.3">
      <c r="A15788" s="2">
        <f t="shared" si="660"/>
        <v>3102351</v>
      </c>
      <c r="B15788" s="1">
        <v>10</v>
      </c>
      <c r="C15788">
        <v>4041.25</v>
      </c>
    </row>
    <row r="15789" spans="1:3" hidden="1" x14ac:dyDescent="0.3">
      <c r="A15789" s="2">
        <f t="shared" si="660"/>
        <v>3102351</v>
      </c>
      <c r="B15789" s="1">
        <v>11</v>
      </c>
      <c r="C15789">
        <v>3472.51</v>
      </c>
    </row>
    <row r="15790" spans="1:3" hidden="1" x14ac:dyDescent="0.3">
      <c r="A15790" s="2">
        <f t="shared" si="660"/>
        <v>3102351</v>
      </c>
      <c r="B15790" s="1">
        <v>12</v>
      </c>
      <c r="C15790">
        <v>4333.76</v>
      </c>
    </row>
    <row r="15791" spans="1:3" hidden="1" x14ac:dyDescent="0.3">
      <c r="A15791" s="2">
        <f t="shared" si="660"/>
        <v>3102351</v>
      </c>
      <c r="B15791" s="1">
        <v>13</v>
      </c>
      <c r="C15791">
        <v>5278.33</v>
      </c>
    </row>
    <row r="15792" spans="1:3" hidden="1" x14ac:dyDescent="0.3">
      <c r="A15792" s="2">
        <f t="shared" si="660"/>
        <v>3102351</v>
      </c>
      <c r="B15792" s="1">
        <v>14</v>
      </c>
      <c r="C15792">
        <v>6610.44</v>
      </c>
    </row>
    <row r="15793" spans="1:3" hidden="1" x14ac:dyDescent="0.3">
      <c r="A15793" s="2">
        <f t="shared" si="660"/>
        <v>3102351</v>
      </c>
      <c r="B15793" s="1">
        <v>15</v>
      </c>
      <c r="C15793">
        <v>8475</v>
      </c>
    </row>
    <row r="15794" spans="1:3" hidden="1" x14ac:dyDescent="0.3">
      <c r="A15794" s="2">
        <f t="shared" si="660"/>
        <v>3102351</v>
      </c>
      <c r="B15794" s="1">
        <v>16</v>
      </c>
      <c r="C15794">
        <v>10960.66</v>
      </c>
    </row>
    <row r="15795" spans="1:3" hidden="1" x14ac:dyDescent="0.3">
      <c r="A15795" s="2">
        <f t="shared" si="660"/>
        <v>3102351</v>
      </c>
      <c r="B15795" s="1">
        <v>17</v>
      </c>
      <c r="C15795">
        <v>12572.09</v>
      </c>
    </row>
    <row r="15796" spans="1:3" hidden="1" x14ac:dyDescent="0.3">
      <c r="A15796" s="2">
        <f t="shared" si="660"/>
        <v>3102351</v>
      </c>
      <c r="B15796" s="1">
        <v>18</v>
      </c>
      <c r="C15796">
        <v>16531.310000000001</v>
      </c>
    </row>
    <row r="15797" spans="1:3" hidden="1" x14ac:dyDescent="0.3">
      <c r="A15797" s="2">
        <f t="shared" si="660"/>
        <v>3102351</v>
      </c>
      <c r="B15797" s="1">
        <v>19</v>
      </c>
      <c r="C15797">
        <v>20550.54</v>
      </c>
    </row>
    <row r="15798" spans="1:3" hidden="1" x14ac:dyDescent="0.3">
      <c r="A15798" s="2">
        <f t="shared" si="660"/>
        <v>3102351</v>
      </c>
      <c r="B15798" s="1">
        <v>20</v>
      </c>
      <c r="C15798">
        <v>15363.53</v>
      </c>
    </row>
    <row r="15799" spans="1:3" x14ac:dyDescent="0.3">
      <c r="A15799" s="2">
        <f t="shared" si="660"/>
        <v>3102351</v>
      </c>
      <c r="B15799" s="1">
        <v>21</v>
      </c>
      <c r="C15799">
        <v>12471.89</v>
      </c>
    </row>
    <row r="15800" spans="1:3" x14ac:dyDescent="0.3">
      <c r="A15800" s="2">
        <f t="shared" si="660"/>
        <v>3102351</v>
      </c>
      <c r="B15800" s="1">
        <v>22</v>
      </c>
      <c r="C15800">
        <v>13190.48</v>
      </c>
    </row>
    <row r="15801" spans="1:3" x14ac:dyDescent="0.3">
      <c r="A15801" s="2">
        <f t="shared" si="660"/>
        <v>3102351</v>
      </c>
      <c r="B15801" s="1">
        <v>23</v>
      </c>
      <c r="C15801">
        <v>9505.19</v>
      </c>
    </row>
    <row r="15802" spans="1:3" hidden="1" x14ac:dyDescent="0.3">
      <c r="A15802" s="2">
        <v>3102352</v>
      </c>
      <c r="B15802" s="1">
        <v>0</v>
      </c>
      <c r="C15802">
        <v>2336.3200000000002</v>
      </c>
    </row>
    <row r="15803" spans="1:3" hidden="1" x14ac:dyDescent="0.3">
      <c r="A15803" s="2">
        <f t="shared" ref="A15803:A15825" si="661">A15802</f>
        <v>3102352</v>
      </c>
      <c r="B15803" s="1">
        <v>1</v>
      </c>
      <c r="C15803">
        <v>1015.37</v>
      </c>
    </row>
    <row r="15804" spans="1:3" hidden="1" x14ac:dyDescent="0.3">
      <c r="A15804" s="2">
        <f t="shared" si="661"/>
        <v>3102352</v>
      </c>
      <c r="B15804" s="1">
        <v>2</v>
      </c>
      <c r="C15804">
        <v>393.57</v>
      </c>
    </row>
    <row r="15805" spans="1:3" hidden="1" x14ac:dyDescent="0.3">
      <c r="A15805" s="2">
        <f t="shared" si="661"/>
        <v>3102352</v>
      </c>
      <c r="B15805" s="1">
        <v>3</v>
      </c>
      <c r="C15805">
        <v>304.01</v>
      </c>
    </row>
    <row r="15806" spans="1:3" hidden="1" x14ac:dyDescent="0.3">
      <c r="A15806" s="2">
        <f t="shared" si="661"/>
        <v>3102352</v>
      </c>
      <c r="B15806" s="1">
        <v>4</v>
      </c>
      <c r="C15806">
        <v>143.6</v>
      </c>
    </row>
    <row r="15807" spans="1:3" hidden="1" x14ac:dyDescent="0.3">
      <c r="A15807" s="2">
        <f t="shared" si="661"/>
        <v>3102352</v>
      </c>
      <c r="B15807" s="1">
        <v>5</v>
      </c>
      <c r="C15807">
        <v>166.81</v>
      </c>
    </row>
    <row r="15808" spans="1:3" hidden="1" x14ac:dyDescent="0.3">
      <c r="A15808" s="2">
        <f t="shared" si="661"/>
        <v>3102352</v>
      </c>
      <c r="B15808" s="1">
        <v>6</v>
      </c>
      <c r="C15808">
        <v>604.82000000000005</v>
      </c>
    </row>
    <row r="15809" spans="1:3" hidden="1" x14ac:dyDescent="0.3">
      <c r="A15809" s="2">
        <f t="shared" si="661"/>
        <v>3102352</v>
      </c>
      <c r="B15809" s="1">
        <v>7</v>
      </c>
      <c r="C15809">
        <v>687.75</v>
      </c>
    </row>
    <row r="15810" spans="1:3" hidden="1" x14ac:dyDescent="0.3">
      <c r="A15810" s="2">
        <f t="shared" si="661"/>
        <v>3102352</v>
      </c>
      <c r="B15810" s="1">
        <v>8</v>
      </c>
      <c r="C15810">
        <v>1606.43</v>
      </c>
    </row>
    <row r="15811" spans="1:3" hidden="1" x14ac:dyDescent="0.3">
      <c r="A15811" s="2">
        <f t="shared" si="661"/>
        <v>3102352</v>
      </c>
      <c r="B15811" s="1">
        <v>9</v>
      </c>
      <c r="C15811">
        <v>1358.94</v>
      </c>
    </row>
    <row r="15812" spans="1:3" hidden="1" x14ac:dyDescent="0.3">
      <c r="A15812" s="2">
        <f t="shared" si="661"/>
        <v>3102352</v>
      </c>
      <c r="B15812" s="1">
        <v>10</v>
      </c>
      <c r="C15812">
        <v>1713.22</v>
      </c>
    </row>
    <row r="15813" spans="1:3" hidden="1" x14ac:dyDescent="0.3">
      <c r="A15813" s="2">
        <f t="shared" si="661"/>
        <v>3102352</v>
      </c>
      <c r="B15813" s="1">
        <v>11</v>
      </c>
      <c r="C15813">
        <v>1561.35</v>
      </c>
    </row>
    <row r="15814" spans="1:3" hidden="1" x14ac:dyDescent="0.3">
      <c r="A15814" s="2">
        <f t="shared" si="661"/>
        <v>3102352</v>
      </c>
      <c r="B15814" s="1">
        <v>12</v>
      </c>
      <c r="C15814">
        <v>1963.86</v>
      </c>
    </row>
    <row r="15815" spans="1:3" hidden="1" x14ac:dyDescent="0.3">
      <c r="A15815" s="2">
        <f t="shared" si="661"/>
        <v>3102352</v>
      </c>
      <c r="B15815" s="1">
        <v>13</v>
      </c>
      <c r="C15815">
        <v>2704.98</v>
      </c>
    </row>
    <row r="15816" spans="1:3" hidden="1" x14ac:dyDescent="0.3">
      <c r="A15816" s="2">
        <f t="shared" si="661"/>
        <v>3102352</v>
      </c>
      <c r="B15816" s="1">
        <v>14</v>
      </c>
      <c r="C15816">
        <v>3699.99</v>
      </c>
    </row>
    <row r="15817" spans="1:3" hidden="1" x14ac:dyDescent="0.3">
      <c r="A15817" s="2">
        <f t="shared" si="661"/>
        <v>3102352</v>
      </c>
      <c r="B15817" s="1">
        <v>15</v>
      </c>
      <c r="C15817">
        <v>4133.99</v>
      </c>
    </row>
    <row r="15818" spans="1:3" hidden="1" x14ac:dyDescent="0.3">
      <c r="A15818" s="2">
        <f t="shared" si="661"/>
        <v>3102352</v>
      </c>
      <c r="B15818" s="1">
        <v>16</v>
      </c>
      <c r="C15818">
        <v>4958.91</v>
      </c>
    </row>
    <row r="15819" spans="1:3" hidden="1" x14ac:dyDescent="0.3">
      <c r="A15819" s="2">
        <f t="shared" si="661"/>
        <v>3102352</v>
      </c>
      <c r="B15819" s="1">
        <v>17</v>
      </c>
      <c r="C15819">
        <v>5760.96</v>
      </c>
    </row>
    <row r="15820" spans="1:3" hidden="1" x14ac:dyDescent="0.3">
      <c r="A15820" s="2">
        <f t="shared" si="661"/>
        <v>3102352</v>
      </c>
      <c r="B15820" s="1">
        <v>18</v>
      </c>
      <c r="C15820">
        <v>7768.54</v>
      </c>
    </row>
    <row r="15821" spans="1:3" hidden="1" x14ac:dyDescent="0.3">
      <c r="A15821" s="2">
        <f t="shared" si="661"/>
        <v>3102352</v>
      </c>
      <c r="B15821" s="1">
        <v>19</v>
      </c>
      <c r="C15821">
        <v>8997.65</v>
      </c>
    </row>
    <row r="15822" spans="1:3" hidden="1" x14ac:dyDescent="0.3">
      <c r="A15822" s="2">
        <f t="shared" si="661"/>
        <v>3102352</v>
      </c>
      <c r="B15822" s="1">
        <v>20</v>
      </c>
      <c r="C15822">
        <v>6600.01</v>
      </c>
    </row>
    <row r="15823" spans="1:3" x14ac:dyDescent="0.3">
      <c r="A15823" s="2">
        <f t="shared" si="661"/>
        <v>3102352</v>
      </c>
      <c r="B15823" s="1">
        <v>21</v>
      </c>
      <c r="C15823">
        <v>5438.67</v>
      </c>
    </row>
    <row r="15824" spans="1:3" x14ac:dyDescent="0.3">
      <c r="A15824" s="2">
        <f t="shared" si="661"/>
        <v>3102352</v>
      </c>
      <c r="B15824" s="1">
        <v>22</v>
      </c>
      <c r="C15824">
        <v>6598.85</v>
      </c>
    </row>
    <row r="15825" spans="1:3" x14ac:dyDescent="0.3">
      <c r="A15825" s="2">
        <f t="shared" si="661"/>
        <v>3102352</v>
      </c>
      <c r="B15825" s="1">
        <v>23</v>
      </c>
      <c r="C15825">
        <v>4558.6899999999996</v>
      </c>
    </row>
    <row r="15826" spans="1:3" hidden="1" x14ac:dyDescent="0.3">
      <c r="A15826" s="2">
        <v>3102353</v>
      </c>
      <c r="B15826" s="1">
        <v>0</v>
      </c>
      <c r="C15826">
        <v>3349.14</v>
      </c>
    </row>
    <row r="15827" spans="1:3" hidden="1" x14ac:dyDescent="0.3">
      <c r="A15827" s="2">
        <f t="shared" ref="A15827:A15849" si="662">A15826</f>
        <v>3102353</v>
      </c>
      <c r="B15827" s="1">
        <v>1</v>
      </c>
      <c r="C15827">
        <v>1337.59</v>
      </c>
    </row>
    <row r="15828" spans="1:3" hidden="1" x14ac:dyDescent="0.3">
      <c r="A15828" s="2">
        <f t="shared" si="662"/>
        <v>3102353</v>
      </c>
      <c r="B15828" s="1">
        <v>2</v>
      </c>
      <c r="C15828">
        <v>696.42</v>
      </c>
    </row>
    <row r="15829" spans="1:3" hidden="1" x14ac:dyDescent="0.3">
      <c r="A15829" s="2">
        <f t="shared" si="662"/>
        <v>3102353</v>
      </c>
      <c r="B15829" s="1">
        <v>3</v>
      </c>
      <c r="C15829">
        <v>484.09</v>
      </c>
    </row>
    <row r="15830" spans="1:3" hidden="1" x14ac:dyDescent="0.3">
      <c r="A15830" s="2">
        <f t="shared" si="662"/>
        <v>3102353</v>
      </c>
      <c r="B15830" s="1">
        <v>4</v>
      </c>
      <c r="C15830">
        <v>393.91</v>
      </c>
    </row>
    <row r="15831" spans="1:3" hidden="1" x14ac:dyDescent="0.3">
      <c r="A15831" s="2">
        <f t="shared" si="662"/>
        <v>3102353</v>
      </c>
      <c r="B15831" s="1">
        <v>5</v>
      </c>
      <c r="C15831">
        <v>602.57000000000005</v>
      </c>
    </row>
    <row r="15832" spans="1:3" hidden="1" x14ac:dyDescent="0.3">
      <c r="A15832" s="2">
        <f t="shared" si="662"/>
        <v>3102353</v>
      </c>
      <c r="B15832" s="1">
        <v>6</v>
      </c>
      <c r="C15832">
        <v>1818.44</v>
      </c>
    </row>
    <row r="15833" spans="1:3" hidden="1" x14ac:dyDescent="0.3">
      <c r="A15833" s="2">
        <f t="shared" si="662"/>
        <v>3102353</v>
      </c>
      <c r="B15833" s="1">
        <v>7</v>
      </c>
      <c r="C15833">
        <v>5088.7</v>
      </c>
    </row>
    <row r="15834" spans="1:3" hidden="1" x14ac:dyDescent="0.3">
      <c r="A15834" s="2">
        <f t="shared" si="662"/>
        <v>3102353</v>
      </c>
      <c r="B15834" s="1">
        <v>8</v>
      </c>
      <c r="C15834">
        <v>14903.89</v>
      </c>
    </row>
    <row r="15835" spans="1:3" hidden="1" x14ac:dyDescent="0.3">
      <c r="A15835" s="2">
        <f t="shared" si="662"/>
        <v>3102353</v>
      </c>
      <c r="B15835" s="1">
        <v>9</v>
      </c>
      <c r="C15835">
        <v>14932.57</v>
      </c>
    </row>
    <row r="15836" spans="1:3" hidden="1" x14ac:dyDescent="0.3">
      <c r="A15836" s="2">
        <f t="shared" si="662"/>
        <v>3102353</v>
      </c>
      <c r="B15836" s="1">
        <v>10</v>
      </c>
      <c r="C15836">
        <v>11924.94</v>
      </c>
    </row>
    <row r="15837" spans="1:3" hidden="1" x14ac:dyDescent="0.3">
      <c r="A15837" s="2">
        <f t="shared" si="662"/>
        <v>3102353</v>
      </c>
      <c r="B15837" s="1">
        <v>11</v>
      </c>
      <c r="C15837">
        <v>9533.39</v>
      </c>
    </row>
    <row r="15838" spans="1:3" hidden="1" x14ac:dyDescent="0.3">
      <c r="A15838" s="2">
        <f t="shared" si="662"/>
        <v>3102353</v>
      </c>
      <c r="B15838" s="1">
        <v>12</v>
      </c>
      <c r="C15838">
        <v>10037.17</v>
      </c>
    </row>
    <row r="15839" spans="1:3" hidden="1" x14ac:dyDescent="0.3">
      <c r="A15839" s="2">
        <f t="shared" si="662"/>
        <v>3102353</v>
      </c>
      <c r="B15839" s="1">
        <v>13</v>
      </c>
      <c r="C15839">
        <v>10016.129999999999</v>
      </c>
    </row>
    <row r="15840" spans="1:3" hidden="1" x14ac:dyDescent="0.3">
      <c r="A15840" s="2">
        <f t="shared" si="662"/>
        <v>3102353</v>
      </c>
      <c r="B15840" s="1">
        <v>14</v>
      </c>
      <c r="C15840">
        <v>10548.43</v>
      </c>
    </row>
    <row r="15841" spans="1:3" hidden="1" x14ac:dyDescent="0.3">
      <c r="A15841" s="2">
        <f t="shared" si="662"/>
        <v>3102353</v>
      </c>
      <c r="B15841" s="1">
        <v>15</v>
      </c>
      <c r="C15841">
        <v>10595.77</v>
      </c>
    </row>
    <row r="15842" spans="1:3" hidden="1" x14ac:dyDescent="0.3">
      <c r="A15842" s="2">
        <f t="shared" si="662"/>
        <v>3102353</v>
      </c>
      <c r="B15842" s="1">
        <v>16</v>
      </c>
      <c r="C15842">
        <v>11676.65</v>
      </c>
    </row>
    <row r="15843" spans="1:3" hidden="1" x14ac:dyDescent="0.3">
      <c r="A15843" s="2">
        <f t="shared" si="662"/>
        <v>3102353</v>
      </c>
      <c r="B15843" s="1">
        <v>17</v>
      </c>
      <c r="C15843">
        <v>13940.3</v>
      </c>
    </row>
    <row r="15844" spans="1:3" hidden="1" x14ac:dyDescent="0.3">
      <c r="A15844" s="2">
        <f t="shared" si="662"/>
        <v>3102353</v>
      </c>
      <c r="B15844" s="1">
        <v>18</v>
      </c>
      <c r="C15844">
        <v>15887.25</v>
      </c>
    </row>
    <row r="15845" spans="1:3" hidden="1" x14ac:dyDescent="0.3">
      <c r="A15845" s="2">
        <f t="shared" si="662"/>
        <v>3102353</v>
      </c>
      <c r="B15845" s="1">
        <v>19</v>
      </c>
      <c r="C15845">
        <v>15744.44</v>
      </c>
    </row>
    <row r="15846" spans="1:3" hidden="1" x14ac:dyDescent="0.3">
      <c r="A15846" s="2">
        <f t="shared" si="662"/>
        <v>3102353</v>
      </c>
      <c r="B15846" s="1">
        <v>20</v>
      </c>
      <c r="C15846">
        <v>10460.09</v>
      </c>
    </row>
    <row r="15847" spans="1:3" x14ac:dyDescent="0.3">
      <c r="A15847" s="2">
        <f t="shared" si="662"/>
        <v>3102353</v>
      </c>
      <c r="B15847" s="1">
        <v>21</v>
      </c>
      <c r="C15847">
        <v>8356.23</v>
      </c>
    </row>
    <row r="15848" spans="1:3" x14ac:dyDescent="0.3">
      <c r="A15848" s="2">
        <f t="shared" si="662"/>
        <v>3102353</v>
      </c>
      <c r="B15848" s="1">
        <v>22</v>
      </c>
      <c r="C15848">
        <v>8111.02</v>
      </c>
    </row>
    <row r="15849" spans="1:3" x14ac:dyDescent="0.3">
      <c r="A15849" s="2">
        <f t="shared" si="662"/>
        <v>3102353</v>
      </c>
      <c r="B15849" s="1">
        <v>23</v>
      </c>
      <c r="C15849">
        <v>6015.28</v>
      </c>
    </row>
    <row r="15850" spans="1:3" hidden="1" x14ac:dyDescent="0.3">
      <c r="A15850" s="2">
        <v>3102354</v>
      </c>
      <c r="B15850" s="1">
        <v>0</v>
      </c>
      <c r="C15850">
        <v>455.81</v>
      </c>
    </row>
    <row r="15851" spans="1:3" hidden="1" x14ac:dyDescent="0.3">
      <c r="A15851" s="2">
        <f t="shared" ref="A15851:A15873" si="663">A15850</f>
        <v>3102354</v>
      </c>
      <c r="B15851" s="1">
        <v>1</v>
      </c>
      <c r="C15851">
        <v>148.36000000000001</v>
      </c>
    </row>
    <row r="15852" spans="1:3" hidden="1" x14ac:dyDescent="0.3">
      <c r="A15852" s="2">
        <f t="shared" si="663"/>
        <v>3102354</v>
      </c>
      <c r="B15852" s="1">
        <v>2</v>
      </c>
      <c r="C15852">
        <v>55.83</v>
      </c>
    </row>
    <row r="15853" spans="1:3" hidden="1" x14ac:dyDescent="0.3">
      <c r="A15853" s="2">
        <f t="shared" si="663"/>
        <v>3102354</v>
      </c>
      <c r="B15853" s="1">
        <v>3</v>
      </c>
      <c r="C15853">
        <v>29.6</v>
      </c>
    </row>
    <row r="15854" spans="1:3" hidden="1" x14ac:dyDescent="0.3">
      <c r="A15854" s="2">
        <f t="shared" si="663"/>
        <v>3102354</v>
      </c>
      <c r="B15854" s="1">
        <v>4</v>
      </c>
      <c r="C15854">
        <v>17.53</v>
      </c>
    </row>
    <row r="15855" spans="1:3" hidden="1" x14ac:dyDescent="0.3">
      <c r="A15855" s="2">
        <f t="shared" si="663"/>
        <v>3102354</v>
      </c>
      <c r="B15855" s="1">
        <v>5</v>
      </c>
      <c r="C15855">
        <v>65.570000000000007</v>
      </c>
    </row>
    <row r="15856" spans="1:3" hidden="1" x14ac:dyDescent="0.3">
      <c r="A15856" s="2">
        <f t="shared" si="663"/>
        <v>3102354</v>
      </c>
      <c r="B15856" s="1">
        <v>6</v>
      </c>
      <c r="C15856">
        <v>49.86</v>
      </c>
    </row>
    <row r="15857" spans="1:3" hidden="1" x14ac:dyDescent="0.3">
      <c r="A15857" s="2">
        <f t="shared" si="663"/>
        <v>3102354</v>
      </c>
      <c r="B15857" s="1">
        <v>7</v>
      </c>
      <c r="C15857">
        <v>201.29</v>
      </c>
    </row>
    <row r="15858" spans="1:3" hidden="1" x14ac:dyDescent="0.3">
      <c r="A15858" s="2">
        <f t="shared" si="663"/>
        <v>3102354</v>
      </c>
      <c r="B15858" s="1">
        <v>8</v>
      </c>
      <c r="C15858">
        <v>264.77</v>
      </c>
    </row>
    <row r="15859" spans="1:3" hidden="1" x14ac:dyDescent="0.3">
      <c r="A15859" s="2">
        <f t="shared" si="663"/>
        <v>3102354</v>
      </c>
      <c r="B15859" s="1">
        <v>9</v>
      </c>
      <c r="C15859">
        <v>322.92</v>
      </c>
    </row>
    <row r="15860" spans="1:3" hidden="1" x14ac:dyDescent="0.3">
      <c r="A15860" s="2">
        <f t="shared" si="663"/>
        <v>3102354</v>
      </c>
      <c r="B15860" s="1">
        <v>10</v>
      </c>
      <c r="C15860">
        <v>346.63</v>
      </c>
    </row>
    <row r="15861" spans="1:3" hidden="1" x14ac:dyDescent="0.3">
      <c r="A15861" s="2">
        <f t="shared" si="663"/>
        <v>3102354</v>
      </c>
      <c r="B15861" s="1">
        <v>11</v>
      </c>
      <c r="C15861">
        <v>471.72</v>
      </c>
    </row>
    <row r="15862" spans="1:3" hidden="1" x14ac:dyDescent="0.3">
      <c r="A15862" s="2">
        <f t="shared" si="663"/>
        <v>3102354</v>
      </c>
      <c r="B15862" s="1">
        <v>12</v>
      </c>
      <c r="C15862">
        <v>449.1</v>
      </c>
    </row>
    <row r="15863" spans="1:3" hidden="1" x14ac:dyDescent="0.3">
      <c r="A15863" s="2">
        <f t="shared" si="663"/>
        <v>3102354</v>
      </c>
      <c r="B15863" s="1">
        <v>13</v>
      </c>
      <c r="C15863">
        <v>533.41999999999996</v>
      </c>
    </row>
    <row r="15864" spans="1:3" hidden="1" x14ac:dyDescent="0.3">
      <c r="A15864" s="2">
        <f t="shared" si="663"/>
        <v>3102354</v>
      </c>
      <c r="B15864" s="1">
        <v>14</v>
      </c>
      <c r="C15864">
        <v>847.19</v>
      </c>
    </row>
    <row r="15865" spans="1:3" hidden="1" x14ac:dyDescent="0.3">
      <c r="A15865" s="2">
        <f t="shared" si="663"/>
        <v>3102354</v>
      </c>
      <c r="B15865" s="1">
        <v>15</v>
      </c>
      <c r="C15865">
        <v>900.92</v>
      </c>
    </row>
    <row r="15866" spans="1:3" hidden="1" x14ac:dyDescent="0.3">
      <c r="A15866" s="2">
        <f t="shared" si="663"/>
        <v>3102354</v>
      </c>
      <c r="B15866" s="1">
        <v>16</v>
      </c>
      <c r="C15866">
        <v>1203.92</v>
      </c>
    </row>
    <row r="15867" spans="1:3" hidden="1" x14ac:dyDescent="0.3">
      <c r="A15867" s="2">
        <f t="shared" si="663"/>
        <v>3102354</v>
      </c>
      <c r="B15867" s="1">
        <v>17</v>
      </c>
      <c r="C15867">
        <v>1336.33</v>
      </c>
    </row>
    <row r="15868" spans="1:3" hidden="1" x14ac:dyDescent="0.3">
      <c r="A15868" s="2">
        <f t="shared" si="663"/>
        <v>3102354</v>
      </c>
      <c r="B15868" s="1">
        <v>18</v>
      </c>
      <c r="C15868">
        <v>1448.99</v>
      </c>
    </row>
    <row r="15869" spans="1:3" hidden="1" x14ac:dyDescent="0.3">
      <c r="A15869" s="2">
        <f t="shared" si="663"/>
        <v>3102354</v>
      </c>
      <c r="B15869" s="1">
        <v>19</v>
      </c>
      <c r="C15869">
        <v>1396.87</v>
      </c>
    </row>
    <row r="15870" spans="1:3" hidden="1" x14ac:dyDescent="0.3">
      <c r="A15870" s="2">
        <f t="shared" si="663"/>
        <v>3102354</v>
      </c>
      <c r="B15870" s="1">
        <v>20</v>
      </c>
      <c r="C15870">
        <v>1110.81</v>
      </c>
    </row>
    <row r="15871" spans="1:3" x14ac:dyDescent="0.3">
      <c r="A15871" s="2">
        <f t="shared" si="663"/>
        <v>3102354</v>
      </c>
      <c r="B15871" s="1">
        <v>21</v>
      </c>
      <c r="C15871">
        <v>1127.1300000000001</v>
      </c>
    </row>
    <row r="15872" spans="1:3" x14ac:dyDescent="0.3">
      <c r="A15872" s="2">
        <f t="shared" si="663"/>
        <v>3102354</v>
      </c>
      <c r="B15872" s="1">
        <v>22</v>
      </c>
      <c r="C15872">
        <v>1274.46</v>
      </c>
    </row>
    <row r="15873" spans="1:3" x14ac:dyDescent="0.3">
      <c r="A15873" s="2">
        <f t="shared" si="663"/>
        <v>3102354</v>
      </c>
      <c r="B15873" s="1">
        <v>23</v>
      </c>
      <c r="C15873">
        <v>769.85</v>
      </c>
    </row>
    <row r="15874" spans="1:3" hidden="1" x14ac:dyDescent="0.3">
      <c r="A15874" s="2">
        <v>3102355</v>
      </c>
      <c r="B15874" s="1">
        <v>0</v>
      </c>
      <c r="C15874">
        <v>3061.69</v>
      </c>
    </row>
    <row r="15875" spans="1:3" hidden="1" x14ac:dyDescent="0.3">
      <c r="A15875" s="2">
        <f t="shared" ref="A15875:A15897" si="664">A15874</f>
        <v>3102355</v>
      </c>
      <c r="B15875" s="1">
        <v>1</v>
      </c>
      <c r="C15875">
        <v>1139.6500000000001</v>
      </c>
    </row>
    <row r="15876" spans="1:3" hidden="1" x14ac:dyDescent="0.3">
      <c r="A15876" s="2">
        <f t="shared" si="664"/>
        <v>3102355</v>
      </c>
      <c r="B15876" s="1">
        <v>2</v>
      </c>
      <c r="C15876">
        <v>576.53</v>
      </c>
    </row>
    <row r="15877" spans="1:3" hidden="1" x14ac:dyDescent="0.3">
      <c r="A15877" s="2">
        <f t="shared" si="664"/>
        <v>3102355</v>
      </c>
      <c r="B15877" s="1">
        <v>3</v>
      </c>
      <c r="C15877">
        <v>405.03</v>
      </c>
    </row>
    <row r="15878" spans="1:3" hidden="1" x14ac:dyDescent="0.3">
      <c r="A15878" s="2">
        <f t="shared" si="664"/>
        <v>3102355</v>
      </c>
      <c r="B15878" s="1">
        <v>4</v>
      </c>
      <c r="C15878">
        <v>171.63</v>
      </c>
    </row>
    <row r="15879" spans="1:3" hidden="1" x14ac:dyDescent="0.3">
      <c r="A15879" s="2">
        <f t="shared" si="664"/>
        <v>3102355</v>
      </c>
      <c r="B15879" s="1">
        <v>5</v>
      </c>
      <c r="C15879">
        <v>294.02999999999997</v>
      </c>
    </row>
    <row r="15880" spans="1:3" hidden="1" x14ac:dyDescent="0.3">
      <c r="A15880" s="2">
        <f t="shared" si="664"/>
        <v>3102355</v>
      </c>
      <c r="B15880" s="1">
        <v>6</v>
      </c>
      <c r="C15880">
        <v>714.33</v>
      </c>
    </row>
    <row r="15881" spans="1:3" hidden="1" x14ac:dyDescent="0.3">
      <c r="A15881" s="2">
        <f t="shared" si="664"/>
        <v>3102355</v>
      </c>
      <c r="B15881" s="1">
        <v>7</v>
      </c>
      <c r="C15881">
        <v>755.15</v>
      </c>
    </row>
    <row r="15882" spans="1:3" hidden="1" x14ac:dyDescent="0.3">
      <c r="A15882" s="2">
        <f t="shared" si="664"/>
        <v>3102355</v>
      </c>
      <c r="B15882" s="1">
        <v>8</v>
      </c>
      <c r="C15882">
        <v>1111.3699999999999</v>
      </c>
    </row>
    <row r="15883" spans="1:3" hidden="1" x14ac:dyDescent="0.3">
      <c r="A15883" s="2">
        <f t="shared" si="664"/>
        <v>3102355</v>
      </c>
      <c r="B15883" s="1">
        <v>9</v>
      </c>
      <c r="C15883">
        <v>956.01</v>
      </c>
    </row>
    <row r="15884" spans="1:3" hidden="1" x14ac:dyDescent="0.3">
      <c r="A15884" s="2">
        <f t="shared" si="664"/>
        <v>3102355</v>
      </c>
      <c r="B15884" s="1">
        <v>10</v>
      </c>
      <c r="C15884">
        <v>1363.28</v>
      </c>
    </row>
    <row r="15885" spans="1:3" hidden="1" x14ac:dyDescent="0.3">
      <c r="A15885" s="2">
        <f t="shared" si="664"/>
        <v>3102355</v>
      </c>
      <c r="B15885" s="1">
        <v>11</v>
      </c>
      <c r="C15885">
        <v>1618.3</v>
      </c>
    </row>
    <row r="15886" spans="1:3" hidden="1" x14ac:dyDescent="0.3">
      <c r="A15886" s="2">
        <f t="shared" si="664"/>
        <v>3102355</v>
      </c>
      <c r="B15886" s="1">
        <v>12</v>
      </c>
      <c r="C15886">
        <v>2007.59</v>
      </c>
    </row>
    <row r="15887" spans="1:3" hidden="1" x14ac:dyDescent="0.3">
      <c r="A15887" s="2">
        <f t="shared" si="664"/>
        <v>3102355</v>
      </c>
      <c r="B15887" s="1">
        <v>13</v>
      </c>
      <c r="C15887">
        <v>2346.37</v>
      </c>
    </row>
    <row r="15888" spans="1:3" hidden="1" x14ac:dyDescent="0.3">
      <c r="A15888" s="2">
        <f t="shared" si="664"/>
        <v>3102355</v>
      </c>
      <c r="B15888" s="1">
        <v>14</v>
      </c>
      <c r="C15888">
        <v>3030.44</v>
      </c>
    </row>
    <row r="15889" spans="1:3" hidden="1" x14ac:dyDescent="0.3">
      <c r="A15889" s="2">
        <f t="shared" si="664"/>
        <v>3102355</v>
      </c>
      <c r="B15889" s="1">
        <v>15</v>
      </c>
      <c r="C15889">
        <v>4288.76</v>
      </c>
    </row>
    <row r="15890" spans="1:3" hidden="1" x14ac:dyDescent="0.3">
      <c r="A15890" s="2">
        <f t="shared" si="664"/>
        <v>3102355</v>
      </c>
      <c r="B15890" s="1">
        <v>16</v>
      </c>
      <c r="C15890">
        <v>5964.26</v>
      </c>
    </row>
    <row r="15891" spans="1:3" hidden="1" x14ac:dyDescent="0.3">
      <c r="A15891" s="2">
        <f t="shared" si="664"/>
        <v>3102355</v>
      </c>
      <c r="B15891" s="1">
        <v>17</v>
      </c>
      <c r="C15891">
        <v>6919.4</v>
      </c>
    </row>
    <row r="15892" spans="1:3" hidden="1" x14ac:dyDescent="0.3">
      <c r="A15892" s="2">
        <f t="shared" si="664"/>
        <v>3102355</v>
      </c>
      <c r="B15892" s="1">
        <v>18</v>
      </c>
      <c r="C15892">
        <v>9061.4</v>
      </c>
    </row>
    <row r="15893" spans="1:3" hidden="1" x14ac:dyDescent="0.3">
      <c r="A15893" s="2">
        <f t="shared" si="664"/>
        <v>3102355</v>
      </c>
      <c r="B15893" s="1">
        <v>19</v>
      </c>
      <c r="C15893">
        <v>11285.93</v>
      </c>
    </row>
    <row r="15894" spans="1:3" hidden="1" x14ac:dyDescent="0.3">
      <c r="A15894" s="2">
        <f t="shared" si="664"/>
        <v>3102355</v>
      </c>
      <c r="B15894" s="1">
        <v>20</v>
      </c>
      <c r="C15894">
        <v>8101.03</v>
      </c>
    </row>
    <row r="15895" spans="1:3" x14ac:dyDescent="0.3">
      <c r="A15895" s="2">
        <f t="shared" si="664"/>
        <v>3102355</v>
      </c>
      <c r="B15895" s="1">
        <v>21</v>
      </c>
      <c r="C15895">
        <v>6835.54</v>
      </c>
    </row>
    <row r="15896" spans="1:3" x14ac:dyDescent="0.3">
      <c r="A15896" s="2">
        <f t="shared" si="664"/>
        <v>3102355</v>
      </c>
      <c r="B15896" s="1">
        <v>22</v>
      </c>
      <c r="C15896">
        <v>7017.05</v>
      </c>
    </row>
    <row r="15897" spans="1:3" x14ac:dyDescent="0.3">
      <c r="A15897" s="2">
        <f t="shared" si="664"/>
        <v>3102355</v>
      </c>
      <c r="B15897" s="1">
        <v>23</v>
      </c>
      <c r="C15897">
        <v>5122.8900000000003</v>
      </c>
    </row>
    <row r="15898" spans="1:3" hidden="1" x14ac:dyDescent="0.3">
      <c r="A15898" s="2">
        <v>3102356</v>
      </c>
      <c r="B15898" s="1">
        <v>0</v>
      </c>
      <c r="C15898">
        <v>5456.75</v>
      </c>
    </row>
    <row r="15899" spans="1:3" hidden="1" x14ac:dyDescent="0.3">
      <c r="A15899" s="2">
        <f t="shared" ref="A15899:A15921" si="665">A15898</f>
        <v>3102356</v>
      </c>
      <c r="B15899" s="1">
        <v>1</v>
      </c>
      <c r="C15899">
        <v>2016.33</v>
      </c>
    </row>
    <row r="15900" spans="1:3" hidden="1" x14ac:dyDescent="0.3">
      <c r="A15900" s="2">
        <f t="shared" si="665"/>
        <v>3102356</v>
      </c>
      <c r="B15900" s="1">
        <v>2</v>
      </c>
      <c r="C15900">
        <v>948.13</v>
      </c>
    </row>
    <row r="15901" spans="1:3" hidden="1" x14ac:dyDescent="0.3">
      <c r="A15901" s="2">
        <f t="shared" si="665"/>
        <v>3102356</v>
      </c>
      <c r="B15901" s="1">
        <v>3</v>
      </c>
      <c r="C15901">
        <v>588.5</v>
      </c>
    </row>
    <row r="15902" spans="1:3" hidden="1" x14ac:dyDescent="0.3">
      <c r="A15902" s="2">
        <f t="shared" si="665"/>
        <v>3102356</v>
      </c>
      <c r="B15902" s="1">
        <v>4</v>
      </c>
      <c r="C15902">
        <v>572.57000000000005</v>
      </c>
    </row>
    <row r="15903" spans="1:3" hidden="1" x14ac:dyDescent="0.3">
      <c r="A15903" s="2">
        <f t="shared" si="665"/>
        <v>3102356</v>
      </c>
      <c r="B15903" s="1">
        <v>5</v>
      </c>
      <c r="C15903">
        <v>930.3</v>
      </c>
    </row>
    <row r="15904" spans="1:3" hidden="1" x14ac:dyDescent="0.3">
      <c r="A15904" s="2">
        <f t="shared" si="665"/>
        <v>3102356</v>
      </c>
      <c r="B15904" s="1">
        <v>6</v>
      </c>
      <c r="C15904">
        <v>5297.04</v>
      </c>
    </row>
    <row r="15905" spans="1:3" hidden="1" x14ac:dyDescent="0.3">
      <c r="A15905" s="2">
        <f t="shared" si="665"/>
        <v>3102356</v>
      </c>
      <c r="B15905" s="1">
        <v>7</v>
      </c>
      <c r="C15905">
        <v>16715.96</v>
      </c>
    </row>
    <row r="15906" spans="1:3" hidden="1" x14ac:dyDescent="0.3">
      <c r="A15906" s="2">
        <f t="shared" si="665"/>
        <v>3102356</v>
      </c>
      <c r="B15906" s="1">
        <v>8</v>
      </c>
      <c r="C15906">
        <v>36094.18</v>
      </c>
    </row>
    <row r="15907" spans="1:3" hidden="1" x14ac:dyDescent="0.3">
      <c r="A15907" s="2">
        <f t="shared" si="665"/>
        <v>3102356</v>
      </c>
      <c r="B15907" s="1">
        <v>9</v>
      </c>
      <c r="C15907">
        <v>21775.58</v>
      </c>
    </row>
    <row r="15908" spans="1:3" hidden="1" x14ac:dyDescent="0.3">
      <c r="A15908" s="2">
        <f t="shared" si="665"/>
        <v>3102356</v>
      </c>
      <c r="B15908" s="1">
        <v>10</v>
      </c>
      <c r="C15908">
        <v>15627.69</v>
      </c>
    </row>
    <row r="15909" spans="1:3" hidden="1" x14ac:dyDescent="0.3">
      <c r="A15909" s="2">
        <f t="shared" si="665"/>
        <v>3102356</v>
      </c>
      <c r="B15909" s="1">
        <v>11</v>
      </c>
      <c r="C15909">
        <v>10628.1</v>
      </c>
    </row>
    <row r="15910" spans="1:3" hidden="1" x14ac:dyDescent="0.3">
      <c r="A15910" s="2">
        <f t="shared" si="665"/>
        <v>3102356</v>
      </c>
      <c r="B15910" s="1">
        <v>12</v>
      </c>
      <c r="C15910">
        <v>10892.91</v>
      </c>
    </row>
    <row r="15911" spans="1:3" hidden="1" x14ac:dyDescent="0.3">
      <c r="A15911" s="2">
        <f t="shared" si="665"/>
        <v>3102356</v>
      </c>
      <c r="B15911" s="1">
        <v>13</v>
      </c>
      <c r="C15911">
        <v>12300.73</v>
      </c>
    </row>
    <row r="15912" spans="1:3" hidden="1" x14ac:dyDescent="0.3">
      <c r="A15912" s="2">
        <f t="shared" si="665"/>
        <v>3102356</v>
      </c>
      <c r="B15912" s="1">
        <v>14</v>
      </c>
      <c r="C15912">
        <v>13858.62</v>
      </c>
    </row>
    <row r="15913" spans="1:3" hidden="1" x14ac:dyDescent="0.3">
      <c r="A15913" s="2">
        <f t="shared" si="665"/>
        <v>3102356</v>
      </c>
      <c r="B15913" s="1">
        <v>15</v>
      </c>
      <c r="C15913">
        <v>13720.45</v>
      </c>
    </row>
    <row r="15914" spans="1:3" hidden="1" x14ac:dyDescent="0.3">
      <c r="A15914" s="2">
        <f t="shared" si="665"/>
        <v>3102356</v>
      </c>
      <c r="B15914" s="1">
        <v>16</v>
      </c>
      <c r="C15914">
        <v>15015.51</v>
      </c>
    </row>
    <row r="15915" spans="1:3" hidden="1" x14ac:dyDescent="0.3">
      <c r="A15915" s="2">
        <f t="shared" si="665"/>
        <v>3102356</v>
      </c>
      <c r="B15915" s="1">
        <v>17</v>
      </c>
      <c r="C15915">
        <v>16348.86</v>
      </c>
    </row>
    <row r="15916" spans="1:3" hidden="1" x14ac:dyDescent="0.3">
      <c r="A15916" s="2">
        <f t="shared" si="665"/>
        <v>3102356</v>
      </c>
      <c r="B15916" s="1">
        <v>18</v>
      </c>
      <c r="C15916">
        <v>18351.52</v>
      </c>
    </row>
    <row r="15917" spans="1:3" hidden="1" x14ac:dyDescent="0.3">
      <c r="A15917" s="2">
        <f t="shared" si="665"/>
        <v>3102356</v>
      </c>
      <c r="B15917" s="1">
        <v>19</v>
      </c>
      <c r="C15917">
        <v>21558.75</v>
      </c>
    </row>
    <row r="15918" spans="1:3" hidden="1" x14ac:dyDescent="0.3">
      <c r="A15918" s="2">
        <f t="shared" si="665"/>
        <v>3102356</v>
      </c>
      <c r="B15918" s="1">
        <v>20</v>
      </c>
      <c r="C15918">
        <v>16312.7</v>
      </c>
    </row>
    <row r="15919" spans="1:3" x14ac:dyDescent="0.3">
      <c r="A15919" s="2">
        <f t="shared" si="665"/>
        <v>3102356</v>
      </c>
      <c r="B15919" s="1">
        <v>21</v>
      </c>
      <c r="C15919">
        <v>13675.04</v>
      </c>
    </row>
    <row r="15920" spans="1:3" x14ac:dyDescent="0.3">
      <c r="A15920" s="2">
        <f t="shared" si="665"/>
        <v>3102356</v>
      </c>
      <c r="B15920" s="1">
        <v>22</v>
      </c>
      <c r="C15920">
        <v>13143.39</v>
      </c>
    </row>
    <row r="15921" spans="1:3" x14ac:dyDescent="0.3">
      <c r="A15921" s="2">
        <f t="shared" si="665"/>
        <v>3102356</v>
      </c>
      <c r="B15921" s="1">
        <v>23</v>
      </c>
      <c r="C15921">
        <v>9085.68</v>
      </c>
    </row>
    <row r="15922" spans="1:3" hidden="1" x14ac:dyDescent="0.3">
      <c r="A15922" s="2">
        <v>3102358</v>
      </c>
      <c r="B15922" s="1">
        <v>0</v>
      </c>
      <c r="C15922">
        <v>5752.59</v>
      </c>
    </row>
    <row r="15923" spans="1:3" hidden="1" x14ac:dyDescent="0.3">
      <c r="A15923" s="2">
        <f t="shared" ref="A15923:A15945" si="666">A15922</f>
        <v>3102358</v>
      </c>
      <c r="B15923" s="1">
        <v>1</v>
      </c>
      <c r="C15923">
        <v>2496.1999999999998</v>
      </c>
    </row>
    <row r="15924" spans="1:3" hidden="1" x14ac:dyDescent="0.3">
      <c r="A15924" s="2">
        <f t="shared" si="666"/>
        <v>3102358</v>
      </c>
      <c r="B15924" s="1">
        <v>2</v>
      </c>
      <c r="C15924">
        <v>1482.59</v>
      </c>
    </row>
    <row r="15925" spans="1:3" hidden="1" x14ac:dyDescent="0.3">
      <c r="A15925" s="2">
        <f t="shared" si="666"/>
        <v>3102358</v>
      </c>
      <c r="B15925" s="1">
        <v>3</v>
      </c>
      <c r="C15925">
        <v>972.53</v>
      </c>
    </row>
    <row r="15926" spans="1:3" hidden="1" x14ac:dyDescent="0.3">
      <c r="A15926" s="2">
        <f t="shared" si="666"/>
        <v>3102358</v>
      </c>
      <c r="B15926" s="1">
        <v>4</v>
      </c>
      <c r="C15926">
        <v>874.51</v>
      </c>
    </row>
    <row r="15927" spans="1:3" hidden="1" x14ac:dyDescent="0.3">
      <c r="A15927" s="2">
        <f t="shared" si="666"/>
        <v>3102358</v>
      </c>
      <c r="B15927" s="1">
        <v>5</v>
      </c>
      <c r="C15927">
        <v>2037.24</v>
      </c>
    </row>
    <row r="15928" spans="1:3" hidden="1" x14ac:dyDescent="0.3">
      <c r="A15928" s="2">
        <f t="shared" si="666"/>
        <v>3102358</v>
      </c>
      <c r="B15928" s="1">
        <v>6</v>
      </c>
      <c r="C15928">
        <v>5594.97</v>
      </c>
    </row>
    <row r="15929" spans="1:3" hidden="1" x14ac:dyDescent="0.3">
      <c r="A15929" s="2">
        <f t="shared" si="666"/>
        <v>3102358</v>
      </c>
      <c r="B15929" s="1">
        <v>7</v>
      </c>
      <c r="C15929">
        <v>15621.46</v>
      </c>
    </row>
    <row r="15930" spans="1:3" hidden="1" x14ac:dyDescent="0.3">
      <c r="A15930" s="2">
        <f t="shared" si="666"/>
        <v>3102358</v>
      </c>
      <c r="B15930" s="1">
        <v>8</v>
      </c>
      <c r="C15930">
        <v>26614.12</v>
      </c>
    </row>
    <row r="15931" spans="1:3" hidden="1" x14ac:dyDescent="0.3">
      <c r="A15931" s="2">
        <f t="shared" si="666"/>
        <v>3102358</v>
      </c>
      <c r="B15931" s="1">
        <v>9</v>
      </c>
      <c r="C15931">
        <v>29868.52</v>
      </c>
    </row>
    <row r="15932" spans="1:3" hidden="1" x14ac:dyDescent="0.3">
      <c r="A15932" s="2">
        <f t="shared" si="666"/>
        <v>3102358</v>
      </c>
      <c r="B15932" s="1">
        <v>10</v>
      </c>
      <c r="C15932">
        <v>24243.34</v>
      </c>
    </row>
    <row r="15933" spans="1:3" hidden="1" x14ac:dyDescent="0.3">
      <c r="A15933" s="2">
        <f t="shared" si="666"/>
        <v>3102358</v>
      </c>
      <c r="B15933" s="1">
        <v>11</v>
      </c>
      <c r="C15933">
        <v>21289.09</v>
      </c>
    </row>
    <row r="15934" spans="1:3" hidden="1" x14ac:dyDescent="0.3">
      <c r="A15934" s="2">
        <f t="shared" si="666"/>
        <v>3102358</v>
      </c>
      <c r="B15934" s="1">
        <v>12</v>
      </c>
      <c r="C15934">
        <v>22239.69</v>
      </c>
    </row>
    <row r="15935" spans="1:3" hidden="1" x14ac:dyDescent="0.3">
      <c r="A15935" s="2">
        <f t="shared" si="666"/>
        <v>3102358</v>
      </c>
      <c r="B15935" s="1">
        <v>13</v>
      </c>
      <c r="C15935">
        <v>21505.91</v>
      </c>
    </row>
    <row r="15936" spans="1:3" hidden="1" x14ac:dyDescent="0.3">
      <c r="A15936" s="2">
        <f t="shared" si="666"/>
        <v>3102358</v>
      </c>
      <c r="B15936" s="1">
        <v>14</v>
      </c>
      <c r="C15936">
        <v>20678.29</v>
      </c>
    </row>
    <row r="15937" spans="1:3" hidden="1" x14ac:dyDescent="0.3">
      <c r="A15937" s="2">
        <f t="shared" si="666"/>
        <v>3102358</v>
      </c>
      <c r="B15937" s="1">
        <v>15</v>
      </c>
      <c r="C15937">
        <v>21872.71</v>
      </c>
    </row>
    <row r="15938" spans="1:3" hidden="1" x14ac:dyDescent="0.3">
      <c r="A15938" s="2">
        <f t="shared" si="666"/>
        <v>3102358</v>
      </c>
      <c r="B15938" s="1">
        <v>16</v>
      </c>
      <c r="C15938">
        <v>22947.78</v>
      </c>
    </row>
    <row r="15939" spans="1:3" hidden="1" x14ac:dyDescent="0.3">
      <c r="A15939" s="2">
        <f t="shared" si="666"/>
        <v>3102358</v>
      </c>
      <c r="B15939" s="1">
        <v>17</v>
      </c>
      <c r="C15939">
        <v>25618.65</v>
      </c>
    </row>
    <row r="15940" spans="1:3" hidden="1" x14ac:dyDescent="0.3">
      <c r="A15940" s="2">
        <f t="shared" si="666"/>
        <v>3102358</v>
      </c>
      <c r="B15940" s="1">
        <v>18</v>
      </c>
      <c r="C15940">
        <v>30765.55</v>
      </c>
    </row>
    <row r="15941" spans="1:3" hidden="1" x14ac:dyDescent="0.3">
      <c r="A15941" s="2">
        <f t="shared" si="666"/>
        <v>3102358</v>
      </c>
      <c r="B15941" s="1">
        <v>19</v>
      </c>
      <c r="C15941">
        <v>32197.82</v>
      </c>
    </row>
    <row r="15942" spans="1:3" hidden="1" x14ac:dyDescent="0.3">
      <c r="A15942" s="2">
        <f t="shared" si="666"/>
        <v>3102358</v>
      </c>
      <c r="B15942" s="1">
        <v>20</v>
      </c>
      <c r="C15942">
        <v>19939.3</v>
      </c>
    </row>
    <row r="15943" spans="1:3" x14ac:dyDescent="0.3">
      <c r="A15943" s="2">
        <f t="shared" si="666"/>
        <v>3102358</v>
      </c>
      <c r="B15943" s="1">
        <v>21</v>
      </c>
      <c r="C15943">
        <v>15473.15</v>
      </c>
    </row>
    <row r="15944" spans="1:3" x14ac:dyDescent="0.3">
      <c r="A15944" s="2">
        <f t="shared" si="666"/>
        <v>3102358</v>
      </c>
      <c r="B15944" s="1">
        <v>22</v>
      </c>
      <c r="C15944">
        <v>15064.37</v>
      </c>
    </row>
    <row r="15945" spans="1:3" x14ac:dyDescent="0.3">
      <c r="A15945" s="2">
        <f t="shared" si="666"/>
        <v>3102358</v>
      </c>
      <c r="B15945" s="1">
        <v>23</v>
      </c>
      <c r="C15945">
        <v>10155.94</v>
      </c>
    </row>
    <row r="15946" spans="1:3" hidden="1" x14ac:dyDescent="0.3">
      <c r="A15946" s="2">
        <v>3102359</v>
      </c>
      <c r="B15946" s="1">
        <v>0</v>
      </c>
      <c r="C15946">
        <v>3479.69</v>
      </c>
    </row>
    <row r="15947" spans="1:3" hidden="1" x14ac:dyDescent="0.3">
      <c r="A15947" s="2">
        <f t="shared" ref="A15947:A15969" si="667">A15946</f>
        <v>3102359</v>
      </c>
      <c r="B15947" s="1">
        <v>1</v>
      </c>
      <c r="C15947">
        <v>1135.6300000000001</v>
      </c>
    </row>
    <row r="15948" spans="1:3" hidden="1" x14ac:dyDescent="0.3">
      <c r="A15948" s="2">
        <f t="shared" si="667"/>
        <v>3102359</v>
      </c>
      <c r="B15948" s="1">
        <v>2</v>
      </c>
      <c r="C15948">
        <v>584.33000000000004</v>
      </c>
    </row>
    <row r="15949" spans="1:3" hidden="1" x14ac:dyDescent="0.3">
      <c r="A15949" s="2">
        <f t="shared" si="667"/>
        <v>3102359</v>
      </c>
      <c r="B15949" s="1">
        <v>3</v>
      </c>
      <c r="C15949">
        <v>367.03</v>
      </c>
    </row>
    <row r="15950" spans="1:3" hidden="1" x14ac:dyDescent="0.3">
      <c r="A15950" s="2">
        <f t="shared" si="667"/>
        <v>3102359</v>
      </c>
      <c r="B15950" s="1">
        <v>4</v>
      </c>
      <c r="C15950">
        <v>214.19</v>
      </c>
    </row>
    <row r="15951" spans="1:3" hidden="1" x14ac:dyDescent="0.3">
      <c r="A15951" s="2">
        <f t="shared" si="667"/>
        <v>3102359</v>
      </c>
      <c r="B15951" s="1">
        <v>5</v>
      </c>
      <c r="C15951">
        <v>251.72</v>
      </c>
    </row>
    <row r="15952" spans="1:3" hidden="1" x14ac:dyDescent="0.3">
      <c r="A15952" s="2">
        <f t="shared" si="667"/>
        <v>3102359</v>
      </c>
      <c r="B15952" s="1">
        <v>6</v>
      </c>
      <c r="C15952">
        <v>749.53</v>
      </c>
    </row>
    <row r="15953" spans="1:3" hidden="1" x14ac:dyDescent="0.3">
      <c r="A15953" s="2">
        <f t="shared" si="667"/>
        <v>3102359</v>
      </c>
      <c r="B15953" s="1">
        <v>7</v>
      </c>
      <c r="C15953">
        <v>1216.55</v>
      </c>
    </row>
    <row r="15954" spans="1:3" hidden="1" x14ac:dyDescent="0.3">
      <c r="A15954" s="2">
        <f t="shared" si="667"/>
        <v>3102359</v>
      </c>
      <c r="B15954" s="1">
        <v>8</v>
      </c>
      <c r="C15954">
        <v>2341.11</v>
      </c>
    </row>
    <row r="15955" spans="1:3" hidden="1" x14ac:dyDescent="0.3">
      <c r="A15955" s="2">
        <f t="shared" si="667"/>
        <v>3102359</v>
      </c>
      <c r="B15955" s="1">
        <v>9</v>
      </c>
      <c r="C15955">
        <v>2202.75</v>
      </c>
    </row>
    <row r="15956" spans="1:3" hidden="1" x14ac:dyDescent="0.3">
      <c r="A15956" s="2">
        <f t="shared" si="667"/>
        <v>3102359</v>
      </c>
      <c r="B15956" s="1">
        <v>10</v>
      </c>
      <c r="C15956">
        <v>2530.3200000000002</v>
      </c>
    </row>
    <row r="15957" spans="1:3" hidden="1" x14ac:dyDescent="0.3">
      <c r="A15957" s="2">
        <f t="shared" si="667"/>
        <v>3102359</v>
      </c>
      <c r="B15957" s="1">
        <v>11</v>
      </c>
      <c r="C15957">
        <v>2738.33</v>
      </c>
    </row>
    <row r="15958" spans="1:3" hidden="1" x14ac:dyDescent="0.3">
      <c r="A15958" s="2">
        <f t="shared" si="667"/>
        <v>3102359</v>
      </c>
      <c r="B15958" s="1">
        <v>12</v>
      </c>
      <c r="C15958">
        <v>3069.26</v>
      </c>
    </row>
    <row r="15959" spans="1:3" hidden="1" x14ac:dyDescent="0.3">
      <c r="A15959" s="2">
        <f t="shared" si="667"/>
        <v>3102359</v>
      </c>
      <c r="B15959" s="1">
        <v>13</v>
      </c>
      <c r="C15959">
        <v>3845.57</v>
      </c>
    </row>
    <row r="15960" spans="1:3" hidden="1" x14ac:dyDescent="0.3">
      <c r="A15960" s="2">
        <f t="shared" si="667"/>
        <v>3102359</v>
      </c>
      <c r="B15960" s="1">
        <v>14</v>
      </c>
      <c r="C15960">
        <v>4367.79</v>
      </c>
    </row>
    <row r="15961" spans="1:3" hidden="1" x14ac:dyDescent="0.3">
      <c r="A15961" s="2">
        <f t="shared" si="667"/>
        <v>3102359</v>
      </c>
      <c r="B15961" s="1">
        <v>15</v>
      </c>
      <c r="C15961">
        <v>5667.52</v>
      </c>
    </row>
    <row r="15962" spans="1:3" hidden="1" x14ac:dyDescent="0.3">
      <c r="A15962" s="2">
        <f t="shared" si="667"/>
        <v>3102359</v>
      </c>
      <c r="B15962" s="1">
        <v>16</v>
      </c>
      <c r="C15962">
        <v>7104.48</v>
      </c>
    </row>
    <row r="15963" spans="1:3" hidden="1" x14ac:dyDescent="0.3">
      <c r="A15963" s="2">
        <f t="shared" si="667"/>
        <v>3102359</v>
      </c>
      <c r="B15963" s="1">
        <v>17</v>
      </c>
      <c r="C15963">
        <v>8794.42</v>
      </c>
    </row>
    <row r="15964" spans="1:3" hidden="1" x14ac:dyDescent="0.3">
      <c r="A15964" s="2">
        <f t="shared" si="667"/>
        <v>3102359</v>
      </c>
      <c r="B15964" s="1">
        <v>18</v>
      </c>
      <c r="C15964">
        <v>10983.86</v>
      </c>
    </row>
    <row r="15965" spans="1:3" hidden="1" x14ac:dyDescent="0.3">
      <c r="A15965" s="2">
        <f t="shared" si="667"/>
        <v>3102359</v>
      </c>
      <c r="B15965" s="1">
        <v>19</v>
      </c>
      <c r="C15965">
        <v>13441.24</v>
      </c>
    </row>
    <row r="15966" spans="1:3" hidden="1" x14ac:dyDescent="0.3">
      <c r="A15966" s="2">
        <f t="shared" si="667"/>
        <v>3102359</v>
      </c>
      <c r="B15966" s="1">
        <v>20</v>
      </c>
      <c r="C15966">
        <v>9244.4</v>
      </c>
    </row>
    <row r="15967" spans="1:3" x14ac:dyDescent="0.3">
      <c r="A15967" s="2">
        <f t="shared" si="667"/>
        <v>3102359</v>
      </c>
      <c r="B15967" s="1">
        <v>21</v>
      </c>
      <c r="C15967">
        <v>8326.76</v>
      </c>
    </row>
    <row r="15968" spans="1:3" x14ac:dyDescent="0.3">
      <c r="A15968" s="2">
        <f t="shared" si="667"/>
        <v>3102359</v>
      </c>
      <c r="B15968" s="1">
        <v>22</v>
      </c>
      <c r="C15968">
        <v>8347.7000000000007</v>
      </c>
    </row>
    <row r="15969" spans="1:3" x14ac:dyDescent="0.3">
      <c r="A15969" s="2">
        <f t="shared" si="667"/>
        <v>3102359</v>
      </c>
      <c r="B15969" s="1">
        <v>23</v>
      </c>
      <c r="C15969">
        <v>6358.45</v>
      </c>
    </row>
    <row r="15970" spans="1:3" hidden="1" x14ac:dyDescent="0.3">
      <c r="A15970" s="2">
        <v>3102360</v>
      </c>
      <c r="B15970" s="1">
        <v>0</v>
      </c>
      <c r="C15970">
        <v>4714.76</v>
      </c>
    </row>
    <row r="15971" spans="1:3" hidden="1" x14ac:dyDescent="0.3">
      <c r="A15971" s="2">
        <f t="shared" ref="A15971:A15993" si="668">A15970</f>
        <v>3102360</v>
      </c>
      <c r="B15971" s="1">
        <v>1</v>
      </c>
      <c r="C15971">
        <v>1690.7</v>
      </c>
    </row>
    <row r="15972" spans="1:3" hidden="1" x14ac:dyDescent="0.3">
      <c r="A15972" s="2">
        <f t="shared" si="668"/>
        <v>3102360</v>
      </c>
      <c r="B15972" s="1">
        <v>2</v>
      </c>
      <c r="C15972">
        <v>693.92</v>
      </c>
    </row>
    <row r="15973" spans="1:3" hidden="1" x14ac:dyDescent="0.3">
      <c r="A15973" s="2">
        <f t="shared" si="668"/>
        <v>3102360</v>
      </c>
      <c r="B15973" s="1">
        <v>3</v>
      </c>
      <c r="C15973">
        <v>464.8</v>
      </c>
    </row>
    <row r="15974" spans="1:3" hidden="1" x14ac:dyDescent="0.3">
      <c r="A15974" s="2">
        <f t="shared" si="668"/>
        <v>3102360</v>
      </c>
      <c r="B15974" s="1">
        <v>4</v>
      </c>
      <c r="C15974">
        <v>503.62</v>
      </c>
    </row>
    <row r="15975" spans="1:3" hidden="1" x14ac:dyDescent="0.3">
      <c r="A15975" s="2">
        <f t="shared" si="668"/>
        <v>3102360</v>
      </c>
      <c r="B15975" s="1">
        <v>5</v>
      </c>
      <c r="C15975">
        <v>695.26</v>
      </c>
    </row>
    <row r="15976" spans="1:3" hidden="1" x14ac:dyDescent="0.3">
      <c r="A15976" s="2">
        <f t="shared" si="668"/>
        <v>3102360</v>
      </c>
      <c r="B15976" s="1">
        <v>6</v>
      </c>
      <c r="C15976">
        <v>2609.04</v>
      </c>
    </row>
    <row r="15977" spans="1:3" hidden="1" x14ac:dyDescent="0.3">
      <c r="A15977" s="2">
        <f t="shared" si="668"/>
        <v>3102360</v>
      </c>
      <c r="B15977" s="1">
        <v>7</v>
      </c>
      <c r="C15977">
        <v>4409.79</v>
      </c>
    </row>
    <row r="15978" spans="1:3" hidden="1" x14ac:dyDescent="0.3">
      <c r="A15978" s="2">
        <f t="shared" si="668"/>
        <v>3102360</v>
      </c>
      <c r="B15978" s="1">
        <v>8</v>
      </c>
      <c r="C15978">
        <v>7589</v>
      </c>
    </row>
    <row r="15979" spans="1:3" hidden="1" x14ac:dyDescent="0.3">
      <c r="A15979" s="2">
        <f t="shared" si="668"/>
        <v>3102360</v>
      </c>
      <c r="B15979" s="1">
        <v>9</v>
      </c>
      <c r="C15979">
        <v>6943.5</v>
      </c>
    </row>
    <row r="15980" spans="1:3" hidden="1" x14ac:dyDescent="0.3">
      <c r="A15980" s="2">
        <f t="shared" si="668"/>
        <v>3102360</v>
      </c>
      <c r="B15980" s="1">
        <v>10</v>
      </c>
      <c r="C15980">
        <v>6356.08</v>
      </c>
    </row>
    <row r="15981" spans="1:3" hidden="1" x14ac:dyDescent="0.3">
      <c r="A15981" s="2">
        <f t="shared" si="668"/>
        <v>3102360</v>
      </c>
      <c r="B15981" s="1">
        <v>11</v>
      </c>
      <c r="C15981">
        <v>6009.58</v>
      </c>
    </row>
    <row r="15982" spans="1:3" hidden="1" x14ac:dyDescent="0.3">
      <c r="A15982" s="2">
        <f t="shared" si="668"/>
        <v>3102360</v>
      </c>
      <c r="B15982" s="1">
        <v>12</v>
      </c>
      <c r="C15982">
        <v>6712.08</v>
      </c>
    </row>
    <row r="15983" spans="1:3" hidden="1" x14ac:dyDescent="0.3">
      <c r="A15983" s="2">
        <f t="shared" si="668"/>
        <v>3102360</v>
      </c>
      <c r="B15983" s="1">
        <v>13</v>
      </c>
      <c r="C15983">
        <v>7755.72</v>
      </c>
    </row>
    <row r="15984" spans="1:3" hidden="1" x14ac:dyDescent="0.3">
      <c r="A15984" s="2">
        <f t="shared" si="668"/>
        <v>3102360</v>
      </c>
      <c r="B15984" s="1">
        <v>14</v>
      </c>
      <c r="C15984">
        <v>8427.5</v>
      </c>
    </row>
    <row r="15985" spans="1:3" hidden="1" x14ac:dyDescent="0.3">
      <c r="A15985" s="2">
        <f t="shared" si="668"/>
        <v>3102360</v>
      </c>
      <c r="B15985" s="1">
        <v>15</v>
      </c>
      <c r="C15985">
        <v>10357.11</v>
      </c>
    </row>
    <row r="15986" spans="1:3" hidden="1" x14ac:dyDescent="0.3">
      <c r="A15986" s="2">
        <f t="shared" si="668"/>
        <v>3102360</v>
      </c>
      <c r="B15986" s="1">
        <v>16</v>
      </c>
      <c r="C15986">
        <v>11595.48</v>
      </c>
    </row>
    <row r="15987" spans="1:3" hidden="1" x14ac:dyDescent="0.3">
      <c r="A15987" s="2">
        <f t="shared" si="668"/>
        <v>3102360</v>
      </c>
      <c r="B15987" s="1">
        <v>17</v>
      </c>
      <c r="C15987">
        <v>14550.52</v>
      </c>
    </row>
    <row r="15988" spans="1:3" hidden="1" x14ac:dyDescent="0.3">
      <c r="A15988" s="2">
        <f t="shared" si="668"/>
        <v>3102360</v>
      </c>
      <c r="B15988" s="1">
        <v>18</v>
      </c>
      <c r="C15988">
        <v>17382.990000000002</v>
      </c>
    </row>
    <row r="15989" spans="1:3" hidden="1" x14ac:dyDescent="0.3">
      <c r="A15989" s="2">
        <f t="shared" si="668"/>
        <v>3102360</v>
      </c>
      <c r="B15989" s="1">
        <v>19</v>
      </c>
      <c r="C15989">
        <v>18505.55</v>
      </c>
    </row>
    <row r="15990" spans="1:3" hidden="1" x14ac:dyDescent="0.3">
      <c r="A15990" s="2">
        <f t="shared" si="668"/>
        <v>3102360</v>
      </c>
      <c r="B15990" s="1">
        <v>20</v>
      </c>
      <c r="C15990">
        <v>13618.68</v>
      </c>
    </row>
    <row r="15991" spans="1:3" x14ac:dyDescent="0.3">
      <c r="A15991" s="2">
        <f t="shared" si="668"/>
        <v>3102360</v>
      </c>
      <c r="B15991" s="1">
        <v>21</v>
      </c>
      <c r="C15991">
        <v>11690.38</v>
      </c>
    </row>
    <row r="15992" spans="1:3" x14ac:dyDescent="0.3">
      <c r="A15992" s="2">
        <f t="shared" si="668"/>
        <v>3102360</v>
      </c>
      <c r="B15992" s="1">
        <v>22</v>
      </c>
      <c r="C15992">
        <v>11892.19</v>
      </c>
    </row>
    <row r="15993" spans="1:3" x14ac:dyDescent="0.3">
      <c r="A15993" s="2">
        <f t="shared" si="668"/>
        <v>3102360</v>
      </c>
      <c r="B15993" s="1">
        <v>23</v>
      </c>
      <c r="C15993">
        <v>8445.1200000000008</v>
      </c>
    </row>
    <row r="15994" spans="1:3" hidden="1" x14ac:dyDescent="0.3">
      <c r="A15994" s="2">
        <v>3102361</v>
      </c>
      <c r="B15994" s="1">
        <v>0</v>
      </c>
      <c r="C15994">
        <v>1098.9000000000001</v>
      </c>
    </row>
    <row r="15995" spans="1:3" hidden="1" x14ac:dyDescent="0.3">
      <c r="A15995" s="2">
        <f t="shared" ref="A15995:A16017" si="669">A15994</f>
        <v>3102361</v>
      </c>
      <c r="B15995" s="1">
        <v>1</v>
      </c>
      <c r="C15995">
        <v>457.77</v>
      </c>
    </row>
    <row r="15996" spans="1:3" hidden="1" x14ac:dyDescent="0.3">
      <c r="A15996" s="2">
        <f t="shared" si="669"/>
        <v>3102361</v>
      </c>
      <c r="B15996" s="1">
        <v>2</v>
      </c>
      <c r="C15996">
        <v>173.38</v>
      </c>
    </row>
    <row r="15997" spans="1:3" hidden="1" x14ac:dyDescent="0.3">
      <c r="A15997" s="2">
        <f t="shared" si="669"/>
        <v>3102361</v>
      </c>
      <c r="B15997" s="1">
        <v>3</v>
      </c>
      <c r="C15997">
        <v>83.52</v>
      </c>
    </row>
    <row r="15998" spans="1:3" hidden="1" x14ac:dyDescent="0.3">
      <c r="A15998" s="2">
        <f t="shared" si="669"/>
        <v>3102361</v>
      </c>
      <c r="B15998" s="1">
        <v>4</v>
      </c>
      <c r="C15998">
        <v>84.37</v>
      </c>
    </row>
    <row r="15999" spans="1:3" hidden="1" x14ac:dyDescent="0.3">
      <c r="A15999" s="2">
        <f t="shared" si="669"/>
        <v>3102361</v>
      </c>
      <c r="B15999" s="1">
        <v>5</v>
      </c>
      <c r="C15999">
        <v>121.41</v>
      </c>
    </row>
    <row r="16000" spans="1:3" hidden="1" x14ac:dyDescent="0.3">
      <c r="A16000" s="2">
        <f t="shared" si="669"/>
        <v>3102361</v>
      </c>
      <c r="B16000" s="1">
        <v>6</v>
      </c>
      <c r="C16000">
        <v>303.39</v>
      </c>
    </row>
    <row r="16001" spans="1:3" hidden="1" x14ac:dyDescent="0.3">
      <c r="A16001" s="2">
        <f t="shared" si="669"/>
        <v>3102361</v>
      </c>
      <c r="B16001" s="1">
        <v>7</v>
      </c>
      <c r="C16001">
        <v>533.07000000000005</v>
      </c>
    </row>
    <row r="16002" spans="1:3" hidden="1" x14ac:dyDescent="0.3">
      <c r="A16002" s="2">
        <f t="shared" si="669"/>
        <v>3102361</v>
      </c>
      <c r="B16002" s="1">
        <v>8</v>
      </c>
      <c r="C16002">
        <v>1040.3399999999999</v>
      </c>
    </row>
    <row r="16003" spans="1:3" hidden="1" x14ac:dyDescent="0.3">
      <c r="A16003" s="2">
        <f t="shared" si="669"/>
        <v>3102361</v>
      </c>
      <c r="B16003" s="1">
        <v>9</v>
      </c>
      <c r="C16003">
        <v>713.42</v>
      </c>
    </row>
    <row r="16004" spans="1:3" hidden="1" x14ac:dyDescent="0.3">
      <c r="A16004" s="2">
        <f t="shared" si="669"/>
        <v>3102361</v>
      </c>
      <c r="B16004" s="1">
        <v>10</v>
      </c>
      <c r="C16004">
        <v>776.61</v>
      </c>
    </row>
    <row r="16005" spans="1:3" hidden="1" x14ac:dyDescent="0.3">
      <c r="A16005" s="2">
        <f t="shared" si="669"/>
        <v>3102361</v>
      </c>
      <c r="B16005" s="1">
        <v>11</v>
      </c>
      <c r="C16005">
        <v>917.88</v>
      </c>
    </row>
    <row r="16006" spans="1:3" hidden="1" x14ac:dyDescent="0.3">
      <c r="A16006" s="2">
        <f t="shared" si="669"/>
        <v>3102361</v>
      </c>
      <c r="B16006" s="1">
        <v>12</v>
      </c>
      <c r="C16006">
        <v>1132.1600000000001</v>
      </c>
    </row>
    <row r="16007" spans="1:3" hidden="1" x14ac:dyDescent="0.3">
      <c r="A16007" s="2">
        <f t="shared" si="669"/>
        <v>3102361</v>
      </c>
      <c r="B16007" s="1">
        <v>13</v>
      </c>
      <c r="C16007">
        <v>1219.4000000000001</v>
      </c>
    </row>
    <row r="16008" spans="1:3" hidden="1" x14ac:dyDescent="0.3">
      <c r="A16008" s="2">
        <f t="shared" si="669"/>
        <v>3102361</v>
      </c>
      <c r="B16008" s="1">
        <v>14</v>
      </c>
      <c r="C16008">
        <v>1577.27</v>
      </c>
    </row>
    <row r="16009" spans="1:3" hidden="1" x14ac:dyDescent="0.3">
      <c r="A16009" s="2">
        <f t="shared" si="669"/>
        <v>3102361</v>
      </c>
      <c r="B16009" s="1">
        <v>15</v>
      </c>
      <c r="C16009">
        <v>1938.48</v>
      </c>
    </row>
    <row r="16010" spans="1:3" hidden="1" x14ac:dyDescent="0.3">
      <c r="A16010" s="2">
        <f t="shared" si="669"/>
        <v>3102361</v>
      </c>
      <c r="B16010" s="1">
        <v>16</v>
      </c>
      <c r="C16010">
        <v>2549.65</v>
      </c>
    </row>
    <row r="16011" spans="1:3" hidden="1" x14ac:dyDescent="0.3">
      <c r="A16011" s="2">
        <f t="shared" si="669"/>
        <v>3102361</v>
      </c>
      <c r="B16011" s="1">
        <v>17</v>
      </c>
      <c r="C16011">
        <v>3089.59</v>
      </c>
    </row>
    <row r="16012" spans="1:3" hidden="1" x14ac:dyDescent="0.3">
      <c r="A16012" s="2">
        <f t="shared" si="669"/>
        <v>3102361</v>
      </c>
      <c r="B16012" s="1">
        <v>18</v>
      </c>
      <c r="C16012">
        <v>3588.28</v>
      </c>
    </row>
    <row r="16013" spans="1:3" hidden="1" x14ac:dyDescent="0.3">
      <c r="A16013" s="2">
        <f t="shared" si="669"/>
        <v>3102361</v>
      </c>
      <c r="B16013" s="1">
        <v>19</v>
      </c>
      <c r="C16013">
        <v>3793.26</v>
      </c>
    </row>
    <row r="16014" spans="1:3" hidden="1" x14ac:dyDescent="0.3">
      <c r="A16014" s="2">
        <f t="shared" si="669"/>
        <v>3102361</v>
      </c>
      <c r="B16014" s="1">
        <v>20</v>
      </c>
      <c r="C16014">
        <v>2659.94</v>
      </c>
    </row>
    <row r="16015" spans="1:3" x14ac:dyDescent="0.3">
      <c r="A16015" s="2">
        <f t="shared" si="669"/>
        <v>3102361</v>
      </c>
      <c r="B16015" s="1">
        <v>21</v>
      </c>
      <c r="C16015">
        <v>2371.54</v>
      </c>
    </row>
    <row r="16016" spans="1:3" x14ac:dyDescent="0.3">
      <c r="A16016" s="2">
        <f t="shared" si="669"/>
        <v>3102361</v>
      </c>
      <c r="B16016" s="1">
        <v>22</v>
      </c>
      <c r="C16016">
        <v>2447.8000000000002</v>
      </c>
    </row>
    <row r="16017" spans="1:3" x14ac:dyDescent="0.3">
      <c r="A16017" s="2">
        <f t="shared" si="669"/>
        <v>3102361</v>
      </c>
      <c r="B16017" s="1">
        <v>23</v>
      </c>
      <c r="C16017">
        <v>1877.15</v>
      </c>
    </row>
    <row r="16018" spans="1:3" hidden="1" x14ac:dyDescent="0.3">
      <c r="A16018" s="2">
        <v>3102362</v>
      </c>
      <c r="B16018" s="1">
        <v>0</v>
      </c>
      <c r="C16018">
        <v>3225.53</v>
      </c>
    </row>
    <row r="16019" spans="1:3" hidden="1" x14ac:dyDescent="0.3">
      <c r="A16019" s="2">
        <f t="shared" ref="A16019:A16041" si="670">A16018</f>
        <v>3102362</v>
      </c>
      <c r="B16019" s="1">
        <v>1</v>
      </c>
      <c r="C16019">
        <v>1426.97</v>
      </c>
    </row>
    <row r="16020" spans="1:3" hidden="1" x14ac:dyDescent="0.3">
      <c r="A16020" s="2">
        <f t="shared" si="670"/>
        <v>3102362</v>
      </c>
      <c r="B16020" s="1">
        <v>2</v>
      </c>
      <c r="C16020">
        <v>745.35</v>
      </c>
    </row>
    <row r="16021" spans="1:3" hidden="1" x14ac:dyDescent="0.3">
      <c r="A16021" s="2">
        <f t="shared" si="670"/>
        <v>3102362</v>
      </c>
      <c r="B16021" s="1">
        <v>3</v>
      </c>
      <c r="C16021">
        <v>576.26</v>
      </c>
    </row>
    <row r="16022" spans="1:3" hidden="1" x14ac:dyDescent="0.3">
      <c r="A16022" s="2">
        <f t="shared" si="670"/>
        <v>3102362</v>
      </c>
      <c r="B16022" s="1">
        <v>4</v>
      </c>
      <c r="C16022">
        <v>735.43</v>
      </c>
    </row>
    <row r="16023" spans="1:3" hidden="1" x14ac:dyDescent="0.3">
      <c r="A16023" s="2">
        <f t="shared" si="670"/>
        <v>3102362</v>
      </c>
      <c r="B16023" s="1">
        <v>5</v>
      </c>
      <c r="C16023">
        <v>2326.63</v>
      </c>
    </row>
    <row r="16024" spans="1:3" hidden="1" x14ac:dyDescent="0.3">
      <c r="A16024" s="2">
        <f t="shared" si="670"/>
        <v>3102362</v>
      </c>
      <c r="B16024" s="1">
        <v>6</v>
      </c>
      <c r="C16024">
        <v>4751.6099999999997</v>
      </c>
    </row>
    <row r="16025" spans="1:3" hidden="1" x14ac:dyDescent="0.3">
      <c r="A16025" s="2">
        <f t="shared" si="670"/>
        <v>3102362</v>
      </c>
      <c r="B16025" s="1">
        <v>7</v>
      </c>
      <c r="C16025">
        <v>8760.7099999999991</v>
      </c>
    </row>
    <row r="16026" spans="1:3" hidden="1" x14ac:dyDescent="0.3">
      <c r="A16026" s="2">
        <f t="shared" si="670"/>
        <v>3102362</v>
      </c>
      <c r="B16026" s="1">
        <v>8</v>
      </c>
      <c r="C16026">
        <v>21192.17</v>
      </c>
    </row>
    <row r="16027" spans="1:3" hidden="1" x14ac:dyDescent="0.3">
      <c r="A16027" s="2">
        <f t="shared" si="670"/>
        <v>3102362</v>
      </c>
      <c r="B16027" s="1">
        <v>9</v>
      </c>
      <c r="C16027">
        <v>22572.17</v>
      </c>
    </row>
    <row r="16028" spans="1:3" hidden="1" x14ac:dyDescent="0.3">
      <c r="A16028" s="2">
        <f t="shared" si="670"/>
        <v>3102362</v>
      </c>
      <c r="B16028" s="1">
        <v>10</v>
      </c>
      <c r="C16028">
        <v>18060.7</v>
      </c>
    </row>
    <row r="16029" spans="1:3" hidden="1" x14ac:dyDescent="0.3">
      <c r="A16029" s="2">
        <f t="shared" si="670"/>
        <v>3102362</v>
      </c>
      <c r="B16029" s="1">
        <v>11</v>
      </c>
      <c r="C16029">
        <v>14841.32</v>
      </c>
    </row>
    <row r="16030" spans="1:3" hidden="1" x14ac:dyDescent="0.3">
      <c r="A16030" s="2">
        <f t="shared" si="670"/>
        <v>3102362</v>
      </c>
      <c r="B16030" s="1">
        <v>12</v>
      </c>
      <c r="C16030">
        <v>15915.37</v>
      </c>
    </row>
    <row r="16031" spans="1:3" hidden="1" x14ac:dyDescent="0.3">
      <c r="A16031" s="2">
        <f t="shared" si="670"/>
        <v>3102362</v>
      </c>
      <c r="B16031" s="1">
        <v>13</v>
      </c>
      <c r="C16031">
        <v>16701.759999999998</v>
      </c>
    </row>
    <row r="16032" spans="1:3" hidden="1" x14ac:dyDescent="0.3">
      <c r="A16032" s="2">
        <f t="shared" si="670"/>
        <v>3102362</v>
      </c>
      <c r="B16032" s="1">
        <v>14</v>
      </c>
      <c r="C16032">
        <v>17366.75</v>
      </c>
    </row>
    <row r="16033" spans="1:3" hidden="1" x14ac:dyDescent="0.3">
      <c r="A16033" s="2">
        <f t="shared" si="670"/>
        <v>3102362</v>
      </c>
      <c r="B16033" s="1">
        <v>15</v>
      </c>
      <c r="C16033">
        <v>17061.38</v>
      </c>
    </row>
    <row r="16034" spans="1:3" hidden="1" x14ac:dyDescent="0.3">
      <c r="A16034" s="2">
        <f t="shared" si="670"/>
        <v>3102362</v>
      </c>
      <c r="B16034" s="1">
        <v>16</v>
      </c>
      <c r="C16034">
        <v>17776.02</v>
      </c>
    </row>
    <row r="16035" spans="1:3" hidden="1" x14ac:dyDescent="0.3">
      <c r="A16035" s="2">
        <f t="shared" si="670"/>
        <v>3102362</v>
      </c>
      <c r="B16035" s="1">
        <v>17</v>
      </c>
      <c r="C16035">
        <v>19761.650000000001</v>
      </c>
    </row>
    <row r="16036" spans="1:3" hidden="1" x14ac:dyDescent="0.3">
      <c r="A16036" s="2">
        <f t="shared" si="670"/>
        <v>3102362</v>
      </c>
      <c r="B16036" s="1">
        <v>18</v>
      </c>
      <c r="C16036">
        <v>23799.21</v>
      </c>
    </row>
    <row r="16037" spans="1:3" hidden="1" x14ac:dyDescent="0.3">
      <c r="A16037" s="2">
        <f t="shared" si="670"/>
        <v>3102362</v>
      </c>
      <c r="B16037" s="1">
        <v>19</v>
      </c>
      <c r="C16037">
        <v>21709.83</v>
      </c>
    </row>
    <row r="16038" spans="1:3" hidden="1" x14ac:dyDescent="0.3">
      <c r="A16038" s="2">
        <f t="shared" si="670"/>
        <v>3102362</v>
      </c>
      <c r="B16038" s="1">
        <v>20</v>
      </c>
      <c r="C16038">
        <v>12183.53</v>
      </c>
    </row>
    <row r="16039" spans="1:3" x14ac:dyDescent="0.3">
      <c r="A16039" s="2">
        <f t="shared" si="670"/>
        <v>3102362</v>
      </c>
      <c r="B16039" s="1">
        <v>21</v>
      </c>
      <c r="C16039">
        <v>9353.94</v>
      </c>
    </row>
    <row r="16040" spans="1:3" x14ac:dyDescent="0.3">
      <c r="A16040" s="2">
        <f t="shared" si="670"/>
        <v>3102362</v>
      </c>
      <c r="B16040" s="1">
        <v>22</v>
      </c>
      <c r="C16040">
        <v>8335.91</v>
      </c>
    </row>
    <row r="16041" spans="1:3" x14ac:dyDescent="0.3">
      <c r="A16041" s="2">
        <f t="shared" si="670"/>
        <v>3102362</v>
      </c>
      <c r="B16041" s="1">
        <v>23</v>
      </c>
      <c r="C16041">
        <v>5940.94</v>
      </c>
    </row>
    <row r="16042" spans="1:3" hidden="1" x14ac:dyDescent="0.3">
      <c r="A16042" s="2">
        <v>3102363</v>
      </c>
      <c r="B16042" s="1">
        <v>0</v>
      </c>
      <c r="C16042">
        <v>5186.47</v>
      </c>
    </row>
    <row r="16043" spans="1:3" hidden="1" x14ac:dyDescent="0.3">
      <c r="A16043" s="2">
        <f t="shared" ref="A16043:A16065" si="671">A16042</f>
        <v>3102363</v>
      </c>
      <c r="B16043" s="1">
        <v>1</v>
      </c>
      <c r="C16043">
        <v>2060.31</v>
      </c>
    </row>
    <row r="16044" spans="1:3" hidden="1" x14ac:dyDescent="0.3">
      <c r="A16044" s="2">
        <f t="shared" si="671"/>
        <v>3102363</v>
      </c>
      <c r="B16044" s="1">
        <v>2</v>
      </c>
      <c r="C16044">
        <v>1118.04</v>
      </c>
    </row>
    <row r="16045" spans="1:3" hidden="1" x14ac:dyDescent="0.3">
      <c r="A16045" s="2">
        <f t="shared" si="671"/>
        <v>3102363</v>
      </c>
      <c r="B16045" s="1">
        <v>3</v>
      </c>
      <c r="C16045">
        <v>731.91</v>
      </c>
    </row>
    <row r="16046" spans="1:3" hidden="1" x14ac:dyDescent="0.3">
      <c r="A16046" s="2">
        <f t="shared" si="671"/>
        <v>3102363</v>
      </c>
      <c r="B16046" s="1">
        <v>4</v>
      </c>
      <c r="C16046">
        <v>539.18999999999994</v>
      </c>
    </row>
    <row r="16047" spans="1:3" hidden="1" x14ac:dyDescent="0.3">
      <c r="A16047" s="2">
        <f t="shared" si="671"/>
        <v>3102363</v>
      </c>
      <c r="B16047" s="1">
        <v>5</v>
      </c>
      <c r="C16047">
        <v>928.62</v>
      </c>
    </row>
    <row r="16048" spans="1:3" hidden="1" x14ac:dyDescent="0.3">
      <c r="A16048" s="2">
        <f t="shared" si="671"/>
        <v>3102363</v>
      </c>
      <c r="B16048" s="1">
        <v>6</v>
      </c>
      <c r="C16048">
        <v>2581.63</v>
      </c>
    </row>
    <row r="16049" spans="1:3" hidden="1" x14ac:dyDescent="0.3">
      <c r="A16049" s="2">
        <f t="shared" si="671"/>
        <v>3102363</v>
      </c>
      <c r="B16049" s="1">
        <v>7</v>
      </c>
      <c r="C16049">
        <v>5934.67</v>
      </c>
    </row>
    <row r="16050" spans="1:3" hidden="1" x14ac:dyDescent="0.3">
      <c r="A16050" s="2">
        <f t="shared" si="671"/>
        <v>3102363</v>
      </c>
      <c r="B16050" s="1">
        <v>8</v>
      </c>
      <c r="C16050">
        <v>10257.450000000001</v>
      </c>
    </row>
    <row r="16051" spans="1:3" hidden="1" x14ac:dyDescent="0.3">
      <c r="A16051" s="2">
        <f t="shared" si="671"/>
        <v>3102363</v>
      </c>
      <c r="B16051" s="1">
        <v>9</v>
      </c>
      <c r="C16051">
        <v>13245.53</v>
      </c>
    </row>
    <row r="16052" spans="1:3" hidden="1" x14ac:dyDescent="0.3">
      <c r="A16052" s="2">
        <f t="shared" si="671"/>
        <v>3102363</v>
      </c>
      <c r="B16052" s="1">
        <v>10</v>
      </c>
      <c r="C16052">
        <v>10667.74</v>
      </c>
    </row>
    <row r="16053" spans="1:3" hidden="1" x14ac:dyDescent="0.3">
      <c r="A16053" s="2">
        <f t="shared" si="671"/>
        <v>3102363</v>
      </c>
      <c r="B16053" s="1">
        <v>11</v>
      </c>
      <c r="C16053">
        <v>9518.73</v>
      </c>
    </row>
    <row r="16054" spans="1:3" hidden="1" x14ac:dyDescent="0.3">
      <c r="A16054" s="2">
        <f t="shared" si="671"/>
        <v>3102363</v>
      </c>
      <c r="B16054" s="1">
        <v>12</v>
      </c>
      <c r="C16054">
        <v>8503.81</v>
      </c>
    </row>
    <row r="16055" spans="1:3" hidden="1" x14ac:dyDescent="0.3">
      <c r="A16055" s="2">
        <f t="shared" si="671"/>
        <v>3102363</v>
      </c>
      <c r="B16055" s="1">
        <v>13</v>
      </c>
      <c r="C16055">
        <v>9359.4500000000007</v>
      </c>
    </row>
    <row r="16056" spans="1:3" hidden="1" x14ac:dyDescent="0.3">
      <c r="A16056" s="2">
        <f t="shared" si="671"/>
        <v>3102363</v>
      </c>
      <c r="B16056" s="1">
        <v>14</v>
      </c>
      <c r="C16056">
        <v>9770.75</v>
      </c>
    </row>
    <row r="16057" spans="1:3" hidden="1" x14ac:dyDescent="0.3">
      <c r="A16057" s="2">
        <f t="shared" si="671"/>
        <v>3102363</v>
      </c>
      <c r="B16057" s="1">
        <v>15</v>
      </c>
      <c r="C16057">
        <v>11170.41</v>
      </c>
    </row>
    <row r="16058" spans="1:3" hidden="1" x14ac:dyDescent="0.3">
      <c r="A16058" s="2">
        <f t="shared" si="671"/>
        <v>3102363</v>
      </c>
      <c r="B16058" s="1">
        <v>16</v>
      </c>
      <c r="C16058">
        <v>13413.69</v>
      </c>
    </row>
    <row r="16059" spans="1:3" hidden="1" x14ac:dyDescent="0.3">
      <c r="A16059" s="2">
        <f t="shared" si="671"/>
        <v>3102363</v>
      </c>
      <c r="B16059" s="1">
        <v>17</v>
      </c>
      <c r="C16059">
        <v>15507.5</v>
      </c>
    </row>
    <row r="16060" spans="1:3" hidden="1" x14ac:dyDescent="0.3">
      <c r="A16060" s="2">
        <f t="shared" si="671"/>
        <v>3102363</v>
      </c>
      <c r="B16060" s="1">
        <v>18</v>
      </c>
      <c r="C16060">
        <v>20457.77</v>
      </c>
    </row>
    <row r="16061" spans="1:3" hidden="1" x14ac:dyDescent="0.3">
      <c r="A16061" s="2">
        <f t="shared" si="671"/>
        <v>3102363</v>
      </c>
      <c r="B16061" s="1">
        <v>19</v>
      </c>
      <c r="C16061">
        <v>24141.86</v>
      </c>
    </row>
    <row r="16062" spans="1:3" hidden="1" x14ac:dyDescent="0.3">
      <c r="A16062" s="2">
        <f t="shared" si="671"/>
        <v>3102363</v>
      </c>
      <c r="B16062" s="1">
        <v>20</v>
      </c>
      <c r="C16062">
        <v>15802.69</v>
      </c>
    </row>
    <row r="16063" spans="1:3" x14ac:dyDescent="0.3">
      <c r="A16063" s="2">
        <f t="shared" si="671"/>
        <v>3102363</v>
      </c>
      <c r="B16063" s="1">
        <v>21</v>
      </c>
      <c r="C16063">
        <v>13132.08</v>
      </c>
    </row>
    <row r="16064" spans="1:3" x14ac:dyDescent="0.3">
      <c r="A16064" s="2">
        <f t="shared" si="671"/>
        <v>3102363</v>
      </c>
      <c r="B16064" s="1">
        <v>22</v>
      </c>
      <c r="C16064">
        <v>12389.94</v>
      </c>
    </row>
    <row r="16065" spans="1:3" x14ac:dyDescent="0.3">
      <c r="A16065" s="2">
        <f t="shared" si="671"/>
        <v>3102363</v>
      </c>
      <c r="B16065" s="1">
        <v>23</v>
      </c>
      <c r="C16065">
        <v>8973.19</v>
      </c>
    </row>
    <row r="16066" spans="1:3" hidden="1" x14ac:dyDescent="0.3">
      <c r="A16066" s="2">
        <v>3102364</v>
      </c>
      <c r="B16066" s="1">
        <v>0</v>
      </c>
      <c r="C16066">
        <v>1477.15</v>
      </c>
    </row>
    <row r="16067" spans="1:3" hidden="1" x14ac:dyDescent="0.3">
      <c r="A16067" s="2">
        <f t="shared" ref="A16067:A16089" si="672">A16066</f>
        <v>3102364</v>
      </c>
      <c r="B16067" s="1">
        <v>1</v>
      </c>
      <c r="C16067">
        <v>539.79999999999995</v>
      </c>
    </row>
    <row r="16068" spans="1:3" hidden="1" x14ac:dyDescent="0.3">
      <c r="A16068" s="2">
        <f t="shared" si="672"/>
        <v>3102364</v>
      </c>
      <c r="B16068" s="1">
        <v>2</v>
      </c>
      <c r="C16068">
        <v>264.33999999999997</v>
      </c>
    </row>
    <row r="16069" spans="1:3" hidden="1" x14ac:dyDescent="0.3">
      <c r="A16069" s="2">
        <f t="shared" si="672"/>
        <v>3102364</v>
      </c>
      <c r="B16069" s="1">
        <v>3</v>
      </c>
      <c r="C16069">
        <v>211.99</v>
      </c>
    </row>
    <row r="16070" spans="1:3" hidden="1" x14ac:dyDescent="0.3">
      <c r="A16070" s="2">
        <f t="shared" si="672"/>
        <v>3102364</v>
      </c>
      <c r="B16070" s="1">
        <v>4</v>
      </c>
      <c r="C16070">
        <v>94.15</v>
      </c>
    </row>
    <row r="16071" spans="1:3" hidden="1" x14ac:dyDescent="0.3">
      <c r="A16071" s="2">
        <f t="shared" si="672"/>
        <v>3102364</v>
      </c>
      <c r="B16071" s="1">
        <v>5</v>
      </c>
      <c r="C16071">
        <v>152.47</v>
      </c>
    </row>
    <row r="16072" spans="1:3" hidden="1" x14ac:dyDescent="0.3">
      <c r="A16072" s="2">
        <f t="shared" si="672"/>
        <v>3102364</v>
      </c>
      <c r="B16072" s="1">
        <v>6</v>
      </c>
      <c r="C16072">
        <v>742.01</v>
      </c>
    </row>
    <row r="16073" spans="1:3" hidden="1" x14ac:dyDescent="0.3">
      <c r="A16073" s="2">
        <f t="shared" si="672"/>
        <v>3102364</v>
      </c>
      <c r="B16073" s="1">
        <v>7</v>
      </c>
      <c r="C16073">
        <v>2091.94</v>
      </c>
    </row>
    <row r="16074" spans="1:3" hidden="1" x14ac:dyDescent="0.3">
      <c r="A16074" s="2">
        <f t="shared" si="672"/>
        <v>3102364</v>
      </c>
      <c r="B16074" s="1">
        <v>8</v>
      </c>
      <c r="C16074">
        <v>5047.4799999999996</v>
      </c>
    </row>
    <row r="16075" spans="1:3" hidden="1" x14ac:dyDescent="0.3">
      <c r="A16075" s="2">
        <f t="shared" si="672"/>
        <v>3102364</v>
      </c>
      <c r="B16075" s="1">
        <v>9</v>
      </c>
      <c r="C16075">
        <v>3448</v>
      </c>
    </row>
    <row r="16076" spans="1:3" hidden="1" x14ac:dyDescent="0.3">
      <c r="A16076" s="2">
        <f t="shared" si="672"/>
        <v>3102364</v>
      </c>
      <c r="B16076" s="1">
        <v>10</v>
      </c>
      <c r="C16076">
        <v>2867.33</v>
      </c>
    </row>
    <row r="16077" spans="1:3" hidden="1" x14ac:dyDescent="0.3">
      <c r="A16077" s="2">
        <f t="shared" si="672"/>
        <v>3102364</v>
      </c>
      <c r="B16077" s="1">
        <v>11</v>
      </c>
      <c r="C16077">
        <v>3036.28</v>
      </c>
    </row>
    <row r="16078" spans="1:3" hidden="1" x14ac:dyDescent="0.3">
      <c r="A16078" s="2">
        <f t="shared" si="672"/>
        <v>3102364</v>
      </c>
      <c r="B16078" s="1">
        <v>12</v>
      </c>
      <c r="C16078">
        <v>3326.74</v>
      </c>
    </row>
    <row r="16079" spans="1:3" hidden="1" x14ac:dyDescent="0.3">
      <c r="A16079" s="2">
        <f t="shared" si="672"/>
        <v>3102364</v>
      </c>
      <c r="B16079" s="1">
        <v>13</v>
      </c>
      <c r="C16079">
        <v>3920.52</v>
      </c>
    </row>
    <row r="16080" spans="1:3" hidden="1" x14ac:dyDescent="0.3">
      <c r="A16080" s="2">
        <f t="shared" si="672"/>
        <v>3102364</v>
      </c>
      <c r="B16080" s="1">
        <v>14</v>
      </c>
      <c r="C16080">
        <v>3914.13</v>
      </c>
    </row>
    <row r="16081" spans="1:3" hidden="1" x14ac:dyDescent="0.3">
      <c r="A16081" s="2">
        <f t="shared" si="672"/>
        <v>3102364</v>
      </c>
      <c r="B16081" s="1">
        <v>15</v>
      </c>
      <c r="C16081">
        <v>4553.1899999999996</v>
      </c>
    </row>
    <row r="16082" spans="1:3" hidden="1" x14ac:dyDescent="0.3">
      <c r="A16082" s="2">
        <f t="shared" si="672"/>
        <v>3102364</v>
      </c>
      <c r="B16082" s="1">
        <v>16</v>
      </c>
      <c r="C16082">
        <v>5161.3900000000003</v>
      </c>
    </row>
    <row r="16083" spans="1:3" hidden="1" x14ac:dyDescent="0.3">
      <c r="A16083" s="2">
        <f t="shared" si="672"/>
        <v>3102364</v>
      </c>
      <c r="B16083" s="1">
        <v>17</v>
      </c>
      <c r="C16083">
        <v>5605.43</v>
      </c>
    </row>
    <row r="16084" spans="1:3" hidden="1" x14ac:dyDescent="0.3">
      <c r="A16084" s="2">
        <f t="shared" si="672"/>
        <v>3102364</v>
      </c>
      <c r="B16084" s="1">
        <v>18</v>
      </c>
      <c r="C16084">
        <v>7397.83</v>
      </c>
    </row>
    <row r="16085" spans="1:3" hidden="1" x14ac:dyDescent="0.3">
      <c r="A16085" s="2">
        <f t="shared" si="672"/>
        <v>3102364</v>
      </c>
      <c r="B16085" s="1">
        <v>19</v>
      </c>
      <c r="C16085">
        <v>7059.62</v>
      </c>
    </row>
    <row r="16086" spans="1:3" hidden="1" x14ac:dyDescent="0.3">
      <c r="A16086" s="2">
        <f t="shared" si="672"/>
        <v>3102364</v>
      </c>
      <c r="B16086" s="1">
        <v>20</v>
      </c>
      <c r="C16086">
        <v>5059.92</v>
      </c>
    </row>
    <row r="16087" spans="1:3" x14ac:dyDescent="0.3">
      <c r="A16087" s="2">
        <f t="shared" si="672"/>
        <v>3102364</v>
      </c>
      <c r="B16087" s="1">
        <v>21</v>
      </c>
      <c r="C16087">
        <v>4453.91</v>
      </c>
    </row>
    <row r="16088" spans="1:3" x14ac:dyDescent="0.3">
      <c r="A16088" s="2">
        <f t="shared" si="672"/>
        <v>3102364</v>
      </c>
      <c r="B16088" s="1">
        <v>22</v>
      </c>
      <c r="C16088">
        <v>4243.51</v>
      </c>
    </row>
    <row r="16089" spans="1:3" x14ac:dyDescent="0.3">
      <c r="A16089" s="2">
        <f t="shared" si="672"/>
        <v>3102364</v>
      </c>
      <c r="B16089" s="1">
        <v>23</v>
      </c>
      <c r="C16089">
        <v>2874.96</v>
      </c>
    </row>
    <row r="16090" spans="1:3" hidden="1" x14ac:dyDescent="0.3">
      <c r="A16090" s="2">
        <v>3102367</v>
      </c>
      <c r="B16090" s="1">
        <v>0</v>
      </c>
      <c r="C16090">
        <v>5653.69</v>
      </c>
    </row>
    <row r="16091" spans="1:3" hidden="1" x14ac:dyDescent="0.3">
      <c r="A16091" s="2">
        <f t="shared" ref="A16091:A16113" si="673">A16090</f>
        <v>3102367</v>
      </c>
      <c r="B16091" s="1">
        <v>1</v>
      </c>
      <c r="C16091">
        <v>2200.63</v>
      </c>
    </row>
    <row r="16092" spans="1:3" hidden="1" x14ac:dyDescent="0.3">
      <c r="A16092" s="2">
        <f t="shared" si="673"/>
        <v>3102367</v>
      </c>
      <c r="B16092" s="1">
        <v>2</v>
      </c>
      <c r="C16092">
        <v>1127.98</v>
      </c>
    </row>
    <row r="16093" spans="1:3" hidden="1" x14ac:dyDescent="0.3">
      <c r="A16093" s="2">
        <f t="shared" si="673"/>
        <v>3102367</v>
      </c>
      <c r="B16093" s="1">
        <v>3</v>
      </c>
      <c r="C16093">
        <v>828.79</v>
      </c>
    </row>
    <row r="16094" spans="1:3" hidden="1" x14ac:dyDescent="0.3">
      <c r="A16094" s="2">
        <f t="shared" si="673"/>
        <v>3102367</v>
      </c>
      <c r="B16094" s="1">
        <v>4</v>
      </c>
      <c r="C16094">
        <v>661.67</v>
      </c>
    </row>
    <row r="16095" spans="1:3" hidden="1" x14ac:dyDescent="0.3">
      <c r="A16095" s="2">
        <f t="shared" si="673"/>
        <v>3102367</v>
      </c>
      <c r="B16095" s="1">
        <v>5</v>
      </c>
      <c r="C16095">
        <v>969.98</v>
      </c>
    </row>
    <row r="16096" spans="1:3" hidden="1" x14ac:dyDescent="0.3">
      <c r="A16096" s="2">
        <f t="shared" si="673"/>
        <v>3102367</v>
      </c>
      <c r="B16096" s="1">
        <v>6</v>
      </c>
      <c r="C16096">
        <v>3821.41</v>
      </c>
    </row>
    <row r="16097" spans="1:3" hidden="1" x14ac:dyDescent="0.3">
      <c r="A16097" s="2">
        <f t="shared" si="673"/>
        <v>3102367</v>
      </c>
      <c r="B16097" s="1">
        <v>7</v>
      </c>
      <c r="C16097">
        <v>7086.47</v>
      </c>
    </row>
    <row r="16098" spans="1:3" hidden="1" x14ac:dyDescent="0.3">
      <c r="A16098" s="2">
        <f t="shared" si="673"/>
        <v>3102367</v>
      </c>
      <c r="B16098" s="1">
        <v>8</v>
      </c>
      <c r="C16098">
        <v>11035.02</v>
      </c>
    </row>
    <row r="16099" spans="1:3" hidden="1" x14ac:dyDescent="0.3">
      <c r="A16099" s="2">
        <f t="shared" si="673"/>
        <v>3102367</v>
      </c>
      <c r="B16099" s="1">
        <v>9</v>
      </c>
      <c r="C16099">
        <v>11180.22</v>
      </c>
    </row>
    <row r="16100" spans="1:3" hidden="1" x14ac:dyDescent="0.3">
      <c r="A16100" s="2">
        <f t="shared" si="673"/>
        <v>3102367</v>
      </c>
      <c r="B16100" s="1">
        <v>10</v>
      </c>
      <c r="C16100">
        <v>10078.59</v>
      </c>
    </row>
    <row r="16101" spans="1:3" hidden="1" x14ac:dyDescent="0.3">
      <c r="A16101" s="2">
        <f t="shared" si="673"/>
        <v>3102367</v>
      </c>
      <c r="B16101" s="1">
        <v>11</v>
      </c>
      <c r="C16101">
        <v>9442.16</v>
      </c>
    </row>
    <row r="16102" spans="1:3" hidden="1" x14ac:dyDescent="0.3">
      <c r="A16102" s="2">
        <f t="shared" si="673"/>
        <v>3102367</v>
      </c>
      <c r="B16102" s="1">
        <v>12</v>
      </c>
      <c r="C16102">
        <v>10450.799999999999</v>
      </c>
    </row>
    <row r="16103" spans="1:3" hidden="1" x14ac:dyDescent="0.3">
      <c r="A16103" s="2">
        <f t="shared" si="673"/>
        <v>3102367</v>
      </c>
      <c r="B16103" s="1">
        <v>13</v>
      </c>
      <c r="C16103">
        <v>10703.12</v>
      </c>
    </row>
    <row r="16104" spans="1:3" hidden="1" x14ac:dyDescent="0.3">
      <c r="A16104" s="2">
        <f t="shared" si="673"/>
        <v>3102367</v>
      </c>
      <c r="B16104" s="1">
        <v>14</v>
      </c>
      <c r="C16104">
        <v>12327.37</v>
      </c>
    </row>
    <row r="16105" spans="1:3" hidden="1" x14ac:dyDescent="0.3">
      <c r="A16105" s="2">
        <f t="shared" si="673"/>
        <v>3102367</v>
      </c>
      <c r="B16105" s="1">
        <v>15</v>
      </c>
      <c r="C16105">
        <v>14600.7</v>
      </c>
    </row>
    <row r="16106" spans="1:3" hidden="1" x14ac:dyDescent="0.3">
      <c r="A16106" s="2">
        <f t="shared" si="673"/>
        <v>3102367</v>
      </c>
      <c r="B16106" s="1">
        <v>16</v>
      </c>
      <c r="C16106">
        <v>16260.21</v>
      </c>
    </row>
    <row r="16107" spans="1:3" hidden="1" x14ac:dyDescent="0.3">
      <c r="A16107" s="2">
        <f t="shared" si="673"/>
        <v>3102367</v>
      </c>
      <c r="B16107" s="1">
        <v>17</v>
      </c>
      <c r="C16107">
        <v>18257.45</v>
      </c>
    </row>
    <row r="16108" spans="1:3" hidden="1" x14ac:dyDescent="0.3">
      <c r="A16108" s="2">
        <f t="shared" si="673"/>
        <v>3102367</v>
      </c>
      <c r="B16108" s="1">
        <v>18</v>
      </c>
      <c r="C16108">
        <v>21310.81</v>
      </c>
    </row>
    <row r="16109" spans="1:3" hidden="1" x14ac:dyDescent="0.3">
      <c r="A16109" s="2">
        <f t="shared" si="673"/>
        <v>3102367</v>
      </c>
      <c r="B16109" s="1">
        <v>19</v>
      </c>
      <c r="C16109">
        <v>24427.43</v>
      </c>
    </row>
    <row r="16110" spans="1:3" hidden="1" x14ac:dyDescent="0.3">
      <c r="A16110" s="2">
        <f t="shared" si="673"/>
        <v>3102367</v>
      </c>
      <c r="B16110" s="1">
        <v>20</v>
      </c>
      <c r="C16110">
        <v>17618.7</v>
      </c>
    </row>
    <row r="16111" spans="1:3" x14ac:dyDescent="0.3">
      <c r="A16111" s="2">
        <f t="shared" si="673"/>
        <v>3102367</v>
      </c>
      <c r="B16111" s="1">
        <v>21</v>
      </c>
      <c r="C16111">
        <v>14832.25</v>
      </c>
    </row>
    <row r="16112" spans="1:3" x14ac:dyDescent="0.3">
      <c r="A16112" s="2">
        <f t="shared" si="673"/>
        <v>3102367</v>
      </c>
      <c r="B16112" s="1">
        <v>22</v>
      </c>
      <c r="C16112">
        <v>13757.58</v>
      </c>
    </row>
    <row r="16113" spans="1:3" x14ac:dyDescent="0.3">
      <c r="A16113" s="2">
        <f t="shared" si="673"/>
        <v>3102367</v>
      </c>
      <c r="B16113" s="1">
        <v>23</v>
      </c>
      <c r="C16113">
        <v>9689</v>
      </c>
    </row>
    <row r="16114" spans="1:3" hidden="1" x14ac:dyDescent="0.3">
      <c r="A16114" s="2">
        <v>3102368</v>
      </c>
      <c r="B16114" s="1">
        <v>0</v>
      </c>
      <c r="C16114">
        <v>6281.88</v>
      </c>
    </row>
    <row r="16115" spans="1:3" hidden="1" x14ac:dyDescent="0.3">
      <c r="A16115" s="2">
        <f t="shared" ref="A16115:A16137" si="674">A16114</f>
        <v>3102368</v>
      </c>
      <c r="B16115" s="1">
        <v>1</v>
      </c>
      <c r="C16115">
        <v>2619.98</v>
      </c>
    </row>
    <row r="16116" spans="1:3" hidden="1" x14ac:dyDescent="0.3">
      <c r="A16116" s="2">
        <f t="shared" si="674"/>
        <v>3102368</v>
      </c>
      <c r="B16116" s="1">
        <v>2</v>
      </c>
      <c r="C16116">
        <v>1522.66</v>
      </c>
    </row>
    <row r="16117" spans="1:3" hidden="1" x14ac:dyDescent="0.3">
      <c r="A16117" s="2">
        <f t="shared" si="674"/>
        <v>3102368</v>
      </c>
      <c r="B16117" s="1">
        <v>3</v>
      </c>
      <c r="C16117">
        <v>1082.54</v>
      </c>
    </row>
    <row r="16118" spans="1:3" hidden="1" x14ac:dyDescent="0.3">
      <c r="A16118" s="2">
        <f t="shared" si="674"/>
        <v>3102368</v>
      </c>
      <c r="B16118" s="1">
        <v>4</v>
      </c>
      <c r="C16118">
        <v>1004.77</v>
      </c>
    </row>
    <row r="16119" spans="1:3" hidden="1" x14ac:dyDescent="0.3">
      <c r="A16119" s="2">
        <f t="shared" si="674"/>
        <v>3102368</v>
      </c>
      <c r="B16119" s="1">
        <v>5</v>
      </c>
      <c r="C16119">
        <v>3171.18</v>
      </c>
    </row>
    <row r="16120" spans="1:3" hidden="1" x14ac:dyDescent="0.3">
      <c r="A16120" s="2">
        <f t="shared" si="674"/>
        <v>3102368</v>
      </c>
      <c r="B16120" s="1">
        <v>6</v>
      </c>
      <c r="C16120">
        <v>6791.34</v>
      </c>
    </row>
    <row r="16121" spans="1:3" hidden="1" x14ac:dyDescent="0.3">
      <c r="A16121" s="2">
        <f t="shared" si="674"/>
        <v>3102368</v>
      </c>
      <c r="B16121" s="1">
        <v>7</v>
      </c>
      <c r="C16121">
        <v>9087.1299999999992</v>
      </c>
    </row>
    <row r="16122" spans="1:3" hidden="1" x14ac:dyDescent="0.3">
      <c r="A16122" s="2">
        <f t="shared" si="674"/>
        <v>3102368</v>
      </c>
      <c r="B16122" s="1">
        <v>8</v>
      </c>
      <c r="C16122">
        <v>11833.92</v>
      </c>
    </row>
    <row r="16123" spans="1:3" hidden="1" x14ac:dyDescent="0.3">
      <c r="A16123" s="2">
        <f t="shared" si="674"/>
        <v>3102368</v>
      </c>
      <c r="B16123" s="1">
        <v>9</v>
      </c>
      <c r="C16123">
        <v>8975.75</v>
      </c>
    </row>
    <row r="16124" spans="1:3" hidden="1" x14ac:dyDescent="0.3">
      <c r="A16124" s="2">
        <f t="shared" si="674"/>
        <v>3102368</v>
      </c>
      <c r="B16124" s="1">
        <v>10</v>
      </c>
      <c r="C16124">
        <v>10835.29</v>
      </c>
    </row>
    <row r="16125" spans="1:3" hidden="1" x14ac:dyDescent="0.3">
      <c r="A16125" s="2">
        <f t="shared" si="674"/>
        <v>3102368</v>
      </c>
      <c r="B16125" s="1">
        <v>11</v>
      </c>
      <c r="C16125">
        <v>13094.23</v>
      </c>
    </row>
    <row r="16126" spans="1:3" hidden="1" x14ac:dyDescent="0.3">
      <c r="A16126" s="2">
        <f t="shared" si="674"/>
        <v>3102368</v>
      </c>
      <c r="B16126" s="1">
        <v>12</v>
      </c>
      <c r="C16126">
        <v>12511.53</v>
      </c>
    </row>
    <row r="16127" spans="1:3" hidden="1" x14ac:dyDescent="0.3">
      <c r="A16127" s="2">
        <f t="shared" si="674"/>
        <v>3102368</v>
      </c>
      <c r="B16127" s="1">
        <v>13</v>
      </c>
      <c r="C16127">
        <v>11988.38</v>
      </c>
    </row>
    <row r="16128" spans="1:3" hidden="1" x14ac:dyDescent="0.3">
      <c r="A16128" s="2">
        <f t="shared" si="674"/>
        <v>3102368</v>
      </c>
      <c r="B16128" s="1">
        <v>14</v>
      </c>
      <c r="C16128">
        <v>11743.05</v>
      </c>
    </row>
    <row r="16129" spans="1:3" hidden="1" x14ac:dyDescent="0.3">
      <c r="A16129" s="2">
        <f t="shared" si="674"/>
        <v>3102368</v>
      </c>
      <c r="B16129" s="1">
        <v>15</v>
      </c>
      <c r="C16129">
        <v>13540.14</v>
      </c>
    </row>
    <row r="16130" spans="1:3" hidden="1" x14ac:dyDescent="0.3">
      <c r="A16130" s="2">
        <f t="shared" si="674"/>
        <v>3102368</v>
      </c>
      <c r="B16130" s="1">
        <v>16</v>
      </c>
      <c r="C16130">
        <v>16347.23</v>
      </c>
    </row>
    <row r="16131" spans="1:3" hidden="1" x14ac:dyDescent="0.3">
      <c r="A16131" s="2">
        <f t="shared" si="674"/>
        <v>3102368</v>
      </c>
      <c r="B16131" s="1">
        <v>17</v>
      </c>
      <c r="C16131">
        <v>20297.03</v>
      </c>
    </row>
    <row r="16132" spans="1:3" hidden="1" x14ac:dyDescent="0.3">
      <c r="A16132" s="2">
        <f t="shared" si="674"/>
        <v>3102368</v>
      </c>
      <c r="B16132" s="1">
        <v>18</v>
      </c>
      <c r="C16132">
        <v>24468.74</v>
      </c>
    </row>
    <row r="16133" spans="1:3" hidden="1" x14ac:dyDescent="0.3">
      <c r="A16133" s="2">
        <f t="shared" si="674"/>
        <v>3102368</v>
      </c>
      <c r="B16133" s="1">
        <v>19</v>
      </c>
      <c r="C16133">
        <v>27644.21</v>
      </c>
    </row>
    <row r="16134" spans="1:3" hidden="1" x14ac:dyDescent="0.3">
      <c r="A16134" s="2">
        <f t="shared" si="674"/>
        <v>3102368</v>
      </c>
      <c r="B16134" s="1">
        <v>20</v>
      </c>
      <c r="C16134">
        <v>20831.150000000001</v>
      </c>
    </row>
    <row r="16135" spans="1:3" x14ac:dyDescent="0.3">
      <c r="A16135" s="2">
        <f t="shared" si="674"/>
        <v>3102368</v>
      </c>
      <c r="B16135" s="1">
        <v>21</v>
      </c>
      <c r="C16135">
        <v>18119.62</v>
      </c>
    </row>
    <row r="16136" spans="1:3" x14ac:dyDescent="0.3">
      <c r="A16136" s="2">
        <f t="shared" si="674"/>
        <v>3102368</v>
      </c>
      <c r="B16136" s="1">
        <v>22</v>
      </c>
      <c r="C16136">
        <v>16476.599999999999</v>
      </c>
    </row>
    <row r="16137" spans="1:3" x14ac:dyDescent="0.3">
      <c r="A16137" s="2">
        <f t="shared" si="674"/>
        <v>3102368</v>
      </c>
      <c r="B16137" s="1">
        <v>23</v>
      </c>
      <c r="C16137">
        <v>11620.68</v>
      </c>
    </row>
    <row r="16138" spans="1:3" hidden="1" x14ac:dyDescent="0.3">
      <c r="A16138" s="2">
        <v>3102371</v>
      </c>
      <c r="B16138" s="1">
        <v>0</v>
      </c>
      <c r="C16138">
        <v>5401.54</v>
      </c>
    </row>
    <row r="16139" spans="1:3" hidden="1" x14ac:dyDescent="0.3">
      <c r="A16139" s="2">
        <f t="shared" ref="A16139:A16161" si="675">A16138</f>
        <v>3102371</v>
      </c>
      <c r="B16139" s="1">
        <v>1</v>
      </c>
      <c r="C16139">
        <v>2506.67</v>
      </c>
    </row>
    <row r="16140" spans="1:3" hidden="1" x14ac:dyDescent="0.3">
      <c r="A16140" s="2">
        <f t="shared" si="675"/>
        <v>3102371</v>
      </c>
      <c r="B16140" s="1">
        <v>2</v>
      </c>
      <c r="C16140">
        <v>1320.97</v>
      </c>
    </row>
    <row r="16141" spans="1:3" hidden="1" x14ac:dyDescent="0.3">
      <c r="A16141" s="2">
        <f t="shared" si="675"/>
        <v>3102371</v>
      </c>
      <c r="B16141" s="1">
        <v>3</v>
      </c>
      <c r="C16141">
        <v>781.02</v>
      </c>
    </row>
    <row r="16142" spans="1:3" hidden="1" x14ac:dyDescent="0.3">
      <c r="A16142" s="2">
        <f t="shared" si="675"/>
        <v>3102371</v>
      </c>
      <c r="B16142" s="1">
        <v>4</v>
      </c>
      <c r="C16142">
        <v>592.41999999999996</v>
      </c>
    </row>
    <row r="16143" spans="1:3" hidden="1" x14ac:dyDescent="0.3">
      <c r="A16143" s="2">
        <f t="shared" si="675"/>
        <v>3102371</v>
      </c>
      <c r="B16143" s="1">
        <v>5</v>
      </c>
      <c r="C16143">
        <v>1532.12</v>
      </c>
    </row>
    <row r="16144" spans="1:3" hidden="1" x14ac:dyDescent="0.3">
      <c r="A16144" s="2">
        <f t="shared" si="675"/>
        <v>3102371</v>
      </c>
      <c r="B16144" s="1">
        <v>6</v>
      </c>
      <c r="C16144">
        <v>2292.94</v>
      </c>
    </row>
    <row r="16145" spans="1:3" hidden="1" x14ac:dyDescent="0.3">
      <c r="A16145" s="2">
        <f t="shared" si="675"/>
        <v>3102371</v>
      </c>
      <c r="B16145" s="1">
        <v>7</v>
      </c>
      <c r="C16145">
        <v>4730.66</v>
      </c>
    </row>
    <row r="16146" spans="1:3" hidden="1" x14ac:dyDescent="0.3">
      <c r="A16146" s="2">
        <f t="shared" si="675"/>
        <v>3102371</v>
      </c>
      <c r="B16146" s="1">
        <v>8</v>
      </c>
      <c r="C16146">
        <v>8650.66</v>
      </c>
    </row>
    <row r="16147" spans="1:3" hidden="1" x14ac:dyDescent="0.3">
      <c r="A16147" s="2">
        <f t="shared" si="675"/>
        <v>3102371</v>
      </c>
      <c r="B16147" s="1">
        <v>9</v>
      </c>
      <c r="C16147">
        <v>7192.47</v>
      </c>
    </row>
    <row r="16148" spans="1:3" hidden="1" x14ac:dyDescent="0.3">
      <c r="A16148" s="2">
        <f t="shared" si="675"/>
        <v>3102371</v>
      </c>
      <c r="B16148" s="1">
        <v>10</v>
      </c>
      <c r="C16148">
        <v>8045.98</v>
      </c>
    </row>
    <row r="16149" spans="1:3" hidden="1" x14ac:dyDescent="0.3">
      <c r="A16149" s="2">
        <f t="shared" si="675"/>
        <v>3102371</v>
      </c>
      <c r="B16149" s="1">
        <v>11</v>
      </c>
      <c r="C16149">
        <v>8196.7999999999993</v>
      </c>
    </row>
    <row r="16150" spans="1:3" hidden="1" x14ac:dyDescent="0.3">
      <c r="A16150" s="2">
        <f t="shared" si="675"/>
        <v>3102371</v>
      </c>
      <c r="B16150" s="1">
        <v>12</v>
      </c>
      <c r="C16150">
        <v>9521.2000000000007</v>
      </c>
    </row>
    <row r="16151" spans="1:3" hidden="1" x14ac:dyDescent="0.3">
      <c r="A16151" s="2">
        <f t="shared" si="675"/>
        <v>3102371</v>
      </c>
      <c r="B16151" s="1">
        <v>13</v>
      </c>
      <c r="C16151">
        <v>9761.0399999999991</v>
      </c>
    </row>
    <row r="16152" spans="1:3" hidden="1" x14ac:dyDescent="0.3">
      <c r="A16152" s="2">
        <f t="shared" si="675"/>
        <v>3102371</v>
      </c>
      <c r="B16152" s="1">
        <v>14</v>
      </c>
      <c r="C16152">
        <v>10292.620000000001</v>
      </c>
    </row>
    <row r="16153" spans="1:3" hidden="1" x14ac:dyDescent="0.3">
      <c r="A16153" s="2">
        <f t="shared" si="675"/>
        <v>3102371</v>
      </c>
      <c r="B16153" s="1">
        <v>15</v>
      </c>
      <c r="C16153">
        <v>11759.15</v>
      </c>
    </row>
    <row r="16154" spans="1:3" hidden="1" x14ac:dyDescent="0.3">
      <c r="A16154" s="2">
        <f t="shared" si="675"/>
        <v>3102371</v>
      </c>
      <c r="B16154" s="1">
        <v>16</v>
      </c>
      <c r="C16154">
        <v>14179.93</v>
      </c>
    </row>
    <row r="16155" spans="1:3" hidden="1" x14ac:dyDescent="0.3">
      <c r="A16155" s="2">
        <f t="shared" si="675"/>
        <v>3102371</v>
      </c>
      <c r="B16155" s="1">
        <v>17</v>
      </c>
      <c r="C16155">
        <v>16380.19</v>
      </c>
    </row>
    <row r="16156" spans="1:3" hidden="1" x14ac:dyDescent="0.3">
      <c r="A16156" s="2">
        <f t="shared" si="675"/>
        <v>3102371</v>
      </c>
      <c r="B16156" s="1">
        <v>18</v>
      </c>
      <c r="C16156">
        <v>20073.39</v>
      </c>
    </row>
    <row r="16157" spans="1:3" hidden="1" x14ac:dyDescent="0.3">
      <c r="A16157" s="2">
        <f t="shared" si="675"/>
        <v>3102371</v>
      </c>
      <c r="B16157" s="1">
        <v>19</v>
      </c>
      <c r="C16157">
        <v>21610.17</v>
      </c>
    </row>
    <row r="16158" spans="1:3" hidden="1" x14ac:dyDescent="0.3">
      <c r="A16158" s="2">
        <f t="shared" si="675"/>
        <v>3102371</v>
      </c>
      <c r="B16158" s="1">
        <v>20</v>
      </c>
      <c r="C16158">
        <v>15705.57</v>
      </c>
    </row>
    <row r="16159" spans="1:3" x14ac:dyDescent="0.3">
      <c r="A16159" s="2">
        <f t="shared" si="675"/>
        <v>3102371</v>
      </c>
      <c r="B16159" s="1">
        <v>21</v>
      </c>
      <c r="C16159">
        <v>12585.53</v>
      </c>
    </row>
    <row r="16160" spans="1:3" x14ac:dyDescent="0.3">
      <c r="A16160" s="2">
        <f t="shared" si="675"/>
        <v>3102371</v>
      </c>
      <c r="B16160" s="1">
        <v>22</v>
      </c>
      <c r="C16160">
        <v>12149.75</v>
      </c>
    </row>
    <row r="16161" spans="1:3" x14ac:dyDescent="0.3">
      <c r="A16161" s="2">
        <f t="shared" si="675"/>
        <v>3102371</v>
      </c>
      <c r="B16161" s="1">
        <v>23</v>
      </c>
      <c r="C16161">
        <v>8944.3700000000008</v>
      </c>
    </row>
    <row r="16162" spans="1:3" hidden="1" x14ac:dyDescent="0.3">
      <c r="A16162" s="2">
        <v>3102372</v>
      </c>
      <c r="B16162" s="1">
        <v>0</v>
      </c>
      <c r="C16162">
        <v>3407.23</v>
      </c>
    </row>
    <row r="16163" spans="1:3" hidden="1" x14ac:dyDescent="0.3">
      <c r="A16163" s="2">
        <f t="shared" ref="A16163:A16185" si="676">A16162</f>
        <v>3102372</v>
      </c>
      <c r="B16163" s="1">
        <v>1</v>
      </c>
      <c r="C16163">
        <v>1265</v>
      </c>
    </row>
    <row r="16164" spans="1:3" hidden="1" x14ac:dyDescent="0.3">
      <c r="A16164" s="2">
        <f t="shared" si="676"/>
        <v>3102372</v>
      </c>
      <c r="B16164" s="1">
        <v>2</v>
      </c>
      <c r="C16164">
        <v>607.9</v>
      </c>
    </row>
    <row r="16165" spans="1:3" hidden="1" x14ac:dyDescent="0.3">
      <c r="A16165" s="2">
        <f t="shared" si="676"/>
        <v>3102372</v>
      </c>
      <c r="B16165" s="1">
        <v>3</v>
      </c>
      <c r="C16165">
        <v>464.08</v>
      </c>
    </row>
    <row r="16166" spans="1:3" hidden="1" x14ac:dyDescent="0.3">
      <c r="A16166" s="2">
        <f t="shared" si="676"/>
        <v>3102372</v>
      </c>
      <c r="B16166" s="1">
        <v>4</v>
      </c>
      <c r="C16166">
        <v>457</v>
      </c>
    </row>
    <row r="16167" spans="1:3" hidden="1" x14ac:dyDescent="0.3">
      <c r="A16167" s="2">
        <f t="shared" si="676"/>
        <v>3102372</v>
      </c>
      <c r="B16167" s="1">
        <v>5</v>
      </c>
      <c r="C16167">
        <v>1025.8599999999999</v>
      </c>
    </row>
    <row r="16168" spans="1:3" hidden="1" x14ac:dyDescent="0.3">
      <c r="A16168" s="2">
        <f t="shared" si="676"/>
        <v>3102372</v>
      </c>
      <c r="B16168" s="1">
        <v>6</v>
      </c>
      <c r="C16168">
        <v>1503.03</v>
      </c>
    </row>
    <row r="16169" spans="1:3" hidden="1" x14ac:dyDescent="0.3">
      <c r="A16169" s="2">
        <f t="shared" si="676"/>
        <v>3102372</v>
      </c>
      <c r="B16169" s="1">
        <v>7</v>
      </c>
      <c r="C16169">
        <v>2764.11</v>
      </c>
    </row>
    <row r="16170" spans="1:3" hidden="1" x14ac:dyDescent="0.3">
      <c r="A16170" s="2">
        <f t="shared" si="676"/>
        <v>3102372</v>
      </c>
      <c r="B16170" s="1">
        <v>8</v>
      </c>
      <c r="C16170">
        <v>6759.36</v>
      </c>
    </row>
    <row r="16171" spans="1:3" hidden="1" x14ac:dyDescent="0.3">
      <c r="A16171" s="2">
        <f t="shared" si="676"/>
        <v>3102372</v>
      </c>
      <c r="B16171" s="1">
        <v>9</v>
      </c>
      <c r="C16171">
        <v>7280.71</v>
      </c>
    </row>
    <row r="16172" spans="1:3" hidden="1" x14ac:dyDescent="0.3">
      <c r="A16172" s="2">
        <f t="shared" si="676"/>
        <v>3102372</v>
      </c>
      <c r="B16172" s="1">
        <v>10</v>
      </c>
      <c r="C16172">
        <v>6962.61</v>
      </c>
    </row>
    <row r="16173" spans="1:3" hidden="1" x14ac:dyDescent="0.3">
      <c r="A16173" s="2">
        <f t="shared" si="676"/>
        <v>3102372</v>
      </c>
      <c r="B16173" s="1">
        <v>11</v>
      </c>
      <c r="C16173">
        <v>7064.67</v>
      </c>
    </row>
    <row r="16174" spans="1:3" hidden="1" x14ac:dyDescent="0.3">
      <c r="A16174" s="2">
        <f t="shared" si="676"/>
        <v>3102372</v>
      </c>
      <c r="B16174" s="1">
        <v>12</v>
      </c>
      <c r="C16174">
        <v>7784.06</v>
      </c>
    </row>
    <row r="16175" spans="1:3" hidden="1" x14ac:dyDescent="0.3">
      <c r="A16175" s="2">
        <f t="shared" si="676"/>
        <v>3102372</v>
      </c>
      <c r="B16175" s="1">
        <v>13</v>
      </c>
      <c r="C16175">
        <v>7746.88</v>
      </c>
    </row>
    <row r="16176" spans="1:3" hidden="1" x14ac:dyDescent="0.3">
      <c r="A16176" s="2">
        <f t="shared" si="676"/>
        <v>3102372</v>
      </c>
      <c r="B16176" s="1">
        <v>14</v>
      </c>
      <c r="C16176">
        <v>8914.49</v>
      </c>
    </row>
    <row r="16177" spans="1:3" hidden="1" x14ac:dyDescent="0.3">
      <c r="A16177" s="2">
        <f t="shared" si="676"/>
        <v>3102372</v>
      </c>
      <c r="B16177" s="1">
        <v>15</v>
      </c>
      <c r="C16177">
        <v>9856.98</v>
      </c>
    </row>
    <row r="16178" spans="1:3" hidden="1" x14ac:dyDescent="0.3">
      <c r="A16178" s="2">
        <f t="shared" si="676"/>
        <v>3102372</v>
      </c>
      <c r="B16178" s="1">
        <v>16</v>
      </c>
      <c r="C16178">
        <v>11479.56</v>
      </c>
    </row>
    <row r="16179" spans="1:3" hidden="1" x14ac:dyDescent="0.3">
      <c r="A16179" s="2">
        <f t="shared" si="676"/>
        <v>3102372</v>
      </c>
      <c r="B16179" s="1">
        <v>17</v>
      </c>
      <c r="C16179">
        <v>12916.11</v>
      </c>
    </row>
    <row r="16180" spans="1:3" hidden="1" x14ac:dyDescent="0.3">
      <c r="A16180" s="2">
        <f t="shared" si="676"/>
        <v>3102372</v>
      </c>
      <c r="B16180" s="1">
        <v>18</v>
      </c>
      <c r="C16180">
        <v>15123.38</v>
      </c>
    </row>
    <row r="16181" spans="1:3" hidden="1" x14ac:dyDescent="0.3">
      <c r="A16181" s="2">
        <f t="shared" si="676"/>
        <v>3102372</v>
      </c>
      <c r="B16181" s="1">
        <v>19</v>
      </c>
      <c r="C16181">
        <v>15627.9</v>
      </c>
    </row>
    <row r="16182" spans="1:3" hidden="1" x14ac:dyDescent="0.3">
      <c r="A16182" s="2">
        <f t="shared" si="676"/>
        <v>3102372</v>
      </c>
      <c r="B16182" s="1">
        <v>20</v>
      </c>
      <c r="C16182">
        <v>10148.67</v>
      </c>
    </row>
    <row r="16183" spans="1:3" x14ac:dyDescent="0.3">
      <c r="A16183" s="2">
        <f t="shared" si="676"/>
        <v>3102372</v>
      </c>
      <c r="B16183" s="1">
        <v>21</v>
      </c>
      <c r="C16183">
        <v>8424.3700000000008</v>
      </c>
    </row>
    <row r="16184" spans="1:3" x14ac:dyDescent="0.3">
      <c r="A16184" s="2">
        <f t="shared" si="676"/>
        <v>3102372</v>
      </c>
      <c r="B16184" s="1">
        <v>22</v>
      </c>
      <c r="C16184">
        <v>7951.0599999999986</v>
      </c>
    </row>
    <row r="16185" spans="1:3" x14ac:dyDescent="0.3">
      <c r="A16185" s="2">
        <f t="shared" si="676"/>
        <v>3102372</v>
      </c>
      <c r="B16185" s="1">
        <v>23</v>
      </c>
      <c r="C16185">
        <v>5766.07</v>
      </c>
    </row>
    <row r="16186" spans="1:3" hidden="1" x14ac:dyDescent="0.3">
      <c r="A16186" s="2">
        <v>3102374</v>
      </c>
      <c r="B16186" s="1">
        <v>0</v>
      </c>
      <c r="C16186">
        <v>5918.23</v>
      </c>
    </row>
    <row r="16187" spans="1:3" hidden="1" x14ac:dyDescent="0.3">
      <c r="A16187" s="2">
        <f t="shared" ref="A16187:A16209" si="677">A16186</f>
        <v>3102374</v>
      </c>
      <c r="B16187" s="1">
        <v>1</v>
      </c>
      <c r="C16187">
        <v>2691.7</v>
      </c>
    </row>
    <row r="16188" spans="1:3" hidden="1" x14ac:dyDescent="0.3">
      <c r="A16188" s="2">
        <f t="shared" si="677"/>
        <v>3102374</v>
      </c>
      <c r="B16188" s="1">
        <v>2</v>
      </c>
      <c r="C16188">
        <v>1421.58</v>
      </c>
    </row>
    <row r="16189" spans="1:3" hidden="1" x14ac:dyDescent="0.3">
      <c r="A16189" s="2">
        <f t="shared" si="677"/>
        <v>3102374</v>
      </c>
      <c r="B16189" s="1">
        <v>3</v>
      </c>
      <c r="C16189">
        <v>978.08</v>
      </c>
    </row>
    <row r="16190" spans="1:3" hidden="1" x14ac:dyDescent="0.3">
      <c r="A16190" s="2">
        <f t="shared" si="677"/>
        <v>3102374</v>
      </c>
      <c r="B16190" s="1">
        <v>4</v>
      </c>
      <c r="C16190">
        <v>1070.6099999999999</v>
      </c>
    </row>
    <row r="16191" spans="1:3" hidden="1" x14ac:dyDescent="0.3">
      <c r="A16191" s="2">
        <f t="shared" si="677"/>
        <v>3102374</v>
      </c>
      <c r="B16191" s="1">
        <v>5</v>
      </c>
      <c r="C16191">
        <v>2477.91</v>
      </c>
    </row>
    <row r="16192" spans="1:3" hidden="1" x14ac:dyDescent="0.3">
      <c r="A16192" s="2">
        <f t="shared" si="677"/>
        <v>3102374</v>
      </c>
      <c r="B16192" s="1">
        <v>6</v>
      </c>
      <c r="C16192">
        <v>14898.71</v>
      </c>
    </row>
    <row r="16193" spans="1:3" hidden="1" x14ac:dyDescent="0.3">
      <c r="A16193" s="2">
        <f t="shared" si="677"/>
        <v>3102374</v>
      </c>
      <c r="B16193" s="1">
        <v>7</v>
      </c>
      <c r="C16193">
        <v>56173.4</v>
      </c>
    </row>
    <row r="16194" spans="1:3" hidden="1" x14ac:dyDescent="0.3">
      <c r="A16194" s="2">
        <f t="shared" si="677"/>
        <v>3102374</v>
      </c>
      <c r="B16194" s="1">
        <v>8</v>
      </c>
      <c r="C16194">
        <v>88287.08</v>
      </c>
    </row>
    <row r="16195" spans="1:3" hidden="1" x14ac:dyDescent="0.3">
      <c r="A16195" s="2">
        <f t="shared" si="677"/>
        <v>3102374</v>
      </c>
      <c r="B16195" s="1">
        <v>9</v>
      </c>
      <c r="C16195">
        <v>99858.34</v>
      </c>
    </row>
    <row r="16196" spans="1:3" hidden="1" x14ac:dyDescent="0.3">
      <c r="A16196" s="2">
        <f t="shared" si="677"/>
        <v>3102374</v>
      </c>
      <c r="B16196" s="1">
        <v>10</v>
      </c>
      <c r="C16196">
        <v>65970.880000000005</v>
      </c>
    </row>
    <row r="16197" spans="1:3" hidden="1" x14ac:dyDescent="0.3">
      <c r="A16197" s="2">
        <f t="shared" si="677"/>
        <v>3102374</v>
      </c>
      <c r="B16197" s="1">
        <v>11</v>
      </c>
      <c r="C16197">
        <v>36664.769999999997</v>
      </c>
    </row>
    <row r="16198" spans="1:3" hidden="1" x14ac:dyDescent="0.3">
      <c r="A16198" s="2">
        <f t="shared" si="677"/>
        <v>3102374</v>
      </c>
      <c r="B16198" s="1">
        <v>12</v>
      </c>
      <c r="C16198">
        <v>31969.45</v>
      </c>
    </row>
    <row r="16199" spans="1:3" hidden="1" x14ac:dyDescent="0.3">
      <c r="A16199" s="2">
        <f t="shared" si="677"/>
        <v>3102374</v>
      </c>
      <c r="B16199" s="1">
        <v>13</v>
      </c>
      <c r="C16199">
        <v>31548.57</v>
      </c>
    </row>
    <row r="16200" spans="1:3" hidden="1" x14ac:dyDescent="0.3">
      <c r="A16200" s="2">
        <f t="shared" si="677"/>
        <v>3102374</v>
      </c>
      <c r="B16200" s="1">
        <v>14</v>
      </c>
      <c r="C16200">
        <v>27974.82</v>
      </c>
    </row>
    <row r="16201" spans="1:3" hidden="1" x14ac:dyDescent="0.3">
      <c r="A16201" s="2">
        <f t="shared" si="677"/>
        <v>3102374</v>
      </c>
      <c r="B16201" s="1">
        <v>15</v>
      </c>
      <c r="C16201">
        <v>27815.75</v>
      </c>
    </row>
    <row r="16202" spans="1:3" hidden="1" x14ac:dyDescent="0.3">
      <c r="A16202" s="2">
        <f t="shared" si="677"/>
        <v>3102374</v>
      </c>
      <c r="B16202" s="1">
        <v>16</v>
      </c>
      <c r="C16202">
        <v>29670.53</v>
      </c>
    </row>
    <row r="16203" spans="1:3" hidden="1" x14ac:dyDescent="0.3">
      <c r="A16203" s="2">
        <f t="shared" si="677"/>
        <v>3102374</v>
      </c>
      <c r="B16203" s="1">
        <v>17</v>
      </c>
      <c r="C16203">
        <v>33360.449999999997</v>
      </c>
    </row>
    <row r="16204" spans="1:3" hidden="1" x14ac:dyDescent="0.3">
      <c r="A16204" s="2">
        <f t="shared" si="677"/>
        <v>3102374</v>
      </c>
      <c r="B16204" s="1">
        <v>18</v>
      </c>
      <c r="C16204">
        <v>40316.879999999997</v>
      </c>
    </row>
    <row r="16205" spans="1:3" hidden="1" x14ac:dyDescent="0.3">
      <c r="A16205" s="2">
        <f t="shared" si="677"/>
        <v>3102374</v>
      </c>
      <c r="B16205" s="1">
        <v>19</v>
      </c>
      <c r="C16205">
        <v>33276.980000000003</v>
      </c>
    </row>
    <row r="16206" spans="1:3" hidden="1" x14ac:dyDescent="0.3">
      <c r="A16206" s="2">
        <f t="shared" si="677"/>
        <v>3102374</v>
      </c>
      <c r="B16206" s="1">
        <v>20</v>
      </c>
      <c r="C16206">
        <v>19333.349999999999</v>
      </c>
    </row>
    <row r="16207" spans="1:3" x14ac:dyDescent="0.3">
      <c r="A16207" s="2">
        <f t="shared" si="677"/>
        <v>3102374</v>
      </c>
      <c r="B16207" s="1">
        <v>21</v>
      </c>
      <c r="C16207">
        <v>16692.03</v>
      </c>
    </row>
    <row r="16208" spans="1:3" x14ac:dyDescent="0.3">
      <c r="A16208" s="2">
        <f t="shared" si="677"/>
        <v>3102374</v>
      </c>
      <c r="B16208" s="1">
        <v>22</v>
      </c>
      <c r="C16208">
        <v>15614.03</v>
      </c>
    </row>
    <row r="16209" spans="1:3" x14ac:dyDescent="0.3">
      <c r="A16209" s="2">
        <f t="shared" si="677"/>
        <v>3102374</v>
      </c>
      <c r="B16209" s="1">
        <v>23</v>
      </c>
      <c r="C16209">
        <v>10807.64</v>
      </c>
    </row>
    <row r="16210" spans="1:3" hidden="1" x14ac:dyDescent="0.3">
      <c r="A16210" s="2">
        <v>3102375</v>
      </c>
      <c r="B16210" s="1">
        <v>0</v>
      </c>
      <c r="C16210">
        <v>3481.51</v>
      </c>
    </row>
    <row r="16211" spans="1:3" hidden="1" x14ac:dyDescent="0.3">
      <c r="A16211" s="2">
        <f t="shared" ref="A16211:A16233" si="678">A16210</f>
        <v>3102375</v>
      </c>
      <c r="B16211" s="1">
        <v>1</v>
      </c>
      <c r="C16211">
        <v>1257.21</v>
      </c>
    </row>
    <row r="16212" spans="1:3" hidden="1" x14ac:dyDescent="0.3">
      <c r="A16212" s="2">
        <f t="shared" si="678"/>
        <v>3102375</v>
      </c>
      <c r="B16212" s="1">
        <v>2</v>
      </c>
      <c r="C16212">
        <v>842.16</v>
      </c>
    </row>
    <row r="16213" spans="1:3" hidden="1" x14ac:dyDescent="0.3">
      <c r="A16213" s="2">
        <f t="shared" si="678"/>
        <v>3102375</v>
      </c>
      <c r="B16213" s="1">
        <v>3</v>
      </c>
      <c r="C16213">
        <v>532.83000000000004</v>
      </c>
    </row>
    <row r="16214" spans="1:3" hidden="1" x14ac:dyDescent="0.3">
      <c r="A16214" s="2">
        <f t="shared" si="678"/>
        <v>3102375</v>
      </c>
      <c r="B16214" s="1">
        <v>4</v>
      </c>
      <c r="C16214">
        <v>391.08</v>
      </c>
    </row>
    <row r="16215" spans="1:3" hidden="1" x14ac:dyDescent="0.3">
      <c r="A16215" s="2">
        <f t="shared" si="678"/>
        <v>3102375</v>
      </c>
      <c r="B16215" s="1">
        <v>5</v>
      </c>
      <c r="C16215">
        <v>581.59</v>
      </c>
    </row>
    <row r="16216" spans="1:3" hidden="1" x14ac:dyDescent="0.3">
      <c r="A16216" s="2">
        <f t="shared" si="678"/>
        <v>3102375</v>
      </c>
      <c r="B16216" s="1">
        <v>6</v>
      </c>
      <c r="C16216">
        <v>2839.26</v>
      </c>
    </row>
    <row r="16217" spans="1:3" hidden="1" x14ac:dyDescent="0.3">
      <c r="A16217" s="2">
        <f t="shared" si="678"/>
        <v>3102375</v>
      </c>
      <c r="B16217" s="1">
        <v>7</v>
      </c>
      <c r="C16217">
        <v>6200.25</v>
      </c>
    </row>
    <row r="16218" spans="1:3" hidden="1" x14ac:dyDescent="0.3">
      <c r="A16218" s="2">
        <f t="shared" si="678"/>
        <v>3102375</v>
      </c>
      <c r="B16218" s="1">
        <v>8</v>
      </c>
      <c r="C16218">
        <v>7376.29</v>
      </c>
    </row>
    <row r="16219" spans="1:3" hidden="1" x14ac:dyDescent="0.3">
      <c r="A16219" s="2">
        <f t="shared" si="678"/>
        <v>3102375</v>
      </c>
      <c r="B16219" s="1">
        <v>9</v>
      </c>
      <c r="C16219">
        <v>7723.12</v>
      </c>
    </row>
    <row r="16220" spans="1:3" hidden="1" x14ac:dyDescent="0.3">
      <c r="A16220" s="2">
        <f t="shared" si="678"/>
        <v>3102375</v>
      </c>
      <c r="B16220" s="1">
        <v>10</v>
      </c>
      <c r="C16220">
        <v>7850.31</v>
      </c>
    </row>
    <row r="16221" spans="1:3" hidden="1" x14ac:dyDescent="0.3">
      <c r="A16221" s="2">
        <f t="shared" si="678"/>
        <v>3102375</v>
      </c>
      <c r="B16221" s="1">
        <v>11</v>
      </c>
      <c r="C16221">
        <v>9046.7800000000007</v>
      </c>
    </row>
    <row r="16222" spans="1:3" hidden="1" x14ac:dyDescent="0.3">
      <c r="A16222" s="2">
        <f t="shared" si="678"/>
        <v>3102375</v>
      </c>
      <c r="B16222" s="1">
        <v>12</v>
      </c>
      <c r="C16222">
        <v>8093.57</v>
      </c>
    </row>
    <row r="16223" spans="1:3" hidden="1" x14ac:dyDescent="0.3">
      <c r="A16223" s="2">
        <f t="shared" si="678"/>
        <v>3102375</v>
      </c>
      <c r="B16223" s="1">
        <v>13</v>
      </c>
      <c r="C16223">
        <v>8112.26</v>
      </c>
    </row>
    <row r="16224" spans="1:3" hidden="1" x14ac:dyDescent="0.3">
      <c r="A16224" s="2">
        <f t="shared" si="678"/>
        <v>3102375</v>
      </c>
      <c r="B16224" s="1">
        <v>14</v>
      </c>
      <c r="C16224">
        <v>7554.56</v>
      </c>
    </row>
    <row r="16225" spans="1:3" hidden="1" x14ac:dyDescent="0.3">
      <c r="A16225" s="2">
        <f t="shared" si="678"/>
        <v>3102375</v>
      </c>
      <c r="B16225" s="1">
        <v>15</v>
      </c>
      <c r="C16225">
        <v>8747.2099999999991</v>
      </c>
    </row>
    <row r="16226" spans="1:3" hidden="1" x14ac:dyDescent="0.3">
      <c r="A16226" s="2">
        <f t="shared" si="678"/>
        <v>3102375</v>
      </c>
      <c r="B16226" s="1">
        <v>16</v>
      </c>
      <c r="C16226">
        <v>9253.16</v>
      </c>
    </row>
    <row r="16227" spans="1:3" hidden="1" x14ac:dyDescent="0.3">
      <c r="A16227" s="2">
        <f t="shared" si="678"/>
        <v>3102375</v>
      </c>
      <c r="B16227" s="1">
        <v>17</v>
      </c>
      <c r="C16227">
        <v>12182.67</v>
      </c>
    </row>
    <row r="16228" spans="1:3" hidden="1" x14ac:dyDescent="0.3">
      <c r="A16228" s="2">
        <f t="shared" si="678"/>
        <v>3102375</v>
      </c>
      <c r="B16228" s="1">
        <v>18</v>
      </c>
      <c r="C16228">
        <v>13693.4</v>
      </c>
    </row>
    <row r="16229" spans="1:3" hidden="1" x14ac:dyDescent="0.3">
      <c r="A16229" s="2">
        <f t="shared" si="678"/>
        <v>3102375</v>
      </c>
      <c r="B16229" s="1">
        <v>19</v>
      </c>
      <c r="C16229">
        <v>14909.4</v>
      </c>
    </row>
    <row r="16230" spans="1:3" hidden="1" x14ac:dyDescent="0.3">
      <c r="A16230" s="2">
        <f t="shared" si="678"/>
        <v>3102375</v>
      </c>
      <c r="B16230" s="1">
        <v>20</v>
      </c>
      <c r="C16230">
        <v>9780.14</v>
      </c>
    </row>
    <row r="16231" spans="1:3" x14ac:dyDescent="0.3">
      <c r="A16231" s="2">
        <f t="shared" si="678"/>
        <v>3102375</v>
      </c>
      <c r="B16231" s="1">
        <v>21</v>
      </c>
      <c r="C16231">
        <v>9156.9500000000007</v>
      </c>
    </row>
    <row r="16232" spans="1:3" x14ac:dyDescent="0.3">
      <c r="A16232" s="2">
        <f t="shared" si="678"/>
        <v>3102375</v>
      </c>
      <c r="B16232" s="1">
        <v>22</v>
      </c>
      <c r="C16232">
        <v>9229.7099999999991</v>
      </c>
    </row>
    <row r="16233" spans="1:3" x14ac:dyDescent="0.3">
      <c r="A16233" s="2">
        <f t="shared" si="678"/>
        <v>3102375</v>
      </c>
      <c r="B16233" s="1">
        <v>23</v>
      </c>
      <c r="C16233">
        <v>6900.13</v>
      </c>
    </row>
    <row r="16234" spans="1:3" hidden="1" x14ac:dyDescent="0.3">
      <c r="A16234" s="2">
        <v>3102376</v>
      </c>
      <c r="B16234" s="1">
        <v>0</v>
      </c>
      <c r="C16234">
        <v>4112.78</v>
      </c>
    </row>
    <row r="16235" spans="1:3" hidden="1" x14ac:dyDescent="0.3">
      <c r="A16235" s="2">
        <f t="shared" ref="A16235:A16257" si="679">A16234</f>
        <v>3102376</v>
      </c>
      <c r="B16235" s="1">
        <v>1</v>
      </c>
      <c r="C16235">
        <v>1684.9</v>
      </c>
    </row>
    <row r="16236" spans="1:3" hidden="1" x14ac:dyDescent="0.3">
      <c r="A16236" s="2">
        <f t="shared" si="679"/>
        <v>3102376</v>
      </c>
      <c r="B16236" s="1">
        <v>2</v>
      </c>
      <c r="C16236">
        <v>1042.3699999999999</v>
      </c>
    </row>
    <row r="16237" spans="1:3" hidden="1" x14ac:dyDescent="0.3">
      <c r="A16237" s="2">
        <f t="shared" si="679"/>
        <v>3102376</v>
      </c>
      <c r="B16237" s="1">
        <v>3</v>
      </c>
      <c r="C16237">
        <v>704.33</v>
      </c>
    </row>
    <row r="16238" spans="1:3" hidden="1" x14ac:dyDescent="0.3">
      <c r="A16238" s="2">
        <f t="shared" si="679"/>
        <v>3102376</v>
      </c>
      <c r="B16238" s="1">
        <v>4</v>
      </c>
      <c r="C16238">
        <v>490.95</v>
      </c>
    </row>
    <row r="16239" spans="1:3" hidden="1" x14ac:dyDescent="0.3">
      <c r="A16239" s="2">
        <f t="shared" si="679"/>
        <v>3102376</v>
      </c>
      <c r="B16239" s="1">
        <v>5</v>
      </c>
      <c r="C16239">
        <v>749.61</v>
      </c>
    </row>
    <row r="16240" spans="1:3" hidden="1" x14ac:dyDescent="0.3">
      <c r="A16240" s="2">
        <f t="shared" si="679"/>
        <v>3102376</v>
      </c>
      <c r="B16240" s="1">
        <v>6</v>
      </c>
      <c r="C16240">
        <v>1613.65</v>
      </c>
    </row>
    <row r="16241" spans="1:3" hidden="1" x14ac:dyDescent="0.3">
      <c r="A16241" s="2">
        <f t="shared" si="679"/>
        <v>3102376</v>
      </c>
      <c r="B16241" s="1">
        <v>7</v>
      </c>
      <c r="C16241">
        <v>3579.72</v>
      </c>
    </row>
    <row r="16242" spans="1:3" hidden="1" x14ac:dyDescent="0.3">
      <c r="A16242" s="2">
        <f t="shared" si="679"/>
        <v>3102376</v>
      </c>
      <c r="B16242" s="1">
        <v>8</v>
      </c>
      <c r="C16242">
        <v>4888.3500000000004</v>
      </c>
    </row>
    <row r="16243" spans="1:3" hidden="1" x14ac:dyDescent="0.3">
      <c r="A16243" s="2">
        <f t="shared" si="679"/>
        <v>3102376</v>
      </c>
      <c r="B16243" s="1">
        <v>9</v>
      </c>
      <c r="C16243">
        <v>7665.22</v>
      </c>
    </row>
    <row r="16244" spans="1:3" hidden="1" x14ac:dyDescent="0.3">
      <c r="A16244" s="2">
        <f t="shared" si="679"/>
        <v>3102376</v>
      </c>
      <c r="B16244" s="1">
        <v>10</v>
      </c>
      <c r="C16244">
        <v>7835.68</v>
      </c>
    </row>
    <row r="16245" spans="1:3" hidden="1" x14ac:dyDescent="0.3">
      <c r="A16245" s="2">
        <f t="shared" si="679"/>
        <v>3102376</v>
      </c>
      <c r="B16245" s="1">
        <v>11</v>
      </c>
      <c r="C16245">
        <v>7114.66</v>
      </c>
    </row>
    <row r="16246" spans="1:3" hidden="1" x14ac:dyDescent="0.3">
      <c r="A16246" s="2">
        <f t="shared" si="679"/>
        <v>3102376</v>
      </c>
      <c r="B16246" s="1">
        <v>12</v>
      </c>
      <c r="C16246">
        <v>7670.72</v>
      </c>
    </row>
    <row r="16247" spans="1:3" hidden="1" x14ac:dyDescent="0.3">
      <c r="A16247" s="2">
        <f t="shared" si="679"/>
        <v>3102376</v>
      </c>
      <c r="B16247" s="1">
        <v>13</v>
      </c>
      <c r="C16247">
        <v>7850.6</v>
      </c>
    </row>
    <row r="16248" spans="1:3" hidden="1" x14ac:dyDescent="0.3">
      <c r="A16248" s="2">
        <f t="shared" si="679"/>
        <v>3102376</v>
      </c>
      <c r="B16248" s="1">
        <v>14</v>
      </c>
      <c r="C16248">
        <v>9123.7999999999993</v>
      </c>
    </row>
    <row r="16249" spans="1:3" hidden="1" x14ac:dyDescent="0.3">
      <c r="A16249" s="2">
        <f t="shared" si="679"/>
        <v>3102376</v>
      </c>
      <c r="B16249" s="1">
        <v>15</v>
      </c>
      <c r="C16249">
        <v>9520.1299999999992</v>
      </c>
    </row>
    <row r="16250" spans="1:3" hidden="1" x14ac:dyDescent="0.3">
      <c r="A16250" s="2">
        <f t="shared" si="679"/>
        <v>3102376</v>
      </c>
      <c r="B16250" s="1">
        <v>16</v>
      </c>
      <c r="C16250">
        <v>11404.03</v>
      </c>
    </row>
    <row r="16251" spans="1:3" hidden="1" x14ac:dyDescent="0.3">
      <c r="A16251" s="2">
        <f t="shared" si="679"/>
        <v>3102376</v>
      </c>
      <c r="B16251" s="1">
        <v>17</v>
      </c>
      <c r="C16251">
        <v>12794.41</v>
      </c>
    </row>
    <row r="16252" spans="1:3" hidden="1" x14ac:dyDescent="0.3">
      <c r="A16252" s="2">
        <f t="shared" si="679"/>
        <v>3102376</v>
      </c>
      <c r="B16252" s="1">
        <v>18</v>
      </c>
      <c r="C16252">
        <v>16332.55</v>
      </c>
    </row>
    <row r="16253" spans="1:3" hidden="1" x14ac:dyDescent="0.3">
      <c r="A16253" s="2">
        <f t="shared" si="679"/>
        <v>3102376</v>
      </c>
      <c r="B16253" s="1">
        <v>19</v>
      </c>
      <c r="C16253">
        <v>16829.84</v>
      </c>
    </row>
    <row r="16254" spans="1:3" hidden="1" x14ac:dyDescent="0.3">
      <c r="A16254" s="2">
        <f t="shared" si="679"/>
        <v>3102376</v>
      </c>
      <c r="B16254" s="1">
        <v>20</v>
      </c>
      <c r="C16254">
        <v>11584.13</v>
      </c>
    </row>
    <row r="16255" spans="1:3" x14ac:dyDescent="0.3">
      <c r="A16255" s="2">
        <f t="shared" si="679"/>
        <v>3102376</v>
      </c>
      <c r="B16255" s="1">
        <v>21</v>
      </c>
      <c r="C16255">
        <v>10260.14</v>
      </c>
    </row>
    <row r="16256" spans="1:3" x14ac:dyDescent="0.3">
      <c r="A16256" s="2">
        <f t="shared" si="679"/>
        <v>3102376</v>
      </c>
      <c r="B16256" s="1">
        <v>22</v>
      </c>
      <c r="C16256">
        <v>10779.93</v>
      </c>
    </row>
    <row r="16257" spans="1:3" x14ac:dyDescent="0.3">
      <c r="A16257" s="2">
        <f t="shared" si="679"/>
        <v>3102376</v>
      </c>
      <c r="B16257" s="1">
        <v>23</v>
      </c>
      <c r="C16257">
        <v>7888.52</v>
      </c>
    </row>
    <row r="16258" spans="1:3" hidden="1" x14ac:dyDescent="0.3">
      <c r="A16258" s="2">
        <v>3102377</v>
      </c>
      <c r="B16258" s="1">
        <v>0</v>
      </c>
      <c r="C16258">
        <v>7533.93</v>
      </c>
    </row>
    <row r="16259" spans="1:3" hidden="1" x14ac:dyDescent="0.3">
      <c r="A16259" s="2">
        <f t="shared" ref="A16259:A16281" si="680">A16258</f>
        <v>3102377</v>
      </c>
      <c r="B16259" s="1">
        <v>1</v>
      </c>
      <c r="C16259">
        <v>3262.56</v>
      </c>
    </row>
    <row r="16260" spans="1:3" hidden="1" x14ac:dyDescent="0.3">
      <c r="A16260" s="2">
        <f t="shared" si="680"/>
        <v>3102377</v>
      </c>
      <c r="B16260" s="1">
        <v>2</v>
      </c>
      <c r="C16260">
        <v>1866.21</v>
      </c>
    </row>
    <row r="16261" spans="1:3" hidden="1" x14ac:dyDescent="0.3">
      <c r="A16261" s="2">
        <f t="shared" si="680"/>
        <v>3102377</v>
      </c>
      <c r="B16261" s="1">
        <v>3</v>
      </c>
      <c r="C16261">
        <v>1179.1600000000001</v>
      </c>
    </row>
    <row r="16262" spans="1:3" hidden="1" x14ac:dyDescent="0.3">
      <c r="A16262" s="2">
        <f t="shared" si="680"/>
        <v>3102377</v>
      </c>
      <c r="B16262" s="1">
        <v>4</v>
      </c>
      <c r="C16262">
        <v>840.38</v>
      </c>
    </row>
    <row r="16263" spans="1:3" hidden="1" x14ac:dyDescent="0.3">
      <c r="A16263" s="2">
        <f t="shared" si="680"/>
        <v>3102377</v>
      </c>
      <c r="B16263" s="1">
        <v>5</v>
      </c>
      <c r="C16263">
        <v>1313.79</v>
      </c>
    </row>
    <row r="16264" spans="1:3" hidden="1" x14ac:dyDescent="0.3">
      <c r="A16264" s="2">
        <f t="shared" si="680"/>
        <v>3102377</v>
      </c>
      <c r="B16264" s="1">
        <v>6</v>
      </c>
      <c r="C16264">
        <v>7105.24</v>
      </c>
    </row>
    <row r="16265" spans="1:3" hidden="1" x14ac:dyDescent="0.3">
      <c r="A16265" s="2">
        <f t="shared" si="680"/>
        <v>3102377</v>
      </c>
      <c r="B16265" s="1">
        <v>7</v>
      </c>
      <c r="C16265">
        <v>18710.84</v>
      </c>
    </row>
    <row r="16266" spans="1:3" hidden="1" x14ac:dyDescent="0.3">
      <c r="A16266" s="2">
        <f t="shared" si="680"/>
        <v>3102377</v>
      </c>
      <c r="B16266" s="1">
        <v>8</v>
      </c>
      <c r="C16266">
        <v>20061.009999999998</v>
      </c>
    </row>
    <row r="16267" spans="1:3" hidden="1" x14ac:dyDescent="0.3">
      <c r="A16267" s="2">
        <f t="shared" si="680"/>
        <v>3102377</v>
      </c>
      <c r="B16267" s="1">
        <v>9</v>
      </c>
      <c r="C16267">
        <v>23492.57</v>
      </c>
    </row>
    <row r="16268" spans="1:3" hidden="1" x14ac:dyDescent="0.3">
      <c r="A16268" s="2">
        <f t="shared" si="680"/>
        <v>3102377</v>
      </c>
      <c r="B16268" s="1">
        <v>10</v>
      </c>
      <c r="C16268">
        <v>16764.72</v>
      </c>
    </row>
    <row r="16269" spans="1:3" hidden="1" x14ac:dyDescent="0.3">
      <c r="A16269" s="2">
        <f t="shared" si="680"/>
        <v>3102377</v>
      </c>
      <c r="B16269" s="1">
        <v>11</v>
      </c>
      <c r="C16269">
        <v>13049.1</v>
      </c>
    </row>
    <row r="16270" spans="1:3" hidden="1" x14ac:dyDescent="0.3">
      <c r="A16270" s="2">
        <f t="shared" si="680"/>
        <v>3102377</v>
      </c>
      <c r="B16270" s="1">
        <v>12</v>
      </c>
      <c r="C16270">
        <v>14312.13</v>
      </c>
    </row>
    <row r="16271" spans="1:3" hidden="1" x14ac:dyDescent="0.3">
      <c r="A16271" s="2">
        <f t="shared" si="680"/>
        <v>3102377</v>
      </c>
      <c r="B16271" s="1">
        <v>13</v>
      </c>
      <c r="C16271">
        <v>15829.88</v>
      </c>
    </row>
    <row r="16272" spans="1:3" hidden="1" x14ac:dyDescent="0.3">
      <c r="A16272" s="2">
        <f t="shared" si="680"/>
        <v>3102377</v>
      </c>
      <c r="B16272" s="1">
        <v>14</v>
      </c>
      <c r="C16272">
        <v>16403.41</v>
      </c>
    </row>
    <row r="16273" spans="1:3" hidden="1" x14ac:dyDescent="0.3">
      <c r="A16273" s="2">
        <f t="shared" si="680"/>
        <v>3102377</v>
      </c>
      <c r="B16273" s="1">
        <v>15</v>
      </c>
      <c r="C16273">
        <v>18514.75</v>
      </c>
    </row>
    <row r="16274" spans="1:3" hidden="1" x14ac:dyDescent="0.3">
      <c r="A16274" s="2">
        <f t="shared" si="680"/>
        <v>3102377</v>
      </c>
      <c r="B16274" s="1">
        <v>16</v>
      </c>
      <c r="C16274">
        <v>20926.669999999998</v>
      </c>
    </row>
    <row r="16275" spans="1:3" hidden="1" x14ac:dyDescent="0.3">
      <c r="A16275" s="2">
        <f t="shared" si="680"/>
        <v>3102377</v>
      </c>
      <c r="B16275" s="1">
        <v>17</v>
      </c>
      <c r="C16275">
        <v>25752.33</v>
      </c>
    </row>
    <row r="16276" spans="1:3" hidden="1" x14ac:dyDescent="0.3">
      <c r="A16276" s="2">
        <f t="shared" si="680"/>
        <v>3102377</v>
      </c>
      <c r="B16276" s="1">
        <v>18</v>
      </c>
      <c r="C16276">
        <v>30119.02</v>
      </c>
    </row>
    <row r="16277" spans="1:3" hidden="1" x14ac:dyDescent="0.3">
      <c r="A16277" s="2">
        <f t="shared" si="680"/>
        <v>3102377</v>
      </c>
      <c r="B16277" s="1">
        <v>19</v>
      </c>
      <c r="C16277">
        <v>29504.19</v>
      </c>
    </row>
    <row r="16278" spans="1:3" hidden="1" x14ac:dyDescent="0.3">
      <c r="A16278" s="2">
        <f t="shared" si="680"/>
        <v>3102377</v>
      </c>
      <c r="B16278" s="1">
        <v>20</v>
      </c>
      <c r="C16278">
        <v>20748.04</v>
      </c>
    </row>
    <row r="16279" spans="1:3" x14ac:dyDescent="0.3">
      <c r="A16279" s="2">
        <f t="shared" si="680"/>
        <v>3102377</v>
      </c>
      <c r="B16279" s="1">
        <v>21</v>
      </c>
      <c r="C16279">
        <v>17565.599999999999</v>
      </c>
    </row>
    <row r="16280" spans="1:3" x14ac:dyDescent="0.3">
      <c r="A16280" s="2">
        <f t="shared" si="680"/>
        <v>3102377</v>
      </c>
      <c r="B16280" s="1">
        <v>22</v>
      </c>
      <c r="C16280">
        <v>16917.04</v>
      </c>
    </row>
    <row r="16281" spans="1:3" x14ac:dyDescent="0.3">
      <c r="A16281" s="2">
        <f t="shared" si="680"/>
        <v>3102377</v>
      </c>
      <c r="B16281" s="1">
        <v>23</v>
      </c>
      <c r="C16281">
        <v>11689.13</v>
      </c>
    </row>
    <row r="16282" spans="1:3" hidden="1" x14ac:dyDescent="0.3">
      <c r="A16282" s="2">
        <v>3102378</v>
      </c>
      <c r="B16282" s="1">
        <v>0</v>
      </c>
      <c r="C16282">
        <v>3842</v>
      </c>
    </row>
    <row r="16283" spans="1:3" hidden="1" x14ac:dyDescent="0.3">
      <c r="A16283" s="2">
        <f t="shared" ref="A16283:A16305" si="681">A16282</f>
        <v>3102378</v>
      </c>
      <c r="B16283" s="1">
        <v>1</v>
      </c>
      <c r="C16283">
        <v>1503.62</v>
      </c>
    </row>
    <row r="16284" spans="1:3" hidden="1" x14ac:dyDescent="0.3">
      <c r="A16284" s="2">
        <f t="shared" si="681"/>
        <v>3102378</v>
      </c>
      <c r="B16284" s="1">
        <v>2</v>
      </c>
      <c r="C16284">
        <v>876.86</v>
      </c>
    </row>
    <row r="16285" spans="1:3" hidden="1" x14ac:dyDescent="0.3">
      <c r="A16285" s="2">
        <f t="shared" si="681"/>
        <v>3102378</v>
      </c>
      <c r="B16285" s="1">
        <v>3</v>
      </c>
      <c r="C16285">
        <v>542.12</v>
      </c>
    </row>
    <row r="16286" spans="1:3" hidden="1" x14ac:dyDescent="0.3">
      <c r="A16286" s="2">
        <f t="shared" si="681"/>
        <v>3102378</v>
      </c>
      <c r="B16286" s="1">
        <v>4</v>
      </c>
      <c r="C16286">
        <v>298.83</v>
      </c>
    </row>
    <row r="16287" spans="1:3" hidden="1" x14ac:dyDescent="0.3">
      <c r="A16287" s="2">
        <f t="shared" si="681"/>
        <v>3102378</v>
      </c>
      <c r="B16287" s="1">
        <v>5</v>
      </c>
      <c r="C16287">
        <v>334.42</v>
      </c>
    </row>
    <row r="16288" spans="1:3" hidden="1" x14ac:dyDescent="0.3">
      <c r="A16288" s="2">
        <f t="shared" si="681"/>
        <v>3102378</v>
      </c>
      <c r="B16288" s="1">
        <v>6</v>
      </c>
      <c r="C16288">
        <v>504.4</v>
      </c>
    </row>
    <row r="16289" spans="1:3" hidden="1" x14ac:dyDescent="0.3">
      <c r="A16289" s="2">
        <f t="shared" si="681"/>
        <v>3102378</v>
      </c>
      <c r="B16289" s="1">
        <v>7</v>
      </c>
      <c r="C16289">
        <v>1224.46</v>
      </c>
    </row>
    <row r="16290" spans="1:3" hidden="1" x14ac:dyDescent="0.3">
      <c r="A16290" s="2">
        <f t="shared" si="681"/>
        <v>3102378</v>
      </c>
      <c r="B16290" s="1">
        <v>8</v>
      </c>
      <c r="C16290">
        <v>2023.17</v>
      </c>
    </row>
    <row r="16291" spans="1:3" hidden="1" x14ac:dyDescent="0.3">
      <c r="A16291" s="2">
        <f t="shared" si="681"/>
        <v>3102378</v>
      </c>
      <c r="B16291" s="1">
        <v>9</v>
      </c>
      <c r="C16291">
        <v>3282.42</v>
      </c>
    </row>
    <row r="16292" spans="1:3" hidden="1" x14ac:dyDescent="0.3">
      <c r="A16292" s="2">
        <f t="shared" si="681"/>
        <v>3102378</v>
      </c>
      <c r="B16292" s="1">
        <v>10</v>
      </c>
      <c r="C16292">
        <v>3486.46</v>
      </c>
    </row>
    <row r="16293" spans="1:3" hidden="1" x14ac:dyDescent="0.3">
      <c r="A16293" s="2">
        <f t="shared" si="681"/>
        <v>3102378</v>
      </c>
      <c r="B16293" s="1">
        <v>11</v>
      </c>
      <c r="C16293">
        <v>3668.19</v>
      </c>
    </row>
    <row r="16294" spans="1:3" hidden="1" x14ac:dyDescent="0.3">
      <c r="A16294" s="2">
        <f t="shared" si="681"/>
        <v>3102378</v>
      </c>
      <c r="B16294" s="1">
        <v>12</v>
      </c>
      <c r="C16294">
        <v>4191.4399999999996</v>
      </c>
    </row>
    <row r="16295" spans="1:3" hidden="1" x14ac:dyDescent="0.3">
      <c r="A16295" s="2">
        <f t="shared" si="681"/>
        <v>3102378</v>
      </c>
      <c r="B16295" s="1">
        <v>13</v>
      </c>
      <c r="C16295">
        <v>5702.9</v>
      </c>
    </row>
    <row r="16296" spans="1:3" hidden="1" x14ac:dyDescent="0.3">
      <c r="A16296" s="2">
        <f t="shared" si="681"/>
        <v>3102378</v>
      </c>
      <c r="B16296" s="1">
        <v>14</v>
      </c>
      <c r="C16296">
        <v>5706.71</v>
      </c>
    </row>
    <row r="16297" spans="1:3" hidden="1" x14ac:dyDescent="0.3">
      <c r="A16297" s="2">
        <f t="shared" si="681"/>
        <v>3102378</v>
      </c>
      <c r="B16297" s="1">
        <v>15</v>
      </c>
      <c r="C16297">
        <v>6951.85</v>
      </c>
    </row>
    <row r="16298" spans="1:3" hidden="1" x14ac:dyDescent="0.3">
      <c r="A16298" s="2">
        <f t="shared" si="681"/>
        <v>3102378</v>
      </c>
      <c r="B16298" s="1">
        <v>16</v>
      </c>
      <c r="C16298">
        <v>8481.33</v>
      </c>
    </row>
    <row r="16299" spans="1:3" hidden="1" x14ac:dyDescent="0.3">
      <c r="A16299" s="2">
        <f t="shared" si="681"/>
        <v>3102378</v>
      </c>
      <c r="B16299" s="1">
        <v>17</v>
      </c>
      <c r="C16299">
        <v>10253.31</v>
      </c>
    </row>
    <row r="16300" spans="1:3" hidden="1" x14ac:dyDescent="0.3">
      <c r="A16300" s="2">
        <f t="shared" si="681"/>
        <v>3102378</v>
      </c>
      <c r="B16300" s="1">
        <v>18</v>
      </c>
      <c r="C16300">
        <v>13374.59</v>
      </c>
    </row>
    <row r="16301" spans="1:3" hidden="1" x14ac:dyDescent="0.3">
      <c r="A16301" s="2">
        <f t="shared" si="681"/>
        <v>3102378</v>
      </c>
      <c r="B16301" s="1">
        <v>19</v>
      </c>
      <c r="C16301">
        <v>14385.31</v>
      </c>
    </row>
    <row r="16302" spans="1:3" hidden="1" x14ac:dyDescent="0.3">
      <c r="A16302" s="2">
        <f t="shared" si="681"/>
        <v>3102378</v>
      </c>
      <c r="B16302" s="1">
        <v>20</v>
      </c>
      <c r="C16302">
        <v>10896.39</v>
      </c>
    </row>
    <row r="16303" spans="1:3" x14ac:dyDescent="0.3">
      <c r="A16303" s="2">
        <f t="shared" si="681"/>
        <v>3102378</v>
      </c>
      <c r="B16303" s="1">
        <v>21</v>
      </c>
      <c r="C16303">
        <v>9183.0300000000007</v>
      </c>
    </row>
    <row r="16304" spans="1:3" x14ac:dyDescent="0.3">
      <c r="A16304" s="2">
        <f t="shared" si="681"/>
        <v>3102378</v>
      </c>
      <c r="B16304" s="1">
        <v>22</v>
      </c>
      <c r="C16304">
        <v>9136.48</v>
      </c>
    </row>
    <row r="16305" spans="1:3" x14ac:dyDescent="0.3">
      <c r="A16305" s="2">
        <f t="shared" si="681"/>
        <v>3102378</v>
      </c>
      <c r="B16305" s="1">
        <v>23</v>
      </c>
      <c r="C16305">
        <v>6291.53</v>
      </c>
    </row>
    <row r="16306" spans="1:3" hidden="1" x14ac:dyDescent="0.3">
      <c r="A16306" s="2">
        <v>3103051</v>
      </c>
      <c r="B16306" s="1">
        <v>0</v>
      </c>
      <c r="C16306">
        <v>4646.84</v>
      </c>
    </row>
    <row r="16307" spans="1:3" hidden="1" x14ac:dyDescent="0.3">
      <c r="A16307" s="2">
        <f t="shared" ref="A16307:A16329" si="682">A16306</f>
        <v>3103051</v>
      </c>
      <c r="B16307" s="1">
        <v>1</v>
      </c>
      <c r="C16307">
        <v>2146.73</v>
      </c>
    </row>
    <row r="16308" spans="1:3" hidden="1" x14ac:dyDescent="0.3">
      <c r="A16308" s="2">
        <f t="shared" si="682"/>
        <v>3103051</v>
      </c>
      <c r="B16308" s="1">
        <v>2</v>
      </c>
      <c r="C16308">
        <v>1388.18</v>
      </c>
    </row>
    <row r="16309" spans="1:3" hidden="1" x14ac:dyDescent="0.3">
      <c r="A16309" s="2">
        <f t="shared" si="682"/>
        <v>3103051</v>
      </c>
      <c r="B16309" s="1">
        <v>3</v>
      </c>
      <c r="C16309">
        <v>993.53</v>
      </c>
    </row>
    <row r="16310" spans="1:3" hidden="1" x14ac:dyDescent="0.3">
      <c r="A16310" s="2">
        <f t="shared" si="682"/>
        <v>3103051</v>
      </c>
      <c r="B16310" s="1">
        <v>4</v>
      </c>
      <c r="C16310">
        <v>892.68999999999994</v>
      </c>
    </row>
    <row r="16311" spans="1:3" hidden="1" x14ac:dyDescent="0.3">
      <c r="A16311" s="2">
        <f t="shared" si="682"/>
        <v>3103051</v>
      </c>
      <c r="B16311" s="1">
        <v>5</v>
      </c>
      <c r="C16311">
        <v>1538.59</v>
      </c>
    </row>
    <row r="16312" spans="1:3" hidden="1" x14ac:dyDescent="0.3">
      <c r="A16312" s="2">
        <f t="shared" si="682"/>
        <v>3103051</v>
      </c>
      <c r="B16312" s="1">
        <v>6</v>
      </c>
      <c r="C16312">
        <v>3384.34</v>
      </c>
    </row>
    <row r="16313" spans="1:3" hidden="1" x14ac:dyDescent="0.3">
      <c r="A16313" s="2">
        <f t="shared" si="682"/>
        <v>3103051</v>
      </c>
      <c r="B16313" s="1">
        <v>7</v>
      </c>
      <c r="C16313">
        <v>4671.2299999999996</v>
      </c>
    </row>
    <row r="16314" spans="1:3" hidden="1" x14ac:dyDescent="0.3">
      <c r="A16314" s="2">
        <f t="shared" si="682"/>
        <v>3103051</v>
      </c>
      <c r="B16314" s="1">
        <v>8</v>
      </c>
      <c r="C16314">
        <v>9877.75</v>
      </c>
    </row>
    <row r="16315" spans="1:3" hidden="1" x14ac:dyDescent="0.3">
      <c r="A16315" s="2">
        <f t="shared" si="682"/>
        <v>3103051</v>
      </c>
      <c r="B16315" s="1">
        <v>9</v>
      </c>
      <c r="C16315">
        <v>10745.2</v>
      </c>
    </row>
    <row r="16316" spans="1:3" hidden="1" x14ac:dyDescent="0.3">
      <c r="A16316" s="2">
        <f t="shared" si="682"/>
        <v>3103051</v>
      </c>
      <c r="B16316" s="1">
        <v>10</v>
      </c>
      <c r="C16316">
        <v>10479.1</v>
      </c>
    </row>
    <row r="16317" spans="1:3" hidden="1" x14ac:dyDescent="0.3">
      <c r="A16317" s="2">
        <f t="shared" si="682"/>
        <v>3103051</v>
      </c>
      <c r="B16317" s="1">
        <v>11</v>
      </c>
      <c r="C16317">
        <v>11574.81</v>
      </c>
    </row>
    <row r="16318" spans="1:3" hidden="1" x14ac:dyDescent="0.3">
      <c r="A16318" s="2">
        <f t="shared" si="682"/>
        <v>3103051</v>
      </c>
      <c r="B16318" s="1">
        <v>12</v>
      </c>
      <c r="C16318">
        <v>12865.86</v>
      </c>
    </row>
    <row r="16319" spans="1:3" hidden="1" x14ac:dyDescent="0.3">
      <c r="A16319" s="2">
        <f t="shared" si="682"/>
        <v>3103051</v>
      </c>
      <c r="B16319" s="1">
        <v>13</v>
      </c>
      <c r="C16319">
        <v>13840.08</v>
      </c>
    </row>
    <row r="16320" spans="1:3" hidden="1" x14ac:dyDescent="0.3">
      <c r="A16320" s="2">
        <f t="shared" si="682"/>
        <v>3103051</v>
      </c>
      <c r="B16320" s="1">
        <v>14</v>
      </c>
      <c r="C16320">
        <v>13433.28</v>
      </c>
    </row>
    <row r="16321" spans="1:3" hidden="1" x14ac:dyDescent="0.3">
      <c r="A16321" s="2">
        <f t="shared" si="682"/>
        <v>3103051</v>
      </c>
      <c r="B16321" s="1">
        <v>15</v>
      </c>
      <c r="C16321">
        <v>13661.12</v>
      </c>
    </row>
    <row r="16322" spans="1:3" hidden="1" x14ac:dyDescent="0.3">
      <c r="A16322" s="2">
        <f t="shared" si="682"/>
        <v>3103051</v>
      </c>
      <c r="B16322" s="1">
        <v>16</v>
      </c>
      <c r="C16322">
        <v>14745.82</v>
      </c>
    </row>
    <row r="16323" spans="1:3" hidden="1" x14ac:dyDescent="0.3">
      <c r="A16323" s="2">
        <f t="shared" si="682"/>
        <v>3103051</v>
      </c>
      <c r="B16323" s="1">
        <v>17</v>
      </c>
      <c r="C16323">
        <v>16995.599999999999</v>
      </c>
    </row>
    <row r="16324" spans="1:3" hidden="1" x14ac:dyDescent="0.3">
      <c r="A16324" s="2">
        <f t="shared" si="682"/>
        <v>3103051</v>
      </c>
      <c r="B16324" s="1">
        <v>18</v>
      </c>
      <c r="C16324">
        <v>18876.28</v>
      </c>
    </row>
    <row r="16325" spans="1:3" hidden="1" x14ac:dyDescent="0.3">
      <c r="A16325" s="2">
        <f t="shared" si="682"/>
        <v>3103051</v>
      </c>
      <c r="B16325" s="1">
        <v>19</v>
      </c>
      <c r="C16325">
        <v>19193.599999999999</v>
      </c>
    </row>
    <row r="16326" spans="1:3" hidden="1" x14ac:dyDescent="0.3">
      <c r="A16326" s="2">
        <f t="shared" si="682"/>
        <v>3103051</v>
      </c>
      <c r="B16326" s="1">
        <v>20</v>
      </c>
      <c r="C16326">
        <v>13753.41</v>
      </c>
    </row>
    <row r="16327" spans="1:3" x14ac:dyDescent="0.3">
      <c r="A16327" s="2">
        <f t="shared" si="682"/>
        <v>3103051</v>
      </c>
      <c r="B16327" s="1">
        <v>21</v>
      </c>
      <c r="C16327">
        <v>10394.52</v>
      </c>
    </row>
    <row r="16328" spans="1:3" x14ac:dyDescent="0.3">
      <c r="A16328" s="2">
        <f t="shared" si="682"/>
        <v>3103051</v>
      </c>
      <c r="B16328" s="1">
        <v>22</v>
      </c>
      <c r="C16328">
        <v>9339.49</v>
      </c>
    </row>
    <row r="16329" spans="1:3" x14ac:dyDescent="0.3">
      <c r="A16329" s="2">
        <f t="shared" si="682"/>
        <v>3103051</v>
      </c>
      <c r="B16329" s="1">
        <v>23</v>
      </c>
      <c r="C16329">
        <v>6344.49</v>
      </c>
    </row>
    <row r="16330" spans="1:3" hidden="1" x14ac:dyDescent="0.3">
      <c r="A16330" s="2">
        <v>3103052</v>
      </c>
      <c r="B16330" s="1">
        <v>0</v>
      </c>
      <c r="C16330">
        <v>8549.81</v>
      </c>
    </row>
    <row r="16331" spans="1:3" hidden="1" x14ac:dyDescent="0.3">
      <c r="A16331" s="2">
        <f t="shared" ref="A16331:A16353" si="683">A16330</f>
        <v>3103052</v>
      </c>
      <c r="B16331" s="1">
        <v>1</v>
      </c>
      <c r="C16331">
        <v>4419.07</v>
      </c>
    </row>
    <row r="16332" spans="1:3" hidden="1" x14ac:dyDescent="0.3">
      <c r="A16332" s="2">
        <f t="shared" si="683"/>
        <v>3103052</v>
      </c>
      <c r="B16332" s="1">
        <v>2</v>
      </c>
      <c r="C16332">
        <v>2765.35</v>
      </c>
    </row>
    <row r="16333" spans="1:3" hidden="1" x14ac:dyDescent="0.3">
      <c r="A16333" s="2">
        <f t="shared" si="683"/>
        <v>3103052</v>
      </c>
      <c r="B16333" s="1">
        <v>3</v>
      </c>
      <c r="C16333">
        <v>1953.54</v>
      </c>
    </row>
    <row r="16334" spans="1:3" hidden="1" x14ac:dyDescent="0.3">
      <c r="A16334" s="2">
        <f t="shared" si="683"/>
        <v>3103052</v>
      </c>
      <c r="B16334" s="1">
        <v>4</v>
      </c>
      <c r="C16334">
        <v>1640.45</v>
      </c>
    </row>
    <row r="16335" spans="1:3" hidden="1" x14ac:dyDescent="0.3">
      <c r="A16335" s="2">
        <f t="shared" si="683"/>
        <v>3103052</v>
      </c>
      <c r="B16335" s="1">
        <v>5</v>
      </c>
      <c r="C16335">
        <v>1975.93</v>
      </c>
    </row>
    <row r="16336" spans="1:3" hidden="1" x14ac:dyDescent="0.3">
      <c r="A16336" s="2">
        <f t="shared" si="683"/>
        <v>3103052</v>
      </c>
      <c r="B16336" s="1">
        <v>6</v>
      </c>
      <c r="C16336">
        <v>5267.94</v>
      </c>
    </row>
    <row r="16337" spans="1:3" hidden="1" x14ac:dyDescent="0.3">
      <c r="A16337" s="2">
        <f t="shared" si="683"/>
        <v>3103052</v>
      </c>
      <c r="B16337" s="1">
        <v>7</v>
      </c>
      <c r="C16337">
        <v>8513.1299999999992</v>
      </c>
    </row>
    <row r="16338" spans="1:3" hidden="1" x14ac:dyDescent="0.3">
      <c r="A16338" s="2">
        <f t="shared" si="683"/>
        <v>3103052</v>
      </c>
      <c r="B16338" s="1">
        <v>8</v>
      </c>
      <c r="C16338">
        <v>22293</v>
      </c>
    </row>
    <row r="16339" spans="1:3" hidden="1" x14ac:dyDescent="0.3">
      <c r="A16339" s="2">
        <f t="shared" si="683"/>
        <v>3103052</v>
      </c>
      <c r="B16339" s="1">
        <v>9</v>
      </c>
      <c r="C16339">
        <v>21651.98</v>
      </c>
    </row>
    <row r="16340" spans="1:3" hidden="1" x14ac:dyDescent="0.3">
      <c r="A16340" s="2">
        <f t="shared" si="683"/>
        <v>3103052</v>
      </c>
      <c r="B16340" s="1">
        <v>10</v>
      </c>
      <c r="C16340">
        <v>20879.39</v>
      </c>
    </row>
    <row r="16341" spans="1:3" hidden="1" x14ac:dyDescent="0.3">
      <c r="A16341" s="2">
        <f t="shared" si="683"/>
        <v>3103052</v>
      </c>
      <c r="B16341" s="1">
        <v>11</v>
      </c>
      <c r="C16341">
        <v>19672.07</v>
      </c>
    </row>
    <row r="16342" spans="1:3" hidden="1" x14ac:dyDescent="0.3">
      <c r="A16342" s="2">
        <f t="shared" si="683"/>
        <v>3103052</v>
      </c>
      <c r="B16342" s="1">
        <v>12</v>
      </c>
      <c r="C16342">
        <v>20852.310000000001</v>
      </c>
    </row>
    <row r="16343" spans="1:3" hidden="1" x14ac:dyDescent="0.3">
      <c r="A16343" s="2">
        <f t="shared" si="683"/>
        <v>3103052</v>
      </c>
      <c r="B16343" s="1">
        <v>13</v>
      </c>
      <c r="C16343">
        <v>22269.1</v>
      </c>
    </row>
    <row r="16344" spans="1:3" hidden="1" x14ac:dyDescent="0.3">
      <c r="A16344" s="2">
        <f t="shared" si="683"/>
        <v>3103052</v>
      </c>
      <c r="B16344" s="1">
        <v>14</v>
      </c>
      <c r="C16344">
        <v>22331.68</v>
      </c>
    </row>
    <row r="16345" spans="1:3" hidden="1" x14ac:dyDescent="0.3">
      <c r="A16345" s="2">
        <f t="shared" si="683"/>
        <v>3103052</v>
      </c>
      <c r="B16345" s="1">
        <v>15</v>
      </c>
      <c r="C16345">
        <v>22000.27</v>
      </c>
    </row>
    <row r="16346" spans="1:3" hidden="1" x14ac:dyDescent="0.3">
      <c r="A16346" s="2">
        <f t="shared" si="683"/>
        <v>3103052</v>
      </c>
      <c r="B16346" s="1">
        <v>16</v>
      </c>
      <c r="C16346">
        <v>23211.39</v>
      </c>
    </row>
    <row r="16347" spans="1:3" hidden="1" x14ac:dyDescent="0.3">
      <c r="A16347" s="2">
        <f t="shared" si="683"/>
        <v>3103052</v>
      </c>
      <c r="B16347" s="1">
        <v>17</v>
      </c>
      <c r="C16347">
        <v>28792.6</v>
      </c>
    </row>
    <row r="16348" spans="1:3" hidden="1" x14ac:dyDescent="0.3">
      <c r="A16348" s="2">
        <f t="shared" si="683"/>
        <v>3103052</v>
      </c>
      <c r="B16348" s="1">
        <v>18</v>
      </c>
      <c r="C16348">
        <v>31929.84</v>
      </c>
    </row>
    <row r="16349" spans="1:3" hidden="1" x14ac:dyDescent="0.3">
      <c r="A16349" s="2">
        <f t="shared" si="683"/>
        <v>3103052</v>
      </c>
      <c r="B16349" s="1">
        <v>19</v>
      </c>
      <c r="C16349">
        <v>33930.959999999999</v>
      </c>
    </row>
    <row r="16350" spans="1:3" hidden="1" x14ac:dyDescent="0.3">
      <c r="A16350" s="2">
        <f t="shared" si="683"/>
        <v>3103052</v>
      </c>
      <c r="B16350" s="1">
        <v>20</v>
      </c>
      <c r="C16350">
        <v>24891.02</v>
      </c>
    </row>
    <row r="16351" spans="1:3" x14ac:dyDescent="0.3">
      <c r="A16351" s="2">
        <f t="shared" si="683"/>
        <v>3103052</v>
      </c>
      <c r="B16351" s="1">
        <v>21</v>
      </c>
      <c r="C16351">
        <v>19012.91</v>
      </c>
    </row>
    <row r="16352" spans="1:3" x14ac:dyDescent="0.3">
      <c r="A16352" s="2">
        <f t="shared" si="683"/>
        <v>3103052</v>
      </c>
      <c r="B16352" s="1">
        <v>22</v>
      </c>
      <c r="C16352">
        <v>16244.35</v>
      </c>
    </row>
    <row r="16353" spans="1:3" x14ac:dyDescent="0.3">
      <c r="A16353" s="2">
        <f t="shared" si="683"/>
        <v>3103052</v>
      </c>
      <c r="B16353" s="1">
        <v>23</v>
      </c>
      <c r="C16353">
        <v>12845.72</v>
      </c>
    </row>
    <row r="16354" spans="1:3" hidden="1" x14ac:dyDescent="0.3">
      <c r="A16354" s="2">
        <v>3103053</v>
      </c>
      <c r="B16354" s="1">
        <v>0</v>
      </c>
      <c r="C16354">
        <v>3790.24</v>
      </c>
    </row>
    <row r="16355" spans="1:3" hidden="1" x14ac:dyDescent="0.3">
      <c r="A16355" s="2">
        <f t="shared" ref="A16355:A16377" si="684">A16354</f>
        <v>3103053</v>
      </c>
      <c r="B16355" s="1">
        <v>1</v>
      </c>
      <c r="C16355">
        <v>2069.84</v>
      </c>
    </row>
    <row r="16356" spans="1:3" hidden="1" x14ac:dyDescent="0.3">
      <c r="A16356" s="2">
        <f t="shared" si="684"/>
        <v>3103053</v>
      </c>
      <c r="B16356" s="1">
        <v>2</v>
      </c>
      <c r="C16356">
        <v>1066.1199999999999</v>
      </c>
    </row>
    <row r="16357" spans="1:3" hidden="1" x14ac:dyDescent="0.3">
      <c r="A16357" s="2">
        <f t="shared" si="684"/>
        <v>3103053</v>
      </c>
      <c r="B16357" s="1">
        <v>3</v>
      </c>
      <c r="C16357">
        <v>907.71</v>
      </c>
    </row>
    <row r="16358" spans="1:3" hidden="1" x14ac:dyDescent="0.3">
      <c r="A16358" s="2">
        <f t="shared" si="684"/>
        <v>3103053</v>
      </c>
      <c r="B16358" s="1">
        <v>4</v>
      </c>
      <c r="C16358">
        <v>593.98</v>
      </c>
    </row>
    <row r="16359" spans="1:3" hidden="1" x14ac:dyDescent="0.3">
      <c r="A16359" s="2">
        <f t="shared" si="684"/>
        <v>3103053</v>
      </c>
      <c r="B16359" s="1">
        <v>5</v>
      </c>
      <c r="C16359">
        <v>1008.65</v>
      </c>
    </row>
    <row r="16360" spans="1:3" hidden="1" x14ac:dyDescent="0.3">
      <c r="A16360" s="2">
        <f t="shared" si="684"/>
        <v>3103053</v>
      </c>
      <c r="B16360" s="1">
        <v>6</v>
      </c>
      <c r="C16360">
        <v>3263.19</v>
      </c>
    </row>
    <row r="16361" spans="1:3" hidden="1" x14ac:dyDescent="0.3">
      <c r="A16361" s="2">
        <f t="shared" si="684"/>
        <v>3103053</v>
      </c>
      <c r="B16361" s="1">
        <v>7</v>
      </c>
      <c r="C16361">
        <v>3227.25</v>
      </c>
    </row>
    <row r="16362" spans="1:3" hidden="1" x14ac:dyDescent="0.3">
      <c r="A16362" s="2">
        <f t="shared" si="684"/>
        <v>3103053</v>
      </c>
      <c r="B16362" s="1">
        <v>8</v>
      </c>
      <c r="C16362">
        <v>6230.78</v>
      </c>
    </row>
    <row r="16363" spans="1:3" hidden="1" x14ac:dyDescent="0.3">
      <c r="A16363" s="2">
        <f t="shared" si="684"/>
        <v>3103053</v>
      </c>
      <c r="B16363" s="1">
        <v>9</v>
      </c>
      <c r="C16363">
        <v>5147.95</v>
      </c>
    </row>
    <row r="16364" spans="1:3" hidden="1" x14ac:dyDescent="0.3">
      <c r="A16364" s="2">
        <f t="shared" si="684"/>
        <v>3103053</v>
      </c>
      <c r="B16364" s="1">
        <v>10</v>
      </c>
      <c r="C16364">
        <v>5065.21</v>
      </c>
    </row>
    <row r="16365" spans="1:3" hidden="1" x14ac:dyDescent="0.3">
      <c r="A16365" s="2">
        <f t="shared" si="684"/>
        <v>3103053</v>
      </c>
      <c r="B16365" s="1">
        <v>11</v>
      </c>
      <c r="C16365">
        <v>5273.17</v>
      </c>
    </row>
    <row r="16366" spans="1:3" hidden="1" x14ac:dyDescent="0.3">
      <c r="A16366" s="2">
        <f t="shared" si="684"/>
        <v>3103053</v>
      </c>
      <c r="B16366" s="1">
        <v>12</v>
      </c>
      <c r="C16366">
        <v>6454.11</v>
      </c>
    </row>
    <row r="16367" spans="1:3" hidden="1" x14ac:dyDescent="0.3">
      <c r="A16367" s="2">
        <f t="shared" si="684"/>
        <v>3103053</v>
      </c>
      <c r="B16367" s="1">
        <v>13</v>
      </c>
      <c r="C16367">
        <v>7593.01</v>
      </c>
    </row>
    <row r="16368" spans="1:3" hidden="1" x14ac:dyDescent="0.3">
      <c r="A16368" s="2">
        <f t="shared" si="684"/>
        <v>3103053</v>
      </c>
      <c r="B16368" s="1">
        <v>14</v>
      </c>
      <c r="C16368">
        <v>7450.4</v>
      </c>
    </row>
    <row r="16369" spans="1:3" hidden="1" x14ac:dyDescent="0.3">
      <c r="A16369" s="2">
        <f t="shared" si="684"/>
        <v>3103053</v>
      </c>
      <c r="B16369" s="1">
        <v>15</v>
      </c>
      <c r="C16369">
        <v>7566.4</v>
      </c>
    </row>
    <row r="16370" spans="1:3" hidden="1" x14ac:dyDescent="0.3">
      <c r="A16370" s="2">
        <f t="shared" si="684"/>
        <v>3103053</v>
      </c>
      <c r="B16370" s="1">
        <v>16</v>
      </c>
      <c r="C16370">
        <v>8259.9</v>
      </c>
    </row>
    <row r="16371" spans="1:3" hidden="1" x14ac:dyDescent="0.3">
      <c r="A16371" s="2">
        <f t="shared" si="684"/>
        <v>3103053</v>
      </c>
      <c r="B16371" s="1">
        <v>17</v>
      </c>
      <c r="C16371">
        <v>11466.37</v>
      </c>
    </row>
    <row r="16372" spans="1:3" hidden="1" x14ac:dyDescent="0.3">
      <c r="A16372" s="2">
        <f t="shared" si="684"/>
        <v>3103053</v>
      </c>
      <c r="B16372" s="1">
        <v>18</v>
      </c>
      <c r="C16372">
        <v>12728.83</v>
      </c>
    </row>
    <row r="16373" spans="1:3" hidden="1" x14ac:dyDescent="0.3">
      <c r="A16373" s="2">
        <f t="shared" si="684"/>
        <v>3103053</v>
      </c>
      <c r="B16373" s="1">
        <v>19</v>
      </c>
      <c r="C16373">
        <v>13717.9</v>
      </c>
    </row>
    <row r="16374" spans="1:3" hidden="1" x14ac:dyDescent="0.3">
      <c r="A16374" s="2">
        <f t="shared" si="684"/>
        <v>3103053</v>
      </c>
      <c r="B16374" s="1">
        <v>20</v>
      </c>
      <c r="C16374">
        <v>10063.48</v>
      </c>
    </row>
    <row r="16375" spans="1:3" x14ac:dyDescent="0.3">
      <c r="A16375" s="2">
        <f t="shared" si="684"/>
        <v>3103053</v>
      </c>
      <c r="B16375" s="1">
        <v>21</v>
      </c>
      <c r="C16375">
        <v>9362.7900000000009</v>
      </c>
    </row>
    <row r="16376" spans="1:3" x14ac:dyDescent="0.3">
      <c r="A16376" s="2">
        <f t="shared" si="684"/>
        <v>3103053</v>
      </c>
      <c r="B16376" s="1">
        <v>22</v>
      </c>
      <c r="C16376">
        <v>8212.4699999999993</v>
      </c>
    </row>
    <row r="16377" spans="1:3" x14ac:dyDescent="0.3">
      <c r="A16377" s="2">
        <f t="shared" si="684"/>
        <v>3103053</v>
      </c>
      <c r="B16377" s="1">
        <v>23</v>
      </c>
      <c r="C16377">
        <v>6125.68</v>
      </c>
    </row>
    <row r="16378" spans="1:3" hidden="1" x14ac:dyDescent="0.3">
      <c r="A16378" s="2">
        <v>3103055</v>
      </c>
      <c r="B16378" s="1">
        <v>0</v>
      </c>
      <c r="C16378">
        <v>10247.08</v>
      </c>
    </row>
    <row r="16379" spans="1:3" hidden="1" x14ac:dyDescent="0.3">
      <c r="A16379" s="2">
        <f t="shared" ref="A16379:A16401" si="685">A16378</f>
        <v>3103055</v>
      </c>
      <c r="B16379" s="1">
        <v>1</v>
      </c>
      <c r="C16379">
        <v>4810.49</v>
      </c>
    </row>
    <row r="16380" spans="1:3" hidden="1" x14ac:dyDescent="0.3">
      <c r="A16380" s="2">
        <f t="shared" si="685"/>
        <v>3103055</v>
      </c>
      <c r="B16380" s="1">
        <v>2</v>
      </c>
      <c r="C16380">
        <v>2944.88</v>
      </c>
    </row>
    <row r="16381" spans="1:3" hidden="1" x14ac:dyDescent="0.3">
      <c r="A16381" s="2">
        <f t="shared" si="685"/>
        <v>3103055</v>
      </c>
      <c r="B16381" s="1">
        <v>3</v>
      </c>
      <c r="C16381">
        <v>2356.34</v>
      </c>
    </row>
    <row r="16382" spans="1:3" hidden="1" x14ac:dyDescent="0.3">
      <c r="A16382" s="2">
        <f t="shared" si="685"/>
        <v>3103055</v>
      </c>
      <c r="B16382" s="1">
        <v>4</v>
      </c>
      <c r="C16382">
        <v>2510.31</v>
      </c>
    </row>
    <row r="16383" spans="1:3" hidden="1" x14ac:dyDescent="0.3">
      <c r="A16383" s="2">
        <f t="shared" si="685"/>
        <v>3103055</v>
      </c>
      <c r="B16383" s="1">
        <v>5</v>
      </c>
      <c r="C16383">
        <v>3339.11</v>
      </c>
    </row>
    <row r="16384" spans="1:3" hidden="1" x14ac:dyDescent="0.3">
      <c r="A16384" s="2">
        <f t="shared" si="685"/>
        <v>3103055</v>
      </c>
      <c r="B16384" s="1">
        <v>6</v>
      </c>
      <c r="C16384">
        <v>6917.44</v>
      </c>
    </row>
    <row r="16385" spans="1:3" hidden="1" x14ac:dyDescent="0.3">
      <c r="A16385" s="2">
        <f t="shared" si="685"/>
        <v>3103055</v>
      </c>
      <c r="B16385" s="1">
        <v>7</v>
      </c>
      <c r="C16385">
        <v>9615.09</v>
      </c>
    </row>
    <row r="16386" spans="1:3" hidden="1" x14ac:dyDescent="0.3">
      <c r="A16386" s="2">
        <f t="shared" si="685"/>
        <v>3103055</v>
      </c>
      <c r="B16386" s="1">
        <v>8</v>
      </c>
      <c r="C16386">
        <v>19033.09</v>
      </c>
    </row>
    <row r="16387" spans="1:3" hidden="1" x14ac:dyDescent="0.3">
      <c r="A16387" s="2">
        <f t="shared" si="685"/>
        <v>3103055</v>
      </c>
      <c r="B16387" s="1">
        <v>9</v>
      </c>
      <c r="C16387">
        <v>21361.98</v>
      </c>
    </row>
    <row r="16388" spans="1:3" hidden="1" x14ac:dyDescent="0.3">
      <c r="A16388" s="2">
        <f t="shared" si="685"/>
        <v>3103055</v>
      </c>
      <c r="B16388" s="1">
        <v>10</v>
      </c>
      <c r="C16388">
        <v>21322.36</v>
      </c>
    </row>
    <row r="16389" spans="1:3" hidden="1" x14ac:dyDescent="0.3">
      <c r="A16389" s="2">
        <f t="shared" si="685"/>
        <v>3103055</v>
      </c>
      <c r="B16389" s="1">
        <v>11</v>
      </c>
      <c r="C16389">
        <v>25164.7</v>
      </c>
    </row>
    <row r="16390" spans="1:3" hidden="1" x14ac:dyDescent="0.3">
      <c r="A16390" s="2">
        <f t="shared" si="685"/>
        <v>3103055</v>
      </c>
      <c r="B16390" s="1">
        <v>12</v>
      </c>
      <c r="C16390">
        <v>24863.94</v>
      </c>
    </row>
    <row r="16391" spans="1:3" hidden="1" x14ac:dyDescent="0.3">
      <c r="A16391" s="2">
        <f t="shared" si="685"/>
        <v>3103055</v>
      </c>
      <c r="B16391" s="1">
        <v>13</v>
      </c>
      <c r="C16391">
        <v>24703.67</v>
      </c>
    </row>
    <row r="16392" spans="1:3" hidden="1" x14ac:dyDescent="0.3">
      <c r="A16392" s="2">
        <f t="shared" si="685"/>
        <v>3103055</v>
      </c>
      <c r="B16392" s="1">
        <v>14</v>
      </c>
      <c r="C16392">
        <v>26124.26</v>
      </c>
    </row>
    <row r="16393" spans="1:3" hidden="1" x14ac:dyDescent="0.3">
      <c r="A16393" s="2">
        <f t="shared" si="685"/>
        <v>3103055</v>
      </c>
      <c r="B16393" s="1">
        <v>15</v>
      </c>
      <c r="C16393">
        <v>28004.18</v>
      </c>
    </row>
    <row r="16394" spans="1:3" hidden="1" x14ac:dyDescent="0.3">
      <c r="A16394" s="2">
        <f t="shared" si="685"/>
        <v>3103055</v>
      </c>
      <c r="B16394" s="1">
        <v>16</v>
      </c>
      <c r="C16394">
        <v>32870.629999999997</v>
      </c>
    </row>
    <row r="16395" spans="1:3" hidden="1" x14ac:dyDescent="0.3">
      <c r="A16395" s="2">
        <f t="shared" si="685"/>
        <v>3103055</v>
      </c>
      <c r="B16395" s="1">
        <v>17</v>
      </c>
      <c r="C16395">
        <v>37445.25</v>
      </c>
    </row>
    <row r="16396" spans="1:3" hidden="1" x14ac:dyDescent="0.3">
      <c r="A16396" s="2">
        <f t="shared" si="685"/>
        <v>3103055</v>
      </c>
      <c r="B16396" s="1">
        <v>18</v>
      </c>
      <c r="C16396">
        <v>42741.48</v>
      </c>
    </row>
    <row r="16397" spans="1:3" hidden="1" x14ac:dyDescent="0.3">
      <c r="A16397" s="2">
        <f t="shared" si="685"/>
        <v>3103055</v>
      </c>
      <c r="B16397" s="1">
        <v>19</v>
      </c>
      <c r="C16397">
        <v>42265.87</v>
      </c>
    </row>
    <row r="16398" spans="1:3" hidden="1" x14ac:dyDescent="0.3">
      <c r="A16398" s="2">
        <f t="shared" si="685"/>
        <v>3103055</v>
      </c>
      <c r="B16398" s="1">
        <v>20</v>
      </c>
      <c r="C16398">
        <v>32063.040000000001</v>
      </c>
    </row>
    <row r="16399" spans="1:3" x14ac:dyDescent="0.3">
      <c r="A16399" s="2">
        <f t="shared" si="685"/>
        <v>3103055</v>
      </c>
      <c r="B16399" s="1">
        <v>21</v>
      </c>
      <c r="C16399">
        <v>25129.1</v>
      </c>
    </row>
    <row r="16400" spans="1:3" x14ac:dyDescent="0.3">
      <c r="A16400" s="2">
        <f t="shared" si="685"/>
        <v>3103055</v>
      </c>
      <c r="B16400" s="1">
        <v>22</v>
      </c>
      <c r="C16400">
        <v>23210.34</v>
      </c>
    </row>
    <row r="16401" spans="1:3" x14ac:dyDescent="0.3">
      <c r="A16401" s="2">
        <f t="shared" si="685"/>
        <v>3103055</v>
      </c>
      <c r="B16401" s="1">
        <v>23</v>
      </c>
      <c r="C16401">
        <v>16582.36</v>
      </c>
    </row>
    <row r="16402" spans="1:3" hidden="1" x14ac:dyDescent="0.3">
      <c r="A16402" s="2">
        <v>3103056</v>
      </c>
      <c r="B16402" s="1">
        <v>0</v>
      </c>
      <c r="C16402">
        <v>4607.33</v>
      </c>
    </row>
    <row r="16403" spans="1:3" hidden="1" x14ac:dyDescent="0.3">
      <c r="A16403" s="2">
        <f t="shared" ref="A16403:A16425" si="686">A16402</f>
        <v>3103056</v>
      </c>
      <c r="B16403" s="1">
        <v>1</v>
      </c>
      <c r="C16403">
        <v>2478.52</v>
      </c>
    </row>
    <row r="16404" spans="1:3" hidden="1" x14ac:dyDescent="0.3">
      <c r="A16404" s="2">
        <f t="shared" si="686"/>
        <v>3103056</v>
      </c>
      <c r="B16404" s="1">
        <v>2</v>
      </c>
      <c r="C16404">
        <v>1516.02</v>
      </c>
    </row>
    <row r="16405" spans="1:3" hidden="1" x14ac:dyDescent="0.3">
      <c r="A16405" s="2">
        <f t="shared" si="686"/>
        <v>3103056</v>
      </c>
      <c r="B16405" s="1">
        <v>3</v>
      </c>
      <c r="C16405">
        <v>1199.1099999999999</v>
      </c>
    </row>
    <row r="16406" spans="1:3" hidden="1" x14ac:dyDescent="0.3">
      <c r="A16406" s="2">
        <f t="shared" si="686"/>
        <v>3103056</v>
      </c>
      <c r="B16406" s="1">
        <v>4</v>
      </c>
      <c r="C16406">
        <v>1489.66</v>
      </c>
    </row>
    <row r="16407" spans="1:3" hidden="1" x14ac:dyDescent="0.3">
      <c r="A16407" s="2">
        <f t="shared" si="686"/>
        <v>3103056</v>
      </c>
      <c r="B16407" s="1">
        <v>5</v>
      </c>
      <c r="C16407">
        <v>1928.67</v>
      </c>
    </row>
    <row r="16408" spans="1:3" hidden="1" x14ac:dyDescent="0.3">
      <c r="A16408" s="2">
        <f t="shared" si="686"/>
        <v>3103056</v>
      </c>
      <c r="B16408" s="1">
        <v>6</v>
      </c>
      <c r="C16408">
        <v>4707.38</v>
      </c>
    </row>
    <row r="16409" spans="1:3" hidden="1" x14ac:dyDescent="0.3">
      <c r="A16409" s="2">
        <f t="shared" si="686"/>
        <v>3103056</v>
      </c>
      <c r="B16409" s="1">
        <v>7</v>
      </c>
      <c r="C16409">
        <v>6262.5</v>
      </c>
    </row>
    <row r="16410" spans="1:3" hidden="1" x14ac:dyDescent="0.3">
      <c r="A16410" s="2">
        <f t="shared" si="686"/>
        <v>3103056</v>
      </c>
      <c r="B16410" s="1">
        <v>8</v>
      </c>
      <c r="C16410">
        <v>9120.4699999999993</v>
      </c>
    </row>
    <row r="16411" spans="1:3" hidden="1" x14ac:dyDescent="0.3">
      <c r="A16411" s="2">
        <f t="shared" si="686"/>
        <v>3103056</v>
      </c>
      <c r="B16411" s="1">
        <v>9</v>
      </c>
      <c r="C16411">
        <v>10381.41</v>
      </c>
    </row>
    <row r="16412" spans="1:3" hidden="1" x14ac:dyDescent="0.3">
      <c r="A16412" s="2">
        <f t="shared" si="686"/>
        <v>3103056</v>
      </c>
      <c r="B16412" s="1">
        <v>10</v>
      </c>
      <c r="C16412">
        <v>14257.32</v>
      </c>
    </row>
    <row r="16413" spans="1:3" hidden="1" x14ac:dyDescent="0.3">
      <c r="A16413" s="2">
        <f t="shared" si="686"/>
        <v>3103056</v>
      </c>
      <c r="B16413" s="1">
        <v>11</v>
      </c>
      <c r="C16413">
        <v>19963.599999999999</v>
      </c>
    </row>
    <row r="16414" spans="1:3" hidden="1" x14ac:dyDescent="0.3">
      <c r="A16414" s="2">
        <f t="shared" si="686"/>
        <v>3103056</v>
      </c>
      <c r="B16414" s="1">
        <v>12</v>
      </c>
      <c r="C16414">
        <v>23266.92</v>
      </c>
    </row>
    <row r="16415" spans="1:3" hidden="1" x14ac:dyDescent="0.3">
      <c r="A16415" s="2">
        <f t="shared" si="686"/>
        <v>3103056</v>
      </c>
      <c r="B16415" s="1">
        <v>13</v>
      </c>
      <c r="C16415">
        <v>22001.14</v>
      </c>
    </row>
    <row r="16416" spans="1:3" hidden="1" x14ac:dyDescent="0.3">
      <c r="A16416" s="2">
        <f t="shared" si="686"/>
        <v>3103056</v>
      </c>
      <c r="B16416" s="1">
        <v>14</v>
      </c>
      <c r="C16416">
        <v>19313.86</v>
      </c>
    </row>
    <row r="16417" spans="1:3" hidden="1" x14ac:dyDescent="0.3">
      <c r="A16417" s="2">
        <f t="shared" si="686"/>
        <v>3103056</v>
      </c>
      <c r="B16417" s="1">
        <v>15</v>
      </c>
      <c r="C16417">
        <v>19275.36</v>
      </c>
    </row>
    <row r="16418" spans="1:3" hidden="1" x14ac:dyDescent="0.3">
      <c r="A16418" s="2">
        <f t="shared" si="686"/>
        <v>3103056</v>
      </c>
      <c r="B16418" s="1">
        <v>16</v>
      </c>
      <c r="C16418">
        <v>20191.18</v>
      </c>
    </row>
    <row r="16419" spans="1:3" hidden="1" x14ac:dyDescent="0.3">
      <c r="A16419" s="2">
        <f t="shared" si="686"/>
        <v>3103056</v>
      </c>
      <c r="B16419" s="1">
        <v>17</v>
      </c>
      <c r="C16419">
        <v>20613.310000000001</v>
      </c>
    </row>
    <row r="16420" spans="1:3" hidden="1" x14ac:dyDescent="0.3">
      <c r="A16420" s="2">
        <f t="shared" si="686"/>
        <v>3103056</v>
      </c>
      <c r="B16420" s="1">
        <v>18</v>
      </c>
      <c r="C16420">
        <v>22702.240000000002</v>
      </c>
    </row>
    <row r="16421" spans="1:3" hidden="1" x14ac:dyDescent="0.3">
      <c r="A16421" s="2">
        <f t="shared" si="686"/>
        <v>3103056</v>
      </c>
      <c r="B16421" s="1">
        <v>19</v>
      </c>
      <c r="C16421">
        <v>23033.16</v>
      </c>
    </row>
    <row r="16422" spans="1:3" hidden="1" x14ac:dyDescent="0.3">
      <c r="A16422" s="2">
        <f t="shared" si="686"/>
        <v>3103056</v>
      </c>
      <c r="B16422" s="1">
        <v>20</v>
      </c>
      <c r="C16422">
        <v>15337.5</v>
      </c>
    </row>
    <row r="16423" spans="1:3" x14ac:dyDescent="0.3">
      <c r="A16423" s="2">
        <f t="shared" si="686"/>
        <v>3103056</v>
      </c>
      <c r="B16423" s="1">
        <v>21</v>
      </c>
      <c r="C16423">
        <v>12435.14</v>
      </c>
    </row>
    <row r="16424" spans="1:3" x14ac:dyDescent="0.3">
      <c r="A16424" s="2">
        <f t="shared" si="686"/>
        <v>3103056</v>
      </c>
      <c r="B16424" s="1">
        <v>22</v>
      </c>
      <c r="C16424">
        <v>11443.16</v>
      </c>
    </row>
    <row r="16425" spans="1:3" x14ac:dyDescent="0.3">
      <c r="A16425" s="2">
        <f t="shared" si="686"/>
        <v>3103056</v>
      </c>
      <c r="B16425" s="1">
        <v>23</v>
      </c>
      <c r="C16425">
        <v>7037.16</v>
      </c>
    </row>
    <row r="16426" spans="1:3" hidden="1" x14ac:dyDescent="0.3">
      <c r="A16426" s="2">
        <v>3103057</v>
      </c>
      <c r="B16426" s="1">
        <v>0</v>
      </c>
      <c r="C16426">
        <v>6984.64</v>
      </c>
    </row>
    <row r="16427" spans="1:3" hidden="1" x14ac:dyDescent="0.3">
      <c r="A16427" s="2">
        <f t="shared" ref="A16427:A16449" si="687">A16426</f>
        <v>3103057</v>
      </c>
      <c r="B16427" s="1">
        <v>1</v>
      </c>
      <c r="C16427">
        <v>3618.98</v>
      </c>
    </row>
    <row r="16428" spans="1:3" hidden="1" x14ac:dyDescent="0.3">
      <c r="A16428" s="2">
        <f t="shared" si="687"/>
        <v>3103057</v>
      </c>
      <c r="B16428" s="1">
        <v>2</v>
      </c>
      <c r="C16428">
        <v>2080.96</v>
      </c>
    </row>
    <row r="16429" spans="1:3" hidden="1" x14ac:dyDescent="0.3">
      <c r="A16429" s="2">
        <f t="shared" si="687"/>
        <v>3103057</v>
      </c>
      <c r="B16429" s="1">
        <v>3</v>
      </c>
      <c r="C16429">
        <v>1575.47</v>
      </c>
    </row>
    <row r="16430" spans="1:3" hidden="1" x14ac:dyDescent="0.3">
      <c r="A16430" s="2">
        <f t="shared" si="687"/>
        <v>3103057</v>
      </c>
      <c r="B16430" s="1">
        <v>4</v>
      </c>
      <c r="C16430">
        <v>1401.3</v>
      </c>
    </row>
    <row r="16431" spans="1:3" hidden="1" x14ac:dyDescent="0.3">
      <c r="A16431" s="2">
        <f t="shared" si="687"/>
        <v>3103057</v>
      </c>
      <c r="B16431" s="1">
        <v>5</v>
      </c>
      <c r="C16431">
        <v>1973.02</v>
      </c>
    </row>
    <row r="16432" spans="1:3" hidden="1" x14ac:dyDescent="0.3">
      <c r="A16432" s="2">
        <f t="shared" si="687"/>
        <v>3103057</v>
      </c>
      <c r="B16432" s="1">
        <v>6</v>
      </c>
      <c r="C16432">
        <v>3970.71</v>
      </c>
    </row>
    <row r="16433" spans="1:3" hidden="1" x14ac:dyDescent="0.3">
      <c r="A16433" s="2">
        <f t="shared" si="687"/>
        <v>3103057</v>
      </c>
      <c r="B16433" s="1">
        <v>7</v>
      </c>
      <c r="C16433">
        <v>3447.46</v>
      </c>
    </row>
    <row r="16434" spans="1:3" hidden="1" x14ac:dyDescent="0.3">
      <c r="A16434" s="2">
        <f t="shared" si="687"/>
        <v>3103057</v>
      </c>
      <c r="B16434" s="1">
        <v>8</v>
      </c>
      <c r="C16434">
        <v>5815.8099999999986</v>
      </c>
    </row>
    <row r="16435" spans="1:3" hidden="1" x14ac:dyDescent="0.3">
      <c r="A16435" s="2">
        <f t="shared" si="687"/>
        <v>3103057</v>
      </c>
      <c r="B16435" s="1">
        <v>9</v>
      </c>
      <c r="C16435">
        <v>5711.16</v>
      </c>
    </row>
    <row r="16436" spans="1:3" hidden="1" x14ac:dyDescent="0.3">
      <c r="A16436" s="2">
        <f t="shared" si="687"/>
        <v>3103057</v>
      </c>
      <c r="B16436" s="1">
        <v>10</v>
      </c>
      <c r="C16436">
        <v>5902.9</v>
      </c>
    </row>
    <row r="16437" spans="1:3" hidden="1" x14ac:dyDescent="0.3">
      <c r="A16437" s="2">
        <f t="shared" si="687"/>
        <v>3103057</v>
      </c>
      <c r="B16437" s="1">
        <v>11</v>
      </c>
      <c r="C16437">
        <v>6306.17</v>
      </c>
    </row>
    <row r="16438" spans="1:3" hidden="1" x14ac:dyDescent="0.3">
      <c r="A16438" s="2">
        <f t="shared" si="687"/>
        <v>3103057</v>
      </c>
      <c r="B16438" s="1">
        <v>12</v>
      </c>
      <c r="C16438">
        <v>8079.05</v>
      </c>
    </row>
    <row r="16439" spans="1:3" hidden="1" x14ac:dyDescent="0.3">
      <c r="A16439" s="2">
        <f t="shared" si="687"/>
        <v>3103057</v>
      </c>
      <c r="B16439" s="1">
        <v>13</v>
      </c>
      <c r="C16439">
        <v>9985.5400000000009</v>
      </c>
    </row>
    <row r="16440" spans="1:3" hidden="1" x14ac:dyDescent="0.3">
      <c r="A16440" s="2">
        <f t="shared" si="687"/>
        <v>3103057</v>
      </c>
      <c r="B16440" s="1">
        <v>14</v>
      </c>
      <c r="C16440">
        <v>10889.46</v>
      </c>
    </row>
    <row r="16441" spans="1:3" hidden="1" x14ac:dyDescent="0.3">
      <c r="A16441" s="2">
        <f t="shared" si="687"/>
        <v>3103057</v>
      </c>
      <c r="B16441" s="1">
        <v>15</v>
      </c>
      <c r="C16441">
        <v>13090.55</v>
      </c>
    </row>
    <row r="16442" spans="1:3" hidden="1" x14ac:dyDescent="0.3">
      <c r="A16442" s="2">
        <f t="shared" si="687"/>
        <v>3103057</v>
      </c>
      <c r="B16442" s="1">
        <v>16</v>
      </c>
      <c r="C16442">
        <v>15739.15</v>
      </c>
    </row>
    <row r="16443" spans="1:3" hidden="1" x14ac:dyDescent="0.3">
      <c r="A16443" s="2">
        <f t="shared" si="687"/>
        <v>3103057</v>
      </c>
      <c r="B16443" s="1">
        <v>17</v>
      </c>
      <c r="C16443">
        <v>19671</v>
      </c>
    </row>
    <row r="16444" spans="1:3" hidden="1" x14ac:dyDescent="0.3">
      <c r="A16444" s="2">
        <f t="shared" si="687"/>
        <v>3103057</v>
      </c>
      <c r="B16444" s="1">
        <v>18</v>
      </c>
      <c r="C16444">
        <v>25289.59</v>
      </c>
    </row>
    <row r="16445" spans="1:3" hidden="1" x14ac:dyDescent="0.3">
      <c r="A16445" s="2">
        <f t="shared" si="687"/>
        <v>3103057</v>
      </c>
      <c r="B16445" s="1">
        <v>19</v>
      </c>
      <c r="C16445">
        <v>29474.86</v>
      </c>
    </row>
    <row r="16446" spans="1:3" hidden="1" x14ac:dyDescent="0.3">
      <c r="A16446" s="2">
        <f t="shared" si="687"/>
        <v>3103057</v>
      </c>
      <c r="B16446" s="1">
        <v>20</v>
      </c>
      <c r="C16446">
        <v>22640.22</v>
      </c>
    </row>
    <row r="16447" spans="1:3" x14ac:dyDescent="0.3">
      <c r="A16447" s="2">
        <f t="shared" si="687"/>
        <v>3103057</v>
      </c>
      <c r="B16447" s="1">
        <v>21</v>
      </c>
      <c r="C16447">
        <v>18007.330000000002</v>
      </c>
    </row>
    <row r="16448" spans="1:3" x14ac:dyDescent="0.3">
      <c r="A16448" s="2">
        <f t="shared" si="687"/>
        <v>3103057</v>
      </c>
      <c r="B16448" s="1">
        <v>22</v>
      </c>
      <c r="C16448">
        <v>15711.07</v>
      </c>
    </row>
    <row r="16449" spans="1:3" x14ac:dyDescent="0.3">
      <c r="A16449" s="2">
        <f t="shared" si="687"/>
        <v>3103057</v>
      </c>
      <c r="B16449" s="1">
        <v>23</v>
      </c>
      <c r="C16449">
        <v>10967.58</v>
      </c>
    </row>
    <row r="16450" spans="1:3" hidden="1" x14ac:dyDescent="0.3">
      <c r="A16450" s="2">
        <v>3103058</v>
      </c>
      <c r="B16450" s="1">
        <v>0</v>
      </c>
      <c r="C16450">
        <v>6491.78</v>
      </c>
    </row>
    <row r="16451" spans="1:3" hidden="1" x14ac:dyDescent="0.3">
      <c r="A16451" s="2">
        <f t="shared" ref="A16451:A16473" si="688">A16450</f>
        <v>3103058</v>
      </c>
      <c r="B16451" s="1">
        <v>1</v>
      </c>
      <c r="C16451">
        <v>3246.87</v>
      </c>
    </row>
    <row r="16452" spans="1:3" hidden="1" x14ac:dyDescent="0.3">
      <c r="A16452" s="2">
        <f t="shared" si="688"/>
        <v>3103058</v>
      </c>
      <c r="B16452" s="1">
        <v>2</v>
      </c>
      <c r="C16452">
        <v>1832.19</v>
      </c>
    </row>
    <row r="16453" spans="1:3" hidden="1" x14ac:dyDescent="0.3">
      <c r="A16453" s="2">
        <f t="shared" si="688"/>
        <v>3103058</v>
      </c>
      <c r="B16453" s="1">
        <v>3</v>
      </c>
      <c r="C16453">
        <v>1147.07</v>
      </c>
    </row>
    <row r="16454" spans="1:3" hidden="1" x14ac:dyDescent="0.3">
      <c r="A16454" s="2">
        <f t="shared" si="688"/>
        <v>3103058</v>
      </c>
      <c r="B16454" s="1">
        <v>4</v>
      </c>
      <c r="C16454">
        <v>812.93999999999994</v>
      </c>
    </row>
    <row r="16455" spans="1:3" hidden="1" x14ac:dyDescent="0.3">
      <c r="A16455" s="2">
        <f t="shared" si="688"/>
        <v>3103058</v>
      </c>
      <c r="B16455" s="1">
        <v>5</v>
      </c>
      <c r="C16455">
        <v>1783.1</v>
      </c>
    </row>
    <row r="16456" spans="1:3" hidden="1" x14ac:dyDescent="0.3">
      <c r="A16456" s="2">
        <f t="shared" si="688"/>
        <v>3103058</v>
      </c>
      <c r="B16456" s="1">
        <v>6</v>
      </c>
      <c r="C16456">
        <v>2406.6</v>
      </c>
    </row>
    <row r="16457" spans="1:3" hidden="1" x14ac:dyDescent="0.3">
      <c r="A16457" s="2">
        <f t="shared" si="688"/>
        <v>3103058</v>
      </c>
      <c r="B16457" s="1">
        <v>7</v>
      </c>
      <c r="C16457">
        <v>5067.09</v>
      </c>
    </row>
    <row r="16458" spans="1:3" hidden="1" x14ac:dyDescent="0.3">
      <c r="A16458" s="2">
        <f t="shared" si="688"/>
        <v>3103058</v>
      </c>
      <c r="B16458" s="1">
        <v>8</v>
      </c>
      <c r="C16458">
        <v>8719.34</v>
      </c>
    </row>
    <row r="16459" spans="1:3" hidden="1" x14ac:dyDescent="0.3">
      <c r="A16459" s="2">
        <f t="shared" si="688"/>
        <v>3103058</v>
      </c>
      <c r="B16459" s="1">
        <v>9</v>
      </c>
      <c r="C16459">
        <v>7169.89</v>
      </c>
    </row>
    <row r="16460" spans="1:3" hidden="1" x14ac:dyDescent="0.3">
      <c r="A16460" s="2">
        <f t="shared" si="688"/>
        <v>3103058</v>
      </c>
      <c r="B16460" s="1">
        <v>10</v>
      </c>
      <c r="C16460">
        <v>6961.07</v>
      </c>
    </row>
    <row r="16461" spans="1:3" hidden="1" x14ac:dyDescent="0.3">
      <c r="A16461" s="2">
        <f t="shared" si="688"/>
        <v>3103058</v>
      </c>
      <c r="B16461" s="1">
        <v>11</v>
      </c>
      <c r="C16461">
        <v>6800.6</v>
      </c>
    </row>
    <row r="16462" spans="1:3" hidden="1" x14ac:dyDescent="0.3">
      <c r="A16462" s="2">
        <f t="shared" si="688"/>
        <v>3103058</v>
      </c>
      <c r="B16462" s="1">
        <v>12</v>
      </c>
      <c r="C16462">
        <v>7115.58</v>
      </c>
    </row>
    <row r="16463" spans="1:3" hidden="1" x14ac:dyDescent="0.3">
      <c r="A16463" s="2">
        <f t="shared" si="688"/>
        <v>3103058</v>
      </c>
      <c r="B16463" s="1">
        <v>13</v>
      </c>
      <c r="C16463">
        <v>9193.4699999999993</v>
      </c>
    </row>
    <row r="16464" spans="1:3" hidden="1" x14ac:dyDescent="0.3">
      <c r="A16464" s="2">
        <f t="shared" si="688"/>
        <v>3103058</v>
      </c>
      <c r="B16464" s="1">
        <v>14</v>
      </c>
      <c r="C16464">
        <v>9229.5499999999993</v>
      </c>
    </row>
    <row r="16465" spans="1:3" hidden="1" x14ac:dyDescent="0.3">
      <c r="A16465" s="2">
        <f t="shared" si="688"/>
        <v>3103058</v>
      </c>
      <c r="B16465" s="1">
        <v>15</v>
      </c>
      <c r="C16465">
        <v>12210.08</v>
      </c>
    </row>
    <row r="16466" spans="1:3" hidden="1" x14ac:dyDescent="0.3">
      <c r="A16466" s="2">
        <f t="shared" si="688"/>
        <v>3103058</v>
      </c>
      <c r="B16466" s="1">
        <v>16</v>
      </c>
      <c r="C16466">
        <v>15223.51</v>
      </c>
    </row>
    <row r="16467" spans="1:3" hidden="1" x14ac:dyDescent="0.3">
      <c r="A16467" s="2">
        <f t="shared" si="688"/>
        <v>3103058</v>
      </c>
      <c r="B16467" s="1">
        <v>17</v>
      </c>
      <c r="C16467">
        <v>18171.48</v>
      </c>
    </row>
    <row r="16468" spans="1:3" hidden="1" x14ac:dyDescent="0.3">
      <c r="A16468" s="2">
        <f t="shared" si="688"/>
        <v>3103058</v>
      </c>
      <c r="B16468" s="1">
        <v>18</v>
      </c>
      <c r="C16468">
        <v>22019.59</v>
      </c>
    </row>
    <row r="16469" spans="1:3" hidden="1" x14ac:dyDescent="0.3">
      <c r="A16469" s="2">
        <f t="shared" si="688"/>
        <v>3103058</v>
      </c>
      <c r="B16469" s="1">
        <v>19</v>
      </c>
      <c r="C16469">
        <v>24398.62</v>
      </c>
    </row>
    <row r="16470" spans="1:3" hidden="1" x14ac:dyDescent="0.3">
      <c r="A16470" s="2">
        <f t="shared" si="688"/>
        <v>3103058</v>
      </c>
      <c r="B16470" s="1">
        <v>20</v>
      </c>
      <c r="C16470">
        <v>20367.11</v>
      </c>
    </row>
    <row r="16471" spans="1:3" x14ac:dyDescent="0.3">
      <c r="A16471" s="2">
        <f t="shared" si="688"/>
        <v>3103058</v>
      </c>
      <c r="B16471" s="1">
        <v>21</v>
      </c>
      <c r="C16471">
        <v>16302.81</v>
      </c>
    </row>
    <row r="16472" spans="1:3" x14ac:dyDescent="0.3">
      <c r="A16472" s="2">
        <f t="shared" si="688"/>
        <v>3103058</v>
      </c>
      <c r="B16472" s="1">
        <v>22</v>
      </c>
      <c r="C16472">
        <v>14289.06</v>
      </c>
    </row>
    <row r="16473" spans="1:3" x14ac:dyDescent="0.3">
      <c r="A16473" s="2">
        <f t="shared" si="688"/>
        <v>3103058</v>
      </c>
      <c r="B16473" s="1">
        <v>23</v>
      </c>
      <c r="C16473">
        <v>10130.59</v>
      </c>
    </row>
    <row r="16474" spans="1:3" hidden="1" x14ac:dyDescent="0.3">
      <c r="A16474" s="2">
        <v>3103059</v>
      </c>
      <c r="B16474" s="1">
        <v>0</v>
      </c>
      <c r="C16474">
        <v>7294.51</v>
      </c>
    </row>
    <row r="16475" spans="1:3" hidden="1" x14ac:dyDescent="0.3">
      <c r="A16475" s="2">
        <f t="shared" ref="A16475:A16497" si="689">A16474</f>
        <v>3103059</v>
      </c>
      <c r="B16475" s="1">
        <v>1</v>
      </c>
      <c r="C16475">
        <v>3532</v>
      </c>
    </row>
    <row r="16476" spans="1:3" hidden="1" x14ac:dyDescent="0.3">
      <c r="A16476" s="2">
        <f t="shared" si="689"/>
        <v>3103059</v>
      </c>
      <c r="B16476" s="1">
        <v>2</v>
      </c>
      <c r="C16476">
        <v>2082.5</v>
      </c>
    </row>
    <row r="16477" spans="1:3" hidden="1" x14ac:dyDescent="0.3">
      <c r="A16477" s="2">
        <f t="shared" si="689"/>
        <v>3103059</v>
      </c>
      <c r="B16477" s="1">
        <v>3</v>
      </c>
      <c r="C16477">
        <v>1460.63</v>
      </c>
    </row>
    <row r="16478" spans="1:3" hidden="1" x14ac:dyDescent="0.3">
      <c r="A16478" s="2">
        <f t="shared" si="689"/>
        <v>3103059</v>
      </c>
      <c r="B16478" s="1">
        <v>4</v>
      </c>
      <c r="C16478">
        <v>1748.07</v>
      </c>
    </row>
    <row r="16479" spans="1:3" hidden="1" x14ac:dyDescent="0.3">
      <c r="A16479" s="2">
        <f t="shared" si="689"/>
        <v>3103059</v>
      </c>
      <c r="B16479" s="1">
        <v>5</v>
      </c>
      <c r="C16479">
        <v>3412.32</v>
      </c>
    </row>
    <row r="16480" spans="1:3" hidden="1" x14ac:dyDescent="0.3">
      <c r="A16480" s="2">
        <f t="shared" si="689"/>
        <v>3103059</v>
      </c>
      <c r="B16480" s="1">
        <v>6</v>
      </c>
      <c r="C16480">
        <v>10196.32</v>
      </c>
    </row>
    <row r="16481" spans="1:3" hidden="1" x14ac:dyDescent="0.3">
      <c r="A16481" s="2">
        <f t="shared" si="689"/>
        <v>3103059</v>
      </c>
      <c r="B16481" s="1">
        <v>7</v>
      </c>
      <c r="C16481">
        <v>10885.52</v>
      </c>
    </row>
    <row r="16482" spans="1:3" hidden="1" x14ac:dyDescent="0.3">
      <c r="A16482" s="2">
        <f t="shared" si="689"/>
        <v>3103059</v>
      </c>
      <c r="B16482" s="1">
        <v>8</v>
      </c>
      <c r="C16482">
        <v>12438.16</v>
      </c>
    </row>
    <row r="16483" spans="1:3" hidden="1" x14ac:dyDescent="0.3">
      <c r="A16483" s="2">
        <f t="shared" si="689"/>
        <v>3103059</v>
      </c>
      <c r="B16483" s="1">
        <v>9</v>
      </c>
      <c r="C16483">
        <v>9914.86</v>
      </c>
    </row>
    <row r="16484" spans="1:3" hidden="1" x14ac:dyDescent="0.3">
      <c r="A16484" s="2">
        <f t="shared" si="689"/>
        <v>3103059</v>
      </c>
      <c r="B16484" s="1">
        <v>10</v>
      </c>
      <c r="C16484">
        <v>9528.94</v>
      </c>
    </row>
    <row r="16485" spans="1:3" hidden="1" x14ac:dyDescent="0.3">
      <c r="A16485" s="2">
        <f t="shared" si="689"/>
        <v>3103059</v>
      </c>
      <c r="B16485" s="1">
        <v>11</v>
      </c>
      <c r="C16485">
        <v>10144.18</v>
      </c>
    </row>
    <row r="16486" spans="1:3" hidden="1" x14ac:dyDescent="0.3">
      <c r="A16486" s="2">
        <f t="shared" si="689"/>
        <v>3103059</v>
      </c>
      <c r="B16486" s="1">
        <v>12</v>
      </c>
      <c r="C16486">
        <v>11572.63</v>
      </c>
    </row>
    <row r="16487" spans="1:3" hidden="1" x14ac:dyDescent="0.3">
      <c r="A16487" s="2">
        <f t="shared" si="689"/>
        <v>3103059</v>
      </c>
      <c r="B16487" s="1">
        <v>13</v>
      </c>
      <c r="C16487">
        <v>11715.95</v>
      </c>
    </row>
    <row r="16488" spans="1:3" hidden="1" x14ac:dyDescent="0.3">
      <c r="A16488" s="2">
        <f t="shared" si="689"/>
        <v>3103059</v>
      </c>
      <c r="B16488" s="1">
        <v>14</v>
      </c>
      <c r="C16488">
        <v>12076.24</v>
      </c>
    </row>
    <row r="16489" spans="1:3" hidden="1" x14ac:dyDescent="0.3">
      <c r="A16489" s="2">
        <f t="shared" si="689"/>
        <v>3103059</v>
      </c>
      <c r="B16489" s="1">
        <v>15</v>
      </c>
      <c r="C16489">
        <v>13702.34</v>
      </c>
    </row>
    <row r="16490" spans="1:3" hidden="1" x14ac:dyDescent="0.3">
      <c r="A16490" s="2">
        <f t="shared" si="689"/>
        <v>3103059</v>
      </c>
      <c r="B16490" s="1">
        <v>16</v>
      </c>
      <c r="C16490">
        <v>16733.07</v>
      </c>
    </row>
    <row r="16491" spans="1:3" hidden="1" x14ac:dyDescent="0.3">
      <c r="A16491" s="2">
        <f t="shared" si="689"/>
        <v>3103059</v>
      </c>
      <c r="B16491" s="1">
        <v>17</v>
      </c>
      <c r="C16491">
        <v>19417.39</v>
      </c>
    </row>
    <row r="16492" spans="1:3" hidden="1" x14ac:dyDescent="0.3">
      <c r="A16492" s="2">
        <f t="shared" si="689"/>
        <v>3103059</v>
      </c>
      <c r="B16492" s="1">
        <v>18</v>
      </c>
      <c r="C16492">
        <v>22462.78</v>
      </c>
    </row>
    <row r="16493" spans="1:3" hidden="1" x14ac:dyDescent="0.3">
      <c r="A16493" s="2">
        <f t="shared" si="689"/>
        <v>3103059</v>
      </c>
      <c r="B16493" s="1">
        <v>19</v>
      </c>
      <c r="C16493">
        <v>25605.15</v>
      </c>
    </row>
    <row r="16494" spans="1:3" hidden="1" x14ac:dyDescent="0.3">
      <c r="A16494" s="2">
        <f t="shared" si="689"/>
        <v>3103059</v>
      </c>
      <c r="B16494" s="1">
        <v>20</v>
      </c>
      <c r="C16494">
        <v>20180.57</v>
      </c>
    </row>
    <row r="16495" spans="1:3" x14ac:dyDescent="0.3">
      <c r="A16495" s="2">
        <f t="shared" si="689"/>
        <v>3103059</v>
      </c>
      <c r="B16495" s="1">
        <v>21</v>
      </c>
      <c r="C16495">
        <v>16962.73</v>
      </c>
    </row>
    <row r="16496" spans="1:3" x14ac:dyDescent="0.3">
      <c r="A16496" s="2">
        <f t="shared" si="689"/>
        <v>3103059</v>
      </c>
      <c r="B16496" s="1">
        <v>22</v>
      </c>
      <c r="C16496">
        <v>15351.58</v>
      </c>
    </row>
    <row r="16497" spans="1:3" x14ac:dyDescent="0.3">
      <c r="A16497" s="2">
        <f t="shared" si="689"/>
        <v>3103059</v>
      </c>
      <c r="B16497" s="1">
        <v>23</v>
      </c>
      <c r="C16497">
        <v>11228.98</v>
      </c>
    </row>
    <row r="16498" spans="1:3" hidden="1" x14ac:dyDescent="0.3">
      <c r="A16498" s="2">
        <v>3103060</v>
      </c>
      <c r="B16498" s="1">
        <v>0</v>
      </c>
      <c r="C16498">
        <v>3442.05</v>
      </c>
    </row>
    <row r="16499" spans="1:3" hidden="1" x14ac:dyDescent="0.3">
      <c r="A16499" s="2">
        <f t="shared" ref="A16499:A16521" si="690">A16498</f>
        <v>3103060</v>
      </c>
      <c r="B16499" s="1">
        <v>1</v>
      </c>
      <c r="C16499">
        <v>1782.23</v>
      </c>
    </row>
    <row r="16500" spans="1:3" hidden="1" x14ac:dyDescent="0.3">
      <c r="A16500" s="2">
        <f t="shared" si="690"/>
        <v>3103060</v>
      </c>
      <c r="B16500" s="1">
        <v>2</v>
      </c>
      <c r="C16500">
        <v>1017.72</v>
      </c>
    </row>
    <row r="16501" spans="1:3" hidden="1" x14ac:dyDescent="0.3">
      <c r="A16501" s="2">
        <f t="shared" si="690"/>
        <v>3103060</v>
      </c>
      <c r="B16501" s="1">
        <v>3</v>
      </c>
      <c r="C16501">
        <v>660.97</v>
      </c>
    </row>
    <row r="16502" spans="1:3" hidden="1" x14ac:dyDescent="0.3">
      <c r="A16502" s="2">
        <f t="shared" si="690"/>
        <v>3103060</v>
      </c>
      <c r="B16502" s="1">
        <v>4</v>
      </c>
      <c r="C16502">
        <v>566.33000000000004</v>
      </c>
    </row>
    <row r="16503" spans="1:3" hidden="1" x14ac:dyDescent="0.3">
      <c r="A16503" s="2">
        <f t="shared" si="690"/>
        <v>3103060</v>
      </c>
      <c r="B16503" s="1">
        <v>5</v>
      </c>
      <c r="C16503">
        <v>1026.96</v>
      </c>
    </row>
    <row r="16504" spans="1:3" hidden="1" x14ac:dyDescent="0.3">
      <c r="A16504" s="2">
        <f t="shared" si="690"/>
        <v>3103060</v>
      </c>
      <c r="B16504" s="1">
        <v>6</v>
      </c>
      <c r="C16504">
        <v>3385.34</v>
      </c>
    </row>
    <row r="16505" spans="1:3" hidden="1" x14ac:dyDescent="0.3">
      <c r="A16505" s="2">
        <f t="shared" si="690"/>
        <v>3103060</v>
      </c>
      <c r="B16505" s="1">
        <v>7</v>
      </c>
      <c r="C16505">
        <v>6180.02</v>
      </c>
    </row>
    <row r="16506" spans="1:3" hidden="1" x14ac:dyDescent="0.3">
      <c r="A16506" s="2">
        <f t="shared" si="690"/>
        <v>3103060</v>
      </c>
      <c r="B16506" s="1">
        <v>8</v>
      </c>
      <c r="C16506">
        <v>9382.77</v>
      </c>
    </row>
    <row r="16507" spans="1:3" hidden="1" x14ac:dyDescent="0.3">
      <c r="A16507" s="2">
        <f t="shared" si="690"/>
        <v>3103060</v>
      </c>
      <c r="B16507" s="1">
        <v>9</v>
      </c>
      <c r="C16507">
        <v>8183.45</v>
      </c>
    </row>
    <row r="16508" spans="1:3" hidden="1" x14ac:dyDescent="0.3">
      <c r="A16508" s="2">
        <f t="shared" si="690"/>
        <v>3103060</v>
      </c>
      <c r="B16508" s="1">
        <v>10</v>
      </c>
      <c r="C16508">
        <v>7528.78</v>
      </c>
    </row>
    <row r="16509" spans="1:3" hidden="1" x14ac:dyDescent="0.3">
      <c r="A16509" s="2">
        <f t="shared" si="690"/>
        <v>3103060</v>
      </c>
      <c r="B16509" s="1">
        <v>11</v>
      </c>
      <c r="C16509">
        <v>9352.83</v>
      </c>
    </row>
    <row r="16510" spans="1:3" hidden="1" x14ac:dyDescent="0.3">
      <c r="A16510" s="2">
        <f t="shared" si="690"/>
        <v>3103060</v>
      </c>
      <c r="B16510" s="1">
        <v>12</v>
      </c>
      <c r="C16510">
        <v>9990.67</v>
      </c>
    </row>
    <row r="16511" spans="1:3" hidden="1" x14ac:dyDescent="0.3">
      <c r="A16511" s="2">
        <f t="shared" si="690"/>
        <v>3103060</v>
      </c>
      <c r="B16511" s="1">
        <v>13</v>
      </c>
      <c r="C16511">
        <v>10006.84</v>
      </c>
    </row>
    <row r="16512" spans="1:3" hidden="1" x14ac:dyDescent="0.3">
      <c r="A16512" s="2">
        <f t="shared" si="690"/>
        <v>3103060</v>
      </c>
      <c r="B16512" s="1">
        <v>14</v>
      </c>
      <c r="C16512">
        <v>9525.64</v>
      </c>
    </row>
    <row r="16513" spans="1:3" hidden="1" x14ac:dyDescent="0.3">
      <c r="A16513" s="2">
        <f t="shared" si="690"/>
        <v>3103060</v>
      </c>
      <c r="B16513" s="1">
        <v>15</v>
      </c>
      <c r="C16513">
        <v>10084.08</v>
      </c>
    </row>
    <row r="16514" spans="1:3" hidden="1" x14ac:dyDescent="0.3">
      <c r="A16514" s="2">
        <f t="shared" si="690"/>
        <v>3103060</v>
      </c>
      <c r="B16514" s="1">
        <v>16</v>
      </c>
      <c r="C16514">
        <v>11336.6</v>
      </c>
    </row>
    <row r="16515" spans="1:3" hidden="1" x14ac:dyDescent="0.3">
      <c r="A16515" s="2">
        <f t="shared" si="690"/>
        <v>3103060</v>
      </c>
      <c r="B16515" s="1">
        <v>17</v>
      </c>
      <c r="C16515">
        <v>12743.16</v>
      </c>
    </row>
    <row r="16516" spans="1:3" hidden="1" x14ac:dyDescent="0.3">
      <c r="A16516" s="2">
        <f t="shared" si="690"/>
        <v>3103060</v>
      </c>
      <c r="B16516" s="1">
        <v>18</v>
      </c>
      <c r="C16516">
        <v>13065.51</v>
      </c>
    </row>
    <row r="16517" spans="1:3" hidden="1" x14ac:dyDescent="0.3">
      <c r="A16517" s="2">
        <f t="shared" si="690"/>
        <v>3103060</v>
      </c>
      <c r="B16517" s="1">
        <v>19</v>
      </c>
      <c r="C16517">
        <v>13470.02</v>
      </c>
    </row>
    <row r="16518" spans="1:3" hidden="1" x14ac:dyDescent="0.3">
      <c r="A16518" s="2">
        <f t="shared" si="690"/>
        <v>3103060</v>
      </c>
      <c r="B16518" s="1">
        <v>20</v>
      </c>
      <c r="C16518">
        <v>11303.37</v>
      </c>
    </row>
    <row r="16519" spans="1:3" x14ac:dyDescent="0.3">
      <c r="A16519" s="2">
        <f t="shared" si="690"/>
        <v>3103060</v>
      </c>
      <c r="B16519" s="1">
        <v>21</v>
      </c>
      <c r="C16519">
        <v>8657.68</v>
      </c>
    </row>
    <row r="16520" spans="1:3" x14ac:dyDescent="0.3">
      <c r="A16520" s="2">
        <f t="shared" si="690"/>
        <v>3103060</v>
      </c>
      <c r="B16520" s="1">
        <v>22</v>
      </c>
      <c r="C16520">
        <v>7653.96</v>
      </c>
    </row>
    <row r="16521" spans="1:3" x14ac:dyDescent="0.3">
      <c r="A16521" s="2">
        <f t="shared" si="690"/>
        <v>3103060</v>
      </c>
      <c r="B16521" s="1">
        <v>23</v>
      </c>
      <c r="C16521">
        <v>5772.78</v>
      </c>
    </row>
    <row r="16522" spans="1:3" hidden="1" x14ac:dyDescent="0.3">
      <c r="A16522" s="2">
        <v>3103061</v>
      </c>
      <c r="B16522" s="1">
        <v>0</v>
      </c>
      <c r="C16522">
        <v>3518.82</v>
      </c>
    </row>
    <row r="16523" spans="1:3" hidden="1" x14ac:dyDescent="0.3">
      <c r="A16523" s="2">
        <f t="shared" ref="A16523:A16545" si="691">A16522</f>
        <v>3103061</v>
      </c>
      <c r="B16523" s="1">
        <v>1</v>
      </c>
      <c r="C16523">
        <v>1745.81</v>
      </c>
    </row>
    <row r="16524" spans="1:3" hidden="1" x14ac:dyDescent="0.3">
      <c r="A16524" s="2">
        <f t="shared" si="691"/>
        <v>3103061</v>
      </c>
      <c r="B16524" s="1">
        <v>2</v>
      </c>
      <c r="C16524">
        <v>1177.1199999999999</v>
      </c>
    </row>
    <row r="16525" spans="1:3" hidden="1" x14ac:dyDescent="0.3">
      <c r="A16525" s="2">
        <f t="shared" si="691"/>
        <v>3103061</v>
      </c>
      <c r="B16525" s="1">
        <v>3</v>
      </c>
      <c r="C16525">
        <v>834.49</v>
      </c>
    </row>
    <row r="16526" spans="1:3" hidden="1" x14ac:dyDescent="0.3">
      <c r="A16526" s="2">
        <f t="shared" si="691"/>
        <v>3103061</v>
      </c>
      <c r="B16526" s="1">
        <v>4</v>
      </c>
      <c r="C16526">
        <v>695.4</v>
      </c>
    </row>
    <row r="16527" spans="1:3" hidden="1" x14ac:dyDescent="0.3">
      <c r="A16527" s="2">
        <f t="shared" si="691"/>
        <v>3103061</v>
      </c>
      <c r="B16527" s="1">
        <v>5</v>
      </c>
      <c r="C16527">
        <v>1223.57</v>
      </c>
    </row>
    <row r="16528" spans="1:3" hidden="1" x14ac:dyDescent="0.3">
      <c r="A16528" s="2">
        <f t="shared" si="691"/>
        <v>3103061</v>
      </c>
      <c r="B16528" s="1">
        <v>6</v>
      </c>
      <c r="C16528">
        <v>2660.25</v>
      </c>
    </row>
    <row r="16529" spans="1:3" hidden="1" x14ac:dyDescent="0.3">
      <c r="A16529" s="2">
        <f t="shared" si="691"/>
        <v>3103061</v>
      </c>
      <c r="B16529" s="1">
        <v>7</v>
      </c>
      <c r="C16529">
        <v>3445.34</v>
      </c>
    </row>
    <row r="16530" spans="1:3" hidden="1" x14ac:dyDescent="0.3">
      <c r="A16530" s="2">
        <f t="shared" si="691"/>
        <v>3103061</v>
      </c>
      <c r="B16530" s="1">
        <v>8</v>
      </c>
      <c r="C16530">
        <v>7579.25</v>
      </c>
    </row>
    <row r="16531" spans="1:3" hidden="1" x14ac:dyDescent="0.3">
      <c r="A16531" s="2">
        <f t="shared" si="691"/>
        <v>3103061</v>
      </c>
      <c r="B16531" s="1">
        <v>9</v>
      </c>
      <c r="C16531">
        <v>7481.38</v>
      </c>
    </row>
    <row r="16532" spans="1:3" hidden="1" x14ac:dyDescent="0.3">
      <c r="A16532" s="2">
        <f t="shared" si="691"/>
        <v>3103061</v>
      </c>
      <c r="B16532" s="1">
        <v>10</v>
      </c>
      <c r="C16532">
        <v>6748.89</v>
      </c>
    </row>
    <row r="16533" spans="1:3" hidden="1" x14ac:dyDescent="0.3">
      <c r="A16533" s="2">
        <f t="shared" si="691"/>
        <v>3103061</v>
      </c>
      <c r="B16533" s="1">
        <v>11</v>
      </c>
      <c r="C16533">
        <v>5109.17</v>
      </c>
    </row>
    <row r="16534" spans="1:3" hidden="1" x14ac:dyDescent="0.3">
      <c r="A16534" s="2">
        <f t="shared" si="691"/>
        <v>3103061</v>
      </c>
      <c r="B16534" s="1">
        <v>12</v>
      </c>
      <c r="C16534">
        <v>5414.92</v>
      </c>
    </row>
    <row r="16535" spans="1:3" hidden="1" x14ac:dyDescent="0.3">
      <c r="A16535" s="2">
        <f t="shared" si="691"/>
        <v>3103061</v>
      </c>
      <c r="B16535" s="1">
        <v>13</v>
      </c>
      <c r="C16535">
        <v>6959.92</v>
      </c>
    </row>
    <row r="16536" spans="1:3" hidden="1" x14ac:dyDescent="0.3">
      <c r="A16536" s="2">
        <f t="shared" si="691"/>
        <v>3103061</v>
      </c>
      <c r="B16536" s="1">
        <v>14</v>
      </c>
      <c r="C16536">
        <v>7123</v>
      </c>
    </row>
    <row r="16537" spans="1:3" hidden="1" x14ac:dyDescent="0.3">
      <c r="A16537" s="2">
        <f t="shared" si="691"/>
        <v>3103061</v>
      </c>
      <c r="B16537" s="1">
        <v>15</v>
      </c>
      <c r="C16537">
        <v>8175.48</v>
      </c>
    </row>
    <row r="16538" spans="1:3" hidden="1" x14ac:dyDescent="0.3">
      <c r="A16538" s="2">
        <f t="shared" si="691"/>
        <v>3103061</v>
      </c>
      <c r="B16538" s="1">
        <v>16</v>
      </c>
      <c r="C16538">
        <v>9998.6200000000008</v>
      </c>
    </row>
    <row r="16539" spans="1:3" hidden="1" x14ac:dyDescent="0.3">
      <c r="A16539" s="2">
        <f t="shared" si="691"/>
        <v>3103061</v>
      </c>
      <c r="B16539" s="1">
        <v>17</v>
      </c>
      <c r="C16539">
        <v>12647.77</v>
      </c>
    </row>
    <row r="16540" spans="1:3" hidden="1" x14ac:dyDescent="0.3">
      <c r="A16540" s="2">
        <f t="shared" si="691"/>
        <v>3103061</v>
      </c>
      <c r="B16540" s="1">
        <v>18</v>
      </c>
      <c r="C16540">
        <v>14426</v>
      </c>
    </row>
    <row r="16541" spans="1:3" hidden="1" x14ac:dyDescent="0.3">
      <c r="A16541" s="2">
        <f t="shared" si="691"/>
        <v>3103061</v>
      </c>
      <c r="B16541" s="1">
        <v>19</v>
      </c>
      <c r="C16541">
        <v>16259.39</v>
      </c>
    </row>
    <row r="16542" spans="1:3" hidden="1" x14ac:dyDescent="0.3">
      <c r="A16542" s="2">
        <f t="shared" si="691"/>
        <v>3103061</v>
      </c>
      <c r="B16542" s="1">
        <v>20</v>
      </c>
      <c r="C16542">
        <v>11360.64</v>
      </c>
    </row>
    <row r="16543" spans="1:3" x14ac:dyDescent="0.3">
      <c r="A16543" s="2">
        <f t="shared" si="691"/>
        <v>3103061</v>
      </c>
      <c r="B16543" s="1">
        <v>21</v>
      </c>
      <c r="C16543">
        <v>8248.0300000000007</v>
      </c>
    </row>
    <row r="16544" spans="1:3" x14ac:dyDescent="0.3">
      <c r="A16544" s="2">
        <f t="shared" si="691"/>
        <v>3103061</v>
      </c>
      <c r="B16544" s="1">
        <v>22</v>
      </c>
      <c r="C16544">
        <v>7427.72</v>
      </c>
    </row>
    <row r="16545" spans="1:3" x14ac:dyDescent="0.3">
      <c r="A16545" s="2">
        <f t="shared" si="691"/>
        <v>3103061</v>
      </c>
      <c r="B16545" s="1">
        <v>23</v>
      </c>
      <c r="C16545">
        <v>5355.15</v>
      </c>
    </row>
    <row r="16546" spans="1:3" hidden="1" x14ac:dyDescent="0.3">
      <c r="A16546" s="2">
        <v>3103064</v>
      </c>
      <c r="B16546" s="1">
        <v>0</v>
      </c>
      <c r="C16546">
        <v>2770.7</v>
      </c>
    </row>
    <row r="16547" spans="1:3" hidden="1" x14ac:dyDescent="0.3">
      <c r="A16547" s="2">
        <f t="shared" ref="A16547:A16569" si="692">A16546</f>
        <v>3103064</v>
      </c>
      <c r="B16547" s="1">
        <v>1</v>
      </c>
      <c r="C16547">
        <v>1115.96</v>
      </c>
    </row>
    <row r="16548" spans="1:3" hidden="1" x14ac:dyDescent="0.3">
      <c r="A16548" s="2">
        <f t="shared" si="692"/>
        <v>3103064</v>
      </c>
      <c r="B16548" s="1">
        <v>2</v>
      </c>
      <c r="C16548">
        <v>815.81</v>
      </c>
    </row>
    <row r="16549" spans="1:3" hidden="1" x14ac:dyDescent="0.3">
      <c r="A16549" s="2">
        <f t="shared" si="692"/>
        <v>3103064</v>
      </c>
      <c r="B16549" s="1">
        <v>3</v>
      </c>
      <c r="C16549">
        <v>609.45000000000005</v>
      </c>
    </row>
    <row r="16550" spans="1:3" hidden="1" x14ac:dyDescent="0.3">
      <c r="A16550" s="2">
        <f t="shared" si="692"/>
        <v>3103064</v>
      </c>
      <c r="B16550" s="1">
        <v>4</v>
      </c>
      <c r="C16550">
        <v>394</v>
      </c>
    </row>
    <row r="16551" spans="1:3" hidden="1" x14ac:dyDescent="0.3">
      <c r="A16551" s="2">
        <f t="shared" si="692"/>
        <v>3103064</v>
      </c>
      <c r="B16551" s="1">
        <v>5</v>
      </c>
      <c r="C16551">
        <v>1166.92</v>
      </c>
    </row>
    <row r="16552" spans="1:3" hidden="1" x14ac:dyDescent="0.3">
      <c r="A16552" s="2">
        <f t="shared" si="692"/>
        <v>3103064</v>
      </c>
      <c r="B16552" s="1">
        <v>6</v>
      </c>
      <c r="C16552">
        <v>1867.93</v>
      </c>
    </row>
    <row r="16553" spans="1:3" hidden="1" x14ac:dyDescent="0.3">
      <c r="A16553" s="2">
        <f t="shared" si="692"/>
        <v>3103064</v>
      </c>
      <c r="B16553" s="1">
        <v>7</v>
      </c>
      <c r="C16553">
        <v>3219.88</v>
      </c>
    </row>
    <row r="16554" spans="1:3" hidden="1" x14ac:dyDescent="0.3">
      <c r="A16554" s="2">
        <f t="shared" si="692"/>
        <v>3103064</v>
      </c>
      <c r="B16554" s="1">
        <v>8</v>
      </c>
      <c r="C16554">
        <v>6204.31</v>
      </c>
    </row>
    <row r="16555" spans="1:3" hidden="1" x14ac:dyDescent="0.3">
      <c r="A16555" s="2">
        <f t="shared" si="692"/>
        <v>3103064</v>
      </c>
      <c r="B16555" s="1">
        <v>9</v>
      </c>
      <c r="C16555">
        <v>5083.78</v>
      </c>
    </row>
    <row r="16556" spans="1:3" hidden="1" x14ac:dyDescent="0.3">
      <c r="A16556" s="2">
        <f t="shared" si="692"/>
        <v>3103064</v>
      </c>
      <c r="B16556" s="1">
        <v>10</v>
      </c>
      <c r="C16556">
        <v>4884.1099999999997</v>
      </c>
    </row>
    <row r="16557" spans="1:3" hidden="1" x14ac:dyDescent="0.3">
      <c r="A16557" s="2">
        <f t="shared" si="692"/>
        <v>3103064</v>
      </c>
      <c r="B16557" s="1">
        <v>11</v>
      </c>
      <c r="C16557">
        <v>4609.2700000000004</v>
      </c>
    </row>
    <row r="16558" spans="1:3" hidden="1" x14ac:dyDescent="0.3">
      <c r="A16558" s="2">
        <f t="shared" si="692"/>
        <v>3103064</v>
      </c>
      <c r="B16558" s="1">
        <v>12</v>
      </c>
      <c r="C16558">
        <v>5249.69</v>
      </c>
    </row>
    <row r="16559" spans="1:3" hidden="1" x14ac:dyDescent="0.3">
      <c r="A16559" s="2">
        <f t="shared" si="692"/>
        <v>3103064</v>
      </c>
      <c r="B16559" s="1">
        <v>13</v>
      </c>
      <c r="C16559">
        <v>6086.86</v>
      </c>
    </row>
    <row r="16560" spans="1:3" hidden="1" x14ac:dyDescent="0.3">
      <c r="A16560" s="2">
        <f t="shared" si="692"/>
        <v>3103064</v>
      </c>
      <c r="B16560" s="1">
        <v>14</v>
      </c>
      <c r="C16560">
        <v>6028.48</v>
      </c>
    </row>
    <row r="16561" spans="1:3" hidden="1" x14ac:dyDescent="0.3">
      <c r="A16561" s="2">
        <f t="shared" si="692"/>
        <v>3103064</v>
      </c>
      <c r="B16561" s="1">
        <v>15</v>
      </c>
      <c r="C16561">
        <v>6562.9</v>
      </c>
    </row>
    <row r="16562" spans="1:3" hidden="1" x14ac:dyDescent="0.3">
      <c r="A16562" s="2">
        <f t="shared" si="692"/>
        <v>3103064</v>
      </c>
      <c r="B16562" s="1">
        <v>16</v>
      </c>
      <c r="C16562">
        <v>8334.86</v>
      </c>
    </row>
    <row r="16563" spans="1:3" hidden="1" x14ac:dyDescent="0.3">
      <c r="A16563" s="2">
        <f t="shared" si="692"/>
        <v>3103064</v>
      </c>
      <c r="B16563" s="1">
        <v>17</v>
      </c>
      <c r="C16563">
        <v>9623.24</v>
      </c>
    </row>
    <row r="16564" spans="1:3" hidden="1" x14ac:dyDescent="0.3">
      <c r="A16564" s="2">
        <f t="shared" si="692"/>
        <v>3103064</v>
      </c>
      <c r="B16564" s="1">
        <v>18</v>
      </c>
      <c r="C16564">
        <v>9966.18</v>
      </c>
    </row>
    <row r="16565" spans="1:3" hidden="1" x14ac:dyDescent="0.3">
      <c r="A16565" s="2">
        <f t="shared" si="692"/>
        <v>3103064</v>
      </c>
      <c r="B16565" s="1">
        <v>19</v>
      </c>
      <c r="C16565">
        <v>10999.43</v>
      </c>
    </row>
    <row r="16566" spans="1:3" hidden="1" x14ac:dyDescent="0.3">
      <c r="A16566" s="2">
        <f t="shared" si="692"/>
        <v>3103064</v>
      </c>
      <c r="B16566" s="1">
        <v>20</v>
      </c>
      <c r="C16566">
        <v>7998.99</v>
      </c>
    </row>
    <row r="16567" spans="1:3" x14ac:dyDescent="0.3">
      <c r="A16567" s="2">
        <f t="shared" si="692"/>
        <v>3103064</v>
      </c>
      <c r="B16567" s="1">
        <v>21</v>
      </c>
      <c r="C16567">
        <v>6555.26</v>
      </c>
    </row>
    <row r="16568" spans="1:3" x14ac:dyDescent="0.3">
      <c r="A16568" s="2">
        <f t="shared" si="692"/>
        <v>3103064</v>
      </c>
      <c r="B16568" s="1">
        <v>22</v>
      </c>
      <c r="C16568">
        <v>5819.5</v>
      </c>
    </row>
    <row r="16569" spans="1:3" x14ac:dyDescent="0.3">
      <c r="A16569" s="2">
        <f t="shared" si="692"/>
        <v>3103064</v>
      </c>
      <c r="B16569" s="1">
        <v>23</v>
      </c>
      <c r="C16569">
        <v>4718.21</v>
      </c>
    </row>
    <row r="16570" spans="1:3" hidden="1" x14ac:dyDescent="0.3">
      <c r="A16570" s="2">
        <v>3103065</v>
      </c>
      <c r="B16570" s="1">
        <v>0</v>
      </c>
      <c r="C16570">
        <v>7218.03</v>
      </c>
    </row>
    <row r="16571" spans="1:3" hidden="1" x14ac:dyDescent="0.3">
      <c r="A16571" s="2">
        <f t="shared" ref="A16571:A16593" si="693">A16570</f>
        <v>3103065</v>
      </c>
      <c r="B16571" s="1">
        <v>1</v>
      </c>
      <c r="C16571">
        <v>3055.36</v>
      </c>
    </row>
    <row r="16572" spans="1:3" hidden="1" x14ac:dyDescent="0.3">
      <c r="A16572" s="2">
        <f t="shared" si="693"/>
        <v>3103065</v>
      </c>
      <c r="B16572" s="1">
        <v>2</v>
      </c>
      <c r="C16572">
        <v>2033.06</v>
      </c>
    </row>
    <row r="16573" spans="1:3" hidden="1" x14ac:dyDescent="0.3">
      <c r="A16573" s="2">
        <f t="shared" si="693"/>
        <v>3103065</v>
      </c>
      <c r="B16573" s="1">
        <v>3</v>
      </c>
      <c r="C16573">
        <v>1554.35</v>
      </c>
    </row>
    <row r="16574" spans="1:3" hidden="1" x14ac:dyDescent="0.3">
      <c r="A16574" s="2">
        <f t="shared" si="693"/>
        <v>3103065</v>
      </c>
      <c r="B16574" s="1">
        <v>4</v>
      </c>
      <c r="C16574">
        <v>966.58</v>
      </c>
    </row>
    <row r="16575" spans="1:3" hidden="1" x14ac:dyDescent="0.3">
      <c r="A16575" s="2">
        <f t="shared" si="693"/>
        <v>3103065</v>
      </c>
      <c r="B16575" s="1">
        <v>5</v>
      </c>
      <c r="C16575">
        <v>1628.08</v>
      </c>
    </row>
    <row r="16576" spans="1:3" hidden="1" x14ac:dyDescent="0.3">
      <c r="A16576" s="2">
        <f t="shared" si="693"/>
        <v>3103065</v>
      </c>
      <c r="B16576" s="1">
        <v>6</v>
      </c>
      <c r="C16576">
        <v>3531.36</v>
      </c>
    </row>
    <row r="16577" spans="1:3" hidden="1" x14ac:dyDescent="0.3">
      <c r="A16577" s="2">
        <f t="shared" si="693"/>
        <v>3103065</v>
      </c>
      <c r="B16577" s="1">
        <v>7</v>
      </c>
      <c r="C16577">
        <v>5925.27</v>
      </c>
    </row>
    <row r="16578" spans="1:3" hidden="1" x14ac:dyDescent="0.3">
      <c r="A16578" s="2">
        <f t="shared" si="693"/>
        <v>3103065</v>
      </c>
      <c r="B16578" s="1">
        <v>8</v>
      </c>
      <c r="C16578">
        <v>9488.7800000000007</v>
      </c>
    </row>
    <row r="16579" spans="1:3" hidden="1" x14ac:dyDescent="0.3">
      <c r="A16579" s="2">
        <f t="shared" si="693"/>
        <v>3103065</v>
      </c>
      <c r="B16579" s="1">
        <v>9</v>
      </c>
      <c r="C16579">
        <v>10122.15</v>
      </c>
    </row>
    <row r="16580" spans="1:3" hidden="1" x14ac:dyDescent="0.3">
      <c r="A16580" s="2">
        <f t="shared" si="693"/>
        <v>3103065</v>
      </c>
      <c r="B16580" s="1">
        <v>10</v>
      </c>
      <c r="C16580">
        <v>9625.4599999999991</v>
      </c>
    </row>
    <row r="16581" spans="1:3" hidden="1" x14ac:dyDescent="0.3">
      <c r="A16581" s="2">
        <f t="shared" si="693"/>
        <v>3103065</v>
      </c>
      <c r="B16581" s="1">
        <v>11</v>
      </c>
      <c r="C16581">
        <v>11373.47</v>
      </c>
    </row>
    <row r="16582" spans="1:3" hidden="1" x14ac:dyDescent="0.3">
      <c r="A16582" s="2">
        <f t="shared" si="693"/>
        <v>3103065</v>
      </c>
      <c r="B16582" s="1">
        <v>12</v>
      </c>
      <c r="C16582">
        <v>13470.88</v>
      </c>
    </row>
    <row r="16583" spans="1:3" hidden="1" x14ac:dyDescent="0.3">
      <c r="A16583" s="2">
        <f t="shared" si="693"/>
        <v>3103065</v>
      </c>
      <c r="B16583" s="1">
        <v>13</v>
      </c>
      <c r="C16583">
        <v>14254.69</v>
      </c>
    </row>
    <row r="16584" spans="1:3" hidden="1" x14ac:dyDescent="0.3">
      <c r="A16584" s="2">
        <f t="shared" si="693"/>
        <v>3103065</v>
      </c>
      <c r="B16584" s="1">
        <v>14</v>
      </c>
      <c r="C16584">
        <v>15937.15</v>
      </c>
    </row>
    <row r="16585" spans="1:3" hidden="1" x14ac:dyDescent="0.3">
      <c r="A16585" s="2">
        <f t="shared" si="693"/>
        <v>3103065</v>
      </c>
      <c r="B16585" s="1">
        <v>15</v>
      </c>
      <c r="C16585">
        <v>19596.830000000002</v>
      </c>
    </row>
    <row r="16586" spans="1:3" hidden="1" x14ac:dyDescent="0.3">
      <c r="A16586" s="2">
        <f t="shared" si="693"/>
        <v>3103065</v>
      </c>
      <c r="B16586" s="1">
        <v>16</v>
      </c>
      <c r="C16586">
        <v>24167.64</v>
      </c>
    </row>
    <row r="16587" spans="1:3" hidden="1" x14ac:dyDescent="0.3">
      <c r="A16587" s="2">
        <f t="shared" si="693"/>
        <v>3103065</v>
      </c>
      <c r="B16587" s="1">
        <v>17</v>
      </c>
      <c r="C16587">
        <v>27386.18</v>
      </c>
    </row>
    <row r="16588" spans="1:3" hidden="1" x14ac:dyDescent="0.3">
      <c r="A16588" s="2">
        <f t="shared" si="693"/>
        <v>3103065</v>
      </c>
      <c r="B16588" s="1">
        <v>18</v>
      </c>
      <c r="C16588">
        <v>33005.339999999997</v>
      </c>
    </row>
    <row r="16589" spans="1:3" hidden="1" x14ac:dyDescent="0.3">
      <c r="A16589" s="2">
        <f t="shared" si="693"/>
        <v>3103065</v>
      </c>
      <c r="B16589" s="1">
        <v>19</v>
      </c>
      <c r="C16589">
        <v>36533.339999999997</v>
      </c>
    </row>
    <row r="16590" spans="1:3" hidden="1" x14ac:dyDescent="0.3">
      <c r="A16590" s="2">
        <f t="shared" si="693"/>
        <v>3103065</v>
      </c>
      <c r="B16590" s="1">
        <v>20</v>
      </c>
      <c r="C16590">
        <v>25480</v>
      </c>
    </row>
    <row r="16591" spans="1:3" x14ac:dyDescent="0.3">
      <c r="A16591" s="2">
        <f t="shared" si="693"/>
        <v>3103065</v>
      </c>
      <c r="B16591" s="1">
        <v>21</v>
      </c>
      <c r="C16591">
        <v>19253.919999999998</v>
      </c>
    </row>
    <row r="16592" spans="1:3" x14ac:dyDescent="0.3">
      <c r="A16592" s="2">
        <f t="shared" si="693"/>
        <v>3103065</v>
      </c>
      <c r="B16592" s="1">
        <v>22</v>
      </c>
      <c r="C16592">
        <v>17459.009999999998</v>
      </c>
    </row>
    <row r="16593" spans="1:3" x14ac:dyDescent="0.3">
      <c r="A16593" s="2">
        <f t="shared" si="693"/>
        <v>3103065</v>
      </c>
      <c r="B16593" s="1">
        <v>23</v>
      </c>
      <c r="C16593">
        <v>12563.47</v>
      </c>
    </row>
    <row r="16594" spans="1:3" hidden="1" x14ac:dyDescent="0.3">
      <c r="A16594" s="2">
        <v>3103066</v>
      </c>
      <c r="B16594" s="1">
        <v>0</v>
      </c>
      <c r="C16594">
        <v>12803.85</v>
      </c>
    </row>
    <row r="16595" spans="1:3" hidden="1" x14ac:dyDescent="0.3">
      <c r="A16595" s="2">
        <f t="shared" ref="A16595:A16617" si="694">A16594</f>
        <v>3103066</v>
      </c>
      <c r="B16595" s="1">
        <v>1</v>
      </c>
      <c r="C16595">
        <v>6509.63</v>
      </c>
    </row>
    <row r="16596" spans="1:3" hidden="1" x14ac:dyDescent="0.3">
      <c r="A16596" s="2">
        <f t="shared" si="694"/>
        <v>3103066</v>
      </c>
      <c r="B16596" s="1">
        <v>2</v>
      </c>
      <c r="C16596">
        <v>3829.16</v>
      </c>
    </row>
    <row r="16597" spans="1:3" hidden="1" x14ac:dyDescent="0.3">
      <c r="A16597" s="2">
        <f t="shared" si="694"/>
        <v>3103066</v>
      </c>
      <c r="B16597" s="1">
        <v>3</v>
      </c>
      <c r="C16597">
        <v>2380.62</v>
      </c>
    </row>
    <row r="16598" spans="1:3" hidden="1" x14ac:dyDescent="0.3">
      <c r="A16598" s="2">
        <f t="shared" si="694"/>
        <v>3103066</v>
      </c>
      <c r="B16598" s="1">
        <v>4</v>
      </c>
      <c r="C16598">
        <v>2054.62</v>
      </c>
    </row>
    <row r="16599" spans="1:3" hidden="1" x14ac:dyDescent="0.3">
      <c r="A16599" s="2">
        <f t="shared" si="694"/>
        <v>3103066</v>
      </c>
      <c r="B16599" s="1">
        <v>5</v>
      </c>
      <c r="C16599">
        <v>3263.48</v>
      </c>
    </row>
    <row r="16600" spans="1:3" hidden="1" x14ac:dyDescent="0.3">
      <c r="A16600" s="2">
        <f t="shared" si="694"/>
        <v>3103066</v>
      </c>
      <c r="B16600" s="1">
        <v>6</v>
      </c>
      <c r="C16600">
        <v>7538.43</v>
      </c>
    </row>
    <row r="16601" spans="1:3" hidden="1" x14ac:dyDescent="0.3">
      <c r="A16601" s="2">
        <f t="shared" si="694"/>
        <v>3103066</v>
      </c>
      <c r="B16601" s="1">
        <v>7</v>
      </c>
      <c r="C16601">
        <v>11781.54</v>
      </c>
    </row>
    <row r="16602" spans="1:3" hidden="1" x14ac:dyDescent="0.3">
      <c r="A16602" s="2">
        <f t="shared" si="694"/>
        <v>3103066</v>
      </c>
      <c r="B16602" s="1">
        <v>8</v>
      </c>
      <c r="C16602">
        <v>18650.12</v>
      </c>
    </row>
    <row r="16603" spans="1:3" hidden="1" x14ac:dyDescent="0.3">
      <c r="A16603" s="2">
        <f t="shared" si="694"/>
        <v>3103066</v>
      </c>
      <c r="B16603" s="1">
        <v>9</v>
      </c>
      <c r="C16603">
        <v>16204.61</v>
      </c>
    </row>
    <row r="16604" spans="1:3" hidden="1" x14ac:dyDescent="0.3">
      <c r="A16604" s="2">
        <f t="shared" si="694"/>
        <v>3103066</v>
      </c>
      <c r="B16604" s="1">
        <v>10</v>
      </c>
      <c r="C16604">
        <v>19901.59</v>
      </c>
    </row>
    <row r="16605" spans="1:3" hidden="1" x14ac:dyDescent="0.3">
      <c r="A16605" s="2">
        <f t="shared" si="694"/>
        <v>3103066</v>
      </c>
      <c r="B16605" s="1">
        <v>11</v>
      </c>
      <c r="C16605">
        <v>19308.060000000001</v>
      </c>
    </row>
    <row r="16606" spans="1:3" hidden="1" x14ac:dyDescent="0.3">
      <c r="A16606" s="2">
        <f t="shared" si="694"/>
        <v>3103066</v>
      </c>
      <c r="B16606" s="1">
        <v>12</v>
      </c>
      <c r="C16606">
        <v>22365.93</v>
      </c>
    </row>
    <row r="16607" spans="1:3" hidden="1" x14ac:dyDescent="0.3">
      <c r="A16607" s="2">
        <f t="shared" si="694"/>
        <v>3103066</v>
      </c>
      <c r="B16607" s="1">
        <v>13</v>
      </c>
      <c r="C16607">
        <v>24161.66</v>
      </c>
    </row>
    <row r="16608" spans="1:3" hidden="1" x14ac:dyDescent="0.3">
      <c r="A16608" s="2">
        <f t="shared" si="694"/>
        <v>3103066</v>
      </c>
      <c r="B16608" s="1">
        <v>14</v>
      </c>
      <c r="C16608">
        <v>25407.61</v>
      </c>
    </row>
    <row r="16609" spans="1:3" hidden="1" x14ac:dyDescent="0.3">
      <c r="A16609" s="2">
        <f t="shared" si="694"/>
        <v>3103066</v>
      </c>
      <c r="B16609" s="1">
        <v>15</v>
      </c>
      <c r="C16609">
        <v>29226.89</v>
      </c>
    </row>
    <row r="16610" spans="1:3" hidden="1" x14ac:dyDescent="0.3">
      <c r="A16610" s="2">
        <f t="shared" si="694"/>
        <v>3103066</v>
      </c>
      <c r="B16610" s="1">
        <v>16</v>
      </c>
      <c r="C16610">
        <v>33138.21</v>
      </c>
    </row>
    <row r="16611" spans="1:3" hidden="1" x14ac:dyDescent="0.3">
      <c r="A16611" s="2">
        <f t="shared" si="694"/>
        <v>3103066</v>
      </c>
      <c r="B16611" s="1">
        <v>17</v>
      </c>
      <c r="C16611">
        <v>39561.480000000003</v>
      </c>
    </row>
    <row r="16612" spans="1:3" hidden="1" x14ac:dyDescent="0.3">
      <c r="A16612" s="2">
        <f t="shared" si="694"/>
        <v>3103066</v>
      </c>
      <c r="B16612" s="1">
        <v>18</v>
      </c>
      <c r="C16612">
        <v>43725.34</v>
      </c>
    </row>
    <row r="16613" spans="1:3" hidden="1" x14ac:dyDescent="0.3">
      <c r="A16613" s="2">
        <f t="shared" si="694"/>
        <v>3103066</v>
      </c>
      <c r="B16613" s="1">
        <v>19</v>
      </c>
      <c r="C16613">
        <v>47926.3</v>
      </c>
    </row>
    <row r="16614" spans="1:3" hidden="1" x14ac:dyDescent="0.3">
      <c r="A16614" s="2">
        <f t="shared" si="694"/>
        <v>3103066</v>
      </c>
      <c r="B16614" s="1">
        <v>20</v>
      </c>
      <c r="C16614">
        <v>38455.449999999997</v>
      </c>
    </row>
    <row r="16615" spans="1:3" x14ac:dyDescent="0.3">
      <c r="A16615" s="2">
        <f t="shared" si="694"/>
        <v>3103066</v>
      </c>
      <c r="B16615" s="1">
        <v>21</v>
      </c>
      <c r="C16615">
        <v>30094.01</v>
      </c>
    </row>
    <row r="16616" spans="1:3" x14ac:dyDescent="0.3">
      <c r="A16616" s="2">
        <f t="shared" si="694"/>
        <v>3103066</v>
      </c>
      <c r="B16616" s="1">
        <v>22</v>
      </c>
      <c r="C16616">
        <v>26064.35</v>
      </c>
    </row>
    <row r="16617" spans="1:3" x14ac:dyDescent="0.3">
      <c r="A16617" s="2">
        <f t="shared" si="694"/>
        <v>3103066</v>
      </c>
      <c r="B16617" s="1">
        <v>23</v>
      </c>
      <c r="C16617">
        <v>20067.259999999998</v>
      </c>
    </row>
    <row r="16618" spans="1:3" hidden="1" x14ac:dyDescent="0.3">
      <c r="A16618" s="2">
        <v>3103067</v>
      </c>
      <c r="B16618" s="1">
        <v>0</v>
      </c>
      <c r="C16618">
        <v>1946.39</v>
      </c>
    </row>
    <row r="16619" spans="1:3" hidden="1" x14ac:dyDescent="0.3">
      <c r="A16619" s="2">
        <f t="shared" ref="A16619:A16641" si="695">A16618</f>
        <v>3103067</v>
      </c>
      <c r="B16619" s="1">
        <v>1</v>
      </c>
      <c r="C16619">
        <v>1083.96</v>
      </c>
    </row>
    <row r="16620" spans="1:3" hidden="1" x14ac:dyDescent="0.3">
      <c r="A16620" s="2">
        <f t="shared" si="695"/>
        <v>3103067</v>
      </c>
      <c r="B16620" s="1">
        <v>2</v>
      </c>
      <c r="C16620">
        <v>735.84</v>
      </c>
    </row>
    <row r="16621" spans="1:3" hidden="1" x14ac:dyDescent="0.3">
      <c r="A16621" s="2">
        <f t="shared" si="695"/>
        <v>3103067</v>
      </c>
      <c r="B16621" s="1">
        <v>3</v>
      </c>
      <c r="C16621">
        <v>392.5</v>
      </c>
    </row>
    <row r="16622" spans="1:3" hidden="1" x14ac:dyDescent="0.3">
      <c r="A16622" s="2">
        <f t="shared" si="695"/>
        <v>3103067</v>
      </c>
      <c r="B16622" s="1">
        <v>4</v>
      </c>
      <c r="C16622">
        <v>465.64</v>
      </c>
    </row>
    <row r="16623" spans="1:3" hidden="1" x14ac:dyDescent="0.3">
      <c r="A16623" s="2">
        <f t="shared" si="695"/>
        <v>3103067</v>
      </c>
      <c r="B16623" s="1">
        <v>5</v>
      </c>
      <c r="C16623">
        <v>694.79</v>
      </c>
    </row>
    <row r="16624" spans="1:3" hidden="1" x14ac:dyDescent="0.3">
      <c r="A16624" s="2">
        <f t="shared" si="695"/>
        <v>3103067</v>
      </c>
      <c r="B16624" s="1">
        <v>6</v>
      </c>
      <c r="C16624">
        <v>2367.67</v>
      </c>
    </row>
    <row r="16625" spans="1:3" hidden="1" x14ac:dyDescent="0.3">
      <c r="A16625" s="2">
        <f t="shared" si="695"/>
        <v>3103067</v>
      </c>
      <c r="B16625" s="1">
        <v>7</v>
      </c>
      <c r="C16625">
        <v>2204.4699999999998</v>
      </c>
    </row>
    <row r="16626" spans="1:3" hidden="1" x14ac:dyDescent="0.3">
      <c r="A16626" s="2">
        <f t="shared" si="695"/>
        <v>3103067</v>
      </c>
      <c r="B16626" s="1">
        <v>8</v>
      </c>
      <c r="C16626">
        <v>7538.32</v>
      </c>
    </row>
    <row r="16627" spans="1:3" hidden="1" x14ac:dyDescent="0.3">
      <c r="A16627" s="2">
        <f t="shared" si="695"/>
        <v>3103067</v>
      </c>
      <c r="B16627" s="1">
        <v>9</v>
      </c>
      <c r="C16627">
        <v>8033.93</v>
      </c>
    </row>
    <row r="16628" spans="1:3" hidden="1" x14ac:dyDescent="0.3">
      <c r="A16628" s="2">
        <f t="shared" si="695"/>
        <v>3103067</v>
      </c>
      <c r="B16628" s="1">
        <v>10</v>
      </c>
      <c r="C16628">
        <v>6821.26</v>
      </c>
    </row>
    <row r="16629" spans="1:3" hidden="1" x14ac:dyDescent="0.3">
      <c r="A16629" s="2">
        <f t="shared" si="695"/>
        <v>3103067</v>
      </c>
      <c r="B16629" s="1">
        <v>11</v>
      </c>
      <c r="C16629">
        <v>4675.8</v>
      </c>
    </row>
    <row r="16630" spans="1:3" hidden="1" x14ac:dyDescent="0.3">
      <c r="A16630" s="2">
        <f t="shared" si="695"/>
        <v>3103067</v>
      </c>
      <c r="B16630" s="1">
        <v>12</v>
      </c>
      <c r="C16630">
        <v>4891.87</v>
      </c>
    </row>
    <row r="16631" spans="1:3" hidden="1" x14ac:dyDescent="0.3">
      <c r="A16631" s="2">
        <f t="shared" si="695"/>
        <v>3103067</v>
      </c>
      <c r="B16631" s="1">
        <v>13</v>
      </c>
      <c r="C16631">
        <v>5074.43</v>
      </c>
    </row>
    <row r="16632" spans="1:3" hidden="1" x14ac:dyDescent="0.3">
      <c r="A16632" s="2">
        <f t="shared" si="695"/>
        <v>3103067</v>
      </c>
      <c r="B16632" s="1">
        <v>14</v>
      </c>
      <c r="C16632">
        <v>4588.5200000000004</v>
      </c>
    </row>
    <row r="16633" spans="1:3" hidden="1" x14ac:dyDescent="0.3">
      <c r="A16633" s="2">
        <f t="shared" si="695"/>
        <v>3103067</v>
      </c>
      <c r="B16633" s="1">
        <v>15</v>
      </c>
      <c r="C16633">
        <v>5175.03</v>
      </c>
    </row>
    <row r="16634" spans="1:3" hidden="1" x14ac:dyDescent="0.3">
      <c r="A16634" s="2">
        <f t="shared" si="695"/>
        <v>3103067</v>
      </c>
      <c r="B16634" s="1">
        <v>16</v>
      </c>
      <c r="C16634">
        <v>4979.1099999999997</v>
      </c>
    </row>
    <row r="16635" spans="1:3" hidden="1" x14ac:dyDescent="0.3">
      <c r="A16635" s="2">
        <f t="shared" si="695"/>
        <v>3103067</v>
      </c>
      <c r="B16635" s="1">
        <v>17</v>
      </c>
      <c r="C16635">
        <v>6593.77</v>
      </c>
    </row>
    <row r="16636" spans="1:3" hidden="1" x14ac:dyDescent="0.3">
      <c r="A16636" s="2">
        <f t="shared" si="695"/>
        <v>3103067</v>
      </c>
      <c r="B16636" s="1">
        <v>18</v>
      </c>
      <c r="C16636">
        <v>6796.35</v>
      </c>
    </row>
    <row r="16637" spans="1:3" hidden="1" x14ac:dyDescent="0.3">
      <c r="A16637" s="2">
        <f t="shared" si="695"/>
        <v>3103067</v>
      </c>
      <c r="B16637" s="1">
        <v>19</v>
      </c>
      <c r="C16637">
        <v>7616.01</v>
      </c>
    </row>
    <row r="16638" spans="1:3" hidden="1" x14ac:dyDescent="0.3">
      <c r="A16638" s="2">
        <f t="shared" si="695"/>
        <v>3103067</v>
      </c>
      <c r="B16638" s="1">
        <v>20</v>
      </c>
      <c r="C16638">
        <v>5840.54</v>
      </c>
    </row>
    <row r="16639" spans="1:3" x14ac:dyDescent="0.3">
      <c r="A16639" s="2">
        <f t="shared" si="695"/>
        <v>3103067</v>
      </c>
      <c r="B16639" s="1">
        <v>21</v>
      </c>
      <c r="C16639">
        <v>4866.92</v>
      </c>
    </row>
    <row r="16640" spans="1:3" x14ac:dyDescent="0.3">
      <c r="A16640" s="2">
        <f t="shared" si="695"/>
        <v>3103067</v>
      </c>
      <c r="B16640" s="1">
        <v>22</v>
      </c>
      <c r="C16640">
        <v>4004.66</v>
      </c>
    </row>
    <row r="16641" spans="1:3" x14ac:dyDescent="0.3">
      <c r="A16641" s="2">
        <f t="shared" si="695"/>
        <v>3103067</v>
      </c>
      <c r="B16641" s="1">
        <v>23</v>
      </c>
      <c r="C16641">
        <v>2754.44</v>
      </c>
    </row>
    <row r="16642" spans="1:3" hidden="1" x14ac:dyDescent="0.3">
      <c r="A16642" s="2">
        <v>3104151</v>
      </c>
      <c r="B16642" s="1">
        <v>0</v>
      </c>
      <c r="C16642">
        <v>1818.26</v>
      </c>
    </row>
    <row r="16643" spans="1:3" hidden="1" x14ac:dyDescent="0.3">
      <c r="A16643" s="2">
        <f t="shared" ref="A16643:A16665" si="696">A16642</f>
        <v>3104151</v>
      </c>
      <c r="B16643" s="1">
        <v>1</v>
      </c>
      <c r="C16643">
        <v>813.45</v>
      </c>
    </row>
    <row r="16644" spans="1:3" hidden="1" x14ac:dyDescent="0.3">
      <c r="A16644" s="2">
        <f t="shared" si="696"/>
        <v>3104151</v>
      </c>
      <c r="B16644" s="1">
        <v>2</v>
      </c>
      <c r="C16644">
        <v>438.26</v>
      </c>
    </row>
    <row r="16645" spans="1:3" hidden="1" x14ac:dyDescent="0.3">
      <c r="A16645" s="2">
        <f t="shared" si="696"/>
        <v>3104151</v>
      </c>
      <c r="B16645" s="1">
        <v>3</v>
      </c>
      <c r="C16645">
        <v>391.34</v>
      </c>
    </row>
    <row r="16646" spans="1:3" hidden="1" x14ac:dyDescent="0.3">
      <c r="A16646" s="2">
        <f t="shared" si="696"/>
        <v>3104151</v>
      </c>
      <c r="B16646" s="1">
        <v>4</v>
      </c>
      <c r="C16646">
        <v>386.27</v>
      </c>
    </row>
    <row r="16647" spans="1:3" hidden="1" x14ac:dyDescent="0.3">
      <c r="A16647" s="2">
        <f t="shared" si="696"/>
        <v>3104151</v>
      </c>
      <c r="B16647" s="1">
        <v>5</v>
      </c>
      <c r="C16647">
        <v>1145.68</v>
      </c>
    </row>
    <row r="16648" spans="1:3" hidden="1" x14ac:dyDescent="0.3">
      <c r="A16648" s="2">
        <f t="shared" si="696"/>
        <v>3104151</v>
      </c>
      <c r="B16648" s="1">
        <v>6</v>
      </c>
      <c r="C16648">
        <v>2911.53</v>
      </c>
    </row>
    <row r="16649" spans="1:3" hidden="1" x14ac:dyDescent="0.3">
      <c r="A16649" s="2">
        <f t="shared" si="696"/>
        <v>3104151</v>
      </c>
      <c r="B16649" s="1">
        <v>7</v>
      </c>
      <c r="C16649">
        <v>2119.7600000000002</v>
      </c>
    </row>
    <row r="16650" spans="1:3" hidden="1" x14ac:dyDescent="0.3">
      <c r="A16650" s="2">
        <f t="shared" si="696"/>
        <v>3104151</v>
      </c>
      <c r="B16650" s="1">
        <v>8</v>
      </c>
      <c r="C16650">
        <v>2589.1</v>
      </c>
    </row>
    <row r="16651" spans="1:3" hidden="1" x14ac:dyDescent="0.3">
      <c r="A16651" s="2">
        <f t="shared" si="696"/>
        <v>3104151</v>
      </c>
      <c r="B16651" s="1">
        <v>9</v>
      </c>
      <c r="C16651">
        <v>3942.95</v>
      </c>
    </row>
    <row r="16652" spans="1:3" hidden="1" x14ac:dyDescent="0.3">
      <c r="A16652" s="2">
        <f t="shared" si="696"/>
        <v>3104151</v>
      </c>
      <c r="B16652" s="1">
        <v>10</v>
      </c>
      <c r="C16652">
        <v>3775.71</v>
      </c>
    </row>
    <row r="16653" spans="1:3" hidden="1" x14ac:dyDescent="0.3">
      <c r="A16653" s="2">
        <f t="shared" si="696"/>
        <v>3104151</v>
      </c>
      <c r="B16653" s="1">
        <v>11</v>
      </c>
      <c r="C16653">
        <v>3981.27</v>
      </c>
    </row>
    <row r="16654" spans="1:3" hidden="1" x14ac:dyDescent="0.3">
      <c r="A16654" s="2">
        <f t="shared" si="696"/>
        <v>3104151</v>
      </c>
      <c r="B16654" s="1">
        <v>12</v>
      </c>
      <c r="C16654">
        <v>4775.4799999999996</v>
      </c>
    </row>
    <row r="16655" spans="1:3" hidden="1" x14ac:dyDescent="0.3">
      <c r="A16655" s="2">
        <f t="shared" si="696"/>
        <v>3104151</v>
      </c>
      <c r="B16655" s="1">
        <v>13</v>
      </c>
      <c r="C16655">
        <v>5387.6</v>
      </c>
    </row>
    <row r="16656" spans="1:3" hidden="1" x14ac:dyDescent="0.3">
      <c r="A16656" s="2">
        <f t="shared" si="696"/>
        <v>3104151</v>
      </c>
      <c r="B16656" s="1">
        <v>14</v>
      </c>
      <c r="C16656">
        <v>5201.04</v>
      </c>
    </row>
    <row r="16657" spans="1:3" hidden="1" x14ac:dyDescent="0.3">
      <c r="A16657" s="2">
        <f t="shared" si="696"/>
        <v>3104151</v>
      </c>
      <c r="B16657" s="1">
        <v>15</v>
      </c>
      <c r="C16657">
        <v>5559.74</v>
      </c>
    </row>
    <row r="16658" spans="1:3" hidden="1" x14ac:dyDescent="0.3">
      <c r="A16658" s="2">
        <f t="shared" si="696"/>
        <v>3104151</v>
      </c>
      <c r="B16658" s="1">
        <v>16</v>
      </c>
      <c r="C16658">
        <v>7071.45</v>
      </c>
    </row>
    <row r="16659" spans="1:3" hidden="1" x14ac:dyDescent="0.3">
      <c r="A16659" s="2">
        <f t="shared" si="696"/>
        <v>3104151</v>
      </c>
      <c r="B16659" s="1">
        <v>17</v>
      </c>
      <c r="C16659">
        <v>9077.94</v>
      </c>
    </row>
    <row r="16660" spans="1:3" hidden="1" x14ac:dyDescent="0.3">
      <c r="A16660" s="2">
        <f t="shared" si="696"/>
        <v>3104151</v>
      </c>
      <c r="B16660" s="1">
        <v>18</v>
      </c>
      <c r="C16660">
        <v>11162.54</v>
      </c>
    </row>
    <row r="16661" spans="1:3" hidden="1" x14ac:dyDescent="0.3">
      <c r="A16661" s="2">
        <f t="shared" si="696"/>
        <v>3104151</v>
      </c>
      <c r="B16661" s="1">
        <v>19</v>
      </c>
      <c r="C16661">
        <v>11915.42</v>
      </c>
    </row>
    <row r="16662" spans="1:3" hidden="1" x14ac:dyDescent="0.3">
      <c r="A16662" s="2">
        <f t="shared" si="696"/>
        <v>3104151</v>
      </c>
      <c r="B16662" s="1">
        <v>20</v>
      </c>
      <c r="C16662">
        <v>7184.84</v>
      </c>
    </row>
    <row r="16663" spans="1:3" x14ac:dyDescent="0.3">
      <c r="A16663" s="2">
        <f t="shared" si="696"/>
        <v>3104151</v>
      </c>
      <c r="B16663" s="1">
        <v>21</v>
      </c>
      <c r="C16663">
        <v>5132.13</v>
      </c>
    </row>
    <row r="16664" spans="1:3" x14ac:dyDescent="0.3">
      <c r="A16664" s="2">
        <f t="shared" si="696"/>
        <v>3104151</v>
      </c>
      <c r="B16664" s="1">
        <v>22</v>
      </c>
      <c r="C16664">
        <v>4862.34</v>
      </c>
    </row>
    <row r="16665" spans="1:3" x14ac:dyDescent="0.3">
      <c r="A16665" s="2">
        <f t="shared" si="696"/>
        <v>3104151</v>
      </c>
      <c r="B16665" s="1">
        <v>23</v>
      </c>
      <c r="C16665">
        <v>3336.31</v>
      </c>
    </row>
    <row r="16666" spans="1:3" hidden="1" x14ac:dyDescent="0.3">
      <c r="A16666" s="2">
        <v>3104152</v>
      </c>
      <c r="B16666" s="1">
        <v>0</v>
      </c>
      <c r="C16666">
        <v>3170.83</v>
      </c>
    </row>
    <row r="16667" spans="1:3" hidden="1" x14ac:dyDescent="0.3">
      <c r="A16667" s="2">
        <f t="shared" ref="A16667:A16689" si="697">A16666</f>
        <v>3104152</v>
      </c>
      <c r="B16667" s="1">
        <v>1</v>
      </c>
      <c r="C16667">
        <v>1384.13</v>
      </c>
    </row>
    <row r="16668" spans="1:3" hidden="1" x14ac:dyDescent="0.3">
      <c r="A16668" s="2">
        <f t="shared" si="697"/>
        <v>3104152</v>
      </c>
      <c r="B16668" s="1">
        <v>2</v>
      </c>
      <c r="C16668">
        <v>932.06</v>
      </c>
    </row>
    <row r="16669" spans="1:3" hidden="1" x14ac:dyDescent="0.3">
      <c r="A16669" s="2">
        <f t="shared" si="697"/>
        <v>3104152</v>
      </c>
      <c r="B16669" s="1">
        <v>3</v>
      </c>
      <c r="C16669">
        <v>630.57000000000005</v>
      </c>
    </row>
    <row r="16670" spans="1:3" hidden="1" x14ac:dyDescent="0.3">
      <c r="A16670" s="2">
        <f t="shared" si="697"/>
        <v>3104152</v>
      </c>
      <c r="B16670" s="1">
        <v>4</v>
      </c>
      <c r="C16670">
        <v>583.5</v>
      </c>
    </row>
    <row r="16671" spans="1:3" hidden="1" x14ac:dyDescent="0.3">
      <c r="A16671" s="2">
        <f t="shared" si="697"/>
        <v>3104152</v>
      </c>
      <c r="B16671" s="1">
        <v>5</v>
      </c>
      <c r="C16671">
        <v>742.26</v>
      </c>
    </row>
    <row r="16672" spans="1:3" hidden="1" x14ac:dyDescent="0.3">
      <c r="A16672" s="2">
        <f t="shared" si="697"/>
        <v>3104152</v>
      </c>
      <c r="B16672" s="1">
        <v>6</v>
      </c>
      <c r="C16672">
        <v>1994.61</v>
      </c>
    </row>
    <row r="16673" spans="1:3" hidden="1" x14ac:dyDescent="0.3">
      <c r="A16673" s="2">
        <f t="shared" si="697"/>
        <v>3104152</v>
      </c>
      <c r="B16673" s="1">
        <v>7</v>
      </c>
      <c r="C16673">
        <v>3412.62</v>
      </c>
    </row>
    <row r="16674" spans="1:3" hidden="1" x14ac:dyDescent="0.3">
      <c r="A16674" s="2">
        <f t="shared" si="697"/>
        <v>3104152</v>
      </c>
      <c r="B16674" s="1">
        <v>8</v>
      </c>
      <c r="C16674">
        <v>5638.2</v>
      </c>
    </row>
    <row r="16675" spans="1:3" hidden="1" x14ac:dyDescent="0.3">
      <c r="A16675" s="2">
        <f t="shared" si="697"/>
        <v>3104152</v>
      </c>
      <c r="B16675" s="1">
        <v>9</v>
      </c>
      <c r="C16675">
        <v>4890.29</v>
      </c>
    </row>
    <row r="16676" spans="1:3" hidden="1" x14ac:dyDescent="0.3">
      <c r="A16676" s="2">
        <f t="shared" si="697"/>
        <v>3104152</v>
      </c>
      <c r="B16676" s="1">
        <v>10</v>
      </c>
      <c r="C16676">
        <v>5139.12</v>
      </c>
    </row>
    <row r="16677" spans="1:3" hidden="1" x14ac:dyDescent="0.3">
      <c r="A16677" s="2">
        <f t="shared" si="697"/>
        <v>3104152</v>
      </c>
      <c r="B16677" s="1">
        <v>11</v>
      </c>
      <c r="C16677">
        <v>4845.9799999999996</v>
      </c>
    </row>
    <row r="16678" spans="1:3" hidden="1" x14ac:dyDescent="0.3">
      <c r="A16678" s="2">
        <f t="shared" si="697"/>
        <v>3104152</v>
      </c>
      <c r="B16678" s="1">
        <v>12</v>
      </c>
      <c r="C16678">
        <v>5915.77</v>
      </c>
    </row>
    <row r="16679" spans="1:3" hidden="1" x14ac:dyDescent="0.3">
      <c r="A16679" s="2">
        <f t="shared" si="697"/>
        <v>3104152</v>
      </c>
      <c r="B16679" s="1">
        <v>13</v>
      </c>
      <c r="C16679">
        <v>6236.98</v>
      </c>
    </row>
    <row r="16680" spans="1:3" hidden="1" x14ac:dyDescent="0.3">
      <c r="A16680" s="2">
        <f t="shared" si="697"/>
        <v>3104152</v>
      </c>
      <c r="B16680" s="1">
        <v>14</v>
      </c>
      <c r="C16680">
        <v>6572.8099999999986</v>
      </c>
    </row>
    <row r="16681" spans="1:3" hidden="1" x14ac:dyDescent="0.3">
      <c r="A16681" s="2">
        <f t="shared" si="697"/>
        <v>3104152</v>
      </c>
      <c r="B16681" s="1">
        <v>15</v>
      </c>
      <c r="C16681">
        <v>7659.24</v>
      </c>
    </row>
    <row r="16682" spans="1:3" hidden="1" x14ac:dyDescent="0.3">
      <c r="A16682" s="2">
        <f t="shared" si="697"/>
        <v>3104152</v>
      </c>
      <c r="B16682" s="1">
        <v>16</v>
      </c>
      <c r="C16682">
        <v>9425.4</v>
      </c>
    </row>
    <row r="16683" spans="1:3" hidden="1" x14ac:dyDescent="0.3">
      <c r="A16683" s="2">
        <f t="shared" si="697"/>
        <v>3104152</v>
      </c>
      <c r="B16683" s="1">
        <v>17</v>
      </c>
      <c r="C16683">
        <v>12395.56</v>
      </c>
    </row>
    <row r="16684" spans="1:3" hidden="1" x14ac:dyDescent="0.3">
      <c r="A16684" s="2">
        <f t="shared" si="697"/>
        <v>3104152</v>
      </c>
      <c r="B16684" s="1">
        <v>18</v>
      </c>
      <c r="C16684">
        <v>15134.8</v>
      </c>
    </row>
    <row r="16685" spans="1:3" hidden="1" x14ac:dyDescent="0.3">
      <c r="A16685" s="2">
        <f t="shared" si="697"/>
        <v>3104152</v>
      </c>
      <c r="B16685" s="1">
        <v>19</v>
      </c>
      <c r="C16685">
        <v>15973.01</v>
      </c>
    </row>
    <row r="16686" spans="1:3" hidden="1" x14ac:dyDescent="0.3">
      <c r="A16686" s="2">
        <f t="shared" si="697"/>
        <v>3104152</v>
      </c>
      <c r="B16686" s="1">
        <v>20</v>
      </c>
      <c r="C16686">
        <v>10645.75</v>
      </c>
    </row>
    <row r="16687" spans="1:3" x14ac:dyDescent="0.3">
      <c r="A16687" s="2">
        <f t="shared" si="697"/>
        <v>3104152</v>
      </c>
      <c r="B16687" s="1">
        <v>21</v>
      </c>
      <c r="C16687">
        <v>8552.83</v>
      </c>
    </row>
    <row r="16688" spans="1:3" x14ac:dyDescent="0.3">
      <c r="A16688" s="2">
        <f t="shared" si="697"/>
        <v>3104152</v>
      </c>
      <c r="B16688" s="1">
        <v>22</v>
      </c>
      <c r="C16688">
        <v>7545.18</v>
      </c>
    </row>
    <row r="16689" spans="1:3" x14ac:dyDescent="0.3">
      <c r="A16689" s="2">
        <f t="shared" si="697"/>
        <v>3104152</v>
      </c>
      <c r="B16689" s="1">
        <v>23</v>
      </c>
      <c r="C16689">
        <v>5525.75</v>
      </c>
    </row>
    <row r="16690" spans="1:3" hidden="1" x14ac:dyDescent="0.3">
      <c r="A16690" s="2">
        <v>3104153</v>
      </c>
      <c r="B16690" s="1">
        <v>0</v>
      </c>
      <c r="C16690">
        <v>1362.54</v>
      </c>
    </row>
    <row r="16691" spans="1:3" hidden="1" x14ac:dyDescent="0.3">
      <c r="A16691" s="2">
        <f t="shared" ref="A16691:A16713" si="698">A16690</f>
        <v>3104153</v>
      </c>
      <c r="B16691" s="1">
        <v>1</v>
      </c>
      <c r="C16691">
        <v>617.36</v>
      </c>
    </row>
    <row r="16692" spans="1:3" hidden="1" x14ac:dyDescent="0.3">
      <c r="A16692" s="2">
        <f t="shared" si="698"/>
        <v>3104153</v>
      </c>
      <c r="B16692" s="1">
        <v>2</v>
      </c>
      <c r="C16692">
        <v>364.09</v>
      </c>
    </row>
    <row r="16693" spans="1:3" hidden="1" x14ac:dyDescent="0.3">
      <c r="A16693" s="2">
        <f t="shared" si="698"/>
        <v>3104153</v>
      </c>
      <c r="B16693" s="1">
        <v>3</v>
      </c>
      <c r="C16693">
        <v>274.73</v>
      </c>
    </row>
    <row r="16694" spans="1:3" hidden="1" x14ac:dyDescent="0.3">
      <c r="A16694" s="2">
        <f t="shared" si="698"/>
        <v>3104153</v>
      </c>
      <c r="B16694" s="1">
        <v>4</v>
      </c>
      <c r="C16694">
        <v>169.32</v>
      </c>
    </row>
    <row r="16695" spans="1:3" hidden="1" x14ac:dyDescent="0.3">
      <c r="A16695" s="2">
        <f t="shared" si="698"/>
        <v>3104153</v>
      </c>
      <c r="B16695" s="1">
        <v>5</v>
      </c>
      <c r="C16695">
        <v>229.22</v>
      </c>
    </row>
    <row r="16696" spans="1:3" hidden="1" x14ac:dyDescent="0.3">
      <c r="A16696" s="2">
        <f t="shared" si="698"/>
        <v>3104153</v>
      </c>
      <c r="B16696" s="1">
        <v>6</v>
      </c>
      <c r="C16696">
        <v>894.37</v>
      </c>
    </row>
    <row r="16697" spans="1:3" hidden="1" x14ac:dyDescent="0.3">
      <c r="A16697" s="2">
        <f t="shared" si="698"/>
        <v>3104153</v>
      </c>
      <c r="B16697" s="1">
        <v>7</v>
      </c>
      <c r="C16697">
        <v>2624.31</v>
      </c>
    </row>
    <row r="16698" spans="1:3" hidden="1" x14ac:dyDescent="0.3">
      <c r="A16698" s="2">
        <f t="shared" si="698"/>
        <v>3104153</v>
      </c>
      <c r="B16698" s="1">
        <v>8</v>
      </c>
      <c r="C16698">
        <v>4129.3999999999996</v>
      </c>
    </row>
    <row r="16699" spans="1:3" hidden="1" x14ac:dyDescent="0.3">
      <c r="A16699" s="2">
        <f t="shared" si="698"/>
        <v>3104153</v>
      </c>
      <c r="B16699" s="1">
        <v>9</v>
      </c>
      <c r="C16699">
        <v>6450.77</v>
      </c>
    </row>
    <row r="16700" spans="1:3" hidden="1" x14ac:dyDescent="0.3">
      <c r="A16700" s="2">
        <f t="shared" si="698"/>
        <v>3104153</v>
      </c>
      <c r="B16700" s="1">
        <v>10</v>
      </c>
      <c r="C16700">
        <v>5906.77</v>
      </c>
    </row>
    <row r="16701" spans="1:3" hidden="1" x14ac:dyDescent="0.3">
      <c r="A16701" s="2">
        <f t="shared" si="698"/>
        <v>3104153</v>
      </c>
      <c r="B16701" s="1">
        <v>11</v>
      </c>
      <c r="C16701">
        <v>3011.28</v>
      </c>
    </row>
    <row r="16702" spans="1:3" hidden="1" x14ac:dyDescent="0.3">
      <c r="A16702" s="2">
        <f t="shared" si="698"/>
        <v>3104153</v>
      </c>
      <c r="B16702" s="1">
        <v>12</v>
      </c>
      <c r="C16702">
        <v>2767.06</v>
      </c>
    </row>
    <row r="16703" spans="1:3" hidden="1" x14ac:dyDescent="0.3">
      <c r="A16703" s="2">
        <f t="shared" si="698"/>
        <v>3104153</v>
      </c>
      <c r="B16703" s="1">
        <v>13</v>
      </c>
      <c r="C16703">
        <v>3372.16</v>
      </c>
    </row>
    <row r="16704" spans="1:3" hidden="1" x14ac:dyDescent="0.3">
      <c r="A16704" s="2">
        <f t="shared" si="698"/>
        <v>3104153</v>
      </c>
      <c r="B16704" s="1">
        <v>14</v>
      </c>
      <c r="C16704">
        <v>3076.97</v>
      </c>
    </row>
    <row r="16705" spans="1:3" hidden="1" x14ac:dyDescent="0.3">
      <c r="A16705" s="2">
        <f t="shared" si="698"/>
        <v>3104153</v>
      </c>
      <c r="B16705" s="1">
        <v>15</v>
      </c>
      <c r="C16705">
        <v>3067.65</v>
      </c>
    </row>
    <row r="16706" spans="1:3" hidden="1" x14ac:dyDescent="0.3">
      <c r="A16706" s="2">
        <f t="shared" si="698"/>
        <v>3104153</v>
      </c>
      <c r="B16706" s="1">
        <v>16</v>
      </c>
      <c r="C16706">
        <v>3611.08</v>
      </c>
    </row>
    <row r="16707" spans="1:3" hidden="1" x14ac:dyDescent="0.3">
      <c r="A16707" s="2">
        <f t="shared" si="698"/>
        <v>3104153</v>
      </c>
      <c r="B16707" s="1">
        <v>17</v>
      </c>
      <c r="C16707">
        <v>5231.05</v>
      </c>
    </row>
    <row r="16708" spans="1:3" hidden="1" x14ac:dyDescent="0.3">
      <c r="A16708" s="2">
        <f t="shared" si="698"/>
        <v>3104153</v>
      </c>
      <c r="B16708" s="1">
        <v>18</v>
      </c>
      <c r="C16708">
        <v>5687.3099999999986</v>
      </c>
    </row>
    <row r="16709" spans="1:3" hidden="1" x14ac:dyDescent="0.3">
      <c r="A16709" s="2">
        <f t="shared" si="698"/>
        <v>3104153</v>
      </c>
      <c r="B16709" s="1">
        <v>19</v>
      </c>
      <c r="C16709">
        <v>6875.86</v>
      </c>
    </row>
    <row r="16710" spans="1:3" hidden="1" x14ac:dyDescent="0.3">
      <c r="A16710" s="2">
        <f t="shared" si="698"/>
        <v>3104153</v>
      </c>
      <c r="B16710" s="1">
        <v>20</v>
      </c>
      <c r="C16710">
        <v>4515.0600000000004</v>
      </c>
    </row>
    <row r="16711" spans="1:3" x14ac:dyDescent="0.3">
      <c r="A16711" s="2">
        <f t="shared" si="698"/>
        <v>3104153</v>
      </c>
      <c r="B16711" s="1">
        <v>21</v>
      </c>
      <c r="C16711">
        <v>3509.18</v>
      </c>
    </row>
    <row r="16712" spans="1:3" x14ac:dyDescent="0.3">
      <c r="A16712" s="2">
        <f t="shared" si="698"/>
        <v>3104153</v>
      </c>
      <c r="B16712" s="1">
        <v>22</v>
      </c>
      <c r="C16712">
        <v>3219.42</v>
      </c>
    </row>
    <row r="16713" spans="1:3" x14ac:dyDescent="0.3">
      <c r="A16713" s="2">
        <f t="shared" si="698"/>
        <v>3104153</v>
      </c>
      <c r="B16713" s="1">
        <v>23</v>
      </c>
      <c r="C16713">
        <v>2567.8000000000002</v>
      </c>
    </row>
    <row r="16714" spans="1:3" hidden="1" x14ac:dyDescent="0.3">
      <c r="A16714" s="2">
        <v>3104154</v>
      </c>
      <c r="B16714" s="1">
        <v>0</v>
      </c>
      <c r="C16714">
        <v>807.24</v>
      </c>
    </row>
    <row r="16715" spans="1:3" hidden="1" x14ac:dyDescent="0.3">
      <c r="A16715" s="2">
        <f t="shared" ref="A16715:A16737" si="699">A16714</f>
        <v>3104154</v>
      </c>
      <c r="B16715" s="1">
        <v>1</v>
      </c>
      <c r="C16715">
        <v>322.51</v>
      </c>
    </row>
    <row r="16716" spans="1:3" hidden="1" x14ac:dyDescent="0.3">
      <c r="A16716" s="2">
        <f t="shared" si="699"/>
        <v>3104154</v>
      </c>
      <c r="B16716" s="1">
        <v>2</v>
      </c>
      <c r="C16716">
        <v>217.94</v>
      </c>
    </row>
    <row r="16717" spans="1:3" hidden="1" x14ac:dyDescent="0.3">
      <c r="A16717" s="2">
        <f t="shared" si="699"/>
        <v>3104154</v>
      </c>
      <c r="B16717" s="1">
        <v>3</v>
      </c>
      <c r="C16717">
        <v>102.55</v>
      </c>
    </row>
    <row r="16718" spans="1:3" hidden="1" x14ac:dyDescent="0.3">
      <c r="A16718" s="2">
        <f t="shared" si="699"/>
        <v>3104154</v>
      </c>
      <c r="B16718" s="1">
        <v>4</v>
      </c>
      <c r="C16718">
        <v>56.81</v>
      </c>
    </row>
    <row r="16719" spans="1:3" hidden="1" x14ac:dyDescent="0.3">
      <c r="A16719" s="2">
        <f t="shared" si="699"/>
        <v>3104154</v>
      </c>
      <c r="B16719" s="1">
        <v>5</v>
      </c>
      <c r="C16719">
        <v>96.38</v>
      </c>
    </row>
    <row r="16720" spans="1:3" hidden="1" x14ac:dyDescent="0.3">
      <c r="A16720" s="2">
        <f t="shared" si="699"/>
        <v>3104154</v>
      </c>
      <c r="B16720" s="1">
        <v>6</v>
      </c>
      <c r="C16720">
        <v>414.23</v>
      </c>
    </row>
    <row r="16721" spans="1:3" hidden="1" x14ac:dyDescent="0.3">
      <c r="A16721" s="2">
        <f t="shared" si="699"/>
        <v>3104154</v>
      </c>
      <c r="B16721" s="1">
        <v>7</v>
      </c>
      <c r="C16721">
        <v>1607.45</v>
      </c>
    </row>
    <row r="16722" spans="1:3" hidden="1" x14ac:dyDescent="0.3">
      <c r="A16722" s="2">
        <f t="shared" si="699"/>
        <v>3104154</v>
      </c>
      <c r="B16722" s="1">
        <v>8</v>
      </c>
      <c r="C16722">
        <v>2521.4499999999998</v>
      </c>
    </row>
    <row r="16723" spans="1:3" hidden="1" x14ac:dyDescent="0.3">
      <c r="A16723" s="2">
        <f t="shared" si="699"/>
        <v>3104154</v>
      </c>
      <c r="B16723" s="1">
        <v>9</v>
      </c>
      <c r="C16723">
        <v>2241.5100000000002</v>
      </c>
    </row>
    <row r="16724" spans="1:3" hidden="1" x14ac:dyDescent="0.3">
      <c r="A16724" s="2">
        <f t="shared" si="699"/>
        <v>3104154</v>
      </c>
      <c r="B16724" s="1">
        <v>10</v>
      </c>
      <c r="C16724">
        <v>1853.14</v>
      </c>
    </row>
    <row r="16725" spans="1:3" hidden="1" x14ac:dyDescent="0.3">
      <c r="A16725" s="2">
        <f t="shared" si="699"/>
        <v>3104154</v>
      </c>
      <c r="B16725" s="1">
        <v>11</v>
      </c>
      <c r="C16725">
        <v>2136.5500000000002</v>
      </c>
    </row>
    <row r="16726" spans="1:3" hidden="1" x14ac:dyDescent="0.3">
      <c r="A16726" s="2">
        <f t="shared" si="699"/>
        <v>3104154</v>
      </c>
      <c r="B16726" s="1">
        <v>12</v>
      </c>
      <c r="C16726">
        <v>2251.8000000000002</v>
      </c>
    </row>
    <row r="16727" spans="1:3" hidden="1" x14ac:dyDescent="0.3">
      <c r="A16727" s="2">
        <f t="shared" si="699"/>
        <v>3104154</v>
      </c>
      <c r="B16727" s="1">
        <v>13</v>
      </c>
      <c r="C16727">
        <v>2502.33</v>
      </c>
    </row>
    <row r="16728" spans="1:3" hidden="1" x14ac:dyDescent="0.3">
      <c r="A16728" s="2">
        <f t="shared" si="699"/>
        <v>3104154</v>
      </c>
      <c r="B16728" s="1">
        <v>14</v>
      </c>
      <c r="C16728">
        <v>2446.83</v>
      </c>
    </row>
    <row r="16729" spans="1:3" hidden="1" x14ac:dyDescent="0.3">
      <c r="A16729" s="2">
        <f t="shared" si="699"/>
        <v>3104154</v>
      </c>
      <c r="B16729" s="1">
        <v>15</v>
      </c>
      <c r="C16729">
        <v>2280.8000000000002</v>
      </c>
    </row>
    <row r="16730" spans="1:3" hidden="1" x14ac:dyDescent="0.3">
      <c r="A16730" s="2">
        <f t="shared" si="699"/>
        <v>3104154</v>
      </c>
      <c r="B16730" s="1">
        <v>16</v>
      </c>
      <c r="C16730">
        <v>2730.68</v>
      </c>
    </row>
    <row r="16731" spans="1:3" hidden="1" x14ac:dyDescent="0.3">
      <c r="A16731" s="2">
        <f t="shared" si="699"/>
        <v>3104154</v>
      </c>
      <c r="B16731" s="1">
        <v>17</v>
      </c>
      <c r="C16731">
        <v>3349.01</v>
      </c>
    </row>
    <row r="16732" spans="1:3" hidden="1" x14ac:dyDescent="0.3">
      <c r="A16732" s="2">
        <f t="shared" si="699"/>
        <v>3104154</v>
      </c>
      <c r="B16732" s="1">
        <v>18</v>
      </c>
      <c r="C16732">
        <v>3583.94</v>
      </c>
    </row>
    <row r="16733" spans="1:3" hidden="1" x14ac:dyDescent="0.3">
      <c r="A16733" s="2">
        <f t="shared" si="699"/>
        <v>3104154</v>
      </c>
      <c r="B16733" s="1">
        <v>19</v>
      </c>
      <c r="C16733">
        <v>3837.58</v>
      </c>
    </row>
    <row r="16734" spans="1:3" hidden="1" x14ac:dyDescent="0.3">
      <c r="A16734" s="2">
        <f t="shared" si="699"/>
        <v>3104154</v>
      </c>
      <c r="B16734" s="1">
        <v>20</v>
      </c>
      <c r="C16734">
        <v>2344.52</v>
      </c>
    </row>
    <row r="16735" spans="1:3" x14ac:dyDescent="0.3">
      <c r="A16735" s="2">
        <f t="shared" si="699"/>
        <v>3104154</v>
      </c>
      <c r="B16735" s="1">
        <v>21</v>
      </c>
      <c r="C16735">
        <v>1592.13</v>
      </c>
    </row>
    <row r="16736" spans="1:3" x14ac:dyDescent="0.3">
      <c r="A16736" s="2">
        <f t="shared" si="699"/>
        <v>3104154</v>
      </c>
      <c r="B16736" s="1">
        <v>22</v>
      </c>
      <c r="C16736">
        <v>1443.88</v>
      </c>
    </row>
    <row r="16737" spans="1:3" x14ac:dyDescent="0.3">
      <c r="A16737" s="2">
        <f t="shared" si="699"/>
        <v>3104154</v>
      </c>
      <c r="B16737" s="1">
        <v>23</v>
      </c>
      <c r="C16737">
        <v>1392.1</v>
      </c>
    </row>
    <row r="16738" spans="1:3" hidden="1" x14ac:dyDescent="0.3">
      <c r="A16738" s="2">
        <v>3104155</v>
      </c>
      <c r="B16738" s="1">
        <v>0</v>
      </c>
      <c r="C16738">
        <v>2417.9499999999998</v>
      </c>
    </row>
    <row r="16739" spans="1:3" hidden="1" x14ac:dyDescent="0.3">
      <c r="A16739" s="2">
        <f t="shared" ref="A16739:A16761" si="700">A16738</f>
        <v>3104155</v>
      </c>
      <c r="B16739" s="1">
        <v>1</v>
      </c>
      <c r="C16739">
        <v>976.99</v>
      </c>
    </row>
    <row r="16740" spans="1:3" hidden="1" x14ac:dyDescent="0.3">
      <c r="A16740" s="2">
        <f t="shared" si="700"/>
        <v>3104155</v>
      </c>
      <c r="B16740" s="1">
        <v>2</v>
      </c>
      <c r="C16740">
        <v>633.46</v>
      </c>
    </row>
    <row r="16741" spans="1:3" hidden="1" x14ac:dyDescent="0.3">
      <c r="A16741" s="2">
        <f t="shared" si="700"/>
        <v>3104155</v>
      </c>
      <c r="B16741" s="1">
        <v>3</v>
      </c>
      <c r="C16741">
        <v>367.38</v>
      </c>
    </row>
    <row r="16742" spans="1:3" hidden="1" x14ac:dyDescent="0.3">
      <c r="A16742" s="2">
        <f t="shared" si="700"/>
        <v>3104155</v>
      </c>
      <c r="B16742" s="1">
        <v>4</v>
      </c>
      <c r="C16742">
        <v>332.22</v>
      </c>
    </row>
    <row r="16743" spans="1:3" hidden="1" x14ac:dyDescent="0.3">
      <c r="A16743" s="2">
        <f t="shared" si="700"/>
        <v>3104155</v>
      </c>
      <c r="B16743" s="1">
        <v>5</v>
      </c>
      <c r="C16743">
        <v>1102.93</v>
      </c>
    </row>
    <row r="16744" spans="1:3" hidden="1" x14ac:dyDescent="0.3">
      <c r="A16744" s="2">
        <f t="shared" si="700"/>
        <v>3104155</v>
      </c>
      <c r="B16744" s="1">
        <v>6</v>
      </c>
      <c r="C16744">
        <v>1732.79</v>
      </c>
    </row>
    <row r="16745" spans="1:3" hidden="1" x14ac:dyDescent="0.3">
      <c r="A16745" s="2">
        <f t="shared" si="700"/>
        <v>3104155</v>
      </c>
      <c r="B16745" s="1">
        <v>7</v>
      </c>
      <c r="C16745">
        <v>3353.58</v>
      </c>
    </row>
    <row r="16746" spans="1:3" hidden="1" x14ac:dyDescent="0.3">
      <c r="A16746" s="2">
        <f t="shared" si="700"/>
        <v>3104155</v>
      </c>
      <c r="B16746" s="1">
        <v>8</v>
      </c>
      <c r="C16746">
        <v>7869.84</v>
      </c>
    </row>
    <row r="16747" spans="1:3" hidden="1" x14ac:dyDescent="0.3">
      <c r="A16747" s="2">
        <f t="shared" si="700"/>
        <v>3104155</v>
      </c>
      <c r="B16747" s="1">
        <v>9</v>
      </c>
      <c r="C16747">
        <v>7215.78</v>
      </c>
    </row>
    <row r="16748" spans="1:3" hidden="1" x14ac:dyDescent="0.3">
      <c r="A16748" s="2">
        <f t="shared" si="700"/>
        <v>3104155</v>
      </c>
      <c r="B16748" s="1">
        <v>10</v>
      </c>
      <c r="C16748">
        <v>6404.7</v>
      </c>
    </row>
    <row r="16749" spans="1:3" hidden="1" x14ac:dyDescent="0.3">
      <c r="A16749" s="2">
        <f t="shared" si="700"/>
        <v>3104155</v>
      </c>
      <c r="B16749" s="1">
        <v>11</v>
      </c>
      <c r="C16749">
        <v>6309.77</v>
      </c>
    </row>
    <row r="16750" spans="1:3" hidden="1" x14ac:dyDescent="0.3">
      <c r="A16750" s="2">
        <f t="shared" si="700"/>
        <v>3104155</v>
      </c>
      <c r="B16750" s="1">
        <v>12</v>
      </c>
      <c r="C16750">
        <v>6251.99</v>
      </c>
    </row>
    <row r="16751" spans="1:3" hidden="1" x14ac:dyDescent="0.3">
      <c r="A16751" s="2">
        <f t="shared" si="700"/>
        <v>3104155</v>
      </c>
      <c r="B16751" s="1">
        <v>13</v>
      </c>
      <c r="C16751">
        <v>5818.12</v>
      </c>
    </row>
    <row r="16752" spans="1:3" hidden="1" x14ac:dyDescent="0.3">
      <c r="A16752" s="2">
        <f t="shared" si="700"/>
        <v>3104155</v>
      </c>
      <c r="B16752" s="1">
        <v>14</v>
      </c>
      <c r="C16752">
        <v>6366.33</v>
      </c>
    </row>
    <row r="16753" spans="1:3" hidden="1" x14ac:dyDescent="0.3">
      <c r="A16753" s="2">
        <f t="shared" si="700"/>
        <v>3104155</v>
      </c>
      <c r="B16753" s="1">
        <v>15</v>
      </c>
      <c r="C16753">
        <v>6229.1</v>
      </c>
    </row>
    <row r="16754" spans="1:3" hidden="1" x14ac:dyDescent="0.3">
      <c r="A16754" s="2">
        <f t="shared" si="700"/>
        <v>3104155</v>
      </c>
      <c r="B16754" s="1">
        <v>16</v>
      </c>
      <c r="C16754">
        <v>7040.16</v>
      </c>
    </row>
    <row r="16755" spans="1:3" hidden="1" x14ac:dyDescent="0.3">
      <c r="A16755" s="2">
        <f t="shared" si="700"/>
        <v>3104155</v>
      </c>
      <c r="B16755" s="1">
        <v>17</v>
      </c>
      <c r="C16755">
        <v>8337.68</v>
      </c>
    </row>
    <row r="16756" spans="1:3" hidden="1" x14ac:dyDescent="0.3">
      <c r="A16756" s="2">
        <f t="shared" si="700"/>
        <v>3104155</v>
      </c>
      <c r="B16756" s="1">
        <v>18</v>
      </c>
      <c r="C16756">
        <v>10866.53</v>
      </c>
    </row>
    <row r="16757" spans="1:3" hidden="1" x14ac:dyDescent="0.3">
      <c r="A16757" s="2">
        <f t="shared" si="700"/>
        <v>3104155</v>
      </c>
      <c r="B16757" s="1">
        <v>19</v>
      </c>
      <c r="C16757">
        <v>13349.15</v>
      </c>
    </row>
    <row r="16758" spans="1:3" hidden="1" x14ac:dyDescent="0.3">
      <c r="A16758" s="2">
        <f t="shared" si="700"/>
        <v>3104155</v>
      </c>
      <c r="B16758" s="1">
        <v>20</v>
      </c>
      <c r="C16758">
        <v>8021.06</v>
      </c>
    </row>
    <row r="16759" spans="1:3" x14ac:dyDescent="0.3">
      <c r="A16759" s="2">
        <f t="shared" si="700"/>
        <v>3104155</v>
      </c>
      <c r="B16759" s="1">
        <v>21</v>
      </c>
      <c r="C16759">
        <v>6373.51</v>
      </c>
    </row>
    <row r="16760" spans="1:3" x14ac:dyDescent="0.3">
      <c r="A16760" s="2">
        <f t="shared" si="700"/>
        <v>3104155</v>
      </c>
      <c r="B16760" s="1">
        <v>22</v>
      </c>
      <c r="C16760">
        <v>5435.13</v>
      </c>
    </row>
    <row r="16761" spans="1:3" x14ac:dyDescent="0.3">
      <c r="A16761" s="2">
        <f t="shared" si="700"/>
        <v>3104155</v>
      </c>
      <c r="B16761" s="1">
        <v>23</v>
      </c>
      <c r="C16761">
        <v>4325.83</v>
      </c>
    </row>
    <row r="16762" spans="1:3" hidden="1" x14ac:dyDescent="0.3">
      <c r="A16762" s="2">
        <v>3104156</v>
      </c>
      <c r="B16762" s="1">
        <v>0</v>
      </c>
      <c r="C16762">
        <v>2232.86</v>
      </c>
    </row>
    <row r="16763" spans="1:3" hidden="1" x14ac:dyDescent="0.3">
      <c r="A16763" s="2">
        <f t="shared" ref="A16763:A16785" si="701">A16762</f>
        <v>3104156</v>
      </c>
      <c r="B16763" s="1">
        <v>1</v>
      </c>
      <c r="C16763">
        <v>961.25</v>
      </c>
    </row>
    <row r="16764" spans="1:3" hidden="1" x14ac:dyDescent="0.3">
      <c r="A16764" s="2">
        <f t="shared" si="701"/>
        <v>3104156</v>
      </c>
      <c r="B16764" s="1">
        <v>2</v>
      </c>
      <c r="C16764">
        <v>588.23</v>
      </c>
    </row>
    <row r="16765" spans="1:3" hidden="1" x14ac:dyDescent="0.3">
      <c r="A16765" s="2">
        <f t="shared" si="701"/>
        <v>3104156</v>
      </c>
      <c r="B16765" s="1">
        <v>3</v>
      </c>
      <c r="C16765">
        <v>444.72</v>
      </c>
    </row>
    <row r="16766" spans="1:3" hidden="1" x14ac:dyDescent="0.3">
      <c r="A16766" s="2">
        <f t="shared" si="701"/>
        <v>3104156</v>
      </c>
      <c r="B16766" s="1">
        <v>4</v>
      </c>
      <c r="C16766">
        <v>314.89</v>
      </c>
    </row>
    <row r="16767" spans="1:3" hidden="1" x14ac:dyDescent="0.3">
      <c r="A16767" s="2">
        <f t="shared" si="701"/>
        <v>3104156</v>
      </c>
      <c r="B16767" s="1">
        <v>5</v>
      </c>
      <c r="C16767">
        <v>490.43</v>
      </c>
    </row>
    <row r="16768" spans="1:3" hidden="1" x14ac:dyDescent="0.3">
      <c r="A16768" s="2">
        <f t="shared" si="701"/>
        <v>3104156</v>
      </c>
      <c r="B16768" s="1">
        <v>6</v>
      </c>
      <c r="C16768">
        <v>2415.1</v>
      </c>
    </row>
    <row r="16769" spans="1:3" hidden="1" x14ac:dyDescent="0.3">
      <c r="A16769" s="2">
        <f t="shared" si="701"/>
        <v>3104156</v>
      </c>
      <c r="B16769" s="1">
        <v>7</v>
      </c>
      <c r="C16769">
        <v>1943</v>
      </c>
    </row>
    <row r="16770" spans="1:3" hidden="1" x14ac:dyDescent="0.3">
      <c r="A16770" s="2">
        <f t="shared" si="701"/>
        <v>3104156</v>
      </c>
      <c r="B16770" s="1">
        <v>8</v>
      </c>
      <c r="C16770">
        <v>2740.26</v>
      </c>
    </row>
    <row r="16771" spans="1:3" hidden="1" x14ac:dyDescent="0.3">
      <c r="A16771" s="2">
        <f t="shared" si="701"/>
        <v>3104156</v>
      </c>
      <c r="B16771" s="1">
        <v>9</v>
      </c>
      <c r="C16771">
        <v>2622.7</v>
      </c>
    </row>
    <row r="16772" spans="1:3" hidden="1" x14ac:dyDescent="0.3">
      <c r="A16772" s="2">
        <f t="shared" si="701"/>
        <v>3104156</v>
      </c>
      <c r="B16772" s="1">
        <v>10</v>
      </c>
      <c r="C16772">
        <v>2717.65</v>
      </c>
    </row>
    <row r="16773" spans="1:3" hidden="1" x14ac:dyDescent="0.3">
      <c r="A16773" s="2">
        <f t="shared" si="701"/>
        <v>3104156</v>
      </c>
      <c r="B16773" s="1">
        <v>11</v>
      </c>
      <c r="C16773">
        <v>2619.27</v>
      </c>
    </row>
    <row r="16774" spans="1:3" hidden="1" x14ac:dyDescent="0.3">
      <c r="A16774" s="2">
        <f t="shared" si="701"/>
        <v>3104156</v>
      </c>
      <c r="B16774" s="1">
        <v>12</v>
      </c>
      <c r="C16774">
        <v>2863.52</v>
      </c>
    </row>
    <row r="16775" spans="1:3" hidden="1" x14ac:dyDescent="0.3">
      <c r="A16775" s="2">
        <f t="shared" si="701"/>
        <v>3104156</v>
      </c>
      <c r="B16775" s="1">
        <v>13</v>
      </c>
      <c r="C16775">
        <v>2702.58</v>
      </c>
    </row>
    <row r="16776" spans="1:3" hidden="1" x14ac:dyDescent="0.3">
      <c r="A16776" s="2">
        <f t="shared" si="701"/>
        <v>3104156</v>
      </c>
      <c r="B16776" s="1">
        <v>14</v>
      </c>
      <c r="C16776">
        <v>3057.08</v>
      </c>
    </row>
    <row r="16777" spans="1:3" hidden="1" x14ac:dyDescent="0.3">
      <c r="A16777" s="2">
        <f t="shared" si="701"/>
        <v>3104156</v>
      </c>
      <c r="B16777" s="1">
        <v>15</v>
      </c>
      <c r="C16777">
        <v>3562.1</v>
      </c>
    </row>
    <row r="16778" spans="1:3" hidden="1" x14ac:dyDescent="0.3">
      <c r="A16778" s="2">
        <f t="shared" si="701"/>
        <v>3104156</v>
      </c>
      <c r="B16778" s="1">
        <v>16</v>
      </c>
      <c r="C16778">
        <v>4572.1400000000003</v>
      </c>
    </row>
    <row r="16779" spans="1:3" hidden="1" x14ac:dyDescent="0.3">
      <c r="A16779" s="2">
        <f t="shared" si="701"/>
        <v>3104156</v>
      </c>
      <c r="B16779" s="1">
        <v>17</v>
      </c>
      <c r="C16779">
        <v>5822.48</v>
      </c>
    </row>
    <row r="16780" spans="1:3" hidden="1" x14ac:dyDescent="0.3">
      <c r="A16780" s="2">
        <f t="shared" si="701"/>
        <v>3104156</v>
      </c>
      <c r="B16780" s="1">
        <v>18</v>
      </c>
      <c r="C16780">
        <v>7976.7</v>
      </c>
    </row>
    <row r="16781" spans="1:3" hidden="1" x14ac:dyDescent="0.3">
      <c r="A16781" s="2">
        <f t="shared" si="701"/>
        <v>3104156</v>
      </c>
      <c r="B16781" s="1">
        <v>19</v>
      </c>
      <c r="C16781">
        <v>8897.98</v>
      </c>
    </row>
    <row r="16782" spans="1:3" hidden="1" x14ac:dyDescent="0.3">
      <c r="A16782" s="2">
        <f t="shared" si="701"/>
        <v>3104156</v>
      </c>
      <c r="B16782" s="1">
        <v>20</v>
      </c>
      <c r="C16782">
        <v>5929.31</v>
      </c>
    </row>
    <row r="16783" spans="1:3" x14ac:dyDescent="0.3">
      <c r="A16783" s="2">
        <f t="shared" si="701"/>
        <v>3104156</v>
      </c>
      <c r="B16783" s="1">
        <v>21</v>
      </c>
      <c r="C16783">
        <v>4908.6499999999996</v>
      </c>
    </row>
    <row r="16784" spans="1:3" x14ac:dyDescent="0.3">
      <c r="A16784" s="2">
        <f t="shared" si="701"/>
        <v>3104156</v>
      </c>
      <c r="B16784" s="1">
        <v>22</v>
      </c>
      <c r="C16784">
        <v>5308.7</v>
      </c>
    </row>
    <row r="16785" spans="1:3" x14ac:dyDescent="0.3">
      <c r="A16785" s="2">
        <f t="shared" si="701"/>
        <v>3104156</v>
      </c>
      <c r="B16785" s="1">
        <v>23</v>
      </c>
      <c r="C16785">
        <v>3436.84</v>
      </c>
    </row>
    <row r="16786" spans="1:3" hidden="1" x14ac:dyDescent="0.3">
      <c r="A16786" s="2">
        <v>3104157</v>
      </c>
      <c r="B16786" s="1">
        <v>0</v>
      </c>
      <c r="C16786">
        <v>1078.81</v>
      </c>
    </row>
    <row r="16787" spans="1:3" hidden="1" x14ac:dyDescent="0.3">
      <c r="A16787" s="2">
        <f t="shared" ref="A16787:A16809" si="702">A16786</f>
        <v>3104157</v>
      </c>
      <c r="B16787" s="1">
        <v>1</v>
      </c>
      <c r="C16787">
        <v>470.86</v>
      </c>
    </row>
    <row r="16788" spans="1:3" hidden="1" x14ac:dyDescent="0.3">
      <c r="A16788" s="2">
        <f t="shared" si="702"/>
        <v>3104157</v>
      </c>
      <c r="B16788" s="1">
        <v>2</v>
      </c>
      <c r="C16788">
        <v>361.43</v>
      </c>
    </row>
    <row r="16789" spans="1:3" hidden="1" x14ac:dyDescent="0.3">
      <c r="A16789" s="2">
        <f t="shared" si="702"/>
        <v>3104157</v>
      </c>
      <c r="B16789" s="1">
        <v>3</v>
      </c>
      <c r="C16789">
        <v>232.09</v>
      </c>
    </row>
    <row r="16790" spans="1:3" hidden="1" x14ac:dyDescent="0.3">
      <c r="A16790" s="2">
        <f t="shared" si="702"/>
        <v>3104157</v>
      </c>
      <c r="B16790" s="1">
        <v>4</v>
      </c>
      <c r="C16790">
        <v>196.2</v>
      </c>
    </row>
    <row r="16791" spans="1:3" hidden="1" x14ac:dyDescent="0.3">
      <c r="A16791" s="2">
        <f t="shared" si="702"/>
        <v>3104157</v>
      </c>
      <c r="B16791" s="1">
        <v>5</v>
      </c>
      <c r="C16791">
        <v>676.93</v>
      </c>
    </row>
    <row r="16792" spans="1:3" hidden="1" x14ac:dyDescent="0.3">
      <c r="A16792" s="2">
        <f t="shared" si="702"/>
        <v>3104157</v>
      </c>
      <c r="B16792" s="1">
        <v>6</v>
      </c>
      <c r="C16792">
        <v>2054.14</v>
      </c>
    </row>
    <row r="16793" spans="1:3" hidden="1" x14ac:dyDescent="0.3">
      <c r="A16793" s="2">
        <f t="shared" si="702"/>
        <v>3104157</v>
      </c>
      <c r="B16793" s="1">
        <v>7</v>
      </c>
      <c r="C16793">
        <v>4894.34</v>
      </c>
    </row>
    <row r="16794" spans="1:3" hidden="1" x14ac:dyDescent="0.3">
      <c r="A16794" s="2">
        <f t="shared" si="702"/>
        <v>3104157</v>
      </c>
      <c r="B16794" s="1">
        <v>8</v>
      </c>
      <c r="C16794">
        <v>12307.95</v>
      </c>
    </row>
    <row r="16795" spans="1:3" hidden="1" x14ac:dyDescent="0.3">
      <c r="A16795" s="2">
        <f t="shared" si="702"/>
        <v>3104157</v>
      </c>
      <c r="B16795" s="1">
        <v>9</v>
      </c>
      <c r="C16795">
        <v>5370.35</v>
      </c>
    </row>
    <row r="16796" spans="1:3" hidden="1" x14ac:dyDescent="0.3">
      <c r="A16796" s="2">
        <f t="shared" si="702"/>
        <v>3104157</v>
      </c>
      <c r="B16796" s="1">
        <v>10</v>
      </c>
      <c r="C16796">
        <v>3823.61</v>
      </c>
    </row>
    <row r="16797" spans="1:3" hidden="1" x14ac:dyDescent="0.3">
      <c r="A16797" s="2">
        <f t="shared" si="702"/>
        <v>3104157</v>
      </c>
      <c r="B16797" s="1">
        <v>11</v>
      </c>
      <c r="C16797">
        <v>2425.63</v>
      </c>
    </row>
    <row r="16798" spans="1:3" hidden="1" x14ac:dyDescent="0.3">
      <c r="A16798" s="2">
        <f t="shared" si="702"/>
        <v>3104157</v>
      </c>
      <c r="B16798" s="1">
        <v>12</v>
      </c>
      <c r="C16798">
        <v>2370.8000000000002</v>
      </c>
    </row>
    <row r="16799" spans="1:3" hidden="1" x14ac:dyDescent="0.3">
      <c r="A16799" s="2">
        <f t="shared" si="702"/>
        <v>3104157</v>
      </c>
      <c r="B16799" s="1">
        <v>13</v>
      </c>
      <c r="C16799">
        <v>2545.54</v>
      </c>
    </row>
    <row r="16800" spans="1:3" hidden="1" x14ac:dyDescent="0.3">
      <c r="A16800" s="2">
        <f t="shared" si="702"/>
        <v>3104157</v>
      </c>
      <c r="B16800" s="1">
        <v>14</v>
      </c>
      <c r="C16800">
        <v>2462.23</v>
      </c>
    </row>
    <row r="16801" spans="1:3" hidden="1" x14ac:dyDescent="0.3">
      <c r="A16801" s="2">
        <f t="shared" si="702"/>
        <v>3104157</v>
      </c>
      <c r="B16801" s="1">
        <v>15</v>
      </c>
      <c r="C16801">
        <v>2575.29</v>
      </c>
    </row>
    <row r="16802" spans="1:3" hidden="1" x14ac:dyDescent="0.3">
      <c r="A16802" s="2">
        <f t="shared" si="702"/>
        <v>3104157</v>
      </c>
      <c r="B16802" s="1">
        <v>16</v>
      </c>
      <c r="C16802">
        <v>2928.15</v>
      </c>
    </row>
    <row r="16803" spans="1:3" hidden="1" x14ac:dyDescent="0.3">
      <c r="A16803" s="2">
        <f t="shared" si="702"/>
        <v>3104157</v>
      </c>
      <c r="B16803" s="1">
        <v>17</v>
      </c>
      <c r="C16803">
        <v>3272.08</v>
      </c>
    </row>
    <row r="16804" spans="1:3" hidden="1" x14ac:dyDescent="0.3">
      <c r="A16804" s="2">
        <f t="shared" si="702"/>
        <v>3104157</v>
      </c>
      <c r="B16804" s="1">
        <v>18</v>
      </c>
      <c r="C16804">
        <v>3635.82</v>
      </c>
    </row>
    <row r="16805" spans="1:3" hidden="1" x14ac:dyDescent="0.3">
      <c r="A16805" s="2">
        <f t="shared" si="702"/>
        <v>3104157</v>
      </c>
      <c r="B16805" s="1">
        <v>19</v>
      </c>
      <c r="C16805">
        <v>4797.93</v>
      </c>
    </row>
    <row r="16806" spans="1:3" hidden="1" x14ac:dyDescent="0.3">
      <c r="A16806" s="2">
        <f t="shared" si="702"/>
        <v>3104157</v>
      </c>
      <c r="B16806" s="1">
        <v>20</v>
      </c>
      <c r="C16806">
        <v>3530.22</v>
      </c>
    </row>
    <row r="16807" spans="1:3" x14ac:dyDescent="0.3">
      <c r="A16807" s="2">
        <f t="shared" si="702"/>
        <v>3104157</v>
      </c>
      <c r="B16807" s="1">
        <v>21</v>
      </c>
      <c r="C16807">
        <v>2464.0300000000002</v>
      </c>
    </row>
    <row r="16808" spans="1:3" x14ac:dyDescent="0.3">
      <c r="A16808" s="2">
        <f t="shared" si="702"/>
        <v>3104157</v>
      </c>
      <c r="B16808" s="1">
        <v>22</v>
      </c>
      <c r="C16808">
        <v>2140.5500000000002</v>
      </c>
    </row>
    <row r="16809" spans="1:3" x14ac:dyDescent="0.3">
      <c r="A16809" s="2">
        <f t="shared" si="702"/>
        <v>3104157</v>
      </c>
      <c r="B16809" s="1">
        <v>23</v>
      </c>
      <c r="C16809">
        <v>1959.11</v>
      </c>
    </row>
    <row r="16810" spans="1:3" hidden="1" x14ac:dyDescent="0.3">
      <c r="A16810" s="2">
        <v>3104158</v>
      </c>
      <c r="B16810" s="1">
        <v>0</v>
      </c>
      <c r="C16810">
        <v>1010.58</v>
      </c>
    </row>
    <row r="16811" spans="1:3" hidden="1" x14ac:dyDescent="0.3">
      <c r="A16811" s="2">
        <f t="shared" ref="A16811:A16833" si="703">A16810</f>
        <v>3104158</v>
      </c>
      <c r="B16811" s="1">
        <v>1</v>
      </c>
      <c r="C16811">
        <v>455.42</v>
      </c>
    </row>
    <row r="16812" spans="1:3" hidden="1" x14ac:dyDescent="0.3">
      <c r="A16812" s="2">
        <f t="shared" si="703"/>
        <v>3104158</v>
      </c>
      <c r="B16812" s="1">
        <v>2</v>
      </c>
      <c r="C16812">
        <v>192.51</v>
      </c>
    </row>
    <row r="16813" spans="1:3" hidden="1" x14ac:dyDescent="0.3">
      <c r="A16813" s="2">
        <f t="shared" si="703"/>
        <v>3104158</v>
      </c>
      <c r="B16813" s="1">
        <v>3</v>
      </c>
      <c r="C16813">
        <v>163.37</v>
      </c>
    </row>
    <row r="16814" spans="1:3" hidden="1" x14ac:dyDescent="0.3">
      <c r="A16814" s="2">
        <f t="shared" si="703"/>
        <v>3104158</v>
      </c>
      <c r="B16814" s="1">
        <v>4</v>
      </c>
      <c r="C16814">
        <v>168.71</v>
      </c>
    </row>
    <row r="16815" spans="1:3" hidden="1" x14ac:dyDescent="0.3">
      <c r="A16815" s="2">
        <f t="shared" si="703"/>
        <v>3104158</v>
      </c>
      <c r="B16815" s="1">
        <v>5</v>
      </c>
      <c r="C16815">
        <v>176.38</v>
      </c>
    </row>
    <row r="16816" spans="1:3" hidden="1" x14ac:dyDescent="0.3">
      <c r="A16816" s="2">
        <f t="shared" si="703"/>
        <v>3104158</v>
      </c>
      <c r="B16816" s="1">
        <v>6</v>
      </c>
      <c r="C16816">
        <v>1305.28</v>
      </c>
    </row>
    <row r="16817" spans="1:3" hidden="1" x14ac:dyDescent="0.3">
      <c r="A16817" s="2">
        <f t="shared" si="703"/>
        <v>3104158</v>
      </c>
      <c r="B16817" s="1">
        <v>7</v>
      </c>
      <c r="C16817">
        <v>1560.79</v>
      </c>
    </row>
    <row r="16818" spans="1:3" hidden="1" x14ac:dyDescent="0.3">
      <c r="A16818" s="2">
        <f t="shared" si="703"/>
        <v>3104158</v>
      </c>
      <c r="B16818" s="1">
        <v>8</v>
      </c>
      <c r="C16818">
        <v>4513.05</v>
      </c>
    </row>
    <row r="16819" spans="1:3" hidden="1" x14ac:dyDescent="0.3">
      <c r="A16819" s="2">
        <f t="shared" si="703"/>
        <v>3104158</v>
      </c>
      <c r="B16819" s="1">
        <v>9</v>
      </c>
      <c r="C16819">
        <v>4203.92</v>
      </c>
    </row>
    <row r="16820" spans="1:3" hidden="1" x14ac:dyDescent="0.3">
      <c r="A16820" s="2">
        <f t="shared" si="703"/>
        <v>3104158</v>
      </c>
      <c r="B16820" s="1">
        <v>10</v>
      </c>
      <c r="C16820">
        <v>2752.83</v>
      </c>
    </row>
    <row r="16821" spans="1:3" hidden="1" x14ac:dyDescent="0.3">
      <c r="A16821" s="2">
        <f t="shared" si="703"/>
        <v>3104158</v>
      </c>
      <c r="B16821" s="1">
        <v>11</v>
      </c>
      <c r="C16821">
        <v>4077.26</v>
      </c>
    </row>
    <row r="16822" spans="1:3" hidden="1" x14ac:dyDescent="0.3">
      <c r="A16822" s="2">
        <f t="shared" si="703"/>
        <v>3104158</v>
      </c>
      <c r="B16822" s="1">
        <v>12</v>
      </c>
      <c r="C16822">
        <v>2573.21</v>
      </c>
    </row>
    <row r="16823" spans="1:3" hidden="1" x14ac:dyDescent="0.3">
      <c r="A16823" s="2">
        <f t="shared" si="703"/>
        <v>3104158</v>
      </c>
      <c r="B16823" s="1">
        <v>13</v>
      </c>
      <c r="C16823">
        <v>2307.66</v>
      </c>
    </row>
    <row r="16824" spans="1:3" hidden="1" x14ac:dyDescent="0.3">
      <c r="A16824" s="2">
        <f t="shared" si="703"/>
        <v>3104158</v>
      </c>
      <c r="B16824" s="1">
        <v>14</v>
      </c>
      <c r="C16824">
        <v>3723.01</v>
      </c>
    </row>
    <row r="16825" spans="1:3" hidden="1" x14ac:dyDescent="0.3">
      <c r="A16825" s="2">
        <f t="shared" si="703"/>
        <v>3104158</v>
      </c>
      <c r="B16825" s="1">
        <v>15</v>
      </c>
      <c r="C16825">
        <v>2687.58</v>
      </c>
    </row>
    <row r="16826" spans="1:3" hidden="1" x14ac:dyDescent="0.3">
      <c r="A16826" s="2">
        <f t="shared" si="703"/>
        <v>3104158</v>
      </c>
      <c r="B16826" s="1">
        <v>16</v>
      </c>
      <c r="C16826">
        <v>3076.77</v>
      </c>
    </row>
    <row r="16827" spans="1:3" hidden="1" x14ac:dyDescent="0.3">
      <c r="A16827" s="2">
        <f t="shared" si="703"/>
        <v>3104158</v>
      </c>
      <c r="B16827" s="1">
        <v>17</v>
      </c>
      <c r="C16827">
        <v>4414.8100000000004</v>
      </c>
    </row>
    <row r="16828" spans="1:3" hidden="1" x14ac:dyDescent="0.3">
      <c r="A16828" s="2">
        <f t="shared" si="703"/>
        <v>3104158</v>
      </c>
      <c r="B16828" s="1">
        <v>18</v>
      </c>
      <c r="C16828">
        <v>4342.05</v>
      </c>
    </row>
    <row r="16829" spans="1:3" hidden="1" x14ac:dyDescent="0.3">
      <c r="A16829" s="2">
        <f t="shared" si="703"/>
        <v>3104158</v>
      </c>
      <c r="B16829" s="1">
        <v>19</v>
      </c>
      <c r="C16829">
        <v>4715.17</v>
      </c>
    </row>
    <row r="16830" spans="1:3" hidden="1" x14ac:dyDescent="0.3">
      <c r="A16830" s="2">
        <f t="shared" si="703"/>
        <v>3104158</v>
      </c>
      <c r="B16830" s="1">
        <v>20</v>
      </c>
      <c r="C16830">
        <v>3671.36</v>
      </c>
    </row>
    <row r="16831" spans="1:3" x14ac:dyDescent="0.3">
      <c r="A16831" s="2">
        <f t="shared" si="703"/>
        <v>3104158</v>
      </c>
      <c r="B16831" s="1">
        <v>21</v>
      </c>
      <c r="C16831">
        <v>3038.71</v>
      </c>
    </row>
    <row r="16832" spans="1:3" x14ac:dyDescent="0.3">
      <c r="A16832" s="2">
        <f t="shared" si="703"/>
        <v>3104158</v>
      </c>
      <c r="B16832" s="1">
        <v>22</v>
      </c>
      <c r="C16832">
        <v>2880.08</v>
      </c>
    </row>
    <row r="16833" spans="1:3" x14ac:dyDescent="0.3">
      <c r="A16833" s="2">
        <f t="shared" si="703"/>
        <v>3104158</v>
      </c>
      <c r="B16833" s="1">
        <v>23</v>
      </c>
      <c r="C16833">
        <v>1800.72</v>
      </c>
    </row>
    <row r="16834" spans="1:3" hidden="1" x14ac:dyDescent="0.3">
      <c r="A16834" s="2">
        <v>3104159</v>
      </c>
      <c r="B16834" s="1">
        <v>0</v>
      </c>
      <c r="C16834">
        <v>1417.55</v>
      </c>
    </row>
    <row r="16835" spans="1:3" hidden="1" x14ac:dyDescent="0.3">
      <c r="A16835" s="2">
        <f t="shared" ref="A16835:A16857" si="704">A16834</f>
        <v>3104159</v>
      </c>
      <c r="B16835" s="1">
        <v>1</v>
      </c>
      <c r="C16835">
        <v>453.77</v>
      </c>
    </row>
    <row r="16836" spans="1:3" hidden="1" x14ac:dyDescent="0.3">
      <c r="A16836" s="2">
        <f t="shared" si="704"/>
        <v>3104159</v>
      </c>
      <c r="B16836" s="1">
        <v>2</v>
      </c>
      <c r="C16836">
        <v>355.6</v>
      </c>
    </row>
    <row r="16837" spans="1:3" hidden="1" x14ac:dyDescent="0.3">
      <c r="A16837" s="2">
        <f t="shared" si="704"/>
        <v>3104159</v>
      </c>
      <c r="B16837" s="1">
        <v>3</v>
      </c>
      <c r="C16837">
        <v>195.89</v>
      </c>
    </row>
    <row r="16838" spans="1:3" hidden="1" x14ac:dyDescent="0.3">
      <c r="A16838" s="2">
        <f t="shared" si="704"/>
        <v>3104159</v>
      </c>
      <c r="B16838" s="1">
        <v>4</v>
      </c>
      <c r="C16838">
        <v>171.72</v>
      </c>
    </row>
    <row r="16839" spans="1:3" hidden="1" x14ac:dyDescent="0.3">
      <c r="A16839" s="2">
        <f t="shared" si="704"/>
        <v>3104159</v>
      </c>
      <c r="B16839" s="1">
        <v>5</v>
      </c>
      <c r="C16839">
        <v>186.01</v>
      </c>
    </row>
    <row r="16840" spans="1:3" hidden="1" x14ac:dyDescent="0.3">
      <c r="A16840" s="2">
        <f t="shared" si="704"/>
        <v>3104159</v>
      </c>
      <c r="B16840" s="1">
        <v>6</v>
      </c>
      <c r="C16840">
        <v>574.65</v>
      </c>
    </row>
    <row r="16841" spans="1:3" hidden="1" x14ac:dyDescent="0.3">
      <c r="A16841" s="2">
        <f t="shared" si="704"/>
        <v>3104159</v>
      </c>
      <c r="B16841" s="1">
        <v>7</v>
      </c>
      <c r="C16841">
        <v>760.31</v>
      </c>
    </row>
    <row r="16842" spans="1:3" hidden="1" x14ac:dyDescent="0.3">
      <c r="A16842" s="2">
        <f t="shared" si="704"/>
        <v>3104159</v>
      </c>
      <c r="B16842" s="1">
        <v>8</v>
      </c>
      <c r="C16842">
        <v>892.64</v>
      </c>
    </row>
    <row r="16843" spans="1:3" hidden="1" x14ac:dyDescent="0.3">
      <c r="A16843" s="2">
        <f t="shared" si="704"/>
        <v>3104159</v>
      </c>
      <c r="B16843" s="1">
        <v>9</v>
      </c>
      <c r="C16843">
        <v>994.94999999999993</v>
      </c>
    </row>
    <row r="16844" spans="1:3" hidden="1" x14ac:dyDescent="0.3">
      <c r="A16844" s="2">
        <f t="shared" si="704"/>
        <v>3104159</v>
      </c>
      <c r="B16844" s="1">
        <v>10</v>
      </c>
      <c r="C16844">
        <v>1455.5</v>
      </c>
    </row>
    <row r="16845" spans="1:3" hidden="1" x14ac:dyDescent="0.3">
      <c r="A16845" s="2">
        <f t="shared" si="704"/>
        <v>3104159</v>
      </c>
      <c r="B16845" s="1">
        <v>11</v>
      </c>
      <c r="C16845">
        <v>1634.29</v>
      </c>
    </row>
    <row r="16846" spans="1:3" hidden="1" x14ac:dyDescent="0.3">
      <c r="A16846" s="2">
        <f t="shared" si="704"/>
        <v>3104159</v>
      </c>
      <c r="B16846" s="1">
        <v>12</v>
      </c>
      <c r="C16846">
        <v>1993.68</v>
      </c>
    </row>
    <row r="16847" spans="1:3" hidden="1" x14ac:dyDescent="0.3">
      <c r="A16847" s="2">
        <f t="shared" si="704"/>
        <v>3104159</v>
      </c>
      <c r="B16847" s="1">
        <v>13</v>
      </c>
      <c r="C16847">
        <v>1833.04</v>
      </c>
    </row>
    <row r="16848" spans="1:3" hidden="1" x14ac:dyDescent="0.3">
      <c r="A16848" s="2">
        <f t="shared" si="704"/>
        <v>3104159</v>
      </c>
      <c r="B16848" s="1">
        <v>14</v>
      </c>
      <c r="C16848">
        <v>1976.97</v>
      </c>
    </row>
    <row r="16849" spans="1:3" hidden="1" x14ac:dyDescent="0.3">
      <c r="A16849" s="2">
        <f t="shared" si="704"/>
        <v>3104159</v>
      </c>
      <c r="B16849" s="1">
        <v>15</v>
      </c>
      <c r="C16849">
        <v>2190.11</v>
      </c>
    </row>
    <row r="16850" spans="1:3" hidden="1" x14ac:dyDescent="0.3">
      <c r="A16850" s="2">
        <f t="shared" si="704"/>
        <v>3104159</v>
      </c>
      <c r="B16850" s="1">
        <v>16</v>
      </c>
      <c r="C16850">
        <v>2499.21</v>
      </c>
    </row>
    <row r="16851" spans="1:3" hidden="1" x14ac:dyDescent="0.3">
      <c r="A16851" s="2">
        <f t="shared" si="704"/>
        <v>3104159</v>
      </c>
      <c r="B16851" s="1">
        <v>17</v>
      </c>
      <c r="C16851">
        <v>3596.71</v>
      </c>
    </row>
    <row r="16852" spans="1:3" hidden="1" x14ac:dyDescent="0.3">
      <c r="A16852" s="2">
        <f t="shared" si="704"/>
        <v>3104159</v>
      </c>
      <c r="B16852" s="1">
        <v>18</v>
      </c>
      <c r="C16852">
        <v>4511</v>
      </c>
    </row>
    <row r="16853" spans="1:3" hidden="1" x14ac:dyDescent="0.3">
      <c r="A16853" s="2">
        <f t="shared" si="704"/>
        <v>3104159</v>
      </c>
      <c r="B16853" s="1">
        <v>19</v>
      </c>
      <c r="C16853">
        <v>5626.74</v>
      </c>
    </row>
    <row r="16854" spans="1:3" hidden="1" x14ac:dyDescent="0.3">
      <c r="A16854" s="2">
        <f t="shared" si="704"/>
        <v>3104159</v>
      </c>
      <c r="B16854" s="1">
        <v>20</v>
      </c>
      <c r="C16854">
        <v>4483.05</v>
      </c>
    </row>
    <row r="16855" spans="1:3" x14ac:dyDescent="0.3">
      <c r="A16855" s="2">
        <f t="shared" si="704"/>
        <v>3104159</v>
      </c>
      <c r="B16855" s="1">
        <v>21</v>
      </c>
      <c r="C16855">
        <v>3363.94</v>
      </c>
    </row>
    <row r="16856" spans="1:3" x14ac:dyDescent="0.3">
      <c r="A16856" s="2">
        <f t="shared" si="704"/>
        <v>3104159</v>
      </c>
      <c r="B16856" s="1">
        <v>22</v>
      </c>
      <c r="C16856">
        <v>2590.08</v>
      </c>
    </row>
    <row r="16857" spans="1:3" x14ac:dyDescent="0.3">
      <c r="A16857" s="2">
        <f t="shared" si="704"/>
        <v>3104159</v>
      </c>
      <c r="B16857" s="1">
        <v>23</v>
      </c>
      <c r="C16857">
        <v>1949.21</v>
      </c>
    </row>
    <row r="16858" spans="1:3" hidden="1" x14ac:dyDescent="0.3">
      <c r="A16858" s="2">
        <v>3104160</v>
      </c>
      <c r="B16858" s="1">
        <v>0</v>
      </c>
      <c r="C16858">
        <v>2248.34</v>
      </c>
    </row>
    <row r="16859" spans="1:3" hidden="1" x14ac:dyDescent="0.3">
      <c r="A16859" s="2">
        <f t="shared" ref="A16859:A16881" si="705">A16858</f>
        <v>3104160</v>
      </c>
      <c r="B16859" s="1">
        <v>1</v>
      </c>
      <c r="C16859">
        <v>1092.3800000000001</v>
      </c>
    </row>
    <row r="16860" spans="1:3" hidden="1" x14ac:dyDescent="0.3">
      <c r="A16860" s="2">
        <f t="shared" si="705"/>
        <v>3104160</v>
      </c>
      <c r="B16860" s="1">
        <v>2</v>
      </c>
      <c r="C16860">
        <v>555.05999999999995</v>
      </c>
    </row>
    <row r="16861" spans="1:3" hidden="1" x14ac:dyDescent="0.3">
      <c r="A16861" s="2">
        <f t="shared" si="705"/>
        <v>3104160</v>
      </c>
      <c r="B16861" s="1">
        <v>3</v>
      </c>
      <c r="C16861">
        <v>357.61</v>
      </c>
    </row>
    <row r="16862" spans="1:3" hidden="1" x14ac:dyDescent="0.3">
      <c r="A16862" s="2">
        <f t="shared" si="705"/>
        <v>3104160</v>
      </c>
      <c r="B16862" s="1">
        <v>4</v>
      </c>
      <c r="C16862">
        <v>371.53</v>
      </c>
    </row>
    <row r="16863" spans="1:3" hidden="1" x14ac:dyDescent="0.3">
      <c r="A16863" s="2">
        <f t="shared" si="705"/>
        <v>3104160</v>
      </c>
      <c r="B16863" s="1">
        <v>5</v>
      </c>
      <c r="C16863">
        <v>612.39</v>
      </c>
    </row>
    <row r="16864" spans="1:3" hidden="1" x14ac:dyDescent="0.3">
      <c r="A16864" s="2">
        <f t="shared" si="705"/>
        <v>3104160</v>
      </c>
      <c r="B16864" s="1">
        <v>6</v>
      </c>
      <c r="C16864">
        <v>1994.09</v>
      </c>
    </row>
    <row r="16865" spans="1:3" hidden="1" x14ac:dyDescent="0.3">
      <c r="A16865" s="2">
        <f t="shared" si="705"/>
        <v>3104160</v>
      </c>
      <c r="B16865" s="1">
        <v>7</v>
      </c>
      <c r="C16865">
        <v>2673.46</v>
      </c>
    </row>
    <row r="16866" spans="1:3" hidden="1" x14ac:dyDescent="0.3">
      <c r="A16866" s="2">
        <f t="shared" si="705"/>
        <v>3104160</v>
      </c>
      <c r="B16866" s="1">
        <v>8</v>
      </c>
      <c r="C16866">
        <v>5872.77</v>
      </c>
    </row>
    <row r="16867" spans="1:3" hidden="1" x14ac:dyDescent="0.3">
      <c r="A16867" s="2">
        <f t="shared" si="705"/>
        <v>3104160</v>
      </c>
      <c r="B16867" s="1">
        <v>9</v>
      </c>
      <c r="C16867">
        <v>8612.43</v>
      </c>
    </row>
    <row r="16868" spans="1:3" hidden="1" x14ac:dyDescent="0.3">
      <c r="A16868" s="2">
        <f t="shared" si="705"/>
        <v>3104160</v>
      </c>
      <c r="B16868" s="1">
        <v>10</v>
      </c>
      <c r="C16868">
        <v>12583.32</v>
      </c>
    </row>
    <row r="16869" spans="1:3" hidden="1" x14ac:dyDescent="0.3">
      <c r="A16869" s="2">
        <f t="shared" si="705"/>
        <v>3104160</v>
      </c>
      <c r="B16869" s="1">
        <v>11</v>
      </c>
      <c r="C16869">
        <v>19412.900000000001</v>
      </c>
    </row>
    <row r="16870" spans="1:3" hidden="1" x14ac:dyDescent="0.3">
      <c r="A16870" s="2">
        <f t="shared" si="705"/>
        <v>3104160</v>
      </c>
      <c r="B16870" s="1">
        <v>12</v>
      </c>
      <c r="C16870">
        <v>24230.33</v>
      </c>
    </row>
    <row r="16871" spans="1:3" hidden="1" x14ac:dyDescent="0.3">
      <c r="A16871" s="2">
        <f t="shared" si="705"/>
        <v>3104160</v>
      </c>
      <c r="B16871" s="1">
        <v>13</v>
      </c>
      <c r="C16871">
        <v>18378.23</v>
      </c>
    </row>
    <row r="16872" spans="1:3" hidden="1" x14ac:dyDescent="0.3">
      <c r="A16872" s="2">
        <f t="shared" si="705"/>
        <v>3104160</v>
      </c>
      <c r="B16872" s="1">
        <v>14</v>
      </c>
      <c r="C16872">
        <v>13358.57</v>
      </c>
    </row>
    <row r="16873" spans="1:3" hidden="1" x14ac:dyDescent="0.3">
      <c r="A16873" s="2">
        <f t="shared" si="705"/>
        <v>3104160</v>
      </c>
      <c r="B16873" s="1">
        <v>15</v>
      </c>
      <c r="C16873">
        <v>12045.49</v>
      </c>
    </row>
    <row r="16874" spans="1:3" hidden="1" x14ac:dyDescent="0.3">
      <c r="A16874" s="2">
        <f t="shared" si="705"/>
        <v>3104160</v>
      </c>
      <c r="B16874" s="1">
        <v>16</v>
      </c>
      <c r="C16874">
        <v>13012.51</v>
      </c>
    </row>
    <row r="16875" spans="1:3" hidden="1" x14ac:dyDescent="0.3">
      <c r="A16875" s="2">
        <f t="shared" si="705"/>
        <v>3104160</v>
      </c>
      <c r="B16875" s="1">
        <v>17</v>
      </c>
      <c r="C16875">
        <v>15625.35</v>
      </c>
    </row>
    <row r="16876" spans="1:3" hidden="1" x14ac:dyDescent="0.3">
      <c r="A16876" s="2">
        <f t="shared" si="705"/>
        <v>3104160</v>
      </c>
      <c r="B16876" s="1">
        <v>18</v>
      </c>
      <c r="C16876">
        <v>16673.240000000002</v>
      </c>
    </row>
    <row r="16877" spans="1:3" hidden="1" x14ac:dyDescent="0.3">
      <c r="A16877" s="2">
        <f t="shared" si="705"/>
        <v>3104160</v>
      </c>
      <c r="B16877" s="1">
        <v>19</v>
      </c>
      <c r="C16877">
        <v>15327.31</v>
      </c>
    </row>
    <row r="16878" spans="1:3" hidden="1" x14ac:dyDescent="0.3">
      <c r="A16878" s="2">
        <f t="shared" si="705"/>
        <v>3104160</v>
      </c>
      <c r="B16878" s="1">
        <v>20</v>
      </c>
      <c r="C16878">
        <v>9142.7900000000009</v>
      </c>
    </row>
    <row r="16879" spans="1:3" x14ac:dyDescent="0.3">
      <c r="A16879" s="2">
        <f t="shared" si="705"/>
        <v>3104160</v>
      </c>
      <c r="B16879" s="1">
        <v>21</v>
      </c>
      <c r="C16879">
        <v>6415.51</v>
      </c>
    </row>
    <row r="16880" spans="1:3" x14ac:dyDescent="0.3">
      <c r="A16880" s="2">
        <f t="shared" si="705"/>
        <v>3104160</v>
      </c>
      <c r="B16880" s="1">
        <v>22</v>
      </c>
      <c r="C16880">
        <v>5298.03</v>
      </c>
    </row>
    <row r="16881" spans="1:3" x14ac:dyDescent="0.3">
      <c r="A16881" s="2">
        <f t="shared" si="705"/>
        <v>3104160</v>
      </c>
      <c r="B16881" s="1">
        <v>23</v>
      </c>
      <c r="C16881">
        <v>4238.72</v>
      </c>
    </row>
    <row r="16882" spans="1:3" hidden="1" x14ac:dyDescent="0.3">
      <c r="A16882" s="2">
        <v>3104161</v>
      </c>
      <c r="B16882" s="1">
        <v>0</v>
      </c>
      <c r="C16882">
        <v>3836.79</v>
      </c>
    </row>
    <row r="16883" spans="1:3" hidden="1" x14ac:dyDescent="0.3">
      <c r="A16883" s="2">
        <f t="shared" ref="A16883:A16905" si="706">A16882</f>
        <v>3104161</v>
      </c>
      <c r="B16883" s="1">
        <v>1</v>
      </c>
      <c r="C16883">
        <v>1916.72</v>
      </c>
    </row>
    <row r="16884" spans="1:3" hidden="1" x14ac:dyDescent="0.3">
      <c r="A16884" s="2">
        <f t="shared" si="706"/>
        <v>3104161</v>
      </c>
      <c r="B16884" s="1">
        <v>2</v>
      </c>
      <c r="C16884">
        <v>944.85</v>
      </c>
    </row>
    <row r="16885" spans="1:3" hidden="1" x14ac:dyDescent="0.3">
      <c r="A16885" s="2">
        <f t="shared" si="706"/>
        <v>3104161</v>
      </c>
      <c r="B16885" s="1">
        <v>3</v>
      </c>
      <c r="C16885">
        <v>726.02</v>
      </c>
    </row>
    <row r="16886" spans="1:3" hidden="1" x14ac:dyDescent="0.3">
      <c r="A16886" s="2">
        <f t="shared" si="706"/>
        <v>3104161</v>
      </c>
      <c r="B16886" s="1">
        <v>4</v>
      </c>
      <c r="C16886">
        <v>961.79</v>
      </c>
    </row>
    <row r="16887" spans="1:3" hidden="1" x14ac:dyDescent="0.3">
      <c r="A16887" s="2">
        <f t="shared" si="706"/>
        <v>3104161</v>
      </c>
      <c r="B16887" s="1">
        <v>5</v>
      </c>
      <c r="C16887">
        <v>1445.33</v>
      </c>
    </row>
    <row r="16888" spans="1:3" hidden="1" x14ac:dyDescent="0.3">
      <c r="A16888" s="2">
        <f t="shared" si="706"/>
        <v>3104161</v>
      </c>
      <c r="B16888" s="1">
        <v>6</v>
      </c>
      <c r="C16888">
        <v>3425.09</v>
      </c>
    </row>
    <row r="16889" spans="1:3" hidden="1" x14ac:dyDescent="0.3">
      <c r="A16889" s="2">
        <f t="shared" si="706"/>
        <v>3104161</v>
      </c>
      <c r="B16889" s="1">
        <v>7</v>
      </c>
      <c r="C16889">
        <v>4731.76</v>
      </c>
    </row>
    <row r="16890" spans="1:3" hidden="1" x14ac:dyDescent="0.3">
      <c r="A16890" s="2">
        <f t="shared" si="706"/>
        <v>3104161</v>
      </c>
      <c r="B16890" s="1">
        <v>8</v>
      </c>
      <c r="C16890">
        <v>6820.85</v>
      </c>
    </row>
    <row r="16891" spans="1:3" hidden="1" x14ac:dyDescent="0.3">
      <c r="A16891" s="2">
        <f t="shared" si="706"/>
        <v>3104161</v>
      </c>
      <c r="B16891" s="1">
        <v>9</v>
      </c>
      <c r="C16891">
        <v>6377.24</v>
      </c>
    </row>
    <row r="16892" spans="1:3" hidden="1" x14ac:dyDescent="0.3">
      <c r="A16892" s="2">
        <f t="shared" si="706"/>
        <v>3104161</v>
      </c>
      <c r="B16892" s="1">
        <v>10</v>
      </c>
      <c r="C16892">
        <v>7422.66</v>
      </c>
    </row>
    <row r="16893" spans="1:3" hidden="1" x14ac:dyDescent="0.3">
      <c r="A16893" s="2">
        <f t="shared" si="706"/>
        <v>3104161</v>
      </c>
      <c r="B16893" s="1">
        <v>11</v>
      </c>
      <c r="C16893">
        <v>7147.56</v>
      </c>
    </row>
    <row r="16894" spans="1:3" hidden="1" x14ac:dyDescent="0.3">
      <c r="A16894" s="2">
        <f t="shared" si="706"/>
        <v>3104161</v>
      </c>
      <c r="B16894" s="1">
        <v>12</v>
      </c>
      <c r="C16894">
        <v>8712.8799999999992</v>
      </c>
    </row>
    <row r="16895" spans="1:3" hidden="1" x14ac:dyDescent="0.3">
      <c r="A16895" s="2">
        <f t="shared" si="706"/>
        <v>3104161</v>
      </c>
      <c r="B16895" s="1">
        <v>13</v>
      </c>
      <c r="C16895">
        <v>9407.23</v>
      </c>
    </row>
    <row r="16896" spans="1:3" hidden="1" x14ac:dyDescent="0.3">
      <c r="A16896" s="2">
        <f t="shared" si="706"/>
        <v>3104161</v>
      </c>
      <c r="B16896" s="1">
        <v>14</v>
      </c>
      <c r="C16896">
        <v>10354.11</v>
      </c>
    </row>
    <row r="16897" spans="1:3" hidden="1" x14ac:dyDescent="0.3">
      <c r="A16897" s="2">
        <f t="shared" si="706"/>
        <v>3104161</v>
      </c>
      <c r="B16897" s="1">
        <v>15</v>
      </c>
      <c r="C16897">
        <v>12001.95</v>
      </c>
    </row>
    <row r="16898" spans="1:3" hidden="1" x14ac:dyDescent="0.3">
      <c r="A16898" s="2">
        <f t="shared" si="706"/>
        <v>3104161</v>
      </c>
      <c r="B16898" s="1">
        <v>16</v>
      </c>
      <c r="C16898">
        <v>14403.86</v>
      </c>
    </row>
    <row r="16899" spans="1:3" hidden="1" x14ac:dyDescent="0.3">
      <c r="A16899" s="2">
        <f t="shared" si="706"/>
        <v>3104161</v>
      </c>
      <c r="B16899" s="1">
        <v>17</v>
      </c>
      <c r="C16899">
        <v>17730.41</v>
      </c>
    </row>
    <row r="16900" spans="1:3" hidden="1" x14ac:dyDescent="0.3">
      <c r="A16900" s="2">
        <f t="shared" si="706"/>
        <v>3104161</v>
      </c>
      <c r="B16900" s="1">
        <v>18</v>
      </c>
      <c r="C16900">
        <v>22775.38</v>
      </c>
    </row>
    <row r="16901" spans="1:3" hidden="1" x14ac:dyDescent="0.3">
      <c r="A16901" s="2">
        <f t="shared" si="706"/>
        <v>3104161</v>
      </c>
      <c r="B16901" s="1">
        <v>19</v>
      </c>
      <c r="C16901">
        <v>21656.19</v>
      </c>
    </row>
    <row r="16902" spans="1:3" hidden="1" x14ac:dyDescent="0.3">
      <c r="A16902" s="2">
        <f t="shared" si="706"/>
        <v>3104161</v>
      </c>
      <c r="B16902" s="1">
        <v>20</v>
      </c>
      <c r="C16902">
        <v>15072.72</v>
      </c>
    </row>
    <row r="16903" spans="1:3" x14ac:dyDescent="0.3">
      <c r="A16903" s="2">
        <f t="shared" si="706"/>
        <v>3104161</v>
      </c>
      <c r="B16903" s="1">
        <v>21</v>
      </c>
      <c r="C16903">
        <v>12273.64</v>
      </c>
    </row>
    <row r="16904" spans="1:3" x14ac:dyDescent="0.3">
      <c r="A16904" s="2">
        <f t="shared" si="706"/>
        <v>3104161</v>
      </c>
      <c r="B16904" s="1">
        <v>22</v>
      </c>
      <c r="C16904">
        <v>11149.23</v>
      </c>
    </row>
    <row r="16905" spans="1:3" x14ac:dyDescent="0.3">
      <c r="A16905" s="2">
        <f t="shared" si="706"/>
        <v>3104161</v>
      </c>
      <c r="B16905" s="1">
        <v>23</v>
      </c>
      <c r="C16905">
        <v>7377.9</v>
      </c>
    </row>
    <row r="16906" spans="1:3" hidden="1" x14ac:dyDescent="0.3">
      <c r="A16906" s="2">
        <v>3104162</v>
      </c>
      <c r="B16906" s="1">
        <v>0</v>
      </c>
      <c r="C16906">
        <v>916.08</v>
      </c>
    </row>
    <row r="16907" spans="1:3" hidden="1" x14ac:dyDescent="0.3">
      <c r="A16907" s="2">
        <f t="shared" ref="A16907:A16929" si="707">A16906</f>
        <v>3104162</v>
      </c>
      <c r="B16907" s="1">
        <v>1</v>
      </c>
      <c r="C16907">
        <v>505.76</v>
      </c>
    </row>
    <row r="16908" spans="1:3" hidden="1" x14ac:dyDescent="0.3">
      <c r="A16908" s="2">
        <f t="shared" si="707"/>
        <v>3104162</v>
      </c>
      <c r="B16908" s="1">
        <v>2</v>
      </c>
      <c r="C16908">
        <v>281.89</v>
      </c>
    </row>
    <row r="16909" spans="1:3" hidden="1" x14ac:dyDescent="0.3">
      <c r="A16909" s="2">
        <f t="shared" si="707"/>
        <v>3104162</v>
      </c>
      <c r="B16909" s="1">
        <v>3</v>
      </c>
      <c r="C16909">
        <v>108.87</v>
      </c>
    </row>
    <row r="16910" spans="1:3" hidden="1" x14ac:dyDescent="0.3">
      <c r="A16910" s="2">
        <f t="shared" si="707"/>
        <v>3104162</v>
      </c>
      <c r="B16910" s="1">
        <v>4</v>
      </c>
      <c r="C16910">
        <v>106.87</v>
      </c>
    </row>
    <row r="16911" spans="1:3" hidden="1" x14ac:dyDescent="0.3">
      <c r="A16911" s="2">
        <f t="shared" si="707"/>
        <v>3104162</v>
      </c>
      <c r="B16911" s="1">
        <v>5</v>
      </c>
      <c r="C16911">
        <v>117.81</v>
      </c>
    </row>
    <row r="16912" spans="1:3" hidden="1" x14ac:dyDescent="0.3">
      <c r="A16912" s="2">
        <f t="shared" si="707"/>
        <v>3104162</v>
      </c>
      <c r="B16912" s="1">
        <v>6</v>
      </c>
      <c r="C16912">
        <v>242.18</v>
      </c>
    </row>
    <row r="16913" spans="1:3" hidden="1" x14ac:dyDescent="0.3">
      <c r="A16913" s="2">
        <f t="shared" si="707"/>
        <v>3104162</v>
      </c>
      <c r="B16913" s="1">
        <v>7</v>
      </c>
      <c r="C16913">
        <v>479.95</v>
      </c>
    </row>
    <row r="16914" spans="1:3" hidden="1" x14ac:dyDescent="0.3">
      <c r="A16914" s="2">
        <f t="shared" si="707"/>
        <v>3104162</v>
      </c>
      <c r="B16914" s="1">
        <v>8</v>
      </c>
      <c r="C16914">
        <v>903.01</v>
      </c>
    </row>
    <row r="16915" spans="1:3" hidden="1" x14ac:dyDescent="0.3">
      <c r="A16915" s="2">
        <f t="shared" si="707"/>
        <v>3104162</v>
      </c>
      <c r="B16915" s="1">
        <v>9</v>
      </c>
      <c r="C16915">
        <v>759.75</v>
      </c>
    </row>
    <row r="16916" spans="1:3" hidden="1" x14ac:dyDescent="0.3">
      <c r="A16916" s="2">
        <f t="shared" si="707"/>
        <v>3104162</v>
      </c>
      <c r="B16916" s="1">
        <v>10</v>
      </c>
      <c r="C16916">
        <v>887.66</v>
      </c>
    </row>
    <row r="16917" spans="1:3" hidden="1" x14ac:dyDescent="0.3">
      <c r="A16917" s="2">
        <f t="shared" si="707"/>
        <v>3104162</v>
      </c>
      <c r="B16917" s="1">
        <v>11</v>
      </c>
      <c r="C16917">
        <v>926.46</v>
      </c>
    </row>
    <row r="16918" spans="1:3" hidden="1" x14ac:dyDescent="0.3">
      <c r="A16918" s="2">
        <f t="shared" si="707"/>
        <v>3104162</v>
      </c>
      <c r="B16918" s="1">
        <v>12</v>
      </c>
      <c r="C16918">
        <v>1332.98</v>
      </c>
    </row>
    <row r="16919" spans="1:3" hidden="1" x14ac:dyDescent="0.3">
      <c r="A16919" s="2">
        <f t="shared" si="707"/>
        <v>3104162</v>
      </c>
      <c r="B16919" s="1">
        <v>13</v>
      </c>
      <c r="C16919">
        <v>1386.19</v>
      </c>
    </row>
    <row r="16920" spans="1:3" hidden="1" x14ac:dyDescent="0.3">
      <c r="A16920" s="2">
        <f t="shared" si="707"/>
        <v>3104162</v>
      </c>
      <c r="B16920" s="1">
        <v>14</v>
      </c>
      <c r="C16920">
        <v>1667.79</v>
      </c>
    </row>
    <row r="16921" spans="1:3" hidden="1" x14ac:dyDescent="0.3">
      <c r="A16921" s="2">
        <f t="shared" si="707"/>
        <v>3104162</v>
      </c>
      <c r="B16921" s="1">
        <v>15</v>
      </c>
      <c r="C16921">
        <v>1657.09</v>
      </c>
    </row>
    <row r="16922" spans="1:3" hidden="1" x14ac:dyDescent="0.3">
      <c r="A16922" s="2">
        <f t="shared" si="707"/>
        <v>3104162</v>
      </c>
      <c r="B16922" s="1">
        <v>16</v>
      </c>
      <c r="C16922">
        <v>1692.85</v>
      </c>
    </row>
    <row r="16923" spans="1:3" hidden="1" x14ac:dyDescent="0.3">
      <c r="A16923" s="2">
        <f t="shared" si="707"/>
        <v>3104162</v>
      </c>
      <c r="B16923" s="1">
        <v>17</v>
      </c>
      <c r="C16923">
        <v>2141.65</v>
      </c>
    </row>
    <row r="16924" spans="1:3" hidden="1" x14ac:dyDescent="0.3">
      <c r="A16924" s="2">
        <f t="shared" si="707"/>
        <v>3104162</v>
      </c>
      <c r="B16924" s="1">
        <v>18</v>
      </c>
      <c r="C16924">
        <v>2754.36</v>
      </c>
    </row>
    <row r="16925" spans="1:3" hidden="1" x14ac:dyDescent="0.3">
      <c r="A16925" s="2">
        <f t="shared" si="707"/>
        <v>3104162</v>
      </c>
      <c r="B16925" s="1">
        <v>19</v>
      </c>
      <c r="C16925">
        <v>3615.1</v>
      </c>
    </row>
    <row r="16926" spans="1:3" hidden="1" x14ac:dyDescent="0.3">
      <c r="A16926" s="2">
        <f t="shared" si="707"/>
        <v>3104162</v>
      </c>
      <c r="B16926" s="1">
        <v>20</v>
      </c>
      <c r="C16926">
        <v>2471.23</v>
      </c>
    </row>
    <row r="16927" spans="1:3" x14ac:dyDescent="0.3">
      <c r="A16927" s="2">
        <f t="shared" si="707"/>
        <v>3104162</v>
      </c>
      <c r="B16927" s="1">
        <v>21</v>
      </c>
      <c r="C16927">
        <v>1838.52</v>
      </c>
    </row>
    <row r="16928" spans="1:3" x14ac:dyDescent="0.3">
      <c r="A16928" s="2">
        <f t="shared" si="707"/>
        <v>3104162</v>
      </c>
      <c r="B16928" s="1">
        <v>22</v>
      </c>
      <c r="C16928">
        <v>1842.13</v>
      </c>
    </row>
    <row r="16929" spans="1:3" x14ac:dyDescent="0.3">
      <c r="A16929" s="2">
        <f t="shared" si="707"/>
        <v>3104162</v>
      </c>
      <c r="B16929" s="1">
        <v>23</v>
      </c>
      <c r="C16929">
        <v>1329.51</v>
      </c>
    </row>
    <row r="16930" spans="1:3" hidden="1" x14ac:dyDescent="0.3">
      <c r="A16930" s="2">
        <v>3104163</v>
      </c>
      <c r="B16930" s="1">
        <v>0</v>
      </c>
      <c r="C16930">
        <v>1195.68</v>
      </c>
    </row>
    <row r="16931" spans="1:3" hidden="1" x14ac:dyDescent="0.3">
      <c r="A16931" s="2">
        <f t="shared" ref="A16931:A16953" si="708">A16930</f>
        <v>3104163</v>
      </c>
      <c r="B16931" s="1">
        <v>1</v>
      </c>
      <c r="C16931">
        <v>482.95</v>
      </c>
    </row>
    <row r="16932" spans="1:3" hidden="1" x14ac:dyDescent="0.3">
      <c r="A16932" s="2">
        <f t="shared" si="708"/>
        <v>3104163</v>
      </c>
      <c r="B16932" s="1">
        <v>2</v>
      </c>
      <c r="C16932">
        <v>271.60000000000002</v>
      </c>
    </row>
    <row r="16933" spans="1:3" hidden="1" x14ac:dyDescent="0.3">
      <c r="A16933" s="2">
        <f t="shared" si="708"/>
        <v>3104163</v>
      </c>
      <c r="B16933" s="1">
        <v>3</v>
      </c>
      <c r="C16933">
        <v>122.4</v>
      </c>
    </row>
    <row r="16934" spans="1:3" hidden="1" x14ac:dyDescent="0.3">
      <c r="A16934" s="2">
        <f t="shared" si="708"/>
        <v>3104163</v>
      </c>
      <c r="B16934" s="1">
        <v>4</v>
      </c>
      <c r="C16934">
        <v>124.03</v>
      </c>
    </row>
    <row r="16935" spans="1:3" hidden="1" x14ac:dyDescent="0.3">
      <c r="A16935" s="2">
        <f t="shared" si="708"/>
        <v>3104163</v>
      </c>
      <c r="B16935" s="1">
        <v>5</v>
      </c>
      <c r="C16935">
        <v>162.1</v>
      </c>
    </row>
    <row r="16936" spans="1:3" hidden="1" x14ac:dyDescent="0.3">
      <c r="A16936" s="2">
        <f t="shared" si="708"/>
        <v>3104163</v>
      </c>
      <c r="B16936" s="1">
        <v>6</v>
      </c>
      <c r="C16936">
        <v>365.34</v>
      </c>
    </row>
    <row r="16937" spans="1:3" hidden="1" x14ac:dyDescent="0.3">
      <c r="A16937" s="2">
        <f t="shared" si="708"/>
        <v>3104163</v>
      </c>
      <c r="B16937" s="1">
        <v>7</v>
      </c>
      <c r="C16937">
        <v>465.05</v>
      </c>
    </row>
    <row r="16938" spans="1:3" hidden="1" x14ac:dyDescent="0.3">
      <c r="A16938" s="2">
        <f t="shared" si="708"/>
        <v>3104163</v>
      </c>
      <c r="B16938" s="1">
        <v>8</v>
      </c>
      <c r="C16938">
        <v>605.46</v>
      </c>
    </row>
    <row r="16939" spans="1:3" hidden="1" x14ac:dyDescent="0.3">
      <c r="A16939" s="2">
        <f t="shared" si="708"/>
        <v>3104163</v>
      </c>
      <c r="B16939" s="1">
        <v>9</v>
      </c>
      <c r="C16939">
        <v>1080.3</v>
      </c>
    </row>
    <row r="16940" spans="1:3" hidden="1" x14ac:dyDescent="0.3">
      <c r="A16940" s="2">
        <f t="shared" si="708"/>
        <v>3104163</v>
      </c>
      <c r="B16940" s="1">
        <v>10</v>
      </c>
      <c r="C16940">
        <v>1011.02</v>
      </c>
    </row>
    <row r="16941" spans="1:3" hidden="1" x14ac:dyDescent="0.3">
      <c r="A16941" s="2">
        <f t="shared" si="708"/>
        <v>3104163</v>
      </c>
      <c r="B16941" s="1">
        <v>11</v>
      </c>
      <c r="C16941">
        <v>1040.04</v>
      </c>
    </row>
    <row r="16942" spans="1:3" hidden="1" x14ac:dyDescent="0.3">
      <c r="A16942" s="2">
        <f t="shared" si="708"/>
        <v>3104163</v>
      </c>
      <c r="B16942" s="1">
        <v>12</v>
      </c>
      <c r="C16942">
        <v>1422.59</v>
      </c>
    </row>
    <row r="16943" spans="1:3" hidden="1" x14ac:dyDescent="0.3">
      <c r="A16943" s="2">
        <f t="shared" si="708"/>
        <v>3104163</v>
      </c>
      <c r="B16943" s="1">
        <v>13</v>
      </c>
      <c r="C16943">
        <v>1415.68</v>
      </c>
    </row>
    <row r="16944" spans="1:3" hidden="1" x14ac:dyDescent="0.3">
      <c r="A16944" s="2">
        <f t="shared" si="708"/>
        <v>3104163</v>
      </c>
      <c r="B16944" s="1">
        <v>14</v>
      </c>
      <c r="C16944">
        <v>1610.74</v>
      </c>
    </row>
    <row r="16945" spans="1:3" hidden="1" x14ac:dyDescent="0.3">
      <c r="A16945" s="2">
        <f t="shared" si="708"/>
        <v>3104163</v>
      </c>
      <c r="B16945" s="1">
        <v>15</v>
      </c>
      <c r="C16945">
        <v>1963.89</v>
      </c>
    </row>
    <row r="16946" spans="1:3" hidden="1" x14ac:dyDescent="0.3">
      <c r="A16946" s="2">
        <f t="shared" si="708"/>
        <v>3104163</v>
      </c>
      <c r="B16946" s="1">
        <v>16</v>
      </c>
      <c r="C16946">
        <v>2356.58</v>
      </c>
    </row>
    <row r="16947" spans="1:3" hidden="1" x14ac:dyDescent="0.3">
      <c r="A16947" s="2">
        <f t="shared" si="708"/>
        <v>3104163</v>
      </c>
      <c r="B16947" s="1">
        <v>17</v>
      </c>
      <c r="C16947">
        <v>3088.46</v>
      </c>
    </row>
    <row r="16948" spans="1:3" hidden="1" x14ac:dyDescent="0.3">
      <c r="A16948" s="2">
        <f t="shared" si="708"/>
        <v>3104163</v>
      </c>
      <c r="B16948" s="1">
        <v>18</v>
      </c>
      <c r="C16948">
        <v>3871.43</v>
      </c>
    </row>
    <row r="16949" spans="1:3" hidden="1" x14ac:dyDescent="0.3">
      <c r="A16949" s="2">
        <f t="shared" si="708"/>
        <v>3104163</v>
      </c>
      <c r="B16949" s="1">
        <v>19</v>
      </c>
      <c r="C16949">
        <v>4485.46</v>
      </c>
    </row>
    <row r="16950" spans="1:3" hidden="1" x14ac:dyDescent="0.3">
      <c r="A16950" s="2">
        <f t="shared" si="708"/>
        <v>3104163</v>
      </c>
      <c r="B16950" s="1">
        <v>20</v>
      </c>
      <c r="C16950">
        <v>3240.47</v>
      </c>
    </row>
    <row r="16951" spans="1:3" x14ac:dyDescent="0.3">
      <c r="A16951" s="2">
        <f t="shared" si="708"/>
        <v>3104163</v>
      </c>
      <c r="B16951" s="1">
        <v>21</v>
      </c>
      <c r="C16951">
        <v>2435.48</v>
      </c>
    </row>
    <row r="16952" spans="1:3" x14ac:dyDescent="0.3">
      <c r="A16952" s="2">
        <f t="shared" si="708"/>
        <v>3104163</v>
      </c>
      <c r="B16952" s="1">
        <v>22</v>
      </c>
      <c r="C16952">
        <v>2481.2199999999998</v>
      </c>
    </row>
    <row r="16953" spans="1:3" x14ac:dyDescent="0.3">
      <c r="A16953" s="2">
        <f t="shared" si="708"/>
        <v>3104163</v>
      </c>
      <c r="B16953" s="1">
        <v>23</v>
      </c>
      <c r="C16953">
        <v>1699.54</v>
      </c>
    </row>
    <row r="16954" spans="1:3" hidden="1" x14ac:dyDescent="0.3">
      <c r="A16954" s="2">
        <v>3104164</v>
      </c>
      <c r="B16954" s="1">
        <v>0</v>
      </c>
      <c r="C16954">
        <v>2562.5300000000002</v>
      </c>
    </row>
    <row r="16955" spans="1:3" hidden="1" x14ac:dyDescent="0.3">
      <c r="A16955" s="2">
        <f t="shared" ref="A16955:A16977" si="709">A16954</f>
        <v>3104164</v>
      </c>
      <c r="B16955" s="1">
        <v>1</v>
      </c>
      <c r="C16955">
        <v>995.18</v>
      </c>
    </row>
    <row r="16956" spans="1:3" hidden="1" x14ac:dyDescent="0.3">
      <c r="A16956" s="2">
        <f t="shared" si="709"/>
        <v>3104164</v>
      </c>
      <c r="B16956" s="1">
        <v>2</v>
      </c>
      <c r="C16956">
        <v>648.51</v>
      </c>
    </row>
    <row r="16957" spans="1:3" hidden="1" x14ac:dyDescent="0.3">
      <c r="A16957" s="2">
        <f t="shared" si="709"/>
        <v>3104164</v>
      </c>
      <c r="B16957" s="1">
        <v>3</v>
      </c>
      <c r="C16957">
        <v>523.58000000000004</v>
      </c>
    </row>
    <row r="16958" spans="1:3" hidden="1" x14ac:dyDescent="0.3">
      <c r="A16958" s="2">
        <f t="shared" si="709"/>
        <v>3104164</v>
      </c>
      <c r="B16958" s="1">
        <v>4</v>
      </c>
      <c r="C16958">
        <v>456.62</v>
      </c>
    </row>
    <row r="16959" spans="1:3" hidden="1" x14ac:dyDescent="0.3">
      <c r="A16959" s="2">
        <f t="shared" si="709"/>
        <v>3104164</v>
      </c>
      <c r="B16959" s="1">
        <v>5</v>
      </c>
      <c r="C16959">
        <v>960.34</v>
      </c>
    </row>
    <row r="16960" spans="1:3" hidden="1" x14ac:dyDescent="0.3">
      <c r="A16960" s="2">
        <f t="shared" si="709"/>
        <v>3104164</v>
      </c>
      <c r="B16960" s="1">
        <v>6</v>
      </c>
      <c r="C16960">
        <v>1932.83</v>
      </c>
    </row>
    <row r="16961" spans="1:3" hidden="1" x14ac:dyDescent="0.3">
      <c r="A16961" s="2">
        <f t="shared" si="709"/>
        <v>3104164</v>
      </c>
      <c r="B16961" s="1">
        <v>7</v>
      </c>
      <c r="C16961">
        <v>4059.67</v>
      </c>
    </row>
    <row r="16962" spans="1:3" hidden="1" x14ac:dyDescent="0.3">
      <c r="A16962" s="2">
        <f t="shared" si="709"/>
        <v>3104164</v>
      </c>
      <c r="B16962" s="1">
        <v>8</v>
      </c>
      <c r="C16962">
        <v>9616.83</v>
      </c>
    </row>
    <row r="16963" spans="1:3" hidden="1" x14ac:dyDescent="0.3">
      <c r="A16963" s="2">
        <f t="shared" si="709"/>
        <v>3104164</v>
      </c>
      <c r="B16963" s="1">
        <v>9</v>
      </c>
      <c r="C16963">
        <v>4063.78</v>
      </c>
    </row>
    <row r="16964" spans="1:3" hidden="1" x14ac:dyDescent="0.3">
      <c r="A16964" s="2">
        <f t="shared" si="709"/>
        <v>3104164</v>
      </c>
      <c r="B16964" s="1">
        <v>10</v>
      </c>
      <c r="C16964">
        <v>2762.43</v>
      </c>
    </row>
    <row r="16965" spans="1:3" hidden="1" x14ac:dyDescent="0.3">
      <c r="A16965" s="2">
        <f t="shared" si="709"/>
        <v>3104164</v>
      </c>
      <c r="B16965" s="1">
        <v>11</v>
      </c>
      <c r="C16965">
        <v>2452.0500000000002</v>
      </c>
    </row>
    <row r="16966" spans="1:3" hidden="1" x14ac:dyDescent="0.3">
      <c r="A16966" s="2">
        <f t="shared" si="709"/>
        <v>3104164</v>
      </c>
      <c r="B16966" s="1">
        <v>12</v>
      </c>
      <c r="C16966">
        <v>3104.81</v>
      </c>
    </row>
    <row r="16967" spans="1:3" hidden="1" x14ac:dyDescent="0.3">
      <c r="A16967" s="2">
        <f t="shared" si="709"/>
        <v>3104164</v>
      </c>
      <c r="B16967" s="1">
        <v>13</v>
      </c>
      <c r="C16967">
        <v>3331.04</v>
      </c>
    </row>
    <row r="16968" spans="1:3" hidden="1" x14ac:dyDescent="0.3">
      <c r="A16968" s="2">
        <f t="shared" si="709"/>
        <v>3104164</v>
      </c>
      <c r="B16968" s="1">
        <v>14</v>
      </c>
      <c r="C16968">
        <v>3871.57</v>
      </c>
    </row>
    <row r="16969" spans="1:3" hidden="1" x14ac:dyDescent="0.3">
      <c r="A16969" s="2">
        <f t="shared" si="709"/>
        <v>3104164</v>
      </c>
      <c r="B16969" s="1">
        <v>15</v>
      </c>
      <c r="C16969">
        <v>4275.09</v>
      </c>
    </row>
    <row r="16970" spans="1:3" hidden="1" x14ac:dyDescent="0.3">
      <c r="A16970" s="2">
        <f t="shared" si="709"/>
        <v>3104164</v>
      </c>
      <c r="B16970" s="1">
        <v>16</v>
      </c>
      <c r="C16970">
        <v>5124.8999999999996</v>
      </c>
    </row>
    <row r="16971" spans="1:3" hidden="1" x14ac:dyDescent="0.3">
      <c r="A16971" s="2">
        <f t="shared" si="709"/>
        <v>3104164</v>
      </c>
      <c r="B16971" s="1">
        <v>17</v>
      </c>
      <c r="C16971">
        <v>5831.98</v>
      </c>
    </row>
    <row r="16972" spans="1:3" hidden="1" x14ac:dyDescent="0.3">
      <c r="A16972" s="2">
        <f t="shared" si="709"/>
        <v>3104164</v>
      </c>
      <c r="B16972" s="1">
        <v>18</v>
      </c>
      <c r="C16972">
        <v>8547.77</v>
      </c>
    </row>
    <row r="16973" spans="1:3" hidden="1" x14ac:dyDescent="0.3">
      <c r="A16973" s="2">
        <f t="shared" si="709"/>
        <v>3104164</v>
      </c>
      <c r="B16973" s="1">
        <v>19</v>
      </c>
      <c r="C16973">
        <v>10032.33</v>
      </c>
    </row>
    <row r="16974" spans="1:3" hidden="1" x14ac:dyDescent="0.3">
      <c r="A16974" s="2">
        <f t="shared" si="709"/>
        <v>3104164</v>
      </c>
      <c r="B16974" s="1">
        <v>20</v>
      </c>
      <c r="C16974">
        <v>7341.12</v>
      </c>
    </row>
    <row r="16975" spans="1:3" x14ac:dyDescent="0.3">
      <c r="A16975" s="2">
        <f t="shared" si="709"/>
        <v>3104164</v>
      </c>
      <c r="B16975" s="1">
        <v>21</v>
      </c>
      <c r="C16975">
        <v>5953.5</v>
      </c>
    </row>
    <row r="16976" spans="1:3" x14ac:dyDescent="0.3">
      <c r="A16976" s="2">
        <f t="shared" si="709"/>
        <v>3104164</v>
      </c>
      <c r="B16976" s="1">
        <v>22</v>
      </c>
      <c r="C16976">
        <v>5501.04</v>
      </c>
    </row>
    <row r="16977" spans="1:3" x14ac:dyDescent="0.3">
      <c r="A16977" s="2">
        <f t="shared" si="709"/>
        <v>3104164</v>
      </c>
      <c r="B16977" s="1">
        <v>23</v>
      </c>
      <c r="C16977">
        <v>4262.2700000000004</v>
      </c>
    </row>
    <row r="16978" spans="1:3" hidden="1" x14ac:dyDescent="0.3">
      <c r="A16978" s="2">
        <v>3104251</v>
      </c>
      <c r="B16978" s="1">
        <v>0</v>
      </c>
      <c r="C16978">
        <v>3075.76</v>
      </c>
    </row>
    <row r="16979" spans="1:3" hidden="1" x14ac:dyDescent="0.3">
      <c r="A16979" s="2">
        <f t="shared" ref="A16979:A17001" si="710">A16978</f>
        <v>3104251</v>
      </c>
      <c r="B16979" s="1">
        <v>1</v>
      </c>
      <c r="C16979">
        <v>1271.27</v>
      </c>
    </row>
    <row r="16980" spans="1:3" hidden="1" x14ac:dyDescent="0.3">
      <c r="A16980" s="2">
        <f t="shared" si="710"/>
        <v>3104251</v>
      </c>
      <c r="B16980" s="1">
        <v>2</v>
      </c>
      <c r="C16980">
        <v>632.84</v>
      </c>
    </row>
    <row r="16981" spans="1:3" hidden="1" x14ac:dyDescent="0.3">
      <c r="A16981" s="2">
        <f t="shared" si="710"/>
        <v>3104251</v>
      </c>
      <c r="B16981" s="1">
        <v>3</v>
      </c>
      <c r="C16981">
        <v>335.39</v>
      </c>
    </row>
    <row r="16982" spans="1:3" hidden="1" x14ac:dyDescent="0.3">
      <c r="A16982" s="2">
        <f t="shared" si="710"/>
        <v>3104251</v>
      </c>
      <c r="B16982" s="1">
        <v>4</v>
      </c>
      <c r="C16982">
        <v>454.38</v>
      </c>
    </row>
    <row r="16983" spans="1:3" hidden="1" x14ac:dyDescent="0.3">
      <c r="A16983" s="2">
        <f t="shared" si="710"/>
        <v>3104251</v>
      </c>
      <c r="B16983" s="1">
        <v>5</v>
      </c>
      <c r="C16983">
        <v>1183.06</v>
      </c>
    </row>
    <row r="16984" spans="1:3" hidden="1" x14ac:dyDescent="0.3">
      <c r="A16984" s="2">
        <f t="shared" si="710"/>
        <v>3104251</v>
      </c>
      <c r="B16984" s="1">
        <v>6</v>
      </c>
      <c r="C16984">
        <v>3255.55</v>
      </c>
    </row>
    <row r="16985" spans="1:3" hidden="1" x14ac:dyDescent="0.3">
      <c r="A16985" s="2">
        <f t="shared" si="710"/>
        <v>3104251</v>
      </c>
      <c r="B16985" s="1">
        <v>7</v>
      </c>
      <c r="C16985">
        <v>1650.48</v>
      </c>
    </row>
    <row r="16986" spans="1:3" hidden="1" x14ac:dyDescent="0.3">
      <c r="A16986" s="2">
        <f t="shared" si="710"/>
        <v>3104251</v>
      </c>
      <c r="B16986" s="1">
        <v>8</v>
      </c>
      <c r="C16986">
        <v>3977.85</v>
      </c>
    </row>
    <row r="16987" spans="1:3" hidden="1" x14ac:dyDescent="0.3">
      <c r="A16987" s="2">
        <f t="shared" si="710"/>
        <v>3104251</v>
      </c>
      <c r="B16987" s="1">
        <v>9</v>
      </c>
      <c r="C16987">
        <v>7041.68</v>
      </c>
    </row>
    <row r="16988" spans="1:3" hidden="1" x14ac:dyDescent="0.3">
      <c r="A16988" s="2">
        <f t="shared" si="710"/>
        <v>3104251</v>
      </c>
      <c r="B16988" s="1">
        <v>10</v>
      </c>
      <c r="C16988">
        <v>5526.5</v>
      </c>
    </row>
    <row r="16989" spans="1:3" hidden="1" x14ac:dyDescent="0.3">
      <c r="A16989" s="2">
        <f t="shared" si="710"/>
        <v>3104251</v>
      </c>
      <c r="B16989" s="1">
        <v>11</v>
      </c>
      <c r="C16989">
        <v>3249.56</v>
      </c>
    </row>
    <row r="16990" spans="1:3" hidden="1" x14ac:dyDescent="0.3">
      <c r="A16990" s="2">
        <f t="shared" si="710"/>
        <v>3104251</v>
      </c>
      <c r="B16990" s="1">
        <v>12</v>
      </c>
      <c r="C16990">
        <v>3974.1</v>
      </c>
    </row>
    <row r="16991" spans="1:3" hidden="1" x14ac:dyDescent="0.3">
      <c r="A16991" s="2">
        <f t="shared" si="710"/>
        <v>3104251</v>
      </c>
      <c r="B16991" s="1">
        <v>13</v>
      </c>
      <c r="C16991">
        <v>5133.01</v>
      </c>
    </row>
    <row r="16992" spans="1:3" hidden="1" x14ac:dyDescent="0.3">
      <c r="A16992" s="2">
        <f t="shared" si="710"/>
        <v>3104251</v>
      </c>
      <c r="B16992" s="1">
        <v>14</v>
      </c>
      <c r="C16992">
        <v>4623.8900000000003</v>
      </c>
    </row>
    <row r="16993" spans="1:3" hidden="1" x14ac:dyDescent="0.3">
      <c r="A16993" s="2">
        <f t="shared" si="710"/>
        <v>3104251</v>
      </c>
      <c r="B16993" s="1">
        <v>15</v>
      </c>
      <c r="C16993">
        <v>4968.91</v>
      </c>
    </row>
    <row r="16994" spans="1:3" hidden="1" x14ac:dyDescent="0.3">
      <c r="A16994" s="2">
        <f t="shared" si="710"/>
        <v>3104251</v>
      </c>
      <c r="B16994" s="1">
        <v>16</v>
      </c>
      <c r="C16994">
        <v>5967.96</v>
      </c>
    </row>
    <row r="16995" spans="1:3" hidden="1" x14ac:dyDescent="0.3">
      <c r="A16995" s="2">
        <f t="shared" si="710"/>
        <v>3104251</v>
      </c>
      <c r="B16995" s="1">
        <v>17</v>
      </c>
      <c r="C16995">
        <v>8931.5399999999991</v>
      </c>
    </row>
    <row r="16996" spans="1:3" hidden="1" x14ac:dyDescent="0.3">
      <c r="A16996" s="2">
        <f t="shared" si="710"/>
        <v>3104251</v>
      </c>
      <c r="B16996" s="1">
        <v>18</v>
      </c>
      <c r="C16996">
        <v>11919.27</v>
      </c>
    </row>
    <row r="16997" spans="1:3" hidden="1" x14ac:dyDescent="0.3">
      <c r="A16997" s="2">
        <f t="shared" si="710"/>
        <v>3104251</v>
      </c>
      <c r="B16997" s="1">
        <v>19</v>
      </c>
      <c r="C16997">
        <v>15264.09</v>
      </c>
    </row>
    <row r="16998" spans="1:3" hidden="1" x14ac:dyDescent="0.3">
      <c r="A16998" s="2">
        <f t="shared" si="710"/>
        <v>3104251</v>
      </c>
      <c r="B16998" s="1">
        <v>20</v>
      </c>
      <c r="C16998">
        <v>10473.780000000001</v>
      </c>
    </row>
    <row r="16999" spans="1:3" x14ac:dyDescent="0.3">
      <c r="A16999" s="2">
        <f t="shared" si="710"/>
        <v>3104251</v>
      </c>
      <c r="B16999" s="1">
        <v>21</v>
      </c>
      <c r="C16999">
        <v>8117.37</v>
      </c>
    </row>
    <row r="17000" spans="1:3" x14ac:dyDescent="0.3">
      <c r="A17000" s="2">
        <f t="shared" si="710"/>
        <v>3104251</v>
      </c>
      <c r="B17000" s="1">
        <v>22</v>
      </c>
      <c r="C17000">
        <v>7764.28</v>
      </c>
    </row>
    <row r="17001" spans="1:3" x14ac:dyDescent="0.3">
      <c r="A17001" s="2">
        <f t="shared" si="710"/>
        <v>3104251</v>
      </c>
      <c r="B17001" s="1">
        <v>23</v>
      </c>
      <c r="C17001">
        <v>6252.84</v>
      </c>
    </row>
    <row r="17002" spans="1:3" hidden="1" x14ac:dyDescent="0.3">
      <c r="A17002" s="2">
        <v>3104252</v>
      </c>
      <c r="B17002" s="1">
        <v>0</v>
      </c>
      <c r="C17002">
        <v>964.56</v>
      </c>
    </row>
    <row r="17003" spans="1:3" hidden="1" x14ac:dyDescent="0.3">
      <c r="A17003" s="2">
        <f t="shared" ref="A17003:A17025" si="711">A17002</f>
        <v>3104252</v>
      </c>
      <c r="B17003" s="1">
        <v>1</v>
      </c>
      <c r="C17003">
        <v>472.87</v>
      </c>
    </row>
    <row r="17004" spans="1:3" hidden="1" x14ac:dyDescent="0.3">
      <c r="A17004" s="2">
        <f t="shared" si="711"/>
        <v>3104252</v>
      </c>
      <c r="B17004" s="1">
        <v>2</v>
      </c>
      <c r="C17004">
        <v>289.64999999999998</v>
      </c>
    </row>
    <row r="17005" spans="1:3" hidden="1" x14ac:dyDescent="0.3">
      <c r="A17005" s="2">
        <f t="shared" si="711"/>
        <v>3104252</v>
      </c>
      <c r="B17005" s="1">
        <v>3</v>
      </c>
      <c r="C17005">
        <v>203.47</v>
      </c>
    </row>
    <row r="17006" spans="1:3" hidden="1" x14ac:dyDescent="0.3">
      <c r="A17006" s="2">
        <f t="shared" si="711"/>
        <v>3104252</v>
      </c>
      <c r="B17006" s="1">
        <v>4</v>
      </c>
      <c r="C17006">
        <v>74.31</v>
      </c>
    </row>
    <row r="17007" spans="1:3" hidden="1" x14ac:dyDescent="0.3">
      <c r="A17007" s="2">
        <f t="shared" si="711"/>
        <v>3104252</v>
      </c>
      <c r="B17007" s="1">
        <v>5</v>
      </c>
      <c r="C17007">
        <v>208.65</v>
      </c>
    </row>
    <row r="17008" spans="1:3" hidden="1" x14ac:dyDescent="0.3">
      <c r="A17008" s="2">
        <f t="shared" si="711"/>
        <v>3104252</v>
      </c>
      <c r="B17008" s="1">
        <v>6</v>
      </c>
      <c r="C17008">
        <v>1361.53</v>
      </c>
    </row>
    <row r="17009" spans="1:3" hidden="1" x14ac:dyDescent="0.3">
      <c r="A17009" s="2">
        <f t="shared" si="711"/>
        <v>3104252</v>
      </c>
      <c r="B17009" s="1">
        <v>7</v>
      </c>
      <c r="C17009">
        <v>1165.54</v>
      </c>
    </row>
    <row r="17010" spans="1:3" hidden="1" x14ac:dyDescent="0.3">
      <c r="A17010" s="2">
        <f t="shared" si="711"/>
        <v>3104252</v>
      </c>
      <c r="B17010" s="1">
        <v>8</v>
      </c>
      <c r="C17010">
        <v>733.38</v>
      </c>
    </row>
    <row r="17011" spans="1:3" hidden="1" x14ac:dyDescent="0.3">
      <c r="A17011" s="2">
        <f t="shared" si="711"/>
        <v>3104252</v>
      </c>
      <c r="B17011" s="1">
        <v>9</v>
      </c>
      <c r="C17011">
        <v>1012.63</v>
      </c>
    </row>
    <row r="17012" spans="1:3" hidden="1" x14ac:dyDescent="0.3">
      <c r="A17012" s="2">
        <f t="shared" si="711"/>
        <v>3104252</v>
      </c>
      <c r="B17012" s="1">
        <v>10</v>
      </c>
      <c r="C17012">
        <v>1159.8499999999999</v>
      </c>
    </row>
    <row r="17013" spans="1:3" hidden="1" x14ac:dyDescent="0.3">
      <c r="A17013" s="2">
        <f t="shared" si="711"/>
        <v>3104252</v>
      </c>
      <c r="B17013" s="1">
        <v>11</v>
      </c>
      <c r="C17013">
        <v>1138.73</v>
      </c>
    </row>
    <row r="17014" spans="1:3" hidden="1" x14ac:dyDescent="0.3">
      <c r="A17014" s="2">
        <f t="shared" si="711"/>
        <v>3104252</v>
      </c>
      <c r="B17014" s="1">
        <v>12</v>
      </c>
      <c r="C17014">
        <v>1420.29</v>
      </c>
    </row>
    <row r="17015" spans="1:3" hidden="1" x14ac:dyDescent="0.3">
      <c r="A17015" s="2">
        <f t="shared" si="711"/>
        <v>3104252</v>
      </c>
      <c r="B17015" s="1">
        <v>13</v>
      </c>
      <c r="C17015">
        <v>1690.2</v>
      </c>
    </row>
    <row r="17016" spans="1:3" hidden="1" x14ac:dyDescent="0.3">
      <c r="A17016" s="2">
        <f t="shared" si="711"/>
        <v>3104252</v>
      </c>
      <c r="B17016" s="1">
        <v>14</v>
      </c>
      <c r="C17016">
        <v>1677.73</v>
      </c>
    </row>
    <row r="17017" spans="1:3" hidden="1" x14ac:dyDescent="0.3">
      <c r="A17017" s="2">
        <f t="shared" si="711"/>
        <v>3104252</v>
      </c>
      <c r="B17017" s="1">
        <v>15</v>
      </c>
      <c r="C17017">
        <v>2207.34</v>
      </c>
    </row>
    <row r="17018" spans="1:3" hidden="1" x14ac:dyDescent="0.3">
      <c r="A17018" s="2">
        <f t="shared" si="711"/>
        <v>3104252</v>
      </c>
      <c r="B17018" s="1">
        <v>16</v>
      </c>
      <c r="C17018">
        <v>2801.06</v>
      </c>
    </row>
    <row r="17019" spans="1:3" hidden="1" x14ac:dyDescent="0.3">
      <c r="A17019" s="2">
        <f t="shared" si="711"/>
        <v>3104252</v>
      </c>
      <c r="B17019" s="1">
        <v>17</v>
      </c>
      <c r="C17019">
        <v>3647.82</v>
      </c>
    </row>
    <row r="17020" spans="1:3" hidden="1" x14ac:dyDescent="0.3">
      <c r="A17020" s="2">
        <f t="shared" si="711"/>
        <v>3104252</v>
      </c>
      <c r="B17020" s="1">
        <v>18</v>
      </c>
      <c r="C17020">
        <v>4150.45</v>
      </c>
    </row>
    <row r="17021" spans="1:3" hidden="1" x14ac:dyDescent="0.3">
      <c r="A17021" s="2">
        <f t="shared" si="711"/>
        <v>3104252</v>
      </c>
      <c r="B17021" s="1">
        <v>19</v>
      </c>
      <c r="C17021">
        <v>4969.12</v>
      </c>
    </row>
    <row r="17022" spans="1:3" hidden="1" x14ac:dyDescent="0.3">
      <c r="A17022" s="2">
        <f t="shared" si="711"/>
        <v>3104252</v>
      </c>
      <c r="B17022" s="1">
        <v>20</v>
      </c>
      <c r="C17022">
        <v>3776.57</v>
      </c>
    </row>
    <row r="17023" spans="1:3" x14ac:dyDescent="0.3">
      <c r="A17023" s="2">
        <f t="shared" si="711"/>
        <v>3104252</v>
      </c>
      <c r="B17023" s="1">
        <v>21</v>
      </c>
      <c r="C17023">
        <v>2695.78</v>
      </c>
    </row>
    <row r="17024" spans="1:3" x14ac:dyDescent="0.3">
      <c r="A17024" s="2">
        <f t="shared" si="711"/>
        <v>3104252</v>
      </c>
      <c r="B17024" s="1">
        <v>22</v>
      </c>
      <c r="C17024">
        <v>2213.46</v>
      </c>
    </row>
    <row r="17025" spans="1:3" x14ac:dyDescent="0.3">
      <c r="A17025" s="2">
        <f t="shared" si="711"/>
        <v>3104252</v>
      </c>
      <c r="B17025" s="1">
        <v>23</v>
      </c>
      <c r="C17025">
        <v>1690.48</v>
      </c>
    </row>
    <row r="17026" spans="1:3" hidden="1" x14ac:dyDescent="0.3">
      <c r="A17026" s="2">
        <v>3104253</v>
      </c>
      <c r="B17026" s="1">
        <v>0</v>
      </c>
      <c r="C17026">
        <v>1017.68</v>
      </c>
    </row>
    <row r="17027" spans="1:3" hidden="1" x14ac:dyDescent="0.3">
      <c r="A17027" s="2">
        <f t="shared" ref="A17027:A17049" si="712">A17026</f>
        <v>3104253</v>
      </c>
      <c r="B17027" s="1">
        <v>1</v>
      </c>
      <c r="C17027">
        <v>481.54</v>
      </c>
    </row>
    <row r="17028" spans="1:3" hidden="1" x14ac:dyDescent="0.3">
      <c r="A17028" s="2">
        <f t="shared" si="712"/>
        <v>3104253</v>
      </c>
      <c r="B17028" s="1">
        <v>2</v>
      </c>
      <c r="C17028">
        <v>368.38</v>
      </c>
    </row>
    <row r="17029" spans="1:3" hidden="1" x14ac:dyDescent="0.3">
      <c r="A17029" s="2">
        <f t="shared" si="712"/>
        <v>3104253</v>
      </c>
      <c r="B17029" s="1">
        <v>3</v>
      </c>
      <c r="C17029">
        <v>248.96</v>
      </c>
    </row>
    <row r="17030" spans="1:3" hidden="1" x14ac:dyDescent="0.3">
      <c r="A17030" s="2">
        <f t="shared" si="712"/>
        <v>3104253</v>
      </c>
      <c r="B17030" s="1">
        <v>4</v>
      </c>
      <c r="C17030">
        <v>458.61</v>
      </c>
    </row>
    <row r="17031" spans="1:3" hidden="1" x14ac:dyDescent="0.3">
      <c r="A17031" s="2">
        <f t="shared" si="712"/>
        <v>3104253</v>
      </c>
      <c r="B17031" s="1">
        <v>5</v>
      </c>
      <c r="C17031">
        <v>1330.45</v>
      </c>
    </row>
    <row r="17032" spans="1:3" hidden="1" x14ac:dyDescent="0.3">
      <c r="A17032" s="2">
        <f t="shared" si="712"/>
        <v>3104253</v>
      </c>
      <c r="B17032" s="1">
        <v>6</v>
      </c>
      <c r="C17032">
        <v>2198.15</v>
      </c>
    </row>
    <row r="17033" spans="1:3" hidden="1" x14ac:dyDescent="0.3">
      <c r="A17033" s="2">
        <f t="shared" si="712"/>
        <v>3104253</v>
      </c>
      <c r="B17033" s="1">
        <v>7</v>
      </c>
      <c r="C17033">
        <v>1392.18</v>
      </c>
    </row>
    <row r="17034" spans="1:3" hidden="1" x14ac:dyDescent="0.3">
      <c r="A17034" s="2">
        <f t="shared" si="712"/>
        <v>3104253</v>
      </c>
      <c r="B17034" s="1">
        <v>8</v>
      </c>
      <c r="C17034">
        <v>2247.14</v>
      </c>
    </row>
    <row r="17035" spans="1:3" hidden="1" x14ac:dyDescent="0.3">
      <c r="A17035" s="2">
        <f t="shared" si="712"/>
        <v>3104253</v>
      </c>
      <c r="B17035" s="1">
        <v>9</v>
      </c>
      <c r="C17035">
        <v>1912.93</v>
      </c>
    </row>
    <row r="17036" spans="1:3" hidden="1" x14ac:dyDescent="0.3">
      <c r="A17036" s="2">
        <f t="shared" si="712"/>
        <v>3104253</v>
      </c>
      <c r="B17036" s="1">
        <v>10</v>
      </c>
      <c r="C17036">
        <v>2390.85</v>
      </c>
    </row>
    <row r="17037" spans="1:3" hidden="1" x14ac:dyDescent="0.3">
      <c r="A17037" s="2">
        <f t="shared" si="712"/>
        <v>3104253</v>
      </c>
      <c r="B17037" s="1">
        <v>11</v>
      </c>
      <c r="C17037">
        <v>3015.21</v>
      </c>
    </row>
    <row r="17038" spans="1:3" hidden="1" x14ac:dyDescent="0.3">
      <c r="A17038" s="2">
        <f t="shared" si="712"/>
        <v>3104253</v>
      </c>
      <c r="B17038" s="1">
        <v>12</v>
      </c>
      <c r="C17038">
        <v>3421.07</v>
      </c>
    </row>
    <row r="17039" spans="1:3" hidden="1" x14ac:dyDescent="0.3">
      <c r="A17039" s="2">
        <f t="shared" si="712"/>
        <v>3104253</v>
      </c>
      <c r="B17039" s="1">
        <v>13</v>
      </c>
      <c r="C17039">
        <v>3515.94</v>
      </c>
    </row>
    <row r="17040" spans="1:3" hidden="1" x14ac:dyDescent="0.3">
      <c r="A17040" s="2">
        <f t="shared" si="712"/>
        <v>3104253</v>
      </c>
      <c r="B17040" s="1">
        <v>14</v>
      </c>
      <c r="C17040">
        <v>3137.86</v>
      </c>
    </row>
    <row r="17041" spans="1:3" hidden="1" x14ac:dyDescent="0.3">
      <c r="A17041" s="2">
        <f t="shared" si="712"/>
        <v>3104253</v>
      </c>
      <c r="B17041" s="1">
        <v>15</v>
      </c>
      <c r="C17041">
        <v>3265.08</v>
      </c>
    </row>
    <row r="17042" spans="1:3" hidden="1" x14ac:dyDescent="0.3">
      <c r="A17042" s="2">
        <f t="shared" si="712"/>
        <v>3104253</v>
      </c>
      <c r="B17042" s="1">
        <v>16</v>
      </c>
      <c r="C17042">
        <v>3890.57</v>
      </c>
    </row>
    <row r="17043" spans="1:3" hidden="1" x14ac:dyDescent="0.3">
      <c r="A17043" s="2">
        <f t="shared" si="712"/>
        <v>3104253</v>
      </c>
      <c r="B17043" s="1">
        <v>17</v>
      </c>
      <c r="C17043">
        <v>4731.45</v>
      </c>
    </row>
    <row r="17044" spans="1:3" hidden="1" x14ac:dyDescent="0.3">
      <c r="A17044" s="2">
        <f t="shared" si="712"/>
        <v>3104253</v>
      </c>
      <c r="B17044" s="1">
        <v>18</v>
      </c>
      <c r="C17044">
        <v>5547.41</v>
      </c>
    </row>
    <row r="17045" spans="1:3" hidden="1" x14ac:dyDescent="0.3">
      <c r="A17045" s="2">
        <f t="shared" si="712"/>
        <v>3104253</v>
      </c>
      <c r="B17045" s="1">
        <v>19</v>
      </c>
      <c r="C17045">
        <v>5613.14</v>
      </c>
    </row>
    <row r="17046" spans="1:3" hidden="1" x14ac:dyDescent="0.3">
      <c r="A17046" s="2">
        <f t="shared" si="712"/>
        <v>3104253</v>
      </c>
      <c r="B17046" s="1">
        <v>20</v>
      </c>
      <c r="C17046">
        <v>3590.18</v>
      </c>
    </row>
    <row r="17047" spans="1:3" x14ac:dyDescent="0.3">
      <c r="A17047" s="2">
        <f t="shared" si="712"/>
        <v>3104253</v>
      </c>
      <c r="B17047" s="1">
        <v>21</v>
      </c>
      <c r="C17047">
        <v>2741.44</v>
      </c>
    </row>
    <row r="17048" spans="1:3" x14ac:dyDescent="0.3">
      <c r="A17048" s="2">
        <f t="shared" si="712"/>
        <v>3104253</v>
      </c>
      <c r="B17048" s="1">
        <v>22</v>
      </c>
      <c r="C17048">
        <v>2736.63</v>
      </c>
    </row>
    <row r="17049" spans="1:3" x14ac:dyDescent="0.3">
      <c r="A17049" s="2">
        <f t="shared" si="712"/>
        <v>3104253</v>
      </c>
      <c r="B17049" s="1">
        <v>23</v>
      </c>
      <c r="C17049">
        <v>1702.09</v>
      </c>
    </row>
    <row r="17050" spans="1:3" hidden="1" x14ac:dyDescent="0.3">
      <c r="A17050" s="2">
        <v>3104254</v>
      </c>
      <c r="B17050" s="1">
        <v>0</v>
      </c>
      <c r="C17050">
        <v>2440.27</v>
      </c>
    </row>
    <row r="17051" spans="1:3" hidden="1" x14ac:dyDescent="0.3">
      <c r="A17051" s="2">
        <f t="shared" ref="A17051:A17073" si="713">A17050</f>
        <v>3104254</v>
      </c>
      <c r="B17051" s="1">
        <v>1</v>
      </c>
      <c r="C17051">
        <v>1064.67</v>
      </c>
    </row>
    <row r="17052" spans="1:3" hidden="1" x14ac:dyDescent="0.3">
      <c r="A17052" s="2">
        <f t="shared" si="713"/>
        <v>3104254</v>
      </c>
      <c r="B17052" s="1">
        <v>2</v>
      </c>
      <c r="C17052">
        <v>514.87</v>
      </c>
    </row>
    <row r="17053" spans="1:3" hidden="1" x14ac:dyDescent="0.3">
      <c r="A17053" s="2">
        <f t="shared" si="713"/>
        <v>3104254</v>
      </c>
      <c r="B17053" s="1">
        <v>3</v>
      </c>
      <c r="C17053">
        <v>364.19</v>
      </c>
    </row>
    <row r="17054" spans="1:3" hidden="1" x14ac:dyDescent="0.3">
      <c r="A17054" s="2">
        <f t="shared" si="713"/>
        <v>3104254</v>
      </c>
      <c r="B17054" s="1">
        <v>4</v>
      </c>
      <c r="C17054">
        <v>938.96</v>
      </c>
    </row>
    <row r="17055" spans="1:3" hidden="1" x14ac:dyDescent="0.3">
      <c r="A17055" s="2">
        <f t="shared" si="713"/>
        <v>3104254</v>
      </c>
      <c r="B17055" s="1">
        <v>5</v>
      </c>
      <c r="C17055">
        <v>182.92</v>
      </c>
    </row>
    <row r="17056" spans="1:3" hidden="1" x14ac:dyDescent="0.3">
      <c r="A17056" s="2">
        <f t="shared" si="713"/>
        <v>3104254</v>
      </c>
      <c r="B17056" s="1">
        <v>6</v>
      </c>
      <c r="C17056">
        <v>749.96</v>
      </c>
    </row>
    <row r="17057" spans="1:3" hidden="1" x14ac:dyDescent="0.3">
      <c r="A17057" s="2">
        <f t="shared" si="713"/>
        <v>3104254</v>
      </c>
      <c r="B17057" s="1">
        <v>7</v>
      </c>
      <c r="C17057">
        <v>1542.55</v>
      </c>
    </row>
    <row r="17058" spans="1:3" hidden="1" x14ac:dyDescent="0.3">
      <c r="A17058" s="2">
        <f t="shared" si="713"/>
        <v>3104254</v>
      </c>
      <c r="B17058" s="1">
        <v>8</v>
      </c>
      <c r="C17058">
        <v>3570.03</v>
      </c>
    </row>
    <row r="17059" spans="1:3" hidden="1" x14ac:dyDescent="0.3">
      <c r="A17059" s="2">
        <f t="shared" si="713"/>
        <v>3104254</v>
      </c>
      <c r="B17059" s="1">
        <v>9</v>
      </c>
      <c r="C17059">
        <v>2889.17</v>
      </c>
    </row>
    <row r="17060" spans="1:3" hidden="1" x14ac:dyDescent="0.3">
      <c r="A17060" s="2">
        <f t="shared" si="713"/>
        <v>3104254</v>
      </c>
      <c r="B17060" s="1">
        <v>10</v>
      </c>
      <c r="C17060">
        <v>2771.11</v>
      </c>
    </row>
    <row r="17061" spans="1:3" hidden="1" x14ac:dyDescent="0.3">
      <c r="A17061" s="2">
        <f t="shared" si="713"/>
        <v>3104254</v>
      </c>
      <c r="B17061" s="1">
        <v>11</v>
      </c>
      <c r="C17061">
        <v>2614.5100000000002</v>
      </c>
    </row>
    <row r="17062" spans="1:3" hidden="1" x14ac:dyDescent="0.3">
      <c r="A17062" s="2">
        <f t="shared" si="713"/>
        <v>3104254</v>
      </c>
      <c r="B17062" s="1">
        <v>12</v>
      </c>
      <c r="C17062">
        <v>2766.24</v>
      </c>
    </row>
    <row r="17063" spans="1:3" hidden="1" x14ac:dyDescent="0.3">
      <c r="A17063" s="2">
        <f t="shared" si="713"/>
        <v>3104254</v>
      </c>
      <c r="B17063" s="1">
        <v>13</v>
      </c>
      <c r="C17063">
        <v>3464.06</v>
      </c>
    </row>
    <row r="17064" spans="1:3" hidden="1" x14ac:dyDescent="0.3">
      <c r="A17064" s="2">
        <f t="shared" si="713"/>
        <v>3104254</v>
      </c>
      <c r="B17064" s="1">
        <v>14</v>
      </c>
      <c r="C17064">
        <v>3675.1</v>
      </c>
    </row>
    <row r="17065" spans="1:3" hidden="1" x14ac:dyDescent="0.3">
      <c r="A17065" s="2">
        <f t="shared" si="713"/>
        <v>3104254</v>
      </c>
      <c r="B17065" s="1">
        <v>15</v>
      </c>
      <c r="C17065">
        <v>4741.99</v>
      </c>
    </row>
    <row r="17066" spans="1:3" hidden="1" x14ac:dyDescent="0.3">
      <c r="A17066" s="2">
        <f t="shared" si="713"/>
        <v>3104254</v>
      </c>
      <c r="B17066" s="1">
        <v>16</v>
      </c>
      <c r="C17066">
        <v>5276.43</v>
      </c>
    </row>
    <row r="17067" spans="1:3" hidden="1" x14ac:dyDescent="0.3">
      <c r="A17067" s="2">
        <f t="shared" si="713"/>
        <v>3104254</v>
      </c>
      <c r="B17067" s="1">
        <v>17</v>
      </c>
      <c r="C17067">
        <v>7186.45</v>
      </c>
    </row>
    <row r="17068" spans="1:3" hidden="1" x14ac:dyDescent="0.3">
      <c r="A17068" s="2">
        <f t="shared" si="713"/>
        <v>3104254</v>
      </c>
      <c r="B17068" s="1">
        <v>18</v>
      </c>
      <c r="C17068">
        <v>10215.799999999999</v>
      </c>
    </row>
    <row r="17069" spans="1:3" hidden="1" x14ac:dyDescent="0.3">
      <c r="A17069" s="2">
        <f t="shared" si="713"/>
        <v>3104254</v>
      </c>
      <c r="B17069" s="1">
        <v>19</v>
      </c>
      <c r="C17069">
        <v>13234.18</v>
      </c>
    </row>
    <row r="17070" spans="1:3" hidden="1" x14ac:dyDescent="0.3">
      <c r="A17070" s="2">
        <f t="shared" si="713"/>
        <v>3104254</v>
      </c>
      <c r="B17070" s="1">
        <v>20</v>
      </c>
      <c r="C17070">
        <v>8742.48</v>
      </c>
    </row>
    <row r="17071" spans="1:3" x14ac:dyDescent="0.3">
      <c r="A17071" s="2">
        <f t="shared" si="713"/>
        <v>3104254</v>
      </c>
      <c r="B17071" s="1">
        <v>21</v>
      </c>
      <c r="C17071">
        <v>6256.2</v>
      </c>
    </row>
    <row r="17072" spans="1:3" x14ac:dyDescent="0.3">
      <c r="A17072" s="2">
        <f t="shared" si="713"/>
        <v>3104254</v>
      </c>
      <c r="B17072" s="1">
        <v>22</v>
      </c>
      <c r="C17072">
        <v>5725.31</v>
      </c>
    </row>
    <row r="17073" spans="1:3" x14ac:dyDescent="0.3">
      <c r="A17073" s="2">
        <f t="shared" si="713"/>
        <v>3104254</v>
      </c>
      <c r="B17073" s="1">
        <v>23</v>
      </c>
      <c r="C17073">
        <v>4337.68</v>
      </c>
    </row>
    <row r="17074" spans="1:3" hidden="1" x14ac:dyDescent="0.3">
      <c r="A17074" s="2">
        <v>3104255</v>
      </c>
      <c r="B17074" s="1">
        <v>0</v>
      </c>
      <c r="C17074">
        <v>2424.0700000000002</v>
      </c>
    </row>
    <row r="17075" spans="1:3" hidden="1" x14ac:dyDescent="0.3">
      <c r="A17075" s="2">
        <f t="shared" ref="A17075:A17097" si="714">A17074</f>
        <v>3104255</v>
      </c>
      <c r="B17075" s="1">
        <v>1</v>
      </c>
      <c r="C17075">
        <v>1076.75</v>
      </c>
    </row>
    <row r="17076" spans="1:3" hidden="1" x14ac:dyDescent="0.3">
      <c r="A17076" s="2">
        <f t="shared" si="714"/>
        <v>3104255</v>
      </c>
      <c r="B17076" s="1">
        <v>2</v>
      </c>
      <c r="C17076">
        <v>650.52</v>
      </c>
    </row>
    <row r="17077" spans="1:3" hidden="1" x14ac:dyDescent="0.3">
      <c r="A17077" s="2">
        <f t="shared" si="714"/>
        <v>3104255</v>
      </c>
      <c r="B17077" s="1">
        <v>3</v>
      </c>
      <c r="C17077">
        <v>461.1</v>
      </c>
    </row>
    <row r="17078" spans="1:3" hidden="1" x14ac:dyDescent="0.3">
      <c r="A17078" s="2">
        <f t="shared" si="714"/>
        <v>3104255</v>
      </c>
      <c r="B17078" s="1">
        <v>4</v>
      </c>
      <c r="C17078">
        <v>443.61</v>
      </c>
    </row>
    <row r="17079" spans="1:3" hidden="1" x14ac:dyDescent="0.3">
      <c r="A17079" s="2">
        <f t="shared" si="714"/>
        <v>3104255</v>
      </c>
      <c r="B17079" s="1">
        <v>5</v>
      </c>
      <c r="C17079">
        <v>838.54</v>
      </c>
    </row>
    <row r="17080" spans="1:3" hidden="1" x14ac:dyDescent="0.3">
      <c r="A17080" s="2">
        <f t="shared" si="714"/>
        <v>3104255</v>
      </c>
      <c r="B17080" s="1">
        <v>6</v>
      </c>
      <c r="C17080">
        <v>3087.76</v>
      </c>
    </row>
    <row r="17081" spans="1:3" hidden="1" x14ac:dyDescent="0.3">
      <c r="A17081" s="2">
        <f t="shared" si="714"/>
        <v>3104255</v>
      </c>
      <c r="B17081" s="1">
        <v>7</v>
      </c>
      <c r="C17081">
        <v>9125.0300000000007</v>
      </c>
    </row>
    <row r="17082" spans="1:3" hidden="1" x14ac:dyDescent="0.3">
      <c r="A17082" s="2">
        <f t="shared" si="714"/>
        <v>3104255</v>
      </c>
      <c r="B17082" s="1">
        <v>8</v>
      </c>
      <c r="C17082">
        <v>26579.53</v>
      </c>
    </row>
    <row r="17083" spans="1:3" hidden="1" x14ac:dyDescent="0.3">
      <c r="A17083" s="2">
        <f t="shared" si="714"/>
        <v>3104255</v>
      </c>
      <c r="B17083" s="1">
        <v>9</v>
      </c>
      <c r="C17083">
        <v>19450.18</v>
      </c>
    </row>
    <row r="17084" spans="1:3" hidden="1" x14ac:dyDescent="0.3">
      <c r="A17084" s="2">
        <f t="shared" si="714"/>
        <v>3104255</v>
      </c>
      <c r="B17084" s="1">
        <v>10</v>
      </c>
      <c r="C17084">
        <v>13114.42</v>
      </c>
    </row>
    <row r="17085" spans="1:3" hidden="1" x14ac:dyDescent="0.3">
      <c r="A17085" s="2">
        <f t="shared" si="714"/>
        <v>3104255</v>
      </c>
      <c r="B17085" s="1">
        <v>11</v>
      </c>
      <c r="C17085">
        <v>10025.629999999999</v>
      </c>
    </row>
    <row r="17086" spans="1:3" hidden="1" x14ac:dyDescent="0.3">
      <c r="A17086" s="2">
        <f t="shared" si="714"/>
        <v>3104255</v>
      </c>
      <c r="B17086" s="1">
        <v>12</v>
      </c>
      <c r="C17086">
        <v>9375.2800000000007</v>
      </c>
    </row>
    <row r="17087" spans="1:3" hidden="1" x14ac:dyDescent="0.3">
      <c r="A17087" s="2">
        <f t="shared" si="714"/>
        <v>3104255</v>
      </c>
      <c r="B17087" s="1">
        <v>13</v>
      </c>
      <c r="C17087">
        <v>10067.76</v>
      </c>
    </row>
    <row r="17088" spans="1:3" hidden="1" x14ac:dyDescent="0.3">
      <c r="A17088" s="2">
        <f t="shared" si="714"/>
        <v>3104255</v>
      </c>
      <c r="B17088" s="1">
        <v>14</v>
      </c>
      <c r="C17088">
        <v>10539.01</v>
      </c>
    </row>
    <row r="17089" spans="1:3" hidden="1" x14ac:dyDescent="0.3">
      <c r="A17089" s="2">
        <f t="shared" si="714"/>
        <v>3104255</v>
      </c>
      <c r="B17089" s="1">
        <v>15</v>
      </c>
      <c r="C17089">
        <v>10652.57</v>
      </c>
    </row>
    <row r="17090" spans="1:3" hidden="1" x14ac:dyDescent="0.3">
      <c r="A17090" s="2">
        <f t="shared" si="714"/>
        <v>3104255</v>
      </c>
      <c r="B17090" s="1">
        <v>16</v>
      </c>
      <c r="C17090">
        <v>11012.94</v>
      </c>
    </row>
    <row r="17091" spans="1:3" hidden="1" x14ac:dyDescent="0.3">
      <c r="A17091" s="2">
        <f t="shared" si="714"/>
        <v>3104255</v>
      </c>
      <c r="B17091" s="1">
        <v>17</v>
      </c>
      <c r="C17091">
        <v>12160.49</v>
      </c>
    </row>
    <row r="17092" spans="1:3" hidden="1" x14ac:dyDescent="0.3">
      <c r="A17092" s="2">
        <f t="shared" si="714"/>
        <v>3104255</v>
      </c>
      <c r="B17092" s="1">
        <v>18</v>
      </c>
      <c r="C17092">
        <v>13250.89</v>
      </c>
    </row>
    <row r="17093" spans="1:3" hidden="1" x14ac:dyDescent="0.3">
      <c r="A17093" s="2">
        <f t="shared" si="714"/>
        <v>3104255</v>
      </c>
      <c r="B17093" s="1">
        <v>19</v>
      </c>
      <c r="C17093">
        <v>13578.2</v>
      </c>
    </row>
    <row r="17094" spans="1:3" hidden="1" x14ac:dyDescent="0.3">
      <c r="A17094" s="2">
        <f t="shared" si="714"/>
        <v>3104255</v>
      </c>
      <c r="B17094" s="1">
        <v>20</v>
      </c>
      <c r="C17094">
        <v>8841.99</v>
      </c>
    </row>
    <row r="17095" spans="1:3" x14ac:dyDescent="0.3">
      <c r="A17095" s="2">
        <f t="shared" si="714"/>
        <v>3104255</v>
      </c>
      <c r="B17095" s="1">
        <v>21</v>
      </c>
      <c r="C17095">
        <v>5666.91</v>
      </c>
    </row>
    <row r="17096" spans="1:3" x14ac:dyDescent="0.3">
      <c r="A17096" s="2">
        <f t="shared" si="714"/>
        <v>3104255</v>
      </c>
      <c r="B17096" s="1">
        <v>22</v>
      </c>
      <c r="C17096">
        <v>5746.86</v>
      </c>
    </row>
    <row r="17097" spans="1:3" x14ac:dyDescent="0.3">
      <c r="A17097" s="2">
        <f t="shared" si="714"/>
        <v>3104255</v>
      </c>
      <c r="B17097" s="1">
        <v>23</v>
      </c>
      <c r="C17097">
        <v>4307.34</v>
      </c>
    </row>
    <row r="17098" spans="1:3" hidden="1" x14ac:dyDescent="0.3">
      <c r="A17098" s="2">
        <v>3104256</v>
      </c>
      <c r="B17098" s="1">
        <v>0</v>
      </c>
      <c r="C17098">
        <v>4815.9399999999996</v>
      </c>
    </row>
    <row r="17099" spans="1:3" hidden="1" x14ac:dyDescent="0.3">
      <c r="A17099" s="2">
        <f t="shared" ref="A17099:A17121" si="715">A17098</f>
        <v>3104256</v>
      </c>
      <c r="B17099" s="1">
        <v>1</v>
      </c>
      <c r="C17099">
        <v>2089.0300000000002</v>
      </c>
    </row>
    <row r="17100" spans="1:3" hidden="1" x14ac:dyDescent="0.3">
      <c r="A17100" s="2">
        <f t="shared" si="715"/>
        <v>3104256</v>
      </c>
      <c r="B17100" s="1">
        <v>2</v>
      </c>
      <c r="C17100">
        <v>1522.45</v>
      </c>
    </row>
    <row r="17101" spans="1:3" hidden="1" x14ac:dyDescent="0.3">
      <c r="A17101" s="2">
        <f t="shared" si="715"/>
        <v>3104256</v>
      </c>
      <c r="B17101" s="1">
        <v>3</v>
      </c>
      <c r="C17101">
        <v>964.5</v>
      </c>
    </row>
    <row r="17102" spans="1:3" hidden="1" x14ac:dyDescent="0.3">
      <c r="A17102" s="2">
        <f t="shared" si="715"/>
        <v>3104256</v>
      </c>
      <c r="B17102" s="1">
        <v>4</v>
      </c>
      <c r="C17102">
        <v>666.72</v>
      </c>
    </row>
    <row r="17103" spans="1:3" hidden="1" x14ac:dyDescent="0.3">
      <c r="A17103" s="2">
        <f t="shared" si="715"/>
        <v>3104256</v>
      </c>
      <c r="B17103" s="1">
        <v>5</v>
      </c>
      <c r="C17103">
        <v>1072.6600000000001</v>
      </c>
    </row>
    <row r="17104" spans="1:3" hidden="1" x14ac:dyDescent="0.3">
      <c r="A17104" s="2">
        <f t="shared" si="715"/>
        <v>3104256</v>
      </c>
      <c r="B17104" s="1">
        <v>6</v>
      </c>
      <c r="C17104">
        <v>2510.85</v>
      </c>
    </row>
    <row r="17105" spans="1:3" hidden="1" x14ac:dyDescent="0.3">
      <c r="A17105" s="2">
        <f t="shared" si="715"/>
        <v>3104256</v>
      </c>
      <c r="B17105" s="1">
        <v>7</v>
      </c>
      <c r="C17105">
        <v>5039.1099999999997</v>
      </c>
    </row>
    <row r="17106" spans="1:3" hidden="1" x14ac:dyDescent="0.3">
      <c r="A17106" s="2">
        <f t="shared" si="715"/>
        <v>3104256</v>
      </c>
      <c r="B17106" s="1">
        <v>8</v>
      </c>
      <c r="C17106">
        <v>15016.09</v>
      </c>
    </row>
    <row r="17107" spans="1:3" hidden="1" x14ac:dyDescent="0.3">
      <c r="A17107" s="2">
        <f t="shared" si="715"/>
        <v>3104256</v>
      </c>
      <c r="B17107" s="1">
        <v>9</v>
      </c>
      <c r="C17107">
        <v>10089.49</v>
      </c>
    </row>
    <row r="17108" spans="1:3" hidden="1" x14ac:dyDescent="0.3">
      <c r="A17108" s="2">
        <f t="shared" si="715"/>
        <v>3104256</v>
      </c>
      <c r="B17108" s="1">
        <v>10</v>
      </c>
      <c r="C17108">
        <v>8190.89</v>
      </c>
    </row>
    <row r="17109" spans="1:3" hidden="1" x14ac:dyDescent="0.3">
      <c r="A17109" s="2">
        <f t="shared" si="715"/>
        <v>3104256</v>
      </c>
      <c r="B17109" s="1">
        <v>11</v>
      </c>
      <c r="C17109">
        <v>7274.38</v>
      </c>
    </row>
    <row r="17110" spans="1:3" hidden="1" x14ac:dyDescent="0.3">
      <c r="A17110" s="2">
        <f t="shared" si="715"/>
        <v>3104256</v>
      </c>
      <c r="B17110" s="1">
        <v>12</v>
      </c>
      <c r="C17110">
        <v>8154.64</v>
      </c>
    </row>
    <row r="17111" spans="1:3" hidden="1" x14ac:dyDescent="0.3">
      <c r="A17111" s="2">
        <f t="shared" si="715"/>
        <v>3104256</v>
      </c>
      <c r="B17111" s="1">
        <v>13</v>
      </c>
      <c r="C17111">
        <v>9067.7800000000007</v>
      </c>
    </row>
    <row r="17112" spans="1:3" hidden="1" x14ac:dyDescent="0.3">
      <c r="A17112" s="2">
        <f t="shared" si="715"/>
        <v>3104256</v>
      </c>
      <c r="B17112" s="1">
        <v>14</v>
      </c>
      <c r="C17112">
        <v>9345.7199999999993</v>
      </c>
    </row>
    <row r="17113" spans="1:3" hidden="1" x14ac:dyDescent="0.3">
      <c r="A17113" s="2">
        <f t="shared" si="715"/>
        <v>3104256</v>
      </c>
      <c r="B17113" s="1">
        <v>15</v>
      </c>
      <c r="C17113">
        <v>10544.23</v>
      </c>
    </row>
    <row r="17114" spans="1:3" hidden="1" x14ac:dyDescent="0.3">
      <c r="A17114" s="2">
        <f t="shared" si="715"/>
        <v>3104256</v>
      </c>
      <c r="B17114" s="1">
        <v>16</v>
      </c>
      <c r="C17114">
        <v>13483.4</v>
      </c>
    </row>
    <row r="17115" spans="1:3" hidden="1" x14ac:dyDescent="0.3">
      <c r="A17115" s="2">
        <f t="shared" si="715"/>
        <v>3104256</v>
      </c>
      <c r="B17115" s="1">
        <v>17</v>
      </c>
      <c r="C17115">
        <v>16227.62</v>
      </c>
    </row>
    <row r="17116" spans="1:3" hidden="1" x14ac:dyDescent="0.3">
      <c r="A17116" s="2">
        <f t="shared" si="715"/>
        <v>3104256</v>
      </c>
      <c r="B17116" s="1">
        <v>18</v>
      </c>
      <c r="C17116">
        <v>19289.23</v>
      </c>
    </row>
    <row r="17117" spans="1:3" hidden="1" x14ac:dyDescent="0.3">
      <c r="A17117" s="2">
        <f t="shared" si="715"/>
        <v>3104256</v>
      </c>
      <c r="B17117" s="1">
        <v>19</v>
      </c>
      <c r="C17117">
        <v>21823.19</v>
      </c>
    </row>
    <row r="17118" spans="1:3" hidden="1" x14ac:dyDescent="0.3">
      <c r="A17118" s="2">
        <f t="shared" si="715"/>
        <v>3104256</v>
      </c>
      <c r="B17118" s="1">
        <v>20</v>
      </c>
      <c r="C17118">
        <v>14913.57</v>
      </c>
    </row>
    <row r="17119" spans="1:3" x14ac:dyDescent="0.3">
      <c r="A17119" s="2">
        <f t="shared" si="715"/>
        <v>3104256</v>
      </c>
      <c r="B17119" s="1">
        <v>21</v>
      </c>
      <c r="C17119">
        <v>11837.85</v>
      </c>
    </row>
    <row r="17120" spans="1:3" x14ac:dyDescent="0.3">
      <c r="A17120" s="2">
        <f t="shared" si="715"/>
        <v>3104256</v>
      </c>
      <c r="B17120" s="1">
        <v>22</v>
      </c>
      <c r="C17120">
        <v>11116.91</v>
      </c>
    </row>
    <row r="17121" spans="1:3" x14ac:dyDescent="0.3">
      <c r="A17121" s="2">
        <f t="shared" si="715"/>
        <v>3104256</v>
      </c>
      <c r="B17121" s="1">
        <v>23</v>
      </c>
      <c r="C17121">
        <v>8628.14</v>
      </c>
    </row>
    <row r="17122" spans="1:3" hidden="1" x14ac:dyDescent="0.3">
      <c r="A17122" s="2">
        <v>3104257</v>
      </c>
      <c r="B17122" s="1">
        <v>0</v>
      </c>
      <c r="C17122">
        <v>3506.59</v>
      </c>
    </row>
    <row r="17123" spans="1:3" hidden="1" x14ac:dyDescent="0.3">
      <c r="A17123" s="2">
        <f t="shared" ref="A17123:A17145" si="716">A17122</f>
        <v>3104257</v>
      </c>
      <c r="B17123" s="1">
        <v>1</v>
      </c>
      <c r="C17123">
        <v>1677.79</v>
      </c>
    </row>
    <row r="17124" spans="1:3" hidden="1" x14ac:dyDescent="0.3">
      <c r="A17124" s="2">
        <f t="shared" si="716"/>
        <v>3104257</v>
      </c>
      <c r="B17124" s="1">
        <v>2</v>
      </c>
      <c r="C17124">
        <v>917.14</v>
      </c>
    </row>
    <row r="17125" spans="1:3" hidden="1" x14ac:dyDescent="0.3">
      <c r="A17125" s="2">
        <f t="shared" si="716"/>
        <v>3104257</v>
      </c>
      <c r="B17125" s="1">
        <v>3</v>
      </c>
      <c r="C17125">
        <v>704.06999999999994</v>
      </c>
    </row>
    <row r="17126" spans="1:3" hidden="1" x14ac:dyDescent="0.3">
      <c r="A17126" s="2">
        <f t="shared" si="716"/>
        <v>3104257</v>
      </c>
      <c r="B17126" s="1">
        <v>4</v>
      </c>
      <c r="C17126">
        <v>574.54</v>
      </c>
    </row>
    <row r="17127" spans="1:3" hidden="1" x14ac:dyDescent="0.3">
      <c r="A17127" s="2">
        <f t="shared" si="716"/>
        <v>3104257</v>
      </c>
      <c r="B17127" s="1">
        <v>5</v>
      </c>
      <c r="C17127">
        <v>1415.27</v>
      </c>
    </row>
    <row r="17128" spans="1:3" hidden="1" x14ac:dyDescent="0.3">
      <c r="A17128" s="2">
        <f t="shared" si="716"/>
        <v>3104257</v>
      </c>
      <c r="B17128" s="1">
        <v>6</v>
      </c>
      <c r="C17128">
        <v>4744.29</v>
      </c>
    </row>
    <row r="17129" spans="1:3" hidden="1" x14ac:dyDescent="0.3">
      <c r="A17129" s="2">
        <f t="shared" si="716"/>
        <v>3104257</v>
      </c>
      <c r="B17129" s="1">
        <v>7</v>
      </c>
      <c r="C17129">
        <v>10002.24</v>
      </c>
    </row>
    <row r="17130" spans="1:3" hidden="1" x14ac:dyDescent="0.3">
      <c r="A17130" s="2">
        <f t="shared" si="716"/>
        <v>3104257</v>
      </c>
      <c r="B17130" s="1">
        <v>8</v>
      </c>
      <c r="C17130">
        <v>20971.27</v>
      </c>
    </row>
    <row r="17131" spans="1:3" hidden="1" x14ac:dyDescent="0.3">
      <c r="A17131" s="2">
        <f t="shared" si="716"/>
        <v>3104257</v>
      </c>
      <c r="B17131" s="1">
        <v>9</v>
      </c>
      <c r="C17131">
        <v>16586.02</v>
      </c>
    </row>
    <row r="17132" spans="1:3" hidden="1" x14ac:dyDescent="0.3">
      <c r="A17132" s="2">
        <f t="shared" si="716"/>
        <v>3104257</v>
      </c>
      <c r="B17132" s="1">
        <v>10</v>
      </c>
      <c r="C17132">
        <v>13936.6</v>
      </c>
    </row>
    <row r="17133" spans="1:3" hidden="1" x14ac:dyDescent="0.3">
      <c r="A17133" s="2">
        <f t="shared" si="716"/>
        <v>3104257</v>
      </c>
      <c r="B17133" s="1">
        <v>11</v>
      </c>
      <c r="C17133">
        <v>10680.81</v>
      </c>
    </row>
    <row r="17134" spans="1:3" hidden="1" x14ac:dyDescent="0.3">
      <c r="A17134" s="2">
        <f t="shared" si="716"/>
        <v>3104257</v>
      </c>
      <c r="B17134" s="1">
        <v>12</v>
      </c>
      <c r="C17134">
        <v>10222.219999999999</v>
      </c>
    </row>
    <row r="17135" spans="1:3" hidden="1" x14ac:dyDescent="0.3">
      <c r="A17135" s="2">
        <f t="shared" si="716"/>
        <v>3104257</v>
      </c>
      <c r="B17135" s="1">
        <v>13</v>
      </c>
      <c r="C17135">
        <v>10107.84</v>
      </c>
    </row>
    <row r="17136" spans="1:3" hidden="1" x14ac:dyDescent="0.3">
      <c r="A17136" s="2">
        <f t="shared" si="716"/>
        <v>3104257</v>
      </c>
      <c r="B17136" s="1">
        <v>14</v>
      </c>
      <c r="C17136">
        <v>10180.290000000001</v>
      </c>
    </row>
    <row r="17137" spans="1:3" hidden="1" x14ac:dyDescent="0.3">
      <c r="A17137" s="2">
        <f t="shared" si="716"/>
        <v>3104257</v>
      </c>
      <c r="B17137" s="1">
        <v>15</v>
      </c>
      <c r="C17137">
        <v>10361.32</v>
      </c>
    </row>
    <row r="17138" spans="1:3" hidden="1" x14ac:dyDescent="0.3">
      <c r="A17138" s="2">
        <f t="shared" si="716"/>
        <v>3104257</v>
      </c>
      <c r="B17138" s="1">
        <v>16</v>
      </c>
      <c r="C17138">
        <v>12471.58</v>
      </c>
    </row>
    <row r="17139" spans="1:3" hidden="1" x14ac:dyDescent="0.3">
      <c r="A17139" s="2">
        <f t="shared" si="716"/>
        <v>3104257</v>
      </c>
      <c r="B17139" s="1">
        <v>17</v>
      </c>
      <c r="C17139">
        <v>15507.49</v>
      </c>
    </row>
    <row r="17140" spans="1:3" hidden="1" x14ac:dyDescent="0.3">
      <c r="A17140" s="2">
        <f t="shared" si="716"/>
        <v>3104257</v>
      </c>
      <c r="B17140" s="1">
        <v>18</v>
      </c>
      <c r="C17140">
        <v>19017.78</v>
      </c>
    </row>
    <row r="17141" spans="1:3" hidden="1" x14ac:dyDescent="0.3">
      <c r="A17141" s="2">
        <f t="shared" si="716"/>
        <v>3104257</v>
      </c>
      <c r="B17141" s="1">
        <v>19</v>
      </c>
      <c r="C17141">
        <v>20508.12</v>
      </c>
    </row>
    <row r="17142" spans="1:3" hidden="1" x14ac:dyDescent="0.3">
      <c r="A17142" s="2">
        <f t="shared" si="716"/>
        <v>3104257</v>
      </c>
      <c r="B17142" s="1">
        <v>20</v>
      </c>
      <c r="C17142">
        <v>11596.19</v>
      </c>
    </row>
    <row r="17143" spans="1:3" x14ac:dyDescent="0.3">
      <c r="A17143" s="2">
        <f t="shared" si="716"/>
        <v>3104257</v>
      </c>
      <c r="B17143" s="1">
        <v>21</v>
      </c>
      <c r="C17143">
        <v>9433.52</v>
      </c>
    </row>
    <row r="17144" spans="1:3" x14ac:dyDescent="0.3">
      <c r="A17144" s="2">
        <f t="shared" si="716"/>
        <v>3104257</v>
      </c>
      <c r="B17144" s="1">
        <v>22</v>
      </c>
      <c r="C17144">
        <v>8185.58</v>
      </c>
    </row>
    <row r="17145" spans="1:3" x14ac:dyDescent="0.3">
      <c r="A17145" s="2">
        <f t="shared" si="716"/>
        <v>3104257</v>
      </c>
      <c r="B17145" s="1">
        <v>23</v>
      </c>
      <c r="C17145">
        <v>5958.14</v>
      </c>
    </row>
    <row r="17146" spans="1:3" hidden="1" x14ac:dyDescent="0.3">
      <c r="A17146" s="2">
        <v>3104258</v>
      </c>
      <c r="B17146" s="1">
        <v>0</v>
      </c>
      <c r="C17146">
        <v>4888.46</v>
      </c>
    </row>
    <row r="17147" spans="1:3" hidden="1" x14ac:dyDescent="0.3">
      <c r="A17147" s="2">
        <f t="shared" ref="A17147:A17169" si="717">A17146</f>
        <v>3104258</v>
      </c>
      <c r="B17147" s="1">
        <v>1</v>
      </c>
      <c r="C17147">
        <v>1884.05</v>
      </c>
    </row>
    <row r="17148" spans="1:3" hidden="1" x14ac:dyDescent="0.3">
      <c r="A17148" s="2">
        <f t="shared" si="717"/>
        <v>3104258</v>
      </c>
      <c r="B17148" s="1">
        <v>2</v>
      </c>
      <c r="C17148">
        <v>936.51</v>
      </c>
    </row>
    <row r="17149" spans="1:3" hidden="1" x14ac:dyDescent="0.3">
      <c r="A17149" s="2">
        <f t="shared" si="717"/>
        <v>3104258</v>
      </c>
      <c r="B17149" s="1">
        <v>3</v>
      </c>
      <c r="C17149">
        <v>539.46</v>
      </c>
    </row>
    <row r="17150" spans="1:3" hidden="1" x14ac:dyDescent="0.3">
      <c r="A17150" s="2">
        <f t="shared" si="717"/>
        <v>3104258</v>
      </c>
      <c r="B17150" s="1">
        <v>4</v>
      </c>
      <c r="C17150">
        <v>380.69</v>
      </c>
    </row>
    <row r="17151" spans="1:3" hidden="1" x14ac:dyDescent="0.3">
      <c r="A17151" s="2">
        <f t="shared" si="717"/>
        <v>3104258</v>
      </c>
      <c r="B17151" s="1">
        <v>5</v>
      </c>
      <c r="C17151">
        <v>887.89</v>
      </c>
    </row>
    <row r="17152" spans="1:3" hidden="1" x14ac:dyDescent="0.3">
      <c r="A17152" s="2">
        <f t="shared" si="717"/>
        <v>3104258</v>
      </c>
      <c r="B17152" s="1">
        <v>6</v>
      </c>
      <c r="C17152">
        <v>2305.81</v>
      </c>
    </row>
    <row r="17153" spans="1:3" hidden="1" x14ac:dyDescent="0.3">
      <c r="A17153" s="2">
        <f t="shared" si="717"/>
        <v>3104258</v>
      </c>
      <c r="B17153" s="1">
        <v>7</v>
      </c>
      <c r="C17153">
        <v>3836.86</v>
      </c>
    </row>
    <row r="17154" spans="1:3" hidden="1" x14ac:dyDescent="0.3">
      <c r="A17154" s="2">
        <f t="shared" si="717"/>
        <v>3104258</v>
      </c>
      <c r="B17154" s="1">
        <v>8</v>
      </c>
      <c r="C17154">
        <v>8720.4</v>
      </c>
    </row>
    <row r="17155" spans="1:3" hidden="1" x14ac:dyDescent="0.3">
      <c r="A17155" s="2">
        <f t="shared" si="717"/>
        <v>3104258</v>
      </c>
      <c r="B17155" s="1">
        <v>9</v>
      </c>
      <c r="C17155">
        <v>6563.14</v>
      </c>
    </row>
    <row r="17156" spans="1:3" hidden="1" x14ac:dyDescent="0.3">
      <c r="A17156" s="2">
        <f t="shared" si="717"/>
        <v>3104258</v>
      </c>
      <c r="B17156" s="1">
        <v>10</v>
      </c>
      <c r="C17156">
        <v>5083.25</v>
      </c>
    </row>
    <row r="17157" spans="1:3" hidden="1" x14ac:dyDescent="0.3">
      <c r="A17157" s="2">
        <f t="shared" si="717"/>
        <v>3104258</v>
      </c>
      <c r="B17157" s="1">
        <v>11</v>
      </c>
      <c r="C17157">
        <v>4737.6899999999996</v>
      </c>
    </row>
    <row r="17158" spans="1:3" hidden="1" x14ac:dyDescent="0.3">
      <c r="A17158" s="2">
        <f t="shared" si="717"/>
        <v>3104258</v>
      </c>
      <c r="B17158" s="1">
        <v>12</v>
      </c>
      <c r="C17158">
        <v>5455.66</v>
      </c>
    </row>
    <row r="17159" spans="1:3" hidden="1" x14ac:dyDescent="0.3">
      <c r="A17159" s="2">
        <f t="shared" si="717"/>
        <v>3104258</v>
      </c>
      <c r="B17159" s="1">
        <v>13</v>
      </c>
      <c r="C17159">
        <v>6488.13</v>
      </c>
    </row>
    <row r="17160" spans="1:3" hidden="1" x14ac:dyDescent="0.3">
      <c r="A17160" s="2">
        <f t="shared" si="717"/>
        <v>3104258</v>
      </c>
      <c r="B17160" s="1">
        <v>14</v>
      </c>
      <c r="C17160">
        <v>6755.39</v>
      </c>
    </row>
    <row r="17161" spans="1:3" hidden="1" x14ac:dyDescent="0.3">
      <c r="A17161" s="2">
        <f t="shared" si="717"/>
        <v>3104258</v>
      </c>
      <c r="B17161" s="1">
        <v>15</v>
      </c>
      <c r="C17161">
        <v>7737.76</v>
      </c>
    </row>
    <row r="17162" spans="1:3" hidden="1" x14ac:dyDescent="0.3">
      <c r="A17162" s="2">
        <f t="shared" si="717"/>
        <v>3104258</v>
      </c>
      <c r="B17162" s="1">
        <v>16</v>
      </c>
      <c r="C17162">
        <v>9904.2000000000007</v>
      </c>
    </row>
    <row r="17163" spans="1:3" hidden="1" x14ac:dyDescent="0.3">
      <c r="A17163" s="2">
        <f t="shared" si="717"/>
        <v>3104258</v>
      </c>
      <c r="B17163" s="1">
        <v>17</v>
      </c>
      <c r="C17163">
        <v>12557.04</v>
      </c>
    </row>
    <row r="17164" spans="1:3" hidden="1" x14ac:dyDescent="0.3">
      <c r="A17164" s="2">
        <f t="shared" si="717"/>
        <v>3104258</v>
      </c>
      <c r="B17164" s="1">
        <v>18</v>
      </c>
      <c r="C17164">
        <v>17802.650000000001</v>
      </c>
    </row>
    <row r="17165" spans="1:3" hidden="1" x14ac:dyDescent="0.3">
      <c r="A17165" s="2">
        <f t="shared" si="717"/>
        <v>3104258</v>
      </c>
      <c r="B17165" s="1">
        <v>19</v>
      </c>
      <c r="C17165">
        <v>21789.96</v>
      </c>
    </row>
    <row r="17166" spans="1:3" hidden="1" x14ac:dyDescent="0.3">
      <c r="A17166" s="2">
        <f t="shared" si="717"/>
        <v>3104258</v>
      </c>
      <c r="B17166" s="1">
        <v>20</v>
      </c>
      <c r="C17166">
        <v>14241.03</v>
      </c>
    </row>
    <row r="17167" spans="1:3" x14ac:dyDescent="0.3">
      <c r="A17167" s="2">
        <f t="shared" si="717"/>
        <v>3104258</v>
      </c>
      <c r="B17167" s="1">
        <v>21</v>
      </c>
      <c r="C17167">
        <v>11114.52</v>
      </c>
    </row>
    <row r="17168" spans="1:3" x14ac:dyDescent="0.3">
      <c r="A17168" s="2">
        <f t="shared" si="717"/>
        <v>3104258</v>
      </c>
      <c r="B17168" s="1">
        <v>22</v>
      </c>
      <c r="C17168">
        <v>10631.12</v>
      </c>
    </row>
    <row r="17169" spans="1:3" x14ac:dyDescent="0.3">
      <c r="A17169" s="2">
        <f t="shared" si="717"/>
        <v>3104258</v>
      </c>
      <c r="B17169" s="1">
        <v>23</v>
      </c>
      <c r="C17169">
        <v>7833.06</v>
      </c>
    </row>
    <row r="17170" spans="1:3" hidden="1" x14ac:dyDescent="0.3">
      <c r="A17170" s="2">
        <v>3104259</v>
      </c>
      <c r="B17170" s="1">
        <v>0</v>
      </c>
      <c r="C17170">
        <v>2125.73</v>
      </c>
    </row>
    <row r="17171" spans="1:3" hidden="1" x14ac:dyDescent="0.3">
      <c r="A17171" s="2">
        <f t="shared" ref="A17171:A17193" si="718">A17170</f>
        <v>3104259</v>
      </c>
      <c r="B17171" s="1">
        <v>1</v>
      </c>
      <c r="C17171">
        <v>924.34</v>
      </c>
    </row>
    <row r="17172" spans="1:3" hidden="1" x14ac:dyDescent="0.3">
      <c r="A17172" s="2">
        <f t="shared" si="718"/>
        <v>3104259</v>
      </c>
      <c r="B17172" s="1">
        <v>2</v>
      </c>
      <c r="C17172">
        <v>486.76</v>
      </c>
    </row>
    <row r="17173" spans="1:3" hidden="1" x14ac:dyDescent="0.3">
      <c r="A17173" s="2">
        <f t="shared" si="718"/>
        <v>3104259</v>
      </c>
      <c r="B17173" s="1">
        <v>3</v>
      </c>
      <c r="C17173">
        <v>241.78</v>
      </c>
    </row>
    <row r="17174" spans="1:3" hidden="1" x14ac:dyDescent="0.3">
      <c r="A17174" s="2">
        <f t="shared" si="718"/>
        <v>3104259</v>
      </c>
      <c r="B17174" s="1">
        <v>4</v>
      </c>
      <c r="C17174">
        <v>255</v>
      </c>
    </row>
    <row r="17175" spans="1:3" hidden="1" x14ac:dyDescent="0.3">
      <c r="A17175" s="2">
        <f t="shared" si="718"/>
        <v>3104259</v>
      </c>
      <c r="B17175" s="1">
        <v>5</v>
      </c>
      <c r="C17175">
        <v>660.26</v>
      </c>
    </row>
    <row r="17176" spans="1:3" hidden="1" x14ac:dyDescent="0.3">
      <c r="A17176" s="2">
        <f t="shared" si="718"/>
        <v>3104259</v>
      </c>
      <c r="B17176" s="1">
        <v>6</v>
      </c>
      <c r="C17176">
        <v>1173.32</v>
      </c>
    </row>
    <row r="17177" spans="1:3" hidden="1" x14ac:dyDescent="0.3">
      <c r="A17177" s="2">
        <f t="shared" si="718"/>
        <v>3104259</v>
      </c>
      <c r="B17177" s="1">
        <v>7</v>
      </c>
      <c r="C17177">
        <v>1384.42</v>
      </c>
    </row>
    <row r="17178" spans="1:3" hidden="1" x14ac:dyDescent="0.3">
      <c r="A17178" s="2">
        <f t="shared" si="718"/>
        <v>3104259</v>
      </c>
      <c r="B17178" s="1">
        <v>8</v>
      </c>
      <c r="C17178">
        <v>3918.82</v>
      </c>
    </row>
    <row r="17179" spans="1:3" hidden="1" x14ac:dyDescent="0.3">
      <c r="A17179" s="2">
        <f t="shared" si="718"/>
        <v>3104259</v>
      </c>
      <c r="B17179" s="1">
        <v>9</v>
      </c>
      <c r="C17179">
        <v>3420.63</v>
      </c>
    </row>
    <row r="17180" spans="1:3" hidden="1" x14ac:dyDescent="0.3">
      <c r="A17180" s="2">
        <f t="shared" si="718"/>
        <v>3104259</v>
      </c>
      <c r="B17180" s="1">
        <v>10</v>
      </c>
      <c r="C17180">
        <v>2327.4899999999998</v>
      </c>
    </row>
    <row r="17181" spans="1:3" hidden="1" x14ac:dyDescent="0.3">
      <c r="A17181" s="2">
        <f t="shared" si="718"/>
        <v>3104259</v>
      </c>
      <c r="B17181" s="1">
        <v>11</v>
      </c>
      <c r="C17181">
        <v>2587.15</v>
      </c>
    </row>
    <row r="17182" spans="1:3" hidden="1" x14ac:dyDescent="0.3">
      <c r="A17182" s="2">
        <f t="shared" si="718"/>
        <v>3104259</v>
      </c>
      <c r="B17182" s="1">
        <v>12</v>
      </c>
      <c r="C17182">
        <v>2949.31</v>
      </c>
    </row>
    <row r="17183" spans="1:3" hidden="1" x14ac:dyDescent="0.3">
      <c r="A17183" s="2">
        <f t="shared" si="718"/>
        <v>3104259</v>
      </c>
      <c r="B17183" s="1">
        <v>13</v>
      </c>
      <c r="C17183">
        <v>3276.14</v>
      </c>
    </row>
    <row r="17184" spans="1:3" hidden="1" x14ac:dyDescent="0.3">
      <c r="A17184" s="2">
        <f t="shared" si="718"/>
        <v>3104259</v>
      </c>
      <c r="B17184" s="1">
        <v>14</v>
      </c>
      <c r="C17184">
        <v>3156.59</v>
      </c>
    </row>
    <row r="17185" spans="1:3" hidden="1" x14ac:dyDescent="0.3">
      <c r="A17185" s="2">
        <f t="shared" si="718"/>
        <v>3104259</v>
      </c>
      <c r="B17185" s="1">
        <v>15</v>
      </c>
      <c r="C17185">
        <v>4127.62</v>
      </c>
    </row>
    <row r="17186" spans="1:3" hidden="1" x14ac:dyDescent="0.3">
      <c r="A17186" s="2">
        <f t="shared" si="718"/>
        <v>3104259</v>
      </c>
      <c r="B17186" s="1">
        <v>16</v>
      </c>
      <c r="C17186">
        <v>5313.35</v>
      </c>
    </row>
    <row r="17187" spans="1:3" hidden="1" x14ac:dyDescent="0.3">
      <c r="A17187" s="2">
        <f t="shared" si="718"/>
        <v>3104259</v>
      </c>
      <c r="B17187" s="1">
        <v>17</v>
      </c>
      <c r="C17187">
        <v>6464.45</v>
      </c>
    </row>
    <row r="17188" spans="1:3" hidden="1" x14ac:dyDescent="0.3">
      <c r="A17188" s="2">
        <f t="shared" si="718"/>
        <v>3104259</v>
      </c>
      <c r="B17188" s="1">
        <v>18</v>
      </c>
      <c r="C17188">
        <v>9355.5499999999993</v>
      </c>
    </row>
    <row r="17189" spans="1:3" hidden="1" x14ac:dyDescent="0.3">
      <c r="A17189" s="2">
        <f t="shared" si="718"/>
        <v>3104259</v>
      </c>
      <c r="B17189" s="1">
        <v>19</v>
      </c>
      <c r="C17189">
        <v>11299.99</v>
      </c>
    </row>
    <row r="17190" spans="1:3" hidden="1" x14ac:dyDescent="0.3">
      <c r="A17190" s="2">
        <f t="shared" si="718"/>
        <v>3104259</v>
      </c>
      <c r="B17190" s="1">
        <v>20</v>
      </c>
      <c r="C17190">
        <v>7559.24</v>
      </c>
    </row>
    <row r="17191" spans="1:3" x14ac:dyDescent="0.3">
      <c r="A17191" s="2">
        <f t="shared" si="718"/>
        <v>3104259</v>
      </c>
      <c r="B17191" s="1">
        <v>21</v>
      </c>
      <c r="C17191">
        <v>5999.29</v>
      </c>
    </row>
    <row r="17192" spans="1:3" x14ac:dyDescent="0.3">
      <c r="A17192" s="2">
        <f t="shared" si="718"/>
        <v>3104259</v>
      </c>
      <c r="B17192" s="1">
        <v>22</v>
      </c>
      <c r="C17192">
        <v>5911.5</v>
      </c>
    </row>
    <row r="17193" spans="1:3" x14ac:dyDescent="0.3">
      <c r="A17193" s="2">
        <f t="shared" si="718"/>
        <v>3104259</v>
      </c>
      <c r="B17193" s="1">
        <v>23</v>
      </c>
      <c r="C17193">
        <v>4126.63</v>
      </c>
    </row>
    <row r="17194" spans="1:3" hidden="1" x14ac:dyDescent="0.3">
      <c r="A17194" s="2">
        <v>3104260</v>
      </c>
      <c r="B17194" s="1">
        <v>0</v>
      </c>
      <c r="C17194">
        <v>3110.68</v>
      </c>
    </row>
    <row r="17195" spans="1:3" hidden="1" x14ac:dyDescent="0.3">
      <c r="A17195" s="2">
        <f t="shared" ref="A17195:A17217" si="719">A17194</f>
        <v>3104260</v>
      </c>
      <c r="B17195" s="1">
        <v>1</v>
      </c>
      <c r="C17195">
        <v>1210.75</v>
      </c>
    </row>
    <row r="17196" spans="1:3" hidden="1" x14ac:dyDescent="0.3">
      <c r="A17196" s="2">
        <f t="shared" si="719"/>
        <v>3104260</v>
      </c>
      <c r="B17196" s="1">
        <v>2</v>
      </c>
      <c r="C17196">
        <v>664.9</v>
      </c>
    </row>
    <row r="17197" spans="1:3" hidden="1" x14ac:dyDescent="0.3">
      <c r="A17197" s="2">
        <f t="shared" si="719"/>
        <v>3104260</v>
      </c>
      <c r="B17197" s="1">
        <v>3</v>
      </c>
      <c r="C17197">
        <v>346.18</v>
      </c>
    </row>
    <row r="17198" spans="1:3" hidden="1" x14ac:dyDescent="0.3">
      <c r="A17198" s="2">
        <f t="shared" si="719"/>
        <v>3104260</v>
      </c>
      <c r="B17198" s="1">
        <v>4</v>
      </c>
      <c r="C17198">
        <v>218.86</v>
      </c>
    </row>
    <row r="17199" spans="1:3" hidden="1" x14ac:dyDescent="0.3">
      <c r="A17199" s="2">
        <f t="shared" si="719"/>
        <v>3104260</v>
      </c>
      <c r="B17199" s="1">
        <v>5</v>
      </c>
      <c r="C17199">
        <v>306.35000000000002</v>
      </c>
    </row>
    <row r="17200" spans="1:3" hidden="1" x14ac:dyDescent="0.3">
      <c r="A17200" s="2">
        <f t="shared" si="719"/>
        <v>3104260</v>
      </c>
      <c r="B17200" s="1">
        <v>6</v>
      </c>
      <c r="C17200">
        <v>866.64</v>
      </c>
    </row>
    <row r="17201" spans="1:3" hidden="1" x14ac:dyDescent="0.3">
      <c r="A17201" s="2">
        <f t="shared" si="719"/>
        <v>3104260</v>
      </c>
      <c r="B17201" s="1">
        <v>7</v>
      </c>
      <c r="C17201">
        <v>1850.52</v>
      </c>
    </row>
    <row r="17202" spans="1:3" hidden="1" x14ac:dyDescent="0.3">
      <c r="A17202" s="2">
        <f t="shared" si="719"/>
        <v>3104260</v>
      </c>
      <c r="B17202" s="1">
        <v>8</v>
      </c>
      <c r="C17202">
        <v>4001.06</v>
      </c>
    </row>
    <row r="17203" spans="1:3" hidden="1" x14ac:dyDescent="0.3">
      <c r="A17203" s="2">
        <f t="shared" si="719"/>
        <v>3104260</v>
      </c>
      <c r="B17203" s="1">
        <v>9</v>
      </c>
      <c r="C17203">
        <v>3711.37</v>
      </c>
    </row>
    <row r="17204" spans="1:3" hidden="1" x14ac:dyDescent="0.3">
      <c r="A17204" s="2">
        <f t="shared" si="719"/>
        <v>3104260</v>
      </c>
      <c r="B17204" s="1">
        <v>10</v>
      </c>
      <c r="C17204">
        <v>3488.07</v>
      </c>
    </row>
    <row r="17205" spans="1:3" hidden="1" x14ac:dyDescent="0.3">
      <c r="A17205" s="2">
        <f t="shared" si="719"/>
        <v>3104260</v>
      </c>
      <c r="B17205" s="1">
        <v>11</v>
      </c>
      <c r="C17205">
        <v>3735.17</v>
      </c>
    </row>
    <row r="17206" spans="1:3" hidden="1" x14ac:dyDescent="0.3">
      <c r="A17206" s="2">
        <f t="shared" si="719"/>
        <v>3104260</v>
      </c>
      <c r="B17206" s="1">
        <v>12</v>
      </c>
      <c r="C17206">
        <v>3882.69</v>
      </c>
    </row>
    <row r="17207" spans="1:3" hidden="1" x14ac:dyDescent="0.3">
      <c r="A17207" s="2">
        <f t="shared" si="719"/>
        <v>3104260</v>
      </c>
      <c r="B17207" s="1">
        <v>13</v>
      </c>
      <c r="C17207">
        <v>4756.05</v>
      </c>
    </row>
    <row r="17208" spans="1:3" hidden="1" x14ac:dyDescent="0.3">
      <c r="A17208" s="2">
        <f t="shared" si="719"/>
        <v>3104260</v>
      </c>
      <c r="B17208" s="1">
        <v>14</v>
      </c>
      <c r="C17208">
        <v>5760.41</v>
      </c>
    </row>
    <row r="17209" spans="1:3" hidden="1" x14ac:dyDescent="0.3">
      <c r="A17209" s="2">
        <f t="shared" si="719"/>
        <v>3104260</v>
      </c>
      <c r="B17209" s="1">
        <v>15</v>
      </c>
      <c r="C17209">
        <v>5944.52</v>
      </c>
    </row>
    <row r="17210" spans="1:3" hidden="1" x14ac:dyDescent="0.3">
      <c r="A17210" s="2">
        <f t="shared" si="719"/>
        <v>3104260</v>
      </c>
      <c r="B17210" s="1">
        <v>16</v>
      </c>
      <c r="C17210">
        <v>7273.7</v>
      </c>
    </row>
    <row r="17211" spans="1:3" hidden="1" x14ac:dyDescent="0.3">
      <c r="A17211" s="2">
        <f t="shared" si="719"/>
        <v>3104260</v>
      </c>
      <c r="B17211" s="1">
        <v>17</v>
      </c>
      <c r="C17211">
        <v>9461.61</v>
      </c>
    </row>
    <row r="17212" spans="1:3" hidden="1" x14ac:dyDescent="0.3">
      <c r="A17212" s="2">
        <f t="shared" si="719"/>
        <v>3104260</v>
      </c>
      <c r="B17212" s="1">
        <v>18</v>
      </c>
      <c r="C17212">
        <v>13357.17</v>
      </c>
    </row>
    <row r="17213" spans="1:3" hidden="1" x14ac:dyDescent="0.3">
      <c r="A17213" s="2">
        <f t="shared" si="719"/>
        <v>3104260</v>
      </c>
      <c r="B17213" s="1">
        <v>19</v>
      </c>
      <c r="C17213">
        <v>16494.29</v>
      </c>
    </row>
    <row r="17214" spans="1:3" hidden="1" x14ac:dyDescent="0.3">
      <c r="A17214" s="2">
        <f t="shared" si="719"/>
        <v>3104260</v>
      </c>
      <c r="B17214" s="1">
        <v>20</v>
      </c>
      <c r="C17214">
        <v>10815.01</v>
      </c>
    </row>
    <row r="17215" spans="1:3" x14ac:dyDescent="0.3">
      <c r="A17215" s="2">
        <f t="shared" si="719"/>
        <v>3104260</v>
      </c>
      <c r="B17215" s="1">
        <v>21</v>
      </c>
      <c r="C17215">
        <v>8344.4699999999993</v>
      </c>
    </row>
    <row r="17216" spans="1:3" x14ac:dyDescent="0.3">
      <c r="A17216" s="2">
        <f t="shared" si="719"/>
        <v>3104260</v>
      </c>
      <c r="B17216" s="1">
        <v>22</v>
      </c>
      <c r="C17216">
        <v>8424.65</v>
      </c>
    </row>
    <row r="17217" spans="1:3" x14ac:dyDescent="0.3">
      <c r="A17217" s="2">
        <f t="shared" si="719"/>
        <v>3104260</v>
      </c>
      <c r="B17217" s="1">
        <v>23</v>
      </c>
      <c r="C17217">
        <v>6013.41</v>
      </c>
    </row>
    <row r="17218" spans="1:3" hidden="1" x14ac:dyDescent="0.3">
      <c r="A17218" s="2">
        <v>3104261</v>
      </c>
      <c r="B17218" s="1">
        <v>0</v>
      </c>
      <c r="C17218">
        <v>1830.04</v>
      </c>
    </row>
    <row r="17219" spans="1:3" hidden="1" x14ac:dyDescent="0.3">
      <c r="A17219" s="2">
        <f t="shared" ref="A17219:A17241" si="720">A17218</f>
        <v>3104261</v>
      </c>
      <c r="B17219" s="1">
        <v>1</v>
      </c>
      <c r="C17219">
        <v>702.63</v>
      </c>
    </row>
    <row r="17220" spans="1:3" hidden="1" x14ac:dyDescent="0.3">
      <c r="A17220" s="2">
        <f t="shared" si="720"/>
        <v>3104261</v>
      </c>
      <c r="B17220" s="1">
        <v>2</v>
      </c>
      <c r="C17220">
        <v>295.62</v>
      </c>
    </row>
    <row r="17221" spans="1:3" hidden="1" x14ac:dyDescent="0.3">
      <c r="A17221" s="2">
        <f t="shared" si="720"/>
        <v>3104261</v>
      </c>
      <c r="B17221" s="1">
        <v>3</v>
      </c>
      <c r="C17221">
        <v>187.91</v>
      </c>
    </row>
    <row r="17222" spans="1:3" hidden="1" x14ac:dyDescent="0.3">
      <c r="A17222" s="2">
        <f t="shared" si="720"/>
        <v>3104261</v>
      </c>
      <c r="B17222" s="1">
        <v>4</v>
      </c>
      <c r="C17222">
        <v>190.03</v>
      </c>
    </row>
    <row r="17223" spans="1:3" hidden="1" x14ac:dyDescent="0.3">
      <c r="A17223" s="2">
        <f t="shared" si="720"/>
        <v>3104261</v>
      </c>
      <c r="B17223" s="1">
        <v>5</v>
      </c>
      <c r="C17223">
        <v>182.79</v>
      </c>
    </row>
    <row r="17224" spans="1:3" hidden="1" x14ac:dyDescent="0.3">
      <c r="A17224" s="2">
        <f t="shared" si="720"/>
        <v>3104261</v>
      </c>
      <c r="B17224" s="1">
        <v>6</v>
      </c>
      <c r="C17224">
        <v>594.49</v>
      </c>
    </row>
    <row r="17225" spans="1:3" hidden="1" x14ac:dyDescent="0.3">
      <c r="A17225" s="2">
        <f t="shared" si="720"/>
        <v>3104261</v>
      </c>
      <c r="B17225" s="1">
        <v>7</v>
      </c>
      <c r="C17225">
        <v>1428.17</v>
      </c>
    </row>
    <row r="17226" spans="1:3" hidden="1" x14ac:dyDescent="0.3">
      <c r="A17226" s="2">
        <f t="shared" si="720"/>
        <v>3104261</v>
      </c>
      <c r="B17226" s="1">
        <v>8</v>
      </c>
      <c r="C17226">
        <v>1740.96</v>
      </c>
    </row>
    <row r="17227" spans="1:3" hidden="1" x14ac:dyDescent="0.3">
      <c r="A17227" s="2">
        <f t="shared" si="720"/>
        <v>3104261</v>
      </c>
      <c r="B17227" s="1">
        <v>9</v>
      </c>
      <c r="C17227">
        <v>1913.58</v>
      </c>
    </row>
    <row r="17228" spans="1:3" hidden="1" x14ac:dyDescent="0.3">
      <c r="A17228" s="2">
        <f t="shared" si="720"/>
        <v>3104261</v>
      </c>
      <c r="B17228" s="1">
        <v>10</v>
      </c>
      <c r="C17228">
        <v>2030.39</v>
      </c>
    </row>
    <row r="17229" spans="1:3" hidden="1" x14ac:dyDescent="0.3">
      <c r="A17229" s="2">
        <f t="shared" si="720"/>
        <v>3104261</v>
      </c>
      <c r="B17229" s="1">
        <v>11</v>
      </c>
      <c r="C17229">
        <v>2259.9899999999998</v>
      </c>
    </row>
    <row r="17230" spans="1:3" hidden="1" x14ac:dyDescent="0.3">
      <c r="A17230" s="2">
        <f t="shared" si="720"/>
        <v>3104261</v>
      </c>
      <c r="B17230" s="1">
        <v>12</v>
      </c>
      <c r="C17230">
        <v>2993.83</v>
      </c>
    </row>
    <row r="17231" spans="1:3" hidden="1" x14ac:dyDescent="0.3">
      <c r="A17231" s="2">
        <f t="shared" si="720"/>
        <v>3104261</v>
      </c>
      <c r="B17231" s="1">
        <v>13</v>
      </c>
      <c r="C17231">
        <v>3613.37</v>
      </c>
    </row>
    <row r="17232" spans="1:3" hidden="1" x14ac:dyDescent="0.3">
      <c r="A17232" s="2">
        <f t="shared" si="720"/>
        <v>3104261</v>
      </c>
      <c r="B17232" s="1">
        <v>14</v>
      </c>
      <c r="C17232">
        <v>3899.73</v>
      </c>
    </row>
    <row r="17233" spans="1:3" hidden="1" x14ac:dyDescent="0.3">
      <c r="A17233" s="2">
        <f t="shared" si="720"/>
        <v>3104261</v>
      </c>
      <c r="B17233" s="1">
        <v>15</v>
      </c>
      <c r="C17233">
        <v>4213.71</v>
      </c>
    </row>
    <row r="17234" spans="1:3" hidden="1" x14ac:dyDescent="0.3">
      <c r="A17234" s="2">
        <f t="shared" si="720"/>
        <v>3104261</v>
      </c>
      <c r="B17234" s="1">
        <v>16</v>
      </c>
      <c r="C17234">
        <v>4653.1400000000003</v>
      </c>
    </row>
    <row r="17235" spans="1:3" hidden="1" x14ac:dyDescent="0.3">
      <c r="A17235" s="2">
        <f t="shared" si="720"/>
        <v>3104261</v>
      </c>
      <c r="B17235" s="1">
        <v>17</v>
      </c>
      <c r="C17235">
        <v>6339.96</v>
      </c>
    </row>
    <row r="17236" spans="1:3" hidden="1" x14ac:dyDescent="0.3">
      <c r="A17236" s="2">
        <f t="shared" si="720"/>
        <v>3104261</v>
      </c>
      <c r="B17236" s="1">
        <v>18</v>
      </c>
      <c r="C17236">
        <v>7553.7</v>
      </c>
    </row>
    <row r="17237" spans="1:3" hidden="1" x14ac:dyDescent="0.3">
      <c r="A17237" s="2">
        <f t="shared" si="720"/>
        <v>3104261</v>
      </c>
      <c r="B17237" s="1">
        <v>19</v>
      </c>
      <c r="C17237">
        <v>8561</v>
      </c>
    </row>
    <row r="17238" spans="1:3" hidden="1" x14ac:dyDescent="0.3">
      <c r="A17238" s="2">
        <f t="shared" si="720"/>
        <v>3104261</v>
      </c>
      <c r="B17238" s="1">
        <v>20</v>
      </c>
      <c r="C17238">
        <v>5485.17</v>
      </c>
    </row>
    <row r="17239" spans="1:3" x14ac:dyDescent="0.3">
      <c r="A17239" s="2">
        <f t="shared" si="720"/>
        <v>3104261</v>
      </c>
      <c r="B17239" s="1">
        <v>21</v>
      </c>
      <c r="C17239">
        <v>4586.74</v>
      </c>
    </row>
    <row r="17240" spans="1:3" x14ac:dyDescent="0.3">
      <c r="A17240" s="2">
        <f t="shared" si="720"/>
        <v>3104261</v>
      </c>
      <c r="B17240" s="1">
        <v>22</v>
      </c>
      <c r="C17240">
        <v>4286.49</v>
      </c>
    </row>
    <row r="17241" spans="1:3" x14ac:dyDescent="0.3">
      <c r="A17241" s="2">
        <f t="shared" si="720"/>
        <v>3104261</v>
      </c>
      <c r="B17241" s="1">
        <v>23</v>
      </c>
      <c r="C17241">
        <v>3248.94</v>
      </c>
    </row>
    <row r="17242" spans="1:3" hidden="1" x14ac:dyDescent="0.3">
      <c r="A17242" s="2">
        <v>3104262</v>
      </c>
      <c r="B17242" s="1">
        <v>0</v>
      </c>
      <c r="C17242">
        <v>1979.6</v>
      </c>
    </row>
    <row r="17243" spans="1:3" hidden="1" x14ac:dyDescent="0.3">
      <c r="A17243" s="2">
        <f t="shared" ref="A17243:A17265" si="721">A17242</f>
        <v>3104262</v>
      </c>
      <c r="B17243" s="1">
        <v>1</v>
      </c>
      <c r="C17243">
        <v>913.98</v>
      </c>
    </row>
    <row r="17244" spans="1:3" hidden="1" x14ac:dyDescent="0.3">
      <c r="A17244" s="2">
        <f t="shared" si="721"/>
        <v>3104262</v>
      </c>
      <c r="B17244" s="1">
        <v>2</v>
      </c>
      <c r="C17244">
        <v>448.93</v>
      </c>
    </row>
    <row r="17245" spans="1:3" hidden="1" x14ac:dyDescent="0.3">
      <c r="A17245" s="2">
        <f t="shared" si="721"/>
        <v>3104262</v>
      </c>
      <c r="B17245" s="1">
        <v>3</v>
      </c>
      <c r="C17245">
        <v>320.19</v>
      </c>
    </row>
    <row r="17246" spans="1:3" hidden="1" x14ac:dyDescent="0.3">
      <c r="A17246" s="2">
        <f t="shared" si="721"/>
        <v>3104262</v>
      </c>
      <c r="B17246" s="1">
        <v>4</v>
      </c>
      <c r="C17246">
        <v>241.66</v>
      </c>
    </row>
    <row r="17247" spans="1:3" hidden="1" x14ac:dyDescent="0.3">
      <c r="A17247" s="2">
        <f t="shared" si="721"/>
        <v>3104262</v>
      </c>
      <c r="B17247" s="1">
        <v>5</v>
      </c>
      <c r="C17247">
        <v>1681.39</v>
      </c>
    </row>
    <row r="17248" spans="1:3" hidden="1" x14ac:dyDescent="0.3">
      <c r="A17248" s="2">
        <f t="shared" si="721"/>
        <v>3104262</v>
      </c>
      <c r="B17248" s="1">
        <v>6</v>
      </c>
      <c r="C17248">
        <v>5361.5999999999995</v>
      </c>
    </row>
    <row r="17249" spans="1:3" hidden="1" x14ac:dyDescent="0.3">
      <c r="A17249" s="2">
        <f t="shared" si="721"/>
        <v>3104262</v>
      </c>
      <c r="B17249" s="1">
        <v>7</v>
      </c>
      <c r="C17249">
        <v>5539.07</v>
      </c>
    </row>
    <row r="17250" spans="1:3" hidden="1" x14ac:dyDescent="0.3">
      <c r="A17250" s="2">
        <f t="shared" si="721"/>
        <v>3104262</v>
      </c>
      <c r="B17250" s="1">
        <v>8</v>
      </c>
      <c r="C17250">
        <v>10729.49</v>
      </c>
    </row>
    <row r="17251" spans="1:3" hidden="1" x14ac:dyDescent="0.3">
      <c r="A17251" s="2">
        <f t="shared" si="721"/>
        <v>3104262</v>
      </c>
      <c r="B17251" s="1">
        <v>9</v>
      </c>
      <c r="C17251">
        <v>5477.19</v>
      </c>
    </row>
    <row r="17252" spans="1:3" hidden="1" x14ac:dyDescent="0.3">
      <c r="A17252" s="2">
        <f t="shared" si="721"/>
        <v>3104262</v>
      </c>
      <c r="B17252" s="1">
        <v>10</v>
      </c>
      <c r="C17252">
        <v>3961.67</v>
      </c>
    </row>
    <row r="17253" spans="1:3" hidden="1" x14ac:dyDescent="0.3">
      <c r="A17253" s="2">
        <f t="shared" si="721"/>
        <v>3104262</v>
      </c>
      <c r="B17253" s="1">
        <v>11</v>
      </c>
      <c r="C17253">
        <v>2675.94</v>
      </c>
    </row>
    <row r="17254" spans="1:3" hidden="1" x14ac:dyDescent="0.3">
      <c r="A17254" s="2">
        <f t="shared" si="721"/>
        <v>3104262</v>
      </c>
      <c r="B17254" s="1">
        <v>12</v>
      </c>
      <c r="C17254">
        <v>2717.8</v>
      </c>
    </row>
    <row r="17255" spans="1:3" hidden="1" x14ac:dyDescent="0.3">
      <c r="A17255" s="2">
        <f t="shared" si="721"/>
        <v>3104262</v>
      </c>
      <c r="B17255" s="1">
        <v>13</v>
      </c>
      <c r="C17255">
        <v>2907.84</v>
      </c>
    </row>
    <row r="17256" spans="1:3" hidden="1" x14ac:dyDescent="0.3">
      <c r="A17256" s="2">
        <f t="shared" si="721"/>
        <v>3104262</v>
      </c>
      <c r="B17256" s="1">
        <v>14</v>
      </c>
      <c r="C17256">
        <v>3064.98</v>
      </c>
    </row>
    <row r="17257" spans="1:3" hidden="1" x14ac:dyDescent="0.3">
      <c r="A17257" s="2">
        <f t="shared" si="721"/>
        <v>3104262</v>
      </c>
      <c r="B17257" s="1">
        <v>15</v>
      </c>
      <c r="C17257">
        <v>3605.52</v>
      </c>
    </row>
    <row r="17258" spans="1:3" hidden="1" x14ac:dyDescent="0.3">
      <c r="A17258" s="2">
        <f t="shared" si="721"/>
        <v>3104262</v>
      </c>
      <c r="B17258" s="1">
        <v>16</v>
      </c>
      <c r="C17258">
        <v>4592.3999999999996</v>
      </c>
    </row>
    <row r="17259" spans="1:3" hidden="1" x14ac:dyDescent="0.3">
      <c r="A17259" s="2">
        <f t="shared" si="721"/>
        <v>3104262</v>
      </c>
      <c r="B17259" s="1">
        <v>17</v>
      </c>
      <c r="C17259">
        <v>4697.58</v>
      </c>
    </row>
    <row r="17260" spans="1:3" hidden="1" x14ac:dyDescent="0.3">
      <c r="A17260" s="2">
        <f t="shared" si="721"/>
        <v>3104262</v>
      </c>
      <c r="B17260" s="1">
        <v>18</v>
      </c>
      <c r="C17260">
        <v>6065.78</v>
      </c>
    </row>
    <row r="17261" spans="1:3" hidden="1" x14ac:dyDescent="0.3">
      <c r="A17261" s="2">
        <f t="shared" si="721"/>
        <v>3104262</v>
      </c>
      <c r="B17261" s="1">
        <v>19</v>
      </c>
      <c r="C17261">
        <v>7846.33</v>
      </c>
    </row>
    <row r="17262" spans="1:3" hidden="1" x14ac:dyDescent="0.3">
      <c r="A17262" s="2">
        <f t="shared" si="721"/>
        <v>3104262</v>
      </c>
      <c r="B17262" s="1">
        <v>20</v>
      </c>
      <c r="C17262">
        <v>5888.69</v>
      </c>
    </row>
    <row r="17263" spans="1:3" x14ac:dyDescent="0.3">
      <c r="A17263" s="2">
        <f t="shared" si="721"/>
        <v>3104262</v>
      </c>
      <c r="B17263" s="1">
        <v>21</v>
      </c>
      <c r="C17263">
        <v>3962.19</v>
      </c>
    </row>
    <row r="17264" spans="1:3" x14ac:dyDescent="0.3">
      <c r="A17264" s="2">
        <f t="shared" si="721"/>
        <v>3104262</v>
      </c>
      <c r="B17264" s="1">
        <v>22</v>
      </c>
      <c r="C17264">
        <v>4166.96</v>
      </c>
    </row>
    <row r="17265" spans="1:3" x14ac:dyDescent="0.3">
      <c r="A17265" s="2">
        <f t="shared" si="721"/>
        <v>3104262</v>
      </c>
      <c r="B17265" s="1">
        <v>23</v>
      </c>
      <c r="C17265">
        <v>3124.05</v>
      </c>
    </row>
    <row r="17266" spans="1:3" hidden="1" x14ac:dyDescent="0.3">
      <c r="A17266" s="2">
        <v>3104263</v>
      </c>
      <c r="B17266" s="1">
        <v>0</v>
      </c>
      <c r="C17266">
        <v>3235.07</v>
      </c>
    </row>
    <row r="17267" spans="1:3" hidden="1" x14ac:dyDescent="0.3">
      <c r="A17267" s="2">
        <f t="shared" ref="A17267:A17289" si="722">A17266</f>
        <v>3104263</v>
      </c>
      <c r="B17267" s="1">
        <v>1</v>
      </c>
      <c r="C17267">
        <v>1464.74</v>
      </c>
    </row>
    <row r="17268" spans="1:3" hidden="1" x14ac:dyDescent="0.3">
      <c r="A17268" s="2">
        <f t="shared" si="722"/>
        <v>3104263</v>
      </c>
      <c r="B17268" s="1">
        <v>2</v>
      </c>
      <c r="C17268">
        <v>710.38</v>
      </c>
    </row>
    <row r="17269" spans="1:3" hidden="1" x14ac:dyDescent="0.3">
      <c r="A17269" s="2">
        <f t="shared" si="722"/>
        <v>3104263</v>
      </c>
      <c r="B17269" s="1">
        <v>3</v>
      </c>
      <c r="C17269">
        <v>484.63</v>
      </c>
    </row>
    <row r="17270" spans="1:3" hidden="1" x14ac:dyDescent="0.3">
      <c r="A17270" s="2">
        <f t="shared" si="722"/>
        <v>3104263</v>
      </c>
      <c r="B17270" s="1">
        <v>4</v>
      </c>
      <c r="C17270">
        <v>953.86</v>
      </c>
    </row>
    <row r="17271" spans="1:3" hidden="1" x14ac:dyDescent="0.3">
      <c r="A17271" s="2">
        <f t="shared" si="722"/>
        <v>3104263</v>
      </c>
      <c r="B17271" s="1">
        <v>5</v>
      </c>
      <c r="C17271">
        <v>2064.94</v>
      </c>
    </row>
    <row r="17272" spans="1:3" hidden="1" x14ac:dyDescent="0.3">
      <c r="A17272" s="2">
        <f t="shared" si="722"/>
        <v>3104263</v>
      </c>
      <c r="B17272" s="1">
        <v>6</v>
      </c>
      <c r="C17272">
        <v>4324.05</v>
      </c>
    </row>
    <row r="17273" spans="1:3" hidden="1" x14ac:dyDescent="0.3">
      <c r="A17273" s="2">
        <f t="shared" si="722"/>
        <v>3104263</v>
      </c>
      <c r="B17273" s="1">
        <v>7</v>
      </c>
      <c r="C17273">
        <v>4044.8</v>
      </c>
    </row>
    <row r="17274" spans="1:3" hidden="1" x14ac:dyDescent="0.3">
      <c r="A17274" s="2">
        <f t="shared" si="722"/>
        <v>3104263</v>
      </c>
      <c r="B17274" s="1">
        <v>8</v>
      </c>
      <c r="C17274">
        <v>8188.52</v>
      </c>
    </row>
    <row r="17275" spans="1:3" hidden="1" x14ac:dyDescent="0.3">
      <c r="A17275" s="2">
        <f t="shared" si="722"/>
        <v>3104263</v>
      </c>
      <c r="B17275" s="1">
        <v>9</v>
      </c>
      <c r="C17275">
        <v>4672.22</v>
      </c>
    </row>
    <row r="17276" spans="1:3" hidden="1" x14ac:dyDescent="0.3">
      <c r="A17276" s="2">
        <f t="shared" si="722"/>
        <v>3104263</v>
      </c>
      <c r="B17276" s="1">
        <v>10</v>
      </c>
      <c r="C17276">
        <v>3518.62</v>
      </c>
    </row>
    <row r="17277" spans="1:3" hidden="1" x14ac:dyDescent="0.3">
      <c r="A17277" s="2">
        <f t="shared" si="722"/>
        <v>3104263</v>
      </c>
      <c r="B17277" s="1">
        <v>11</v>
      </c>
      <c r="C17277">
        <v>2933.32</v>
      </c>
    </row>
    <row r="17278" spans="1:3" hidden="1" x14ac:dyDescent="0.3">
      <c r="A17278" s="2">
        <f t="shared" si="722"/>
        <v>3104263</v>
      </c>
      <c r="B17278" s="1">
        <v>12</v>
      </c>
      <c r="C17278">
        <v>3533.64</v>
      </c>
    </row>
    <row r="17279" spans="1:3" hidden="1" x14ac:dyDescent="0.3">
      <c r="A17279" s="2">
        <f t="shared" si="722"/>
        <v>3104263</v>
      </c>
      <c r="B17279" s="1">
        <v>13</v>
      </c>
      <c r="C17279">
        <v>3599.41</v>
      </c>
    </row>
    <row r="17280" spans="1:3" hidden="1" x14ac:dyDescent="0.3">
      <c r="A17280" s="2">
        <f t="shared" si="722"/>
        <v>3104263</v>
      </c>
      <c r="B17280" s="1">
        <v>14</v>
      </c>
      <c r="C17280">
        <v>4650.12</v>
      </c>
    </row>
    <row r="17281" spans="1:3" hidden="1" x14ac:dyDescent="0.3">
      <c r="A17281" s="2">
        <f t="shared" si="722"/>
        <v>3104263</v>
      </c>
      <c r="B17281" s="1">
        <v>15</v>
      </c>
      <c r="C17281">
        <v>5381.27</v>
      </c>
    </row>
    <row r="17282" spans="1:3" hidden="1" x14ac:dyDescent="0.3">
      <c r="A17282" s="2">
        <f t="shared" si="722"/>
        <v>3104263</v>
      </c>
      <c r="B17282" s="1">
        <v>16</v>
      </c>
      <c r="C17282">
        <v>6608.73</v>
      </c>
    </row>
    <row r="17283" spans="1:3" hidden="1" x14ac:dyDescent="0.3">
      <c r="A17283" s="2">
        <f t="shared" si="722"/>
        <v>3104263</v>
      </c>
      <c r="B17283" s="1">
        <v>17</v>
      </c>
      <c r="C17283">
        <v>8285.67</v>
      </c>
    </row>
    <row r="17284" spans="1:3" hidden="1" x14ac:dyDescent="0.3">
      <c r="A17284" s="2">
        <f t="shared" si="722"/>
        <v>3104263</v>
      </c>
      <c r="B17284" s="1">
        <v>18</v>
      </c>
      <c r="C17284">
        <v>11183.44</v>
      </c>
    </row>
    <row r="17285" spans="1:3" hidden="1" x14ac:dyDescent="0.3">
      <c r="A17285" s="2">
        <f t="shared" si="722"/>
        <v>3104263</v>
      </c>
      <c r="B17285" s="1">
        <v>19</v>
      </c>
      <c r="C17285">
        <v>13636.04</v>
      </c>
    </row>
    <row r="17286" spans="1:3" hidden="1" x14ac:dyDescent="0.3">
      <c r="A17286" s="2">
        <f t="shared" si="722"/>
        <v>3104263</v>
      </c>
      <c r="B17286" s="1">
        <v>20</v>
      </c>
      <c r="C17286">
        <v>10107.700000000001</v>
      </c>
    </row>
    <row r="17287" spans="1:3" x14ac:dyDescent="0.3">
      <c r="A17287" s="2">
        <f t="shared" si="722"/>
        <v>3104263</v>
      </c>
      <c r="B17287" s="1">
        <v>21</v>
      </c>
      <c r="C17287">
        <v>7501.27</v>
      </c>
    </row>
    <row r="17288" spans="1:3" x14ac:dyDescent="0.3">
      <c r="A17288" s="2">
        <f t="shared" si="722"/>
        <v>3104263</v>
      </c>
      <c r="B17288" s="1">
        <v>22</v>
      </c>
      <c r="C17288">
        <v>7669.62</v>
      </c>
    </row>
    <row r="17289" spans="1:3" x14ac:dyDescent="0.3">
      <c r="A17289" s="2">
        <f t="shared" si="722"/>
        <v>3104263</v>
      </c>
      <c r="B17289" s="1">
        <v>23</v>
      </c>
      <c r="C17289">
        <v>5689.99</v>
      </c>
    </row>
    <row r="17290" spans="1:3" hidden="1" x14ac:dyDescent="0.3">
      <c r="A17290" s="2">
        <v>3104264</v>
      </c>
      <c r="B17290" s="1">
        <v>0</v>
      </c>
      <c r="C17290">
        <v>2434.34</v>
      </c>
    </row>
    <row r="17291" spans="1:3" hidden="1" x14ac:dyDescent="0.3">
      <c r="A17291" s="2">
        <f t="shared" ref="A17291:A17313" si="723">A17290</f>
        <v>3104264</v>
      </c>
      <c r="B17291" s="1">
        <v>1</v>
      </c>
      <c r="C17291">
        <v>1051.3900000000001</v>
      </c>
    </row>
    <row r="17292" spans="1:3" hidden="1" x14ac:dyDescent="0.3">
      <c r="A17292" s="2">
        <f t="shared" si="723"/>
        <v>3104264</v>
      </c>
      <c r="B17292" s="1">
        <v>2</v>
      </c>
      <c r="C17292">
        <v>545.89</v>
      </c>
    </row>
    <row r="17293" spans="1:3" hidden="1" x14ac:dyDescent="0.3">
      <c r="A17293" s="2">
        <f t="shared" si="723"/>
        <v>3104264</v>
      </c>
      <c r="B17293" s="1">
        <v>3</v>
      </c>
      <c r="C17293">
        <v>465.84</v>
      </c>
    </row>
    <row r="17294" spans="1:3" hidden="1" x14ac:dyDescent="0.3">
      <c r="A17294" s="2">
        <f t="shared" si="723"/>
        <v>3104264</v>
      </c>
      <c r="B17294" s="1">
        <v>4</v>
      </c>
      <c r="C17294">
        <v>327.7</v>
      </c>
    </row>
    <row r="17295" spans="1:3" hidden="1" x14ac:dyDescent="0.3">
      <c r="A17295" s="2">
        <f t="shared" si="723"/>
        <v>3104264</v>
      </c>
      <c r="B17295" s="1">
        <v>5</v>
      </c>
      <c r="C17295">
        <v>535.33000000000004</v>
      </c>
    </row>
    <row r="17296" spans="1:3" hidden="1" x14ac:dyDescent="0.3">
      <c r="A17296" s="2">
        <f t="shared" si="723"/>
        <v>3104264</v>
      </c>
      <c r="B17296" s="1">
        <v>6</v>
      </c>
      <c r="C17296">
        <v>1667.41</v>
      </c>
    </row>
    <row r="17297" spans="1:3" hidden="1" x14ac:dyDescent="0.3">
      <c r="A17297" s="2">
        <f t="shared" si="723"/>
        <v>3104264</v>
      </c>
      <c r="B17297" s="1">
        <v>7</v>
      </c>
      <c r="C17297">
        <v>4201.2700000000004</v>
      </c>
    </row>
    <row r="17298" spans="1:3" hidden="1" x14ac:dyDescent="0.3">
      <c r="A17298" s="2">
        <f t="shared" si="723"/>
        <v>3104264</v>
      </c>
      <c r="B17298" s="1">
        <v>8</v>
      </c>
      <c r="C17298">
        <v>6390.27</v>
      </c>
    </row>
    <row r="17299" spans="1:3" hidden="1" x14ac:dyDescent="0.3">
      <c r="A17299" s="2">
        <f t="shared" si="723"/>
        <v>3104264</v>
      </c>
      <c r="B17299" s="1">
        <v>9</v>
      </c>
      <c r="C17299">
        <v>4329.84</v>
      </c>
    </row>
    <row r="17300" spans="1:3" hidden="1" x14ac:dyDescent="0.3">
      <c r="A17300" s="2">
        <f t="shared" si="723"/>
        <v>3104264</v>
      </c>
      <c r="B17300" s="1">
        <v>10</v>
      </c>
      <c r="C17300">
        <v>3443.93</v>
      </c>
    </row>
    <row r="17301" spans="1:3" hidden="1" x14ac:dyDescent="0.3">
      <c r="A17301" s="2">
        <f t="shared" si="723"/>
        <v>3104264</v>
      </c>
      <c r="B17301" s="1">
        <v>11</v>
      </c>
      <c r="C17301">
        <v>2754.18</v>
      </c>
    </row>
    <row r="17302" spans="1:3" hidden="1" x14ac:dyDescent="0.3">
      <c r="A17302" s="2">
        <f t="shared" si="723"/>
        <v>3104264</v>
      </c>
      <c r="B17302" s="1">
        <v>12</v>
      </c>
      <c r="C17302">
        <v>2942.75</v>
      </c>
    </row>
    <row r="17303" spans="1:3" hidden="1" x14ac:dyDescent="0.3">
      <c r="A17303" s="2">
        <f t="shared" si="723"/>
        <v>3104264</v>
      </c>
      <c r="B17303" s="1">
        <v>13</v>
      </c>
      <c r="C17303">
        <v>3394.06</v>
      </c>
    </row>
    <row r="17304" spans="1:3" hidden="1" x14ac:dyDescent="0.3">
      <c r="A17304" s="2">
        <f t="shared" si="723"/>
        <v>3104264</v>
      </c>
      <c r="B17304" s="1">
        <v>14</v>
      </c>
      <c r="C17304">
        <v>3813.66</v>
      </c>
    </row>
    <row r="17305" spans="1:3" hidden="1" x14ac:dyDescent="0.3">
      <c r="A17305" s="2">
        <f t="shared" si="723"/>
        <v>3104264</v>
      </c>
      <c r="B17305" s="1">
        <v>15</v>
      </c>
      <c r="C17305">
        <v>4237.71</v>
      </c>
    </row>
    <row r="17306" spans="1:3" hidden="1" x14ac:dyDescent="0.3">
      <c r="A17306" s="2">
        <f t="shared" si="723"/>
        <v>3104264</v>
      </c>
      <c r="B17306" s="1">
        <v>16</v>
      </c>
      <c r="C17306">
        <v>5420.95</v>
      </c>
    </row>
    <row r="17307" spans="1:3" hidden="1" x14ac:dyDescent="0.3">
      <c r="A17307" s="2">
        <f t="shared" si="723"/>
        <v>3104264</v>
      </c>
      <c r="B17307" s="1">
        <v>17</v>
      </c>
      <c r="C17307">
        <v>6375.97</v>
      </c>
    </row>
    <row r="17308" spans="1:3" hidden="1" x14ac:dyDescent="0.3">
      <c r="A17308" s="2">
        <f t="shared" si="723"/>
        <v>3104264</v>
      </c>
      <c r="B17308" s="1">
        <v>18</v>
      </c>
      <c r="C17308">
        <v>8558.89</v>
      </c>
    </row>
    <row r="17309" spans="1:3" hidden="1" x14ac:dyDescent="0.3">
      <c r="A17309" s="2">
        <f t="shared" si="723"/>
        <v>3104264</v>
      </c>
      <c r="B17309" s="1">
        <v>19</v>
      </c>
      <c r="C17309">
        <v>11664.66</v>
      </c>
    </row>
    <row r="17310" spans="1:3" hidden="1" x14ac:dyDescent="0.3">
      <c r="A17310" s="2">
        <f t="shared" si="723"/>
        <v>3104264</v>
      </c>
      <c r="B17310" s="1">
        <v>20</v>
      </c>
      <c r="C17310">
        <v>8034.5</v>
      </c>
    </row>
    <row r="17311" spans="1:3" x14ac:dyDescent="0.3">
      <c r="A17311" s="2">
        <f t="shared" si="723"/>
        <v>3104264</v>
      </c>
      <c r="B17311" s="1">
        <v>21</v>
      </c>
      <c r="C17311">
        <v>6350.76</v>
      </c>
    </row>
    <row r="17312" spans="1:3" x14ac:dyDescent="0.3">
      <c r="A17312" s="2">
        <f t="shared" si="723"/>
        <v>3104264</v>
      </c>
      <c r="B17312" s="1">
        <v>22</v>
      </c>
      <c r="C17312">
        <v>5784.2</v>
      </c>
    </row>
    <row r="17313" spans="1:3" x14ac:dyDescent="0.3">
      <c r="A17313" s="2">
        <f t="shared" si="723"/>
        <v>3104264</v>
      </c>
      <c r="B17313" s="1">
        <v>23</v>
      </c>
      <c r="C17313">
        <v>4648.05</v>
      </c>
    </row>
    <row r="17314" spans="1:3" hidden="1" x14ac:dyDescent="0.3">
      <c r="A17314" s="2">
        <v>3104265</v>
      </c>
      <c r="B17314" s="1">
        <v>0</v>
      </c>
      <c r="C17314">
        <v>1973.68</v>
      </c>
    </row>
    <row r="17315" spans="1:3" hidden="1" x14ac:dyDescent="0.3">
      <c r="A17315" s="2">
        <f t="shared" ref="A17315:A17337" si="724">A17314</f>
        <v>3104265</v>
      </c>
      <c r="B17315" s="1">
        <v>1</v>
      </c>
      <c r="C17315">
        <v>845.93</v>
      </c>
    </row>
    <row r="17316" spans="1:3" hidden="1" x14ac:dyDescent="0.3">
      <c r="A17316" s="2">
        <f t="shared" si="724"/>
        <v>3104265</v>
      </c>
      <c r="B17316" s="1">
        <v>2</v>
      </c>
      <c r="C17316">
        <v>481.23</v>
      </c>
    </row>
    <row r="17317" spans="1:3" hidden="1" x14ac:dyDescent="0.3">
      <c r="A17317" s="2">
        <f t="shared" si="724"/>
        <v>3104265</v>
      </c>
      <c r="B17317" s="1">
        <v>3</v>
      </c>
      <c r="C17317">
        <v>315.24</v>
      </c>
    </row>
    <row r="17318" spans="1:3" hidden="1" x14ac:dyDescent="0.3">
      <c r="A17318" s="2">
        <f t="shared" si="724"/>
        <v>3104265</v>
      </c>
      <c r="B17318" s="1">
        <v>4</v>
      </c>
      <c r="C17318">
        <v>189.63</v>
      </c>
    </row>
    <row r="17319" spans="1:3" hidden="1" x14ac:dyDescent="0.3">
      <c r="A17319" s="2">
        <f t="shared" si="724"/>
        <v>3104265</v>
      </c>
      <c r="B17319" s="1">
        <v>5</v>
      </c>
      <c r="C17319">
        <v>176.36</v>
      </c>
    </row>
    <row r="17320" spans="1:3" hidden="1" x14ac:dyDescent="0.3">
      <c r="A17320" s="2">
        <f t="shared" si="724"/>
        <v>3104265</v>
      </c>
      <c r="B17320" s="1">
        <v>6</v>
      </c>
      <c r="C17320">
        <v>829.4</v>
      </c>
    </row>
    <row r="17321" spans="1:3" hidden="1" x14ac:dyDescent="0.3">
      <c r="A17321" s="2">
        <f t="shared" si="724"/>
        <v>3104265</v>
      </c>
      <c r="B17321" s="1">
        <v>7</v>
      </c>
      <c r="C17321">
        <v>2301.13</v>
      </c>
    </row>
    <row r="17322" spans="1:3" hidden="1" x14ac:dyDescent="0.3">
      <c r="A17322" s="2">
        <f t="shared" si="724"/>
        <v>3104265</v>
      </c>
      <c r="B17322" s="1">
        <v>8</v>
      </c>
      <c r="C17322">
        <v>4607.91</v>
      </c>
    </row>
    <row r="17323" spans="1:3" hidden="1" x14ac:dyDescent="0.3">
      <c r="A17323" s="2">
        <f t="shared" si="724"/>
        <v>3104265</v>
      </c>
      <c r="B17323" s="1">
        <v>9</v>
      </c>
      <c r="C17323">
        <v>4754.83</v>
      </c>
    </row>
    <row r="17324" spans="1:3" hidden="1" x14ac:dyDescent="0.3">
      <c r="A17324" s="2">
        <f t="shared" si="724"/>
        <v>3104265</v>
      </c>
      <c r="B17324" s="1">
        <v>10</v>
      </c>
      <c r="C17324">
        <v>4182.22</v>
      </c>
    </row>
    <row r="17325" spans="1:3" hidden="1" x14ac:dyDescent="0.3">
      <c r="A17325" s="2">
        <f t="shared" si="724"/>
        <v>3104265</v>
      </c>
      <c r="B17325" s="1">
        <v>11</v>
      </c>
      <c r="C17325">
        <v>4098.6400000000003</v>
      </c>
    </row>
    <row r="17326" spans="1:3" hidden="1" x14ac:dyDescent="0.3">
      <c r="A17326" s="2">
        <f t="shared" si="724"/>
        <v>3104265</v>
      </c>
      <c r="B17326" s="1">
        <v>12</v>
      </c>
      <c r="C17326">
        <v>4558.1400000000003</v>
      </c>
    </row>
    <row r="17327" spans="1:3" hidden="1" x14ac:dyDescent="0.3">
      <c r="A17327" s="2">
        <f t="shared" si="724"/>
        <v>3104265</v>
      </c>
      <c r="B17327" s="1">
        <v>13</v>
      </c>
      <c r="C17327">
        <v>4924.2</v>
      </c>
    </row>
    <row r="17328" spans="1:3" hidden="1" x14ac:dyDescent="0.3">
      <c r="A17328" s="2">
        <f t="shared" si="724"/>
        <v>3104265</v>
      </c>
      <c r="B17328" s="1">
        <v>14</v>
      </c>
      <c r="C17328">
        <v>5447.03</v>
      </c>
    </row>
    <row r="17329" spans="1:3" hidden="1" x14ac:dyDescent="0.3">
      <c r="A17329" s="2">
        <f t="shared" si="724"/>
        <v>3104265</v>
      </c>
      <c r="B17329" s="1">
        <v>15</v>
      </c>
      <c r="C17329">
        <v>6024.17</v>
      </c>
    </row>
    <row r="17330" spans="1:3" hidden="1" x14ac:dyDescent="0.3">
      <c r="A17330" s="2">
        <f t="shared" si="724"/>
        <v>3104265</v>
      </c>
      <c r="B17330" s="1">
        <v>16</v>
      </c>
      <c r="C17330">
        <v>7553.66</v>
      </c>
    </row>
    <row r="17331" spans="1:3" hidden="1" x14ac:dyDescent="0.3">
      <c r="A17331" s="2">
        <f t="shared" si="724"/>
        <v>3104265</v>
      </c>
      <c r="B17331" s="1">
        <v>17</v>
      </c>
      <c r="C17331">
        <v>9209.36</v>
      </c>
    </row>
    <row r="17332" spans="1:3" hidden="1" x14ac:dyDescent="0.3">
      <c r="A17332" s="2">
        <f t="shared" si="724"/>
        <v>3104265</v>
      </c>
      <c r="B17332" s="1">
        <v>18</v>
      </c>
      <c r="C17332">
        <v>13321.21</v>
      </c>
    </row>
    <row r="17333" spans="1:3" hidden="1" x14ac:dyDescent="0.3">
      <c r="A17333" s="2">
        <f t="shared" si="724"/>
        <v>3104265</v>
      </c>
      <c r="B17333" s="1">
        <v>19</v>
      </c>
      <c r="C17333">
        <v>15267.11</v>
      </c>
    </row>
    <row r="17334" spans="1:3" hidden="1" x14ac:dyDescent="0.3">
      <c r="A17334" s="2">
        <f t="shared" si="724"/>
        <v>3104265</v>
      </c>
      <c r="B17334" s="1">
        <v>20</v>
      </c>
      <c r="C17334">
        <v>8752.49</v>
      </c>
    </row>
    <row r="17335" spans="1:3" x14ac:dyDescent="0.3">
      <c r="A17335" s="2">
        <f t="shared" si="724"/>
        <v>3104265</v>
      </c>
      <c r="B17335" s="1">
        <v>21</v>
      </c>
      <c r="C17335">
        <v>5593.98</v>
      </c>
    </row>
    <row r="17336" spans="1:3" x14ac:dyDescent="0.3">
      <c r="A17336" s="2">
        <f t="shared" si="724"/>
        <v>3104265</v>
      </c>
      <c r="B17336" s="1">
        <v>22</v>
      </c>
      <c r="C17336">
        <v>5210.0200000000004</v>
      </c>
    </row>
    <row r="17337" spans="1:3" x14ac:dyDescent="0.3">
      <c r="A17337" s="2">
        <f t="shared" si="724"/>
        <v>3104265</v>
      </c>
      <c r="B17337" s="1">
        <v>23</v>
      </c>
      <c r="C17337">
        <v>3756.98</v>
      </c>
    </row>
    <row r="17338" spans="1:3" hidden="1" x14ac:dyDescent="0.3">
      <c r="A17338" s="2">
        <v>3104266</v>
      </c>
      <c r="B17338" s="1">
        <v>0</v>
      </c>
      <c r="C17338">
        <v>1279.6199999999999</v>
      </c>
    </row>
    <row r="17339" spans="1:3" hidden="1" x14ac:dyDescent="0.3">
      <c r="A17339" s="2">
        <f t="shared" ref="A17339:A17361" si="725">A17338</f>
        <v>3104266</v>
      </c>
      <c r="B17339" s="1">
        <v>1</v>
      </c>
      <c r="C17339">
        <v>670.53</v>
      </c>
    </row>
    <row r="17340" spans="1:3" hidden="1" x14ac:dyDescent="0.3">
      <c r="A17340" s="2">
        <f t="shared" si="725"/>
        <v>3104266</v>
      </c>
      <c r="B17340" s="1">
        <v>2</v>
      </c>
      <c r="C17340">
        <v>276.98</v>
      </c>
    </row>
    <row r="17341" spans="1:3" hidden="1" x14ac:dyDescent="0.3">
      <c r="A17341" s="2">
        <f t="shared" si="725"/>
        <v>3104266</v>
      </c>
      <c r="B17341" s="1">
        <v>3</v>
      </c>
      <c r="C17341">
        <v>139.49</v>
      </c>
    </row>
    <row r="17342" spans="1:3" hidden="1" x14ac:dyDescent="0.3">
      <c r="A17342" s="2">
        <f t="shared" si="725"/>
        <v>3104266</v>
      </c>
      <c r="B17342" s="1">
        <v>4</v>
      </c>
      <c r="C17342">
        <v>104.34</v>
      </c>
    </row>
    <row r="17343" spans="1:3" hidden="1" x14ac:dyDescent="0.3">
      <c r="A17343" s="2">
        <f t="shared" si="725"/>
        <v>3104266</v>
      </c>
      <c r="B17343" s="1">
        <v>5</v>
      </c>
      <c r="C17343">
        <v>274.48</v>
      </c>
    </row>
    <row r="17344" spans="1:3" hidden="1" x14ac:dyDescent="0.3">
      <c r="A17344" s="2">
        <f t="shared" si="725"/>
        <v>3104266</v>
      </c>
      <c r="B17344" s="1">
        <v>6</v>
      </c>
      <c r="C17344">
        <v>315.17</v>
      </c>
    </row>
    <row r="17345" spans="1:3" hidden="1" x14ac:dyDescent="0.3">
      <c r="A17345" s="2">
        <f t="shared" si="725"/>
        <v>3104266</v>
      </c>
      <c r="B17345" s="1">
        <v>7</v>
      </c>
      <c r="C17345">
        <v>568.11</v>
      </c>
    </row>
    <row r="17346" spans="1:3" hidden="1" x14ac:dyDescent="0.3">
      <c r="A17346" s="2">
        <f t="shared" si="725"/>
        <v>3104266</v>
      </c>
      <c r="B17346" s="1">
        <v>8</v>
      </c>
      <c r="C17346">
        <v>842.7</v>
      </c>
    </row>
    <row r="17347" spans="1:3" hidden="1" x14ac:dyDescent="0.3">
      <c r="A17347" s="2">
        <f t="shared" si="725"/>
        <v>3104266</v>
      </c>
      <c r="B17347" s="1">
        <v>9</v>
      </c>
      <c r="C17347">
        <v>1042.53</v>
      </c>
    </row>
    <row r="17348" spans="1:3" hidden="1" x14ac:dyDescent="0.3">
      <c r="A17348" s="2">
        <f t="shared" si="725"/>
        <v>3104266</v>
      </c>
      <c r="B17348" s="1">
        <v>10</v>
      </c>
      <c r="C17348">
        <v>807.83</v>
      </c>
    </row>
    <row r="17349" spans="1:3" hidden="1" x14ac:dyDescent="0.3">
      <c r="A17349" s="2">
        <f t="shared" si="725"/>
        <v>3104266</v>
      </c>
      <c r="B17349" s="1">
        <v>11</v>
      </c>
      <c r="C17349">
        <v>800.46</v>
      </c>
    </row>
    <row r="17350" spans="1:3" hidden="1" x14ac:dyDescent="0.3">
      <c r="A17350" s="2">
        <f t="shared" si="725"/>
        <v>3104266</v>
      </c>
      <c r="B17350" s="1">
        <v>12</v>
      </c>
      <c r="C17350">
        <v>962.13</v>
      </c>
    </row>
    <row r="17351" spans="1:3" hidden="1" x14ac:dyDescent="0.3">
      <c r="A17351" s="2">
        <f t="shared" si="725"/>
        <v>3104266</v>
      </c>
      <c r="B17351" s="1">
        <v>13</v>
      </c>
      <c r="C17351">
        <v>1379.37</v>
      </c>
    </row>
    <row r="17352" spans="1:3" hidden="1" x14ac:dyDescent="0.3">
      <c r="A17352" s="2">
        <f t="shared" si="725"/>
        <v>3104266</v>
      </c>
      <c r="B17352" s="1">
        <v>14</v>
      </c>
      <c r="C17352">
        <v>1830.34</v>
      </c>
    </row>
    <row r="17353" spans="1:3" hidden="1" x14ac:dyDescent="0.3">
      <c r="A17353" s="2">
        <f t="shared" si="725"/>
        <v>3104266</v>
      </c>
      <c r="B17353" s="1">
        <v>15</v>
      </c>
      <c r="C17353">
        <v>2279.0500000000002</v>
      </c>
    </row>
    <row r="17354" spans="1:3" hidden="1" x14ac:dyDescent="0.3">
      <c r="A17354" s="2">
        <f t="shared" si="725"/>
        <v>3104266</v>
      </c>
      <c r="B17354" s="1">
        <v>16</v>
      </c>
      <c r="C17354">
        <v>2740.2</v>
      </c>
    </row>
    <row r="17355" spans="1:3" hidden="1" x14ac:dyDescent="0.3">
      <c r="A17355" s="2">
        <f t="shared" si="725"/>
        <v>3104266</v>
      </c>
      <c r="B17355" s="1">
        <v>17</v>
      </c>
      <c r="C17355">
        <v>3083.54</v>
      </c>
    </row>
    <row r="17356" spans="1:3" hidden="1" x14ac:dyDescent="0.3">
      <c r="A17356" s="2">
        <f t="shared" si="725"/>
        <v>3104266</v>
      </c>
      <c r="B17356" s="1">
        <v>18</v>
      </c>
      <c r="C17356">
        <v>4288.49</v>
      </c>
    </row>
    <row r="17357" spans="1:3" hidden="1" x14ac:dyDescent="0.3">
      <c r="A17357" s="2">
        <f t="shared" si="725"/>
        <v>3104266</v>
      </c>
      <c r="B17357" s="1">
        <v>19</v>
      </c>
      <c r="C17357">
        <v>4428.37</v>
      </c>
    </row>
    <row r="17358" spans="1:3" hidden="1" x14ac:dyDescent="0.3">
      <c r="A17358" s="2">
        <f t="shared" si="725"/>
        <v>3104266</v>
      </c>
      <c r="B17358" s="1">
        <v>20</v>
      </c>
      <c r="C17358">
        <v>2941.47</v>
      </c>
    </row>
    <row r="17359" spans="1:3" x14ac:dyDescent="0.3">
      <c r="A17359" s="2">
        <f t="shared" si="725"/>
        <v>3104266</v>
      </c>
      <c r="B17359" s="1">
        <v>21</v>
      </c>
      <c r="C17359">
        <v>2824.23</v>
      </c>
    </row>
    <row r="17360" spans="1:3" x14ac:dyDescent="0.3">
      <c r="A17360" s="2">
        <f t="shared" si="725"/>
        <v>3104266</v>
      </c>
      <c r="B17360" s="1">
        <v>22</v>
      </c>
      <c r="C17360">
        <v>2886.32</v>
      </c>
    </row>
    <row r="17361" spans="1:3" x14ac:dyDescent="0.3">
      <c r="A17361" s="2">
        <f t="shared" si="725"/>
        <v>3104266</v>
      </c>
      <c r="B17361" s="1">
        <v>23</v>
      </c>
      <c r="C17361">
        <v>2169.86</v>
      </c>
    </row>
    <row r="17362" spans="1:3" hidden="1" x14ac:dyDescent="0.3">
      <c r="A17362" s="2">
        <v>3104267</v>
      </c>
      <c r="B17362" s="1">
        <v>0</v>
      </c>
      <c r="C17362">
        <v>593.20000000000005</v>
      </c>
    </row>
    <row r="17363" spans="1:3" hidden="1" x14ac:dyDescent="0.3">
      <c r="A17363" s="2">
        <f t="shared" ref="A17363:A17385" si="726">A17362</f>
        <v>3104267</v>
      </c>
      <c r="B17363" s="1">
        <v>1</v>
      </c>
      <c r="C17363">
        <v>332.01</v>
      </c>
    </row>
    <row r="17364" spans="1:3" hidden="1" x14ac:dyDescent="0.3">
      <c r="A17364" s="2">
        <f t="shared" si="726"/>
        <v>3104267</v>
      </c>
      <c r="B17364" s="1">
        <v>2</v>
      </c>
      <c r="C17364">
        <v>115.77</v>
      </c>
    </row>
    <row r="17365" spans="1:3" hidden="1" x14ac:dyDescent="0.3">
      <c r="A17365" s="2">
        <f t="shared" si="726"/>
        <v>3104267</v>
      </c>
      <c r="B17365" s="1">
        <v>3</v>
      </c>
      <c r="C17365">
        <v>80</v>
      </c>
    </row>
    <row r="17366" spans="1:3" hidden="1" x14ac:dyDescent="0.3">
      <c r="A17366" s="2">
        <f t="shared" si="726"/>
        <v>3104267</v>
      </c>
      <c r="B17366" s="1">
        <v>4</v>
      </c>
      <c r="C17366">
        <v>33.79</v>
      </c>
    </row>
    <row r="17367" spans="1:3" hidden="1" x14ac:dyDescent="0.3">
      <c r="A17367" s="2">
        <f t="shared" si="726"/>
        <v>3104267</v>
      </c>
      <c r="B17367" s="1">
        <v>5</v>
      </c>
      <c r="C17367">
        <v>251.98</v>
      </c>
    </row>
    <row r="17368" spans="1:3" hidden="1" x14ac:dyDescent="0.3">
      <c r="A17368" s="2">
        <f t="shared" si="726"/>
        <v>3104267</v>
      </c>
      <c r="B17368" s="1">
        <v>6</v>
      </c>
      <c r="C17368">
        <v>565.87</v>
      </c>
    </row>
    <row r="17369" spans="1:3" hidden="1" x14ac:dyDescent="0.3">
      <c r="A17369" s="2">
        <f t="shared" si="726"/>
        <v>3104267</v>
      </c>
      <c r="B17369" s="1">
        <v>7</v>
      </c>
      <c r="C17369">
        <v>569.21</v>
      </c>
    </row>
    <row r="17370" spans="1:3" hidden="1" x14ac:dyDescent="0.3">
      <c r="A17370" s="2">
        <f t="shared" si="726"/>
        <v>3104267</v>
      </c>
      <c r="B17370" s="1">
        <v>8</v>
      </c>
      <c r="C17370">
        <v>701.09</v>
      </c>
    </row>
    <row r="17371" spans="1:3" hidden="1" x14ac:dyDescent="0.3">
      <c r="A17371" s="2">
        <f t="shared" si="726"/>
        <v>3104267</v>
      </c>
      <c r="B17371" s="1">
        <v>9</v>
      </c>
      <c r="C17371">
        <v>511.22</v>
      </c>
    </row>
    <row r="17372" spans="1:3" hidden="1" x14ac:dyDescent="0.3">
      <c r="A17372" s="2">
        <f t="shared" si="726"/>
        <v>3104267</v>
      </c>
      <c r="B17372" s="1">
        <v>10</v>
      </c>
      <c r="C17372">
        <v>676.71</v>
      </c>
    </row>
    <row r="17373" spans="1:3" hidden="1" x14ac:dyDescent="0.3">
      <c r="A17373" s="2">
        <f t="shared" si="726"/>
        <v>3104267</v>
      </c>
      <c r="B17373" s="1">
        <v>11</v>
      </c>
      <c r="C17373">
        <v>669.99</v>
      </c>
    </row>
    <row r="17374" spans="1:3" hidden="1" x14ac:dyDescent="0.3">
      <c r="A17374" s="2">
        <f t="shared" si="726"/>
        <v>3104267</v>
      </c>
      <c r="B17374" s="1">
        <v>12</v>
      </c>
      <c r="C17374">
        <v>787.41</v>
      </c>
    </row>
    <row r="17375" spans="1:3" hidden="1" x14ac:dyDescent="0.3">
      <c r="A17375" s="2">
        <f t="shared" si="726"/>
        <v>3104267</v>
      </c>
      <c r="B17375" s="1">
        <v>13</v>
      </c>
      <c r="C17375">
        <v>849.84</v>
      </c>
    </row>
    <row r="17376" spans="1:3" hidden="1" x14ac:dyDescent="0.3">
      <c r="A17376" s="2">
        <f t="shared" si="726"/>
        <v>3104267</v>
      </c>
      <c r="B17376" s="1">
        <v>14</v>
      </c>
      <c r="C17376">
        <v>989.7</v>
      </c>
    </row>
    <row r="17377" spans="1:3" hidden="1" x14ac:dyDescent="0.3">
      <c r="A17377" s="2">
        <f t="shared" si="726"/>
        <v>3104267</v>
      </c>
      <c r="B17377" s="1">
        <v>15</v>
      </c>
      <c r="C17377">
        <v>1286.02</v>
      </c>
    </row>
    <row r="17378" spans="1:3" hidden="1" x14ac:dyDescent="0.3">
      <c r="A17378" s="2">
        <f t="shared" si="726"/>
        <v>3104267</v>
      </c>
      <c r="B17378" s="1">
        <v>16</v>
      </c>
      <c r="C17378">
        <v>1736.68</v>
      </c>
    </row>
    <row r="17379" spans="1:3" hidden="1" x14ac:dyDescent="0.3">
      <c r="A17379" s="2">
        <f t="shared" si="726"/>
        <v>3104267</v>
      </c>
      <c r="B17379" s="1">
        <v>17</v>
      </c>
      <c r="C17379">
        <v>2112.71</v>
      </c>
    </row>
    <row r="17380" spans="1:3" hidden="1" x14ac:dyDescent="0.3">
      <c r="A17380" s="2">
        <f t="shared" si="726"/>
        <v>3104267</v>
      </c>
      <c r="B17380" s="1">
        <v>18</v>
      </c>
      <c r="C17380">
        <v>2402.2800000000002</v>
      </c>
    </row>
    <row r="17381" spans="1:3" hidden="1" x14ac:dyDescent="0.3">
      <c r="A17381" s="2">
        <f t="shared" si="726"/>
        <v>3104267</v>
      </c>
      <c r="B17381" s="1">
        <v>19</v>
      </c>
      <c r="C17381">
        <v>3179.31</v>
      </c>
    </row>
    <row r="17382" spans="1:3" hidden="1" x14ac:dyDescent="0.3">
      <c r="A17382" s="2">
        <f t="shared" si="726"/>
        <v>3104267</v>
      </c>
      <c r="B17382" s="1">
        <v>20</v>
      </c>
      <c r="C17382">
        <v>2205.17</v>
      </c>
    </row>
    <row r="17383" spans="1:3" x14ac:dyDescent="0.3">
      <c r="A17383" s="2">
        <f t="shared" si="726"/>
        <v>3104267</v>
      </c>
      <c r="B17383" s="1">
        <v>21</v>
      </c>
      <c r="C17383">
        <v>1826.08</v>
      </c>
    </row>
    <row r="17384" spans="1:3" x14ac:dyDescent="0.3">
      <c r="A17384" s="2">
        <f t="shared" si="726"/>
        <v>3104267</v>
      </c>
      <c r="B17384" s="1">
        <v>22</v>
      </c>
      <c r="C17384">
        <v>2033.11</v>
      </c>
    </row>
    <row r="17385" spans="1:3" x14ac:dyDescent="0.3">
      <c r="A17385" s="2">
        <f t="shared" si="726"/>
        <v>3104267</v>
      </c>
      <c r="B17385" s="1">
        <v>23</v>
      </c>
      <c r="C17385">
        <v>1292.31</v>
      </c>
    </row>
    <row r="17386" spans="1:3" hidden="1" x14ac:dyDescent="0.3">
      <c r="A17386" s="2">
        <v>3105051</v>
      </c>
      <c r="B17386" s="1">
        <v>0</v>
      </c>
      <c r="C17386">
        <v>4203.97</v>
      </c>
    </row>
    <row r="17387" spans="1:3" hidden="1" x14ac:dyDescent="0.3">
      <c r="A17387" s="2">
        <f t="shared" ref="A17387:A17409" si="727">A17386</f>
        <v>3105051</v>
      </c>
      <c r="B17387" s="1">
        <v>1</v>
      </c>
      <c r="C17387">
        <v>2019.98</v>
      </c>
    </row>
    <row r="17388" spans="1:3" hidden="1" x14ac:dyDescent="0.3">
      <c r="A17388" s="2">
        <f t="shared" si="727"/>
        <v>3105051</v>
      </c>
      <c r="B17388" s="1">
        <v>2</v>
      </c>
      <c r="C17388">
        <v>1156.55</v>
      </c>
    </row>
    <row r="17389" spans="1:3" hidden="1" x14ac:dyDescent="0.3">
      <c r="A17389" s="2">
        <f t="shared" si="727"/>
        <v>3105051</v>
      </c>
      <c r="B17389" s="1">
        <v>3</v>
      </c>
      <c r="C17389">
        <v>843.17</v>
      </c>
    </row>
    <row r="17390" spans="1:3" hidden="1" x14ac:dyDescent="0.3">
      <c r="A17390" s="2">
        <f t="shared" si="727"/>
        <v>3105051</v>
      </c>
      <c r="B17390" s="1">
        <v>4</v>
      </c>
      <c r="C17390">
        <v>785.37</v>
      </c>
    </row>
    <row r="17391" spans="1:3" hidden="1" x14ac:dyDescent="0.3">
      <c r="A17391" s="2">
        <f t="shared" si="727"/>
        <v>3105051</v>
      </c>
      <c r="B17391" s="1">
        <v>5</v>
      </c>
      <c r="C17391">
        <v>1037.56</v>
      </c>
    </row>
    <row r="17392" spans="1:3" hidden="1" x14ac:dyDescent="0.3">
      <c r="A17392" s="2">
        <f t="shared" si="727"/>
        <v>3105051</v>
      </c>
      <c r="B17392" s="1">
        <v>6</v>
      </c>
      <c r="C17392">
        <v>2997.66</v>
      </c>
    </row>
    <row r="17393" spans="1:3" hidden="1" x14ac:dyDescent="0.3">
      <c r="A17393" s="2">
        <f t="shared" si="727"/>
        <v>3105051</v>
      </c>
      <c r="B17393" s="1">
        <v>7</v>
      </c>
      <c r="C17393">
        <v>3153.74</v>
      </c>
    </row>
    <row r="17394" spans="1:3" hidden="1" x14ac:dyDescent="0.3">
      <c r="A17394" s="2">
        <f t="shared" si="727"/>
        <v>3105051</v>
      </c>
      <c r="B17394" s="1">
        <v>8</v>
      </c>
      <c r="C17394">
        <v>5911.29</v>
      </c>
    </row>
    <row r="17395" spans="1:3" hidden="1" x14ac:dyDescent="0.3">
      <c r="A17395" s="2">
        <f t="shared" si="727"/>
        <v>3105051</v>
      </c>
      <c r="B17395" s="1">
        <v>9</v>
      </c>
      <c r="C17395">
        <v>7787.01</v>
      </c>
    </row>
    <row r="17396" spans="1:3" hidden="1" x14ac:dyDescent="0.3">
      <c r="A17396" s="2">
        <f t="shared" si="727"/>
        <v>3105051</v>
      </c>
      <c r="B17396" s="1">
        <v>10</v>
      </c>
      <c r="C17396">
        <v>8334.6299999999992</v>
      </c>
    </row>
    <row r="17397" spans="1:3" hidden="1" x14ac:dyDescent="0.3">
      <c r="A17397" s="2">
        <f t="shared" si="727"/>
        <v>3105051</v>
      </c>
      <c r="B17397" s="1">
        <v>11</v>
      </c>
      <c r="C17397">
        <v>8646.7199999999993</v>
      </c>
    </row>
    <row r="17398" spans="1:3" hidden="1" x14ac:dyDescent="0.3">
      <c r="A17398" s="2">
        <f t="shared" si="727"/>
        <v>3105051</v>
      </c>
      <c r="B17398" s="1">
        <v>12</v>
      </c>
      <c r="C17398">
        <v>9489.2199999999993</v>
      </c>
    </row>
    <row r="17399" spans="1:3" hidden="1" x14ac:dyDescent="0.3">
      <c r="A17399" s="2">
        <f t="shared" si="727"/>
        <v>3105051</v>
      </c>
      <c r="B17399" s="1">
        <v>13</v>
      </c>
      <c r="C17399">
        <v>11191.42</v>
      </c>
    </row>
    <row r="17400" spans="1:3" hidden="1" x14ac:dyDescent="0.3">
      <c r="A17400" s="2">
        <f t="shared" si="727"/>
        <v>3105051</v>
      </c>
      <c r="B17400" s="1">
        <v>14</v>
      </c>
      <c r="C17400">
        <v>10835.23</v>
      </c>
    </row>
    <row r="17401" spans="1:3" hidden="1" x14ac:dyDescent="0.3">
      <c r="A17401" s="2">
        <f t="shared" si="727"/>
        <v>3105051</v>
      </c>
      <c r="B17401" s="1">
        <v>15</v>
      </c>
      <c r="C17401">
        <v>11916.59</v>
      </c>
    </row>
    <row r="17402" spans="1:3" hidden="1" x14ac:dyDescent="0.3">
      <c r="A17402" s="2">
        <f t="shared" si="727"/>
        <v>3105051</v>
      </c>
      <c r="B17402" s="1">
        <v>16</v>
      </c>
      <c r="C17402">
        <v>14413.65</v>
      </c>
    </row>
    <row r="17403" spans="1:3" hidden="1" x14ac:dyDescent="0.3">
      <c r="A17403" s="2">
        <f t="shared" si="727"/>
        <v>3105051</v>
      </c>
      <c r="B17403" s="1">
        <v>17</v>
      </c>
      <c r="C17403">
        <v>17839.78</v>
      </c>
    </row>
    <row r="17404" spans="1:3" hidden="1" x14ac:dyDescent="0.3">
      <c r="A17404" s="2">
        <f t="shared" si="727"/>
        <v>3105051</v>
      </c>
      <c r="B17404" s="1">
        <v>18</v>
      </c>
      <c r="C17404">
        <v>21690.55</v>
      </c>
    </row>
    <row r="17405" spans="1:3" hidden="1" x14ac:dyDescent="0.3">
      <c r="A17405" s="2">
        <f t="shared" si="727"/>
        <v>3105051</v>
      </c>
      <c r="B17405" s="1">
        <v>19</v>
      </c>
      <c r="C17405">
        <v>23607.64</v>
      </c>
    </row>
    <row r="17406" spans="1:3" hidden="1" x14ac:dyDescent="0.3">
      <c r="A17406" s="2">
        <f t="shared" si="727"/>
        <v>3105051</v>
      </c>
      <c r="B17406" s="1">
        <v>20</v>
      </c>
      <c r="C17406">
        <v>14480.14</v>
      </c>
    </row>
    <row r="17407" spans="1:3" x14ac:dyDescent="0.3">
      <c r="A17407" s="2">
        <f t="shared" si="727"/>
        <v>3105051</v>
      </c>
      <c r="B17407" s="1">
        <v>21</v>
      </c>
      <c r="C17407">
        <v>11854.53</v>
      </c>
    </row>
    <row r="17408" spans="1:3" x14ac:dyDescent="0.3">
      <c r="A17408" s="2">
        <f t="shared" si="727"/>
        <v>3105051</v>
      </c>
      <c r="B17408" s="1">
        <v>22</v>
      </c>
      <c r="C17408">
        <v>11466.6</v>
      </c>
    </row>
    <row r="17409" spans="1:3" x14ac:dyDescent="0.3">
      <c r="A17409" s="2">
        <f t="shared" si="727"/>
        <v>3105051</v>
      </c>
      <c r="B17409" s="1">
        <v>23</v>
      </c>
      <c r="C17409">
        <v>7796.49</v>
      </c>
    </row>
    <row r="17410" spans="1:3" hidden="1" x14ac:dyDescent="0.3">
      <c r="A17410" s="2">
        <v>3105052</v>
      </c>
      <c r="B17410" s="1">
        <v>0</v>
      </c>
      <c r="C17410">
        <v>1953.08</v>
      </c>
    </row>
    <row r="17411" spans="1:3" hidden="1" x14ac:dyDescent="0.3">
      <c r="A17411" s="2">
        <f t="shared" ref="A17411:A17433" si="728">A17410</f>
        <v>3105052</v>
      </c>
      <c r="B17411" s="1">
        <v>1</v>
      </c>
      <c r="C17411">
        <v>1011.92</v>
      </c>
    </row>
    <row r="17412" spans="1:3" hidden="1" x14ac:dyDescent="0.3">
      <c r="A17412" s="2">
        <f t="shared" si="728"/>
        <v>3105052</v>
      </c>
      <c r="B17412" s="1">
        <v>2</v>
      </c>
      <c r="C17412">
        <v>599.20000000000005</v>
      </c>
    </row>
    <row r="17413" spans="1:3" hidden="1" x14ac:dyDescent="0.3">
      <c r="A17413" s="2">
        <f t="shared" si="728"/>
        <v>3105052</v>
      </c>
      <c r="B17413" s="1">
        <v>3</v>
      </c>
      <c r="C17413">
        <v>405.94</v>
      </c>
    </row>
    <row r="17414" spans="1:3" hidden="1" x14ac:dyDescent="0.3">
      <c r="A17414" s="2">
        <f t="shared" si="728"/>
        <v>3105052</v>
      </c>
      <c r="B17414" s="1">
        <v>4</v>
      </c>
      <c r="C17414">
        <v>281.39999999999998</v>
      </c>
    </row>
    <row r="17415" spans="1:3" hidden="1" x14ac:dyDescent="0.3">
      <c r="A17415" s="2">
        <f t="shared" si="728"/>
        <v>3105052</v>
      </c>
      <c r="B17415" s="1">
        <v>5</v>
      </c>
      <c r="C17415">
        <v>303.97000000000003</v>
      </c>
    </row>
    <row r="17416" spans="1:3" hidden="1" x14ac:dyDescent="0.3">
      <c r="A17416" s="2">
        <f t="shared" si="728"/>
        <v>3105052</v>
      </c>
      <c r="B17416" s="1">
        <v>6</v>
      </c>
      <c r="C17416">
        <v>1252.6600000000001</v>
      </c>
    </row>
    <row r="17417" spans="1:3" hidden="1" x14ac:dyDescent="0.3">
      <c r="A17417" s="2">
        <f t="shared" si="728"/>
        <v>3105052</v>
      </c>
      <c r="B17417" s="1">
        <v>7</v>
      </c>
      <c r="C17417">
        <v>1388.38</v>
      </c>
    </row>
    <row r="17418" spans="1:3" hidden="1" x14ac:dyDescent="0.3">
      <c r="A17418" s="2">
        <f t="shared" si="728"/>
        <v>3105052</v>
      </c>
      <c r="B17418" s="1">
        <v>8</v>
      </c>
      <c r="C17418">
        <v>3459.95</v>
      </c>
    </row>
    <row r="17419" spans="1:3" hidden="1" x14ac:dyDescent="0.3">
      <c r="A17419" s="2">
        <f t="shared" si="728"/>
        <v>3105052</v>
      </c>
      <c r="B17419" s="1">
        <v>9</v>
      </c>
      <c r="C17419">
        <v>3675.6</v>
      </c>
    </row>
    <row r="17420" spans="1:3" hidden="1" x14ac:dyDescent="0.3">
      <c r="A17420" s="2">
        <f t="shared" si="728"/>
        <v>3105052</v>
      </c>
      <c r="B17420" s="1">
        <v>10</v>
      </c>
      <c r="C17420">
        <v>2921.65</v>
      </c>
    </row>
    <row r="17421" spans="1:3" hidden="1" x14ac:dyDescent="0.3">
      <c r="A17421" s="2">
        <f t="shared" si="728"/>
        <v>3105052</v>
      </c>
      <c r="B17421" s="1">
        <v>11</v>
      </c>
      <c r="C17421">
        <v>1873.99</v>
      </c>
    </row>
    <row r="17422" spans="1:3" hidden="1" x14ac:dyDescent="0.3">
      <c r="A17422" s="2">
        <f t="shared" si="728"/>
        <v>3105052</v>
      </c>
      <c r="B17422" s="1">
        <v>12</v>
      </c>
      <c r="C17422">
        <v>2441.6799999999998</v>
      </c>
    </row>
    <row r="17423" spans="1:3" hidden="1" x14ac:dyDescent="0.3">
      <c r="A17423" s="2">
        <f t="shared" si="728"/>
        <v>3105052</v>
      </c>
      <c r="B17423" s="1">
        <v>13</v>
      </c>
      <c r="C17423">
        <v>2934.26</v>
      </c>
    </row>
    <row r="17424" spans="1:3" hidden="1" x14ac:dyDescent="0.3">
      <c r="A17424" s="2">
        <f t="shared" si="728"/>
        <v>3105052</v>
      </c>
      <c r="B17424" s="1">
        <v>14</v>
      </c>
      <c r="C17424">
        <v>2845.99</v>
      </c>
    </row>
    <row r="17425" spans="1:3" hidden="1" x14ac:dyDescent="0.3">
      <c r="A17425" s="2">
        <f t="shared" si="728"/>
        <v>3105052</v>
      </c>
      <c r="B17425" s="1">
        <v>15</v>
      </c>
      <c r="C17425">
        <v>2984.76</v>
      </c>
    </row>
    <row r="17426" spans="1:3" hidden="1" x14ac:dyDescent="0.3">
      <c r="A17426" s="2">
        <f t="shared" si="728"/>
        <v>3105052</v>
      </c>
      <c r="B17426" s="1">
        <v>16</v>
      </c>
      <c r="C17426">
        <v>3898.84</v>
      </c>
    </row>
    <row r="17427" spans="1:3" hidden="1" x14ac:dyDescent="0.3">
      <c r="A17427" s="2">
        <f t="shared" si="728"/>
        <v>3105052</v>
      </c>
      <c r="B17427" s="1">
        <v>17</v>
      </c>
      <c r="C17427">
        <v>4779.72</v>
      </c>
    </row>
    <row r="17428" spans="1:3" hidden="1" x14ac:dyDescent="0.3">
      <c r="A17428" s="2">
        <f t="shared" si="728"/>
        <v>3105052</v>
      </c>
      <c r="B17428" s="1">
        <v>18</v>
      </c>
      <c r="C17428">
        <v>6131.81</v>
      </c>
    </row>
    <row r="17429" spans="1:3" hidden="1" x14ac:dyDescent="0.3">
      <c r="A17429" s="2">
        <f t="shared" si="728"/>
        <v>3105052</v>
      </c>
      <c r="B17429" s="1">
        <v>19</v>
      </c>
      <c r="C17429">
        <v>7375.36</v>
      </c>
    </row>
    <row r="17430" spans="1:3" hidden="1" x14ac:dyDescent="0.3">
      <c r="A17430" s="2">
        <f t="shared" si="728"/>
        <v>3105052</v>
      </c>
      <c r="B17430" s="1">
        <v>20</v>
      </c>
      <c r="C17430">
        <v>5046.79</v>
      </c>
    </row>
    <row r="17431" spans="1:3" x14ac:dyDescent="0.3">
      <c r="A17431" s="2">
        <f t="shared" si="728"/>
        <v>3105052</v>
      </c>
      <c r="B17431" s="1">
        <v>21</v>
      </c>
      <c r="C17431">
        <v>3871.58</v>
      </c>
    </row>
    <row r="17432" spans="1:3" x14ac:dyDescent="0.3">
      <c r="A17432" s="2">
        <f t="shared" si="728"/>
        <v>3105052</v>
      </c>
      <c r="B17432" s="1">
        <v>22</v>
      </c>
      <c r="C17432">
        <v>3850.86</v>
      </c>
    </row>
    <row r="17433" spans="1:3" x14ac:dyDescent="0.3">
      <c r="A17433" s="2">
        <f t="shared" si="728"/>
        <v>3105052</v>
      </c>
      <c r="B17433" s="1">
        <v>23</v>
      </c>
      <c r="C17433">
        <v>3271.63</v>
      </c>
    </row>
    <row r="17434" spans="1:3" hidden="1" x14ac:dyDescent="0.3">
      <c r="A17434" s="2">
        <v>3105053</v>
      </c>
      <c r="B17434" s="1">
        <v>0</v>
      </c>
      <c r="C17434">
        <v>3755.63</v>
      </c>
    </row>
    <row r="17435" spans="1:3" hidden="1" x14ac:dyDescent="0.3">
      <c r="A17435" s="2">
        <f t="shared" ref="A17435:A17457" si="729">A17434</f>
        <v>3105053</v>
      </c>
      <c r="B17435" s="1">
        <v>1</v>
      </c>
      <c r="C17435">
        <v>1647.87</v>
      </c>
    </row>
    <row r="17436" spans="1:3" hidden="1" x14ac:dyDescent="0.3">
      <c r="A17436" s="2">
        <f t="shared" si="729"/>
        <v>3105053</v>
      </c>
      <c r="B17436" s="1">
        <v>2</v>
      </c>
      <c r="C17436">
        <v>952.74</v>
      </c>
    </row>
    <row r="17437" spans="1:3" hidden="1" x14ac:dyDescent="0.3">
      <c r="A17437" s="2">
        <f t="shared" si="729"/>
        <v>3105053</v>
      </c>
      <c r="B17437" s="1">
        <v>3</v>
      </c>
      <c r="C17437">
        <v>715.23</v>
      </c>
    </row>
    <row r="17438" spans="1:3" hidden="1" x14ac:dyDescent="0.3">
      <c r="A17438" s="2">
        <f t="shared" si="729"/>
        <v>3105053</v>
      </c>
      <c r="B17438" s="1">
        <v>4</v>
      </c>
      <c r="C17438">
        <v>502.21</v>
      </c>
    </row>
    <row r="17439" spans="1:3" hidden="1" x14ac:dyDescent="0.3">
      <c r="A17439" s="2">
        <f t="shared" si="729"/>
        <v>3105053</v>
      </c>
      <c r="B17439" s="1">
        <v>5</v>
      </c>
      <c r="C17439">
        <v>528.47</v>
      </c>
    </row>
    <row r="17440" spans="1:3" hidden="1" x14ac:dyDescent="0.3">
      <c r="A17440" s="2">
        <f t="shared" si="729"/>
        <v>3105053</v>
      </c>
      <c r="B17440" s="1">
        <v>6</v>
      </c>
      <c r="C17440">
        <v>1534.5</v>
      </c>
    </row>
    <row r="17441" spans="1:3" hidden="1" x14ac:dyDescent="0.3">
      <c r="A17441" s="2">
        <f t="shared" si="729"/>
        <v>3105053</v>
      </c>
      <c r="B17441" s="1">
        <v>7</v>
      </c>
      <c r="C17441">
        <v>2602.9299999999998</v>
      </c>
    </row>
    <row r="17442" spans="1:3" hidden="1" x14ac:dyDescent="0.3">
      <c r="A17442" s="2">
        <f t="shared" si="729"/>
        <v>3105053</v>
      </c>
      <c r="B17442" s="1">
        <v>8</v>
      </c>
      <c r="C17442">
        <v>5888.74</v>
      </c>
    </row>
    <row r="17443" spans="1:3" hidden="1" x14ac:dyDescent="0.3">
      <c r="A17443" s="2">
        <f t="shared" si="729"/>
        <v>3105053</v>
      </c>
      <c r="B17443" s="1">
        <v>9</v>
      </c>
      <c r="C17443">
        <v>4845.8900000000003</v>
      </c>
    </row>
    <row r="17444" spans="1:3" hidden="1" x14ac:dyDescent="0.3">
      <c r="A17444" s="2">
        <f t="shared" si="729"/>
        <v>3105053</v>
      </c>
      <c r="B17444" s="1">
        <v>10</v>
      </c>
      <c r="C17444">
        <v>4288.29</v>
      </c>
    </row>
    <row r="17445" spans="1:3" hidden="1" x14ac:dyDescent="0.3">
      <c r="A17445" s="2">
        <f t="shared" si="729"/>
        <v>3105053</v>
      </c>
      <c r="B17445" s="1">
        <v>11</v>
      </c>
      <c r="C17445">
        <v>3338.53</v>
      </c>
    </row>
    <row r="17446" spans="1:3" hidden="1" x14ac:dyDescent="0.3">
      <c r="A17446" s="2">
        <f t="shared" si="729"/>
        <v>3105053</v>
      </c>
      <c r="B17446" s="1">
        <v>12</v>
      </c>
      <c r="C17446">
        <v>3681.58</v>
      </c>
    </row>
    <row r="17447" spans="1:3" hidden="1" x14ac:dyDescent="0.3">
      <c r="A17447" s="2">
        <f t="shared" si="729"/>
        <v>3105053</v>
      </c>
      <c r="B17447" s="1">
        <v>13</v>
      </c>
      <c r="C17447">
        <v>4557.45</v>
      </c>
    </row>
    <row r="17448" spans="1:3" hidden="1" x14ac:dyDescent="0.3">
      <c r="A17448" s="2">
        <f t="shared" si="729"/>
        <v>3105053</v>
      </c>
      <c r="B17448" s="1">
        <v>14</v>
      </c>
      <c r="C17448">
        <v>4838.1899999999996</v>
      </c>
    </row>
    <row r="17449" spans="1:3" hidden="1" x14ac:dyDescent="0.3">
      <c r="A17449" s="2">
        <f t="shared" si="729"/>
        <v>3105053</v>
      </c>
      <c r="B17449" s="1">
        <v>15</v>
      </c>
      <c r="C17449">
        <v>5813.36</v>
      </c>
    </row>
    <row r="17450" spans="1:3" hidden="1" x14ac:dyDescent="0.3">
      <c r="A17450" s="2">
        <f t="shared" si="729"/>
        <v>3105053</v>
      </c>
      <c r="B17450" s="1">
        <v>16</v>
      </c>
      <c r="C17450">
        <v>6630.22</v>
      </c>
    </row>
    <row r="17451" spans="1:3" hidden="1" x14ac:dyDescent="0.3">
      <c r="A17451" s="2">
        <f t="shared" si="729"/>
        <v>3105053</v>
      </c>
      <c r="B17451" s="1">
        <v>17</v>
      </c>
      <c r="C17451">
        <v>8686.3799999999992</v>
      </c>
    </row>
    <row r="17452" spans="1:3" hidden="1" x14ac:dyDescent="0.3">
      <c r="A17452" s="2">
        <f t="shared" si="729"/>
        <v>3105053</v>
      </c>
      <c r="B17452" s="1">
        <v>18</v>
      </c>
      <c r="C17452">
        <v>11654.62</v>
      </c>
    </row>
    <row r="17453" spans="1:3" hidden="1" x14ac:dyDescent="0.3">
      <c r="A17453" s="2">
        <f t="shared" si="729"/>
        <v>3105053</v>
      </c>
      <c r="B17453" s="1">
        <v>19</v>
      </c>
      <c r="C17453">
        <v>14396.88</v>
      </c>
    </row>
    <row r="17454" spans="1:3" hidden="1" x14ac:dyDescent="0.3">
      <c r="A17454" s="2">
        <f t="shared" si="729"/>
        <v>3105053</v>
      </c>
      <c r="B17454" s="1">
        <v>20</v>
      </c>
      <c r="C17454">
        <v>10036.66</v>
      </c>
    </row>
    <row r="17455" spans="1:3" x14ac:dyDescent="0.3">
      <c r="A17455" s="2">
        <f t="shared" si="729"/>
        <v>3105053</v>
      </c>
      <c r="B17455" s="1">
        <v>21</v>
      </c>
      <c r="C17455">
        <v>7932.02</v>
      </c>
    </row>
    <row r="17456" spans="1:3" x14ac:dyDescent="0.3">
      <c r="A17456" s="2">
        <f t="shared" si="729"/>
        <v>3105053</v>
      </c>
      <c r="B17456" s="1">
        <v>22</v>
      </c>
      <c r="C17456">
        <v>7501.9</v>
      </c>
    </row>
    <row r="17457" spans="1:3" x14ac:dyDescent="0.3">
      <c r="A17457" s="2">
        <f t="shared" si="729"/>
        <v>3105053</v>
      </c>
      <c r="B17457" s="1">
        <v>23</v>
      </c>
      <c r="C17457">
        <v>6425.08</v>
      </c>
    </row>
    <row r="17458" spans="1:3" hidden="1" x14ac:dyDescent="0.3">
      <c r="A17458" s="2">
        <v>3105054</v>
      </c>
      <c r="B17458" s="1">
        <v>0</v>
      </c>
      <c r="C17458">
        <v>1092.2</v>
      </c>
    </row>
    <row r="17459" spans="1:3" hidden="1" x14ac:dyDescent="0.3">
      <c r="A17459" s="2">
        <f t="shared" ref="A17459:A17481" si="730">A17458</f>
        <v>3105054</v>
      </c>
      <c r="B17459" s="1">
        <v>1</v>
      </c>
      <c r="C17459">
        <v>537.87</v>
      </c>
    </row>
    <row r="17460" spans="1:3" hidden="1" x14ac:dyDescent="0.3">
      <c r="A17460" s="2">
        <f t="shared" si="730"/>
        <v>3105054</v>
      </c>
      <c r="B17460" s="1">
        <v>2</v>
      </c>
      <c r="C17460">
        <v>461.24</v>
      </c>
    </row>
    <row r="17461" spans="1:3" hidden="1" x14ac:dyDescent="0.3">
      <c r="A17461" s="2">
        <f t="shared" si="730"/>
        <v>3105054</v>
      </c>
      <c r="B17461" s="1">
        <v>3</v>
      </c>
      <c r="C17461">
        <v>251.39</v>
      </c>
    </row>
    <row r="17462" spans="1:3" hidden="1" x14ac:dyDescent="0.3">
      <c r="A17462" s="2">
        <f t="shared" si="730"/>
        <v>3105054</v>
      </c>
      <c r="B17462" s="1">
        <v>4</v>
      </c>
      <c r="C17462">
        <v>150.94999999999999</v>
      </c>
    </row>
    <row r="17463" spans="1:3" hidden="1" x14ac:dyDescent="0.3">
      <c r="A17463" s="2">
        <f t="shared" si="730"/>
        <v>3105054</v>
      </c>
      <c r="B17463" s="1">
        <v>5</v>
      </c>
      <c r="C17463">
        <v>460.26</v>
      </c>
    </row>
    <row r="17464" spans="1:3" hidden="1" x14ac:dyDescent="0.3">
      <c r="A17464" s="2">
        <f t="shared" si="730"/>
        <v>3105054</v>
      </c>
      <c r="B17464" s="1">
        <v>6</v>
      </c>
      <c r="C17464">
        <v>664.44</v>
      </c>
    </row>
    <row r="17465" spans="1:3" hidden="1" x14ac:dyDescent="0.3">
      <c r="A17465" s="2">
        <f t="shared" si="730"/>
        <v>3105054</v>
      </c>
      <c r="B17465" s="1">
        <v>7</v>
      </c>
      <c r="C17465">
        <v>777.01</v>
      </c>
    </row>
    <row r="17466" spans="1:3" hidden="1" x14ac:dyDescent="0.3">
      <c r="A17466" s="2">
        <f t="shared" si="730"/>
        <v>3105054</v>
      </c>
      <c r="B17466" s="1">
        <v>8</v>
      </c>
      <c r="C17466">
        <v>1329.22</v>
      </c>
    </row>
    <row r="17467" spans="1:3" hidden="1" x14ac:dyDescent="0.3">
      <c r="A17467" s="2">
        <f t="shared" si="730"/>
        <v>3105054</v>
      </c>
      <c r="B17467" s="1">
        <v>9</v>
      </c>
      <c r="C17467">
        <v>1259.4100000000001</v>
      </c>
    </row>
    <row r="17468" spans="1:3" hidden="1" x14ac:dyDescent="0.3">
      <c r="A17468" s="2">
        <f t="shared" si="730"/>
        <v>3105054</v>
      </c>
      <c r="B17468" s="1">
        <v>10</v>
      </c>
      <c r="C17468">
        <v>1076.8499999999999</v>
      </c>
    </row>
    <row r="17469" spans="1:3" hidden="1" x14ac:dyDescent="0.3">
      <c r="A17469" s="2">
        <f t="shared" si="730"/>
        <v>3105054</v>
      </c>
      <c r="B17469" s="1">
        <v>11</v>
      </c>
      <c r="C17469">
        <v>1039.69</v>
      </c>
    </row>
    <row r="17470" spans="1:3" hidden="1" x14ac:dyDescent="0.3">
      <c r="A17470" s="2">
        <f t="shared" si="730"/>
        <v>3105054</v>
      </c>
      <c r="B17470" s="1">
        <v>12</v>
      </c>
      <c r="C17470">
        <v>1301.83</v>
      </c>
    </row>
    <row r="17471" spans="1:3" hidden="1" x14ac:dyDescent="0.3">
      <c r="A17471" s="2">
        <f t="shared" si="730"/>
        <v>3105054</v>
      </c>
      <c r="B17471" s="1">
        <v>13</v>
      </c>
      <c r="C17471">
        <v>1441.72</v>
      </c>
    </row>
    <row r="17472" spans="1:3" hidden="1" x14ac:dyDescent="0.3">
      <c r="A17472" s="2">
        <f t="shared" si="730"/>
        <v>3105054</v>
      </c>
      <c r="B17472" s="1">
        <v>14</v>
      </c>
      <c r="C17472">
        <v>1823.63</v>
      </c>
    </row>
    <row r="17473" spans="1:3" hidden="1" x14ac:dyDescent="0.3">
      <c r="A17473" s="2">
        <f t="shared" si="730"/>
        <v>3105054</v>
      </c>
      <c r="B17473" s="1">
        <v>15</v>
      </c>
      <c r="C17473">
        <v>2207.4899999999998</v>
      </c>
    </row>
    <row r="17474" spans="1:3" hidden="1" x14ac:dyDescent="0.3">
      <c r="A17474" s="2">
        <f t="shared" si="730"/>
        <v>3105054</v>
      </c>
      <c r="B17474" s="1">
        <v>16</v>
      </c>
      <c r="C17474">
        <v>2818.79</v>
      </c>
    </row>
    <row r="17475" spans="1:3" hidden="1" x14ac:dyDescent="0.3">
      <c r="A17475" s="2">
        <f t="shared" si="730"/>
        <v>3105054</v>
      </c>
      <c r="B17475" s="1">
        <v>17</v>
      </c>
      <c r="C17475">
        <v>3965.31</v>
      </c>
    </row>
    <row r="17476" spans="1:3" hidden="1" x14ac:dyDescent="0.3">
      <c r="A17476" s="2">
        <f t="shared" si="730"/>
        <v>3105054</v>
      </c>
      <c r="B17476" s="1">
        <v>18</v>
      </c>
      <c r="C17476">
        <v>5006.59</v>
      </c>
    </row>
    <row r="17477" spans="1:3" hidden="1" x14ac:dyDescent="0.3">
      <c r="A17477" s="2">
        <f t="shared" si="730"/>
        <v>3105054</v>
      </c>
      <c r="B17477" s="1">
        <v>19</v>
      </c>
      <c r="C17477">
        <v>5755.66</v>
      </c>
    </row>
    <row r="17478" spans="1:3" hidden="1" x14ac:dyDescent="0.3">
      <c r="A17478" s="2">
        <f t="shared" si="730"/>
        <v>3105054</v>
      </c>
      <c r="B17478" s="1">
        <v>20</v>
      </c>
      <c r="C17478">
        <v>3794.94</v>
      </c>
    </row>
    <row r="17479" spans="1:3" x14ac:dyDescent="0.3">
      <c r="A17479" s="2">
        <f t="shared" si="730"/>
        <v>3105054</v>
      </c>
      <c r="B17479" s="1">
        <v>21</v>
      </c>
      <c r="C17479">
        <v>3106.55</v>
      </c>
    </row>
    <row r="17480" spans="1:3" x14ac:dyDescent="0.3">
      <c r="A17480" s="2">
        <f t="shared" si="730"/>
        <v>3105054</v>
      </c>
      <c r="B17480" s="1">
        <v>22</v>
      </c>
      <c r="C17480">
        <v>2810.92</v>
      </c>
    </row>
    <row r="17481" spans="1:3" x14ac:dyDescent="0.3">
      <c r="A17481" s="2">
        <f t="shared" si="730"/>
        <v>3105054</v>
      </c>
      <c r="B17481" s="1">
        <v>23</v>
      </c>
      <c r="C17481">
        <v>1961.37</v>
      </c>
    </row>
    <row r="17482" spans="1:3" hidden="1" x14ac:dyDescent="0.3">
      <c r="A17482" s="2">
        <v>3105055</v>
      </c>
      <c r="B17482" s="1">
        <v>0</v>
      </c>
      <c r="C17482">
        <v>1021.85</v>
      </c>
    </row>
    <row r="17483" spans="1:3" hidden="1" x14ac:dyDescent="0.3">
      <c r="A17483" s="2">
        <f t="shared" ref="A17483:A17505" si="731">A17482</f>
        <v>3105055</v>
      </c>
      <c r="B17483" s="1">
        <v>1</v>
      </c>
      <c r="C17483">
        <v>511.57</v>
      </c>
    </row>
    <row r="17484" spans="1:3" hidden="1" x14ac:dyDescent="0.3">
      <c r="A17484" s="2">
        <f t="shared" si="731"/>
        <v>3105055</v>
      </c>
      <c r="B17484" s="1">
        <v>2</v>
      </c>
      <c r="C17484">
        <v>257.83999999999997</v>
      </c>
    </row>
    <row r="17485" spans="1:3" hidden="1" x14ac:dyDescent="0.3">
      <c r="A17485" s="2">
        <f t="shared" si="731"/>
        <v>3105055</v>
      </c>
      <c r="B17485" s="1">
        <v>3</v>
      </c>
      <c r="C17485">
        <v>225.5</v>
      </c>
    </row>
    <row r="17486" spans="1:3" hidden="1" x14ac:dyDescent="0.3">
      <c r="A17486" s="2">
        <f t="shared" si="731"/>
        <v>3105055</v>
      </c>
      <c r="B17486" s="1">
        <v>4</v>
      </c>
      <c r="C17486">
        <v>236.14</v>
      </c>
    </row>
    <row r="17487" spans="1:3" hidden="1" x14ac:dyDescent="0.3">
      <c r="A17487" s="2">
        <f t="shared" si="731"/>
        <v>3105055</v>
      </c>
      <c r="B17487" s="1">
        <v>5</v>
      </c>
      <c r="C17487">
        <v>434.2</v>
      </c>
    </row>
    <row r="17488" spans="1:3" hidden="1" x14ac:dyDescent="0.3">
      <c r="A17488" s="2">
        <f t="shared" si="731"/>
        <v>3105055</v>
      </c>
      <c r="B17488" s="1">
        <v>6</v>
      </c>
      <c r="C17488">
        <v>2075.8000000000002</v>
      </c>
    </row>
    <row r="17489" spans="1:3" hidden="1" x14ac:dyDescent="0.3">
      <c r="A17489" s="2">
        <f t="shared" si="731"/>
        <v>3105055</v>
      </c>
      <c r="B17489" s="1">
        <v>7</v>
      </c>
      <c r="C17489">
        <v>4125.68</v>
      </c>
    </row>
    <row r="17490" spans="1:3" hidden="1" x14ac:dyDescent="0.3">
      <c r="A17490" s="2">
        <f t="shared" si="731"/>
        <v>3105055</v>
      </c>
      <c r="B17490" s="1">
        <v>8</v>
      </c>
      <c r="C17490">
        <v>2900.54</v>
      </c>
    </row>
    <row r="17491" spans="1:3" hidden="1" x14ac:dyDescent="0.3">
      <c r="A17491" s="2">
        <f t="shared" si="731"/>
        <v>3105055</v>
      </c>
      <c r="B17491" s="1">
        <v>9</v>
      </c>
      <c r="C17491">
        <v>2722.48</v>
      </c>
    </row>
    <row r="17492" spans="1:3" hidden="1" x14ac:dyDescent="0.3">
      <c r="A17492" s="2">
        <f t="shared" si="731"/>
        <v>3105055</v>
      </c>
      <c r="B17492" s="1">
        <v>10</v>
      </c>
      <c r="C17492">
        <v>2450.02</v>
      </c>
    </row>
    <row r="17493" spans="1:3" hidden="1" x14ac:dyDescent="0.3">
      <c r="A17493" s="2">
        <f t="shared" si="731"/>
        <v>3105055</v>
      </c>
      <c r="B17493" s="1">
        <v>11</v>
      </c>
      <c r="C17493">
        <v>2250.79</v>
      </c>
    </row>
    <row r="17494" spans="1:3" hidden="1" x14ac:dyDescent="0.3">
      <c r="A17494" s="2">
        <f t="shared" si="731"/>
        <v>3105055</v>
      </c>
      <c r="B17494" s="1">
        <v>12</v>
      </c>
      <c r="C17494">
        <v>2011.14</v>
      </c>
    </row>
    <row r="17495" spans="1:3" hidden="1" x14ac:dyDescent="0.3">
      <c r="A17495" s="2">
        <f t="shared" si="731"/>
        <v>3105055</v>
      </c>
      <c r="B17495" s="1">
        <v>13</v>
      </c>
      <c r="C17495">
        <v>3176.12</v>
      </c>
    </row>
    <row r="17496" spans="1:3" hidden="1" x14ac:dyDescent="0.3">
      <c r="A17496" s="2">
        <f t="shared" si="731"/>
        <v>3105055</v>
      </c>
      <c r="B17496" s="1">
        <v>14</v>
      </c>
      <c r="C17496">
        <v>2910.08</v>
      </c>
    </row>
    <row r="17497" spans="1:3" hidden="1" x14ac:dyDescent="0.3">
      <c r="A17497" s="2">
        <f t="shared" si="731"/>
        <v>3105055</v>
      </c>
      <c r="B17497" s="1">
        <v>15</v>
      </c>
      <c r="C17497">
        <v>2973.24</v>
      </c>
    </row>
    <row r="17498" spans="1:3" hidden="1" x14ac:dyDescent="0.3">
      <c r="A17498" s="2">
        <f t="shared" si="731"/>
        <v>3105055</v>
      </c>
      <c r="B17498" s="1">
        <v>16</v>
      </c>
      <c r="C17498">
        <v>2991.05</v>
      </c>
    </row>
    <row r="17499" spans="1:3" hidden="1" x14ac:dyDescent="0.3">
      <c r="A17499" s="2">
        <f t="shared" si="731"/>
        <v>3105055</v>
      </c>
      <c r="B17499" s="1">
        <v>17</v>
      </c>
      <c r="C17499">
        <v>4690.1899999999996</v>
      </c>
    </row>
    <row r="17500" spans="1:3" hidden="1" x14ac:dyDescent="0.3">
      <c r="A17500" s="2">
        <f t="shared" si="731"/>
        <v>3105055</v>
      </c>
      <c r="B17500" s="1">
        <v>18</v>
      </c>
      <c r="C17500">
        <v>4396.83</v>
      </c>
    </row>
    <row r="17501" spans="1:3" hidden="1" x14ac:dyDescent="0.3">
      <c r="A17501" s="2">
        <f t="shared" si="731"/>
        <v>3105055</v>
      </c>
      <c r="B17501" s="1">
        <v>19</v>
      </c>
      <c r="C17501">
        <v>5081.72</v>
      </c>
    </row>
    <row r="17502" spans="1:3" hidden="1" x14ac:dyDescent="0.3">
      <c r="A17502" s="2">
        <f t="shared" si="731"/>
        <v>3105055</v>
      </c>
      <c r="B17502" s="1">
        <v>20</v>
      </c>
      <c r="C17502">
        <v>4203.8100000000004</v>
      </c>
    </row>
    <row r="17503" spans="1:3" x14ac:dyDescent="0.3">
      <c r="A17503" s="2">
        <f t="shared" si="731"/>
        <v>3105055</v>
      </c>
      <c r="B17503" s="1">
        <v>21</v>
      </c>
      <c r="C17503">
        <v>3417.08</v>
      </c>
    </row>
    <row r="17504" spans="1:3" x14ac:dyDescent="0.3">
      <c r="A17504" s="2">
        <f t="shared" si="731"/>
        <v>3105055</v>
      </c>
      <c r="B17504" s="1">
        <v>22</v>
      </c>
      <c r="C17504">
        <v>3144.1</v>
      </c>
    </row>
    <row r="17505" spans="1:3" x14ac:dyDescent="0.3">
      <c r="A17505" s="2">
        <f t="shared" si="731"/>
        <v>3105055</v>
      </c>
      <c r="B17505" s="1">
        <v>23</v>
      </c>
      <c r="C17505">
        <v>2547.86</v>
      </c>
    </row>
    <row r="17506" spans="1:3" hidden="1" x14ac:dyDescent="0.3">
      <c r="A17506" s="2">
        <v>3105056</v>
      </c>
      <c r="B17506" s="1">
        <v>0</v>
      </c>
      <c r="C17506">
        <v>1593.64</v>
      </c>
    </row>
    <row r="17507" spans="1:3" hidden="1" x14ac:dyDescent="0.3">
      <c r="A17507" s="2">
        <f t="shared" ref="A17507:A17529" si="732">A17506</f>
        <v>3105056</v>
      </c>
      <c r="B17507" s="1">
        <v>1</v>
      </c>
      <c r="C17507">
        <v>715.53</v>
      </c>
    </row>
    <row r="17508" spans="1:3" hidden="1" x14ac:dyDescent="0.3">
      <c r="A17508" s="2">
        <f t="shared" si="732"/>
        <v>3105056</v>
      </c>
      <c r="B17508" s="1">
        <v>2</v>
      </c>
      <c r="C17508">
        <v>449.9</v>
      </c>
    </row>
    <row r="17509" spans="1:3" hidden="1" x14ac:dyDescent="0.3">
      <c r="A17509" s="2">
        <f t="shared" si="732"/>
        <v>3105056</v>
      </c>
      <c r="B17509" s="1">
        <v>3</v>
      </c>
      <c r="C17509">
        <v>318.54000000000002</v>
      </c>
    </row>
    <row r="17510" spans="1:3" hidden="1" x14ac:dyDescent="0.3">
      <c r="A17510" s="2">
        <f t="shared" si="732"/>
        <v>3105056</v>
      </c>
      <c r="B17510" s="1">
        <v>4</v>
      </c>
      <c r="C17510">
        <v>303.14</v>
      </c>
    </row>
    <row r="17511" spans="1:3" hidden="1" x14ac:dyDescent="0.3">
      <c r="A17511" s="2">
        <f t="shared" si="732"/>
        <v>3105056</v>
      </c>
      <c r="B17511" s="1">
        <v>5</v>
      </c>
      <c r="C17511">
        <v>688.35</v>
      </c>
    </row>
    <row r="17512" spans="1:3" hidden="1" x14ac:dyDescent="0.3">
      <c r="A17512" s="2">
        <f t="shared" si="732"/>
        <v>3105056</v>
      </c>
      <c r="B17512" s="1">
        <v>6</v>
      </c>
      <c r="C17512">
        <v>2090.38</v>
      </c>
    </row>
    <row r="17513" spans="1:3" hidden="1" x14ac:dyDescent="0.3">
      <c r="A17513" s="2">
        <f t="shared" si="732"/>
        <v>3105056</v>
      </c>
      <c r="B17513" s="1">
        <v>7</v>
      </c>
      <c r="C17513">
        <v>2526.23</v>
      </c>
    </row>
    <row r="17514" spans="1:3" hidden="1" x14ac:dyDescent="0.3">
      <c r="A17514" s="2">
        <f t="shared" si="732"/>
        <v>3105056</v>
      </c>
      <c r="B17514" s="1">
        <v>8</v>
      </c>
      <c r="C17514">
        <v>4501.49</v>
      </c>
    </row>
    <row r="17515" spans="1:3" hidden="1" x14ac:dyDescent="0.3">
      <c r="A17515" s="2">
        <f t="shared" si="732"/>
        <v>3105056</v>
      </c>
      <c r="B17515" s="1">
        <v>9</v>
      </c>
      <c r="C17515">
        <v>3228.02</v>
      </c>
    </row>
    <row r="17516" spans="1:3" hidden="1" x14ac:dyDescent="0.3">
      <c r="A17516" s="2">
        <f t="shared" si="732"/>
        <v>3105056</v>
      </c>
      <c r="B17516" s="1">
        <v>10</v>
      </c>
      <c r="C17516">
        <v>2651.67</v>
      </c>
    </row>
    <row r="17517" spans="1:3" hidden="1" x14ac:dyDescent="0.3">
      <c r="A17517" s="2">
        <f t="shared" si="732"/>
        <v>3105056</v>
      </c>
      <c r="B17517" s="1">
        <v>11</v>
      </c>
      <c r="C17517">
        <v>1876.48</v>
      </c>
    </row>
    <row r="17518" spans="1:3" hidden="1" x14ac:dyDescent="0.3">
      <c r="A17518" s="2">
        <f t="shared" si="732"/>
        <v>3105056</v>
      </c>
      <c r="B17518" s="1">
        <v>12</v>
      </c>
      <c r="C17518">
        <v>2385.35</v>
      </c>
    </row>
    <row r="17519" spans="1:3" hidden="1" x14ac:dyDescent="0.3">
      <c r="A17519" s="2">
        <f t="shared" si="732"/>
        <v>3105056</v>
      </c>
      <c r="B17519" s="1">
        <v>13</v>
      </c>
      <c r="C17519">
        <v>2800.06</v>
      </c>
    </row>
    <row r="17520" spans="1:3" hidden="1" x14ac:dyDescent="0.3">
      <c r="A17520" s="2">
        <f t="shared" si="732"/>
        <v>3105056</v>
      </c>
      <c r="B17520" s="1">
        <v>14</v>
      </c>
      <c r="C17520">
        <v>3049</v>
      </c>
    </row>
    <row r="17521" spans="1:3" hidden="1" x14ac:dyDescent="0.3">
      <c r="A17521" s="2">
        <f t="shared" si="732"/>
        <v>3105056</v>
      </c>
      <c r="B17521" s="1">
        <v>15</v>
      </c>
      <c r="C17521">
        <v>3286.42</v>
      </c>
    </row>
    <row r="17522" spans="1:3" hidden="1" x14ac:dyDescent="0.3">
      <c r="A17522" s="2">
        <f t="shared" si="732"/>
        <v>3105056</v>
      </c>
      <c r="B17522" s="1">
        <v>16</v>
      </c>
      <c r="C17522">
        <v>4508.5</v>
      </c>
    </row>
    <row r="17523" spans="1:3" hidden="1" x14ac:dyDescent="0.3">
      <c r="A17523" s="2">
        <f t="shared" si="732"/>
        <v>3105056</v>
      </c>
      <c r="B17523" s="1">
        <v>17</v>
      </c>
      <c r="C17523">
        <v>5876.75</v>
      </c>
    </row>
    <row r="17524" spans="1:3" hidden="1" x14ac:dyDescent="0.3">
      <c r="A17524" s="2">
        <f t="shared" si="732"/>
        <v>3105056</v>
      </c>
      <c r="B17524" s="1">
        <v>18</v>
      </c>
      <c r="C17524">
        <v>7278.38</v>
      </c>
    </row>
    <row r="17525" spans="1:3" hidden="1" x14ac:dyDescent="0.3">
      <c r="A17525" s="2">
        <f t="shared" si="732"/>
        <v>3105056</v>
      </c>
      <c r="B17525" s="1">
        <v>19</v>
      </c>
      <c r="C17525">
        <v>7073.5</v>
      </c>
    </row>
    <row r="17526" spans="1:3" hidden="1" x14ac:dyDescent="0.3">
      <c r="A17526" s="2">
        <f t="shared" si="732"/>
        <v>3105056</v>
      </c>
      <c r="B17526" s="1">
        <v>20</v>
      </c>
      <c r="C17526">
        <v>5154.2700000000004</v>
      </c>
    </row>
    <row r="17527" spans="1:3" x14ac:dyDescent="0.3">
      <c r="A17527" s="2">
        <f t="shared" si="732"/>
        <v>3105056</v>
      </c>
      <c r="B17527" s="1">
        <v>21</v>
      </c>
      <c r="C17527">
        <v>3924.91</v>
      </c>
    </row>
    <row r="17528" spans="1:3" x14ac:dyDescent="0.3">
      <c r="A17528" s="2">
        <f t="shared" si="732"/>
        <v>3105056</v>
      </c>
      <c r="B17528" s="1">
        <v>22</v>
      </c>
      <c r="C17528">
        <v>3702.16</v>
      </c>
    </row>
    <row r="17529" spans="1:3" x14ac:dyDescent="0.3">
      <c r="A17529" s="2">
        <f t="shared" si="732"/>
        <v>3105056</v>
      </c>
      <c r="B17529" s="1">
        <v>23</v>
      </c>
      <c r="C17529">
        <v>2588.15</v>
      </c>
    </row>
    <row r="17530" spans="1:3" hidden="1" x14ac:dyDescent="0.3">
      <c r="A17530" s="2">
        <v>3105057</v>
      </c>
      <c r="B17530" s="1">
        <v>0</v>
      </c>
      <c r="C17530">
        <v>3307.16</v>
      </c>
    </row>
    <row r="17531" spans="1:3" hidden="1" x14ac:dyDescent="0.3">
      <c r="A17531" s="2">
        <f t="shared" ref="A17531:A17553" si="733">A17530</f>
        <v>3105057</v>
      </c>
      <c r="B17531" s="1">
        <v>1</v>
      </c>
      <c r="C17531">
        <v>1679.48</v>
      </c>
    </row>
    <row r="17532" spans="1:3" hidden="1" x14ac:dyDescent="0.3">
      <c r="A17532" s="2">
        <f t="shared" si="733"/>
        <v>3105057</v>
      </c>
      <c r="B17532" s="1">
        <v>2</v>
      </c>
      <c r="C17532">
        <v>1023.12</v>
      </c>
    </row>
    <row r="17533" spans="1:3" hidden="1" x14ac:dyDescent="0.3">
      <c r="A17533" s="2">
        <f t="shared" si="733"/>
        <v>3105057</v>
      </c>
      <c r="B17533" s="1">
        <v>3</v>
      </c>
      <c r="C17533">
        <v>815.45</v>
      </c>
    </row>
    <row r="17534" spans="1:3" hidden="1" x14ac:dyDescent="0.3">
      <c r="A17534" s="2">
        <f t="shared" si="733"/>
        <v>3105057</v>
      </c>
      <c r="B17534" s="1">
        <v>4</v>
      </c>
      <c r="C17534">
        <v>935.76</v>
      </c>
    </row>
    <row r="17535" spans="1:3" hidden="1" x14ac:dyDescent="0.3">
      <c r="A17535" s="2">
        <f t="shared" si="733"/>
        <v>3105057</v>
      </c>
      <c r="B17535" s="1">
        <v>5</v>
      </c>
      <c r="C17535">
        <v>1629.46</v>
      </c>
    </row>
    <row r="17536" spans="1:3" hidden="1" x14ac:dyDescent="0.3">
      <c r="A17536" s="2">
        <f t="shared" si="733"/>
        <v>3105057</v>
      </c>
      <c r="B17536" s="1">
        <v>6</v>
      </c>
      <c r="C17536">
        <v>1975.76</v>
      </c>
    </row>
    <row r="17537" spans="1:3" hidden="1" x14ac:dyDescent="0.3">
      <c r="A17537" s="2">
        <f t="shared" si="733"/>
        <v>3105057</v>
      </c>
      <c r="B17537" s="1">
        <v>7</v>
      </c>
      <c r="C17537">
        <v>3942.01</v>
      </c>
    </row>
    <row r="17538" spans="1:3" hidden="1" x14ac:dyDescent="0.3">
      <c r="A17538" s="2">
        <f t="shared" si="733"/>
        <v>3105057</v>
      </c>
      <c r="B17538" s="1">
        <v>8</v>
      </c>
      <c r="C17538">
        <v>6996.53</v>
      </c>
    </row>
    <row r="17539" spans="1:3" hidden="1" x14ac:dyDescent="0.3">
      <c r="A17539" s="2">
        <f t="shared" si="733"/>
        <v>3105057</v>
      </c>
      <c r="B17539" s="1">
        <v>9</v>
      </c>
      <c r="C17539">
        <v>6242.88</v>
      </c>
    </row>
    <row r="17540" spans="1:3" hidden="1" x14ac:dyDescent="0.3">
      <c r="A17540" s="2">
        <f t="shared" si="733"/>
        <v>3105057</v>
      </c>
      <c r="B17540" s="1">
        <v>10</v>
      </c>
      <c r="C17540">
        <v>6642.39</v>
      </c>
    </row>
    <row r="17541" spans="1:3" hidden="1" x14ac:dyDescent="0.3">
      <c r="A17541" s="2">
        <f t="shared" si="733"/>
        <v>3105057</v>
      </c>
      <c r="B17541" s="1">
        <v>11</v>
      </c>
      <c r="C17541">
        <v>8035.37</v>
      </c>
    </row>
    <row r="17542" spans="1:3" hidden="1" x14ac:dyDescent="0.3">
      <c r="A17542" s="2">
        <f t="shared" si="733"/>
        <v>3105057</v>
      </c>
      <c r="B17542" s="1">
        <v>12</v>
      </c>
      <c r="C17542">
        <v>9001.92</v>
      </c>
    </row>
    <row r="17543" spans="1:3" hidden="1" x14ac:dyDescent="0.3">
      <c r="A17543" s="2">
        <f t="shared" si="733"/>
        <v>3105057</v>
      </c>
      <c r="B17543" s="1">
        <v>13</v>
      </c>
      <c r="C17543">
        <v>9389.4699999999993</v>
      </c>
    </row>
    <row r="17544" spans="1:3" hidden="1" x14ac:dyDescent="0.3">
      <c r="A17544" s="2">
        <f t="shared" si="733"/>
        <v>3105057</v>
      </c>
      <c r="B17544" s="1">
        <v>14</v>
      </c>
      <c r="C17544">
        <v>8892.24</v>
      </c>
    </row>
    <row r="17545" spans="1:3" hidden="1" x14ac:dyDescent="0.3">
      <c r="A17545" s="2">
        <f t="shared" si="733"/>
        <v>3105057</v>
      </c>
      <c r="B17545" s="1">
        <v>15</v>
      </c>
      <c r="C17545">
        <v>10730.85</v>
      </c>
    </row>
    <row r="17546" spans="1:3" hidden="1" x14ac:dyDescent="0.3">
      <c r="A17546" s="2">
        <f t="shared" si="733"/>
        <v>3105057</v>
      </c>
      <c r="B17546" s="1">
        <v>16</v>
      </c>
      <c r="C17546">
        <v>14005.59</v>
      </c>
    </row>
    <row r="17547" spans="1:3" hidden="1" x14ac:dyDescent="0.3">
      <c r="A17547" s="2">
        <f t="shared" si="733"/>
        <v>3105057</v>
      </c>
      <c r="B17547" s="1">
        <v>17</v>
      </c>
      <c r="C17547">
        <v>16687.96</v>
      </c>
    </row>
    <row r="17548" spans="1:3" hidden="1" x14ac:dyDescent="0.3">
      <c r="A17548" s="2">
        <f t="shared" si="733"/>
        <v>3105057</v>
      </c>
      <c r="B17548" s="1">
        <v>18</v>
      </c>
      <c r="C17548">
        <v>19460.259999999998</v>
      </c>
    </row>
    <row r="17549" spans="1:3" hidden="1" x14ac:dyDescent="0.3">
      <c r="A17549" s="2">
        <f t="shared" si="733"/>
        <v>3105057</v>
      </c>
      <c r="B17549" s="1">
        <v>19</v>
      </c>
      <c r="C17549">
        <v>20270.22</v>
      </c>
    </row>
    <row r="17550" spans="1:3" hidden="1" x14ac:dyDescent="0.3">
      <c r="A17550" s="2">
        <f t="shared" si="733"/>
        <v>3105057</v>
      </c>
      <c r="B17550" s="1">
        <v>20</v>
      </c>
      <c r="C17550">
        <v>13758.42</v>
      </c>
    </row>
    <row r="17551" spans="1:3" x14ac:dyDescent="0.3">
      <c r="A17551" s="2">
        <f t="shared" si="733"/>
        <v>3105057</v>
      </c>
      <c r="B17551" s="1">
        <v>21</v>
      </c>
      <c r="C17551">
        <v>10795.79</v>
      </c>
    </row>
    <row r="17552" spans="1:3" x14ac:dyDescent="0.3">
      <c r="A17552" s="2">
        <f t="shared" si="733"/>
        <v>3105057</v>
      </c>
      <c r="B17552" s="1">
        <v>22</v>
      </c>
      <c r="C17552">
        <v>9631.1299999999992</v>
      </c>
    </row>
    <row r="17553" spans="1:3" x14ac:dyDescent="0.3">
      <c r="A17553" s="2">
        <f t="shared" si="733"/>
        <v>3105057</v>
      </c>
      <c r="B17553" s="1">
        <v>23</v>
      </c>
      <c r="C17553">
        <v>6568.49</v>
      </c>
    </row>
    <row r="17554" spans="1:3" hidden="1" x14ac:dyDescent="0.3">
      <c r="A17554" s="2">
        <v>3105058</v>
      </c>
      <c r="B17554" s="1">
        <v>0</v>
      </c>
      <c r="C17554">
        <v>5039.9399999999996</v>
      </c>
    </row>
    <row r="17555" spans="1:3" hidden="1" x14ac:dyDescent="0.3">
      <c r="A17555" s="2">
        <f t="shared" ref="A17555:A17577" si="734">A17554</f>
        <v>3105058</v>
      </c>
      <c r="B17555" s="1">
        <v>1</v>
      </c>
      <c r="C17555">
        <v>1878.84</v>
      </c>
    </row>
    <row r="17556" spans="1:3" hidden="1" x14ac:dyDescent="0.3">
      <c r="A17556" s="2">
        <f t="shared" si="734"/>
        <v>3105058</v>
      </c>
      <c r="B17556" s="1">
        <v>2</v>
      </c>
      <c r="C17556">
        <v>1044.1199999999999</v>
      </c>
    </row>
    <row r="17557" spans="1:3" hidden="1" x14ac:dyDescent="0.3">
      <c r="A17557" s="2">
        <f t="shared" si="734"/>
        <v>3105058</v>
      </c>
      <c r="B17557" s="1">
        <v>3</v>
      </c>
      <c r="C17557">
        <v>753.82</v>
      </c>
    </row>
    <row r="17558" spans="1:3" hidden="1" x14ac:dyDescent="0.3">
      <c r="A17558" s="2">
        <f t="shared" si="734"/>
        <v>3105058</v>
      </c>
      <c r="B17558" s="1">
        <v>4</v>
      </c>
      <c r="C17558">
        <v>559.52</v>
      </c>
    </row>
    <row r="17559" spans="1:3" hidden="1" x14ac:dyDescent="0.3">
      <c r="A17559" s="2">
        <f t="shared" si="734"/>
        <v>3105058</v>
      </c>
      <c r="B17559" s="1">
        <v>5</v>
      </c>
      <c r="C17559">
        <v>846.46</v>
      </c>
    </row>
    <row r="17560" spans="1:3" hidden="1" x14ac:dyDescent="0.3">
      <c r="A17560" s="2">
        <f t="shared" si="734"/>
        <v>3105058</v>
      </c>
      <c r="B17560" s="1">
        <v>6</v>
      </c>
      <c r="C17560">
        <v>2297.13</v>
      </c>
    </row>
    <row r="17561" spans="1:3" hidden="1" x14ac:dyDescent="0.3">
      <c r="A17561" s="2">
        <f t="shared" si="734"/>
        <v>3105058</v>
      </c>
      <c r="B17561" s="1">
        <v>7</v>
      </c>
      <c r="C17561">
        <v>2960.83</v>
      </c>
    </row>
    <row r="17562" spans="1:3" hidden="1" x14ac:dyDescent="0.3">
      <c r="A17562" s="2">
        <f t="shared" si="734"/>
        <v>3105058</v>
      </c>
      <c r="B17562" s="1">
        <v>8</v>
      </c>
      <c r="C17562">
        <v>8844.2199999999993</v>
      </c>
    </row>
    <row r="17563" spans="1:3" hidden="1" x14ac:dyDescent="0.3">
      <c r="A17563" s="2">
        <f t="shared" si="734"/>
        <v>3105058</v>
      </c>
      <c r="B17563" s="1">
        <v>9</v>
      </c>
      <c r="C17563">
        <v>12206.14</v>
      </c>
    </row>
    <row r="17564" spans="1:3" hidden="1" x14ac:dyDescent="0.3">
      <c r="A17564" s="2">
        <f t="shared" si="734"/>
        <v>3105058</v>
      </c>
      <c r="B17564" s="1">
        <v>10</v>
      </c>
      <c r="C17564">
        <v>9330.1200000000008</v>
      </c>
    </row>
    <row r="17565" spans="1:3" hidden="1" x14ac:dyDescent="0.3">
      <c r="A17565" s="2">
        <f t="shared" si="734"/>
        <v>3105058</v>
      </c>
      <c r="B17565" s="1">
        <v>11</v>
      </c>
      <c r="C17565">
        <v>9515.74</v>
      </c>
    </row>
    <row r="17566" spans="1:3" hidden="1" x14ac:dyDescent="0.3">
      <c r="A17566" s="2">
        <f t="shared" si="734"/>
        <v>3105058</v>
      </c>
      <c r="B17566" s="1">
        <v>12</v>
      </c>
      <c r="C17566">
        <v>9032.08</v>
      </c>
    </row>
    <row r="17567" spans="1:3" hidden="1" x14ac:dyDescent="0.3">
      <c r="A17567" s="2">
        <f t="shared" si="734"/>
        <v>3105058</v>
      </c>
      <c r="B17567" s="1">
        <v>13</v>
      </c>
      <c r="C17567">
        <v>9342.4</v>
      </c>
    </row>
    <row r="17568" spans="1:3" hidden="1" x14ac:dyDescent="0.3">
      <c r="A17568" s="2">
        <f t="shared" si="734"/>
        <v>3105058</v>
      </c>
      <c r="B17568" s="1">
        <v>14</v>
      </c>
      <c r="C17568">
        <v>9018.5499999999993</v>
      </c>
    </row>
    <row r="17569" spans="1:3" hidden="1" x14ac:dyDescent="0.3">
      <c r="A17569" s="2">
        <f t="shared" si="734"/>
        <v>3105058</v>
      </c>
      <c r="B17569" s="1">
        <v>15</v>
      </c>
      <c r="C17569">
        <v>8800.7800000000007</v>
      </c>
    </row>
    <row r="17570" spans="1:3" hidden="1" x14ac:dyDescent="0.3">
      <c r="A17570" s="2">
        <f t="shared" si="734"/>
        <v>3105058</v>
      </c>
      <c r="B17570" s="1">
        <v>16</v>
      </c>
      <c r="C17570">
        <v>11211.43</v>
      </c>
    </row>
    <row r="17571" spans="1:3" hidden="1" x14ac:dyDescent="0.3">
      <c r="A17571" s="2">
        <f t="shared" si="734"/>
        <v>3105058</v>
      </c>
      <c r="B17571" s="1">
        <v>17</v>
      </c>
      <c r="C17571">
        <v>14864.75</v>
      </c>
    </row>
    <row r="17572" spans="1:3" hidden="1" x14ac:dyDescent="0.3">
      <c r="A17572" s="2">
        <f t="shared" si="734"/>
        <v>3105058</v>
      </c>
      <c r="B17572" s="1">
        <v>18</v>
      </c>
      <c r="C17572">
        <v>19113.240000000002</v>
      </c>
    </row>
    <row r="17573" spans="1:3" hidden="1" x14ac:dyDescent="0.3">
      <c r="A17573" s="2">
        <f t="shared" si="734"/>
        <v>3105058</v>
      </c>
      <c r="B17573" s="1">
        <v>19</v>
      </c>
      <c r="C17573">
        <v>20748.22</v>
      </c>
    </row>
    <row r="17574" spans="1:3" hidden="1" x14ac:dyDescent="0.3">
      <c r="A17574" s="2">
        <f t="shared" si="734"/>
        <v>3105058</v>
      </c>
      <c r="B17574" s="1">
        <v>20</v>
      </c>
      <c r="C17574">
        <v>13815.58</v>
      </c>
    </row>
    <row r="17575" spans="1:3" x14ac:dyDescent="0.3">
      <c r="A17575" s="2">
        <f t="shared" si="734"/>
        <v>3105058</v>
      </c>
      <c r="B17575" s="1">
        <v>21</v>
      </c>
      <c r="C17575">
        <v>11401.78</v>
      </c>
    </row>
    <row r="17576" spans="1:3" x14ac:dyDescent="0.3">
      <c r="A17576" s="2">
        <f t="shared" si="734"/>
        <v>3105058</v>
      </c>
      <c r="B17576" s="1">
        <v>22</v>
      </c>
      <c r="C17576">
        <v>11899.85</v>
      </c>
    </row>
    <row r="17577" spans="1:3" x14ac:dyDescent="0.3">
      <c r="A17577" s="2">
        <f t="shared" si="734"/>
        <v>3105058</v>
      </c>
      <c r="B17577" s="1">
        <v>23</v>
      </c>
      <c r="C17577">
        <v>8739.27</v>
      </c>
    </row>
    <row r="17578" spans="1:3" hidden="1" x14ac:dyDescent="0.3">
      <c r="A17578" s="2">
        <v>3105059</v>
      </c>
      <c r="B17578" s="1">
        <v>0</v>
      </c>
      <c r="C17578">
        <v>2270.56</v>
      </c>
    </row>
    <row r="17579" spans="1:3" hidden="1" x14ac:dyDescent="0.3">
      <c r="A17579" s="2">
        <f t="shared" ref="A17579:A17601" si="735">A17578</f>
        <v>3105059</v>
      </c>
      <c r="B17579" s="1">
        <v>1</v>
      </c>
      <c r="C17579">
        <v>839.46</v>
      </c>
    </row>
    <row r="17580" spans="1:3" hidden="1" x14ac:dyDescent="0.3">
      <c r="A17580" s="2">
        <f t="shared" si="735"/>
        <v>3105059</v>
      </c>
      <c r="B17580" s="1">
        <v>2</v>
      </c>
      <c r="C17580">
        <v>611.85</v>
      </c>
    </row>
    <row r="17581" spans="1:3" hidden="1" x14ac:dyDescent="0.3">
      <c r="A17581" s="2">
        <f t="shared" si="735"/>
        <v>3105059</v>
      </c>
      <c r="B17581" s="1">
        <v>3</v>
      </c>
      <c r="C17581">
        <v>344.16</v>
      </c>
    </row>
    <row r="17582" spans="1:3" hidden="1" x14ac:dyDescent="0.3">
      <c r="A17582" s="2">
        <f t="shared" si="735"/>
        <v>3105059</v>
      </c>
      <c r="B17582" s="1">
        <v>4</v>
      </c>
      <c r="C17582">
        <v>285.2</v>
      </c>
    </row>
    <row r="17583" spans="1:3" hidden="1" x14ac:dyDescent="0.3">
      <c r="A17583" s="2">
        <f t="shared" si="735"/>
        <v>3105059</v>
      </c>
      <c r="B17583" s="1">
        <v>5</v>
      </c>
      <c r="C17583">
        <v>779.38</v>
      </c>
    </row>
    <row r="17584" spans="1:3" hidden="1" x14ac:dyDescent="0.3">
      <c r="A17584" s="2">
        <f t="shared" si="735"/>
        <v>3105059</v>
      </c>
      <c r="B17584" s="1">
        <v>6</v>
      </c>
      <c r="C17584">
        <v>3202.36</v>
      </c>
    </row>
    <row r="17585" spans="1:3" hidden="1" x14ac:dyDescent="0.3">
      <c r="A17585" s="2">
        <f t="shared" si="735"/>
        <v>3105059</v>
      </c>
      <c r="B17585" s="1">
        <v>7</v>
      </c>
      <c r="C17585">
        <v>6993.53</v>
      </c>
    </row>
    <row r="17586" spans="1:3" hidden="1" x14ac:dyDescent="0.3">
      <c r="A17586" s="2">
        <f t="shared" si="735"/>
        <v>3105059</v>
      </c>
      <c r="B17586" s="1">
        <v>8</v>
      </c>
      <c r="C17586">
        <v>16448.57</v>
      </c>
    </row>
    <row r="17587" spans="1:3" hidden="1" x14ac:dyDescent="0.3">
      <c r="A17587" s="2">
        <f t="shared" si="735"/>
        <v>3105059</v>
      </c>
      <c r="B17587" s="1">
        <v>9</v>
      </c>
      <c r="C17587">
        <v>13892.98</v>
      </c>
    </row>
    <row r="17588" spans="1:3" hidden="1" x14ac:dyDescent="0.3">
      <c r="A17588" s="2">
        <f t="shared" si="735"/>
        <v>3105059</v>
      </c>
      <c r="B17588" s="1">
        <v>10</v>
      </c>
      <c r="C17588">
        <v>11468.36</v>
      </c>
    </row>
    <row r="17589" spans="1:3" hidden="1" x14ac:dyDescent="0.3">
      <c r="A17589" s="2">
        <f t="shared" si="735"/>
        <v>3105059</v>
      </c>
      <c r="B17589" s="1">
        <v>11</v>
      </c>
      <c r="C17589">
        <v>15683.68</v>
      </c>
    </row>
    <row r="17590" spans="1:3" hidden="1" x14ac:dyDescent="0.3">
      <c r="A17590" s="2">
        <f t="shared" si="735"/>
        <v>3105059</v>
      </c>
      <c r="B17590" s="1">
        <v>12</v>
      </c>
      <c r="C17590">
        <v>18925.93</v>
      </c>
    </row>
    <row r="17591" spans="1:3" hidden="1" x14ac:dyDescent="0.3">
      <c r="A17591" s="2">
        <f t="shared" si="735"/>
        <v>3105059</v>
      </c>
      <c r="B17591" s="1">
        <v>13</v>
      </c>
      <c r="C17591">
        <v>15127.07</v>
      </c>
    </row>
    <row r="17592" spans="1:3" hidden="1" x14ac:dyDescent="0.3">
      <c r="A17592" s="2">
        <f t="shared" si="735"/>
        <v>3105059</v>
      </c>
      <c r="B17592" s="1">
        <v>14</v>
      </c>
      <c r="C17592">
        <v>10868.64</v>
      </c>
    </row>
    <row r="17593" spans="1:3" hidden="1" x14ac:dyDescent="0.3">
      <c r="A17593" s="2">
        <f t="shared" si="735"/>
        <v>3105059</v>
      </c>
      <c r="B17593" s="1">
        <v>15</v>
      </c>
      <c r="C17593">
        <v>9263.7000000000007</v>
      </c>
    </row>
    <row r="17594" spans="1:3" hidden="1" x14ac:dyDescent="0.3">
      <c r="A17594" s="2">
        <f t="shared" si="735"/>
        <v>3105059</v>
      </c>
      <c r="B17594" s="1">
        <v>16</v>
      </c>
      <c r="C17594">
        <v>10765.68</v>
      </c>
    </row>
    <row r="17595" spans="1:3" hidden="1" x14ac:dyDescent="0.3">
      <c r="A17595" s="2">
        <f t="shared" si="735"/>
        <v>3105059</v>
      </c>
      <c r="B17595" s="1">
        <v>17</v>
      </c>
      <c r="C17595">
        <v>12834.51</v>
      </c>
    </row>
    <row r="17596" spans="1:3" hidden="1" x14ac:dyDescent="0.3">
      <c r="A17596" s="2">
        <f t="shared" si="735"/>
        <v>3105059</v>
      </c>
      <c r="B17596" s="1">
        <v>18</v>
      </c>
      <c r="C17596">
        <v>14593.89</v>
      </c>
    </row>
    <row r="17597" spans="1:3" hidden="1" x14ac:dyDescent="0.3">
      <c r="A17597" s="2">
        <f t="shared" si="735"/>
        <v>3105059</v>
      </c>
      <c r="B17597" s="1">
        <v>19</v>
      </c>
      <c r="C17597">
        <v>12278.77</v>
      </c>
    </row>
    <row r="17598" spans="1:3" hidden="1" x14ac:dyDescent="0.3">
      <c r="A17598" s="2">
        <f t="shared" si="735"/>
        <v>3105059</v>
      </c>
      <c r="B17598" s="1">
        <v>20</v>
      </c>
      <c r="C17598">
        <v>7412.12</v>
      </c>
    </row>
    <row r="17599" spans="1:3" x14ac:dyDescent="0.3">
      <c r="A17599" s="2">
        <f t="shared" si="735"/>
        <v>3105059</v>
      </c>
      <c r="B17599" s="1">
        <v>21</v>
      </c>
      <c r="C17599">
        <v>5530.62</v>
      </c>
    </row>
    <row r="17600" spans="1:3" x14ac:dyDescent="0.3">
      <c r="A17600" s="2">
        <f t="shared" si="735"/>
        <v>3105059</v>
      </c>
      <c r="B17600" s="1">
        <v>22</v>
      </c>
      <c r="C17600">
        <v>4461.09</v>
      </c>
    </row>
    <row r="17601" spans="1:3" x14ac:dyDescent="0.3">
      <c r="A17601" s="2">
        <f t="shared" si="735"/>
        <v>3105059</v>
      </c>
      <c r="B17601" s="1">
        <v>23</v>
      </c>
      <c r="C17601">
        <v>3168.68</v>
      </c>
    </row>
    <row r="17602" spans="1:3" hidden="1" x14ac:dyDescent="0.3">
      <c r="A17602" s="2">
        <v>3105060</v>
      </c>
      <c r="B17602" s="1">
        <v>0</v>
      </c>
      <c r="C17602">
        <v>3185.6</v>
      </c>
    </row>
    <row r="17603" spans="1:3" hidden="1" x14ac:dyDescent="0.3">
      <c r="A17603" s="2">
        <f t="shared" ref="A17603:A17625" si="736">A17602</f>
        <v>3105060</v>
      </c>
      <c r="B17603" s="1">
        <v>1</v>
      </c>
      <c r="C17603">
        <v>1579.27</v>
      </c>
    </row>
    <row r="17604" spans="1:3" hidden="1" x14ac:dyDescent="0.3">
      <c r="A17604" s="2">
        <f t="shared" si="736"/>
        <v>3105060</v>
      </c>
      <c r="B17604" s="1">
        <v>2</v>
      </c>
      <c r="C17604">
        <v>844.16</v>
      </c>
    </row>
    <row r="17605" spans="1:3" hidden="1" x14ac:dyDescent="0.3">
      <c r="A17605" s="2">
        <f t="shared" si="736"/>
        <v>3105060</v>
      </c>
      <c r="B17605" s="1">
        <v>3</v>
      </c>
      <c r="C17605">
        <v>872.94999999999993</v>
      </c>
    </row>
    <row r="17606" spans="1:3" hidden="1" x14ac:dyDescent="0.3">
      <c r="A17606" s="2">
        <f t="shared" si="736"/>
        <v>3105060</v>
      </c>
      <c r="B17606" s="1">
        <v>4</v>
      </c>
      <c r="C17606">
        <v>719.62</v>
      </c>
    </row>
    <row r="17607" spans="1:3" hidden="1" x14ac:dyDescent="0.3">
      <c r="A17607" s="2">
        <f t="shared" si="736"/>
        <v>3105060</v>
      </c>
      <c r="B17607" s="1">
        <v>5</v>
      </c>
      <c r="C17607">
        <v>2074.29</v>
      </c>
    </row>
    <row r="17608" spans="1:3" hidden="1" x14ac:dyDescent="0.3">
      <c r="A17608" s="2">
        <f t="shared" si="736"/>
        <v>3105060</v>
      </c>
      <c r="B17608" s="1">
        <v>6</v>
      </c>
      <c r="C17608">
        <v>5961.34</v>
      </c>
    </row>
    <row r="17609" spans="1:3" hidden="1" x14ac:dyDescent="0.3">
      <c r="A17609" s="2">
        <f t="shared" si="736"/>
        <v>3105060</v>
      </c>
      <c r="B17609" s="1">
        <v>7</v>
      </c>
      <c r="C17609">
        <v>11418.54</v>
      </c>
    </row>
    <row r="17610" spans="1:3" hidden="1" x14ac:dyDescent="0.3">
      <c r="A17610" s="2">
        <f t="shared" si="736"/>
        <v>3105060</v>
      </c>
      <c r="B17610" s="1">
        <v>8</v>
      </c>
      <c r="C17610">
        <v>22964.47</v>
      </c>
    </row>
    <row r="17611" spans="1:3" hidden="1" x14ac:dyDescent="0.3">
      <c r="A17611" s="2">
        <f t="shared" si="736"/>
        <v>3105060</v>
      </c>
      <c r="B17611" s="1">
        <v>9</v>
      </c>
      <c r="C17611">
        <v>11209.54</v>
      </c>
    </row>
    <row r="17612" spans="1:3" hidden="1" x14ac:dyDescent="0.3">
      <c r="A17612" s="2">
        <f t="shared" si="736"/>
        <v>3105060</v>
      </c>
      <c r="B17612" s="1">
        <v>10</v>
      </c>
      <c r="C17612">
        <v>9334.17</v>
      </c>
    </row>
    <row r="17613" spans="1:3" hidden="1" x14ac:dyDescent="0.3">
      <c r="A17613" s="2">
        <f t="shared" si="736"/>
        <v>3105060</v>
      </c>
      <c r="B17613" s="1">
        <v>11</v>
      </c>
      <c r="C17613">
        <v>9213.61</v>
      </c>
    </row>
    <row r="17614" spans="1:3" hidden="1" x14ac:dyDescent="0.3">
      <c r="A17614" s="2">
        <f t="shared" si="736"/>
        <v>3105060</v>
      </c>
      <c r="B17614" s="1">
        <v>12</v>
      </c>
      <c r="C17614">
        <v>9700.3700000000008</v>
      </c>
    </row>
    <row r="17615" spans="1:3" hidden="1" x14ac:dyDescent="0.3">
      <c r="A17615" s="2">
        <f t="shared" si="736"/>
        <v>3105060</v>
      </c>
      <c r="B17615" s="1">
        <v>13</v>
      </c>
      <c r="C17615">
        <v>9074.34</v>
      </c>
    </row>
    <row r="17616" spans="1:3" hidden="1" x14ac:dyDescent="0.3">
      <c r="A17616" s="2">
        <f t="shared" si="736"/>
        <v>3105060</v>
      </c>
      <c r="B17616" s="1">
        <v>14</v>
      </c>
      <c r="C17616">
        <v>8719.76</v>
      </c>
    </row>
    <row r="17617" spans="1:3" hidden="1" x14ac:dyDescent="0.3">
      <c r="A17617" s="2">
        <f t="shared" si="736"/>
        <v>3105060</v>
      </c>
      <c r="B17617" s="1">
        <v>15</v>
      </c>
      <c r="C17617">
        <v>9158.7099999999991</v>
      </c>
    </row>
    <row r="17618" spans="1:3" hidden="1" x14ac:dyDescent="0.3">
      <c r="A17618" s="2">
        <f t="shared" si="736"/>
        <v>3105060</v>
      </c>
      <c r="B17618" s="1">
        <v>16</v>
      </c>
      <c r="C17618">
        <v>10834.54</v>
      </c>
    </row>
    <row r="17619" spans="1:3" hidden="1" x14ac:dyDescent="0.3">
      <c r="A17619" s="2">
        <f t="shared" si="736"/>
        <v>3105060</v>
      </c>
      <c r="B17619" s="1">
        <v>17</v>
      </c>
      <c r="C17619">
        <v>13709.33</v>
      </c>
    </row>
    <row r="17620" spans="1:3" hidden="1" x14ac:dyDescent="0.3">
      <c r="A17620" s="2">
        <f t="shared" si="736"/>
        <v>3105060</v>
      </c>
      <c r="B17620" s="1">
        <v>18</v>
      </c>
      <c r="C17620">
        <v>14806.81</v>
      </c>
    </row>
    <row r="17621" spans="1:3" hidden="1" x14ac:dyDescent="0.3">
      <c r="A17621" s="2">
        <f t="shared" si="736"/>
        <v>3105060</v>
      </c>
      <c r="B17621" s="1">
        <v>19</v>
      </c>
      <c r="C17621">
        <v>15654.86</v>
      </c>
    </row>
    <row r="17622" spans="1:3" hidden="1" x14ac:dyDescent="0.3">
      <c r="A17622" s="2">
        <f t="shared" si="736"/>
        <v>3105060</v>
      </c>
      <c r="B17622" s="1">
        <v>20</v>
      </c>
      <c r="C17622">
        <v>11909.29</v>
      </c>
    </row>
    <row r="17623" spans="1:3" x14ac:dyDescent="0.3">
      <c r="A17623" s="2">
        <f t="shared" si="736"/>
        <v>3105060</v>
      </c>
      <c r="B17623" s="1">
        <v>21</v>
      </c>
      <c r="C17623">
        <v>8796.32</v>
      </c>
    </row>
    <row r="17624" spans="1:3" x14ac:dyDescent="0.3">
      <c r="A17624" s="2">
        <f t="shared" si="736"/>
        <v>3105060</v>
      </c>
      <c r="B17624" s="1">
        <v>22</v>
      </c>
      <c r="C17624">
        <v>8537.9699999999993</v>
      </c>
    </row>
    <row r="17625" spans="1:3" x14ac:dyDescent="0.3">
      <c r="A17625" s="2">
        <f t="shared" si="736"/>
        <v>3105060</v>
      </c>
      <c r="B17625" s="1">
        <v>23</v>
      </c>
      <c r="C17625">
        <v>5564.97</v>
      </c>
    </row>
    <row r="17626" spans="1:3" hidden="1" x14ac:dyDescent="0.3">
      <c r="A17626" s="2">
        <v>3105061</v>
      </c>
      <c r="B17626" s="1">
        <v>0</v>
      </c>
      <c r="C17626">
        <v>2448.5300000000002</v>
      </c>
    </row>
    <row r="17627" spans="1:3" hidden="1" x14ac:dyDescent="0.3">
      <c r="A17627" s="2">
        <f t="shared" ref="A17627:A17649" si="737">A17626</f>
        <v>3105061</v>
      </c>
      <c r="B17627" s="1">
        <v>1</v>
      </c>
      <c r="C17627">
        <v>959.21</v>
      </c>
    </row>
    <row r="17628" spans="1:3" hidden="1" x14ac:dyDescent="0.3">
      <c r="A17628" s="2">
        <f t="shared" si="737"/>
        <v>3105061</v>
      </c>
      <c r="B17628" s="1">
        <v>2</v>
      </c>
      <c r="C17628">
        <v>442.5</v>
      </c>
    </row>
    <row r="17629" spans="1:3" hidden="1" x14ac:dyDescent="0.3">
      <c r="A17629" s="2">
        <f t="shared" si="737"/>
        <v>3105061</v>
      </c>
      <c r="B17629" s="1">
        <v>3</v>
      </c>
      <c r="C17629">
        <v>393.87</v>
      </c>
    </row>
    <row r="17630" spans="1:3" hidden="1" x14ac:dyDescent="0.3">
      <c r="A17630" s="2">
        <f t="shared" si="737"/>
        <v>3105061</v>
      </c>
      <c r="B17630" s="1">
        <v>4</v>
      </c>
      <c r="C17630">
        <v>182.24</v>
      </c>
    </row>
    <row r="17631" spans="1:3" hidden="1" x14ac:dyDescent="0.3">
      <c r="A17631" s="2">
        <f t="shared" si="737"/>
        <v>3105061</v>
      </c>
      <c r="B17631" s="1">
        <v>5</v>
      </c>
      <c r="C17631">
        <v>411.43</v>
      </c>
    </row>
    <row r="17632" spans="1:3" hidden="1" x14ac:dyDescent="0.3">
      <c r="A17632" s="2">
        <f t="shared" si="737"/>
        <v>3105061</v>
      </c>
      <c r="B17632" s="1">
        <v>6</v>
      </c>
      <c r="C17632">
        <v>455.92</v>
      </c>
    </row>
    <row r="17633" spans="1:3" hidden="1" x14ac:dyDescent="0.3">
      <c r="A17633" s="2">
        <f t="shared" si="737"/>
        <v>3105061</v>
      </c>
      <c r="B17633" s="1">
        <v>7</v>
      </c>
      <c r="C17633">
        <v>1041.43</v>
      </c>
    </row>
    <row r="17634" spans="1:3" hidden="1" x14ac:dyDescent="0.3">
      <c r="A17634" s="2">
        <f t="shared" si="737"/>
        <v>3105061</v>
      </c>
      <c r="B17634" s="1">
        <v>8</v>
      </c>
      <c r="C17634">
        <v>2019.02</v>
      </c>
    </row>
    <row r="17635" spans="1:3" hidden="1" x14ac:dyDescent="0.3">
      <c r="A17635" s="2">
        <f t="shared" si="737"/>
        <v>3105061</v>
      </c>
      <c r="B17635" s="1">
        <v>9</v>
      </c>
      <c r="C17635">
        <v>2800.43</v>
      </c>
    </row>
    <row r="17636" spans="1:3" hidden="1" x14ac:dyDescent="0.3">
      <c r="A17636" s="2">
        <f t="shared" si="737"/>
        <v>3105061</v>
      </c>
      <c r="B17636" s="1">
        <v>10</v>
      </c>
      <c r="C17636">
        <v>2115.23</v>
      </c>
    </row>
    <row r="17637" spans="1:3" hidden="1" x14ac:dyDescent="0.3">
      <c r="A17637" s="2">
        <f t="shared" si="737"/>
        <v>3105061</v>
      </c>
      <c r="B17637" s="1">
        <v>11</v>
      </c>
      <c r="C17637">
        <v>2055.58</v>
      </c>
    </row>
    <row r="17638" spans="1:3" hidden="1" x14ac:dyDescent="0.3">
      <c r="A17638" s="2">
        <f t="shared" si="737"/>
        <v>3105061</v>
      </c>
      <c r="B17638" s="1">
        <v>12</v>
      </c>
      <c r="C17638">
        <v>2256.4899999999998</v>
      </c>
    </row>
    <row r="17639" spans="1:3" hidden="1" x14ac:dyDescent="0.3">
      <c r="A17639" s="2">
        <f t="shared" si="737"/>
        <v>3105061</v>
      </c>
      <c r="B17639" s="1">
        <v>13</v>
      </c>
      <c r="C17639">
        <v>3101.2</v>
      </c>
    </row>
    <row r="17640" spans="1:3" hidden="1" x14ac:dyDescent="0.3">
      <c r="A17640" s="2">
        <f t="shared" si="737"/>
        <v>3105061</v>
      </c>
      <c r="B17640" s="1">
        <v>14</v>
      </c>
      <c r="C17640">
        <v>2900.21</v>
      </c>
    </row>
    <row r="17641" spans="1:3" hidden="1" x14ac:dyDescent="0.3">
      <c r="A17641" s="2">
        <f t="shared" si="737"/>
        <v>3105061</v>
      </c>
      <c r="B17641" s="1">
        <v>15</v>
      </c>
      <c r="C17641">
        <v>3841.45</v>
      </c>
    </row>
    <row r="17642" spans="1:3" hidden="1" x14ac:dyDescent="0.3">
      <c r="A17642" s="2">
        <f t="shared" si="737"/>
        <v>3105061</v>
      </c>
      <c r="B17642" s="1">
        <v>16</v>
      </c>
      <c r="C17642">
        <v>4716.93</v>
      </c>
    </row>
    <row r="17643" spans="1:3" hidden="1" x14ac:dyDescent="0.3">
      <c r="A17643" s="2">
        <f t="shared" si="737"/>
        <v>3105061</v>
      </c>
      <c r="B17643" s="1">
        <v>17</v>
      </c>
      <c r="C17643">
        <v>6479.06</v>
      </c>
    </row>
    <row r="17644" spans="1:3" hidden="1" x14ac:dyDescent="0.3">
      <c r="A17644" s="2">
        <f t="shared" si="737"/>
        <v>3105061</v>
      </c>
      <c r="B17644" s="1">
        <v>18</v>
      </c>
      <c r="C17644">
        <v>8510.06</v>
      </c>
    </row>
    <row r="17645" spans="1:3" hidden="1" x14ac:dyDescent="0.3">
      <c r="A17645" s="2">
        <f t="shared" si="737"/>
        <v>3105061</v>
      </c>
      <c r="B17645" s="1">
        <v>19</v>
      </c>
      <c r="C17645">
        <v>11202.71</v>
      </c>
    </row>
    <row r="17646" spans="1:3" hidden="1" x14ac:dyDescent="0.3">
      <c r="A17646" s="2">
        <f t="shared" si="737"/>
        <v>3105061</v>
      </c>
      <c r="B17646" s="1">
        <v>20</v>
      </c>
      <c r="C17646">
        <v>7530</v>
      </c>
    </row>
    <row r="17647" spans="1:3" x14ac:dyDescent="0.3">
      <c r="A17647" s="2">
        <f t="shared" si="737"/>
        <v>3105061</v>
      </c>
      <c r="B17647" s="1">
        <v>21</v>
      </c>
      <c r="C17647">
        <v>5388.69</v>
      </c>
    </row>
    <row r="17648" spans="1:3" x14ac:dyDescent="0.3">
      <c r="A17648" s="2">
        <f t="shared" si="737"/>
        <v>3105061</v>
      </c>
      <c r="B17648" s="1">
        <v>22</v>
      </c>
      <c r="C17648">
        <v>5134.0600000000004</v>
      </c>
    </row>
    <row r="17649" spans="1:3" x14ac:dyDescent="0.3">
      <c r="A17649" s="2">
        <f t="shared" si="737"/>
        <v>3105061</v>
      </c>
      <c r="B17649" s="1">
        <v>23</v>
      </c>
      <c r="C17649">
        <v>4071.21</v>
      </c>
    </row>
    <row r="17650" spans="1:3" hidden="1" x14ac:dyDescent="0.3">
      <c r="A17650" s="2">
        <v>3105062</v>
      </c>
      <c r="B17650" s="1">
        <v>0</v>
      </c>
      <c r="C17650">
        <v>1436.89</v>
      </c>
    </row>
    <row r="17651" spans="1:3" hidden="1" x14ac:dyDescent="0.3">
      <c r="A17651" s="2">
        <f t="shared" ref="A17651:A17673" si="738">A17650</f>
        <v>3105062</v>
      </c>
      <c r="B17651" s="1">
        <v>1</v>
      </c>
      <c r="C17651">
        <v>738.47</v>
      </c>
    </row>
    <row r="17652" spans="1:3" hidden="1" x14ac:dyDescent="0.3">
      <c r="A17652" s="2">
        <f t="shared" si="738"/>
        <v>3105062</v>
      </c>
      <c r="B17652" s="1">
        <v>2</v>
      </c>
      <c r="C17652">
        <v>402.55</v>
      </c>
    </row>
    <row r="17653" spans="1:3" hidden="1" x14ac:dyDescent="0.3">
      <c r="A17653" s="2">
        <f t="shared" si="738"/>
        <v>3105062</v>
      </c>
      <c r="B17653" s="1">
        <v>3</v>
      </c>
      <c r="C17653">
        <v>312.2</v>
      </c>
    </row>
    <row r="17654" spans="1:3" hidden="1" x14ac:dyDescent="0.3">
      <c r="A17654" s="2">
        <f t="shared" si="738"/>
        <v>3105062</v>
      </c>
      <c r="B17654" s="1">
        <v>4</v>
      </c>
      <c r="C17654">
        <v>131.85</v>
      </c>
    </row>
    <row r="17655" spans="1:3" hidden="1" x14ac:dyDescent="0.3">
      <c r="A17655" s="2">
        <f t="shared" si="738"/>
        <v>3105062</v>
      </c>
      <c r="B17655" s="1">
        <v>5</v>
      </c>
      <c r="C17655">
        <v>311.66000000000003</v>
      </c>
    </row>
    <row r="17656" spans="1:3" hidden="1" x14ac:dyDescent="0.3">
      <c r="A17656" s="2">
        <f t="shared" si="738"/>
        <v>3105062</v>
      </c>
      <c r="B17656" s="1">
        <v>6</v>
      </c>
      <c r="C17656">
        <v>1303.9000000000001</v>
      </c>
    </row>
    <row r="17657" spans="1:3" hidden="1" x14ac:dyDescent="0.3">
      <c r="A17657" s="2">
        <f t="shared" si="738"/>
        <v>3105062</v>
      </c>
      <c r="B17657" s="1">
        <v>7</v>
      </c>
      <c r="C17657">
        <v>2299.7600000000002</v>
      </c>
    </row>
    <row r="17658" spans="1:3" hidden="1" x14ac:dyDescent="0.3">
      <c r="A17658" s="2">
        <f t="shared" si="738"/>
        <v>3105062</v>
      </c>
      <c r="B17658" s="1">
        <v>8</v>
      </c>
      <c r="C17658">
        <v>6032.12</v>
      </c>
    </row>
    <row r="17659" spans="1:3" hidden="1" x14ac:dyDescent="0.3">
      <c r="A17659" s="2">
        <f t="shared" si="738"/>
        <v>3105062</v>
      </c>
      <c r="B17659" s="1">
        <v>9</v>
      </c>
      <c r="C17659">
        <v>5207.3500000000004</v>
      </c>
    </row>
    <row r="17660" spans="1:3" hidden="1" x14ac:dyDescent="0.3">
      <c r="A17660" s="2">
        <f t="shared" si="738"/>
        <v>3105062</v>
      </c>
      <c r="B17660" s="1">
        <v>10</v>
      </c>
      <c r="C17660">
        <v>4023.98</v>
      </c>
    </row>
    <row r="17661" spans="1:3" hidden="1" x14ac:dyDescent="0.3">
      <c r="A17661" s="2">
        <f t="shared" si="738"/>
        <v>3105062</v>
      </c>
      <c r="B17661" s="1">
        <v>11</v>
      </c>
      <c r="C17661">
        <v>3908.46</v>
      </c>
    </row>
    <row r="17662" spans="1:3" hidden="1" x14ac:dyDescent="0.3">
      <c r="A17662" s="2">
        <f t="shared" si="738"/>
        <v>3105062</v>
      </c>
      <c r="B17662" s="1">
        <v>12</v>
      </c>
      <c r="C17662">
        <v>3845.52</v>
      </c>
    </row>
    <row r="17663" spans="1:3" hidden="1" x14ac:dyDescent="0.3">
      <c r="A17663" s="2">
        <f t="shared" si="738"/>
        <v>3105062</v>
      </c>
      <c r="B17663" s="1">
        <v>13</v>
      </c>
      <c r="C17663">
        <v>4661.22</v>
      </c>
    </row>
    <row r="17664" spans="1:3" hidden="1" x14ac:dyDescent="0.3">
      <c r="A17664" s="2">
        <f t="shared" si="738"/>
        <v>3105062</v>
      </c>
      <c r="B17664" s="1">
        <v>14</v>
      </c>
      <c r="C17664">
        <v>4552.46</v>
      </c>
    </row>
    <row r="17665" spans="1:3" hidden="1" x14ac:dyDescent="0.3">
      <c r="A17665" s="2">
        <f t="shared" si="738"/>
        <v>3105062</v>
      </c>
      <c r="B17665" s="1">
        <v>15</v>
      </c>
      <c r="C17665">
        <v>4439.1099999999997</v>
      </c>
    </row>
    <row r="17666" spans="1:3" hidden="1" x14ac:dyDescent="0.3">
      <c r="A17666" s="2">
        <f t="shared" si="738"/>
        <v>3105062</v>
      </c>
      <c r="B17666" s="1">
        <v>16</v>
      </c>
      <c r="C17666">
        <v>5310.46</v>
      </c>
    </row>
    <row r="17667" spans="1:3" hidden="1" x14ac:dyDescent="0.3">
      <c r="A17667" s="2">
        <f t="shared" si="738"/>
        <v>3105062</v>
      </c>
      <c r="B17667" s="1">
        <v>17</v>
      </c>
      <c r="C17667">
        <v>6520.1</v>
      </c>
    </row>
    <row r="17668" spans="1:3" hidden="1" x14ac:dyDescent="0.3">
      <c r="A17668" s="2">
        <f t="shared" si="738"/>
        <v>3105062</v>
      </c>
      <c r="B17668" s="1">
        <v>18</v>
      </c>
      <c r="C17668">
        <v>8018.57</v>
      </c>
    </row>
    <row r="17669" spans="1:3" hidden="1" x14ac:dyDescent="0.3">
      <c r="A17669" s="2">
        <f t="shared" si="738"/>
        <v>3105062</v>
      </c>
      <c r="B17669" s="1">
        <v>19</v>
      </c>
      <c r="C17669">
        <v>8985.26</v>
      </c>
    </row>
    <row r="17670" spans="1:3" hidden="1" x14ac:dyDescent="0.3">
      <c r="A17670" s="2">
        <f t="shared" si="738"/>
        <v>3105062</v>
      </c>
      <c r="B17670" s="1">
        <v>20</v>
      </c>
      <c r="C17670">
        <v>5511.41</v>
      </c>
    </row>
    <row r="17671" spans="1:3" x14ac:dyDescent="0.3">
      <c r="A17671" s="2">
        <f t="shared" si="738"/>
        <v>3105062</v>
      </c>
      <c r="B17671" s="1">
        <v>21</v>
      </c>
      <c r="C17671">
        <v>4363.59</v>
      </c>
    </row>
    <row r="17672" spans="1:3" x14ac:dyDescent="0.3">
      <c r="A17672" s="2">
        <f t="shared" si="738"/>
        <v>3105062</v>
      </c>
      <c r="B17672" s="1">
        <v>22</v>
      </c>
      <c r="C17672">
        <v>3792.78</v>
      </c>
    </row>
    <row r="17673" spans="1:3" x14ac:dyDescent="0.3">
      <c r="A17673" s="2">
        <f t="shared" si="738"/>
        <v>3105062</v>
      </c>
      <c r="B17673" s="1">
        <v>23</v>
      </c>
      <c r="C17673">
        <v>2548.94</v>
      </c>
    </row>
    <row r="17674" spans="1:3" hidden="1" x14ac:dyDescent="0.3">
      <c r="A17674" s="2">
        <v>3105063</v>
      </c>
      <c r="B17674" s="1">
        <v>0</v>
      </c>
      <c r="C17674">
        <v>3212.02</v>
      </c>
    </row>
    <row r="17675" spans="1:3" hidden="1" x14ac:dyDescent="0.3">
      <c r="A17675" s="2">
        <f t="shared" ref="A17675:A17697" si="739">A17674</f>
        <v>3105063</v>
      </c>
      <c r="B17675" s="1">
        <v>1</v>
      </c>
      <c r="C17675">
        <v>1520.36</v>
      </c>
    </row>
    <row r="17676" spans="1:3" hidden="1" x14ac:dyDescent="0.3">
      <c r="A17676" s="2">
        <f t="shared" si="739"/>
        <v>3105063</v>
      </c>
      <c r="B17676" s="1">
        <v>2</v>
      </c>
      <c r="C17676">
        <v>791.53</v>
      </c>
    </row>
    <row r="17677" spans="1:3" hidden="1" x14ac:dyDescent="0.3">
      <c r="A17677" s="2">
        <f t="shared" si="739"/>
        <v>3105063</v>
      </c>
      <c r="B17677" s="1">
        <v>3</v>
      </c>
      <c r="C17677">
        <v>490.6</v>
      </c>
    </row>
    <row r="17678" spans="1:3" hidden="1" x14ac:dyDescent="0.3">
      <c r="A17678" s="2">
        <f t="shared" si="739"/>
        <v>3105063</v>
      </c>
      <c r="B17678" s="1">
        <v>4</v>
      </c>
      <c r="C17678">
        <v>218.53</v>
      </c>
    </row>
    <row r="17679" spans="1:3" hidden="1" x14ac:dyDescent="0.3">
      <c r="A17679" s="2">
        <f t="shared" si="739"/>
        <v>3105063</v>
      </c>
      <c r="B17679" s="1">
        <v>5</v>
      </c>
      <c r="C17679">
        <v>667.53</v>
      </c>
    </row>
    <row r="17680" spans="1:3" hidden="1" x14ac:dyDescent="0.3">
      <c r="A17680" s="2">
        <f t="shared" si="739"/>
        <v>3105063</v>
      </c>
      <c r="B17680" s="1">
        <v>6</v>
      </c>
      <c r="C17680">
        <v>739.13</v>
      </c>
    </row>
    <row r="17681" spans="1:3" hidden="1" x14ac:dyDescent="0.3">
      <c r="A17681" s="2">
        <f t="shared" si="739"/>
        <v>3105063</v>
      </c>
      <c r="B17681" s="1">
        <v>7</v>
      </c>
      <c r="C17681">
        <v>1819.72</v>
      </c>
    </row>
    <row r="17682" spans="1:3" hidden="1" x14ac:dyDescent="0.3">
      <c r="A17682" s="2">
        <f t="shared" si="739"/>
        <v>3105063</v>
      </c>
      <c r="B17682" s="1">
        <v>8</v>
      </c>
      <c r="C17682">
        <v>4396.97</v>
      </c>
    </row>
    <row r="17683" spans="1:3" hidden="1" x14ac:dyDescent="0.3">
      <c r="A17683" s="2">
        <f t="shared" si="739"/>
        <v>3105063</v>
      </c>
      <c r="B17683" s="1">
        <v>9</v>
      </c>
      <c r="C17683">
        <v>3885.16</v>
      </c>
    </row>
    <row r="17684" spans="1:3" hidden="1" x14ac:dyDescent="0.3">
      <c r="A17684" s="2">
        <f t="shared" si="739"/>
        <v>3105063</v>
      </c>
      <c r="B17684" s="1">
        <v>10</v>
      </c>
      <c r="C17684">
        <v>2888.62</v>
      </c>
    </row>
    <row r="17685" spans="1:3" hidden="1" x14ac:dyDescent="0.3">
      <c r="A17685" s="2">
        <f t="shared" si="739"/>
        <v>3105063</v>
      </c>
      <c r="B17685" s="1">
        <v>11</v>
      </c>
      <c r="C17685">
        <v>2675.28</v>
      </c>
    </row>
    <row r="17686" spans="1:3" hidden="1" x14ac:dyDescent="0.3">
      <c r="A17686" s="2">
        <f t="shared" si="739"/>
        <v>3105063</v>
      </c>
      <c r="B17686" s="1">
        <v>12</v>
      </c>
      <c r="C17686">
        <v>3098.23</v>
      </c>
    </row>
    <row r="17687" spans="1:3" hidden="1" x14ac:dyDescent="0.3">
      <c r="A17687" s="2">
        <f t="shared" si="739"/>
        <v>3105063</v>
      </c>
      <c r="B17687" s="1">
        <v>13</v>
      </c>
      <c r="C17687">
        <v>3832.29</v>
      </c>
    </row>
    <row r="17688" spans="1:3" hidden="1" x14ac:dyDescent="0.3">
      <c r="A17688" s="2">
        <f t="shared" si="739"/>
        <v>3105063</v>
      </c>
      <c r="B17688" s="1">
        <v>14</v>
      </c>
      <c r="C17688">
        <v>4232.91</v>
      </c>
    </row>
    <row r="17689" spans="1:3" hidden="1" x14ac:dyDescent="0.3">
      <c r="A17689" s="2">
        <f t="shared" si="739"/>
        <v>3105063</v>
      </c>
      <c r="B17689" s="1">
        <v>15</v>
      </c>
      <c r="C17689">
        <v>4833.49</v>
      </c>
    </row>
    <row r="17690" spans="1:3" hidden="1" x14ac:dyDescent="0.3">
      <c r="A17690" s="2">
        <f t="shared" si="739"/>
        <v>3105063</v>
      </c>
      <c r="B17690" s="1">
        <v>16</v>
      </c>
      <c r="C17690">
        <v>6560.28</v>
      </c>
    </row>
    <row r="17691" spans="1:3" hidden="1" x14ac:dyDescent="0.3">
      <c r="A17691" s="2">
        <f t="shared" si="739"/>
        <v>3105063</v>
      </c>
      <c r="B17691" s="1">
        <v>17</v>
      </c>
      <c r="C17691">
        <v>8839.0399999999991</v>
      </c>
    </row>
    <row r="17692" spans="1:3" hidden="1" x14ac:dyDescent="0.3">
      <c r="A17692" s="2">
        <f t="shared" si="739"/>
        <v>3105063</v>
      </c>
      <c r="B17692" s="1">
        <v>18</v>
      </c>
      <c r="C17692">
        <v>13371.21</v>
      </c>
    </row>
    <row r="17693" spans="1:3" hidden="1" x14ac:dyDescent="0.3">
      <c r="A17693" s="2">
        <f t="shared" si="739"/>
        <v>3105063</v>
      </c>
      <c r="B17693" s="1">
        <v>19</v>
      </c>
      <c r="C17693">
        <v>17901.38</v>
      </c>
    </row>
    <row r="17694" spans="1:3" hidden="1" x14ac:dyDescent="0.3">
      <c r="A17694" s="2">
        <f t="shared" si="739"/>
        <v>3105063</v>
      </c>
      <c r="B17694" s="1">
        <v>20</v>
      </c>
      <c r="C17694">
        <v>10907.99</v>
      </c>
    </row>
    <row r="17695" spans="1:3" x14ac:dyDescent="0.3">
      <c r="A17695" s="2">
        <f t="shared" si="739"/>
        <v>3105063</v>
      </c>
      <c r="B17695" s="1">
        <v>21</v>
      </c>
      <c r="C17695">
        <v>8255.5</v>
      </c>
    </row>
    <row r="17696" spans="1:3" x14ac:dyDescent="0.3">
      <c r="A17696" s="2">
        <f t="shared" si="739"/>
        <v>3105063</v>
      </c>
      <c r="B17696" s="1">
        <v>22</v>
      </c>
      <c r="C17696">
        <v>7807.77</v>
      </c>
    </row>
    <row r="17697" spans="1:3" x14ac:dyDescent="0.3">
      <c r="A17697" s="2">
        <f t="shared" si="739"/>
        <v>3105063</v>
      </c>
      <c r="B17697" s="1">
        <v>23</v>
      </c>
      <c r="C17697">
        <v>6103.2</v>
      </c>
    </row>
    <row r="17698" spans="1:3" hidden="1" x14ac:dyDescent="0.3">
      <c r="A17698" s="2">
        <v>3105064</v>
      </c>
      <c r="B17698" s="1">
        <v>0</v>
      </c>
      <c r="C17698">
        <v>2134.4499999999998</v>
      </c>
    </row>
    <row r="17699" spans="1:3" hidden="1" x14ac:dyDescent="0.3">
      <c r="A17699" s="2">
        <f t="shared" ref="A17699:A17721" si="740">A17698</f>
        <v>3105064</v>
      </c>
      <c r="B17699" s="1">
        <v>1</v>
      </c>
      <c r="C17699">
        <v>898.71</v>
      </c>
    </row>
    <row r="17700" spans="1:3" hidden="1" x14ac:dyDescent="0.3">
      <c r="A17700" s="2">
        <f t="shared" si="740"/>
        <v>3105064</v>
      </c>
      <c r="B17700" s="1">
        <v>2</v>
      </c>
      <c r="C17700">
        <v>482.54</v>
      </c>
    </row>
    <row r="17701" spans="1:3" hidden="1" x14ac:dyDescent="0.3">
      <c r="A17701" s="2">
        <f t="shared" si="740"/>
        <v>3105064</v>
      </c>
      <c r="B17701" s="1">
        <v>3</v>
      </c>
      <c r="C17701">
        <v>348.05</v>
      </c>
    </row>
    <row r="17702" spans="1:3" hidden="1" x14ac:dyDescent="0.3">
      <c r="A17702" s="2">
        <f t="shared" si="740"/>
        <v>3105064</v>
      </c>
      <c r="B17702" s="1">
        <v>4</v>
      </c>
      <c r="C17702">
        <v>295.41000000000003</v>
      </c>
    </row>
    <row r="17703" spans="1:3" hidden="1" x14ac:dyDescent="0.3">
      <c r="A17703" s="2">
        <f t="shared" si="740"/>
        <v>3105064</v>
      </c>
      <c r="B17703" s="1">
        <v>5</v>
      </c>
      <c r="C17703">
        <v>247.89</v>
      </c>
    </row>
    <row r="17704" spans="1:3" hidden="1" x14ac:dyDescent="0.3">
      <c r="A17704" s="2">
        <f t="shared" si="740"/>
        <v>3105064</v>
      </c>
      <c r="B17704" s="1">
        <v>6</v>
      </c>
      <c r="C17704">
        <v>967.89</v>
      </c>
    </row>
    <row r="17705" spans="1:3" hidden="1" x14ac:dyDescent="0.3">
      <c r="A17705" s="2">
        <f t="shared" si="740"/>
        <v>3105064</v>
      </c>
      <c r="B17705" s="1">
        <v>7</v>
      </c>
      <c r="C17705">
        <v>1658.57</v>
      </c>
    </row>
    <row r="17706" spans="1:3" hidden="1" x14ac:dyDescent="0.3">
      <c r="A17706" s="2">
        <f t="shared" si="740"/>
        <v>3105064</v>
      </c>
      <c r="B17706" s="1">
        <v>8</v>
      </c>
      <c r="C17706">
        <v>3733.16</v>
      </c>
    </row>
    <row r="17707" spans="1:3" hidden="1" x14ac:dyDescent="0.3">
      <c r="A17707" s="2">
        <f t="shared" si="740"/>
        <v>3105064</v>
      </c>
      <c r="B17707" s="1">
        <v>9</v>
      </c>
      <c r="C17707">
        <v>2749.1</v>
      </c>
    </row>
    <row r="17708" spans="1:3" hidden="1" x14ac:dyDescent="0.3">
      <c r="A17708" s="2">
        <f t="shared" si="740"/>
        <v>3105064</v>
      </c>
      <c r="B17708" s="1">
        <v>10</v>
      </c>
      <c r="C17708">
        <v>2353</v>
      </c>
    </row>
    <row r="17709" spans="1:3" hidden="1" x14ac:dyDescent="0.3">
      <c r="A17709" s="2">
        <f t="shared" si="740"/>
        <v>3105064</v>
      </c>
      <c r="B17709" s="1">
        <v>11</v>
      </c>
      <c r="C17709">
        <v>2210.52</v>
      </c>
    </row>
    <row r="17710" spans="1:3" hidden="1" x14ac:dyDescent="0.3">
      <c r="A17710" s="2">
        <f t="shared" si="740"/>
        <v>3105064</v>
      </c>
      <c r="B17710" s="1">
        <v>12</v>
      </c>
      <c r="C17710">
        <v>2128.5</v>
      </c>
    </row>
    <row r="17711" spans="1:3" hidden="1" x14ac:dyDescent="0.3">
      <c r="A17711" s="2">
        <f t="shared" si="740"/>
        <v>3105064</v>
      </c>
      <c r="B17711" s="1">
        <v>13</v>
      </c>
      <c r="C17711">
        <v>2843.04</v>
      </c>
    </row>
    <row r="17712" spans="1:3" hidden="1" x14ac:dyDescent="0.3">
      <c r="A17712" s="2">
        <f t="shared" si="740"/>
        <v>3105064</v>
      </c>
      <c r="B17712" s="1">
        <v>14</v>
      </c>
      <c r="C17712">
        <v>2953.77</v>
      </c>
    </row>
    <row r="17713" spans="1:3" hidden="1" x14ac:dyDescent="0.3">
      <c r="A17713" s="2">
        <f t="shared" si="740"/>
        <v>3105064</v>
      </c>
      <c r="B17713" s="1">
        <v>15</v>
      </c>
      <c r="C17713">
        <v>3566.83</v>
      </c>
    </row>
    <row r="17714" spans="1:3" hidden="1" x14ac:dyDescent="0.3">
      <c r="A17714" s="2">
        <f t="shared" si="740"/>
        <v>3105064</v>
      </c>
      <c r="B17714" s="1">
        <v>16</v>
      </c>
      <c r="C17714">
        <v>4603.16</v>
      </c>
    </row>
    <row r="17715" spans="1:3" hidden="1" x14ac:dyDescent="0.3">
      <c r="A17715" s="2">
        <f t="shared" si="740"/>
        <v>3105064</v>
      </c>
      <c r="B17715" s="1">
        <v>17</v>
      </c>
      <c r="C17715">
        <v>6073.54</v>
      </c>
    </row>
    <row r="17716" spans="1:3" hidden="1" x14ac:dyDescent="0.3">
      <c r="A17716" s="2">
        <f t="shared" si="740"/>
        <v>3105064</v>
      </c>
      <c r="B17716" s="1">
        <v>18</v>
      </c>
      <c r="C17716">
        <v>8762.14</v>
      </c>
    </row>
    <row r="17717" spans="1:3" hidden="1" x14ac:dyDescent="0.3">
      <c r="A17717" s="2">
        <f t="shared" si="740"/>
        <v>3105064</v>
      </c>
      <c r="B17717" s="1">
        <v>19</v>
      </c>
      <c r="C17717">
        <v>10065.83</v>
      </c>
    </row>
    <row r="17718" spans="1:3" hidden="1" x14ac:dyDescent="0.3">
      <c r="A17718" s="2">
        <f t="shared" si="740"/>
        <v>3105064</v>
      </c>
      <c r="B17718" s="1">
        <v>20</v>
      </c>
      <c r="C17718">
        <v>7047.65</v>
      </c>
    </row>
    <row r="17719" spans="1:3" x14ac:dyDescent="0.3">
      <c r="A17719" s="2">
        <f t="shared" si="740"/>
        <v>3105064</v>
      </c>
      <c r="B17719" s="1">
        <v>21</v>
      </c>
      <c r="C17719">
        <v>5570.33</v>
      </c>
    </row>
    <row r="17720" spans="1:3" x14ac:dyDescent="0.3">
      <c r="A17720" s="2">
        <f t="shared" si="740"/>
        <v>3105064</v>
      </c>
      <c r="B17720" s="1">
        <v>22</v>
      </c>
      <c r="C17720">
        <v>5381.17</v>
      </c>
    </row>
    <row r="17721" spans="1:3" x14ac:dyDescent="0.3">
      <c r="A17721" s="2">
        <f t="shared" si="740"/>
        <v>3105064</v>
      </c>
      <c r="B17721" s="1">
        <v>23</v>
      </c>
      <c r="C17721">
        <v>4071.4</v>
      </c>
    </row>
    <row r="17722" spans="1:3" hidden="1" x14ac:dyDescent="0.3">
      <c r="A17722" s="2">
        <v>3105065</v>
      </c>
      <c r="B17722" s="1">
        <v>0</v>
      </c>
      <c r="C17722">
        <v>1249.73</v>
      </c>
    </row>
    <row r="17723" spans="1:3" hidden="1" x14ac:dyDescent="0.3">
      <c r="A17723" s="2">
        <f t="shared" ref="A17723:A17745" si="741">A17722</f>
        <v>3105065</v>
      </c>
      <c r="B17723" s="1">
        <v>1</v>
      </c>
      <c r="C17723">
        <v>772.67</v>
      </c>
    </row>
    <row r="17724" spans="1:3" hidden="1" x14ac:dyDescent="0.3">
      <c r="A17724" s="2">
        <f t="shared" si="741"/>
        <v>3105065</v>
      </c>
      <c r="B17724" s="1">
        <v>2</v>
      </c>
      <c r="C17724">
        <v>501.82</v>
      </c>
    </row>
    <row r="17725" spans="1:3" hidden="1" x14ac:dyDescent="0.3">
      <c r="A17725" s="2">
        <f t="shared" si="741"/>
        <v>3105065</v>
      </c>
      <c r="B17725" s="1">
        <v>3</v>
      </c>
      <c r="C17725">
        <v>314.08999999999997</v>
      </c>
    </row>
    <row r="17726" spans="1:3" hidden="1" x14ac:dyDescent="0.3">
      <c r="A17726" s="2">
        <f t="shared" si="741"/>
        <v>3105065</v>
      </c>
      <c r="B17726" s="1">
        <v>4</v>
      </c>
      <c r="C17726">
        <v>184.8</v>
      </c>
    </row>
    <row r="17727" spans="1:3" hidden="1" x14ac:dyDescent="0.3">
      <c r="A17727" s="2">
        <f t="shared" si="741"/>
        <v>3105065</v>
      </c>
      <c r="B17727" s="1">
        <v>5</v>
      </c>
      <c r="C17727">
        <v>259.20999999999998</v>
      </c>
    </row>
    <row r="17728" spans="1:3" hidden="1" x14ac:dyDescent="0.3">
      <c r="A17728" s="2">
        <f t="shared" si="741"/>
        <v>3105065</v>
      </c>
      <c r="B17728" s="1">
        <v>6</v>
      </c>
      <c r="C17728">
        <v>666.25</v>
      </c>
    </row>
    <row r="17729" spans="1:3" hidden="1" x14ac:dyDescent="0.3">
      <c r="A17729" s="2">
        <f t="shared" si="741"/>
        <v>3105065</v>
      </c>
      <c r="B17729" s="1">
        <v>7</v>
      </c>
      <c r="C17729">
        <v>1591.51</v>
      </c>
    </row>
    <row r="17730" spans="1:3" hidden="1" x14ac:dyDescent="0.3">
      <c r="A17730" s="2">
        <f t="shared" si="741"/>
        <v>3105065</v>
      </c>
      <c r="B17730" s="1">
        <v>8</v>
      </c>
      <c r="C17730">
        <v>2382.48</v>
      </c>
    </row>
    <row r="17731" spans="1:3" hidden="1" x14ac:dyDescent="0.3">
      <c r="A17731" s="2">
        <f t="shared" si="741"/>
        <v>3105065</v>
      </c>
      <c r="B17731" s="1">
        <v>9</v>
      </c>
      <c r="C17731">
        <v>1330.43</v>
      </c>
    </row>
    <row r="17732" spans="1:3" hidden="1" x14ac:dyDescent="0.3">
      <c r="A17732" s="2">
        <f t="shared" si="741"/>
        <v>3105065</v>
      </c>
      <c r="B17732" s="1">
        <v>10</v>
      </c>
      <c r="C17732">
        <v>1265.73</v>
      </c>
    </row>
    <row r="17733" spans="1:3" hidden="1" x14ac:dyDescent="0.3">
      <c r="A17733" s="2">
        <f t="shared" si="741"/>
        <v>3105065</v>
      </c>
      <c r="B17733" s="1">
        <v>11</v>
      </c>
      <c r="C17733">
        <v>1095.22</v>
      </c>
    </row>
    <row r="17734" spans="1:3" hidden="1" x14ac:dyDescent="0.3">
      <c r="A17734" s="2">
        <f t="shared" si="741"/>
        <v>3105065</v>
      </c>
      <c r="B17734" s="1">
        <v>12</v>
      </c>
      <c r="C17734">
        <v>1511.75</v>
      </c>
    </row>
    <row r="17735" spans="1:3" hidden="1" x14ac:dyDescent="0.3">
      <c r="A17735" s="2">
        <f t="shared" si="741"/>
        <v>3105065</v>
      </c>
      <c r="B17735" s="1">
        <v>13</v>
      </c>
      <c r="C17735">
        <v>1654.56</v>
      </c>
    </row>
    <row r="17736" spans="1:3" hidden="1" x14ac:dyDescent="0.3">
      <c r="A17736" s="2">
        <f t="shared" si="741"/>
        <v>3105065</v>
      </c>
      <c r="B17736" s="1">
        <v>14</v>
      </c>
      <c r="C17736">
        <v>1883.19</v>
      </c>
    </row>
    <row r="17737" spans="1:3" hidden="1" x14ac:dyDescent="0.3">
      <c r="A17737" s="2">
        <f t="shared" si="741"/>
        <v>3105065</v>
      </c>
      <c r="B17737" s="1">
        <v>15</v>
      </c>
      <c r="C17737">
        <v>2169.04</v>
      </c>
    </row>
    <row r="17738" spans="1:3" hidden="1" x14ac:dyDescent="0.3">
      <c r="A17738" s="2">
        <f t="shared" si="741"/>
        <v>3105065</v>
      </c>
      <c r="B17738" s="1">
        <v>16</v>
      </c>
      <c r="C17738">
        <v>2785.45</v>
      </c>
    </row>
    <row r="17739" spans="1:3" hidden="1" x14ac:dyDescent="0.3">
      <c r="A17739" s="2">
        <f t="shared" si="741"/>
        <v>3105065</v>
      </c>
      <c r="B17739" s="1">
        <v>17</v>
      </c>
      <c r="C17739">
        <v>3803.58</v>
      </c>
    </row>
    <row r="17740" spans="1:3" hidden="1" x14ac:dyDescent="0.3">
      <c r="A17740" s="2">
        <f t="shared" si="741"/>
        <v>3105065</v>
      </c>
      <c r="B17740" s="1">
        <v>18</v>
      </c>
      <c r="C17740">
        <v>5059.68</v>
      </c>
    </row>
    <row r="17741" spans="1:3" hidden="1" x14ac:dyDescent="0.3">
      <c r="A17741" s="2">
        <f t="shared" si="741"/>
        <v>3105065</v>
      </c>
      <c r="B17741" s="1">
        <v>19</v>
      </c>
      <c r="C17741">
        <v>6095.59</v>
      </c>
    </row>
    <row r="17742" spans="1:3" hidden="1" x14ac:dyDescent="0.3">
      <c r="A17742" s="2">
        <f t="shared" si="741"/>
        <v>3105065</v>
      </c>
      <c r="B17742" s="1">
        <v>20</v>
      </c>
      <c r="C17742">
        <v>4500.63</v>
      </c>
    </row>
    <row r="17743" spans="1:3" x14ac:dyDescent="0.3">
      <c r="A17743" s="2">
        <f t="shared" si="741"/>
        <v>3105065</v>
      </c>
      <c r="B17743" s="1">
        <v>21</v>
      </c>
      <c r="C17743">
        <v>3357.13</v>
      </c>
    </row>
    <row r="17744" spans="1:3" x14ac:dyDescent="0.3">
      <c r="A17744" s="2">
        <f t="shared" si="741"/>
        <v>3105065</v>
      </c>
      <c r="B17744" s="1">
        <v>22</v>
      </c>
      <c r="C17744">
        <v>3128.03</v>
      </c>
    </row>
    <row r="17745" spans="1:3" x14ac:dyDescent="0.3">
      <c r="A17745" s="2">
        <f t="shared" si="741"/>
        <v>3105065</v>
      </c>
      <c r="B17745" s="1">
        <v>23</v>
      </c>
      <c r="C17745">
        <v>2472.5700000000002</v>
      </c>
    </row>
    <row r="17746" spans="1:3" hidden="1" x14ac:dyDescent="0.3">
      <c r="A17746" s="2">
        <v>3105066</v>
      </c>
      <c r="B17746" s="1">
        <v>0</v>
      </c>
      <c r="C17746">
        <v>9093.5300000000007</v>
      </c>
    </row>
    <row r="17747" spans="1:3" hidden="1" x14ac:dyDescent="0.3">
      <c r="A17747" s="2">
        <f t="shared" ref="A17747:A17769" si="742">A17746</f>
        <v>3105066</v>
      </c>
      <c r="B17747" s="1">
        <v>1</v>
      </c>
      <c r="C17747">
        <v>4437.24</v>
      </c>
    </row>
    <row r="17748" spans="1:3" hidden="1" x14ac:dyDescent="0.3">
      <c r="A17748" s="2">
        <f t="shared" si="742"/>
        <v>3105066</v>
      </c>
      <c r="B17748" s="1">
        <v>2</v>
      </c>
      <c r="C17748">
        <v>2284.4899999999998</v>
      </c>
    </row>
    <row r="17749" spans="1:3" hidden="1" x14ac:dyDescent="0.3">
      <c r="A17749" s="2">
        <f t="shared" si="742"/>
        <v>3105066</v>
      </c>
      <c r="B17749" s="1">
        <v>3</v>
      </c>
      <c r="C17749">
        <v>1492.4</v>
      </c>
    </row>
    <row r="17750" spans="1:3" hidden="1" x14ac:dyDescent="0.3">
      <c r="A17750" s="2">
        <f t="shared" si="742"/>
        <v>3105066</v>
      </c>
      <c r="B17750" s="1">
        <v>4</v>
      </c>
      <c r="C17750">
        <v>1165.8900000000001</v>
      </c>
    </row>
    <row r="17751" spans="1:3" hidden="1" x14ac:dyDescent="0.3">
      <c r="A17751" s="2">
        <f t="shared" si="742"/>
        <v>3105066</v>
      </c>
      <c r="B17751" s="1">
        <v>5</v>
      </c>
      <c r="C17751">
        <v>1134.5</v>
      </c>
    </row>
    <row r="17752" spans="1:3" hidden="1" x14ac:dyDescent="0.3">
      <c r="A17752" s="2">
        <f t="shared" si="742"/>
        <v>3105066</v>
      </c>
      <c r="B17752" s="1">
        <v>6</v>
      </c>
      <c r="C17752">
        <v>4140.25</v>
      </c>
    </row>
    <row r="17753" spans="1:3" hidden="1" x14ac:dyDescent="0.3">
      <c r="A17753" s="2">
        <f t="shared" si="742"/>
        <v>3105066</v>
      </c>
      <c r="B17753" s="1">
        <v>7</v>
      </c>
      <c r="C17753">
        <v>8969.2999999999993</v>
      </c>
    </row>
    <row r="17754" spans="1:3" hidden="1" x14ac:dyDescent="0.3">
      <c r="A17754" s="2">
        <f t="shared" si="742"/>
        <v>3105066</v>
      </c>
      <c r="B17754" s="1">
        <v>8</v>
      </c>
      <c r="C17754">
        <v>15735.7</v>
      </c>
    </row>
    <row r="17755" spans="1:3" hidden="1" x14ac:dyDescent="0.3">
      <c r="A17755" s="2">
        <f t="shared" si="742"/>
        <v>3105066</v>
      </c>
      <c r="B17755" s="1">
        <v>9</v>
      </c>
      <c r="C17755">
        <v>19062.05</v>
      </c>
    </row>
    <row r="17756" spans="1:3" hidden="1" x14ac:dyDescent="0.3">
      <c r="A17756" s="2">
        <f t="shared" si="742"/>
        <v>3105066</v>
      </c>
      <c r="B17756" s="1">
        <v>10</v>
      </c>
      <c r="C17756">
        <v>16783.89</v>
      </c>
    </row>
    <row r="17757" spans="1:3" hidden="1" x14ac:dyDescent="0.3">
      <c r="A17757" s="2">
        <f t="shared" si="742"/>
        <v>3105066</v>
      </c>
      <c r="B17757" s="1">
        <v>11</v>
      </c>
      <c r="C17757">
        <v>14528.93</v>
      </c>
    </row>
    <row r="17758" spans="1:3" hidden="1" x14ac:dyDescent="0.3">
      <c r="A17758" s="2">
        <f t="shared" si="742"/>
        <v>3105066</v>
      </c>
      <c r="B17758" s="1">
        <v>12</v>
      </c>
      <c r="C17758">
        <v>16037.08</v>
      </c>
    </row>
    <row r="17759" spans="1:3" hidden="1" x14ac:dyDescent="0.3">
      <c r="A17759" s="2">
        <f t="shared" si="742"/>
        <v>3105066</v>
      </c>
      <c r="B17759" s="1">
        <v>13</v>
      </c>
      <c r="C17759">
        <v>18738.830000000002</v>
      </c>
    </row>
    <row r="17760" spans="1:3" hidden="1" x14ac:dyDescent="0.3">
      <c r="A17760" s="2">
        <f t="shared" si="742"/>
        <v>3105066</v>
      </c>
      <c r="B17760" s="1">
        <v>14</v>
      </c>
      <c r="C17760">
        <v>20075.05</v>
      </c>
    </row>
    <row r="17761" spans="1:3" hidden="1" x14ac:dyDescent="0.3">
      <c r="A17761" s="2">
        <f t="shared" si="742"/>
        <v>3105066</v>
      </c>
      <c r="B17761" s="1">
        <v>15</v>
      </c>
      <c r="C17761">
        <v>20904.38</v>
      </c>
    </row>
    <row r="17762" spans="1:3" hidden="1" x14ac:dyDescent="0.3">
      <c r="A17762" s="2">
        <f t="shared" si="742"/>
        <v>3105066</v>
      </c>
      <c r="B17762" s="1">
        <v>16</v>
      </c>
      <c r="C17762">
        <v>23312.16</v>
      </c>
    </row>
    <row r="17763" spans="1:3" hidden="1" x14ac:dyDescent="0.3">
      <c r="A17763" s="2">
        <f t="shared" si="742"/>
        <v>3105066</v>
      </c>
      <c r="B17763" s="1">
        <v>17</v>
      </c>
      <c r="C17763">
        <v>28618.880000000001</v>
      </c>
    </row>
    <row r="17764" spans="1:3" hidden="1" x14ac:dyDescent="0.3">
      <c r="A17764" s="2">
        <f t="shared" si="742"/>
        <v>3105066</v>
      </c>
      <c r="B17764" s="1">
        <v>18</v>
      </c>
      <c r="C17764">
        <v>37003.33</v>
      </c>
    </row>
    <row r="17765" spans="1:3" hidden="1" x14ac:dyDescent="0.3">
      <c r="A17765" s="2">
        <f t="shared" si="742"/>
        <v>3105066</v>
      </c>
      <c r="B17765" s="1">
        <v>19</v>
      </c>
      <c r="C17765">
        <v>44917.14</v>
      </c>
    </row>
    <row r="17766" spans="1:3" hidden="1" x14ac:dyDescent="0.3">
      <c r="A17766" s="2">
        <f t="shared" si="742"/>
        <v>3105066</v>
      </c>
      <c r="B17766" s="1">
        <v>20</v>
      </c>
      <c r="C17766">
        <v>29320.69</v>
      </c>
    </row>
    <row r="17767" spans="1:3" x14ac:dyDescent="0.3">
      <c r="A17767" s="2">
        <f t="shared" si="742"/>
        <v>3105066</v>
      </c>
      <c r="B17767" s="1">
        <v>21</v>
      </c>
      <c r="C17767">
        <v>21582.99</v>
      </c>
    </row>
    <row r="17768" spans="1:3" x14ac:dyDescent="0.3">
      <c r="A17768" s="2">
        <f t="shared" si="742"/>
        <v>3105066</v>
      </c>
      <c r="B17768" s="1">
        <v>22</v>
      </c>
      <c r="C17768">
        <v>19686.53</v>
      </c>
    </row>
    <row r="17769" spans="1:3" x14ac:dyDescent="0.3">
      <c r="A17769" s="2">
        <f t="shared" si="742"/>
        <v>3105066</v>
      </c>
      <c r="B17769" s="1">
        <v>23</v>
      </c>
      <c r="C17769">
        <v>15210.44</v>
      </c>
    </row>
    <row r="17770" spans="1:3" hidden="1" x14ac:dyDescent="0.3">
      <c r="A17770" s="2">
        <v>3105067</v>
      </c>
      <c r="B17770" s="1">
        <v>0</v>
      </c>
      <c r="C17770">
        <v>4191.3900000000003</v>
      </c>
    </row>
    <row r="17771" spans="1:3" hidden="1" x14ac:dyDescent="0.3">
      <c r="A17771" s="2">
        <f t="shared" ref="A17771:A17793" si="743">A17770</f>
        <v>3105067</v>
      </c>
      <c r="B17771" s="1">
        <v>1</v>
      </c>
      <c r="C17771">
        <v>1822.06</v>
      </c>
    </row>
    <row r="17772" spans="1:3" hidden="1" x14ac:dyDescent="0.3">
      <c r="A17772" s="2">
        <f t="shared" si="743"/>
        <v>3105067</v>
      </c>
      <c r="B17772" s="1">
        <v>2</v>
      </c>
      <c r="C17772">
        <v>903.82</v>
      </c>
    </row>
    <row r="17773" spans="1:3" hidden="1" x14ac:dyDescent="0.3">
      <c r="A17773" s="2">
        <f t="shared" si="743"/>
        <v>3105067</v>
      </c>
      <c r="B17773" s="1">
        <v>3</v>
      </c>
      <c r="C17773">
        <v>631.29999999999995</v>
      </c>
    </row>
    <row r="17774" spans="1:3" hidden="1" x14ac:dyDescent="0.3">
      <c r="A17774" s="2">
        <f t="shared" si="743"/>
        <v>3105067</v>
      </c>
      <c r="B17774" s="1">
        <v>4</v>
      </c>
      <c r="C17774">
        <v>492.21</v>
      </c>
    </row>
    <row r="17775" spans="1:3" hidden="1" x14ac:dyDescent="0.3">
      <c r="A17775" s="2">
        <f t="shared" si="743"/>
        <v>3105067</v>
      </c>
      <c r="B17775" s="1">
        <v>5</v>
      </c>
      <c r="C17775">
        <v>635.72</v>
      </c>
    </row>
    <row r="17776" spans="1:3" hidden="1" x14ac:dyDescent="0.3">
      <c r="A17776" s="2">
        <f t="shared" si="743"/>
        <v>3105067</v>
      </c>
      <c r="B17776" s="1">
        <v>6</v>
      </c>
      <c r="C17776">
        <v>898.31</v>
      </c>
    </row>
    <row r="17777" spans="1:3" hidden="1" x14ac:dyDescent="0.3">
      <c r="A17777" s="2">
        <f t="shared" si="743"/>
        <v>3105067</v>
      </c>
      <c r="B17777" s="1">
        <v>7</v>
      </c>
      <c r="C17777">
        <v>1848.58</v>
      </c>
    </row>
    <row r="17778" spans="1:3" hidden="1" x14ac:dyDescent="0.3">
      <c r="A17778" s="2">
        <f t="shared" si="743"/>
        <v>3105067</v>
      </c>
      <c r="B17778" s="1">
        <v>8</v>
      </c>
      <c r="C17778">
        <v>3688.15</v>
      </c>
    </row>
    <row r="17779" spans="1:3" hidden="1" x14ac:dyDescent="0.3">
      <c r="A17779" s="2">
        <f t="shared" si="743"/>
        <v>3105067</v>
      </c>
      <c r="B17779" s="1">
        <v>9</v>
      </c>
      <c r="C17779">
        <v>3046.17</v>
      </c>
    </row>
    <row r="17780" spans="1:3" hidden="1" x14ac:dyDescent="0.3">
      <c r="A17780" s="2">
        <f t="shared" si="743"/>
        <v>3105067</v>
      </c>
      <c r="B17780" s="1">
        <v>10</v>
      </c>
      <c r="C17780">
        <v>3726.85</v>
      </c>
    </row>
    <row r="17781" spans="1:3" hidden="1" x14ac:dyDescent="0.3">
      <c r="A17781" s="2">
        <f t="shared" si="743"/>
        <v>3105067</v>
      </c>
      <c r="B17781" s="1">
        <v>11</v>
      </c>
      <c r="C17781">
        <v>4247.18</v>
      </c>
    </row>
    <row r="17782" spans="1:3" hidden="1" x14ac:dyDescent="0.3">
      <c r="A17782" s="2">
        <f t="shared" si="743"/>
        <v>3105067</v>
      </c>
      <c r="B17782" s="1">
        <v>12</v>
      </c>
      <c r="C17782">
        <v>4164.59</v>
      </c>
    </row>
    <row r="17783" spans="1:3" hidden="1" x14ac:dyDescent="0.3">
      <c r="A17783" s="2">
        <f t="shared" si="743"/>
        <v>3105067</v>
      </c>
      <c r="B17783" s="1">
        <v>13</v>
      </c>
      <c r="C17783">
        <v>4836.62</v>
      </c>
    </row>
    <row r="17784" spans="1:3" hidden="1" x14ac:dyDescent="0.3">
      <c r="A17784" s="2">
        <f t="shared" si="743"/>
        <v>3105067</v>
      </c>
      <c r="B17784" s="1">
        <v>14</v>
      </c>
      <c r="C17784">
        <v>5039.88</v>
      </c>
    </row>
    <row r="17785" spans="1:3" hidden="1" x14ac:dyDescent="0.3">
      <c r="A17785" s="2">
        <f t="shared" si="743"/>
        <v>3105067</v>
      </c>
      <c r="B17785" s="1">
        <v>15</v>
      </c>
      <c r="C17785">
        <v>6394.18</v>
      </c>
    </row>
    <row r="17786" spans="1:3" hidden="1" x14ac:dyDescent="0.3">
      <c r="A17786" s="2">
        <f t="shared" si="743"/>
        <v>3105067</v>
      </c>
      <c r="B17786" s="1">
        <v>16</v>
      </c>
      <c r="C17786">
        <v>7886.31</v>
      </c>
    </row>
    <row r="17787" spans="1:3" hidden="1" x14ac:dyDescent="0.3">
      <c r="A17787" s="2">
        <f t="shared" si="743"/>
        <v>3105067</v>
      </c>
      <c r="B17787" s="1">
        <v>17</v>
      </c>
      <c r="C17787">
        <v>10311</v>
      </c>
    </row>
    <row r="17788" spans="1:3" hidden="1" x14ac:dyDescent="0.3">
      <c r="A17788" s="2">
        <f t="shared" si="743"/>
        <v>3105067</v>
      </c>
      <c r="B17788" s="1">
        <v>18</v>
      </c>
      <c r="C17788">
        <v>14249.68</v>
      </c>
    </row>
    <row r="17789" spans="1:3" hidden="1" x14ac:dyDescent="0.3">
      <c r="A17789" s="2">
        <f t="shared" si="743"/>
        <v>3105067</v>
      </c>
      <c r="B17789" s="1">
        <v>19</v>
      </c>
      <c r="C17789">
        <v>16683.57</v>
      </c>
    </row>
    <row r="17790" spans="1:3" hidden="1" x14ac:dyDescent="0.3">
      <c r="A17790" s="2">
        <f t="shared" si="743"/>
        <v>3105067</v>
      </c>
      <c r="B17790" s="1">
        <v>20</v>
      </c>
      <c r="C17790">
        <v>11884.84</v>
      </c>
    </row>
    <row r="17791" spans="1:3" x14ac:dyDescent="0.3">
      <c r="A17791" s="2">
        <f t="shared" si="743"/>
        <v>3105067</v>
      </c>
      <c r="B17791" s="1">
        <v>21</v>
      </c>
      <c r="C17791">
        <v>9019.7000000000007</v>
      </c>
    </row>
    <row r="17792" spans="1:3" x14ac:dyDescent="0.3">
      <c r="A17792" s="2">
        <f t="shared" si="743"/>
        <v>3105067</v>
      </c>
      <c r="B17792" s="1">
        <v>22</v>
      </c>
      <c r="C17792">
        <v>8775.91</v>
      </c>
    </row>
    <row r="17793" spans="1:3" x14ac:dyDescent="0.3">
      <c r="A17793" s="2">
        <f t="shared" si="743"/>
        <v>3105067</v>
      </c>
      <c r="B17793" s="1">
        <v>23</v>
      </c>
      <c r="C17793">
        <v>6898.58</v>
      </c>
    </row>
    <row r="17794" spans="1:3" hidden="1" x14ac:dyDescent="0.3">
      <c r="A17794" s="2">
        <v>3105068</v>
      </c>
      <c r="B17794" s="1">
        <v>0</v>
      </c>
      <c r="C17794">
        <v>2962.22</v>
      </c>
    </row>
    <row r="17795" spans="1:3" hidden="1" x14ac:dyDescent="0.3">
      <c r="A17795" s="2">
        <f t="shared" ref="A17795:A17817" si="744">A17794</f>
        <v>3105068</v>
      </c>
      <c r="B17795" s="1">
        <v>1</v>
      </c>
      <c r="C17795">
        <v>1264.67</v>
      </c>
    </row>
    <row r="17796" spans="1:3" hidden="1" x14ac:dyDescent="0.3">
      <c r="A17796" s="2">
        <f t="shared" si="744"/>
        <v>3105068</v>
      </c>
      <c r="B17796" s="1">
        <v>2</v>
      </c>
      <c r="C17796">
        <v>665.23</v>
      </c>
    </row>
    <row r="17797" spans="1:3" hidden="1" x14ac:dyDescent="0.3">
      <c r="A17797" s="2">
        <f t="shared" si="744"/>
        <v>3105068</v>
      </c>
      <c r="B17797" s="1">
        <v>3</v>
      </c>
      <c r="C17797">
        <v>448.32</v>
      </c>
    </row>
    <row r="17798" spans="1:3" hidden="1" x14ac:dyDescent="0.3">
      <c r="A17798" s="2">
        <f t="shared" si="744"/>
        <v>3105068</v>
      </c>
      <c r="B17798" s="1">
        <v>4</v>
      </c>
      <c r="C17798">
        <v>297.91000000000003</v>
      </c>
    </row>
    <row r="17799" spans="1:3" hidden="1" x14ac:dyDescent="0.3">
      <c r="A17799" s="2">
        <f t="shared" si="744"/>
        <v>3105068</v>
      </c>
      <c r="B17799" s="1">
        <v>5</v>
      </c>
      <c r="C17799">
        <v>671.33</v>
      </c>
    </row>
    <row r="17800" spans="1:3" hidden="1" x14ac:dyDescent="0.3">
      <c r="A17800" s="2">
        <f t="shared" si="744"/>
        <v>3105068</v>
      </c>
      <c r="B17800" s="1">
        <v>6</v>
      </c>
      <c r="C17800">
        <v>1934.29</v>
      </c>
    </row>
    <row r="17801" spans="1:3" hidden="1" x14ac:dyDescent="0.3">
      <c r="A17801" s="2">
        <f t="shared" si="744"/>
        <v>3105068</v>
      </c>
      <c r="B17801" s="1">
        <v>7</v>
      </c>
      <c r="C17801">
        <v>2596.9499999999998</v>
      </c>
    </row>
    <row r="17802" spans="1:3" hidden="1" x14ac:dyDescent="0.3">
      <c r="A17802" s="2">
        <f t="shared" si="744"/>
        <v>3105068</v>
      </c>
      <c r="B17802" s="1">
        <v>8</v>
      </c>
      <c r="C17802">
        <v>4507.58</v>
      </c>
    </row>
    <row r="17803" spans="1:3" hidden="1" x14ac:dyDescent="0.3">
      <c r="A17803" s="2">
        <f t="shared" si="744"/>
        <v>3105068</v>
      </c>
      <c r="B17803" s="1">
        <v>9</v>
      </c>
      <c r="C17803">
        <v>4302.1000000000004</v>
      </c>
    </row>
    <row r="17804" spans="1:3" hidden="1" x14ac:dyDescent="0.3">
      <c r="A17804" s="2">
        <f t="shared" si="744"/>
        <v>3105068</v>
      </c>
      <c r="B17804" s="1">
        <v>10</v>
      </c>
      <c r="C17804">
        <v>4045.65</v>
      </c>
    </row>
    <row r="17805" spans="1:3" hidden="1" x14ac:dyDescent="0.3">
      <c r="A17805" s="2">
        <f t="shared" si="744"/>
        <v>3105068</v>
      </c>
      <c r="B17805" s="1">
        <v>11</v>
      </c>
      <c r="C17805">
        <v>2951.87</v>
      </c>
    </row>
    <row r="17806" spans="1:3" hidden="1" x14ac:dyDescent="0.3">
      <c r="A17806" s="2">
        <f t="shared" si="744"/>
        <v>3105068</v>
      </c>
      <c r="B17806" s="1">
        <v>12</v>
      </c>
      <c r="C17806">
        <v>3323.67</v>
      </c>
    </row>
    <row r="17807" spans="1:3" hidden="1" x14ac:dyDescent="0.3">
      <c r="A17807" s="2">
        <f t="shared" si="744"/>
        <v>3105068</v>
      </c>
      <c r="B17807" s="1">
        <v>13</v>
      </c>
      <c r="C17807">
        <v>3855.77</v>
      </c>
    </row>
    <row r="17808" spans="1:3" hidden="1" x14ac:dyDescent="0.3">
      <c r="A17808" s="2">
        <f t="shared" si="744"/>
        <v>3105068</v>
      </c>
      <c r="B17808" s="1">
        <v>14</v>
      </c>
      <c r="C17808">
        <v>4416.93</v>
      </c>
    </row>
    <row r="17809" spans="1:3" hidden="1" x14ac:dyDescent="0.3">
      <c r="A17809" s="2">
        <f t="shared" si="744"/>
        <v>3105068</v>
      </c>
      <c r="B17809" s="1">
        <v>15</v>
      </c>
      <c r="C17809">
        <v>5076.1400000000003</v>
      </c>
    </row>
    <row r="17810" spans="1:3" hidden="1" x14ac:dyDescent="0.3">
      <c r="A17810" s="2">
        <f t="shared" si="744"/>
        <v>3105068</v>
      </c>
      <c r="B17810" s="1">
        <v>16</v>
      </c>
      <c r="C17810">
        <v>6691.71</v>
      </c>
    </row>
    <row r="17811" spans="1:3" hidden="1" x14ac:dyDescent="0.3">
      <c r="A17811" s="2">
        <f t="shared" si="744"/>
        <v>3105068</v>
      </c>
      <c r="B17811" s="1">
        <v>17</v>
      </c>
      <c r="C17811">
        <v>8761.8700000000008</v>
      </c>
    </row>
    <row r="17812" spans="1:3" hidden="1" x14ac:dyDescent="0.3">
      <c r="A17812" s="2">
        <f t="shared" si="744"/>
        <v>3105068</v>
      </c>
      <c r="B17812" s="1">
        <v>18</v>
      </c>
      <c r="C17812">
        <v>12260.44</v>
      </c>
    </row>
    <row r="17813" spans="1:3" hidden="1" x14ac:dyDescent="0.3">
      <c r="A17813" s="2">
        <f t="shared" si="744"/>
        <v>3105068</v>
      </c>
      <c r="B17813" s="1">
        <v>19</v>
      </c>
      <c r="C17813">
        <v>14521.79</v>
      </c>
    </row>
    <row r="17814" spans="1:3" hidden="1" x14ac:dyDescent="0.3">
      <c r="A17814" s="2">
        <f t="shared" si="744"/>
        <v>3105068</v>
      </c>
      <c r="B17814" s="1">
        <v>20</v>
      </c>
      <c r="C17814">
        <v>9727.94</v>
      </c>
    </row>
    <row r="17815" spans="1:3" x14ac:dyDescent="0.3">
      <c r="A17815" s="2">
        <f t="shared" si="744"/>
        <v>3105068</v>
      </c>
      <c r="B17815" s="1">
        <v>21</v>
      </c>
      <c r="C17815">
        <v>8043.43</v>
      </c>
    </row>
    <row r="17816" spans="1:3" x14ac:dyDescent="0.3">
      <c r="A17816" s="2">
        <f t="shared" si="744"/>
        <v>3105068</v>
      </c>
      <c r="B17816" s="1">
        <v>22</v>
      </c>
      <c r="C17816">
        <v>7064.18</v>
      </c>
    </row>
    <row r="17817" spans="1:3" x14ac:dyDescent="0.3">
      <c r="A17817" s="2">
        <f t="shared" si="744"/>
        <v>3105068</v>
      </c>
      <c r="B17817" s="1">
        <v>23</v>
      </c>
      <c r="C17817">
        <v>5481.23</v>
      </c>
    </row>
    <row r="17818" spans="1:3" hidden="1" x14ac:dyDescent="0.3">
      <c r="A17818" s="2">
        <v>3105069</v>
      </c>
      <c r="B17818" s="1">
        <v>0</v>
      </c>
      <c r="C17818">
        <v>3574.6</v>
      </c>
    </row>
    <row r="17819" spans="1:3" hidden="1" x14ac:dyDescent="0.3">
      <c r="A17819" s="2">
        <f t="shared" ref="A17819:A17841" si="745">A17818</f>
        <v>3105069</v>
      </c>
      <c r="B17819" s="1">
        <v>1</v>
      </c>
      <c r="C17819">
        <v>1645.6</v>
      </c>
    </row>
    <row r="17820" spans="1:3" hidden="1" x14ac:dyDescent="0.3">
      <c r="A17820" s="2">
        <f t="shared" si="745"/>
        <v>3105069</v>
      </c>
      <c r="B17820" s="1">
        <v>2</v>
      </c>
      <c r="C17820">
        <v>861.65</v>
      </c>
    </row>
    <row r="17821" spans="1:3" hidden="1" x14ac:dyDescent="0.3">
      <c r="A17821" s="2">
        <f t="shared" si="745"/>
        <v>3105069</v>
      </c>
      <c r="B17821" s="1">
        <v>3</v>
      </c>
      <c r="C17821">
        <v>505.44</v>
      </c>
    </row>
    <row r="17822" spans="1:3" hidden="1" x14ac:dyDescent="0.3">
      <c r="A17822" s="2">
        <f t="shared" si="745"/>
        <v>3105069</v>
      </c>
      <c r="B17822" s="1">
        <v>4</v>
      </c>
      <c r="C17822">
        <v>534.45000000000005</v>
      </c>
    </row>
    <row r="17823" spans="1:3" hidden="1" x14ac:dyDescent="0.3">
      <c r="A17823" s="2">
        <f t="shared" si="745"/>
        <v>3105069</v>
      </c>
      <c r="B17823" s="1">
        <v>5</v>
      </c>
      <c r="C17823">
        <v>515.99</v>
      </c>
    </row>
    <row r="17824" spans="1:3" hidden="1" x14ac:dyDescent="0.3">
      <c r="A17824" s="2">
        <f t="shared" si="745"/>
        <v>3105069</v>
      </c>
      <c r="B17824" s="1">
        <v>6</v>
      </c>
      <c r="C17824">
        <v>1165.97</v>
      </c>
    </row>
    <row r="17825" spans="1:3" hidden="1" x14ac:dyDescent="0.3">
      <c r="A17825" s="2">
        <f t="shared" si="745"/>
        <v>3105069</v>
      </c>
      <c r="B17825" s="1">
        <v>7</v>
      </c>
      <c r="C17825">
        <v>3298.44</v>
      </c>
    </row>
    <row r="17826" spans="1:3" hidden="1" x14ac:dyDescent="0.3">
      <c r="A17826" s="2">
        <f t="shared" si="745"/>
        <v>3105069</v>
      </c>
      <c r="B17826" s="1">
        <v>8</v>
      </c>
      <c r="C17826">
        <v>5448.69</v>
      </c>
    </row>
    <row r="17827" spans="1:3" hidden="1" x14ac:dyDescent="0.3">
      <c r="A17827" s="2">
        <f t="shared" si="745"/>
        <v>3105069</v>
      </c>
      <c r="B17827" s="1">
        <v>9</v>
      </c>
      <c r="C17827">
        <v>7636.25</v>
      </c>
    </row>
    <row r="17828" spans="1:3" hidden="1" x14ac:dyDescent="0.3">
      <c r="A17828" s="2">
        <f t="shared" si="745"/>
        <v>3105069</v>
      </c>
      <c r="B17828" s="1">
        <v>10</v>
      </c>
      <c r="C17828">
        <v>7703.25</v>
      </c>
    </row>
    <row r="17829" spans="1:3" hidden="1" x14ac:dyDescent="0.3">
      <c r="A17829" s="2">
        <f t="shared" si="745"/>
        <v>3105069</v>
      </c>
      <c r="B17829" s="1">
        <v>11</v>
      </c>
      <c r="C17829">
        <v>7107.17</v>
      </c>
    </row>
    <row r="17830" spans="1:3" hidden="1" x14ac:dyDescent="0.3">
      <c r="A17830" s="2">
        <f t="shared" si="745"/>
        <v>3105069</v>
      </c>
      <c r="B17830" s="1">
        <v>12</v>
      </c>
      <c r="C17830">
        <v>7473.15</v>
      </c>
    </row>
    <row r="17831" spans="1:3" hidden="1" x14ac:dyDescent="0.3">
      <c r="A17831" s="2">
        <f t="shared" si="745"/>
        <v>3105069</v>
      </c>
      <c r="B17831" s="1">
        <v>13</v>
      </c>
      <c r="C17831">
        <v>7757.29</v>
      </c>
    </row>
    <row r="17832" spans="1:3" hidden="1" x14ac:dyDescent="0.3">
      <c r="A17832" s="2">
        <f t="shared" si="745"/>
        <v>3105069</v>
      </c>
      <c r="B17832" s="1">
        <v>14</v>
      </c>
      <c r="C17832">
        <v>8382.32</v>
      </c>
    </row>
    <row r="17833" spans="1:3" hidden="1" x14ac:dyDescent="0.3">
      <c r="A17833" s="2">
        <f t="shared" si="745"/>
        <v>3105069</v>
      </c>
      <c r="B17833" s="1">
        <v>15</v>
      </c>
      <c r="C17833">
        <v>8924.7199999999993</v>
      </c>
    </row>
    <row r="17834" spans="1:3" hidden="1" x14ac:dyDescent="0.3">
      <c r="A17834" s="2">
        <f t="shared" si="745"/>
        <v>3105069</v>
      </c>
      <c r="B17834" s="1">
        <v>16</v>
      </c>
      <c r="C17834">
        <v>9990.18</v>
      </c>
    </row>
    <row r="17835" spans="1:3" hidden="1" x14ac:dyDescent="0.3">
      <c r="A17835" s="2">
        <f t="shared" si="745"/>
        <v>3105069</v>
      </c>
      <c r="B17835" s="1">
        <v>17</v>
      </c>
      <c r="C17835">
        <v>11962.29</v>
      </c>
    </row>
    <row r="17836" spans="1:3" hidden="1" x14ac:dyDescent="0.3">
      <c r="A17836" s="2">
        <f t="shared" si="745"/>
        <v>3105069</v>
      </c>
      <c r="B17836" s="1">
        <v>18</v>
      </c>
      <c r="C17836">
        <v>15028.55</v>
      </c>
    </row>
    <row r="17837" spans="1:3" hidden="1" x14ac:dyDescent="0.3">
      <c r="A17837" s="2">
        <f t="shared" si="745"/>
        <v>3105069</v>
      </c>
      <c r="B17837" s="1">
        <v>19</v>
      </c>
      <c r="C17837">
        <v>18360.22</v>
      </c>
    </row>
    <row r="17838" spans="1:3" hidden="1" x14ac:dyDescent="0.3">
      <c r="A17838" s="2">
        <f t="shared" si="745"/>
        <v>3105069</v>
      </c>
      <c r="B17838" s="1">
        <v>20</v>
      </c>
      <c r="C17838">
        <v>11640.04</v>
      </c>
    </row>
    <row r="17839" spans="1:3" x14ac:dyDescent="0.3">
      <c r="A17839" s="2">
        <f t="shared" si="745"/>
        <v>3105069</v>
      </c>
      <c r="B17839" s="1">
        <v>21</v>
      </c>
      <c r="C17839">
        <v>8894.2099999999991</v>
      </c>
    </row>
    <row r="17840" spans="1:3" x14ac:dyDescent="0.3">
      <c r="A17840" s="2">
        <f t="shared" si="745"/>
        <v>3105069</v>
      </c>
      <c r="B17840" s="1">
        <v>22</v>
      </c>
      <c r="C17840">
        <v>8377.48</v>
      </c>
    </row>
    <row r="17841" spans="1:3" x14ac:dyDescent="0.3">
      <c r="A17841" s="2">
        <f t="shared" si="745"/>
        <v>3105069</v>
      </c>
      <c r="B17841" s="1">
        <v>23</v>
      </c>
      <c r="C17841">
        <v>6275.86</v>
      </c>
    </row>
    <row r="17842" spans="1:3" hidden="1" x14ac:dyDescent="0.3">
      <c r="A17842" s="2">
        <v>3105070</v>
      </c>
      <c r="B17842" s="1">
        <v>0</v>
      </c>
      <c r="C17842">
        <v>4092.15</v>
      </c>
    </row>
    <row r="17843" spans="1:3" hidden="1" x14ac:dyDescent="0.3">
      <c r="A17843" s="2">
        <f t="shared" ref="A17843:A17865" si="746">A17842</f>
        <v>3105070</v>
      </c>
      <c r="B17843" s="1">
        <v>1</v>
      </c>
      <c r="C17843">
        <v>1875.48</v>
      </c>
    </row>
    <row r="17844" spans="1:3" hidden="1" x14ac:dyDescent="0.3">
      <c r="A17844" s="2">
        <f t="shared" si="746"/>
        <v>3105070</v>
      </c>
      <c r="B17844" s="1">
        <v>2</v>
      </c>
      <c r="C17844">
        <v>1049.0999999999999</v>
      </c>
    </row>
    <row r="17845" spans="1:3" hidden="1" x14ac:dyDescent="0.3">
      <c r="A17845" s="2">
        <f t="shared" si="746"/>
        <v>3105070</v>
      </c>
      <c r="B17845" s="1">
        <v>3</v>
      </c>
      <c r="C17845">
        <v>708.41</v>
      </c>
    </row>
    <row r="17846" spans="1:3" hidden="1" x14ac:dyDescent="0.3">
      <c r="A17846" s="2">
        <f t="shared" si="746"/>
        <v>3105070</v>
      </c>
      <c r="B17846" s="1">
        <v>4</v>
      </c>
      <c r="C17846">
        <v>387.26</v>
      </c>
    </row>
    <row r="17847" spans="1:3" hidden="1" x14ac:dyDescent="0.3">
      <c r="A17847" s="2">
        <f t="shared" si="746"/>
        <v>3105070</v>
      </c>
      <c r="B17847" s="1">
        <v>5</v>
      </c>
      <c r="C17847">
        <v>467.46</v>
      </c>
    </row>
    <row r="17848" spans="1:3" hidden="1" x14ac:dyDescent="0.3">
      <c r="A17848" s="2">
        <f t="shared" si="746"/>
        <v>3105070</v>
      </c>
      <c r="B17848" s="1">
        <v>6</v>
      </c>
      <c r="C17848">
        <v>1358.94</v>
      </c>
    </row>
    <row r="17849" spans="1:3" hidden="1" x14ac:dyDescent="0.3">
      <c r="A17849" s="2">
        <f t="shared" si="746"/>
        <v>3105070</v>
      </c>
      <c r="B17849" s="1">
        <v>7</v>
      </c>
      <c r="C17849">
        <v>2214.98</v>
      </c>
    </row>
    <row r="17850" spans="1:3" hidden="1" x14ac:dyDescent="0.3">
      <c r="A17850" s="2">
        <f t="shared" si="746"/>
        <v>3105070</v>
      </c>
      <c r="B17850" s="1">
        <v>8</v>
      </c>
      <c r="C17850">
        <v>4540.09</v>
      </c>
    </row>
    <row r="17851" spans="1:3" hidden="1" x14ac:dyDescent="0.3">
      <c r="A17851" s="2">
        <f t="shared" si="746"/>
        <v>3105070</v>
      </c>
      <c r="B17851" s="1">
        <v>9</v>
      </c>
      <c r="C17851">
        <v>6411.71</v>
      </c>
    </row>
    <row r="17852" spans="1:3" hidden="1" x14ac:dyDescent="0.3">
      <c r="A17852" s="2">
        <f t="shared" si="746"/>
        <v>3105070</v>
      </c>
      <c r="B17852" s="1">
        <v>10</v>
      </c>
      <c r="C17852">
        <v>5397.17</v>
      </c>
    </row>
    <row r="17853" spans="1:3" hidden="1" x14ac:dyDescent="0.3">
      <c r="A17853" s="2">
        <f t="shared" si="746"/>
        <v>3105070</v>
      </c>
      <c r="B17853" s="1">
        <v>11</v>
      </c>
      <c r="C17853">
        <v>5456.57</v>
      </c>
    </row>
    <row r="17854" spans="1:3" hidden="1" x14ac:dyDescent="0.3">
      <c r="A17854" s="2">
        <f t="shared" si="746"/>
        <v>3105070</v>
      </c>
      <c r="B17854" s="1">
        <v>12</v>
      </c>
      <c r="C17854">
        <v>6653.67</v>
      </c>
    </row>
    <row r="17855" spans="1:3" hidden="1" x14ac:dyDescent="0.3">
      <c r="A17855" s="2">
        <f t="shared" si="746"/>
        <v>3105070</v>
      </c>
      <c r="B17855" s="1">
        <v>13</v>
      </c>
      <c r="C17855">
        <v>7021.3</v>
      </c>
    </row>
    <row r="17856" spans="1:3" hidden="1" x14ac:dyDescent="0.3">
      <c r="A17856" s="2">
        <f t="shared" si="746"/>
        <v>3105070</v>
      </c>
      <c r="B17856" s="1">
        <v>14</v>
      </c>
      <c r="C17856">
        <v>7263.83</v>
      </c>
    </row>
    <row r="17857" spans="1:3" hidden="1" x14ac:dyDescent="0.3">
      <c r="A17857" s="2">
        <f t="shared" si="746"/>
        <v>3105070</v>
      </c>
      <c r="B17857" s="1">
        <v>15</v>
      </c>
      <c r="C17857">
        <v>7790.09</v>
      </c>
    </row>
    <row r="17858" spans="1:3" hidden="1" x14ac:dyDescent="0.3">
      <c r="A17858" s="2">
        <f t="shared" si="746"/>
        <v>3105070</v>
      </c>
      <c r="B17858" s="1">
        <v>16</v>
      </c>
      <c r="C17858">
        <v>8967.19</v>
      </c>
    </row>
    <row r="17859" spans="1:3" hidden="1" x14ac:dyDescent="0.3">
      <c r="A17859" s="2">
        <f t="shared" si="746"/>
        <v>3105070</v>
      </c>
      <c r="B17859" s="1">
        <v>17</v>
      </c>
      <c r="C17859">
        <v>10799.29</v>
      </c>
    </row>
    <row r="17860" spans="1:3" hidden="1" x14ac:dyDescent="0.3">
      <c r="A17860" s="2">
        <f t="shared" si="746"/>
        <v>3105070</v>
      </c>
      <c r="B17860" s="1">
        <v>18</v>
      </c>
      <c r="C17860">
        <v>14919.61</v>
      </c>
    </row>
    <row r="17861" spans="1:3" hidden="1" x14ac:dyDescent="0.3">
      <c r="A17861" s="2">
        <f t="shared" si="746"/>
        <v>3105070</v>
      </c>
      <c r="B17861" s="1">
        <v>19</v>
      </c>
      <c r="C17861">
        <v>16645.75</v>
      </c>
    </row>
    <row r="17862" spans="1:3" hidden="1" x14ac:dyDescent="0.3">
      <c r="A17862" s="2">
        <f t="shared" si="746"/>
        <v>3105070</v>
      </c>
      <c r="B17862" s="1">
        <v>20</v>
      </c>
      <c r="C17862">
        <v>10788.83</v>
      </c>
    </row>
    <row r="17863" spans="1:3" x14ac:dyDescent="0.3">
      <c r="A17863" s="2">
        <f t="shared" si="746"/>
        <v>3105070</v>
      </c>
      <c r="B17863" s="1">
        <v>21</v>
      </c>
      <c r="C17863">
        <v>9275.5499999999993</v>
      </c>
    </row>
    <row r="17864" spans="1:3" x14ac:dyDescent="0.3">
      <c r="A17864" s="2">
        <f t="shared" si="746"/>
        <v>3105070</v>
      </c>
      <c r="B17864" s="1">
        <v>22</v>
      </c>
      <c r="C17864">
        <v>8926.8700000000008</v>
      </c>
    </row>
    <row r="17865" spans="1:3" x14ac:dyDescent="0.3">
      <c r="A17865" s="2">
        <f t="shared" si="746"/>
        <v>3105070</v>
      </c>
      <c r="B17865" s="1">
        <v>23</v>
      </c>
      <c r="C17865">
        <v>6557.72</v>
      </c>
    </row>
    <row r="17866" spans="1:3" hidden="1" x14ac:dyDescent="0.3">
      <c r="A17866" s="2">
        <v>3105071</v>
      </c>
      <c r="B17866" s="1">
        <v>0</v>
      </c>
      <c r="C17866">
        <v>3199.69</v>
      </c>
    </row>
    <row r="17867" spans="1:3" hidden="1" x14ac:dyDescent="0.3">
      <c r="A17867" s="2">
        <f t="shared" ref="A17867:A17889" si="747">A17866</f>
        <v>3105071</v>
      </c>
      <c r="B17867" s="1">
        <v>1</v>
      </c>
      <c r="C17867">
        <v>1367.77</v>
      </c>
    </row>
    <row r="17868" spans="1:3" hidden="1" x14ac:dyDescent="0.3">
      <c r="A17868" s="2">
        <f t="shared" si="747"/>
        <v>3105071</v>
      </c>
      <c r="B17868" s="1">
        <v>2</v>
      </c>
      <c r="C17868">
        <v>833.11</v>
      </c>
    </row>
    <row r="17869" spans="1:3" hidden="1" x14ac:dyDescent="0.3">
      <c r="A17869" s="2">
        <f t="shared" si="747"/>
        <v>3105071</v>
      </c>
      <c r="B17869" s="1">
        <v>3</v>
      </c>
      <c r="C17869">
        <v>558.47</v>
      </c>
    </row>
    <row r="17870" spans="1:3" hidden="1" x14ac:dyDescent="0.3">
      <c r="A17870" s="2">
        <f t="shared" si="747"/>
        <v>3105071</v>
      </c>
      <c r="B17870" s="1">
        <v>4</v>
      </c>
      <c r="C17870">
        <v>394.67</v>
      </c>
    </row>
    <row r="17871" spans="1:3" hidden="1" x14ac:dyDescent="0.3">
      <c r="A17871" s="2">
        <f t="shared" si="747"/>
        <v>3105071</v>
      </c>
      <c r="B17871" s="1">
        <v>5</v>
      </c>
      <c r="C17871">
        <v>689.24</v>
      </c>
    </row>
    <row r="17872" spans="1:3" hidden="1" x14ac:dyDescent="0.3">
      <c r="A17872" s="2">
        <f t="shared" si="747"/>
        <v>3105071</v>
      </c>
      <c r="B17872" s="1">
        <v>6</v>
      </c>
      <c r="C17872">
        <v>1665.54</v>
      </c>
    </row>
    <row r="17873" spans="1:3" hidden="1" x14ac:dyDescent="0.3">
      <c r="A17873" s="2">
        <f t="shared" si="747"/>
        <v>3105071</v>
      </c>
      <c r="B17873" s="1">
        <v>7</v>
      </c>
      <c r="C17873">
        <v>1457.06</v>
      </c>
    </row>
    <row r="17874" spans="1:3" hidden="1" x14ac:dyDescent="0.3">
      <c r="A17874" s="2">
        <f t="shared" si="747"/>
        <v>3105071</v>
      </c>
      <c r="B17874" s="1">
        <v>8</v>
      </c>
      <c r="C17874">
        <v>2511.08</v>
      </c>
    </row>
    <row r="17875" spans="1:3" hidden="1" x14ac:dyDescent="0.3">
      <c r="A17875" s="2">
        <f t="shared" si="747"/>
        <v>3105071</v>
      </c>
      <c r="B17875" s="1">
        <v>9</v>
      </c>
      <c r="C17875">
        <v>4071.38</v>
      </c>
    </row>
    <row r="17876" spans="1:3" hidden="1" x14ac:dyDescent="0.3">
      <c r="A17876" s="2">
        <f t="shared" si="747"/>
        <v>3105071</v>
      </c>
      <c r="B17876" s="1">
        <v>10</v>
      </c>
      <c r="C17876">
        <v>4858.3100000000004</v>
      </c>
    </row>
    <row r="17877" spans="1:3" hidden="1" x14ac:dyDescent="0.3">
      <c r="A17877" s="2">
        <f t="shared" si="747"/>
        <v>3105071</v>
      </c>
      <c r="B17877" s="1">
        <v>11</v>
      </c>
      <c r="C17877">
        <v>5410.89</v>
      </c>
    </row>
    <row r="17878" spans="1:3" hidden="1" x14ac:dyDescent="0.3">
      <c r="A17878" s="2">
        <f t="shared" si="747"/>
        <v>3105071</v>
      </c>
      <c r="B17878" s="1">
        <v>12</v>
      </c>
      <c r="C17878">
        <v>6121.8</v>
      </c>
    </row>
    <row r="17879" spans="1:3" hidden="1" x14ac:dyDescent="0.3">
      <c r="A17879" s="2">
        <f t="shared" si="747"/>
        <v>3105071</v>
      </c>
      <c r="B17879" s="1">
        <v>13</v>
      </c>
      <c r="C17879">
        <v>7263.9</v>
      </c>
    </row>
    <row r="17880" spans="1:3" hidden="1" x14ac:dyDescent="0.3">
      <c r="A17880" s="2">
        <f t="shared" si="747"/>
        <v>3105071</v>
      </c>
      <c r="B17880" s="1">
        <v>14</v>
      </c>
      <c r="C17880">
        <v>7624.67</v>
      </c>
    </row>
    <row r="17881" spans="1:3" hidden="1" x14ac:dyDescent="0.3">
      <c r="A17881" s="2">
        <f t="shared" si="747"/>
        <v>3105071</v>
      </c>
      <c r="B17881" s="1">
        <v>15</v>
      </c>
      <c r="C17881">
        <v>8942.98</v>
      </c>
    </row>
    <row r="17882" spans="1:3" hidden="1" x14ac:dyDescent="0.3">
      <c r="A17882" s="2">
        <f t="shared" si="747"/>
        <v>3105071</v>
      </c>
      <c r="B17882" s="1">
        <v>16</v>
      </c>
      <c r="C17882">
        <v>10891.49</v>
      </c>
    </row>
    <row r="17883" spans="1:3" hidden="1" x14ac:dyDescent="0.3">
      <c r="A17883" s="2">
        <f t="shared" si="747"/>
        <v>3105071</v>
      </c>
      <c r="B17883" s="1">
        <v>17</v>
      </c>
      <c r="C17883">
        <v>12790.23</v>
      </c>
    </row>
    <row r="17884" spans="1:3" hidden="1" x14ac:dyDescent="0.3">
      <c r="A17884" s="2">
        <f t="shared" si="747"/>
        <v>3105071</v>
      </c>
      <c r="B17884" s="1">
        <v>18</v>
      </c>
      <c r="C17884">
        <v>15508.21</v>
      </c>
    </row>
    <row r="17885" spans="1:3" hidden="1" x14ac:dyDescent="0.3">
      <c r="A17885" s="2">
        <f t="shared" si="747"/>
        <v>3105071</v>
      </c>
      <c r="B17885" s="1">
        <v>19</v>
      </c>
      <c r="C17885">
        <v>16769.64</v>
      </c>
    </row>
    <row r="17886" spans="1:3" hidden="1" x14ac:dyDescent="0.3">
      <c r="A17886" s="2">
        <f t="shared" si="747"/>
        <v>3105071</v>
      </c>
      <c r="B17886" s="1">
        <v>20</v>
      </c>
      <c r="C17886">
        <v>10502.49</v>
      </c>
    </row>
    <row r="17887" spans="1:3" x14ac:dyDescent="0.3">
      <c r="A17887" s="2">
        <f t="shared" si="747"/>
        <v>3105071</v>
      </c>
      <c r="B17887" s="1">
        <v>21</v>
      </c>
      <c r="C17887">
        <v>8398.81</v>
      </c>
    </row>
    <row r="17888" spans="1:3" x14ac:dyDescent="0.3">
      <c r="A17888" s="2">
        <f t="shared" si="747"/>
        <v>3105071</v>
      </c>
      <c r="B17888" s="1">
        <v>22</v>
      </c>
      <c r="C17888">
        <v>7319.86</v>
      </c>
    </row>
    <row r="17889" spans="1:3" x14ac:dyDescent="0.3">
      <c r="A17889" s="2">
        <f t="shared" si="747"/>
        <v>3105071</v>
      </c>
      <c r="B17889" s="1">
        <v>23</v>
      </c>
      <c r="C17889">
        <v>5776.87</v>
      </c>
    </row>
    <row r="17890" spans="1:3" hidden="1" x14ac:dyDescent="0.3">
      <c r="A17890" s="2">
        <v>3105072</v>
      </c>
      <c r="B17890" s="1">
        <v>0</v>
      </c>
      <c r="C17890">
        <v>1643.66</v>
      </c>
    </row>
    <row r="17891" spans="1:3" hidden="1" x14ac:dyDescent="0.3">
      <c r="A17891" s="2">
        <f t="shared" ref="A17891:A17913" si="748">A17890</f>
        <v>3105072</v>
      </c>
      <c r="B17891" s="1">
        <v>1</v>
      </c>
      <c r="C17891">
        <v>714.89</v>
      </c>
    </row>
    <row r="17892" spans="1:3" hidden="1" x14ac:dyDescent="0.3">
      <c r="A17892" s="2">
        <f t="shared" si="748"/>
        <v>3105072</v>
      </c>
      <c r="B17892" s="1">
        <v>2</v>
      </c>
      <c r="C17892">
        <v>321.67</v>
      </c>
    </row>
    <row r="17893" spans="1:3" hidden="1" x14ac:dyDescent="0.3">
      <c r="A17893" s="2">
        <f t="shared" si="748"/>
        <v>3105072</v>
      </c>
      <c r="B17893" s="1">
        <v>3</v>
      </c>
      <c r="C17893">
        <v>303.5</v>
      </c>
    </row>
    <row r="17894" spans="1:3" hidden="1" x14ac:dyDescent="0.3">
      <c r="A17894" s="2">
        <f t="shared" si="748"/>
        <v>3105072</v>
      </c>
      <c r="B17894" s="1">
        <v>4</v>
      </c>
      <c r="C17894">
        <v>282.57</v>
      </c>
    </row>
    <row r="17895" spans="1:3" hidden="1" x14ac:dyDescent="0.3">
      <c r="A17895" s="2">
        <f t="shared" si="748"/>
        <v>3105072</v>
      </c>
      <c r="B17895" s="1">
        <v>5</v>
      </c>
      <c r="C17895">
        <v>515.87</v>
      </c>
    </row>
    <row r="17896" spans="1:3" hidden="1" x14ac:dyDescent="0.3">
      <c r="A17896" s="2">
        <f t="shared" si="748"/>
        <v>3105072</v>
      </c>
      <c r="B17896" s="1">
        <v>6</v>
      </c>
      <c r="C17896">
        <v>872.68</v>
      </c>
    </row>
    <row r="17897" spans="1:3" hidden="1" x14ac:dyDescent="0.3">
      <c r="A17897" s="2">
        <f t="shared" si="748"/>
        <v>3105072</v>
      </c>
      <c r="B17897" s="1">
        <v>7</v>
      </c>
      <c r="C17897">
        <v>1216.75</v>
      </c>
    </row>
    <row r="17898" spans="1:3" hidden="1" x14ac:dyDescent="0.3">
      <c r="A17898" s="2">
        <f t="shared" si="748"/>
        <v>3105072</v>
      </c>
      <c r="B17898" s="1">
        <v>8</v>
      </c>
      <c r="C17898">
        <v>1965.36</v>
      </c>
    </row>
    <row r="17899" spans="1:3" hidden="1" x14ac:dyDescent="0.3">
      <c r="A17899" s="2">
        <f t="shared" si="748"/>
        <v>3105072</v>
      </c>
      <c r="B17899" s="1">
        <v>9</v>
      </c>
      <c r="C17899">
        <v>1937.68</v>
      </c>
    </row>
    <row r="17900" spans="1:3" hidden="1" x14ac:dyDescent="0.3">
      <c r="A17900" s="2">
        <f t="shared" si="748"/>
        <v>3105072</v>
      </c>
      <c r="B17900" s="1">
        <v>10</v>
      </c>
      <c r="C17900">
        <v>1830.4</v>
      </c>
    </row>
    <row r="17901" spans="1:3" hidden="1" x14ac:dyDescent="0.3">
      <c r="A17901" s="2">
        <f t="shared" si="748"/>
        <v>3105072</v>
      </c>
      <c r="B17901" s="1">
        <v>11</v>
      </c>
      <c r="C17901">
        <v>1951.04</v>
      </c>
    </row>
    <row r="17902" spans="1:3" hidden="1" x14ac:dyDescent="0.3">
      <c r="A17902" s="2">
        <f t="shared" si="748"/>
        <v>3105072</v>
      </c>
      <c r="B17902" s="1">
        <v>12</v>
      </c>
      <c r="C17902">
        <v>2211.54</v>
      </c>
    </row>
    <row r="17903" spans="1:3" hidden="1" x14ac:dyDescent="0.3">
      <c r="A17903" s="2">
        <f t="shared" si="748"/>
        <v>3105072</v>
      </c>
      <c r="B17903" s="1">
        <v>13</v>
      </c>
      <c r="C17903">
        <v>2893.27</v>
      </c>
    </row>
    <row r="17904" spans="1:3" hidden="1" x14ac:dyDescent="0.3">
      <c r="A17904" s="2">
        <f t="shared" si="748"/>
        <v>3105072</v>
      </c>
      <c r="B17904" s="1">
        <v>14</v>
      </c>
      <c r="C17904">
        <v>2889.26</v>
      </c>
    </row>
    <row r="17905" spans="1:3" hidden="1" x14ac:dyDescent="0.3">
      <c r="A17905" s="2">
        <f t="shared" si="748"/>
        <v>3105072</v>
      </c>
      <c r="B17905" s="1">
        <v>15</v>
      </c>
      <c r="C17905">
        <v>3484.78</v>
      </c>
    </row>
    <row r="17906" spans="1:3" hidden="1" x14ac:dyDescent="0.3">
      <c r="A17906" s="2">
        <f t="shared" si="748"/>
        <v>3105072</v>
      </c>
      <c r="B17906" s="1">
        <v>16</v>
      </c>
      <c r="C17906">
        <v>4645.58</v>
      </c>
    </row>
    <row r="17907" spans="1:3" hidden="1" x14ac:dyDescent="0.3">
      <c r="A17907" s="2">
        <f t="shared" si="748"/>
        <v>3105072</v>
      </c>
      <c r="B17907" s="1">
        <v>17</v>
      </c>
      <c r="C17907">
        <v>5449.46</v>
      </c>
    </row>
    <row r="17908" spans="1:3" hidden="1" x14ac:dyDescent="0.3">
      <c r="A17908" s="2">
        <f t="shared" si="748"/>
        <v>3105072</v>
      </c>
      <c r="B17908" s="1">
        <v>18</v>
      </c>
      <c r="C17908">
        <v>6526.33</v>
      </c>
    </row>
    <row r="17909" spans="1:3" hidden="1" x14ac:dyDescent="0.3">
      <c r="A17909" s="2">
        <f t="shared" si="748"/>
        <v>3105072</v>
      </c>
      <c r="B17909" s="1">
        <v>19</v>
      </c>
      <c r="C17909">
        <v>7671.84</v>
      </c>
    </row>
    <row r="17910" spans="1:3" hidden="1" x14ac:dyDescent="0.3">
      <c r="A17910" s="2">
        <f t="shared" si="748"/>
        <v>3105072</v>
      </c>
      <c r="B17910" s="1">
        <v>20</v>
      </c>
      <c r="C17910">
        <v>4904.5200000000004</v>
      </c>
    </row>
    <row r="17911" spans="1:3" x14ac:dyDescent="0.3">
      <c r="A17911" s="2">
        <f t="shared" si="748"/>
        <v>3105072</v>
      </c>
      <c r="B17911" s="1">
        <v>21</v>
      </c>
      <c r="C17911">
        <v>3881.38</v>
      </c>
    </row>
    <row r="17912" spans="1:3" x14ac:dyDescent="0.3">
      <c r="A17912" s="2">
        <f t="shared" si="748"/>
        <v>3105072</v>
      </c>
      <c r="B17912" s="1">
        <v>22</v>
      </c>
      <c r="C17912">
        <v>3457.06</v>
      </c>
    </row>
    <row r="17913" spans="1:3" x14ac:dyDescent="0.3">
      <c r="A17913" s="2">
        <f t="shared" si="748"/>
        <v>3105072</v>
      </c>
      <c r="B17913" s="1">
        <v>23</v>
      </c>
      <c r="C17913">
        <v>3141.08</v>
      </c>
    </row>
    <row r="17914" spans="1:3" hidden="1" x14ac:dyDescent="0.3">
      <c r="A17914" s="2">
        <v>3105073</v>
      </c>
      <c r="B17914" s="1">
        <v>0</v>
      </c>
      <c r="C17914">
        <v>1742.55</v>
      </c>
    </row>
    <row r="17915" spans="1:3" hidden="1" x14ac:dyDescent="0.3">
      <c r="A17915" s="2">
        <f t="shared" ref="A17915:A17937" si="749">A17914</f>
        <v>3105073</v>
      </c>
      <c r="B17915" s="1">
        <v>1</v>
      </c>
      <c r="C17915">
        <v>694.59</v>
      </c>
    </row>
    <row r="17916" spans="1:3" hidden="1" x14ac:dyDescent="0.3">
      <c r="A17916" s="2">
        <f t="shared" si="749"/>
        <v>3105073</v>
      </c>
      <c r="B17916" s="1">
        <v>2</v>
      </c>
      <c r="C17916">
        <v>401.96</v>
      </c>
    </row>
    <row r="17917" spans="1:3" hidden="1" x14ac:dyDescent="0.3">
      <c r="A17917" s="2">
        <f t="shared" si="749"/>
        <v>3105073</v>
      </c>
      <c r="B17917" s="1">
        <v>3</v>
      </c>
      <c r="C17917">
        <v>227.34</v>
      </c>
    </row>
    <row r="17918" spans="1:3" hidden="1" x14ac:dyDescent="0.3">
      <c r="A17918" s="2">
        <f t="shared" si="749"/>
        <v>3105073</v>
      </c>
      <c r="B17918" s="1">
        <v>4</v>
      </c>
      <c r="C17918">
        <v>292.17</v>
      </c>
    </row>
    <row r="17919" spans="1:3" hidden="1" x14ac:dyDescent="0.3">
      <c r="A17919" s="2">
        <f t="shared" si="749"/>
        <v>3105073</v>
      </c>
      <c r="B17919" s="1">
        <v>5</v>
      </c>
      <c r="C17919">
        <v>421.51</v>
      </c>
    </row>
    <row r="17920" spans="1:3" hidden="1" x14ac:dyDescent="0.3">
      <c r="A17920" s="2">
        <f t="shared" si="749"/>
        <v>3105073</v>
      </c>
      <c r="B17920" s="1">
        <v>6</v>
      </c>
      <c r="C17920">
        <v>1366.05</v>
      </c>
    </row>
    <row r="17921" spans="1:3" hidden="1" x14ac:dyDescent="0.3">
      <c r="A17921" s="2">
        <f t="shared" si="749"/>
        <v>3105073</v>
      </c>
      <c r="B17921" s="1">
        <v>7</v>
      </c>
      <c r="C17921">
        <v>1914.27</v>
      </c>
    </row>
    <row r="17922" spans="1:3" hidden="1" x14ac:dyDescent="0.3">
      <c r="A17922" s="2">
        <f t="shared" si="749"/>
        <v>3105073</v>
      </c>
      <c r="B17922" s="1">
        <v>8</v>
      </c>
      <c r="C17922">
        <v>3632.06</v>
      </c>
    </row>
    <row r="17923" spans="1:3" hidden="1" x14ac:dyDescent="0.3">
      <c r="A17923" s="2">
        <f t="shared" si="749"/>
        <v>3105073</v>
      </c>
      <c r="B17923" s="1">
        <v>9</v>
      </c>
      <c r="C17923">
        <v>3547.83</v>
      </c>
    </row>
    <row r="17924" spans="1:3" hidden="1" x14ac:dyDescent="0.3">
      <c r="A17924" s="2">
        <f t="shared" si="749"/>
        <v>3105073</v>
      </c>
      <c r="B17924" s="1">
        <v>10</v>
      </c>
      <c r="C17924">
        <v>3071.25</v>
      </c>
    </row>
    <row r="17925" spans="1:3" hidden="1" x14ac:dyDescent="0.3">
      <c r="A17925" s="2">
        <f t="shared" si="749"/>
        <v>3105073</v>
      </c>
      <c r="B17925" s="1">
        <v>11</v>
      </c>
      <c r="C17925">
        <v>2441.71</v>
      </c>
    </row>
    <row r="17926" spans="1:3" hidden="1" x14ac:dyDescent="0.3">
      <c r="A17926" s="2">
        <f t="shared" si="749"/>
        <v>3105073</v>
      </c>
      <c r="B17926" s="1">
        <v>12</v>
      </c>
      <c r="C17926">
        <v>2782.11</v>
      </c>
    </row>
    <row r="17927" spans="1:3" hidden="1" x14ac:dyDescent="0.3">
      <c r="A17927" s="2">
        <f t="shared" si="749"/>
        <v>3105073</v>
      </c>
      <c r="B17927" s="1">
        <v>13</v>
      </c>
      <c r="C17927">
        <v>3012.18</v>
      </c>
    </row>
    <row r="17928" spans="1:3" hidden="1" x14ac:dyDescent="0.3">
      <c r="A17928" s="2">
        <f t="shared" si="749"/>
        <v>3105073</v>
      </c>
      <c r="B17928" s="1">
        <v>14</v>
      </c>
      <c r="C17928">
        <v>3578.69</v>
      </c>
    </row>
    <row r="17929" spans="1:3" hidden="1" x14ac:dyDescent="0.3">
      <c r="A17929" s="2">
        <f t="shared" si="749"/>
        <v>3105073</v>
      </c>
      <c r="B17929" s="1">
        <v>15</v>
      </c>
      <c r="C17929">
        <v>3793.73</v>
      </c>
    </row>
    <row r="17930" spans="1:3" hidden="1" x14ac:dyDescent="0.3">
      <c r="A17930" s="2">
        <f t="shared" si="749"/>
        <v>3105073</v>
      </c>
      <c r="B17930" s="1">
        <v>16</v>
      </c>
      <c r="C17930">
        <v>4823.91</v>
      </c>
    </row>
    <row r="17931" spans="1:3" hidden="1" x14ac:dyDescent="0.3">
      <c r="A17931" s="2">
        <f t="shared" si="749"/>
        <v>3105073</v>
      </c>
      <c r="B17931" s="1">
        <v>17</v>
      </c>
      <c r="C17931">
        <v>6406.66</v>
      </c>
    </row>
    <row r="17932" spans="1:3" hidden="1" x14ac:dyDescent="0.3">
      <c r="A17932" s="2">
        <f t="shared" si="749"/>
        <v>3105073</v>
      </c>
      <c r="B17932" s="1">
        <v>18</v>
      </c>
      <c r="C17932">
        <v>8910.3700000000008</v>
      </c>
    </row>
    <row r="17933" spans="1:3" hidden="1" x14ac:dyDescent="0.3">
      <c r="A17933" s="2">
        <f t="shared" si="749"/>
        <v>3105073</v>
      </c>
      <c r="B17933" s="1">
        <v>19</v>
      </c>
      <c r="C17933">
        <v>9772.4699999999993</v>
      </c>
    </row>
    <row r="17934" spans="1:3" hidden="1" x14ac:dyDescent="0.3">
      <c r="A17934" s="2">
        <f t="shared" si="749"/>
        <v>3105073</v>
      </c>
      <c r="B17934" s="1">
        <v>20</v>
      </c>
      <c r="C17934">
        <v>6535.39</v>
      </c>
    </row>
    <row r="17935" spans="1:3" x14ac:dyDescent="0.3">
      <c r="A17935" s="2">
        <f t="shared" si="749"/>
        <v>3105073</v>
      </c>
      <c r="B17935" s="1">
        <v>21</v>
      </c>
      <c r="C17935">
        <v>5275.85</v>
      </c>
    </row>
    <row r="17936" spans="1:3" x14ac:dyDescent="0.3">
      <c r="A17936" s="2">
        <f t="shared" si="749"/>
        <v>3105073</v>
      </c>
      <c r="B17936" s="1">
        <v>22</v>
      </c>
      <c r="C17936">
        <v>4789.62</v>
      </c>
    </row>
    <row r="17937" spans="1:3" x14ac:dyDescent="0.3">
      <c r="A17937" s="2">
        <f t="shared" si="749"/>
        <v>3105073</v>
      </c>
      <c r="B17937" s="1">
        <v>23</v>
      </c>
      <c r="C17937">
        <v>3353.54</v>
      </c>
    </row>
    <row r="17938" spans="1:3" hidden="1" x14ac:dyDescent="0.3">
      <c r="A17938" s="2">
        <v>3105074</v>
      </c>
      <c r="B17938" s="1">
        <v>0</v>
      </c>
      <c r="C17938">
        <v>4232.6099999999997</v>
      </c>
    </row>
    <row r="17939" spans="1:3" hidden="1" x14ac:dyDescent="0.3">
      <c r="A17939" s="2">
        <f t="shared" ref="A17939:A17961" si="750">A17938</f>
        <v>3105074</v>
      </c>
      <c r="B17939" s="1">
        <v>1</v>
      </c>
      <c r="C17939">
        <v>2107.25</v>
      </c>
    </row>
    <row r="17940" spans="1:3" hidden="1" x14ac:dyDescent="0.3">
      <c r="A17940" s="2">
        <f t="shared" si="750"/>
        <v>3105074</v>
      </c>
      <c r="B17940" s="1">
        <v>2</v>
      </c>
      <c r="C17940">
        <v>1352.87</v>
      </c>
    </row>
    <row r="17941" spans="1:3" hidden="1" x14ac:dyDescent="0.3">
      <c r="A17941" s="2">
        <f t="shared" si="750"/>
        <v>3105074</v>
      </c>
      <c r="B17941" s="1">
        <v>3</v>
      </c>
      <c r="C17941">
        <v>849.73</v>
      </c>
    </row>
    <row r="17942" spans="1:3" hidden="1" x14ac:dyDescent="0.3">
      <c r="A17942" s="2">
        <f t="shared" si="750"/>
        <v>3105074</v>
      </c>
      <c r="B17942" s="1">
        <v>4</v>
      </c>
      <c r="C17942">
        <v>571.79</v>
      </c>
    </row>
    <row r="17943" spans="1:3" hidden="1" x14ac:dyDescent="0.3">
      <c r="A17943" s="2">
        <f t="shared" si="750"/>
        <v>3105074</v>
      </c>
      <c r="B17943" s="1">
        <v>5</v>
      </c>
      <c r="C17943">
        <v>774.7</v>
      </c>
    </row>
    <row r="17944" spans="1:3" hidden="1" x14ac:dyDescent="0.3">
      <c r="A17944" s="2">
        <f t="shared" si="750"/>
        <v>3105074</v>
      </c>
      <c r="B17944" s="1">
        <v>6</v>
      </c>
      <c r="C17944">
        <v>2873.54</v>
      </c>
    </row>
    <row r="17945" spans="1:3" hidden="1" x14ac:dyDescent="0.3">
      <c r="A17945" s="2">
        <f t="shared" si="750"/>
        <v>3105074</v>
      </c>
      <c r="B17945" s="1">
        <v>7</v>
      </c>
      <c r="C17945">
        <v>5162</v>
      </c>
    </row>
    <row r="17946" spans="1:3" hidden="1" x14ac:dyDescent="0.3">
      <c r="A17946" s="2">
        <f t="shared" si="750"/>
        <v>3105074</v>
      </c>
      <c r="B17946" s="1">
        <v>8</v>
      </c>
      <c r="C17946">
        <v>7255.01</v>
      </c>
    </row>
    <row r="17947" spans="1:3" hidden="1" x14ac:dyDescent="0.3">
      <c r="A17947" s="2">
        <f t="shared" si="750"/>
        <v>3105074</v>
      </c>
      <c r="B17947" s="1">
        <v>9</v>
      </c>
      <c r="C17947">
        <v>4992.58</v>
      </c>
    </row>
    <row r="17948" spans="1:3" hidden="1" x14ac:dyDescent="0.3">
      <c r="A17948" s="2">
        <f t="shared" si="750"/>
        <v>3105074</v>
      </c>
      <c r="B17948" s="1">
        <v>10</v>
      </c>
      <c r="C17948">
        <v>4790.5600000000004</v>
      </c>
    </row>
    <row r="17949" spans="1:3" hidden="1" x14ac:dyDescent="0.3">
      <c r="A17949" s="2">
        <f t="shared" si="750"/>
        <v>3105074</v>
      </c>
      <c r="B17949" s="1">
        <v>11</v>
      </c>
      <c r="C17949">
        <v>3882.17</v>
      </c>
    </row>
    <row r="17950" spans="1:3" hidden="1" x14ac:dyDescent="0.3">
      <c r="A17950" s="2">
        <f t="shared" si="750"/>
        <v>3105074</v>
      </c>
      <c r="B17950" s="1">
        <v>12</v>
      </c>
      <c r="C17950">
        <v>4406.8599999999997</v>
      </c>
    </row>
    <row r="17951" spans="1:3" hidden="1" x14ac:dyDescent="0.3">
      <c r="A17951" s="2">
        <f t="shared" si="750"/>
        <v>3105074</v>
      </c>
      <c r="B17951" s="1">
        <v>13</v>
      </c>
      <c r="C17951">
        <v>5458.13</v>
      </c>
    </row>
    <row r="17952" spans="1:3" hidden="1" x14ac:dyDescent="0.3">
      <c r="A17952" s="2">
        <f t="shared" si="750"/>
        <v>3105074</v>
      </c>
      <c r="B17952" s="1">
        <v>14</v>
      </c>
      <c r="C17952">
        <v>5990.76</v>
      </c>
    </row>
    <row r="17953" spans="1:3" hidden="1" x14ac:dyDescent="0.3">
      <c r="A17953" s="2">
        <f t="shared" si="750"/>
        <v>3105074</v>
      </c>
      <c r="B17953" s="1">
        <v>15</v>
      </c>
      <c r="C17953">
        <v>7434.41</v>
      </c>
    </row>
    <row r="17954" spans="1:3" hidden="1" x14ac:dyDescent="0.3">
      <c r="A17954" s="2">
        <f t="shared" si="750"/>
        <v>3105074</v>
      </c>
      <c r="B17954" s="1">
        <v>16</v>
      </c>
      <c r="C17954">
        <v>9276.1299999999992</v>
      </c>
    </row>
    <row r="17955" spans="1:3" hidden="1" x14ac:dyDescent="0.3">
      <c r="A17955" s="2">
        <f t="shared" si="750"/>
        <v>3105074</v>
      </c>
      <c r="B17955" s="1">
        <v>17</v>
      </c>
      <c r="C17955">
        <v>13428.9</v>
      </c>
    </row>
    <row r="17956" spans="1:3" hidden="1" x14ac:dyDescent="0.3">
      <c r="A17956" s="2">
        <f t="shared" si="750"/>
        <v>3105074</v>
      </c>
      <c r="B17956" s="1">
        <v>18</v>
      </c>
      <c r="C17956">
        <v>16098.54</v>
      </c>
    </row>
    <row r="17957" spans="1:3" hidden="1" x14ac:dyDescent="0.3">
      <c r="A17957" s="2">
        <f t="shared" si="750"/>
        <v>3105074</v>
      </c>
      <c r="B17957" s="1">
        <v>19</v>
      </c>
      <c r="C17957">
        <v>19575.62</v>
      </c>
    </row>
    <row r="17958" spans="1:3" hidden="1" x14ac:dyDescent="0.3">
      <c r="A17958" s="2">
        <f t="shared" si="750"/>
        <v>3105074</v>
      </c>
      <c r="B17958" s="1">
        <v>20</v>
      </c>
      <c r="C17958">
        <v>13993.03</v>
      </c>
    </row>
    <row r="17959" spans="1:3" x14ac:dyDescent="0.3">
      <c r="A17959" s="2">
        <f t="shared" si="750"/>
        <v>3105074</v>
      </c>
      <c r="B17959" s="1">
        <v>21</v>
      </c>
      <c r="C17959">
        <v>10856.56</v>
      </c>
    </row>
    <row r="17960" spans="1:3" x14ac:dyDescent="0.3">
      <c r="A17960" s="2">
        <f t="shared" si="750"/>
        <v>3105074</v>
      </c>
      <c r="B17960" s="1">
        <v>22</v>
      </c>
      <c r="C17960">
        <v>10935.13</v>
      </c>
    </row>
    <row r="17961" spans="1:3" x14ac:dyDescent="0.3">
      <c r="A17961" s="2">
        <f t="shared" si="750"/>
        <v>3105074</v>
      </c>
      <c r="B17961" s="1">
        <v>23</v>
      </c>
      <c r="C17961">
        <v>7590.89</v>
      </c>
    </row>
    <row r="17962" spans="1:3" hidden="1" x14ac:dyDescent="0.3">
      <c r="A17962" s="2">
        <v>3105075</v>
      </c>
      <c r="B17962" s="1">
        <v>0</v>
      </c>
      <c r="C17962">
        <v>3813.64</v>
      </c>
    </row>
    <row r="17963" spans="1:3" hidden="1" x14ac:dyDescent="0.3">
      <c r="A17963" s="2">
        <f t="shared" ref="A17963:A17985" si="751">A17962</f>
        <v>3105075</v>
      </c>
      <c r="B17963" s="1">
        <v>1</v>
      </c>
      <c r="C17963">
        <v>1935.47</v>
      </c>
    </row>
    <row r="17964" spans="1:3" hidden="1" x14ac:dyDescent="0.3">
      <c r="A17964" s="2">
        <f t="shared" si="751"/>
        <v>3105075</v>
      </c>
      <c r="B17964" s="1">
        <v>2</v>
      </c>
      <c r="C17964">
        <v>1039.73</v>
      </c>
    </row>
    <row r="17965" spans="1:3" hidden="1" x14ac:dyDescent="0.3">
      <c r="A17965" s="2">
        <f t="shared" si="751"/>
        <v>3105075</v>
      </c>
      <c r="B17965" s="1">
        <v>3</v>
      </c>
      <c r="C17965">
        <v>792.37</v>
      </c>
    </row>
    <row r="17966" spans="1:3" hidden="1" x14ac:dyDescent="0.3">
      <c r="A17966" s="2">
        <f t="shared" si="751"/>
        <v>3105075</v>
      </c>
      <c r="B17966" s="1">
        <v>4</v>
      </c>
      <c r="C17966">
        <v>528.91</v>
      </c>
    </row>
    <row r="17967" spans="1:3" hidden="1" x14ac:dyDescent="0.3">
      <c r="A17967" s="2">
        <f t="shared" si="751"/>
        <v>3105075</v>
      </c>
      <c r="B17967" s="1">
        <v>5</v>
      </c>
      <c r="C17967">
        <v>1073.93</v>
      </c>
    </row>
    <row r="17968" spans="1:3" hidden="1" x14ac:dyDescent="0.3">
      <c r="A17968" s="2">
        <f t="shared" si="751"/>
        <v>3105075</v>
      </c>
      <c r="B17968" s="1">
        <v>6</v>
      </c>
      <c r="C17968">
        <v>2789.15</v>
      </c>
    </row>
    <row r="17969" spans="1:3" hidden="1" x14ac:dyDescent="0.3">
      <c r="A17969" s="2">
        <f t="shared" si="751"/>
        <v>3105075</v>
      </c>
      <c r="B17969" s="1">
        <v>7</v>
      </c>
      <c r="C17969">
        <v>3970.98</v>
      </c>
    </row>
    <row r="17970" spans="1:3" hidden="1" x14ac:dyDescent="0.3">
      <c r="A17970" s="2">
        <f t="shared" si="751"/>
        <v>3105075</v>
      </c>
      <c r="B17970" s="1">
        <v>8</v>
      </c>
      <c r="C17970">
        <v>5843.46</v>
      </c>
    </row>
    <row r="17971" spans="1:3" hidden="1" x14ac:dyDescent="0.3">
      <c r="A17971" s="2">
        <f t="shared" si="751"/>
        <v>3105075</v>
      </c>
      <c r="B17971" s="1">
        <v>9</v>
      </c>
      <c r="C17971">
        <v>5459.33</v>
      </c>
    </row>
    <row r="17972" spans="1:3" hidden="1" x14ac:dyDescent="0.3">
      <c r="A17972" s="2">
        <f t="shared" si="751"/>
        <v>3105075</v>
      </c>
      <c r="B17972" s="1">
        <v>10</v>
      </c>
      <c r="C17972">
        <v>7404.41</v>
      </c>
    </row>
    <row r="17973" spans="1:3" hidden="1" x14ac:dyDescent="0.3">
      <c r="A17973" s="2">
        <f t="shared" si="751"/>
        <v>3105075</v>
      </c>
      <c r="B17973" s="1">
        <v>11</v>
      </c>
      <c r="C17973">
        <v>6810.91</v>
      </c>
    </row>
    <row r="17974" spans="1:3" hidden="1" x14ac:dyDescent="0.3">
      <c r="A17974" s="2">
        <f t="shared" si="751"/>
        <v>3105075</v>
      </c>
      <c r="B17974" s="1">
        <v>12</v>
      </c>
      <c r="C17974">
        <v>6817.58</v>
      </c>
    </row>
    <row r="17975" spans="1:3" hidden="1" x14ac:dyDescent="0.3">
      <c r="A17975" s="2">
        <f t="shared" si="751"/>
        <v>3105075</v>
      </c>
      <c r="B17975" s="1">
        <v>13</v>
      </c>
      <c r="C17975">
        <v>7628.16</v>
      </c>
    </row>
    <row r="17976" spans="1:3" hidden="1" x14ac:dyDescent="0.3">
      <c r="A17976" s="2">
        <f t="shared" si="751"/>
        <v>3105075</v>
      </c>
      <c r="B17976" s="1">
        <v>14</v>
      </c>
      <c r="C17976">
        <v>8044.19</v>
      </c>
    </row>
    <row r="17977" spans="1:3" hidden="1" x14ac:dyDescent="0.3">
      <c r="A17977" s="2">
        <f t="shared" si="751"/>
        <v>3105075</v>
      </c>
      <c r="B17977" s="1">
        <v>15</v>
      </c>
      <c r="C17977">
        <v>8479.18</v>
      </c>
    </row>
    <row r="17978" spans="1:3" hidden="1" x14ac:dyDescent="0.3">
      <c r="A17978" s="2">
        <f t="shared" si="751"/>
        <v>3105075</v>
      </c>
      <c r="B17978" s="1">
        <v>16</v>
      </c>
      <c r="C17978">
        <v>10424.370000000001</v>
      </c>
    </row>
    <row r="17979" spans="1:3" hidden="1" x14ac:dyDescent="0.3">
      <c r="A17979" s="2">
        <f t="shared" si="751"/>
        <v>3105075</v>
      </c>
      <c r="B17979" s="1">
        <v>17</v>
      </c>
      <c r="C17979">
        <v>13355.27</v>
      </c>
    </row>
    <row r="17980" spans="1:3" hidden="1" x14ac:dyDescent="0.3">
      <c r="A17980" s="2">
        <f t="shared" si="751"/>
        <v>3105075</v>
      </c>
      <c r="B17980" s="1">
        <v>18</v>
      </c>
      <c r="C17980">
        <v>15346.17</v>
      </c>
    </row>
    <row r="17981" spans="1:3" hidden="1" x14ac:dyDescent="0.3">
      <c r="A17981" s="2">
        <f t="shared" si="751"/>
        <v>3105075</v>
      </c>
      <c r="B17981" s="1">
        <v>19</v>
      </c>
      <c r="C17981">
        <v>17133.86</v>
      </c>
    </row>
    <row r="17982" spans="1:3" hidden="1" x14ac:dyDescent="0.3">
      <c r="A17982" s="2">
        <f t="shared" si="751"/>
        <v>3105075</v>
      </c>
      <c r="B17982" s="1">
        <v>20</v>
      </c>
      <c r="C17982">
        <v>11903.62</v>
      </c>
    </row>
    <row r="17983" spans="1:3" x14ac:dyDescent="0.3">
      <c r="A17983" s="2">
        <f t="shared" si="751"/>
        <v>3105075</v>
      </c>
      <c r="B17983" s="1">
        <v>21</v>
      </c>
      <c r="C17983">
        <v>9793.93</v>
      </c>
    </row>
    <row r="17984" spans="1:3" x14ac:dyDescent="0.3">
      <c r="A17984" s="2">
        <f t="shared" si="751"/>
        <v>3105075</v>
      </c>
      <c r="B17984" s="1">
        <v>22</v>
      </c>
      <c r="C17984">
        <v>9504.84</v>
      </c>
    </row>
    <row r="17985" spans="1:3" x14ac:dyDescent="0.3">
      <c r="A17985" s="2">
        <f t="shared" si="751"/>
        <v>3105075</v>
      </c>
      <c r="B17985" s="1">
        <v>23</v>
      </c>
      <c r="C17985">
        <v>7126.36</v>
      </c>
    </row>
    <row r="17986" spans="1:3" hidden="1" x14ac:dyDescent="0.3">
      <c r="A17986" s="2">
        <v>3105076</v>
      </c>
      <c r="B17986" s="1">
        <v>0</v>
      </c>
      <c r="C17986">
        <v>3588.27</v>
      </c>
    </row>
    <row r="17987" spans="1:3" hidden="1" x14ac:dyDescent="0.3">
      <c r="A17987" s="2">
        <f t="shared" ref="A17987:A18009" si="752">A17986</f>
        <v>3105076</v>
      </c>
      <c r="B17987" s="1">
        <v>1</v>
      </c>
      <c r="C17987">
        <v>1447.44</v>
      </c>
    </row>
    <row r="17988" spans="1:3" hidden="1" x14ac:dyDescent="0.3">
      <c r="A17988" s="2">
        <f t="shared" si="752"/>
        <v>3105076</v>
      </c>
      <c r="B17988" s="1">
        <v>2</v>
      </c>
      <c r="C17988">
        <v>833.2</v>
      </c>
    </row>
    <row r="17989" spans="1:3" hidden="1" x14ac:dyDescent="0.3">
      <c r="A17989" s="2">
        <f t="shared" si="752"/>
        <v>3105076</v>
      </c>
      <c r="B17989" s="1">
        <v>3</v>
      </c>
      <c r="C17989">
        <v>547.99</v>
      </c>
    </row>
    <row r="17990" spans="1:3" hidden="1" x14ac:dyDescent="0.3">
      <c r="A17990" s="2">
        <f t="shared" si="752"/>
        <v>3105076</v>
      </c>
      <c r="B17990" s="1">
        <v>4</v>
      </c>
      <c r="C17990">
        <v>416.22</v>
      </c>
    </row>
    <row r="17991" spans="1:3" hidden="1" x14ac:dyDescent="0.3">
      <c r="A17991" s="2">
        <f t="shared" si="752"/>
        <v>3105076</v>
      </c>
      <c r="B17991" s="1">
        <v>5</v>
      </c>
      <c r="C17991">
        <v>631.09</v>
      </c>
    </row>
    <row r="17992" spans="1:3" hidden="1" x14ac:dyDescent="0.3">
      <c r="A17992" s="2">
        <f t="shared" si="752"/>
        <v>3105076</v>
      </c>
      <c r="B17992" s="1">
        <v>6</v>
      </c>
      <c r="C17992">
        <v>1296.8399999999999</v>
      </c>
    </row>
    <row r="17993" spans="1:3" hidden="1" x14ac:dyDescent="0.3">
      <c r="A17993" s="2">
        <f t="shared" si="752"/>
        <v>3105076</v>
      </c>
      <c r="B17993" s="1">
        <v>7</v>
      </c>
      <c r="C17993">
        <v>1923.5</v>
      </c>
    </row>
    <row r="17994" spans="1:3" hidden="1" x14ac:dyDescent="0.3">
      <c r="A17994" s="2">
        <f t="shared" si="752"/>
        <v>3105076</v>
      </c>
      <c r="B17994" s="1">
        <v>8</v>
      </c>
      <c r="C17994">
        <v>3974.24</v>
      </c>
    </row>
    <row r="17995" spans="1:3" hidden="1" x14ac:dyDescent="0.3">
      <c r="A17995" s="2">
        <f t="shared" si="752"/>
        <v>3105076</v>
      </c>
      <c r="B17995" s="1">
        <v>9</v>
      </c>
      <c r="C17995">
        <v>3220.09</v>
      </c>
    </row>
    <row r="17996" spans="1:3" hidden="1" x14ac:dyDescent="0.3">
      <c r="A17996" s="2">
        <f t="shared" si="752"/>
        <v>3105076</v>
      </c>
      <c r="B17996" s="1">
        <v>10</v>
      </c>
      <c r="C17996">
        <v>3495.92</v>
      </c>
    </row>
    <row r="17997" spans="1:3" hidden="1" x14ac:dyDescent="0.3">
      <c r="A17997" s="2">
        <f t="shared" si="752"/>
        <v>3105076</v>
      </c>
      <c r="B17997" s="1">
        <v>11</v>
      </c>
      <c r="C17997">
        <v>3587.93</v>
      </c>
    </row>
    <row r="17998" spans="1:3" hidden="1" x14ac:dyDescent="0.3">
      <c r="A17998" s="2">
        <f t="shared" si="752"/>
        <v>3105076</v>
      </c>
      <c r="B17998" s="1">
        <v>12</v>
      </c>
      <c r="C17998">
        <v>4270.0600000000004</v>
      </c>
    </row>
    <row r="17999" spans="1:3" hidden="1" x14ac:dyDescent="0.3">
      <c r="A17999" s="2">
        <f t="shared" si="752"/>
        <v>3105076</v>
      </c>
      <c r="B17999" s="1">
        <v>13</v>
      </c>
      <c r="C17999">
        <v>5131.8099999999986</v>
      </c>
    </row>
    <row r="18000" spans="1:3" hidden="1" x14ac:dyDescent="0.3">
      <c r="A18000" s="2">
        <f t="shared" si="752"/>
        <v>3105076</v>
      </c>
      <c r="B18000" s="1">
        <v>14</v>
      </c>
      <c r="C18000">
        <v>5241.8</v>
      </c>
    </row>
    <row r="18001" spans="1:3" hidden="1" x14ac:dyDescent="0.3">
      <c r="A18001" s="2">
        <f t="shared" si="752"/>
        <v>3105076</v>
      </c>
      <c r="B18001" s="1">
        <v>15</v>
      </c>
      <c r="C18001">
        <v>6820.45</v>
      </c>
    </row>
    <row r="18002" spans="1:3" hidden="1" x14ac:dyDescent="0.3">
      <c r="A18002" s="2">
        <f t="shared" si="752"/>
        <v>3105076</v>
      </c>
      <c r="B18002" s="1">
        <v>16</v>
      </c>
      <c r="C18002">
        <v>8733.1</v>
      </c>
    </row>
    <row r="18003" spans="1:3" hidden="1" x14ac:dyDescent="0.3">
      <c r="A18003" s="2">
        <f t="shared" si="752"/>
        <v>3105076</v>
      </c>
      <c r="B18003" s="1">
        <v>17</v>
      </c>
      <c r="C18003">
        <v>11057.54</v>
      </c>
    </row>
    <row r="18004" spans="1:3" hidden="1" x14ac:dyDescent="0.3">
      <c r="A18004" s="2">
        <f t="shared" si="752"/>
        <v>3105076</v>
      </c>
      <c r="B18004" s="1">
        <v>18</v>
      </c>
      <c r="C18004">
        <v>14443.43</v>
      </c>
    </row>
    <row r="18005" spans="1:3" hidden="1" x14ac:dyDescent="0.3">
      <c r="A18005" s="2">
        <f t="shared" si="752"/>
        <v>3105076</v>
      </c>
      <c r="B18005" s="1">
        <v>19</v>
      </c>
      <c r="C18005">
        <v>16851.32</v>
      </c>
    </row>
    <row r="18006" spans="1:3" hidden="1" x14ac:dyDescent="0.3">
      <c r="A18006" s="2">
        <f t="shared" si="752"/>
        <v>3105076</v>
      </c>
      <c r="B18006" s="1">
        <v>20</v>
      </c>
      <c r="C18006">
        <v>11264.85</v>
      </c>
    </row>
    <row r="18007" spans="1:3" x14ac:dyDescent="0.3">
      <c r="A18007" s="2">
        <f t="shared" si="752"/>
        <v>3105076</v>
      </c>
      <c r="B18007" s="1">
        <v>21</v>
      </c>
      <c r="C18007">
        <v>9153.85</v>
      </c>
    </row>
    <row r="18008" spans="1:3" x14ac:dyDescent="0.3">
      <c r="A18008" s="2">
        <f t="shared" si="752"/>
        <v>3105076</v>
      </c>
      <c r="B18008" s="1">
        <v>22</v>
      </c>
      <c r="C18008">
        <v>9116.2899999999991</v>
      </c>
    </row>
    <row r="18009" spans="1:3" x14ac:dyDescent="0.3">
      <c r="A18009" s="2">
        <f t="shared" si="752"/>
        <v>3105076</v>
      </c>
      <c r="B18009" s="1">
        <v>23</v>
      </c>
      <c r="C18009">
        <v>6259.97</v>
      </c>
    </row>
    <row r="18010" spans="1:3" hidden="1" x14ac:dyDescent="0.3">
      <c r="A18010" s="2">
        <v>3105077</v>
      </c>
      <c r="B18010" s="1">
        <v>0</v>
      </c>
      <c r="C18010">
        <v>3576.49</v>
      </c>
    </row>
    <row r="18011" spans="1:3" hidden="1" x14ac:dyDescent="0.3">
      <c r="A18011" s="2">
        <f t="shared" ref="A18011:A18033" si="753">A18010</f>
        <v>3105077</v>
      </c>
      <c r="B18011" s="1">
        <v>1</v>
      </c>
      <c r="C18011">
        <v>1442.3</v>
      </c>
    </row>
    <row r="18012" spans="1:3" hidden="1" x14ac:dyDescent="0.3">
      <c r="A18012" s="2">
        <f t="shared" si="753"/>
        <v>3105077</v>
      </c>
      <c r="B18012" s="1">
        <v>2</v>
      </c>
      <c r="C18012">
        <v>814.75</v>
      </c>
    </row>
    <row r="18013" spans="1:3" hidden="1" x14ac:dyDescent="0.3">
      <c r="A18013" s="2">
        <f t="shared" si="753"/>
        <v>3105077</v>
      </c>
      <c r="B18013" s="1">
        <v>3</v>
      </c>
      <c r="C18013">
        <v>685.07</v>
      </c>
    </row>
    <row r="18014" spans="1:3" hidden="1" x14ac:dyDescent="0.3">
      <c r="A18014" s="2">
        <f t="shared" si="753"/>
        <v>3105077</v>
      </c>
      <c r="B18014" s="1">
        <v>4</v>
      </c>
      <c r="C18014">
        <v>597.08000000000004</v>
      </c>
    </row>
    <row r="18015" spans="1:3" hidden="1" x14ac:dyDescent="0.3">
      <c r="A18015" s="2">
        <f t="shared" si="753"/>
        <v>3105077</v>
      </c>
      <c r="B18015" s="1">
        <v>5</v>
      </c>
      <c r="C18015">
        <v>918.5</v>
      </c>
    </row>
    <row r="18016" spans="1:3" hidden="1" x14ac:dyDescent="0.3">
      <c r="A18016" s="2">
        <f t="shared" si="753"/>
        <v>3105077</v>
      </c>
      <c r="B18016" s="1">
        <v>6</v>
      </c>
      <c r="C18016">
        <v>2155.5500000000002</v>
      </c>
    </row>
    <row r="18017" spans="1:3" hidden="1" x14ac:dyDescent="0.3">
      <c r="A18017" s="2">
        <f t="shared" si="753"/>
        <v>3105077</v>
      </c>
      <c r="B18017" s="1">
        <v>7</v>
      </c>
      <c r="C18017">
        <v>2586.73</v>
      </c>
    </row>
    <row r="18018" spans="1:3" hidden="1" x14ac:dyDescent="0.3">
      <c r="A18018" s="2">
        <f t="shared" si="753"/>
        <v>3105077</v>
      </c>
      <c r="B18018" s="1">
        <v>8</v>
      </c>
      <c r="C18018">
        <v>3711.46</v>
      </c>
    </row>
    <row r="18019" spans="1:3" hidden="1" x14ac:dyDescent="0.3">
      <c r="A18019" s="2">
        <f t="shared" si="753"/>
        <v>3105077</v>
      </c>
      <c r="B18019" s="1">
        <v>9</v>
      </c>
      <c r="C18019">
        <v>4312.08</v>
      </c>
    </row>
    <row r="18020" spans="1:3" hidden="1" x14ac:dyDescent="0.3">
      <c r="A18020" s="2">
        <f t="shared" si="753"/>
        <v>3105077</v>
      </c>
      <c r="B18020" s="1">
        <v>10</v>
      </c>
      <c r="C18020">
        <v>3854.16</v>
      </c>
    </row>
    <row r="18021" spans="1:3" hidden="1" x14ac:dyDescent="0.3">
      <c r="A18021" s="2">
        <f t="shared" si="753"/>
        <v>3105077</v>
      </c>
      <c r="B18021" s="1">
        <v>11</v>
      </c>
      <c r="C18021">
        <v>4062.74</v>
      </c>
    </row>
    <row r="18022" spans="1:3" hidden="1" x14ac:dyDescent="0.3">
      <c r="A18022" s="2">
        <f t="shared" si="753"/>
        <v>3105077</v>
      </c>
      <c r="B18022" s="1">
        <v>12</v>
      </c>
      <c r="C18022">
        <v>4671.5600000000004</v>
      </c>
    </row>
    <row r="18023" spans="1:3" hidden="1" x14ac:dyDescent="0.3">
      <c r="A18023" s="2">
        <f t="shared" si="753"/>
        <v>3105077</v>
      </c>
      <c r="B18023" s="1">
        <v>13</v>
      </c>
      <c r="C18023">
        <v>5014.1099999999997</v>
      </c>
    </row>
    <row r="18024" spans="1:3" hidden="1" x14ac:dyDescent="0.3">
      <c r="A18024" s="2">
        <f t="shared" si="753"/>
        <v>3105077</v>
      </c>
      <c r="B18024" s="1">
        <v>14</v>
      </c>
      <c r="C18024">
        <v>5737.33</v>
      </c>
    </row>
    <row r="18025" spans="1:3" hidden="1" x14ac:dyDescent="0.3">
      <c r="A18025" s="2">
        <f t="shared" si="753"/>
        <v>3105077</v>
      </c>
      <c r="B18025" s="1">
        <v>15</v>
      </c>
      <c r="C18025">
        <v>7572.63</v>
      </c>
    </row>
    <row r="18026" spans="1:3" hidden="1" x14ac:dyDescent="0.3">
      <c r="A18026" s="2">
        <f t="shared" si="753"/>
        <v>3105077</v>
      </c>
      <c r="B18026" s="1">
        <v>16</v>
      </c>
      <c r="C18026">
        <v>9222.6299999999992</v>
      </c>
    </row>
    <row r="18027" spans="1:3" hidden="1" x14ac:dyDescent="0.3">
      <c r="A18027" s="2">
        <f t="shared" si="753"/>
        <v>3105077</v>
      </c>
      <c r="B18027" s="1">
        <v>17</v>
      </c>
      <c r="C18027">
        <v>12569.01</v>
      </c>
    </row>
    <row r="18028" spans="1:3" hidden="1" x14ac:dyDescent="0.3">
      <c r="A18028" s="2">
        <f t="shared" si="753"/>
        <v>3105077</v>
      </c>
      <c r="B18028" s="1">
        <v>18</v>
      </c>
      <c r="C18028">
        <v>16513.259999999998</v>
      </c>
    </row>
    <row r="18029" spans="1:3" hidden="1" x14ac:dyDescent="0.3">
      <c r="A18029" s="2">
        <f t="shared" si="753"/>
        <v>3105077</v>
      </c>
      <c r="B18029" s="1">
        <v>19</v>
      </c>
      <c r="C18029">
        <v>18534.03</v>
      </c>
    </row>
    <row r="18030" spans="1:3" hidden="1" x14ac:dyDescent="0.3">
      <c r="A18030" s="2">
        <f t="shared" si="753"/>
        <v>3105077</v>
      </c>
      <c r="B18030" s="1">
        <v>20</v>
      </c>
      <c r="C18030">
        <v>11613.4</v>
      </c>
    </row>
    <row r="18031" spans="1:3" x14ac:dyDescent="0.3">
      <c r="A18031" s="2">
        <f t="shared" si="753"/>
        <v>3105077</v>
      </c>
      <c r="B18031" s="1">
        <v>21</v>
      </c>
      <c r="C18031">
        <v>10153.15</v>
      </c>
    </row>
    <row r="18032" spans="1:3" x14ac:dyDescent="0.3">
      <c r="A18032" s="2">
        <f t="shared" si="753"/>
        <v>3105077</v>
      </c>
      <c r="B18032" s="1">
        <v>22</v>
      </c>
      <c r="C18032">
        <v>8685.0300000000007</v>
      </c>
    </row>
    <row r="18033" spans="1:3" x14ac:dyDescent="0.3">
      <c r="A18033" s="2">
        <f t="shared" si="753"/>
        <v>3105077</v>
      </c>
      <c r="B18033" s="1">
        <v>23</v>
      </c>
      <c r="C18033">
        <v>6174.32</v>
      </c>
    </row>
    <row r="18034" spans="1:3" hidden="1" x14ac:dyDescent="0.3">
      <c r="A18034" s="2">
        <v>3105078</v>
      </c>
      <c r="B18034" s="1">
        <v>0</v>
      </c>
      <c r="C18034">
        <v>7226.07</v>
      </c>
    </row>
    <row r="18035" spans="1:3" hidden="1" x14ac:dyDescent="0.3">
      <c r="A18035" s="2">
        <f t="shared" ref="A18035:A18057" si="754">A18034</f>
        <v>3105078</v>
      </c>
      <c r="B18035" s="1">
        <v>1</v>
      </c>
      <c r="C18035">
        <v>3048.15</v>
      </c>
    </row>
    <row r="18036" spans="1:3" hidden="1" x14ac:dyDescent="0.3">
      <c r="A18036" s="2">
        <f t="shared" si="754"/>
        <v>3105078</v>
      </c>
      <c r="B18036" s="1">
        <v>2</v>
      </c>
      <c r="C18036">
        <v>1714.04</v>
      </c>
    </row>
    <row r="18037" spans="1:3" hidden="1" x14ac:dyDescent="0.3">
      <c r="A18037" s="2">
        <f t="shared" si="754"/>
        <v>3105078</v>
      </c>
      <c r="B18037" s="1">
        <v>3</v>
      </c>
      <c r="C18037">
        <v>1042.4100000000001</v>
      </c>
    </row>
    <row r="18038" spans="1:3" hidden="1" x14ac:dyDescent="0.3">
      <c r="A18038" s="2">
        <f t="shared" si="754"/>
        <v>3105078</v>
      </c>
      <c r="B18038" s="1">
        <v>4</v>
      </c>
      <c r="C18038">
        <v>974.47</v>
      </c>
    </row>
    <row r="18039" spans="1:3" hidden="1" x14ac:dyDescent="0.3">
      <c r="A18039" s="2">
        <f t="shared" si="754"/>
        <v>3105078</v>
      </c>
      <c r="B18039" s="1">
        <v>5</v>
      </c>
      <c r="C18039">
        <v>2820.97</v>
      </c>
    </row>
    <row r="18040" spans="1:3" hidden="1" x14ac:dyDescent="0.3">
      <c r="A18040" s="2">
        <f t="shared" si="754"/>
        <v>3105078</v>
      </c>
      <c r="B18040" s="1">
        <v>6</v>
      </c>
      <c r="C18040">
        <v>8080.94</v>
      </c>
    </row>
    <row r="18041" spans="1:3" hidden="1" x14ac:dyDescent="0.3">
      <c r="A18041" s="2">
        <f t="shared" si="754"/>
        <v>3105078</v>
      </c>
      <c r="B18041" s="1">
        <v>7</v>
      </c>
      <c r="C18041">
        <v>8631.7000000000007</v>
      </c>
    </row>
    <row r="18042" spans="1:3" hidden="1" x14ac:dyDescent="0.3">
      <c r="A18042" s="2">
        <f t="shared" si="754"/>
        <v>3105078</v>
      </c>
      <c r="B18042" s="1">
        <v>8</v>
      </c>
      <c r="C18042">
        <v>11989.42</v>
      </c>
    </row>
    <row r="18043" spans="1:3" hidden="1" x14ac:dyDescent="0.3">
      <c r="A18043" s="2">
        <f t="shared" si="754"/>
        <v>3105078</v>
      </c>
      <c r="B18043" s="1">
        <v>9</v>
      </c>
      <c r="C18043">
        <v>12115.3</v>
      </c>
    </row>
    <row r="18044" spans="1:3" hidden="1" x14ac:dyDescent="0.3">
      <c r="A18044" s="2">
        <f t="shared" si="754"/>
        <v>3105078</v>
      </c>
      <c r="B18044" s="1">
        <v>10</v>
      </c>
      <c r="C18044">
        <v>14851</v>
      </c>
    </row>
    <row r="18045" spans="1:3" hidden="1" x14ac:dyDescent="0.3">
      <c r="A18045" s="2">
        <f t="shared" si="754"/>
        <v>3105078</v>
      </c>
      <c r="B18045" s="1">
        <v>11</v>
      </c>
      <c r="C18045">
        <v>15751.37</v>
      </c>
    </row>
    <row r="18046" spans="1:3" hidden="1" x14ac:dyDescent="0.3">
      <c r="A18046" s="2">
        <f t="shared" si="754"/>
        <v>3105078</v>
      </c>
      <c r="B18046" s="1">
        <v>12</v>
      </c>
      <c r="C18046">
        <v>18603.400000000001</v>
      </c>
    </row>
    <row r="18047" spans="1:3" hidden="1" x14ac:dyDescent="0.3">
      <c r="A18047" s="2">
        <f t="shared" si="754"/>
        <v>3105078</v>
      </c>
      <c r="B18047" s="1">
        <v>13</v>
      </c>
      <c r="C18047">
        <v>20374.77</v>
      </c>
    </row>
    <row r="18048" spans="1:3" hidden="1" x14ac:dyDescent="0.3">
      <c r="A18048" s="2">
        <f t="shared" si="754"/>
        <v>3105078</v>
      </c>
      <c r="B18048" s="1">
        <v>14</v>
      </c>
      <c r="C18048">
        <v>20957.400000000001</v>
      </c>
    </row>
    <row r="18049" spans="1:3" hidden="1" x14ac:dyDescent="0.3">
      <c r="A18049" s="2">
        <f t="shared" si="754"/>
        <v>3105078</v>
      </c>
      <c r="B18049" s="1">
        <v>15</v>
      </c>
      <c r="C18049">
        <v>22354.06</v>
      </c>
    </row>
    <row r="18050" spans="1:3" hidden="1" x14ac:dyDescent="0.3">
      <c r="A18050" s="2">
        <f t="shared" si="754"/>
        <v>3105078</v>
      </c>
      <c r="B18050" s="1">
        <v>16</v>
      </c>
      <c r="C18050">
        <v>27283.52</v>
      </c>
    </row>
    <row r="18051" spans="1:3" hidden="1" x14ac:dyDescent="0.3">
      <c r="A18051" s="2">
        <f t="shared" si="754"/>
        <v>3105078</v>
      </c>
      <c r="B18051" s="1">
        <v>17</v>
      </c>
      <c r="C18051">
        <v>29934.240000000002</v>
      </c>
    </row>
    <row r="18052" spans="1:3" hidden="1" x14ac:dyDescent="0.3">
      <c r="A18052" s="2">
        <f t="shared" si="754"/>
        <v>3105078</v>
      </c>
      <c r="B18052" s="1">
        <v>18</v>
      </c>
      <c r="C18052">
        <v>38350.33</v>
      </c>
    </row>
    <row r="18053" spans="1:3" hidden="1" x14ac:dyDescent="0.3">
      <c r="A18053" s="2">
        <f t="shared" si="754"/>
        <v>3105078</v>
      </c>
      <c r="B18053" s="1">
        <v>19</v>
      </c>
      <c r="C18053">
        <v>40300.07</v>
      </c>
    </row>
    <row r="18054" spans="1:3" hidden="1" x14ac:dyDescent="0.3">
      <c r="A18054" s="2">
        <f t="shared" si="754"/>
        <v>3105078</v>
      </c>
      <c r="B18054" s="1">
        <v>20</v>
      </c>
      <c r="C18054">
        <v>26373.82</v>
      </c>
    </row>
    <row r="18055" spans="1:3" x14ac:dyDescent="0.3">
      <c r="A18055" s="2">
        <f t="shared" si="754"/>
        <v>3105078</v>
      </c>
      <c r="B18055" s="1">
        <v>21</v>
      </c>
      <c r="C18055">
        <v>20916.849999999999</v>
      </c>
    </row>
    <row r="18056" spans="1:3" x14ac:dyDescent="0.3">
      <c r="A18056" s="2">
        <f t="shared" si="754"/>
        <v>3105078</v>
      </c>
      <c r="B18056" s="1">
        <v>22</v>
      </c>
      <c r="C18056">
        <v>17745.59</v>
      </c>
    </row>
    <row r="18057" spans="1:3" x14ac:dyDescent="0.3">
      <c r="A18057" s="2">
        <f t="shared" si="754"/>
        <v>3105078</v>
      </c>
      <c r="B18057" s="1">
        <v>23</v>
      </c>
      <c r="C18057">
        <v>11872.16</v>
      </c>
    </row>
    <row r="18058" spans="1:3" hidden="1" x14ac:dyDescent="0.3">
      <c r="A18058" s="2">
        <v>3105079</v>
      </c>
      <c r="B18058" s="1">
        <v>0</v>
      </c>
      <c r="C18058">
        <v>7046.97</v>
      </c>
    </row>
    <row r="18059" spans="1:3" hidden="1" x14ac:dyDescent="0.3">
      <c r="A18059" s="2">
        <f t="shared" ref="A18059:A18081" si="755">A18058</f>
        <v>3105079</v>
      </c>
      <c r="B18059" s="1">
        <v>1</v>
      </c>
      <c r="C18059">
        <v>4316.21</v>
      </c>
    </row>
    <row r="18060" spans="1:3" hidden="1" x14ac:dyDescent="0.3">
      <c r="A18060" s="2">
        <f t="shared" si="755"/>
        <v>3105079</v>
      </c>
      <c r="B18060" s="1">
        <v>2</v>
      </c>
      <c r="C18060">
        <v>2358.4299999999998</v>
      </c>
    </row>
    <row r="18061" spans="1:3" hidden="1" x14ac:dyDescent="0.3">
      <c r="A18061" s="2">
        <f t="shared" si="755"/>
        <v>3105079</v>
      </c>
      <c r="B18061" s="1">
        <v>3</v>
      </c>
      <c r="C18061">
        <v>1765.64</v>
      </c>
    </row>
    <row r="18062" spans="1:3" hidden="1" x14ac:dyDescent="0.3">
      <c r="A18062" s="2">
        <f t="shared" si="755"/>
        <v>3105079</v>
      </c>
      <c r="B18062" s="1">
        <v>4</v>
      </c>
      <c r="C18062">
        <v>1572.68</v>
      </c>
    </row>
    <row r="18063" spans="1:3" hidden="1" x14ac:dyDescent="0.3">
      <c r="A18063" s="2">
        <f t="shared" si="755"/>
        <v>3105079</v>
      </c>
      <c r="B18063" s="1">
        <v>5</v>
      </c>
      <c r="C18063">
        <v>3048.66</v>
      </c>
    </row>
    <row r="18064" spans="1:3" hidden="1" x14ac:dyDescent="0.3">
      <c r="A18064" s="2">
        <f t="shared" si="755"/>
        <v>3105079</v>
      </c>
      <c r="B18064" s="1">
        <v>6</v>
      </c>
      <c r="C18064">
        <v>4971.08</v>
      </c>
    </row>
    <row r="18065" spans="1:3" hidden="1" x14ac:dyDescent="0.3">
      <c r="A18065" s="2">
        <f t="shared" si="755"/>
        <v>3105079</v>
      </c>
      <c r="B18065" s="1">
        <v>7</v>
      </c>
      <c r="C18065">
        <v>5807.6</v>
      </c>
    </row>
    <row r="18066" spans="1:3" hidden="1" x14ac:dyDescent="0.3">
      <c r="A18066" s="2">
        <f t="shared" si="755"/>
        <v>3105079</v>
      </c>
      <c r="B18066" s="1">
        <v>8</v>
      </c>
      <c r="C18066">
        <v>16097.57</v>
      </c>
    </row>
    <row r="18067" spans="1:3" hidden="1" x14ac:dyDescent="0.3">
      <c r="A18067" s="2">
        <f t="shared" si="755"/>
        <v>3105079</v>
      </c>
      <c r="B18067" s="1">
        <v>9</v>
      </c>
      <c r="C18067">
        <v>19992.3</v>
      </c>
    </row>
    <row r="18068" spans="1:3" hidden="1" x14ac:dyDescent="0.3">
      <c r="A18068" s="2">
        <f t="shared" si="755"/>
        <v>3105079</v>
      </c>
      <c r="B18068" s="1">
        <v>10</v>
      </c>
      <c r="C18068">
        <v>17903.990000000002</v>
      </c>
    </row>
    <row r="18069" spans="1:3" hidden="1" x14ac:dyDescent="0.3">
      <c r="A18069" s="2">
        <f t="shared" si="755"/>
        <v>3105079</v>
      </c>
      <c r="B18069" s="1">
        <v>11</v>
      </c>
      <c r="C18069">
        <v>16363.56</v>
      </c>
    </row>
    <row r="18070" spans="1:3" hidden="1" x14ac:dyDescent="0.3">
      <c r="A18070" s="2">
        <f t="shared" si="755"/>
        <v>3105079</v>
      </c>
      <c r="B18070" s="1">
        <v>12</v>
      </c>
      <c r="C18070">
        <v>17323.490000000002</v>
      </c>
    </row>
    <row r="18071" spans="1:3" hidden="1" x14ac:dyDescent="0.3">
      <c r="A18071" s="2">
        <f t="shared" si="755"/>
        <v>3105079</v>
      </c>
      <c r="B18071" s="1">
        <v>13</v>
      </c>
      <c r="C18071">
        <v>19190.16</v>
      </c>
    </row>
    <row r="18072" spans="1:3" hidden="1" x14ac:dyDescent="0.3">
      <c r="A18072" s="2">
        <f t="shared" si="755"/>
        <v>3105079</v>
      </c>
      <c r="B18072" s="1">
        <v>14</v>
      </c>
      <c r="C18072">
        <v>19658.95</v>
      </c>
    </row>
    <row r="18073" spans="1:3" hidden="1" x14ac:dyDescent="0.3">
      <c r="A18073" s="2">
        <f t="shared" si="755"/>
        <v>3105079</v>
      </c>
      <c r="B18073" s="1">
        <v>15</v>
      </c>
      <c r="C18073">
        <v>21095.78</v>
      </c>
    </row>
    <row r="18074" spans="1:3" hidden="1" x14ac:dyDescent="0.3">
      <c r="A18074" s="2">
        <f t="shared" si="755"/>
        <v>3105079</v>
      </c>
      <c r="B18074" s="1">
        <v>16</v>
      </c>
      <c r="C18074">
        <v>27480.83</v>
      </c>
    </row>
    <row r="18075" spans="1:3" hidden="1" x14ac:dyDescent="0.3">
      <c r="A18075" s="2">
        <f t="shared" si="755"/>
        <v>3105079</v>
      </c>
      <c r="B18075" s="1">
        <v>17</v>
      </c>
      <c r="C18075">
        <v>32895.480000000003</v>
      </c>
    </row>
    <row r="18076" spans="1:3" hidden="1" x14ac:dyDescent="0.3">
      <c r="A18076" s="2">
        <f t="shared" si="755"/>
        <v>3105079</v>
      </c>
      <c r="B18076" s="1">
        <v>18</v>
      </c>
      <c r="C18076">
        <v>38873.089999999997</v>
      </c>
    </row>
    <row r="18077" spans="1:3" hidden="1" x14ac:dyDescent="0.3">
      <c r="A18077" s="2">
        <f t="shared" si="755"/>
        <v>3105079</v>
      </c>
      <c r="B18077" s="1">
        <v>19</v>
      </c>
      <c r="C18077">
        <v>37707.06</v>
      </c>
    </row>
    <row r="18078" spans="1:3" hidden="1" x14ac:dyDescent="0.3">
      <c r="A18078" s="2">
        <f t="shared" si="755"/>
        <v>3105079</v>
      </c>
      <c r="B18078" s="1">
        <v>20</v>
      </c>
      <c r="C18078">
        <v>25875.05</v>
      </c>
    </row>
    <row r="18079" spans="1:3" x14ac:dyDescent="0.3">
      <c r="A18079" s="2">
        <f t="shared" si="755"/>
        <v>3105079</v>
      </c>
      <c r="B18079" s="1">
        <v>21</v>
      </c>
      <c r="C18079">
        <v>20716.11</v>
      </c>
    </row>
    <row r="18080" spans="1:3" x14ac:dyDescent="0.3">
      <c r="A18080" s="2">
        <f t="shared" si="755"/>
        <v>3105079</v>
      </c>
      <c r="B18080" s="1">
        <v>22</v>
      </c>
      <c r="C18080">
        <v>18039.900000000001</v>
      </c>
    </row>
    <row r="18081" spans="1:3" x14ac:dyDescent="0.3">
      <c r="A18081" s="2">
        <f t="shared" si="755"/>
        <v>3105079</v>
      </c>
      <c r="B18081" s="1">
        <v>23</v>
      </c>
      <c r="C18081">
        <v>12888.8</v>
      </c>
    </row>
    <row r="18082" spans="1:3" hidden="1" x14ac:dyDescent="0.3">
      <c r="A18082" s="2">
        <v>3105080</v>
      </c>
      <c r="B18082" s="1">
        <v>0</v>
      </c>
      <c r="C18082">
        <v>4698.3100000000004</v>
      </c>
    </row>
    <row r="18083" spans="1:3" hidden="1" x14ac:dyDescent="0.3">
      <c r="A18083" s="2">
        <f t="shared" ref="A18083:A18105" si="756">A18082</f>
        <v>3105080</v>
      </c>
      <c r="B18083" s="1">
        <v>1</v>
      </c>
      <c r="C18083">
        <v>2454.92</v>
      </c>
    </row>
    <row r="18084" spans="1:3" hidden="1" x14ac:dyDescent="0.3">
      <c r="A18084" s="2">
        <f t="shared" si="756"/>
        <v>3105080</v>
      </c>
      <c r="B18084" s="1">
        <v>2</v>
      </c>
      <c r="C18084">
        <v>1608.18</v>
      </c>
    </row>
    <row r="18085" spans="1:3" hidden="1" x14ac:dyDescent="0.3">
      <c r="A18085" s="2">
        <f t="shared" si="756"/>
        <v>3105080</v>
      </c>
      <c r="B18085" s="1">
        <v>3</v>
      </c>
      <c r="C18085">
        <v>1295.72</v>
      </c>
    </row>
    <row r="18086" spans="1:3" hidden="1" x14ac:dyDescent="0.3">
      <c r="A18086" s="2">
        <f t="shared" si="756"/>
        <v>3105080</v>
      </c>
      <c r="B18086" s="1">
        <v>4</v>
      </c>
      <c r="C18086">
        <v>1043.71</v>
      </c>
    </row>
    <row r="18087" spans="1:3" hidden="1" x14ac:dyDescent="0.3">
      <c r="A18087" s="2">
        <f t="shared" si="756"/>
        <v>3105080</v>
      </c>
      <c r="B18087" s="1">
        <v>5</v>
      </c>
      <c r="C18087">
        <v>2318.73</v>
      </c>
    </row>
    <row r="18088" spans="1:3" hidden="1" x14ac:dyDescent="0.3">
      <c r="A18088" s="2">
        <f t="shared" si="756"/>
        <v>3105080</v>
      </c>
      <c r="B18088" s="1">
        <v>6</v>
      </c>
      <c r="C18088">
        <v>4089.02</v>
      </c>
    </row>
    <row r="18089" spans="1:3" hidden="1" x14ac:dyDescent="0.3">
      <c r="A18089" s="2">
        <f t="shared" si="756"/>
        <v>3105080</v>
      </c>
      <c r="B18089" s="1">
        <v>7</v>
      </c>
      <c r="C18089">
        <v>4218.87</v>
      </c>
    </row>
    <row r="18090" spans="1:3" hidden="1" x14ac:dyDescent="0.3">
      <c r="A18090" s="2">
        <f t="shared" si="756"/>
        <v>3105080</v>
      </c>
      <c r="B18090" s="1">
        <v>8</v>
      </c>
      <c r="C18090">
        <v>7765.02</v>
      </c>
    </row>
    <row r="18091" spans="1:3" hidden="1" x14ac:dyDescent="0.3">
      <c r="A18091" s="2">
        <f t="shared" si="756"/>
        <v>3105080</v>
      </c>
      <c r="B18091" s="1">
        <v>9</v>
      </c>
      <c r="C18091">
        <v>6712.36</v>
      </c>
    </row>
    <row r="18092" spans="1:3" hidden="1" x14ac:dyDescent="0.3">
      <c r="A18092" s="2">
        <f t="shared" si="756"/>
        <v>3105080</v>
      </c>
      <c r="B18092" s="1">
        <v>10</v>
      </c>
      <c r="C18092">
        <v>8065.41</v>
      </c>
    </row>
    <row r="18093" spans="1:3" hidden="1" x14ac:dyDescent="0.3">
      <c r="A18093" s="2">
        <f t="shared" si="756"/>
        <v>3105080</v>
      </c>
      <c r="B18093" s="1">
        <v>11</v>
      </c>
      <c r="C18093">
        <v>10146.049999999999</v>
      </c>
    </row>
    <row r="18094" spans="1:3" hidden="1" x14ac:dyDescent="0.3">
      <c r="A18094" s="2">
        <f t="shared" si="756"/>
        <v>3105080</v>
      </c>
      <c r="B18094" s="1">
        <v>12</v>
      </c>
      <c r="C18094">
        <v>12508.9</v>
      </c>
    </row>
    <row r="18095" spans="1:3" hidden="1" x14ac:dyDescent="0.3">
      <c r="A18095" s="2">
        <f t="shared" si="756"/>
        <v>3105080</v>
      </c>
      <c r="B18095" s="1">
        <v>13</v>
      </c>
      <c r="C18095">
        <v>11585.35</v>
      </c>
    </row>
    <row r="18096" spans="1:3" hidden="1" x14ac:dyDescent="0.3">
      <c r="A18096" s="2">
        <f t="shared" si="756"/>
        <v>3105080</v>
      </c>
      <c r="B18096" s="1">
        <v>14</v>
      </c>
      <c r="C18096">
        <v>11294.49</v>
      </c>
    </row>
    <row r="18097" spans="1:3" hidden="1" x14ac:dyDescent="0.3">
      <c r="A18097" s="2">
        <f t="shared" si="756"/>
        <v>3105080</v>
      </c>
      <c r="B18097" s="1">
        <v>15</v>
      </c>
      <c r="C18097">
        <v>12148.68</v>
      </c>
    </row>
    <row r="18098" spans="1:3" hidden="1" x14ac:dyDescent="0.3">
      <c r="A18098" s="2">
        <f t="shared" si="756"/>
        <v>3105080</v>
      </c>
      <c r="B18098" s="1">
        <v>16</v>
      </c>
      <c r="C18098">
        <v>15242.35</v>
      </c>
    </row>
    <row r="18099" spans="1:3" hidden="1" x14ac:dyDescent="0.3">
      <c r="A18099" s="2">
        <f t="shared" si="756"/>
        <v>3105080</v>
      </c>
      <c r="B18099" s="1">
        <v>17</v>
      </c>
      <c r="C18099">
        <v>18384.990000000002</v>
      </c>
    </row>
    <row r="18100" spans="1:3" hidden="1" x14ac:dyDescent="0.3">
      <c r="A18100" s="2">
        <f t="shared" si="756"/>
        <v>3105080</v>
      </c>
      <c r="B18100" s="1">
        <v>18</v>
      </c>
      <c r="C18100">
        <v>21621.69</v>
      </c>
    </row>
    <row r="18101" spans="1:3" hidden="1" x14ac:dyDescent="0.3">
      <c r="A18101" s="2">
        <f t="shared" si="756"/>
        <v>3105080</v>
      </c>
      <c r="B18101" s="1">
        <v>19</v>
      </c>
      <c r="C18101">
        <v>21941.48</v>
      </c>
    </row>
    <row r="18102" spans="1:3" hidden="1" x14ac:dyDescent="0.3">
      <c r="A18102" s="2">
        <f t="shared" si="756"/>
        <v>3105080</v>
      </c>
      <c r="B18102" s="1">
        <v>20</v>
      </c>
      <c r="C18102">
        <v>15488.13</v>
      </c>
    </row>
    <row r="18103" spans="1:3" x14ac:dyDescent="0.3">
      <c r="A18103" s="2">
        <f t="shared" si="756"/>
        <v>3105080</v>
      </c>
      <c r="B18103" s="1">
        <v>21</v>
      </c>
      <c r="C18103">
        <v>12326.29</v>
      </c>
    </row>
    <row r="18104" spans="1:3" x14ac:dyDescent="0.3">
      <c r="A18104" s="2">
        <f t="shared" si="756"/>
        <v>3105080</v>
      </c>
      <c r="B18104" s="1">
        <v>22</v>
      </c>
      <c r="C18104">
        <v>10915.12</v>
      </c>
    </row>
    <row r="18105" spans="1:3" x14ac:dyDescent="0.3">
      <c r="A18105" s="2">
        <f t="shared" si="756"/>
        <v>3105080</v>
      </c>
      <c r="B18105" s="1">
        <v>23</v>
      </c>
      <c r="C18105">
        <v>7969.3099999999986</v>
      </c>
    </row>
    <row r="18106" spans="1:3" hidden="1" x14ac:dyDescent="0.3">
      <c r="A18106" s="2">
        <v>3105081</v>
      </c>
      <c r="B18106" s="1">
        <v>0</v>
      </c>
      <c r="C18106">
        <v>5377.83</v>
      </c>
    </row>
    <row r="18107" spans="1:3" hidden="1" x14ac:dyDescent="0.3">
      <c r="A18107" s="2">
        <f t="shared" ref="A18107:A18129" si="757">A18106</f>
        <v>3105081</v>
      </c>
      <c r="B18107" s="1">
        <v>1</v>
      </c>
      <c r="C18107">
        <v>3262.82</v>
      </c>
    </row>
    <row r="18108" spans="1:3" hidden="1" x14ac:dyDescent="0.3">
      <c r="A18108" s="2">
        <f t="shared" si="757"/>
        <v>3105081</v>
      </c>
      <c r="B18108" s="1">
        <v>2</v>
      </c>
      <c r="C18108">
        <v>2263.3200000000002</v>
      </c>
    </row>
    <row r="18109" spans="1:3" hidden="1" x14ac:dyDescent="0.3">
      <c r="A18109" s="2">
        <f t="shared" si="757"/>
        <v>3105081</v>
      </c>
      <c r="B18109" s="1">
        <v>3</v>
      </c>
      <c r="C18109">
        <v>1984.85</v>
      </c>
    </row>
    <row r="18110" spans="1:3" hidden="1" x14ac:dyDescent="0.3">
      <c r="A18110" s="2">
        <f t="shared" si="757"/>
        <v>3105081</v>
      </c>
      <c r="B18110" s="1">
        <v>4</v>
      </c>
      <c r="C18110">
        <v>1675.42</v>
      </c>
    </row>
    <row r="18111" spans="1:3" hidden="1" x14ac:dyDescent="0.3">
      <c r="A18111" s="2">
        <f t="shared" si="757"/>
        <v>3105081</v>
      </c>
      <c r="B18111" s="1">
        <v>5</v>
      </c>
      <c r="C18111">
        <v>2165.0100000000002</v>
      </c>
    </row>
    <row r="18112" spans="1:3" hidden="1" x14ac:dyDescent="0.3">
      <c r="A18112" s="2">
        <f t="shared" si="757"/>
        <v>3105081</v>
      </c>
      <c r="B18112" s="1">
        <v>6</v>
      </c>
      <c r="C18112">
        <v>4019</v>
      </c>
    </row>
    <row r="18113" spans="1:3" hidden="1" x14ac:dyDescent="0.3">
      <c r="A18113" s="2">
        <f t="shared" si="757"/>
        <v>3105081</v>
      </c>
      <c r="B18113" s="1">
        <v>7</v>
      </c>
      <c r="C18113">
        <v>5231.37</v>
      </c>
    </row>
    <row r="18114" spans="1:3" hidden="1" x14ac:dyDescent="0.3">
      <c r="A18114" s="2">
        <f t="shared" si="757"/>
        <v>3105081</v>
      </c>
      <c r="B18114" s="1">
        <v>8</v>
      </c>
      <c r="C18114">
        <v>8245.75</v>
      </c>
    </row>
    <row r="18115" spans="1:3" hidden="1" x14ac:dyDescent="0.3">
      <c r="A18115" s="2">
        <f t="shared" si="757"/>
        <v>3105081</v>
      </c>
      <c r="B18115" s="1">
        <v>9</v>
      </c>
      <c r="C18115">
        <v>7599.63</v>
      </c>
    </row>
    <row r="18116" spans="1:3" hidden="1" x14ac:dyDescent="0.3">
      <c r="A18116" s="2">
        <f t="shared" si="757"/>
        <v>3105081</v>
      </c>
      <c r="B18116" s="1">
        <v>10</v>
      </c>
      <c r="C18116">
        <v>8647.99</v>
      </c>
    </row>
    <row r="18117" spans="1:3" hidden="1" x14ac:dyDescent="0.3">
      <c r="A18117" s="2">
        <f t="shared" si="757"/>
        <v>3105081</v>
      </c>
      <c r="B18117" s="1">
        <v>11</v>
      </c>
      <c r="C18117">
        <v>8690.14</v>
      </c>
    </row>
    <row r="18118" spans="1:3" hidden="1" x14ac:dyDescent="0.3">
      <c r="A18118" s="2">
        <f t="shared" si="757"/>
        <v>3105081</v>
      </c>
      <c r="B18118" s="1">
        <v>12</v>
      </c>
      <c r="C18118">
        <v>10237.379999999999</v>
      </c>
    </row>
    <row r="18119" spans="1:3" hidden="1" x14ac:dyDescent="0.3">
      <c r="A18119" s="2">
        <f t="shared" si="757"/>
        <v>3105081</v>
      </c>
      <c r="B18119" s="1">
        <v>13</v>
      </c>
      <c r="C18119">
        <v>11485.37</v>
      </c>
    </row>
    <row r="18120" spans="1:3" hidden="1" x14ac:dyDescent="0.3">
      <c r="A18120" s="2">
        <f t="shared" si="757"/>
        <v>3105081</v>
      </c>
      <c r="B18120" s="1">
        <v>14</v>
      </c>
      <c r="C18120">
        <v>11936.75</v>
      </c>
    </row>
    <row r="18121" spans="1:3" hidden="1" x14ac:dyDescent="0.3">
      <c r="A18121" s="2">
        <f t="shared" si="757"/>
        <v>3105081</v>
      </c>
      <c r="B18121" s="1">
        <v>15</v>
      </c>
      <c r="C18121">
        <v>12833.54</v>
      </c>
    </row>
    <row r="18122" spans="1:3" hidden="1" x14ac:dyDescent="0.3">
      <c r="A18122" s="2">
        <f t="shared" si="757"/>
        <v>3105081</v>
      </c>
      <c r="B18122" s="1">
        <v>16</v>
      </c>
      <c r="C18122">
        <v>16342.24</v>
      </c>
    </row>
    <row r="18123" spans="1:3" hidden="1" x14ac:dyDescent="0.3">
      <c r="A18123" s="2">
        <f t="shared" si="757"/>
        <v>3105081</v>
      </c>
      <c r="B18123" s="1">
        <v>17</v>
      </c>
      <c r="C18123">
        <v>18870.73</v>
      </c>
    </row>
    <row r="18124" spans="1:3" hidden="1" x14ac:dyDescent="0.3">
      <c r="A18124" s="2">
        <f t="shared" si="757"/>
        <v>3105081</v>
      </c>
      <c r="B18124" s="1">
        <v>18</v>
      </c>
      <c r="C18124">
        <v>21274.19</v>
      </c>
    </row>
    <row r="18125" spans="1:3" hidden="1" x14ac:dyDescent="0.3">
      <c r="A18125" s="2">
        <f t="shared" si="757"/>
        <v>3105081</v>
      </c>
      <c r="B18125" s="1">
        <v>19</v>
      </c>
      <c r="C18125">
        <v>21158.28</v>
      </c>
    </row>
    <row r="18126" spans="1:3" hidden="1" x14ac:dyDescent="0.3">
      <c r="A18126" s="2">
        <f t="shared" si="757"/>
        <v>3105081</v>
      </c>
      <c r="B18126" s="1">
        <v>20</v>
      </c>
      <c r="C18126">
        <v>17534.830000000002</v>
      </c>
    </row>
    <row r="18127" spans="1:3" x14ac:dyDescent="0.3">
      <c r="A18127" s="2">
        <f t="shared" si="757"/>
        <v>3105081</v>
      </c>
      <c r="B18127" s="1">
        <v>21</v>
      </c>
      <c r="C18127">
        <v>14772.58</v>
      </c>
    </row>
    <row r="18128" spans="1:3" x14ac:dyDescent="0.3">
      <c r="A18128" s="2">
        <f t="shared" si="757"/>
        <v>3105081</v>
      </c>
      <c r="B18128" s="1">
        <v>22</v>
      </c>
      <c r="C18128">
        <v>12761.22</v>
      </c>
    </row>
    <row r="18129" spans="1:3" x14ac:dyDescent="0.3">
      <c r="A18129" s="2">
        <f t="shared" si="757"/>
        <v>3105081</v>
      </c>
      <c r="B18129" s="1">
        <v>23</v>
      </c>
      <c r="C18129">
        <v>8301.34</v>
      </c>
    </row>
    <row r="18130" spans="1:3" hidden="1" x14ac:dyDescent="0.3">
      <c r="A18130" s="2">
        <v>3105082</v>
      </c>
      <c r="B18130" s="1">
        <v>0</v>
      </c>
      <c r="C18130">
        <v>2588.31</v>
      </c>
    </row>
    <row r="18131" spans="1:3" hidden="1" x14ac:dyDescent="0.3">
      <c r="A18131" s="2">
        <f t="shared" ref="A18131:A18153" si="758">A18130</f>
        <v>3105082</v>
      </c>
      <c r="B18131" s="1">
        <v>1</v>
      </c>
      <c r="C18131">
        <v>1388.73</v>
      </c>
    </row>
    <row r="18132" spans="1:3" hidden="1" x14ac:dyDescent="0.3">
      <c r="A18132" s="2">
        <f t="shared" si="758"/>
        <v>3105082</v>
      </c>
      <c r="B18132" s="1">
        <v>2</v>
      </c>
      <c r="C18132">
        <v>1263.75</v>
      </c>
    </row>
    <row r="18133" spans="1:3" hidden="1" x14ac:dyDescent="0.3">
      <c r="A18133" s="2">
        <f t="shared" si="758"/>
        <v>3105082</v>
      </c>
      <c r="B18133" s="1">
        <v>3</v>
      </c>
      <c r="C18133">
        <v>1057.7</v>
      </c>
    </row>
    <row r="18134" spans="1:3" hidden="1" x14ac:dyDescent="0.3">
      <c r="A18134" s="2">
        <f t="shared" si="758"/>
        <v>3105082</v>
      </c>
      <c r="B18134" s="1">
        <v>4</v>
      </c>
      <c r="C18134">
        <v>1097.73</v>
      </c>
    </row>
    <row r="18135" spans="1:3" hidden="1" x14ac:dyDescent="0.3">
      <c r="A18135" s="2">
        <f t="shared" si="758"/>
        <v>3105082</v>
      </c>
      <c r="B18135" s="1">
        <v>5</v>
      </c>
      <c r="C18135">
        <v>1797</v>
      </c>
    </row>
    <row r="18136" spans="1:3" hidden="1" x14ac:dyDescent="0.3">
      <c r="A18136" s="2">
        <f t="shared" si="758"/>
        <v>3105082</v>
      </c>
      <c r="B18136" s="1">
        <v>6</v>
      </c>
      <c r="C18136">
        <v>2566.56</v>
      </c>
    </row>
    <row r="18137" spans="1:3" hidden="1" x14ac:dyDescent="0.3">
      <c r="A18137" s="2">
        <f t="shared" si="758"/>
        <v>3105082</v>
      </c>
      <c r="B18137" s="1">
        <v>7</v>
      </c>
      <c r="C18137">
        <v>3176.86</v>
      </c>
    </row>
    <row r="18138" spans="1:3" hidden="1" x14ac:dyDescent="0.3">
      <c r="A18138" s="2">
        <f t="shared" si="758"/>
        <v>3105082</v>
      </c>
      <c r="B18138" s="1">
        <v>8</v>
      </c>
      <c r="C18138">
        <v>4705.5</v>
      </c>
    </row>
    <row r="18139" spans="1:3" hidden="1" x14ac:dyDescent="0.3">
      <c r="A18139" s="2">
        <f t="shared" si="758"/>
        <v>3105082</v>
      </c>
      <c r="B18139" s="1">
        <v>9</v>
      </c>
      <c r="C18139">
        <v>4912.59</v>
      </c>
    </row>
    <row r="18140" spans="1:3" hidden="1" x14ac:dyDescent="0.3">
      <c r="A18140" s="2">
        <f t="shared" si="758"/>
        <v>3105082</v>
      </c>
      <c r="B18140" s="1">
        <v>10</v>
      </c>
      <c r="C18140">
        <v>5765.54</v>
      </c>
    </row>
    <row r="18141" spans="1:3" hidden="1" x14ac:dyDescent="0.3">
      <c r="A18141" s="2">
        <f t="shared" si="758"/>
        <v>3105082</v>
      </c>
      <c r="B18141" s="1">
        <v>11</v>
      </c>
      <c r="C18141">
        <v>6240.49</v>
      </c>
    </row>
    <row r="18142" spans="1:3" hidden="1" x14ac:dyDescent="0.3">
      <c r="A18142" s="2">
        <f t="shared" si="758"/>
        <v>3105082</v>
      </c>
      <c r="B18142" s="1">
        <v>12</v>
      </c>
      <c r="C18142">
        <v>7309.53</v>
      </c>
    </row>
    <row r="18143" spans="1:3" hidden="1" x14ac:dyDescent="0.3">
      <c r="A18143" s="2">
        <f t="shared" si="758"/>
        <v>3105082</v>
      </c>
      <c r="B18143" s="1">
        <v>13</v>
      </c>
      <c r="C18143">
        <v>8051.43</v>
      </c>
    </row>
    <row r="18144" spans="1:3" hidden="1" x14ac:dyDescent="0.3">
      <c r="A18144" s="2">
        <f t="shared" si="758"/>
        <v>3105082</v>
      </c>
      <c r="B18144" s="1">
        <v>14</v>
      </c>
      <c r="C18144">
        <v>8197.9699999999993</v>
      </c>
    </row>
    <row r="18145" spans="1:3" hidden="1" x14ac:dyDescent="0.3">
      <c r="A18145" s="2">
        <f t="shared" si="758"/>
        <v>3105082</v>
      </c>
      <c r="B18145" s="1">
        <v>15</v>
      </c>
      <c r="C18145">
        <v>8759.81</v>
      </c>
    </row>
    <row r="18146" spans="1:3" hidden="1" x14ac:dyDescent="0.3">
      <c r="A18146" s="2">
        <f t="shared" si="758"/>
        <v>3105082</v>
      </c>
      <c r="B18146" s="1">
        <v>16</v>
      </c>
      <c r="C18146">
        <v>9014.31</v>
      </c>
    </row>
    <row r="18147" spans="1:3" hidden="1" x14ac:dyDescent="0.3">
      <c r="A18147" s="2">
        <f t="shared" si="758"/>
        <v>3105082</v>
      </c>
      <c r="B18147" s="1">
        <v>17</v>
      </c>
      <c r="C18147">
        <v>9865.89</v>
      </c>
    </row>
    <row r="18148" spans="1:3" hidden="1" x14ac:dyDescent="0.3">
      <c r="A18148" s="2">
        <f t="shared" si="758"/>
        <v>3105082</v>
      </c>
      <c r="B18148" s="1">
        <v>18</v>
      </c>
      <c r="C18148">
        <v>11498.32</v>
      </c>
    </row>
    <row r="18149" spans="1:3" hidden="1" x14ac:dyDescent="0.3">
      <c r="A18149" s="2">
        <f t="shared" si="758"/>
        <v>3105082</v>
      </c>
      <c r="B18149" s="1">
        <v>19</v>
      </c>
      <c r="C18149">
        <v>10689.98</v>
      </c>
    </row>
    <row r="18150" spans="1:3" hidden="1" x14ac:dyDescent="0.3">
      <c r="A18150" s="2">
        <f t="shared" si="758"/>
        <v>3105082</v>
      </c>
      <c r="B18150" s="1">
        <v>20</v>
      </c>
      <c r="C18150">
        <v>8064.95</v>
      </c>
    </row>
    <row r="18151" spans="1:3" x14ac:dyDescent="0.3">
      <c r="A18151" s="2">
        <f t="shared" si="758"/>
        <v>3105082</v>
      </c>
      <c r="B18151" s="1">
        <v>21</v>
      </c>
      <c r="C18151">
        <v>7521.33</v>
      </c>
    </row>
    <row r="18152" spans="1:3" x14ac:dyDescent="0.3">
      <c r="A18152" s="2">
        <f t="shared" si="758"/>
        <v>3105082</v>
      </c>
      <c r="B18152" s="1">
        <v>22</v>
      </c>
      <c r="C18152">
        <v>6430.99</v>
      </c>
    </row>
    <row r="18153" spans="1:3" x14ac:dyDescent="0.3">
      <c r="A18153" s="2">
        <f t="shared" si="758"/>
        <v>3105082</v>
      </c>
      <c r="B18153" s="1">
        <v>23</v>
      </c>
      <c r="C18153">
        <v>4247.37</v>
      </c>
    </row>
    <row r="18154" spans="1:3" hidden="1" x14ac:dyDescent="0.3">
      <c r="A18154" s="2">
        <v>3105083</v>
      </c>
      <c r="B18154" s="1">
        <v>0</v>
      </c>
      <c r="C18154">
        <v>3251.08</v>
      </c>
    </row>
    <row r="18155" spans="1:3" hidden="1" x14ac:dyDescent="0.3">
      <c r="A18155" s="2">
        <f t="shared" ref="A18155:A18177" si="759">A18154</f>
        <v>3105083</v>
      </c>
      <c r="B18155" s="1">
        <v>1</v>
      </c>
      <c r="C18155">
        <v>1955.37</v>
      </c>
    </row>
    <row r="18156" spans="1:3" hidden="1" x14ac:dyDescent="0.3">
      <c r="A18156" s="2">
        <f t="shared" si="759"/>
        <v>3105083</v>
      </c>
      <c r="B18156" s="1">
        <v>2</v>
      </c>
      <c r="C18156">
        <v>1348.21</v>
      </c>
    </row>
    <row r="18157" spans="1:3" hidden="1" x14ac:dyDescent="0.3">
      <c r="A18157" s="2">
        <f t="shared" si="759"/>
        <v>3105083</v>
      </c>
      <c r="B18157" s="1">
        <v>3</v>
      </c>
      <c r="C18157">
        <v>1083.78</v>
      </c>
    </row>
    <row r="18158" spans="1:3" hidden="1" x14ac:dyDescent="0.3">
      <c r="A18158" s="2">
        <f t="shared" si="759"/>
        <v>3105083</v>
      </c>
      <c r="B18158" s="1">
        <v>4</v>
      </c>
      <c r="C18158">
        <v>1285.06</v>
      </c>
    </row>
    <row r="18159" spans="1:3" hidden="1" x14ac:dyDescent="0.3">
      <c r="A18159" s="2">
        <f t="shared" si="759"/>
        <v>3105083</v>
      </c>
      <c r="B18159" s="1">
        <v>5</v>
      </c>
      <c r="C18159">
        <v>2324.48</v>
      </c>
    </row>
    <row r="18160" spans="1:3" hidden="1" x14ac:dyDescent="0.3">
      <c r="A18160" s="2">
        <f t="shared" si="759"/>
        <v>3105083</v>
      </c>
      <c r="B18160" s="1">
        <v>6</v>
      </c>
      <c r="C18160">
        <v>5907.21</v>
      </c>
    </row>
    <row r="18161" spans="1:3" hidden="1" x14ac:dyDescent="0.3">
      <c r="A18161" s="2">
        <f t="shared" si="759"/>
        <v>3105083</v>
      </c>
      <c r="B18161" s="1">
        <v>7</v>
      </c>
      <c r="C18161">
        <v>10724.9</v>
      </c>
    </row>
    <row r="18162" spans="1:3" hidden="1" x14ac:dyDescent="0.3">
      <c r="A18162" s="2">
        <f t="shared" si="759"/>
        <v>3105083</v>
      </c>
      <c r="B18162" s="1">
        <v>8</v>
      </c>
      <c r="C18162">
        <v>14775.73</v>
      </c>
    </row>
    <row r="18163" spans="1:3" hidden="1" x14ac:dyDescent="0.3">
      <c r="A18163" s="2">
        <f t="shared" si="759"/>
        <v>3105083</v>
      </c>
      <c r="B18163" s="1">
        <v>9</v>
      </c>
      <c r="C18163">
        <v>9544.0399999999991</v>
      </c>
    </row>
    <row r="18164" spans="1:3" hidden="1" x14ac:dyDescent="0.3">
      <c r="A18164" s="2">
        <f t="shared" si="759"/>
        <v>3105083</v>
      </c>
      <c r="B18164" s="1">
        <v>10</v>
      </c>
      <c r="C18164">
        <v>9378.84</v>
      </c>
    </row>
    <row r="18165" spans="1:3" hidden="1" x14ac:dyDescent="0.3">
      <c r="A18165" s="2">
        <f t="shared" si="759"/>
        <v>3105083</v>
      </c>
      <c r="B18165" s="1">
        <v>11</v>
      </c>
      <c r="C18165">
        <v>9786.85</v>
      </c>
    </row>
    <row r="18166" spans="1:3" hidden="1" x14ac:dyDescent="0.3">
      <c r="A18166" s="2">
        <f t="shared" si="759"/>
        <v>3105083</v>
      </c>
      <c r="B18166" s="1">
        <v>12</v>
      </c>
      <c r="C18166">
        <v>9711.24</v>
      </c>
    </row>
    <row r="18167" spans="1:3" hidden="1" x14ac:dyDescent="0.3">
      <c r="A18167" s="2">
        <f t="shared" si="759"/>
        <v>3105083</v>
      </c>
      <c r="B18167" s="1">
        <v>13</v>
      </c>
      <c r="C18167">
        <v>9044.4699999999993</v>
      </c>
    </row>
    <row r="18168" spans="1:3" hidden="1" x14ac:dyDescent="0.3">
      <c r="A18168" s="2">
        <f t="shared" si="759"/>
        <v>3105083</v>
      </c>
      <c r="B18168" s="1">
        <v>14</v>
      </c>
      <c r="C18168">
        <v>9333.2899999999991</v>
      </c>
    </row>
    <row r="18169" spans="1:3" hidden="1" x14ac:dyDescent="0.3">
      <c r="A18169" s="2">
        <f t="shared" si="759"/>
        <v>3105083</v>
      </c>
      <c r="B18169" s="1">
        <v>15</v>
      </c>
      <c r="C18169">
        <v>10337.84</v>
      </c>
    </row>
    <row r="18170" spans="1:3" hidden="1" x14ac:dyDescent="0.3">
      <c r="A18170" s="2">
        <f t="shared" si="759"/>
        <v>3105083</v>
      </c>
      <c r="B18170" s="1">
        <v>16</v>
      </c>
      <c r="C18170">
        <v>11429.65</v>
      </c>
    </row>
    <row r="18171" spans="1:3" hidden="1" x14ac:dyDescent="0.3">
      <c r="A18171" s="2">
        <f t="shared" si="759"/>
        <v>3105083</v>
      </c>
      <c r="B18171" s="1">
        <v>17</v>
      </c>
      <c r="C18171">
        <v>13543.81</v>
      </c>
    </row>
    <row r="18172" spans="1:3" hidden="1" x14ac:dyDescent="0.3">
      <c r="A18172" s="2">
        <f t="shared" si="759"/>
        <v>3105083</v>
      </c>
      <c r="B18172" s="1">
        <v>18</v>
      </c>
      <c r="C18172">
        <v>13734.25</v>
      </c>
    </row>
    <row r="18173" spans="1:3" hidden="1" x14ac:dyDescent="0.3">
      <c r="A18173" s="2">
        <f t="shared" si="759"/>
        <v>3105083</v>
      </c>
      <c r="B18173" s="1">
        <v>19</v>
      </c>
      <c r="C18173">
        <v>13256.48</v>
      </c>
    </row>
    <row r="18174" spans="1:3" hidden="1" x14ac:dyDescent="0.3">
      <c r="A18174" s="2">
        <f t="shared" si="759"/>
        <v>3105083</v>
      </c>
      <c r="B18174" s="1">
        <v>20</v>
      </c>
      <c r="C18174">
        <v>10468.950000000001</v>
      </c>
    </row>
    <row r="18175" spans="1:3" x14ac:dyDescent="0.3">
      <c r="A18175" s="2">
        <f t="shared" si="759"/>
        <v>3105083</v>
      </c>
      <c r="B18175" s="1">
        <v>21</v>
      </c>
      <c r="C18175">
        <v>8584.4500000000007</v>
      </c>
    </row>
    <row r="18176" spans="1:3" x14ac:dyDescent="0.3">
      <c r="A18176" s="2">
        <f t="shared" si="759"/>
        <v>3105083</v>
      </c>
      <c r="B18176" s="1">
        <v>22</v>
      </c>
      <c r="C18176">
        <v>7250.5</v>
      </c>
    </row>
    <row r="18177" spans="1:3" x14ac:dyDescent="0.3">
      <c r="A18177" s="2">
        <f t="shared" si="759"/>
        <v>3105083</v>
      </c>
      <c r="B18177" s="1">
        <v>23</v>
      </c>
      <c r="C18177">
        <v>4826.5600000000004</v>
      </c>
    </row>
    <row r="18178" spans="1:3" hidden="1" x14ac:dyDescent="0.3">
      <c r="A18178" s="2">
        <v>3105084</v>
      </c>
      <c r="B18178" s="1">
        <v>0</v>
      </c>
      <c r="C18178">
        <v>5671.18</v>
      </c>
    </row>
    <row r="18179" spans="1:3" hidden="1" x14ac:dyDescent="0.3">
      <c r="A18179" s="2">
        <f t="shared" ref="A18179:A18201" si="760">A18178</f>
        <v>3105084</v>
      </c>
      <c r="B18179" s="1">
        <v>1</v>
      </c>
      <c r="C18179">
        <v>3605.6</v>
      </c>
    </row>
    <row r="18180" spans="1:3" hidden="1" x14ac:dyDescent="0.3">
      <c r="A18180" s="2">
        <f t="shared" si="760"/>
        <v>3105084</v>
      </c>
      <c r="B18180" s="1">
        <v>2</v>
      </c>
      <c r="C18180">
        <v>2363.09</v>
      </c>
    </row>
    <row r="18181" spans="1:3" hidden="1" x14ac:dyDescent="0.3">
      <c r="A18181" s="2">
        <f t="shared" si="760"/>
        <v>3105084</v>
      </c>
      <c r="B18181" s="1">
        <v>3</v>
      </c>
      <c r="C18181">
        <v>1707.88</v>
      </c>
    </row>
    <row r="18182" spans="1:3" hidden="1" x14ac:dyDescent="0.3">
      <c r="A18182" s="2">
        <f t="shared" si="760"/>
        <v>3105084</v>
      </c>
      <c r="B18182" s="1">
        <v>4</v>
      </c>
      <c r="C18182">
        <v>1496.9</v>
      </c>
    </row>
    <row r="18183" spans="1:3" hidden="1" x14ac:dyDescent="0.3">
      <c r="A18183" s="2">
        <f t="shared" si="760"/>
        <v>3105084</v>
      </c>
      <c r="B18183" s="1">
        <v>5</v>
      </c>
      <c r="C18183">
        <v>2471.1</v>
      </c>
    </row>
    <row r="18184" spans="1:3" hidden="1" x14ac:dyDescent="0.3">
      <c r="A18184" s="2">
        <f t="shared" si="760"/>
        <v>3105084</v>
      </c>
      <c r="B18184" s="1">
        <v>6</v>
      </c>
      <c r="C18184">
        <v>3798.86</v>
      </c>
    </row>
    <row r="18185" spans="1:3" hidden="1" x14ac:dyDescent="0.3">
      <c r="A18185" s="2">
        <f t="shared" si="760"/>
        <v>3105084</v>
      </c>
      <c r="B18185" s="1">
        <v>7</v>
      </c>
      <c r="C18185">
        <v>3539.49</v>
      </c>
    </row>
    <row r="18186" spans="1:3" hidden="1" x14ac:dyDescent="0.3">
      <c r="A18186" s="2">
        <f t="shared" si="760"/>
        <v>3105084</v>
      </c>
      <c r="B18186" s="1">
        <v>8</v>
      </c>
      <c r="C18186">
        <v>6207.75</v>
      </c>
    </row>
    <row r="18187" spans="1:3" hidden="1" x14ac:dyDescent="0.3">
      <c r="A18187" s="2">
        <f t="shared" si="760"/>
        <v>3105084</v>
      </c>
      <c r="B18187" s="1">
        <v>9</v>
      </c>
      <c r="C18187">
        <v>6887.92</v>
      </c>
    </row>
    <row r="18188" spans="1:3" hidden="1" x14ac:dyDescent="0.3">
      <c r="A18188" s="2">
        <f t="shared" si="760"/>
        <v>3105084</v>
      </c>
      <c r="B18188" s="1">
        <v>10</v>
      </c>
      <c r="C18188">
        <v>6962.16</v>
      </c>
    </row>
    <row r="18189" spans="1:3" hidden="1" x14ac:dyDescent="0.3">
      <c r="A18189" s="2">
        <f t="shared" si="760"/>
        <v>3105084</v>
      </c>
      <c r="B18189" s="1">
        <v>11</v>
      </c>
      <c r="C18189">
        <v>9099.07</v>
      </c>
    </row>
    <row r="18190" spans="1:3" hidden="1" x14ac:dyDescent="0.3">
      <c r="A18190" s="2">
        <f t="shared" si="760"/>
        <v>3105084</v>
      </c>
      <c r="B18190" s="1">
        <v>12</v>
      </c>
      <c r="C18190">
        <v>9176.35</v>
      </c>
    </row>
    <row r="18191" spans="1:3" hidden="1" x14ac:dyDescent="0.3">
      <c r="A18191" s="2">
        <f t="shared" si="760"/>
        <v>3105084</v>
      </c>
      <c r="B18191" s="1">
        <v>13</v>
      </c>
      <c r="C18191">
        <v>10628.68</v>
      </c>
    </row>
    <row r="18192" spans="1:3" hidden="1" x14ac:dyDescent="0.3">
      <c r="A18192" s="2">
        <f t="shared" si="760"/>
        <v>3105084</v>
      </c>
      <c r="B18192" s="1">
        <v>14</v>
      </c>
      <c r="C18192">
        <v>11368.92</v>
      </c>
    </row>
    <row r="18193" spans="1:3" hidden="1" x14ac:dyDescent="0.3">
      <c r="A18193" s="2">
        <f t="shared" si="760"/>
        <v>3105084</v>
      </c>
      <c r="B18193" s="1">
        <v>15</v>
      </c>
      <c r="C18193">
        <v>12796.69</v>
      </c>
    </row>
    <row r="18194" spans="1:3" hidden="1" x14ac:dyDescent="0.3">
      <c r="A18194" s="2">
        <f t="shared" si="760"/>
        <v>3105084</v>
      </c>
      <c r="B18194" s="1">
        <v>16</v>
      </c>
      <c r="C18194">
        <v>15786.27</v>
      </c>
    </row>
    <row r="18195" spans="1:3" hidden="1" x14ac:dyDescent="0.3">
      <c r="A18195" s="2">
        <f t="shared" si="760"/>
        <v>3105084</v>
      </c>
      <c r="B18195" s="1">
        <v>17</v>
      </c>
      <c r="C18195">
        <v>19843.2</v>
      </c>
    </row>
    <row r="18196" spans="1:3" hidden="1" x14ac:dyDescent="0.3">
      <c r="A18196" s="2">
        <f t="shared" si="760"/>
        <v>3105084</v>
      </c>
      <c r="B18196" s="1">
        <v>18</v>
      </c>
      <c r="C18196">
        <v>23792.18</v>
      </c>
    </row>
    <row r="18197" spans="1:3" hidden="1" x14ac:dyDescent="0.3">
      <c r="A18197" s="2">
        <f t="shared" si="760"/>
        <v>3105084</v>
      </c>
      <c r="B18197" s="1">
        <v>19</v>
      </c>
      <c r="C18197">
        <v>23443.9</v>
      </c>
    </row>
    <row r="18198" spans="1:3" hidden="1" x14ac:dyDescent="0.3">
      <c r="A18198" s="2">
        <f t="shared" si="760"/>
        <v>3105084</v>
      </c>
      <c r="B18198" s="1">
        <v>20</v>
      </c>
      <c r="C18198">
        <v>17888.939999999999</v>
      </c>
    </row>
    <row r="18199" spans="1:3" x14ac:dyDescent="0.3">
      <c r="A18199" s="2">
        <f t="shared" si="760"/>
        <v>3105084</v>
      </c>
      <c r="B18199" s="1">
        <v>21</v>
      </c>
      <c r="C18199">
        <v>14166.39</v>
      </c>
    </row>
    <row r="18200" spans="1:3" x14ac:dyDescent="0.3">
      <c r="A18200" s="2">
        <f t="shared" si="760"/>
        <v>3105084</v>
      </c>
      <c r="B18200" s="1">
        <v>22</v>
      </c>
      <c r="C18200">
        <v>13373.99</v>
      </c>
    </row>
    <row r="18201" spans="1:3" x14ac:dyDescent="0.3">
      <c r="A18201" s="2">
        <f t="shared" si="760"/>
        <v>3105084</v>
      </c>
      <c r="B18201" s="1">
        <v>23</v>
      </c>
      <c r="C18201">
        <v>9517.19</v>
      </c>
    </row>
    <row r="18202" spans="1:3" hidden="1" x14ac:dyDescent="0.3">
      <c r="A18202" s="2">
        <v>3105085</v>
      </c>
      <c r="B18202" s="1">
        <v>0</v>
      </c>
      <c r="C18202">
        <v>2124.04</v>
      </c>
    </row>
    <row r="18203" spans="1:3" hidden="1" x14ac:dyDescent="0.3">
      <c r="A18203" s="2">
        <f t="shared" ref="A18203:A18225" si="761">A18202</f>
        <v>3105085</v>
      </c>
      <c r="B18203" s="1">
        <v>1</v>
      </c>
      <c r="C18203">
        <v>1038.21</v>
      </c>
    </row>
    <row r="18204" spans="1:3" hidden="1" x14ac:dyDescent="0.3">
      <c r="A18204" s="2">
        <f t="shared" si="761"/>
        <v>3105085</v>
      </c>
      <c r="B18204" s="1">
        <v>2</v>
      </c>
      <c r="C18204">
        <v>609.70000000000005</v>
      </c>
    </row>
    <row r="18205" spans="1:3" hidden="1" x14ac:dyDescent="0.3">
      <c r="A18205" s="2">
        <f t="shared" si="761"/>
        <v>3105085</v>
      </c>
      <c r="B18205" s="1">
        <v>3</v>
      </c>
      <c r="C18205">
        <v>558.23</v>
      </c>
    </row>
    <row r="18206" spans="1:3" hidden="1" x14ac:dyDescent="0.3">
      <c r="A18206" s="2">
        <f t="shared" si="761"/>
        <v>3105085</v>
      </c>
      <c r="B18206" s="1">
        <v>4</v>
      </c>
      <c r="C18206">
        <v>335.69</v>
      </c>
    </row>
    <row r="18207" spans="1:3" hidden="1" x14ac:dyDescent="0.3">
      <c r="A18207" s="2">
        <f t="shared" si="761"/>
        <v>3105085</v>
      </c>
      <c r="B18207" s="1">
        <v>5</v>
      </c>
      <c r="C18207">
        <v>557.26</v>
      </c>
    </row>
    <row r="18208" spans="1:3" hidden="1" x14ac:dyDescent="0.3">
      <c r="A18208" s="2">
        <f t="shared" si="761"/>
        <v>3105085</v>
      </c>
      <c r="B18208" s="1">
        <v>6</v>
      </c>
      <c r="C18208">
        <v>904.57</v>
      </c>
    </row>
    <row r="18209" spans="1:3" hidden="1" x14ac:dyDescent="0.3">
      <c r="A18209" s="2">
        <f t="shared" si="761"/>
        <v>3105085</v>
      </c>
      <c r="B18209" s="1">
        <v>7</v>
      </c>
      <c r="C18209">
        <v>1149.57</v>
      </c>
    </row>
    <row r="18210" spans="1:3" hidden="1" x14ac:dyDescent="0.3">
      <c r="A18210" s="2">
        <f t="shared" si="761"/>
        <v>3105085</v>
      </c>
      <c r="B18210" s="1">
        <v>8</v>
      </c>
      <c r="C18210">
        <v>2051.96</v>
      </c>
    </row>
    <row r="18211" spans="1:3" hidden="1" x14ac:dyDescent="0.3">
      <c r="A18211" s="2">
        <f t="shared" si="761"/>
        <v>3105085</v>
      </c>
      <c r="B18211" s="1">
        <v>9</v>
      </c>
      <c r="C18211">
        <v>1953.04</v>
      </c>
    </row>
    <row r="18212" spans="1:3" hidden="1" x14ac:dyDescent="0.3">
      <c r="A18212" s="2">
        <f t="shared" si="761"/>
        <v>3105085</v>
      </c>
      <c r="B18212" s="1">
        <v>10</v>
      </c>
      <c r="C18212">
        <v>2180.2199999999998</v>
      </c>
    </row>
    <row r="18213" spans="1:3" hidden="1" x14ac:dyDescent="0.3">
      <c r="A18213" s="2">
        <f t="shared" si="761"/>
        <v>3105085</v>
      </c>
      <c r="B18213" s="1">
        <v>11</v>
      </c>
      <c r="C18213">
        <v>2063.04</v>
      </c>
    </row>
    <row r="18214" spans="1:3" hidden="1" x14ac:dyDescent="0.3">
      <c r="A18214" s="2">
        <f t="shared" si="761"/>
        <v>3105085</v>
      </c>
      <c r="B18214" s="1">
        <v>12</v>
      </c>
      <c r="C18214">
        <v>2568.9899999999998</v>
      </c>
    </row>
    <row r="18215" spans="1:3" hidden="1" x14ac:dyDescent="0.3">
      <c r="A18215" s="2">
        <f t="shared" si="761"/>
        <v>3105085</v>
      </c>
      <c r="B18215" s="1">
        <v>13</v>
      </c>
      <c r="C18215">
        <v>2761.92</v>
      </c>
    </row>
    <row r="18216" spans="1:3" hidden="1" x14ac:dyDescent="0.3">
      <c r="A18216" s="2">
        <f t="shared" si="761"/>
        <v>3105085</v>
      </c>
      <c r="B18216" s="1">
        <v>14</v>
      </c>
      <c r="C18216">
        <v>3086.19</v>
      </c>
    </row>
    <row r="18217" spans="1:3" hidden="1" x14ac:dyDescent="0.3">
      <c r="A18217" s="2">
        <f t="shared" si="761"/>
        <v>3105085</v>
      </c>
      <c r="B18217" s="1">
        <v>15</v>
      </c>
      <c r="C18217">
        <v>3812.53</v>
      </c>
    </row>
    <row r="18218" spans="1:3" hidden="1" x14ac:dyDescent="0.3">
      <c r="A18218" s="2">
        <f t="shared" si="761"/>
        <v>3105085</v>
      </c>
      <c r="B18218" s="1">
        <v>16</v>
      </c>
      <c r="C18218">
        <v>5278.11</v>
      </c>
    </row>
    <row r="18219" spans="1:3" hidden="1" x14ac:dyDescent="0.3">
      <c r="A18219" s="2">
        <f t="shared" si="761"/>
        <v>3105085</v>
      </c>
      <c r="B18219" s="1">
        <v>17</v>
      </c>
      <c r="C18219">
        <v>6182.53</v>
      </c>
    </row>
    <row r="18220" spans="1:3" hidden="1" x14ac:dyDescent="0.3">
      <c r="A18220" s="2">
        <f t="shared" si="761"/>
        <v>3105085</v>
      </c>
      <c r="B18220" s="1">
        <v>18</v>
      </c>
      <c r="C18220">
        <v>7648.86</v>
      </c>
    </row>
    <row r="18221" spans="1:3" hidden="1" x14ac:dyDescent="0.3">
      <c r="A18221" s="2">
        <f t="shared" si="761"/>
        <v>3105085</v>
      </c>
      <c r="B18221" s="1">
        <v>19</v>
      </c>
      <c r="C18221">
        <v>9016.58</v>
      </c>
    </row>
    <row r="18222" spans="1:3" hidden="1" x14ac:dyDescent="0.3">
      <c r="A18222" s="2">
        <f t="shared" si="761"/>
        <v>3105085</v>
      </c>
      <c r="B18222" s="1">
        <v>20</v>
      </c>
      <c r="C18222">
        <v>5646.51</v>
      </c>
    </row>
    <row r="18223" spans="1:3" x14ac:dyDescent="0.3">
      <c r="A18223" s="2">
        <f t="shared" si="761"/>
        <v>3105085</v>
      </c>
      <c r="B18223" s="1">
        <v>21</v>
      </c>
      <c r="C18223">
        <v>4753.75</v>
      </c>
    </row>
    <row r="18224" spans="1:3" x14ac:dyDescent="0.3">
      <c r="A18224" s="2">
        <f t="shared" si="761"/>
        <v>3105085</v>
      </c>
      <c r="B18224" s="1">
        <v>22</v>
      </c>
      <c r="C18224">
        <v>5130.8500000000004</v>
      </c>
    </row>
    <row r="18225" spans="1:3" x14ac:dyDescent="0.3">
      <c r="A18225" s="2">
        <f t="shared" si="761"/>
        <v>3105085</v>
      </c>
      <c r="B18225" s="1">
        <v>23</v>
      </c>
      <c r="C18225">
        <v>3836.5</v>
      </c>
    </row>
    <row r="18226" spans="1:3" hidden="1" x14ac:dyDescent="0.3">
      <c r="A18226" s="2">
        <v>3105086</v>
      </c>
      <c r="B18226" s="1">
        <v>0</v>
      </c>
      <c r="C18226">
        <v>2360</v>
      </c>
    </row>
    <row r="18227" spans="1:3" hidden="1" x14ac:dyDescent="0.3">
      <c r="A18227" s="2">
        <f t="shared" ref="A18227:A18249" si="762">A18226</f>
        <v>3105086</v>
      </c>
      <c r="B18227" s="1">
        <v>1</v>
      </c>
      <c r="C18227">
        <v>1276.46</v>
      </c>
    </row>
    <row r="18228" spans="1:3" hidden="1" x14ac:dyDescent="0.3">
      <c r="A18228" s="2">
        <f t="shared" si="762"/>
        <v>3105086</v>
      </c>
      <c r="B18228" s="1">
        <v>2</v>
      </c>
      <c r="C18228">
        <v>668.97</v>
      </c>
    </row>
    <row r="18229" spans="1:3" hidden="1" x14ac:dyDescent="0.3">
      <c r="A18229" s="2">
        <f t="shared" si="762"/>
        <v>3105086</v>
      </c>
      <c r="B18229" s="1">
        <v>3</v>
      </c>
      <c r="C18229">
        <v>948.9</v>
      </c>
    </row>
    <row r="18230" spans="1:3" hidden="1" x14ac:dyDescent="0.3">
      <c r="A18230" s="2">
        <f t="shared" si="762"/>
        <v>3105086</v>
      </c>
      <c r="B18230" s="1">
        <v>4</v>
      </c>
      <c r="C18230">
        <v>982.43999999999994</v>
      </c>
    </row>
    <row r="18231" spans="1:3" hidden="1" x14ac:dyDescent="0.3">
      <c r="A18231" s="2">
        <f t="shared" si="762"/>
        <v>3105086</v>
      </c>
      <c r="B18231" s="1">
        <v>5</v>
      </c>
      <c r="C18231">
        <v>2349.6999999999998</v>
      </c>
    </row>
    <row r="18232" spans="1:3" hidden="1" x14ac:dyDescent="0.3">
      <c r="A18232" s="2">
        <f t="shared" si="762"/>
        <v>3105086</v>
      </c>
      <c r="B18232" s="1">
        <v>6</v>
      </c>
      <c r="C18232">
        <v>7159.5599999999986</v>
      </c>
    </row>
    <row r="18233" spans="1:3" hidden="1" x14ac:dyDescent="0.3">
      <c r="A18233" s="2">
        <f t="shared" si="762"/>
        <v>3105086</v>
      </c>
      <c r="B18233" s="1">
        <v>7</v>
      </c>
      <c r="C18233">
        <v>13657.51</v>
      </c>
    </row>
    <row r="18234" spans="1:3" hidden="1" x14ac:dyDescent="0.3">
      <c r="A18234" s="2">
        <f t="shared" si="762"/>
        <v>3105086</v>
      </c>
      <c r="B18234" s="1">
        <v>8</v>
      </c>
      <c r="C18234">
        <v>22893.22</v>
      </c>
    </row>
    <row r="18235" spans="1:3" hidden="1" x14ac:dyDescent="0.3">
      <c r="A18235" s="2">
        <f t="shared" si="762"/>
        <v>3105086</v>
      </c>
      <c r="B18235" s="1">
        <v>9</v>
      </c>
      <c r="C18235">
        <v>13756.6</v>
      </c>
    </row>
    <row r="18236" spans="1:3" hidden="1" x14ac:dyDescent="0.3">
      <c r="A18236" s="2">
        <f t="shared" si="762"/>
        <v>3105086</v>
      </c>
      <c r="B18236" s="1">
        <v>10</v>
      </c>
      <c r="C18236">
        <v>10854.53</v>
      </c>
    </row>
    <row r="18237" spans="1:3" hidden="1" x14ac:dyDescent="0.3">
      <c r="A18237" s="2">
        <f t="shared" si="762"/>
        <v>3105086</v>
      </c>
      <c r="B18237" s="1">
        <v>11</v>
      </c>
      <c r="C18237">
        <v>8998.98</v>
      </c>
    </row>
    <row r="18238" spans="1:3" hidden="1" x14ac:dyDescent="0.3">
      <c r="A18238" s="2">
        <f t="shared" si="762"/>
        <v>3105086</v>
      </c>
      <c r="B18238" s="1">
        <v>12</v>
      </c>
      <c r="C18238">
        <v>8122.39</v>
      </c>
    </row>
    <row r="18239" spans="1:3" hidden="1" x14ac:dyDescent="0.3">
      <c r="A18239" s="2">
        <f t="shared" si="762"/>
        <v>3105086</v>
      </c>
      <c r="B18239" s="1">
        <v>13</v>
      </c>
      <c r="C18239">
        <v>7701.88</v>
      </c>
    </row>
    <row r="18240" spans="1:3" hidden="1" x14ac:dyDescent="0.3">
      <c r="A18240" s="2">
        <f t="shared" si="762"/>
        <v>3105086</v>
      </c>
      <c r="B18240" s="1">
        <v>14</v>
      </c>
      <c r="C18240">
        <v>8033.46</v>
      </c>
    </row>
    <row r="18241" spans="1:3" hidden="1" x14ac:dyDescent="0.3">
      <c r="A18241" s="2">
        <f t="shared" si="762"/>
        <v>3105086</v>
      </c>
      <c r="B18241" s="1">
        <v>15</v>
      </c>
      <c r="C18241">
        <v>8059.24</v>
      </c>
    </row>
    <row r="18242" spans="1:3" hidden="1" x14ac:dyDescent="0.3">
      <c r="A18242" s="2">
        <f t="shared" si="762"/>
        <v>3105086</v>
      </c>
      <c r="B18242" s="1">
        <v>16</v>
      </c>
      <c r="C18242">
        <v>8670.99</v>
      </c>
    </row>
    <row r="18243" spans="1:3" hidden="1" x14ac:dyDescent="0.3">
      <c r="A18243" s="2">
        <f t="shared" si="762"/>
        <v>3105086</v>
      </c>
      <c r="B18243" s="1">
        <v>17</v>
      </c>
      <c r="C18243">
        <v>9455.5300000000007</v>
      </c>
    </row>
    <row r="18244" spans="1:3" hidden="1" x14ac:dyDescent="0.3">
      <c r="A18244" s="2">
        <f t="shared" si="762"/>
        <v>3105086</v>
      </c>
      <c r="B18244" s="1">
        <v>18</v>
      </c>
      <c r="C18244">
        <v>9071.9699999999993</v>
      </c>
    </row>
    <row r="18245" spans="1:3" hidden="1" x14ac:dyDescent="0.3">
      <c r="A18245" s="2">
        <f t="shared" si="762"/>
        <v>3105086</v>
      </c>
      <c r="B18245" s="1">
        <v>19</v>
      </c>
      <c r="C18245">
        <v>9250.51</v>
      </c>
    </row>
    <row r="18246" spans="1:3" hidden="1" x14ac:dyDescent="0.3">
      <c r="A18246" s="2">
        <f t="shared" si="762"/>
        <v>3105086</v>
      </c>
      <c r="B18246" s="1">
        <v>20</v>
      </c>
      <c r="C18246">
        <v>7111.84</v>
      </c>
    </row>
    <row r="18247" spans="1:3" x14ac:dyDescent="0.3">
      <c r="A18247" s="2">
        <f t="shared" si="762"/>
        <v>3105086</v>
      </c>
      <c r="B18247" s="1">
        <v>21</v>
      </c>
      <c r="C18247">
        <v>5034.51</v>
      </c>
    </row>
    <row r="18248" spans="1:3" x14ac:dyDescent="0.3">
      <c r="A18248" s="2">
        <f t="shared" si="762"/>
        <v>3105086</v>
      </c>
      <c r="B18248" s="1">
        <v>22</v>
      </c>
      <c r="C18248">
        <v>4564.67</v>
      </c>
    </row>
    <row r="18249" spans="1:3" x14ac:dyDescent="0.3">
      <c r="A18249" s="2">
        <f t="shared" si="762"/>
        <v>3105086</v>
      </c>
      <c r="B18249" s="1">
        <v>23</v>
      </c>
      <c r="C18249">
        <v>3236.56</v>
      </c>
    </row>
    <row r="18250" spans="1:3" hidden="1" x14ac:dyDescent="0.3">
      <c r="A18250" s="2">
        <v>3106051</v>
      </c>
      <c r="B18250" s="1">
        <v>0</v>
      </c>
      <c r="C18250">
        <v>1400.8</v>
      </c>
    </row>
    <row r="18251" spans="1:3" hidden="1" x14ac:dyDescent="0.3">
      <c r="A18251" s="2">
        <f t="shared" ref="A18251:A18273" si="763">A18250</f>
        <v>3106051</v>
      </c>
      <c r="B18251" s="1">
        <v>1</v>
      </c>
      <c r="C18251">
        <v>979.05</v>
      </c>
    </row>
    <row r="18252" spans="1:3" hidden="1" x14ac:dyDescent="0.3">
      <c r="A18252" s="2">
        <f t="shared" si="763"/>
        <v>3106051</v>
      </c>
      <c r="B18252" s="1">
        <v>2</v>
      </c>
      <c r="C18252">
        <v>572.39</v>
      </c>
    </row>
    <row r="18253" spans="1:3" hidden="1" x14ac:dyDescent="0.3">
      <c r="A18253" s="2">
        <f t="shared" si="763"/>
        <v>3106051</v>
      </c>
      <c r="B18253" s="1">
        <v>3</v>
      </c>
      <c r="C18253">
        <v>596.26</v>
      </c>
    </row>
    <row r="18254" spans="1:3" hidden="1" x14ac:dyDescent="0.3">
      <c r="A18254" s="2">
        <f t="shared" si="763"/>
        <v>3106051</v>
      </c>
      <c r="B18254" s="1">
        <v>4</v>
      </c>
      <c r="C18254">
        <v>450.35</v>
      </c>
    </row>
    <row r="18255" spans="1:3" hidden="1" x14ac:dyDescent="0.3">
      <c r="A18255" s="2">
        <f t="shared" si="763"/>
        <v>3106051</v>
      </c>
      <c r="B18255" s="1">
        <v>5</v>
      </c>
      <c r="C18255">
        <v>1166.55</v>
      </c>
    </row>
    <row r="18256" spans="1:3" hidden="1" x14ac:dyDescent="0.3">
      <c r="A18256" s="2">
        <f t="shared" si="763"/>
        <v>3106051</v>
      </c>
      <c r="B18256" s="1">
        <v>6</v>
      </c>
      <c r="C18256">
        <v>1470.89</v>
      </c>
    </row>
    <row r="18257" spans="1:3" hidden="1" x14ac:dyDescent="0.3">
      <c r="A18257" s="2">
        <f t="shared" si="763"/>
        <v>3106051</v>
      </c>
      <c r="B18257" s="1">
        <v>7</v>
      </c>
      <c r="C18257">
        <v>2507.79</v>
      </c>
    </row>
    <row r="18258" spans="1:3" hidden="1" x14ac:dyDescent="0.3">
      <c r="A18258" s="2">
        <f t="shared" si="763"/>
        <v>3106051</v>
      </c>
      <c r="B18258" s="1">
        <v>8</v>
      </c>
      <c r="C18258">
        <v>2548.67</v>
      </c>
    </row>
    <row r="18259" spans="1:3" hidden="1" x14ac:dyDescent="0.3">
      <c r="A18259" s="2">
        <f t="shared" si="763"/>
        <v>3106051</v>
      </c>
      <c r="B18259" s="1">
        <v>9</v>
      </c>
      <c r="C18259">
        <v>2824.97</v>
      </c>
    </row>
    <row r="18260" spans="1:3" hidden="1" x14ac:dyDescent="0.3">
      <c r="A18260" s="2">
        <f t="shared" si="763"/>
        <v>3106051</v>
      </c>
      <c r="B18260" s="1">
        <v>10</v>
      </c>
      <c r="C18260">
        <v>2954.09</v>
      </c>
    </row>
    <row r="18261" spans="1:3" hidden="1" x14ac:dyDescent="0.3">
      <c r="A18261" s="2">
        <f t="shared" si="763"/>
        <v>3106051</v>
      </c>
      <c r="B18261" s="1">
        <v>11</v>
      </c>
      <c r="C18261">
        <v>3084.82</v>
      </c>
    </row>
    <row r="18262" spans="1:3" hidden="1" x14ac:dyDescent="0.3">
      <c r="A18262" s="2">
        <f t="shared" si="763"/>
        <v>3106051</v>
      </c>
      <c r="B18262" s="1">
        <v>12</v>
      </c>
      <c r="C18262">
        <v>3783.71</v>
      </c>
    </row>
    <row r="18263" spans="1:3" hidden="1" x14ac:dyDescent="0.3">
      <c r="A18263" s="2">
        <f t="shared" si="763"/>
        <v>3106051</v>
      </c>
      <c r="B18263" s="1">
        <v>13</v>
      </c>
      <c r="C18263">
        <v>4189.2700000000004</v>
      </c>
    </row>
    <row r="18264" spans="1:3" hidden="1" x14ac:dyDescent="0.3">
      <c r="A18264" s="2">
        <f t="shared" si="763"/>
        <v>3106051</v>
      </c>
      <c r="B18264" s="1">
        <v>14</v>
      </c>
      <c r="C18264">
        <v>4364.3</v>
      </c>
    </row>
    <row r="18265" spans="1:3" hidden="1" x14ac:dyDescent="0.3">
      <c r="A18265" s="2">
        <f t="shared" si="763"/>
        <v>3106051</v>
      </c>
      <c r="B18265" s="1">
        <v>15</v>
      </c>
      <c r="C18265">
        <v>4706.0200000000004</v>
      </c>
    </row>
    <row r="18266" spans="1:3" hidden="1" x14ac:dyDescent="0.3">
      <c r="A18266" s="2">
        <f t="shared" si="763"/>
        <v>3106051</v>
      </c>
      <c r="B18266" s="1">
        <v>16</v>
      </c>
      <c r="C18266">
        <v>6324.03</v>
      </c>
    </row>
    <row r="18267" spans="1:3" hidden="1" x14ac:dyDescent="0.3">
      <c r="A18267" s="2">
        <f t="shared" si="763"/>
        <v>3106051</v>
      </c>
      <c r="B18267" s="1">
        <v>17</v>
      </c>
      <c r="C18267">
        <v>6053.17</v>
      </c>
    </row>
    <row r="18268" spans="1:3" hidden="1" x14ac:dyDescent="0.3">
      <c r="A18268" s="2">
        <f t="shared" si="763"/>
        <v>3106051</v>
      </c>
      <c r="B18268" s="1">
        <v>18</v>
      </c>
      <c r="C18268">
        <v>6750.4</v>
      </c>
    </row>
    <row r="18269" spans="1:3" hidden="1" x14ac:dyDescent="0.3">
      <c r="A18269" s="2">
        <f t="shared" si="763"/>
        <v>3106051</v>
      </c>
      <c r="B18269" s="1">
        <v>19</v>
      </c>
      <c r="C18269">
        <v>6299.89</v>
      </c>
    </row>
    <row r="18270" spans="1:3" hidden="1" x14ac:dyDescent="0.3">
      <c r="A18270" s="2">
        <f t="shared" si="763"/>
        <v>3106051</v>
      </c>
      <c r="B18270" s="1">
        <v>20</v>
      </c>
      <c r="C18270">
        <v>5375.95</v>
      </c>
    </row>
    <row r="18271" spans="1:3" x14ac:dyDescent="0.3">
      <c r="A18271" s="2">
        <f t="shared" si="763"/>
        <v>3106051</v>
      </c>
      <c r="B18271" s="1">
        <v>21</v>
      </c>
      <c r="C18271">
        <v>4567.29</v>
      </c>
    </row>
    <row r="18272" spans="1:3" x14ac:dyDescent="0.3">
      <c r="A18272" s="2">
        <f t="shared" si="763"/>
        <v>3106051</v>
      </c>
      <c r="B18272" s="1">
        <v>22</v>
      </c>
      <c r="C18272">
        <v>4143.5200000000004</v>
      </c>
    </row>
    <row r="18273" spans="1:3" x14ac:dyDescent="0.3">
      <c r="A18273" s="2">
        <f t="shared" si="763"/>
        <v>3106051</v>
      </c>
      <c r="B18273" s="1">
        <v>23</v>
      </c>
      <c r="C18273">
        <v>2472.2600000000002</v>
      </c>
    </row>
    <row r="18274" spans="1:3" hidden="1" x14ac:dyDescent="0.3">
      <c r="A18274" s="2">
        <v>3106052</v>
      </c>
      <c r="B18274" s="1">
        <v>0</v>
      </c>
      <c r="C18274">
        <v>824.9</v>
      </c>
    </row>
    <row r="18275" spans="1:3" hidden="1" x14ac:dyDescent="0.3">
      <c r="A18275" s="2">
        <f t="shared" ref="A18275:A18297" si="764">A18274</f>
        <v>3106052</v>
      </c>
      <c r="B18275" s="1">
        <v>1</v>
      </c>
      <c r="C18275">
        <v>524.79999999999995</v>
      </c>
    </row>
    <row r="18276" spans="1:3" hidden="1" x14ac:dyDescent="0.3">
      <c r="A18276" s="2">
        <f t="shared" si="764"/>
        <v>3106052</v>
      </c>
      <c r="B18276" s="1">
        <v>2</v>
      </c>
      <c r="C18276">
        <v>380.54</v>
      </c>
    </row>
    <row r="18277" spans="1:3" hidden="1" x14ac:dyDescent="0.3">
      <c r="A18277" s="2">
        <f t="shared" si="764"/>
        <v>3106052</v>
      </c>
      <c r="B18277" s="1">
        <v>3</v>
      </c>
      <c r="C18277">
        <v>324.94</v>
      </c>
    </row>
    <row r="18278" spans="1:3" hidden="1" x14ac:dyDescent="0.3">
      <c r="A18278" s="2">
        <f t="shared" si="764"/>
        <v>3106052</v>
      </c>
      <c r="B18278" s="1">
        <v>4</v>
      </c>
      <c r="C18278">
        <v>146.28</v>
      </c>
    </row>
    <row r="18279" spans="1:3" hidden="1" x14ac:dyDescent="0.3">
      <c r="A18279" s="2">
        <f t="shared" si="764"/>
        <v>3106052</v>
      </c>
      <c r="B18279" s="1">
        <v>5</v>
      </c>
      <c r="C18279">
        <v>666.41</v>
      </c>
    </row>
    <row r="18280" spans="1:3" hidden="1" x14ac:dyDescent="0.3">
      <c r="A18280" s="2">
        <f t="shared" si="764"/>
        <v>3106052</v>
      </c>
      <c r="B18280" s="1">
        <v>6</v>
      </c>
      <c r="C18280">
        <v>1049.1300000000001</v>
      </c>
    </row>
    <row r="18281" spans="1:3" hidden="1" x14ac:dyDescent="0.3">
      <c r="A18281" s="2">
        <f t="shared" si="764"/>
        <v>3106052</v>
      </c>
      <c r="B18281" s="1">
        <v>7</v>
      </c>
      <c r="C18281">
        <v>854.26</v>
      </c>
    </row>
    <row r="18282" spans="1:3" hidden="1" x14ac:dyDescent="0.3">
      <c r="A18282" s="2">
        <f t="shared" si="764"/>
        <v>3106052</v>
      </c>
      <c r="B18282" s="1">
        <v>8</v>
      </c>
      <c r="C18282">
        <v>1451.52</v>
      </c>
    </row>
    <row r="18283" spans="1:3" hidden="1" x14ac:dyDescent="0.3">
      <c r="A18283" s="2">
        <f t="shared" si="764"/>
        <v>3106052</v>
      </c>
      <c r="B18283" s="1">
        <v>9</v>
      </c>
      <c r="C18283">
        <v>1946.68</v>
      </c>
    </row>
    <row r="18284" spans="1:3" hidden="1" x14ac:dyDescent="0.3">
      <c r="A18284" s="2">
        <f t="shared" si="764"/>
        <v>3106052</v>
      </c>
      <c r="B18284" s="1">
        <v>10</v>
      </c>
      <c r="C18284">
        <v>2274.38</v>
      </c>
    </row>
    <row r="18285" spans="1:3" hidden="1" x14ac:dyDescent="0.3">
      <c r="A18285" s="2">
        <f t="shared" si="764"/>
        <v>3106052</v>
      </c>
      <c r="B18285" s="1">
        <v>11</v>
      </c>
      <c r="C18285">
        <v>2696.42</v>
      </c>
    </row>
    <row r="18286" spans="1:3" hidden="1" x14ac:dyDescent="0.3">
      <c r="A18286" s="2">
        <f t="shared" si="764"/>
        <v>3106052</v>
      </c>
      <c r="B18286" s="1">
        <v>12</v>
      </c>
      <c r="C18286">
        <v>2500.06</v>
      </c>
    </row>
    <row r="18287" spans="1:3" hidden="1" x14ac:dyDescent="0.3">
      <c r="A18287" s="2">
        <f t="shared" si="764"/>
        <v>3106052</v>
      </c>
      <c r="B18287" s="1">
        <v>13</v>
      </c>
      <c r="C18287">
        <v>2296.87</v>
      </c>
    </row>
    <row r="18288" spans="1:3" hidden="1" x14ac:dyDescent="0.3">
      <c r="A18288" s="2">
        <f t="shared" si="764"/>
        <v>3106052</v>
      </c>
      <c r="B18288" s="1">
        <v>14</v>
      </c>
      <c r="C18288">
        <v>2612.7800000000002</v>
      </c>
    </row>
    <row r="18289" spans="1:3" hidden="1" x14ac:dyDescent="0.3">
      <c r="A18289" s="2">
        <f t="shared" si="764"/>
        <v>3106052</v>
      </c>
      <c r="B18289" s="1">
        <v>15</v>
      </c>
      <c r="C18289">
        <v>2897.82</v>
      </c>
    </row>
    <row r="18290" spans="1:3" hidden="1" x14ac:dyDescent="0.3">
      <c r="A18290" s="2">
        <f t="shared" si="764"/>
        <v>3106052</v>
      </c>
      <c r="B18290" s="1">
        <v>16</v>
      </c>
      <c r="C18290">
        <v>3226.22</v>
      </c>
    </row>
    <row r="18291" spans="1:3" hidden="1" x14ac:dyDescent="0.3">
      <c r="A18291" s="2">
        <f t="shared" si="764"/>
        <v>3106052</v>
      </c>
      <c r="B18291" s="1">
        <v>17</v>
      </c>
      <c r="C18291">
        <v>4080.97</v>
      </c>
    </row>
    <row r="18292" spans="1:3" hidden="1" x14ac:dyDescent="0.3">
      <c r="A18292" s="2">
        <f t="shared" si="764"/>
        <v>3106052</v>
      </c>
      <c r="B18292" s="1">
        <v>18</v>
      </c>
      <c r="C18292">
        <v>3737.1</v>
      </c>
    </row>
    <row r="18293" spans="1:3" hidden="1" x14ac:dyDescent="0.3">
      <c r="A18293" s="2">
        <f t="shared" si="764"/>
        <v>3106052</v>
      </c>
      <c r="B18293" s="1">
        <v>19</v>
      </c>
      <c r="C18293">
        <v>3284.28</v>
      </c>
    </row>
    <row r="18294" spans="1:3" hidden="1" x14ac:dyDescent="0.3">
      <c r="A18294" s="2">
        <f t="shared" si="764"/>
        <v>3106052</v>
      </c>
      <c r="B18294" s="1">
        <v>20</v>
      </c>
      <c r="C18294">
        <v>2738.13</v>
      </c>
    </row>
    <row r="18295" spans="1:3" x14ac:dyDescent="0.3">
      <c r="A18295" s="2">
        <f t="shared" si="764"/>
        <v>3106052</v>
      </c>
      <c r="B18295" s="1">
        <v>21</v>
      </c>
      <c r="C18295">
        <v>2029.92</v>
      </c>
    </row>
    <row r="18296" spans="1:3" x14ac:dyDescent="0.3">
      <c r="A18296" s="2">
        <f t="shared" si="764"/>
        <v>3106052</v>
      </c>
      <c r="B18296" s="1">
        <v>22</v>
      </c>
      <c r="C18296">
        <v>2004.57</v>
      </c>
    </row>
    <row r="18297" spans="1:3" x14ac:dyDescent="0.3">
      <c r="A18297" s="2">
        <f t="shared" si="764"/>
        <v>3106052</v>
      </c>
      <c r="B18297" s="1">
        <v>23</v>
      </c>
      <c r="C18297">
        <v>1272.44</v>
      </c>
    </row>
    <row r="18298" spans="1:3" hidden="1" x14ac:dyDescent="0.3">
      <c r="A18298" s="2">
        <v>3106053</v>
      </c>
      <c r="B18298" s="1">
        <v>0</v>
      </c>
      <c r="C18298">
        <v>2693.29</v>
      </c>
    </row>
    <row r="18299" spans="1:3" hidden="1" x14ac:dyDescent="0.3">
      <c r="A18299" s="2">
        <f t="shared" ref="A18299:A18321" si="765">A18298</f>
        <v>3106053</v>
      </c>
      <c r="B18299" s="1">
        <v>1</v>
      </c>
      <c r="C18299">
        <v>1527.59</v>
      </c>
    </row>
    <row r="18300" spans="1:3" hidden="1" x14ac:dyDescent="0.3">
      <c r="A18300" s="2">
        <f t="shared" si="765"/>
        <v>3106053</v>
      </c>
      <c r="B18300" s="1">
        <v>2</v>
      </c>
      <c r="C18300">
        <v>1097.75</v>
      </c>
    </row>
    <row r="18301" spans="1:3" hidden="1" x14ac:dyDescent="0.3">
      <c r="A18301" s="2">
        <f t="shared" si="765"/>
        <v>3106053</v>
      </c>
      <c r="B18301" s="1">
        <v>3</v>
      </c>
      <c r="C18301">
        <v>882.49</v>
      </c>
    </row>
    <row r="18302" spans="1:3" hidden="1" x14ac:dyDescent="0.3">
      <c r="A18302" s="2">
        <f t="shared" si="765"/>
        <v>3106053</v>
      </c>
      <c r="B18302" s="1">
        <v>4</v>
      </c>
      <c r="C18302">
        <v>904.62</v>
      </c>
    </row>
    <row r="18303" spans="1:3" hidden="1" x14ac:dyDescent="0.3">
      <c r="A18303" s="2">
        <f t="shared" si="765"/>
        <v>3106053</v>
      </c>
      <c r="B18303" s="1">
        <v>5</v>
      </c>
      <c r="C18303">
        <v>1269.24</v>
      </c>
    </row>
    <row r="18304" spans="1:3" hidden="1" x14ac:dyDescent="0.3">
      <c r="A18304" s="2">
        <f t="shared" si="765"/>
        <v>3106053</v>
      </c>
      <c r="B18304" s="1">
        <v>6</v>
      </c>
      <c r="C18304">
        <v>3231.29</v>
      </c>
    </row>
    <row r="18305" spans="1:3" hidden="1" x14ac:dyDescent="0.3">
      <c r="A18305" s="2">
        <f t="shared" si="765"/>
        <v>3106053</v>
      </c>
      <c r="B18305" s="1">
        <v>7</v>
      </c>
      <c r="C18305">
        <v>4856.08</v>
      </c>
    </row>
    <row r="18306" spans="1:3" hidden="1" x14ac:dyDescent="0.3">
      <c r="A18306" s="2">
        <f t="shared" si="765"/>
        <v>3106053</v>
      </c>
      <c r="B18306" s="1">
        <v>8</v>
      </c>
      <c r="C18306">
        <v>9605.59</v>
      </c>
    </row>
    <row r="18307" spans="1:3" hidden="1" x14ac:dyDescent="0.3">
      <c r="A18307" s="2">
        <f t="shared" si="765"/>
        <v>3106053</v>
      </c>
      <c r="B18307" s="1">
        <v>9</v>
      </c>
      <c r="C18307">
        <v>12917.64</v>
      </c>
    </row>
    <row r="18308" spans="1:3" hidden="1" x14ac:dyDescent="0.3">
      <c r="A18308" s="2">
        <f t="shared" si="765"/>
        <v>3106053</v>
      </c>
      <c r="B18308" s="1">
        <v>10</v>
      </c>
      <c r="C18308">
        <v>16781.3</v>
      </c>
    </row>
    <row r="18309" spans="1:3" hidden="1" x14ac:dyDescent="0.3">
      <c r="A18309" s="2">
        <f t="shared" si="765"/>
        <v>3106053</v>
      </c>
      <c r="B18309" s="1">
        <v>11</v>
      </c>
      <c r="C18309">
        <v>19398.14</v>
      </c>
    </row>
    <row r="18310" spans="1:3" hidden="1" x14ac:dyDescent="0.3">
      <c r="A18310" s="2">
        <f t="shared" si="765"/>
        <v>3106053</v>
      </c>
      <c r="B18310" s="1">
        <v>12</v>
      </c>
      <c r="C18310">
        <v>21255.88</v>
      </c>
    </row>
    <row r="18311" spans="1:3" hidden="1" x14ac:dyDescent="0.3">
      <c r="A18311" s="2">
        <f t="shared" si="765"/>
        <v>3106053</v>
      </c>
      <c r="B18311" s="1">
        <v>13</v>
      </c>
      <c r="C18311">
        <v>21310.85</v>
      </c>
    </row>
    <row r="18312" spans="1:3" hidden="1" x14ac:dyDescent="0.3">
      <c r="A18312" s="2">
        <f t="shared" si="765"/>
        <v>3106053</v>
      </c>
      <c r="B18312" s="1">
        <v>14</v>
      </c>
      <c r="C18312">
        <v>21081.06</v>
      </c>
    </row>
    <row r="18313" spans="1:3" hidden="1" x14ac:dyDescent="0.3">
      <c r="A18313" s="2">
        <f t="shared" si="765"/>
        <v>3106053</v>
      </c>
      <c r="B18313" s="1">
        <v>15</v>
      </c>
      <c r="C18313">
        <v>20258.96</v>
      </c>
    </row>
    <row r="18314" spans="1:3" hidden="1" x14ac:dyDescent="0.3">
      <c r="A18314" s="2">
        <f t="shared" si="765"/>
        <v>3106053</v>
      </c>
      <c r="B18314" s="1">
        <v>16</v>
      </c>
      <c r="C18314">
        <v>20212.54</v>
      </c>
    </row>
    <row r="18315" spans="1:3" hidden="1" x14ac:dyDescent="0.3">
      <c r="A18315" s="2">
        <f t="shared" si="765"/>
        <v>3106053</v>
      </c>
      <c r="B18315" s="1">
        <v>17</v>
      </c>
      <c r="C18315">
        <v>20229.63</v>
      </c>
    </row>
    <row r="18316" spans="1:3" hidden="1" x14ac:dyDescent="0.3">
      <c r="A18316" s="2">
        <f t="shared" si="765"/>
        <v>3106053</v>
      </c>
      <c r="B18316" s="1">
        <v>18</v>
      </c>
      <c r="C18316">
        <v>19821.12</v>
      </c>
    </row>
    <row r="18317" spans="1:3" hidden="1" x14ac:dyDescent="0.3">
      <c r="A18317" s="2">
        <f t="shared" si="765"/>
        <v>3106053</v>
      </c>
      <c r="B18317" s="1">
        <v>19</v>
      </c>
      <c r="C18317">
        <v>15884.43</v>
      </c>
    </row>
    <row r="18318" spans="1:3" hidden="1" x14ac:dyDescent="0.3">
      <c r="A18318" s="2">
        <f t="shared" si="765"/>
        <v>3106053</v>
      </c>
      <c r="B18318" s="1">
        <v>20</v>
      </c>
      <c r="C18318">
        <v>10117.5</v>
      </c>
    </row>
    <row r="18319" spans="1:3" x14ac:dyDescent="0.3">
      <c r="A18319" s="2">
        <f t="shared" si="765"/>
        <v>3106053</v>
      </c>
      <c r="B18319" s="1">
        <v>21</v>
      </c>
      <c r="C18319">
        <v>8444.74</v>
      </c>
    </row>
    <row r="18320" spans="1:3" x14ac:dyDescent="0.3">
      <c r="A18320" s="2">
        <f t="shared" si="765"/>
        <v>3106053</v>
      </c>
      <c r="B18320" s="1">
        <v>22</v>
      </c>
      <c r="C18320">
        <v>7425.22</v>
      </c>
    </row>
    <row r="18321" spans="1:3" x14ac:dyDescent="0.3">
      <c r="A18321" s="2">
        <f t="shared" si="765"/>
        <v>3106053</v>
      </c>
      <c r="B18321" s="1">
        <v>23</v>
      </c>
      <c r="C18321">
        <v>4765.2299999999996</v>
      </c>
    </row>
    <row r="18322" spans="1:3" hidden="1" x14ac:dyDescent="0.3">
      <c r="A18322" s="2">
        <v>3106054</v>
      </c>
      <c r="B18322" s="1">
        <v>0</v>
      </c>
      <c r="C18322">
        <v>2767.37</v>
      </c>
    </row>
    <row r="18323" spans="1:3" hidden="1" x14ac:dyDescent="0.3">
      <c r="A18323" s="2">
        <f t="shared" ref="A18323:A18345" si="766">A18322</f>
        <v>3106054</v>
      </c>
      <c r="B18323" s="1">
        <v>1</v>
      </c>
      <c r="C18323">
        <v>1374.37</v>
      </c>
    </row>
    <row r="18324" spans="1:3" hidden="1" x14ac:dyDescent="0.3">
      <c r="A18324" s="2">
        <f t="shared" si="766"/>
        <v>3106054</v>
      </c>
      <c r="B18324" s="1">
        <v>2</v>
      </c>
      <c r="C18324">
        <v>892.22</v>
      </c>
    </row>
    <row r="18325" spans="1:3" hidden="1" x14ac:dyDescent="0.3">
      <c r="A18325" s="2">
        <f t="shared" si="766"/>
        <v>3106054</v>
      </c>
      <c r="B18325" s="1">
        <v>3</v>
      </c>
      <c r="C18325">
        <v>673.46</v>
      </c>
    </row>
    <row r="18326" spans="1:3" hidden="1" x14ac:dyDescent="0.3">
      <c r="A18326" s="2">
        <f t="shared" si="766"/>
        <v>3106054</v>
      </c>
      <c r="B18326" s="1">
        <v>4</v>
      </c>
      <c r="C18326">
        <v>909.47</v>
      </c>
    </row>
    <row r="18327" spans="1:3" hidden="1" x14ac:dyDescent="0.3">
      <c r="A18327" s="2">
        <f t="shared" si="766"/>
        <v>3106054</v>
      </c>
      <c r="B18327" s="1">
        <v>5</v>
      </c>
      <c r="C18327">
        <v>1106.78</v>
      </c>
    </row>
    <row r="18328" spans="1:3" hidden="1" x14ac:dyDescent="0.3">
      <c r="A18328" s="2">
        <f t="shared" si="766"/>
        <v>3106054</v>
      </c>
      <c r="B18328" s="1">
        <v>6</v>
      </c>
      <c r="C18328">
        <v>2020.64</v>
      </c>
    </row>
    <row r="18329" spans="1:3" hidden="1" x14ac:dyDescent="0.3">
      <c r="A18329" s="2">
        <f t="shared" si="766"/>
        <v>3106054</v>
      </c>
      <c r="B18329" s="1">
        <v>7</v>
      </c>
      <c r="C18329">
        <v>2562.67</v>
      </c>
    </row>
    <row r="18330" spans="1:3" hidden="1" x14ac:dyDescent="0.3">
      <c r="A18330" s="2">
        <f t="shared" si="766"/>
        <v>3106054</v>
      </c>
      <c r="B18330" s="1">
        <v>8</v>
      </c>
      <c r="C18330">
        <v>4648.55</v>
      </c>
    </row>
    <row r="18331" spans="1:3" hidden="1" x14ac:dyDescent="0.3">
      <c r="A18331" s="2">
        <f t="shared" si="766"/>
        <v>3106054</v>
      </c>
      <c r="B18331" s="1">
        <v>9</v>
      </c>
      <c r="C18331">
        <v>6005.43</v>
      </c>
    </row>
    <row r="18332" spans="1:3" hidden="1" x14ac:dyDescent="0.3">
      <c r="A18332" s="2">
        <f t="shared" si="766"/>
        <v>3106054</v>
      </c>
      <c r="B18332" s="1">
        <v>10</v>
      </c>
      <c r="C18332">
        <v>6917.2</v>
      </c>
    </row>
    <row r="18333" spans="1:3" hidden="1" x14ac:dyDescent="0.3">
      <c r="A18333" s="2">
        <f t="shared" si="766"/>
        <v>3106054</v>
      </c>
      <c r="B18333" s="1">
        <v>11</v>
      </c>
      <c r="C18333">
        <v>6741.73</v>
      </c>
    </row>
    <row r="18334" spans="1:3" hidden="1" x14ac:dyDescent="0.3">
      <c r="A18334" s="2">
        <f t="shared" si="766"/>
        <v>3106054</v>
      </c>
      <c r="B18334" s="1">
        <v>12</v>
      </c>
      <c r="C18334">
        <v>8138.02</v>
      </c>
    </row>
    <row r="18335" spans="1:3" hidden="1" x14ac:dyDescent="0.3">
      <c r="A18335" s="2">
        <f t="shared" si="766"/>
        <v>3106054</v>
      </c>
      <c r="B18335" s="1">
        <v>13</v>
      </c>
      <c r="C18335">
        <v>8154.27</v>
      </c>
    </row>
    <row r="18336" spans="1:3" hidden="1" x14ac:dyDescent="0.3">
      <c r="A18336" s="2">
        <f t="shared" si="766"/>
        <v>3106054</v>
      </c>
      <c r="B18336" s="1">
        <v>14</v>
      </c>
      <c r="C18336">
        <v>8812.32</v>
      </c>
    </row>
    <row r="18337" spans="1:3" hidden="1" x14ac:dyDescent="0.3">
      <c r="A18337" s="2">
        <f t="shared" si="766"/>
        <v>3106054</v>
      </c>
      <c r="B18337" s="1">
        <v>15</v>
      </c>
      <c r="C18337">
        <v>9436.5399999999991</v>
      </c>
    </row>
    <row r="18338" spans="1:3" hidden="1" x14ac:dyDescent="0.3">
      <c r="A18338" s="2">
        <f t="shared" si="766"/>
        <v>3106054</v>
      </c>
      <c r="B18338" s="1">
        <v>16</v>
      </c>
      <c r="C18338">
        <v>12017.06</v>
      </c>
    </row>
    <row r="18339" spans="1:3" hidden="1" x14ac:dyDescent="0.3">
      <c r="A18339" s="2">
        <f t="shared" si="766"/>
        <v>3106054</v>
      </c>
      <c r="B18339" s="1">
        <v>17</v>
      </c>
      <c r="C18339">
        <v>15921.56</v>
      </c>
    </row>
    <row r="18340" spans="1:3" hidden="1" x14ac:dyDescent="0.3">
      <c r="A18340" s="2">
        <f t="shared" si="766"/>
        <v>3106054</v>
      </c>
      <c r="B18340" s="1">
        <v>18</v>
      </c>
      <c r="C18340">
        <v>17823.93</v>
      </c>
    </row>
    <row r="18341" spans="1:3" hidden="1" x14ac:dyDescent="0.3">
      <c r="A18341" s="2">
        <f t="shared" si="766"/>
        <v>3106054</v>
      </c>
      <c r="B18341" s="1">
        <v>19</v>
      </c>
      <c r="C18341">
        <v>15493.33</v>
      </c>
    </row>
    <row r="18342" spans="1:3" hidden="1" x14ac:dyDescent="0.3">
      <c r="A18342" s="2">
        <f t="shared" si="766"/>
        <v>3106054</v>
      </c>
      <c r="B18342" s="1">
        <v>20</v>
      </c>
      <c r="C18342">
        <v>9609.35</v>
      </c>
    </row>
    <row r="18343" spans="1:3" x14ac:dyDescent="0.3">
      <c r="A18343" s="2">
        <f t="shared" si="766"/>
        <v>3106054</v>
      </c>
      <c r="B18343" s="1">
        <v>21</v>
      </c>
      <c r="C18343">
        <v>8183.62</v>
      </c>
    </row>
    <row r="18344" spans="1:3" x14ac:dyDescent="0.3">
      <c r="A18344" s="2">
        <f t="shared" si="766"/>
        <v>3106054</v>
      </c>
      <c r="B18344" s="1">
        <v>22</v>
      </c>
      <c r="C18344">
        <v>7035.15</v>
      </c>
    </row>
    <row r="18345" spans="1:3" x14ac:dyDescent="0.3">
      <c r="A18345" s="2">
        <f t="shared" si="766"/>
        <v>3106054</v>
      </c>
      <c r="B18345" s="1">
        <v>23</v>
      </c>
      <c r="C18345">
        <v>4736.3</v>
      </c>
    </row>
    <row r="18346" spans="1:3" hidden="1" x14ac:dyDescent="0.3">
      <c r="A18346" s="2">
        <v>3106055</v>
      </c>
      <c r="B18346" s="1">
        <v>0</v>
      </c>
      <c r="C18346">
        <v>602.91</v>
      </c>
    </row>
    <row r="18347" spans="1:3" hidden="1" x14ac:dyDescent="0.3">
      <c r="A18347" s="2">
        <f t="shared" ref="A18347:A18369" si="767">A18346</f>
        <v>3106055</v>
      </c>
      <c r="B18347" s="1">
        <v>1</v>
      </c>
      <c r="C18347">
        <v>300.75</v>
      </c>
    </row>
    <row r="18348" spans="1:3" hidden="1" x14ac:dyDescent="0.3">
      <c r="A18348" s="2">
        <f t="shared" si="767"/>
        <v>3106055</v>
      </c>
      <c r="B18348" s="1">
        <v>2</v>
      </c>
      <c r="C18348">
        <v>260.64</v>
      </c>
    </row>
    <row r="18349" spans="1:3" hidden="1" x14ac:dyDescent="0.3">
      <c r="A18349" s="2">
        <f t="shared" si="767"/>
        <v>3106055</v>
      </c>
      <c r="B18349" s="1">
        <v>3</v>
      </c>
      <c r="C18349">
        <v>144.72</v>
      </c>
    </row>
    <row r="18350" spans="1:3" hidden="1" x14ac:dyDescent="0.3">
      <c r="A18350" s="2">
        <f t="shared" si="767"/>
        <v>3106055</v>
      </c>
      <c r="B18350" s="1">
        <v>4</v>
      </c>
      <c r="C18350">
        <v>173.9</v>
      </c>
    </row>
    <row r="18351" spans="1:3" hidden="1" x14ac:dyDescent="0.3">
      <c r="A18351" s="2">
        <f t="shared" si="767"/>
        <v>3106055</v>
      </c>
      <c r="B18351" s="1">
        <v>5</v>
      </c>
      <c r="C18351">
        <v>231.78</v>
      </c>
    </row>
    <row r="18352" spans="1:3" hidden="1" x14ac:dyDescent="0.3">
      <c r="A18352" s="2">
        <f t="shared" si="767"/>
        <v>3106055</v>
      </c>
      <c r="B18352" s="1">
        <v>6</v>
      </c>
      <c r="C18352">
        <v>322.52</v>
      </c>
    </row>
    <row r="18353" spans="1:3" hidden="1" x14ac:dyDescent="0.3">
      <c r="A18353" s="2">
        <f t="shared" si="767"/>
        <v>3106055</v>
      </c>
      <c r="B18353" s="1">
        <v>7</v>
      </c>
      <c r="C18353">
        <v>764.02</v>
      </c>
    </row>
    <row r="18354" spans="1:3" hidden="1" x14ac:dyDescent="0.3">
      <c r="A18354" s="2">
        <f t="shared" si="767"/>
        <v>3106055</v>
      </c>
      <c r="B18354" s="1">
        <v>8</v>
      </c>
      <c r="C18354">
        <v>991.4</v>
      </c>
    </row>
    <row r="18355" spans="1:3" hidden="1" x14ac:dyDescent="0.3">
      <c r="A18355" s="2">
        <f t="shared" si="767"/>
        <v>3106055</v>
      </c>
      <c r="B18355" s="1">
        <v>9</v>
      </c>
      <c r="C18355">
        <v>877.9</v>
      </c>
    </row>
    <row r="18356" spans="1:3" hidden="1" x14ac:dyDescent="0.3">
      <c r="A18356" s="2">
        <f t="shared" si="767"/>
        <v>3106055</v>
      </c>
      <c r="B18356" s="1">
        <v>10</v>
      </c>
      <c r="C18356">
        <v>1194.79</v>
      </c>
    </row>
    <row r="18357" spans="1:3" hidden="1" x14ac:dyDescent="0.3">
      <c r="A18357" s="2">
        <f t="shared" si="767"/>
        <v>3106055</v>
      </c>
      <c r="B18357" s="1">
        <v>11</v>
      </c>
      <c r="C18357">
        <v>1089.99</v>
      </c>
    </row>
    <row r="18358" spans="1:3" hidden="1" x14ac:dyDescent="0.3">
      <c r="A18358" s="2">
        <f t="shared" si="767"/>
        <v>3106055</v>
      </c>
      <c r="B18358" s="1">
        <v>12</v>
      </c>
      <c r="C18358">
        <v>1490.85</v>
      </c>
    </row>
    <row r="18359" spans="1:3" hidden="1" x14ac:dyDescent="0.3">
      <c r="A18359" s="2">
        <f t="shared" si="767"/>
        <v>3106055</v>
      </c>
      <c r="B18359" s="1">
        <v>13</v>
      </c>
      <c r="C18359">
        <v>1245.1199999999999</v>
      </c>
    </row>
    <row r="18360" spans="1:3" hidden="1" x14ac:dyDescent="0.3">
      <c r="A18360" s="2">
        <f t="shared" si="767"/>
        <v>3106055</v>
      </c>
      <c r="B18360" s="1">
        <v>14</v>
      </c>
      <c r="C18360">
        <v>1520.25</v>
      </c>
    </row>
    <row r="18361" spans="1:3" hidden="1" x14ac:dyDescent="0.3">
      <c r="A18361" s="2">
        <f t="shared" si="767"/>
        <v>3106055</v>
      </c>
      <c r="B18361" s="1">
        <v>15</v>
      </c>
      <c r="C18361">
        <v>1789.06</v>
      </c>
    </row>
    <row r="18362" spans="1:3" hidden="1" x14ac:dyDescent="0.3">
      <c r="A18362" s="2">
        <f t="shared" si="767"/>
        <v>3106055</v>
      </c>
      <c r="B18362" s="1">
        <v>16</v>
      </c>
      <c r="C18362">
        <v>2022.4</v>
      </c>
    </row>
    <row r="18363" spans="1:3" hidden="1" x14ac:dyDescent="0.3">
      <c r="A18363" s="2">
        <f t="shared" si="767"/>
        <v>3106055</v>
      </c>
      <c r="B18363" s="1">
        <v>17</v>
      </c>
      <c r="C18363">
        <v>2449.3200000000002</v>
      </c>
    </row>
    <row r="18364" spans="1:3" hidden="1" x14ac:dyDescent="0.3">
      <c r="A18364" s="2">
        <f t="shared" si="767"/>
        <v>3106055</v>
      </c>
      <c r="B18364" s="1">
        <v>18</v>
      </c>
      <c r="C18364">
        <v>2932.58</v>
      </c>
    </row>
    <row r="18365" spans="1:3" hidden="1" x14ac:dyDescent="0.3">
      <c r="A18365" s="2">
        <f t="shared" si="767"/>
        <v>3106055</v>
      </c>
      <c r="B18365" s="1">
        <v>19</v>
      </c>
      <c r="C18365">
        <v>2862.2</v>
      </c>
    </row>
    <row r="18366" spans="1:3" hidden="1" x14ac:dyDescent="0.3">
      <c r="A18366" s="2">
        <f t="shared" si="767"/>
        <v>3106055</v>
      </c>
      <c r="B18366" s="1">
        <v>20</v>
      </c>
      <c r="C18366">
        <v>2541.75</v>
      </c>
    </row>
    <row r="18367" spans="1:3" x14ac:dyDescent="0.3">
      <c r="A18367" s="2">
        <f t="shared" si="767"/>
        <v>3106055</v>
      </c>
      <c r="B18367" s="1">
        <v>21</v>
      </c>
      <c r="C18367">
        <v>1849.42</v>
      </c>
    </row>
    <row r="18368" spans="1:3" x14ac:dyDescent="0.3">
      <c r="A18368" s="2">
        <f t="shared" si="767"/>
        <v>3106055</v>
      </c>
      <c r="B18368" s="1">
        <v>22</v>
      </c>
      <c r="C18368">
        <v>1747.05</v>
      </c>
    </row>
    <row r="18369" spans="1:3" x14ac:dyDescent="0.3">
      <c r="A18369" s="2">
        <f t="shared" si="767"/>
        <v>3106055</v>
      </c>
      <c r="B18369" s="1">
        <v>23</v>
      </c>
      <c r="C18369">
        <v>1174.44</v>
      </c>
    </row>
    <row r="18370" spans="1:3" hidden="1" x14ac:dyDescent="0.3">
      <c r="A18370" s="2">
        <v>3106056</v>
      </c>
      <c r="B18370" s="1">
        <v>0</v>
      </c>
      <c r="C18370">
        <v>1843.48</v>
      </c>
    </row>
    <row r="18371" spans="1:3" hidden="1" x14ac:dyDescent="0.3">
      <c r="A18371" s="2">
        <f t="shared" ref="A18371:A18393" si="768">A18370</f>
        <v>3106056</v>
      </c>
      <c r="B18371" s="1">
        <v>1</v>
      </c>
      <c r="C18371">
        <v>1097.71</v>
      </c>
    </row>
    <row r="18372" spans="1:3" hidden="1" x14ac:dyDescent="0.3">
      <c r="A18372" s="2">
        <f t="shared" si="768"/>
        <v>3106056</v>
      </c>
      <c r="B18372" s="1">
        <v>2</v>
      </c>
      <c r="C18372">
        <v>722.23</v>
      </c>
    </row>
    <row r="18373" spans="1:3" hidden="1" x14ac:dyDescent="0.3">
      <c r="A18373" s="2">
        <f t="shared" si="768"/>
        <v>3106056</v>
      </c>
      <c r="B18373" s="1">
        <v>3</v>
      </c>
      <c r="C18373">
        <v>630.48</v>
      </c>
    </row>
    <row r="18374" spans="1:3" hidden="1" x14ac:dyDescent="0.3">
      <c r="A18374" s="2">
        <f t="shared" si="768"/>
        <v>3106056</v>
      </c>
      <c r="B18374" s="1">
        <v>4</v>
      </c>
      <c r="C18374">
        <v>1171.03</v>
      </c>
    </row>
    <row r="18375" spans="1:3" hidden="1" x14ac:dyDescent="0.3">
      <c r="A18375" s="2">
        <f t="shared" si="768"/>
        <v>3106056</v>
      </c>
      <c r="B18375" s="1">
        <v>5</v>
      </c>
      <c r="C18375">
        <v>3174.06</v>
      </c>
    </row>
    <row r="18376" spans="1:3" hidden="1" x14ac:dyDescent="0.3">
      <c r="A18376" s="2">
        <f t="shared" si="768"/>
        <v>3106056</v>
      </c>
      <c r="B18376" s="1">
        <v>6</v>
      </c>
      <c r="C18376">
        <v>5455.45</v>
      </c>
    </row>
    <row r="18377" spans="1:3" hidden="1" x14ac:dyDescent="0.3">
      <c r="A18377" s="2">
        <f t="shared" si="768"/>
        <v>3106056</v>
      </c>
      <c r="B18377" s="1">
        <v>7</v>
      </c>
      <c r="C18377">
        <v>6568.38</v>
      </c>
    </row>
    <row r="18378" spans="1:3" hidden="1" x14ac:dyDescent="0.3">
      <c r="A18378" s="2">
        <f t="shared" si="768"/>
        <v>3106056</v>
      </c>
      <c r="B18378" s="1">
        <v>8</v>
      </c>
      <c r="C18378">
        <v>10906.14</v>
      </c>
    </row>
    <row r="18379" spans="1:3" hidden="1" x14ac:dyDescent="0.3">
      <c r="A18379" s="2">
        <f t="shared" si="768"/>
        <v>3106056</v>
      </c>
      <c r="B18379" s="1">
        <v>9</v>
      </c>
      <c r="C18379">
        <v>8463.9699999999993</v>
      </c>
    </row>
    <row r="18380" spans="1:3" hidden="1" x14ac:dyDescent="0.3">
      <c r="A18380" s="2">
        <f t="shared" si="768"/>
        <v>3106056</v>
      </c>
      <c r="B18380" s="1">
        <v>10</v>
      </c>
      <c r="C18380">
        <v>8170.75</v>
      </c>
    </row>
    <row r="18381" spans="1:3" hidden="1" x14ac:dyDescent="0.3">
      <c r="A18381" s="2">
        <f t="shared" si="768"/>
        <v>3106056</v>
      </c>
      <c r="B18381" s="1">
        <v>11</v>
      </c>
      <c r="C18381">
        <v>7724.76</v>
      </c>
    </row>
    <row r="18382" spans="1:3" hidden="1" x14ac:dyDescent="0.3">
      <c r="A18382" s="2">
        <f t="shared" si="768"/>
        <v>3106056</v>
      </c>
      <c r="B18382" s="1">
        <v>12</v>
      </c>
      <c r="C18382">
        <v>7121.9</v>
      </c>
    </row>
    <row r="18383" spans="1:3" hidden="1" x14ac:dyDescent="0.3">
      <c r="A18383" s="2">
        <f t="shared" si="768"/>
        <v>3106056</v>
      </c>
      <c r="B18383" s="1">
        <v>13</v>
      </c>
      <c r="C18383">
        <v>7175.55</v>
      </c>
    </row>
    <row r="18384" spans="1:3" hidden="1" x14ac:dyDescent="0.3">
      <c r="A18384" s="2">
        <f t="shared" si="768"/>
        <v>3106056</v>
      </c>
      <c r="B18384" s="1">
        <v>14</v>
      </c>
      <c r="C18384">
        <v>7875.83</v>
      </c>
    </row>
    <row r="18385" spans="1:3" hidden="1" x14ac:dyDescent="0.3">
      <c r="A18385" s="2">
        <f t="shared" si="768"/>
        <v>3106056</v>
      </c>
      <c r="B18385" s="1">
        <v>15</v>
      </c>
      <c r="C18385">
        <v>8367.9599999999991</v>
      </c>
    </row>
    <row r="18386" spans="1:3" hidden="1" x14ac:dyDescent="0.3">
      <c r="A18386" s="2">
        <f t="shared" si="768"/>
        <v>3106056</v>
      </c>
      <c r="B18386" s="1">
        <v>16</v>
      </c>
      <c r="C18386">
        <v>7996.67</v>
      </c>
    </row>
    <row r="18387" spans="1:3" hidden="1" x14ac:dyDescent="0.3">
      <c r="A18387" s="2">
        <f t="shared" si="768"/>
        <v>3106056</v>
      </c>
      <c r="B18387" s="1">
        <v>17</v>
      </c>
      <c r="C18387">
        <v>7878.19</v>
      </c>
    </row>
    <row r="18388" spans="1:3" hidden="1" x14ac:dyDescent="0.3">
      <c r="A18388" s="2">
        <f t="shared" si="768"/>
        <v>3106056</v>
      </c>
      <c r="B18388" s="1">
        <v>18</v>
      </c>
      <c r="C18388">
        <v>9360.3799999999992</v>
      </c>
    </row>
    <row r="18389" spans="1:3" hidden="1" x14ac:dyDescent="0.3">
      <c r="A18389" s="2">
        <f t="shared" si="768"/>
        <v>3106056</v>
      </c>
      <c r="B18389" s="1">
        <v>19</v>
      </c>
      <c r="C18389">
        <v>9662.81</v>
      </c>
    </row>
    <row r="18390" spans="1:3" hidden="1" x14ac:dyDescent="0.3">
      <c r="A18390" s="2">
        <f t="shared" si="768"/>
        <v>3106056</v>
      </c>
      <c r="B18390" s="1">
        <v>20</v>
      </c>
      <c r="C18390">
        <v>6620.5</v>
      </c>
    </row>
    <row r="18391" spans="1:3" x14ac:dyDescent="0.3">
      <c r="A18391" s="2">
        <f t="shared" si="768"/>
        <v>3106056</v>
      </c>
      <c r="B18391" s="1">
        <v>21</v>
      </c>
      <c r="C18391">
        <v>4406.74</v>
      </c>
    </row>
    <row r="18392" spans="1:3" x14ac:dyDescent="0.3">
      <c r="A18392" s="2">
        <f t="shared" si="768"/>
        <v>3106056</v>
      </c>
      <c r="B18392" s="1">
        <v>22</v>
      </c>
      <c r="C18392">
        <v>4708.3100000000004</v>
      </c>
    </row>
    <row r="18393" spans="1:3" x14ac:dyDescent="0.3">
      <c r="A18393" s="2">
        <f t="shared" si="768"/>
        <v>3106056</v>
      </c>
      <c r="B18393" s="1">
        <v>23</v>
      </c>
      <c r="C18393">
        <v>3256.11</v>
      </c>
    </row>
    <row r="18394" spans="1:3" hidden="1" x14ac:dyDescent="0.3">
      <c r="A18394" s="2">
        <v>3106057</v>
      </c>
      <c r="B18394" s="1">
        <v>0</v>
      </c>
      <c r="C18394">
        <v>4228.78</v>
      </c>
    </row>
    <row r="18395" spans="1:3" hidden="1" x14ac:dyDescent="0.3">
      <c r="A18395" s="2">
        <f t="shared" ref="A18395:A18417" si="769">A18394</f>
        <v>3106057</v>
      </c>
      <c r="B18395" s="1">
        <v>1</v>
      </c>
      <c r="C18395">
        <v>2765.45</v>
      </c>
    </row>
    <row r="18396" spans="1:3" hidden="1" x14ac:dyDescent="0.3">
      <c r="A18396" s="2">
        <f t="shared" si="769"/>
        <v>3106057</v>
      </c>
      <c r="B18396" s="1">
        <v>2</v>
      </c>
      <c r="C18396">
        <v>1519.06</v>
      </c>
    </row>
    <row r="18397" spans="1:3" hidden="1" x14ac:dyDescent="0.3">
      <c r="A18397" s="2">
        <f t="shared" si="769"/>
        <v>3106057</v>
      </c>
      <c r="B18397" s="1">
        <v>3</v>
      </c>
      <c r="C18397">
        <v>1071.47</v>
      </c>
    </row>
    <row r="18398" spans="1:3" hidden="1" x14ac:dyDescent="0.3">
      <c r="A18398" s="2">
        <f t="shared" si="769"/>
        <v>3106057</v>
      </c>
      <c r="B18398" s="1">
        <v>4</v>
      </c>
      <c r="C18398">
        <v>1142.78</v>
      </c>
    </row>
    <row r="18399" spans="1:3" hidden="1" x14ac:dyDescent="0.3">
      <c r="A18399" s="2">
        <f t="shared" si="769"/>
        <v>3106057</v>
      </c>
      <c r="B18399" s="1">
        <v>5</v>
      </c>
      <c r="C18399">
        <v>1872.63</v>
      </c>
    </row>
    <row r="18400" spans="1:3" hidden="1" x14ac:dyDescent="0.3">
      <c r="A18400" s="2">
        <f t="shared" si="769"/>
        <v>3106057</v>
      </c>
      <c r="B18400" s="1">
        <v>6</v>
      </c>
      <c r="C18400">
        <v>4789.5</v>
      </c>
    </row>
    <row r="18401" spans="1:3" hidden="1" x14ac:dyDescent="0.3">
      <c r="A18401" s="2">
        <f t="shared" si="769"/>
        <v>3106057</v>
      </c>
      <c r="B18401" s="1">
        <v>7</v>
      </c>
      <c r="C18401">
        <v>4933.51</v>
      </c>
    </row>
    <row r="18402" spans="1:3" hidden="1" x14ac:dyDescent="0.3">
      <c r="A18402" s="2">
        <f t="shared" si="769"/>
        <v>3106057</v>
      </c>
      <c r="B18402" s="1">
        <v>8</v>
      </c>
      <c r="C18402">
        <v>9623.4</v>
      </c>
    </row>
    <row r="18403" spans="1:3" hidden="1" x14ac:dyDescent="0.3">
      <c r="A18403" s="2">
        <f t="shared" si="769"/>
        <v>3106057</v>
      </c>
      <c r="B18403" s="1">
        <v>9</v>
      </c>
      <c r="C18403">
        <v>9283.94</v>
      </c>
    </row>
    <row r="18404" spans="1:3" hidden="1" x14ac:dyDescent="0.3">
      <c r="A18404" s="2">
        <f t="shared" si="769"/>
        <v>3106057</v>
      </c>
      <c r="B18404" s="1">
        <v>10</v>
      </c>
      <c r="C18404">
        <v>9531.0399999999991</v>
      </c>
    </row>
    <row r="18405" spans="1:3" hidden="1" x14ac:dyDescent="0.3">
      <c r="A18405" s="2">
        <f t="shared" si="769"/>
        <v>3106057</v>
      </c>
      <c r="B18405" s="1">
        <v>11</v>
      </c>
      <c r="C18405">
        <v>9913.2199999999993</v>
      </c>
    </row>
    <row r="18406" spans="1:3" hidden="1" x14ac:dyDescent="0.3">
      <c r="A18406" s="2">
        <f t="shared" si="769"/>
        <v>3106057</v>
      </c>
      <c r="B18406" s="1">
        <v>12</v>
      </c>
      <c r="C18406">
        <v>9989.7000000000007</v>
      </c>
    </row>
    <row r="18407" spans="1:3" hidden="1" x14ac:dyDescent="0.3">
      <c r="A18407" s="2">
        <f t="shared" si="769"/>
        <v>3106057</v>
      </c>
      <c r="B18407" s="1">
        <v>13</v>
      </c>
      <c r="C18407">
        <v>10468.620000000001</v>
      </c>
    </row>
    <row r="18408" spans="1:3" hidden="1" x14ac:dyDescent="0.3">
      <c r="A18408" s="2">
        <f t="shared" si="769"/>
        <v>3106057</v>
      </c>
      <c r="B18408" s="1">
        <v>14</v>
      </c>
      <c r="C18408">
        <v>11936.06</v>
      </c>
    </row>
    <row r="18409" spans="1:3" hidden="1" x14ac:dyDescent="0.3">
      <c r="A18409" s="2">
        <f t="shared" si="769"/>
        <v>3106057</v>
      </c>
      <c r="B18409" s="1">
        <v>15</v>
      </c>
      <c r="C18409">
        <v>12388.37</v>
      </c>
    </row>
    <row r="18410" spans="1:3" hidden="1" x14ac:dyDescent="0.3">
      <c r="A18410" s="2">
        <f t="shared" si="769"/>
        <v>3106057</v>
      </c>
      <c r="B18410" s="1">
        <v>16</v>
      </c>
      <c r="C18410">
        <v>14495.41</v>
      </c>
    </row>
    <row r="18411" spans="1:3" hidden="1" x14ac:dyDescent="0.3">
      <c r="A18411" s="2">
        <f t="shared" si="769"/>
        <v>3106057</v>
      </c>
      <c r="B18411" s="1">
        <v>17</v>
      </c>
      <c r="C18411">
        <v>18140.7</v>
      </c>
    </row>
    <row r="18412" spans="1:3" hidden="1" x14ac:dyDescent="0.3">
      <c r="A18412" s="2">
        <f t="shared" si="769"/>
        <v>3106057</v>
      </c>
      <c r="B18412" s="1">
        <v>18</v>
      </c>
      <c r="C18412">
        <v>21392.79</v>
      </c>
    </row>
    <row r="18413" spans="1:3" hidden="1" x14ac:dyDescent="0.3">
      <c r="A18413" s="2">
        <f t="shared" si="769"/>
        <v>3106057</v>
      </c>
      <c r="B18413" s="1">
        <v>19</v>
      </c>
      <c r="C18413">
        <v>21585.47</v>
      </c>
    </row>
    <row r="18414" spans="1:3" hidden="1" x14ac:dyDescent="0.3">
      <c r="A18414" s="2">
        <f t="shared" si="769"/>
        <v>3106057</v>
      </c>
      <c r="B18414" s="1">
        <v>20</v>
      </c>
      <c r="C18414">
        <v>14983.66</v>
      </c>
    </row>
    <row r="18415" spans="1:3" x14ac:dyDescent="0.3">
      <c r="A18415" s="2">
        <f t="shared" si="769"/>
        <v>3106057</v>
      </c>
      <c r="B18415" s="1">
        <v>21</v>
      </c>
      <c r="C18415">
        <v>12892.08</v>
      </c>
    </row>
    <row r="18416" spans="1:3" x14ac:dyDescent="0.3">
      <c r="A18416" s="2">
        <f t="shared" si="769"/>
        <v>3106057</v>
      </c>
      <c r="B18416" s="1">
        <v>22</v>
      </c>
      <c r="C18416">
        <v>10948.99</v>
      </c>
    </row>
    <row r="18417" spans="1:3" x14ac:dyDescent="0.3">
      <c r="A18417" s="2">
        <f t="shared" si="769"/>
        <v>3106057</v>
      </c>
      <c r="B18417" s="1">
        <v>23</v>
      </c>
      <c r="C18417">
        <v>7311.6</v>
      </c>
    </row>
    <row r="18418" spans="1:3" hidden="1" x14ac:dyDescent="0.3">
      <c r="A18418" s="2">
        <v>3106058</v>
      </c>
      <c r="B18418" s="1">
        <v>0</v>
      </c>
      <c r="C18418">
        <v>2764.7</v>
      </c>
    </row>
    <row r="18419" spans="1:3" hidden="1" x14ac:dyDescent="0.3">
      <c r="A18419" s="2">
        <f t="shared" ref="A18419:A18441" si="770">A18418</f>
        <v>3106058</v>
      </c>
      <c r="B18419" s="1">
        <v>1</v>
      </c>
      <c r="C18419">
        <v>1878.58</v>
      </c>
    </row>
    <row r="18420" spans="1:3" hidden="1" x14ac:dyDescent="0.3">
      <c r="A18420" s="2">
        <f t="shared" si="770"/>
        <v>3106058</v>
      </c>
      <c r="B18420" s="1">
        <v>2</v>
      </c>
      <c r="C18420">
        <v>1142.47</v>
      </c>
    </row>
    <row r="18421" spans="1:3" hidden="1" x14ac:dyDescent="0.3">
      <c r="A18421" s="2">
        <f t="shared" si="770"/>
        <v>3106058</v>
      </c>
      <c r="B18421" s="1">
        <v>3</v>
      </c>
      <c r="C18421">
        <v>1043.02</v>
      </c>
    </row>
    <row r="18422" spans="1:3" hidden="1" x14ac:dyDescent="0.3">
      <c r="A18422" s="2">
        <f t="shared" si="770"/>
        <v>3106058</v>
      </c>
      <c r="B18422" s="1">
        <v>4</v>
      </c>
      <c r="C18422">
        <v>1322.43</v>
      </c>
    </row>
    <row r="18423" spans="1:3" hidden="1" x14ac:dyDescent="0.3">
      <c r="A18423" s="2">
        <f t="shared" si="770"/>
        <v>3106058</v>
      </c>
      <c r="B18423" s="1">
        <v>5</v>
      </c>
      <c r="C18423">
        <v>2726.48</v>
      </c>
    </row>
    <row r="18424" spans="1:3" hidden="1" x14ac:dyDescent="0.3">
      <c r="A18424" s="2">
        <f t="shared" si="770"/>
        <v>3106058</v>
      </c>
      <c r="B18424" s="1">
        <v>6</v>
      </c>
      <c r="C18424">
        <v>3885.86</v>
      </c>
    </row>
    <row r="18425" spans="1:3" hidden="1" x14ac:dyDescent="0.3">
      <c r="A18425" s="2">
        <f t="shared" si="770"/>
        <v>3106058</v>
      </c>
      <c r="B18425" s="1">
        <v>7</v>
      </c>
      <c r="C18425">
        <v>4663.0600000000004</v>
      </c>
    </row>
    <row r="18426" spans="1:3" hidden="1" x14ac:dyDescent="0.3">
      <c r="A18426" s="2">
        <f t="shared" si="770"/>
        <v>3106058</v>
      </c>
      <c r="B18426" s="1">
        <v>8</v>
      </c>
      <c r="C18426">
        <v>11194.92</v>
      </c>
    </row>
    <row r="18427" spans="1:3" hidden="1" x14ac:dyDescent="0.3">
      <c r="A18427" s="2">
        <f t="shared" si="770"/>
        <v>3106058</v>
      </c>
      <c r="B18427" s="1">
        <v>9</v>
      </c>
      <c r="C18427">
        <v>5171.91</v>
      </c>
    </row>
    <row r="18428" spans="1:3" hidden="1" x14ac:dyDescent="0.3">
      <c r="A18428" s="2">
        <f t="shared" si="770"/>
        <v>3106058</v>
      </c>
      <c r="B18428" s="1">
        <v>10</v>
      </c>
      <c r="C18428">
        <v>5575.14</v>
      </c>
    </row>
    <row r="18429" spans="1:3" hidden="1" x14ac:dyDescent="0.3">
      <c r="A18429" s="2">
        <f t="shared" si="770"/>
        <v>3106058</v>
      </c>
      <c r="B18429" s="1">
        <v>11</v>
      </c>
      <c r="C18429">
        <v>6421.84</v>
      </c>
    </row>
    <row r="18430" spans="1:3" hidden="1" x14ac:dyDescent="0.3">
      <c r="A18430" s="2">
        <f t="shared" si="770"/>
        <v>3106058</v>
      </c>
      <c r="B18430" s="1">
        <v>12</v>
      </c>
      <c r="C18430">
        <v>7392.74</v>
      </c>
    </row>
    <row r="18431" spans="1:3" hidden="1" x14ac:dyDescent="0.3">
      <c r="A18431" s="2">
        <f t="shared" si="770"/>
        <v>3106058</v>
      </c>
      <c r="B18431" s="1">
        <v>13</v>
      </c>
      <c r="C18431">
        <v>7365.87</v>
      </c>
    </row>
    <row r="18432" spans="1:3" hidden="1" x14ac:dyDescent="0.3">
      <c r="A18432" s="2">
        <f t="shared" si="770"/>
        <v>3106058</v>
      </c>
      <c r="B18432" s="1">
        <v>14</v>
      </c>
      <c r="C18432">
        <v>7429.55</v>
      </c>
    </row>
    <row r="18433" spans="1:3" hidden="1" x14ac:dyDescent="0.3">
      <c r="A18433" s="2">
        <f t="shared" si="770"/>
        <v>3106058</v>
      </c>
      <c r="B18433" s="1">
        <v>15</v>
      </c>
      <c r="C18433">
        <v>8321.15</v>
      </c>
    </row>
    <row r="18434" spans="1:3" hidden="1" x14ac:dyDescent="0.3">
      <c r="A18434" s="2">
        <f t="shared" si="770"/>
        <v>3106058</v>
      </c>
      <c r="B18434" s="1">
        <v>16</v>
      </c>
      <c r="C18434">
        <v>10361.219999999999</v>
      </c>
    </row>
    <row r="18435" spans="1:3" hidden="1" x14ac:dyDescent="0.3">
      <c r="A18435" s="2">
        <f t="shared" si="770"/>
        <v>3106058</v>
      </c>
      <c r="B18435" s="1">
        <v>17</v>
      </c>
      <c r="C18435">
        <v>11157.56</v>
      </c>
    </row>
    <row r="18436" spans="1:3" hidden="1" x14ac:dyDescent="0.3">
      <c r="A18436" s="2">
        <f t="shared" si="770"/>
        <v>3106058</v>
      </c>
      <c r="B18436" s="1">
        <v>18</v>
      </c>
      <c r="C18436">
        <v>13407.99</v>
      </c>
    </row>
    <row r="18437" spans="1:3" hidden="1" x14ac:dyDescent="0.3">
      <c r="A18437" s="2">
        <f t="shared" si="770"/>
        <v>3106058</v>
      </c>
      <c r="B18437" s="1">
        <v>19</v>
      </c>
      <c r="C18437">
        <v>13107.01</v>
      </c>
    </row>
    <row r="18438" spans="1:3" hidden="1" x14ac:dyDescent="0.3">
      <c r="A18438" s="2">
        <f t="shared" si="770"/>
        <v>3106058</v>
      </c>
      <c r="B18438" s="1">
        <v>20</v>
      </c>
      <c r="C18438">
        <v>10017.870000000001</v>
      </c>
    </row>
    <row r="18439" spans="1:3" x14ac:dyDescent="0.3">
      <c r="A18439" s="2">
        <f t="shared" si="770"/>
        <v>3106058</v>
      </c>
      <c r="B18439" s="1">
        <v>21</v>
      </c>
      <c r="C18439">
        <v>9160.34</v>
      </c>
    </row>
    <row r="18440" spans="1:3" x14ac:dyDescent="0.3">
      <c r="A18440" s="2">
        <f t="shared" si="770"/>
        <v>3106058</v>
      </c>
      <c r="B18440" s="1">
        <v>22</v>
      </c>
      <c r="C18440">
        <v>7762.01</v>
      </c>
    </row>
    <row r="18441" spans="1:3" x14ac:dyDescent="0.3">
      <c r="A18441" s="2">
        <f t="shared" si="770"/>
        <v>3106058</v>
      </c>
      <c r="B18441" s="1">
        <v>23</v>
      </c>
      <c r="C18441">
        <v>5086.17</v>
      </c>
    </row>
    <row r="18442" spans="1:3" hidden="1" x14ac:dyDescent="0.3">
      <c r="A18442" s="2">
        <v>3106059</v>
      </c>
      <c r="B18442" s="1">
        <v>0</v>
      </c>
      <c r="C18442">
        <v>2076.1999999999998</v>
      </c>
    </row>
    <row r="18443" spans="1:3" hidden="1" x14ac:dyDescent="0.3">
      <c r="A18443" s="2">
        <f t="shared" ref="A18443:A18465" si="771">A18442</f>
        <v>3106059</v>
      </c>
      <c r="B18443" s="1">
        <v>1</v>
      </c>
      <c r="C18443">
        <v>1106.04</v>
      </c>
    </row>
    <row r="18444" spans="1:3" hidden="1" x14ac:dyDescent="0.3">
      <c r="A18444" s="2">
        <f t="shared" si="771"/>
        <v>3106059</v>
      </c>
      <c r="B18444" s="1">
        <v>2</v>
      </c>
      <c r="C18444">
        <v>788.69</v>
      </c>
    </row>
    <row r="18445" spans="1:3" hidden="1" x14ac:dyDescent="0.3">
      <c r="A18445" s="2">
        <f t="shared" si="771"/>
        <v>3106059</v>
      </c>
      <c r="B18445" s="1">
        <v>3</v>
      </c>
      <c r="C18445">
        <v>983.78</v>
      </c>
    </row>
    <row r="18446" spans="1:3" hidden="1" x14ac:dyDescent="0.3">
      <c r="A18446" s="2">
        <f t="shared" si="771"/>
        <v>3106059</v>
      </c>
      <c r="B18446" s="1">
        <v>4</v>
      </c>
      <c r="C18446">
        <v>983.87</v>
      </c>
    </row>
    <row r="18447" spans="1:3" hidden="1" x14ac:dyDescent="0.3">
      <c r="A18447" s="2">
        <f t="shared" si="771"/>
        <v>3106059</v>
      </c>
      <c r="B18447" s="1">
        <v>5</v>
      </c>
      <c r="C18447">
        <v>2590.9499999999998</v>
      </c>
    </row>
    <row r="18448" spans="1:3" hidden="1" x14ac:dyDescent="0.3">
      <c r="A18448" s="2">
        <f t="shared" si="771"/>
        <v>3106059</v>
      </c>
      <c r="B18448" s="1">
        <v>6</v>
      </c>
      <c r="C18448">
        <v>2826.11</v>
      </c>
    </row>
    <row r="18449" spans="1:3" hidden="1" x14ac:dyDescent="0.3">
      <c r="A18449" s="2">
        <f t="shared" si="771"/>
        <v>3106059</v>
      </c>
      <c r="B18449" s="1">
        <v>7</v>
      </c>
      <c r="C18449">
        <v>2861.06</v>
      </c>
    </row>
    <row r="18450" spans="1:3" hidden="1" x14ac:dyDescent="0.3">
      <c r="A18450" s="2">
        <f t="shared" si="771"/>
        <v>3106059</v>
      </c>
      <c r="B18450" s="1">
        <v>8</v>
      </c>
      <c r="C18450">
        <v>3454.13</v>
      </c>
    </row>
    <row r="18451" spans="1:3" hidden="1" x14ac:dyDescent="0.3">
      <c r="A18451" s="2">
        <f t="shared" si="771"/>
        <v>3106059</v>
      </c>
      <c r="B18451" s="1">
        <v>9</v>
      </c>
      <c r="C18451">
        <v>3956.88</v>
      </c>
    </row>
    <row r="18452" spans="1:3" hidden="1" x14ac:dyDescent="0.3">
      <c r="A18452" s="2">
        <f t="shared" si="771"/>
        <v>3106059</v>
      </c>
      <c r="B18452" s="1">
        <v>10</v>
      </c>
      <c r="C18452">
        <v>4170.4799999999996</v>
      </c>
    </row>
    <row r="18453" spans="1:3" hidden="1" x14ac:dyDescent="0.3">
      <c r="A18453" s="2">
        <f t="shared" si="771"/>
        <v>3106059</v>
      </c>
      <c r="B18453" s="1">
        <v>11</v>
      </c>
      <c r="C18453">
        <v>4068.65</v>
      </c>
    </row>
    <row r="18454" spans="1:3" hidden="1" x14ac:dyDescent="0.3">
      <c r="A18454" s="2">
        <f t="shared" si="771"/>
        <v>3106059</v>
      </c>
      <c r="B18454" s="1">
        <v>12</v>
      </c>
      <c r="C18454">
        <v>4148.17</v>
      </c>
    </row>
    <row r="18455" spans="1:3" hidden="1" x14ac:dyDescent="0.3">
      <c r="A18455" s="2">
        <f t="shared" si="771"/>
        <v>3106059</v>
      </c>
      <c r="B18455" s="1">
        <v>13</v>
      </c>
      <c r="C18455">
        <v>4335.32</v>
      </c>
    </row>
    <row r="18456" spans="1:3" hidden="1" x14ac:dyDescent="0.3">
      <c r="A18456" s="2">
        <f t="shared" si="771"/>
        <v>3106059</v>
      </c>
      <c r="B18456" s="1">
        <v>14</v>
      </c>
      <c r="C18456">
        <v>4303.3</v>
      </c>
    </row>
    <row r="18457" spans="1:3" hidden="1" x14ac:dyDescent="0.3">
      <c r="A18457" s="2">
        <f t="shared" si="771"/>
        <v>3106059</v>
      </c>
      <c r="B18457" s="1">
        <v>15</v>
      </c>
      <c r="C18457">
        <v>4764.03</v>
      </c>
    </row>
    <row r="18458" spans="1:3" hidden="1" x14ac:dyDescent="0.3">
      <c r="A18458" s="2">
        <f t="shared" si="771"/>
        <v>3106059</v>
      </c>
      <c r="B18458" s="1">
        <v>16</v>
      </c>
      <c r="C18458">
        <v>5467.53</v>
      </c>
    </row>
    <row r="18459" spans="1:3" hidden="1" x14ac:dyDescent="0.3">
      <c r="A18459" s="2">
        <f t="shared" si="771"/>
        <v>3106059</v>
      </c>
      <c r="B18459" s="1">
        <v>17</v>
      </c>
      <c r="C18459">
        <v>7076.92</v>
      </c>
    </row>
    <row r="18460" spans="1:3" hidden="1" x14ac:dyDescent="0.3">
      <c r="A18460" s="2">
        <f t="shared" si="771"/>
        <v>3106059</v>
      </c>
      <c r="B18460" s="1">
        <v>18</v>
      </c>
      <c r="C18460">
        <v>8026.87</v>
      </c>
    </row>
    <row r="18461" spans="1:3" hidden="1" x14ac:dyDescent="0.3">
      <c r="A18461" s="2">
        <f t="shared" si="771"/>
        <v>3106059</v>
      </c>
      <c r="B18461" s="1">
        <v>19</v>
      </c>
      <c r="C18461">
        <v>7234.47</v>
      </c>
    </row>
    <row r="18462" spans="1:3" hidden="1" x14ac:dyDescent="0.3">
      <c r="A18462" s="2">
        <f t="shared" si="771"/>
        <v>3106059</v>
      </c>
      <c r="B18462" s="1">
        <v>20</v>
      </c>
      <c r="C18462">
        <v>6064.01</v>
      </c>
    </row>
    <row r="18463" spans="1:3" x14ac:dyDescent="0.3">
      <c r="A18463" s="2">
        <f t="shared" si="771"/>
        <v>3106059</v>
      </c>
      <c r="B18463" s="1">
        <v>21</v>
      </c>
      <c r="C18463">
        <v>5685.87</v>
      </c>
    </row>
    <row r="18464" spans="1:3" x14ac:dyDescent="0.3">
      <c r="A18464" s="2">
        <f t="shared" si="771"/>
        <v>3106059</v>
      </c>
      <c r="B18464" s="1">
        <v>22</v>
      </c>
      <c r="C18464">
        <v>5340.74</v>
      </c>
    </row>
    <row r="18465" spans="1:3" x14ac:dyDescent="0.3">
      <c r="A18465" s="2">
        <f t="shared" si="771"/>
        <v>3106059</v>
      </c>
      <c r="B18465" s="1">
        <v>23</v>
      </c>
      <c r="C18465">
        <v>3621.48</v>
      </c>
    </row>
    <row r="18466" spans="1:3" hidden="1" x14ac:dyDescent="0.3">
      <c r="A18466" s="2">
        <v>3106060</v>
      </c>
      <c r="B18466" s="1">
        <v>0</v>
      </c>
      <c r="C18466">
        <v>8669.0499999999993</v>
      </c>
    </row>
    <row r="18467" spans="1:3" hidden="1" x14ac:dyDescent="0.3">
      <c r="A18467" s="2">
        <f t="shared" ref="A18467:A18489" si="772">A18466</f>
        <v>3106060</v>
      </c>
      <c r="B18467" s="1">
        <v>1</v>
      </c>
      <c r="C18467">
        <v>5104.9799999999996</v>
      </c>
    </row>
    <row r="18468" spans="1:3" hidden="1" x14ac:dyDescent="0.3">
      <c r="A18468" s="2">
        <f t="shared" si="772"/>
        <v>3106060</v>
      </c>
      <c r="B18468" s="1">
        <v>2</v>
      </c>
      <c r="C18468">
        <v>3060.41</v>
      </c>
    </row>
    <row r="18469" spans="1:3" hidden="1" x14ac:dyDescent="0.3">
      <c r="A18469" s="2">
        <f t="shared" si="772"/>
        <v>3106060</v>
      </c>
      <c r="B18469" s="1">
        <v>3</v>
      </c>
      <c r="C18469">
        <v>2197.13</v>
      </c>
    </row>
    <row r="18470" spans="1:3" hidden="1" x14ac:dyDescent="0.3">
      <c r="A18470" s="2">
        <f t="shared" si="772"/>
        <v>3106060</v>
      </c>
      <c r="B18470" s="1">
        <v>4</v>
      </c>
      <c r="C18470">
        <v>2462.06</v>
      </c>
    </row>
    <row r="18471" spans="1:3" hidden="1" x14ac:dyDescent="0.3">
      <c r="A18471" s="2">
        <f t="shared" si="772"/>
        <v>3106060</v>
      </c>
      <c r="B18471" s="1">
        <v>5</v>
      </c>
      <c r="C18471">
        <v>4320.84</v>
      </c>
    </row>
    <row r="18472" spans="1:3" hidden="1" x14ac:dyDescent="0.3">
      <c r="A18472" s="2">
        <f t="shared" si="772"/>
        <v>3106060</v>
      </c>
      <c r="B18472" s="1">
        <v>6</v>
      </c>
      <c r="C18472">
        <v>9751.23</v>
      </c>
    </row>
    <row r="18473" spans="1:3" hidden="1" x14ac:dyDescent="0.3">
      <c r="A18473" s="2">
        <f t="shared" si="772"/>
        <v>3106060</v>
      </c>
      <c r="B18473" s="1">
        <v>7</v>
      </c>
      <c r="C18473">
        <v>11944.87</v>
      </c>
    </row>
    <row r="18474" spans="1:3" hidden="1" x14ac:dyDescent="0.3">
      <c r="A18474" s="2">
        <f t="shared" si="772"/>
        <v>3106060</v>
      </c>
      <c r="B18474" s="1">
        <v>8</v>
      </c>
      <c r="C18474">
        <v>27769.64</v>
      </c>
    </row>
    <row r="18475" spans="1:3" hidden="1" x14ac:dyDescent="0.3">
      <c r="A18475" s="2">
        <f t="shared" si="772"/>
        <v>3106060</v>
      </c>
      <c r="B18475" s="1">
        <v>9</v>
      </c>
      <c r="C18475">
        <v>30008.45</v>
      </c>
    </row>
    <row r="18476" spans="1:3" hidden="1" x14ac:dyDescent="0.3">
      <c r="A18476" s="2">
        <f t="shared" si="772"/>
        <v>3106060</v>
      </c>
      <c r="B18476" s="1">
        <v>10</v>
      </c>
      <c r="C18476">
        <v>26658.13</v>
      </c>
    </row>
    <row r="18477" spans="1:3" hidden="1" x14ac:dyDescent="0.3">
      <c r="A18477" s="2">
        <f t="shared" si="772"/>
        <v>3106060</v>
      </c>
      <c r="B18477" s="1">
        <v>11</v>
      </c>
      <c r="C18477">
        <v>23957.43</v>
      </c>
    </row>
    <row r="18478" spans="1:3" hidden="1" x14ac:dyDescent="0.3">
      <c r="A18478" s="2">
        <f t="shared" si="772"/>
        <v>3106060</v>
      </c>
      <c r="B18478" s="1">
        <v>12</v>
      </c>
      <c r="C18478">
        <v>26759.9</v>
      </c>
    </row>
    <row r="18479" spans="1:3" hidden="1" x14ac:dyDescent="0.3">
      <c r="A18479" s="2">
        <f t="shared" si="772"/>
        <v>3106060</v>
      </c>
      <c r="B18479" s="1">
        <v>13</v>
      </c>
      <c r="C18479">
        <v>30328.04</v>
      </c>
    </row>
    <row r="18480" spans="1:3" hidden="1" x14ac:dyDescent="0.3">
      <c r="A18480" s="2">
        <f t="shared" si="772"/>
        <v>3106060</v>
      </c>
      <c r="B18480" s="1">
        <v>14</v>
      </c>
      <c r="C18480">
        <v>30939.18</v>
      </c>
    </row>
    <row r="18481" spans="1:3" hidden="1" x14ac:dyDescent="0.3">
      <c r="A18481" s="2">
        <f t="shared" si="772"/>
        <v>3106060</v>
      </c>
      <c r="B18481" s="1">
        <v>15</v>
      </c>
      <c r="C18481">
        <v>32888</v>
      </c>
    </row>
    <row r="18482" spans="1:3" hidden="1" x14ac:dyDescent="0.3">
      <c r="A18482" s="2">
        <f t="shared" si="772"/>
        <v>3106060</v>
      </c>
      <c r="B18482" s="1">
        <v>16</v>
      </c>
      <c r="C18482">
        <v>33843.07</v>
      </c>
    </row>
    <row r="18483" spans="1:3" hidden="1" x14ac:dyDescent="0.3">
      <c r="A18483" s="2">
        <f t="shared" si="772"/>
        <v>3106060</v>
      </c>
      <c r="B18483" s="1">
        <v>17</v>
      </c>
      <c r="C18483">
        <v>41252.269999999997</v>
      </c>
    </row>
    <row r="18484" spans="1:3" hidden="1" x14ac:dyDescent="0.3">
      <c r="A18484" s="2">
        <f t="shared" si="772"/>
        <v>3106060</v>
      </c>
      <c r="B18484" s="1">
        <v>18</v>
      </c>
      <c r="C18484">
        <v>53938.78</v>
      </c>
    </row>
    <row r="18485" spans="1:3" hidden="1" x14ac:dyDescent="0.3">
      <c r="A18485" s="2">
        <f t="shared" si="772"/>
        <v>3106060</v>
      </c>
      <c r="B18485" s="1">
        <v>19</v>
      </c>
      <c r="C18485">
        <v>50476.56</v>
      </c>
    </row>
    <row r="18486" spans="1:3" hidden="1" x14ac:dyDescent="0.3">
      <c r="A18486" s="2">
        <f t="shared" si="772"/>
        <v>3106060</v>
      </c>
      <c r="B18486" s="1">
        <v>20</v>
      </c>
      <c r="C18486">
        <v>32849.94</v>
      </c>
    </row>
    <row r="18487" spans="1:3" x14ac:dyDescent="0.3">
      <c r="A18487" s="2">
        <f t="shared" si="772"/>
        <v>3106060</v>
      </c>
      <c r="B18487" s="1">
        <v>21</v>
      </c>
      <c r="C18487">
        <v>26005.27</v>
      </c>
    </row>
    <row r="18488" spans="1:3" x14ac:dyDescent="0.3">
      <c r="A18488" s="2">
        <f t="shared" si="772"/>
        <v>3106060</v>
      </c>
      <c r="B18488" s="1">
        <v>22</v>
      </c>
      <c r="C18488">
        <v>24141.51</v>
      </c>
    </row>
    <row r="18489" spans="1:3" x14ac:dyDescent="0.3">
      <c r="A18489" s="2">
        <f t="shared" si="772"/>
        <v>3106060</v>
      </c>
      <c r="B18489" s="1">
        <v>23</v>
      </c>
      <c r="C18489">
        <v>14829.84</v>
      </c>
    </row>
    <row r="18490" spans="1:3" hidden="1" x14ac:dyDescent="0.3">
      <c r="A18490" s="2">
        <v>3106061</v>
      </c>
      <c r="B18490" s="1">
        <v>0</v>
      </c>
      <c r="C18490">
        <v>2488.9299999999998</v>
      </c>
    </row>
    <row r="18491" spans="1:3" hidden="1" x14ac:dyDescent="0.3">
      <c r="A18491" s="2">
        <f t="shared" ref="A18491:A18513" si="773">A18490</f>
        <v>3106061</v>
      </c>
      <c r="B18491" s="1">
        <v>1</v>
      </c>
      <c r="C18491">
        <v>1278.77</v>
      </c>
    </row>
    <row r="18492" spans="1:3" hidden="1" x14ac:dyDescent="0.3">
      <c r="A18492" s="2">
        <f t="shared" si="773"/>
        <v>3106061</v>
      </c>
      <c r="B18492" s="1">
        <v>2</v>
      </c>
      <c r="C18492">
        <v>667.74</v>
      </c>
    </row>
    <row r="18493" spans="1:3" hidden="1" x14ac:dyDescent="0.3">
      <c r="A18493" s="2">
        <f t="shared" si="773"/>
        <v>3106061</v>
      </c>
      <c r="B18493" s="1">
        <v>3</v>
      </c>
      <c r="C18493">
        <v>413.1</v>
      </c>
    </row>
    <row r="18494" spans="1:3" hidden="1" x14ac:dyDescent="0.3">
      <c r="A18494" s="2">
        <f t="shared" si="773"/>
        <v>3106061</v>
      </c>
      <c r="B18494" s="1">
        <v>4</v>
      </c>
      <c r="C18494">
        <v>264.91000000000003</v>
      </c>
    </row>
    <row r="18495" spans="1:3" hidden="1" x14ac:dyDescent="0.3">
      <c r="A18495" s="2">
        <f t="shared" si="773"/>
        <v>3106061</v>
      </c>
      <c r="B18495" s="1">
        <v>5</v>
      </c>
      <c r="C18495">
        <v>616.29999999999995</v>
      </c>
    </row>
    <row r="18496" spans="1:3" hidden="1" x14ac:dyDescent="0.3">
      <c r="A18496" s="2">
        <f t="shared" si="773"/>
        <v>3106061</v>
      </c>
      <c r="B18496" s="1">
        <v>6</v>
      </c>
      <c r="C18496">
        <v>1576.11</v>
      </c>
    </row>
    <row r="18497" spans="1:3" hidden="1" x14ac:dyDescent="0.3">
      <c r="A18497" s="2">
        <f t="shared" si="773"/>
        <v>3106061</v>
      </c>
      <c r="B18497" s="1">
        <v>7</v>
      </c>
      <c r="C18497">
        <v>1501.98</v>
      </c>
    </row>
    <row r="18498" spans="1:3" hidden="1" x14ac:dyDescent="0.3">
      <c r="A18498" s="2">
        <f t="shared" si="773"/>
        <v>3106061</v>
      </c>
      <c r="B18498" s="1">
        <v>8</v>
      </c>
      <c r="C18498">
        <v>3006.99</v>
      </c>
    </row>
    <row r="18499" spans="1:3" hidden="1" x14ac:dyDescent="0.3">
      <c r="A18499" s="2">
        <f t="shared" si="773"/>
        <v>3106061</v>
      </c>
      <c r="B18499" s="1">
        <v>9</v>
      </c>
      <c r="C18499">
        <v>3102.17</v>
      </c>
    </row>
    <row r="18500" spans="1:3" hidden="1" x14ac:dyDescent="0.3">
      <c r="A18500" s="2">
        <f t="shared" si="773"/>
        <v>3106061</v>
      </c>
      <c r="B18500" s="1">
        <v>10</v>
      </c>
      <c r="C18500">
        <v>3244.76</v>
      </c>
    </row>
    <row r="18501" spans="1:3" hidden="1" x14ac:dyDescent="0.3">
      <c r="A18501" s="2">
        <f t="shared" si="773"/>
        <v>3106061</v>
      </c>
      <c r="B18501" s="1">
        <v>11</v>
      </c>
      <c r="C18501">
        <v>3510.99</v>
      </c>
    </row>
    <row r="18502" spans="1:3" hidden="1" x14ac:dyDescent="0.3">
      <c r="A18502" s="2">
        <f t="shared" si="773"/>
        <v>3106061</v>
      </c>
      <c r="B18502" s="1">
        <v>12</v>
      </c>
      <c r="C18502">
        <v>4312.18</v>
      </c>
    </row>
    <row r="18503" spans="1:3" hidden="1" x14ac:dyDescent="0.3">
      <c r="A18503" s="2">
        <f t="shared" si="773"/>
        <v>3106061</v>
      </c>
      <c r="B18503" s="1">
        <v>13</v>
      </c>
      <c r="C18503">
        <v>4596.57</v>
      </c>
    </row>
    <row r="18504" spans="1:3" hidden="1" x14ac:dyDescent="0.3">
      <c r="A18504" s="2">
        <f t="shared" si="773"/>
        <v>3106061</v>
      </c>
      <c r="B18504" s="1">
        <v>14</v>
      </c>
      <c r="C18504">
        <v>4583.28</v>
      </c>
    </row>
    <row r="18505" spans="1:3" hidden="1" x14ac:dyDescent="0.3">
      <c r="A18505" s="2">
        <f t="shared" si="773"/>
        <v>3106061</v>
      </c>
      <c r="B18505" s="1">
        <v>15</v>
      </c>
      <c r="C18505">
        <v>5663.61</v>
      </c>
    </row>
    <row r="18506" spans="1:3" hidden="1" x14ac:dyDescent="0.3">
      <c r="A18506" s="2">
        <f t="shared" si="773"/>
        <v>3106061</v>
      </c>
      <c r="B18506" s="1">
        <v>16</v>
      </c>
      <c r="C18506">
        <v>7970.39</v>
      </c>
    </row>
    <row r="18507" spans="1:3" hidden="1" x14ac:dyDescent="0.3">
      <c r="A18507" s="2">
        <f t="shared" si="773"/>
        <v>3106061</v>
      </c>
      <c r="B18507" s="1">
        <v>17</v>
      </c>
      <c r="C18507">
        <v>9403.06</v>
      </c>
    </row>
    <row r="18508" spans="1:3" hidden="1" x14ac:dyDescent="0.3">
      <c r="A18508" s="2">
        <f t="shared" si="773"/>
        <v>3106061</v>
      </c>
      <c r="B18508" s="1">
        <v>18</v>
      </c>
      <c r="C18508">
        <v>12947.91</v>
      </c>
    </row>
    <row r="18509" spans="1:3" hidden="1" x14ac:dyDescent="0.3">
      <c r="A18509" s="2">
        <f t="shared" si="773"/>
        <v>3106061</v>
      </c>
      <c r="B18509" s="1">
        <v>19</v>
      </c>
      <c r="C18509">
        <v>13912.11</v>
      </c>
    </row>
    <row r="18510" spans="1:3" hidden="1" x14ac:dyDescent="0.3">
      <c r="A18510" s="2">
        <f t="shared" si="773"/>
        <v>3106061</v>
      </c>
      <c r="B18510" s="1">
        <v>20</v>
      </c>
      <c r="C18510">
        <v>9501.2000000000007</v>
      </c>
    </row>
    <row r="18511" spans="1:3" x14ac:dyDescent="0.3">
      <c r="A18511" s="2">
        <f t="shared" si="773"/>
        <v>3106061</v>
      </c>
      <c r="B18511" s="1">
        <v>21</v>
      </c>
      <c r="C18511">
        <v>7955.4</v>
      </c>
    </row>
    <row r="18512" spans="1:3" x14ac:dyDescent="0.3">
      <c r="A18512" s="2">
        <f t="shared" si="773"/>
        <v>3106061</v>
      </c>
      <c r="B18512" s="1">
        <v>22</v>
      </c>
      <c r="C18512">
        <v>6701.73</v>
      </c>
    </row>
    <row r="18513" spans="1:3" x14ac:dyDescent="0.3">
      <c r="A18513" s="2">
        <f t="shared" si="773"/>
        <v>3106061</v>
      </c>
      <c r="B18513" s="1">
        <v>23</v>
      </c>
      <c r="C18513">
        <v>4765.28</v>
      </c>
    </row>
    <row r="18514" spans="1:3" hidden="1" x14ac:dyDescent="0.3">
      <c r="A18514" s="2">
        <v>3106062</v>
      </c>
      <c r="B18514" s="1">
        <v>0</v>
      </c>
      <c r="C18514">
        <v>6237.29</v>
      </c>
    </row>
    <row r="18515" spans="1:3" hidden="1" x14ac:dyDescent="0.3">
      <c r="A18515" s="2">
        <f t="shared" ref="A18515:A18537" si="774">A18514</f>
        <v>3106062</v>
      </c>
      <c r="B18515" s="1">
        <v>1</v>
      </c>
      <c r="C18515">
        <v>3010.16</v>
      </c>
    </row>
    <row r="18516" spans="1:3" hidden="1" x14ac:dyDescent="0.3">
      <c r="A18516" s="2">
        <f t="shared" si="774"/>
        <v>3106062</v>
      </c>
      <c r="B18516" s="1">
        <v>2</v>
      </c>
      <c r="C18516">
        <v>1753.29</v>
      </c>
    </row>
    <row r="18517" spans="1:3" hidden="1" x14ac:dyDescent="0.3">
      <c r="A18517" s="2">
        <f t="shared" si="774"/>
        <v>3106062</v>
      </c>
      <c r="B18517" s="1">
        <v>3</v>
      </c>
      <c r="C18517">
        <v>1230.21</v>
      </c>
    </row>
    <row r="18518" spans="1:3" hidden="1" x14ac:dyDescent="0.3">
      <c r="A18518" s="2">
        <f t="shared" si="774"/>
        <v>3106062</v>
      </c>
      <c r="B18518" s="1">
        <v>4</v>
      </c>
      <c r="C18518">
        <v>1684.5</v>
      </c>
    </row>
    <row r="18519" spans="1:3" hidden="1" x14ac:dyDescent="0.3">
      <c r="A18519" s="2">
        <f t="shared" si="774"/>
        <v>3106062</v>
      </c>
      <c r="B18519" s="1">
        <v>5</v>
      </c>
      <c r="C18519">
        <v>2610.25</v>
      </c>
    </row>
    <row r="18520" spans="1:3" hidden="1" x14ac:dyDescent="0.3">
      <c r="A18520" s="2">
        <f t="shared" si="774"/>
        <v>3106062</v>
      </c>
      <c r="B18520" s="1">
        <v>6</v>
      </c>
      <c r="C18520">
        <v>5102.13</v>
      </c>
    </row>
    <row r="18521" spans="1:3" hidden="1" x14ac:dyDescent="0.3">
      <c r="A18521" s="2">
        <f t="shared" si="774"/>
        <v>3106062</v>
      </c>
      <c r="B18521" s="1">
        <v>7</v>
      </c>
      <c r="C18521">
        <v>6248.08</v>
      </c>
    </row>
    <row r="18522" spans="1:3" hidden="1" x14ac:dyDescent="0.3">
      <c r="A18522" s="2">
        <f t="shared" si="774"/>
        <v>3106062</v>
      </c>
      <c r="B18522" s="1">
        <v>8</v>
      </c>
      <c r="C18522">
        <v>9379.73</v>
      </c>
    </row>
    <row r="18523" spans="1:3" hidden="1" x14ac:dyDescent="0.3">
      <c r="A18523" s="2">
        <f t="shared" si="774"/>
        <v>3106062</v>
      </c>
      <c r="B18523" s="1">
        <v>9</v>
      </c>
      <c r="C18523">
        <v>9706.9500000000007</v>
      </c>
    </row>
    <row r="18524" spans="1:3" hidden="1" x14ac:dyDescent="0.3">
      <c r="A18524" s="2">
        <f t="shared" si="774"/>
        <v>3106062</v>
      </c>
      <c r="B18524" s="1">
        <v>10</v>
      </c>
      <c r="C18524">
        <v>11120.45</v>
      </c>
    </row>
    <row r="18525" spans="1:3" hidden="1" x14ac:dyDescent="0.3">
      <c r="A18525" s="2">
        <f t="shared" si="774"/>
        <v>3106062</v>
      </c>
      <c r="B18525" s="1">
        <v>11</v>
      </c>
      <c r="C18525">
        <v>15306.52</v>
      </c>
    </row>
    <row r="18526" spans="1:3" hidden="1" x14ac:dyDescent="0.3">
      <c r="A18526" s="2">
        <f t="shared" si="774"/>
        <v>3106062</v>
      </c>
      <c r="B18526" s="1">
        <v>12</v>
      </c>
      <c r="C18526">
        <v>20071.18</v>
      </c>
    </row>
    <row r="18527" spans="1:3" hidden="1" x14ac:dyDescent="0.3">
      <c r="A18527" s="2">
        <f t="shared" si="774"/>
        <v>3106062</v>
      </c>
      <c r="B18527" s="1">
        <v>13</v>
      </c>
      <c r="C18527">
        <v>18170.45</v>
      </c>
    </row>
    <row r="18528" spans="1:3" hidden="1" x14ac:dyDescent="0.3">
      <c r="A18528" s="2">
        <f t="shared" si="774"/>
        <v>3106062</v>
      </c>
      <c r="B18528" s="1">
        <v>14</v>
      </c>
      <c r="C18528">
        <v>15329.64</v>
      </c>
    </row>
    <row r="18529" spans="1:3" hidden="1" x14ac:dyDescent="0.3">
      <c r="A18529" s="2">
        <f t="shared" si="774"/>
        <v>3106062</v>
      </c>
      <c r="B18529" s="1">
        <v>15</v>
      </c>
      <c r="C18529">
        <v>16652.37</v>
      </c>
    </row>
    <row r="18530" spans="1:3" hidden="1" x14ac:dyDescent="0.3">
      <c r="A18530" s="2">
        <f t="shared" si="774"/>
        <v>3106062</v>
      </c>
      <c r="B18530" s="1">
        <v>16</v>
      </c>
      <c r="C18530">
        <v>19162.04</v>
      </c>
    </row>
    <row r="18531" spans="1:3" hidden="1" x14ac:dyDescent="0.3">
      <c r="A18531" s="2">
        <f t="shared" si="774"/>
        <v>3106062</v>
      </c>
      <c r="B18531" s="1">
        <v>17</v>
      </c>
      <c r="C18531">
        <v>24458.799999999999</v>
      </c>
    </row>
    <row r="18532" spans="1:3" hidden="1" x14ac:dyDescent="0.3">
      <c r="A18532" s="2">
        <f t="shared" si="774"/>
        <v>3106062</v>
      </c>
      <c r="B18532" s="1">
        <v>18</v>
      </c>
      <c r="C18532">
        <v>32169.59</v>
      </c>
    </row>
    <row r="18533" spans="1:3" hidden="1" x14ac:dyDescent="0.3">
      <c r="A18533" s="2">
        <f t="shared" si="774"/>
        <v>3106062</v>
      </c>
      <c r="B18533" s="1">
        <v>19</v>
      </c>
      <c r="C18533">
        <v>32052.97</v>
      </c>
    </row>
    <row r="18534" spans="1:3" hidden="1" x14ac:dyDescent="0.3">
      <c r="A18534" s="2">
        <f t="shared" si="774"/>
        <v>3106062</v>
      </c>
      <c r="B18534" s="1">
        <v>20</v>
      </c>
      <c r="C18534">
        <v>20517.919999999998</v>
      </c>
    </row>
    <row r="18535" spans="1:3" x14ac:dyDescent="0.3">
      <c r="A18535" s="2">
        <f t="shared" si="774"/>
        <v>3106062</v>
      </c>
      <c r="B18535" s="1">
        <v>21</v>
      </c>
      <c r="C18535">
        <v>16681.2</v>
      </c>
    </row>
    <row r="18536" spans="1:3" x14ac:dyDescent="0.3">
      <c r="A18536" s="2">
        <f t="shared" si="774"/>
        <v>3106062</v>
      </c>
      <c r="B18536" s="1">
        <v>22</v>
      </c>
      <c r="C18536">
        <v>16564.419999999998</v>
      </c>
    </row>
    <row r="18537" spans="1:3" x14ac:dyDescent="0.3">
      <c r="A18537" s="2">
        <f t="shared" si="774"/>
        <v>3106062</v>
      </c>
      <c r="B18537" s="1">
        <v>23</v>
      </c>
      <c r="C18537">
        <v>11120.76</v>
      </c>
    </row>
    <row r="18538" spans="1:3" hidden="1" x14ac:dyDescent="0.3">
      <c r="A18538" s="2">
        <v>3106063</v>
      </c>
      <c r="B18538" s="1">
        <v>0</v>
      </c>
      <c r="C18538">
        <v>2078.2800000000002</v>
      </c>
    </row>
    <row r="18539" spans="1:3" hidden="1" x14ac:dyDescent="0.3">
      <c r="A18539" s="2">
        <f t="shared" ref="A18539:A18561" si="775">A18538</f>
        <v>3106063</v>
      </c>
      <c r="B18539" s="1">
        <v>1</v>
      </c>
      <c r="C18539">
        <v>1125.8</v>
      </c>
    </row>
    <row r="18540" spans="1:3" hidden="1" x14ac:dyDescent="0.3">
      <c r="A18540" s="2">
        <f t="shared" si="775"/>
        <v>3106063</v>
      </c>
      <c r="B18540" s="1">
        <v>2</v>
      </c>
      <c r="C18540">
        <v>782.02</v>
      </c>
    </row>
    <row r="18541" spans="1:3" hidden="1" x14ac:dyDescent="0.3">
      <c r="A18541" s="2">
        <f t="shared" si="775"/>
        <v>3106063</v>
      </c>
      <c r="B18541" s="1">
        <v>3</v>
      </c>
      <c r="C18541">
        <v>507.59</v>
      </c>
    </row>
    <row r="18542" spans="1:3" hidden="1" x14ac:dyDescent="0.3">
      <c r="A18542" s="2">
        <f t="shared" si="775"/>
        <v>3106063</v>
      </c>
      <c r="B18542" s="1">
        <v>4</v>
      </c>
      <c r="C18542">
        <v>517.70000000000005</v>
      </c>
    </row>
    <row r="18543" spans="1:3" hidden="1" x14ac:dyDescent="0.3">
      <c r="A18543" s="2">
        <f t="shared" si="775"/>
        <v>3106063</v>
      </c>
      <c r="B18543" s="1">
        <v>5</v>
      </c>
      <c r="C18543">
        <v>932.89</v>
      </c>
    </row>
    <row r="18544" spans="1:3" hidden="1" x14ac:dyDescent="0.3">
      <c r="A18544" s="2">
        <f t="shared" si="775"/>
        <v>3106063</v>
      </c>
      <c r="B18544" s="1">
        <v>6</v>
      </c>
      <c r="C18544">
        <v>1493</v>
      </c>
    </row>
    <row r="18545" spans="1:3" hidden="1" x14ac:dyDescent="0.3">
      <c r="A18545" s="2">
        <f t="shared" si="775"/>
        <v>3106063</v>
      </c>
      <c r="B18545" s="1">
        <v>7</v>
      </c>
      <c r="C18545">
        <v>2508.58</v>
      </c>
    </row>
    <row r="18546" spans="1:3" hidden="1" x14ac:dyDescent="0.3">
      <c r="A18546" s="2">
        <f t="shared" si="775"/>
        <v>3106063</v>
      </c>
      <c r="B18546" s="1">
        <v>8</v>
      </c>
      <c r="C18546">
        <v>5396.47</v>
      </c>
    </row>
    <row r="18547" spans="1:3" hidden="1" x14ac:dyDescent="0.3">
      <c r="A18547" s="2">
        <f t="shared" si="775"/>
        <v>3106063</v>
      </c>
      <c r="B18547" s="1">
        <v>9</v>
      </c>
      <c r="C18547">
        <v>5554.45</v>
      </c>
    </row>
    <row r="18548" spans="1:3" hidden="1" x14ac:dyDescent="0.3">
      <c r="A18548" s="2">
        <f t="shared" si="775"/>
        <v>3106063</v>
      </c>
      <c r="B18548" s="1">
        <v>10</v>
      </c>
      <c r="C18548">
        <v>6214.12</v>
      </c>
    </row>
    <row r="18549" spans="1:3" hidden="1" x14ac:dyDescent="0.3">
      <c r="A18549" s="2">
        <f t="shared" si="775"/>
        <v>3106063</v>
      </c>
      <c r="B18549" s="1">
        <v>11</v>
      </c>
      <c r="C18549">
        <v>5229.76</v>
      </c>
    </row>
    <row r="18550" spans="1:3" hidden="1" x14ac:dyDescent="0.3">
      <c r="A18550" s="2">
        <f t="shared" si="775"/>
        <v>3106063</v>
      </c>
      <c r="B18550" s="1">
        <v>12</v>
      </c>
      <c r="C18550">
        <v>5255.42</v>
      </c>
    </row>
    <row r="18551" spans="1:3" hidden="1" x14ac:dyDescent="0.3">
      <c r="A18551" s="2">
        <f t="shared" si="775"/>
        <v>3106063</v>
      </c>
      <c r="B18551" s="1">
        <v>13</v>
      </c>
      <c r="C18551">
        <v>6245.28</v>
      </c>
    </row>
    <row r="18552" spans="1:3" hidden="1" x14ac:dyDescent="0.3">
      <c r="A18552" s="2">
        <f t="shared" si="775"/>
        <v>3106063</v>
      </c>
      <c r="B18552" s="1">
        <v>14</v>
      </c>
      <c r="C18552">
        <v>6985.21</v>
      </c>
    </row>
    <row r="18553" spans="1:3" hidden="1" x14ac:dyDescent="0.3">
      <c r="A18553" s="2">
        <f t="shared" si="775"/>
        <v>3106063</v>
      </c>
      <c r="B18553" s="1">
        <v>15</v>
      </c>
      <c r="C18553">
        <v>7135.73</v>
      </c>
    </row>
    <row r="18554" spans="1:3" hidden="1" x14ac:dyDescent="0.3">
      <c r="A18554" s="2">
        <f t="shared" si="775"/>
        <v>3106063</v>
      </c>
      <c r="B18554" s="1">
        <v>16</v>
      </c>
      <c r="C18554">
        <v>8246.0300000000007</v>
      </c>
    </row>
    <row r="18555" spans="1:3" hidden="1" x14ac:dyDescent="0.3">
      <c r="A18555" s="2">
        <f t="shared" si="775"/>
        <v>3106063</v>
      </c>
      <c r="B18555" s="1">
        <v>17</v>
      </c>
      <c r="C18555">
        <v>10346.69</v>
      </c>
    </row>
    <row r="18556" spans="1:3" hidden="1" x14ac:dyDescent="0.3">
      <c r="A18556" s="2">
        <f t="shared" si="775"/>
        <v>3106063</v>
      </c>
      <c r="B18556" s="1">
        <v>18</v>
      </c>
      <c r="C18556">
        <v>11734.07</v>
      </c>
    </row>
    <row r="18557" spans="1:3" hidden="1" x14ac:dyDescent="0.3">
      <c r="A18557" s="2">
        <f t="shared" si="775"/>
        <v>3106063</v>
      </c>
      <c r="B18557" s="1">
        <v>19</v>
      </c>
      <c r="C18557">
        <v>10824</v>
      </c>
    </row>
    <row r="18558" spans="1:3" hidden="1" x14ac:dyDescent="0.3">
      <c r="A18558" s="2">
        <f t="shared" si="775"/>
        <v>3106063</v>
      </c>
      <c r="B18558" s="1">
        <v>20</v>
      </c>
      <c r="C18558">
        <v>7879.67</v>
      </c>
    </row>
    <row r="18559" spans="1:3" x14ac:dyDescent="0.3">
      <c r="A18559" s="2">
        <f t="shared" si="775"/>
        <v>3106063</v>
      </c>
      <c r="B18559" s="1">
        <v>21</v>
      </c>
      <c r="C18559">
        <v>6414.53</v>
      </c>
    </row>
    <row r="18560" spans="1:3" x14ac:dyDescent="0.3">
      <c r="A18560" s="2">
        <f t="shared" si="775"/>
        <v>3106063</v>
      </c>
      <c r="B18560" s="1">
        <v>22</v>
      </c>
      <c r="C18560">
        <v>5334.14</v>
      </c>
    </row>
    <row r="18561" spans="1:3" x14ac:dyDescent="0.3">
      <c r="A18561" s="2">
        <f t="shared" si="775"/>
        <v>3106063</v>
      </c>
      <c r="B18561" s="1">
        <v>23</v>
      </c>
      <c r="C18561">
        <v>3387.23</v>
      </c>
    </row>
    <row r="18562" spans="1:3" hidden="1" x14ac:dyDescent="0.3">
      <c r="A18562" s="2">
        <v>3106064</v>
      </c>
      <c r="B18562" s="1">
        <v>0</v>
      </c>
      <c r="C18562">
        <v>3968.52</v>
      </c>
    </row>
    <row r="18563" spans="1:3" hidden="1" x14ac:dyDescent="0.3">
      <c r="A18563" s="2">
        <f t="shared" ref="A18563:A18585" si="776">A18562</f>
        <v>3106064</v>
      </c>
      <c r="B18563" s="1">
        <v>1</v>
      </c>
      <c r="C18563">
        <v>2224.64</v>
      </c>
    </row>
    <row r="18564" spans="1:3" hidden="1" x14ac:dyDescent="0.3">
      <c r="A18564" s="2">
        <f t="shared" si="776"/>
        <v>3106064</v>
      </c>
      <c r="B18564" s="1">
        <v>2</v>
      </c>
      <c r="C18564">
        <v>1255.27</v>
      </c>
    </row>
    <row r="18565" spans="1:3" hidden="1" x14ac:dyDescent="0.3">
      <c r="A18565" s="2">
        <f t="shared" si="776"/>
        <v>3106064</v>
      </c>
      <c r="B18565" s="1">
        <v>3</v>
      </c>
      <c r="C18565">
        <v>860.88</v>
      </c>
    </row>
    <row r="18566" spans="1:3" hidden="1" x14ac:dyDescent="0.3">
      <c r="A18566" s="2">
        <f t="shared" si="776"/>
        <v>3106064</v>
      </c>
      <c r="B18566" s="1">
        <v>4</v>
      </c>
      <c r="C18566">
        <v>778.64</v>
      </c>
    </row>
    <row r="18567" spans="1:3" hidden="1" x14ac:dyDescent="0.3">
      <c r="A18567" s="2">
        <f t="shared" si="776"/>
        <v>3106064</v>
      </c>
      <c r="B18567" s="1">
        <v>5</v>
      </c>
      <c r="C18567">
        <v>1509.17</v>
      </c>
    </row>
    <row r="18568" spans="1:3" hidden="1" x14ac:dyDescent="0.3">
      <c r="A18568" s="2">
        <f t="shared" si="776"/>
        <v>3106064</v>
      </c>
      <c r="B18568" s="1">
        <v>6</v>
      </c>
      <c r="C18568">
        <v>2463.9699999999998</v>
      </c>
    </row>
    <row r="18569" spans="1:3" hidden="1" x14ac:dyDescent="0.3">
      <c r="A18569" s="2">
        <f t="shared" si="776"/>
        <v>3106064</v>
      </c>
      <c r="B18569" s="1">
        <v>7</v>
      </c>
      <c r="C18569">
        <v>3376.27</v>
      </c>
    </row>
    <row r="18570" spans="1:3" hidden="1" x14ac:dyDescent="0.3">
      <c r="A18570" s="2">
        <f t="shared" si="776"/>
        <v>3106064</v>
      </c>
      <c r="B18570" s="1">
        <v>8</v>
      </c>
      <c r="C18570">
        <v>7931.83</v>
      </c>
    </row>
    <row r="18571" spans="1:3" hidden="1" x14ac:dyDescent="0.3">
      <c r="A18571" s="2">
        <f t="shared" si="776"/>
        <v>3106064</v>
      </c>
      <c r="B18571" s="1">
        <v>9</v>
      </c>
      <c r="C18571">
        <v>8084.9</v>
      </c>
    </row>
    <row r="18572" spans="1:3" hidden="1" x14ac:dyDescent="0.3">
      <c r="A18572" s="2">
        <f t="shared" si="776"/>
        <v>3106064</v>
      </c>
      <c r="B18572" s="1">
        <v>10</v>
      </c>
      <c r="C18572">
        <v>9050.1200000000008</v>
      </c>
    </row>
    <row r="18573" spans="1:3" hidden="1" x14ac:dyDescent="0.3">
      <c r="A18573" s="2">
        <f t="shared" si="776"/>
        <v>3106064</v>
      </c>
      <c r="B18573" s="1">
        <v>11</v>
      </c>
      <c r="C18573">
        <v>11105.3</v>
      </c>
    </row>
    <row r="18574" spans="1:3" hidden="1" x14ac:dyDescent="0.3">
      <c r="A18574" s="2">
        <f t="shared" si="776"/>
        <v>3106064</v>
      </c>
      <c r="B18574" s="1">
        <v>12</v>
      </c>
      <c r="C18574">
        <v>12627.19</v>
      </c>
    </row>
    <row r="18575" spans="1:3" hidden="1" x14ac:dyDescent="0.3">
      <c r="A18575" s="2">
        <f t="shared" si="776"/>
        <v>3106064</v>
      </c>
      <c r="B18575" s="1">
        <v>13</v>
      </c>
      <c r="C18575">
        <v>13573.15</v>
      </c>
    </row>
    <row r="18576" spans="1:3" hidden="1" x14ac:dyDescent="0.3">
      <c r="A18576" s="2">
        <f t="shared" si="776"/>
        <v>3106064</v>
      </c>
      <c r="B18576" s="1">
        <v>14</v>
      </c>
      <c r="C18576">
        <v>13916.71</v>
      </c>
    </row>
    <row r="18577" spans="1:3" hidden="1" x14ac:dyDescent="0.3">
      <c r="A18577" s="2">
        <f t="shared" si="776"/>
        <v>3106064</v>
      </c>
      <c r="B18577" s="1">
        <v>15</v>
      </c>
      <c r="C18577">
        <v>14956.35</v>
      </c>
    </row>
    <row r="18578" spans="1:3" hidden="1" x14ac:dyDescent="0.3">
      <c r="A18578" s="2">
        <f t="shared" si="776"/>
        <v>3106064</v>
      </c>
      <c r="B18578" s="1">
        <v>16</v>
      </c>
      <c r="C18578">
        <v>16510.919999999998</v>
      </c>
    </row>
    <row r="18579" spans="1:3" hidden="1" x14ac:dyDescent="0.3">
      <c r="A18579" s="2">
        <f t="shared" si="776"/>
        <v>3106064</v>
      </c>
      <c r="B18579" s="1">
        <v>17</v>
      </c>
      <c r="C18579">
        <v>18285.599999999999</v>
      </c>
    </row>
    <row r="18580" spans="1:3" hidden="1" x14ac:dyDescent="0.3">
      <c r="A18580" s="2">
        <f t="shared" si="776"/>
        <v>3106064</v>
      </c>
      <c r="B18580" s="1">
        <v>18</v>
      </c>
      <c r="C18580">
        <v>22878.17</v>
      </c>
    </row>
    <row r="18581" spans="1:3" hidden="1" x14ac:dyDescent="0.3">
      <c r="A18581" s="2">
        <f t="shared" si="776"/>
        <v>3106064</v>
      </c>
      <c r="B18581" s="1">
        <v>19</v>
      </c>
      <c r="C18581">
        <v>23589.27</v>
      </c>
    </row>
    <row r="18582" spans="1:3" hidden="1" x14ac:dyDescent="0.3">
      <c r="A18582" s="2">
        <f t="shared" si="776"/>
        <v>3106064</v>
      </c>
      <c r="B18582" s="1">
        <v>20</v>
      </c>
      <c r="C18582">
        <v>15376.71</v>
      </c>
    </row>
    <row r="18583" spans="1:3" x14ac:dyDescent="0.3">
      <c r="A18583" s="2">
        <f t="shared" si="776"/>
        <v>3106064</v>
      </c>
      <c r="B18583" s="1">
        <v>21</v>
      </c>
      <c r="C18583">
        <v>11830.83</v>
      </c>
    </row>
    <row r="18584" spans="1:3" x14ac:dyDescent="0.3">
      <c r="A18584" s="2">
        <f t="shared" si="776"/>
        <v>3106064</v>
      </c>
      <c r="B18584" s="1">
        <v>22</v>
      </c>
      <c r="C18584">
        <v>11493.7</v>
      </c>
    </row>
    <row r="18585" spans="1:3" x14ac:dyDescent="0.3">
      <c r="A18585" s="2">
        <f t="shared" si="776"/>
        <v>3106064</v>
      </c>
      <c r="B18585" s="1">
        <v>23</v>
      </c>
      <c r="C18585">
        <v>7259.42</v>
      </c>
    </row>
    <row r="18586" spans="1:3" hidden="1" x14ac:dyDescent="0.3">
      <c r="A18586" s="2">
        <v>3106065</v>
      </c>
      <c r="B18586" s="1">
        <v>0</v>
      </c>
      <c r="C18586">
        <v>2109.15</v>
      </c>
    </row>
    <row r="18587" spans="1:3" hidden="1" x14ac:dyDescent="0.3">
      <c r="A18587" s="2">
        <f t="shared" ref="A18587:A18609" si="777">A18586</f>
        <v>3106065</v>
      </c>
      <c r="B18587" s="1">
        <v>1</v>
      </c>
      <c r="C18587">
        <v>1064.4000000000001</v>
      </c>
    </row>
    <row r="18588" spans="1:3" hidden="1" x14ac:dyDescent="0.3">
      <c r="A18588" s="2">
        <f t="shared" si="777"/>
        <v>3106065</v>
      </c>
      <c r="B18588" s="1">
        <v>2</v>
      </c>
      <c r="C18588">
        <v>573.19000000000005</v>
      </c>
    </row>
    <row r="18589" spans="1:3" hidden="1" x14ac:dyDescent="0.3">
      <c r="A18589" s="2">
        <f t="shared" si="777"/>
        <v>3106065</v>
      </c>
      <c r="B18589" s="1">
        <v>3</v>
      </c>
      <c r="C18589">
        <v>410.65</v>
      </c>
    </row>
    <row r="18590" spans="1:3" hidden="1" x14ac:dyDescent="0.3">
      <c r="A18590" s="2">
        <f t="shared" si="777"/>
        <v>3106065</v>
      </c>
      <c r="B18590" s="1">
        <v>4</v>
      </c>
      <c r="C18590">
        <v>419.78</v>
      </c>
    </row>
    <row r="18591" spans="1:3" hidden="1" x14ac:dyDescent="0.3">
      <c r="A18591" s="2">
        <f t="shared" si="777"/>
        <v>3106065</v>
      </c>
      <c r="B18591" s="1">
        <v>5</v>
      </c>
      <c r="C18591">
        <v>724.59</v>
      </c>
    </row>
    <row r="18592" spans="1:3" hidden="1" x14ac:dyDescent="0.3">
      <c r="A18592" s="2">
        <f t="shared" si="777"/>
        <v>3106065</v>
      </c>
      <c r="B18592" s="1">
        <v>6</v>
      </c>
      <c r="C18592">
        <v>829.68999999999994</v>
      </c>
    </row>
    <row r="18593" spans="1:3" hidden="1" x14ac:dyDescent="0.3">
      <c r="A18593" s="2">
        <f t="shared" si="777"/>
        <v>3106065</v>
      </c>
      <c r="B18593" s="1">
        <v>7</v>
      </c>
      <c r="C18593">
        <v>1049.58</v>
      </c>
    </row>
    <row r="18594" spans="1:3" hidden="1" x14ac:dyDescent="0.3">
      <c r="A18594" s="2">
        <f t="shared" si="777"/>
        <v>3106065</v>
      </c>
      <c r="B18594" s="1">
        <v>8</v>
      </c>
      <c r="C18594">
        <v>1870.2</v>
      </c>
    </row>
    <row r="18595" spans="1:3" hidden="1" x14ac:dyDescent="0.3">
      <c r="A18595" s="2">
        <f t="shared" si="777"/>
        <v>3106065</v>
      </c>
      <c r="B18595" s="1">
        <v>9</v>
      </c>
      <c r="C18595">
        <v>1798.31</v>
      </c>
    </row>
    <row r="18596" spans="1:3" hidden="1" x14ac:dyDescent="0.3">
      <c r="A18596" s="2">
        <f t="shared" si="777"/>
        <v>3106065</v>
      </c>
      <c r="B18596" s="1">
        <v>10</v>
      </c>
      <c r="C18596">
        <v>1713.35</v>
      </c>
    </row>
    <row r="18597" spans="1:3" hidden="1" x14ac:dyDescent="0.3">
      <c r="A18597" s="2">
        <f t="shared" si="777"/>
        <v>3106065</v>
      </c>
      <c r="B18597" s="1">
        <v>11</v>
      </c>
      <c r="C18597">
        <v>1531.15</v>
      </c>
    </row>
    <row r="18598" spans="1:3" hidden="1" x14ac:dyDescent="0.3">
      <c r="A18598" s="2">
        <f t="shared" si="777"/>
        <v>3106065</v>
      </c>
      <c r="B18598" s="1">
        <v>12</v>
      </c>
      <c r="C18598">
        <v>2191.8200000000002</v>
      </c>
    </row>
    <row r="18599" spans="1:3" hidden="1" x14ac:dyDescent="0.3">
      <c r="A18599" s="2">
        <f t="shared" si="777"/>
        <v>3106065</v>
      </c>
      <c r="B18599" s="1">
        <v>13</v>
      </c>
      <c r="C18599">
        <v>2711.98</v>
      </c>
    </row>
    <row r="18600" spans="1:3" hidden="1" x14ac:dyDescent="0.3">
      <c r="A18600" s="2">
        <f t="shared" si="777"/>
        <v>3106065</v>
      </c>
      <c r="B18600" s="1">
        <v>14</v>
      </c>
      <c r="C18600">
        <v>3257.46</v>
      </c>
    </row>
    <row r="18601" spans="1:3" hidden="1" x14ac:dyDescent="0.3">
      <c r="A18601" s="2">
        <f t="shared" si="777"/>
        <v>3106065</v>
      </c>
      <c r="B18601" s="1">
        <v>15</v>
      </c>
      <c r="C18601">
        <v>3405.41</v>
      </c>
    </row>
    <row r="18602" spans="1:3" hidden="1" x14ac:dyDescent="0.3">
      <c r="A18602" s="2">
        <f t="shared" si="777"/>
        <v>3106065</v>
      </c>
      <c r="B18602" s="1">
        <v>16</v>
      </c>
      <c r="C18602">
        <v>4060.33</v>
      </c>
    </row>
    <row r="18603" spans="1:3" hidden="1" x14ac:dyDescent="0.3">
      <c r="A18603" s="2">
        <f t="shared" si="777"/>
        <v>3106065</v>
      </c>
      <c r="B18603" s="1">
        <v>17</v>
      </c>
      <c r="C18603">
        <v>5334.91</v>
      </c>
    </row>
    <row r="18604" spans="1:3" hidden="1" x14ac:dyDescent="0.3">
      <c r="A18604" s="2">
        <f t="shared" si="777"/>
        <v>3106065</v>
      </c>
      <c r="B18604" s="1">
        <v>18</v>
      </c>
      <c r="C18604">
        <v>8240.2900000000009</v>
      </c>
    </row>
    <row r="18605" spans="1:3" hidden="1" x14ac:dyDescent="0.3">
      <c r="A18605" s="2">
        <f t="shared" si="777"/>
        <v>3106065</v>
      </c>
      <c r="B18605" s="1">
        <v>19</v>
      </c>
      <c r="C18605">
        <v>7263.77</v>
      </c>
    </row>
    <row r="18606" spans="1:3" hidden="1" x14ac:dyDescent="0.3">
      <c r="A18606" s="2">
        <f t="shared" si="777"/>
        <v>3106065</v>
      </c>
      <c r="B18606" s="1">
        <v>20</v>
      </c>
      <c r="C18606">
        <v>5745.92</v>
      </c>
    </row>
    <row r="18607" spans="1:3" x14ac:dyDescent="0.3">
      <c r="A18607" s="2">
        <f t="shared" si="777"/>
        <v>3106065</v>
      </c>
      <c r="B18607" s="1">
        <v>21</v>
      </c>
      <c r="C18607">
        <v>4606.5200000000004</v>
      </c>
    </row>
    <row r="18608" spans="1:3" x14ac:dyDescent="0.3">
      <c r="A18608" s="2">
        <f t="shared" si="777"/>
        <v>3106065</v>
      </c>
      <c r="B18608" s="1">
        <v>22</v>
      </c>
      <c r="C18608">
        <v>4736.5200000000004</v>
      </c>
    </row>
    <row r="18609" spans="1:3" x14ac:dyDescent="0.3">
      <c r="A18609" s="2">
        <f t="shared" si="777"/>
        <v>3106065</v>
      </c>
      <c r="B18609" s="1">
        <v>23</v>
      </c>
      <c r="C18609">
        <v>3418.31</v>
      </c>
    </row>
    <row r="18610" spans="1:3" hidden="1" x14ac:dyDescent="0.3">
      <c r="A18610" s="2">
        <v>3106066</v>
      </c>
      <c r="B18610" s="1">
        <v>0</v>
      </c>
      <c r="C18610">
        <v>6761.94</v>
      </c>
    </row>
    <row r="18611" spans="1:3" hidden="1" x14ac:dyDescent="0.3">
      <c r="A18611" s="2">
        <f t="shared" ref="A18611:A18633" si="778">A18610</f>
        <v>3106066</v>
      </c>
      <c r="B18611" s="1">
        <v>1</v>
      </c>
      <c r="C18611">
        <v>4065.89</v>
      </c>
    </row>
    <row r="18612" spans="1:3" hidden="1" x14ac:dyDescent="0.3">
      <c r="A18612" s="2">
        <f t="shared" si="778"/>
        <v>3106066</v>
      </c>
      <c r="B18612" s="1">
        <v>2</v>
      </c>
      <c r="C18612">
        <v>2509.38</v>
      </c>
    </row>
    <row r="18613" spans="1:3" hidden="1" x14ac:dyDescent="0.3">
      <c r="A18613" s="2">
        <f t="shared" si="778"/>
        <v>3106066</v>
      </c>
      <c r="B18613" s="1">
        <v>3</v>
      </c>
      <c r="C18613">
        <v>1790.63</v>
      </c>
    </row>
    <row r="18614" spans="1:3" hidden="1" x14ac:dyDescent="0.3">
      <c r="A18614" s="2">
        <f t="shared" si="778"/>
        <v>3106066</v>
      </c>
      <c r="B18614" s="1">
        <v>4</v>
      </c>
      <c r="C18614">
        <v>3164.68</v>
      </c>
    </row>
    <row r="18615" spans="1:3" hidden="1" x14ac:dyDescent="0.3">
      <c r="A18615" s="2">
        <f t="shared" si="778"/>
        <v>3106066</v>
      </c>
      <c r="B18615" s="1">
        <v>5</v>
      </c>
      <c r="C18615">
        <v>3743.21</v>
      </c>
    </row>
    <row r="18616" spans="1:3" hidden="1" x14ac:dyDescent="0.3">
      <c r="A18616" s="2">
        <f t="shared" si="778"/>
        <v>3106066</v>
      </c>
      <c r="B18616" s="1">
        <v>6</v>
      </c>
      <c r="C18616">
        <v>12629.41</v>
      </c>
    </row>
    <row r="18617" spans="1:3" hidden="1" x14ac:dyDescent="0.3">
      <c r="A18617" s="2">
        <f t="shared" si="778"/>
        <v>3106066</v>
      </c>
      <c r="B18617" s="1">
        <v>7</v>
      </c>
      <c r="C18617">
        <v>13498.58</v>
      </c>
    </row>
    <row r="18618" spans="1:3" hidden="1" x14ac:dyDescent="0.3">
      <c r="A18618" s="2">
        <f t="shared" si="778"/>
        <v>3106066</v>
      </c>
      <c r="B18618" s="1">
        <v>8</v>
      </c>
      <c r="C18618">
        <v>28508.85</v>
      </c>
    </row>
    <row r="18619" spans="1:3" hidden="1" x14ac:dyDescent="0.3">
      <c r="A18619" s="2">
        <f t="shared" si="778"/>
        <v>3106066</v>
      </c>
      <c r="B18619" s="1">
        <v>9</v>
      </c>
      <c r="C18619">
        <v>24135.18</v>
      </c>
    </row>
    <row r="18620" spans="1:3" hidden="1" x14ac:dyDescent="0.3">
      <c r="A18620" s="2">
        <f t="shared" si="778"/>
        <v>3106066</v>
      </c>
      <c r="B18620" s="1">
        <v>10</v>
      </c>
      <c r="C18620">
        <v>21184</v>
      </c>
    </row>
    <row r="18621" spans="1:3" hidden="1" x14ac:dyDescent="0.3">
      <c r="A18621" s="2">
        <f t="shared" si="778"/>
        <v>3106066</v>
      </c>
      <c r="B18621" s="1">
        <v>11</v>
      </c>
      <c r="C18621">
        <v>23087.119999999999</v>
      </c>
    </row>
    <row r="18622" spans="1:3" hidden="1" x14ac:dyDescent="0.3">
      <c r="A18622" s="2">
        <f t="shared" si="778"/>
        <v>3106066</v>
      </c>
      <c r="B18622" s="1">
        <v>12</v>
      </c>
      <c r="C18622">
        <v>27951.26</v>
      </c>
    </row>
    <row r="18623" spans="1:3" hidden="1" x14ac:dyDescent="0.3">
      <c r="A18623" s="2">
        <f t="shared" si="778"/>
        <v>3106066</v>
      </c>
      <c r="B18623" s="1">
        <v>13</v>
      </c>
      <c r="C18623">
        <v>25214.69</v>
      </c>
    </row>
    <row r="18624" spans="1:3" hidden="1" x14ac:dyDescent="0.3">
      <c r="A18624" s="2">
        <f t="shared" si="778"/>
        <v>3106066</v>
      </c>
      <c r="B18624" s="1">
        <v>14</v>
      </c>
      <c r="C18624">
        <v>23624.61</v>
      </c>
    </row>
    <row r="18625" spans="1:3" hidden="1" x14ac:dyDescent="0.3">
      <c r="A18625" s="2">
        <f t="shared" si="778"/>
        <v>3106066</v>
      </c>
      <c r="B18625" s="1">
        <v>15</v>
      </c>
      <c r="C18625">
        <v>25630.45</v>
      </c>
    </row>
    <row r="18626" spans="1:3" hidden="1" x14ac:dyDescent="0.3">
      <c r="A18626" s="2">
        <f t="shared" si="778"/>
        <v>3106066</v>
      </c>
      <c r="B18626" s="1">
        <v>16</v>
      </c>
      <c r="C18626">
        <v>26642.959999999999</v>
      </c>
    </row>
    <row r="18627" spans="1:3" hidden="1" x14ac:dyDescent="0.3">
      <c r="A18627" s="2">
        <f t="shared" si="778"/>
        <v>3106066</v>
      </c>
      <c r="B18627" s="1">
        <v>17</v>
      </c>
      <c r="C18627">
        <v>32592.06</v>
      </c>
    </row>
    <row r="18628" spans="1:3" hidden="1" x14ac:dyDescent="0.3">
      <c r="A18628" s="2">
        <f t="shared" si="778"/>
        <v>3106066</v>
      </c>
      <c r="B18628" s="1">
        <v>18</v>
      </c>
      <c r="C18628">
        <v>39972.160000000003</v>
      </c>
    </row>
    <row r="18629" spans="1:3" hidden="1" x14ac:dyDescent="0.3">
      <c r="A18629" s="2">
        <f t="shared" si="778"/>
        <v>3106066</v>
      </c>
      <c r="B18629" s="1">
        <v>19</v>
      </c>
      <c r="C18629">
        <v>37950.93</v>
      </c>
    </row>
    <row r="18630" spans="1:3" hidden="1" x14ac:dyDescent="0.3">
      <c r="A18630" s="2">
        <f t="shared" si="778"/>
        <v>3106066</v>
      </c>
      <c r="B18630" s="1">
        <v>20</v>
      </c>
      <c r="C18630">
        <v>25750.35</v>
      </c>
    </row>
    <row r="18631" spans="1:3" x14ac:dyDescent="0.3">
      <c r="A18631" s="2">
        <f t="shared" si="778"/>
        <v>3106066</v>
      </c>
      <c r="B18631" s="1">
        <v>21</v>
      </c>
      <c r="C18631">
        <v>19246.27</v>
      </c>
    </row>
    <row r="18632" spans="1:3" x14ac:dyDescent="0.3">
      <c r="A18632" s="2">
        <f t="shared" si="778"/>
        <v>3106066</v>
      </c>
      <c r="B18632" s="1">
        <v>22</v>
      </c>
      <c r="C18632">
        <v>17478.53</v>
      </c>
    </row>
    <row r="18633" spans="1:3" x14ac:dyDescent="0.3">
      <c r="A18633" s="2">
        <f t="shared" si="778"/>
        <v>3106066</v>
      </c>
      <c r="B18633" s="1">
        <v>23</v>
      </c>
      <c r="C18633">
        <v>11653.4</v>
      </c>
    </row>
    <row r="18634" spans="1:3" hidden="1" x14ac:dyDescent="0.3">
      <c r="A18634" s="2">
        <v>3106067</v>
      </c>
      <c r="B18634" s="1">
        <v>0</v>
      </c>
      <c r="C18634">
        <v>7684.15</v>
      </c>
    </row>
    <row r="18635" spans="1:3" hidden="1" x14ac:dyDescent="0.3">
      <c r="A18635" s="2">
        <f t="shared" ref="A18635:A18657" si="779">A18634</f>
        <v>3106067</v>
      </c>
      <c r="B18635" s="1">
        <v>1</v>
      </c>
      <c r="C18635">
        <v>4103.04</v>
      </c>
    </row>
    <row r="18636" spans="1:3" hidden="1" x14ac:dyDescent="0.3">
      <c r="A18636" s="2">
        <f t="shared" si="779"/>
        <v>3106067</v>
      </c>
      <c r="B18636" s="1">
        <v>2</v>
      </c>
      <c r="C18636">
        <v>2644.7</v>
      </c>
    </row>
    <row r="18637" spans="1:3" hidden="1" x14ac:dyDescent="0.3">
      <c r="A18637" s="2">
        <f t="shared" si="779"/>
        <v>3106067</v>
      </c>
      <c r="B18637" s="1">
        <v>3</v>
      </c>
      <c r="C18637">
        <v>2070.2399999999998</v>
      </c>
    </row>
    <row r="18638" spans="1:3" hidden="1" x14ac:dyDescent="0.3">
      <c r="A18638" s="2">
        <f t="shared" si="779"/>
        <v>3106067</v>
      </c>
      <c r="B18638" s="1">
        <v>4</v>
      </c>
      <c r="C18638">
        <v>3132.09</v>
      </c>
    </row>
    <row r="18639" spans="1:3" hidden="1" x14ac:dyDescent="0.3">
      <c r="A18639" s="2">
        <f t="shared" si="779"/>
        <v>3106067</v>
      </c>
      <c r="B18639" s="1">
        <v>5</v>
      </c>
      <c r="C18639">
        <v>4454.49</v>
      </c>
    </row>
    <row r="18640" spans="1:3" hidden="1" x14ac:dyDescent="0.3">
      <c r="A18640" s="2">
        <f t="shared" si="779"/>
        <v>3106067</v>
      </c>
      <c r="B18640" s="1">
        <v>6</v>
      </c>
      <c r="C18640">
        <v>12311.54</v>
      </c>
    </row>
    <row r="18641" spans="1:3" hidden="1" x14ac:dyDescent="0.3">
      <c r="A18641" s="2">
        <f t="shared" si="779"/>
        <v>3106067</v>
      </c>
      <c r="B18641" s="1">
        <v>7</v>
      </c>
      <c r="C18641">
        <v>21395.71</v>
      </c>
    </row>
    <row r="18642" spans="1:3" hidden="1" x14ac:dyDescent="0.3">
      <c r="A18642" s="2">
        <f t="shared" si="779"/>
        <v>3106067</v>
      </c>
      <c r="B18642" s="1">
        <v>8</v>
      </c>
      <c r="C18642">
        <v>34054.1</v>
      </c>
    </row>
    <row r="18643" spans="1:3" hidden="1" x14ac:dyDescent="0.3">
      <c r="A18643" s="2">
        <f t="shared" si="779"/>
        <v>3106067</v>
      </c>
      <c r="B18643" s="1">
        <v>9</v>
      </c>
      <c r="C18643">
        <v>35164.03</v>
      </c>
    </row>
    <row r="18644" spans="1:3" hidden="1" x14ac:dyDescent="0.3">
      <c r="A18644" s="2">
        <f t="shared" si="779"/>
        <v>3106067</v>
      </c>
      <c r="B18644" s="1">
        <v>10</v>
      </c>
      <c r="C18644">
        <v>36001.79</v>
      </c>
    </row>
    <row r="18645" spans="1:3" hidden="1" x14ac:dyDescent="0.3">
      <c r="A18645" s="2">
        <f t="shared" si="779"/>
        <v>3106067</v>
      </c>
      <c r="B18645" s="1">
        <v>11</v>
      </c>
      <c r="C18645">
        <v>35658.120000000003</v>
      </c>
    </row>
    <row r="18646" spans="1:3" hidden="1" x14ac:dyDescent="0.3">
      <c r="A18646" s="2">
        <f t="shared" si="779"/>
        <v>3106067</v>
      </c>
      <c r="B18646" s="1">
        <v>12</v>
      </c>
      <c r="C18646">
        <v>38385.57</v>
      </c>
    </row>
    <row r="18647" spans="1:3" hidden="1" x14ac:dyDescent="0.3">
      <c r="A18647" s="2">
        <f t="shared" si="779"/>
        <v>3106067</v>
      </c>
      <c r="B18647" s="1">
        <v>13</v>
      </c>
      <c r="C18647">
        <v>38469.660000000003</v>
      </c>
    </row>
    <row r="18648" spans="1:3" hidden="1" x14ac:dyDescent="0.3">
      <c r="A18648" s="2">
        <f t="shared" si="779"/>
        <v>3106067</v>
      </c>
      <c r="B18648" s="1">
        <v>14</v>
      </c>
      <c r="C18648">
        <v>40771.46</v>
      </c>
    </row>
    <row r="18649" spans="1:3" hidden="1" x14ac:dyDescent="0.3">
      <c r="A18649" s="2">
        <f t="shared" si="779"/>
        <v>3106067</v>
      </c>
      <c r="B18649" s="1">
        <v>15</v>
      </c>
      <c r="C18649">
        <v>40164.129999999997</v>
      </c>
    </row>
    <row r="18650" spans="1:3" hidden="1" x14ac:dyDescent="0.3">
      <c r="A18650" s="2">
        <f t="shared" si="779"/>
        <v>3106067</v>
      </c>
      <c r="B18650" s="1">
        <v>16</v>
      </c>
      <c r="C18650">
        <v>41472.36</v>
      </c>
    </row>
    <row r="18651" spans="1:3" hidden="1" x14ac:dyDescent="0.3">
      <c r="A18651" s="2">
        <f t="shared" si="779"/>
        <v>3106067</v>
      </c>
      <c r="B18651" s="1">
        <v>17</v>
      </c>
      <c r="C18651">
        <v>43041.49</v>
      </c>
    </row>
    <row r="18652" spans="1:3" hidden="1" x14ac:dyDescent="0.3">
      <c r="A18652" s="2">
        <f t="shared" si="779"/>
        <v>3106067</v>
      </c>
      <c r="B18652" s="1">
        <v>18</v>
      </c>
      <c r="C18652">
        <v>47098.15</v>
      </c>
    </row>
    <row r="18653" spans="1:3" hidden="1" x14ac:dyDescent="0.3">
      <c r="A18653" s="2">
        <f t="shared" si="779"/>
        <v>3106067</v>
      </c>
      <c r="B18653" s="1">
        <v>19</v>
      </c>
      <c r="C18653">
        <v>47341.82</v>
      </c>
    </row>
    <row r="18654" spans="1:3" hidden="1" x14ac:dyDescent="0.3">
      <c r="A18654" s="2">
        <f t="shared" si="779"/>
        <v>3106067</v>
      </c>
      <c r="B18654" s="1">
        <v>20</v>
      </c>
      <c r="C18654">
        <v>29130.35</v>
      </c>
    </row>
    <row r="18655" spans="1:3" x14ac:dyDescent="0.3">
      <c r="A18655" s="2">
        <f t="shared" si="779"/>
        <v>3106067</v>
      </c>
      <c r="B18655" s="1">
        <v>21</v>
      </c>
      <c r="C18655">
        <v>22731.32</v>
      </c>
    </row>
    <row r="18656" spans="1:3" x14ac:dyDescent="0.3">
      <c r="A18656" s="2">
        <f t="shared" si="779"/>
        <v>3106067</v>
      </c>
      <c r="B18656" s="1">
        <v>22</v>
      </c>
      <c r="C18656">
        <v>20057.169999999998</v>
      </c>
    </row>
    <row r="18657" spans="1:3" x14ac:dyDescent="0.3">
      <c r="A18657" s="2">
        <f t="shared" si="779"/>
        <v>3106067</v>
      </c>
      <c r="B18657" s="1">
        <v>23</v>
      </c>
      <c r="C18657">
        <v>14135.52</v>
      </c>
    </row>
    <row r="18658" spans="1:3" hidden="1" x14ac:dyDescent="0.3">
      <c r="A18658" s="2">
        <v>3106068</v>
      </c>
      <c r="B18658" s="1">
        <v>0</v>
      </c>
      <c r="C18658">
        <v>286.13</v>
      </c>
    </row>
    <row r="18659" spans="1:3" hidden="1" x14ac:dyDescent="0.3">
      <c r="A18659" s="2">
        <f t="shared" ref="A18659:A18681" si="780">A18658</f>
        <v>3106068</v>
      </c>
      <c r="B18659" s="1">
        <v>1</v>
      </c>
      <c r="C18659">
        <v>166.12</v>
      </c>
    </row>
    <row r="18660" spans="1:3" hidden="1" x14ac:dyDescent="0.3">
      <c r="A18660" s="2">
        <f t="shared" si="780"/>
        <v>3106068</v>
      </c>
      <c r="B18660" s="1">
        <v>2</v>
      </c>
      <c r="C18660">
        <v>190.79</v>
      </c>
    </row>
    <row r="18661" spans="1:3" hidden="1" x14ac:dyDescent="0.3">
      <c r="A18661" s="2">
        <f t="shared" si="780"/>
        <v>3106068</v>
      </c>
      <c r="B18661" s="1">
        <v>3</v>
      </c>
      <c r="C18661">
        <v>416.06</v>
      </c>
    </row>
    <row r="18662" spans="1:3" hidden="1" x14ac:dyDescent="0.3">
      <c r="A18662" s="2">
        <f t="shared" si="780"/>
        <v>3106068</v>
      </c>
      <c r="B18662" s="1">
        <v>4</v>
      </c>
      <c r="C18662">
        <v>727.68</v>
      </c>
    </row>
    <row r="18663" spans="1:3" hidden="1" x14ac:dyDescent="0.3">
      <c r="A18663" s="2">
        <f t="shared" si="780"/>
        <v>3106068</v>
      </c>
      <c r="B18663" s="1">
        <v>5</v>
      </c>
      <c r="C18663">
        <v>1731.15</v>
      </c>
    </row>
    <row r="18664" spans="1:3" hidden="1" x14ac:dyDescent="0.3">
      <c r="A18664" s="2">
        <f t="shared" si="780"/>
        <v>3106068</v>
      </c>
      <c r="B18664" s="1">
        <v>6</v>
      </c>
      <c r="C18664">
        <v>6037.63</v>
      </c>
    </row>
    <row r="18665" spans="1:3" hidden="1" x14ac:dyDescent="0.3">
      <c r="A18665" s="2">
        <f t="shared" si="780"/>
        <v>3106068</v>
      </c>
      <c r="B18665" s="1">
        <v>7</v>
      </c>
      <c r="C18665">
        <v>9410.08</v>
      </c>
    </row>
    <row r="18666" spans="1:3" hidden="1" x14ac:dyDescent="0.3">
      <c r="A18666" s="2">
        <f t="shared" si="780"/>
        <v>3106068</v>
      </c>
      <c r="B18666" s="1">
        <v>8</v>
      </c>
      <c r="C18666">
        <v>10650.38</v>
      </c>
    </row>
    <row r="18667" spans="1:3" hidden="1" x14ac:dyDescent="0.3">
      <c r="A18667" s="2">
        <f t="shared" si="780"/>
        <v>3106068</v>
      </c>
      <c r="B18667" s="1">
        <v>9</v>
      </c>
      <c r="C18667">
        <v>10008.959999999999</v>
      </c>
    </row>
    <row r="18668" spans="1:3" hidden="1" x14ac:dyDescent="0.3">
      <c r="A18668" s="2">
        <f t="shared" si="780"/>
        <v>3106068</v>
      </c>
      <c r="B18668" s="1">
        <v>10</v>
      </c>
      <c r="C18668">
        <v>10152.66</v>
      </c>
    </row>
    <row r="18669" spans="1:3" hidden="1" x14ac:dyDescent="0.3">
      <c r="A18669" s="2">
        <f t="shared" si="780"/>
        <v>3106068</v>
      </c>
      <c r="B18669" s="1">
        <v>11</v>
      </c>
      <c r="C18669">
        <v>13117.47</v>
      </c>
    </row>
    <row r="18670" spans="1:3" hidden="1" x14ac:dyDescent="0.3">
      <c r="A18670" s="2">
        <f t="shared" si="780"/>
        <v>3106068</v>
      </c>
      <c r="B18670" s="1">
        <v>12</v>
      </c>
      <c r="C18670">
        <v>14322.94</v>
      </c>
    </row>
    <row r="18671" spans="1:3" hidden="1" x14ac:dyDescent="0.3">
      <c r="A18671" s="2">
        <f t="shared" si="780"/>
        <v>3106068</v>
      </c>
      <c r="B18671" s="1">
        <v>13</v>
      </c>
      <c r="C18671">
        <v>11491.2</v>
      </c>
    </row>
    <row r="18672" spans="1:3" hidden="1" x14ac:dyDescent="0.3">
      <c r="A18672" s="2">
        <f t="shared" si="780"/>
        <v>3106068</v>
      </c>
      <c r="B18672" s="1">
        <v>14</v>
      </c>
      <c r="C18672">
        <v>9175.17</v>
      </c>
    </row>
    <row r="18673" spans="1:3" hidden="1" x14ac:dyDescent="0.3">
      <c r="A18673" s="2">
        <f t="shared" si="780"/>
        <v>3106068</v>
      </c>
      <c r="B18673" s="1">
        <v>15</v>
      </c>
      <c r="C18673">
        <v>7848.53</v>
      </c>
    </row>
    <row r="18674" spans="1:3" hidden="1" x14ac:dyDescent="0.3">
      <c r="A18674" s="2">
        <f t="shared" si="780"/>
        <v>3106068</v>
      </c>
      <c r="B18674" s="1">
        <v>16</v>
      </c>
      <c r="C18674">
        <v>6833.47</v>
      </c>
    </row>
    <row r="18675" spans="1:3" hidden="1" x14ac:dyDescent="0.3">
      <c r="A18675" s="2">
        <f t="shared" si="780"/>
        <v>3106068</v>
      </c>
      <c r="B18675" s="1">
        <v>17</v>
      </c>
      <c r="C18675">
        <v>6776.92</v>
      </c>
    </row>
    <row r="18676" spans="1:3" hidden="1" x14ac:dyDescent="0.3">
      <c r="A18676" s="2">
        <f t="shared" si="780"/>
        <v>3106068</v>
      </c>
      <c r="B18676" s="1">
        <v>18</v>
      </c>
      <c r="C18676">
        <v>5729.74</v>
      </c>
    </row>
    <row r="18677" spans="1:3" hidden="1" x14ac:dyDescent="0.3">
      <c r="A18677" s="2">
        <f t="shared" si="780"/>
        <v>3106068</v>
      </c>
      <c r="B18677" s="1">
        <v>19</v>
      </c>
      <c r="C18677">
        <v>3936.39</v>
      </c>
    </row>
    <row r="18678" spans="1:3" hidden="1" x14ac:dyDescent="0.3">
      <c r="A18678" s="2">
        <f t="shared" si="780"/>
        <v>3106068</v>
      </c>
      <c r="B18678" s="1">
        <v>20</v>
      </c>
      <c r="C18678">
        <v>1919.24</v>
      </c>
    </row>
    <row r="18679" spans="1:3" x14ac:dyDescent="0.3">
      <c r="A18679" s="2">
        <f t="shared" si="780"/>
        <v>3106068</v>
      </c>
      <c r="B18679" s="1">
        <v>21</v>
      </c>
      <c r="C18679">
        <v>1283.74</v>
      </c>
    </row>
    <row r="18680" spans="1:3" x14ac:dyDescent="0.3">
      <c r="A18680" s="2">
        <f t="shared" si="780"/>
        <v>3106068</v>
      </c>
      <c r="B18680" s="1">
        <v>22</v>
      </c>
      <c r="C18680">
        <v>770.86</v>
      </c>
    </row>
    <row r="18681" spans="1:3" x14ac:dyDescent="0.3">
      <c r="A18681" s="2">
        <f t="shared" si="780"/>
        <v>3106068</v>
      </c>
      <c r="B18681" s="1">
        <v>23</v>
      </c>
      <c r="C18681">
        <v>547.20000000000005</v>
      </c>
    </row>
    <row r="18682" spans="1:3" hidden="1" x14ac:dyDescent="0.3">
      <c r="A18682" s="2">
        <v>3107011</v>
      </c>
      <c r="B18682" s="1">
        <v>0</v>
      </c>
      <c r="C18682">
        <v>1130.24</v>
      </c>
    </row>
    <row r="18683" spans="1:3" hidden="1" x14ac:dyDescent="0.3">
      <c r="A18683" s="2">
        <f t="shared" ref="A18683:A18705" si="781">A18682</f>
        <v>3107011</v>
      </c>
      <c r="B18683" s="1">
        <v>1</v>
      </c>
      <c r="C18683">
        <v>436.14</v>
      </c>
    </row>
    <row r="18684" spans="1:3" hidden="1" x14ac:dyDescent="0.3">
      <c r="A18684" s="2">
        <f t="shared" si="781"/>
        <v>3107011</v>
      </c>
      <c r="B18684" s="1">
        <v>2</v>
      </c>
      <c r="C18684">
        <v>184.96</v>
      </c>
    </row>
    <row r="18685" spans="1:3" hidden="1" x14ac:dyDescent="0.3">
      <c r="A18685" s="2">
        <f t="shared" si="781"/>
        <v>3107011</v>
      </c>
      <c r="B18685" s="1">
        <v>3</v>
      </c>
      <c r="C18685">
        <v>222.3</v>
      </c>
    </row>
    <row r="18686" spans="1:3" hidden="1" x14ac:dyDescent="0.3">
      <c r="A18686" s="2">
        <f t="shared" si="781"/>
        <v>3107011</v>
      </c>
      <c r="B18686" s="1">
        <v>4</v>
      </c>
      <c r="C18686">
        <v>308.55</v>
      </c>
    </row>
    <row r="18687" spans="1:3" hidden="1" x14ac:dyDescent="0.3">
      <c r="A18687" s="2">
        <f t="shared" si="781"/>
        <v>3107011</v>
      </c>
      <c r="B18687" s="1">
        <v>5</v>
      </c>
      <c r="C18687">
        <v>610.33000000000004</v>
      </c>
    </row>
    <row r="18688" spans="1:3" hidden="1" x14ac:dyDescent="0.3">
      <c r="A18688" s="2">
        <f t="shared" si="781"/>
        <v>3107011</v>
      </c>
      <c r="B18688" s="1">
        <v>6</v>
      </c>
      <c r="C18688">
        <v>1701.04</v>
      </c>
    </row>
    <row r="18689" spans="1:3" hidden="1" x14ac:dyDescent="0.3">
      <c r="A18689" s="2">
        <f t="shared" si="781"/>
        <v>3107011</v>
      </c>
      <c r="B18689" s="1">
        <v>7</v>
      </c>
      <c r="C18689">
        <v>3655.04</v>
      </c>
    </row>
    <row r="18690" spans="1:3" hidden="1" x14ac:dyDescent="0.3">
      <c r="A18690" s="2">
        <f t="shared" si="781"/>
        <v>3107011</v>
      </c>
      <c r="B18690" s="1">
        <v>8</v>
      </c>
      <c r="C18690">
        <v>3528.16</v>
      </c>
    </row>
    <row r="18691" spans="1:3" hidden="1" x14ac:dyDescent="0.3">
      <c r="A18691" s="2">
        <f t="shared" si="781"/>
        <v>3107011</v>
      </c>
      <c r="B18691" s="1">
        <v>9</v>
      </c>
      <c r="C18691">
        <v>2682.43</v>
      </c>
    </row>
    <row r="18692" spans="1:3" hidden="1" x14ac:dyDescent="0.3">
      <c r="A18692" s="2">
        <f t="shared" si="781"/>
        <v>3107011</v>
      </c>
      <c r="B18692" s="1">
        <v>10</v>
      </c>
      <c r="C18692">
        <v>3292.08</v>
      </c>
    </row>
    <row r="18693" spans="1:3" hidden="1" x14ac:dyDescent="0.3">
      <c r="A18693" s="2">
        <f t="shared" si="781"/>
        <v>3107011</v>
      </c>
      <c r="B18693" s="1">
        <v>11</v>
      </c>
      <c r="C18693">
        <v>3070.09</v>
      </c>
    </row>
    <row r="18694" spans="1:3" hidden="1" x14ac:dyDescent="0.3">
      <c r="A18694" s="2">
        <f t="shared" si="781"/>
        <v>3107011</v>
      </c>
      <c r="B18694" s="1">
        <v>12</v>
      </c>
      <c r="C18694">
        <v>3230.79</v>
      </c>
    </row>
    <row r="18695" spans="1:3" hidden="1" x14ac:dyDescent="0.3">
      <c r="A18695" s="2">
        <f t="shared" si="781"/>
        <v>3107011</v>
      </c>
      <c r="B18695" s="1">
        <v>13</v>
      </c>
      <c r="C18695">
        <v>3141.61</v>
      </c>
    </row>
    <row r="18696" spans="1:3" hidden="1" x14ac:dyDescent="0.3">
      <c r="A18696" s="2">
        <f t="shared" si="781"/>
        <v>3107011</v>
      </c>
      <c r="B18696" s="1">
        <v>14</v>
      </c>
      <c r="C18696">
        <v>2991.07</v>
      </c>
    </row>
    <row r="18697" spans="1:3" hidden="1" x14ac:dyDescent="0.3">
      <c r="A18697" s="2">
        <f t="shared" si="781"/>
        <v>3107011</v>
      </c>
      <c r="B18697" s="1">
        <v>15</v>
      </c>
      <c r="C18697">
        <v>3117.56</v>
      </c>
    </row>
    <row r="18698" spans="1:3" hidden="1" x14ac:dyDescent="0.3">
      <c r="A18698" s="2">
        <f t="shared" si="781"/>
        <v>3107011</v>
      </c>
      <c r="B18698" s="1">
        <v>16</v>
      </c>
      <c r="C18698">
        <v>3485.06</v>
      </c>
    </row>
    <row r="18699" spans="1:3" hidden="1" x14ac:dyDescent="0.3">
      <c r="A18699" s="2">
        <f t="shared" si="781"/>
        <v>3107011</v>
      </c>
      <c r="B18699" s="1">
        <v>17</v>
      </c>
      <c r="C18699">
        <v>3555.49</v>
      </c>
    </row>
    <row r="18700" spans="1:3" hidden="1" x14ac:dyDescent="0.3">
      <c r="A18700" s="2">
        <f t="shared" si="781"/>
        <v>3107011</v>
      </c>
      <c r="B18700" s="1">
        <v>18</v>
      </c>
      <c r="C18700">
        <v>3181.21</v>
      </c>
    </row>
    <row r="18701" spans="1:3" hidden="1" x14ac:dyDescent="0.3">
      <c r="A18701" s="2">
        <f t="shared" si="781"/>
        <v>3107011</v>
      </c>
      <c r="B18701" s="1">
        <v>19</v>
      </c>
      <c r="C18701">
        <v>3130.61</v>
      </c>
    </row>
    <row r="18702" spans="1:3" hidden="1" x14ac:dyDescent="0.3">
      <c r="A18702" s="2">
        <f t="shared" si="781"/>
        <v>3107011</v>
      </c>
      <c r="B18702" s="1">
        <v>20</v>
      </c>
      <c r="C18702">
        <v>3074.96</v>
      </c>
    </row>
    <row r="18703" spans="1:3" x14ac:dyDescent="0.3">
      <c r="A18703" s="2">
        <f t="shared" si="781"/>
        <v>3107011</v>
      </c>
      <c r="B18703" s="1">
        <v>21</v>
      </c>
      <c r="C18703">
        <v>2530.7399999999998</v>
      </c>
    </row>
    <row r="18704" spans="1:3" x14ac:dyDescent="0.3">
      <c r="A18704" s="2">
        <f t="shared" si="781"/>
        <v>3107011</v>
      </c>
      <c r="B18704" s="1">
        <v>22</v>
      </c>
      <c r="C18704">
        <v>2021.75</v>
      </c>
    </row>
    <row r="18705" spans="1:3" x14ac:dyDescent="0.3">
      <c r="A18705" s="2">
        <f t="shared" si="781"/>
        <v>3107011</v>
      </c>
      <c r="B18705" s="1">
        <v>23</v>
      </c>
      <c r="C18705">
        <v>1698.14</v>
      </c>
    </row>
    <row r="18706" spans="1:3" hidden="1" x14ac:dyDescent="0.3">
      <c r="A18706" s="2">
        <v>3107012</v>
      </c>
      <c r="B18706" s="1">
        <v>0</v>
      </c>
      <c r="C18706">
        <v>703.32</v>
      </c>
    </row>
    <row r="18707" spans="1:3" hidden="1" x14ac:dyDescent="0.3">
      <c r="A18707" s="2">
        <f t="shared" ref="A18707:A18729" si="782">A18706</f>
        <v>3107012</v>
      </c>
      <c r="B18707" s="1">
        <v>1</v>
      </c>
      <c r="C18707">
        <v>277.63</v>
      </c>
    </row>
    <row r="18708" spans="1:3" hidden="1" x14ac:dyDescent="0.3">
      <c r="A18708" s="2">
        <f t="shared" si="782"/>
        <v>3107012</v>
      </c>
      <c r="B18708" s="1">
        <v>2</v>
      </c>
      <c r="C18708">
        <v>180.89</v>
      </c>
    </row>
    <row r="18709" spans="1:3" hidden="1" x14ac:dyDescent="0.3">
      <c r="A18709" s="2">
        <f t="shared" si="782"/>
        <v>3107012</v>
      </c>
      <c r="B18709" s="1">
        <v>3</v>
      </c>
      <c r="C18709">
        <v>157.07</v>
      </c>
    </row>
    <row r="18710" spans="1:3" hidden="1" x14ac:dyDescent="0.3">
      <c r="A18710" s="2">
        <f t="shared" si="782"/>
        <v>3107012</v>
      </c>
      <c r="B18710" s="1">
        <v>4</v>
      </c>
      <c r="C18710">
        <v>157.19</v>
      </c>
    </row>
    <row r="18711" spans="1:3" hidden="1" x14ac:dyDescent="0.3">
      <c r="A18711" s="2">
        <f t="shared" si="782"/>
        <v>3107012</v>
      </c>
      <c r="B18711" s="1">
        <v>5</v>
      </c>
      <c r="C18711">
        <v>179.55</v>
      </c>
    </row>
    <row r="18712" spans="1:3" hidden="1" x14ac:dyDescent="0.3">
      <c r="A18712" s="2">
        <f t="shared" si="782"/>
        <v>3107012</v>
      </c>
      <c r="B18712" s="1">
        <v>6</v>
      </c>
      <c r="C18712">
        <v>508.3</v>
      </c>
    </row>
    <row r="18713" spans="1:3" hidden="1" x14ac:dyDescent="0.3">
      <c r="A18713" s="2">
        <f t="shared" si="782"/>
        <v>3107012</v>
      </c>
      <c r="B18713" s="1">
        <v>7</v>
      </c>
      <c r="C18713">
        <v>651.98</v>
      </c>
    </row>
    <row r="18714" spans="1:3" hidden="1" x14ac:dyDescent="0.3">
      <c r="A18714" s="2">
        <f t="shared" si="782"/>
        <v>3107012</v>
      </c>
      <c r="B18714" s="1">
        <v>8</v>
      </c>
      <c r="C18714">
        <v>1359.85</v>
      </c>
    </row>
    <row r="18715" spans="1:3" hidden="1" x14ac:dyDescent="0.3">
      <c r="A18715" s="2">
        <f t="shared" si="782"/>
        <v>3107012</v>
      </c>
      <c r="B18715" s="1">
        <v>9</v>
      </c>
      <c r="C18715">
        <v>1243.46</v>
      </c>
    </row>
    <row r="18716" spans="1:3" hidden="1" x14ac:dyDescent="0.3">
      <c r="A18716" s="2">
        <f t="shared" si="782"/>
        <v>3107012</v>
      </c>
      <c r="B18716" s="1">
        <v>10</v>
      </c>
      <c r="C18716">
        <v>1191.0999999999999</v>
      </c>
    </row>
    <row r="18717" spans="1:3" hidden="1" x14ac:dyDescent="0.3">
      <c r="A18717" s="2">
        <f t="shared" si="782"/>
        <v>3107012</v>
      </c>
      <c r="B18717" s="1">
        <v>11</v>
      </c>
      <c r="C18717">
        <v>1352.53</v>
      </c>
    </row>
    <row r="18718" spans="1:3" hidden="1" x14ac:dyDescent="0.3">
      <c r="A18718" s="2">
        <f t="shared" si="782"/>
        <v>3107012</v>
      </c>
      <c r="B18718" s="1">
        <v>12</v>
      </c>
      <c r="C18718">
        <v>1767.26</v>
      </c>
    </row>
    <row r="18719" spans="1:3" hidden="1" x14ac:dyDescent="0.3">
      <c r="A18719" s="2">
        <f t="shared" si="782"/>
        <v>3107012</v>
      </c>
      <c r="B18719" s="1">
        <v>13</v>
      </c>
      <c r="C18719">
        <v>1726.31</v>
      </c>
    </row>
    <row r="18720" spans="1:3" hidden="1" x14ac:dyDescent="0.3">
      <c r="A18720" s="2">
        <f t="shared" si="782"/>
        <v>3107012</v>
      </c>
      <c r="B18720" s="1">
        <v>14</v>
      </c>
      <c r="C18720">
        <v>1423.47</v>
      </c>
    </row>
    <row r="18721" spans="1:3" hidden="1" x14ac:dyDescent="0.3">
      <c r="A18721" s="2">
        <f t="shared" si="782"/>
        <v>3107012</v>
      </c>
      <c r="B18721" s="1">
        <v>15</v>
      </c>
      <c r="C18721">
        <v>1609.79</v>
      </c>
    </row>
    <row r="18722" spans="1:3" hidden="1" x14ac:dyDescent="0.3">
      <c r="A18722" s="2">
        <f t="shared" si="782"/>
        <v>3107012</v>
      </c>
      <c r="B18722" s="1">
        <v>16</v>
      </c>
      <c r="C18722">
        <v>2522.98</v>
      </c>
    </row>
    <row r="18723" spans="1:3" hidden="1" x14ac:dyDescent="0.3">
      <c r="A18723" s="2">
        <f t="shared" si="782"/>
        <v>3107012</v>
      </c>
      <c r="B18723" s="1">
        <v>17</v>
      </c>
      <c r="C18723">
        <v>1975.01</v>
      </c>
    </row>
    <row r="18724" spans="1:3" hidden="1" x14ac:dyDescent="0.3">
      <c r="A18724" s="2">
        <f t="shared" si="782"/>
        <v>3107012</v>
      </c>
      <c r="B18724" s="1">
        <v>18</v>
      </c>
      <c r="C18724">
        <v>2008.8</v>
      </c>
    </row>
    <row r="18725" spans="1:3" hidden="1" x14ac:dyDescent="0.3">
      <c r="A18725" s="2">
        <f t="shared" si="782"/>
        <v>3107012</v>
      </c>
      <c r="B18725" s="1">
        <v>19</v>
      </c>
      <c r="C18725">
        <v>2144.89</v>
      </c>
    </row>
    <row r="18726" spans="1:3" hidden="1" x14ac:dyDescent="0.3">
      <c r="A18726" s="2">
        <f t="shared" si="782"/>
        <v>3107012</v>
      </c>
      <c r="B18726" s="1">
        <v>20</v>
      </c>
      <c r="C18726">
        <v>1782.19</v>
      </c>
    </row>
    <row r="18727" spans="1:3" x14ac:dyDescent="0.3">
      <c r="A18727" s="2">
        <f t="shared" si="782"/>
        <v>3107012</v>
      </c>
      <c r="B18727" s="1">
        <v>21</v>
      </c>
      <c r="C18727">
        <v>1690.1</v>
      </c>
    </row>
    <row r="18728" spans="1:3" x14ac:dyDescent="0.3">
      <c r="A18728" s="2">
        <f t="shared" si="782"/>
        <v>3107012</v>
      </c>
      <c r="B18728" s="1">
        <v>22</v>
      </c>
      <c r="C18728">
        <v>1508.67</v>
      </c>
    </row>
    <row r="18729" spans="1:3" x14ac:dyDescent="0.3">
      <c r="A18729" s="2">
        <f t="shared" si="782"/>
        <v>3107012</v>
      </c>
      <c r="B18729" s="1">
        <v>23</v>
      </c>
      <c r="C18729">
        <v>978.12</v>
      </c>
    </row>
    <row r="18730" spans="1:3" hidden="1" x14ac:dyDescent="0.3">
      <c r="A18730" s="2">
        <v>3107013</v>
      </c>
      <c r="B18730" s="1">
        <v>0</v>
      </c>
      <c r="C18730">
        <v>673.89</v>
      </c>
    </row>
    <row r="18731" spans="1:3" hidden="1" x14ac:dyDescent="0.3">
      <c r="A18731" s="2">
        <f t="shared" ref="A18731:A18753" si="783">A18730</f>
        <v>3107013</v>
      </c>
      <c r="B18731" s="1">
        <v>1</v>
      </c>
      <c r="C18731">
        <v>343.55</v>
      </c>
    </row>
    <row r="18732" spans="1:3" hidden="1" x14ac:dyDescent="0.3">
      <c r="A18732" s="2">
        <f t="shared" si="783"/>
        <v>3107013</v>
      </c>
      <c r="B18732" s="1">
        <v>2</v>
      </c>
      <c r="C18732">
        <v>275.19</v>
      </c>
    </row>
    <row r="18733" spans="1:3" hidden="1" x14ac:dyDescent="0.3">
      <c r="A18733" s="2">
        <f t="shared" si="783"/>
        <v>3107013</v>
      </c>
      <c r="B18733" s="1">
        <v>3</v>
      </c>
      <c r="C18733">
        <v>352.58</v>
      </c>
    </row>
    <row r="18734" spans="1:3" hidden="1" x14ac:dyDescent="0.3">
      <c r="A18734" s="2">
        <f t="shared" si="783"/>
        <v>3107013</v>
      </c>
      <c r="B18734" s="1">
        <v>4</v>
      </c>
      <c r="C18734">
        <v>334.47</v>
      </c>
    </row>
    <row r="18735" spans="1:3" hidden="1" x14ac:dyDescent="0.3">
      <c r="A18735" s="2">
        <f t="shared" si="783"/>
        <v>3107013</v>
      </c>
      <c r="B18735" s="1">
        <v>5</v>
      </c>
      <c r="C18735">
        <v>955.93999999999994</v>
      </c>
    </row>
    <row r="18736" spans="1:3" hidden="1" x14ac:dyDescent="0.3">
      <c r="A18736" s="2">
        <f t="shared" si="783"/>
        <v>3107013</v>
      </c>
      <c r="B18736" s="1">
        <v>6</v>
      </c>
      <c r="C18736">
        <v>3326.56</v>
      </c>
    </row>
    <row r="18737" spans="1:3" hidden="1" x14ac:dyDescent="0.3">
      <c r="A18737" s="2">
        <f t="shared" si="783"/>
        <v>3107013</v>
      </c>
      <c r="B18737" s="1">
        <v>7</v>
      </c>
      <c r="C18737">
        <v>2802.02</v>
      </c>
    </row>
    <row r="18738" spans="1:3" hidden="1" x14ac:dyDescent="0.3">
      <c r="A18738" s="2">
        <f t="shared" si="783"/>
        <v>3107013</v>
      </c>
      <c r="B18738" s="1">
        <v>8</v>
      </c>
      <c r="C18738">
        <v>3322.78</v>
      </c>
    </row>
    <row r="18739" spans="1:3" hidden="1" x14ac:dyDescent="0.3">
      <c r="A18739" s="2">
        <f t="shared" si="783"/>
        <v>3107013</v>
      </c>
      <c r="B18739" s="1">
        <v>9</v>
      </c>
      <c r="C18739">
        <v>3110.86</v>
      </c>
    </row>
    <row r="18740" spans="1:3" hidden="1" x14ac:dyDescent="0.3">
      <c r="A18740" s="2">
        <f t="shared" si="783"/>
        <v>3107013</v>
      </c>
      <c r="B18740" s="1">
        <v>10</v>
      </c>
      <c r="C18740">
        <v>3805.78</v>
      </c>
    </row>
    <row r="18741" spans="1:3" hidden="1" x14ac:dyDescent="0.3">
      <c r="A18741" s="2">
        <f t="shared" si="783"/>
        <v>3107013</v>
      </c>
      <c r="B18741" s="1">
        <v>11</v>
      </c>
      <c r="C18741">
        <v>3714.72</v>
      </c>
    </row>
    <row r="18742" spans="1:3" hidden="1" x14ac:dyDescent="0.3">
      <c r="A18742" s="2">
        <f t="shared" si="783"/>
        <v>3107013</v>
      </c>
      <c r="B18742" s="1">
        <v>12</v>
      </c>
      <c r="C18742">
        <v>3344</v>
      </c>
    </row>
    <row r="18743" spans="1:3" hidden="1" x14ac:dyDescent="0.3">
      <c r="A18743" s="2">
        <f t="shared" si="783"/>
        <v>3107013</v>
      </c>
      <c r="B18743" s="1">
        <v>13</v>
      </c>
      <c r="C18743">
        <v>3230.7</v>
      </c>
    </row>
    <row r="18744" spans="1:3" hidden="1" x14ac:dyDescent="0.3">
      <c r="A18744" s="2">
        <f t="shared" si="783"/>
        <v>3107013</v>
      </c>
      <c r="B18744" s="1">
        <v>14</v>
      </c>
      <c r="C18744">
        <v>2240.27</v>
      </c>
    </row>
    <row r="18745" spans="1:3" hidden="1" x14ac:dyDescent="0.3">
      <c r="A18745" s="2">
        <f t="shared" si="783"/>
        <v>3107013</v>
      </c>
      <c r="B18745" s="1">
        <v>15</v>
      </c>
      <c r="C18745">
        <v>2129.6799999999998</v>
      </c>
    </row>
    <row r="18746" spans="1:3" hidden="1" x14ac:dyDescent="0.3">
      <c r="A18746" s="2">
        <f t="shared" si="783"/>
        <v>3107013</v>
      </c>
      <c r="B18746" s="1">
        <v>16</v>
      </c>
      <c r="C18746">
        <v>2515.1999999999998</v>
      </c>
    </row>
    <row r="18747" spans="1:3" hidden="1" x14ac:dyDescent="0.3">
      <c r="A18747" s="2">
        <f t="shared" si="783"/>
        <v>3107013</v>
      </c>
      <c r="B18747" s="1">
        <v>17</v>
      </c>
      <c r="C18747">
        <v>2080.9299999999998</v>
      </c>
    </row>
    <row r="18748" spans="1:3" hidden="1" x14ac:dyDescent="0.3">
      <c r="A18748" s="2">
        <f t="shared" si="783"/>
        <v>3107013</v>
      </c>
      <c r="B18748" s="1">
        <v>18</v>
      </c>
      <c r="C18748">
        <v>1748.81</v>
      </c>
    </row>
    <row r="18749" spans="1:3" hidden="1" x14ac:dyDescent="0.3">
      <c r="A18749" s="2">
        <f t="shared" si="783"/>
        <v>3107013</v>
      </c>
      <c r="B18749" s="1">
        <v>19</v>
      </c>
      <c r="C18749">
        <v>1838.25</v>
      </c>
    </row>
    <row r="18750" spans="1:3" hidden="1" x14ac:dyDescent="0.3">
      <c r="A18750" s="2">
        <f t="shared" si="783"/>
        <v>3107013</v>
      </c>
      <c r="B18750" s="1">
        <v>20</v>
      </c>
      <c r="C18750">
        <v>2126.79</v>
      </c>
    </row>
    <row r="18751" spans="1:3" x14ac:dyDescent="0.3">
      <c r="A18751" s="2">
        <f t="shared" si="783"/>
        <v>3107013</v>
      </c>
      <c r="B18751" s="1">
        <v>21</v>
      </c>
      <c r="C18751">
        <v>1432.88</v>
      </c>
    </row>
    <row r="18752" spans="1:3" x14ac:dyDescent="0.3">
      <c r="A18752" s="2">
        <f t="shared" si="783"/>
        <v>3107013</v>
      </c>
      <c r="B18752" s="1">
        <v>22</v>
      </c>
      <c r="C18752">
        <v>1445.12</v>
      </c>
    </row>
    <row r="18753" spans="1:3" x14ac:dyDescent="0.3">
      <c r="A18753" s="2">
        <f t="shared" si="783"/>
        <v>3107013</v>
      </c>
      <c r="B18753" s="1">
        <v>23</v>
      </c>
      <c r="C18753">
        <v>1002.6</v>
      </c>
    </row>
    <row r="18754" spans="1:3" hidden="1" x14ac:dyDescent="0.3">
      <c r="A18754" s="2">
        <v>3107014</v>
      </c>
      <c r="B18754" s="1">
        <v>0</v>
      </c>
      <c r="C18754">
        <v>594.99</v>
      </c>
    </row>
    <row r="18755" spans="1:3" hidden="1" x14ac:dyDescent="0.3">
      <c r="A18755" s="2">
        <f t="shared" ref="A18755:A18777" si="784">A18754</f>
        <v>3107014</v>
      </c>
      <c r="B18755" s="1">
        <v>1</v>
      </c>
      <c r="C18755">
        <v>176.26</v>
      </c>
    </row>
    <row r="18756" spans="1:3" hidden="1" x14ac:dyDescent="0.3">
      <c r="A18756" s="2">
        <f t="shared" si="784"/>
        <v>3107014</v>
      </c>
      <c r="B18756" s="1">
        <v>2</v>
      </c>
      <c r="C18756">
        <v>166.1</v>
      </c>
    </row>
    <row r="18757" spans="1:3" hidden="1" x14ac:dyDescent="0.3">
      <c r="A18757" s="2">
        <f t="shared" si="784"/>
        <v>3107014</v>
      </c>
      <c r="B18757" s="1">
        <v>3</v>
      </c>
      <c r="C18757">
        <v>161.18</v>
      </c>
    </row>
    <row r="18758" spans="1:3" hidden="1" x14ac:dyDescent="0.3">
      <c r="A18758" s="2">
        <f t="shared" si="784"/>
        <v>3107014</v>
      </c>
      <c r="B18758" s="1">
        <v>4</v>
      </c>
      <c r="C18758">
        <v>226.3</v>
      </c>
    </row>
    <row r="18759" spans="1:3" hidden="1" x14ac:dyDescent="0.3">
      <c r="A18759" s="2">
        <f t="shared" si="784"/>
        <v>3107014</v>
      </c>
      <c r="B18759" s="1">
        <v>5</v>
      </c>
      <c r="C18759">
        <v>409.56</v>
      </c>
    </row>
    <row r="18760" spans="1:3" hidden="1" x14ac:dyDescent="0.3">
      <c r="A18760" s="2">
        <f t="shared" si="784"/>
        <v>3107014</v>
      </c>
      <c r="B18760" s="1">
        <v>6</v>
      </c>
      <c r="C18760">
        <v>1495.9</v>
      </c>
    </row>
    <row r="18761" spans="1:3" hidden="1" x14ac:dyDescent="0.3">
      <c r="A18761" s="2">
        <f t="shared" si="784"/>
        <v>3107014</v>
      </c>
      <c r="B18761" s="1">
        <v>7</v>
      </c>
      <c r="C18761">
        <v>1501.52</v>
      </c>
    </row>
    <row r="18762" spans="1:3" hidden="1" x14ac:dyDescent="0.3">
      <c r="A18762" s="2">
        <f t="shared" si="784"/>
        <v>3107014</v>
      </c>
      <c r="B18762" s="1">
        <v>8</v>
      </c>
      <c r="C18762">
        <v>2818.44</v>
      </c>
    </row>
    <row r="18763" spans="1:3" hidden="1" x14ac:dyDescent="0.3">
      <c r="A18763" s="2">
        <f t="shared" si="784"/>
        <v>3107014</v>
      </c>
      <c r="B18763" s="1">
        <v>9</v>
      </c>
      <c r="C18763">
        <v>2848.72</v>
      </c>
    </row>
    <row r="18764" spans="1:3" hidden="1" x14ac:dyDescent="0.3">
      <c r="A18764" s="2">
        <f t="shared" si="784"/>
        <v>3107014</v>
      </c>
      <c r="B18764" s="1">
        <v>10</v>
      </c>
      <c r="C18764">
        <v>2354.67</v>
      </c>
    </row>
    <row r="18765" spans="1:3" hidden="1" x14ac:dyDescent="0.3">
      <c r="A18765" s="2">
        <f t="shared" si="784"/>
        <v>3107014</v>
      </c>
      <c r="B18765" s="1">
        <v>11</v>
      </c>
      <c r="C18765">
        <v>2455.6</v>
      </c>
    </row>
    <row r="18766" spans="1:3" hidden="1" x14ac:dyDescent="0.3">
      <c r="A18766" s="2">
        <f t="shared" si="784"/>
        <v>3107014</v>
      </c>
      <c r="B18766" s="1">
        <v>12</v>
      </c>
      <c r="C18766">
        <v>2313.41</v>
      </c>
    </row>
    <row r="18767" spans="1:3" hidden="1" x14ac:dyDescent="0.3">
      <c r="A18767" s="2">
        <f t="shared" si="784"/>
        <v>3107014</v>
      </c>
      <c r="B18767" s="1">
        <v>13</v>
      </c>
      <c r="C18767">
        <v>2169.86</v>
      </c>
    </row>
    <row r="18768" spans="1:3" hidden="1" x14ac:dyDescent="0.3">
      <c r="A18768" s="2">
        <f t="shared" si="784"/>
        <v>3107014</v>
      </c>
      <c r="B18768" s="1">
        <v>14</v>
      </c>
      <c r="C18768">
        <v>1922.92</v>
      </c>
    </row>
    <row r="18769" spans="1:3" hidden="1" x14ac:dyDescent="0.3">
      <c r="A18769" s="2">
        <f t="shared" si="784"/>
        <v>3107014</v>
      </c>
      <c r="B18769" s="1">
        <v>15</v>
      </c>
      <c r="C18769">
        <v>1457.2</v>
      </c>
    </row>
    <row r="18770" spans="1:3" hidden="1" x14ac:dyDescent="0.3">
      <c r="A18770" s="2">
        <f t="shared" si="784"/>
        <v>3107014</v>
      </c>
      <c r="B18770" s="1">
        <v>16</v>
      </c>
      <c r="C18770">
        <v>1719.99</v>
      </c>
    </row>
    <row r="18771" spans="1:3" hidden="1" x14ac:dyDescent="0.3">
      <c r="A18771" s="2">
        <f t="shared" si="784"/>
        <v>3107014</v>
      </c>
      <c r="B18771" s="1">
        <v>17</v>
      </c>
      <c r="C18771">
        <v>1479.5</v>
      </c>
    </row>
    <row r="18772" spans="1:3" hidden="1" x14ac:dyDescent="0.3">
      <c r="A18772" s="2">
        <f t="shared" si="784"/>
        <v>3107014</v>
      </c>
      <c r="B18772" s="1">
        <v>18</v>
      </c>
      <c r="C18772">
        <v>1563.38</v>
      </c>
    </row>
    <row r="18773" spans="1:3" hidden="1" x14ac:dyDescent="0.3">
      <c r="A18773" s="2">
        <f t="shared" si="784"/>
        <v>3107014</v>
      </c>
      <c r="B18773" s="1">
        <v>19</v>
      </c>
      <c r="C18773">
        <v>1523.14</v>
      </c>
    </row>
    <row r="18774" spans="1:3" hidden="1" x14ac:dyDescent="0.3">
      <c r="A18774" s="2">
        <f t="shared" si="784"/>
        <v>3107014</v>
      </c>
      <c r="B18774" s="1">
        <v>20</v>
      </c>
      <c r="C18774">
        <v>1172.45</v>
      </c>
    </row>
    <row r="18775" spans="1:3" x14ac:dyDescent="0.3">
      <c r="A18775" s="2">
        <f t="shared" si="784"/>
        <v>3107014</v>
      </c>
      <c r="B18775" s="1">
        <v>21</v>
      </c>
      <c r="C18775">
        <v>1272.43</v>
      </c>
    </row>
    <row r="18776" spans="1:3" x14ac:dyDescent="0.3">
      <c r="A18776" s="2">
        <f t="shared" si="784"/>
        <v>3107014</v>
      </c>
      <c r="B18776" s="1">
        <v>22</v>
      </c>
      <c r="C18776">
        <v>1166.78</v>
      </c>
    </row>
    <row r="18777" spans="1:3" x14ac:dyDescent="0.3">
      <c r="A18777" s="2">
        <f t="shared" si="784"/>
        <v>3107014</v>
      </c>
      <c r="B18777" s="1">
        <v>23</v>
      </c>
      <c r="C18777">
        <v>578.39</v>
      </c>
    </row>
    <row r="18778" spans="1:3" hidden="1" x14ac:dyDescent="0.3">
      <c r="A18778" s="2">
        <v>3107031</v>
      </c>
      <c r="B18778" s="1">
        <v>0</v>
      </c>
      <c r="C18778">
        <v>570.41</v>
      </c>
    </row>
    <row r="18779" spans="1:3" hidden="1" x14ac:dyDescent="0.3">
      <c r="A18779" s="2">
        <f t="shared" ref="A18779:A18801" si="785">A18778</f>
        <v>3107031</v>
      </c>
      <c r="B18779" s="1">
        <v>1</v>
      </c>
      <c r="C18779">
        <v>364.63</v>
      </c>
    </row>
    <row r="18780" spans="1:3" hidden="1" x14ac:dyDescent="0.3">
      <c r="A18780" s="2">
        <f t="shared" si="785"/>
        <v>3107031</v>
      </c>
      <c r="B18780" s="1">
        <v>2</v>
      </c>
      <c r="C18780">
        <v>232.14</v>
      </c>
    </row>
    <row r="18781" spans="1:3" hidden="1" x14ac:dyDescent="0.3">
      <c r="A18781" s="2">
        <f t="shared" si="785"/>
        <v>3107031</v>
      </c>
      <c r="B18781" s="1">
        <v>3</v>
      </c>
      <c r="C18781">
        <v>343.02</v>
      </c>
    </row>
    <row r="18782" spans="1:3" hidden="1" x14ac:dyDescent="0.3">
      <c r="A18782" s="2">
        <f t="shared" si="785"/>
        <v>3107031</v>
      </c>
      <c r="B18782" s="1">
        <v>4</v>
      </c>
      <c r="C18782">
        <v>324.08</v>
      </c>
    </row>
    <row r="18783" spans="1:3" hidden="1" x14ac:dyDescent="0.3">
      <c r="A18783" s="2">
        <f t="shared" si="785"/>
        <v>3107031</v>
      </c>
      <c r="B18783" s="1">
        <v>5</v>
      </c>
      <c r="C18783">
        <v>559.23</v>
      </c>
    </row>
    <row r="18784" spans="1:3" hidden="1" x14ac:dyDescent="0.3">
      <c r="A18784" s="2">
        <f t="shared" si="785"/>
        <v>3107031</v>
      </c>
      <c r="B18784" s="1">
        <v>6</v>
      </c>
      <c r="C18784">
        <v>1325.91</v>
      </c>
    </row>
    <row r="18785" spans="1:3" hidden="1" x14ac:dyDescent="0.3">
      <c r="A18785" s="2">
        <f t="shared" si="785"/>
        <v>3107031</v>
      </c>
      <c r="B18785" s="1">
        <v>7</v>
      </c>
      <c r="C18785">
        <v>2752.37</v>
      </c>
    </row>
    <row r="18786" spans="1:3" hidden="1" x14ac:dyDescent="0.3">
      <c r="A18786" s="2">
        <f t="shared" si="785"/>
        <v>3107031</v>
      </c>
      <c r="B18786" s="1">
        <v>8</v>
      </c>
      <c r="C18786">
        <v>2728.24</v>
      </c>
    </row>
    <row r="18787" spans="1:3" hidden="1" x14ac:dyDescent="0.3">
      <c r="A18787" s="2">
        <f t="shared" si="785"/>
        <v>3107031</v>
      </c>
      <c r="B18787" s="1">
        <v>9</v>
      </c>
      <c r="C18787">
        <v>2362.7199999999998</v>
      </c>
    </row>
    <row r="18788" spans="1:3" hidden="1" x14ac:dyDescent="0.3">
      <c r="A18788" s="2">
        <f t="shared" si="785"/>
        <v>3107031</v>
      </c>
      <c r="B18788" s="1">
        <v>10</v>
      </c>
      <c r="C18788">
        <v>2542</v>
      </c>
    </row>
    <row r="18789" spans="1:3" hidden="1" x14ac:dyDescent="0.3">
      <c r="A18789" s="2">
        <f t="shared" si="785"/>
        <v>3107031</v>
      </c>
      <c r="B18789" s="1">
        <v>11</v>
      </c>
      <c r="C18789">
        <v>1478.92</v>
      </c>
    </row>
    <row r="18790" spans="1:3" hidden="1" x14ac:dyDescent="0.3">
      <c r="A18790" s="2">
        <f t="shared" si="785"/>
        <v>3107031</v>
      </c>
      <c r="B18790" s="1">
        <v>12</v>
      </c>
      <c r="C18790">
        <v>1637.36</v>
      </c>
    </row>
    <row r="18791" spans="1:3" hidden="1" x14ac:dyDescent="0.3">
      <c r="A18791" s="2">
        <f t="shared" si="785"/>
        <v>3107031</v>
      </c>
      <c r="B18791" s="1">
        <v>13</v>
      </c>
      <c r="C18791">
        <v>1549.74</v>
      </c>
    </row>
    <row r="18792" spans="1:3" hidden="1" x14ac:dyDescent="0.3">
      <c r="A18792" s="2">
        <f t="shared" si="785"/>
        <v>3107031</v>
      </c>
      <c r="B18792" s="1">
        <v>14</v>
      </c>
      <c r="C18792">
        <v>1416.88</v>
      </c>
    </row>
    <row r="18793" spans="1:3" hidden="1" x14ac:dyDescent="0.3">
      <c r="A18793" s="2">
        <f t="shared" si="785"/>
        <v>3107031</v>
      </c>
      <c r="B18793" s="1">
        <v>15</v>
      </c>
      <c r="C18793">
        <v>1143.21</v>
      </c>
    </row>
    <row r="18794" spans="1:3" hidden="1" x14ac:dyDescent="0.3">
      <c r="A18794" s="2">
        <f t="shared" si="785"/>
        <v>3107031</v>
      </c>
      <c r="B18794" s="1">
        <v>16</v>
      </c>
      <c r="C18794">
        <v>1344.41</v>
      </c>
    </row>
    <row r="18795" spans="1:3" hidden="1" x14ac:dyDescent="0.3">
      <c r="A18795" s="2">
        <f t="shared" si="785"/>
        <v>3107031</v>
      </c>
      <c r="B18795" s="1">
        <v>17</v>
      </c>
      <c r="C18795">
        <v>1283.8399999999999</v>
      </c>
    </row>
    <row r="18796" spans="1:3" hidden="1" x14ac:dyDescent="0.3">
      <c r="A18796" s="2">
        <f t="shared" si="785"/>
        <v>3107031</v>
      </c>
      <c r="B18796" s="1">
        <v>18</v>
      </c>
      <c r="C18796">
        <v>1318.6</v>
      </c>
    </row>
    <row r="18797" spans="1:3" hidden="1" x14ac:dyDescent="0.3">
      <c r="A18797" s="2">
        <f t="shared" si="785"/>
        <v>3107031</v>
      </c>
      <c r="B18797" s="1">
        <v>19</v>
      </c>
      <c r="C18797">
        <v>1491.11</v>
      </c>
    </row>
    <row r="18798" spans="1:3" hidden="1" x14ac:dyDescent="0.3">
      <c r="A18798" s="2">
        <f t="shared" si="785"/>
        <v>3107031</v>
      </c>
      <c r="B18798" s="1">
        <v>20</v>
      </c>
      <c r="C18798">
        <v>1425.79</v>
      </c>
    </row>
    <row r="18799" spans="1:3" x14ac:dyDescent="0.3">
      <c r="A18799" s="2">
        <f t="shared" si="785"/>
        <v>3107031</v>
      </c>
      <c r="B18799" s="1">
        <v>21</v>
      </c>
      <c r="C18799">
        <v>925.12</v>
      </c>
    </row>
    <row r="18800" spans="1:3" x14ac:dyDescent="0.3">
      <c r="A18800" s="2">
        <f t="shared" si="785"/>
        <v>3107031</v>
      </c>
      <c r="B18800" s="1">
        <v>22</v>
      </c>
      <c r="C18800">
        <v>868.68999999999994</v>
      </c>
    </row>
    <row r="18801" spans="1:3" x14ac:dyDescent="0.3">
      <c r="A18801" s="2">
        <f t="shared" si="785"/>
        <v>3107031</v>
      </c>
      <c r="B18801" s="1">
        <v>23</v>
      </c>
      <c r="C18801">
        <v>845.91</v>
      </c>
    </row>
    <row r="18802" spans="1:3" hidden="1" x14ac:dyDescent="0.3">
      <c r="A18802" s="2">
        <v>3107032</v>
      </c>
      <c r="B18802" s="1">
        <v>0</v>
      </c>
      <c r="C18802">
        <v>415.73</v>
      </c>
    </row>
    <row r="18803" spans="1:3" hidden="1" x14ac:dyDescent="0.3">
      <c r="A18803" s="2">
        <f t="shared" ref="A18803:A18825" si="786">A18802</f>
        <v>3107032</v>
      </c>
      <c r="B18803" s="1">
        <v>1</v>
      </c>
      <c r="C18803">
        <v>178.65</v>
      </c>
    </row>
    <row r="18804" spans="1:3" hidden="1" x14ac:dyDescent="0.3">
      <c r="A18804" s="2">
        <f t="shared" si="786"/>
        <v>3107032</v>
      </c>
      <c r="B18804" s="1">
        <v>2</v>
      </c>
      <c r="C18804">
        <v>182.37</v>
      </c>
    </row>
    <row r="18805" spans="1:3" hidden="1" x14ac:dyDescent="0.3">
      <c r="A18805" s="2">
        <f t="shared" si="786"/>
        <v>3107032</v>
      </c>
      <c r="B18805" s="1">
        <v>3</v>
      </c>
      <c r="C18805">
        <v>111.75</v>
      </c>
    </row>
    <row r="18806" spans="1:3" hidden="1" x14ac:dyDescent="0.3">
      <c r="A18806" s="2">
        <f t="shared" si="786"/>
        <v>3107032</v>
      </c>
      <c r="B18806" s="1">
        <v>4</v>
      </c>
      <c r="C18806">
        <v>106.3</v>
      </c>
    </row>
    <row r="18807" spans="1:3" hidden="1" x14ac:dyDescent="0.3">
      <c r="A18807" s="2">
        <f t="shared" si="786"/>
        <v>3107032</v>
      </c>
      <c r="B18807" s="1">
        <v>5</v>
      </c>
      <c r="C18807">
        <v>371.72</v>
      </c>
    </row>
    <row r="18808" spans="1:3" hidden="1" x14ac:dyDescent="0.3">
      <c r="A18808" s="2">
        <f t="shared" si="786"/>
        <v>3107032</v>
      </c>
      <c r="B18808" s="1">
        <v>6</v>
      </c>
      <c r="C18808">
        <v>875.58</v>
      </c>
    </row>
    <row r="18809" spans="1:3" hidden="1" x14ac:dyDescent="0.3">
      <c r="A18809" s="2">
        <f t="shared" si="786"/>
        <v>3107032</v>
      </c>
      <c r="B18809" s="1">
        <v>7</v>
      </c>
      <c r="C18809">
        <v>1129.4100000000001</v>
      </c>
    </row>
    <row r="18810" spans="1:3" hidden="1" x14ac:dyDescent="0.3">
      <c r="A18810" s="2">
        <f t="shared" si="786"/>
        <v>3107032</v>
      </c>
      <c r="B18810" s="1">
        <v>8</v>
      </c>
      <c r="C18810">
        <v>1054.78</v>
      </c>
    </row>
    <row r="18811" spans="1:3" hidden="1" x14ac:dyDescent="0.3">
      <c r="A18811" s="2">
        <f t="shared" si="786"/>
        <v>3107032</v>
      </c>
      <c r="B18811" s="1">
        <v>9</v>
      </c>
      <c r="C18811">
        <v>1058.3</v>
      </c>
    </row>
    <row r="18812" spans="1:3" hidden="1" x14ac:dyDescent="0.3">
      <c r="A18812" s="2">
        <f t="shared" si="786"/>
        <v>3107032</v>
      </c>
      <c r="B18812" s="1">
        <v>10</v>
      </c>
      <c r="C18812">
        <v>1046.6099999999999</v>
      </c>
    </row>
    <row r="18813" spans="1:3" hidden="1" x14ac:dyDescent="0.3">
      <c r="A18813" s="2">
        <f t="shared" si="786"/>
        <v>3107032</v>
      </c>
      <c r="B18813" s="1">
        <v>11</v>
      </c>
      <c r="C18813">
        <v>994.93999999999994</v>
      </c>
    </row>
    <row r="18814" spans="1:3" hidden="1" x14ac:dyDescent="0.3">
      <c r="A18814" s="2">
        <f t="shared" si="786"/>
        <v>3107032</v>
      </c>
      <c r="B18814" s="1">
        <v>12</v>
      </c>
      <c r="C18814">
        <v>643.16999999999996</v>
      </c>
    </row>
    <row r="18815" spans="1:3" hidden="1" x14ac:dyDescent="0.3">
      <c r="A18815" s="2">
        <f t="shared" si="786"/>
        <v>3107032</v>
      </c>
      <c r="B18815" s="1">
        <v>13</v>
      </c>
      <c r="C18815">
        <v>670.66</v>
      </c>
    </row>
    <row r="18816" spans="1:3" hidden="1" x14ac:dyDescent="0.3">
      <c r="A18816" s="2">
        <f t="shared" si="786"/>
        <v>3107032</v>
      </c>
      <c r="B18816" s="1">
        <v>14</v>
      </c>
      <c r="C18816">
        <v>489.84</v>
      </c>
    </row>
    <row r="18817" spans="1:3" hidden="1" x14ac:dyDescent="0.3">
      <c r="A18817" s="2">
        <f t="shared" si="786"/>
        <v>3107032</v>
      </c>
      <c r="B18817" s="1">
        <v>15</v>
      </c>
      <c r="C18817">
        <v>711.78</v>
      </c>
    </row>
    <row r="18818" spans="1:3" hidden="1" x14ac:dyDescent="0.3">
      <c r="A18818" s="2">
        <f t="shared" si="786"/>
        <v>3107032</v>
      </c>
      <c r="B18818" s="1">
        <v>16</v>
      </c>
      <c r="C18818">
        <v>481.99</v>
      </c>
    </row>
    <row r="18819" spans="1:3" hidden="1" x14ac:dyDescent="0.3">
      <c r="A18819" s="2">
        <f t="shared" si="786"/>
        <v>3107032</v>
      </c>
      <c r="B18819" s="1">
        <v>17</v>
      </c>
      <c r="C18819">
        <v>490.66</v>
      </c>
    </row>
    <row r="18820" spans="1:3" hidden="1" x14ac:dyDescent="0.3">
      <c r="A18820" s="2">
        <f t="shared" si="786"/>
        <v>3107032</v>
      </c>
      <c r="B18820" s="1">
        <v>18</v>
      </c>
      <c r="C18820">
        <v>503.5</v>
      </c>
    </row>
    <row r="18821" spans="1:3" hidden="1" x14ac:dyDescent="0.3">
      <c r="A18821" s="2">
        <f t="shared" si="786"/>
        <v>3107032</v>
      </c>
      <c r="B18821" s="1">
        <v>19</v>
      </c>
      <c r="C18821">
        <v>401.93</v>
      </c>
    </row>
    <row r="18822" spans="1:3" hidden="1" x14ac:dyDescent="0.3">
      <c r="A18822" s="2">
        <f t="shared" si="786"/>
        <v>3107032</v>
      </c>
      <c r="B18822" s="1">
        <v>20</v>
      </c>
      <c r="C18822">
        <v>625.34</v>
      </c>
    </row>
    <row r="18823" spans="1:3" x14ac:dyDescent="0.3">
      <c r="A18823" s="2">
        <f t="shared" si="786"/>
        <v>3107032</v>
      </c>
      <c r="B18823" s="1">
        <v>21</v>
      </c>
      <c r="C18823">
        <v>395.98</v>
      </c>
    </row>
    <row r="18824" spans="1:3" x14ac:dyDescent="0.3">
      <c r="A18824" s="2">
        <f t="shared" si="786"/>
        <v>3107032</v>
      </c>
      <c r="B18824" s="1">
        <v>22</v>
      </c>
      <c r="C18824">
        <v>298.36</v>
      </c>
    </row>
    <row r="18825" spans="1:3" x14ac:dyDescent="0.3">
      <c r="A18825" s="2">
        <f t="shared" si="786"/>
        <v>3107032</v>
      </c>
      <c r="B18825" s="1">
        <v>23</v>
      </c>
      <c r="C18825">
        <v>405.6</v>
      </c>
    </row>
    <row r="18826" spans="1:3" hidden="1" x14ac:dyDescent="0.3">
      <c r="A18826" s="2">
        <v>3107033</v>
      </c>
      <c r="B18826" s="1">
        <v>0</v>
      </c>
      <c r="C18826">
        <v>727.08</v>
      </c>
    </row>
    <row r="18827" spans="1:3" hidden="1" x14ac:dyDescent="0.3">
      <c r="A18827" s="2">
        <f t="shared" ref="A18827:A18849" si="787">A18826</f>
        <v>3107033</v>
      </c>
      <c r="B18827" s="1">
        <v>1</v>
      </c>
      <c r="C18827">
        <v>399.78</v>
      </c>
    </row>
    <row r="18828" spans="1:3" hidden="1" x14ac:dyDescent="0.3">
      <c r="A18828" s="2">
        <f t="shared" si="787"/>
        <v>3107033</v>
      </c>
      <c r="B18828" s="1">
        <v>2</v>
      </c>
      <c r="C18828">
        <v>215.57</v>
      </c>
    </row>
    <row r="18829" spans="1:3" hidden="1" x14ac:dyDescent="0.3">
      <c r="A18829" s="2">
        <f t="shared" si="787"/>
        <v>3107033</v>
      </c>
      <c r="B18829" s="1">
        <v>3</v>
      </c>
      <c r="C18829">
        <v>165.51</v>
      </c>
    </row>
    <row r="18830" spans="1:3" hidden="1" x14ac:dyDescent="0.3">
      <c r="A18830" s="2">
        <f t="shared" si="787"/>
        <v>3107033</v>
      </c>
      <c r="B18830" s="1">
        <v>4</v>
      </c>
      <c r="C18830">
        <v>420.73</v>
      </c>
    </row>
    <row r="18831" spans="1:3" hidden="1" x14ac:dyDescent="0.3">
      <c r="A18831" s="2">
        <f t="shared" si="787"/>
        <v>3107033</v>
      </c>
      <c r="B18831" s="1">
        <v>5</v>
      </c>
      <c r="C18831">
        <v>1913.96</v>
      </c>
    </row>
    <row r="18832" spans="1:3" hidden="1" x14ac:dyDescent="0.3">
      <c r="A18832" s="2">
        <f t="shared" si="787"/>
        <v>3107033</v>
      </c>
      <c r="B18832" s="1">
        <v>6</v>
      </c>
      <c r="C18832">
        <v>5159.5599999999986</v>
      </c>
    </row>
    <row r="18833" spans="1:3" hidden="1" x14ac:dyDescent="0.3">
      <c r="A18833" s="2">
        <f t="shared" si="787"/>
        <v>3107033</v>
      </c>
      <c r="B18833" s="1">
        <v>7</v>
      </c>
      <c r="C18833">
        <v>4321.46</v>
      </c>
    </row>
    <row r="18834" spans="1:3" hidden="1" x14ac:dyDescent="0.3">
      <c r="A18834" s="2">
        <f t="shared" si="787"/>
        <v>3107033</v>
      </c>
      <c r="B18834" s="1">
        <v>8</v>
      </c>
      <c r="C18834">
        <v>3029.41</v>
      </c>
    </row>
    <row r="18835" spans="1:3" hidden="1" x14ac:dyDescent="0.3">
      <c r="A18835" s="2">
        <f t="shared" si="787"/>
        <v>3107033</v>
      </c>
      <c r="B18835" s="1">
        <v>9</v>
      </c>
      <c r="C18835">
        <v>1881.01</v>
      </c>
    </row>
    <row r="18836" spans="1:3" hidden="1" x14ac:dyDescent="0.3">
      <c r="A18836" s="2">
        <f t="shared" si="787"/>
        <v>3107033</v>
      </c>
      <c r="B18836" s="1">
        <v>10</v>
      </c>
      <c r="C18836">
        <v>2389.0700000000002</v>
      </c>
    </row>
    <row r="18837" spans="1:3" hidden="1" x14ac:dyDescent="0.3">
      <c r="A18837" s="2">
        <f t="shared" si="787"/>
        <v>3107033</v>
      </c>
      <c r="B18837" s="1">
        <v>11</v>
      </c>
      <c r="C18837">
        <v>1675.4</v>
      </c>
    </row>
    <row r="18838" spans="1:3" hidden="1" x14ac:dyDescent="0.3">
      <c r="A18838" s="2">
        <f t="shared" si="787"/>
        <v>3107033</v>
      </c>
      <c r="B18838" s="1">
        <v>12</v>
      </c>
      <c r="C18838">
        <v>1658.36</v>
      </c>
    </row>
    <row r="18839" spans="1:3" hidden="1" x14ac:dyDescent="0.3">
      <c r="A18839" s="2">
        <f t="shared" si="787"/>
        <v>3107033</v>
      </c>
      <c r="B18839" s="1">
        <v>13</v>
      </c>
      <c r="C18839">
        <v>1653.01</v>
      </c>
    </row>
    <row r="18840" spans="1:3" hidden="1" x14ac:dyDescent="0.3">
      <c r="A18840" s="2">
        <f t="shared" si="787"/>
        <v>3107033</v>
      </c>
      <c r="B18840" s="1">
        <v>14</v>
      </c>
      <c r="C18840">
        <v>1545.62</v>
      </c>
    </row>
    <row r="18841" spans="1:3" hidden="1" x14ac:dyDescent="0.3">
      <c r="A18841" s="2">
        <f t="shared" si="787"/>
        <v>3107033</v>
      </c>
      <c r="B18841" s="1">
        <v>15</v>
      </c>
      <c r="C18841">
        <v>1643.19</v>
      </c>
    </row>
    <row r="18842" spans="1:3" hidden="1" x14ac:dyDescent="0.3">
      <c r="A18842" s="2">
        <f t="shared" si="787"/>
        <v>3107033</v>
      </c>
      <c r="B18842" s="1">
        <v>16</v>
      </c>
      <c r="C18842">
        <v>1968.6</v>
      </c>
    </row>
    <row r="18843" spans="1:3" hidden="1" x14ac:dyDescent="0.3">
      <c r="A18843" s="2">
        <f t="shared" si="787"/>
        <v>3107033</v>
      </c>
      <c r="B18843" s="1">
        <v>17</v>
      </c>
      <c r="C18843">
        <v>1931.81</v>
      </c>
    </row>
    <row r="18844" spans="1:3" hidden="1" x14ac:dyDescent="0.3">
      <c r="A18844" s="2">
        <f t="shared" si="787"/>
        <v>3107033</v>
      </c>
      <c r="B18844" s="1">
        <v>18</v>
      </c>
      <c r="C18844">
        <v>2123.0500000000002</v>
      </c>
    </row>
    <row r="18845" spans="1:3" hidden="1" x14ac:dyDescent="0.3">
      <c r="A18845" s="2">
        <f t="shared" si="787"/>
        <v>3107033</v>
      </c>
      <c r="B18845" s="1">
        <v>19</v>
      </c>
      <c r="C18845">
        <v>2181.91</v>
      </c>
    </row>
    <row r="18846" spans="1:3" hidden="1" x14ac:dyDescent="0.3">
      <c r="A18846" s="2">
        <f t="shared" si="787"/>
        <v>3107033</v>
      </c>
      <c r="B18846" s="1">
        <v>20</v>
      </c>
      <c r="C18846">
        <v>2301.4299999999998</v>
      </c>
    </row>
    <row r="18847" spans="1:3" x14ac:dyDescent="0.3">
      <c r="A18847" s="2">
        <f t="shared" si="787"/>
        <v>3107033</v>
      </c>
      <c r="B18847" s="1">
        <v>21</v>
      </c>
      <c r="C18847">
        <v>2047.45</v>
      </c>
    </row>
    <row r="18848" spans="1:3" x14ac:dyDescent="0.3">
      <c r="A18848" s="2">
        <f t="shared" si="787"/>
        <v>3107033</v>
      </c>
      <c r="B18848" s="1">
        <v>22</v>
      </c>
      <c r="C18848">
        <v>1688.84</v>
      </c>
    </row>
    <row r="18849" spans="1:3" x14ac:dyDescent="0.3">
      <c r="A18849" s="2">
        <f t="shared" si="787"/>
        <v>3107033</v>
      </c>
      <c r="B18849" s="1">
        <v>23</v>
      </c>
      <c r="C18849">
        <v>1116.98</v>
      </c>
    </row>
    <row r="18850" spans="1:3" hidden="1" x14ac:dyDescent="0.3">
      <c r="A18850" s="2">
        <v>3107034</v>
      </c>
      <c r="B18850" s="1">
        <v>0</v>
      </c>
      <c r="C18850">
        <v>128.37</v>
      </c>
    </row>
    <row r="18851" spans="1:3" hidden="1" x14ac:dyDescent="0.3">
      <c r="A18851" s="2">
        <f t="shared" ref="A18851:A18873" si="788">A18850</f>
        <v>3107034</v>
      </c>
      <c r="B18851" s="1">
        <v>1</v>
      </c>
      <c r="C18851">
        <v>82.55</v>
      </c>
    </row>
    <row r="18852" spans="1:3" hidden="1" x14ac:dyDescent="0.3">
      <c r="A18852" s="2">
        <f t="shared" si="788"/>
        <v>3107034</v>
      </c>
      <c r="B18852" s="1">
        <v>2</v>
      </c>
      <c r="C18852">
        <v>52.85</v>
      </c>
    </row>
    <row r="18853" spans="1:3" hidden="1" x14ac:dyDescent="0.3">
      <c r="A18853" s="2">
        <f t="shared" si="788"/>
        <v>3107034</v>
      </c>
      <c r="B18853" s="1">
        <v>3</v>
      </c>
      <c r="C18853">
        <v>9</v>
      </c>
    </row>
    <row r="18854" spans="1:3" hidden="1" x14ac:dyDescent="0.3">
      <c r="A18854" s="2">
        <f t="shared" si="788"/>
        <v>3107034</v>
      </c>
      <c r="B18854" s="1">
        <v>4</v>
      </c>
      <c r="C18854">
        <v>56.61</v>
      </c>
    </row>
    <row r="18855" spans="1:3" hidden="1" x14ac:dyDescent="0.3">
      <c r="A18855" s="2">
        <f t="shared" si="788"/>
        <v>3107034</v>
      </c>
      <c r="B18855" s="1">
        <v>5</v>
      </c>
      <c r="C18855">
        <v>112.41</v>
      </c>
    </row>
    <row r="18856" spans="1:3" hidden="1" x14ac:dyDescent="0.3">
      <c r="A18856" s="2">
        <f t="shared" si="788"/>
        <v>3107034</v>
      </c>
      <c r="B18856" s="1">
        <v>6</v>
      </c>
      <c r="C18856">
        <v>391.35</v>
      </c>
    </row>
    <row r="18857" spans="1:3" hidden="1" x14ac:dyDescent="0.3">
      <c r="A18857" s="2">
        <f t="shared" si="788"/>
        <v>3107034</v>
      </c>
      <c r="B18857" s="1">
        <v>7</v>
      </c>
      <c r="C18857">
        <v>385.39</v>
      </c>
    </row>
    <row r="18858" spans="1:3" hidden="1" x14ac:dyDescent="0.3">
      <c r="A18858" s="2">
        <f t="shared" si="788"/>
        <v>3107034</v>
      </c>
      <c r="B18858" s="1">
        <v>8</v>
      </c>
      <c r="C18858">
        <v>388.09</v>
      </c>
    </row>
    <row r="18859" spans="1:3" hidden="1" x14ac:dyDescent="0.3">
      <c r="A18859" s="2">
        <f t="shared" si="788"/>
        <v>3107034</v>
      </c>
      <c r="B18859" s="1">
        <v>9</v>
      </c>
      <c r="C18859">
        <v>478.05</v>
      </c>
    </row>
    <row r="18860" spans="1:3" hidden="1" x14ac:dyDescent="0.3">
      <c r="A18860" s="2">
        <f t="shared" si="788"/>
        <v>3107034</v>
      </c>
      <c r="B18860" s="1">
        <v>10</v>
      </c>
      <c r="C18860">
        <v>723.54</v>
      </c>
    </row>
    <row r="18861" spans="1:3" hidden="1" x14ac:dyDescent="0.3">
      <c r="A18861" s="2">
        <f t="shared" si="788"/>
        <v>3107034</v>
      </c>
      <c r="B18861" s="1">
        <v>11</v>
      </c>
      <c r="C18861">
        <v>802</v>
      </c>
    </row>
    <row r="18862" spans="1:3" hidden="1" x14ac:dyDescent="0.3">
      <c r="A18862" s="2">
        <f t="shared" si="788"/>
        <v>3107034</v>
      </c>
      <c r="B18862" s="1">
        <v>12</v>
      </c>
      <c r="C18862">
        <v>927.74</v>
      </c>
    </row>
    <row r="18863" spans="1:3" hidden="1" x14ac:dyDescent="0.3">
      <c r="A18863" s="2">
        <f t="shared" si="788"/>
        <v>3107034</v>
      </c>
      <c r="B18863" s="1">
        <v>13</v>
      </c>
      <c r="C18863">
        <v>778.08</v>
      </c>
    </row>
    <row r="18864" spans="1:3" hidden="1" x14ac:dyDescent="0.3">
      <c r="A18864" s="2">
        <f t="shared" si="788"/>
        <v>3107034</v>
      </c>
      <c r="B18864" s="1">
        <v>14</v>
      </c>
      <c r="C18864">
        <v>775.54</v>
      </c>
    </row>
    <row r="18865" spans="1:3" hidden="1" x14ac:dyDescent="0.3">
      <c r="A18865" s="2">
        <f t="shared" si="788"/>
        <v>3107034</v>
      </c>
      <c r="B18865" s="1">
        <v>15</v>
      </c>
      <c r="C18865">
        <v>723.18</v>
      </c>
    </row>
    <row r="18866" spans="1:3" hidden="1" x14ac:dyDescent="0.3">
      <c r="A18866" s="2">
        <f t="shared" si="788"/>
        <v>3107034</v>
      </c>
      <c r="B18866" s="1">
        <v>16</v>
      </c>
      <c r="C18866">
        <v>658.36</v>
      </c>
    </row>
    <row r="18867" spans="1:3" hidden="1" x14ac:dyDescent="0.3">
      <c r="A18867" s="2">
        <f t="shared" si="788"/>
        <v>3107034</v>
      </c>
      <c r="B18867" s="1">
        <v>17</v>
      </c>
      <c r="C18867">
        <v>673.24</v>
      </c>
    </row>
    <row r="18868" spans="1:3" hidden="1" x14ac:dyDescent="0.3">
      <c r="A18868" s="2">
        <f t="shared" si="788"/>
        <v>3107034</v>
      </c>
      <c r="B18868" s="1">
        <v>18</v>
      </c>
      <c r="C18868">
        <v>596.75</v>
      </c>
    </row>
    <row r="18869" spans="1:3" hidden="1" x14ac:dyDescent="0.3">
      <c r="A18869" s="2">
        <f t="shared" si="788"/>
        <v>3107034</v>
      </c>
      <c r="B18869" s="1">
        <v>19</v>
      </c>
      <c r="C18869">
        <v>552.87</v>
      </c>
    </row>
    <row r="18870" spans="1:3" hidden="1" x14ac:dyDescent="0.3">
      <c r="A18870" s="2">
        <f t="shared" si="788"/>
        <v>3107034</v>
      </c>
      <c r="B18870" s="1">
        <v>20</v>
      </c>
      <c r="C18870">
        <v>537.4</v>
      </c>
    </row>
    <row r="18871" spans="1:3" x14ac:dyDescent="0.3">
      <c r="A18871" s="2">
        <f t="shared" si="788"/>
        <v>3107034</v>
      </c>
      <c r="B18871" s="1">
        <v>21</v>
      </c>
      <c r="C18871">
        <v>319.17</v>
      </c>
    </row>
    <row r="18872" spans="1:3" x14ac:dyDescent="0.3">
      <c r="A18872" s="2">
        <f t="shared" si="788"/>
        <v>3107034</v>
      </c>
      <c r="B18872" s="1">
        <v>22</v>
      </c>
      <c r="C18872">
        <v>338.88</v>
      </c>
    </row>
    <row r="18873" spans="1:3" x14ac:dyDescent="0.3">
      <c r="A18873" s="2">
        <f t="shared" si="788"/>
        <v>3107034</v>
      </c>
      <c r="B18873" s="1">
        <v>23</v>
      </c>
      <c r="C18873">
        <v>269.23</v>
      </c>
    </row>
    <row r="18874" spans="1:3" hidden="1" x14ac:dyDescent="0.3">
      <c r="A18874" s="2">
        <v>3107037</v>
      </c>
      <c r="B18874" s="1">
        <v>0</v>
      </c>
      <c r="C18874">
        <v>45.04</v>
      </c>
    </row>
    <row r="18875" spans="1:3" hidden="1" x14ac:dyDescent="0.3">
      <c r="A18875" s="2">
        <f t="shared" ref="A18875:A18897" si="789">A18874</f>
        <v>3107037</v>
      </c>
      <c r="B18875" s="1">
        <v>1</v>
      </c>
      <c r="C18875">
        <v>23.85</v>
      </c>
    </row>
    <row r="18876" spans="1:3" hidden="1" x14ac:dyDescent="0.3">
      <c r="A18876" s="2">
        <f t="shared" si="789"/>
        <v>3107037</v>
      </c>
      <c r="B18876" s="1">
        <v>2</v>
      </c>
      <c r="C18876">
        <v>26.28</v>
      </c>
    </row>
    <row r="18877" spans="1:3" hidden="1" x14ac:dyDescent="0.3">
      <c r="A18877" s="2">
        <f t="shared" si="789"/>
        <v>3107037</v>
      </c>
      <c r="B18877" s="1">
        <v>3</v>
      </c>
      <c r="C18877">
        <v>24.66</v>
      </c>
    </row>
    <row r="18878" spans="1:3" hidden="1" x14ac:dyDescent="0.3">
      <c r="A18878" s="2">
        <f t="shared" si="789"/>
        <v>3107037</v>
      </c>
      <c r="B18878" s="1">
        <v>4</v>
      </c>
      <c r="C18878">
        <v>30.86</v>
      </c>
    </row>
    <row r="18879" spans="1:3" hidden="1" x14ac:dyDescent="0.3">
      <c r="A18879" s="2">
        <f t="shared" si="789"/>
        <v>3107037</v>
      </c>
      <c r="B18879" s="1">
        <v>5</v>
      </c>
      <c r="C18879">
        <v>98.86</v>
      </c>
    </row>
    <row r="18880" spans="1:3" hidden="1" x14ac:dyDescent="0.3">
      <c r="A18880" s="2">
        <f t="shared" si="789"/>
        <v>3107037</v>
      </c>
      <c r="B18880" s="1">
        <v>6</v>
      </c>
      <c r="C18880">
        <v>149.19999999999999</v>
      </c>
    </row>
    <row r="18881" spans="1:3" hidden="1" x14ac:dyDescent="0.3">
      <c r="A18881" s="2">
        <f t="shared" si="789"/>
        <v>3107037</v>
      </c>
      <c r="B18881" s="1">
        <v>7</v>
      </c>
      <c r="C18881">
        <v>300.12</v>
      </c>
    </row>
    <row r="18882" spans="1:3" hidden="1" x14ac:dyDescent="0.3">
      <c r="A18882" s="2">
        <f t="shared" si="789"/>
        <v>3107037</v>
      </c>
      <c r="B18882" s="1">
        <v>8</v>
      </c>
      <c r="C18882">
        <v>223.29</v>
      </c>
    </row>
    <row r="18883" spans="1:3" hidden="1" x14ac:dyDescent="0.3">
      <c r="A18883" s="2">
        <f t="shared" si="789"/>
        <v>3107037</v>
      </c>
      <c r="B18883" s="1">
        <v>9</v>
      </c>
      <c r="C18883">
        <v>407.64</v>
      </c>
    </row>
    <row r="18884" spans="1:3" hidden="1" x14ac:dyDescent="0.3">
      <c r="A18884" s="2">
        <f t="shared" si="789"/>
        <v>3107037</v>
      </c>
      <c r="B18884" s="1">
        <v>10</v>
      </c>
      <c r="C18884">
        <v>475.93</v>
      </c>
    </row>
    <row r="18885" spans="1:3" hidden="1" x14ac:dyDescent="0.3">
      <c r="A18885" s="2">
        <f t="shared" si="789"/>
        <v>3107037</v>
      </c>
      <c r="B18885" s="1">
        <v>11</v>
      </c>
      <c r="C18885">
        <v>783.69</v>
      </c>
    </row>
    <row r="18886" spans="1:3" hidden="1" x14ac:dyDescent="0.3">
      <c r="A18886" s="2">
        <f t="shared" si="789"/>
        <v>3107037</v>
      </c>
      <c r="B18886" s="1">
        <v>12</v>
      </c>
      <c r="C18886">
        <v>752.34</v>
      </c>
    </row>
    <row r="18887" spans="1:3" hidden="1" x14ac:dyDescent="0.3">
      <c r="A18887" s="2">
        <f t="shared" si="789"/>
        <v>3107037</v>
      </c>
      <c r="B18887" s="1">
        <v>13</v>
      </c>
      <c r="C18887">
        <v>578.34</v>
      </c>
    </row>
    <row r="18888" spans="1:3" hidden="1" x14ac:dyDescent="0.3">
      <c r="A18888" s="2">
        <f t="shared" si="789"/>
        <v>3107037</v>
      </c>
      <c r="B18888" s="1">
        <v>14</v>
      </c>
      <c r="C18888">
        <v>340.84</v>
      </c>
    </row>
    <row r="18889" spans="1:3" hidden="1" x14ac:dyDescent="0.3">
      <c r="A18889" s="2">
        <f t="shared" si="789"/>
        <v>3107037</v>
      </c>
      <c r="B18889" s="1">
        <v>15</v>
      </c>
      <c r="C18889">
        <v>354.61</v>
      </c>
    </row>
    <row r="18890" spans="1:3" hidden="1" x14ac:dyDescent="0.3">
      <c r="A18890" s="2">
        <f t="shared" si="789"/>
        <v>3107037</v>
      </c>
      <c r="B18890" s="1">
        <v>16</v>
      </c>
      <c r="C18890">
        <v>375.17</v>
      </c>
    </row>
    <row r="18891" spans="1:3" hidden="1" x14ac:dyDescent="0.3">
      <c r="A18891" s="2">
        <f t="shared" si="789"/>
        <v>3107037</v>
      </c>
      <c r="B18891" s="1">
        <v>17</v>
      </c>
      <c r="C18891">
        <v>232.15</v>
      </c>
    </row>
    <row r="18892" spans="1:3" hidden="1" x14ac:dyDescent="0.3">
      <c r="A18892" s="2">
        <f t="shared" si="789"/>
        <v>3107037</v>
      </c>
      <c r="B18892" s="1">
        <v>18</v>
      </c>
      <c r="C18892">
        <v>294.77</v>
      </c>
    </row>
    <row r="18893" spans="1:3" hidden="1" x14ac:dyDescent="0.3">
      <c r="A18893" s="2">
        <f t="shared" si="789"/>
        <v>3107037</v>
      </c>
      <c r="B18893" s="1">
        <v>19</v>
      </c>
      <c r="C18893">
        <v>289.67</v>
      </c>
    </row>
    <row r="18894" spans="1:3" hidden="1" x14ac:dyDescent="0.3">
      <c r="A18894" s="2">
        <f t="shared" si="789"/>
        <v>3107037</v>
      </c>
      <c r="B18894" s="1">
        <v>20</v>
      </c>
      <c r="C18894">
        <v>244.98</v>
      </c>
    </row>
    <row r="18895" spans="1:3" x14ac:dyDescent="0.3">
      <c r="A18895" s="2">
        <f t="shared" si="789"/>
        <v>3107037</v>
      </c>
      <c r="B18895" s="1">
        <v>21</v>
      </c>
      <c r="C18895">
        <v>141.69</v>
      </c>
    </row>
    <row r="18896" spans="1:3" x14ac:dyDescent="0.3">
      <c r="A18896" s="2">
        <f t="shared" si="789"/>
        <v>3107037</v>
      </c>
      <c r="B18896" s="1">
        <v>22</v>
      </c>
      <c r="C18896">
        <v>144.72999999999999</v>
      </c>
    </row>
    <row r="18897" spans="1:3" x14ac:dyDescent="0.3">
      <c r="A18897" s="2">
        <f t="shared" si="789"/>
        <v>3107037</v>
      </c>
      <c r="B18897" s="1">
        <v>23</v>
      </c>
      <c r="C18897">
        <v>80.19</v>
      </c>
    </row>
    <row r="18898" spans="1:3" hidden="1" x14ac:dyDescent="0.3">
      <c r="A18898" s="2">
        <v>3107051</v>
      </c>
      <c r="B18898" s="1">
        <v>0</v>
      </c>
      <c r="C18898">
        <v>1869.8</v>
      </c>
    </row>
    <row r="18899" spans="1:3" hidden="1" x14ac:dyDescent="0.3">
      <c r="A18899" s="2">
        <f t="shared" ref="A18899:A18921" si="790">A18898</f>
        <v>3107051</v>
      </c>
      <c r="B18899" s="1">
        <v>1</v>
      </c>
      <c r="C18899">
        <v>797.18999999999994</v>
      </c>
    </row>
    <row r="18900" spans="1:3" hidden="1" x14ac:dyDescent="0.3">
      <c r="A18900" s="2">
        <f t="shared" si="790"/>
        <v>3107051</v>
      </c>
      <c r="B18900" s="1">
        <v>2</v>
      </c>
      <c r="C18900">
        <v>259.3</v>
      </c>
    </row>
    <row r="18901" spans="1:3" hidden="1" x14ac:dyDescent="0.3">
      <c r="A18901" s="2">
        <f t="shared" si="790"/>
        <v>3107051</v>
      </c>
      <c r="B18901" s="1">
        <v>3</v>
      </c>
      <c r="C18901">
        <v>159.02000000000001</v>
      </c>
    </row>
    <row r="18902" spans="1:3" hidden="1" x14ac:dyDescent="0.3">
      <c r="A18902" s="2">
        <f t="shared" si="790"/>
        <v>3107051</v>
      </c>
      <c r="B18902" s="1">
        <v>4</v>
      </c>
      <c r="C18902">
        <v>137.75</v>
      </c>
    </row>
    <row r="18903" spans="1:3" hidden="1" x14ac:dyDescent="0.3">
      <c r="A18903" s="2">
        <f t="shared" si="790"/>
        <v>3107051</v>
      </c>
      <c r="B18903" s="1">
        <v>5</v>
      </c>
      <c r="C18903">
        <v>336.07</v>
      </c>
    </row>
    <row r="18904" spans="1:3" hidden="1" x14ac:dyDescent="0.3">
      <c r="A18904" s="2">
        <f t="shared" si="790"/>
        <v>3107051</v>
      </c>
      <c r="B18904" s="1">
        <v>6</v>
      </c>
      <c r="C18904">
        <v>1160.3599999999999</v>
      </c>
    </row>
    <row r="18905" spans="1:3" hidden="1" x14ac:dyDescent="0.3">
      <c r="A18905" s="2">
        <f t="shared" si="790"/>
        <v>3107051</v>
      </c>
      <c r="B18905" s="1">
        <v>7</v>
      </c>
      <c r="C18905">
        <v>1540.4</v>
      </c>
    </row>
    <row r="18906" spans="1:3" hidden="1" x14ac:dyDescent="0.3">
      <c r="A18906" s="2">
        <f t="shared" si="790"/>
        <v>3107051</v>
      </c>
      <c r="B18906" s="1">
        <v>8</v>
      </c>
      <c r="C18906">
        <v>1701.46</v>
      </c>
    </row>
    <row r="18907" spans="1:3" hidden="1" x14ac:dyDescent="0.3">
      <c r="A18907" s="2">
        <f t="shared" si="790"/>
        <v>3107051</v>
      </c>
      <c r="B18907" s="1">
        <v>9</v>
      </c>
      <c r="C18907">
        <v>1510.49</v>
      </c>
    </row>
    <row r="18908" spans="1:3" hidden="1" x14ac:dyDescent="0.3">
      <c r="A18908" s="2">
        <f t="shared" si="790"/>
        <v>3107051</v>
      </c>
      <c r="B18908" s="1">
        <v>10</v>
      </c>
      <c r="C18908">
        <v>1612.08</v>
      </c>
    </row>
    <row r="18909" spans="1:3" hidden="1" x14ac:dyDescent="0.3">
      <c r="A18909" s="2">
        <f t="shared" si="790"/>
        <v>3107051</v>
      </c>
      <c r="B18909" s="1">
        <v>11</v>
      </c>
      <c r="C18909">
        <v>2040.05</v>
      </c>
    </row>
    <row r="18910" spans="1:3" hidden="1" x14ac:dyDescent="0.3">
      <c r="A18910" s="2">
        <f t="shared" si="790"/>
        <v>3107051</v>
      </c>
      <c r="B18910" s="1">
        <v>12</v>
      </c>
      <c r="C18910">
        <v>2279.9299999999998</v>
      </c>
    </row>
    <row r="18911" spans="1:3" hidden="1" x14ac:dyDescent="0.3">
      <c r="A18911" s="2">
        <f t="shared" si="790"/>
        <v>3107051</v>
      </c>
      <c r="B18911" s="1">
        <v>13</v>
      </c>
      <c r="C18911">
        <v>2322.42</v>
      </c>
    </row>
    <row r="18912" spans="1:3" hidden="1" x14ac:dyDescent="0.3">
      <c r="A18912" s="2">
        <f t="shared" si="790"/>
        <v>3107051</v>
      </c>
      <c r="B18912" s="1">
        <v>14</v>
      </c>
      <c r="C18912">
        <v>2242.46</v>
      </c>
    </row>
    <row r="18913" spans="1:3" hidden="1" x14ac:dyDescent="0.3">
      <c r="A18913" s="2">
        <f t="shared" si="790"/>
        <v>3107051</v>
      </c>
      <c r="B18913" s="1">
        <v>15</v>
      </c>
      <c r="C18913">
        <v>2710.35</v>
      </c>
    </row>
    <row r="18914" spans="1:3" hidden="1" x14ac:dyDescent="0.3">
      <c r="A18914" s="2">
        <f t="shared" si="790"/>
        <v>3107051</v>
      </c>
      <c r="B18914" s="1">
        <v>16</v>
      </c>
      <c r="C18914">
        <v>3206.95</v>
      </c>
    </row>
    <row r="18915" spans="1:3" hidden="1" x14ac:dyDescent="0.3">
      <c r="A18915" s="2">
        <f t="shared" si="790"/>
        <v>3107051</v>
      </c>
      <c r="B18915" s="1">
        <v>17</v>
      </c>
      <c r="C18915">
        <v>4193.01</v>
      </c>
    </row>
    <row r="18916" spans="1:3" hidden="1" x14ac:dyDescent="0.3">
      <c r="A18916" s="2">
        <f t="shared" si="790"/>
        <v>3107051</v>
      </c>
      <c r="B18916" s="1">
        <v>18</v>
      </c>
      <c r="C18916">
        <v>4060.13</v>
      </c>
    </row>
    <row r="18917" spans="1:3" hidden="1" x14ac:dyDescent="0.3">
      <c r="A18917" s="2">
        <f t="shared" si="790"/>
        <v>3107051</v>
      </c>
      <c r="B18917" s="1">
        <v>19</v>
      </c>
      <c r="C18917">
        <v>4318.7700000000004</v>
      </c>
    </row>
    <row r="18918" spans="1:3" hidden="1" x14ac:dyDescent="0.3">
      <c r="A18918" s="2">
        <f t="shared" si="790"/>
        <v>3107051</v>
      </c>
      <c r="B18918" s="1">
        <v>20</v>
      </c>
      <c r="C18918">
        <v>4329.33</v>
      </c>
    </row>
    <row r="18919" spans="1:3" x14ac:dyDescent="0.3">
      <c r="A18919" s="2">
        <f t="shared" si="790"/>
        <v>3107051</v>
      </c>
      <c r="B18919" s="1">
        <v>21</v>
      </c>
      <c r="C18919">
        <v>3042.67</v>
      </c>
    </row>
    <row r="18920" spans="1:3" x14ac:dyDescent="0.3">
      <c r="A18920" s="2">
        <f t="shared" si="790"/>
        <v>3107051</v>
      </c>
      <c r="B18920" s="1">
        <v>22</v>
      </c>
      <c r="C18920">
        <v>2912.46</v>
      </c>
    </row>
    <row r="18921" spans="1:3" x14ac:dyDescent="0.3">
      <c r="A18921" s="2">
        <f t="shared" si="790"/>
        <v>3107051</v>
      </c>
      <c r="B18921" s="1">
        <v>23</v>
      </c>
      <c r="C18921">
        <v>2416.87</v>
      </c>
    </row>
    <row r="18922" spans="1:3" hidden="1" x14ac:dyDescent="0.3">
      <c r="A18922" s="2">
        <v>3107052</v>
      </c>
      <c r="B18922" s="1">
        <v>0</v>
      </c>
      <c r="C18922">
        <v>1049.48</v>
      </c>
    </row>
    <row r="18923" spans="1:3" hidden="1" x14ac:dyDescent="0.3">
      <c r="A18923" s="2">
        <f t="shared" ref="A18923:A18945" si="791">A18922</f>
        <v>3107052</v>
      </c>
      <c r="B18923" s="1">
        <v>1</v>
      </c>
      <c r="C18923">
        <v>433.91</v>
      </c>
    </row>
    <row r="18924" spans="1:3" hidden="1" x14ac:dyDescent="0.3">
      <c r="A18924" s="2">
        <f t="shared" si="791"/>
        <v>3107052</v>
      </c>
      <c r="B18924" s="1">
        <v>2</v>
      </c>
      <c r="C18924">
        <v>246.45</v>
      </c>
    </row>
    <row r="18925" spans="1:3" hidden="1" x14ac:dyDescent="0.3">
      <c r="A18925" s="2">
        <f t="shared" si="791"/>
        <v>3107052</v>
      </c>
      <c r="B18925" s="1">
        <v>3</v>
      </c>
      <c r="C18925">
        <v>146.65</v>
      </c>
    </row>
    <row r="18926" spans="1:3" hidden="1" x14ac:dyDescent="0.3">
      <c r="A18926" s="2">
        <f t="shared" si="791"/>
        <v>3107052</v>
      </c>
      <c r="B18926" s="1">
        <v>4</v>
      </c>
      <c r="C18926">
        <v>143.12</v>
      </c>
    </row>
    <row r="18927" spans="1:3" hidden="1" x14ac:dyDescent="0.3">
      <c r="A18927" s="2">
        <f t="shared" si="791"/>
        <v>3107052</v>
      </c>
      <c r="B18927" s="1">
        <v>5</v>
      </c>
      <c r="C18927">
        <v>452.95</v>
      </c>
    </row>
    <row r="18928" spans="1:3" hidden="1" x14ac:dyDescent="0.3">
      <c r="A18928" s="2">
        <f t="shared" si="791"/>
        <v>3107052</v>
      </c>
      <c r="B18928" s="1">
        <v>6</v>
      </c>
      <c r="C18928">
        <v>2259.04</v>
      </c>
    </row>
    <row r="18929" spans="1:3" hidden="1" x14ac:dyDescent="0.3">
      <c r="A18929" s="2">
        <f t="shared" si="791"/>
        <v>3107052</v>
      </c>
      <c r="B18929" s="1">
        <v>7</v>
      </c>
      <c r="C18929">
        <v>2351.7600000000002</v>
      </c>
    </row>
    <row r="18930" spans="1:3" hidden="1" x14ac:dyDescent="0.3">
      <c r="A18930" s="2">
        <f t="shared" si="791"/>
        <v>3107052</v>
      </c>
      <c r="B18930" s="1">
        <v>8</v>
      </c>
      <c r="C18930">
        <v>1985.53</v>
      </c>
    </row>
    <row r="18931" spans="1:3" hidden="1" x14ac:dyDescent="0.3">
      <c r="A18931" s="2">
        <f t="shared" si="791"/>
        <v>3107052</v>
      </c>
      <c r="B18931" s="1">
        <v>9</v>
      </c>
      <c r="C18931">
        <v>1419.35</v>
      </c>
    </row>
    <row r="18932" spans="1:3" hidden="1" x14ac:dyDescent="0.3">
      <c r="A18932" s="2">
        <f t="shared" si="791"/>
        <v>3107052</v>
      </c>
      <c r="B18932" s="1">
        <v>10</v>
      </c>
      <c r="C18932">
        <v>1841.81</v>
      </c>
    </row>
    <row r="18933" spans="1:3" hidden="1" x14ac:dyDescent="0.3">
      <c r="A18933" s="2">
        <f t="shared" si="791"/>
        <v>3107052</v>
      </c>
      <c r="B18933" s="1">
        <v>11</v>
      </c>
      <c r="C18933">
        <v>1572.73</v>
      </c>
    </row>
    <row r="18934" spans="1:3" hidden="1" x14ac:dyDescent="0.3">
      <c r="A18934" s="2">
        <f t="shared" si="791"/>
        <v>3107052</v>
      </c>
      <c r="B18934" s="1">
        <v>12</v>
      </c>
      <c r="C18934">
        <v>1845.28</v>
      </c>
    </row>
    <row r="18935" spans="1:3" hidden="1" x14ac:dyDescent="0.3">
      <c r="A18935" s="2">
        <f t="shared" si="791"/>
        <v>3107052</v>
      </c>
      <c r="B18935" s="1">
        <v>13</v>
      </c>
      <c r="C18935">
        <v>1884.31</v>
      </c>
    </row>
    <row r="18936" spans="1:3" hidden="1" x14ac:dyDescent="0.3">
      <c r="A18936" s="2">
        <f t="shared" si="791"/>
        <v>3107052</v>
      </c>
      <c r="B18936" s="1">
        <v>14</v>
      </c>
      <c r="C18936">
        <v>1671.62</v>
      </c>
    </row>
    <row r="18937" spans="1:3" hidden="1" x14ac:dyDescent="0.3">
      <c r="A18937" s="2">
        <f t="shared" si="791"/>
        <v>3107052</v>
      </c>
      <c r="B18937" s="1">
        <v>15</v>
      </c>
      <c r="C18937">
        <v>1791.58</v>
      </c>
    </row>
    <row r="18938" spans="1:3" hidden="1" x14ac:dyDescent="0.3">
      <c r="A18938" s="2">
        <f t="shared" si="791"/>
        <v>3107052</v>
      </c>
      <c r="B18938" s="1">
        <v>16</v>
      </c>
      <c r="C18938">
        <v>2429.15</v>
      </c>
    </row>
    <row r="18939" spans="1:3" hidden="1" x14ac:dyDescent="0.3">
      <c r="A18939" s="2">
        <f t="shared" si="791"/>
        <v>3107052</v>
      </c>
      <c r="B18939" s="1">
        <v>17</v>
      </c>
      <c r="C18939">
        <v>2356.2199999999998</v>
      </c>
    </row>
    <row r="18940" spans="1:3" hidden="1" x14ac:dyDescent="0.3">
      <c r="A18940" s="2">
        <f t="shared" si="791"/>
        <v>3107052</v>
      </c>
      <c r="B18940" s="1">
        <v>18</v>
      </c>
      <c r="C18940">
        <v>2570.54</v>
      </c>
    </row>
    <row r="18941" spans="1:3" hidden="1" x14ac:dyDescent="0.3">
      <c r="A18941" s="2">
        <f t="shared" si="791"/>
        <v>3107052</v>
      </c>
      <c r="B18941" s="1">
        <v>19</v>
      </c>
      <c r="C18941">
        <v>3008.78</v>
      </c>
    </row>
    <row r="18942" spans="1:3" hidden="1" x14ac:dyDescent="0.3">
      <c r="A18942" s="2">
        <f t="shared" si="791"/>
        <v>3107052</v>
      </c>
      <c r="B18942" s="1">
        <v>20</v>
      </c>
      <c r="C18942">
        <v>2925.01</v>
      </c>
    </row>
    <row r="18943" spans="1:3" x14ac:dyDescent="0.3">
      <c r="A18943" s="2">
        <f t="shared" si="791"/>
        <v>3107052</v>
      </c>
      <c r="B18943" s="1">
        <v>21</v>
      </c>
      <c r="C18943">
        <v>2113.41</v>
      </c>
    </row>
    <row r="18944" spans="1:3" x14ac:dyDescent="0.3">
      <c r="A18944" s="2">
        <f t="shared" si="791"/>
        <v>3107052</v>
      </c>
      <c r="B18944" s="1">
        <v>22</v>
      </c>
      <c r="C18944">
        <v>2014.12</v>
      </c>
    </row>
    <row r="18945" spans="1:3" x14ac:dyDescent="0.3">
      <c r="A18945" s="2">
        <f t="shared" si="791"/>
        <v>3107052</v>
      </c>
      <c r="B18945" s="1">
        <v>23</v>
      </c>
      <c r="C18945">
        <v>1695.82</v>
      </c>
    </row>
    <row r="18946" spans="1:3" hidden="1" x14ac:dyDescent="0.3">
      <c r="A18946" s="2">
        <v>3107053</v>
      </c>
      <c r="B18946" s="1">
        <v>0</v>
      </c>
      <c r="C18946">
        <v>700.14</v>
      </c>
    </row>
    <row r="18947" spans="1:3" hidden="1" x14ac:dyDescent="0.3">
      <c r="A18947" s="2">
        <f t="shared" ref="A18947:A18969" si="792">A18946</f>
        <v>3107053</v>
      </c>
      <c r="B18947" s="1">
        <v>1</v>
      </c>
      <c r="C18947">
        <v>367.01</v>
      </c>
    </row>
    <row r="18948" spans="1:3" hidden="1" x14ac:dyDescent="0.3">
      <c r="A18948" s="2">
        <f t="shared" si="792"/>
        <v>3107053</v>
      </c>
      <c r="B18948" s="1">
        <v>2</v>
      </c>
      <c r="C18948">
        <v>118.29</v>
      </c>
    </row>
    <row r="18949" spans="1:3" hidden="1" x14ac:dyDescent="0.3">
      <c r="A18949" s="2">
        <f t="shared" si="792"/>
        <v>3107053</v>
      </c>
      <c r="B18949" s="1">
        <v>3</v>
      </c>
      <c r="C18949">
        <v>116.08</v>
      </c>
    </row>
    <row r="18950" spans="1:3" hidden="1" x14ac:dyDescent="0.3">
      <c r="A18950" s="2">
        <f t="shared" si="792"/>
        <v>3107053</v>
      </c>
      <c r="B18950" s="1">
        <v>4</v>
      </c>
      <c r="C18950">
        <v>232.45</v>
      </c>
    </row>
    <row r="18951" spans="1:3" hidden="1" x14ac:dyDescent="0.3">
      <c r="A18951" s="2">
        <f t="shared" si="792"/>
        <v>3107053</v>
      </c>
      <c r="B18951" s="1">
        <v>5</v>
      </c>
      <c r="C18951">
        <v>591.77</v>
      </c>
    </row>
    <row r="18952" spans="1:3" hidden="1" x14ac:dyDescent="0.3">
      <c r="A18952" s="2">
        <f t="shared" si="792"/>
        <v>3107053</v>
      </c>
      <c r="B18952" s="1">
        <v>6</v>
      </c>
      <c r="C18952">
        <v>2416.0700000000002</v>
      </c>
    </row>
    <row r="18953" spans="1:3" hidden="1" x14ac:dyDescent="0.3">
      <c r="A18953" s="2">
        <f t="shared" si="792"/>
        <v>3107053</v>
      </c>
      <c r="B18953" s="1">
        <v>7</v>
      </c>
      <c r="C18953">
        <v>4831.57</v>
      </c>
    </row>
    <row r="18954" spans="1:3" hidden="1" x14ac:dyDescent="0.3">
      <c r="A18954" s="2">
        <f t="shared" si="792"/>
        <v>3107053</v>
      </c>
      <c r="B18954" s="1">
        <v>8</v>
      </c>
      <c r="C18954">
        <v>4745.92</v>
      </c>
    </row>
    <row r="18955" spans="1:3" hidden="1" x14ac:dyDescent="0.3">
      <c r="A18955" s="2">
        <f t="shared" si="792"/>
        <v>3107053</v>
      </c>
      <c r="B18955" s="1">
        <v>9</v>
      </c>
      <c r="C18955">
        <v>2754.3</v>
      </c>
    </row>
    <row r="18956" spans="1:3" hidden="1" x14ac:dyDescent="0.3">
      <c r="A18956" s="2">
        <f t="shared" si="792"/>
        <v>3107053</v>
      </c>
      <c r="B18956" s="1">
        <v>10</v>
      </c>
      <c r="C18956">
        <v>2390.34</v>
      </c>
    </row>
    <row r="18957" spans="1:3" hidden="1" x14ac:dyDescent="0.3">
      <c r="A18957" s="2">
        <f t="shared" si="792"/>
        <v>3107053</v>
      </c>
      <c r="B18957" s="1">
        <v>11</v>
      </c>
      <c r="C18957">
        <v>1942.4</v>
      </c>
    </row>
    <row r="18958" spans="1:3" hidden="1" x14ac:dyDescent="0.3">
      <c r="A18958" s="2">
        <f t="shared" si="792"/>
        <v>3107053</v>
      </c>
      <c r="B18958" s="1">
        <v>12</v>
      </c>
      <c r="C18958">
        <v>1603.99</v>
      </c>
    </row>
    <row r="18959" spans="1:3" hidden="1" x14ac:dyDescent="0.3">
      <c r="A18959" s="2">
        <f t="shared" si="792"/>
        <v>3107053</v>
      </c>
      <c r="B18959" s="1">
        <v>13</v>
      </c>
      <c r="C18959">
        <v>2001.89</v>
      </c>
    </row>
    <row r="18960" spans="1:3" hidden="1" x14ac:dyDescent="0.3">
      <c r="A18960" s="2">
        <f t="shared" si="792"/>
        <v>3107053</v>
      </c>
      <c r="B18960" s="1">
        <v>14</v>
      </c>
      <c r="C18960">
        <v>1390.79</v>
      </c>
    </row>
    <row r="18961" spans="1:3" hidden="1" x14ac:dyDescent="0.3">
      <c r="A18961" s="2">
        <f t="shared" si="792"/>
        <v>3107053</v>
      </c>
      <c r="B18961" s="1">
        <v>15</v>
      </c>
      <c r="C18961">
        <v>1470.73</v>
      </c>
    </row>
    <row r="18962" spans="1:3" hidden="1" x14ac:dyDescent="0.3">
      <c r="A18962" s="2">
        <f t="shared" si="792"/>
        <v>3107053</v>
      </c>
      <c r="B18962" s="1">
        <v>16</v>
      </c>
      <c r="C18962">
        <v>1630.31</v>
      </c>
    </row>
    <row r="18963" spans="1:3" hidden="1" x14ac:dyDescent="0.3">
      <c r="A18963" s="2">
        <f t="shared" si="792"/>
        <v>3107053</v>
      </c>
      <c r="B18963" s="1">
        <v>17</v>
      </c>
      <c r="C18963">
        <v>1933.89</v>
      </c>
    </row>
    <row r="18964" spans="1:3" hidden="1" x14ac:dyDescent="0.3">
      <c r="A18964" s="2">
        <f t="shared" si="792"/>
        <v>3107053</v>
      </c>
      <c r="B18964" s="1">
        <v>18</v>
      </c>
      <c r="C18964">
        <v>1900.28</v>
      </c>
    </row>
    <row r="18965" spans="1:3" hidden="1" x14ac:dyDescent="0.3">
      <c r="A18965" s="2">
        <f t="shared" si="792"/>
        <v>3107053</v>
      </c>
      <c r="B18965" s="1">
        <v>19</v>
      </c>
      <c r="C18965">
        <v>2115.6799999999998</v>
      </c>
    </row>
    <row r="18966" spans="1:3" hidden="1" x14ac:dyDescent="0.3">
      <c r="A18966" s="2">
        <f t="shared" si="792"/>
        <v>3107053</v>
      </c>
      <c r="B18966" s="1">
        <v>20</v>
      </c>
      <c r="C18966">
        <v>2031.85</v>
      </c>
    </row>
    <row r="18967" spans="1:3" x14ac:dyDescent="0.3">
      <c r="A18967" s="2">
        <f t="shared" si="792"/>
        <v>3107053</v>
      </c>
      <c r="B18967" s="1">
        <v>21</v>
      </c>
      <c r="C18967">
        <v>1885.1</v>
      </c>
    </row>
    <row r="18968" spans="1:3" x14ac:dyDescent="0.3">
      <c r="A18968" s="2">
        <f t="shared" si="792"/>
        <v>3107053</v>
      </c>
      <c r="B18968" s="1">
        <v>22</v>
      </c>
      <c r="C18968">
        <v>1673.68</v>
      </c>
    </row>
    <row r="18969" spans="1:3" x14ac:dyDescent="0.3">
      <c r="A18969" s="2">
        <f t="shared" si="792"/>
        <v>3107053</v>
      </c>
      <c r="B18969" s="1">
        <v>23</v>
      </c>
      <c r="C18969">
        <v>1020.5</v>
      </c>
    </row>
    <row r="18970" spans="1:3" hidden="1" x14ac:dyDescent="0.3">
      <c r="A18970" s="2">
        <v>3107055</v>
      </c>
      <c r="B18970" s="1">
        <v>0</v>
      </c>
      <c r="C18970">
        <v>861.22</v>
      </c>
    </row>
    <row r="18971" spans="1:3" hidden="1" x14ac:dyDescent="0.3">
      <c r="A18971" s="2">
        <f t="shared" ref="A18971:A18993" si="793">A18970</f>
        <v>3107055</v>
      </c>
      <c r="B18971" s="1">
        <v>1</v>
      </c>
      <c r="C18971">
        <v>383.32</v>
      </c>
    </row>
    <row r="18972" spans="1:3" hidden="1" x14ac:dyDescent="0.3">
      <c r="A18972" s="2">
        <f t="shared" si="793"/>
        <v>3107055</v>
      </c>
      <c r="B18972" s="1">
        <v>2</v>
      </c>
      <c r="C18972">
        <v>159.6</v>
      </c>
    </row>
    <row r="18973" spans="1:3" hidden="1" x14ac:dyDescent="0.3">
      <c r="A18973" s="2">
        <f t="shared" si="793"/>
        <v>3107055</v>
      </c>
      <c r="B18973" s="1">
        <v>3</v>
      </c>
      <c r="C18973">
        <v>132.59</v>
      </c>
    </row>
    <row r="18974" spans="1:3" hidden="1" x14ac:dyDescent="0.3">
      <c r="A18974" s="2">
        <f t="shared" si="793"/>
        <v>3107055</v>
      </c>
      <c r="B18974" s="1">
        <v>4</v>
      </c>
      <c r="C18974">
        <v>152.51</v>
      </c>
    </row>
    <row r="18975" spans="1:3" hidden="1" x14ac:dyDescent="0.3">
      <c r="A18975" s="2">
        <f t="shared" si="793"/>
        <v>3107055</v>
      </c>
      <c r="B18975" s="1">
        <v>5</v>
      </c>
      <c r="C18975">
        <v>725.34</v>
      </c>
    </row>
    <row r="18976" spans="1:3" hidden="1" x14ac:dyDescent="0.3">
      <c r="A18976" s="2">
        <f t="shared" si="793"/>
        <v>3107055</v>
      </c>
      <c r="B18976" s="1">
        <v>6</v>
      </c>
      <c r="C18976">
        <v>2664.12</v>
      </c>
    </row>
    <row r="18977" spans="1:3" hidden="1" x14ac:dyDescent="0.3">
      <c r="A18977" s="2">
        <f t="shared" si="793"/>
        <v>3107055</v>
      </c>
      <c r="B18977" s="1">
        <v>7</v>
      </c>
      <c r="C18977">
        <v>1361.29</v>
      </c>
    </row>
    <row r="18978" spans="1:3" hidden="1" x14ac:dyDescent="0.3">
      <c r="A18978" s="2">
        <f t="shared" si="793"/>
        <v>3107055</v>
      </c>
      <c r="B18978" s="1">
        <v>8</v>
      </c>
      <c r="C18978">
        <v>1074.5999999999999</v>
      </c>
    </row>
    <row r="18979" spans="1:3" hidden="1" x14ac:dyDescent="0.3">
      <c r="A18979" s="2">
        <f t="shared" si="793"/>
        <v>3107055</v>
      </c>
      <c r="B18979" s="1">
        <v>9</v>
      </c>
      <c r="C18979">
        <v>956.6</v>
      </c>
    </row>
    <row r="18980" spans="1:3" hidden="1" x14ac:dyDescent="0.3">
      <c r="A18980" s="2">
        <f t="shared" si="793"/>
        <v>3107055</v>
      </c>
      <c r="B18980" s="1">
        <v>10</v>
      </c>
      <c r="C18980">
        <v>990.31</v>
      </c>
    </row>
    <row r="18981" spans="1:3" hidden="1" x14ac:dyDescent="0.3">
      <c r="A18981" s="2">
        <f t="shared" si="793"/>
        <v>3107055</v>
      </c>
      <c r="B18981" s="1">
        <v>11</v>
      </c>
      <c r="C18981">
        <v>839.62</v>
      </c>
    </row>
    <row r="18982" spans="1:3" hidden="1" x14ac:dyDescent="0.3">
      <c r="A18982" s="2">
        <f t="shared" si="793"/>
        <v>3107055</v>
      </c>
      <c r="B18982" s="1">
        <v>12</v>
      </c>
      <c r="C18982">
        <v>1145.94</v>
      </c>
    </row>
    <row r="18983" spans="1:3" hidden="1" x14ac:dyDescent="0.3">
      <c r="A18983" s="2">
        <f t="shared" si="793"/>
        <v>3107055</v>
      </c>
      <c r="B18983" s="1">
        <v>13</v>
      </c>
      <c r="C18983">
        <v>1108.3</v>
      </c>
    </row>
    <row r="18984" spans="1:3" hidden="1" x14ac:dyDescent="0.3">
      <c r="A18984" s="2">
        <f t="shared" si="793"/>
        <v>3107055</v>
      </c>
      <c r="B18984" s="1">
        <v>14</v>
      </c>
      <c r="C18984">
        <v>1007.41</v>
      </c>
    </row>
    <row r="18985" spans="1:3" hidden="1" x14ac:dyDescent="0.3">
      <c r="A18985" s="2">
        <f t="shared" si="793"/>
        <v>3107055</v>
      </c>
      <c r="B18985" s="1">
        <v>15</v>
      </c>
      <c r="C18985">
        <v>1368.62</v>
      </c>
    </row>
    <row r="18986" spans="1:3" hidden="1" x14ac:dyDescent="0.3">
      <c r="A18986" s="2">
        <f t="shared" si="793"/>
        <v>3107055</v>
      </c>
      <c r="B18986" s="1">
        <v>16</v>
      </c>
      <c r="C18986">
        <v>1442.21</v>
      </c>
    </row>
    <row r="18987" spans="1:3" hidden="1" x14ac:dyDescent="0.3">
      <c r="A18987" s="2">
        <f t="shared" si="793"/>
        <v>3107055</v>
      </c>
      <c r="B18987" s="1">
        <v>17</v>
      </c>
      <c r="C18987">
        <v>1870.76</v>
      </c>
    </row>
    <row r="18988" spans="1:3" hidden="1" x14ac:dyDescent="0.3">
      <c r="A18988" s="2">
        <f t="shared" si="793"/>
        <v>3107055</v>
      </c>
      <c r="B18988" s="1">
        <v>18</v>
      </c>
      <c r="C18988">
        <v>1852.54</v>
      </c>
    </row>
    <row r="18989" spans="1:3" hidden="1" x14ac:dyDescent="0.3">
      <c r="A18989" s="2">
        <f t="shared" si="793"/>
        <v>3107055</v>
      </c>
      <c r="B18989" s="1">
        <v>19</v>
      </c>
      <c r="C18989">
        <v>2269.25</v>
      </c>
    </row>
    <row r="18990" spans="1:3" hidden="1" x14ac:dyDescent="0.3">
      <c r="A18990" s="2">
        <f t="shared" si="793"/>
        <v>3107055</v>
      </c>
      <c r="B18990" s="1">
        <v>20</v>
      </c>
      <c r="C18990">
        <v>2512.23</v>
      </c>
    </row>
    <row r="18991" spans="1:3" x14ac:dyDescent="0.3">
      <c r="A18991" s="2">
        <f t="shared" si="793"/>
        <v>3107055</v>
      </c>
      <c r="B18991" s="1">
        <v>21</v>
      </c>
      <c r="C18991">
        <v>1840.17</v>
      </c>
    </row>
    <row r="18992" spans="1:3" x14ac:dyDescent="0.3">
      <c r="A18992" s="2">
        <f t="shared" si="793"/>
        <v>3107055</v>
      </c>
      <c r="B18992" s="1">
        <v>22</v>
      </c>
      <c r="C18992">
        <v>1875.31</v>
      </c>
    </row>
    <row r="18993" spans="1:3" x14ac:dyDescent="0.3">
      <c r="A18993" s="2">
        <f t="shared" si="793"/>
        <v>3107055</v>
      </c>
      <c r="B18993" s="1">
        <v>23</v>
      </c>
      <c r="C18993">
        <v>1382.11</v>
      </c>
    </row>
    <row r="18994" spans="1:3" hidden="1" x14ac:dyDescent="0.3">
      <c r="A18994" s="2">
        <v>3107056</v>
      </c>
      <c r="B18994" s="1">
        <v>0</v>
      </c>
      <c r="C18994">
        <v>636.95000000000005</v>
      </c>
    </row>
    <row r="18995" spans="1:3" hidden="1" x14ac:dyDescent="0.3">
      <c r="A18995" s="2">
        <f t="shared" ref="A18995:A19017" si="794">A18994</f>
        <v>3107056</v>
      </c>
      <c r="B18995" s="1">
        <v>1</v>
      </c>
      <c r="C18995">
        <v>251.47</v>
      </c>
    </row>
    <row r="18996" spans="1:3" hidden="1" x14ac:dyDescent="0.3">
      <c r="A18996" s="2">
        <f t="shared" si="794"/>
        <v>3107056</v>
      </c>
      <c r="B18996" s="1">
        <v>2</v>
      </c>
      <c r="C18996">
        <v>105.3</v>
      </c>
    </row>
    <row r="18997" spans="1:3" hidden="1" x14ac:dyDescent="0.3">
      <c r="A18997" s="2">
        <f t="shared" si="794"/>
        <v>3107056</v>
      </c>
      <c r="B18997" s="1">
        <v>3</v>
      </c>
      <c r="C18997">
        <v>123.1</v>
      </c>
    </row>
    <row r="18998" spans="1:3" hidden="1" x14ac:dyDescent="0.3">
      <c r="A18998" s="2">
        <f t="shared" si="794"/>
        <v>3107056</v>
      </c>
      <c r="B18998" s="1">
        <v>4</v>
      </c>
      <c r="C18998">
        <v>150.6</v>
      </c>
    </row>
    <row r="18999" spans="1:3" hidden="1" x14ac:dyDescent="0.3">
      <c r="A18999" s="2">
        <f t="shared" si="794"/>
        <v>3107056</v>
      </c>
      <c r="B18999" s="1">
        <v>5</v>
      </c>
      <c r="C18999">
        <v>145.18</v>
      </c>
    </row>
    <row r="19000" spans="1:3" hidden="1" x14ac:dyDescent="0.3">
      <c r="A19000" s="2">
        <f t="shared" si="794"/>
        <v>3107056</v>
      </c>
      <c r="B19000" s="1">
        <v>6</v>
      </c>
      <c r="C19000">
        <v>525.31999999999994</v>
      </c>
    </row>
    <row r="19001" spans="1:3" hidden="1" x14ac:dyDescent="0.3">
      <c r="A19001" s="2">
        <f t="shared" si="794"/>
        <v>3107056</v>
      </c>
      <c r="B19001" s="1">
        <v>7</v>
      </c>
      <c r="C19001">
        <v>397.02</v>
      </c>
    </row>
    <row r="19002" spans="1:3" hidden="1" x14ac:dyDescent="0.3">
      <c r="A19002" s="2">
        <f t="shared" si="794"/>
        <v>3107056</v>
      </c>
      <c r="B19002" s="1">
        <v>8</v>
      </c>
      <c r="C19002">
        <v>686.03</v>
      </c>
    </row>
    <row r="19003" spans="1:3" hidden="1" x14ac:dyDescent="0.3">
      <c r="A19003" s="2">
        <f t="shared" si="794"/>
        <v>3107056</v>
      </c>
      <c r="B19003" s="1">
        <v>9</v>
      </c>
      <c r="C19003">
        <v>553.66999999999996</v>
      </c>
    </row>
    <row r="19004" spans="1:3" hidden="1" x14ac:dyDescent="0.3">
      <c r="A19004" s="2">
        <f t="shared" si="794"/>
        <v>3107056</v>
      </c>
      <c r="B19004" s="1">
        <v>10</v>
      </c>
      <c r="C19004">
        <v>922.56</v>
      </c>
    </row>
    <row r="19005" spans="1:3" hidden="1" x14ac:dyDescent="0.3">
      <c r="A19005" s="2">
        <f t="shared" si="794"/>
        <v>3107056</v>
      </c>
      <c r="B19005" s="1">
        <v>11</v>
      </c>
      <c r="C19005">
        <v>839.47</v>
      </c>
    </row>
    <row r="19006" spans="1:3" hidden="1" x14ac:dyDescent="0.3">
      <c r="A19006" s="2">
        <f t="shared" si="794"/>
        <v>3107056</v>
      </c>
      <c r="B19006" s="1">
        <v>12</v>
      </c>
      <c r="C19006">
        <v>959.91</v>
      </c>
    </row>
    <row r="19007" spans="1:3" hidden="1" x14ac:dyDescent="0.3">
      <c r="A19007" s="2">
        <f t="shared" si="794"/>
        <v>3107056</v>
      </c>
      <c r="B19007" s="1">
        <v>13</v>
      </c>
      <c r="C19007">
        <v>1148.1099999999999</v>
      </c>
    </row>
    <row r="19008" spans="1:3" hidden="1" x14ac:dyDescent="0.3">
      <c r="A19008" s="2">
        <f t="shared" si="794"/>
        <v>3107056</v>
      </c>
      <c r="B19008" s="1">
        <v>14</v>
      </c>
      <c r="C19008">
        <v>971</v>
      </c>
    </row>
    <row r="19009" spans="1:3" hidden="1" x14ac:dyDescent="0.3">
      <c r="A19009" s="2">
        <f t="shared" si="794"/>
        <v>3107056</v>
      </c>
      <c r="B19009" s="1">
        <v>15</v>
      </c>
      <c r="C19009">
        <v>1205.9000000000001</v>
      </c>
    </row>
    <row r="19010" spans="1:3" hidden="1" x14ac:dyDescent="0.3">
      <c r="A19010" s="2">
        <f t="shared" si="794"/>
        <v>3107056</v>
      </c>
      <c r="B19010" s="1">
        <v>16</v>
      </c>
      <c r="C19010">
        <v>1506.56</v>
      </c>
    </row>
    <row r="19011" spans="1:3" hidden="1" x14ac:dyDescent="0.3">
      <c r="A19011" s="2">
        <f t="shared" si="794"/>
        <v>3107056</v>
      </c>
      <c r="B19011" s="1">
        <v>17</v>
      </c>
      <c r="C19011">
        <v>1488.85</v>
      </c>
    </row>
    <row r="19012" spans="1:3" hidden="1" x14ac:dyDescent="0.3">
      <c r="A19012" s="2">
        <f t="shared" si="794"/>
        <v>3107056</v>
      </c>
      <c r="B19012" s="1">
        <v>18</v>
      </c>
      <c r="C19012">
        <v>1718.19</v>
      </c>
    </row>
    <row r="19013" spans="1:3" hidden="1" x14ac:dyDescent="0.3">
      <c r="A19013" s="2">
        <f t="shared" si="794"/>
        <v>3107056</v>
      </c>
      <c r="B19013" s="1">
        <v>19</v>
      </c>
      <c r="C19013">
        <v>1800.62</v>
      </c>
    </row>
    <row r="19014" spans="1:3" hidden="1" x14ac:dyDescent="0.3">
      <c r="A19014" s="2">
        <f t="shared" si="794"/>
        <v>3107056</v>
      </c>
      <c r="B19014" s="1">
        <v>20</v>
      </c>
      <c r="C19014">
        <v>1687.35</v>
      </c>
    </row>
    <row r="19015" spans="1:3" x14ac:dyDescent="0.3">
      <c r="A19015" s="2">
        <f t="shared" si="794"/>
        <v>3107056</v>
      </c>
      <c r="B19015" s="1">
        <v>21</v>
      </c>
      <c r="C19015">
        <v>1105.2</v>
      </c>
    </row>
    <row r="19016" spans="1:3" x14ac:dyDescent="0.3">
      <c r="A19016" s="2">
        <f t="shared" si="794"/>
        <v>3107056</v>
      </c>
      <c r="B19016" s="1">
        <v>22</v>
      </c>
      <c r="C19016">
        <v>1044.04</v>
      </c>
    </row>
    <row r="19017" spans="1:3" x14ac:dyDescent="0.3">
      <c r="A19017" s="2">
        <f t="shared" si="794"/>
        <v>3107056</v>
      </c>
      <c r="B19017" s="1">
        <v>23</v>
      </c>
      <c r="C19017">
        <v>840.31999999999994</v>
      </c>
    </row>
    <row r="19018" spans="1:3" hidden="1" x14ac:dyDescent="0.3">
      <c r="A19018" s="2">
        <v>3107057</v>
      </c>
      <c r="B19018" s="1">
        <v>0</v>
      </c>
      <c r="C19018">
        <v>131.06</v>
      </c>
    </row>
    <row r="19019" spans="1:3" hidden="1" x14ac:dyDescent="0.3">
      <c r="A19019" s="2">
        <f t="shared" ref="A19019:A19041" si="795">A19018</f>
        <v>3107057</v>
      </c>
      <c r="B19019" s="1">
        <v>1</v>
      </c>
      <c r="C19019">
        <v>74.429999999999993</v>
      </c>
    </row>
    <row r="19020" spans="1:3" hidden="1" x14ac:dyDescent="0.3">
      <c r="A19020" s="2">
        <f t="shared" si="795"/>
        <v>3107057</v>
      </c>
      <c r="B19020" s="1">
        <v>2</v>
      </c>
      <c r="C19020">
        <v>66.739999999999995</v>
      </c>
    </row>
    <row r="19021" spans="1:3" hidden="1" x14ac:dyDescent="0.3">
      <c r="A19021" s="2">
        <f t="shared" si="795"/>
        <v>3107057</v>
      </c>
      <c r="B19021" s="1">
        <v>3</v>
      </c>
      <c r="C19021">
        <v>39.950000000000003</v>
      </c>
    </row>
    <row r="19022" spans="1:3" hidden="1" x14ac:dyDescent="0.3">
      <c r="A19022" s="2">
        <f t="shared" si="795"/>
        <v>3107057</v>
      </c>
      <c r="B19022" s="1">
        <v>4</v>
      </c>
      <c r="C19022">
        <v>76.66</v>
      </c>
    </row>
    <row r="19023" spans="1:3" hidden="1" x14ac:dyDescent="0.3">
      <c r="A19023" s="2">
        <f t="shared" si="795"/>
        <v>3107057</v>
      </c>
      <c r="B19023" s="1">
        <v>5</v>
      </c>
      <c r="C19023">
        <v>105.26</v>
      </c>
    </row>
    <row r="19024" spans="1:3" hidden="1" x14ac:dyDescent="0.3">
      <c r="A19024" s="2">
        <f t="shared" si="795"/>
        <v>3107057</v>
      </c>
      <c r="B19024" s="1">
        <v>6</v>
      </c>
      <c r="C19024">
        <v>228.06</v>
      </c>
    </row>
    <row r="19025" spans="1:3" hidden="1" x14ac:dyDescent="0.3">
      <c r="A19025" s="2">
        <f t="shared" si="795"/>
        <v>3107057</v>
      </c>
      <c r="B19025" s="1">
        <v>7</v>
      </c>
      <c r="C19025">
        <v>204.06</v>
      </c>
    </row>
    <row r="19026" spans="1:3" hidden="1" x14ac:dyDescent="0.3">
      <c r="A19026" s="2">
        <f t="shared" si="795"/>
        <v>3107057</v>
      </c>
      <c r="B19026" s="1">
        <v>8</v>
      </c>
      <c r="C19026">
        <v>107.78</v>
      </c>
    </row>
    <row r="19027" spans="1:3" hidden="1" x14ac:dyDescent="0.3">
      <c r="A19027" s="2">
        <f t="shared" si="795"/>
        <v>3107057</v>
      </c>
      <c r="B19027" s="1">
        <v>9</v>
      </c>
      <c r="C19027">
        <v>96.19</v>
      </c>
    </row>
    <row r="19028" spans="1:3" hidden="1" x14ac:dyDescent="0.3">
      <c r="A19028" s="2">
        <f t="shared" si="795"/>
        <v>3107057</v>
      </c>
      <c r="B19028" s="1">
        <v>10</v>
      </c>
      <c r="C19028">
        <v>208.07</v>
      </c>
    </row>
    <row r="19029" spans="1:3" hidden="1" x14ac:dyDescent="0.3">
      <c r="A19029" s="2">
        <f t="shared" si="795"/>
        <v>3107057</v>
      </c>
      <c r="B19029" s="1">
        <v>11</v>
      </c>
      <c r="C19029">
        <v>241.92</v>
      </c>
    </row>
    <row r="19030" spans="1:3" hidden="1" x14ac:dyDescent="0.3">
      <c r="A19030" s="2">
        <f t="shared" si="795"/>
        <v>3107057</v>
      </c>
      <c r="B19030" s="1">
        <v>12</v>
      </c>
      <c r="C19030">
        <v>178.81</v>
      </c>
    </row>
    <row r="19031" spans="1:3" hidden="1" x14ac:dyDescent="0.3">
      <c r="A19031" s="2">
        <f t="shared" si="795"/>
        <v>3107057</v>
      </c>
      <c r="B19031" s="1">
        <v>13</v>
      </c>
      <c r="C19031">
        <v>269.93</v>
      </c>
    </row>
    <row r="19032" spans="1:3" hidden="1" x14ac:dyDescent="0.3">
      <c r="A19032" s="2">
        <f t="shared" si="795"/>
        <v>3107057</v>
      </c>
      <c r="B19032" s="1">
        <v>14</v>
      </c>
      <c r="C19032">
        <v>245.81</v>
      </c>
    </row>
    <row r="19033" spans="1:3" hidden="1" x14ac:dyDescent="0.3">
      <c r="A19033" s="2">
        <f t="shared" si="795"/>
        <v>3107057</v>
      </c>
      <c r="B19033" s="1">
        <v>15</v>
      </c>
      <c r="C19033">
        <v>212.59</v>
      </c>
    </row>
    <row r="19034" spans="1:3" hidden="1" x14ac:dyDescent="0.3">
      <c r="A19034" s="2">
        <f t="shared" si="795"/>
        <v>3107057</v>
      </c>
      <c r="B19034" s="1">
        <v>16</v>
      </c>
      <c r="C19034">
        <v>326.62</v>
      </c>
    </row>
    <row r="19035" spans="1:3" hidden="1" x14ac:dyDescent="0.3">
      <c r="A19035" s="2">
        <f t="shared" si="795"/>
        <v>3107057</v>
      </c>
      <c r="B19035" s="1">
        <v>17</v>
      </c>
      <c r="C19035">
        <v>409.61</v>
      </c>
    </row>
    <row r="19036" spans="1:3" hidden="1" x14ac:dyDescent="0.3">
      <c r="A19036" s="2">
        <f t="shared" si="795"/>
        <v>3107057</v>
      </c>
      <c r="B19036" s="1">
        <v>18</v>
      </c>
      <c r="C19036">
        <v>442.2</v>
      </c>
    </row>
    <row r="19037" spans="1:3" hidden="1" x14ac:dyDescent="0.3">
      <c r="A19037" s="2">
        <f t="shared" si="795"/>
        <v>3107057</v>
      </c>
      <c r="B19037" s="1">
        <v>19</v>
      </c>
      <c r="C19037">
        <v>533.08000000000004</v>
      </c>
    </row>
    <row r="19038" spans="1:3" hidden="1" x14ac:dyDescent="0.3">
      <c r="A19038" s="2">
        <f t="shared" si="795"/>
        <v>3107057</v>
      </c>
      <c r="B19038" s="1">
        <v>20</v>
      </c>
      <c r="C19038">
        <v>464.27</v>
      </c>
    </row>
    <row r="19039" spans="1:3" x14ac:dyDescent="0.3">
      <c r="A19039" s="2">
        <f t="shared" si="795"/>
        <v>3107057</v>
      </c>
      <c r="B19039" s="1">
        <v>21</v>
      </c>
      <c r="C19039">
        <v>299.14</v>
      </c>
    </row>
    <row r="19040" spans="1:3" x14ac:dyDescent="0.3">
      <c r="A19040" s="2">
        <f t="shared" si="795"/>
        <v>3107057</v>
      </c>
      <c r="B19040" s="1">
        <v>22</v>
      </c>
      <c r="C19040">
        <v>261.57</v>
      </c>
    </row>
    <row r="19041" spans="1:3" x14ac:dyDescent="0.3">
      <c r="A19041" s="2">
        <f t="shared" si="795"/>
        <v>3107057</v>
      </c>
      <c r="B19041" s="1">
        <v>23</v>
      </c>
      <c r="C19041">
        <v>238.59</v>
      </c>
    </row>
    <row r="19042" spans="1:3" hidden="1" x14ac:dyDescent="0.3">
      <c r="A19042" s="2">
        <v>3107058</v>
      </c>
      <c r="B19042" s="1">
        <v>0</v>
      </c>
      <c r="C19042">
        <v>181.97</v>
      </c>
    </row>
    <row r="19043" spans="1:3" hidden="1" x14ac:dyDescent="0.3">
      <c r="A19043" s="2">
        <f t="shared" ref="A19043:A19065" si="796">A19042</f>
        <v>3107058</v>
      </c>
      <c r="B19043" s="1">
        <v>1</v>
      </c>
      <c r="C19043">
        <v>145.54</v>
      </c>
    </row>
    <row r="19044" spans="1:3" hidden="1" x14ac:dyDescent="0.3">
      <c r="A19044" s="2">
        <f t="shared" si="796"/>
        <v>3107058</v>
      </c>
      <c r="B19044" s="1">
        <v>2</v>
      </c>
      <c r="C19044">
        <v>76.209999999999994</v>
      </c>
    </row>
    <row r="19045" spans="1:3" hidden="1" x14ac:dyDescent="0.3">
      <c r="A19045" s="2">
        <f t="shared" si="796"/>
        <v>3107058</v>
      </c>
      <c r="B19045" s="1">
        <v>3</v>
      </c>
      <c r="C19045">
        <v>44.02</v>
      </c>
    </row>
    <row r="19046" spans="1:3" hidden="1" x14ac:dyDescent="0.3">
      <c r="A19046" s="2">
        <f t="shared" si="796"/>
        <v>3107058</v>
      </c>
      <c r="B19046" s="1">
        <v>4</v>
      </c>
      <c r="C19046">
        <v>27.52</v>
      </c>
    </row>
    <row r="19047" spans="1:3" hidden="1" x14ac:dyDescent="0.3">
      <c r="A19047" s="2">
        <f t="shared" si="796"/>
        <v>3107058</v>
      </c>
      <c r="B19047" s="1">
        <v>5</v>
      </c>
      <c r="C19047">
        <v>56.2</v>
      </c>
    </row>
    <row r="19048" spans="1:3" hidden="1" x14ac:dyDescent="0.3">
      <c r="A19048" s="2">
        <f t="shared" si="796"/>
        <v>3107058</v>
      </c>
      <c r="B19048" s="1">
        <v>6</v>
      </c>
      <c r="C19048">
        <v>145.51</v>
      </c>
    </row>
    <row r="19049" spans="1:3" hidden="1" x14ac:dyDescent="0.3">
      <c r="A19049" s="2">
        <f t="shared" si="796"/>
        <v>3107058</v>
      </c>
      <c r="B19049" s="1">
        <v>7</v>
      </c>
      <c r="C19049">
        <v>100.63</v>
      </c>
    </row>
    <row r="19050" spans="1:3" hidden="1" x14ac:dyDescent="0.3">
      <c r="A19050" s="2">
        <f t="shared" si="796"/>
        <v>3107058</v>
      </c>
      <c r="B19050" s="1">
        <v>8</v>
      </c>
      <c r="C19050">
        <v>64.86</v>
      </c>
    </row>
    <row r="19051" spans="1:3" hidden="1" x14ac:dyDescent="0.3">
      <c r="A19051" s="2">
        <f t="shared" si="796"/>
        <v>3107058</v>
      </c>
      <c r="B19051" s="1">
        <v>9</v>
      </c>
      <c r="C19051">
        <v>77.66</v>
      </c>
    </row>
    <row r="19052" spans="1:3" hidden="1" x14ac:dyDescent="0.3">
      <c r="A19052" s="2">
        <f t="shared" si="796"/>
        <v>3107058</v>
      </c>
      <c r="B19052" s="1">
        <v>10</v>
      </c>
      <c r="C19052">
        <v>245.14</v>
      </c>
    </row>
    <row r="19053" spans="1:3" hidden="1" x14ac:dyDescent="0.3">
      <c r="A19053" s="2">
        <f t="shared" si="796"/>
        <v>3107058</v>
      </c>
      <c r="B19053" s="1">
        <v>11</v>
      </c>
      <c r="C19053">
        <v>268.74</v>
      </c>
    </row>
    <row r="19054" spans="1:3" hidden="1" x14ac:dyDescent="0.3">
      <c r="A19054" s="2">
        <f t="shared" si="796"/>
        <v>3107058</v>
      </c>
      <c r="B19054" s="1">
        <v>12</v>
      </c>
      <c r="C19054">
        <v>360.72</v>
      </c>
    </row>
    <row r="19055" spans="1:3" hidden="1" x14ac:dyDescent="0.3">
      <c r="A19055" s="2">
        <f t="shared" si="796"/>
        <v>3107058</v>
      </c>
      <c r="B19055" s="1">
        <v>13</v>
      </c>
      <c r="C19055">
        <v>290.74</v>
      </c>
    </row>
    <row r="19056" spans="1:3" hidden="1" x14ac:dyDescent="0.3">
      <c r="A19056" s="2">
        <f t="shared" si="796"/>
        <v>3107058</v>
      </c>
      <c r="B19056" s="1">
        <v>14</v>
      </c>
      <c r="C19056">
        <v>320.3</v>
      </c>
    </row>
    <row r="19057" spans="1:3" hidden="1" x14ac:dyDescent="0.3">
      <c r="A19057" s="2">
        <f t="shared" si="796"/>
        <v>3107058</v>
      </c>
      <c r="B19057" s="1">
        <v>15</v>
      </c>
      <c r="C19057">
        <v>325.58999999999997</v>
      </c>
    </row>
    <row r="19058" spans="1:3" hidden="1" x14ac:dyDescent="0.3">
      <c r="A19058" s="2">
        <f t="shared" si="796"/>
        <v>3107058</v>
      </c>
      <c r="B19058" s="1">
        <v>16</v>
      </c>
      <c r="C19058">
        <v>459.54</v>
      </c>
    </row>
    <row r="19059" spans="1:3" hidden="1" x14ac:dyDescent="0.3">
      <c r="A19059" s="2">
        <f t="shared" si="796"/>
        <v>3107058</v>
      </c>
      <c r="B19059" s="1">
        <v>17</v>
      </c>
      <c r="C19059">
        <v>462.67</v>
      </c>
    </row>
    <row r="19060" spans="1:3" hidden="1" x14ac:dyDescent="0.3">
      <c r="A19060" s="2">
        <f t="shared" si="796"/>
        <v>3107058</v>
      </c>
      <c r="B19060" s="1">
        <v>18</v>
      </c>
      <c r="C19060">
        <v>467.36</v>
      </c>
    </row>
    <row r="19061" spans="1:3" hidden="1" x14ac:dyDescent="0.3">
      <c r="A19061" s="2">
        <f t="shared" si="796"/>
        <v>3107058</v>
      </c>
      <c r="B19061" s="1">
        <v>19</v>
      </c>
      <c r="C19061">
        <v>663.32</v>
      </c>
    </row>
    <row r="19062" spans="1:3" hidden="1" x14ac:dyDescent="0.3">
      <c r="A19062" s="2">
        <f t="shared" si="796"/>
        <v>3107058</v>
      </c>
      <c r="B19062" s="1">
        <v>20</v>
      </c>
      <c r="C19062">
        <v>467.19</v>
      </c>
    </row>
    <row r="19063" spans="1:3" x14ac:dyDescent="0.3">
      <c r="A19063" s="2">
        <f t="shared" si="796"/>
        <v>3107058</v>
      </c>
      <c r="B19063" s="1">
        <v>21</v>
      </c>
      <c r="C19063">
        <v>501.34</v>
      </c>
    </row>
    <row r="19064" spans="1:3" x14ac:dyDescent="0.3">
      <c r="A19064" s="2">
        <f t="shared" si="796"/>
        <v>3107058</v>
      </c>
      <c r="B19064" s="1">
        <v>22</v>
      </c>
      <c r="C19064">
        <v>337.86</v>
      </c>
    </row>
    <row r="19065" spans="1:3" x14ac:dyDescent="0.3">
      <c r="A19065" s="2">
        <f t="shared" si="796"/>
        <v>3107058</v>
      </c>
      <c r="B19065" s="1">
        <v>23</v>
      </c>
      <c r="C19065">
        <v>218.65</v>
      </c>
    </row>
    <row r="19066" spans="1:3" hidden="1" x14ac:dyDescent="0.3">
      <c r="A19066" s="2">
        <v>3107059</v>
      </c>
      <c r="B19066" s="1">
        <v>0</v>
      </c>
      <c r="C19066">
        <v>1110.31</v>
      </c>
    </row>
    <row r="19067" spans="1:3" hidden="1" x14ac:dyDescent="0.3">
      <c r="A19067" s="2">
        <f t="shared" ref="A19067:A19089" si="797">A19066</f>
        <v>3107059</v>
      </c>
      <c r="B19067" s="1">
        <v>1</v>
      </c>
      <c r="C19067">
        <v>351.37</v>
      </c>
    </row>
    <row r="19068" spans="1:3" hidden="1" x14ac:dyDescent="0.3">
      <c r="A19068" s="2">
        <f t="shared" si="797"/>
        <v>3107059</v>
      </c>
      <c r="B19068" s="1">
        <v>2</v>
      </c>
      <c r="C19068">
        <v>149.55000000000001</v>
      </c>
    </row>
    <row r="19069" spans="1:3" hidden="1" x14ac:dyDescent="0.3">
      <c r="A19069" s="2">
        <f t="shared" si="797"/>
        <v>3107059</v>
      </c>
      <c r="B19069" s="1">
        <v>3</v>
      </c>
      <c r="C19069">
        <v>105.89</v>
      </c>
    </row>
    <row r="19070" spans="1:3" hidden="1" x14ac:dyDescent="0.3">
      <c r="A19070" s="2">
        <f t="shared" si="797"/>
        <v>3107059</v>
      </c>
      <c r="B19070" s="1">
        <v>4</v>
      </c>
      <c r="C19070">
        <v>101.36</v>
      </c>
    </row>
    <row r="19071" spans="1:3" hidden="1" x14ac:dyDescent="0.3">
      <c r="A19071" s="2">
        <f t="shared" si="797"/>
        <v>3107059</v>
      </c>
      <c r="B19071" s="1">
        <v>5</v>
      </c>
      <c r="C19071">
        <v>129.16999999999999</v>
      </c>
    </row>
    <row r="19072" spans="1:3" hidden="1" x14ac:dyDescent="0.3">
      <c r="A19072" s="2">
        <f t="shared" si="797"/>
        <v>3107059</v>
      </c>
      <c r="B19072" s="1">
        <v>6</v>
      </c>
      <c r="C19072">
        <v>444.42</v>
      </c>
    </row>
    <row r="19073" spans="1:3" hidden="1" x14ac:dyDescent="0.3">
      <c r="A19073" s="2">
        <f t="shared" si="797"/>
        <v>3107059</v>
      </c>
      <c r="B19073" s="1">
        <v>7</v>
      </c>
      <c r="C19073">
        <v>805.95</v>
      </c>
    </row>
    <row r="19074" spans="1:3" hidden="1" x14ac:dyDescent="0.3">
      <c r="A19074" s="2">
        <f t="shared" si="797"/>
        <v>3107059</v>
      </c>
      <c r="B19074" s="1">
        <v>8</v>
      </c>
      <c r="C19074">
        <v>2105.63</v>
      </c>
    </row>
    <row r="19075" spans="1:3" hidden="1" x14ac:dyDescent="0.3">
      <c r="A19075" s="2">
        <f t="shared" si="797"/>
        <v>3107059</v>
      </c>
      <c r="B19075" s="1">
        <v>9</v>
      </c>
      <c r="C19075">
        <v>2327.13</v>
      </c>
    </row>
    <row r="19076" spans="1:3" hidden="1" x14ac:dyDescent="0.3">
      <c r="A19076" s="2">
        <f t="shared" si="797"/>
        <v>3107059</v>
      </c>
      <c r="B19076" s="1">
        <v>10</v>
      </c>
      <c r="C19076">
        <v>2242.11</v>
      </c>
    </row>
    <row r="19077" spans="1:3" hidden="1" x14ac:dyDescent="0.3">
      <c r="A19077" s="2">
        <f t="shared" si="797"/>
        <v>3107059</v>
      </c>
      <c r="B19077" s="1">
        <v>11</v>
      </c>
      <c r="C19077">
        <v>2700.42</v>
      </c>
    </row>
    <row r="19078" spans="1:3" hidden="1" x14ac:dyDescent="0.3">
      <c r="A19078" s="2">
        <f t="shared" si="797"/>
        <v>3107059</v>
      </c>
      <c r="B19078" s="1">
        <v>12</v>
      </c>
      <c r="C19078">
        <v>2834.34</v>
      </c>
    </row>
    <row r="19079" spans="1:3" hidden="1" x14ac:dyDescent="0.3">
      <c r="A19079" s="2">
        <f t="shared" si="797"/>
        <v>3107059</v>
      </c>
      <c r="B19079" s="1">
        <v>13</v>
      </c>
      <c r="C19079">
        <v>3020.31</v>
      </c>
    </row>
    <row r="19080" spans="1:3" hidden="1" x14ac:dyDescent="0.3">
      <c r="A19080" s="2">
        <f t="shared" si="797"/>
        <v>3107059</v>
      </c>
      <c r="B19080" s="1">
        <v>14</v>
      </c>
      <c r="C19080">
        <v>2962.13</v>
      </c>
    </row>
    <row r="19081" spans="1:3" hidden="1" x14ac:dyDescent="0.3">
      <c r="A19081" s="2">
        <f t="shared" si="797"/>
        <v>3107059</v>
      </c>
      <c r="B19081" s="1">
        <v>15</v>
      </c>
      <c r="C19081">
        <v>2802.18</v>
      </c>
    </row>
    <row r="19082" spans="1:3" hidden="1" x14ac:dyDescent="0.3">
      <c r="A19082" s="2">
        <f t="shared" si="797"/>
        <v>3107059</v>
      </c>
      <c r="B19082" s="1">
        <v>16</v>
      </c>
      <c r="C19082">
        <v>3219.31</v>
      </c>
    </row>
    <row r="19083" spans="1:3" hidden="1" x14ac:dyDescent="0.3">
      <c r="A19083" s="2">
        <f t="shared" si="797"/>
        <v>3107059</v>
      </c>
      <c r="B19083" s="1">
        <v>17</v>
      </c>
      <c r="C19083">
        <v>3811.04</v>
      </c>
    </row>
    <row r="19084" spans="1:3" hidden="1" x14ac:dyDescent="0.3">
      <c r="A19084" s="2">
        <f t="shared" si="797"/>
        <v>3107059</v>
      </c>
      <c r="B19084" s="1">
        <v>18</v>
      </c>
      <c r="C19084">
        <v>3835.53</v>
      </c>
    </row>
    <row r="19085" spans="1:3" hidden="1" x14ac:dyDescent="0.3">
      <c r="A19085" s="2">
        <f t="shared" si="797"/>
        <v>3107059</v>
      </c>
      <c r="B19085" s="1">
        <v>19</v>
      </c>
      <c r="C19085">
        <v>4140.1899999999996</v>
      </c>
    </row>
    <row r="19086" spans="1:3" hidden="1" x14ac:dyDescent="0.3">
      <c r="A19086" s="2">
        <f t="shared" si="797"/>
        <v>3107059</v>
      </c>
      <c r="B19086" s="1">
        <v>20</v>
      </c>
      <c r="C19086">
        <v>3096.34</v>
      </c>
    </row>
    <row r="19087" spans="1:3" x14ac:dyDescent="0.3">
      <c r="A19087" s="2">
        <f t="shared" si="797"/>
        <v>3107059</v>
      </c>
      <c r="B19087" s="1">
        <v>21</v>
      </c>
      <c r="C19087">
        <v>2444.19</v>
      </c>
    </row>
    <row r="19088" spans="1:3" x14ac:dyDescent="0.3">
      <c r="A19088" s="2">
        <f t="shared" si="797"/>
        <v>3107059</v>
      </c>
      <c r="B19088" s="1">
        <v>22</v>
      </c>
      <c r="C19088">
        <v>1792.63</v>
      </c>
    </row>
    <row r="19089" spans="1:3" x14ac:dyDescent="0.3">
      <c r="A19089" s="2">
        <f t="shared" si="797"/>
        <v>3107059</v>
      </c>
      <c r="B19089" s="1">
        <v>23</v>
      </c>
      <c r="C19089">
        <v>1502.84</v>
      </c>
    </row>
    <row r="19090" spans="1:3" hidden="1" x14ac:dyDescent="0.3">
      <c r="A19090" s="2">
        <v>3107060</v>
      </c>
      <c r="B19090" s="1">
        <v>0</v>
      </c>
      <c r="C19090">
        <v>243.67</v>
      </c>
    </row>
    <row r="19091" spans="1:3" hidden="1" x14ac:dyDescent="0.3">
      <c r="A19091" s="2">
        <f t="shared" ref="A19091:A19113" si="798">A19090</f>
        <v>3107060</v>
      </c>
      <c r="B19091" s="1">
        <v>1</v>
      </c>
      <c r="C19091">
        <v>92.399999999999991</v>
      </c>
    </row>
    <row r="19092" spans="1:3" hidden="1" x14ac:dyDescent="0.3">
      <c r="A19092" s="2">
        <f t="shared" si="798"/>
        <v>3107060</v>
      </c>
      <c r="B19092" s="1">
        <v>2</v>
      </c>
      <c r="C19092">
        <v>61.36</v>
      </c>
    </row>
    <row r="19093" spans="1:3" hidden="1" x14ac:dyDescent="0.3">
      <c r="A19093" s="2">
        <f t="shared" si="798"/>
        <v>3107060</v>
      </c>
      <c r="B19093" s="1">
        <v>3</v>
      </c>
      <c r="C19093">
        <v>30.84</v>
      </c>
    </row>
    <row r="19094" spans="1:3" hidden="1" x14ac:dyDescent="0.3">
      <c r="A19094" s="2">
        <f t="shared" si="798"/>
        <v>3107060</v>
      </c>
      <c r="B19094" s="1">
        <v>4</v>
      </c>
      <c r="C19094">
        <v>31.74</v>
      </c>
    </row>
    <row r="19095" spans="1:3" hidden="1" x14ac:dyDescent="0.3">
      <c r="A19095" s="2">
        <f t="shared" si="798"/>
        <v>3107060</v>
      </c>
      <c r="B19095" s="1">
        <v>5</v>
      </c>
      <c r="C19095">
        <v>39.090000000000003</v>
      </c>
    </row>
    <row r="19096" spans="1:3" hidden="1" x14ac:dyDescent="0.3">
      <c r="A19096" s="2">
        <f t="shared" si="798"/>
        <v>3107060</v>
      </c>
      <c r="B19096" s="1">
        <v>6</v>
      </c>
      <c r="C19096">
        <v>174.38</v>
      </c>
    </row>
    <row r="19097" spans="1:3" hidden="1" x14ac:dyDescent="0.3">
      <c r="A19097" s="2">
        <f t="shared" si="798"/>
        <v>3107060</v>
      </c>
      <c r="B19097" s="1">
        <v>7</v>
      </c>
      <c r="C19097">
        <v>177.53</v>
      </c>
    </row>
    <row r="19098" spans="1:3" hidden="1" x14ac:dyDescent="0.3">
      <c r="A19098" s="2">
        <f t="shared" si="798"/>
        <v>3107060</v>
      </c>
      <c r="B19098" s="1">
        <v>8</v>
      </c>
      <c r="C19098">
        <v>270.77</v>
      </c>
    </row>
    <row r="19099" spans="1:3" hidden="1" x14ac:dyDescent="0.3">
      <c r="A19099" s="2">
        <f t="shared" si="798"/>
        <v>3107060</v>
      </c>
      <c r="B19099" s="1">
        <v>9</v>
      </c>
      <c r="C19099">
        <v>388.57</v>
      </c>
    </row>
    <row r="19100" spans="1:3" hidden="1" x14ac:dyDescent="0.3">
      <c r="A19100" s="2">
        <f t="shared" si="798"/>
        <v>3107060</v>
      </c>
      <c r="B19100" s="1">
        <v>10</v>
      </c>
      <c r="C19100">
        <v>318.64</v>
      </c>
    </row>
    <row r="19101" spans="1:3" hidden="1" x14ac:dyDescent="0.3">
      <c r="A19101" s="2">
        <f t="shared" si="798"/>
        <v>3107060</v>
      </c>
      <c r="B19101" s="1">
        <v>11</v>
      </c>
      <c r="C19101">
        <v>494.5</v>
      </c>
    </row>
    <row r="19102" spans="1:3" hidden="1" x14ac:dyDescent="0.3">
      <c r="A19102" s="2">
        <f t="shared" si="798"/>
        <v>3107060</v>
      </c>
      <c r="B19102" s="1">
        <v>12</v>
      </c>
      <c r="C19102">
        <v>512.9</v>
      </c>
    </row>
    <row r="19103" spans="1:3" hidden="1" x14ac:dyDescent="0.3">
      <c r="A19103" s="2">
        <f t="shared" si="798"/>
        <v>3107060</v>
      </c>
      <c r="B19103" s="1">
        <v>13</v>
      </c>
      <c r="C19103">
        <v>558.09</v>
      </c>
    </row>
    <row r="19104" spans="1:3" hidden="1" x14ac:dyDescent="0.3">
      <c r="A19104" s="2">
        <f t="shared" si="798"/>
        <v>3107060</v>
      </c>
      <c r="B19104" s="1">
        <v>14</v>
      </c>
      <c r="C19104">
        <v>696.79</v>
      </c>
    </row>
    <row r="19105" spans="1:3" hidden="1" x14ac:dyDescent="0.3">
      <c r="A19105" s="2">
        <f t="shared" si="798"/>
        <v>3107060</v>
      </c>
      <c r="B19105" s="1">
        <v>15</v>
      </c>
      <c r="C19105">
        <v>716.87</v>
      </c>
    </row>
    <row r="19106" spans="1:3" hidden="1" x14ac:dyDescent="0.3">
      <c r="A19106" s="2">
        <f t="shared" si="798"/>
        <v>3107060</v>
      </c>
      <c r="B19106" s="1">
        <v>16</v>
      </c>
      <c r="C19106">
        <v>784.47</v>
      </c>
    </row>
    <row r="19107" spans="1:3" hidden="1" x14ac:dyDescent="0.3">
      <c r="A19107" s="2">
        <f t="shared" si="798"/>
        <v>3107060</v>
      </c>
      <c r="B19107" s="1">
        <v>17</v>
      </c>
      <c r="C19107">
        <v>1106.9100000000001</v>
      </c>
    </row>
    <row r="19108" spans="1:3" hidden="1" x14ac:dyDescent="0.3">
      <c r="A19108" s="2">
        <f t="shared" si="798"/>
        <v>3107060</v>
      </c>
      <c r="B19108" s="1">
        <v>18</v>
      </c>
      <c r="C19108">
        <v>965.06</v>
      </c>
    </row>
    <row r="19109" spans="1:3" hidden="1" x14ac:dyDescent="0.3">
      <c r="A19109" s="2">
        <f t="shared" si="798"/>
        <v>3107060</v>
      </c>
      <c r="B19109" s="1">
        <v>19</v>
      </c>
      <c r="C19109">
        <v>1161.8399999999999</v>
      </c>
    </row>
    <row r="19110" spans="1:3" hidden="1" x14ac:dyDescent="0.3">
      <c r="A19110" s="2">
        <f t="shared" si="798"/>
        <v>3107060</v>
      </c>
      <c r="B19110" s="1">
        <v>20</v>
      </c>
      <c r="C19110">
        <v>930.33</v>
      </c>
    </row>
    <row r="19111" spans="1:3" x14ac:dyDescent="0.3">
      <c r="A19111" s="2">
        <f t="shared" si="798"/>
        <v>3107060</v>
      </c>
      <c r="B19111" s="1">
        <v>21</v>
      </c>
      <c r="C19111">
        <v>814.25</v>
      </c>
    </row>
    <row r="19112" spans="1:3" x14ac:dyDescent="0.3">
      <c r="A19112" s="2">
        <f t="shared" si="798"/>
        <v>3107060</v>
      </c>
      <c r="B19112" s="1">
        <v>22</v>
      </c>
      <c r="C19112">
        <v>613.11</v>
      </c>
    </row>
    <row r="19113" spans="1:3" x14ac:dyDescent="0.3">
      <c r="A19113" s="2">
        <f t="shared" si="798"/>
        <v>3107060</v>
      </c>
      <c r="B19113" s="1">
        <v>23</v>
      </c>
      <c r="C19113">
        <v>524.09</v>
      </c>
    </row>
    <row r="19114" spans="1:3" hidden="1" x14ac:dyDescent="0.3">
      <c r="A19114" s="2">
        <v>3107061</v>
      </c>
      <c r="B19114" s="1">
        <v>0</v>
      </c>
      <c r="C19114">
        <v>161.19999999999999</v>
      </c>
    </row>
    <row r="19115" spans="1:3" hidden="1" x14ac:dyDescent="0.3">
      <c r="A19115" s="2">
        <f t="shared" ref="A19115:A19137" si="799">A19114</f>
        <v>3107061</v>
      </c>
      <c r="B19115" s="1">
        <v>1</v>
      </c>
      <c r="C19115">
        <v>66.599999999999994</v>
      </c>
    </row>
    <row r="19116" spans="1:3" hidden="1" x14ac:dyDescent="0.3">
      <c r="A19116" s="2">
        <f t="shared" si="799"/>
        <v>3107061</v>
      </c>
      <c r="B19116" s="1">
        <v>2</v>
      </c>
      <c r="C19116">
        <v>63.239999999999988</v>
      </c>
    </row>
    <row r="19117" spans="1:3" hidden="1" x14ac:dyDescent="0.3">
      <c r="A19117" s="2">
        <f t="shared" si="799"/>
        <v>3107061</v>
      </c>
      <c r="B19117" s="1">
        <v>3</v>
      </c>
      <c r="C19117">
        <v>27.44</v>
      </c>
    </row>
    <row r="19118" spans="1:3" hidden="1" x14ac:dyDescent="0.3">
      <c r="A19118" s="2">
        <f t="shared" si="799"/>
        <v>3107061</v>
      </c>
      <c r="B19118" s="1">
        <v>4</v>
      </c>
      <c r="C19118">
        <v>13.82</v>
      </c>
    </row>
    <row r="19119" spans="1:3" hidden="1" x14ac:dyDescent="0.3">
      <c r="A19119" s="2">
        <f t="shared" si="799"/>
        <v>3107061</v>
      </c>
      <c r="B19119" s="1">
        <v>5</v>
      </c>
      <c r="C19119">
        <v>89.59</v>
      </c>
    </row>
    <row r="19120" spans="1:3" hidden="1" x14ac:dyDescent="0.3">
      <c r="A19120" s="2">
        <f t="shared" si="799"/>
        <v>3107061</v>
      </c>
      <c r="B19120" s="1">
        <v>6</v>
      </c>
      <c r="C19120">
        <v>53.56</v>
      </c>
    </row>
    <row r="19121" spans="1:3" hidden="1" x14ac:dyDescent="0.3">
      <c r="A19121" s="2">
        <f t="shared" si="799"/>
        <v>3107061</v>
      </c>
      <c r="B19121" s="1">
        <v>7</v>
      </c>
      <c r="C19121">
        <v>116.36</v>
      </c>
    </row>
    <row r="19122" spans="1:3" hidden="1" x14ac:dyDescent="0.3">
      <c r="A19122" s="2">
        <f t="shared" si="799"/>
        <v>3107061</v>
      </c>
      <c r="B19122" s="1">
        <v>8</v>
      </c>
      <c r="C19122">
        <v>345.25</v>
      </c>
    </row>
    <row r="19123" spans="1:3" hidden="1" x14ac:dyDescent="0.3">
      <c r="A19123" s="2">
        <f t="shared" si="799"/>
        <v>3107061</v>
      </c>
      <c r="B19123" s="1">
        <v>9</v>
      </c>
      <c r="C19123">
        <v>334.05</v>
      </c>
    </row>
    <row r="19124" spans="1:3" hidden="1" x14ac:dyDescent="0.3">
      <c r="A19124" s="2">
        <f t="shared" si="799"/>
        <v>3107061</v>
      </c>
      <c r="B19124" s="1">
        <v>10</v>
      </c>
      <c r="C19124">
        <v>400.75</v>
      </c>
    </row>
    <row r="19125" spans="1:3" hidden="1" x14ac:dyDescent="0.3">
      <c r="A19125" s="2">
        <f t="shared" si="799"/>
        <v>3107061</v>
      </c>
      <c r="B19125" s="1">
        <v>11</v>
      </c>
      <c r="C19125">
        <v>420.52</v>
      </c>
    </row>
    <row r="19126" spans="1:3" hidden="1" x14ac:dyDescent="0.3">
      <c r="A19126" s="2">
        <f t="shared" si="799"/>
        <v>3107061</v>
      </c>
      <c r="B19126" s="1">
        <v>12</v>
      </c>
      <c r="C19126">
        <v>546.89</v>
      </c>
    </row>
    <row r="19127" spans="1:3" hidden="1" x14ac:dyDescent="0.3">
      <c r="A19127" s="2">
        <f t="shared" si="799"/>
        <v>3107061</v>
      </c>
      <c r="B19127" s="1">
        <v>13</v>
      </c>
      <c r="C19127">
        <v>602.67999999999995</v>
      </c>
    </row>
    <row r="19128" spans="1:3" hidden="1" x14ac:dyDescent="0.3">
      <c r="A19128" s="2">
        <f t="shared" si="799"/>
        <v>3107061</v>
      </c>
      <c r="B19128" s="1">
        <v>14</v>
      </c>
      <c r="C19128">
        <v>586.29999999999995</v>
      </c>
    </row>
    <row r="19129" spans="1:3" hidden="1" x14ac:dyDescent="0.3">
      <c r="A19129" s="2">
        <f t="shared" si="799"/>
        <v>3107061</v>
      </c>
      <c r="B19129" s="1">
        <v>15</v>
      </c>
      <c r="C19129">
        <v>588.20000000000005</v>
      </c>
    </row>
    <row r="19130" spans="1:3" hidden="1" x14ac:dyDescent="0.3">
      <c r="A19130" s="2">
        <f t="shared" si="799"/>
        <v>3107061</v>
      </c>
      <c r="B19130" s="1">
        <v>16</v>
      </c>
      <c r="C19130">
        <v>667.61</v>
      </c>
    </row>
    <row r="19131" spans="1:3" hidden="1" x14ac:dyDescent="0.3">
      <c r="A19131" s="2">
        <f t="shared" si="799"/>
        <v>3107061</v>
      </c>
      <c r="B19131" s="1">
        <v>17</v>
      </c>
      <c r="C19131">
        <v>559.86</v>
      </c>
    </row>
    <row r="19132" spans="1:3" hidden="1" x14ac:dyDescent="0.3">
      <c r="A19132" s="2">
        <f t="shared" si="799"/>
        <v>3107061</v>
      </c>
      <c r="B19132" s="1">
        <v>18</v>
      </c>
      <c r="C19132">
        <v>533.26</v>
      </c>
    </row>
    <row r="19133" spans="1:3" hidden="1" x14ac:dyDescent="0.3">
      <c r="A19133" s="2">
        <f t="shared" si="799"/>
        <v>3107061</v>
      </c>
      <c r="B19133" s="1">
        <v>19</v>
      </c>
      <c r="C19133">
        <v>580.02</v>
      </c>
    </row>
    <row r="19134" spans="1:3" hidden="1" x14ac:dyDescent="0.3">
      <c r="A19134" s="2">
        <f t="shared" si="799"/>
        <v>3107061</v>
      </c>
      <c r="B19134" s="1">
        <v>20</v>
      </c>
      <c r="C19134">
        <v>426.32</v>
      </c>
    </row>
    <row r="19135" spans="1:3" x14ac:dyDescent="0.3">
      <c r="A19135" s="2">
        <f t="shared" si="799"/>
        <v>3107061</v>
      </c>
      <c r="B19135" s="1">
        <v>21</v>
      </c>
      <c r="C19135">
        <v>354.39</v>
      </c>
    </row>
    <row r="19136" spans="1:3" x14ac:dyDescent="0.3">
      <c r="A19136" s="2">
        <f t="shared" si="799"/>
        <v>3107061</v>
      </c>
      <c r="B19136" s="1">
        <v>22</v>
      </c>
      <c r="C19136">
        <v>355.66</v>
      </c>
    </row>
    <row r="19137" spans="1:3" x14ac:dyDescent="0.3">
      <c r="A19137" s="2">
        <f t="shared" si="799"/>
        <v>3107061</v>
      </c>
      <c r="B19137" s="1">
        <v>23</v>
      </c>
      <c r="C19137">
        <v>217.65</v>
      </c>
    </row>
    <row r="19138" spans="1:3" hidden="1" x14ac:dyDescent="0.3">
      <c r="A19138" s="2">
        <v>3107062</v>
      </c>
      <c r="B19138" s="1">
        <v>0</v>
      </c>
      <c r="C19138">
        <v>1912.25</v>
      </c>
    </row>
    <row r="19139" spans="1:3" hidden="1" x14ac:dyDescent="0.3">
      <c r="A19139" s="2">
        <f t="shared" ref="A19139:A19161" si="800">A19138</f>
        <v>3107062</v>
      </c>
      <c r="B19139" s="1">
        <v>1</v>
      </c>
      <c r="C19139">
        <v>755.93</v>
      </c>
    </row>
    <row r="19140" spans="1:3" hidden="1" x14ac:dyDescent="0.3">
      <c r="A19140" s="2">
        <f t="shared" si="800"/>
        <v>3107062</v>
      </c>
      <c r="B19140" s="1">
        <v>2</v>
      </c>
      <c r="C19140">
        <v>391.68</v>
      </c>
    </row>
    <row r="19141" spans="1:3" hidden="1" x14ac:dyDescent="0.3">
      <c r="A19141" s="2">
        <f t="shared" si="800"/>
        <v>3107062</v>
      </c>
      <c r="B19141" s="1">
        <v>3</v>
      </c>
      <c r="C19141">
        <v>239.32</v>
      </c>
    </row>
    <row r="19142" spans="1:3" hidden="1" x14ac:dyDescent="0.3">
      <c r="A19142" s="2">
        <f t="shared" si="800"/>
        <v>3107062</v>
      </c>
      <c r="B19142" s="1">
        <v>4</v>
      </c>
      <c r="C19142">
        <v>180.85</v>
      </c>
    </row>
    <row r="19143" spans="1:3" hidden="1" x14ac:dyDescent="0.3">
      <c r="A19143" s="2">
        <f t="shared" si="800"/>
        <v>3107062</v>
      </c>
      <c r="B19143" s="1">
        <v>5</v>
      </c>
      <c r="C19143">
        <v>531.56999999999994</v>
      </c>
    </row>
    <row r="19144" spans="1:3" hidden="1" x14ac:dyDescent="0.3">
      <c r="A19144" s="2">
        <f t="shared" si="800"/>
        <v>3107062</v>
      </c>
      <c r="B19144" s="1">
        <v>6</v>
      </c>
      <c r="C19144">
        <v>1148.3599999999999</v>
      </c>
    </row>
    <row r="19145" spans="1:3" hidden="1" x14ac:dyDescent="0.3">
      <c r="A19145" s="2">
        <f t="shared" si="800"/>
        <v>3107062</v>
      </c>
      <c r="B19145" s="1">
        <v>7</v>
      </c>
      <c r="C19145">
        <v>1308.22</v>
      </c>
    </row>
    <row r="19146" spans="1:3" hidden="1" x14ac:dyDescent="0.3">
      <c r="A19146" s="2">
        <f t="shared" si="800"/>
        <v>3107062</v>
      </c>
      <c r="B19146" s="1">
        <v>8</v>
      </c>
      <c r="C19146">
        <v>2382.85</v>
      </c>
    </row>
    <row r="19147" spans="1:3" hidden="1" x14ac:dyDescent="0.3">
      <c r="A19147" s="2">
        <f t="shared" si="800"/>
        <v>3107062</v>
      </c>
      <c r="B19147" s="1">
        <v>9</v>
      </c>
      <c r="C19147">
        <v>1931.4</v>
      </c>
    </row>
    <row r="19148" spans="1:3" hidden="1" x14ac:dyDescent="0.3">
      <c r="A19148" s="2">
        <f t="shared" si="800"/>
        <v>3107062</v>
      </c>
      <c r="B19148" s="1">
        <v>10</v>
      </c>
      <c r="C19148">
        <v>2283.2800000000002</v>
      </c>
    </row>
    <row r="19149" spans="1:3" hidden="1" x14ac:dyDescent="0.3">
      <c r="A19149" s="2">
        <f t="shared" si="800"/>
        <v>3107062</v>
      </c>
      <c r="B19149" s="1">
        <v>11</v>
      </c>
      <c r="C19149">
        <v>2371.1</v>
      </c>
    </row>
    <row r="19150" spans="1:3" hidden="1" x14ac:dyDescent="0.3">
      <c r="A19150" s="2">
        <f t="shared" si="800"/>
        <v>3107062</v>
      </c>
      <c r="B19150" s="1">
        <v>12</v>
      </c>
      <c r="C19150">
        <v>2857.59</v>
      </c>
    </row>
    <row r="19151" spans="1:3" hidden="1" x14ac:dyDescent="0.3">
      <c r="A19151" s="2">
        <f t="shared" si="800"/>
        <v>3107062</v>
      </c>
      <c r="B19151" s="1">
        <v>13</v>
      </c>
      <c r="C19151">
        <v>3412.13</v>
      </c>
    </row>
    <row r="19152" spans="1:3" hidden="1" x14ac:dyDescent="0.3">
      <c r="A19152" s="2">
        <f t="shared" si="800"/>
        <v>3107062</v>
      </c>
      <c r="B19152" s="1">
        <v>14</v>
      </c>
      <c r="C19152">
        <v>2824.91</v>
      </c>
    </row>
    <row r="19153" spans="1:3" hidden="1" x14ac:dyDescent="0.3">
      <c r="A19153" s="2">
        <f t="shared" si="800"/>
        <v>3107062</v>
      </c>
      <c r="B19153" s="1">
        <v>15</v>
      </c>
      <c r="C19153">
        <v>3341.68</v>
      </c>
    </row>
    <row r="19154" spans="1:3" hidden="1" x14ac:dyDescent="0.3">
      <c r="A19154" s="2">
        <f t="shared" si="800"/>
        <v>3107062</v>
      </c>
      <c r="B19154" s="1">
        <v>16</v>
      </c>
      <c r="C19154">
        <v>4108.1499999999996</v>
      </c>
    </row>
    <row r="19155" spans="1:3" hidden="1" x14ac:dyDescent="0.3">
      <c r="A19155" s="2">
        <f t="shared" si="800"/>
        <v>3107062</v>
      </c>
      <c r="B19155" s="1">
        <v>17</v>
      </c>
      <c r="C19155">
        <v>4585.3999999999996</v>
      </c>
    </row>
    <row r="19156" spans="1:3" hidden="1" x14ac:dyDescent="0.3">
      <c r="A19156" s="2">
        <f t="shared" si="800"/>
        <v>3107062</v>
      </c>
      <c r="B19156" s="1">
        <v>18</v>
      </c>
      <c r="C19156">
        <v>4822.12</v>
      </c>
    </row>
    <row r="19157" spans="1:3" hidden="1" x14ac:dyDescent="0.3">
      <c r="A19157" s="2">
        <f t="shared" si="800"/>
        <v>3107062</v>
      </c>
      <c r="B19157" s="1">
        <v>19</v>
      </c>
      <c r="C19157">
        <v>5648.26</v>
      </c>
    </row>
    <row r="19158" spans="1:3" hidden="1" x14ac:dyDescent="0.3">
      <c r="A19158" s="2">
        <f t="shared" si="800"/>
        <v>3107062</v>
      </c>
      <c r="B19158" s="1">
        <v>20</v>
      </c>
      <c r="C19158">
        <v>4960.2700000000004</v>
      </c>
    </row>
    <row r="19159" spans="1:3" x14ac:dyDescent="0.3">
      <c r="A19159" s="2">
        <f t="shared" si="800"/>
        <v>3107062</v>
      </c>
      <c r="B19159" s="1">
        <v>21</v>
      </c>
      <c r="C19159">
        <v>4388.04</v>
      </c>
    </row>
    <row r="19160" spans="1:3" x14ac:dyDescent="0.3">
      <c r="A19160" s="2">
        <f t="shared" si="800"/>
        <v>3107062</v>
      </c>
      <c r="B19160" s="1">
        <v>22</v>
      </c>
      <c r="C19160">
        <v>3876.62</v>
      </c>
    </row>
    <row r="19161" spans="1:3" x14ac:dyDescent="0.3">
      <c r="A19161" s="2">
        <f t="shared" si="800"/>
        <v>3107062</v>
      </c>
      <c r="B19161" s="1">
        <v>23</v>
      </c>
      <c r="C19161">
        <v>3120.94</v>
      </c>
    </row>
    <row r="19162" spans="1:3" hidden="1" x14ac:dyDescent="0.3">
      <c r="A19162" s="2">
        <v>3107063</v>
      </c>
      <c r="B19162" s="1">
        <v>0</v>
      </c>
      <c r="C19162">
        <v>3133.49</v>
      </c>
    </row>
    <row r="19163" spans="1:3" hidden="1" x14ac:dyDescent="0.3">
      <c r="A19163" s="2">
        <f t="shared" ref="A19163:A19185" si="801">A19162</f>
        <v>3107063</v>
      </c>
      <c r="B19163" s="1">
        <v>1</v>
      </c>
      <c r="C19163">
        <v>918.41</v>
      </c>
    </row>
    <row r="19164" spans="1:3" hidden="1" x14ac:dyDescent="0.3">
      <c r="A19164" s="2">
        <f t="shared" si="801"/>
        <v>3107063</v>
      </c>
      <c r="B19164" s="1">
        <v>2</v>
      </c>
      <c r="C19164">
        <v>365.98</v>
      </c>
    </row>
    <row r="19165" spans="1:3" hidden="1" x14ac:dyDescent="0.3">
      <c r="A19165" s="2">
        <f t="shared" si="801"/>
        <v>3107063</v>
      </c>
      <c r="B19165" s="1">
        <v>3</v>
      </c>
      <c r="C19165">
        <v>236.01</v>
      </c>
    </row>
    <row r="19166" spans="1:3" hidden="1" x14ac:dyDescent="0.3">
      <c r="A19166" s="2">
        <f t="shared" si="801"/>
        <v>3107063</v>
      </c>
      <c r="B19166" s="1">
        <v>4</v>
      </c>
      <c r="C19166">
        <v>156.4</v>
      </c>
    </row>
    <row r="19167" spans="1:3" hidden="1" x14ac:dyDescent="0.3">
      <c r="A19167" s="2">
        <f t="shared" si="801"/>
        <v>3107063</v>
      </c>
      <c r="B19167" s="1">
        <v>5</v>
      </c>
      <c r="C19167">
        <v>293.55</v>
      </c>
    </row>
    <row r="19168" spans="1:3" hidden="1" x14ac:dyDescent="0.3">
      <c r="A19168" s="2">
        <f t="shared" si="801"/>
        <v>3107063</v>
      </c>
      <c r="B19168" s="1">
        <v>6</v>
      </c>
      <c r="C19168">
        <v>921.06999999999994</v>
      </c>
    </row>
    <row r="19169" spans="1:3" hidden="1" x14ac:dyDescent="0.3">
      <c r="A19169" s="2">
        <f t="shared" si="801"/>
        <v>3107063</v>
      </c>
      <c r="B19169" s="1">
        <v>7</v>
      </c>
      <c r="C19169">
        <v>1449.28</v>
      </c>
    </row>
    <row r="19170" spans="1:3" hidden="1" x14ac:dyDescent="0.3">
      <c r="A19170" s="2">
        <f t="shared" si="801"/>
        <v>3107063</v>
      </c>
      <c r="B19170" s="1">
        <v>8</v>
      </c>
      <c r="C19170">
        <v>2335.16</v>
      </c>
    </row>
    <row r="19171" spans="1:3" hidden="1" x14ac:dyDescent="0.3">
      <c r="A19171" s="2">
        <f t="shared" si="801"/>
        <v>3107063</v>
      </c>
      <c r="B19171" s="1">
        <v>9</v>
      </c>
      <c r="C19171">
        <v>2579.71</v>
      </c>
    </row>
    <row r="19172" spans="1:3" hidden="1" x14ac:dyDescent="0.3">
      <c r="A19172" s="2">
        <f t="shared" si="801"/>
        <v>3107063</v>
      </c>
      <c r="B19172" s="1">
        <v>10</v>
      </c>
      <c r="C19172">
        <v>3495.43</v>
      </c>
    </row>
    <row r="19173" spans="1:3" hidden="1" x14ac:dyDescent="0.3">
      <c r="A19173" s="2">
        <f t="shared" si="801"/>
        <v>3107063</v>
      </c>
      <c r="B19173" s="1">
        <v>11</v>
      </c>
      <c r="C19173">
        <v>3354.28</v>
      </c>
    </row>
    <row r="19174" spans="1:3" hidden="1" x14ac:dyDescent="0.3">
      <c r="A19174" s="2">
        <f t="shared" si="801"/>
        <v>3107063</v>
      </c>
      <c r="B19174" s="1">
        <v>12</v>
      </c>
      <c r="C19174">
        <v>3715.62</v>
      </c>
    </row>
    <row r="19175" spans="1:3" hidden="1" x14ac:dyDescent="0.3">
      <c r="A19175" s="2">
        <f t="shared" si="801"/>
        <v>3107063</v>
      </c>
      <c r="B19175" s="1">
        <v>13</v>
      </c>
      <c r="C19175">
        <v>4279.9799999999996</v>
      </c>
    </row>
    <row r="19176" spans="1:3" hidden="1" x14ac:dyDescent="0.3">
      <c r="A19176" s="2">
        <f t="shared" si="801"/>
        <v>3107063</v>
      </c>
      <c r="B19176" s="1">
        <v>14</v>
      </c>
      <c r="C19176">
        <v>3975.3</v>
      </c>
    </row>
    <row r="19177" spans="1:3" hidden="1" x14ac:dyDescent="0.3">
      <c r="A19177" s="2">
        <f t="shared" si="801"/>
        <v>3107063</v>
      </c>
      <c r="B19177" s="1">
        <v>15</v>
      </c>
      <c r="C19177">
        <v>5298.27</v>
      </c>
    </row>
    <row r="19178" spans="1:3" hidden="1" x14ac:dyDescent="0.3">
      <c r="A19178" s="2">
        <f t="shared" si="801"/>
        <v>3107063</v>
      </c>
      <c r="B19178" s="1">
        <v>16</v>
      </c>
      <c r="C19178">
        <v>5883.67</v>
      </c>
    </row>
    <row r="19179" spans="1:3" hidden="1" x14ac:dyDescent="0.3">
      <c r="A19179" s="2">
        <f t="shared" si="801"/>
        <v>3107063</v>
      </c>
      <c r="B19179" s="1">
        <v>17</v>
      </c>
      <c r="C19179">
        <v>6273.0599999999986</v>
      </c>
    </row>
    <row r="19180" spans="1:3" hidden="1" x14ac:dyDescent="0.3">
      <c r="A19180" s="2">
        <f t="shared" si="801"/>
        <v>3107063</v>
      </c>
      <c r="B19180" s="1">
        <v>18</v>
      </c>
      <c r="C19180">
        <v>6984.18</v>
      </c>
    </row>
    <row r="19181" spans="1:3" hidden="1" x14ac:dyDescent="0.3">
      <c r="A19181" s="2">
        <f t="shared" si="801"/>
        <v>3107063</v>
      </c>
      <c r="B19181" s="1">
        <v>19</v>
      </c>
      <c r="C19181">
        <v>9134.4599999999991</v>
      </c>
    </row>
    <row r="19182" spans="1:3" hidden="1" x14ac:dyDescent="0.3">
      <c r="A19182" s="2">
        <f t="shared" si="801"/>
        <v>3107063</v>
      </c>
      <c r="B19182" s="1">
        <v>20</v>
      </c>
      <c r="C19182">
        <v>8121.84</v>
      </c>
    </row>
    <row r="19183" spans="1:3" x14ac:dyDescent="0.3">
      <c r="A19183" s="2">
        <f t="shared" si="801"/>
        <v>3107063</v>
      </c>
      <c r="B19183" s="1">
        <v>21</v>
      </c>
      <c r="C19183">
        <v>5836.5</v>
      </c>
    </row>
    <row r="19184" spans="1:3" x14ac:dyDescent="0.3">
      <c r="A19184" s="2">
        <f t="shared" si="801"/>
        <v>3107063</v>
      </c>
      <c r="B19184" s="1">
        <v>22</v>
      </c>
      <c r="C19184">
        <v>5207.3099999999986</v>
      </c>
    </row>
    <row r="19185" spans="1:3" x14ac:dyDescent="0.3">
      <c r="A19185" s="2">
        <f t="shared" si="801"/>
        <v>3107063</v>
      </c>
      <c r="B19185" s="1">
        <v>23</v>
      </c>
      <c r="C19185">
        <v>3939.68</v>
      </c>
    </row>
    <row r="19186" spans="1:3" hidden="1" x14ac:dyDescent="0.3">
      <c r="A19186" s="2">
        <v>3107064</v>
      </c>
      <c r="B19186" s="1">
        <v>0</v>
      </c>
      <c r="C19186">
        <v>737.43</v>
      </c>
    </row>
    <row r="19187" spans="1:3" hidden="1" x14ac:dyDescent="0.3">
      <c r="A19187" s="2">
        <f t="shared" ref="A19187:A19209" si="802">A19186</f>
        <v>3107064</v>
      </c>
      <c r="B19187" s="1">
        <v>1</v>
      </c>
      <c r="C19187">
        <v>290.13</v>
      </c>
    </row>
    <row r="19188" spans="1:3" hidden="1" x14ac:dyDescent="0.3">
      <c r="A19188" s="2">
        <f t="shared" si="802"/>
        <v>3107064</v>
      </c>
      <c r="B19188" s="1">
        <v>2</v>
      </c>
      <c r="C19188">
        <v>148.6</v>
      </c>
    </row>
    <row r="19189" spans="1:3" hidden="1" x14ac:dyDescent="0.3">
      <c r="A19189" s="2">
        <f t="shared" si="802"/>
        <v>3107064</v>
      </c>
      <c r="B19189" s="1">
        <v>3</v>
      </c>
      <c r="C19189">
        <v>140.69999999999999</v>
      </c>
    </row>
    <row r="19190" spans="1:3" hidden="1" x14ac:dyDescent="0.3">
      <c r="A19190" s="2">
        <f t="shared" si="802"/>
        <v>3107064</v>
      </c>
      <c r="B19190" s="1">
        <v>4</v>
      </c>
      <c r="C19190">
        <v>101.74</v>
      </c>
    </row>
    <row r="19191" spans="1:3" hidden="1" x14ac:dyDescent="0.3">
      <c r="A19191" s="2">
        <f t="shared" si="802"/>
        <v>3107064</v>
      </c>
      <c r="B19191" s="1">
        <v>5</v>
      </c>
      <c r="C19191">
        <v>331.18</v>
      </c>
    </row>
    <row r="19192" spans="1:3" hidden="1" x14ac:dyDescent="0.3">
      <c r="A19192" s="2">
        <f t="shared" si="802"/>
        <v>3107064</v>
      </c>
      <c r="B19192" s="1">
        <v>6</v>
      </c>
      <c r="C19192">
        <v>1249.0899999999999</v>
      </c>
    </row>
    <row r="19193" spans="1:3" hidden="1" x14ac:dyDescent="0.3">
      <c r="A19193" s="2">
        <f t="shared" si="802"/>
        <v>3107064</v>
      </c>
      <c r="B19193" s="1">
        <v>7</v>
      </c>
      <c r="C19193">
        <v>1518.94</v>
      </c>
    </row>
    <row r="19194" spans="1:3" hidden="1" x14ac:dyDescent="0.3">
      <c r="A19194" s="2">
        <f t="shared" si="802"/>
        <v>3107064</v>
      </c>
      <c r="B19194" s="1">
        <v>8</v>
      </c>
      <c r="C19194">
        <v>1636.64</v>
      </c>
    </row>
    <row r="19195" spans="1:3" hidden="1" x14ac:dyDescent="0.3">
      <c r="A19195" s="2">
        <f t="shared" si="802"/>
        <v>3107064</v>
      </c>
      <c r="B19195" s="1">
        <v>9</v>
      </c>
      <c r="C19195">
        <v>1178.3599999999999</v>
      </c>
    </row>
    <row r="19196" spans="1:3" hidden="1" x14ac:dyDescent="0.3">
      <c r="A19196" s="2">
        <f t="shared" si="802"/>
        <v>3107064</v>
      </c>
      <c r="B19196" s="1">
        <v>10</v>
      </c>
      <c r="C19196">
        <v>1571.92</v>
      </c>
    </row>
    <row r="19197" spans="1:3" hidden="1" x14ac:dyDescent="0.3">
      <c r="A19197" s="2">
        <f t="shared" si="802"/>
        <v>3107064</v>
      </c>
      <c r="B19197" s="1">
        <v>11</v>
      </c>
      <c r="C19197">
        <v>1432.35</v>
      </c>
    </row>
    <row r="19198" spans="1:3" hidden="1" x14ac:dyDescent="0.3">
      <c r="A19198" s="2">
        <f t="shared" si="802"/>
        <v>3107064</v>
      </c>
      <c r="B19198" s="1">
        <v>12</v>
      </c>
      <c r="C19198">
        <v>1166.49</v>
      </c>
    </row>
    <row r="19199" spans="1:3" hidden="1" x14ac:dyDescent="0.3">
      <c r="A19199" s="2">
        <f t="shared" si="802"/>
        <v>3107064</v>
      </c>
      <c r="B19199" s="1">
        <v>13</v>
      </c>
      <c r="C19199">
        <v>1591.12</v>
      </c>
    </row>
    <row r="19200" spans="1:3" hidden="1" x14ac:dyDescent="0.3">
      <c r="A19200" s="2">
        <f t="shared" si="802"/>
        <v>3107064</v>
      </c>
      <c r="B19200" s="1">
        <v>14</v>
      </c>
      <c r="C19200">
        <v>1120.73</v>
      </c>
    </row>
    <row r="19201" spans="1:3" hidden="1" x14ac:dyDescent="0.3">
      <c r="A19201" s="2">
        <f t="shared" si="802"/>
        <v>3107064</v>
      </c>
      <c r="B19201" s="1">
        <v>15</v>
      </c>
      <c r="C19201">
        <v>1592.51</v>
      </c>
    </row>
    <row r="19202" spans="1:3" hidden="1" x14ac:dyDescent="0.3">
      <c r="A19202" s="2">
        <f t="shared" si="802"/>
        <v>3107064</v>
      </c>
      <c r="B19202" s="1">
        <v>16</v>
      </c>
      <c r="C19202">
        <v>1762.85</v>
      </c>
    </row>
    <row r="19203" spans="1:3" hidden="1" x14ac:dyDescent="0.3">
      <c r="A19203" s="2">
        <f t="shared" si="802"/>
        <v>3107064</v>
      </c>
      <c r="B19203" s="1">
        <v>17</v>
      </c>
      <c r="C19203">
        <v>2189.83</v>
      </c>
    </row>
    <row r="19204" spans="1:3" hidden="1" x14ac:dyDescent="0.3">
      <c r="A19204" s="2">
        <f t="shared" si="802"/>
        <v>3107064</v>
      </c>
      <c r="B19204" s="1">
        <v>18</v>
      </c>
      <c r="C19204">
        <v>1760.12</v>
      </c>
    </row>
    <row r="19205" spans="1:3" hidden="1" x14ac:dyDescent="0.3">
      <c r="A19205" s="2">
        <f t="shared" si="802"/>
        <v>3107064</v>
      </c>
      <c r="B19205" s="1">
        <v>19</v>
      </c>
      <c r="C19205">
        <v>2621.0300000000002</v>
      </c>
    </row>
    <row r="19206" spans="1:3" hidden="1" x14ac:dyDescent="0.3">
      <c r="A19206" s="2">
        <f t="shared" si="802"/>
        <v>3107064</v>
      </c>
      <c r="B19206" s="1">
        <v>20</v>
      </c>
      <c r="C19206">
        <v>2233.34</v>
      </c>
    </row>
    <row r="19207" spans="1:3" x14ac:dyDescent="0.3">
      <c r="A19207" s="2">
        <f t="shared" si="802"/>
        <v>3107064</v>
      </c>
      <c r="B19207" s="1">
        <v>21</v>
      </c>
      <c r="C19207">
        <v>2076.2600000000002</v>
      </c>
    </row>
    <row r="19208" spans="1:3" x14ac:dyDescent="0.3">
      <c r="A19208" s="2">
        <f t="shared" si="802"/>
        <v>3107064</v>
      </c>
      <c r="B19208" s="1">
        <v>22</v>
      </c>
      <c r="C19208">
        <v>1916.38</v>
      </c>
    </row>
    <row r="19209" spans="1:3" x14ac:dyDescent="0.3">
      <c r="A19209" s="2">
        <f t="shared" si="802"/>
        <v>3107064</v>
      </c>
      <c r="B19209" s="1">
        <v>23</v>
      </c>
      <c r="C19209">
        <v>1242.46</v>
      </c>
    </row>
    <row r="19210" spans="1:3" hidden="1" x14ac:dyDescent="0.3">
      <c r="A19210" s="2">
        <v>3108051</v>
      </c>
      <c r="B19210" s="1">
        <v>0</v>
      </c>
      <c r="C19210">
        <v>300.58</v>
      </c>
    </row>
    <row r="19211" spans="1:3" hidden="1" x14ac:dyDescent="0.3">
      <c r="A19211" s="2">
        <f t="shared" ref="A19211:A19233" si="803">A19210</f>
        <v>3108051</v>
      </c>
      <c r="B19211" s="1">
        <v>1</v>
      </c>
      <c r="C19211">
        <v>92.97</v>
      </c>
    </row>
    <row r="19212" spans="1:3" hidden="1" x14ac:dyDescent="0.3">
      <c r="A19212" s="2">
        <f t="shared" si="803"/>
        <v>3108051</v>
      </c>
      <c r="B19212" s="1">
        <v>2</v>
      </c>
      <c r="C19212">
        <v>57.24</v>
      </c>
    </row>
    <row r="19213" spans="1:3" hidden="1" x14ac:dyDescent="0.3">
      <c r="A19213" s="2">
        <f t="shared" si="803"/>
        <v>3108051</v>
      </c>
      <c r="B19213" s="1">
        <v>3</v>
      </c>
      <c r="C19213">
        <v>21.68</v>
      </c>
    </row>
    <row r="19214" spans="1:3" hidden="1" x14ac:dyDescent="0.3">
      <c r="A19214" s="2">
        <f t="shared" si="803"/>
        <v>3108051</v>
      </c>
      <c r="B19214" s="1">
        <v>4</v>
      </c>
      <c r="C19214">
        <v>28.5</v>
      </c>
    </row>
    <row r="19215" spans="1:3" hidden="1" x14ac:dyDescent="0.3">
      <c r="A19215" s="2">
        <f t="shared" si="803"/>
        <v>3108051</v>
      </c>
      <c r="B19215" s="1">
        <v>5</v>
      </c>
      <c r="C19215">
        <v>47.99</v>
      </c>
    </row>
    <row r="19216" spans="1:3" hidden="1" x14ac:dyDescent="0.3">
      <c r="A19216" s="2">
        <f t="shared" si="803"/>
        <v>3108051</v>
      </c>
      <c r="B19216" s="1">
        <v>6</v>
      </c>
      <c r="C19216">
        <v>335.11</v>
      </c>
    </row>
    <row r="19217" spans="1:3" hidden="1" x14ac:dyDescent="0.3">
      <c r="A19217" s="2">
        <f t="shared" si="803"/>
        <v>3108051</v>
      </c>
      <c r="B19217" s="1">
        <v>7</v>
      </c>
      <c r="C19217">
        <v>434.31</v>
      </c>
    </row>
    <row r="19218" spans="1:3" hidden="1" x14ac:dyDescent="0.3">
      <c r="A19218" s="2">
        <f t="shared" si="803"/>
        <v>3108051</v>
      </c>
      <c r="B19218" s="1">
        <v>8</v>
      </c>
      <c r="C19218">
        <v>1285.31</v>
      </c>
    </row>
    <row r="19219" spans="1:3" hidden="1" x14ac:dyDescent="0.3">
      <c r="A19219" s="2">
        <f t="shared" si="803"/>
        <v>3108051</v>
      </c>
      <c r="B19219" s="1">
        <v>9</v>
      </c>
      <c r="C19219">
        <v>634.11</v>
      </c>
    </row>
    <row r="19220" spans="1:3" hidden="1" x14ac:dyDescent="0.3">
      <c r="A19220" s="2">
        <f t="shared" si="803"/>
        <v>3108051</v>
      </c>
      <c r="B19220" s="1">
        <v>10</v>
      </c>
      <c r="C19220">
        <v>614.89</v>
      </c>
    </row>
    <row r="19221" spans="1:3" hidden="1" x14ac:dyDescent="0.3">
      <c r="A19221" s="2">
        <f t="shared" si="803"/>
        <v>3108051</v>
      </c>
      <c r="B19221" s="1">
        <v>11</v>
      </c>
      <c r="C19221">
        <v>614.45000000000005</v>
      </c>
    </row>
    <row r="19222" spans="1:3" hidden="1" x14ac:dyDescent="0.3">
      <c r="A19222" s="2">
        <f t="shared" si="803"/>
        <v>3108051</v>
      </c>
      <c r="B19222" s="1">
        <v>12</v>
      </c>
      <c r="C19222">
        <v>549.75</v>
      </c>
    </row>
    <row r="19223" spans="1:3" hidden="1" x14ac:dyDescent="0.3">
      <c r="A19223" s="2">
        <f t="shared" si="803"/>
        <v>3108051</v>
      </c>
      <c r="B19223" s="1">
        <v>13</v>
      </c>
      <c r="C19223">
        <v>656.04</v>
      </c>
    </row>
    <row r="19224" spans="1:3" hidden="1" x14ac:dyDescent="0.3">
      <c r="A19224" s="2">
        <f t="shared" si="803"/>
        <v>3108051</v>
      </c>
      <c r="B19224" s="1">
        <v>14</v>
      </c>
      <c r="C19224">
        <v>607.03</v>
      </c>
    </row>
    <row r="19225" spans="1:3" hidden="1" x14ac:dyDescent="0.3">
      <c r="A19225" s="2">
        <f t="shared" si="803"/>
        <v>3108051</v>
      </c>
      <c r="B19225" s="1">
        <v>15</v>
      </c>
      <c r="C19225">
        <v>636.02</v>
      </c>
    </row>
    <row r="19226" spans="1:3" hidden="1" x14ac:dyDescent="0.3">
      <c r="A19226" s="2">
        <f t="shared" si="803"/>
        <v>3108051</v>
      </c>
      <c r="B19226" s="1">
        <v>16</v>
      </c>
      <c r="C19226">
        <v>873.85</v>
      </c>
    </row>
    <row r="19227" spans="1:3" hidden="1" x14ac:dyDescent="0.3">
      <c r="A19227" s="2">
        <f t="shared" si="803"/>
        <v>3108051</v>
      </c>
      <c r="B19227" s="1">
        <v>17</v>
      </c>
      <c r="C19227">
        <v>1057.3499999999999</v>
      </c>
    </row>
    <row r="19228" spans="1:3" hidden="1" x14ac:dyDescent="0.3">
      <c r="A19228" s="2">
        <f t="shared" si="803"/>
        <v>3108051</v>
      </c>
      <c r="B19228" s="1">
        <v>18</v>
      </c>
      <c r="C19228">
        <v>1171.98</v>
      </c>
    </row>
    <row r="19229" spans="1:3" hidden="1" x14ac:dyDescent="0.3">
      <c r="A19229" s="2">
        <f t="shared" si="803"/>
        <v>3108051</v>
      </c>
      <c r="B19229" s="1">
        <v>19</v>
      </c>
      <c r="C19229">
        <v>1079.73</v>
      </c>
    </row>
    <row r="19230" spans="1:3" hidden="1" x14ac:dyDescent="0.3">
      <c r="A19230" s="2">
        <f t="shared" si="803"/>
        <v>3108051</v>
      </c>
      <c r="B19230" s="1">
        <v>20</v>
      </c>
      <c r="C19230">
        <v>1099.28</v>
      </c>
    </row>
    <row r="19231" spans="1:3" x14ac:dyDescent="0.3">
      <c r="A19231" s="2">
        <f t="shared" si="803"/>
        <v>3108051</v>
      </c>
      <c r="B19231" s="1">
        <v>21</v>
      </c>
      <c r="C19231">
        <v>784.56000000000006</v>
      </c>
    </row>
    <row r="19232" spans="1:3" x14ac:dyDescent="0.3">
      <c r="A19232" s="2">
        <f t="shared" si="803"/>
        <v>3108051</v>
      </c>
      <c r="B19232" s="1">
        <v>22</v>
      </c>
      <c r="C19232">
        <v>601.70000000000005</v>
      </c>
    </row>
    <row r="19233" spans="1:3" x14ac:dyDescent="0.3">
      <c r="A19233" s="2">
        <f t="shared" si="803"/>
        <v>3108051</v>
      </c>
      <c r="B19233" s="1">
        <v>23</v>
      </c>
      <c r="C19233">
        <v>554.91999999999996</v>
      </c>
    </row>
    <row r="19234" spans="1:3" hidden="1" x14ac:dyDescent="0.3">
      <c r="A19234" s="2">
        <v>3108052</v>
      </c>
      <c r="B19234" s="1">
        <v>0</v>
      </c>
      <c r="C19234">
        <v>519.99</v>
      </c>
    </row>
    <row r="19235" spans="1:3" hidden="1" x14ac:dyDescent="0.3">
      <c r="A19235" s="2">
        <f t="shared" ref="A19235:A19257" si="804">A19234</f>
        <v>3108052</v>
      </c>
      <c r="B19235" s="1">
        <v>1</v>
      </c>
      <c r="C19235">
        <v>166.99</v>
      </c>
    </row>
    <row r="19236" spans="1:3" hidden="1" x14ac:dyDescent="0.3">
      <c r="A19236" s="2">
        <f t="shared" si="804"/>
        <v>3108052</v>
      </c>
      <c r="B19236" s="1">
        <v>2</v>
      </c>
      <c r="C19236">
        <v>159.1</v>
      </c>
    </row>
    <row r="19237" spans="1:3" hidden="1" x14ac:dyDescent="0.3">
      <c r="A19237" s="2">
        <f t="shared" si="804"/>
        <v>3108052</v>
      </c>
      <c r="B19237" s="1">
        <v>3</v>
      </c>
      <c r="C19237">
        <v>142.79</v>
      </c>
    </row>
    <row r="19238" spans="1:3" hidden="1" x14ac:dyDescent="0.3">
      <c r="A19238" s="2">
        <f t="shared" si="804"/>
        <v>3108052</v>
      </c>
      <c r="B19238" s="1">
        <v>4</v>
      </c>
      <c r="C19238">
        <v>50.98</v>
      </c>
    </row>
    <row r="19239" spans="1:3" hidden="1" x14ac:dyDescent="0.3">
      <c r="A19239" s="2">
        <f t="shared" si="804"/>
        <v>3108052</v>
      </c>
      <c r="B19239" s="1">
        <v>5</v>
      </c>
      <c r="C19239">
        <v>138.85</v>
      </c>
    </row>
    <row r="19240" spans="1:3" hidden="1" x14ac:dyDescent="0.3">
      <c r="A19240" s="2">
        <f t="shared" si="804"/>
        <v>3108052</v>
      </c>
      <c r="B19240" s="1">
        <v>6</v>
      </c>
      <c r="C19240">
        <v>333.2</v>
      </c>
    </row>
    <row r="19241" spans="1:3" hidden="1" x14ac:dyDescent="0.3">
      <c r="A19241" s="2">
        <f t="shared" si="804"/>
        <v>3108052</v>
      </c>
      <c r="B19241" s="1">
        <v>7</v>
      </c>
      <c r="C19241">
        <v>769.8</v>
      </c>
    </row>
    <row r="19242" spans="1:3" hidden="1" x14ac:dyDescent="0.3">
      <c r="A19242" s="2">
        <f t="shared" si="804"/>
        <v>3108052</v>
      </c>
      <c r="B19242" s="1">
        <v>8</v>
      </c>
      <c r="C19242">
        <v>615.31000000000006</v>
      </c>
    </row>
    <row r="19243" spans="1:3" hidden="1" x14ac:dyDescent="0.3">
      <c r="A19243" s="2">
        <f t="shared" si="804"/>
        <v>3108052</v>
      </c>
      <c r="B19243" s="1">
        <v>9</v>
      </c>
      <c r="C19243">
        <v>940.16</v>
      </c>
    </row>
    <row r="19244" spans="1:3" hidden="1" x14ac:dyDescent="0.3">
      <c r="A19244" s="2">
        <f t="shared" si="804"/>
        <v>3108052</v>
      </c>
      <c r="B19244" s="1">
        <v>10</v>
      </c>
      <c r="C19244">
        <v>921.58</v>
      </c>
    </row>
    <row r="19245" spans="1:3" hidden="1" x14ac:dyDescent="0.3">
      <c r="A19245" s="2">
        <f t="shared" si="804"/>
        <v>3108052</v>
      </c>
      <c r="B19245" s="1">
        <v>11</v>
      </c>
      <c r="C19245">
        <v>1667.83</v>
      </c>
    </row>
    <row r="19246" spans="1:3" hidden="1" x14ac:dyDescent="0.3">
      <c r="A19246" s="2">
        <f t="shared" si="804"/>
        <v>3108052</v>
      </c>
      <c r="B19246" s="1">
        <v>12</v>
      </c>
      <c r="C19246">
        <v>1612.8</v>
      </c>
    </row>
    <row r="19247" spans="1:3" hidden="1" x14ac:dyDescent="0.3">
      <c r="A19247" s="2">
        <f t="shared" si="804"/>
        <v>3108052</v>
      </c>
      <c r="B19247" s="1">
        <v>13</v>
      </c>
      <c r="C19247">
        <v>1402.66</v>
      </c>
    </row>
    <row r="19248" spans="1:3" hidden="1" x14ac:dyDescent="0.3">
      <c r="A19248" s="2">
        <f t="shared" si="804"/>
        <v>3108052</v>
      </c>
      <c r="B19248" s="1">
        <v>14</v>
      </c>
      <c r="C19248">
        <v>1217.6400000000001</v>
      </c>
    </row>
    <row r="19249" spans="1:3" hidden="1" x14ac:dyDescent="0.3">
      <c r="A19249" s="2">
        <f t="shared" si="804"/>
        <v>3108052</v>
      </c>
      <c r="B19249" s="1">
        <v>15</v>
      </c>
      <c r="C19249">
        <v>1354.27</v>
      </c>
    </row>
    <row r="19250" spans="1:3" hidden="1" x14ac:dyDescent="0.3">
      <c r="A19250" s="2">
        <f t="shared" si="804"/>
        <v>3108052</v>
      </c>
      <c r="B19250" s="1">
        <v>16</v>
      </c>
      <c r="C19250">
        <v>1584.42</v>
      </c>
    </row>
    <row r="19251" spans="1:3" hidden="1" x14ac:dyDescent="0.3">
      <c r="A19251" s="2">
        <f t="shared" si="804"/>
        <v>3108052</v>
      </c>
      <c r="B19251" s="1">
        <v>17</v>
      </c>
      <c r="C19251">
        <v>1834.91</v>
      </c>
    </row>
    <row r="19252" spans="1:3" hidden="1" x14ac:dyDescent="0.3">
      <c r="A19252" s="2">
        <f t="shared" si="804"/>
        <v>3108052</v>
      </c>
      <c r="B19252" s="1">
        <v>18</v>
      </c>
      <c r="C19252">
        <v>2025.98</v>
      </c>
    </row>
    <row r="19253" spans="1:3" hidden="1" x14ac:dyDescent="0.3">
      <c r="A19253" s="2">
        <f t="shared" si="804"/>
        <v>3108052</v>
      </c>
      <c r="B19253" s="1">
        <v>19</v>
      </c>
      <c r="C19253">
        <v>1741.06</v>
      </c>
    </row>
    <row r="19254" spans="1:3" hidden="1" x14ac:dyDescent="0.3">
      <c r="A19254" s="2">
        <f t="shared" si="804"/>
        <v>3108052</v>
      </c>
      <c r="B19254" s="1">
        <v>20</v>
      </c>
      <c r="C19254">
        <v>1623.98</v>
      </c>
    </row>
    <row r="19255" spans="1:3" x14ac:dyDescent="0.3">
      <c r="A19255" s="2">
        <f t="shared" si="804"/>
        <v>3108052</v>
      </c>
      <c r="B19255" s="1">
        <v>21</v>
      </c>
      <c r="C19255">
        <v>1256.33</v>
      </c>
    </row>
    <row r="19256" spans="1:3" x14ac:dyDescent="0.3">
      <c r="A19256" s="2">
        <f t="shared" si="804"/>
        <v>3108052</v>
      </c>
      <c r="B19256" s="1">
        <v>22</v>
      </c>
      <c r="C19256">
        <v>1071.07</v>
      </c>
    </row>
    <row r="19257" spans="1:3" x14ac:dyDescent="0.3">
      <c r="A19257" s="2">
        <f t="shared" si="804"/>
        <v>3108052</v>
      </c>
      <c r="B19257" s="1">
        <v>23</v>
      </c>
      <c r="C19257">
        <v>853.13</v>
      </c>
    </row>
    <row r="19258" spans="1:3" hidden="1" x14ac:dyDescent="0.3">
      <c r="A19258" s="2">
        <v>3108053</v>
      </c>
      <c r="B19258" s="1">
        <v>0</v>
      </c>
      <c r="C19258">
        <v>703.09</v>
      </c>
    </row>
    <row r="19259" spans="1:3" hidden="1" x14ac:dyDescent="0.3">
      <c r="A19259" s="2">
        <f t="shared" ref="A19259:A19281" si="805">A19258</f>
        <v>3108053</v>
      </c>
      <c r="B19259" s="1">
        <v>1</v>
      </c>
      <c r="C19259">
        <v>264.87</v>
      </c>
    </row>
    <row r="19260" spans="1:3" hidden="1" x14ac:dyDescent="0.3">
      <c r="A19260" s="2">
        <f t="shared" si="805"/>
        <v>3108053</v>
      </c>
      <c r="B19260" s="1">
        <v>2</v>
      </c>
      <c r="C19260">
        <v>196.55</v>
      </c>
    </row>
    <row r="19261" spans="1:3" hidden="1" x14ac:dyDescent="0.3">
      <c r="A19261" s="2">
        <f t="shared" si="805"/>
        <v>3108053</v>
      </c>
      <c r="B19261" s="1">
        <v>3</v>
      </c>
      <c r="C19261">
        <v>136.15</v>
      </c>
    </row>
    <row r="19262" spans="1:3" hidden="1" x14ac:dyDescent="0.3">
      <c r="A19262" s="2">
        <f t="shared" si="805"/>
        <v>3108053</v>
      </c>
      <c r="B19262" s="1">
        <v>4</v>
      </c>
      <c r="C19262">
        <v>100.13</v>
      </c>
    </row>
    <row r="19263" spans="1:3" hidden="1" x14ac:dyDescent="0.3">
      <c r="A19263" s="2">
        <f t="shared" si="805"/>
        <v>3108053</v>
      </c>
      <c r="B19263" s="1">
        <v>5</v>
      </c>
      <c r="C19263">
        <v>164.02</v>
      </c>
    </row>
    <row r="19264" spans="1:3" hidden="1" x14ac:dyDescent="0.3">
      <c r="A19264" s="2">
        <f t="shared" si="805"/>
        <v>3108053</v>
      </c>
      <c r="B19264" s="1">
        <v>6</v>
      </c>
      <c r="C19264">
        <v>751.94999999999993</v>
      </c>
    </row>
    <row r="19265" spans="1:3" hidden="1" x14ac:dyDescent="0.3">
      <c r="A19265" s="2">
        <f t="shared" si="805"/>
        <v>3108053</v>
      </c>
      <c r="B19265" s="1">
        <v>7</v>
      </c>
      <c r="C19265">
        <v>1210.6500000000001</v>
      </c>
    </row>
    <row r="19266" spans="1:3" hidden="1" x14ac:dyDescent="0.3">
      <c r="A19266" s="2">
        <f t="shared" si="805"/>
        <v>3108053</v>
      </c>
      <c r="B19266" s="1">
        <v>8</v>
      </c>
      <c r="C19266">
        <v>1949.77</v>
      </c>
    </row>
    <row r="19267" spans="1:3" hidden="1" x14ac:dyDescent="0.3">
      <c r="A19267" s="2">
        <f t="shared" si="805"/>
        <v>3108053</v>
      </c>
      <c r="B19267" s="1">
        <v>9</v>
      </c>
      <c r="C19267">
        <v>1804.74</v>
      </c>
    </row>
    <row r="19268" spans="1:3" hidden="1" x14ac:dyDescent="0.3">
      <c r="A19268" s="2">
        <f t="shared" si="805"/>
        <v>3108053</v>
      </c>
      <c r="B19268" s="1">
        <v>10</v>
      </c>
      <c r="C19268">
        <v>1278.06</v>
      </c>
    </row>
    <row r="19269" spans="1:3" hidden="1" x14ac:dyDescent="0.3">
      <c r="A19269" s="2">
        <f t="shared" si="805"/>
        <v>3108053</v>
      </c>
      <c r="B19269" s="1">
        <v>11</v>
      </c>
      <c r="C19269">
        <v>1310.46</v>
      </c>
    </row>
    <row r="19270" spans="1:3" hidden="1" x14ac:dyDescent="0.3">
      <c r="A19270" s="2">
        <f t="shared" si="805"/>
        <v>3108053</v>
      </c>
      <c r="B19270" s="1">
        <v>12</v>
      </c>
      <c r="C19270">
        <v>1160.05</v>
      </c>
    </row>
    <row r="19271" spans="1:3" hidden="1" x14ac:dyDescent="0.3">
      <c r="A19271" s="2">
        <f t="shared" si="805"/>
        <v>3108053</v>
      </c>
      <c r="B19271" s="1">
        <v>13</v>
      </c>
      <c r="C19271">
        <v>1460.22</v>
      </c>
    </row>
    <row r="19272" spans="1:3" hidden="1" x14ac:dyDescent="0.3">
      <c r="A19272" s="2">
        <f t="shared" si="805"/>
        <v>3108053</v>
      </c>
      <c r="B19272" s="1">
        <v>14</v>
      </c>
      <c r="C19272">
        <v>1300.49</v>
      </c>
    </row>
    <row r="19273" spans="1:3" hidden="1" x14ac:dyDescent="0.3">
      <c r="A19273" s="2">
        <f t="shared" si="805"/>
        <v>3108053</v>
      </c>
      <c r="B19273" s="1">
        <v>15</v>
      </c>
      <c r="C19273">
        <v>1422.34</v>
      </c>
    </row>
    <row r="19274" spans="1:3" hidden="1" x14ac:dyDescent="0.3">
      <c r="A19274" s="2">
        <f t="shared" si="805"/>
        <v>3108053</v>
      </c>
      <c r="B19274" s="1">
        <v>16</v>
      </c>
      <c r="C19274">
        <v>1444.37</v>
      </c>
    </row>
    <row r="19275" spans="1:3" hidden="1" x14ac:dyDescent="0.3">
      <c r="A19275" s="2">
        <f t="shared" si="805"/>
        <v>3108053</v>
      </c>
      <c r="B19275" s="1">
        <v>17</v>
      </c>
      <c r="C19275">
        <v>1981.16</v>
      </c>
    </row>
    <row r="19276" spans="1:3" hidden="1" x14ac:dyDescent="0.3">
      <c r="A19276" s="2">
        <f t="shared" si="805"/>
        <v>3108053</v>
      </c>
      <c r="B19276" s="1">
        <v>18</v>
      </c>
      <c r="C19276">
        <v>2067.85</v>
      </c>
    </row>
    <row r="19277" spans="1:3" hidden="1" x14ac:dyDescent="0.3">
      <c r="A19277" s="2">
        <f t="shared" si="805"/>
        <v>3108053</v>
      </c>
      <c r="B19277" s="1">
        <v>19</v>
      </c>
      <c r="C19277">
        <v>1916.83</v>
      </c>
    </row>
    <row r="19278" spans="1:3" hidden="1" x14ac:dyDescent="0.3">
      <c r="A19278" s="2">
        <f t="shared" si="805"/>
        <v>3108053</v>
      </c>
      <c r="B19278" s="1">
        <v>20</v>
      </c>
      <c r="C19278">
        <v>1127.6600000000001</v>
      </c>
    </row>
    <row r="19279" spans="1:3" x14ac:dyDescent="0.3">
      <c r="A19279" s="2">
        <f t="shared" si="805"/>
        <v>3108053</v>
      </c>
      <c r="B19279" s="1">
        <v>21</v>
      </c>
      <c r="C19279">
        <v>1023.84</v>
      </c>
    </row>
    <row r="19280" spans="1:3" x14ac:dyDescent="0.3">
      <c r="A19280" s="2">
        <f t="shared" si="805"/>
        <v>3108053</v>
      </c>
      <c r="B19280" s="1">
        <v>22</v>
      </c>
      <c r="C19280">
        <v>977.47</v>
      </c>
    </row>
    <row r="19281" spans="1:3" x14ac:dyDescent="0.3">
      <c r="A19281" s="2">
        <f t="shared" si="805"/>
        <v>3108053</v>
      </c>
      <c r="B19281" s="1">
        <v>23</v>
      </c>
      <c r="C19281">
        <v>858.28</v>
      </c>
    </row>
    <row r="19282" spans="1:3" hidden="1" x14ac:dyDescent="0.3">
      <c r="A19282" s="2">
        <v>3108055</v>
      </c>
      <c r="B19282" s="1">
        <v>0</v>
      </c>
      <c r="C19282">
        <v>252.54</v>
      </c>
    </row>
    <row r="19283" spans="1:3" hidden="1" x14ac:dyDescent="0.3">
      <c r="A19283" s="2">
        <f t="shared" ref="A19283:A19305" si="806">A19282</f>
        <v>3108055</v>
      </c>
      <c r="B19283" s="1">
        <v>1</v>
      </c>
      <c r="C19283">
        <v>103.25</v>
      </c>
    </row>
    <row r="19284" spans="1:3" hidden="1" x14ac:dyDescent="0.3">
      <c r="A19284" s="2">
        <f t="shared" si="806"/>
        <v>3108055</v>
      </c>
      <c r="B19284" s="1">
        <v>2</v>
      </c>
      <c r="C19284">
        <v>51.51</v>
      </c>
    </row>
    <row r="19285" spans="1:3" hidden="1" x14ac:dyDescent="0.3">
      <c r="A19285" s="2">
        <f t="shared" si="806"/>
        <v>3108055</v>
      </c>
      <c r="B19285" s="1">
        <v>3</v>
      </c>
      <c r="C19285">
        <v>56.74</v>
      </c>
    </row>
    <row r="19286" spans="1:3" hidden="1" x14ac:dyDescent="0.3">
      <c r="A19286" s="2">
        <f t="shared" si="806"/>
        <v>3108055</v>
      </c>
      <c r="B19286" s="1">
        <v>4</v>
      </c>
      <c r="C19286">
        <v>93.05</v>
      </c>
    </row>
    <row r="19287" spans="1:3" hidden="1" x14ac:dyDescent="0.3">
      <c r="A19287" s="2">
        <f t="shared" si="806"/>
        <v>3108055</v>
      </c>
      <c r="B19287" s="1">
        <v>5</v>
      </c>
      <c r="C19287">
        <v>250.09</v>
      </c>
    </row>
    <row r="19288" spans="1:3" hidden="1" x14ac:dyDescent="0.3">
      <c r="A19288" s="2">
        <f t="shared" si="806"/>
        <v>3108055</v>
      </c>
      <c r="B19288" s="1">
        <v>6</v>
      </c>
      <c r="C19288">
        <v>806.78</v>
      </c>
    </row>
    <row r="19289" spans="1:3" hidden="1" x14ac:dyDescent="0.3">
      <c r="A19289" s="2">
        <f t="shared" si="806"/>
        <v>3108055</v>
      </c>
      <c r="B19289" s="1">
        <v>7</v>
      </c>
      <c r="C19289">
        <v>1716.86</v>
      </c>
    </row>
    <row r="19290" spans="1:3" hidden="1" x14ac:dyDescent="0.3">
      <c r="A19290" s="2">
        <f t="shared" si="806"/>
        <v>3108055</v>
      </c>
      <c r="B19290" s="1">
        <v>8</v>
      </c>
      <c r="C19290">
        <v>1163.54</v>
      </c>
    </row>
    <row r="19291" spans="1:3" hidden="1" x14ac:dyDescent="0.3">
      <c r="A19291" s="2">
        <f t="shared" si="806"/>
        <v>3108055</v>
      </c>
      <c r="B19291" s="1">
        <v>9</v>
      </c>
      <c r="C19291">
        <v>841.51</v>
      </c>
    </row>
    <row r="19292" spans="1:3" hidden="1" x14ac:dyDescent="0.3">
      <c r="A19292" s="2">
        <f t="shared" si="806"/>
        <v>3108055</v>
      </c>
      <c r="B19292" s="1">
        <v>10</v>
      </c>
      <c r="C19292">
        <v>1123.0999999999999</v>
      </c>
    </row>
    <row r="19293" spans="1:3" hidden="1" x14ac:dyDescent="0.3">
      <c r="A19293" s="2">
        <f t="shared" si="806"/>
        <v>3108055</v>
      </c>
      <c r="B19293" s="1">
        <v>11</v>
      </c>
      <c r="C19293">
        <v>1213.1500000000001</v>
      </c>
    </row>
    <row r="19294" spans="1:3" hidden="1" x14ac:dyDescent="0.3">
      <c r="A19294" s="2">
        <f t="shared" si="806"/>
        <v>3108055</v>
      </c>
      <c r="B19294" s="1">
        <v>12</v>
      </c>
      <c r="C19294">
        <v>962.3</v>
      </c>
    </row>
    <row r="19295" spans="1:3" hidden="1" x14ac:dyDescent="0.3">
      <c r="A19295" s="2">
        <f t="shared" si="806"/>
        <v>3108055</v>
      </c>
      <c r="B19295" s="1">
        <v>13</v>
      </c>
      <c r="C19295">
        <v>869</v>
      </c>
    </row>
    <row r="19296" spans="1:3" hidden="1" x14ac:dyDescent="0.3">
      <c r="A19296" s="2">
        <f t="shared" si="806"/>
        <v>3108055</v>
      </c>
      <c r="B19296" s="1">
        <v>14</v>
      </c>
      <c r="C19296">
        <v>880.11</v>
      </c>
    </row>
    <row r="19297" spans="1:3" hidden="1" x14ac:dyDescent="0.3">
      <c r="A19297" s="2">
        <f t="shared" si="806"/>
        <v>3108055</v>
      </c>
      <c r="B19297" s="1">
        <v>15</v>
      </c>
      <c r="C19297">
        <v>1155.43</v>
      </c>
    </row>
    <row r="19298" spans="1:3" hidden="1" x14ac:dyDescent="0.3">
      <c r="A19298" s="2">
        <f t="shared" si="806"/>
        <v>3108055</v>
      </c>
      <c r="B19298" s="1">
        <v>16</v>
      </c>
      <c r="C19298">
        <v>1346.71</v>
      </c>
    </row>
    <row r="19299" spans="1:3" hidden="1" x14ac:dyDescent="0.3">
      <c r="A19299" s="2">
        <f t="shared" si="806"/>
        <v>3108055</v>
      </c>
      <c r="B19299" s="1">
        <v>17</v>
      </c>
      <c r="C19299">
        <v>1147.6500000000001</v>
      </c>
    </row>
    <row r="19300" spans="1:3" hidden="1" x14ac:dyDescent="0.3">
      <c r="A19300" s="2">
        <f t="shared" si="806"/>
        <v>3108055</v>
      </c>
      <c r="B19300" s="1">
        <v>18</v>
      </c>
      <c r="C19300">
        <v>1413.29</v>
      </c>
    </row>
    <row r="19301" spans="1:3" hidden="1" x14ac:dyDescent="0.3">
      <c r="A19301" s="2">
        <f t="shared" si="806"/>
        <v>3108055</v>
      </c>
      <c r="B19301" s="1">
        <v>19</v>
      </c>
      <c r="C19301">
        <v>1481.42</v>
      </c>
    </row>
    <row r="19302" spans="1:3" hidden="1" x14ac:dyDescent="0.3">
      <c r="A19302" s="2">
        <f t="shared" si="806"/>
        <v>3108055</v>
      </c>
      <c r="B19302" s="1">
        <v>20</v>
      </c>
      <c r="C19302">
        <v>1064.1600000000001</v>
      </c>
    </row>
    <row r="19303" spans="1:3" x14ac:dyDescent="0.3">
      <c r="A19303" s="2">
        <f t="shared" si="806"/>
        <v>3108055</v>
      </c>
      <c r="B19303" s="1">
        <v>21</v>
      </c>
      <c r="C19303">
        <v>651.41999999999996</v>
      </c>
    </row>
    <row r="19304" spans="1:3" x14ac:dyDescent="0.3">
      <c r="A19304" s="2">
        <f t="shared" si="806"/>
        <v>3108055</v>
      </c>
      <c r="B19304" s="1">
        <v>22</v>
      </c>
      <c r="C19304">
        <v>667.99</v>
      </c>
    </row>
    <row r="19305" spans="1:3" x14ac:dyDescent="0.3">
      <c r="A19305" s="2">
        <f t="shared" si="806"/>
        <v>3108055</v>
      </c>
      <c r="B19305" s="1">
        <v>23</v>
      </c>
      <c r="C19305">
        <v>563</v>
      </c>
    </row>
    <row r="19306" spans="1:3" hidden="1" x14ac:dyDescent="0.3">
      <c r="A19306" s="2">
        <v>3108056</v>
      </c>
      <c r="B19306" s="1">
        <v>0</v>
      </c>
      <c r="C19306">
        <v>2064.9299999999998</v>
      </c>
    </row>
    <row r="19307" spans="1:3" hidden="1" x14ac:dyDescent="0.3">
      <c r="A19307" s="2">
        <f t="shared" ref="A19307:A19329" si="807">A19306</f>
        <v>3108056</v>
      </c>
      <c r="B19307" s="1">
        <v>1</v>
      </c>
      <c r="C19307">
        <v>746.49</v>
      </c>
    </row>
    <row r="19308" spans="1:3" hidden="1" x14ac:dyDescent="0.3">
      <c r="A19308" s="2">
        <f t="shared" si="807"/>
        <v>3108056</v>
      </c>
      <c r="B19308" s="1">
        <v>2</v>
      </c>
      <c r="C19308">
        <v>299.39999999999998</v>
      </c>
    </row>
    <row r="19309" spans="1:3" hidden="1" x14ac:dyDescent="0.3">
      <c r="A19309" s="2">
        <f t="shared" si="807"/>
        <v>3108056</v>
      </c>
      <c r="B19309" s="1">
        <v>3</v>
      </c>
      <c r="C19309">
        <v>146.63999999999999</v>
      </c>
    </row>
    <row r="19310" spans="1:3" hidden="1" x14ac:dyDescent="0.3">
      <c r="A19310" s="2">
        <f t="shared" si="807"/>
        <v>3108056</v>
      </c>
      <c r="B19310" s="1">
        <v>4</v>
      </c>
      <c r="C19310">
        <v>215.48</v>
      </c>
    </row>
    <row r="19311" spans="1:3" hidden="1" x14ac:dyDescent="0.3">
      <c r="A19311" s="2">
        <f t="shared" si="807"/>
        <v>3108056</v>
      </c>
      <c r="B19311" s="1">
        <v>5</v>
      </c>
      <c r="C19311">
        <v>571.64</v>
      </c>
    </row>
    <row r="19312" spans="1:3" hidden="1" x14ac:dyDescent="0.3">
      <c r="A19312" s="2">
        <f t="shared" si="807"/>
        <v>3108056</v>
      </c>
      <c r="B19312" s="1">
        <v>6</v>
      </c>
      <c r="C19312">
        <v>1160.6500000000001</v>
      </c>
    </row>
    <row r="19313" spans="1:3" hidden="1" x14ac:dyDescent="0.3">
      <c r="A19313" s="2">
        <f t="shared" si="807"/>
        <v>3108056</v>
      </c>
      <c r="B19313" s="1">
        <v>7</v>
      </c>
      <c r="C19313">
        <v>1671.58</v>
      </c>
    </row>
    <row r="19314" spans="1:3" hidden="1" x14ac:dyDescent="0.3">
      <c r="A19314" s="2">
        <f t="shared" si="807"/>
        <v>3108056</v>
      </c>
      <c r="B19314" s="1">
        <v>8</v>
      </c>
      <c r="C19314">
        <v>3165.36</v>
      </c>
    </row>
    <row r="19315" spans="1:3" hidden="1" x14ac:dyDescent="0.3">
      <c r="A19315" s="2">
        <f t="shared" si="807"/>
        <v>3108056</v>
      </c>
      <c r="B19315" s="1">
        <v>9</v>
      </c>
      <c r="C19315">
        <v>3482.48</v>
      </c>
    </row>
    <row r="19316" spans="1:3" hidden="1" x14ac:dyDescent="0.3">
      <c r="A19316" s="2">
        <f t="shared" si="807"/>
        <v>3108056</v>
      </c>
      <c r="B19316" s="1">
        <v>10</v>
      </c>
      <c r="C19316">
        <v>4809.7299999999996</v>
      </c>
    </row>
    <row r="19317" spans="1:3" hidden="1" x14ac:dyDescent="0.3">
      <c r="A19317" s="2">
        <f t="shared" si="807"/>
        <v>3108056</v>
      </c>
      <c r="B19317" s="1">
        <v>11</v>
      </c>
      <c r="C19317">
        <v>4855.66</v>
      </c>
    </row>
    <row r="19318" spans="1:3" hidden="1" x14ac:dyDescent="0.3">
      <c r="A19318" s="2">
        <f t="shared" si="807"/>
        <v>3108056</v>
      </c>
      <c r="B19318" s="1">
        <v>12</v>
      </c>
      <c r="C19318">
        <v>4743.6499999999996</v>
      </c>
    </row>
    <row r="19319" spans="1:3" hidden="1" x14ac:dyDescent="0.3">
      <c r="A19319" s="2">
        <f t="shared" si="807"/>
        <v>3108056</v>
      </c>
      <c r="B19319" s="1">
        <v>13</v>
      </c>
      <c r="C19319">
        <v>4516.1400000000003</v>
      </c>
    </row>
    <row r="19320" spans="1:3" hidden="1" x14ac:dyDescent="0.3">
      <c r="A19320" s="2">
        <f t="shared" si="807"/>
        <v>3108056</v>
      </c>
      <c r="B19320" s="1">
        <v>14</v>
      </c>
      <c r="C19320">
        <v>4476.8500000000004</v>
      </c>
    </row>
    <row r="19321" spans="1:3" hidden="1" x14ac:dyDescent="0.3">
      <c r="A19321" s="2">
        <f t="shared" si="807"/>
        <v>3108056</v>
      </c>
      <c r="B19321" s="1">
        <v>15</v>
      </c>
      <c r="C19321">
        <v>5632.99</v>
      </c>
    </row>
    <row r="19322" spans="1:3" hidden="1" x14ac:dyDescent="0.3">
      <c r="A19322" s="2">
        <f t="shared" si="807"/>
        <v>3108056</v>
      </c>
      <c r="B19322" s="1">
        <v>16</v>
      </c>
      <c r="C19322">
        <v>5233.16</v>
      </c>
    </row>
    <row r="19323" spans="1:3" hidden="1" x14ac:dyDescent="0.3">
      <c r="A19323" s="2">
        <f t="shared" si="807"/>
        <v>3108056</v>
      </c>
      <c r="B19323" s="1">
        <v>17</v>
      </c>
      <c r="C19323">
        <v>6309.91</v>
      </c>
    </row>
    <row r="19324" spans="1:3" hidden="1" x14ac:dyDescent="0.3">
      <c r="A19324" s="2">
        <f t="shared" si="807"/>
        <v>3108056</v>
      </c>
      <c r="B19324" s="1">
        <v>18</v>
      </c>
      <c r="C19324">
        <v>6537.45</v>
      </c>
    </row>
    <row r="19325" spans="1:3" hidden="1" x14ac:dyDescent="0.3">
      <c r="A19325" s="2">
        <f t="shared" si="807"/>
        <v>3108056</v>
      </c>
      <c r="B19325" s="1">
        <v>19</v>
      </c>
      <c r="C19325">
        <v>7372.26</v>
      </c>
    </row>
    <row r="19326" spans="1:3" hidden="1" x14ac:dyDescent="0.3">
      <c r="A19326" s="2">
        <f t="shared" si="807"/>
        <v>3108056</v>
      </c>
      <c r="B19326" s="1">
        <v>20</v>
      </c>
      <c r="C19326">
        <v>5355.23</v>
      </c>
    </row>
    <row r="19327" spans="1:3" x14ac:dyDescent="0.3">
      <c r="A19327" s="2">
        <f t="shared" si="807"/>
        <v>3108056</v>
      </c>
      <c r="B19327" s="1">
        <v>21</v>
      </c>
      <c r="C19327">
        <v>3714.36</v>
      </c>
    </row>
    <row r="19328" spans="1:3" x14ac:dyDescent="0.3">
      <c r="A19328" s="2">
        <f t="shared" si="807"/>
        <v>3108056</v>
      </c>
      <c r="B19328" s="1">
        <v>22</v>
      </c>
      <c r="C19328">
        <v>3683.68</v>
      </c>
    </row>
    <row r="19329" spans="1:3" x14ac:dyDescent="0.3">
      <c r="A19329" s="2">
        <f t="shared" si="807"/>
        <v>3108056</v>
      </c>
      <c r="B19329" s="1">
        <v>23</v>
      </c>
      <c r="C19329">
        <v>2870.8</v>
      </c>
    </row>
    <row r="19330" spans="1:3" hidden="1" x14ac:dyDescent="0.3">
      <c r="A19330" s="2">
        <v>3108058</v>
      </c>
      <c r="B19330" s="1">
        <v>0</v>
      </c>
      <c r="C19330">
        <v>821.18</v>
      </c>
    </row>
    <row r="19331" spans="1:3" hidden="1" x14ac:dyDescent="0.3">
      <c r="A19331" s="2">
        <f t="shared" ref="A19331:A19353" si="808">A19330</f>
        <v>3108058</v>
      </c>
      <c r="B19331" s="1">
        <v>1</v>
      </c>
      <c r="C19331">
        <v>209.85</v>
      </c>
    </row>
    <row r="19332" spans="1:3" hidden="1" x14ac:dyDescent="0.3">
      <c r="A19332" s="2">
        <f t="shared" si="808"/>
        <v>3108058</v>
      </c>
      <c r="B19332" s="1">
        <v>2</v>
      </c>
      <c r="C19332">
        <v>149.43</v>
      </c>
    </row>
    <row r="19333" spans="1:3" hidden="1" x14ac:dyDescent="0.3">
      <c r="A19333" s="2">
        <f t="shared" si="808"/>
        <v>3108058</v>
      </c>
      <c r="B19333" s="1">
        <v>3</v>
      </c>
      <c r="C19333">
        <v>107.04</v>
      </c>
    </row>
    <row r="19334" spans="1:3" hidden="1" x14ac:dyDescent="0.3">
      <c r="A19334" s="2">
        <f t="shared" si="808"/>
        <v>3108058</v>
      </c>
      <c r="B19334" s="1">
        <v>4</v>
      </c>
      <c r="C19334">
        <v>100.48</v>
      </c>
    </row>
    <row r="19335" spans="1:3" hidden="1" x14ac:dyDescent="0.3">
      <c r="A19335" s="2">
        <f t="shared" si="808"/>
        <v>3108058</v>
      </c>
      <c r="B19335" s="1">
        <v>5</v>
      </c>
      <c r="C19335">
        <v>550.74</v>
      </c>
    </row>
    <row r="19336" spans="1:3" hidden="1" x14ac:dyDescent="0.3">
      <c r="A19336" s="2">
        <f t="shared" si="808"/>
        <v>3108058</v>
      </c>
      <c r="B19336" s="1">
        <v>6</v>
      </c>
      <c r="C19336">
        <v>2008.3</v>
      </c>
    </row>
    <row r="19337" spans="1:3" hidden="1" x14ac:dyDescent="0.3">
      <c r="A19337" s="2">
        <f t="shared" si="808"/>
        <v>3108058</v>
      </c>
      <c r="B19337" s="1">
        <v>7</v>
      </c>
      <c r="C19337">
        <v>3325.46</v>
      </c>
    </row>
    <row r="19338" spans="1:3" hidden="1" x14ac:dyDescent="0.3">
      <c r="A19338" s="2">
        <f t="shared" si="808"/>
        <v>3108058</v>
      </c>
      <c r="B19338" s="1">
        <v>8</v>
      </c>
      <c r="C19338">
        <v>5205</v>
      </c>
    </row>
    <row r="19339" spans="1:3" hidden="1" x14ac:dyDescent="0.3">
      <c r="A19339" s="2">
        <f t="shared" si="808"/>
        <v>3108058</v>
      </c>
      <c r="B19339" s="1">
        <v>9</v>
      </c>
      <c r="C19339">
        <v>7671.8</v>
      </c>
    </row>
    <row r="19340" spans="1:3" hidden="1" x14ac:dyDescent="0.3">
      <c r="A19340" s="2">
        <f t="shared" si="808"/>
        <v>3108058</v>
      </c>
      <c r="B19340" s="1">
        <v>10</v>
      </c>
      <c r="C19340">
        <v>13843.21</v>
      </c>
    </row>
    <row r="19341" spans="1:3" hidden="1" x14ac:dyDescent="0.3">
      <c r="A19341" s="2">
        <f t="shared" si="808"/>
        <v>3108058</v>
      </c>
      <c r="B19341" s="1">
        <v>11</v>
      </c>
      <c r="C19341">
        <v>23166.42</v>
      </c>
    </row>
    <row r="19342" spans="1:3" hidden="1" x14ac:dyDescent="0.3">
      <c r="A19342" s="2">
        <f t="shared" si="808"/>
        <v>3108058</v>
      </c>
      <c r="B19342" s="1">
        <v>12</v>
      </c>
      <c r="C19342">
        <v>23455.95</v>
      </c>
    </row>
    <row r="19343" spans="1:3" hidden="1" x14ac:dyDescent="0.3">
      <c r="A19343" s="2">
        <f t="shared" si="808"/>
        <v>3108058</v>
      </c>
      <c r="B19343" s="1">
        <v>13</v>
      </c>
      <c r="C19343">
        <v>14897.02</v>
      </c>
    </row>
    <row r="19344" spans="1:3" hidden="1" x14ac:dyDescent="0.3">
      <c r="A19344" s="2">
        <f t="shared" si="808"/>
        <v>3108058</v>
      </c>
      <c r="B19344" s="1">
        <v>14</v>
      </c>
      <c r="C19344">
        <v>9886.84</v>
      </c>
    </row>
    <row r="19345" spans="1:3" hidden="1" x14ac:dyDescent="0.3">
      <c r="A19345" s="2">
        <f t="shared" si="808"/>
        <v>3108058</v>
      </c>
      <c r="B19345" s="1">
        <v>15</v>
      </c>
      <c r="C19345">
        <v>7378.88</v>
      </c>
    </row>
    <row r="19346" spans="1:3" hidden="1" x14ac:dyDescent="0.3">
      <c r="A19346" s="2">
        <f t="shared" si="808"/>
        <v>3108058</v>
      </c>
      <c r="B19346" s="1">
        <v>16</v>
      </c>
      <c r="C19346">
        <v>4599.76</v>
      </c>
    </row>
    <row r="19347" spans="1:3" hidden="1" x14ac:dyDescent="0.3">
      <c r="A19347" s="2">
        <f t="shared" si="808"/>
        <v>3108058</v>
      </c>
      <c r="B19347" s="1">
        <v>17</v>
      </c>
      <c r="C19347">
        <v>3821.69</v>
      </c>
    </row>
    <row r="19348" spans="1:3" hidden="1" x14ac:dyDescent="0.3">
      <c r="A19348" s="2">
        <f t="shared" si="808"/>
        <v>3108058</v>
      </c>
      <c r="B19348" s="1">
        <v>18</v>
      </c>
      <c r="C19348">
        <v>3090.68</v>
      </c>
    </row>
    <row r="19349" spans="1:3" hidden="1" x14ac:dyDescent="0.3">
      <c r="A19349" s="2">
        <f t="shared" si="808"/>
        <v>3108058</v>
      </c>
      <c r="B19349" s="1">
        <v>19</v>
      </c>
      <c r="C19349">
        <v>2743.2</v>
      </c>
    </row>
    <row r="19350" spans="1:3" hidden="1" x14ac:dyDescent="0.3">
      <c r="A19350" s="2">
        <f t="shared" si="808"/>
        <v>3108058</v>
      </c>
      <c r="B19350" s="1">
        <v>20</v>
      </c>
      <c r="C19350">
        <v>2659.42</v>
      </c>
    </row>
    <row r="19351" spans="1:3" x14ac:dyDescent="0.3">
      <c r="A19351" s="2">
        <f t="shared" si="808"/>
        <v>3108058</v>
      </c>
      <c r="B19351" s="1">
        <v>21</v>
      </c>
      <c r="C19351">
        <v>1692.8</v>
      </c>
    </row>
    <row r="19352" spans="1:3" x14ac:dyDescent="0.3">
      <c r="A19352" s="2">
        <f t="shared" si="808"/>
        <v>3108058</v>
      </c>
      <c r="B19352" s="1">
        <v>22</v>
      </c>
      <c r="C19352">
        <v>1626.96</v>
      </c>
    </row>
    <row r="19353" spans="1:3" x14ac:dyDescent="0.3">
      <c r="A19353" s="2">
        <f t="shared" si="808"/>
        <v>3108058</v>
      </c>
      <c r="B19353" s="1">
        <v>23</v>
      </c>
      <c r="C19353">
        <v>1370.45</v>
      </c>
    </row>
    <row r="19354" spans="1:3" hidden="1" x14ac:dyDescent="0.3">
      <c r="A19354" s="2">
        <v>3108060</v>
      </c>
      <c r="B19354" s="1">
        <v>0</v>
      </c>
      <c r="C19354">
        <v>588.18999999999994</v>
      </c>
    </row>
    <row r="19355" spans="1:3" hidden="1" x14ac:dyDescent="0.3">
      <c r="A19355" s="2">
        <f t="shared" ref="A19355:A19377" si="809">A19354</f>
        <v>3108060</v>
      </c>
      <c r="B19355" s="1">
        <v>1</v>
      </c>
      <c r="C19355">
        <v>268.18</v>
      </c>
    </row>
    <row r="19356" spans="1:3" hidden="1" x14ac:dyDescent="0.3">
      <c r="A19356" s="2">
        <f t="shared" si="809"/>
        <v>3108060</v>
      </c>
      <c r="B19356" s="1">
        <v>2</v>
      </c>
      <c r="C19356">
        <v>146.35</v>
      </c>
    </row>
    <row r="19357" spans="1:3" hidden="1" x14ac:dyDescent="0.3">
      <c r="A19357" s="2">
        <f t="shared" si="809"/>
        <v>3108060</v>
      </c>
      <c r="B19357" s="1">
        <v>3</v>
      </c>
      <c r="C19357">
        <v>90.26</v>
      </c>
    </row>
    <row r="19358" spans="1:3" hidden="1" x14ac:dyDescent="0.3">
      <c r="A19358" s="2">
        <f t="shared" si="809"/>
        <v>3108060</v>
      </c>
      <c r="B19358" s="1">
        <v>4</v>
      </c>
      <c r="C19358">
        <v>78.849999999999994</v>
      </c>
    </row>
    <row r="19359" spans="1:3" hidden="1" x14ac:dyDescent="0.3">
      <c r="A19359" s="2">
        <f t="shared" si="809"/>
        <v>3108060</v>
      </c>
      <c r="B19359" s="1">
        <v>5</v>
      </c>
      <c r="C19359">
        <v>167.11</v>
      </c>
    </row>
    <row r="19360" spans="1:3" hidden="1" x14ac:dyDescent="0.3">
      <c r="A19360" s="2">
        <f t="shared" si="809"/>
        <v>3108060</v>
      </c>
      <c r="B19360" s="1">
        <v>6</v>
      </c>
      <c r="C19360">
        <v>720.06</v>
      </c>
    </row>
    <row r="19361" spans="1:3" hidden="1" x14ac:dyDescent="0.3">
      <c r="A19361" s="2">
        <f t="shared" si="809"/>
        <v>3108060</v>
      </c>
      <c r="B19361" s="1">
        <v>7</v>
      </c>
      <c r="C19361">
        <v>936.07999999999993</v>
      </c>
    </row>
    <row r="19362" spans="1:3" hidden="1" x14ac:dyDescent="0.3">
      <c r="A19362" s="2">
        <f t="shared" si="809"/>
        <v>3108060</v>
      </c>
      <c r="B19362" s="1">
        <v>8</v>
      </c>
      <c r="C19362">
        <v>2195.71</v>
      </c>
    </row>
    <row r="19363" spans="1:3" hidden="1" x14ac:dyDescent="0.3">
      <c r="A19363" s="2">
        <f t="shared" si="809"/>
        <v>3108060</v>
      </c>
      <c r="B19363" s="1">
        <v>9</v>
      </c>
      <c r="C19363">
        <v>1986.7</v>
      </c>
    </row>
    <row r="19364" spans="1:3" hidden="1" x14ac:dyDescent="0.3">
      <c r="A19364" s="2">
        <f t="shared" si="809"/>
        <v>3108060</v>
      </c>
      <c r="B19364" s="1">
        <v>10</v>
      </c>
      <c r="C19364">
        <v>1521.49</v>
      </c>
    </row>
    <row r="19365" spans="1:3" hidden="1" x14ac:dyDescent="0.3">
      <c r="A19365" s="2">
        <f t="shared" si="809"/>
        <v>3108060</v>
      </c>
      <c r="B19365" s="1">
        <v>11</v>
      </c>
      <c r="C19365">
        <v>1675.73</v>
      </c>
    </row>
    <row r="19366" spans="1:3" hidden="1" x14ac:dyDescent="0.3">
      <c r="A19366" s="2">
        <f t="shared" si="809"/>
        <v>3108060</v>
      </c>
      <c r="B19366" s="1">
        <v>12</v>
      </c>
      <c r="C19366">
        <v>1833.25</v>
      </c>
    </row>
    <row r="19367" spans="1:3" hidden="1" x14ac:dyDescent="0.3">
      <c r="A19367" s="2">
        <f t="shared" si="809"/>
        <v>3108060</v>
      </c>
      <c r="B19367" s="1">
        <v>13</v>
      </c>
      <c r="C19367">
        <v>1800.27</v>
      </c>
    </row>
    <row r="19368" spans="1:3" hidden="1" x14ac:dyDescent="0.3">
      <c r="A19368" s="2">
        <f t="shared" si="809"/>
        <v>3108060</v>
      </c>
      <c r="B19368" s="1">
        <v>14</v>
      </c>
      <c r="C19368">
        <v>1586.96</v>
      </c>
    </row>
    <row r="19369" spans="1:3" hidden="1" x14ac:dyDescent="0.3">
      <c r="A19369" s="2">
        <f t="shared" si="809"/>
        <v>3108060</v>
      </c>
      <c r="B19369" s="1">
        <v>15</v>
      </c>
      <c r="C19369">
        <v>1793.6</v>
      </c>
    </row>
    <row r="19370" spans="1:3" hidden="1" x14ac:dyDescent="0.3">
      <c r="A19370" s="2">
        <f t="shared" si="809"/>
        <v>3108060</v>
      </c>
      <c r="B19370" s="1">
        <v>16</v>
      </c>
      <c r="C19370">
        <v>1943.71</v>
      </c>
    </row>
    <row r="19371" spans="1:3" hidden="1" x14ac:dyDescent="0.3">
      <c r="A19371" s="2">
        <f t="shared" si="809"/>
        <v>3108060</v>
      </c>
      <c r="B19371" s="1">
        <v>17</v>
      </c>
      <c r="C19371">
        <v>2279.1799999999998</v>
      </c>
    </row>
    <row r="19372" spans="1:3" hidden="1" x14ac:dyDescent="0.3">
      <c r="A19372" s="2">
        <f t="shared" si="809"/>
        <v>3108060</v>
      </c>
      <c r="B19372" s="1">
        <v>18</v>
      </c>
      <c r="C19372">
        <v>2289.33</v>
      </c>
    </row>
    <row r="19373" spans="1:3" hidden="1" x14ac:dyDescent="0.3">
      <c r="A19373" s="2">
        <f t="shared" si="809"/>
        <v>3108060</v>
      </c>
      <c r="B19373" s="1">
        <v>19</v>
      </c>
      <c r="C19373">
        <v>2069.2199999999998</v>
      </c>
    </row>
    <row r="19374" spans="1:3" hidden="1" x14ac:dyDescent="0.3">
      <c r="A19374" s="2">
        <f t="shared" si="809"/>
        <v>3108060</v>
      </c>
      <c r="B19374" s="1">
        <v>20</v>
      </c>
      <c r="C19374">
        <v>1870.16</v>
      </c>
    </row>
    <row r="19375" spans="1:3" x14ac:dyDescent="0.3">
      <c r="A19375" s="2">
        <f t="shared" si="809"/>
        <v>3108060</v>
      </c>
      <c r="B19375" s="1">
        <v>21</v>
      </c>
      <c r="C19375">
        <v>1538.71</v>
      </c>
    </row>
    <row r="19376" spans="1:3" x14ac:dyDescent="0.3">
      <c r="A19376" s="2">
        <f t="shared" si="809"/>
        <v>3108060</v>
      </c>
      <c r="B19376" s="1">
        <v>22</v>
      </c>
      <c r="C19376">
        <v>1120.1600000000001</v>
      </c>
    </row>
    <row r="19377" spans="1:3" x14ac:dyDescent="0.3">
      <c r="A19377" s="2">
        <f t="shared" si="809"/>
        <v>3108060</v>
      </c>
      <c r="B19377" s="1">
        <v>23</v>
      </c>
      <c r="C19377">
        <v>758.77</v>
      </c>
    </row>
    <row r="19378" spans="1:3" hidden="1" x14ac:dyDescent="0.3">
      <c r="A19378" s="2">
        <v>3108061</v>
      </c>
      <c r="B19378" s="1">
        <v>0</v>
      </c>
      <c r="C19378">
        <v>2256.11</v>
      </c>
    </row>
    <row r="19379" spans="1:3" hidden="1" x14ac:dyDescent="0.3">
      <c r="A19379" s="2">
        <f t="shared" ref="A19379:A19401" si="810">A19378</f>
        <v>3108061</v>
      </c>
      <c r="B19379" s="1">
        <v>1</v>
      </c>
      <c r="C19379">
        <v>622.48</v>
      </c>
    </row>
    <row r="19380" spans="1:3" hidden="1" x14ac:dyDescent="0.3">
      <c r="A19380" s="2">
        <f t="shared" si="810"/>
        <v>3108061</v>
      </c>
      <c r="B19380" s="1">
        <v>2</v>
      </c>
      <c r="C19380">
        <v>354.96</v>
      </c>
    </row>
    <row r="19381" spans="1:3" hidden="1" x14ac:dyDescent="0.3">
      <c r="A19381" s="2">
        <f t="shared" si="810"/>
        <v>3108061</v>
      </c>
      <c r="B19381" s="1">
        <v>3</v>
      </c>
      <c r="C19381">
        <v>276.31</v>
      </c>
    </row>
    <row r="19382" spans="1:3" hidden="1" x14ac:dyDescent="0.3">
      <c r="A19382" s="2">
        <f t="shared" si="810"/>
        <v>3108061</v>
      </c>
      <c r="B19382" s="1">
        <v>4</v>
      </c>
      <c r="C19382">
        <v>208.28</v>
      </c>
    </row>
    <row r="19383" spans="1:3" hidden="1" x14ac:dyDescent="0.3">
      <c r="A19383" s="2">
        <f t="shared" si="810"/>
        <v>3108061</v>
      </c>
      <c r="B19383" s="1">
        <v>5</v>
      </c>
      <c r="C19383">
        <v>628.13</v>
      </c>
    </row>
    <row r="19384" spans="1:3" hidden="1" x14ac:dyDescent="0.3">
      <c r="A19384" s="2">
        <f t="shared" si="810"/>
        <v>3108061</v>
      </c>
      <c r="B19384" s="1">
        <v>6</v>
      </c>
      <c r="C19384">
        <v>996.01</v>
      </c>
    </row>
    <row r="19385" spans="1:3" hidden="1" x14ac:dyDescent="0.3">
      <c r="A19385" s="2">
        <f t="shared" si="810"/>
        <v>3108061</v>
      </c>
      <c r="B19385" s="1">
        <v>7</v>
      </c>
      <c r="C19385">
        <v>1984.12</v>
      </c>
    </row>
    <row r="19386" spans="1:3" hidden="1" x14ac:dyDescent="0.3">
      <c r="A19386" s="2">
        <f t="shared" si="810"/>
        <v>3108061</v>
      </c>
      <c r="B19386" s="1">
        <v>8</v>
      </c>
      <c r="C19386">
        <v>3866.18</v>
      </c>
    </row>
    <row r="19387" spans="1:3" hidden="1" x14ac:dyDescent="0.3">
      <c r="A19387" s="2">
        <f t="shared" si="810"/>
        <v>3108061</v>
      </c>
      <c r="B19387" s="1">
        <v>9</v>
      </c>
      <c r="C19387">
        <v>2728.86</v>
      </c>
    </row>
    <row r="19388" spans="1:3" hidden="1" x14ac:dyDescent="0.3">
      <c r="A19388" s="2">
        <f t="shared" si="810"/>
        <v>3108061</v>
      </c>
      <c r="B19388" s="1">
        <v>10</v>
      </c>
      <c r="C19388">
        <v>2531.56</v>
      </c>
    </row>
    <row r="19389" spans="1:3" hidden="1" x14ac:dyDescent="0.3">
      <c r="A19389" s="2">
        <f t="shared" si="810"/>
        <v>3108061</v>
      </c>
      <c r="B19389" s="1">
        <v>11</v>
      </c>
      <c r="C19389">
        <v>2933.63</v>
      </c>
    </row>
    <row r="19390" spans="1:3" hidden="1" x14ac:dyDescent="0.3">
      <c r="A19390" s="2">
        <f t="shared" si="810"/>
        <v>3108061</v>
      </c>
      <c r="B19390" s="1">
        <v>12</v>
      </c>
      <c r="C19390">
        <v>3298.38</v>
      </c>
    </row>
    <row r="19391" spans="1:3" hidden="1" x14ac:dyDescent="0.3">
      <c r="A19391" s="2">
        <f t="shared" si="810"/>
        <v>3108061</v>
      </c>
      <c r="B19391" s="1">
        <v>13</v>
      </c>
      <c r="C19391">
        <v>3686.19</v>
      </c>
    </row>
    <row r="19392" spans="1:3" hidden="1" x14ac:dyDescent="0.3">
      <c r="A19392" s="2">
        <f t="shared" si="810"/>
        <v>3108061</v>
      </c>
      <c r="B19392" s="1">
        <v>14</v>
      </c>
      <c r="C19392">
        <v>3713.58</v>
      </c>
    </row>
    <row r="19393" spans="1:3" hidden="1" x14ac:dyDescent="0.3">
      <c r="A19393" s="2">
        <f t="shared" si="810"/>
        <v>3108061</v>
      </c>
      <c r="B19393" s="1">
        <v>15</v>
      </c>
      <c r="C19393">
        <v>4451.6499999999996</v>
      </c>
    </row>
    <row r="19394" spans="1:3" hidden="1" x14ac:dyDescent="0.3">
      <c r="A19394" s="2">
        <f t="shared" si="810"/>
        <v>3108061</v>
      </c>
      <c r="B19394" s="1">
        <v>16</v>
      </c>
      <c r="C19394">
        <v>5681.08</v>
      </c>
    </row>
    <row r="19395" spans="1:3" hidden="1" x14ac:dyDescent="0.3">
      <c r="A19395" s="2">
        <f t="shared" si="810"/>
        <v>3108061</v>
      </c>
      <c r="B19395" s="1">
        <v>17</v>
      </c>
      <c r="C19395">
        <v>7218.77</v>
      </c>
    </row>
    <row r="19396" spans="1:3" hidden="1" x14ac:dyDescent="0.3">
      <c r="A19396" s="2">
        <f t="shared" si="810"/>
        <v>3108061</v>
      </c>
      <c r="B19396" s="1">
        <v>18</v>
      </c>
      <c r="C19396">
        <v>8167.71</v>
      </c>
    </row>
    <row r="19397" spans="1:3" hidden="1" x14ac:dyDescent="0.3">
      <c r="A19397" s="2">
        <f t="shared" si="810"/>
        <v>3108061</v>
      </c>
      <c r="B19397" s="1">
        <v>19</v>
      </c>
      <c r="C19397">
        <v>8384.75</v>
      </c>
    </row>
    <row r="19398" spans="1:3" hidden="1" x14ac:dyDescent="0.3">
      <c r="A19398" s="2">
        <f t="shared" si="810"/>
        <v>3108061</v>
      </c>
      <c r="B19398" s="1">
        <v>20</v>
      </c>
      <c r="C19398">
        <v>5461.25</v>
      </c>
    </row>
    <row r="19399" spans="1:3" x14ac:dyDescent="0.3">
      <c r="A19399" s="2">
        <f t="shared" si="810"/>
        <v>3108061</v>
      </c>
      <c r="B19399" s="1">
        <v>21</v>
      </c>
      <c r="C19399">
        <v>4046.21</v>
      </c>
    </row>
    <row r="19400" spans="1:3" x14ac:dyDescent="0.3">
      <c r="A19400" s="2">
        <f t="shared" si="810"/>
        <v>3108061</v>
      </c>
      <c r="B19400" s="1">
        <v>22</v>
      </c>
      <c r="C19400">
        <v>3841.31</v>
      </c>
    </row>
    <row r="19401" spans="1:3" x14ac:dyDescent="0.3">
      <c r="A19401" s="2">
        <f t="shared" si="810"/>
        <v>3108061</v>
      </c>
      <c r="B19401" s="1">
        <v>23</v>
      </c>
      <c r="C19401">
        <v>3111.31</v>
      </c>
    </row>
    <row r="19402" spans="1:3" hidden="1" x14ac:dyDescent="0.3">
      <c r="A19402" s="2">
        <v>3109151</v>
      </c>
      <c r="B19402" s="1">
        <v>0</v>
      </c>
      <c r="C19402">
        <v>1661.14</v>
      </c>
    </row>
    <row r="19403" spans="1:3" hidden="1" x14ac:dyDescent="0.3">
      <c r="A19403" s="2">
        <f t="shared" ref="A19403:A19425" si="811">A19402</f>
        <v>3109151</v>
      </c>
      <c r="B19403" s="1">
        <v>1</v>
      </c>
      <c r="C19403">
        <v>618.79</v>
      </c>
    </row>
    <row r="19404" spans="1:3" hidden="1" x14ac:dyDescent="0.3">
      <c r="A19404" s="2">
        <f t="shared" si="811"/>
        <v>3109151</v>
      </c>
      <c r="B19404" s="1">
        <v>2</v>
      </c>
      <c r="C19404">
        <v>279.2</v>
      </c>
    </row>
    <row r="19405" spans="1:3" hidden="1" x14ac:dyDescent="0.3">
      <c r="A19405" s="2">
        <f t="shared" si="811"/>
        <v>3109151</v>
      </c>
      <c r="B19405" s="1">
        <v>3</v>
      </c>
      <c r="C19405">
        <v>278.99</v>
      </c>
    </row>
    <row r="19406" spans="1:3" hidden="1" x14ac:dyDescent="0.3">
      <c r="A19406" s="2">
        <f t="shared" si="811"/>
        <v>3109151</v>
      </c>
      <c r="B19406" s="1">
        <v>4</v>
      </c>
      <c r="C19406">
        <v>185.9</v>
      </c>
    </row>
    <row r="19407" spans="1:3" hidden="1" x14ac:dyDescent="0.3">
      <c r="A19407" s="2">
        <f t="shared" si="811"/>
        <v>3109151</v>
      </c>
      <c r="B19407" s="1">
        <v>5</v>
      </c>
      <c r="C19407">
        <v>200.1</v>
      </c>
    </row>
    <row r="19408" spans="1:3" hidden="1" x14ac:dyDescent="0.3">
      <c r="A19408" s="2">
        <f t="shared" si="811"/>
        <v>3109151</v>
      </c>
      <c r="B19408" s="1">
        <v>6</v>
      </c>
      <c r="C19408">
        <v>564.5</v>
      </c>
    </row>
    <row r="19409" spans="1:3" hidden="1" x14ac:dyDescent="0.3">
      <c r="A19409" s="2">
        <f t="shared" si="811"/>
        <v>3109151</v>
      </c>
      <c r="B19409" s="1">
        <v>7</v>
      </c>
      <c r="C19409">
        <v>711.42</v>
      </c>
    </row>
    <row r="19410" spans="1:3" hidden="1" x14ac:dyDescent="0.3">
      <c r="A19410" s="2">
        <f t="shared" si="811"/>
        <v>3109151</v>
      </c>
      <c r="B19410" s="1">
        <v>8</v>
      </c>
      <c r="C19410">
        <v>1041.42</v>
      </c>
    </row>
    <row r="19411" spans="1:3" hidden="1" x14ac:dyDescent="0.3">
      <c r="A19411" s="2">
        <f t="shared" si="811"/>
        <v>3109151</v>
      </c>
      <c r="B19411" s="1">
        <v>9</v>
      </c>
      <c r="C19411">
        <v>2831.54</v>
      </c>
    </row>
    <row r="19412" spans="1:3" hidden="1" x14ac:dyDescent="0.3">
      <c r="A19412" s="2">
        <f t="shared" si="811"/>
        <v>3109151</v>
      </c>
      <c r="B19412" s="1">
        <v>10</v>
      </c>
      <c r="C19412">
        <v>2538.9</v>
      </c>
    </row>
    <row r="19413" spans="1:3" hidden="1" x14ac:dyDescent="0.3">
      <c r="A19413" s="2">
        <f t="shared" si="811"/>
        <v>3109151</v>
      </c>
      <c r="B19413" s="1">
        <v>11</v>
      </c>
      <c r="C19413">
        <v>1685.17</v>
      </c>
    </row>
    <row r="19414" spans="1:3" hidden="1" x14ac:dyDescent="0.3">
      <c r="A19414" s="2">
        <f t="shared" si="811"/>
        <v>3109151</v>
      </c>
      <c r="B19414" s="1">
        <v>12</v>
      </c>
      <c r="C19414">
        <v>1757.94</v>
      </c>
    </row>
    <row r="19415" spans="1:3" hidden="1" x14ac:dyDescent="0.3">
      <c r="A19415" s="2">
        <f t="shared" si="811"/>
        <v>3109151</v>
      </c>
      <c r="B19415" s="1">
        <v>13</v>
      </c>
      <c r="C19415">
        <v>1873.62</v>
      </c>
    </row>
    <row r="19416" spans="1:3" hidden="1" x14ac:dyDescent="0.3">
      <c r="A19416" s="2">
        <f t="shared" si="811"/>
        <v>3109151</v>
      </c>
      <c r="B19416" s="1">
        <v>14</v>
      </c>
      <c r="C19416">
        <v>2013.91</v>
      </c>
    </row>
    <row r="19417" spans="1:3" hidden="1" x14ac:dyDescent="0.3">
      <c r="A19417" s="2">
        <f t="shared" si="811"/>
        <v>3109151</v>
      </c>
      <c r="B19417" s="1">
        <v>15</v>
      </c>
      <c r="C19417">
        <v>2277.7399999999998</v>
      </c>
    </row>
    <row r="19418" spans="1:3" hidden="1" x14ac:dyDescent="0.3">
      <c r="A19418" s="2">
        <f t="shared" si="811"/>
        <v>3109151</v>
      </c>
      <c r="B19418" s="1">
        <v>16</v>
      </c>
      <c r="C19418">
        <v>2739.29</v>
      </c>
    </row>
    <row r="19419" spans="1:3" hidden="1" x14ac:dyDescent="0.3">
      <c r="A19419" s="2">
        <f t="shared" si="811"/>
        <v>3109151</v>
      </c>
      <c r="B19419" s="1">
        <v>17</v>
      </c>
      <c r="C19419">
        <v>3460.34</v>
      </c>
    </row>
    <row r="19420" spans="1:3" hidden="1" x14ac:dyDescent="0.3">
      <c r="A19420" s="2">
        <f t="shared" si="811"/>
        <v>3109151</v>
      </c>
      <c r="B19420" s="1">
        <v>18</v>
      </c>
      <c r="C19420">
        <v>4106.6899999999996</v>
      </c>
    </row>
    <row r="19421" spans="1:3" hidden="1" x14ac:dyDescent="0.3">
      <c r="A19421" s="2">
        <f t="shared" si="811"/>
        <v>3109151</v>
      </c>
      <c r="B19421" s="1">
        <v>19</v>
      </c>
      <c r="C19421">
        <v>5168.1499999999996</v>
      </c>
    </row>
    <row r="19422" spans="1:3" hidden="1" x14ac:dyDescent="0.3">
      <c r="A19422" s="2">
        <f t="shared" si="811"/>
        <v>3109151</v>
      </c>
      <c r="B19422" s="1">
        <v>20</v>
      </c>
      <c r="C19422">
        <v>4395.03</v>
      </c>
    </row>
    <row r="19423" spans="1:3" x14ac:dyDescent="0.3">
      <c r="A19423" s="2">
        <f t="shared" si="811"/>
        <v>3109151</v>
      </c>
      <c r="B19423" s="1">
        <v>21</v>
      </c>
      <c r="C19423">
        <v>2745.49</v>
      </c>
    </row>
    <row r="19424" spans="1:3" x14ac:dyDescent="0.3">
      <c r="A19424" s="2">
        <f t="shared" si="811"/>
        <v>3109151</v>
      </c>
      <c r="B19424" s="1">
        <v>22</v>
      </c>
      <c r="C19424">
        <v>3010.73</v>
      </c>
    </row>
    <row r="19425" spans="1:3" x14ac:dyDescent="0.3">
      <c r="A19425" s="2">
        <f t="shared" si="811"/>
        <v>3109151</v>
      </c>
      <c r="B19425" s="1">
        <v>23</v>
      </c>
      <c r="C19425">
        <v>2656.69</v>
      </c>
    </row>
    <row r="19426" spans="1:3" hidden="1" x14ac:dyDescent="0.3">
      <c r="A19426" s="2">
        <v>3109154</v>
      </c>
      <c r="B19426" s="1">
        <v>0</v>
      </c>
      <c r="C19426">
        <v>2014.53</v>
      </c>
    </row>
    <row r="19427" spans="1:3" hidden="1" x14ac:dyDescent="0.3">
      <c r="A19427" s="2">
        <f t="shared" ref="A19427:A19449" si="812">A19426</f>
        <v>3109154</v>
      </c>
      <c r="B19427" s="1">
        <v>1</v>
      </c>
      <c r="C19427">
        <v>735.5</v>
      </c>
    </row>
    <row r="19428" spans="1:3" hidden="1" x14ac:dyDescent="0.3">
      <c r="A19428" s="2">
        <f t="shared" si="812"/>
        <v>3109154</v>
      </c>
      <c r="B19428" s="1">
        <v>2</v>
      </c>
      <c r="C19428">
        <v>391.37</v>
      </c>
    </row>
    <row r="19429" spans="1:3" hidden="1" x14ac:dyDescent="0.3">
      <c r="A19429" s="2">
        <f t="shared" si="812"/>
        <v>3109154</v>
      </c>
      <c r="B19429" s="1">
        <v>3</v>
      </c>
      <c r="C19429">
        <v>271.01</v>
      </c>
    </row>
    <row r="19430" spans="1:3" hidden="1" x14ac:dyDescent="0.3">
      <c r="A19430" s="2">
        <f t="shared" si="812"/>
        <v>3109154</v>
      </c>
      <c r="B19430" s="1">
        <v>4</v>
      </c>
      <c r="C19430">
        <v>244.56</v>
      </c>
    </row>
    <row r="19431" spans="1:3" hidden="1" x14ac:dyDescent="0.3">
      <c r="A19431" s="2">
        <f t="shared" si="812"/>
        <v>3109154</v>
      </c>
      <c r="B19431" s="1">
        <v>5</v>
      </c>
      <c r="C19431">
        <v>394.33</v>
      </c>
    </row>
    <row r="19432" spans="1:3" hidden="1" x14ac:dyDescent="0.3">
      <c r="A19432" s="2">
        <f t="shared" si="812"/>
        <v>3109154</v>
      </c>
      <c r="B19432" s="1">
        <v>6</v>
      </c>
      <c r="C19432">
        <v>882.48</v>
      </c>
    </row>
    <row r="19433" spans="1:3" hidden="1" x14ac:dyDescent="0.3">
      <c r="A19433" s="2">
        <f t="shared" si="812"/>
        <v>3109154</v>
      </c>
      <c r="B19433" s="1">
        <v>7</v>
      </c>
      <c r="C19433">
        <v>1628.63</v>
      </c>
    </row>
    <row r="19434" spans="1:3" hidden="1" x14ac:dyDescent="0.3">
      <c r="A19434" s="2">
        <f t="shared" si="812"/>
        <v>3109154</v>
      </c>
      <c r="B19434" s="1">
        <v>8</v>
      </c>
      <c r="C19434">
        <v>1553.59</v>
      </c>
    </row>
    <row r="19435" spans="1:3" hidden="1" x14ac:dyDescent="0.3">
      <c r="A19435" s="2">
        <f t="shared" si="812"/>
        <v>3109154</v>
      </c>
      <c r="B19435" s="1">
        <v>9</v>
      </c>
      <c r="C19435">
        <v>1256</v>
      </c>
    </row>
    <row r="19436" spans="1:3" hidden="1" x14ac:dyDescent="0.3">
      <c r="A19436" s="2">
        <f t="shared" si="812"/>
        <v>3109154</v>
      </c>
      <c r="B19436" s="1">
        <v>10</v>
      </c>
      <c r="C19436">
        <v>1747.17</v>
      </c>
    </row>
    <row r="19437" spans="1:3" hidden="1" x14ac:dyDescent="0.3">
      <c r="A19437" s="2">
        <f t="shared" si="812"/>
        <v>3109154</v>
      </c>
      <c r="B19437" s="1">
        <v>11</v>
      </c>
      <c r="C19437">
        <v>1716.88</v>
      </c>
    </row>
    <row r="19438" spans="1:3" hidden="1" x14ac:dyDescent="0.3">
      <c r="A19438" s="2">
        <f t="shared" si="812"/>
        <v>3109154</v>
      </c>
      <c r="B19438" s="1">
        <v>12</v>
      </c>
      <c r="C19438">
        <v>2110.92</v>
      </c>
    </row>
    <row r="19439" spans="1:3" hidden="1" x14ac:dyDescent="0.3">
      <c r="A19439" s="2">
        <f t="shared" si="812"/>
        <v>3109154</v>
      </c>
      <c r="B19439" s="1">
        <v>13</v>
      </c>
      <c r="C19439">
        <v>2202.75</v>
      </c>
    </row>
    <row r="19440" spans="1:3" hidden="1" x14ac:dyDescent="0.3">
      <c r="A19440" s="2">
        <f t="shared" si="812"/>
        <v>3109154</v>
      </c>
      <c r="B19440" s="1">
        <v>14</v>
      </c>
      <c r="C19440">
        <v>2440.19</v>
      </c>
    </row>
    <row r="19441" spans="1:3" hidden="1" x14ac:dyDescent="0.3">
      <c r="A19441" s="2">
        <f t="shared" si="812"/>
        <v>3109154</v>
      </c>
      <c r="B19441" s="1">
        <v>15</v>
      </c>
      <c r="C19441">
        <v>3016.37</v>
      </c>
    </row>
    <row r="19442" spans="1:3" hidden="1" x14ac:dyDescent="0.3">
      <c r="A19442" s="2">
        <f t="shared" si="812"/>
        <v>3109154</v>
      </c>
      <c r="B19442" s="1">
        <v>16</v>
      </c>
      <c r="C19442">
        <v>4187.18</v>
      </c>
    </row>
    <row r="19443" spans="1:3" hidden="1" x14ac:dyDescent="0.3">
      <c r="A19443" s="2">
        <f t="shared" si="812"/>
        <v>3109154</v>
      </c>
      <c r="B19443" s="1">
        <v>17</v>
      </c>
      <c r="C19443">
        <v>5887.51</v>
      </c>
    </row>
    <row r="19444" spans="1:3" hidden="1" x14ac:dyDescent="0.3">
      <c r="A19444" s="2">
        <f t="shared" si="812"/>
        <v>3109154</v>
      </c>
      <c r="B19444" s="1">
        <v>18</v>
      </c>
      <c r="C19444">
        <v>6969.11</v>
      </c>
    </row>
    <row r="19445" spans="1:3" hidden="1" x14ac:dyDescent="0.3">
      <c r="A19445" s="2">
        <f t="shared" si="812"/>
        <v>3109154</v>
      </c>
      <c r="B19445" s="1">
        <v>19</v>
      </c>
      <c r="C19445">
        <v>8228.2999999999993</v>
      </c>
    </row>
    <row r="19446" spans="1:3" hidden="1" x14ac:dyDescent="0.3">
      <c r="A19446" s="2">
        <f t="shared" si="812"/>
        <v>3109154</v>
      </c>
      <c r="B19446" s="1">
        <v>20</v>
      </c>
      <c r="C19446">
        <v>6807.08</v>
      </c>
    </row>
    <row r="19447" spans="1:3" x14ac:dyDescent="0.3">
      <c r="A19447" s="2">
        <f t="shared" si="812"/>
        <v>3109154</v>
      </c>
      <c r="B19447" s="1">
        <v>21</v>
      </c>
      <c r="C19447">
        <v>4538.5200000000004</v>
      </c>
    </row>
    <row r="19448" spans="1:3" x14ac:dyDescent="0.3">
      <c r="A19448" s="2">
        <f t="shared" si="812"/>
        <v>3109154</v>
      </c>
      <c r="B19448" s="1">
        <v>22</v>
      </c>
      <c r="C19448">
        <v>4697.4399999999996</v>
      </c>
    </row>
    <row r="19449" spans="1:3" x14ac:dyDescent="0.3">
      <c r="A19449" s="2">
        <f t="shared" si="812"/>
        <v>3109154</v>
      </c>
      <c r="B19449" s="1">
        <v>23</v>
      </c>
      <c r="C19449">
        <v>3889.52</v>
      </c>
    </row>
    <row r="19450" spans="1:3" hidden="1" x14ac:dyDescent="0.3">
      <c r="A19450" s="2">
        <v>3109155</v>
      </c>
      <c r="B19450" s="1">
        <v>0</v>
      </c>
      <c r="C19450">
        <v>1751.91</v>
      </c>
    </row>
    <row r="19451" spans="1:3" hidden="1" x14ac:dyDescent="0.3">
      <c r="A19451" s="2">
        <f t="shared" ref="A19451:A19473" si="813">A19450</f>
        <v>3109155</v>
      </c>
      <c r="B19451" s="1">
        <v>1</v>
      </c>
      <c r="C19451">
        <v>499.23</v>
      </c>
    </row>
    <row r="19452" spans="1:3" hidden="1" x14ac:dyDescent="0.3">
      <c r="A19452" s="2">
        <f t="shared" si="813"/>
        <v>3109155</v>
      </c>
      <c r="B19452" s="1">
        <v>2</v>
      </c>
      <c r="C19452">
        <v>264.42</v>
      </c>
    </row>
    <row r="19453" spans="1:3" hidden="1" x14ac:dyDescent="0.3">
      <c r="A19453" s="2">
        <f t="shared" si="813"/>
        <v>3109155</v>
      </c>
      <c r="B19453" s="1">
        <v>3</v>
      </c>
      <c r="C19453">
        <v>192.78</v>
      </c>
    </row>
    <row r="19454" spans="1:3" hidden="1" x14ac:dyDescent="0.3">
      <c r="A19454" s="2">
        <f t="shared" si="813"/>
        <v>3109155</v>
      </c>
      <c r="B19454" s="1">
        <v>4</v>
      </c>
      <c r="C19454">
        <v>134.75</v>
      </c>
    </row>
    <row r="19455" spans="1:3" hidden="1" x14ac:dyDescent="0.3">
      <c r="A19455" s="2">
        <f t="shared" si="813"/>
        <v>3109155</v>
      </c>
      <c r="B19455" s="1">
        <v>5</v>
      </c>
      <c r="C19455">
        <v>127.86</v>
      </c>
    </row>
    <row r="19456" spans="1:3" hidden="1" x14ac:dyDescent="0.3">
      <c r="A19456" s="2">
        <f t="shared" si="813"/>
        <v>3109155</v>
      </c>
      <c r="B19456" s="1">
        <v>6</v>
      </c>
      <c r="C19456">
        <v>269.97000000000003</v>
      </c>
    </row>
    <row r="19457" spans="1:3" hidden="1" x14ac:dyDescent="0.3">
      <c r="A19457" s="2">
        <f t="shared" si="813"/>
        <v>3109155</v>
      </c>
      <c r="B19457" s="1">
        <v>7</v>
      </c>
      <c r="C19457">
        <v>425.32</v>
      </c>
    </row>
    <row r="19458" spans="1:3" hidden="1" x14ac:dyDescent="0.3">
      <c r="A19458" s="2">
        <f t="shared" si="813"/>
        <v>3109155</v>
      </c>
      <c r="B19458" s="1">
        <v>8</v>
      </c>
      <c r="C19458">
        <v>798.12</v>
      </c>
    </row>
    <row r="19459" spans="1:3" hidden="1" x14ac:dyDescent="0.3">
      <c r="A19459" s="2">
        <f t="shared" si="813"/>
        <v>3109155</v>
      </c>
      <c r="B19459" s="1">
        <v>9</v>
      </c>
      <c r="C19459">
        <v>470.19</v>
      </c>
    </row>
    <row r="19460" spans="1:3" hidden="1" x14ac:dyDescent="0.3">
      <c r="A19460" s="2">
        <f t="shared" si="813"/>
        <v>3109155</v>
      </c>
      <c r="B19460" s="1">
        <v>10</v>
      </c>
      <c r="C19460">
        <v>712.16</v>
      </c>
    </row>
    <row r="19461" spans="1:3" hidden="1" x14ac:dyDescent="0.3">
      <c r="A19461" s="2">
        <f t="shared" si="813"/>
        <v>3109155</v>
      </c>
      <c r="B19461" s="1">
        <v>11</v>
      </c>
      <c r="C19461">
        <v>780.73</v>
      </c>
    </row>
    <row r="19462" spans="1:3" hidden="1" x14ac:dyDescent="0.3">
      <c r="A19462" s="2">
        <f t="shared" si="813"/>
        <v>3109155</v>
      </c>
      <c r="B19462" s="1">
        <v>12</v>
      </c>
      <c r="C19462">
        <v>999.09</v>
      </c>
    </row>
    <row r="19463" spans="1:3" hidden="1" x14ac:dyDescent="0.3">
      <c r="A19463" s="2">
        <f t="shared" si="813"/>
        <v>3109155</v>
      </c>
      <c r="B19463" s="1">
        <v>13</v>
      </c>
      <c r="C19463">
        <v>1352.35</v>
      </c>
    </row>
    <row r="19464" spans="1:3" hidden="1" x14ac:dyDescent="0.3">
      <c r="A19464" s="2">
        <f t="shared" si="813"/>
        <v>3109155</v>
      </c>
      <c r="B19464" s="1">
        <v>14</v>
      </c>
      <c r="C19464">
        <v>1491.09</v>
      </c>
    </row>
    <row r="19465" spans="1:3" hidden="1" x14ac:dyDescent="0.3">
      <c r="A19465" s="2">
        <f t="shared" si="813"/>
        <v>3109155</v>
      </c>
      <c r="B19465" s="1">
        <v>15</v>
      </c>
      <c r="C19465">
        <v>2042.38</v>
      </c>
    </row>
    <row r="19466" spans="1:3" hidden="1" x14ac:dyDescent="0.3">
      <c r="A19466" s="2">
        <f t="shared" si="813"/>
        <v>3109155</v>
      </c>
      <c r="B19466" s="1">
        <v>16</v>
      </c>
      <c r="C19466">
        <v>2871.49</v>
      </c>
    </row>
    <row r="19467" spans="1:3" hidden="1" x14ac:dyDescent="0.3">
      <c r="A19467" s="2">
        <f t="shared" si="813"/>
        <v>3109155</v>
      </c>
      <c r="B19467" s="1">
        <v>17</v>
      </c>
      <c r="C19467">
        <v>4125.4399999999996</v>
      </c>
    </row>
    <row r="19468" spans="1:3" hidden="1" x14ac:dyDescent="0.3">
      <c r="A19468" s="2">
        <f t="shared" si="813"/>
        <v>3109155</v>
      </c>
      <c r="B19468" s="1">
        <v>18</v>
      </c>
      <c r="C19468">
        <v>4830.2299999999996</v>
      </c>
    </row>
    <row r="19469" spans="1:3" hidden="1" x14ac:dyDescent="0.3">
      <c r="A19469" s="2">
        <f t="shared" si="813"/>
        <v>3109155</v>
      </c>
      <c r="B19469" s="1">
        <v>19</v>
      </c>
      <c r="C19469">
        <v>5483.85</v>
      </c>
    </row>
    <row r="19470" spans="1:3" hidden="1" x14ac:dyDescent="0.3">
      <c r="A19470" s="2">
        <f t="shared" si="813"/>
        <v>3109155</v>
      </c>
      <c r="B19470" s="1">
        <v>20</v>
      </c>
      <c r="C19470">
        <v>4896.58</v>
      </c>
    </row>
    <row r="19471" spans="1:3" x14ac:dyDescent="0.3">
      <c r="A19471" s="2">
        <f t="shared" si="813"/>
        <v>3109155</v>
      </c>
      <c r="B19471" s="1">
        <v>21</v>
      </c>
      <c r="C19471">
        <v>3007.35</v>
      </c>
    </row>
    <row r="19472" spans="1:3" x14ac:dyDescent="0.3">
      <c r="A19472" s="2">
        <f t="shared" si="813"/>
        <v>3109155</v>
      </c>
      <c r="B19472" s="1">
        <v>22</v>
      </c>
      <c r="C19472">
        <v>3081.84</v>
      </c>
    </row>
    <row r="19473" spans="1:3" x14ac:dyDescent="0.3">
      <c r="A19473" s="2">
        <f t="shared" si="813"/>
        <v>3109155</v>
      </c>
      <c r="B19473" s="1">
        <v>23</v>
      </c>
      <c r="C19473">
        <v>2442.16</v>
      </c>
    </row>
    <row r="19474" spans="1:3" hidden="1" x14ac:dyDescent="0.3">
      <c r="A19474" s="2">
        <v>3109156</v>
      </c>
      <c r="B19474" s="1">
        <v>0</v>
      </c>
      <c r="C19474">
        <v>2556.58</v>
      </c>
    </row>
    <row r="19475" spans="1:3" hidden="1" x14ac:dyDescent="0.3">
      <c r="A19475" s="2">
        <f t="shared" ref="A19475:A19497" si="814">A19474</f>
        <v>3109156</v>
      </c>
      <c r="B19475" s="1">
        <v>1</v>
      </c>
      <c r="C19475">
        <v>963.11</v>
      </c>
    </row>
    <row r="19476" spans="1:3" hidden="1" x14ac:dyDescent="0.3">
      <c r="A19476" s="2">
        <f t="shared" si="814"/>
        <v>3109156</v>
      </c>
      <c r="B19476" s="1">
        <v>2</v>
      </c>
      <c r="C19476">
        <v>483.13</v>
      </c>
    </row>
    <row r="19477" spans="1:3" hidden="1" x14ac:dyDescent="0.3">
      <c r="A19477" s="2">
        <f t="shared" si="814"/>
        <v>3109156</v>
      </c>
      <c r="B19477" s="1">
        <v>3</v>
      </c>
      <c r="C19477">
        <v>313.18</v>
      </c>
    </row>
    <row r="19478" spans="1:3" hidden="1" x14ac:dyDescent="0.3">
      <c r="A19478" s="2">
        <f t="shared" si="814"/>
        <v>3109156</v>
      </c>
      <c r="B19478" s="1">
        <v>4</v>
      </c>
      <c r="C19478">
        <v>168.54</v>
      </c>
    </row>
    <row r="19479" spans="1:3" hidden="1" x14ac:dyDescent="0.3">
      <c r="A19479" s="2">
        <f t="shared" si="814"/>
        <v>3109156</v>
      </c>
      <c r="B19479" s="1">
        <v>5</v>
      </c>
      <c r="C19479">
        <v>300.54000000000002</v>
      </c>
    </row>
    <row r="19480" spans="1:3" hidden="1" x14ac:dyDescent="0.3">
      <c r="A19480" s="2">
        <f t="shared" si="814"/>
        <v>3109156</v>
      </c>
      <c r="B19480" s="1">
        <v>6</v>
      </c>
      <c r="C19480">
        <v>652.77</v>
      </c>
    </row>
    <row r="19481" spans="1:3" hidden="1" x14ac:dyDescent="0.3">
      <c r="A19481" s="2">
        <f t="shared" si="814"/>
        <v>3109156</v>
      </c>
      <c r="B19481" s="1">
        <v>7</v>
      </c>
      <c r="C19481">
        <v>887.91</v>
      </c>
    </row>
    <row r="19482" spans="1:3" hidden="1" x14ac:dyDescent="0.3">
      <c r="A19482" s="2">
        <f t="shared" si="814"/>
        <v>3109156</v>
      </c>
      <c r="B19482" s="1">
        <v>8</v>
      </c>
      <c r="C19482">
        <v>1507.46</v>
      </c>
    </row>
    <row r="19483" spans="1:3" hidden="1" x14ac:dyDescent="0.3">
      <c r="A19483" s="2">
        <f t="shared" si="814"/>
        <v>3109156</v>
      </c>
      <c r="B19483" s="1">
        <v>9</v>
      </c>
      <c r="C19483">
        <v>1783.26</v>
      </c>
    </row>
    <row r="19484" spans="1:3" hidden="1" x14ac:dyDescent="0.3">
      <c r="A19484" s="2">
        <f t="shared" si="814"/>
        <v>3109156</v>
      </c>
      <c r="B19484" s="1">
        <v>10</v>
      </c>
      <c r="C19484">
        <v>2200.63</v>
      </c>
    </row>
    <row r="19485" spans="1:3" hidden="1" x14ac:dyDescent="0.3">
      <c r="A19485" s="2">
        <f t="shared" si="814"/>
        <v>3109156</v>
      </c>
      <c r="B19485" s="1">
        <v>11</v>
      </c>
      <c r="C19485">
        <v>2459.77</v>
      </c>
    </row>
    <row r="19486" spans="1:3" hidden="1" x14ac:dyDescent="0.3">
      <c r="A19486" s="2">
        <f t="shared" si="814"/>
        <v>3109156</v>
      </c>
      <c r="B19486" s="1">
        <v>12</v>
      </c>
      <c r="C19486">
        <v>2814.87</v>
      </c>
    </row>
    <row r="19487" spans="1:3" hidden="1" x14ac:dyDescent="0.3">
      <c r="A19487" s="2">
        <f t="shared" si="814"/>
        <v>3109156</v>
      </c>
      <c r="B19487" s="1">
        <v>13</v>
      </c>
      <c r="C19487">
        <v>3142.62</v>
      </c>
    </row>
    <row r="19488" spans="1:3" hidden="1" x14ac:dyDescent="0.3">
      <c r="A19488" s="2">
        <f t="shared" si="814"/>
        <v>3109156</v>
      </c>
      <c r="B19488" s="1">
        <v>14</v>
      </c>
      <c r="C19488">
        <v>3409.62</v>
      </c>
    </row>
    <row r="19489" spans="1:3" hidden="1" x14ac:dyDescent="0.3">
      <c r="A19489" s="2">
        <f t="shared" si="814"/>
        <v>3109156</v>
      </c>
      <c r="B19489" s="1">
        <v>15</v>
      </c>
      <c r="C19489">
        <v>4051.8</v>
      </c>
    </row>
    <row r="19490" spans="1:3" hidden="1" x14ac:dyDescent="0.3">
      <c r="A19490" s="2">
        <f t="shared" si="814"/>
        <v>3109156</v>
      </c>
      <c r="B19490" s="1">
        <v>16</v>
      </c>
      <c r="C19490">
        <v>5800.76</v>
      </c>
    </row>
    <row r="19491" spans="1:3" hidden="1" x14ac:dyDescent="0.3">
      <c r="A19491" s="2">
        <f t="shared" si="814"/>
        <v>3109156</v>
      </c>
      <c r="B19491" s="1">
        <v>17</v>
      </c>
      <c r="C19491">
        <v>6811.34</v>
      </c>
    </row>
    <row r="19492" spans="1:3" hidden="1" x14ac:dyDescent="0.3">
      <c r="A19492" s="2">
        <f t="shared" si="814"/>
        <v>3109156</v>
      </c>
      <c r="B19492" s="1">
        <v>18</v>
      </c>
      <c r="C19492">
        <v>9124.9599999999991</v>
      </c>
    </row>
    <row r="19493" spans="1:3" hidden="1" x14ac:dyDescent="0.3">
      <c r="A19493" s="2">
        <f t="shared" si="814"/>
        <v>3109156</v>
      </c>
      <c r="B19493" s="1">
        <v>19</v>
      </c>
      <c r="C19493">
        <v>10837.49</v>
      </c>
    </row>
    <row r="19494" spans="1:3" hidden="1" x14ac:dyDescent="0.3">
      <c r="A19494" s="2">
        <f t="shared" si="814"/>
        <v>3109156</v>
      </c>
      <c r="B19494" s="1">
        <v>20</v>
      </c>
      <c r="C19494">
        <v>7487.98</v>
      </c>
    </row>
    <row r="19495" spans="1:3" x14ac:dyDescent="0.3">
      <c r="A19495" s="2">
        <f t="shared" si="814"/>
        <v>3109156</v>
      </c>
      <c r="B19495" s="1">
        <v>21</v>
      </c>
      <c r="C19495">
        <v>4903.2</v>
      </c>
    </row>
    <row r="19496" spans="1:3" x14ac:dyDescent="0.3">
      <c r="A19496" s="2">
        <f t="shared" si="814"/>
        <v>3109156</v>
      </c>
      <c r="B19496" s="1">
        <v>22</v>
      </c>
      <c r="C19496">
        <v>5047.28</v>
      </c>
    </row>
    <row r="19497" spans="1:3" x14ac:dyDescent="0.3">
      <c r="A19497" s="2">
        <f t="shared" si="814"/>
        <v>3109156</v>
      </c>
      <c r="B19497" s="1">
        <v>23</v>
      </c>
      <c r="C19497">
        <v>4022.02</v>
      </c>
    </row>
    <row r="19498" spans="1:3" hidden="1" x14ac:dyDescent="0.3">
      <c r="A19498" s="2">
        <v>3109157</v>
      </c>
      <c r="B19498" s="1">
        <v>0</v>
      </c>
      <c r="C19498">
        <v>793.35</v>
      </c>
    </row>
    <row r="19499" spans="1:3" hidden="1" x14ac:dyDescent="0.3">
      <c r="A19499" s="2">
        <f t="shared" ref="A19499:A19521" si="815">A19498</f>
        <v>3109157</v>
      </c>
      <c r="B19499" s="1">
        <v>1</v>
      </c>
      <c r="C19499">
        <v>416.43</v>
      </c>
    </row>
    <row r="19500" spans="1:3" hidden="1" x14ac:dyDescent="0.3">
      <c r="A19500" s="2">
        <f t="shared" si="815"/>
        <v>3109157</v>
      </c>
      <c r="B19500" s="1">
        <v>2</v>
      </c>
      <c r="C19500">
        <v>245.96</v>
      </c>
    </row>
    <row r="19501" spans="1:3" hidden="1" x14ac:dyDescent="0.3">
      <c r="A19501" s="2">
        <f t="shared" si="815"/>
        <v>3109157</v>
      </c>
      <c r="B19501" s="1">
        <v>3</v>
      </c>
      <c r="C19501">
        <v>304.62</v>
      </c>
    </row>
    <row r="19502" spans="1:3" hidden="1" x14ac:dyDescent="0.3">
      <c r="A19502" s="2">
        <f t="shared" si="815"/>
        <v>3109157</v>
      </c>
      <c r="B19502" s="1">
        <v>4</v>
      </c>
      <c r="C19502">
        <v>188.87</v>
      </c>
    </row>
    <row r="19503" spans="1:3" hidden="1" x14ac:dyDescent="0.3">
      <c r="A19503" s="2">
        <f t="shared" si="815"/>
        <v>3109157</v>
      </c>
      <c r="B19503" s="1">
        <v>5</v>
      </c>
      <c r="C19503">
        <v>253.78</v>
      </c>
    </row>
    <row r="19504" spans="1:3" hidden="1" x14ac:dyDescent="0.3">
      <c r="A19504" s="2">
        <f t="shared" si="815"/>
        <v>3109157</v>
      </c>
      <c r="B19504" s="1">
        <v>6</v>
      </c>
      <c r="C19504">
        <v>854.92</v>
      </c>
    </row>
    <row r="19505" spans="1:3" hidden="1" x14ac:dyDescent="0.3">
      <c r="A19505" s="2">
        <f t="shared" si="815"/>
        <v>3109157</v>
      </c>
      <c r="B19505" s="1">
        <v>7</v>
      </c>
      <c r="C19505">
        <v>1300.68</v>
      </c>
    </row>
    <row r="19506" spans="1:3" hidden="1" x14ac:dyDescent="0.3">
      <c r="A19506" s="2">
        <f t="shared" si="815"/>
        <v>3109157</v>
      </c>
      <c r="B19506" s="1">
        <v>8</v>
      </c>
      <c r="C19506">
        <v>1425.58</v>
      </c>
    </row>
    <row r="19507" spans="1:3" hidden="1" x14ac:dyDescent="0.3">
      <c r="A19507" s="2">
        <f t="shared" si="815"/>
        <v>3109157</v>
      </c>
      <c r="B19507" s="1">
        <v>9</v>
      </c>
      <c r="C19507">
        <v>951.97</v>
      </c>
    </row>
    <row r="19508" spans="1:3" hidden="1" x14ac:dyDescent="0.3">
      <c r="A19508" s="2">
        <f t="shared" si="815"/>
        <v>3109157</v>
      </c>
      <c r="B19508" s="1">
        <v>10</v>
      </c>
      <c r="C19508">
        <v>1588.91</v>
      </c>
    </row>
    <row r="19509" spans="1:3" hidden="1" x14ac:dyDescent="0.3">
      <c r="A19509" s="2">
        <f t="shared" si="815"/>
        <v>3109157</v>
      </c>
      <c r="B19509" s="1">
        <v>11</v>
      </c>
      <c r="C19509">
        <v>1568.56</v>
      </c>
    </row>
    <row r="19510" spans="1:3" hidden="1" x14ac:dyDescent="0.3">
      <c r="A19510" s="2">
        <f t="shared" si="815"/>
        <v>3109157</v>
      </c>
      <c r="B19510" s="1">
        <v>12</v>
      </c>
      <c r="C19510">
        <v>1445.06</v>
      </c>
    </row>
    <row r="19511" spans="1:3" hidden="1" x14ac:dyDescent="0.3">
      <c r="A19511" s="2">
        <f t="shared" si="815"/>
        <v>3109157</v>
      </c>
      <c r="B19511" s="1">
        <v>13</v>
      </c>
      <c r="C19511">
        <v>1371.23</v>
      </c>
    </row>
    <row r="19512" spans="1:3" hidden="1" x14ac:dyDescent="0.3">
      <c r="A19512" s="2">
        <f t="shared" si="815"/>
        <v>3109157</v>
      </c>
      <c r="B19512" s="1">
        <v>14</v>
      </c>
      <c r="C19512">
        <v>1576.23</v>
      </c>
    </row>
    <row r="19513" spans="1:3" hidden="1" x14ac:dyDescent="0.3">
      <c r="A19513" s="2">
        <f t="shared" si="815"/>
        <v>3109157</v>
      </c>
      <c r="B19513" s="1">
        <v>15</v>
      </c>
      <c r="C19513">
        <v>1960.31</v>
      </c>
    </row>
    <row r="19514" spans="1:3" hidden="1" x14ac:dyDescent="0.3">
      <c r="A19514" s="2">
        <f t="shared" si="815"/>
        <v>3109157</v>
      </c>
      <c r="B19514" s="1">
        <v>16</v>
      </c>
      <c r="C19514">
        <v>2490.58</v>
      </c>
    </row>
    <row r="19515" spans="1:3" hidden="1" x14ac:dyDescent="0.3">
      <c r="A19515" s="2">
        <f t="shared" si="815"/>
        <v>3109157</v>
      </c>
      <c r="B19515" s="1">
        <v>17</v>
      </c>
      <c r="C19515">
        <v>2601.9</v>
      </c>
    </row>
    <row r="19516" spans="1:3" hidden="1" x14ac:dyDescent="0.3">
      <c r="A19516" s="2">
        <f t="shared" si="815"/>
        <v>3109157</v>
      </c>
      <c r="B19516" s="1">
        <v>18</v>
      </c>
      <c r="C19516">
        <v>3209.22</v>
      </c>
    </row>
    <row r="19517" spans="1:3" hidden="1" x14ac:dyDescent="0.3">
      <c r="A19517" s="2">
        <f t="shared" si="815"/>
        <v>3109157</v>
      </c>
      <c r="B19517" s="1">
        <v>19</v>
      </c>
      <c r="C19517">
        <v>3601.12</v>
      </c>
    </row>
    <row r="19518" spans="1:3" hidden="1" x14ac:dyDescent="0.3">
      <c r="A19518" s="2">
        <f t="shared" si="815"/>
        <v>3109157</v>
      </c>
      <c r="B19518" s="1">
        <v>20</v>
      </c>
      <c r="C19518">
        <v>2912.39</v>
      </c>
    </row>
    <row r="19519" spans="1:3" x14ac:dyDescent="0.3">
      <c r="A19519" s="2">
        <f t="shared" si="815"/>
        <v>3109157</v>
      </c>
      <c r="B19519" s="1">
        <v>21</v>
      </c>
      <c r="C19519">
        <v>1971.06</v>
      </c>
    </row>
    <row r="19520" spans="1:3" x14ac:dyDescent="0.3">
      <c r="A19520" s="2">
        <f t="shared" si="815"/>
        <v>3109157</v>
      </c>
      <c r="B19520" s="1">
        <v>22</v>
      </c>
      <c r="C19520">
        <v>1805.79</v>
      </c>
    </row>
    <row r="19521" spans="1:3" x14ac:dyDescent="0.3">
      <c r="A19521" s="2">
        <f t="shared" si="815"/>
        <v>3109157</v>
      </c>
      <c r="B19521" s="1">
        <v>23</v>
      </c>
      <c r="C19521">
        <v>1374.48</v>
      </c>
    </row>
    <row r="19522" spans="1:3" hidden="1" x14ac:dyDescent="0.3">
      <c r="A19522" s="2">
        <v>3109158</v>
      </c>
      <c r="B19522" s="1">
        <v>0</v>
      </c>
      <c r="C19522">
        <v>1509.12</v>
      </c>
    </row>
    <row r="19523" spans="1:3" hidden="1" x14ac:dyDescent="0.3">
      <c r="A19523" s="2">
        <f t="shared" ref="A19523:A19545" si="816">A19522</f>
        <v>3109158</v>
      </c>
      <c r="B19523" s="1">
        <v>1</v>
      </c>
      <c r="C19523">
        <v>801.07</v>
      </c>
    </row>
    <row r="19524" spans="1:3" hidden="1" x14ac:dyDescent="0.3">
      <c r="A19524" s="2">
        <f t="shared" si="816"/>
        <v>3109158</v>
      </c>
      <c r="B19524" s="1">
        <v>2</v>
      </c>
      <c r="C19524">
        <v>422.92</v>
      </c>
    </row>
    <row r="19525" spans="1:3" hidden="1" x14ac:dyDescent="0.3">
      <c r="A19525" s="2">
        <f t="shared" si="816"/>
        <v>3109158</v>
      </c>
      <c r="B19525" s="1">
        <v>3</v>
      </c>
      <c r="C19525">
        <v>251.04</v>
      </c>
    </row>
    <row r="19526" spans="1:3" hidden="1" x14ac:dyDescent="0.3">
      <c r="A19526" s="2">
        <f t="shared" si="816"/>
        <v>3109158</v>
      </c>
      <c r="B19526" s="1">
        <v>4</v>
      </c>
      <c r="C19526">
        <v>193.19</v>
      </c>
    </row>
    <row r="19527" spans="1:3" hidden="1" x14ac:dyDescent="0.3">
      <c r="A19527" s="2">
        <f t="shared" si="816"/>
        <v>3109158</v>
      </c>
      <c r="B19527" s="1">
        <v>5</v>
      </c>
      <c r="C19527">
        <v>208.52</v>
      </c>
    </row>
    <row r="19528" spans="1:3" hidden="1" x14ac:dyDescent="0.3">
      <c r="A19528" s="2">
        <f t="shared" si="816"/>
        <v>3109158</v>
      </c>
      <c r="B19528" s="1">
        <v>6</v>
      </c>
      <c r="C19528">
        <v>506.34</v>
      </c>
    </row>
    <row r="19529" spans="1:3" hidden="1" x14ac:dyDescent="0.3">
      <c r="A19529" s="2">
        <f t="shared" si="816"/>
        <v>3109158</v>
      </c>
      <c r="B19529" s="1">
        <v>7</v>
      </c>
      <c r="C19529">
        <v>1032</v>
      </c>
    </row>
    <row r="19530" spans="1:3" hidden="1" x14ac:dyDescent="0.3">
      <c r="A19530" s="2">
        <f t="shared" si="816"/>
        <v>3109158</v>
      </c>
      <c r="B19530" s="1">
        <v>8</v>
      </c>
      <c r="C19530">
        <v>1837.81</v>
      </c>
    </row>
    <row r="19531" spans="1:3" hidden="1" x14ac:dyDescent="0.3">
      <c r="A19531" s="2">
        <f t="shared" si="816"/>
        <v>3109158</v>
      </c>
      <c r="B19531" s="1">
        <v>9</v>
      </c>
      <c r="C19531">
        <v>1113.1099999999999</v>
      </c>
    </row>
    <row r="19532" spans="1:3" hidden="1" x14ac:dyDescent="0.3">
      <c r="A19532" s="2">
        <f t="shared" si="816"/>
        <v>3109158</v>
      </c>
      <c r="B19532" s="1">
        <v>10</v>
      </c>
      <c r="C19532">
        <v>1564.82</v>
      </c>
    </row>
    <row r="19533" spans="1:3" hidden="1" x14ac:dyDescent="0.3">
      <c r="A19533" s="2">
        <f t="shared" si="816"/>
        <v>3109158</v>
      </c>
      <c r="B19533" s="1">
        <v>11</v>
      </c>
      <c r="C19533">
        <v>1336.14</v>
      </c>
    </row>
    <row r="19534" spans="1:3" hidden="1" x14ac:dyDescent="0.3">
      <c r="A19534" s="2">
        <f t="shared" si="816"/>
        <v>3109158</v>
      </c>
      <c r="B19534" s="1">
        <v>12</v>
      </c>
      <c r="C19534">
        <v>1599.01</v>
      </c>
    </row>
    <row r="19535" spans="1:3" hidden="1" x14ac:dyDescent="0.3">
      <c r="A19535" s="2">
        <f t="shared" si="816"/>
        <v>3109158</v>
      </c>
      <c r="B19535" s="1">
        <v>13</v>
      </c>
      <c r="C19535">
        <v>1803.4</v>
      </c>
    </row>
    <row r="19536" spans="1:3" hidden="1" x14ac:dyDescent="0.3">
      <c r="A19536" s="2">
        <f t="shared" si="816"/>
        <v>3109158</v>
      </c>
      <c r="B19536" s="1">
        <v>14</v>
      </c>
      <c r="C19536">
        <v>1766.49</v>
      </c>
    </row>
    <row r="19537" spans="1:3" hidden="1" x14ac:dyDescent="0.3">
      <c r="A19537" s="2">
        <f t="shared" si="816"/>
        <v>3109158</v>
      </c>
      <c r="B19537" s="1">
        <v>15</v>
      </c>
      <c r="C19537">
        <v>2393.89</v>
      </c>
    </row>
    <row r="19538" spans="1:3" hidden="1" x14ac:dyDescent="0.3">
      <c r="A19538" s="2">
        <f t="shared" si="816"/>
        <v>3109158</v>
      </c>
      <c r="B19538" s="1">
        <v>16</v>
      </c>
      <c r="C19538">
        <v>3447.18</v>
      </c>
    </row>
    <row r="19539" spans="1:3" hidden="1" x14ac:dyDescent="0.3">
      <c r="A19539" s="2">
        <f t="shared" si="816"/>
        <v>3109158</v>
      </c>
      <c r="B19539" s="1">
        <v>17</v>
      </c>
      <c r="C19539">
        <v>4215.1099999999997</v>
      </c>
    </row>
    <row r="19540" spans="1:3" hidden="1" x14ac:dyDescent="0.3">
      <c r="A19540" s="2">
        <f t="shared" si="816"/>
        <v>3109158</v>
      </c>
      <c r="B19540" s="1">
        <v>18</v>
      </c>
      <c r="C19540">
        <v>4818.4799999999996</v>
      </c>
    </row>
    <row r="19541" spans="1:3" hidden="1" x14ac:dyDescent="0.3">
      <c r="A19541" s="2">
        <f t="shared" si="816"/>
        <v>3109158</v>
      </c>
      <c r="B19541" s="1">
        <v>19</v>
      </c>
      <c r="C19541">
        <v>5133.41</v>
      </c>
    </row>
    <row r="19542" spans="1:3" hidden="1" x14ac:dyDescent="0.3">
      <c r="A19542" s="2">
        <f t="shared" si="816"/>
        <v>3109158</v>
      </c>
      <c r="B19542" s="1">
        <v>20</v>
      </c>
      <c r="C19542">
        <v>4180.91</v>
      </c>
    </row>
    <row r="19543" spans="1:3" x14ac:dyDescent="0.3">
      <c r="A19543" s="2">
        <f t="shared" si="816"/>
        <v>3109158</v>
      </c>
      <c r="B19543" s="1">
        <v>21</v>
      </c>
      <c r="C19543">
        <v>3312.75</v>
      </c>
    </row>
    <row r="19544" spans="1:3" x14ac:dyDescent="0.3">
      <c r="A19544" s="2">
        <f t="shared" si="816"/>
        <v>3109158</v>
      </c>
      <c r="B19544" s="1">
        <v>22</v>
      </c>
      <c r="C19544">
        <v>2944.69</v>
      </c>
    </row>
    <row r="19545" spans="1:3" x14ac:dyDescent="0.3">
      <c r="A19545" s="2">
        <f t="shared" si="816"/>
        <v>3109158</v>
      </c>
      <c r="B19545" s="1">
        <v>23</v>
      </c>
      <c r="C19545">
        <v>2449.16</v>
      </c>
    </row>
    <row r="19546" spans="1:3" hidden="1" x14ac:dyDescent="0.3">
      <c r="A19546" s="2">
        <v>3109162</v>
      </c>
      <c r="B19546" s="1">
        <v>0</v>
      </c>
      <c r="C19546">
        <v>1430.88</v>
      </c>
    </row>
    <row r="19547" spans="1:3" hidden="1" x14ac:dyDescent="0.3">
      <c r="A19547" s="2">
        <f t="shared" ref="A19547:A19569" si="817">A19546</f>
        <v>3109162</v>
      </c>
      <c r="B19547" s="1">
        <v>1</v>
      </c>
      <c r="C19547">
        <v>515</v>
      </c>
    </row>
    <row r="19548" spans="1:3" hidden="1" x14ac:dyDescent="0.3">
      <c r="A19548" s="2">
        <f t="shared" si="817"/>
        <v>3109162</v>
      </c>
      <c r="B19548" s="1">
        <v>2</v>
      </c>
      <c r="C19548">
        <v>228.59</v>
      </c>
    </row>
    <row r="19549" spans="1:3" hidden="1" x14ac:dyDescent="0.3">
      <c r="A19549" s="2">
        <f t="shared" si="817"/>
        <v>3109162</v>
      </c>
      <c r="B19549" s="1">
        <v>3</v>
      </c>
      <c r="C19549">
        <v>136.55000000000001</v>
      </c>
    </row>
    <row r="19550" spans="1:3" hidden="1" x14ac:dyDescent="0.3">
      <c r="A19550" s="2">
        <f t="shared" si="817"/>
        <v>3109162</v>
      </c>
      <c r="B19550" s="1">
        <v>4</v>
      </c>
      <c r="C19550">
        <v>143.53</v>
      </c>
    </row>
    <row r="19551" spans="1:3" hidden="1" x14ac:dyDescent="0.3">
      <c r="A19551" s="2">
        <f t="shared" si="817"/>
        <v>3109162</v>
      </c>
      <c r="B19551" s="1">
        <v>5</v>
      </c>
      <c r="C19551">
        <v>76.73</v>
      </c>
    </row>
    <row r="19552" spans="1:3" hidden="1" x14ac:dyDescent="0.3">
      <c r="A19552" s="2">
        <f t="shared" si="817"/>
        <v>3109162</v>
      </c>
      <c r="B19552" s="1">
        <v>6</v>
      </c>
      <c r="C19552">
        <v>321.45</v>
      </c>
    </row>
    <row r="19553" spans="1:3" hidden="1" x14ac:dyDescent="0.3">
      <c r="A19553" s="2">
        <f t="shared" si="817"/>
        <v>3109162</v>
      </c>
      <c r="B19553" s="1">
        <v>7</v>
      </c>
      <c r="C19553">
        <v>550.76</v>
      </c>
    </row>
    <row r="19554" spans="1:3" hidden="1" x14ac:dyDescent="0.3">
      <c r="A19554" s="2">
        <f t="shared" si="817"/>
        <v>3109162</v>
      </c>
      <c r="B19554" s="1">
        <v>8</v>
      </c>
      <c r="C19554">
        <v>784.19</v>
      </c>
    </row>
    <row r="19555" spans="1:3" hidden="1" x14ac:dyDescent="0.3">
      <c r="A19555" s="2">
        <f t="shared" si="817"/>
        <v>3109162</v>
      </c>
      <c r="B19555" s="1">
        <v>9</v>
      </c>
      <c r="C19555">
        <v>1229.68</v>
      </c>
    </row>
    <row r="19556" spans="1:3" hidden="1" x14ac:dyDescent="0.3">
      <c r="A19556" s="2">
        <f t="shared" si="817"/>
        <v>3109162</v>
      </c>
      <c r="B19556" s="1">
        <v>10</v>
      </c>
      <c r="C19556">
        <v>1043.78</v>
      </c>
    </row>
    <row r="19557" spans="1:3" hidden="1" x14ac:dyDescent="0.3">
      <c r="A19557" s="2">
        <f t="shared" si="817"/>
        <v>3109162</v>
      </c>
      <c r="B19557" s="1">
        <v>11</v>
      </c>
      <c r="C19557">
        <v>1193.51</v>
      </c>
    </row>
    <row r="19558" spans="1:3" hidden="1" x14ac:dyDescent="0.3">
      <c r="A19558" s="2">
        <f t="shared" si="817"/>
        <v>3109162</v>
      </c>
      <c r="B19558" s="1">
        <v>12</v>
      </c>
      <c r="C19558">
        <v>1516.61</v>
      </c>
    </row>
    <row r="19559" spans="1:3" hidden="1" x14ac:dyDescent="0.3">
      <c r="A19559" s="2">
        <f t="shared" si="817"/>
        <v>3109162</v>
      </c>
      <c r="B19559" s="1">
        <v>13</v>
      </c>
      <c r="C19559">
        <v>1372.4</v>
      </c>
    </row>
    <row r="19560" spans="1:3" hidden="1" x14ac:dyDescent="0.3">
      <c r="A19560" s="2">
        <f t="shared" si="817"/>
        <v>3109162</v>
      </c>
      <c r="B19560" s="1">
        <v>14</v>
      </c>
      <c r="C19560">
        <v>1489.5</v>
      </c>
    </row>
    <row r="19561" spans="1:3" hidden="1" x14ac:dyDescent="0.3">
      <c r="A19561" s="2">
        <f t="shared" si="817"/>
        <v>3109162</v>
      </c>
      <c r="B19561" s="1">
        <v>15</v>
      </c>
      <c r="C19561">
        <v>1733.7</v>
      </c>
    </row>
    <row r="19562" spans="1:3" hidden="1" x14ac:dyDescent="0.3">
      <c r="A19562" s="2">
        <f t="shared" si="817"/>
        <v>3109162</v>
      </c>
      <c r="B19562" s="1">
        <v>16</v>
      </c>
      <c r="C19562">
        <v>2558.5</v>
      </c>
    </row>
    <row r="19563" spans="1:3" hidden="1" x14ac:dyDescent="0.3">
      <c r="A19563" s="2">
        <f t="shared" si="817"/>
        <v>3109162</v>
      </c>
      <c r="B19563" s="1">
        <v>17</v>
      </c>
      <c r="C19563">
        <v>2836.41</v>
      </c>
    </row>
    <row r="19564" spans="1:3" hidden="1" x14ac:dyDescent="0.3">
      <c r="A19564" s="2">
        <f t="shared" si="817"/>
        <v>3109162</v>
      </c>
      <c r="B19564" s="1">
        <v>18</v>
      </c>
      <c r="C19564">
        <v>3601.09</v>
      </c>
    </row>
    <row r="19565" spans="1:3" hidden="1" x14ac:dyDescent="0.3">
      <c r="A19565" s="2">
        <f t="shared" si="817"/>
        <v>3109162</v>
      </c>
      <c r="B19565" s="1">
        <v>19</v>
      </c>
      <c r="C19565">
        <v>4949.01</v>
      </c>
    </row>
    <row r="19566" spans="1:3" hidden="1" x14ac:dyDescent="0.3">
      <c r="A19566" s="2">
        <f t="shared" si="817"/>
        <v>3109162</v>
      </c>
      <c r="B19566" s="1">
        <v>20</v>
      </c>
      <c r="C19566">
        <v>3786.84</v>
      </c>
    </row>
    <row r="19567" spans="1:3" x14ac:dyDescent="0.3">
      <c r="A19567" s="2">
        <f t="shared" si="817"/>
        <v>3109162</v>
      </c>
      <c r="B19567" s="1">
        <v>21</v>
      </c>
      <c r="C19567">
        <v>2551.6799999999998</v>
      </c>
    </row>
    <row r="19568" spans="1:3" x14ac:dyDescent="0.3">
      <c r="A19568" s="2">
        <f t="shared" si="817"/>
        <v>3109162</v>
      </c>
      <c r="B19568" s="1">
        <v>22</v>
      </c>
      <c r="C19568">
        <v>2591.67</v>
      </c>
    </row>
    <row r="19569" spans="1:3" x14ac:dyDescent="0.3">
      <c r="A19569" s="2">
        <f t="shared" si="817"/>
        <v>3109162</v>
      </c>
      <c r="B19569" s="1">
        <v>23</v>
      </c>
      <c r="C19569">
        <v>1835.75</v>
      </c>
    </row>
    <row r="19570" spans="1:3" hidden="1" x14ac:dyDescent="0.3">
      <c r="A19570" s="2">
        <v>3109171</v>
      </c>
      <c r="B19570" s="1">
        <v>0</v>
      </c>
      <c r="C19570">
        <v>891.77</v>
      </c>
    </row>
    <row r="19571" spans="1:3" hidden="1" x14ac:dyDescent="0.3">
      <c r="A19571" s="2">
        <f t="shared" ref="A19571:A19593" si="818">A19570</f>
        <v>3109171</v>
      </c>
      <c r="B19571" s="1">
        <v>1</v>
      </c>
      <c r="C19571">
        <v>435.42</v>
      </c>
    </row>
    <row r="19572" spans="1:3" hidden="1" x14ac:dyDescent="0.3">
      <c r="A19572" s="2">
        <f t="shared" si="818"/>
        <v>3109171</v>
      </c>
      <c r="B19572" s="1">
        <v>2</v>
      </c>
      <c r="C19572">
        <v>220.11</v>
      </c>
    </row>
    <row r="19573" spans="1:3" hidden="1" x14ac:dyDescent="0.3">
      <c r="A19573" s="2">
        <f t="shared" si="818"/>
        <v>3109171</v>
      </c>
      <c r="B19573" s="1">
        <v>3</v>
      </c>
      <c r="C19573">
        <v>232.06</v>
      </c>
    </row>
    <row r="19574" spans="1:3" hidden="1" x14ac:dyDescent="0.3">
      <c r="A19574" s="2">
        <f t="shared" si="818"/>
        <v>3109171</v>
      </c>
      <c r="B19574" s="1">
        <v>4</v>
      </c>
      <c r="C19574">
        <v>695.5</v>
      </c>
    </row>
    <row r="19575" spans="1:3" hidden="1" x14ac:dyDescent="0.3">
      <c r="A19575" s="2">
        <f t="shared" si="818"/>
        <v>3109171</v>
      </c>
      <c r="B19575" s="1">
        <v>5</v>
      </c>
      <c r="C19575">
        <v>869.81</v>
      </c>
    </row>
    <row r="19576" spans="1:3" hidden="1" x14ac:dyDescent="0.3">
      <c r="A19576" s="2">
        <f t="shared" si="818"/>
        <v>3109171</v>
      </c>
      <c r="B19576" s="1">
        <v>6</v>
      </c>
      <c r="C19576">
        <v>1619.92</v>
      </c>
    </row>
    <row r="19577" spans="1:3" hidden="1" x14ac:dyDescent="0.3">
      <c r="A19577" s="2">
        <f t="shared" si="818"/>
        <v>3109171</v>
      </c>
      <c r="B19577" s="1">
        <v>7</v>
      </c>
      <c r="C19577">
        <v>1542.33</v>
      </c>
    </row>
    <row r="19578" spans="1:3" hidden="1" x14ac:dyDescent="0.3">
      <c r="A19578" s="2">
        <f t="shared" si="818"/>
        <v>3109171</v>
      </c>
      <c r="B19578" s="1">
        <v>8</v>
      </c>
      <c r="C19578">
        <v>2566.7600000000002</v>
      </c>
    </row>
    <row r="19579" spans="1:3" hidden="1" x14ac:dyDescent="0.3">
      <c r="A19579" s="2">
        <f t="shared" si="818"/>
        <v>3109171</v>
      </c>
      <c r="B19579" s="1">
        <v>9</v>
      </c>
      <c r="C19579">
        <v>1963.45</v>
      </c>
    </row>
    <row r="19580" spans="1:3" hidden="1" x14ac:dyDescent="0.3">
      <c r="A19580" s="2">
        <f t="shared" si="818"/>
        <v>3109171</v>
      </c>
      <c r="B19580" s="1">
        <v>10</v>
      </c>
      <c r="C19580">
        <v>1892.84</v>
      </c>
    </row>
    <row r="19581" spans="1:3" hidden="1" x14ac:dyDescent="0.3">
      <c r="A19581" s="2">
        <f t="shared" si="818"/>
        <v>3109171</v>
      </c>
      <c r="B19581" s="1">
        <v>11</v>
      </c>
      <c r="C19581">
        <v>2342.6999999999998</v>
      </c>
    </row>
    <row r="19582" spans="1:3" hidden="1" x14ac:dyDescent="0.3">
      <c r="A19582" s="2">
        <f t="shared" si="818"/>
        <v>3109171</v>
      </c>
      <c r="B19582" s="1">
        <v>12</v>
      </c>
      <c r="C19582">
        <v>2370.62</v>
      </c>
    </row>
    <row r="19583" spans="1:3" hidden="1" x14ac:dyDescent="0.3">
      <c r="A19583" s="2">
        <f t="shared" si="818"/>
        <v>3109171</v>
      </c>
      <c r="B19583" s="1">
        <v>13</v>
      </c>
      <c r="C19583">
        <v>2407.4</v>
      </c>
    </row>
    <row r="19584" spans="1:3" hidden="1" x14ac:dyDescent="0.3">
      <c r="A19584" s="2">
        <f t="shared" si="818"/>
        <v>3109171</v>
      </c>
      <c r="B19584" s="1">
        <v>14</v>
      </c>
      <c r="C19584">
        <v>2280.4899999999998</v>
      </c>
    </row>
    <row r="19585" spans="1:3" hidden="1" x14ac:dyDescent="0.3">
      <c r="A19585" s="2">
        <f t="shared" si="818"/>
        <v>3109171</v>
      </c>
      <c r="B19585" s="1">
        <v>15</v>
      </c>
      <c r="C19585">
        <v>2558.04</v>
      </c>
    </row>
    <row r="19586" spans="1:3" hidden="1" x14ac:dyDescent="0.3">
      <c r="A19586" s="2">
        <f t="shared" si="818"/>
        <v>3109171</v>
      </c>
      <c r="B19586" s="1">
        <v>16</v>
      </c>
      <c r="C19586">
        <v>3453.63</v>
      </c>
    </row>
    <row r="19587" spans="1:3" hidden="1" x14ac:dyDescent="0.3">
      <c r="A19587" s="2">
        <f t="shared" si="818"/>
        <v>3109171</v>
      </c>
      <c r="B19587" s="1">
        <v>17</v>
      </c>
      <c r="C19587">
        <v>4070.66</v>
      </c>
    </row>
    <row r="19588" spans="1:3" hidden="1" x14ac:dyDescent="0.3">
      <c r="A19588" s="2">
        <f t="shared" si="818"/>
        <v>3109171</v>
      </c>
      <c r="B19588" s="1">
        <v>18</v>
      </c>
      <c r="C19588">
        <v>4280.7299999999996</v>
      </c>
    </row>
    <row r="19589" spans="1:3" hidden="1" x14ac:dyDescent="0.3">
      <c r="A19589" s="2">
        <f t="shared" si="818"/>
        <v>3109171</v>
      </c>
      <c r="B19589" s="1">
        <v>19</v>
      </c>
      <c r="C19589">
        <v>4606.5200000000004</v>
      </c>
    </row>
    <row r="19590" spans="1:3" hidden="1" x14ac:dyDescent="0.3">
      <c r="A19590" s="2">
        <f t="shared" si="818"/>
        <v>3109171</v>
      </c>
      <c r="B19590" s="1">
        <v>20</v>
      </c>
      <c r="C19590">
        <v>3364.98</v>
      </c>
    </row>
    <row r="19591" spans="1:3" x14ac:dyDescent="0.3">
      <c r="A19591" s="2">
        <f t="shared" si="818"/>
        <v>3109171</v>
      </c>
      <c r="B19591" s="1">
        <v>21</v>
      </c>
      <c r="C19591">
        <v>2408.42</v>
      </c>
    </row>
    <row r="19592" spans="1:3" x14ac:dyDescent="0.3">
      <c r="A19592" s="2">
        <f t="shared" si="818"/>
        <v>3109171</v>
      </c>
      <c r="B19592" s="1">
        <v>22</v>
      </c>
      <c r="C19592">
        <v>2444.38</v>
      </c>
    </row>
    <row r="19593" spans="1:3" x14ac:dyDescent="0.3">
      <c r="A19593" s="2">
        <f t="shared" si="818"/>
        <v>3109171</v>
      </c>
      <c r="B19593" s="1">
        <v>23</v>
      </c>
      <c r="C19593">
        <v>1807.79</v>
      </c>
    </row>
    <row r="19594" spans="1:3" hidden="1" x14ac:dyDescent="0.3">
      <c r="A19594" s="2">
        <v>3109173</v>
      </c>
      <c r="B19594" s="1">
        <v>0</v>
      </c>
      <c r="C19594">
        <v>580.25</v>
      </c>
    </row>
    <row r="19595" spans="1:3" hidden="1" x14ac:dyDescent="0.3">
      <c r="A19595" s="2">
        <f t="shared" ref="A19595:A19617" si="819">A19594</f>
        <v>3109173</v>
      </c>
      <c r="B19595" s="1">
        <v>1</v>
      </c>
      <c r="C19595">
        <v>375.57</v>
      </c>
    </row>
    <row r="19596" spans="1:3" hidden="1" x14ac:dyDescent="0.3">
      <c r="A19596" s="2">
        <f t="shared" si="819"/>
        <v>3109173</v>
      </c>
      <c r="B19596" s="1">
        <v>2</v>
      </c>
      <c r="C19596">
        <v>267.75</v>
      </c>
    </row>
    <row r="19597" spans="1:3" hidden="1" x14ac:dyDescent="0.3">
      <c r="A19597" s="2">
        <f t="shared" si="819"/>
        <v>3109173</v>
      </c>
      <c r="B19597" s="1">
        <v>3</v>
      </c>
      <c r="C19597">
        <v>234.63</v>
      </c>
    </row>
    <row r="19598" spans="1:3" hidden="1" x14ac:dyDescent="0.3">
      <c r="A19598" s="2">
        <f t="shared" si="819"/>
        <v>3109173</v>
      </c>
      <c r="B19598" s="1">
        <v>4</v>
      </c>
      <c r="C19598">
        <v>219.86</v>
      </c>
    </row>
    <row r="19599" spans="1:3" hidden="1" x14ac:dyDescent="0.3">
      <c r="A19599" s="2">
        <f t="shared" si="819"/>
        <v>3109173</v>
      </c>
      <c r="B19599" s="1">
        <v>5</v>
      </c>
      <c r="C19599">
        <v>592.42999999999995</v>
      </c>
    </row>
    <row r="19600" spans="1:3" hidden="1" x14ac:dyDescent="0.3">
      <c r="A19600" s="2">
        <f t="shared" si="819"/>
        <v>3109173</v>
      </c>
      <c r="B19600" s="1">
        <v>6</v>
      </c>
      <c r="C19600">
        <v>1051.3</v>
      </c>
    </row>
    <row r="19601" spans="1:3" hidden="1" x14ac:dyDescent="0.3">
      <c r="A19601" s="2">
        <f t="shared" si="819"/>
        <v>3109173</v>
      </c>
      <c r="B19601" s="1">
        <v>7</v>
      </c>
      <c r="C19601">
        <v>1552.4</v>
      </c>
    </row>
    <row r="19602" spans="1:3" hidden="1" x14ac:dyDescent="0.3">
      <c r="A19602" s="2">
        <f t="shared" si="819"/>
        <v>3109173</v>
      </c>
      <c r="B19602" s="1">
        <v>8</v>
      </c>
      <c r="C19602">
        <v>2372</v>
      </c>
    </row>
    <row r="19603" spans="1:3" hidden="1" x14ac:dyDescent="0.3">
      <c r="A19603" s="2">
        <f t="shared" si="819"/>
        <v>3109173</v>
      </c>
      <c r="B19603" s="1">
        <v>9</v>
      </c>
      <c r="C19603">
        <v>1897.67</v>
      </c>
    </row>
    <row r="19604" spans="1:3" hidden="1" x14ac:dyDescent="0.3">
      <c r="A19604" s="2">
        <f t="shared" si="819"/>
        <v>3109173</v>
      </c>
      <c r="B19604" s="1">
        <v>10</v>
      </c>
      <c r="C19604">
        <v>1740.61</v>
      </c>
    </row>
    <row r="19605" spans="1:3" hidden="1" x14ac:dyDescent="0.3">
      <c r="A19605" s="2">
        <f t="shared" si="819"/>
        <v>3109173</v>
      </c>
      <c r="B19605" s="1">
        <v>11</v>
      </c>
      <c r="C19605">
        <v>1621.48</v>
      </c>
    </row>
    <row r="19606" spans="1:3" hidden="1" x14ac:dyDescent="0.3">
      <c r="A19606" s="2">
        <f t="shared" si="819"/>
        <v>3109173</v>
      </c>
      <c r="B19606" s="1">
        <v>12</v>
      </c>
      <c r="C19606">
        <v>1817.97</v>
      </c>
    </row>
    <row r="19607" spans="1:3" hidden="1" x14ac:dyDescent="0.3">
      <c r="A19607" s="2">
        <f t="shared" si="819"/>
        <v>3109173</v>
      </c>
      <c r="B19607" s="1">
        <v>13</v>
      </c>
      <c r="C19607">
        <v>1726.04</v>
      </c>
    </row>
    <row r="19608" spans="1:3" hidden="1" x14ac:dyDescent="0.3">
      <c r="A19608" s="2">
        <f t="shared" si="819"/>
        <v>3109173</v>
      </c>
      <c r="B19608" s="1">
        <v>14</v>
      </c>
      <c r="C19608">
        <v>1621.66</v>
      </c>
    </row>
    <row r="19609" spans="1:3" hidden="1" x14ac:dyDescent="0.3">
      <c r="A19609" s="2">
        <f t="shared" si="819"/>
        <v>3109173</v>
      </c>
      <c r="B19609" s="1">
        <v>15</v>
      </c>
      <c r="C19609">
        <v>1695.23</v>
      </c>
    </row>
    <row r="19610" spans="1:3" hidden="1" x14ac:dyDescent="0.3">
      <c r="A19610" s="2">
        <f t="shared" si="819"/>
        <v>3109173</v>
      </c>
      <c r="B19610" s="1">
        <v>16</v>
      </c>
      <c r="C19610">
        <v>2022.16</v>
      </c>
    </row>
    <row r="19611" spans="1:3" hidden="1" x14ac:dyDescent="0.3">
      <c r="A19611" s="2">
        <f t="shared" si="819"/>
        <v>3109173</v>
      </c>
      <c r="B19611" s="1">
        <v>17</v>
      </c>
      <c r="C19611">
        <v>1859.65</v>
      </c>
    </row>
    <row r="19612" spans="1:3" hidden="1" x14ac:dyDescent="0.3">
      <c r="A19612" s="2">
        <f t="shared" si="819"/>
        <v>3109173</v>
      </c>
      <c r="B19612" s="1">
        <v>18</v>
      </c>
      <c r="C19612">
        <v>1963.49</v>
      </c>
    </row>
    <row r="19613" spans="1:3" hidden="1" x14ac:dyDescent="0.3">
      <c r="A19613" s="2">
        <f t="shared" si="819"/>
        <v>3109173</v>
      </c>
      <c r="B19613" s="1">
        <v>19</v>
      </c>
      <c r="C19613">
        <v>2488.98</v>
      </c>
    </row>
    <row r="19614" spans="1:3" hidden="1" x14ac:dyDescent="0.3">
      <c r="A19614" s="2">
        <f t="shared" si="819"/>
        <v>3109173</v>
      </c>
      <c r="B19614" s="1">
        <v>20</v>
      </c>
      <c r="C19614">
        <v>2018.75</v>
      </c>
    </row>
    <row r="19615" spans="1:3" x14ac:dyDescent="0.3">
      <c r="A19615" s="2">
        <f t="shared" si="819"/>
        <v>3109173</v>
      </c>
      <c r="B19615" s="1">
        <v>21</v>
      </c>
      <c r="C19615">
        <v>1407.66</v>
      </c>
    </row>
    <row r="19616" spans="1:3" x14ac:dyDescent="0.3">
      <c r="A19616" s="2">
        <f t="shared" si="819"/>
        <v>3109173</v>
      </c>
      <c r="B19616" s="1">
        <v>22</v>
      </c>
      <c r="C19616">
        <v>1139.57</v>
      </c>
    </row>
    <row r="19617" spans="1:3" x14ac:dyDescent="0.3">
      <c r="A19617" s="2">
        <f t="shared" si="819"/>
        <v>3109173</v>
      </c>
      <c r="B19617" s="1">
        <v>23</v>
      </c>
      <c r="C19617">
        <v>961.2</v>
      </c>
    </row>
    <row r="19618" spans="1:3" hidden="1" x14ac:dyDescent="0.3">
      <c r="A19618" s="2">
        <v>3109174</v>
      </c>
      <c r="B19618" s="1">
        <v>0</v>
      </c>
      <c r="C19618">
        <v>2401.87</v>
      </c>
    </row>
    <row r="19619" spans="1:3" hidden="1" x14ac:dyDescent="0.3">
      <c r="A19619" s="2">
        <f t="shared" ref="A19619:A19641" si="820">A19618</f>
        <v>3109174</v>
      </c>
      <c r="B19619" s="1">
        <v>1</v>
      </c>
      <c r="C19619">
        <v>934.74</v>
      </c>
    </row>
    <row r="19620" spans="1:3" hidden="1" x14ac:dyDescent="0.3">
      <c r="A19620" s="2">
        <f t="shared" si="820"/>
        <v>3109174</v>
      </c>
      <c r="B19620" s="1">
        <v>2</v>
      </c>
      <c r="C19620">
        <v>596.22</v>
      </c>
    </row>
    <row r="19621" spans="1:3" hidden="1" x14ac:dyDescent="0.3">
      <c r="A19621" s="2">
        <f t="shared" si="820"/>
        <v>3109174</v>
      </c>
      <c r="B19621" s="1">
        <v>3</v>
      </c>
      <c r="C19621">
        <v>416.49</v>
      </c>
    </row>
    <row r="19622" spans="1:3" hidden="1" x14ac:dyDescent="0.3">
      <c r="A19622" s="2">
        <f t="shared" si="820"/>
        <v>3109174</v>
      </c>
      <c r="B19622" s="1">
        <v>4</v>
      </c>
      <c r="C19622">
        <v>299.79000000000002</v>
      </c>
    </row>
    <row r="19623" spans="1:3" hidden="1" x14ac:dyDescent="0.3">
      <c r="A19623" s="2">
        <f t="shared" si="820"/>
        <v>3109174</v>
      </c>
      <c r="B19623" s="1">
        <v>5</v>
      </c>
      <c r="C19623">
        <v>614.54</v>
      </c>
    </row>
    <row r="19624" spans="1:3" hidden="1" x14ac:dyDescent="0.3">
      <c r="A19624" s="2">
        <f t="shared" si="820"/>
        <v>3109174</v>
      </c>
      <c r="B19624" s="1">
        <v>6</v>
      </c>
      <c r="C19624">
        <v>886.39</v>
      </c>
    </row>
    <row r="19625" spans="1:3" hidden="1" x14ac:dyDescent="0.3">
      <c r="A19625" s="2">
        <f t="shared" si="820"/>
        <v>3109174</v>
      </c>
      <c r="B19625" s="1">
        <v>7</v>
      </c>
      <c r="C19625">
        <v>1065.8800000000001</v>
      </c>
    </row>
    <row r="19626" spans="1:3" hidden="1" x14ac:dyDescent="0.3">
      <c r="A19626" s="2">
        <f t="shared" si="820"/>
        <v>3109174</v>
      </c>
      <c r="B19626" s="1">
        <v>8</v>
      </c>
      <c r="C19626">
        <v>1602.24</v>
      </c>
    </row>
    <row r="19627" spans="1:3" hidden="1" x14ac:dyDescent="0.3">
      <c r="A19627" s="2">
        <f t="shared" si="820"/>
        <v>3109174</v>
      </c>
      <c r="B19627" s="1">
        <v>9</v>
      </c>
      <c r="C19627">
        <v>2324.69</v>
      </c>
    </row>
    <row r="19628" spans="1:3" hidden="1" x14ac:dyDescent="0.3">
      <c r="A19628" s="2">
        <f t="shared" si="820"/>
        <v>3109174</v>
      </c>
      <c r="B19628" s="1">
        <v>10</v>
      </c>
      <c r="C19628">
        <v>2379.5500000000002</v>
      </c>
    </row>
    <row r="19629" spans="1:3" hidden="1" x14ac:dyDescent="0.3">
      <c r="A19629" s="2">
        <f t="shared" si="820"/>
        <v>3109174</v>
      </c>
      <c r="B19629" s="1">
        <v>11</v>
      </c>
      <c r="C19629">
        <v>2900.79</v>
      </c>
    </row>
    <row r="19630" spans="1:3" hidden="1" x14ac:dyDescent="0.3">
      <c r="A19630" s="2">
        <f t="shared" si="820"/>
        <v>3109174</v>
      </c>
      <c r="B19630" s="1">
        <v>12</v>
      </c>
      <c r="C19630">
        <v>2904.28</v>
      </c>
    </row>
    <row r="19631" spans="1:3" hidden="1" x14ac:dyDescent="0.3">
      <c r="A19631" s="2">
        <f t="shared" si="820"/>
        <v>3109174</v>
      </c>
      <c r="B19631" s="1">
        <v>13</v>
      </c>
      <c r="C19631">
        <v>3260.3</v>
      </c>
    </row>
    <row r="19632" spans="1:3" hidden="1" x14ac:dyDescent="0.3">
      <c r="A19632" s="2">
        <f t="shared" si="820"/>
        <v>3109174</v>
      </c>
      <c r="B19632" s="1">
        <v>14</v>
      </c>
      <c r="C19632">
        <v>3355</v>
      </c>
    </row>
    <row r="19633" spans="1:3" hidden="1" x14ac:dyDescent="0.3">
      <c r="A19633" s="2">
        <f t="shared" si="820"/>
        <v>3109174</v>
      </c>
      <c r="B19633" s="1">
        <v>15</v>
      </c>
      <c r="C19633">
        <v>4231.62</v>
      </c>
    </row>
    <row r="19634" spans="1:3" hidden="1" x14ac:dyDescent="0.3">
      <c r="A19634" s="2">
        <f t="shared" si="820"/>
        <v>3109174</v>
      </c>
      <c r="B19634" s="1">
        <v>16</v>
      </c>
      <c r="C19634">
        <v>5610.91</v>
      </c>
    </row>
    <row r="19635" spans="1:3" hidden="1" x14ac:dyDescent="0.3">
      <c r="A19635" s="2">
        <f t="shared" si="820"/>
        <v>3109174</v>
      </c>
      <c r="B19635" s="1">
        <v>17</v>
      </c>
      <c r="C19635">
        <v>6821.75</v>
      </c>
    </row>
    <row r="19636" spans="1:3" hidden="1" x14ac:dyDescent="0.3">
      <c r="A19636" s="2">
        <f t="shared" si="820"/>
        <v>3109174</v>
      </c>
      <c r="B19636" s="1">
        <v>18</v>
      </c>
      <c r="C19636">
        <v>8028.42</v>
      </c>
    </row>
    <row r="19637" spans="1:3" hidden="1" x14ac:dyDescent="0.3">
      <c r="A19637" s="2">
        <f t="shared" si="820"/>
        <v>3109174</v>
      </c>
      <c r="B19637" s="1">
        <v>19</v>
      </c>
      <c r="C19637">
        <v>8303.5499999999993</v>
      </c>
    </row>
    <row r="19638" spans="1:3" hidden="1" x14ac:dyDescent="0.3">
      <c r="A19638" s="2">
        <f t="shared" si="820"/>
        <v>3109174</v>
      </c>
      <c r="B19638" s="1">
        <v>20</v>
      </c>
      <c r="C19638">
        <v>7027.21</v>
      </c>
    </row>
    <row r="19639" spans="1:3" x14ac:dyDescent="0.3">
      <c r="A19639" s="2">
        <f t="shared" si="820"/>
        <v>3109174</v>
      </c>
      <c r="B19639" s="1">
        <v>21</v>
      </c>
      <c r="C19639">
        <v>5029.1400000000003</v>
      </c>
    </row>
    <row r="19640" spans="1:3" x14ac:dyDescent="0.3">
      <c r="A19640" s="2">
        <f t="shared" si="820"/>
        <v>3109174</v>
      </c>
      <c r="B19640" s="1">
        <v>22</v>
      </c>
      <c r="C19640">
        <v>4854.74</v>
      </c>
    </row>
    <row r="19641" spans="1:3" x14ac:dyDescent="0.3">
      <c r="A19641" s="2">
        <f t="shared" si="820"/>
        <v>3109174</v>
      </c>
      <c r="B19641" s="1">
        <v>23</v>
      </c>
      <c r="C19641">
        <v>4111.6899999999996</v>
      </c>
    </row>
    <row r="19642" spans="1:3" hidden="1" x14ac:dyDescent="0.3">
      <c r="A19642" s="2">
        <v>3109176</v>
      </c>
      <c r="B19642" s="1">
        <v>0</v>
      </c>
      <c r="C19642">
        <v>2645.12</v>
      </c>
    </row>
    <row r="19643" spans="1:3" hidden="1" x14ac:dyDescent="0.3">
      <c r="A19643" s="2">
        <f t="shared" ref="A19643:A19665" si="821">A19642</f>
        <v>3109176</v>
      </c>
      <c r="B19643" s="1">
        <v>1</v>
      </c>
      <c r="C19643">
        <v>902.85</v>
      </c>
    </row>
    <row r="19644" spans="1:3" hidden="1" x14ac:dyDescent="0.3">
      <c r="A19644" s="2">
        <f t="shared" si="821"/>
        <v>3109176</v>
      </c>
      <c r="B19644" s="1">
        <v>2</v>
      </c>
      <c r="C19644">
        <v>527.65</v>
      </c>
    </row>
    <row r="19645" spans="1:3" hidden="1" x14ac:dyDescent="0.3">
      <c r="A19645" s="2">
        <f t="shared" si="821"/>
        <v>3109176</v>
      </c>
      <c r="B19645" s="1">
        <v>3</v>
      </c>
      <c r="C19645">
        <v>346.07</v>
      </c>
    </row>
    <row r="19646" spans="1:3" hidden="1" x14ac:dyDescent="0.3">
      <c r="A19646" s="2">
        <f t="shared" si="821"/>
        <v>3109176</v>
      </c>
      <c r="B19646" s="1">
        <v>4</v>
      </c>
      <c r="C19646">
        <v>271.60000000000002</v>
      </c>
    </row>
    <row r="19647" spans="1:3" hidden="1" x14ac:dyDescent="0.3">
      <c r="A19647" s="2">
        <f t="shared" si="821"/>
        <v>3109176</v>
      </c>
      <c r="B19647" s="1">
        <v>5</v>
      </c>
      <c r="C19647">
        <v>364.66</v>
      </c>
    </row>
    <row r="19648" spans="1:3" hidden="1" x14ac:dyDescent="0.3">
      <c r="A19648" s="2">
        <f t="shared" si="821"/>
        <v>3109176</v>
      </c>
      <c r="B19648" s="1">
        <v>6</v>
      </c>
      <c r="C19648">
        <v>632.62</v>
      </c>
    </row>
    <row r="19649" spans="1:3" hidden="1" x14ac:dyDescent="0.3">
      <c r="A19649" s="2">
        <f t="shared" si="821"/>
        <v>3109176</v>
      </c>
      <c r="B19649" s="1">
        <v>7</v>
      </c>
      <c r="C19649">
        <v>1267.71</v>
      </c>
    </row>
    <row r="19650" spans="1:3" hidden="1" x14ac:dyDescent="0.3">
      <c r="A19650" s="2">
        <f t="shared" si="821"/>
        <v>3109176</v>
      </c>
      <c r="B19650" s="1">
        <v>8</v>
      </c>
      <c r="C19650">
        <v>2603.62</v>
      </c>
    </row>
    <row r="19651" spans="1:3" hidden="1" x14ac:dyDescent="0.3">
      <c r="A19651" s="2">
        <f t="shared" si="821"/>
        <v>3109176</v>
      </c>
      <c r="B19651" s="1">
        <v>9</v>
      </c>
      <c r="C19651">
        <v>2064.61</v>
      </c>
    </row>
    <row r="19652" spans="1:3" hidden="1" x14ac:dyDescent="0.3">
      <c r="A19652" s="2">
        <f t="shared" si="821"/>
        <v>3109176</v>
      </c>
      <c r="B19652" s="1">
        <v>10</v>
      </c>
      <c r="C19652">
        <v>2428.08</v>
      </c>
    </row>
    <row r="19653" spans="1:3" hidden="1" x14ac:dyDescent="0.3">
      <c r="A19653" s="2">
        <f t="shared" si="821"/>
        <v>3109176</v>
      </c>
      <c r="B19653" s="1">
        <v>11</v>
      </c>
      <c r="C19653">
        <v>2082.1799999999998</v>
      </c>
    </row>
    <row r="19654" spans="1:3" hidden="1" x14ac:dyDescent="0.3">
      <c r="A19654" s="2">
        <f t="shared" si="821"/>
        <v>3109176</v>
      </c>
      <c r="B19654" s="1">
        <v>12</v>
      </c>
      <c r="C19654">
        <v>2550.0300000000002</v>
      </c>
    </row>
    <row r="19655" spans="1:3" hidden="1" x14ac:dyDescent="0.3">
      <c r="A19655" s="2">
        <f t="shared" si="821"/>
        <v>3109176</v>
      </c>
      <c r="B19655" s="1">
        <v>13</v>
      </c>
      <c r="C19655">
        <v>2586.2399999999998</v>
      </c>
    </row>
    <row r="19656" spans="1:3" hidden="1" x14ac:dyDescent="0.3">
      <c r="A19656" s="2">
        <f t="shared" si="821"/>
        <v>3109176</v>
      </c>
      <c r="B19656" s="1">
        <v>14</v>
      </c>
      <c r="C19656">
        <v>2899.61</v>
      </c>
    </row>
    <row r="19657" spans="1:3" hidden="1" x14ac:dyDescent="0.3">
      <c r="A19657" s="2">
        <f t="shared" si="821"/>
        <v>3109176</v>
      </c>
      <c r="B19657" s="1">
        <v>15</v>
      </c>
      <c r="C19657">
        <v>3187.4</v>
      </c>
    </row>
    <row r="19658" spans="1:3" hidden="1" x14ac:dyDescent="0.3">
      <c r="A19658" s="2">
        <f t="shared" si="821"/>
        <v>3109176</v>
      </c>
      <c r="B19658" s="1">
        <v>16</v>
      </c>
      <c r="C19658">
        <v>4536.34</v>
      </c>
    </row>
    <row r="19659" spans="1:3" hidden="1" x14ac:dyDescent="0.3">
      <c r="A19659" s="2">
        <f t="shared" si="821"/>
        <v>3109176</v>
      </c>
      <c r="B19659" s="1">
        <v>17</v>
      </c>
      <c r="C19659">
        <v>6307</v>
      </c>
    </row>
    <row r="19660" spans="1:3" hidden="1" x14ac:dyDescent="0.3">
      <c r="A19660" s="2">
        <f t="shared" si="821"/>
        <v>3109176</v>
      </c>
      <c r="B19660" s="1">
        <v>18</v>
      </c>
      <c r="C19660">
        <v>6980.93</v>
      </c>
    </row>
    <row r="19661" spans="1:3" hidden="1" x14ac:dyDescent="0.3">
      <c r="A19661" s="2">
        <f t="shared" si="821"/>
        <v>3109176</v>
      </c>
      <c r="B19661" s="1">
        <v>19</v>
      </c>
      <c r="C19661">
        <v>7459.46</v>
      </c>
    </row>
    <row r="19662" spans="1:3" hidden="1" x14ac:dyDescent="0.3">
      <c r="A19662" s="2">
        <f t="shared" si="821"/>
        <v>3109176</v>
      </c>
      <c r="B19662" s="1">
        <v>20</v>
      </c>
      <c r="C19662">
        <v>6221.6</v>
      </c>
    </row>
    <row r="19663" spans="1:3" x14ac:dyDescent="0.3">
      <c r="A19663" s="2">
        <f t="shared" si="821"/>
        <v>3109176</v>
      </c>
      <c r="B19663" s="1">
        <v>21</v>
      </c>
      <c r="C19663">
        <v>4318.54</v>
      </c>
    </row>
    <row r="19664" spans="1:3" x14ac:dyDescent="0.3">
      <c r="A19664" s="2">
        <f t="shared" si="821"/>
        <v>3109176</v>
      </c>
      <c r="B19664" s="1">
        <v>22</v>
      </c>
      <c r="C19664">
        <v>4732.25</v>
      </c>
    </row>
    <row r="19665" spans="1:3" x14ac:dyDescent="0.3">
      <c r="A19665" s="2">
        <f t="shared" si="821"/>
        <v>3109176</v>
      </c>
      <c r="B19665" s="1">
        <v>23</v>
      </c>
      <c r="C19665">
        <v>4054.56</v>
      </c>
    </row>
    <row r="19666" spans="1:3" hidden="1" x14ac:dyDescent="0.3">
      <c r="A19666" s="2">
        <v>3109177</v>
      </c>
      <c r="B19666" s="1">
        <v>0</v>
      </c>
      <c r="C19666">
        <v>1507.41</v>
      </c>
    </row>
    <row r="19667" spans="1:3" hidden="1" x14ac:dyDescent="0.3">
      <c r="A19667" s="2">
        <f t="shared" ref="A19667:A19689" si="822">A19666</f>
        <v>3109177</v>
      </c>
      <c r="B19667" s="1">
        <v>1</v>
      </c>
      <c r="C19667">
        <v>547.61</v>
      </c>
    </row>
    <row r="19668" spans="1:3" hidden="1" x14ac:dyDescent="0.3">
      <c r="A19668" s="2">
        <f t="shared" si="822"/>
        <v>3109177</v>
      </c>
      <c r="B19668" s="1">
        <v>2</v>
      </c>
      <c r="C19668">
        <v>265.29000000000002</v>
      </c>
    </row>
    <row r="19669" spans="1:3" hidden="1" x14ac:dyDescent="0.3">
      <c r="A19669" s="2">
        <f t="shared" si="822"/>
        <v>3109177</v>
      </c>
      <c r="B19669" s="1">
        <v>3</v>
      </c>
      <c r="C19669">
        <v>146.44</v>
      </c>
    </row>
    <row r="19670" spans="1:3" hidden="1" x14ac:dyDescent="0.3">
      <c r="A19670" s="2">
        <f t="shared" si="822"/>
        <v>3109177</v>
      </c>
      <c r="B19670" s="1">
        <v>4</v>
      </c>
      <c r="C19670">
        <v>141.22999999999999</v>
      </c>
    </row>
    <row r="19671" spans="1:3" hidden="1" x14ac:dyDescent="0.3">
      <c r="A19671" s="2">
        <f t="shared" si="822"/>
        <v>3109177</v>
      </c>
      <c r="B19671" s="1">
        <v>5</v>
      </c>
      <c r="C19671">
        <v>139.87</v>
      </c>
    </row>
    <row r="19672" spans="1:3" hidden="1" x14ac:dyDescent="0.3">
      <c r="A19672" s="2">
        <f t="shared" si="822"/>
        <v>3109177</v>
      </c>
      <c r="B19672" s="1">
        <v>6</v>
      </c>
      <c r="C19672">
        <v>570.97</v>
      </c>
    </row>
    <row r="19673" spans="1:3" hidden="1" x14ac:dyDescent="0.3">
      <c r="A19673" s="2">
        <f t="shared" si="822"/>
        <v>3109177</v>
      </c>
      <c r="B19673" s="1">
        <v>7</v>
      </c>
      <c r="C19673">
        <v>754.42</v>
      </c>
    </row>
    <row r="19674" spans="1:3" hidden="1" x14ac:dyDescent="0.3">
      <c r="A19674" s="2">
        <f t="shared" si="822"/>
        <v>3109177</v>
      </c>
      <c r="B19674" s="1">
        <v>8</v>
      </c>
      <c r="C19674">
        <v>1374.95</v>
      </c>
    </row>
    <row r="19675" spans="1:3" hidden="1" x14ac:dyDescent="0.3">
      <c r="A19675" s="2">
        <f t="shared" si="822"/>
        <v>3109177</v>
      </c>
      <c r="B19675" s="1">
        <v>9</v>
      </c>
      <c r="C19675">
        <v>1007.32</v>
      </c>
    </row>
    <row r="19676" spans="1:3" hidden="1" x14ac:dyDescent="0.3">
      <c r="A19676" s="2">
        <f t="shared" si="822"/>
        <v>3109177</v>
      </c>
      <c r="B19676" s="1">
        <v>10</v>
      </c>
      <c r="C19676">
        <v>1228.33</v>
      </c>
    </row>
    <row r="19677" spans="1:3" hidden="1" x14ac:dyDescent="0.3">
      <c r="A19677" s="2">
        <f t="shared" si="822"/>
        <v>3109177</v>
      </c>
      <c r="B19677" s="1">
        <v>11</v>
      </c>
      <c r="C19677">
        <v>1091.98</v>
      </c>
    </row>
    <row r="19678" spans="1:3" hidden="1" x14ac:dyDescent="0.3">
      <c r="A19678" s="2">
        <f t="shared" si="822"/>
        <v>3109177</v>
      </c>
      <c r="B19678" s="1">
        <v>12</v>
      </c>
      <c r="C19678">
        <v>1165.57</v>
      </c>
    </row>
    <row r="19679" spans="1:3" hidden="1" x14ac:dyDescent="0.3">
      <c r="A19679" s="2">
        <f t="shared" si="822"/>
        <v>3109177</v>
      </c>
      <c r="B19679" s="1">
        <v>13</v>
      </c>
      <c r="C19679">
        <v>1442.93</v>
      </c>
    </row>
    <row r="19680" spans="1:3" hidden="1" x14ac:dyDescent="0.3">
      <c r="A19680" s="2">
        <f t="shared" si="822"/>
        <v>3109177</v>
      </c>
      <c r="B19680" s="1">
        <v>14</v>
      </c>
      <c r="C19680">
        <v>1951.26</v>
      </c>
    </row>
    <row r="19681" spans="1:3" hidden="1" x14ac:dyDescent="0.3">
      <c r="A19681" s="2">
        <f t="shared" si="822"/>
        <v>3109177</v>
      </c>
      <c r="B19681" s="1">
        <v>15</v>
      </c>
      <c r="C19681">
        <v>2050.87</v>
      </c>
    </row>
    <row r="19682" spans="1:3" hidden="1" x14ac:dyDescent="0.3">
      <c r="A19682" s="2">
        <f t="shared" si="822"/>
        <v>3109177</v>
      </c>
      <c r="B19682" s="1">
        <v>16</v>
      </c>
      <c r="C19682">
        <v>2558.61</v>
      </c>
    </row>
    <row r="19683" spans="1:3" hidden="1" x14ac:dyDescent="0.3">
      <c r="A19683" s="2">
        <f t="shared" si="822"/>
        <v>3109177</v>
      </c>
      <c r="B19683" s="1">
        <v>17</v>
      </c>
      <c r="C19683">
        <v>3319.52</v>
      </c>
    </row>
    <row r="19684" spans="1:3" hidden="1" x14ac:dyDescent="0.3">
      <c r="A19684" s="2">
        <f t="shared" si="822"/>
        <v>3109177</v>
      </c>
      <c r="B19684" s="1">
        <v>18</v>
      </c>
      <c r="C19684">
        <v>3692.4</v>
      </c>
    </row>
    <row r="19685" spans="1:3" hidden="1" x14ac:dyDescent="0.3">
      <c r="A19685" s="2">
        <f t="shared" si="822"/>
        <v>3109177</v>
      </c>
      <c r="B19685" s="1">
        <v>19</v>
      </c>
      <c r="C19685">
        <v>4399.08</v>
      </c>
    </row>
    <row r="19686" spans="1:3" hidden="1" x14ac:dyDescent="0.3">
      <c r="A19686" s="2">
        <f t="shared" si="822"/>
        <v>3109177</v>
      </c>
      <c r="B19686" s="1">
        <v>20</v>
      </c>
      <c r="C19686">
        <v>4534.08</v>
      </c>
    </row>
    <row r="19687" spans="1:3" x14ac:dyDescent="0.3">
      <c r="A19687" s="2">
        <f t="shared" si="822"/>
        <v>3109177</v>
      </c>
      <c r="B19687" s="1">
        <v>21</v>
      </c>
      <c r="C19687">
        <v>3436.18</v>
      </c>
    </row>
    <row r="19688" spans="1:3" x14ac:dyDescent="0.3">
      <c r="A19688" s="2">
        <f t="shared" si="822"/>
        <v>3109177</v>
      </c>
      <c r="B19688" s="1">
        <v>22</v>
      </c>
      <c r="C19688">
        <v>2963.48</v>
      </c>
    </row>
    <row r="19689" spans="1:3" x14ac:dyDescent="0.3">
      <c r="A19689" s="2">
        <f t="shared" si="822"/>
        <v>3109177</v>
      </c>
      <c r="B19689" s="1">
        <v>23</v>
      </c>
      <c r="C19689">
        <v>2386.17</v>
      </c>
    </row>
    <row r="19690" spans="1:3" hidden="1" x14ac:dyDescent="0.3">
      <c r="A19690" s="2">
        <v>3109178</v>
      </c>
      <c r="B19690" s="1">
        <v>0</v>
      </c>
      <c r="C19690">
        <v>2538.79</v>
      </c>
    </row>
    <row r="19691" spans="1:3" hidden="1" x14ac:dyDescent="0.3">
      <c r="A19691" s="2">
        <f t="shared" ref="A19691:A19713" si="823">A19690</f>
        <v>3109178</v>
      </c>
      <c r="B19691" s="1">
        <v>1</v>
      </c>
      <c r="C19691">
        <v>907.43999999999994</v>
      </c>
    </row>
    <row r="19692" spans="1:3" hidden="1" x14ac:dyDescent="0.3">
      <c r="A19692" s="2">
        <f t="shared" si="823"/>
        <v>3109178</v>
      </c>
      <c r="B19692" s="1">
        <v>2</v>
      </c>
      <c r="C19692">
        <v>341.16</v>
      </c>
    </row>
    <row r="19693" spans="1:3" hidden="1" x14ac:dyDescent="0.3">
      <c r="A19693" s="2">
        <f t="shared" si="823"/>
        <v>3109178</v>
      </c>
      <c r="B19693" s="1">
        <v>3</v>
      </c>
      <c r="C19693">
        <v>203.14</v>
      </c>
    </row>
    <row r="19694" spans="1:3" hidden="1" x14ac:dyDescent="0.3">
      <c r="A19694" s="2">
        <f t="shared" si="823"/>
        <v>3109178</v>
      </c>
      <c r="B19694" s="1">
        <v>4</v>
      </c>
      <c r="C19694">
        <v>183.14</v>
      </c>
    </row>
    <row r="19695" spans="1:3" hidden="1" x14ac:dyDescent="0.3">
      <c r="A19695" s="2">
        <f t="shared" si="823"/>
        <v>3109178</v>
      </c>
      <c r="B19695" s="1">
        <v>5</v>
      </c>
      <c r="C19695">
        <v>367.64</v>
      </c>
    </row>
    <row r="19696" spans="1:3" hidden="1" x14ac:dyDescent="0.3">
      <c r="A19696" s="2">
        <f t="shared" si="823"/>
        <v>3109178</v>
      </c>
      <c r="B19696" s="1">
        <v>6</v>
      </c>
      <c r="C19696">
        <v>1200.31</v>
      </c>
    </row>
    <row r="19697" spans="1:3" hidden="1" x14ac:dyDescent="0.3">
      <c r="A19697" s="2">
        <f t="shared" si="823"/>
        <v>3109178</v>
      </c>
      <c r="B19697" s="1">
        <v>7</v>
      </c>
      <c r="C19697">
        <v>1811.72</v>
      </c>
    </row>
    <row r="19698" spans="1:3" hidden="1" x14ac:dyDescent="0.3">
      <c r="A19698" s="2">
        <f t="shared" si="823"/>
        <v>3109178</v>
      </c>
      <c r="B19698" s="1">
        <v>8</v>
      </c>
      <c r="C19698">
        <v>4322.47</v>
      </c>
    </row>
    <row r="19699" spans="1:3" hidden="1" x14ac:dyDescent="0.3">
      <c r="A19699" s="2">
        <f t="shared" si="823"/>
        <v>3109178</v>
      </c>
      <c r="B19699" s="1">
        <v>9</v>
      </c>
      <c r="C19699">
        <v>4031.84</v>
      </c>
    </row>
    <row r="19700" spans="1:3" hidden="1" x14ac:dyDescent="0.3">
      <c r="A19700" s="2">
        <f t="shared" si="823"/>
        <v>3109178</v>
      </c>
      <c r="B19700" s="1">
        <v>10</v>
      </c>
      <c r="C19700">
        <v>4370.88</v>
      </c>
    </row>
    <row r="19701" spans="1:3" hidden="1" x14ac:dyDescent="0.3">
      <c r="A19701" s="2">
        <f t="shared" si="823"/>
        <v>3109178</v>
      </c>
      <c r="B19701" s="1">
        <v>11</v>
      </c>
      <c r="C19701">
        <v>2187.96</v>
      </c>
    </row>
    <row r="19702" spans="1:3" hidden="1" x14ac:dyDescent="0.3">
      <c r="A19702" s="2">
        <f t="shared" si="823"/>
        <v>3109178</v>
      </c>
      <c r="B19702" s="1">
        <v>12</v>
      </c>
      <c r="C19702">
        <v>3090.07</v>
      </c>
    </row>
    <row r="19703" spans="1:3" hidden="1" x14ac:dyDescent="0.3">
      <c r="A19703" s="2">
        <f t="shared" si="823"/>
        <v>3109178</v>
      </c>
      <c r="B19703" s="1">
        <v>13</v>
      </c>
      <c r="C19703">
        <v>2938.4</v>
      </c>
    </row>
    <row r="19704" spans="1:3" hidden="1" x14ac:dyDescent="0.3">
      <c r="A19704" s="2">
        <f t="shared" si="823"/>
        <v>3109178</v>
      </c>
      <c r="B19704" s="1">
        <v>14</v>
      </c>
      <c r="C19704">
        <v>2886.49</v>
      </c>
    </row>
    <row r="19705" spans="1:3" hidden="1" x14ac:dyDescent="0.3">
      <c r="A19705" s="2">
        <f t="shared" si="823"/>
        <v>3109178</v>
      </c>
      <c r="B19705" s="1">
        <v>15</v>
      </c>
      <c r="C19705">
        <v>2379.3200000000002</v>
      </c>
    </row>
    <row r="19706" spans="1:3" hidden="1" x14ac:dyDescent="0.3">
      <c r="A19706" s="2">
        <f t="shared" si="823"/>
        <v>3109178</v>
      </c>
      <c r="B19706" s="1">
        <v>16</v>
      </c>
      <c r="C19706">
        <v>2517.89</v>
      </c>
    </row>
    <row r="19707" spans="1:3" hidden="1" x14ac:dyDescent="0.3">
      <c r="A19707" s="2">
        <f t="shared" si="823"/>
        <v>3109178</v>
      </c>
      <c r="B19707" s="1">
        <v>17</v>
      </c>
      <c r="C19707">
        <v>3170.78</v>
      </c>
    </row>
    <row r="19708" spans="1:3" hidden="1" x14ac:dyDescent="0.3">
      <c r="A19708" s="2">
        <f t="shared" si="823"/>
        <v>3109178</v>
      </c>
      <c r="B19708" s="1">
        <v>18</v>
      </c>
      <c r="C19708">
        <v>3414.96</v>
      </c>
    </row>
    <row r="19709" spans="1:3" hidden="1" x14ac:dyDescent="0.3">
      <c r="A19709" s="2">
        <f t="shared" si="823"/>
        <v>3109178</v>
      </c>
      <c r="B19709" s="1">
        <v>19</v>
      </c>
      <c r="C19709">
        <v>4203.17</v>
      </c>
    </row>
    <row r="19710" spans="1:3" hidden="1" x14ac:dyDescent="0.3">
      <c r="A19710" s="2">
        <f t="shared" si="823"/>
        <v>3109178</v>
      </c>
      <c r="B19710" s="1">
        <v>20</v>
      </c>
      <c r="C19710">
        <v>3889.97</v>
      </c>
    </row>
    <row r="19711" spans="1:3" x14ac:dyDescent="0.3">
      <c r="A19711" s="2">
        <f t="shared" si="823"/>
        <v>3109178</v>
      </c>
      <c r="B19711" s="1">
        <v>21</v>
      </c>
      <c r="C19711">
        <v>3476.41</v>
      </c>
    </row>
    <row r="19712" spans="1:3" x14ac:dyDescent="0.3">
      <c r="A19712" s="2">
        <f t="shared" si="823"/>
        <v>3109178</v>
      </c>
      <c r="B19712" s="1">
        <v>22</v>
      </c>
      <c r="C19712">
        <v>3740.55</v>
      </c>
    </row>
    <row r="19713" spans="1:3" x14ac:dyDescent="0.3">
      <c r="A19713" s="2">
        <f t="shared" si="823"/>
        <v>3109178</v>
      </c>
      <c r="B19713" s="1">
        <v>23</v>
      </c>
      <c r="C19713">
        <v>3743.08</v>
      </c>
    </row>
    <row r="19714" spans="1:3" hidden="1" x14ac:dyDescent="0.3">
      <c r="A19714" s="2">
        <v>3109259</v>
      </c>
      <c r="B19714" s="1">
        <v>0</v>
      </c>
      <c r="C19714">
        <v>1282.72</v>
      </c>
    </row>
    <row r="19715" spans="1:3" hidden="1" x14ac:dyDescent="0.3">
      <c r="A19715" s="2">
        <f t="shared" ref="A19715:A19737" si="824">A19714</f>
        <v>3109259</v>
      </c>
      <c r="B19715" s="1">
        <v>1</v>
      </c>
      <c r="C19715">
        <v>512.66</v>
      </c>
    </row>
    <row r="19716" spans="1:3" hidden="1" x14ac:dyDescent="0.3">
      <c r="A19716" s="2">
        <f t="shared" si="824"/>
        <v>3109259</v>
      </c>
      <c r="B19716" s="1">
        <v>2</v>
      </c>
      <c r="C19716">
        <v>218.23</v>
      </c>
    </row>
    <row r="19717" spans="1:3" hidden="1" x14ac:dyDescent="0.3">
      <c r="A19717" s="2">
        <f t="shared" si="824"/>
        <v>3109259</v>
      </c>
      <c r="B19717" s="1">
        <v>3</v>
      </c>
      <c r="C19717">
        <v>193.84</v>
      </c>
    </row>
    <row r="19718" spans="1:3" hidden="1" x14ac:dyDescent="0.3">
      <c r="A19718" s="2">
        <f t="shared" si="824"/>
        <v>3109259</v>
      </c>
      <c r="B19718" s="1">
        <v>4</v>
      </c>
      <c r="C19718">
        <v>231.39</v>
      </c>
    </row>
    <row r="19719" spans="1:3" hidden="1" x14ac:dyDescent="0.3">
      <c r="A19719" s="2">
        <f t="shared" si="824"/>
        <v>3109259</v>
      </c>
      <c r="B19719" s="1">
        <v>5</v>
      </c>
      <c r="C19719">
        <v>284.64</v>
      </c>
    </row>
    <row r="19720" spans="1:3" hidden="1" x14ac:dyDescent="0.3">
      <c r="A19720" s="2">
        <f t="shared" si="824"/>
        <v>3109259</v>
      </c>
      <c r="B19720" s="1">
        <v>6</v>
      </c>
      <c r="C19720">
        <v>371.51</v>
      </c>
    </row>
    <row r="19721" spans="1:3" hidden="1" x14ac:dyDescent="0.3">
      <c r="A19721" s="2">
        <f t="shared" si="824"/>
        <v>3109259</v>
      </c>
      <c r="B19721" s="1">
        <v>7</v>
      </c>
      <c r="C19721">
        <v>849.87</v>
      </c>
    </row>
    <row r="19722" spans="1:3" hidden="1" x14ac:dyDescent="0.3">
      <c r="A19722" s="2">
        <f t="shared" si="824"/>
        <v>3109259</v>
      </c>
      <c r="B19722" s="1">
        <v>8</v>
      </c>
      <c r="C19722">
        <v>926.14</v>
      </c>
    </row>
    <row r="19723" spans="1:3" hidden="1" x14ac:dyDescent="0.3">
      <c r="A19723" s="2">
        <f t="shared" si="824"/>
        <v>3109259</v>
      </c>
      <c r="B19723" s="1">
        <v>9</v>
      </c>
      <c r="C19723">
        <v>896.7</v>
      </c>
    </row>
    <row r="19724" spans="1:3" hidden="1" x14ac:dyDescent="0.3">
      <c r="A19724" s="2">
        <f t="shared" si="824"/>
        <v>3109259</v>
      </c>
      <c r="B19724" s="1">
        <v>10</v>
      </c>
      <c r="C19724">
        <v>1013.96</v>
      </c>
    </row>
    <row r="19725" spans="1:3" hidden="1" x14ac:dyDescent="0.3">
      <c r="A19725" s="2">
        <f t="shared" si="824"/>
        <v>3109259</v>
      </c>
      <c r="B19725" s="1">
        <v>11</v>
      </c>
      <c r="C19725">
        <v>1148.48</v>
      </c>
    </row>
    <row r="19726" spans="1:3" hidden="1" x14ac:dyDescent="0.3">
      <c r="A19726" s="2">
        <f t="shared" si="824"/>
        <v>3109259</v>
      </c>
      <c r="B19726" s="1">
        <v>12</v>
      </c>
      <c r="C19726">
        <v>1334.87</v>
      </c>
    </row>
    <row r="19727" spans="1:3" hidden="1" x14ac:dyDescent="0.3">
      <c r="A19727" s="2">
        <f t="shared" si="824"/>
        <v>3109259</v>
      </c>
      <c r="B19727" s="1">
        <v>13</v>
      </c>
      <c r="C19727">
        <v>1360.32</v>
      </c>
    </row>
    <row r="19728" spans="1:3" hidden="1" x14ac:dyDescent="0.3">
      <c r="A19728" s="2">
        <f t="shared" si="824"/>
        <v>3109259</v>
      </c>
      <c r="B19728" s="1">
        <v>14</v>
      </c>
      <c r="C19728">
        <v>1670.36</v>
      </c>
    </row>
    <row r="19729" spans="1:3" hidden="1" x14ac:dyDescent="0.3">
      <c r="A19729" s="2">
        <f t="shared" si="824"/>
        <v>3109259</v>
      </c>
      <c r="B19729" s="1">
        <v>15</v>
      </c>
      <c r="C19729">
        <v>2109.36</v>
      </c>
    </row>
    <row r="19730" spans="1:3" hidden="1" x14ac:dyDescent="0.3">
      <c r="A19730" s="2">
        <f t="shared" si="824"/>
        <v>3109259</v>
      </c>
      <c r="B19730" s="1">
        <v>16</v>
      </c>
      <c r="C19730">
        <v>3064.51</v>
      </c>
    </row>
    <row r="19731" spans="1:3" hidden="1" x14ac:dyDescent="0.3">
      <c r="A19731" s="2">
        <f t="shared" si="824"/>
        <v>3109259</v>
      </c>
      <c r="B19731" s="1">
        <v>17</v>
      </c>
      <c r="C19731">
        <v>3820.09</v>
      </c>
    </row>
    <row r="19732" spans="1:3" hidden="1" x14ac:dyDescent="0.3">
      <c r="A19732" s="2">
        <f t="shared" si="824"/>
        <v>3109259</v>
      </c>
      <c r="B19732" s="1">
        <v>18</v>
      </c>
      <c r="C19732">
        <v>4257.82</v>
      </c>
    </row>
    <row r="19733" spans="1:3" hidden="1" x14ac:dyDescent="0.3">
      <c r="A19733" s="2">
        <f t="shared" si="824"/>
        <v>3109259</v>
      </c>
      <c r="B19733" s="1">
        <v>19</v>
      </c>
      <c r="C19733">
        <v>4264.9799999999996</v>
      </c>
    </row>
    <row r="19734" spans="1:3" hidden="1" x14ac:dyDescent="0.3">
      <c r="A19734" s="2">
        <f t="shared" si="824"/>
        <v>3109259</v>
      </c>
      <c r="B19734" s="1">
        <v>20</v>
      </c>
      <c r="C19734">
        <v>3277.39</v>
      </c>
    </row>
    <row r="19735" spans="1:3" x14ac:dyDescent="0.3">
      <c r="A19735" s="2">
        <f t="shared" si="824"/>
        <v>3109259</v>
      </c>
      <c r="B19735" s="1">
        <v>21</v>
      </c>
      <c r="C19735">
        <v>2412.0700000000002</v>
      </c>
    </row>
    <row r="19736" spans="1:3" x14ac:dyDescent="0.3">
      <c r="A19736" s="2">
        <f t="shared" si="824"/>
        <v>3109259</v>
      </c>
      <c r="B19736" s="1">
        <v>22</v>
      </c>
      <c r="C19736">
        <v>2424.2399999999998</v>
      </c>
    </row>
    <row r="19737" spans="1:3" x14ac:dyDescent="0.3">
      <c r="A19737" s="2">
        <f t="shared" si="824"/>
        <v>3109259</v>
      </c>
      <c r="B19737" s="1">
        <v>23</v>
      </c>
      <c r="C19737">
        <v>2088.88</v>
      </c>
    </row>
    <row r="19738" spans="1:3" hidden="1" x14ac:dyDescent="0.3">
      <c r="A19738" s="2">
        <v>3109266</v>
      </c>
      <c r="B19738" s="1">
        <v>0</v>
      </c>
      <c r="C19738">
        <v>2520.87</v>
      </c>
    </row>
    <row r="19739" spans="1:3" hidden="1" x14ac:dyDescent="0.3">
      <c r="A19739" s="2">
        <f t="shared" ref="A19739:A19761" si="825">A19738</f>
        <v>3109266</v>
      </c>
      <c r="B19739" s="1">
        <v>1</v>
      </c>
      <c r="C19739">
        <v>1035.07</v>
      </c>
    </row>
    <row r="19740" spans="1:3" hidden="1" x14ac:dyDescent="0.3">
      <c r="A19740" s="2">
        <f t="shared" si="825"/>
        <v>3109266</v>
      </c>
      <c r="B19740" s="1">
        <v>2</v>
      </c>
      <c r="C19740">
        <v>500.68</v>
      </c>
    </row>
    <row r="19741" spans="1:3" hidden="1" x14ac:dyDescent="0.3">
      <c r="A19741" s="2">
        <f t="shared" si="825"/>
        <v>3109266</v>
      </c>
      <c r="B19741" s="1">
        <v>3</v>
      </c>
      <c r="C19741">
        <v>502.09</v>
      </c>
    </row>
    <row r="19742" spans="1:3" hidden="1" x14ac:dyDescent="0.3">
      <c r="A19742" s="2">
        <f t="shared" si="825"/>
        <v>3109266</v>
      </c>
      <c r="B19742" s="1">
        <v>4</v>
      </c>
      <c r="C19742">
        <v>824.2</v>
      </c>
    </row>
    <row r="19743" spans="1:3" hidden="1" x14ac:dyDescent="0.3">
      <c r="A19743" s="2">
        <f t="shared" si="825"/>
        <v>3109266</v>
      </c>
      <c r="B19743" s="1">
        <v>5</v>
      </c>
      <c r="C19743">
        <v>5961.98</v>
      </c>
    </row>
    <row r="19744" spans="1:3" hidden="1" x14ac:dyDescent="0.3">
      <c r="A19744" s="2">
        <f t="shared" si="825"/>
        <v>3109266</v>
      </c>
      <c r="B19744" s="1">
        <v>6</v>
      </c>
      <c r="C19744">
        <v>13679.91</v>
      </c>
    </row>
    <row r="19745" spans="1:3" hidden="1" x14ac:dyDescent="0.3">
      <c r="A19745" s="2">
        <f t="shared" si="825"/>
        <v>3109266</v>
      </c>
      <c r="B19745" s="1">
        <v>7</v>
      </c>
      <c r="C19745">
        <v>17832.05</v>
      </c>
    </row>
    <row r="19746" spans="1:3" hidden="1" x14ac:dyDescent="0.3">
      <c r="A19746" s="2">
        <f t="shared" si="825"/>
        <v>3109266</v>
      </c>
      <c r="B19746" s="1">
        <v>8</v>
      </c>
      <c r="C19746">
        <v>19352.88</v>
      </c>
    </row>
    <row r="19747" spans="1:3" hidden="1" x14ac:dyDescent="0.3">
      <c r="A19747" s="2">
        <f t="shared" si="825"/>
        <v>3109266</v>
      </c>
      <c r="B19747" s="1">
        <v>9</v>
      </c>
      <c r="C19747">
        <v>13552.02</v>
      </c>
    </row>
    <row r="19748" spans="1:3" hidden="1" x14ac:dyDescent="0.3">
      <c r="A19748" s="2">
        <f t="shared" si="825"/>
        <v>3109266</v>
      </c>
      <c r="B19748" s="1">
        <v>10</v>
      </c>
      <c r="C19748">
        <v>11750.43</v>
      </c>
    </row>
    <row r="19749" spans="1:3" hidden="1" x14ac:dyDescent="0.3">
      <c r="A19749" s="2">
        <f t="shared" si="825"/>
        <v>3109266</v>
      </c>
      <c r="B19749" s="1">
        <v>11</v>
      </c>
      <c r="C19749">
        <v>7830.73</v>
      </c>
    </row>
    <row r="19750" spans="1:3" hidden="1" x14ac:dyDescent="0.3">
      <c r="A19750" s="2">
        <f t="shared" si="825"/>
        <v>3109266</v>
      </c>
      <c r="B19750" s="1">
        <v>12</v>
      </c>
      <c r="C19750">
        <v>7022.38</v>
      </c>
    </row>
    <row r="19751" spans="1:3" hidden="1" x14ac:dyDescent="0.3">
      <c r="A19751" s="2">
        <f t="shared" si="825"/>
        <v>3109266</v>
      </c>
      <c r="B19751" s="1">
        <v>13</v>
      </c>
      <c r="C19751">
        <v>7151.45</v>
      </c>
    </row>
    <row r="19752" spans="1:3" hidden="1" x14ac:dyDescent="0.3">
      <c r="A19752" s="2">
        <f t="shared" si="825"/>
        <v>3109266</v>
      </c>
      <c r="B19752" s="1">
        <v>14</v>
      </c>
      <c r="C19752">
        <v>7753.97</v>
      </c>
    </row>
    <row r="19753" spans="1:3" hidden="1" x14ac:dyDescent="0.3">
      <c r="A19753" s="2">
        <f t="shared" si="825"/>
        <v>3109266</v>
      </c>
      <c r="B19753" s="1">
        <v>15</v>
      </c>
      <c r="C19753">
        <v>7322.79</v>
      </c>
    </row>
    <row r="19754" spans="1:3" hidden="1" x14ac:dyDescent="0.3">
      <c r="A19754" s="2">
        <f t="shared" si="825"/>
        <v>3109266</v>
      </c>
      <c r="B19754" s="1">
        <v>16</v>
      </c>
      <c r="C19754">
        <v>7478.01</v>
      </c>
    </row>
    <row r="19755" spans="1:3" hidden="1" x14ac:dyDescent="0.3">
      <c r="A19755" s="2">
        <f t="shared" si="825"/>
        <v>3109266</v>
      </c>
      <c r="B19755" s="1">
        <v>17</v>
      </c>
      <c r="C19755">
        <v>8189.66</v>
      </c>
    </row>
    <row r="19756" spans="1:3" hidden="1" x14ac:dyDescent="0.3">
      <c r="A19756" s="2">
        <f t="shared" si="825"/>
        <v>3109266</v>
      </c>
      <c r="B19756" s="1">
        <v>18</v>
      </c>
      <c r="C19756">
        <v>7967.52</v>
      </c>
    </row>
    <row r="19757" spans="1:3" hidden="1" x14ac:dyDescent="0.3">
      <c r="A19757" s="2">
        <f t="shared" si="825"/>
        <v>3109266</v>
      </c>
      <c r="B19757" s="1">
        <v>19</v>
      </c>
      <c r="C19757">
        <v>9140</v>
      </c>
    </row>
    <row r="19758" spans="1:3" hidden="1" x14ac:dyDescent="0.3">
      <c r="A19758" s="2">
        <f t="shared" si="825"/>
        <v>3109266</v>
      </c>
      <c r="B19758" s="1">
        <v>20</v>
      </c>
      <c r="C19758">
        <v>7924.12</v>
      </c>
    </row>
    <row r="19759" spans="1:3" x14ac:dyDescent="0.3">
      <c r="A19759" s="2">
        <f t="shared" si="825"/>
        <v>3109266</v>
      </c>
      <c r="B19759" s="1">
        <v>21</v>
      </c>
      <c r="C19759">
        <v>5331.07</v>
      </c>
    </row>
    <row r="19760" spans="1:3" x14ac:dyDescent="0.3">
      <c r="A19760" s="2">
        <f t="shared" si="825"/>
        <v>3109266</v>
      </c>
      <c r="B19760" s="1">
        <v>22</v>
      </c>
      <c r="C19760">
        <v>4736.32</v>
      </c>
    </row>
    <row r="19761" spans="1:3" x14ac:dyDescent="0.3">
      <c r="A19761" s="2">
        <f t="shared" si="825"/>
        <v>3109266</v>
      </c>
      <c r="B19761" s="1">
        <v>23</v>
      </c>
      <c r="C19761">
        <v>3658.24</v>
      </c>
    </row>
    <row r="19762" spans="1:3" hidden="1" x14ac:dyDescent="0.3">
      <c r="A19762" s="2">
        <v>3109268</v>
      </c>
      <c r="B19762" s="1">
        <v>0</v>
      </c>
      <c r="C19762">
        <v>564.54999999999995</v>
      </c>
    </row>
    <row r="19763" spans="1:3" hidden="1" x14ac:dyDescent="0.3">
      <c r="A19763" s="2">
        <f t="shared" ref="A19763:A19785" si="826">A19762</f>
        <v>3109268</v>
      </c>
      <c r="B19763" s="1">
        <v>1</v>
      </c>
      <c r="C19763">
        <v>199.02</v>
      </c>
    </row>
    <row r="19764" spans="1:3" hidden="1" x14ac:dyDescent="0.3">
      <c r="A19764" s="2">
        <f t="shared" si="826"/>
        <v>3109268</v>
      </c>
      <c r="B19764" s="1">
        <v>2</v>
      </c>
      <c r="C19764">
        <v>129.03</v>
      </c>
    </row>
    <row r="19765" spans="1:3" hidden="1" x14ac:dyDescent="0.3">
      <c r="A19765" s="2">
        <f t="shared" si="826"/>
        <v>3109268</v>
      </c>
      <c r="B19765" s="1">
        <v>3</v>
      </c>
      <c r="C19765">
        <v>74.819999999999993</v>
      </c>
    </row>
    <row r="19766" spans="1:3" hidden="1" x14ac:dyDescent="0.3">
      <c r="A19766" s="2">
        <f t="shared" si="826"/>
        <v>3109268</v>
      </c>
      <c r="B19766" s="1">
        <v>4</v>
      </c>
      <c r="C19766">
        <v>65.849999999999994</v>
      </c>
    </row>
    <row r="19767" spans="1:3" hidden="1" x14ac:dyDescent="0.3">
      <c r="A19767" s="2">
        <f t="shared" si="826"/>
        <v>3109268</v>
      </c>
      <c r="B19767" s="1">
        <v>5</v>
      </c>
      <c r="C19767">
        <v>178.2</v>
      </c>
    </row>
    <row r="19768" spans="1:3" hidden="1" x14ac:dyDescent="0.3">
      <c r="A19768" s="2">
        <f t="shared" si="826"/>
        <v>3109268</v>
      </c>
      <c r="B19768" s="1">
        <v>6</v>
      </c>
      <c r="C19768">
        <v>224.71</v>
      </c>
    </row>
    <row r="19769" spans="1:3" hidden="1" x14ac:dyDescent="0.3">
      <c r="A19769" s="2">
        <f t="shared" si="826"/>
        <v>3109268</v>
      </c>
      <c r="B19769" s="1">
        <v>7</v>
      </c>
      <c r="C19769">
        <v>446.28</v>
      </c>
    </row>
    <row r="19770" spans="1:3" hidden="1" x14ac:dyDescent="0.3">
      <c r="A19770" s="2">
        <f t="shared" si="826"/>
        <v>3109268</v>
      </c>
      <c r="B19770" s="1">
        <v>8</v>
      </c>
      <c r="C19770">
        <v>825.7</v>
      </c>
    </row>
    <row r="19771" spans="1:3" hidden="1" x14ac:dyDescent="0.3">
      <c r="A19771" s="2">
        <f t="shared" si="826"/>
        <v>3109268</v>
      </c>
      <c r="B19771" s="1">
        <v>9</v>
      </c>
      <c r="C19771">
        <v>1019.54</v>
      </c>
    </row>
    <row r="19772" spans="1:3" hidden="1" x14ac:dyDescent="0.3">
      <c r="A19772" s="2">
        <f t="shared" si="826"/>
        <v>3109268</v>
      </c>
      <c r="B19772" s="1">
        <v>10</v>
      </c>
      <c r="C19772">
        <v>1024.53</v>
      </c>
    </row>
    <row r="19773" spans="1:3" hidden="1" x14ac:dyDescent="0.3">
      <c r="A19773" s="2">
        <f t="shared" si="826"/>
        <v>3109268</v>
      </c>
      <c r="B19773" s="1">
        <v>11</v>
      </c>
      <c r="C19773">
        <v>832.41</v>
      </c>
    </row>
    <row r="19774" spans="1:3" hidden="1" x14ac:dyDescent="0.3">
      <c r="A19774" s="2">
        <f t="shared" si="826"/>
        <v>3109268</v>
      </c>
      <c r="B19774" s="1">
        <v>12</v>
      </c>
      <c r="C19774">
        <v>1061.7</v>
      </c>
    </row>
    <row r="19775" spans="1:3" hidden="1" x14ac:dyDescent="0.3">
      <c r="A19775" s="2">
        <f t="shared" si="826"/>
        <v>3109268</v>
      </c>
      <c r="B19775" s="1">
        <v>13</v>
      </c>
      <c r="C19775">
        <v>1099.17</v>
      </c>
    </row>
    <row r="19776" spans="1:3" hidden="1" x14ac:dyDescent="0.3">
      <c r="A19776" s="2">
        <f t="shared" si="826"/>
        <v>3109268</v>
      </c>
      <c r="B19776" s="1">
        <v>14</v>
      </c>
      <c r="C19776">
        <v>1175.19</v>
      </c>
    </row>
    <row r="19777" spans="1:3" hidden="1" x14ac:dyDescent="0.3">
      <c r="A19777" s="2">
        <f t="shared" si="826"/>
        <v>3109268</v>
      </c>
      <c r="B19777" s="1">
        <v>15</v>
      </c>
      <c r="C19777">
        <v>1396.05</v>
      </c>
    </row>
    <row r="19778" spans="1:3" hidden="1" x14ac:dyDescent="0.3">
      <c r="A19778" s="2">
        <f t="shared" si="826"/>
        <v>3109268</v>
      </c>
      <c r="B19778" s="1">
        <v>16</v>
      </c>
      <c r="C19778">
        <v>1801.29</v>
      </c>
    </row>
    <row r="19779" spans="1:3" hidden="1" x14ac:dyDescent="0.3">
      <c r="A19779" s="2">
        <f t="shared" si="826"/>
        <v>3109268</v>
      </c>
      <c r="B19779" s="1">
        <v>17</v>
      </c>
      <c r="C19779">
        <v>2157.34</v>
      </c>
    </row>
    <row r="19780" spans="1:3" hidden="1" x14ac:dyDescent="0.3">
      <c r="A19780" s="2">
        <f t="shared" si="826"/>
        <v>3109268</v>
      </c>
      <c r="B19780" s="1">
        <v>18</v>
      </c>
      <c r="C19780">
        <v>2613.66</v>
      </c>
    </row>
    <row r="19781" spans="1:3" hidden="1" x14ac:dyDescent="0.3">
      <c r="A19781" s="2">
        <f t="shared" si="826"/>
        <v>3109268</v>
      </c>
      <c r="B19781" s="1">
        <v>19</v>
      </c>
      <c r="C19781">
        <v>2884.85</v>
      </c>
    </row>
    <row r="19782" spans="1:3" hidden="1" x14ac:dyDescent="0.3">
      <c r="A19782" s="2">
        <f t="shared" si="826"/>
        <v>3109268</v>
      </c>
      <c r="B19782" s="1">
        <v>20</v>
      </c>
      <c r="C19782">
        <v>1838.68</v>
      </c>
    </row>
    <row r="19783" spans="1:3" x14ac:dyDescent="0.3">
      <c r="A19783" s="2">
        <f t="shared" si="826"/>
        <v>3109268</v>
      </c>
      <c r="B19783" s="1">
        <v>21</v>
      </c>
      <c r="C19783">
        <v>1091.26</v>
      </c>
    </row>
    <row r="19784" spans="1:3" x14ac:dyDescent="0.3">
      <c r="A19784" s="2">
        <f t="shared" si="826"/>
        <v>3109268</v>
      </c>
      <c r="B19784" s="1">
        <v>22</v>
      </c>
      <c r="C19784">
        <v>1027.71</v>
      </c>
    </row>
    <row r="19785" spans="1:3" x14ac:dyDescent="0.3">
      <c r="A19785" s="2">
        <f t="shared" si="826"/>
        <v>3109268</v>
      </c>
      <c r="B19785" s="1">
        <v>23</v>
      </c>
      <c r="C19785">
        <v>918.05</v>
      </c>
    </row>
    <row r="19786" spans="1:3" hidden="1" x14ac:dyDescent="0.3">
      <c r="A19786" s="2">
        <v>3109269</v>
      </c>
      <c r="B19786" s="1">
        <v>0</v>
      </c>
      <c r="C19786">
        <v>876.09</v>
      </c>
    </row>
    <row r="19787" spans="1:3" hidden="1" x14ac:dyDescent="0.3">
      <c r="A19787" s="2">
        <f t="shared" ref="A19787:A19809" si="827">A19786</f>
        <v>3109269</v>
      </c>
      <c r="B19787" s="1">
        <v>1</v>
      </c>
      <c r="C19787">
        <v>381.3</v>
      </c>
    </row>
    <row r="19788" spans="1:3" hidden="1" x14ac:dyDescent="0.3">
      <c r="A19788" s="2">
        <f t="shared" si="827"/>
        <v>3109269</v>
      </c>
      <c r="B19788" s="1">
        <v>2</v>
      </c>
      <c r="C19788">
        <v>128.72</v>
      </c>
    </row>
    <row r="19789" spans="1:3" hidden="1" x14ac:dyDescent="0.3">
      <c r="A19789" s="2">
        <f t="shared" si="827"/>
        <v>3109269</v>
      </c>
      <c r="B19789" s="1">
        <v>3</v>
      </c>
      <c r="C19789">
        <v>128.61000000000001</v>
      </c>
    </row>
    <row r="19790" spans="1:3" hidden="1" x14ac:dyDescent="0.3">
      <c r="A19790" s="2">
        <f t="shared" si="827"/>
        <v>3109269</v>
      </c>
      <c r="B19790" s="1">
        <v>4</v>
      </c>
      <c r="C19790">
        <v>144.19</v>
      </c>
    </row>
    <row r="19791" spans="1:3" hidden="1" x14ac:dyDescent="0.3">
      <c r="A19791" s="2">
        <f t="shared" si="827"/>
        <v>3109269</v>
      </c>
      <c r="B19791" s="1">
        <v>5</v>
      </c>
      <c r="C19791">
        <v>314.54000000000002</v>
      </c>
    </row>
    <row r="19792" spans="1:3" hidden="1" x14ac:dyDescent="0.3">
      <c r="A19792" s="2">
        <f t="shared" si="827"/>
        <v>3109269</v>
      </c>
      <c r="B19792" s="1">
        <v>6</v>
      </c>
      <c r="C19792">
        <v>1315.44</v>
      </c>
    </row>
    <row r="19793" spans="1:3" hidden="1" x14ac:dyDescent="0.3">
      <c r="A19793" s="2">
        <f t="shared" si="827"/>
        <v>3109269</v>
      </c>
      <c r="B19793" s="1">
        <v>7</v>
      </c>
      <c r="C19793">
        <v>622.87</v>
      </c>
    </row>
    <row r="19794" spans="1:3" hidden="1" x14ac:dyDescent="0.3">
      <c r="A19794" s="2">
        <f t="shared" si="827"/>
        <v>3109269</v>
      </c>
      <c r="B19794" s="1">
        <v>8</v>
      </c>
      <c r="C19794">
        <v>868.67</v>
      </c>
    </row>
    <row r="19795" spans="1:3" hidden="1" x14ac:dyDescent="0.3">
      <c r="A19795" s="2">
        <f t="shared" si="827"/>
        <v>3109269</v>
      </c>
      <c r="B19795" s="1">
        <v>9</v>
      </c>
      <c r="C19795">
        <v>696.26</v>
      </c>
    </row>
    <row r="19796" spans="1:3" hidden="1" x14ac:dyDescent="0.3">
      <c r="A19796" s="2">
        <f t="shared" si="827"/>
        <v>3109269</v>
      </c>
      <c r="B19796" s="1">
        <v>10</v>
      </c>
      <c r="C19796">
        <v>797.91</v>
      </c>
    </row>
    <row r="19797" spans="1:3" hidden="1" x14ac:dyDescent="0.3">
      <c r="A19797" s="2">
        <f t="shared" si="827"/>
        <v>3109269</v>
      </c>
      <c r="B19797" s="1">
        <v>11</v>
      </c>
      <c r="C19797">
        <v>670.76</v>
      </c>
    </row>
    <row r="19798" spans="1:3" hidden="1" x14ac:dyDescent="0.3">
      <c r="A19798" s="2">
        <f t="shared" si="827"/>
        <v>3109269</v>
      </c>
      <c r="B19798" s="1">
        <v>12</v>
      </c>
      <c r="C19798">
        <v>936.03</v>
      </c>
    </row>
    <row r="19799" spans="1:3" hidden="1" x14ac:dyDescent="0.3">
      <c r="A19799" s="2">
        <f t="shared" si="827"/>
        <v>3109269</v>
      </c>
      <c r="B19799" s="1">
        <v>13</v>
      </c>
      <c r="C19799">
        <v>1133.95</v>
      </c>
    </row>
    <row r="19800" spans="1:3" hidden="1" x14ac:dyDescent="0.3">
      <c r="A19800" s="2">
        <f t="shared" si="827"/>
        <v>3109269</v>
      </c>
      <c r="B19800" s="1">
        <v>14</v>
      </c>
      <c r="C19800">
        <v>1217.3800000000001</v>
      </c>
    </row>
    <row r="19801" spans="1:3" hidden="1" x14ac:dyDescent="0.3">
      <c r="A19801" s="2">
        <f t="shared" si="827"/>
        <v>3109269</v>
      </c>
      <c r="B19801" s="1">
        <v>15</v>
      </c>
      <c r="C19801">
        <v>1415.38</v>
      </c>
    </row>
    <row r="19802" spans="1:3" hidden="1" x14ac:dyDescent="0.3">
      <c r="A19802" s="2">
        <f t="shared" si="827"/>
        <v>3109269</v>
      </c>
      <c r="B19802" s="1">
        <v>16</v>
      </c>
      <c r="C19802">
        <v>1958.26</v>
      </c>
    </row>
    <row r="19803" spans="1:3" hidden="1" x14ac:dyDescent="0.3">
      <c r="A19803" s="2">
        <f t="shared" si="827"/>
        <v>3109269</v>
      </c>
      <c r="B19803" s="1">
        <v>17</v>
      </c>
      <c r="C19803">
        <v>2897.03</v>
      </c>
    </row>
    <row r="19804" spans="1:3" hidden="1" x14ac:dyDescent="0.3">
      <c r="A19804" s="2">
        <f t="shared" si="827"/>
        <v>3109269</v>
      </c>
      <c r="B19804" s="1">
        <v>18</v>
      </c>
      <c r="C19804">
        <v>3486.07</v>
      </c>
    </row>
    <row r="19805" spans="1:3" hidden="1" x14ac:dyDescent="0.3">
      <c r="A19805" s="2">
        <f t="shared" si="827"/>
        <v>3109269</v>
      </c>
      <c r="B19805" s="1">
        <v>19</v>
      </c>
      <c r="C19805">
        <v>3298.97</v>
      </c>
    </row>
    <row r="19806" spans="1:3" hidden="1" x14ac:dyDescent="0.3">
      <c r="A19806" s="2">
        <f t="shared" si="827"/>
        <v>3109269</v>
      </c>
      <c r="B19806" s="1">
        <v>20</v>
      </c>
      <c r="C19806">
        <v>2305.37</v>
      </c>
    </row>
    <row r="19807" spans="1:3" x14ac:dyDescent="0.3">
      <c r="A19807" s="2">
        <f t="shared" si="827"/>
        <v>3109269</v>
      </c>
      <c r="B19807" s="1">
        <v>21</v>
      </c>
      <c r="C19807">
        <v>1374.95</v>
      </c>
    </row>
    <row r="19808" spans="1:3" x14ac:dyDescent="0.3">
      <c r="A19808" s="2">
        <f t="shared" si="827"/>
        <v>3109269</v>
      </c>
      <c r="B19808" s="1">
        <v>22</v>
      </c>
      <c r="C19808">
        <v>1308.77</v>
      </c>
    </row>
    <row r="19809" spans="1:3" x14ac:dyDescent="0.3">
      <c r="A19809" s="2">
        <f t="shared" si="827"/>
        <v>3109269</v>
      </c>
      <c r="B19809" s="1">
        <v>23</v>
      </c>
      <c r="C19809">
        <v>1191.78</v>
      </c>
    </row>
    <row r="19810" spans="1:3" hidden="1" x14ac:dyDescent="0.3">
      <c r="A19810" s="2">
        <v>3109270</v>
      </c>
      <c r="B19810" s="1">
        <v>0</v>
      </c>
      <c r="C19810">
        <v>1270.97</v>
      </c>
    </row>
    <row r="19811" spans="1:3" hidden="1" x14ac:dyDescent="0.3">
      <c r="A19811" s="2">
        <f t="shared" ref="A19811:A19833" si="828">A19810</f>
        <v>3109270</v>
      </c>
      <c r="B19811" s="1">
        <v>1</v>
      </c>
      <c r="C19811">
        <v>507.19</v>
      </c>
    </row>
    <row r="19812" spans="1:3" hidden="1" x14ac:dyDescent="0.3">
      <c r="A19812" s="2">
        <f t="shared" si="828"/>
        <v>3109270</v>
      </c>
      <c r="B19812" s="1">
        <v>2</v>
      </c>
      <c r="C19812">
        <v>211.63</v>
      </c>
    </row>
    <row r="19813" spans="1:3" hidden="1" x14ac:dyDescent="0.3">
      <c r="A19813" s="2">
        <f t="shared" si="828"/>
        <v>3109270</v>
      </c>
      <c r="B19813" s="1">
        <v>3</v>
      </c>
      <c r="C19813">
        <v>205.11</v>
      </c>
    </row>
    <row r="19814" spans="1:3" hidden="1" x14ac:dyDescent="0.3">
      <c r="A19814" s="2">
        <f t="shared" si="828"/>
        <v>3109270</v>
      </c>
      <c r="B19814" s="1">
        <v>4</v>
      </c>
      <c r="C19814">
        <v>206.02</v>
      </c>
    </row>
    <row r="19815" spans="1:3" hidden="1" x14ac:dyDescent="0.3">
      <c r="A19815" s="2">
        <f t="shared" si="828"/>
        <v>3109270</v>
      </c>
      <c r="B19815" s="1">
        <v>5</v>
      </c>
      <c r="C19815">
        <v>388.59</v>
      </c>
    </row>
    <row r="19816" spans="1:3" hidden="1" x14ac:dyDescent="0.3">
      <c r="A19816" s="2">
        <f t="shared" si="828"/>
        <v>3109270</v>
      </c>
      <c r="B19816" s="1">
        <v>6</v>
      </c>
      <c r="C19816">
        <v>468.79</v>
      </c>
    </row>
    <row r="19817" spans="1:3" hidden="1" x14ac:dyDescent="0.3">
      <c r="A19817" s="2">
        <f t="shared" si="828"/>
        <v>3109270</v>
      </c>
      <c r="B19817" s="1">
        <v>7</v>
      </c>
      <c r="C19817">
        <v>982.22</v>
      </c>
    </row>
    <row r="19818" spans="1:3" hidden="1" x14ac:dyDescent="0.3">
      <c r="A19818" s="2">
        <f t="shared" si="828"/>
        <v>3109270</v>
      </c>
      <c r="B19818" s="1">
        <v>8</v>
      </c>
      <c r="C19818">
        <v>1701.03</v>
      </c>
    </row>
    <row r="19819" spans="1:3" hidden="1" x14ac:dyDescent="0.3">
      <c r="A19819" s="2">
        <f t="shared" si="828"/>
        <v>3109270</v>
      </c>
      <c r="B19819" s="1">
        <v>9</v>
      </c>
      <c r="C19819">
        <v>1414.53</v>
      </c>
    </row>
    <row r="19820" spans="1:3" hidden="1" x14ac:dyDescent="0.3">
      <c r="A19820" s="2">
        <f t="shared" si="828"/>
        <v>3109270</v>
      </c>
      <c r="B19820" s="1">
        <v>10</v>
      </c>
      <c r="C19820">
        <v>1398.81</v>
      </c>
    </row>
    <row r="19821" spans="1:3" hidden="1" x14ac:dyDescent="0.3">
      <c r="A19821" s="2">
        <f t="shared" si="828"/>
        <v>3109270</v>
      </c>
      <c r="B19821" s="1">
        <v>11</v>
      </c>
      <c r="C19821">
        <v>1921.61</v>
      </c>
    </row>
    <row r="19822" spans="1:3" hidden="1" x14ac:dyDescent="0.3">
      <c r="A19822" s="2">
        <f t="shared" si="828"/>
        <v>3109270</v>
      </c>
      <c r="B19822" s="1">
        <v>12</v>
      </c>
      <c r="C19822">
        <v>2208.33</v>
      </c>
    </row>
    <row r="19823" spans="1:3" hidden="1" x14ac:dyDescent="0.3">
      <c r="A19823" s="2">
        <f t="shared" si="828"/>
        <v>3109270</v>
      </c>
      <c r="B19823" s="1">
        <v>13</v>
      </c>
      <c r="C19823">
        <v>2103.17</v>
      </c>
    </row>
    <row r="19824" spans="1:3" hidden="1" x14ac:dyDescent="0.3">
      <c r="A19824" s="2">
        <f t="shared" si="828"/>
        <v>3109270</v>
      </c>
      <c r="B19824" s="1">
        <v>14</v>
      </c>
      <c r="C19824">
        <v>2041.58</v>
      </c>
    </row>
    <row r="19825" spans="1:3" hidden="1" x14ac:dyDescent="0.3">
      <c r="A19825" s="2">
        <f t="shared" si="828"/>
        <v>3109270</v>
      </c>
      <c r="B19825" s="1">
        <v>15</v>
      </c>
      <c r="C19825">
        <v>2312.87</v>
      </c>
    </row>
    <row r="19826" spans="1:3" hidden="1" x14ac:dyDescent="0.3">
      <c r="A19826" s="2">
        <f t="shared" si="828"/>
        <v>3109270</v>
      </c>
      <c r="B19826" s="1">
        <v>16</v>
      </c>
      <c r="C19826">
        <v>2448.46</v>
      </c>
    </row>
    <row r="19827" spans="1:3" hidden="1" x14ac:dyDescent="0.3">
      <c r="A19827" s="2">
        <f t="shared" si="828"/>
        <v>3109270</v>
      </c>
      <c r="B19827" s="1">
        <v>17</v>
      </c>
      <c r="C19827">
        <v>3329.52</v>
      </c>
    </row>
    <row r="19828" spans="1:3" hidden="1" x14ac:dyDescent="0.3">
      <c r="A19828" s="2">
        <f t="shared" si="828"/>
        <v>3109270</v>
      </c>
      <c r="B19828" s="1">
        <v>18</v>
      </c>
      <c r="C19828">
        <v>4044.81</v>
      </c>
    </row>
    <row r="19829" spans="1:3" hidden="1" x14ac:dyDescent="0.3">
      <c r="A19829" s="2">
        <f t="shared" si="828"/>
        <v>3109270</v>
      </c>
      <c r="B19829" s="1">
        <v>19</v>
      </c>
      <c r="C19829">
        <v>4451.57</v>
      </c>
    </row>
    <row r="19830" spans="1:3" hidden="1" x14ac:dyDescent="0.3">
      <c r="A19830" s="2">
        <f t="shared" si="828"/>
        <v>3109270</v>
      </c>
      <c r="B19830" s="1">
        <v>20</v>
      </c>
      <c r="C19830">
        <v>3730.31</v>
      </c>
    </row>
    <row r="19831" spans="1:3" x14ac:dyDescent="0.3">
      <c r="A19831" s="2">
        <f t="shared" si="828"/>
        <v>3109270</v>
      </c>
      <c r="B19831" s="1">
        <v>21</v>
      </c>
      <c r="C19831">
        <v>2282.2800000000002</v>
      </c>
    </row>
    <row r="19832" spans="1:3" x14ac:dyDescent="0.3">
      <c r="A19832" s="2">
        <f t="shared" si="828"/>
        <v>3109270</v>
      </c>
      <c r="B19832" s="1">
        <v>22</v>
      </c>
      <c r="C19832">
        <v>1953.68</v>
      </c>
    </row>
    <row r="19833" spans="1:3" x14ac:dyDescent="0.3">
      <c r="A19833" s="2">
        <f t="shared" si="828"/>
        <v>3109270</v>
      </c>
      <c r="B19833" s="1">
        <v>23</v>
      </c>
      <c r="C19833">
        <v>1660.79</v>
      </c>
    </row>
    <row r="19834" spans="1:3" hidden="1" x14ac:dyDescent="0.3">
      <c r="A19834" s="2">
        <v>3109272</v>
      </c>
      <c r="B19834" s="1">
        <v>0</v>
      </c>
      <c r="C19834">
        <v>568.48</v>
      </c>
    </row>
    <row r="19835" spans="1:3" hidden="1" x14ac:dyDescent="0.3">
      <c r="A19835" s="2">
        <f t="shared" ref="A19835:A19857" si="829">A19834</f>
        <v>3109272</v>
      </c>
      <c r="B19835" s="1">
        <v>1</v>
      </c>
      <c r="C19835">
        <v>377.55</v>
      </c>
    </row>
    <row r="19836" spans="1:3" hidden="1" x14ac:dyDescent="0.3">
      <c r="A19836" s="2">
        <f t="shared" si="829"/>
        <v>3109272</v>
      </c>
      <c r="B19836" s="1">
        <v>2</v>
      </c>
      <c r="C19836">
        <v>269.44</v>
      </c>
    </row>
    <row r="19837" spans="1:3" hidden="1" x14ac:dyDescent="0.3">
      <c r="A19837" s="2">
        <f t="shared" si="829"/>
        <v>3109272</v>
      </c>
      <c r="B19837" s="1">
        <v>3</v>
      </c>
      <c r="C19837">
        <v>181.18</v>
      </c>
    </row>
    <row r="19838" spans="1:3" hidden="1" x14ac:dyDescent="0.3">
      <c r="A19838" s="2">
        <f t="shared" si="829"/>
        <v>3109272</v>
      </c>
      <c r="B19838" s="1">
        <v>4</v>
      </c>
      <c r="C19838">
        <v>294.27999999999997</v>
      </c>
    </row>
    <row r="19839" spans="1:3" hidden="1" x14ac:dyDescent="0.3">
      <c r="A19839" s="2">
        <f t="shared" si="829"/>
        <v>3109272</v>
      </c>
      <c r="B19839" s="1">
        <v>5</v>
      </c>
      <c r="C19839">
        <v>947.17</v>
      </c>
    </row>
    <row r="19840" spans="1:3" hidden="1" x14ac:dyDescent="0.3">
      <c r="A19840" s="2">
        <f t="shared" si="829"/>
        <v>3109272</v>
      </c>
      <c r="B19840" s="1">
        <v>6</v>
      </c>
      <c r="C19840">
        <v>3005.88</v>
      </c>
    </row>
    <row r="19841" spans="1:3" hidden="1" x14ac:dyDescent="0.3">
      <c r="A19841" s="2">
        <f t="shared" si="829"/>
        <v>3109272</v>
      </c>
      <c r="B19841" s="1">
        <v>7</v>
      </c>
      <c r="C19841">
        <v>3647.43</v>
      </c>
    </row>
    <row r="19842" spans="1:3" hidden="1" x14ac:dyDescent="0.3">
      <c r="A19842" s="2">
        <f t="shared" si="829"/>
        <v>3109272</v>
      </c>
      <c r="B19842" s="1">
        <v>8</v>
      </c>
      <c r="C19842">
        <v>3787.19</v>
      </c>
    </row>
    <row r="19843" spans="1:3" hidden="1" x14ac:dyDescent="0.3">
      <c r="A19843" s="2">
        <f t="shared" si="829"/>
        <v>3109272</v>
      </c>
      <c r="B19843" s="1">
        <v>9</v>
      </c>
      <c r="C19843">
        <v>5527.82</v>
      </c>
    </row>
    <row r="19844" spans="1:3" hidden="1" x14ac:dyDescent="0.3">
      <c r="A19844" s="2">
        <f t="shared" si="829"/>
        <v>3109272</v>
      </c>
      <c r="B19844" s="1">
        <v>10</v>
      </c>
      <c r="C19844">
        <v>8659.74</v>
      </c>
    </row>
    <row r="19845" spans="1:3" hidden="1" x14ac:dyDescent="0.3">
      <c r="A19845" s="2">
        <f t="shared" si="829"/>
        <v>3109272</v>
      </c>
      <c r="B19845" s="1">
        <v>11</v>
      </c>
      <c r="C19845">
        <v>12078.12</v>
      </c>
    </row>
    <row r="19846" spans="1:3" hidden="1" x14ac:dyDescent="0.3">
      <c r="A19846" s="2">
        <f t="shared" si="829"/>
        <v>3109272</v>
      </c>
      <c r="B19846" s="1">
        <v>12</v>
      </c>
      <c r="C19846">
        <v>13243.86</v>
      </c>
    </row>
    <row r="19847" spans="1:3" hidden="1" x14ac:dyDescent="0.3">
      <c r="A19847" s="2">
        <f t="shared" si="829"/>
        <v>3109272</v>
      </c>
      <c r="B19847" s="1">
        <v>13</v>
      </c>
      <c r="C19847">
        <v>10419.84</v>
      </c>
    </row>
    <row r="19848" spans="1:3" hidden="1" x14ac:dyDescent="0.3">
      <c r="A19848" s="2">
        <f t="shared" si="829"/>
        <v>3109272</v>
      </c>
      <c r="B19848" s="1">
        <v>14</v>
      </c>
      <c r="C19848">
        <v>8954.58</v>
      </c>
    </row>
    <row r="19849" spans="1:3" hidden="1" x14ac:dyDescent="0.3">
      <c r="A19849" s="2">
        <f t="shared" si="829"/>
        <v>3109272</v>
      </c>
      <c r="B19849" s="1">
        <v>15</v>
      </c>
      <c r="C19849">
        <v>7875.33</v>
      </c>
    </row>
    <row r="19850" spans="1:3" hidden="1" x14ac:dyDescent="0.3">
      <c r="A19850" s="2">
        <f t="shared" si="829"/>
        <v>3109272</v>
      </c>
      <c r="B19850" s="1">
        <v>16</v>
      </c>
      <c r="C19850">
        <v>5726.69</v>
      </c>
    </row>
    <row r="19851" spans="1:3" hidden="1" x14ac:dyDescent="0.3">
      <c r="A19851" s="2">
        <f t="shared" si="829"/>
        <v>3109272</v>
      </c>
      <c r="B19851" s="1">
        <v>17</v>
      </c>
      <c r="C19851">
        <v>4575.47</v>
      </c>
    </row>
    <row r="19852" spans="1:3" hidden="1" x14ac:dyDescent="0.3">
      <c r="A19852" s="2">
        <f t="shared" si="829"/>
        <v>3109272</v>
      </c>
      <c r="B19852" s="1">
        <v>18</v>
      </c>
      <c r="C19852">
        <v>2892.98</v>
      </c>
    </row>
    <row r="19853" spans="1:3" hidden="1" x14ac:dyDescent="0.3">
      <c r="A19853" s="2">
        <f t="shared" si="829"/>
        <v>3109272</v>
      </c>
      <c r="B19853" s="1">
        <v>19</v>
      </c>
      <c r="C19853">
        <v>2135.14</v>
      </c>
    </row>
    <row r="19854" spans="1:3" hidden="1" x14ac:dyDescent="0.3">
      <c r="A19854" s="2">
        <f t="shared" si="829"/>
        <v>3109272</v>
      </c>
      <c r="B19854" s="1">
        <v>20</v>
      </c>
      <c r="C19854">
        <v>1677.15</v>
      </c>
    </row>
    <row r="19855" spans="1:3" x14ac:dyDescent="0.3">
      <c r="A19855" s="2">
        <f t="shared" si="829"/>
        <v>3109272</v>
      </c>
      <c r="B19855" s="1">
        <v>21</v>
      </c>
      <c r="C19855">
        <v>1597.74</v>
      </c>
    </row>
    <row r="19856" spans="1:3" x14ac:dyDescent="0.3">
      <c r="A19856" s="2">
        <f t="shared" si="829"/>
        <v>3109272</v>
      </c>
      <c r="B19856" s="1">
        <v>22</v>
      </c>
      <c r="C19856">
        <v>1238.3</v>
      </c>
    </row>
    <row r="19857" spans="1:3" x14ac:dyDescent="0.3">
      <c r="A19857" s="2">
        <f t="shared" si="829"/>
        <v>3109272</v>
      </c>
      <c r="B19857" s="1">
        <v>23</v>
      </c>
      <c r="C19857">
        <v>829.49</v>
      </c>
    </row>
    <row r="19858" spans="1:3" hidden="1" x14ac:dyDescent="0.3">
      <c r="A19858" s="2">
        <v>3109273</v>
      </c>
      <c r="B19858" s="1">
        <v>0</v>
      </c>
      <c r="C19858">
        <v>2780</v>
      </c>
    </row>
    <row r="19859" spans="1:3" hidden="1" x14ac:dyDescent="0.3">
      <c r="A19859" s="2">
        <f t="shared" ref="A19859:A19881" si="830">A19858</f>
        <v>3109273</v>
      </c>
      <c r="B19859" s="1">
        <v>1</v>
      </c>
      <c r="C19859">
        <v>986.03</v>
      </c>
    </row>
    <row r="19860" spans="1:3" hidden="1" x14ac:dyDescent="0.3">
      <c r="A19860" s="2">
        <f t="shared" si="830"/>
        <v>3109273</v>
      </c>
      <c r="B19860" s="1">
        <v>2</v>
      </c>
      <c r="C19860">
        <v>406.11</v>
      </c>
    </row>
    <row r="19861" spans="1:3" hidden="1" x14ac:dyDescent="0.3">
      <c r="A19861" s="2">
        <f t="shared" si="830"/>
        <v>3109273</v>
      </c>
      <c r="B19861" s="1">
        <v>3</v>
      </c>
      <c r="C19861">
        <v>383.36</v>
      </c>
    </row>
    <row r="19862" spans="1:3" hidden="1" x14ac:dyDescent="0.3">
      <c r="A19862" s="2">
        <f t="shared" si="830"/>
        <v>3109273</v>
      </c>
      <c r="B19862" s="1">
        <v>4</v>
      </c>
      <c r="C19862">
        <v>195.04</v>
      </c>
    </row>
    <row r="19863" spans="1:3" hidden="1" x14ac:dyDescent="0.3">
      <c r="A19863" s="2">
        <f t="shared" si="830"/>
        <v>3109273</v>
      </c>
      <c r="B19863" s="1">
        <v>5</v>
      </c>
      <c r="C19863">
        <v>273.82</v>
      </c>
    </row>
    <row r="19864" spans="1:3" hidden="1" x14ac:dyDescent="0.3">
      <c r="A19864" s="2">
        <f t="shared" si="830"/>
        <v>3109273</v>
      </c>
      <c r="B19864" s="1">
        <v>6</v>
      </c>
      <c r="C19864">
        <v>1242.1199999999999</v>
      </c>
    </row>
    <row r="19865" spans="1:3" hidden="1" x14ac:dyDescent="0.3">
      <c r="A19865" s="2">
        <f t="shared" si="830"/>
        <v>3109273</v>
      </c>
      <c r="B19865" s="1">
        <v>7</v>
      </c>
      <c r="C19865">
        <v>2336.81</v>
      </c>
    </row>
    <row r="19866" spans="1:3" hidden="1" x14ac:dyDescent="0.3">
      <c r="A19866" s="2">
        <f t="shared" si="830"/>
        <v>3109273</v>
      </c>
      <c r="B19866" s="1">
        <v>8</v>
      </c>
      <c r="C19866">
        <v>3080.39</v>
      </c>
    </row>
    <row r="19867" spans="1:3" hidden="1" x14ac:dyDescent="0.3">
      <c r="A19867" s="2">
        <f t="shared" si="830"/>
        <v>3109273</v>
      </c>
      <c r="B19867" s="1">
        <v>9</v>
      </c>
      <c r="C19867">
        <v>4344.21</v>
      </c>
    </row>
    <row r="19868" spans="1:3" hidden="1" x14ac:dyDescent="0.3">
      <c r="A19868" s="2">
        <f t="shared" si="830"/>
        <v>3109273</v>
      </c>
      <c r="B19868" s="1">
        <v>10</v>
      </c>
      <c r="C19868">
        <v>5337</v>
      </c>
    </row>
    <row r="19869" spans="1:3" hidden="1" x14ac:dyDescent="0.3">
      <c r="A19869" s="2">
        <f t="shared" si="830"/>
        <v>3109273</v>
      </c>
      <c r="B19869" s="1">
        <v>11</v>
      </c>
      <c r="C19869">
        <v>4785.6899999999996</v>
      </c>
    </row>
    <row r="19870" spans="1:3" hidden="1" x14ac:dyDescent="0.3">
      <c r="A19870" s="2">
        <f t="shared" si="830"/>
        <v>3109273</v>
      </c>
      <c r="B19870" s="1">
        <v>12</v>
      </c>
      <c r="C19870">
        <v>4920.4799999999996</v>
      </c>
    </row>
    <row r="19871" spans="1:3" hidden="1" x14ac:dyDescent="0.3">
      <c r="A19871" s="2">
        <f t="shared" si="830"/>
        <v>3109273</v>
      </c>
      <c r="B19871" s="1">
        <v>13</v>
      </c>
      <c r="C19871">
        <v>4937.2</v>
      </c>
    </row>
    <row r="19872" spans="1:3" hidden="1" x14ac:dyDescent="0.3">
      <c r="A19872" s="2">
        <f t="shared" si="830"/>
        <v>3109273</v>
      </c>
      <c r="B19872" s="1">
        <v>14</v>
      </c>
      <c r="C19872">
        <v>5450.15</v>
      </c>
    </row>
    <row r="19873" spans="1:3" hidden="1" x14ac:dyDescent="0.3">
      <c r="A19873" s="2">
        <f t="shared" si="830"/>
        <v>3109273</v>
      </c>
      <c r="B19873" s="1">
        <v>15</v>
      </c>
      <c r="C19873">
        <v>5298.31</v>
      </c>
    </row>
    <row r="19874" spans="1:3" hidden="1" x14ac:dyDescent="0.3">
      <c r="A19874" s="2">
        <f t="shared" si="830"/>
        <v>3109273</v>
      </c>
      <c r="B19874" s="1">
        <v>16</v>
      </c>
      <c r="C19874">
        <v>5802.31</v>
      </c>
    </row>
    <row r="19875" spans="1:3" hidden="1" x14ac:dyDescent="0.3">
      <c r="A19875" s="2">
        <f t="shared" si="830"/>
        <v>3109273</v>
      </c>
      <c r="B19875" s="1">
        <v>17</v>
      </c>
      <c r="C19875">
        <v>7480.99</v>
      </c>
    </row>
    <row r="19876" spans="1:3" hidden="1" x14ac:dyDescent="0.3">
      <c r="A19876" s="2">
        <f t="shared" si="830"/>
        <v>3109273</v>
      </c>
      <c r="B19876" s="1">
        <v>18</v>
      </c>
      <c r="C19876">
        <v>8482.58</v>
      </c>
    </row>
    <row r="19877" spans="1:3" hidden="1" x14ac:dyDescent="0.3">
      <c r="A19877" s="2">
        <f t="shared" si="830"/>
        <v>3109273</v>
      </c>
      <c r="B19877" s="1">
        <v>19</v>
      </c>
      <c r="C19877">
        <v>10047.99</v>
      </c>
    </row>
    <row r="19878" spans="1:3" hidden="1" x14ac:dyDescent="0.3">
      <c r="A19878" s="2">
        <f t="shared" si="830"/>
        <v>3109273</v>
      </c>
      <c r="B19878" s="1">
        <v>20</v>
      </c>
      <c r="C19878">
        <v>7792.81</v>
      </c>
    </row>
    <row r="19879" spans="1:3" x14ac:dyDescent="0.3">
      <c r="A19879" s="2">
        <f t="shared" si="830"/>
        <v>3109273</v>
      </c>
      <c r="B19879" s="1">
        <v>21</v>
      </c>
      <c r="C19879">
        <v>5593.82</v>
      </c>
    </row>
    <row r="19880" spans="1:3" x14ac:dyDescent="0.3">
      <c r="A19880" s="2">
        <f t="shared" si="830"/>
        <v>3109273</v>
      </c>
      <c r="B19880" s="1">
        <v>22</v>
      </c>
      <c r="C19880">
        <v>4999.1099999999997</v>
      </c>
    </row>
    <row r="19881" spans="1:3" x14ac:dyDescent="0.3">
      <c r="A19881" s="2">
        <f t="shared" si="830"/>
        <v>3109273</v>
      </c>
      <c r="B19881" s="1">
        <v>23</v>
      </c>
      <c r="C19881">
        <v>4136.8</v>
      </c>
    </row>
    <row r="19882" spans="1:3" hidden="1" x14ac:dyDescent="0.3">
      <c r="A19882" s="2">
        <v>3109274</v>
      </c>
      <c r="B19882" s="1">
        <v>0</v>
      </c>
      <c r="C19882">
        <v>4193.1099999999997</v>
      </c>
    </row>
    <row r="19883" spans="1:3" hidden="1" x14ac:dyDescent="0.3">
      <c r="A19883" s="2">
        <f t="shared" ref="A19883:A19905" si="831">A19882</f>
        <v>3109274</v>
      </c>
      <c r="B19883" s="1">
        <v>1</v>
      </c>
      <c r="C19883">
        <v>1459.85</v>
      </c>
    </row>
    <row r="19884" spans="1:3" hidden="1" x14ac:dyDescent="0.3">
      <c r="A19884" s="2">
        <f t="shared" si="831"/>
        <v>3109274</v>
      </c>
      <c r="B19884" s="1">
        <v>2</v>
      </c>
      <c r="C19884">
        <v>790.73</v>
      </c>
    </row>
    <row r="19885" spans="1:3" hidden="1" x14ac:dyDescent="0.3">
      <c r="A19885" s="2">
        <f t="shared" si="831"/>
        <v>3109274</v>
      </c>
      <c r="B19885" s="1">
        <v>3</v>
      </c>
      <c r="C19885">
        <v>441.35</v>
      </c>
    </row>
    <row r="19886" spans="1:3" hidden="1" x14ac:dyDescent="0.3">
      <c r="A19886" s="2">
        <f t="shared" si="831"/>
        <v>3109274</v>
      </c>
      <c r="B19886" s="1">
        <v>4</v>
      </c>
      <c r="C19886">
        <v>427.7</v>
      </c>
    </row>
    <row r="19887" spans="1:3" hidden="1" x14ac:dyDescent="0.3">
      <c r="A19887" s="2">
        <f t="shared" si="831"/>
        <v>3109274</v>
      </c>
      <c r="B19887" s="1">
        <v>5</v>
      </c>
      <c r="C19887">
        <v>724.28</v>
      </c>
    </row>
    <row r="19888" spans="1:3" hidden="1" x14ac:dyDescent="0.3">
      <c r="A19888" s="2">
        <f t="shared" si="831"/>
        <v>3109274</v>
      </c>
      <c r="B19888" s="1">
        <v>6</v>
      </c>
      <c r="C19888">
        <v>2275.04</v>
      </c>
    </row>
    <row r="19889" spans="1:3" hidden="1" x14ac:dyDescent="0.3">
      <c r="A19889" s="2">
        <f t="shared" si="831"/>
        <v>3109274</v>
      </c>
      <c r="B19889" s="1">
        <v>7</v>
      </c>
      <c r="C19889">
        <v>3738.85</v>
      </c>
    </row>
    <row r="19890" spans="1:3" hidden="1" x14ac:dyDescent="0.3">
      <c r="A19890" s="2">
        <f t="shared" si="831"/>
        <v>3109274</v>
      </c>
      <c r="B19890" s="1">
        <v>8</v>
      </c>
      <c r="C19890">
        <v>5675.61</v>
      </c>
    </row>
    <row r="19891" spans="1:3" hidden="1" x14ac:dyDescent="0.3">
      <c r="A19891" s="2">
        <f t="shared" si="831"/>
        <v>3109274</v>
      </c>
      <c r="B19891" s="1">
        <v>9</v>
      </c>
      <c r="C19891">
        <v>4935.84</v>
      </c>
    </row>
    <row r="19892" spans="1:3" hidden="1" x14ac:dyDescent="0.3">
      <c r="A19892" s="2">
        <f t="shared" si="831"/>
        <v>3109274</v>
      </c>
      <c r="B19892" s="1">
        <v>10</v>
      </c>
      <c r="C19892">
        <v>5455.77</v>
      </c>
    </row>
    <row r="19893" spans="1:3" hidden="1" x14ac:dyDescent="0.3">
      <c r="A19893" s="2">
        <f t="shared" si="831"/>
        <v>3109274</v>
      </c>
      <c r="B19893" s="1">
        <v>11</v>
      </c>
      <c r="C19893">
        <v>5121.76</v>
      </c>
    </row>
    <row r="19894" spans="1:3" hidden="1" x14ac:dyDescent="0.3">
      <c r="A19894" s="2">
        <f t="shared" si="831"/>
        <v>3109274</v>
      </c>
      <c r="B19894" s="1">
        <v>12</v>
      </c>
      <c r="C19894">
        <v>5288.65</v>
      </c>
    </row>
    <row r="19895" spans="1:3" hidden="1" x14ac:dyDescent="0.3">
      <c r="A19895" s="2">
        <f t="shared" si="831"/>
        <v>3109274</v>
      </c>
      <c r="B19895" s="1">
        <v>13</v>
      </c>
      <c r="C19895">
        <v>5805.64</v>
      </c>
    </row>
    <row r="19896" spans="1:3" hidden="1" x14ac:dyDescent="0.3">
      <c r="A19896" s="2">
        <f t="shared" si="831"/>
        <v>3109274</v>
      </c>
      <c r="B19896" s="1">
        <v>14</v>
      </c>
      <c r="C19896">
        <v>6021.37</v>
      </c>
    </row>
    <row r="19897" spans="1:3" hidden="1" x14ac:dyDescent="0.3">
      <c r="A19897" s="2">
        <f t="shared" si="831"/>
        <v>3109274</v>
      </c>
      <c r="B19897" s="1">
        <v>15</v>
      </c>
      <c r="C19897">
        <v>6715.12</v>
      </c>
    </row>
    <row r="19898" spans="1:3" hidden="1" x14ac:dyDescent="0.3">
      <c r="A19898" s="2">
        <f t="shared" si="831"/>
        <v>3109274</v>
      </c>
      <c r="B19898" s="1">
        <v>16</v>
      </c>
      <c r="C19898">
        <v>7651.65</v>
      </c>
    </row>
    <row r="19899" spans="1:3" hidden="1" x14ac:dyDescent="0.3">
      <c r="A19899" s="2">
        <f t="shared" si="831"/>
        <v>3109274</v>
      </c>
      <c r="B19899" s="1">
        <v>17</v>
      </c>
      <c r="C19899">
        <v>8255.48</v>
      </c>
    </row>
    <row r="19900" spans="1:3" hidden="1" x14ac:dyDescent="0.3">
      <c r="A19900" s="2">
        <f t="shared" si="831"/>
        <v>3109274</v>
      </c>
      <c r="B19900" s="1">
        <v>18</v>
      </c>
      <c r="C19900">
        <v>9539.36</v>
      </c>
    </row>
    <row r="19901" spans="1:3" hidden="1" x14ac:dyDescent="0.3">
      <c r="A19901" s="2">
        <f t="shared" si="831"/>
        <v>3109274</v>
      </c>
      <c r="B19901" s="1">
        <v>19</v>
      </c>
      <c r="C19901">
        <v>11732.7</v>
      </c>
    </row>
    <row r="19902" spans="1:3" hidden="1" x14ac:dyDescent="0.3">
      <c r="A19902" s="2">
        <f t="shared" si="831"/>
        <v>3109274</v>
      </c>
      <c r="B19902" s="1">
        <v>20</v>
      </c>
      <c r="C19902">
        <v>10918.14</v>
      </c>
    </row>
    <row r="19903" spans="1:3" x14ac:dyDescent="0.3">
      <c r="A19903" s="2">
        <f t="shared" si="831"/>
        <v>3109274</v>
      </c>
      <c r="B19903" s="1">
        <v>21</v>
      </c>
      <c r="C19903">
        <v>8172</v>
      </c>
    </row>
    <row r="19904" spans="1:3" x14ac:dyDescent="0.3">
      <c r="A19904" s="2">
        <f t="shared" si="831"/>
        <v>3109274</v>
      </c>
      <c r="B19904" s="1">
        <v>22</v>
      </c>
      <c r="C19904">
        <v>7503.87</v>
      </c>
    </row>
    <row r="19905" spans="1:3" x14ac:dyDescent="0.3">
      <c r="A19905" s="2">
        <f t="shared" si="831"/>
        <v>3109274</v>
      </c>
      <c r="B19905" s="1">
        <v>23</v>
      </c>
      <c r="C19905">
        <v>6481.35</v>
      </c>
    </row>
    <row r="19906" spans="1:3" hidden="1" x14ac:dyDescent="0.3">
      <c r="A19906" s="2">
        <v>3109275</v>
      </c>
      <c r="B19906" s="1">
        <v>0</v>
      </c>
      <c r="C19906">
        <v>2510.06</v>
      </c>
    </row>
    <row r="19907" spans="1:3" hidden="1" x14ac:dyDescent="0.3">
      <c r="A19907" s="2">
        <f t="shared" ref="A19907:A19929" si="832">A19906</f>
        <v>3109275</v>
      </c>
      <c r="B19907" s="1">
        <v>1</v>
      </c>
      <c r="C19907">
        <v>902.87</v>
      </c>
    </row>
    <row r="19908" spans="1:3" hidden="1" x14ac:dyDescent="0.3">
      <c r="A19908" s="2">
        <f t="shared" si="832"/>
        <v>3109275</v>
      </c>
      <c r="B19908" s="1">
        <v>2</v>
      </c>
      <c r="C19908">
        <v>503.14</v>
      </c>
    </row>
    <row r="19909" spans="1:3" hidden="1" x14ac:dyDescent="0.3">
      <c r="A19909" s="2">
        <f t="shared" si="832"/>
        <v>3109275</v>
      </c>
      <c r="B19909" s="1">
        <v>3</v>
      </c>
      <c r="C19909">
        <v>399.5</v>
      </c>
    </row>
    <row r="19910" spans="1:3" hidden="1" x14ac:dyDescent="0.3">
      <c r="A19910" s="2">
        <f t="shared" si="832"/>
        <v>3109275</v>
      </c>
      <c r="B19910" s="1">
        <v>4</v>
      </c>
      <c r="C19910">
        <v>261.54000000000002</v>
      </c>
    </row>
    <row r="19911" spans="1:3" hidden="1" x14ac:dyDescent="0.3">
      <c r="A19911" s="2">
        <f t="shared" si="832"/>
        <v>3109275</v>
      </c>
      <c r="B19911" s="1">
        <v>5</v>
      </c>
      <c r="C19911">
        <v>666.5</v>
      </c>
    </row>
    <row r="19912" spans="1:3" hidden="1" x14ac:dyDescent="0.3">
      <c r="A19912" s="2">
        <f t="shared" si="832"/>
        <v>3109275</v>
      </c>
      <c r="B19912" s="1">
        <v>6</v>
      </c>
      <c r="C19912">
        <v>1195.6400000000001</v>
      </c>
    </row>
    <row r="19913" spans="1:3" hidden="1" x14ac:dyDescent="0.3">
      <c r="A19913" s="2">
        <f t="shared" si="832"/>
        <v>3109275</v>
      </c>
      <c r="B19913" s="1">
        <v>7</v>
      </c>
      <c r="C19913">
        <v>1814.22</v>
      </c>
    </row>
    <row r="19914" spans="1:3" hidden="1" x14ac:dyDescent="0.3">
      <c r="A19914" s="2">
        <f t="shared" si="832"/>
        <v>3109275</v>
      </c>
      <c r="B19914" s="1">
        <v>8</v>
      </c>
      <c r="C19914">
        <v>4283.3100000000004</v>
      </c>
    </row>
    <row r="19915" spans="1:3" hidden="1" x14ac:dyDescent="0.3">
      <c r="A19915" s="2">
        <f t="shared" si="832"/>
        <v>3109275</v>
      </c>
      <c r="B19915" s="1">
        <v>9</v>
      </c>
      <c r="C19915">
        <v>5042.79</v>
      </c>
    </row>
    <row r="19916" spans="1:3" hidden="1" x14ac:dyDescent="0.3">
      <c r="A19916" s="2">
        <f t="shared" si="832"/>
        <v>3109275</v>
      </c>
      <c r="B19916" s="1">
        <v>10</v>
      </c>
      <c r="C19916">
        <v>4640.95</v>
      </c>
    </row>
    <row r="19917" spans="1:3" hidden="1" x14ac:dyDescent="0.3">
      <c r="A19917" s="2">
        <f t="shared" si="832"/>
        <v>3109275</v>
      </c>
      <c r="B19917" s="1">
        <v>11</v>
      </c>
      <c r="C19917">
        <v>4036.03</v>
      </c>
    </row>
    <row r="19918" spans="1:3" hidden="1" x14ac:dyDescent="0.3">
      <c r="A19918" s="2">
        <f t="shared" si="832"/>
        <v>3109275</v>
      </c>
      <c r="B19918" s="1">
        <v>12</v>
      </c>
      <c r="C19918">
        <v>3969.32</v>
      </c>
    </row>
    <row r="19919" spans="1:3" hidden="1" x14ac:dyDescent="0.3">
      <c r="A19919" s="2">
        <f t="shared" si="832"/>
        <v>3109275</v>
      </c>
      <c r="B19919" s="1">
        <v>13</v>
      </c>
      <c r="C19919">
        <v>4574.03</v>
      </c>
    </row>
    <row r="19920" spans="1:3" hidden="1" x14ac:dyDescent="0.3">
      <c r="A19920" s="2">
        <f t="shared" si="832"/>
        <v>3109275</v>
      </c>
      <c r="B19920" s="1">
        <v>14</v>
      </c>
      <c r="C19920">
        <v>4235.3599999999997</v>
      </c>
    </row>
    <row r="19921" spans="1:3" hidden="1" x14ac:dyDescent="0.3">
      <c r="A19921" s="2">
        <f t="shared" si="832"/>
        <v>3109275</v>
      </c>
      <c r="B19921" s="1">
        <v>15</v>
      </c>
      <c r="C19921">
        <v>4226.43</v>
      </c>
    </row>
    <row r="19922" spans="1:3" hidden="1" x14ac:dyDescent="0.3">
      <c r="A19922" s="2">
        <f t="shared" si="832"/>
        <v>3109275</v>
      </c>
      <c r="B19922" s="1">
        <v>16</v>
      </c>
      <c r="C19922">
        <v>4263.4399999999996</v>
      </c>
    </row>
    <row r="19923" spans="1:3" hidden="1" x14ac:dyDescent="0.3">
      <c r="A19923" s="2">
        <f t="shared" si="832"/>
        <v>3109275</v>
      </c>
      <c r="B19923" s="1">
        <v>17</v>
      </c>
      <c r="C19923">
        <v>4847.7700000000004</v>
      </c>
    </row>
    <row r="19924" spans="1:3" hidden="1" x14ac:dyDescent="0.3">
      <c r="A19924" s="2">
        <f t="shared" si="832"/>
        <v>3109275</v>
      </c>
      <c r="B19924" s="1">
        <v>18</v>
      </c>
      <c r="C19924">
        <v>5595.72</v>
      </c>
    </row>
    <row r="19925" spans="1:3" hidden="1" x14ac:dyDescent="0.3">
      <c r="A19925" s="2">
        <f t="shared" si="832"/>
        <v>3109275</v>
      </c>
      <c r="B19925" s="1">
        <v>19</v>
      </c>
      <c r="C19925">
        <v>7475.08</v>
      </c>
    </row>
    <row r="19926" spans="1:3" hidden="1" x14ac:dyDescent="0.3">
      <c r="A19926" s="2">
        <f t="shared" si="832"/>
        <v>3109275</v>
      </c>
      <c r="B19926" s="1">
        <v>20</v>
      </c>
      <c r="C19926">
        <v>6139.52</v>
      </c>
    </row>
    <row r="19927" spans="1:3" x14ac:dyDescent="0.3">
      <c r="A19927" s="2">
        <f t="shared" si="832"/>
        <v>3109275</v>
      </c>
      <c r="B19927" s="1">
        <v>21</v>
      </c>
      <c r="C19927">
        <v>4022.53</v>
      </c>
    </row>
    <row r="19928" spans="1:3" x14ac:dyDescent="0.3">
      <c r="A19928" s="2">
        <f t="shared" si="832"/>
        <v>3109275</v>
      </c>
      <c r="B19928" s="1">
        <v>22</v>
      </c>
      <c r="C19928">
        <v>3789.51</v>
      </c>
    </row>
    <row r="19929" spans="1:3" x14ac:dyDescent="0.3">
      <c r="A19929" s="2">
        <f t="shared" si="832"/>
        <v>3109275</v>
      </c>
      <c r="B19929" s="1">
        <v>23</v>
      </c>
      <c r="C19929">
        <v>3407.57</v>
      </c>
    </row>
    <row r="19930" spans="1:3" hidden="1" x14ac:dyDescent="0.3">
      <c r="A19930" s="2">
        <v>3109276</v>
      </c>
      <c r="B19930" s="1">
        <v>0</v>
      </c>
      <c r="C19930">
        <v>1875.84</v>
      </c>
    </row>
    <row r="19931" spans="1:3" hidden="1" x14ac:dyDescent="0.3">
      <c r="A19931" s="2">
        <f t="shared" ref="A19931:A19953" si="833">A19930</f>
        <v>3109276</v>
      </c>
      <c r="B19931" s="1">
        <v>1</v>
      </c>
      <c r="C19931">
        <v>528.73</v>
      </c>
    </row>
    <row r="19932" spans="1:3" hidden="1" x14ac:dyDescent="0.3">
      <c r="A19932" s="2">
        <f t="shared" si="833"/>
        <v>3109276</v>
      </c>
      <c r="B19932" s="1">
        <v>2</v>
      </c>
      <c r="C19932">
        <v>354.93</v>
      </c>
    </row>
    <row r="19933" spans="1:3" hidden="1" x14ac:dyDescent="0.3">
      <c r="A19933" s="2">
        <f t="shared" si="833"/>
        <v>3109276</v>
      </c>
      <c r="B19933" s="1">
        <v>3</v>
      </c>
      <c r="C19933">
        <v>244.13</v>
      </c>
    </row>
    <row r="19934" spans="1:3" hidden="1" x14ac:dyDescent="0.3">
      <c r="A19934" s="2">
        <f t="shared" si="833"/>
        <v>3109276</v>
      </c>
      <c r="B19934" s="1">
        <v>4</v>
      </c>
      <c r="C19934">
        <v>164.2</v>
      </c>
    </row>
    <row r="19935" spans="1:3" hidden="1" x14ac:dyDescent="0.3">
      <c r="A19935" s="2">
        <f t="shared" si="833"/>
        <v>3109276</v>
      </c>
      <c r="B19935" s="1">
        <v>5</v>
      </c>
      <c r="C19935">
        <v>277.66000000000003</v>
      </c>
    </row>
    <row r="19936" spans="1:3" hidden="1" x14ac:dyDescent="0.3">
      <c r="A19936" s="2">
        <f t="shared" si="833"/>
        <v>3109276</v>
      </c>
      <c r="B19936" s="1">
        <v>6</v>
      </c>
      <c r="C19936">
        <v>611.5</v>
      </c>
    </row>
    <row r="19937" spans="1:3" hidden="1" x14ac:dyDescent="0.3">
      <c r="A19937" s="2">
        <f t="shared" si="833"/>
        <v>3109276</v>
      </c>
      <c r="B19937" s="1">
        <v>7</v>
      </c>
      <c r="C19937">
        <v>1560.53</v>
      </c>
    </row>
    <row r="19938" spans="1:3" hidden="1" x14ac:dyDescent="0.3">
      <c r="A19938" s="2">
        <f t="shared" si="833"/>
        <v>3109276</v>
      </c>
      <c r="B19938" s="1">
        <v>8</v>
      </c>
      <c r="C19938">
        <v>2482.98</v>
      </c>
    </row>
    <row r="19939" spans="1:3" hidden="1" x14ac:dyDescent="0.3">
      <c r="A19939" s="2">
        <f t="shared" si="833"/>
        <v>3109276</v>
      </c>
      <c r="B19939" s="1">
        <v>9</v>
      </c>
      <c r="C19939">
        <v>3310.79</v>
      </c>
    </row>
    <row r="19940" spans="1:3" hidden="1" x14ac:dyDescent="0.3">
      <c r="A19940" s="2">
        <f t="shared" si="833"/>
        <v>3109276</v>
      </c>
      <c r="B19940" s="1">
        <v>10</v>
      </c>
      <c r="C19940">
        <v>3035.14</v>
      </c>
    </row>
    <row r="19941" spans="1:3" hidden="1" x14ac:dyDescent="0.3">
      <c r="A19941" s="2">
        <f t="shared" si="833"/>
        <v>3109276</v>
      </c>
      <c r="B19941" s="1">
        <v>11</v>
      </c>
      <c r="C19941">
        <v>3169.24</v>
      </c>
    </row>
    <row r="19942" spans="1:3" hidden="1" x14ac:dyDescent="0.3">
      <c r="A19942" s="2">
        <f t="shared" si="833"/>
        <v>3109276</v>
      </c>
      <c r="B19942" s="1">
        <v>12</v>
      </c>
      <c r="C19942">
        <v>3233.96</v>
      </c>
    </row>
    <row r="19943" spans="1:3" hidden="1" x14ac:dyDescent="0.3">
      <c r="A19943" s="2">
        <f t="shared" si="833"/>
        <v>3109276</v>
      </c>
      <c r="B19943" s="1">
        <v>13</v>
      </c>
      <c r="C19943">
        <v>3273.93</v>
      </c>
    </row>
    <row r="19944" spans="1:3" hidden="1" x14ac:dyDescent="0.3">
      <c r="A19944" s="2">
        <f t="shared" si="833"/>
        <v>3109276</v>
      </c>
      <c r="B19944" s="1">
        <v>14</v>
      </c>
      <c r="C19944">
        <v>3289.77</v>
      </c>
    </row>
    <row r="19945" spans="1:3" hidden="1" x14ac:dyDescent="0.3">
      <c r="A19945" s="2">
        <f t="shared" si="833"/>
        <v>3109276</v>
      </c>
      <c r="B19945" s="1">
        <v>15</v>
      </c>
      <c r="C19945">
        <v>3495.68</v>
      </c>
    </row>
    <row r="19946" spans="1:3" hidden="1" x14ac:dyDescent="0.3">
      <c r="A19946" s="2">
        <f t="shared" si="833"/>
        <v>3109276</v>
      </c>
      <c r="B19946" s="1">
        <v>16</v>
      </c>
      <c r="C19946">
        <v>4731.62</v>
      </c>
    </row>
    <row r="19947" spans="1:3" hidden="1" x14ac:dyDescent="0.3">
      <c r="A19947" s="2">
        <f t="shared" si="833"/>
        <v>3109276</v>
      </c>
      <c r="B19947" s="1">
        <v>17</v>
      </c>
      <c r="C19947">
        <v>7327.1399999999994</v>
      </c>
    </row>
    <row r="19948" spans="1:3" hidden="1" x14ac:dyDescent="0.3">
      <c r="A19948" s="2">
        <f t="shared" si="833"/>
        <v>3109276</v>
      </c>
      <c r="B19948" s="1">
        <v>18</v>
      </c>
      <c r="C19948">
        <v>5939.36</v>
      </c>
    </row>
    <row r="19949" spans="1:3" hidden="1" x14ac:dyDescent="0.3">
      <c r="A19949" s="2">
        <f t="shared" si="833"/>
        <v>3109276</v>
      </c>
      <c r="B19949" s="1">
        <v>19</v>
      </c>
      <c r="C19949">
        <v>4001.38</v>
      </c>
    </row>
    <row r="19950" spans="1:3" hidden="1" x14ac:dyDescent="0.3">
      <c r="A19950" s="2">
        <f t="shared" si="833"/>
        <v>3109276</v>
      </c>
      <c r="B19950" s="1">
        <v>20</v>
      </c>
      <c r="C19950">
        <v>2979.32</v>
      </c>
    </row>
    <row r="19951" spans="1:3" x14ac:dyDescent="0.3">
      <c r="A19951" s="2">
        <f t="shared" si="833"/>
        <v>3109276</v>
      </c>
      <c r="B19951" s="1">
        <v>21</v>
      </c>
      <c r="C19951">
        <v>2237.46</v>
      </c>
    </row>
    <row r="19952" spans="1:3" x14ac:dyDescent="0.3">
      <c r="A19952" s="2">
        <f t="shared" si="833"/>
        <v>3109276</v>
      </c>
      <c r="B19952" s="1">
        <v>22</v>
      </c>
      <c r="C19952">
        <v>2229.0300000000002</v>
      </c>
    </row>
    <row r="19953" spans="1:3" x14ac:dyDescent="0.3">
      <c r="A19953" s="2">
        <f t="shared" si="833"/>
        <v>3109276</v>
      </c>
      <c r="B19953" s="1">
        <v>23</v>
      </c>
      <c r="C19953">
        <v>1785.8</v>
      </c>
    </row>
    <row r="19954" spans="1:3" hidden="1" x14ac:dyDescent="0.3">
      <c r="A19954" s="2">
        <v>3109277</v>
      </c>
      <c r="B19954" s="1">
        <v>0</v>
      </c>
      <c r="C19954">
        <v>847.41</v>
      </c>
    </row>
    <row r="19955" spans="1:3" hidden="1" x14ac:dyDescent="0.3">
      <c r="A19955" s="2">
        <f t="shared" ref="A19955:A19977" si="834">A19954</f>
        <v>3109277</v>
      </c>
      <c r="B19955" s="1">
        <v>1</v>
      </c>
      <c r="C19955">
        <v>309.11</v>
      </c>
    </row>
    <row r="19956" spans="1:3" hidden="1" x14ac:dyDescent="0.3">
      <c r="A19956" s="2">
        <f t="shared" si="834"/>
        <v>3109277</v>
      </c>
      <c r="B19956" s="1">
        <v>2</v>
      </c>
      <c r="C19956">
        <v>219.04</v>
      </c>
    </row>
    <row r="19957" spans="1:3" hidden="1" x14ac:dyDescent="0.3">
      <c r="A19957" s="2">
        <f t="shared" si="834"/>
        <v>3109277</v>
      </c>
      <c r="B19957" s="1">
        <v>3</v>
      </c>
      <c r="C19957">
        <v>143.57</v>
      </c>
    </row>
    <row r="19958" spans="1:3" hidden="1" x14ac:dyDescent="0.3">
      <c r="A19958" s="2">
        <f t="shared" si="834"/>
        <v>3109277</v>
      </c>
      <c r="B19958" s="1">
        <v>4</v>
      </c>
      <c r="C19958">
        <v>112.05</v>
      </c>
    </row>
    <row r="19959" spans="1:3" hidden="1" x14ac:dyDescent="0.3">
      <c r="A19959" s="2">
        <f t="shared" si="834"/>
        <v>3109277</v>
      </c>
      <c r="B19959" s="1">
        <v>5</v>
      </c>
      <c r="C19959">
        <v>321.33</v>
      </c>
    </row>
    <row r="19960" spans="1:3" hidden="1" x14ac:dyDescent="0.3">
      <c r="A19960" s="2">
        <f t="shared" si="834"/>
        <v>3109277</v>
      </c>
      <c r="B19960" s="1">
        <v>6</v>
      </c>
      <c r="C19960">
        <v>677.5</v>
      </c>
    </row>
    <row r="19961" spans="1:3" hidden="1" x14ac:dyDescent="0.3">
      <c r="A19961" s="2">
        <f t="shared" si="834"/>
        <v>3109277</v>
      </c>
      <c r="B19961" s="1">
        <v>7</v>
      </c>
      <c r="C19961">
        <v>1769.02</v>
      </c>
    </row>
    <row r="19962" spans="1:3" hidden="1" x14ac:dyDescent="0.3">
      <c r="A19962" s="2">
        <f t="shared" si="834"/>
        <v>3109277</v>
      </c>
      <c r="B19962" s="1">
        <v>8</v>
      </c>
      <c r="C19962">
        <v>2418.27</v>
      </c>
    </row>
    <row r="19963" spans="1:3" hidden="1" x14ac:dyDescent="0.3">
      <c r="A19963" s="2">
        <f t="shared" si="834"/>
        <v>3109277</v>
      </c>
      <c r="B19963" s="1">
        <v>9</v>
      </c>
      <c r="C19963">
        <v>1498.49</v>
      </c>
    </row>
    <row r="19964" spans="1:3" hidden="1" x14ac:dyDescent="0.3">
      <c r="A19964" s="2">
        <f t="shared" si="834"/>
        <v>3109277</v>
      </c>
      <c r="B19964" s="1">
        <v>10</v>
      </c>
      <c r="C19964">
        <v>1757.03</v>
      </c>
    </row>
    <row r="19965" spans="1:3" hidden="1" x14ac:dyDescent="0.3">
      <c r="A19965" s="2">
        <f t="shared" si="834"/>
        <v>3109277</v>
      </c>
      <c r="B19965" s="1">
        <v>11</v>
      </c>
      <c r="C19965">
        <v>1452.56</v>
      </c>
    </row>
    <row r="19966" spans="1:3" hidden="1" x14ac:dyDescent="0.3">
      <c r="A19966" s="2">
        <f t="shared" si="834"/>
        <v>3109277</v>
      </c>
      <c r="B19966" s="1">
        <v>12</v>
      </c>
      <c r="C19966">
        <v>1667.73</v>
      </c>
    </row>
    <row r="19967" spans="1:3" hidden="1" x14ac:dyDescent="0.3">
      <c r="A19967" s="2">
        <f t="shared" si="834"/>
        <v>3109277</v>
      </c>
      <c r="B19967" s="1">
        <v>13</v>
      </c>
      <c r="C19967">
        <v>1616.61</v>
      </c>
    </row>
    <row r="19968" spans="1:3" hidden="1" x14ac:dyDescent="0.3">
      <c r="A19968" s="2">
        <f t="shared" si="834"/>
        <v>3109277</v>
      </c>
      <c r="B19968" s="1">
        <v>14</v>
      </c>
      <c r="C19968">
        <v>1431.78</v>
      </c>
    </row>
    <row r="19969" spans="1:3" hidden="1" x14ac:dyDescent="0.3">
      <c r="A19969" s="2">
        <f t="shared" si="834"/>
        <v>3109277</v>
      </c>
      <c r="B19969" s="1">
        <v>15</v>
      </c>
      <c r="C19969">
        <v>1728</v>
      </c>
    </row>
    <row r="19970" spans="1:3" hidden="1" x14ac:dyDescent="0.3">
      <c r="A19970" s="2">
        <f t="shared" si="834"/>
        <v>3109277</v>
      </c>
      <c r="B19970" s="1">
        <v>16</v>
      </c>
      <c r="C19970">
        <v>2142.48</v>
      </c>
    </row>
    <row r="19971" spans="1:3" hidden="1" x14ac:dyDescent="0.3">
      <c r="A19971" s="2">
        <f t="shared" si="834"/>
        <v>3109277</v>
      </c>
      <c r="B19971" s="1">
        <v>17</v>
      </c>
      <c r="C19971">
        <v>3254.41</v>
      </c>
    </row>
    <row r="19972" spans="1:3" hidden="1" x14ac:dyDescent="0.3">
      <c r="A19972" s="2">
        <f t="shared" si="834"/>
        <v>3109277</v>
      </c>
      <c r="B19972" s="1">
        <v>18</v>
      </c>
      <c r="C19972">
        <v>3094.93</v>
      </c>
    </row>
    <row r="19973" spans="1:3" hidden="1" x14ac:dyDescent="0.3">
      <c r="A19973" s="2">
        <f t="shared" si="834"/>
        <v>3109277</v>
      </c>
      <c r="B19973" s="1">
        <v>19</v>
      </c>
      <c r="C19973">
        <v>2715.75</v>
      </c>
    </row>
    <row r="19974" spans="1:3" hidden="1" x14ac:dyDescent="0.3">
      <c r="A19974" s="2">
        <f t="shared" si="834"/>
        <v>3109277</v>
      </c>
      <c r="B19974" s="1">
        <v>20</v>
      </c>
      <c r="C19974">
        <v>2105.4</v>
      </c>
    </row>
    <row r="19975" spans="1:3" x14ac:dyDescent="0.3">
      <c r="A19975" s="2">
        <f t="shared" si="834"/>
        <v>3109277</v>
      </c>
      <c r="B19975" s="1">
        <v>21</v>
      </c>
      <c r="C19975">
        <v>1834.41</v>
      </c>
    </row>
    <row r="19976" spans="1:3" x14ac:dyDescent="0.3">
      <c r="A19976" s="2">
        <f t="shared" si="834"/>
        <v>3109277</v>
      </c>
      <c r="B19976" s="1">
        <v>22</v>
      </c>
      <c r="C19976">
        <v>1900.05</v>
      </c>
    </row>
    <row r="19977" spans="1:3" x14ac:dyDescent="0.3">
      <c r="A19977" s="2">
        <f t="shared" si="834"/>
        <v>3109277</v>
      </c>
      <c r="B19977" s="1">
        <v>23</v>
      </c>
      <c r="C19977">
        <v>1295.44</v>
      </c>
    </row>
    <row r="19978" spans="1:3" hidden="1" x14ac:dyDescent="0.3">
      <c r="A19978" s="2">
        <v>3109278</v>
      </c>
      <c r="B19978" s="1">
        <v>0</v>
      </c>
      <c r="C19978">
        <v>869.23</v>
      </c>
    </row>
    <row r="19979" spans="1:3" hidden="1" x14ac:dyDescent="0.3">
      <c r="A19979" s="2">
        <f t="shared" ref="A19979:A20001" si="835">A19978</f>
        <v>3109278</v>
      </c>
      <c r="B19979" s="1">
        <v>1</v>
      </c>
      <c r="C19979">
        <v>374.78</v>
      </c>
    </row>
    <row r="19980" spans="1:3" hidden="1" x14ac:dyDescent="0.3">
      <c r="A19980" s="2">
        <f t="shared" si="835"/>
        <v>3109278</v>
      </c>
      <c r="B19980" s="1">
        <v>2</v>
      </c>
      <c r="C19980">
        <v>252.24</v>
      </c>
    </row>
    <row r="19981" spans="1:3" hidden="1" x14ac:dyDescent="0.3">
      <c r="A19981" s="2">
        <f t="shared" si="835"/>
        <v>3109278</v>
      </c>
      <c r="B19981" s="1">
        <v>3</v>
      </c>
      <c r="C19981">
        <v>115.51</v>
      </c>
    </row>
    <row r="19982" spans="1:3" hidden="1" x14ac:dyDescent="0.3">
      <c r="A19982" s="2">
        <f t="shared" si="835"/>
        <v>3109278</v>
      </c>
      <c r="B19982" s="1">
        <v>4</v>
      </c>
      <c r="C19982">
        <v>91.94</v>
      </c>
    </row>
    <row r="19983" spans="1:3" hidden="1" x14ac:dyDescent="0.3">
      <c r="A19983" s="2">
        <f t="shared" si="835"/>
        <v>3109278</v>
      </c>
      <c r="B19983" s="1">
        <v>5</v>
      </c>
      <c r="C19983">
        <v>101.9</v>
      </c>
    </row>
    <row r="19984" spans="1:3" hidden="1" x14ac:dyDescent="0.3">
      <c r="A19984" s="2">
        <f t="shared" si="835"/>
        <v>3109278</v>
      </c>
      <c r="B19984" s="1">
        <v>6</v>
      </c>
      <c r="C19984">
        <v>635.21</v>
      </c>
    </row>
    <row r="19985" spans="1:3" hidden="1" x14ac:dyDescent="0.3">
      <c r="A19985" s="2">
        <f t="shared" si="835"/>
        <v>3109278</v>
      </c>
      <c r="B19985" s="1">
        <v>7</v>
      </c>
      <c r="C19985">
        <v>741.25</v>
      </c>
    </row>
    <row r="19986" spans="1:3" hidden="1" x14ac:dyDescent="0.3">
      <c r="A19986" s="2">
        <f t="shared" si="835"/>
        <v>3109278</v>
      </c>
      <c r="B19986" s="1">
        <v>8</v>
      </c>
      <c r="C19986">
        <v>1083.92</v>
      </c>
    </row>
    <row r="19987" spans="1:3" hidden="1" x14ac:dyDescent="0.3">
      <c r="A19987" s="2">
        <f t="shared" si="835"/>
        <v>3109278</v>
      </c>
      <c r="B19987" s="1">
        <v>9</v>
      </c>
      <c r="C19987">
        <v>1041.71</v>
      </c>
    </row>
    <row r="19988" spans="1:3" hidden="1" x14ac:dyDescent="0.3">
      <c r="A19988" s="2">
        <f t="shared" si="835"/>
        <v>3109278</v>
      </c>
      <c r="B19988" s="1">
        <v>10</v>
      </c>
      <c r="C19988">
        <v>877.24</v>
      </c>
    </row>
    <row r="19989" spans="1:3" hidden="1" x14ac:dyDescent="0.3">
      <c r="A19989" s="2">
        <f t="shared" si="835"/>
        <v>3109278</v>
      </c>
      <c r="B19989" s="1">
        <v>11</v>
      </c>
      <c r="C19989">
        <v>1005.88</v>
      </c>
    </row>
    <row r="19990" spans="1:3" hidden="1" x14ac:dyDescent="0.3">
      <c r="A19990" s="2">
        <f t="shared" si="835"/>
        <v>3109278</v>
      </c>
      <c r="B19990" s="1">
        <v>12</v>
      </c>
      <c r="C19990">
        <v>1205.24</v>
      </c>
    </row>
    <row r="19991" spans="1:3" hidden="1" x14ac:dyDescent="0.3">
      <c r="A19991" s="2">
        <f t="shared" si="835"/>
        <v>3109278</v>
      </c>
      <c r="B19991" s="1">
        <v>13</v>
      </c>
      <c r="C19991">
        <v>1203.05</v>
      </c>
    </row>
    <row r="19992" spans="1:3" hidden="1" x14ac:dyDescent="0.3">
      <c r="A19992" s="2">
        <f t="shared" si="835"/>
        <v>3109278</v>
      </c>
      <c r="B19992" s="1">
        <v>14</v>
      </c>
      <c r="C19992">
        <v>1587.79</v>
      </c>
    </row>
    <row r="19993" spans="1:3" hidden="1" x14ac:dyDescent="0.3">
      <c r="A19993" s="2">
        <f t="shared" si="835"/>
        <v>3109278</v>
      </c>
      <c r="B19993" s="1">
        <v>15</v>
      </c>
      <c r="C19993">
        <v>1953.3</v>
      </c>
    </row>
    <row r="19994" spans="1:3" hidden="1" x14ac:dyDescent="0.3">
      <c r="A19994" s="2">
        <f t="shared" si="835"/>
        <v>3109278</v>
      </c>
      <c r="B19994" s="1">
        <v>16</v>
      </c>
      <c r="C19994">
        <v>2358.87</v>
      </c>
    </row>
    <row r="19995" spans="1:3" hidden="1" x14ac:dyDescent="0.3">
      <c r="A19995" s="2">
        <f t="shared" si="835"/>
        <v>3109278</v>
      </c>
      <c r="B19995" s="1">
        <v>17</v>
      </c>
      <c r="C19995">
        <v>3925.82</v>
      </c>
    </row>
    <row r="19996" spans="1:3" hidden="1" x14ac:dyDescent="0.3">
      <c r="A19996" s="2">
        <f t="shared" si="835"/>
        <v>3109278</v>
      </c>
      <c r="B19996" s="1">
        <v>18</v>
      </c>
      <c r="C19996">
        <v>4001.87</v>
      </c>
    </row>
    <row r="19997" spans="1:3" hidden="1" x14ac:dyDescent="0.3">
      <c r="A19997" s="2">
        <f t="shared" si="835"/>
        <v>3109278</v>
      </c>
      <c r="B19997" s="1">
        <v>19</v>
      </c>
      <c r="C19997">
        <v>3856.61</v>
      </c>
    </row>
    <row r="19998" spans="1:3" hidden="1" x14ac:dyDescent="0.3">
      <c r="A19998" s="2">
        <f t="shared" si="835"/>
        <v>3109278</v>
      </c>
      <c r="B19998" s="1">
        <v>20</v>
      </c>
      <c r="C19998">
        <v>2644.02</v>
      </c>
    </row>
    <row r="19999" spans="1:3" x14ac:dyDescent="0.3">
      <c r="A19999" s="2">
        <f t="shared" si="835"/>
        <v>3109278</v>
      </c>
      <c r="B19999" s="1">
        <v>21</v>
      </c>
      <c r="C19999">
        <v>1960.96</v>
      </c>
    </row>
    <row r="20000" spans="1:3" x14ac:dyDescent="0.3">
      <c r="A20000" s="2">
        <f t="shared" si="835"/>
        <v>3109278</v>
      </c>
      <c r="B20000" s="1">
        <v>22</v>
      </c>
      <c r="C20000">
        <v>1595.5</v>
      </c>
    </row>
    <row r="20001" spans="1:3" x14ac:dyDescent="0.3">
      <c r="A20001" s="2">
        <f t="shared" si="835"/>
        <v>3109278</v>
      </c>
      <c r="B20001" s="1">
        <v>23</v>
      </c>
      <c r="C20001">
        <v>1344.4</v>
      </c>
    </row>
    <row r="20002" spans="1:3" hidden="1" x14ac:dyDescent="0.3">
      <c r="A20002" s="2">
        <v>3110151</v>
      </c>
      <c r="B20002" s="1">
        <v>0</v>
      </c>
      <c r="C20002">
        <v>1849.84</v>
      </c>
    </row>
    <row r="20003" spans="1:3" hidden="1" x14ac:dyDescent="0.3">
      <c r="A20003" s="2">
        <f t="shared" ref="A20003:A20025" si="836">A20002</f>
        <v>3110151</v>
      </c>
      <c r="B20003" s="1">
        <v>1</v>
      </c>
      <c r="C20003">
        <v>872.96</v>
      </c>
    </row>
    <row r="20004" spans="1:3" hidden="1" x14ac:dyDescent="0.3">
      <c r="A20004" s="2">
        <f t="shared" si="836"/>
        <v>3110151</v>
      </c>
      <c r="B20004" s="1">
        <v>2</v>
      </c>
      <c r="C20004">
        <v>554.07000000000005</v>
      </c>
    </row>
    <row r="20005" spans="1:3" hidden="1" x14ac:dyDescent="0.3">
      <c r="A20005" s="2">
        <f t="shared" si="836"/>
        <v>3110151</v>
      </c>
      <c r="B20005" s="1">
        <v>3</v>
      </c>
      <c r="C20005">
        <v>649.42999999999995</v>
      </c>
    </row>
    <row r="20006" spans="1:3" hidden="1" x14ac:dyDescent="0.3">
      <c r="A20006" s="2">
        <f t="shared" si="836"/>
        <v>3110151</v>
      </c>
      <c r="B20006" s="1">
        <v>4</v>
      </c>
      <c r="C20006">
        <v>553.08000000000004</v>
      </c>
    </row>
    <row r="20007" spans="1:3" hidden="1" x14ac:dyDescent="0.3">
      <c r="A20007" s="2">
        <f t="shared" si="836"/>
        <v>3110151</v>
      </c>
      <c r="B20007" s="1">
        <v>5</v>
      </c>
      <c r="C20007">
        <v>1073.75</v>
      </c>
    </row>
    <row r="20008" spans="1:3" hidden="1" x14ac:dyDescent="0.3">
      <c r="A20008" s="2">
        <f t="shared" si="836"/>
        <v>3110151</v>
      </c>
      <c r="B20008" s="1">
        <v>6</v>
      </c>
      <c r="C20008">
        <v>2648.59</v>
      </c>
    </row>
    <row r="20009" spans="1:3" hidden="1" x14ac:dyDescent="0.3">
      <c r="A20009" s="2">
        <f t="shared" si="836"/>
        <v>3110151</v>
      </c>
      <c r="B20009" s="1">
        <v>7</v>
      </c>
      <c r="C20009">
        <v>2804.76</v>
      </c>
    </row>
    <row r="20010" spans="1:3" hidden="1" x14ac:dyDescent="0.3">
      <c r="A20010" s="2">
        <f t="shared" si="836"/>
        <v>3110151</v>
      </c>
      <c r="B20010" s="1">
        <v>8</v>
      </c>
      <c r="C20010">
        <v>5080.41</v>
      </c>
    </row>
    <row r="20011" spans="1:3" hidden="1" x14ac:dyDescent="0.3">
      <c r="A20011" s="2">
        <f t="shared" si="836"/>
        <v>3110151</v>
      </c>
      <c r="B20011" s="1">
        <v>9</v>
      </c>
      <c r="C20011">
        <v>4908.76</v>
      </c>
    </row>
    <row r="20012" spans="1:3" hidden="1" x14ac:dyDescent="0.3">
      <c r="A20012" s="2">
        <f t="shared" si="836"/>
        <v>3110151</v>
      </c>
      <c r="B20012" s="1">
        <v>10</v>
      </c>
      <c r="C20012">
        <v>5242.09</v>
      </c>
    </row>
    <row r="20013" spans="1:3" hidden="1" x14ac:dyDescent="0.3">
      <c r="A20013" s="2">
        <f t="shared" si="836"/>
        <v>3110151</v>
      </c>
      <c r="B20013" s="1">
        <v>11</v>
      </c>
      <c r="C20013">
        <v>4496.25</v>
      </c>
    </row>
    <row r="20014" spans="1:3" hidden="1" x14ac:dyDescent="0.3">
      <c r="A20014" s="2">
        <f t="shared" si="836"/>
        <v>3110151</v>
      </c>
      <c r="B20014" s="1">
        <v>12</v>
      </c>
      <c r="C20014">
        <v>4308.8900000000003</v>
      </c>
    </row>
    <row r="20015" spans="1:3" hidden="1" x14ac:dyDescent="0.3">
      <c r="A20015" s="2">
        <f t="shared" si="836"/>
        <v>3110151</v>
      </c>
      <c r="B20015" s="1">
        <v>13</v>
      </c>
      <c r="C20015">
        <v>4559.78</v>
      </c>
    </row>
    <row r="20016" spans="1:3" hidden="1" x14ac:dyDescent="0.3">
      <c r="A20016" s="2">
        <f t="shared" si="836"/>
        <v>3110151</v>
      </c>
      <c r="B20016" s="1">
        <v>14</v>
      </c>
      <c r="C20016">
        <v>4561.72</v>
      </c>
    </row>
    <row r="20017" spans="1:3" hidden="1" x14ac:dyDescent="0.3">
      <c r="A20017" s="2">
        <f t="shared" si="836"/>
        <v>3110151</v>
      </c>
      <c r="B20017" s="1">
        <v>15</v>
      </c>
      <c r="C20017">
        <v>5348.84</v>
      </c>
    </row>
    <row r="20018" spans="1:3" hidden="1" x14ac:dyDescent="0.3">
      <c r="A20018" s="2">
        <f t="shared" si="836"/>
        <v>3110151</v>
      </c>
      <c r="B20018" s="1">
        <v>16</v>
      </c>
      <c r="C20018">
        <v>6076.97</v>
      </c>
    </row>
    <row r="20019" spans="1:3" hidden="1" x14ac:dyDescent="0.3">
      <c r="A20019" s="2">
        <f t="shared" si="836"/>
        <v>3110151</v>
      </c>
      <c r="B20019" s="1">
        <v>17</v>
      </c>
      <c r="C20019">
        <v>7306.61</v>
      </c>
    </row>
    <row r="20020" spans="1:3" hidden="1" x14ac:dyDescent="0.3">
      <c r="A20020" s="2">
        <f t="shared" si="836"/>
        <v>3110151</v>
      </c>
      <c r="B20020" s="1">
        <v>18</v>
      </c>
      <c r="C20020">
        <v>7554.65</v>
      </c>
    </row>
    <row r="20021" spans="1:3" hidden="1" x14ac:dyDescent="0.3">
      <c r="A20021" s="2">
        <f t="shared" si="836"/>
        <v>3110151</v>
      </c>
      <c r="B20021" s="1">
        <v>19</v>
      </c>
      <c r="C20021">
        <v>7900.34</v>
      </c>
    </row>
    <row r="20022" spans="1:3" hidden="1" x14ac:dyDescent="0.3">
      <c r="A20022" s="2">
        <f t="shared" si="836"/>
        <v>3110151</v>
      </c>
      <c r="B20022" s="1">
        <v>20</v>
      </c>
      <c r="C20022">
        <v>5961.65</v>
      </c>
    </row>
    <row r="20023" spans="1:3" x14ac:dyDescent="0.3">
      <c r="A20023" s="2">
        <f t="shared" si="836"/>
        <v>3110151</v>
      </c>
      <c r="B20023" s="1">
        <v>21</v>
      </c>
      <c r="C20023">
        <v>4465.5200000000004</v>
      </c>
    </row>
    <row r="20024" spans="1:3" x14ac:dyDescent="0.3">
      <c r="A20024" s="2">
        <f t="shared" si="836"/>
        <v>3110151</v>
      </c>
      <c r="B20024" s="1">
        <v>22</v>
      </c>
      <c r="C20024">
        <v>3905.11</v>
      </c>
    </row>
    <row r="20025" spans="1:3" x14ac:dyDescent="0.3">
      <c r="A20025" s="2">
        <f t="shared" si="836"/>
        <v>3110151</v>
      </c>
      <c r="B20025" s="1">
        <v>23</v>
      </c>
      <c r="C20025">
        <v>2812.27</v>
      </c>
    </row>
    <row r="20026" spans="1:3" hidden="1" x14ac:dyDescent="0.3">
      <c r="A20026" s="2">
        <v>3110152</v>
      </c>
      <c r="B20026" s="1">
        <v>0</v>
      </c>
      <c r="C20026">
        <v>3565.31</v>
      </c>
    </row>
    <row r="20027" spans="1:3" hidden="1" x14ac:dyDescent="0.3">
      <c r="A20027" s="2">
        <f t="shared" ref="A20027:A20049" si="837">A20026</f>
        <v>3110152</v>
      </c>
      <c r="B20027" s="1">
        <v>1</v>
      </c>
      <c r="C20027">
        <v>1626.34</v>
      </c>
    </row>
    <row r="20028" spans="1:3" hidden="1" x14ac:dyDescent="0.3">
      <c r="A20028" s="2">
        <f t="shared" si="837"/>
        <v>3110152</v>
      </c>
      <c r="B20028" s="1">
        <v>2</v>
      </c>
      <c r="C20028">
        <v>958.93</v>
      </c>
    </row>
    <row r="20029" spans="1:3" hidden="1" x14ac:dyDescent="0.3">
      <c r="A20029" s="2">
        <f t="shared" si="837"/>
        <v>3110152</v>
      </c>
      <c r="B20029" s="1">
        <v>3</v>
      </c>
      <c r="C20029">
        <v>794.8</v>
      </c>
    </row>
    <row r="20030" spans="1:3" hidden="1" x14ac:dyDescent="0.3">
      <c r="A20030" s="2">
        <f t="shared" si="837"/>
        <v>3110152</v>
      </c>
      <c r="B20030" s="1">
        <v>4</v>
      </c>
      <c r="C20030">
        <v>711.67</v>
      </c>
    </row>
    <row r="20031" spans="1:3" hidden="1" x14ac:dyDescent="0.3">
      <c r="A20031" s="2">
        <f t="shared" si="837"/>
        <v>3110152</v>
      </c>
      <c r="B20031" s="1">
        <v>5</v>
      </c>
      <c r="C20031">
        <v>2425.7600000000002</v>
      </c>
    </row>
    <row r="20032" spans="1:3" hidden="1" x14ac:dyDescent="0.3">
      <c r="A20032" s="2">
        <f t="shared" si="837"/>
        <v>3110152</v>
      </c>
      <c r="B20032" s="1">
        <v>6</v>
      </c>
      <c r="C20032">
        <v>6989.09</v>
      </c>
    </row>
    <row r="20033" spans="1:3" hidden="1" x14ac:dyDescent="0.3">
      <c r="A20033" s="2">
        <f t="shared" si="837"/>
        <v>3110152</v>
      </c>
      <c r="B20033" s="1">
        <v>7</v>
      </c>
      <c r="C20033">
        <v>7326.44</v>
      </c>
    </row>
    <row r="20034" spans="1:3" hidden="1" x14ac:dyDescent="0.3">
      <c r="A20034" s="2">
        <f t="shared" si="837"/>
        <v>3110152</v>
      </c>
      <c r="B20034" s="1">
        <v>8</v>
      </c>
      <c r="C20034">
        <v>9382.76</v>
      </c>
    </row>
    <row r="20035" spans="1:3" hidden="1" x14ac:dyDescent="0.3">
      <c r="A20035" s="2">
        <f t="shared" si="837"/>
        <v>3110152</v>
      </c>
      <c r="B20035" s="1">
        <v>9</v>
      </c>
      <c r="C20035">
        <v>7477.87</v>
      </c>
    </row>
    <row r="20036" spans="1:3" hidden="1" x14ac:dyDescent="0.3">
      <c r="A20036" s="2">
        <f t="shared" si="837"/>
        <v>3110152</v>
      </c>
      <c r="B20036" s="1">
        <v>10</v>
      </c>
      <c r="C20036">
        <v>12160.32</v>
      </c>
    </row>
    <row r="20037" spans="1:3" hidden="1" x14ac:dyDescent="0.3">
      <c r="A20037" s="2">
        <f t="shared" si="837"/>
        <v>3110152</v>
      </c>
      <c r="B20037" s="1">
        <v>11</v>
      </c>
      <c r="C20037">
        <v>13585.16</v>
      </c>
    </row>
    <row r="20038" spans="1:3" hidden="1" x14ac:dyDescent="0.3">
      <c r="A20038" s="2">
        <f t="shared" si="837"/>
        <v>3110152</v>
      </c>
      <c r="B20038" s="1">
        <v>12</v>
      </c>
      <c r="C20038">
        <v>12998.32</v>
      </c>
    </row>
    <row r="20039" spans="1:3" hidden="1" x14ac:dyDescent="0.3">
      <c r="A20039" s="2">
        <f t="shared" si="837"/>
        <v>3110152</v>
      </c>
      <c r="B20039" s="1">
        <v>13</v>
      </c>
      <c r="C20039">
        <v>11652.9</v>
      </c>
    </row>
    <row r="20040" spans="1:3" hidden="1" x14ac:dyDescent="0.3">
      <c r="A20040" s="2">
        <f t="shared" si="837"/>
        <v>3110152</v>
      </c>
      <c r="B20040" s="1">
        <v>14</v>
      </c>
      <c r="C20040">
        <v>11081.85</v>
      </c>
    </row>
    <row r="20041" spans="1:3" hidden="1" x14ac:dyDescent="0.3">
      <c r="A20041" s="2">
        <f t="shared" si="837"/>
        <v>3110152</v>
      </c>
      <c r="B20041" s="1">
        <v>15</v>
      </c>
      <c r="C20041">
        <v>12032.04</v>
      </c>
    </row>
    <row r="20042" spans="1:3" hidden="1" x14ac:dyDescent="0.3">
      <c r="A20042" s="2">
        <f t="shared" si="837"/>
        <v>3110152</v>
      </c>
      <c r="B20042" s="1">
        <v>16</v>
      </c>
      <c r="C20042">
        <v>14397.12</v>
      </c>
    </row>
    <row r="20043" spans="1:3" hidden="1" x14ac:dyDescent="0.3">
      <c r="A20043" s="2">
        <f t="shared" si="837"/>
        <v>3110152</v>
      </c>
      <c r="B20043" s="1">
        <v>17</v>
      </c>
      <c r="C20043">
        <v>15807.44</v>
      </c>
    </row>
    <row r="20044" spans="1:3" hidden="1" x14ac:dyDescent="0.3">
      <c r="A20044" s="2">
        <f t="shared" si="837"/>
        <v>3110152</v>
      </c>
      <c r="B20044" s="1">
        <v>18</v>
      </c>
      <c r="C20044">
        <v>18151.43</v>
      </c>
    </row>
    <row r="20045" spans="1:3" hidden="1" x14ac:dyDescent="0.3">
      <c r="A20045" s="2">
        <f t="shared" si="837"/>
        <v>3110152</v>
      </c>
      <c r="B20045" s="1">
        <v>19</v>
      </c>
      <c r="C20045">
        <v>19890.3</v>
      </c>
    </row>
    <row r="20046" spans="1:3" hidden="1" x14ac:dyDescent="0.3">
      <c r="A20046" s="2">
        <f t="shared" si="837"/>
        <v>3110152</v>
      </c>
      <c r="B20046" s="1">
        <v>20</v>
      </c>
      <c r="C20046">
        <v>14274.53</v>
      </c>
    </row>
    <row r="20047" spans="1:3" x14ac:dyDescent="0.3">
      <c r="A20047" s="2">
        <f t="shared" si="837"/>
        <v>3110152</v>
      </c>
      <c r="B20047" s="1">
        <v>21</v>
      </c>
      <c r="C20047">
        <v>10756.01</v>
      </c>
    </row>
    <row r="20048" spans="1:3" x14ac:dyDescent="0.3">
      <c r="A20048" s="2">
        <f t="shared" si="837"/>
        <v>3110152</v>
      </c>
      <c r="B20048" s="1">
        <v>22</v>
      </c>
      <c r="C20048">
        <v>9486.81</v>
      </c>
    </row>
    <row r="20049" spans="1:3" x14ac:dyDescent="0.3">
      <c r="A20049" s="2">
        <f t="shared" si="837"/>
        <v>3110152</v>
      </c>
      <c r="B20049" s="1">
        <v>23</v>
      </c>
      <c r="C20049">
        <v>6121.12</v>
      </c>
    </row>
    <row r="20050" spans="1:3" hidden="1" x14ac:dyDescent="0.3">
      <c r="A20050" s="2">
        <v>3110153</v>
      </c>
      <c r="B20050" s="1">
        <v>0</v>
      </c>
      <c r="C20050">
        <v>12302.81</v>
      </c>
    </row>
    <row r="20051" spans="1:3" hidden="1" x14ac:dyDescent="0.3">
      <c r="A20051" s="2">
        <f t="shared" ref="A20051:A20073" si="838">A20050</f>
        <v>3110153</v>
      </c>
      <c r="B20051" s="1">
        <v>1</v>
      </c>
      <c r="C20051">
        <v>6399.85</v>
      </c>
    </row>
    <row r="20052" spans="1:3" hidden="1" x14ac:dyDescent="0.3">
      <c r="A20052" s="2">
        <f t="shared" si="838"/>
        <v>3110153</v>
      </c>
      <c r="B20052" s="1">
        <v>2</v>
      </c>
      <c r="C20052">
        <v>4672.2700000000004</v>
      </c>
    </row>
    <row r="20053" spans="1:3" hidden="1" x14ac:dyDescent="0.3">
      <c r="A20053" s="2">
        <f t="shared" si="838"/>
        <v>3110153</v>
      </c>
      <c r="B20053" s="1">
        <v>3</v>
      </c>
      <c r="C20053">
        <v>3317.91</v>
      </c>
    </row>
    <row r="20054" spans="1:3" hidden="1" x14ac:dyDescent="0.3">
      <c r="A20054" s="2">
        <f t="shared" si="838"/>
        <v>3110153</v>
      </c>
      <c r="B20054" s="1">
        <v>4</v>
      </c>
      <c r="C20054">
        <v>3486.12</v>
      </c>
    </row>
    <row r="20055" spans="1:3" hidden="1" x14ac:dyDescent="0.3">
      <c r="A20055" s="2">
        <f t="shared" si="838"/>
        <v>3110153</v>
      </c>
      <c r="B20055" s="1">
        <v>5</v>
      </c>
      <c r="C20055">
        <v>6210.58</v>
      </c>
    </row>
    <row r="20056" spans="1:3" hidden="1" x14ac:dyDescent="0.3">
      <c r="A20056" s="2">
        <f t="shared" si="838"/>
        <v>3110153</v>
      </c>
      <c r="B20056" s="1">
        <v>6</v>
      </c>
      <c r="C20056">
        <v>13179.19</v>
      </c>
    </row>
    <row r="20057" spans="1:3" hidden="1" x14ac:dyDescent="0.3">
      <c r="A20057" s="2">
        <f t="shared" si="838"/>
        <v>3110153</v>
      </c>
      <c r="B20057" s="1">
        <v>7</v>
      </c>
      <c r="C20057">
        <v>30256.52</v>
      </c>
    </row>
    <row r="20058" spans="1:3" hidden="1" x14ac:dyDescent="0.3">
      <c r="A20058" s="2">
        <f t="shared" si="838"/>
        <v>3110153</v>
      </c>
      <c r="B20058" s="1">
        <v>8</v>
      </c>
      <c r="C20058">
        <v>26872</v>
      </c>
    </row>
    <row r="20059" spans="1:3" hidden="1" x14ac:dyDescent="0.3">
      <c r="A20059" s="2">
        <f t="shared" si="838"/>
        <v>3110153</v>
      </c>
      <c r="B20059" s="1">
        <v>9</v>
      </c>
      <c r="C20059">
        <v>26718.74</v>
      </c>
    </row>
    <row r="20060" spans="1:3" hidden="1" x14ac:dyDescent="0.3">
      <c r="A20060" s="2">
        <f t="shared" si="838"/>
        <v>3110153</v>
      </c>
      <c r="B20060" s="1">
        <v>10</v>
      </c>
      <c r="C20060">
        <v>36543.160000000003</v>
      </c>
    </row>
    <row r="20061" spans="1:3" hidden="1" x14ac:dyDescent="0.3">
      <c r="A20061" s="2">
        <f t="shared" si="838"/>
        <v>3110153</v>
      </c>
      <c r="B20061" s="1">
        <v>11</v>
      </c>
      <c r="C20061">
        <v>41452.839999999997</v>
      </c>
    </row>
    <row r="20062" spans="1:3" hidden="1" x14ac:dyDescent="0.3">
      <c r="A20062" s="2">
        <f t="shared" si="838"/>
        <v>3110153</v>
      </c>
      <c r="B20062" s="1">
        <v>12</v>
      </c>
      <c r="C20062">
        <v>44302.13</v>
      </c>
    </row>
    <row r="20063" spans="1:3" hidden="1" x14ac:dyDescent="0.3">
      <c r="A20063" s="2">
        <f t="shared" si="838"/>
        <v>3110153</v>
      </c>
      <c r="B20063" s="1">
        <v>13</v>
      </c>
      <c r="C20063">
        <v>42582.19</v>
      </c>
    </row>
    <row r="20064" spans="1:3" hidden="1" x14ac:dyDescent="0.3">
      <c r="A20064" s="2">
        <f t="shared" si="838"/>
        <v>3110153</v>
      </c>
      <c r="B20064" s="1">
        <v>14</v>
      </c>
      <c r="C20064">
        <v>41779.17</v>
      </c>
    </row>
    <row r="20065" spans="1:3" hidden="1" x14ac:dyDescent="0.3">
      <c r="A20065" s="2">
        <f t="shared" si="838"/>
        <v>3110153</v>
      </c>
      <c r="B20065" s="1">
        <v>15</v>
      </c>
      <c r="C20065">
        <v>42960.9</v>
      </c>
    </row>
    <row r="20066" spans="1:3" hidden="1" x14ac:dyDescent="0.3">
      <c r="A20066" s="2">
        <f t="shared" si="838"/>
        <v>3110153</v>
      </c>
      <c r="B20066" s="1">
        <v>16</v>
      </c>
      <c r="C20066">
        <v>47343.34</v>
      </c>
    </row>
    <row r="20067" spans="1:3" hidden="1" x14ac:dyDescent="0.3">
      <c r="A20067" s="2">
        <f t="shared" si="838"/>
        <v>3110153</v>
      </c>
      <c r="B20067" s="1">
        <v>17</v>
      </c>
      <c r="C20067">
        <v>65447.88</v>
      </c>
    </row>
    <row r="20068" spans="1:3" hidden="1" x14ac:dyDescent="0.3">
      <c r="A20068" s="2">
        <f t="shared" si="838"/>
        <v>3110153</v>
      </c>
      <c r="B20068" s="1">
        <v>18</v>
      </c>
      <c r="C20068">
        <v>57064.08</v>
      </c>
    </row>
    <row r="20069" spans="1:3" hidden="1" x14ac:dyDescent="0.3">
      <c r="A20069" s="2">
        <f t="shared" si="838"/>
        <v>3110153</v>
      </c>
      <c r="B20069" s="1">
        <v>19</v>
      </c>
      <c r="C20069">
        <v>60810.53</v>
      </c>
    </row>
    <row r="20070" spans="1:3" hidden="1" x14ac:dyDescent="0.3">
      <c r="A20070" s="2">
        <f t="shared" si="838"/>
        <v>3110153</v>
      </c>
      <c r="B20070" s="1">
        <v>20</v>
      </c>
      <c r="C20070">
        <v>39071.769999999997</v>
      </c>
    </row>
    <row r="20071" spans="1:3" x14ac:dyDescent="0.3">
      <c r="A20071" s="2">
        <f t="shared" si="838"/>
        <v>3110153</v>
      </c>
      <c r="B20071" s="1">
        <v>21</v>
      </c>
      <c r="C20071">
        <v>32900.43</v>
      </c>
    </row>
    <row r="20072" spans="1:3" x14ac:dyDescent="0.3">
      <c r="A20072" s="2">
        <f t="shared" si="838"/>
        <v>3110153</v>
      </c>
      <c r="B20072" s="1">
        <v>22</v>
      </c>
      <c r="C20072">
        <v>28600.35</v>
      </c>
    </row>
    <row r="20073" spans="1:3" x14ac:dyDescent="0.3">
      <c r="A20073" s="2">
        <f t="shared" si="838"/>
        <v>3110153</v>
      </c>
      <c r="B20073" s="1">
        <v>23</v>
      </c>
      <c r="C20073">
        <v>19388.22</v>
      </c>
    </row>
    <row r="20074" spans="1:3" hidden="1" x14ac:dyDescent="0.3">
      <c r="A20074" s="2">
        <v>3110154</v>
      </c>
      <c r="B20074" s="1">
        <v>0</v>
      </c>
      <c r="C20074">
        <v>4473.8900000000003</v>
      </c>
    </row>
    <row r="20075" spans="1:3" hidden="1" x14ac:dyDescent="0.3">
      <c r="A20075" s="2">
        <f t="shared" ref="A20075:A20097" si="839">A20074</f>
        <v>3110154</v>
      </c>
      <c r="B20075" s="1">
        <v>1</v>
      </c>
      <c r="C20075">
        <v>1986.89</v>
      </c>
    </row>
    <row r="20076" spans="1:3" hidden="1" x14ac:dyDescent="0.3">
      <c r="A20076" s="2">
        <f t="shared" si="839"/>
        <v>3110154</v>
      </c>
      <c r="B20076" s="1">
        <v>2</v>
      </c>
      <c r="C20076">
        <v>1057.57</v>
      </c>
    </row>
    <row r="20077" spans="1:3" hidden="1" x14ac:dyDescent="0.3">
      <c r="A20077" s="2">
        <f t="shared" si="839"/>
        <v>3110154</v>
      </c>
      <c r="B20077" s="1">
        <v>3</v>
      </c>
      <c r="C20077">
        <v>681.97</v>
      </c>
    </row>
    <row r="20078" spans="1:3" hidden="1" x14ac:dyDescent="0.3">
      <c r="A20078" s="2">
        <f t="shared" si="839"/>
        <v>3110154</v>
      </c>
      <c r="B20078" s="1">
        <v>4</v>
      </c>
      <c r="C20078">
        <v>630.68999999999994</v>
      </c>
    </row>
    <row r="20079" spans="1:3" hidden="1" x14ac:dyDescent="0.3">
      <c r="A20079" s="2">
        <f t="shared" si="839"/>
        <v>3110154</v>
      </c>
      <c r="B20079" s="1">
        <v>5</v>
      </c>
      <c r="C20079">
        <v>1852.12</v>
      </c>
    </row>
    <row r="20080" spans="1:3" hidden="1" x14ac:dyDescent="0.3">
      <c r="A20080" s="2">
        <f t="shared" si="839"/>
        <v>3110154</v>
      </c>
      <c r="B20080" s="1">
        <v>6</v>
      </c>
      <c r="C20080">
        <v>4753.2700000000004</v>
      </c>
    </row>
    <row r="20081" spans="1:3" hidden="1" x14ac:dyDescent="0.3">
      <c r="A20081" s="2">
        <f t="shared" si="839"/>
        <v>3110154</v>
      </c>
      <c r="B20081" s="1">
        <v>7</v>
      </c>
      <c r="C20081">
        <v>4800.53</v>
      </c>
    </row>
    <row r="20082" spans="1:3" hidden="1" x14ac:dyDescent="0.3">
      <c r="A20082" s="2">
        <f t="shared" si="839"/>
        <v>3110154</v>
      </c>
      <c r="B20082" s="1">
        <v>8</v>
      </c>
      <c r="C20082">
        <v>9065.15</v>
      </c>
    </row>
    <row r="20083" spans="1:3" hidden="1" x14ac:dyDescent="0.3">
      <c r="A20083" s="2">
        <f t="shared" si="839"/>
        <v>3110154</v>
      </c>
      <c r="B20083" s="1">
        <v>9</v>
      </c>
      <c r="C20083">
        <v>8523.26</v>
      </c>
    </row>
    <row r="20084" spans="1:3" hidden="1" x14ac:dyDescent="0.3">
      <c r="A20084" s="2">
        <f t="shared" si="839"/>
        <v>3110154</v>
      </c>
      <c r="B20084" s="1">
        <v>10</v>
      </c>
      <c r="C20084">
        <v>8986.92</v>
      </c>
    </row>
    <row r="20085" spans="1:3" hidden="1" x14ac:dyDescent="0.3">
      <c r="A20085" s="2">
        <f t="shared" si="839"/>
        <v>3110154</v>
      </c>
      <c r="B20085" s="1">
        <v>11</v>
      </c>
      <c r="C20085">
        <v>9515.39</v>
      </c>
    </row>
    <row r="20086" spans="1:3" hidden="1" x14ac:dyDescent="0.3">
      <c r="A20086" s="2">
        <f t="shared" si="839"/>
        <v>3110154</v>
      </c>
      <c r="B20086" s="1">
        <v>12</v>
      </c>
      <c r="C20086">
        <v>9750.2800000000007</v>
      </c>
    </row>
    <row r="20087" spans="1:3" hidden="1" x14ac:dyDescent="0.3">
      <c r="A20087" s="2">
        <f t="shared" si="839"/>
        <v>3110154</v>
      </c>
      <c r="B20087" s="1">
        <v>13</v>
      </c>
      <c r="C20087">
        <v>10597.49</v>
      </c>
    </row>
    <row r="20088" spans="1:3" hidden="1" x14ac:dyDescent="0.3">
      <c r="A20088" s="2">
        <f t="shared" si="839"/>
        <v>3110154</v>
      </c>
      <c r="B20088" s="1">
        <v>14</v>
      </c>
      <c r="C20088">
        <v>11395.18</v>
      </c>
    </row>
    <row r="20089" spans="1:3" hidden="1" x14ac:dyDescent="0.3">
      <c r="A20089" s="2">
        <f t="shared" si="839"/>
        <v>3110154</v>
      </c>
      <c r="B20089" s="1">
        <v>15</v>
      </c>
      <c r="C20089">
        <v>12930.88</v>
      </c>
    </row>
    <row r="20090" spans="1:3" hidden="1" x14ac:dyDescent="0.3">
      <c r="A20090" s="2">
        <f t="shared" si="839"/>
        <v>3110154</v>
      </c>
      <c r="B20090" s="1">
        <v>16</v>
      </c>
      <c r="C20090">
        <v>14879.43</v>
      </c>
    </row>
    <row r="20091" spans="1:3" hidden="1" x14ac:dyDescent="0.3">
      <c r="A20091" s="2">
        <f t="shared" si="839"/>
        <v>3110154</v>
      </c>
      <c r="B20091" s="1">
        <v>17</v>
      </c>
      <c r="C20091">
        <v>18504.12</v>
      </c>
    </row>
    <row r="20092" spans="1:3" hidden="1" x14ac:dyDescent="0.3">
      <c r="A20092" s="2">
        <f t="shared" si="839"/>
        <v>3110154</v>
      </c>
      <c r="B20092" s="1">
        <v>18</v>
      </c>
      <c r="C20092">
        <v>20082.27</v>
      </c>
    </row>
    <row r="20093" spans="1:3" hidden="1" x14ac:dyDescent="0.3">
      <c r="A20093" s="2">
        <f t="shared" si="839"/>
        <v>3110154</v>
      </c>
      <c r="B20093" s="1">
        <v>19</v>
      </c>
      <c r="C20093">
        <v>22340.18</v>
      </c>
    </row>
    <row r="20094" spans="1:3" hidden="1" x14ac:dyDescent="0.3">
      <c r="A20094" s="2">
        <f t="shared" si="839"/>
        <v>3110154</v>
      </c>
      <c r="B20094" s="1">
        <v>20</v>
      </c>
      <c r="C20094">
        <v>14534.23</v>
      </c>
    </row>
    <row r="20095" spans="1:3" x14ac:dyDescent="0.3">
      <c r="A20095" s="2">
        <f t="shared" si="839"/>
        <v>3110154</v>
      </c>
      <c r="B20095" s="1">
        <v>21</v>
      </c>
      <c r="C20095">
        <v>11541.94</v>
      </c>
    </row>
    <row r="20096" spans="1:3" x14ac:dyDescent="0.3">
      <c r="A20096" s="2">
        <f t="shared" si="839"/>
        <v>3110154</v>
      </c>
      <c r="B20096" s="1">
        <v>22</v>
      </c>
      <c r="C20096">
        <v>9871.69</v>
      </c>
    </row>
    <row r="20097" spans="1:3" x14ac:dyDescent="0.3">
      <c r="A20097" s="2">
        <f t="shared" si="839"/>
        <v>3110154</v>
      </c>
      <c r="B20097" s="1">
        <v>23</v>
      </c>
      <c r="C20097">
        <v>7803.91</v>
      </c>
    </row>
    <row r="20098" spans="1:3" hidden="1" x14ac:dyDescent="0.3">
      <c r="A20098" s="2">
        <v>3110155</v>
      </c>
      <c r="B20098" s="1">
        <v>0</v>
      </c>
      <c r="C20098">
        <v>1746.09</v>
      </c>
    </row>
    <row r="20099" spans="1:3" hidden="1" x14ac:dyDescent="0.3">
      <c r="A20099" s="2">
        <f t="shared" ref="A20099:A20121" si="840">A20098</f>
        <v>3110155</v>
      </c>
      <c r="B20099" s="1">
        <v>1</v>
      </c>
      <c r="C20099">
        <v>692.42</v>
      </c>
    </row>
    <row r="20100" spans="1:3" hidden="1" x14ac:dyDescent="0.3">
      <c r="A20100" s="2">
        <f t="shared" si="840"/>
        <v>3110155</v>
      </c>
      <c r="B20100" s="1">
        <v>2</v>
      </c>
      <c r="C20100">
        <v>399.34</v>
      </c>
    </row>
    <row r="20101" spans="1:3" hidden="1" x14ac:dyDescent="0.3">
      <c r="A20101" s="2">
        <f t="shared" si="840"/>
        <v>3110155</v>
      </c>
      <c r="B20101" s="1">
        <v>3</v>
      </c>
      <c r="C20101">
        <v>174.2</v>
      </c>
    </row>
    <row r="20102" spans="1:3" hidden="1" x14ac:dyDescent="0.3">
      <c r="A20102" s="2">
        <f t="shared" si="840"/>
        <v>3110155</v>
      </c>
      <c r="B20102" s="1">
        <v>4</v>
      </c>
      <c r="C20102">
        <v>269.01</v>
      </c>
    </row>
    <row r="20103" spans="1:3" hidden="1" x14ac:dyDescent="0.3">
      <c r="A20103" s="2">
        <f t="shared" si="840"/>
        <v>3110155</v>
      </c>
      <c r="B20103" s="1">
        <v>5</v>
      </c>
      <c r="C20103">
        <v>901.59</v>
      </c>
    </row>
    <row r="20104" spans="1:3" hidden="1" x14ac:dyDescent="0.3">
      <c r="A20104" s="2">
        <f t="shared" si="840"/>
        <v>3110155</v>
      </c>
      <c r="B20104" s="1">
        <v>6</v>
      </c>
      <c r="C20104">
        <v>1492</v>
      </c>
    </row>
    <row r="20105" spans="1:3" hidden="1" x14ac:dyDescent="0.3">
      <c r="A20105" s="2">
        <f t="shared" si="840"/>
        <v>3110155</v>
      </c>
      <c r="B20105" s="1">
        <v>7</v>
      </c>
      <c r="C20105">
        <v>1693.24</v>
      </c>
    </row>
    <row r="20106" spans="1:3" hidden="1" x14ac:dyDescent="0.3">
      <c r="A20106" s="2">
        <f t="shared" si="840"/>
        <v>3110155</v>
      </c>
      <c r="B20106" s="1">
        <v>8</v>
      </c>
      <c r="C20106">
        <v>3650.08</v>
      </c>
    </row>
    <row r="20107" spans="1:3" hidden="1" x14ac:dyDescent="0.3">
      <c r="A20107" s="2">
        <f t="shared" si="840"/>
        <v>3110155</v>
      </c>
      <c r="B20107" s="1">
        <v>9</v>
      </c>
      <c r="C20107">
        <v>3274.81</v>
      </c>
    </row>
    <row r="20108" spans="1:3" hidden="1" x14ac:dyDescent="0.3">
      <c r="A20108" s="2">
        <f t="shared" si="840"/>
        <v>3110155</v>
      </c>
      <c r="B20108" s="1">
        <v>10</v>
      </c>
      <c r="C20108">
        <v>3056.25</v>
      </c>
    </row>
    <row r="20109" spans="1:3" hidden="1" x14ac:dyDescent="0.3">
      <c r="A20109" s="2">
        <f t="shared" si="840"/>
        <v>3110155</v>
      </c>
      <c r="B20109" s="1">
        <v>11</v>
      </c>
      <c r="C20109">
        <v>2955.86</v>
      </c>
    </row>
    <row r="20110" spans="1:3" hidden="1" x14ac:dyDescent="0.3">
      <c r="A20110" s="2">
        <f t="shared" si="840"/>
        <v>3110155</v>
      </c>
      <c r="B20110" s="1">
        <v>12</v>
      </c>
      <c r="C20110">
        <v>3157.77</v>
      </c>
    </row>
    <row r="20111" spans="1:3" hidden="1" x14ac:dyDescent="0.3">
      <c r="A20111" s="2">
        <f t="shared" si="840"/>
        <v>3110155</v>
      </c>
      <c r="B20111" s="1">
        <v>13</v>
      </c>
      <c r="C20111">
        <v>4409.46</v>
      </c>
    </row>
    <row r="20112" spans="1:3" hidden="1" x14ac:dyDescent="0.3">
      <c r="A20112" s="2">
        <f t="shared" si="840"/>
        <v>3110155</v>
      </c>
      <c r="B20112" s="1">
        <v>14</v>
      </c>
      <c r="C20112">
        <v>3803.37</v>
      </c>
    </row>
    <row r="20113" spans="1:3" hidden="1" x14ac:dyDescent="0.3">
      <c r="A20113" s="2">
        <f t="shared" si="840"/>
        <v>3110155</v>
      </c>
      <c r="B20113" s="1">
        <v>15</v>
      </c>
      <c r="C20113">
        <v>4831.88</v>
      </c>
    </row>
    <row r="20114" spans="1:3" hidden="1" x14ac:dyDescent="0.3">
      <c r="A20114" s="2">
        <f t="shared" si="840"/>
        <v>3110155</v>
      </c>
      <c r="B20114" s="1">
        <v>16</v>
      </c>
      <c r="C20114">
        <v>5921.57</v>
      </c>
    </row>
    <row r="20115" spans="1:3" hidden="1" x14ac:dyDescent="0.3">
      <c r="A20115" s="2">
        <f t="shared" si="840"/>
        <v>3110155</v>
      </c>
      <c r="B20115" s="1">
        <v>17</v>
      </c>
      <c r="C20115">
        <v>7211.69</v>
      </c>
    </row>
    <row r="20116" spans="1:3" hidden="1" x14ac:dyDescent="0.3">
      <c r="A20116" s="2">
        <f t="shared" si="840"/>
        <v>3110155</v>
      </c>
      <c r="B20116" s="1">
        <v>18</v>
      </c>
      <c r="C20116">
        <v>7521.82</v>
      </c>
    </row>
    <row r="20117" spans="1:3" hidden="1" x14ac:dyDescent="0.3">
      <c r="A20117" s="2">
        <f t="shared" si="840"/>
        <v>3110155</v>
      </c>
      <c r="B20117" s="1">
        <v>19</v>
      </c>
      <c r="C20117">
        <v>7932.77</v>
      </c>
    </row>
    <row r="20118" spans="1:3" hidden="1" x14ac:dyDescent="0.3">
      <c r="A20118" s="2">
        <f t="shared" si="840"/>
        <v>3110155</v>
      </c>
      <c r="B20118" s="1">
        <v>20</v>
      </c>
      <c r="C20118">
        <v>5360.05</v>
      </c>
    </row>
    <row r="20119" spans="1:3" x14ac:dyDescent="0.3">
      <c r="A20119" s="2">
        <f t="shared" si="840"/>
        <v>3110155</v>
      </c>
      <c r="B20119" s="1">
        <v>21</v>
      </c>
      <c r="C20119">
        <v>4652.07</v>
      </c>
    </row>
    <row r="20120" spans="1:3" x14ac:dyDescent="0.3">
      <c r="A20120" s="2">
        <f t="shared" si="840"/>
        <v>3110155</v>
      </c>
      <c r="B20120" s="1">
        <v>22</v>
      </c>
      <c r="C20120">
        <v>4412.6000000000004</v>
      </c>
    </row>
    <row r="20121" spans="1:3" x14ac:dyDescent="0.3">
      <c r="A20121" s="2">
        <f t="shared" si="840"/>
        <v>3110155</v>
      </c>
      <c r="B20121" s="1">
        <v>23</v>
      </c>
      <c r="C20121">
        <v>3148.06</v>
      </c>
    </row>
    <row r="20122" spans="1:3" hidden="1" x14ac:dyDescent="0.3">
      <c r="A20122" s="2">
        <v>3110156</v>
      </c>
      <c r="B20122" s="1">
        <v>0</v>
      </c>
      <c r="C20122">
        <v>4582.43</v>
      </c>
    </row>
    <row r="20123" spans="1:3" hidden="1" x14ac:dyDescent="0.3">
      <c r="A20123" s="2">
        <f t="shared" ref="A20123:A20145" si="841">A20122</f>
        <v>3110156</v>
      </c>
      <c r="B20123" s="1">
        <v>1</v>
      </c>
      <c r="C20123">
        <v>3008.04</v>
      </c>
    </row>
    <row r="20124" spans="1:3" hidden="1" x14ac:dyDescent="0.3">
      <c r="A20124" s="2">
        <f t="shared" si="841"/>
        <v>3110156</v>
      </c>
      <c r="B20124" s="1">
        <v>2</v>
      </c>
      <c r="C20124">
        <v>1531.5</v>
      </c>
    </row>
    <row r="20125" spans="1:3" hidden="1" x14ac:dyDescent="0.3">
      <c r="A20125" s="2">
        <f t="shared" si="841"/>
        <v>3110156</v>
      </c>
      <c r="B20125" s="1">
        <v>3</v>
      </c>
      <c r="C20125">
        <v>1062.19</v>
      </c>
    </row>
    <row r="20126" spans="1:3" hidden="1" x14ac:dyDescent="0.3">
      <c r="A20126" s="2">
        <f t="shared" si="841"/>
        <v>3110156</v>
      </c>
      <c r="B20126" s="1">
        <v>4</v>
      </c>
      <c r="C20126">
        <v>1204.6500000000001</v>
      </c>
    </row>
    <row r="20127" spans="1:3" hidden="1" x14ac:dyDescent="0.3">
      <c r="A20127" s="2">
        <f t="shared" si="841"/>
        <v>3110156</v>
      </c>
      <c r="B20127" s="1">
        <v>5</v>
      </c>
      <c r="C20127">
        <v>2631.62</v>
      </c>
    </row>
    <row r="20128" spans="1:3" hidden="1" x14ac:dyDescent="0.3">
      <c r="A20128" s="2">
        <f t="shared" si="841"/>
        <v>3110156</v>
      </c>
      <c r="B20128" s="1">
        <v>6</v>
      </c>
      <c r="C20128">
        <v>10028.4</v>
      </c>
    </row>
    <row r="20129" spans="1:3" hidden="1" x14ac:dyDescent="0.3">
      <c r="A20129" s="2">
        <f t="shared" si="841"/>
        <v>3110156</v>
      </c>
      <c r="B20129" s="1">
        <v>7</v>
      </c>
      <c r="C20129">
        <v>10388.9</v>
      </c>
    </row>
    <row r="20130" spans="1:3" hidden="1" x14ac:dyDescent="0.3">
      <c r="A20130" s="2">
        <f t="shared" si="841"/>
        <v>3110156</v>
      </c>
      <c r="B20130" s="1">
        <v>8</v>
      </c>
      <c r="C20130">
        <v>17202.32</v>
      </c>
    </row>
    <row r="20131" spans="1:3" hidden="1" x14ac:dyDescent="0.3">
      <c r="A20131" s="2">
        <f t="shared" si="841"/>
        <v>3110156</v>
      </c>
      <c r="B20131" s="1">
        <v>9</v>
      </c>
      <c r="C20131">
        <v>17979.939999999999</v>
      </c>
    </row>
    <row r="20132" spans="1:3" hidden="1" x14ac:dyDescent="0.3">
      <c r="A20132" s="2">
        <f t="shared" si="841"/>
        <v>3110156</v>
      </c>
      <c r="B20132" s="1">
        <v>10</v>
      </c>
      <c r="C20132">
        <v>22923.91</v>
      </c>
    </row>
    <row r="20133" spans="1:3" hidden="1" x14ac:dyDescent="0.3">
      <c r="A20133" s="2">
        <f t="shared" si="841"/>
        <v>3110156</v>
      </c>
      <c r="B20133" s="1">
        <v>11</v>
      </c>
      <c r="C20133">
        <v>28594.79</v>
      </c>
    </row>
    <row r="20134" spans="1:3" hidden="1" x14ac:dyDescent="0.3">
      <c r="A20134" s="2">
        <f t="shared" si="841"/>
        <v>3110156</v>
      </c>
      <c r="B20134" s="1">
        <v>12</v>
      </c>
      <c r="C20134">
        <v>31651.53</v>
      </c>
    </row>
    <row r="20135" spans="1:3" hidden="1" x14ac:dyDescent="0.3">
      <c r="A20135" s="2">
        <f t="shared" si="841"/>
        <v>3110156</v>
      </c>
      <c r="B20135" s="1">
        <v>13</v>
      </c>
      <c r="C20135">
        <v>28376.16</v>
      </c>
    </row>
    <row r="20136" spans="1:3" hidden="1" x14ac:dyDescent="0.3">
      <c r="A20136" s="2">
        <f t="shared" si="841"/>
        <v>3110156</v>
      </c>
      <c r="B20136" s="1">
        <v>14</v>
      </c>
      <c r="C20136">
        <v>23132.89</v>
      </c>
    </row>
    <row r="20137" spans="1:3" hidden="1" x14ac:dyDescent="0.3">
      <c r="A20137" s="2">
        <f t="shared" si="841"/>
        <v>3110156</v>
      </c>
      <c r="B20137" s="1">
        <v>15</v>
      </c>
      <c r="C20137">
        <v>19720.41</v>
      </c>
    </row>
    <row r="20138" spans="1:3" hidden="1" x14ac:dyDescent="0.3">
      <c r="A20138" s="2">
        <f t="shared" si="841"/>
        <v>3110156</v>
      </c>
      <c r="B20138" s="1">
        <v>16</v>
      </c>
      <c r="C20138">
        <v>18384.32</v>
      </c>
    </row>
    <row r="20139" spans="1:3" hidden="1" x14ac:dyDescent="0.3">
      <c r="A20139" s="2">
        <f t="shared" si="841"/>
        <v>3110156</v>
      </c>
      <c r="B20139" s="1">
        <v>17</v>
      </c>
      <c r="C20139">
        <v>16127.11</v>
      </c>
    </row>
    <row r="20140" spans="1:3" hidden="1" x14ac:dyDescent="0.3">
      <c r="A20140" s="2">
        <f t="shared" si="841"/>
        <v>3110156</v>
      </c>
      <c r="B20140" s="1">
        <v>18</v>
      </c>
      <c r="C20140">
        <v>16579.310000000001</v>
      </c>
    </row>
    <row r="20141" spans="1:3" hidden="1" x14ac:dyDescent="0.3">
      <c r="A20141" s="2">
        <f t="shared" si="841"/>
        <v>3110156</v>
      </c>
      <c r="B20141" s="1">
        <v>19</v>
      </c>
      <c r="C20141">
        <v>16000.49</v>
      </c>
    </row>
    <row r="20142" spans="1:3" hidden="1" x14ac:dyDescent="0.3">
      <c r="A20142" s="2">
        <f t="shared" si="841"/>
        <v>3110156</v>
      </c>
      <c r="B20142" s="1">
        <v>20</v>
      </c>
      <c r="C20142">
        <v>11818.96</v>
      </c>
    </row>
    <row r="20143" spans="1:3" x14ac:dyDescent="0.3">
      <c r="A20143" s="2">
        <f t="shared" si="841"/>
        <v>3110156</v>
      </c>
      <c r="B20143" s="1">
        <v>21</v>
      </c>
      <c r="C20143">
        <v>9644.52</v>
      </c>
    </row>
    <row r="20144" spans="1:3" x14ac:dyDescent="0.3">
      <c r="A20144" s="2">
        <f t="shared" si="841"/>
        <v>3110156</v>
      </c>
      <c r="B20144" s="1">
        <v>22</v>
      </c>
      <c r="C20144">
        <v>8935.5</v>
      </c>
    </row>
    <row r="20145" spans="1:3" x14ac:dyDescent="0.3">
      <c r="A20145" s="2">
        <f t="shared" si="841"/>
        <v>3110156</v>
      </c>
      <c r="B20145" s="1">
        <v>23</v>
      </c>
      <c r="C20145">
        <v>5615.48</v>
      </c>
    </row>
    <row r="20146" spans="1:3" hidden="1" x14ac:dyDescent="0.3">
      <c r="A20146" s="2">
        <v>3110157</v>
      </c>
      <c r="B20146" s="1">
        <v>0</v>
      </c>
      <c r="C20146">
        <v>11658.5</v>
      </c>
    </row>
    <row r="20147" spans="1:3" hidden="1" x14ac:dyDescent="0.3">
      <c r="A20147" s="2">
        <f t="shared" ref="A20147:A20169" si="842">A20146</f>
        <v>3110157</v>
      </c>
      <c r="B20147" s="1">
        <v>1</v>
      </c>
      <c r="C20147">
        <v>6470.17</v>
      </c>
    </row>
    <row r="20148" spans="1:3" hidden="1" x14ac:dyDescent="0.3">
      <c r="A20148" s="2">
        <f t="shared" si="842"/>
        <v>3110157</v>
      </c>
      <c r="B20148" s="1">
        <v>2</v>
      </c>
      <c r="C20148">
        <v>3342.32</v>
      </c>
    </row>
    <row r="20149" spans="1:3" hidden="1" x14ac:dyDescent="0.3">
      <c r="A20149" s="2">
        <f t="shared" si="842"/>
        <v>3110157</v>
      </c>
      <c r="B20149" s="1">
        <v>3</v>
      </c>
      <c r="C20149">
        <v>1963.91</v>
      </c>
    </row>
    <row r="20150" spans="1:3" hidden="1" x14ac:dyDescent="0.3">
      <c r="A20150" s="2">
        <f t="shared" si="842"/>
        <v>3110157</v>
      </c>
      <c r="B20150" s="1">
        <v>4</v>
      </c>
      <c r="C20150">
        <v>2252.6999999999998</v>
      </c>
    </row>
    <row r="20151" spans="1:3" hidden="1" x14ac:dyDescent="0.3">
      <c r="A20151" s="2">
        <f t="shared" si="842"/>
        <v>3110157</v>
      </c>
      <c r="B20151" s="1">
        <v>5</v>
      </c>
      <c r="C20151">
        <v>4398.82</v>
      </c>
    </row>
    <row r="20152" spans="1:3" hidden="1" x14ac:dyDescent="0.3">
      <c r="A20152" s="2">
        <f t="shared" si="842"/>
        <v>3110157</v>
      </c>
      <c r="B20152" s="1">
        <v>6</v>
      </c>
      <c r="C20152">
        <v>12225.08</v>
      </c>
    </row>
    <row r="20153" spans="1:3" hidden="1" x14ac:dyDescent="0.3">
      <c r="A20153" s="2">
        <f t="shared" si="842"/>
        <v>3110157</v>
      </c>
      <c r="B20153" s="1">
        <v>7</v>
      </c>
      <c r="C20153">
        <v>10739.88</v>
      </c>
    </row>
    <row r="20154" spans="1:3" hidden="1" x14ac:dyDescent="0.3">
      <c r="A20154" s="2">
        <f t="shared" si="842"/>
        <v>3110157</v>
      </c>
      <c r="B20154" s="1">
        <v>8</v>
      </c>
      <c r="C20154">
        <v>16976.41</v>
      </c>
    </row>
    <row r="20155" spans="1:3" hidden="1" x14ac:dyDescent="0.3">
      <c r="A20155" s="2">
        <f t="shared" si="842"/>
        <v>3110157</v>
      </c>
      <c r="B20155" s="1">
        <v>9</v>
      </c>
      <c r="C20155">
        <v>17270.71</v>
      </c>
    </row>
    <row r="20156" spans="1:3" hidden="1" x14ac:dyDescent="0.3">
      <c r="A20156" s="2">
        <f t="shared" si="842"/>
        <v>3110157</v>
      </c>
      <c r="B20156" s="1">
        <v>10</v>
      </c>
      <c r="C20156">
        <v>18767.95</v>
      </c>
    </row>
    <row r="20157" spans="1:3" hidden="1" x14ac:dyDescent="0.3">
      <c r="A20157" s="2">
        <f t="shared" si="842"/>
        <v>3110157</v>
      </c>
      <c r="B20157" s="1">
        <v>11</v>
      </c>
      <c r="C20157">
        <v>18173.43</v>
      </c>
    </row>
    <row r="20158" spans="1:3" hidden="1" x14ac:dyDescent="0.3">
      <c r="A20158" s="2">
        <f t="shared" si="842"/>
        <v>3110157</v>
      </c>
      <c r="B20158" s="1">
        <v>12</v>
      </c>
      <c r="C20158">
        <v>20739.05</v>
      </c>
    </row>
    <row r="20159" spans="1:3" hidden="1" x14ac:dyDescent="0.3">
      <c r="A20159" s="2">
        <f t="shared" si="842"/>
        <v>3110157</v>
      </c>
      <c r="B20159" s="1">
        <v>13</v>
      </c>
      <c r="C20159">
        <v>22748.22</v>
      </c>
    </row>
    <row r="20160" spans="1:3" hidden="1" x14ac:dyDescent="0.3">
      <c r="A20160" s="2">
        <f t="shared" si="842"/>
        <v>3110157</v>
      </c>
      <c r="B20160" s="1">
        <v>14</v>
      </c>
      <c r="C20160">
        <v>23687.59</v>
      </c>
    </row>
    <row r="20161" spans="1:3" hidden="1" x14ac:dyDescent="0.3">
      <c r="A20161" s="2">
        <f t="shared" si="842"/>
        <v>3110157</v>
      </c>
      <c r="B20161" s="1">
        <v>15</v>
      </c>
      <c r="C20161">
        <v>27259.8</v>
      </c>
    </row>
    <row r="20162" spans="1:3" hidden="1" x14ac:dyDescent="0.3">
      <c r="A20162" s="2">
        <f t="shared" si="842"/>
        <v>3110157</v>
      </c>
      <c r="B20162" s="1">
        <v>16</v>
      </c>
      <c r="C20162">
        <v>33363.449999999997</v>
      </c>
    </row>
    <row r="20163" spans="1:3" hidden="1" x14ac:dyDescent="0.3">
      <c r="A20163" s="2">
        <f t="shared" si="842"/>
        <v>3110157</v>
      </c>
      <c r="B20163" s="1">
        <v>17</v>
      </c>
      <c r="C20163">
        <v>39309.800000000003</v>
      </c>
    </row>
    <row r="20164" spans="1:3" hidden="1" x14ac:dyDescent="0.3">
      <c r="A20164" s="2">
        <f t="shared" si="842"/>
        <v>3110157</v>
      </c>
      <c r="B20164" s="1">
        <v>18</v>
      </c>
      <c r="C20164">
        <v>49138.63</v>
      </c>
    </row>
    <row r="20165" spans="1:3" hidden="1" x14ac:dyDescent="0.3">
      <c r="A20165" s="2">
        <f t="shared" si="842"/>
        <v>3110157</v>
      </c>
      <c r="B20165" s="1">
        <v>19</v>
      </c>
      <c r="C20165">
        <v>52998.6</v>
      </c>
    </row>
    <row r="20166" spans="1:3" hidden="1" x14ac:dyDescent="0.3">
      <c r="A20166" s="2">
        <f t="shared" si="842"/>
        <v>3110157</v>
      </c>
      <c r="B20166" s="1">
        <v>20</v>
      </c>
      <c r="C20166">
        <v>36807.58</v>
      </c>
    </row>
    <row r="20167" spans="1:3" x14ac:dyDescent="0.3">
      <c r="A20167" s="2">
        <f t="shared" si="842"/>
        <v>3110157</v>
      </c>
      <c r="B20167" s="1">
        <v>21</v>
      </c>
      <c r="C20167">
        <v>31257.759999999998</v>
      </c>
    </row>
    <row r="20168" spans="1:3" x14ac:dyDescent="0.3">
      <c r="A20168" s="2">
        <f t="shared" si="842"/>
        <v>3110157</v>
      </c>
      <c r="B20168" s="1">
        <v>22</v>
      </c>
      <c r="C20168">
        <v>28958.45</v>
      </c>
    </row>
    <row r="20169" spans="1:3" x14ac:dyDescent="0.3">
      <c r="A20169" s="2">
        <f t="shared" si="842"/>
        <v>3110157</v>
      </c>
      <c r="B20169" s="1">
        <v>23</v>
      </c>
      <c r="C20169">
        <v>19603.759999999998</v>
      </c>
    </row>
    <row r="20170" spans="1:3" hidden="1" x14ac:dyDescent="0.3">
      <c r="A20170" s="2">
        <v>3110158</v>
      </c>
      <c r="B20170" s="1">
        <v>0</v>
      </c>
      <c r="C20170">
        <v>6413.17</v>
      </c>
    </row>
    <row r="20171" spans="1:3" hidden="1" x14ac:dyDescent="0.3">
      <c r="A20171" s="2">
        <f t="shared" ref="A20171:A20193" si="843">A20170</f>
        <v>3110158</v>
      </c>
      <c r="B20171" s="1">
        <v>1</v>
      </c>
      <c r="C20171">
        <v>3167.47</v>
      </c>
    </row>
    <row r="20172" spans="1:3" hidden="1" x14ac:dyDescent="0.3">
      <c r="A20172" s="2">
        <f t="shared" si="843"/>
        <v>3110158</v>
      </c>
      <c r="B20172" s="1">
        <v>2</v>
      </c>
      <c r="C20172">
        <v>2439.7199999999998</v>
      </c>
    </row>
    <row r="20173" spans="1:3" hidden="1" x14ac:dyDescent="0.3">
      <c r="A20173" s="2">
        <f t="shared" si="843"/>
        <v>3110158</v>
      </c>
      <c r="B20173" s="1">
        <v>3</v>
      </c>
      <c r="C20173">
        <v>2104.2600000000002</v>
      </c>
    </row>
    <row r="20174" spans="1:3" hidden="1" x14ac:dyDescent="0.3">
      <c r="A20174" s="2">
        <f t="shared" si="843"/>
        <v>3110158</v>
      </c>
      <c r="B20174" s="1">
        <v>4</v>
      </c>
      <c r="C20174">
        <v>2373.33</v>
      </c>
    </row>
    <row r="20175" spans="1:3" hidden="1" x14ac:dyDescent="0.3">
      <c r="A20175" s="2">
        <f t="shared" si="843"/>
        <v>3110158</v>
      </c>
      <c r="B20175" s="1">
        <v>5</v>
      </c>
      <c r="C20175">
        <v>4305.1099999999997</v>
      </c>
    </row>
    <row r="20176" spans="1:3" hidden="1" x14ac:dyDescent="0.3">
      <c r="A20176" s="2">
        <f t="shared" si="843"/>
        <v>3110158</v>
      </c>
      <c r="B20176" s="1">
        <v>6</v>
      </c>
      <c r="C20176">
        <v>11278.32</v>
      </c>
    </row>
    <row r="20177" spans="1:3" hidden="1" x14ac:dyDescent="0.3">
      <c r="A20177" s="2">
        <f t="shared" si="843"/>
        <v>3110158</v>
      </c>
      <c r="B20177" s="1">
        <v>7</v>
      </c>
      <c r="C20177">
        <v>18224.830000000002</v>
      </c>
    </row>
    <row r="20178" spans="1:3" hidden="1" x14ac:dyDescent="0.3">
      <c r="A20178" s="2">
        <f t="shared" si="843"/>
        <v>3110158</v>
      </c>
      <c r="B20178" s="1">
        <v>8</v>
      </c>
      <c r="C20178">
        <v>31314.28</v>
      </c>
    </row>
    <row r="20179" spans="1:3" hidden="1" x14ac:dyDescent="0.3">
      <c r="A20179" s="2">
        <f t="shared" si="843"/>
        <v>3110158</v>
      </c>
      <c r="B20179" s="1">
        <v>9</v>
      </c>
      <c r="C20179">
        <v>37764.74</v>
      </c>
    </row>
    <row r="20180" spans="1:3" hidden="1" x14ac:dyDescent="0.3">
      <c r="A20180" s="2">
        <f t="shared" si="843"/>
        <v>3110158</v>
      </c>
      <c r="B20180" s="1">
        <v>10</v>
      </c>
      <c r="C20180">
        <v>58891.23</v>
      </c>
    </row>
    <row r="20181" spans="1:3" hidden="1" x14ac:dyDescent="0.3">
      <c r="A20181" s="2">
        <f t="shared" si="843"/>
        <v>3110158</v>
      </c>
      <c r="B20181" s="1">
        <v>11</v>
      </c>
      <c r="C20181">
        <v>75480.100000000006</v>
      </c>
    </row>
    <row r="20182" spans="1:3" hidden="1" x14ac:dyDescent="0.3">
      <c r="A20182" s="2">
        <f t="shared" si="843"/>
        <v>3110158</v>
      </c>
      <c r="B20182" s="1">
        <v>12</v>
      </c>
      <c r="C20182">
        <v>84414.81</v>
      </c>
    </row>
    <row r="20183" spans="1:3" hidden="1" x14ac:dyDescent="0.3">
      <c r="A20183" s="2">
        <f t="shared" si="843"/>
        <v>3110158</v>
      </c>
      <c r="B20183" s="1">
        <v>13</v>
      </c>
      <c r="C20183">
        <v>74135.350000000006</v>
      </c>
    </row>
    <row r="20184" spans="1:3" hidden="1" x14ac:dyDescent="0.3">
      <c r="A20184" s="2">
        <f t="shared" si="843"/>
        <v>3110158</v>
      </c>
      <c r="B20184" s="1">
        <v>14</v>
      </c>
      <c r="C20184">
        <v>63720.26</v>
      </c>
    </row>
    <row r="20185" spans="1:3" hidden="1" x14ac:dyDescent="0.3">
      <c r="A20185" s="2">
        <f t="shared" si="843"/>
        <v>3110158</v>
      </c>
      <c r="B20185" s="1">
        <v>15</v>
      </c>
      <c r="C20185">
        <v>60362.52</v>
      </c>
    </row>
    <row r="20186" spans="1:3" hidden="1" x14ac:dyDescent="0.3">
      <c r="A20186" s="2">
        <f t="shared" si="843"/>
        <v>3110158</v>
      </c>
      <c r="B20186" s="1">
        <v>16</v>
      </c>
      <c r="C20186">
        <v>62421.57</v>
      </c>
    </row>
    <row r="20187" spans="1:3" hidden="1" x14ac:dyDescent="0.3">
      <c r="A20187" s="2">
        <f t="shared" si="843"/>
        <v>3110158</v>
      </c>
      <c r="B20187" s="1">
        <v>17</v>
      </c>
      <c r="C20187">
        <v>64130.02</v>
      </c>
    </row>
    <row r="20188" spans="1:3" hidden="1" x14ac:dyDescent="0.3">
      <c r="A20188" s="2">
        <f t="shared" si="843"/>
        <v>3110158</v>
      </c>
      <c r="B20188" s="1">
        <v>18</v>
      </c>
      <c r="C20188">
        <v>65804.12</v>
      </c>
    </row>
    <row r="20189" spans="1:3" hidden="1" x14ac:dyDescent="0.3">
      <c r="A20189" s="2">
        <f t="shared" si="843"/>
        <v>3110158</v>
      </c>
      <c r="B20189" s="1">
        <v>19</v>
      </c>
      <c r="C20189">
        <v>58203.8</v>
      </c>
    </row>
    <row r="20190" spans="1:3" hidden="1" x14ac:dyDescent="0.3">
      <c r="A20190" s="2">
        <f t="shared" si="843"/>
        <v>3110158</v>
      </c>
      <c r="B20190" s="1">
        <v>20</v>
      </c>
      <c r="C20190">
        <v>35577.629999999997</v>
      </c>
    </row>
    <row r="20191" spans="1:3" x14ac:dyDescent="0.3">
      <c r="A20191" s="2">
        <f t="shared" si="843"/>
        <v>3110158</v>
      </c>
      <c r="B20191" s="1">
        <v>21</v>
      </c>
      <c r="C20191">
        <v>22531.73</v>
      </c>
    </row>
    <row r="20192" spans="1:3" x14ac:dyDescent="0.3">
      <c r="A20192" s="2">
        <f t="shared" si="843"/>
        <v>3110158</v>
      </c>
      <c r="B20192" s="1">
        <v>22</v>
      </c>
      <c r="C20192">
        <v>15902.69</v>
      </c>
    </row>
    <row r="20193" spans="1:3" x14ac:dyDescent="0.3">
      <c r="A20193" s="2">
        <f t="shared" si="843"/>
        <v>3110158</v>
      </c>
      <c r="B20193" s="1">
        <v>23</v>
      </c>
      <c r="C20193">
        <v>10883.83</v>
      </c>
    </row>
    <row r="20194" spans="1:3" hidden="1" x14ac:dyDescent="0.3">
      <c r="A20194" s="2">
        <v>3110159</v>
      </c>
      <c r="B20194" s="1">
        <v>0</v>
      </c>
      <c r="C20194">
        <v>3135.2</v>
      </c>
    </row>
    <row r="20195" spans="1:3" hidden="1" x14ac:dyDescent="0.3">
      <c r="A20195" s="2">
        <f t="shared" ref="A20195:A20217" si="844">A20194</f>
        <v>3110159</v>
      </c>
      <c r="B20195" s="1">
        <v>1</v>
      </c>
      <c r="C20195">
        <v>1742.94</v>
      </c>
    </row>
    <row r="20196" spans="1:3" hidden="1" x14ac:dyDescent="0.3">
      <c r="A20196" s="2">
        <f t="shared" si="844"/>
        <v>3110159</v>
      </c>
      <c r="B20196" s="1">
        <v>2</v>
      </c>
      <c r="C20196">
        <v>1002.97</v>
      </c>
    </row>
    <row r="20197" spans="1:3" hidden="1" x14ac:dyDescent="0.3">
      <c r="A20197" s="2">
        <f t="shared" si="844"/>
        <v>3110159</v>
      </c>
      <c r="B20197" s="1">
        <v>3</v>
      </c>
      <c r="C20197">
        <v>725.2</v>
      </c>
    </row>
    <row r="20198" spans="1:3" hidden="1" x14ac:dyDescent="0.3">
      <c r="A20198" s="2">
        <f t="shared" si="844"/>
        <v>3110159</v>
      </c>
      <c r="B20198" s="1">
        <v>4</v>
      </c>
      <c r="C20198">
        <v>744.17</v>
      </c>
    </row>
    <row r="20199" spans="1:3" hidden="1" x14ac:dyDescent="0.3">
      <c r="A20199" s="2">
        <f t="shared" si="844"/>
        <v>3110159</v>
      </c>
      <c r="B20199" s="1">
        <v>5</v>
      </c>
      <c r="C20199">
        <v>4804.76</v>
      </c>
    </row>
    <row r="20200" spans="1:3" hidden="1" x14ac:dyDescent="0.3">
      <c r="A20200" s="2">
        <f t="shared" si="844"/>
        <v>3110159</v>
      </c>
      <c r="B20200" s="1">
        <v>6</v>
      </c>
      <c r="C20200">
        <v>11523.53</v>
      </c>
    </row>
    <row r="20201" spans="1:3" hidden="1" x14ac:dyDescent="0.3">
      <c r="A20201" s="2">
        <f t="shared" si="844"/>
        <v>3110159</v>
      </c>
      <c r="B20201" s="1">
        <v>7</v>
      </c>
      <c r="C20201">
        <v>12551.3</v>
      </c>
    </row>
    <row r="20202" spans="1:3" hidden="1" x14ac:dyDescent="0.3">
      <c r="A20202" s="2">
        <f t="shared" si="844"/>
        <v>3110159</v>
      </c>
      <c r="B20202" s="1">
        <v>8</v>
      </c>
      <c r="C20202">
        <v>15501.2</v>
      </c>
    </row>
    <row r="20203" spans="1:3" hidden="1" x14ac:dyDescent="0.3">
      <c r="A20203" s="2">
        <f t="shared" si="844"/>
        <v>3110159</v>
      </c>
      <c r="B20203" s="1">
        <v>9</v>
      </c>
      <c r="C20203">
        <v>18620.87</v>
      </c>
    </row>
    <row r="20204" spans="1:3" hidden="1" x14ac:dyDescent="0.3">
      <c r="A20204" s="2">
        <f t="shared" si="844"/>
        <v>3110159</v>
      </c>
      <c r="B20204" s="1">
        <v>10</v>
      </c>
      <c r="C20204">
        <v>19942.68</v>
      </c>
    </row>
    <row r="20205" spans="1:3" hidden="1" x14ac:dyDescent="0.3">
      <c r="A20205" s="2">
        <f t="shared" si="844"/>
        <v>3110159</v>
      </c>
      <c r="B20205" s="1">
        <v>11</v>
      </c>
      <c r="C20205">
        <v>25757.1</v>
      </c>
    </row>
    <row r="20206" spans="1:3" hidden="1" x14ac:dyDescent="0.3">
      <c r="A20206" s="2">
        <f t="shared" si="844"/>
        <v>3110159</v>
      </c>
      <c r="B20206" s="1">
        <v>12</v>
      </c>
      <c r="C20206">
        <v>23977.79</v>
      </c>
    </row>
    <row r="20207" spans="1:3" hidden="1" x14ac:dyDescent="0.3">
      <c r="A20207" s="2">
        <f t="shared" si="844"/>
        <v>3110159</v>
      </c>
      <c r="B20207" s="1">
        <v>13</v>
      </c>
      <c r="C20207">
        <v>19205.52</v>
      </c>
    </row>
    <row r="20208" spans="1:3" hidden="1" x14ac:dyDescent="0.3">
      <c r="A20208" s="2">
        <f t="shared" si="844"/>
        <v>3110159</v>
      </c>
      <c r="B20208" s="1">
        <v>14</v>
      </c>
      <c r="C20208">
        <v>14985.13</v>
      </c>
    </row>
    <row r="20209" spans="1:3" hidden="1" x14ac:dyDescent="0.3">
      <c r="A20209" s="2">
        <f t="shared" si="844"/>
        <v>3110159</v>
      </c>
      <c r="B20209" s="1">
        <v>15</v>
      </c>
      <c r="C20209">
        <v>13892.01</v>
      </c>
    </row>
    <row r="20210" spans="1:3" hidden="1" x14ac:dyDescent="0.3">
      <c r="A20210" s="2">
        <f t="shared" si="844"/>
        <v>3110159</v>
      </c>
      <c r="B20210" s="1">
        <v>16</v>
      </c>
      <c r="C20210">
        <v>16365.98</v>
      </c>
    </row>
    <row r="20211" spans="1:3" hidden="1" x14ac:dyDescent="0.3">
      <c r="A20211" s="2">
        <f t="shared" si="844"/>
        <v>3110159</v>
      </c>
      <c r="B20211" s="1">
        <v>17</v>
      </c>
      <c r="C20211">
        <v>17036.29</v>
      </c>
    </row>
    <row r="20212" spans="1:3" hidden="1" x14ac:dyDescent="0.3">
      <c r="A20212" s="2">
        <f t="shared" si="844"/>
        <v>3110159</v>
      </c>
      <c r="B20212" s="1">
        <v>18</v>
      </c>
      <c r="C20212">
        <v>18146.919999999998</v>
      </c>
    </row>
    <row r="20213" spans="1:3" hidden="1" x14ac:dyDescent="0.3">
      <c r="A20213" s="2">
        <f t="shared" si="844"/>
        <v>3110159</v>
      </c>
      <c r="B20213" s="1">
        <v>19</v>
      </c>
      <c r="C20213">
        <v>18272.32</v>
      </c>
    </row>
    <row r="20214" spans="1:3" hidden="1" x14ac:dyDescent="0.3">
      <c r="A20214" s="2">
        <f t="shared" si="844"/>
        <v>3110159</v>
      </c>
      <c r="B20214" s="1">
        <v>20</v>
      </c>
      <c r="C20214">
        <v>11844.01</v>
      </c>
    </row>
    <row r="20215" spans="1:3" x14ac:dyDescent="0.3">
      <c r="A20215" s="2">
        <f t="shared" si="844"/>
        <v>3110159</v>
      </c>
      <c r="B20215" s="1">
        <v>21</v>
      </c>
      <c r="C20215">
        <v>9909.56</v>
      </c>
    </row>
    <row r="20216" spans="1:3" x14ac:dyDescent="0.3">
      <c r="A20216" s="2">
        <f t="shared" si="844"/>
        <v>3110159</v>
      </c>
      <c r="B20216" s="1">
        <v>22</v>
      </c>
      <c r="C20216">
        <v>8944.84</v>
      </c>
    </row>
    <row r="20217" spans="1:3" x14ac:dyDescent="0.3">
      <c r="A20217" s="2">
        <f t="shared" si="844"/>
        <v>3110159</v>
      </c>
      <c r="B20217" s="1">
        <v>23</v>
      </c>
      <c r="C20217">
        <v>5920.42</v>
      </c>
    </row>
    <row r="20218" spans="1:3" hidden="1" x14ac:dyDescent="0.3">
      <c r="A20218" s="2">
        <v>3110160</v>
      </c>
      <c r="B20218" s="1">
        <v>0</v>
      </c>
      <c r="C20218">
        <v>5033.74</v>
      </c>
    </row>
    <row r="20219" spans="1:3" hidden="1" x14ac:dyDescent="0.3">
      <c r="A20219" s="2">
        <f t="shared" ref="A20219:A20241" si="845">A20218</f>
        <v>3110160</v>
      </c>
      <c r="B20219" s="1">
        <v>1</v>
      </c>
      <c r="C20219">
        <v>2820.67</v>
      </c>
    </row>
    <row r="20220" spans="1:3" hidden="1" x14ac:dyDescent="0.3">
      <c r="A20220" s="2">
        <f t="shared" si="845"/>
        <v>3110160</v>
      </c>
      <c r="B20220" s="1">
        <v>2</v>
      </c>
      <c r="C20220">
        <v>1708.41</v>
      </c>
    </row>
    <row r="20221" spans="1:3" hidden="1" x14ac:dyDescent="0.3">
      <c r="A20221" s="2">
        <f t="shared" si="845"/>
        <v>3110160</v>
      </c>
      <c r="B20221" s="1">
        <v>3</v>
      </c>
      <c r="C20221">
        <v>1009.83</v>
      </c>
    </row>
    <row r="20222" spans="1:3" hidden="1" x14ac:dyDescent="0.3">
      <c r="A20222" s="2">
        <f t="shared" si="845"/>
        <v>3110160</v>
      </c>
      <c r="B20222" s="1">
        <v>4</v>
      </c>
      <c r="C20222">
        <v>919.11</v>
      </c>
    </row>
    <row r="20223" spans="1:3" hidden="1" x14ac:dyDescent="0.3">
      <c r="A20223" s="2">
        <f t="shared" si="845"/>
        <v>3110160</v>
      </c>
      <c r="B20223" s="1">
        <v>5</v>
      </c>
      <c r="C20223">
        <v>1323.79</v>
      </c>
    </row>
    <row r="20224" spans="1:3" hidden="1" x14ac:dyDescent="0.3">
      <c r="A20224" s="2">
        <f t="shared" si="845"/>
        <v>3110160</v>
      </c>
      <c r="B20224" s="1">
        <v>6</v>
      </c>
      <c r="C20224">
        <v>3875.49</v>
      </c>
    </row>
    <row r="20225" spans="1:3" hidden="1" x14ac:dyDescent="0.3">
      <c r="A20225" s="2">
        <f t="shared" si="845"/>
        <v>3110160</v>
      </c>
      <c r="B20225" s="1">
        <v>7</v>
      </c>
      <c r="C20225">
        <v>6540.54</v>
      </c>
    </row>
    <row r="20226" spans="1:3" hidden="1" x14ac:dyDescent="0.3">
      <c r="A20226" s="2">
        <f t="shared" si="845"/>
        <v>3110160</v>
      </c>
      <c r="B20226" s="1">
        <v>8</v>
      </c>
      <c r="C20226">
        <v>8742.48</v>
      </c>
    </row>
    <row r="20227" spans="1:3" hidden="1" x14ac:dyDescent="0.3">
      <c r="A20227" s="2">
        <f t="shared" si="845"/>
        <v>3110160</v>
      </c>
      <c r="B20227" s="1">
        <v>9</v>
      </c>
      <c r="C20227">
        <v>9237.8799999999992</v>
      </c>
    </row>
    <row r="20228" spans="1:3" hidden="1" x14ac:dyDescent="0.3">
      <c r="A20228" s="2">
        <f t="shared" si="845"/>
        <v>3110160</v>
      </c>
      <c r="B20228" s="1">
        <v>10</v>
      </c>
      <c r="C20228">
        <v>10115.69</v>
      </c>
    </row>
    <row r="20229" spans="1:3" hidden="1" x14ac:dyDescent="0.3">
      <c r="A20229" s="2">
        <f t="shared" si="845"/>
        <v>3110160</v>
      </c>
      <c r="B20229" s="1">
        <v>11</v>
      </c>
      <c r="C20229">
        <v>10298.200000000001</v>
      </c>
    </row>
    <row r="20230" spans="1:3" hidden="1" x14ac:dyDescent="0.3">
      <c r="A20230" s="2">
        <f t="shared" si="845"/>
        <v>3110160</v>
      </c>
      <c r="B20230" s="1">
        <v>12</v>
      </c>
      <c r="C20230">
        <v>12024.46</v>
      </c>
    </row>
    <row r="20231" spans="1:3" hidden="1" x14ac:dyDescent="0.3">
      <c r="A20231" s="2">
        <f t="shared" si="845"/>
        <v>3110160</v>
      </c>
      <c r="B20231" s="1">
        <v>13</v>
      </c>
      <c r="C20231">
        <v>11504.16</v>
      </c>
    </row>
    <row r="20232" spans="1:3" hidden="1" x14ac:dyDescent="0.3">
      <c r="A20232" s="2">
        <f t="shared" si="845"/>
        <v>3110160</v>
      </c>
      <c r="B20232" s="1">
        <v>14</v>
      </c>
      <c r="C20232">
        <v>11204.27</v>
      </c>
    </row>
    <row r="20233" spans="1:3" hidden="1" x14ac:dyDescent="0.3">
      <c r="A20233" s="2">
        <f t="shared" si="845"/>
        <v>3110160</v>
      </c>
      <c r="B20233" s="1">
        <v>15</v>
      </c>
      <c r="C20233">
        <v>12387.25</v>
      </c>
    </row>
    <row r="20234" spans="1:3" hidden="1" x14ac:dyDescent="0.3">
      <c r="A20234" s="2">
        <f t="shared" si="845"/>
        <v>3110160</v>
      </c>
      <c r="B20234" s="1">
        <v>16</v>
      </c>
      <c r="C20234">
        <v>14795.35</v>
      </c>
    </row>
    <row r="20235" spans="1:3" hidden="1" x14ac:dyDescent="0.3">
      <c r="A20235" s="2">
        <f t="shared" si="845"/>
        <v>3110160</v>
      </c>
      <c r="B20235" s="1">
        <v>17</v>
      </c>
      <c r="C20235">
        <v>17625.47</v>
      </c>
    </row>
    <row r="20236" spans="1:3" hidden="1" x14ac:dyDescent="0.3">
      <c r="A20236" s="2">
        <f t="shared" si="845"/>
        <v>3110160</v>
      </c>
      <c r="B20236" s="1">
        <v>18</v>
      </c>
      <c r="C20236">
        <v>18425.04</v>
      </c>
    </row>
    <row r="20237" spans="1:3" hidden="1" x14ac:dyDescent="0.3">
      <c r="A20237" s="2">
        <f t="shared" si="845"/>
        <v>3110160</v>
      </c>
      <c r="B20237" s="1">
        <v>19</v>
      </c>
      <c r="C20237">
        <v>20182.16</v>
      </c>
    </row>
    <row r="20238" spans="1:3" hidden="1" x14ac:dyDescent="0.3">
      <c r="A20238" s="2">
        <f t="shared" si="845"/>
        <v>3110160</v>
      </c>
      <c r="B20238" s="1">
        <v>20</v>
      </c>
      <c r="C20238">
        <v>15847.42</v>
      </c>
    </row>
    <row r="20239" spans="1:3" x14ac:dyDescent="0.3">
      <c r="A20239" s="2">
        <f t="shared" si="845"/>
        <v>3110160</v>
      </c>
      <c r="B20239" s="1">
        <v>21</v>
      </c>
      <c r="C20239">
        <v>12442.09</v>
      </c>
    </row>
    <row r="20240" spans="1:3" x14ac:dyDescent="0.3">
      <c r="A20240" s="2">
        <f t="shared" si="845"/>
        <v>3110160</v>
      </c>
      <c r="B20240" s="1">
        <v>22</v>
      </c>
      <c r="C20240">
        <v>10753.02</v>
      </c>
    </row>
    <row r="20241" spans="1:3" x14ac:dyDescent="0.3">
      <c r="A20241" s="2">
        <f t="shared" si="845"/>
        <v>3110160</v>
      </c>
      <c r="B20241" s="1">
        <v>23</v>
      </c>
      <c r="C20241">
        <v>8343.16</v>
      </c>
    </row>
    <row r="20242" spans="1:3" hidden="1" x14ac:dyDescent="0.3">
      <c r="A20242" s="2">
        <v>3110161</v>
      </c>
      <c r="B20242" s="1">
        <v>0</v>
      </c>
      <c r="C20242">
        <v>1890.01</v>
      </c>
    </row>
    <row r="20243" spans="1:3" hidden="1" x14ac:dyDescent="0.3">
      <c r="A20243" s="2">
        <f t="shared" ref="A20243:A20265" si="846">A20242</f>
        <v>3110161</v>
      </c>
      <c r="B20243" s="1">
        <v>1</v>
      </c>
      <c r="C20243">
        <v>918.83</v>
      </c>
    </row>
    <row r="20244" spans="1:3" hidden="1" x14ac:dyDescent="0.3">
      <c r="A20244" s="2">
        <f t="shared" si="846"/>
        <v>3110161</v>
      </c>
      <c r="B20244" s="1">
        <v>2</v>
      </c>
      <c r="C20244">
        <v>613.85</v>
      </c>
    </row>
    <row r="20245" spans="1:3" hidden="1" x14ac:dyDescent="0.3">
      <c r="A20245" s="2">
        <f t="shared" si="846"/>
        <v>3110161</v>
      </c>
      <c r="B20245" s="1">
        <v>3</v>
      </c>
      <c r="C20245">
        <v>347.02</v>
      </c>
    </row>
    <row r="20246" spans="1:3" hidden="1" x14ac:dyDescent="0.3">
      <c r="A20246" s="2">
        <f t="shared" si="846"/>
        <v>3110161</v>
      </c>
      <c r="B20246" s="1">
        <v>4</v>
      </c>
      <c r="C20246">
        <v>391.41</v>
      </c>
    </row>
    <row r="20247" spans="1:3" hidden="1" x14ac:dyDescent="0.3">
      <c r="A20247" s="2">
        <f t="shared" si="846"/>
        <v>3110161</v>
      </c>
      <c r="B20247" s="1">
        <v>5</v>
      </c>
      <c r="C20247">
        <v>768.28</v>
      </c>
    </row>
    <row r="20248" spans="1:3" hidden="1" x14ac:dyDescent="0.3">
      <c r="A20248" s="2">
        <f t="shared" si="846"/>
        <v>3110161</v>
      </c>
      <c r="B20248" s="1">
        <v>6</v>
      </c>
      <c r="C20248">
        <v>4043.96</v>
      </c>
    </row>
    <row r="20249" spans="1:3" hidden="1" x14ac:dyDescent="0.3">
      <c r="A20249" s="2">
        <f t="shared" si="846"/>
        <v>3110161</v>
      </c>
      <c r="B20249" s="1">
        <v>7</v>
      </c>
      <c r="C20249">
        <v>4023.63</v>
      </c>
    </row>
    <row r="20250" spans="1:3" hidden="1" x14ac:dyDescent="0.3">
      <c r="A20250" s="2">
        <f t="shared" si="846"/>
        <v>3110161</v>
      </c>
      <c r="B20250" s="1">
        <v>8</v>
      </c>
      <c r="C20250">
        <v>6175.53</v>
      </c>
    </row>
    <row r="20251" spans="1:3" hidden="1" x14ac:dyDescent="0.3">
      <c r="A20251" s="2">
        <f t="shared" si="846"/>
        <v>3110161</v>
      </c>
      <c r="B20251" s="1">
        <v>9</v>
      </c>
      <c r="C20251">
        <v>6178.65</v>
      </c>
    </row>
    <row r="20252" spans="1:3" hidden="1" x14ac:dyDescent="0.3">
      <c r="A20252" s="2">
        <f t="shared" si="846"/>
        <v>3110161</v>
      </c>
      <c r="B20252" s="1">
        <v>10</v>
      </c>
      <c r="C20252">
        <v>6798.1</v>
      </c>
    </row>
    <row r="20253" spans="1:3" hidden="1" x14ac:dyDescent="0.3">
      <c r="A20253" s="2">
        <f t="shared" si="846"/>
        <v>3110161</v>
      </c>
      <c r="B20253" s="1">
        <v>11</v>
      </c>
      <c r="C20253">
        <v>6764.88</v>
      </c>
    </row>
    <row r="20254" spans="1:3" hidden="1" x14ac:dyDescent="0.3">
      <c r="A20254" s="2">
        <f t="shared" si="846"/>
        <v>3110161</v>
      </c>
      <c r="B20254" s="1">
        <v>12</v>
      </c>
      <c r="C20254">
        <v>7090</v>
      </c>
    </row>
    <row r="20255" spans="1:3" hidden="1" x14ac:dyDescent="0.3">
      <c r="A20255" s="2">
        <f t="shared" si="846"/>
        <v>3110161</v>
      </c>
      <c r="B20255" s="1">
        <v>13</v>
      </c>
      <c r="C20255">
        <v>6766.23</v>
      </c>
    </row>
    <row r="20256" spans="1:3" hidden="1" x14ac:dyDescent="0.3">
      <c r="A20256" s="2">
        <f t="shared" si="846"/>
        <v>3110161</v>
      </c>
      <c r="B20256" s="1">
        <v>14</v>
      </c>
      <c r="C20256">
        <v>6290.42</v>
      </c>
    </row>
    <row r="20257" spans="1:3" hidden="1" x14ac:dyDescent="0.3">
      <c r="A20257" s="2">
        <f t="shared" si="846"/>
        <v>3110161</v>
      </c>
      <c r="B20257" s="1">
        <v>15</v>
      </c>
      <c r="C20257">
        <v>6423.83</v>
      </c>
    </row>
    <row r="20258" spans="1:3" hidden="1" x14ac:dyDescent="0.3">
      <c r="A20258" s="2">
        <f t="shared" si="846"/>
        <v>3110161</v>
      </c>
      <c r="B20258" s="1">
        <v>16</v>
      </c>
      <c r="C20258">
        <v>6921.35</v>
      </c>
    </row>
    <row r="20259" spans="1:3" hidden="1" x14ac:dyDescent="0.3">
      <c r="A20259" s="2">
        <f t="shared" si="846"/>
        <v>3110161</v>
      </c>
      <c r="B20259" s="1">
        <v>17</v>
      </c>
      <c r="C20259">
        <v>8741.7999999999993</v>
      </c>
    </row>
    <row r="20260" spans="1:3" hidden="1" x14ac:dyDescent="0.3">
      <c r="A20260" s="2">
        <f t="shared" si="846"/>
        <v>3110161</v>
      </c>
      <c r="B20260" s="1">
        <v>18</v>
      </c>
      <c r="C20260">
        <v>9532.69</v>
      </c>
    </row>
    <row r="20261" spans="1:3" hidden="1" x14ac:dyDescent="0.3">
      <c r="A20261" s="2">
        <f t="shared" si="846"/>
        <v>3110161</v>
      </c>
      <c r="B20261" s="1">
        <v>19</v>
      </c>
      <c r="C20261">
        <v>8787.66</v>
      </c>
    </row>
    <row r="20262" spans="1:3" hidden="1" x14ac:dyDescent="0.3">
      <c r="A20262" s="2">
        <f t="shared" si="846"/>
        <v>3110161</v>
      </c>
      <c r="B20262" s="1">
        <v>20</v>
      </c>
      <c r="C20262">
        <v>6374.82</v>
      </c>
    </row>
    <row r="20263" spans="1:3" x14ac:dyDescent="0.3">
      <c r="A20263" s="2">
        <f t="shared" si="846"/>
        <v>3110161</v>
      </c>
      <c r="B20263" s="1">
        <v>21</v>
      </c>
      <c r="C20263">
        <v>4757.66</v>
      </c>
    </row>
    <row r="20264" spans="1:3" x14ac:dyDescent="0.3">
      <c r="A20264" s="2">
        <f t="shared" si="846"/>
        <v>3110161</v>
      </c>
      <c r="B20264" s="1">
        <v>22</v>
      </c>
      <c r="C20264">
        <v>4339.91</v>
      </c>
    </row>
    <row r="20265" spans="1:3" x14ac:dyDescent="0.3">
      <c r="A20265" s="2">
        <f t="shared" si="846"/>
        <v>3110161</v>
      </c>
      <c r="B20265" s="1">
        <v>23</v>
      </c>
      <c r="C20265">
        <v>3065.54</v>
      </c>
    </row>
    <row r="20266" spans="1:3" hidden="1" x14ac:dyDescent="0.3">
      <c r="A20266" s="2">
        <v>3110162</v>
      </c>
      <c r="B20266" s="1">
        <v>0</v>
      </c>
      <c r="C20266">
        <v>5289.2</v>
      </c>
    </row>
    <row r="20267" spans="1:3" hidden="1" x14ac:dyDescent="0.3">
      <c r="A20267" s="2">
        <f t="shared" ref="A20267:A20289" si="847">A20266</f>
        <v>3110162</v>
      </c>
      <c r="B20267" s="1">
        <v>1</v>
      </c>
      <c r="C20267">
        <v>2241.44</v>
      </c>
    </row>
    <row r="20268" spans="1:3" hidden="1" x14ac:dyDescent="0.3">
      <c r="A20268" s="2">
        <f t="shared" si="847"/>
        <v>3110162</v>
      </c>
      <c r="B20268" s="1">
        <v>2</v>
      </c>
      <c r="C20268">
        <v>1244.1099999999999</v>
      </c>
    </row>
    <row r="20269" spans="1:3" hidden="1" x14ac:dyDescent="0.3">
      <c r="A20269" s="2">
        <f t="shared" si="847"/>
        <v>3110162</v>
      </c>
      <c r="B20269" s="1">
        <v>3</v>
      </c>
      <c r="C20269">
        <v>721.96</v>
      </c>
    </row>
    <row r="20270" spans="1:3" hidden="1" x14ac:dyDescent="0.3">
      <c r="A20270" s="2">
        <f t="shared" si="847"/>
        <v>3110162</v>
      </c>
      <c r="B20270" s="1">
        <v>4</v>
      </c>
      <c r="C20270">
        <v>690.31</v>
      </c>
    </row>
    <row r="20271" spans="1:3" hidden="1" x14ac:dyDescent="0.3">
      <c r="A20271" s="2">
        <f t="shared" si="847"/>
        <v>3110162</v>
      </c>
      <c r="B20271" s="1">
        <v>5</v>
      </c>
      <c r="C20271">
        <v>1275.2</v>
      </c>
    </row>
    <row r="20272" spans="1:3" hidden="1" x14ac:dyDescent="0.3">
      <c r="A20272" s="2">
        <f t="shared" si="847"/>
        <v>3110162</v>
      </c>
      <c r="B20272" s="1">
        <v>6</v>
      </c>
      <c r="C20272">
        <v>3473.47</v>
      </c>
    </row>
    <row r="20273" spans="1:3" hidden="1" x14ac:dyDescent="0.3">
      <c r="A20273" s="2">
        <f t="shared" si="847"/>
        <v>3110162</v>
      </c>
      <c r="B20273" s="1">
        <v>7</v>
      </c>
      <c r="C20273">
        <v>4163.6499999999996</v>
      </c>
    </row>
    <row r="20274" spans="1:3" hidden="1" x14ac:dyDescent="0.3">
      <c r="A20274" s="2">
        <f t="shared" si="847"/>
        <v>3110162</v>
      </c>
      <c r="B20274" s="1">
        <v>8</v>
      </c>
      <c r="C20274">
        <v>8759.74</v>
      </c>
    </row>
    <row r="20275" spans="1:3" hidden="1" x14ac:dyDescent="0.3">
      <c r="A20275" s="2">
        <f t="shared" si="847"/>
        <v>3110162</v>
      </c>
      <c r="B20275" s="1">
        <v>9</v>
      </c>
      <c r="C20275">
        <v>7608.59</v>
      </c>
    </row>
    <row r="20276" spans="1:3" hidden="1" x14ac:dyDescent="0.3">
      <c r="A20276" s="2">
        <f t="shared" si="847"/>
        <v>3110162</v>
      </c>
      <c r="B20276" s="1">
        <v>10</v>
      </c>
      <c r="C20276">
        <v>7209.01</v>
      </c>
    </row>
    <row r="20277" spans="1:3" hidden="1" x14ac:dyDescent="0.3">
      <c r="A20277" s="2">
        <f t="shared" si="847"/>
        <v>3110162</v>
      </c>
      <c r="B20277" s="1">
        <v>11</v>
      </c>
      <c r="C20277">
        <v>9319.1200000000008</v>
      </c>
    </row>
    <row r="20278" spans="1:3" hidden="1" x14ac:dyDescent="0.3">
      <c r="A20278" s="2">
        <f t="shared" si="847"/>
        <v>3110162</v>
      </c>
      <c r="B20278" s="1">
        <v>12</v>
      </c>
      <c r="C20278">
        <v>10218.75</v>
      </c>
    </row>
    <row r="20279" spans="1:3" hidden="1" x14ac:dyDescent="0.3">
      <c r="A20279" s="2">
        <f t="shared" si="847"/>
        <v>3110162</v>
      </c>
      <c r="B20279" s="1">
        <v>13</v>
      </c>
      <c r="C20279">
        <v>10899.19</v>
      </c>
    </row>
    <row r="20280" spans="1:3" hidden="1" x14ac:dyDescent="0.3">
      <c r="A20280" s="2">
        <f t="shared" si="847"/>
        <v>3110162</v>
      </c>
      <c r="B20280" s="1">
        <v>14</v>
      </c>
      <c r="C20280">
        <v>10978</v>
      </c>
    </row>
    <row r="20281" spans="1:3" hidden="1" x14ac:dyDescent="0.3">
      <c r="A20281" s="2">
        <f t="shared" si="847"/>
        <v>3110162</v>
      </c>
      <c r="B20281" s="1">
        <v>15</v>
      </c>
      <c r="C20281">
        <v>12188.64</v>
      </c>
    </row>
    <row r="20282" spans="1:3" hidden="1" x14ac:dyDescent="0.3">
      <c r="A20282" s="2">
        <f t="shared" si="847"/>
        <v>3110162</v>
      </c>
      <c r="B20282" s="1">
        <v>16</v>
      </c>
      <c r="C20282">
        <v>15073.38</v>
      </c>
    </row>
    <row r="20283" spans="1:3" hidden="1" x14ac:dyDescent="0.3">
      <c r="A20283" s="2">
        <f t="shared" si="847"/>
        <v>3110162</v>
      </c>
      <c r="B20283" s="1">
        <v>17</v>
      </c>
      <c r="C20283">
        <v>18244.84</v>
      </c>
    </row>
    <row r="20284" spans="1:3" hidden="1" x14ac:dyDescent="0.3">
      <c r="A20284" s="2">
        <f t="shared" si="847"/>
        <v>3110162</v>
      </c>
      <c r="B20284" s="1">
        <v>18</v>
      </c>
      <c r="C20284">
        <v>20970.11</v>
      </c>
    </row>
    <row r="20285" spans="1:3" hidden="1" x14ac:dyDescent="0.3">
      <c r="A20285" s="2">
        <f t="shared" si="847"/>
        <v>3110162</v>
      </c>
      <c r="B20285" s="1">
        <v>19</v>
      </c>
      <c r="C20285">
        <v>22443.91</v>
      </c>
    </row>
    <row r="20286" spans="1:3" hidden="1" x14ac:dyDescent="0.3">
      <c r="A20286" s="2">
        <f t="shared" si="847"/>
        <v>3110162</v>
      </c>
      <c r="B20286" s="1">
        <v>20</v>
      </c>
      <c r="C20286">
        <v>16255.92</v>
      </c>
    </row>
    <row r="20287" spans="1:3" x14ac:dyDescent="0.3">
      <c r="A20287" s="2">
        <f t="shared" si="847"/>
        <v>3110162</v>
      </c>
      <c r="B20287" s="1">
        <v>21</v>
      </c>
      <c r="C20287">
        <v>12682.18</v>
      </c>
    </row>
    <row r="20288" spans="1:3" x14ac:dyDescent="0.3">
      <c r="A20288" s="2">
        <f t="shared" si="847"/>
        <v>3110162</v>
      </c>
      <c r="B20288" s="1">
        <v>22</v>
      </c>
      <c r="C20288">
        <v>12871.12</v>
      </c>
    </row>
    <row r="20289" spans="1:3" x14ac:dyDescent="0.3">
      <c r="A20289" s="2">
        <f t="shared" si="847"/>
        <v>3110162</v>
      </c>
      <c r="B20289" s="1">
        <v>23</v>
      </c>
      <c r="C20289">
        <v>8895.19</v>
      </c>
    </row>
    <row r="20290" spans="1:3" hidden="1" x14ac:dyDescent="0.3">
      <c r="A20290" s="2">
        <v>3110163</v>
      </c>
      <c r="B20290" s="1">
        <v>0</v>
      </c>
      <c r="C20290">
        <v>5175.59</v>
      </c>
    </row>
    <row r="20291" spans="1:3" hidden="1" x14ac:dyDescent="0.3">
      <c r="A20291" s="2">
        <f t="shared" ref="A20291:A20313" si="848">A20290</f>
        <v>3110163</v>
      </c>
      <c r="B20291" s="1">
        <v>1</v>
      </c>
      <c r="C20291">
        <v>1946.27</v>
      </c>
    </row>
    <row r="20292" spans="1:3" hidden="1" x14ac:dyDescent="0.3">
      <c r="A20292" s="2">
        <f t="shared" si="848"/>
        <v>3110163</v>
      </c>
      <c r="B20292" s="1">
        <v>2</v>
      </c>
      <c r="C20292">
        <v>1198.1400000000001</v>
      </c>
    </row>
    <row r="20293" spans="1:3" hidden="1" x14ac:dyDescent="0.3">
      <c r="A20293" s="2">
        <f t="shared" si="848"/>
        <v>3110163</v>
      </c>
      <c r="B20293" s="1">
        <v>3</v>
      </c>
      <c r="C20293">
        <v>781.43999999999994</v>
      </c>
    </row>
    <row r="20294" spans="1:3" hidden="1" x14ac:dyDescent="0.3">
      <c r="A20294" s="2">
        <f t="shared" si="848"/>
        <v>3110163</v>
      </c>
      <c r="B20294" s="1">
        <v>4</v>
      </c>
      <c r="C20294">
        <v>529.1</v>
      </c>
    </row>
    <row r="20295" spans="1:3" hidden="1" x14ac:dyDescent="0.3">
      <c r="A20295" s="2">
        <f t="shared" si="848"/>
        <v>3110163</v>
      </c>
      <c r="B20295" s="1">
        <v>5</v>
      </c>
      <c r="C20295">
        <v>774.01</v>
      </c>
    </row>
    <row r="20296" spans="1:3" hidden="1" x14ac:dyDescent="0.3">
      <c r="A20296" s="2">
        <f t="shared" si="848"/>
        <v>3110163</v>
      </c>
      <c r="B20296" s="1">
        <v>6</v>
      </c>
      <c r="C20296">
        <v>2688.42</v>
      </c>
    </row>
    <row r="20297" spans="1:3" hidden="1" x14ac:dyDescent="0.3">
      <c r="A20297" s="2">
        <f t="shared" si="848"/>
        <v>3110163</v>
      </c>
      <c r="B20297" s="1">
        <v>7</v>
      </c>
      <c r="C20297">
        <v>4245.78</v>
      </c>
    </row>
    <row r="20298" spans="1:3" hidden="1" x14ac:dyDescent="0.3">
      <c r="A20298" s="2">
        <f t="shared" si="848"/>
        <v>3110163</v>
      </c>
      <c r="B20298" s="1">
        <v>8</v>
      </c>
      <c r="C20298">
        <v>8329.7000000000007</v>
      </c>
    </row>
    <row r="20299" spans="1:3" hidden="1" x14ac:dyDescent="0.3">
      <c r="A20299" s="2">
        <f t="shared" si="848"/>
        <v>3110163</v>
      </c>
      <c r="B20299" s="1">
        <v>9</v>
      </c>
      <c r="C20299">
        <v>8946.02</v>
      </c>
    </row>
    <row r="20300" spans="1:3" hidden="1" x14ac:dyDescent="0.3">
      <c r="A20300" s="2">
        <f t="shared" si="848"/>
        <v>3110163</v>
      </c>
      <c r="B20300" s="1">
        <v>10</v>
      </c>
      <c r="C20300">
        <v>8786.3799999999992</v>
      </c>
    </row>
    <row r="20301" spans="1:3" hidden="1" x14ac:dyDescent="0.3">
      <c r="A20301" s="2">
        <f t="shared" si="848"/>
        <v>3110163</v>
      </c>
      <c r="B20301" s="1">
        <v>11</v>
      </c>
      <c r="C20301">
        <v>8613.42</v>
      </c>
    </row>
    <row r="20302" spans="1:3" hidden="1" x14ac:dyDescent="0.3">
      <c r="A20302" s="2">
        <f t="shared" si="848"/>
        <v>3110163</v>
      </c>
      <c r="B20302" s="1">
        <v>12</v>
      </c>
      <c r="C20302">
        <v>11169.24</v>
      </c>
    </row>
    <row r="20303" spans="1:3" hidden="1" x14ac:dyDescent="0.3">
      <c r="A20303" s="2">
        <f t="shared" si="848"/>
        <v>3110163</v>
      </c>
      <c r="B20303" s="1">
        <v>13</v>
      </c>
      <c r="C20303">
        <v>13792.56</v>
      </c>
    </row>
    <row r="20304" spans="1:3" hidden="1" x14ac:dyDescent="0.3">
      <c r="A20304" s="2">
        <f t="shared" si="848"/>
        <v>3110163</v>
      </c>
      <c r="B20304" s="1">
        <v>14</v>
      </c>
      <c r="C20304">
        <v>12733.54</v>
      </c>
    </row>
    <row r="20305" spans="1:3" hidden="1" x14ac:dyDescent="0.3">
      <c r="A20305" s="2">
        <f t="shared" si="848"/>
        <v>3110163</v>
      </c>
      <c r="B20305" s="1">
        <v>15</v>
      </c>
      <c r="C20305">
        <v>15779.29</v>
      </c>
    </row>
    <row r="20306" spans="1:3" hidden="1" x14ac:dyDescent="0.3">
      <c r="A20306" s="2">
        <f t="shared" si="848"/>
        <v>3110163</v>
      </c>
      <c r="B20306" s="1">
        <v>16</v>
      </c>
      <c r="C20306">
        <v>17444.2</v>
      </c>
    </row>
    <row r="20307" spans="1:3" hidden="1" x14ac:dyDescent="0.3">
      <c r="A20307" s="2">
        <f t="shared" si="848"/>
        <v>3110163</v>
      </c>
      <c r="B20307" s="1">
        <v>17</v>
      </c>
      <c r="C20307">
        <v>21489.01</v>
      </c>
    </row>
    <row r="20308" spans="1:3" hidden="1" x14ac:dyDescent="0.3">
      <c r="A20308" s="2">
        <f t="shared" si="848"/>
        <v>3110163</v>
      </c>
      <c r="B20308" s="1">
        <v>18</v>
      </c>
      <c r="C20308">
        <v>23853.59</v>
      </c>
    </row>
    <row r="20309" spans="1:3" hidden="1" x14ac:dyDescent="0.3">
      <c r="A20309" s="2">
        <f t="shared" si="848"/>
        <v>3110163</v>
      </c>
      <c r="B20309" s="1">
        <v>19</v>
      </c>
      <c r="C20309">
        <v>27503.14</v>
      </c>
    </row>
    <row r="20310" spans="1:3" hidden="1" x14ac:dyDescent="0.3">
      <c r="A20310" s="2">
        <f t="shared" si="848"/>
        <v>3110163</v>
      </c>
      <c r="B20310" s="1">
        <v>20</v>
      </c>
      <c r="C20310">
        <v>17981.27</v>
      </c>
    </row>
    <row r="20311" spans="1:3" x14ac:dyDescent="0.3">
      <c r="A20311" s="2">
        <f t="shared" si="848"/>
        <v>3110163</v>
      </c>
      <c r="B20311" s="1">
        <v>21</v>
      </c>
      <c r="C20311">
        <v>14506.7</v>
      </c>
    </row>
    <row r="20312" spans="1:3" x14ac:dyDescent="0.3">
      <c r="A20312" s="2">
        <f t="shared" si="848"/>
        <v>3110163</v>
      </c>
      <c r="B20312" s="1">
        <v>22</v>
      </c>
      <c r="C20312">
        <v>11744.71</v>
      </c>
    </row>
    <row r="20313" spans="1:3" x14ac:dyDescent="0.3">
      <c r="A20313" s="2">
        <f t="shared" si="848"/>
        <v>3110163</v>
      </c>
      <c r="B20313" s="1">
        <v>23</v>
      </c>
      <c r="C20313">
        <v>9476.41</v>
      </c>
    </row>
    <row r="20314" spans="1:3" hidden="1" x14ac:dyDescent="0.3">
      <c r="A20314" s="2">
        <v>3110164</v>
      </c>
      <c r="B20314" s="1">
        <v>0</v>
      </c>
      <c r="C20314">
        <v>4809.8</v>
      </c>
    </row>
    <row r="20315" spans="1:3" hidden="1" x14ac:dyDescent="0.3">
      <c r="A20315" s="2">
        <f t="shared" ref="A20315:A20337" si="849">A20314</f>
        <v>3110164</v>
      </c>
      <c r="B20315" s="1">
        <v>1</v>
      </c>
      <c r="C20315">
        <v>2172.85</v>
      </c>
    </row>
    <row r="20316" spans="1:3" hidden="1" x14ac:dyDescent="0.3">
      <c r="A20316" s="2">
        <f t="shared" si="849"/>
        <v>3110164</v>
      </c>
      <c r="B20316" s="1">
        <v>2</v>
      </c>
      <c r="C20316">
        <v>1348.67</v>
      </c>
    </row>
    <row r="20317" spans="1:3" hidden="1" x14ac:dyDescent="0.3">
      <c r="A20317" s="2">
        <f t="shared" si="849"/>
        <v>3110164</v>
      </c>
      <c r="B20317" s="1">
        <v>3</v>
      </c>
      <c r="C20317">
        <v>943.86</v>
      </c>
    </row>
    <row r="20318" spans="1:3" hidden="1" x14ac:dyDescent="0.3">
      <c r="A20318" s="2">
        <f t="shared" si="849"/>
        <v>3110164</v>
      </c>
      <c r="B20318" s="1">
        <v>4</v>
      </c>
      <c r="C20318">
        <v>981.27</v>
      </c>
    </row>
    <row r="20319" spans="1:3" hidden="1" x14ac:dyDescent="0.3">
      <c r="A20319" s="2">
        <f t="shared" si="849"/>
        <v>3110164</v>
      </c>
      <c r="B20319" s="1">
        <v>5</v>
      </c>
      <c r="C20319">
        <v>1446.54</v>
      </c>
    </row>
    <row r="20320" spans="1:3" hidden="1" x14ac:dyDescent="0.3">
      <c r="A20320" s="2">
        <f t="shared" si="849"/>
        <v>3110164</v>
      </c>
      <c r="B20320" s="1">
        <v>6</v>
      </c>
      <c r="C20320">
        <v>3401.05</v>
      </c>
    </row>
    <row r="20321" spans="1:3" hidden="1" x14ac:dyDescent="0.3">
      <c r="A20321" s="2">
        <f t="shared" si="849"/>
        <v>3110164</v>
      </c>
      <c r="B20321" s="1">
        <v>7</v>
      </c>
      <c r="C20321">
        <v>5887.17</v>
      </c>
    </row>
    <row r="20322" spans="1:3" hidden="1" x14ac:dyDescent="0.3">
      <c r="A20322" s="2">
        <f t="shared" si="849"/>
        <v>3110164</v>
      </c>
      <c r="B20322" s="1">
        <v>8</v>
      </c>
      <c r="C20322">
        <v>12099.17</v>
      </c>
    </row>
    <row r="20323" spans="1:3" hidden="1" x14ac:dyDescent="0.3">
      <c r="A20323" s="2">
        <f t="shared" si="849"/>
        <v>3110164</v>
      </c>
      <c r="B20323" s="1">
        <v>9</v>
      </c>
      <c r="C20323">
        <v>11651.81</v>
      </c>
    </row>
    <row r="20324" spans="1:3" hidden="1" x14ac:dyDescent="0.3">
      <c r="A20324" s="2">
        <f t="shared" si="849"/>
        <v>3110164</v>
      </c>
      <c r="B20324" s="1">
        <v>10</v>
      </c>
      <c r="C20324">
        <v>14530.93</v>
      </c>
    </row>
    <row r="20325" spans="1:3" hidden="1" x14ac:dyDescent="0.3">
      <c r="A20325" s="2">
        <f t="shared" si="849"/>
        <v>3110164</v>
      </c>
      <c r="B20325" s="1">
        <v>11</v>
      </c>
      <c r="C20325">
        <v>25824.92</v>
      </c>
    </row>
    <row r="20326" spans="1:3" hidden="1" x14ac:dyDescent="0.3">
      <c r="A20326" s="2">
        <f t="shared" si="849"/>
        <v>3110164</v>
      </c>
      <c r="B20326" s="1">
        <v>12</v>
      </c>
      <c r="C20326">
        <v>29811.07</v>
      </c>
    </row>
    <row r="20327" spans="1:3" hidden="1" x14ac:dyDescent="0.3">
      <c r="A20327" s="2">
        <f t="shared" si="849"/>
        <v>3110164</v>
      </c>
      <c r="B20327" s="1">
        <v>13</v>
      </c>
      <c r="C20327">
        <v>24460.09</v>
      </c>
    </row>
    <row r="20328" spans="1:3" hidden="1" x14ac:dyDescent="0.3">
      <c r="A20328" s="2">
        <f t="shared" si="849"/>
        <v>3110164</v>
      </c>
      <c r="B20328" s="1">
        <v>14</v>
      </c>
      <c r="C20328">
        <v>20465.18</v>
      </c>
    </row>
    <row r="20329" spans="1:3" hidden="1" x14ac:dyDescent="0.3">
      <c r="A20329" s="2">
        <f t="shared" si="849"/>
        <v>3110164</v>
      </c>
      <c r="B20329" s="1">
        <v>15</v>
      </c>
      <c r="C20329">
        <v>19227.63</v>
      </c>
    </row>
    <row r="20330" spans="1:3" hidden="1" x14ac:dyDescent="0.3">
      <c r="A20330" s="2">
        <f t="shared" si="849"/>
        <v>3110164</v>
      </c>
      <c r="B20330" s="1">
        <v>16</v>
      </c>
      <c r="C20330">
        <v>19816.22</v>
      </c>
    </row>
    <row r="20331" spans="1:3" hidden="1" x14ac:dyDescent="0.3">
      <c r="A20331" s="2">
        <f t="shared" si="849"/>
        <v>3110164</v>
      </c>
      <c r="B20331" s="1">
        <v>17</v>
      </c>
      <c r="C20331">
        <v>21664.63</v>
      </c>
    </row>
    <row r="20332" spans="1:3" hidden="1" x14ac:dyDescent="0.3">
      <c r="A20332" s="2">
        <f t="shared" si="849"/>
        <v>3110164</v>
      </c>
      <c r="B20332" s="1">
        <v>18</v>
      </c>
      <c r="C20332">
        <v>22930.33</v>
      </c>
    </row>
    <row r="20333" spans="1:3" hidden="1" x14ac:dyDescent="0.3">
      <c r="A20333" s="2">
        <f t="shared" si="849"/>
        <v>3110164</v>
      </c>
      <c r="B20333" s="1">
        <v>19</v>
      </c>
      <c r="C20333">
        <v>20742.62</v>
      </c>
    </row>
    <row r="20334" spans="1:3" hidden="1" x14ac:dyDescent="0.3">
      <c r="A20334" s="2">
        <f t="shared" si="849"/>
        <v>3110164</v>
      </c>
      <c r="B20334" s="1">
        <v>20</v>
      </c>
      <c r="C20334">
        <v>13978.89</v>
      </c>
    </row>
    <row r="20335" spans="1:3" x14ac:dyDescent="0.3">
      <c r="A20335" s="2">
        <f t="shared" si="849"/>
        <v>3110164</v>
      </c>
      <c r="B20335" s="1">
        <v>21</v>
      </c>
      <c r="C20335">
        <v>11715.46</v>
      </c>
    </row>
    <row r="20336" spans="1:3" x14ac:dyDescent="0.3">
      <c r="A20336" s="2">
        <f t="shared" si="849"/>
        <v>3110164</v>
      </c>
      <c r="B20336" s="1">
        <v>22</v>
      </c>
      <c r="C20336">
        <v>10080.64</v>
      </c>
    </row>
    <row r="20337" spans="1:3" x14ac:dyDescent="0.3">
      <c r="A20337" s="2">
        <f t="shared" si="849"/>
        <v>3110164</v>
      </c>
      <c r="B20337" s="1">
        <v>23</v>
      </c>
      <c r="C20337">
        <v>7218.38</v>
      </c>
    </row>
    <row r="20338" spans="1:3" hidden="1" x14ac:dyDescent="0.3">
      <c r="A20338" s="2">
        <v>3110165</v>
      </c>
      <c r="B20338" s="1">
        <v>0</v>
      </c>
      <c r="C20338">
        <v>3142.21</v>
      </c>
    </row>
    <row r="20339" spans="1:3" hidden="1" x14ac:dyDescent="0.3">
      <c r="A20339" s="2">
        <f t="shared" ref="A20339:A20361" si="850">A20338</f>
        <v>3110165</v>
      </c>
      <c r="B20339" s="1">
        <v>1</v>
      </c>
      <c r="C20339">
        <v>1430.5</v>
      </c>
    </row>
    <row r="20340" spans="1:3" hidden="1" x14ac:dyDescent="0.3">
      <c r="A20340" s="2">
        <f t="shared" si="850"/>
        <v>3110165</v>
      </c>
      <c r="B20340" s="1">
        <v>2</v>
      </c>
      <c r="C20340">
        <v>752.92</v>
      </c>
    </row>
    <row r="20341" spans="1:3" hidden="1" x14ac:dyDescent="0.3">
      <c r="A20341" s="2">
        <f t="shared" si="850"/>
        <v>3110165</v>
      </c>
      <c r="B20341" s="1">
        <v>3</v>
      </c>
      <c r="C20341">
        <v>489.64</v>
      </c>
    </row>
    <row r="20342" spans="1:3" hidden="1" x14ac:dyDescent="0.3">
      <c r="A20342" s="2">
        <f t="shared" si="850"/>
        <v>3110165</v>
      </c>
      <c r="B20342" s="1">
        <v>4</v>
      </c>
      <c r="C20342">
        <v>553.11</v>
      </c>
    </row>
    <row r="20343" spans="1:3" hidden="1" x14ac:dyDescent="0.3">
      <c r="A20343" s="2">
        <f t="shared" si="850"/>
        <v>3110165</v>
      </c>
      <c r="B20343" s="1">
        <v>5</v>
      </c>
      <c r="C20343">
        <v>647.54999999999995</v>
      </c>
    </row>
    <row r="20344" spans="1:3" hidden="1" x14ac:dyDescent="0.3">
      <c r="A20344" s="2">
        <f t="shared" si="850"/>
        <v>3110165</v>
      </c>
      <c r="B20344" s="1">
        <v>6</v>
      </c>
      <c r="C20344">
        <v>1239.01</v>
      </c>
    </row>
    <row r="20345" spans="1:3" hidden="1" x14ac:dyDescent="0.3">
      <c r="A20345" s="2">
        <f t="shared" si="850"/>
        <v>3110165</v>
      </c>
      <c r="B20345" s="1">
        <v>7</v>
      </c>
      <c r="C20345">
        <v>1872.17</v>
      </c>
    </row>
    <row r="20346" spans="1:3" hidden="1" x14ac:dyDescent="0.3">
      <c r="A20346" s="2">
        <f t="shared" si="850"/>
        <v>3110165</v>
      </c>
      <c r="B20346" s="1">
        <v>8</v>
      </c>
      <c r="C20346">
        <v>4459.8</v>
      </c>
    </row>
    <row r="20347" spans="1:3" hidden="1" x14ac:dyDescent="0.3">
      <c r="A20347" s="2">
        <f t="shared" si="850"/>
        <v>3110165</v>
      </c>
      <c r="B20347" s="1">
        <v>9</v>
      </c>
      <c r="C20347">
        <v>4485.3599999999997</v>
      </c>
    </row>
    <row r="20348" spans="1:3" hidden="1" x14ac:dyDescent="0.3">
      <c r="A20348" s="2">
        <f t="shared" si="850"/>
        <v>3110165</v>
      </c>
      <c r="B20348" s="1">
        <v>10</v>
      </c>
      <c r="C20348">
        <v>3947.97</v>
      </c>
    </row>
    <row r="20349" spans="1:3" hidden="1" x14ac:dyDescent="0.3">
      <c r="A20349" s="2">
        <f t="shared" si="850"/>
        <v>3110165</v>
      </c>
      <c r="B20349" s="1">
        <v>11</v>
      </c>
      <c r="C20349">
        <v>3130.1</v>
      </c>
    </row>
    <row r="20350" spans="1:3" hidden="1" x14ac:dyDescent="0.3">
      <c r="A20350" s="2">
        <f t="shared" si="850"/>
        <v>3110165</v>
      </c>
      <c r="B20350" s="1">
        <v>12</v>
      </c>
      <c r="C20350">
        <v>3914.02</v>
      </c>
    </row>
    <row r="20351" spans="1:3" hidden="1" x14ac:dyDescent="0.3">
      <c r="A20351" s="2">
        <f t="shared" si="850"/>
        <v>3110165</v>
      </c>
      <c r="B20351" s="1">
        <v>13</v>
      </c>
      <c r="C20351">
        <v>4765.6099999999997</v>
      </c>
    </row>
    <row r="20352" spans="1:3" hidden="1" x14ac:dyDescent="0.3">
      <c r="A20352" s="2">
        <f t="shared" si="850"/>
        <v>3110165</v>
      </c>
      <c r="B20352" s="1">
        <v>14</v>
      </c>
      <c r="C20352">
        <v>4977.09</v>
      </c>
    </row>
    <row r="20353" spans="1:3" hidden="1" x14ac:dyDescent="0.3">
      <c r="A20353" s="2">
        <f t="shared" si="850"/>
        <v>3110165</v>
      </c>
      <c r="B20353" s="1">
        <v>15</v>
      </c>
      <c r="C20353">
        <v>6456.12</v>
      </c>
    </row>
    <row r="20354" spans="1:3" hidden="1" x14ac:dyDescent="0.3">
      <c r="A20354" s="2">
        <f t="shared" si="850"/>
        <v>3110165</v>
      </c>
      <c r="B20354" s="1">
        <v>16</v>
      </c>
      <c r="C20354">
        <v>8058.38</v>
      </c>
    </row>
    <row r="20355" spans="1:3" hidden="1" x14ac:dyDescent="0.3">
      <c r="A20355" s="2">
        <f t="shared" si="850"/>
        <v>3110165</v>
      </c>
      <c r="B20355" s="1">
        <v>17</v>
      </c>
      <c r="C20355">
        <v>9327.44</v>
      </c>
    </row>
    <row r="20356" spans="1:3" hidden="1" x14ac:dyDescent="0.3">
      <c r="A20356" s="2">
        <f t="shared" si="850"/>
        <v>3110165</v>
      </c>
      <c r="B20356" s="1">
        <v>18</v>
      </c>
      <c r="C20356">
        <v>12347.11</v>
      </c>
    </row>
    <row r="20357" spans="1:3" hidden="1" x14ac:dyDescent="0.3">
      <c r="A20357" s="2">
        <f t="shared" si="850"/>
        <v>3110165</v>
      </c>
      <c r="B20357" s="1">
        <v>19</v>
      </c>
      <c r="C20357">
        <v>14251.88</v>
      </c>
    </row>
    <row r="20358" spans="1:3" hidden="1" x14ac:dyDescent="0.3">
      <c r="A20358" s="2">
        <f t="shared" si="850"/>
        <v>3110165</v>
      </c>
      <c r="B20358" s="1">
        <v>20</v>
      </c>
      <c r="C20358">
        <v>9339.0399999999991</v>
      </c>
    </row>
    <row r="20359" spans="1:3" x14ac:dyDescent="0.3">
      <c r="A20359" s="2">
        <f t="shared" si="850"/>
        <v>3110165</v>
      </c>
      <c r="B20359" s="1">
        <v>21</v>
      </c>
      <c r="C20359">
        <v>7909.15</v>
      </c>
    </row>
    <row r="20360" spans="1:3" x14ac:dyDescent="0.3">
      <c r="A20360" s="2">
        <f t="shared" si="850"/>
        <v>3110165</v>
      </c>
      <c r="B20360" s="1">
        <v>22</v>
      </c>
      <c r="C20360">
        <v>7415.2</v>
      </c>
    </row>
    <row r="20361" spans="1:3" x14ac:dyDescent="0.3">
      <c r="A20361" s="2">
        <f t="shared" si="850"/>
        <v>3110165</v>
      </c>
      <c r="B20361" s="1">
        <v>23</v>
      </c>
      <c r="C20361">
        <v>5609.06</v>
      </c>
    </row>
    <row r="20362" spans="1:3" hidden="1" x14ac:dyDescent="0.3">
      <c r="A20362" s="2">
        <v>3110166</v>
      </c>
      <c r="B20362" s="1">
        <v>0</v>
      </c>
      <c r="C20362">
        <v>7432.76</v>
      </c>
    </row>
    <row r="20363" spans="1:3" hidden="1" x14ac:dyDescent="0.3">
      <c r="A20363" s="2">
        <f t="shared" ref="A20363:A20385" si="851">A20362</f>
        <v>3110166</v>
      </c>
      <c r="B20363" s="1">
        <v>1</v>
      </c>
      <c r="C20363">
        <v>3248.7</v>
      </c>
    </row>
    <row r="20364" spans="1:3" hidden="1" x14ac:dyDescent="0.3">
      <c r="A20364" s="2">
        <f t="shared" si="851"/>
        <v>3110166</v>
      </c>
      <c r="B20364" s="1">
        <v>2</v>
      </c>
      <c r="C20364">
        <v>1795.88</v>
      </c>
    </row>
    <row r="20365" spans="1:3" hidden="1" x14ac:dyDescent="0.3">
      <c r="A20365" s="2">
        <f t="shared" si="851"/>
        <v>3110166</v>
      </c>
      <c r="B20365" s="1">
        <v>3</v>
      </c>
      <c r="C20365">
        <v>1297.6199999999999</v>
      </c>
    </row>
    <row r="20366" spans="1:3" hidden="1" x14ac:dyDescent="0.3">
      <c r="A20366" s="2">
        <f t="shared" si="851"/>
        <v>3110166</v>
      </c>
      <c r="B20366" s="1">
        <v>4</v>
      </c>
      <c r="C20366">
        <v>1041.8499999999999</v>
      </c>
    </row>
    <row r="20367" spans="1:3" hidden="1" x14ac:dyDescent="0.3">
      <c r="A20367" s="2">
        <f t="shared" si="851"/>
        <v>3110166</v>
      </c>
      <c r="B20367" s="1">
        <v>5</v>
      </c>
      <c r="C20367">
        <v>1424.83</v>
      </c>
    </row>
    <row r="20368" spans="1:3" hidden="1" x14ac:dyDescent="0.3">
      <c r="A20368" s="2">
        <f t="shared" si="851"/>
        <v>3110166</v>
      </c>
      <c r="B20368" s="1">
        <v>6</v>
      </c>
      <c r="C20368">
        <v>4745.99</v>
      </c>
    </row>
    <row r="20369" spans="1:3" hidden="1" x14ac:dyDescent="0.3">
      <c r="A20369" s="2">
        <f t="shared" si="851"/>
        <v>3110166</v>
      </c>
      <c r="B20369" s="1">
        <v>7</v>
      </c>
      <c r="C20369">
        <v>5172.25</v>
      </c>
    </row>
    <row r="20370" spans="1:3" hidden="1" x14ac:dyDescent="0.3">
      <c r="A20370" s="2">
        <f t="shared" si="851"/>
        <v>3110166</v>
      </c>
      <c r="B20370" s="1">
        <v>8</v>
      </c>
      <c r="C20370">
        <v>11728.36</v>
      </c>
    </row>
    <row r="20371" spans="1:3" hidden="1" x14ac:dyDescent="0.3">
      <c r="A20371" s="2">
        <f t="shared" si="851"/>
        <v>3110166</v>
      </c>
      <c r="B20371" s="1">
        <v>9</v>
      </c>
      <c r="C20371">
        <v>8746.65</v>
      </c>
    </row>
    <row r="20372" spans="1:3" hidden="1" x14ac:dyDescent="0.3">
      <c r="A20372" s="2">
        <f t="shared" si="851"/>
        <v>3110166</v>
      </c>
      <c r="B20372" s="1">
        <v>10</v>
      </c>
      <c r="C20372">
        <v>8440.89</v>
      </c>
    </row>
    <row r="20373" spans="1:3" hidden="1" x14ac:dyDescent="0.3">
      <c r="A20373" s="2">
        <f t="shared" si="851"/>
        <v>3110166</v>
      </c>
      <c r="B20373" s="1">
        <v>11</v>
      </c>
      <c r="C20373">
        <v>9886.48</v>
      </c>
    </row>
    <row r="20374" spans="1:3" hidden="1" x14ac:dyDescent="0.3">
      <c r="A20374" s="2">
        <f t="shared" si="851"/>
        <v>3110166</v>
      </c>
      <c r="B20374" s="1">
        <v>12</v>
      </c>
      <c r="C20374">
        <v>11668.25</v>
      </c>
    </row>
    <row r="20375" spans="1:3" hidden="1" x14ac:dyDescent="0.3">
      <c r="A20375" s="2">
        <f t="shared" si="851"/>
        <v>3110166</v>
      </c>
      <c r="B20375" s="1">
        <v>13</v>
      </c>
      <c r="C20375">
        <v>12199.99</v>
      </c>
    </row>
    <row r="20376" spans="1:3" hidden="1" x14ac:dyDescent="0.3">
      <c r="A20376" s="2">
        <f t="shared" si="851"/>
        <v>3110166</v>
      </c>
      <c r="B20376" s="1">
        <v>14</v>
      </c>
      <c r="C20376">
        <v>12283.58</v>
      </c>
    </row>
    <row r="20377" spans="1:3" hidden="1" x14ac:dyDescent="0.3">
      <c r="A20377" s="2">
        <f t="shared" si="851"/>
        <v>3110166</v>
      </c>
      <c r="B20377" s="1">
        <v>15</v>
      </c>
      <c r="C20377">
        <v>15162.51</v>
      </c>
    </row>
    <row r="20378" spans="1:3" hidden="1" x14ac:dyDescent="0.3">
      <c r="A20378" s="2">
        <f t="shared" si="851"/>
        <v>3110166</v>
      </c>
      <c r="B20378" s="1">
        <v>16</v>
      </c>
      <c r="C20378">
        <v>18992.97</v>
      </c>
    </row>
    <row r="20379" spans="1:3" hidden="1" x14ac:dyDescent="0.3">
      <c r="A20379" s="2">
        <f t="shared" si="851"/>
        <v>3110166</v>
      </c>
      <c r="B20379" s="1">
        <v>17</v>
      </c>
      <c r="C20379">
        <v>24276.71</v>
      </c>
    </row>
    <row r="20380" spans="1:3" hidden="1" x14ac:dyDescent="0.3">
      <c r="A20380" s="2">
        <f t="shared" si="851"/>
        <v>3110166</v>
      </c>
      <c r="B20380" s="1">
        <v>18</v>
      </c>
      <c r="C20380">
        <v>33391.910000000003</v>
      </c>
    </row>
    <row r="20381" spans="1:3" hidden="1" x14ac:dyDescent="0.3">
      <c r="A20381" s="2">
        <f t="shared" si="851"/>
        <v>3110166</v>
      </c>
      <c r="B20381" s="1">
        <v>19</v>
      </c>
      <c r="C20381">
        <v>34964.49</v>
      </c>
    </row>
    <row r="20382" spans="1:3" hidden="1" x14ac:dyDescent="0.3">
      <c r="A20382" s="2">
        <f t="shared" si="851"/>
        <v>3110166</v>
      </c>
      <c r="B20382" s="1">
        <v>20</v>
      </c>
      <c r="C20382">
        <v>21807.21</v>
      </c>
    </row>
    <row r="20383" spans="1:3" x14ac:dyDescent="0.3">
      <c r="A20383" s="2">
        <f t="shared" si="851"/>
        <v>3110166</v>
      </c>
      <c r="B20383" s="1">
        <v>21</v>
      </c>
      <c r="C20383">
        <v>18344.3</v>
      </c>
    </row>
    <row r="20384" spans="1:3" x14ac:dyDescent="0.3">
      <c r="A20384" s="2">
        <f t="shared" si="851"/>
        <v>3110166</v>
      </c>
      <c r="B20384" s="1">
        <v>22</v>
      </c>
      <c r="C20384">
        <v>16841.009999999998</v>
      </c>
    </row>
    <row r="20385" spans="1:3" x14ac:dyDescent="0.3">
      <c r="A20385" s="2">
        <f t="shared" si="851"/>
        <v>3110166</v>
      </c>
      <c r="B20385" s="1">
        <v>23</v>
      </c>
      <c r="C20385">
        <v>12127.53</v>
      </c>
    </row>
    <row r="20386" spans="1:3" hidden="1" x14ac:dyDescent="0.3">
      <c r="A20386" s="2">
        <v>3110167</v>
      </c>
      <c r="B20386" s="1">
        <v>0</v>
      </c>
      <c r="C20386">
        <v>8644</v>
      </c>
    </row>
    <row r="20387" spans="1:3" hidden="1" x14ac:dyDescent="0.3">
      <c r="A20387" s="2">
        <f t="shared" ref="A20387:A20409" si="852">A20386</f>
        <v>3110167</v>
      </c>
      <c r="B20387" s="1">
        <v>1</v>
      </c>
      <c r="C20387">
        <v>5226.72</v>
      </c>
    </row>
    <row r="20388" spans="1:3" hidden="1" x14ac:dyDescent="0.3">
      <c r="A20388" s="2">
        <f t="shared" si="852"/>
        <v>3110167</v>
      </c>
      <c r="B20388" s="1">
        <v>2</v>
      </c>
      <c r="C20388">
        <v>3323.89</v>
      </c>
    </row>
    <row r="20389" spans="1:3" hidden="1" x14ac:dyDescent="0.3">
      <c r="A20389" s="2">
        <f t="shared" si="852"/>
        <v>3110167</v>
      </c>
      <c r="B20389" s="1">
        <v>3</v>
      </c>
      <c r="C20389">
        <v>2436.83</v>
      </c>
    </row>
    <row r="20390" spans="1:3" hidden="1" x14ac:dyDescent="0.3">
      <c r="A20390" s="2">
        <f t="shared" si="852"/>
        <v>3110167</v>
      </c>
      <c r="B20390" s="1">
        <v>4</v>
      </c>
      <c r="C20390">
        <v>3258.56</v>
      </c>
    </row>
    <row r="20391" spans="1:3" hidden="1" x14ac:dyDescent="0.3">
      <c r="A20391" s="2">
        <f t="shared" si="852"/>
        <v>3110167</v>
      </c>
      <c r="B20391" s="1">
        <v>5</v>
      </c>
      <c r="C20391">
        <v>10033.64</v>
      </c>
    </row>
    <row r="20392" spans="1:3" hidden="1" x14ac:dyDescent="0.3">
      <c r="A20392" s="2">
        <f t="shared" si="852"/>
        <v>3110167</v>
      </c>
      <c r="B20392" s="1">
        <v>6</v>
      </c>
      <c r="C20392">
        <v>22774.400000000001</v>
      </c>
    </row>
    <row r="20393" spans="1:3" hidden="1" x14ac:dyDescent="0.3">
      <c r="A20393" s="2">
        <f t="shared" si="852"/>
        <v>3110167</v>
      </c>
      <c r="B20393" s="1">
        <v>7</v>
      </c>
      <c r="C20393">
        <v>14209.92</v>
      </c>
    </row>
    <row r="20394" spans="1:3" hidden="1" x14ac:dyDescent="0.3">
      <c r="A20394" s="2">
        <f t="shared" si="852"/>
        <v>3110167</v>
      </c>
      <c r="B20394" s="1">
        <v>8</v>
      </c>
      <c r="C20394">
        <v>17141.48</v>
      </c>
    </row>
    <row r="20395" spans="1:3" hidden="1" x14ac:dyDescent="0.3">
      <c r="A20395" s="2">
        <f t="shared" si="852"/>
        <v>3110167</v>
      </c>
      <c r="B20395" s="1">
        <v>9</v>
      </c>
      <c r="C20395">
        <v>16670.55</v>
      </c>
    </row>
    <row r="20396" spans="1:3" hidden="1" x14ac:dyDescent="0.3">
      <c r="A20396" s="2">
        <f t="shared" si="852"/>
        <v>3110167</v>
      </c>
      <c r="B20396" s="1">
        <v>10</v>
      </c>
      <c r="C20396">
        <v>18438.740000000002</v>
      </c>
    </row>
    <row r="20397" spans="1:3" hidden="1" x14ac:dyDescent="0.3">
      <c r="A20397" s="2">
        <f t="shared" si="852"/>
        <v>3110167</v>
      </c>
      <c r="B20397" s="1">
        <v>11</v>
      </c>
      <c r="C20397">
        <v>18275.57</v>
      </c>
    </row>
    <row r="20398" spans="1:3" hidden="1" x14ac:dyDescent="0.3">
      <c r="A20398" s="2">
        <f t="shared" si="852"/>
        <v>3110167</v>
      </c>
      <c r="B20398" s="1">
        <v>12</v>
      </c>
      <c r="C20398">
        <v>20866.400000000001</v>
      </c>
    </row>
    <row r="20399" spans="1:3" hidden="1" x14ac:dyDescent="0.3">
      <c r="A20399" s="2">
        <f t="shared" si="852"/>
        <v>3110167</v>
      </c>
      <c r="B20399" s="1">
        <v>13</v>
      </c>
      <c r="C20399">
        <v>20812.400000000001</v>
      </c>
    </row>
    <row r="20400" spans="1:3" hidden="1" x14ac:dyDescent="0.3">
      <c r="A20400" s="2">
        <f t="shared" si="852"/>
        <v>3110167</v>
      </c>
      <c r="B20400" s="1">
        <v>14</v>
      </c>
      <c r="C20400">
        <v>21345.48</v>
      </c>
    </row>
    <row r="20401" spans="1:3" hidden="1" x14ac:dyDescent="0.3">
      <c r="A20401" s="2">
        <f t="shared" si="852"/>
        <v>3110167</v>
      </c>
      <c r="B20401" s="1">
        <v>15</v>
      </c>
      <c r="C20401">
        <v>23814.47</v>
      </c>
    </row>
    <row r="20402" spans="1:3" hidden="1" x14ac:dyDescent="0.3">
      <c r="A20402" s="2">
        <f t="shared" si="852"/>
        <v>3110167</v>
      </c>
      <c r="B20402" s="1">
        <v>16</v>
      </c>
      <c r="C20402">
        <v>26169.54</v>
      </c>
    </row>
    <row r="20403" spans="1:3" hidden="1" x14ac:dyDescent="0.3">
      <c r="A20403" s="2">
        <f t="shared" si="852"/>
        <v>3110167</v>
      </c>
      <c r="B20403" s="1">
        <v>17</v>
      </c>
      <c r="C20403">
        <v>30876.58</v>
      </c>
    </row>
    <row r="20404" spans="1:3" hidden="1" x14ac:dyDescent="0.3">
      <c r="A20404" s="2">
        <f t="shared" si="852"/>
        <v>3110167</v>
      </c>
      <c r="B20404" s="1">
        <v>18</v>
      </c>
      <c r="C20404">
        <v>37290.22</v>
      </c>
    </row>
    <row r="20405" spans="1:3" hidden="1" x14ac:dyDescent="0.3">
      <c r="A20405" s="2">
        <f t="shared" si="852"/>
        <v>3110167</v>
      </c>
      <c r="B20405" s="1">
        <v>19</v>
      </c>
      <c r="C20405">
        <v>40239.82</v>
      </c>
    </row>
    <row r="20406" spans="1:3" hidden="1" x14ac:dyDescent="0.3">
      <c r="A20406" s="2">
        <f t="shared" si="852"/>
        <v>3110167</v>
      </c>
      <c r="B20406" s="1">
        <v>20</v>
      </c>
      <c r="C20406">
        <v>29707.4</v>
      </c>
    </row>
    <row r="20407" spans="1:3" x14ac:dyDescent="0.3">
      <c r="A20407" s="2">
        <f t="shared" si="852"/>
        <v>3110167</v>
      </c>
      <c r="B20407" s="1">
        <v>21</v>
      </c>
      <c r="C20407">
        <v>26605.66</v>
      </c>
    </row>
    <row r="20408" spans="1:3" x14ac:dyDescent="0.3">
      <c r="A20408" s="2">
        <f t="shared" si="852"/>
        <v>3110167</v>
      </c>
      <c r="B20408" s="1">
        <v>22</v>
      </c>
      <c r="C20408">
        <v>22553.69</v>
      </c>
    </row>
    <row r="20409" spans="1:3" x14ac:dyDescent="0.3">
      <c r="A20409" s="2">
        <f t="shared" si="852"/>
        <v>3110167</v>
      </c>
      <c r="B20409" s="1">
        <v>23</v>
      </c>
      <c r="C20409">
        <v>14175.85</v>
      </c>
    </row>
    <row r="20410" spans="1:3" hidden="1" x14ac:dyDescent="0.3">
      <c r="A20410" s="2">
        <v>3110168</v>
      </c>
      <c r="B20410" s="1">
        <v>0</v>
      </c>
      <c r="C20410">
        <v>2029.99</v>
      </c>
    </row>
    <row r="20411" spans="1:3" hidden="1" x14ac:dyDescent="0.3">
      <c r="A20411" s="2">
        <f t="shared" ref="A20411:A20433" si="853">A20410</f>
        <v>3110168</v>
      </c>
      <c r="B20411" s="1">
        <v>1</v>
      </c>
      <c r="C20411">
        <v>1547.36</v>
      </c>
    </row>
    <row r="20412" spans="1:3" hidden="1" x14ac:dyDescent="0.3">
      <c r="A20412" s="2">
        <f t="shared" si="853"/>
        <v>3110168</v>
      </c>
      <c r="B20412" s="1">
        <v>2</v>
      </c>
      <c r="C20412">
        <v>1216.8599999999999</v>
      </c>
    </row>
    <row r="20413" spans="1:3" hidden="1" x14ac:dyDescent="0.3">
      <c r="A20413" s="2">
        <f t="shared" si="853"/>
        <v>3110168</v>
      </c>
      <c r="B20413" s="1">
        <v>3</v>
      </c>
      <c r="C20413">
        <v>1351.79</v>
      </c>
    </row>
    <row r="20414" spans="1:3" hidden="1" x14ac:dyDescent="0.3">
      <c r="A20414" s="2">
        <f t="shared" si="853"/>
        <v>3110168</v>
      </c>
      <c r="B20414" s="1">
        <v>4</v>
      </c>
      <c r="C20414">
        <v>2261.9899999999998</v>
      </c>
    </row>
    <row r="20415" spans="1:3" hidden="1" x14ac:dyDescent="0.3">
      <c r="A20415" s="2">
        <f t="shared" si="853"/>
        <v>3110168</v>
      </c>
      <c r="B20415" s="1">
        <v>5</v>
      </c>
      <c r="C20415">
        <v>6615.22</v>
      </c>
    </row>
    <row r="20416" spans="1:3" hidden="1" x14ac:dyDescent="0.3">
      <c r="A20416" s="2">
        <f t="shared" si="853"/>
        <v>3110168</v>
      </c>
      <c r="B20416" s="1">
        <v>6</v>
      </c>
      <c r="C20416">
        <v>15980.64</v>
      </c>
    </row>
    <row r="20417" spans="1:3" hidden="1" x14ac:dyDescent="0.3">
      <c r="A20417" s="2">
        <f t="shared" si="853"/>
        <v>3110168</v>
      </c>
      <c r="B20417" s="1">
        <v>7</v>
      </c>
      <c r="C20417">
        <v>13446.49</v>
      </c>
    </row>
    <row r="20418" spans="1:3" hidden="1" x14ac:dyDescent="0.3">
      <c r="A20418" s="2">
        <f t="shared" si="853"/>
        <v>3110168</v>
      </c>
      <c r="B20418" s="1">
        <v>8</v>
      </c>
      <c r="C20418">
        <v>16027.05</v>
      </c>
    </row>
    <row r="20419" spans="1:3" hidden="1" x14ac:dyDescent="0.3">
      <c r="A20419" s="2">
        <f t="shared" si="853"/>
        <v>3110168</v>
      </c>
      <c r="B20419" s="1">
        <v>9</v>
      </c>
      <c r="C20419">
        <v>16844.669999999998</v>
      </c>
    </row>
    <row r="20420" spans="1:3" hidden="1" x14ac:dyDescent="0.3">
      <c r="A20420" s="2">
        <f t="shared" si="853"/>
        <v>3110168</v>
      </c>
      <c r="B20420" s="1">
        <v>10</v>
      </c>
      <c r="C20420">
        <v>17249.990000000002</v>
      </c>
    </row>
    <row r="20421" spans="1:3" hidden="1" x14ac:dyDescent="0.3">
      <c r="A20421" s="2">
        <f t="shared" si="853"/>
        <v>3110168</v>
      </c>
      <c r="B20421" s="1">
        <v>11</v>
      </c>
      <c r="C20421">
        <v>13389.41</v>
      </c>
    </row>
    <row r="20422" spans="1:3" hidden="1" x14ac:dyDescent="0.3">
      <c r="A20422" s="2">
        <f t="shared" si="853"/>
        <v>3110168</v>
      </c>
      <c r="B20422" s="1">
        <v>12</v>
      </c>
      <c r="C20422">
        <v>13347.21</v>
      </c>
    </row>
    <row r="20423" spans="1:3" hidden="1" x14ac:dyDescent="0.3">
      <c r="A20423" s="2">
        <f t="shared" si="853"/>
        <v>3110168</v>
      </c>
      <c r="B20423" s="1">
        <v>13</v>
      </c>
      <c r="C20423">
        <v>13754.81</v>
      </c>
    </row>
    <row r="20424" spans="1:3" hidden="1" x14ac:dyDescent="0.3">
      <c r="A20424" s="2">
        <f t="shared" si="853"/>
        <v>3110168</v>
      </c>
      <c r="B20424" s="1">
        <v>14</v>
      </c>
      <c r="C20424">
        <v>12588.71</v>
      </c>
    </row>
    <row r="20425" spans="1:3" hidden="1" x14ac:dyDescent="0.3">
      <c r="A20425" s="2">
        <f t="shared" si="853"/>
        <v>3110168</v>
      </c>
      <c r="B20425" s="1">
        <v>15</v>
      </c>
      <c r="C20425">
        <v>13136.05</v>
      </c>
    </row>
    <row r="20426" spans="1:3" hidden="1" x14ac:dyDescent="0.3">
      <c r="A20426" s="2">
        <f t="shared" si="853"/>
        <v>3110168</v>
      </c>
      <c r="B20426" s="1">
        <v>16</v>
      </c>
      <c r="C20426">
        <v>12234.22</v>
      </c>
    </row>
    <row r="20427" spans="1:3" hidden="1" x14ac:dyDescent="0.3">
      <c r="A20427" s="2">
        <f t="shared" si="853"/>
        <v>3110168</v>
      </c>
      <c r="B20427" s="1">
        <v>17</v>
      </c>
      <c r="C20427">
        <v>10559.85</v>
      </c>
    </row>
    <row r="20428" spans="1:3" hidden="1" x14ac:dyDescent="0.3">
      <c r="A20428" s="2">
        <f t="shared" si="853"/>
        <v>3110168</v>
      </c>
      <c r="B20428" s="1">
        <v>18</v>
      </c>
      <c r="C20428">
        <v>9942.3799999999992</v>
      </c>
    </row>
    <row r="20429" spans="1:3" hidden="1" x14ac:dyDescent="0.3">
      <c r="A20429" s="2">
        <f t="shared" si="853"/>
        <v>3110168</v>
      </c>
      <c r="B20429" s="1">
        <v>19</v>
      </c>
      <c r="C20429">
        <v>8984.43</v>
      </c>
    </row>
    <row r="20430" spans="1:3" hidden="1" x14ac:dyDescent="0.3">
      <c r="A20430" s="2">
        <f t="shared" si="853"/>
        <v>3110168</v>
      </c>
      <c r="B20430" s="1">
        <v>20</v>
      </c>
      <c r="C20430">
        <v>6128.89</v>
      </c>
    </row>
    <row r="20431" spans="1:3" x14ac:dyDescent="0.3">
      <c r="A20431" s="2">
        <f t="shared" si="853"/>
        <v>3110168</v>
      </c>
      <c r="B20431" s="1">
        <v>21</v>
      </c>
      <c r="C20431">
        <v>4922.79</v>
      </c>
    </row>
    <row r="20432" spans="1:3" x14ac:dyDescent="0.3">
      <c r="A20432" s="2">
        <f t="shared" si="853"/>
        <v>3110168</v>
      </c>
      <c r="B20432" s="1">
        <v>22</v>
      </c>
      <c r="C20432">
        <v>4379.47</v>
      </c>
    </row>
    <row r="20433" spans="1:3" x14ac:dyDescent="0.3">
      <c r="A20433" s="2">
        <f t="shared" si="853"/>
        <v>3110168</v>
      </c>
      <c r="B20433" s="1">
        <v>23</v>
      </c>
      <c r="C20433">
        <v>2806.87</v>
      </c>
    </row>
    <row r="20434" spans="1:3" hidden="1" x14ac:dyDescent="0.3">
      <c r="A20434" s="2">
        <v>3110169</v>
      </c>
      <c r="B20434" s="1">
        <v>0</v>
      </c>
      <c r="C20434">
        <v>6571.58</v>
      </c>
    </row>
    <row r="20435" spans="1:3" hidden="1" x14ac:dyDescent="0.3">
      <c r="A20435" s="2">
        <f t="shared" ref="A20435:A20457" si="854">A20434</f>
        <v>3110169</v>
      </c>
      <c r="B20435" s="1">
        <v>1</v>
      </c>
      <c r="C20435">
        <v>2996.45</v>
      </c>
    </row>
    <row r="20436" spans="1:3" hidden="1" x14ac:dyDescent="0.3">
      <c r="A20436" s="2">
        <f t="shared" si="854"/>
        <v>3110169</v>
      </c>
      <c r="B20436" s="1">
        <v>2</v>
      </c>
      <c r="C20436">
        <v>1644.46</v>
      </c>
    </row>
    <row r="20437" spans="1:3" hidden="1" x14ac:dyDescent="0.3">
      <c r="A20437" s="2">
        <f t="shared" si="854"/>
        <v>3110169</v>
      </c>
      <c r="B20437" s="1">
        <v>3</v>
      </c>
      <c r="C20437">
        <v>989.28</v>
      </c>
    </row>
    <row r="20438" spans="1:3" hidden="1" x14ac:dyDescent="0.3">
      <c r="A20438" s="2">
        <f t="shared" si="854"/>
        <v>3110169</v>
      </c>
      <c r="B20438" s="1">
        <v>4</v>
      </c>
      <c r="C20438">
        <v>931.14</v>
      </c>
    </row>
    <row r="20439" spans="1:3" hidden="1" x14ac:dyDescent="0.3">
      <c r="A20439" s="2">
        <f t="shared" si="854"/>
        <v>3110169</v>
      </c>
      <c r="B20439" s="1">
        <v>5</v>
      </c>
      <c r="C20439">
        <v>1014.53</v>
      </c>
    </row>
    <row r="20440" spans="1:3" hidden="1" x14ac:dyDescent="0.3">
      <c r="A20440" s="2">
        <f t="shared" si="854"/>
        <v>3110169</v>
      </c>
      <c r="B20440" s="1">
        <v>6</v>
      </c>
      <c r="C20440">
        <v>1856.75</v>
      </c>
    </row>
    <row r="20441" spans="1:3" hidden="1" x14ac:dyDescent="0.3">
      <c r="A20441" s="2">
        <f t="shared" si="854"/>
        <v>3110169</v>
      </c>
      <c r="B20441" s="1">
        <v>7</v>
      </c>
      <c r="C20441">
        <v>2940.65</v>
      </c>
    </row>
    <row r="20442" spans="1:3" hidden="1" x14ac:dyDescent="0.3">
      <c r="A20442" s="2">
        <f t="shared" si="854"/>
        <v>3110169</v>
      </c>
      <c r="B20442" s="1">
        <v>8</v>
      </c>
      <c r="C20442">
        <v>6343.75</v>
      </c>
    </row>
    <row r="20443" spans="1:3" hidden="1" x14ac:dyDescent="0.3">
      <c r="A20443" s="2">
        <f t="shared" si="854"/>
        <v>3110169</v>
      </c>
      <c r="B20443" s="1">
        <v>9</v>
      </c>
      <c r="C20443">
        <v>5267.71</v>
      </c>
    </row>
    <row r="20444" spans="1:3" hidden="1" x14ac:dyDescent="0.3">
      <c r="A20444" s="2">
        <f t="shared" si="854"/>
        <v>3110169</v>
      </c>
      <c r="B20444" s="1">
        <v>10</v>
      </c>
      <c r="C20444">
        <v>5179.2700000000004</v>
      </c>
    </row>
    <row r="20445" spans="1:3" hidden="1" x14ac:dyDescent="0.3">
      <c r="A20445" s="2">
        <f t="shared" si="854"/>
        <v>3110169</v>
      </c>
      <c r="B20445" s="1">
        <v>11</v>
      </c>
      <c r="C20445">
        <v>4790.87</v>
      </c>
    </row>
    <row r="20446" spans="1:3" hidden="1" x14ac:dyDescent="0.3">
      <c r="A20446" s="2">
        <f t="shared" si="854"/>
        <v>3110169</v>
      </c>
      <c r="B20446" s="1">
        <v>12</v>
      </c>
      <c r="C20446">
        <v>6459.22</v>
      </c>
    </row>
    <row r="20447" spans="1:3" hidden="1" x14ac:dyDescent="0.3">
      <c r="A20447" s="2">
        <f t="shared" si="854"/>
        <v>3110169</v>
      </c>
      <c r="B20447" s="1">
        <v>13</v>
      </c>
      <c r="C20447">
        <v>7782.07</v>
      </c>
    </row>
    <row r="20448" spans="1:3" hidden="1" x14ac:dyDescent="0.3">
      <c r="A20448" s="2">
        <f t="shared" si="854"/>
        <v>3110169</v>
      </c>
      <c r="B20448" s="1">
        <v>14</v>
      </c>
      <c r="C20448">
        <v>9091.43</v>
      </c>
    </row>
    <row r="20449" spans="1:3" hidden="1" x14ac:dyDescent="0.3">
      <c r="A20449" s="2">
        <f t="shared" si="854"/>
        <v>3110169</v>
      </c>
      <c r="B20449" s="1">
        <v>15</v>
      </c>
      <c r="C20449">
        <v>12288.92</v>
      </c>
    </row>
    <row r="20450" spans="1:3" hidden="1" x14ac:dyDescent="0.3">
      <c r="A20450" s="2">
        <f t="shared" si="854"/>
        <v>3110169</v>
      </c>
      <c r="B20450" s="1">
        <v>16</v>
      </c>
      <c r="C20450">
        <v>15786.9</v>
      </c>
    </row>
    <row r="20451" spans="1:3" hidden="1" x14ac:dyDescent="0.3">
      <c r="A20451" s="2">
        <f t="shared" si="854"/>
        <v>3110169</v>
      </c>
      <c r="B20451" s="1">
        <v>17</v>
      </c>
      <c r="C20451">
        <v>19663.59</v>
      </c>
    </row>
    <row r="20452" spans="1:3" hidden="1" x14ac:dyDescent="0.3">
      <c r="A20452" s="2">
        <f t="shared" si="854"/>
        <v>3110169</v>
      </c>
      <c r="B20452" s="1">
        <v>18</v>
      </c>
      <c r="C20452">
        <v>24309.35</v>
      </c>
    </row>
    <row r="20453" spans="1:3" hidden="1" x14ac:dyDescent="0.3">
      <c r="A20453" s="2">
        <f t="shared" si="854"/>
        <v>3110169</v>
      </c>
      <c r="B20453" s="1">
        <v>19</v>
      </c>
      <c r="C20453">
        <v>27108.44</v>
      </c>
    </row>
    <row r="20454" spans="1:3" hidden="1" x14ac:dyDescent="0.3">
      <c r="A20454" s="2">
        <f t="shared" si="854"/>
        <v>3110169</v>
      </c>
      <c r="B20454" s="1">
        <v>20</v>
      </c>
      <c r="C20454">
        <v>20258.240000000002</v>
      </c>
    </row>
    <row r="20455" spans="1:3" x14ac:dyDescent="0.3">
      <c r="A20455" s="2">
        <f t="shared" si="854"/>
        <v>3110169</v>
      </c>
      <c r="B20455" s="1">
        <v>21</v>
      </c>
      <c r="C20455">
        <v>16111.11</v>
      </c>
    </row>
    <row r="20456" spans="1:3" x14ac:dyDescent="0.3">
      <c r="A20456" s="2">
        <f t="shared" si="854"/>
        <v>3110169</v>
      </c>
      <c r="B20456" s="1">
        <v>22</v>
      </c>
      <c r="C20456">
        <v>15873.71</v>
      </c>
    </row>
    <row r="20457" spans="1:3" x14ac:dyDescent="0.3">
      <c r="A20457" s="2">
        <f t="shared" si="854"/>
        <v>3110169</v>
      </c>
      <c r="B20457" s="1">
        <v>23</v>
      </c>
      <c r="C20457">
        <v>10739.48</v>
      </c>
    </row>
    <row r="20458" spans="1:3" hidden="1" x14ac:dyDescent="0.3">
      <c r="A20458" s="2">
        <v>3110351</v>
      </c>
      <c r="B20458" s="1">
        <v>0</v>
      </c>
      <c r="C20458">
        <v>6002.24</v>
      </c>
    </row>
    <row r="20459" spans="1:3" hidden="1" x14ac:dyDescent="0.3">
      <c r="A20459" s="2">
        <f t="shared" ref="A20459:A20481" si="855">A20458</f>
        <v>3110351</v>
      </c>
      <c r="B20459" s="1">
        <v>1</v>
      </c>
      <c r="C20459">
        <v>2832.64</v>
      </c>
    </row>
    <row r="20460" spans="1:3" hidden="1" x14ac:dyDescent="0.3">
      <c r="A20460" s="2">
        <f t="shared" si="855"/>
        <v>3110351</v>
      </c>
      <c r="B20460" s="1">
        <v>2</v>
      </c>
      <c r="C20460">
        <v>2001.53</v>
      </c>
    </row>
    <row r="20461" spans="1:3" hidden="1" x14ac:dyDescent="0.3">
      <c r="A20461" s="2">
        <f t="shared" si="855"/>
        <v>3110351</v>
      </c>
      <c r="B20461" s="1">
        <v>3</v>
      </c>
      <c r="C20461">
        <v>1112.29</v>
      </c>
    </row>
    <row r="20462" spans="1:3" hidden="1" x14ac:dyDescent="0.3">
      <c r="A20462" s="2">
        <f t="shared" si="855"/>
        <v>3110351</v>
      </c>
      <c r="B20462" s="1">
        <v>4</v>
      </c>
      <c r="C20462">
        <v>1255.42</v>
      </c>
    </row>
    <row r="20463" spans="1:3" hidden="1" x14ac:dyDescent="0.3">
      <c r="A20463" s="2">
        <f t="shared" si="855"/>
        <v>3110351</v>
      </c>
      <c r="B20463" s="1">
        <v>5</v>
      </c>
      <c r="C20463">
        <v>1233.42</v>
      </c>
    </row>
    <row r="20464" spans="1:3" hidden="1" x14ac:dyDescent="0.3">
      <c r="A20464" s="2">
        <f t="shared" si="855"/>
        <v>3110351</v>
      </c>
      <c r="B20464" s="1">
        <v>6</v>
      </c>
      <c r="C20464">
        <v>3612.94</v>
      </c>
    </row>
    <row r="20465" spans="1:3" hidden="1" x14ac:dyDescent="0.3">
      <c r="A20465" s="2">
        <f t="shared" si="855"/>
        <v>3110351</v>
      </c>
      <c r="B20465" s="1">
        <v>7</v>
      </c>
      <c r="C20465">
        <v>6078.21</v>
      </c>
    </row>
    <row r="20466" spans="1:3" hidden="1" x14ac:dyDescent="0.3">
      <c r="A20466" s="2">
        <f t="shared" si="855"/>
        <v>3110351</v>
      </c>
      <c r="B20466" s="1">
        <v>8</v>
      </c>
      <c r="C20466">
        <v>9314.2800000000007</v>
      </c>
    </row>
    <row r="20467" spans="1:3" hidden="1" x14ac:dyDescent="0.3">
      <c r="A20467" s="2">
        <f t="shared" si="855"/>
        <v>3110351</v>
      </c>
      <c r="B20467" s="1">
        <v>9</v>
      </c>
      <c r="C20467">
        <v>7467.21</v>
      </c>
    </row>
    <row r="20468" spans="1:3" hidden="1" x14ac:dyDescent="0.3">
      <c r="A20468" s="2">
        <f t="shared" si="855"/>
        <v>3110351</v>
      </c>
      <c r="B20468" s="1">
        <v>10</v>
      </c>
      <c r="C20468">
        <v>8384.2000000000007</v>
      </c>
    </row>
    <row r="20469" spans="1:3" hidden="1" x14ac:dyDescent="0.3">
      <c r="A20469" s="2">
        <f t="shared" si="855"/>
        <v>3110351</v>
      </c>
      <c r="B20469" s="1">
        <v>11</v>
      </c>
      <c r="C20469">
        <v>8401.4699999999993</v>
      </c>
    </row>
    <row r="20470" spans="1:3" hidden="1" x14ac:dyDescent="0.3">
      <c r="A20470" s="2">
        <f t="shared" si="855"/>
        <v>3110351</v>
      </c>
      <c r="B20470" s="1">
        <v>12</v>
      </c>
      <c r="C20470">
        <v>8526.59</v>
      </c>
    </row>
    <row r="20471" spans="1:3" hidden="1" x14ac:dyDescent="0.3">
      <c r="A20471" s="2">
        <f t="shared" si="855"/>
        <v>3110351</v>
      </c>
      <c r="B20471" s="1">
        <v>13</v>
      </c>
      <c r="C20471">
        <v>9652.85</v>
      </c>
    </row>
    <row r="20472" spans="1:3" hidden="1" x14ac:dyDescent="0.3">
      <c r="A20472" s="2">
        <f t="shared" si="855"/>
        <v>3110351</v>
      </c>
      <c r="B20472" s="1">
        <v>14</v>
      </c>
      <c r="C20472">
        <v>10212.5</v>
      </c>
    </row>
    <row r="20473" spans="1:3" hidden="1" x14ac:dyDescent="0.3">
      <c r="A20473" s="2">
        <f t="shared" si="855"/>
        <v>3110351</v>
      </c>
      <c r="B20473" s="1">
        <v>15</v>
      </c>
      <c r="C20473">
        <v>12809.08</v>
      </c>
    </row>
    <row r="20474" spans="1:3" hidden="1" x14ac:dyDescent="0.3">
      <c r="A20474" s="2">
        <f t="shared" si="855"/>
        <v>3110351</v>
      </c>
      <c r="B20474" s="1">
        <v>16</v>
      </c>
      <c r="C20474">
        <v>14260.8</v>
      </c>
    </row>
    <row r="20475" spans="1:3" hidden="1" x14ac:dyDescent="0.3">
      <c r="A20475" s="2">
        <f t="shared" si="855"/>
        <v>3110351</v>
      </c>
      <c r="B20475" s="1">
        <v>17</v>
      </c>
      <c r="C20475">
        <v>15833.26</v>
      </c>
    </row>
    <row r="20476" spans="1:3" hidden="1" x14ac:dyDescent="0.3">
      <c r="A20476" s="2">
        <f t="shared" si="855"/>
        <v>3110351</v>
      </c>
      <c r="B20476" s="1">
        <v>18</v>
      </c>
      <c r="C20476">
        <v>17527.55</v>
      </c>
    </row>
    <row r="20477" spans="1:3" hidden="1" x14ac:dyDescent="0.3">
      <c r="A20477" s="2">
        <f t="shared" si="855"/>
        <v>3110351</v>
      </c>
      <c r="B20477" s="1">
        <v>19</v>
      </c>
      <c r="C20477">
        <v>21513.37</v>
      </c>
    </row>
    <row r="20478" spans="1:3" hidden="1" x14ac:dyDescent="0.3">
      <c r="A20478" s="2">
        <f t="shared" si="855"/>
        <v>3110351</v>
      </c>
      <c r="B20478" s="1">
        <v>20</v>
      </c>
      <c r="C20478">
        <v>17206.23</v>
      </c>
    </row>
    <row r="20479" spans="1:3" x14ac:dyDescent="0.3">
      <c r="A20479" s="2">
        <f t="shared" si="855"/>
        <v>3110351</v>
      </c>
      <c r="B20479" s="1">
        <v>21</v>
      </c>
      <c r="C20479">
        <v>14598.77</v>
      </c>
    </row>
    <row r="20480" spans="1:3" x14ac:dyDescent="0.3">
      <c r="A20480" s="2">
        <f t="shared" si="855"/>
        <v>3110351</v>
      </c>
      <c r="B20480" s="1">
        <v>22</v>
      </c>
      <c r="C20480">
        <v>14692.68</v>
      </c>
    </row>
    <row r="20481" spans="1:3" x14ac:dyDescent="0.3">
      <c r="A20481" s="2">
        <f t="shared" si="855"/>
        <v>3110351</v>
      </c>
      <c r="B20481" s="1">
        <v>23</v>
      </c>
      <c r="C20481">
        <v>10876.5</v>
      </c>
    </row>
    <row r="20482" spans="1:3" hidden="1" x14ac:dyDescent="0.3">
      <c r="A20482" s="2">
        <v>3110352</v>
      </c>
      <c r="B20482" s="1">
        <v>0</v>
      </c>
      <c r="C20482">
        <v>6273.19</v>
      </c>
    </row>
    <row r="20483" spans="1:3" hidden="1" x14ac:dyDescent="0.3">
      <c r="A20483" s="2">
        <f t="shared" ref="A20483:A20505" si="856">A20482</f>
        <v>3110352</v>
      </c>
      <c r="B20483" s="1">
        <v>1</v>
      </c>
      <c r="C20483">
        <v>2692.63</v>
      </c>
    </row>
    <row r="20484" spans="1:3" hidden="1" x14ac:dyDescent="0.3">
      <c r="A20484" s="2">
        <f t="shared" si="856"/>
        <v>3110352</v>
      </c>
      <c r="B20484" s="1">
        <v>2</v>
      </c>
      <c r="C20484">
        <v>1174.06</v>
      </c>
    </row>
    <row r="20485" spans="1:3" hidden="1" x14ac:dyDescent="0.3">
      <c r="A20485" s="2">
        <f t="shared" si="856"/>
        <v>3110352</v>
      </c>
      <c r="B20485" s="1">
        <v>3</v>
      </c>
      <c r="C20485">
        <v>664.43</v>
      </c>
    </row>
    <row r="20486" spans="1:3" hidden="1" x14ac:dyDescent="0.3">
      <c r="A20486" s="2">
        <f t="shared" si="856"/>
        <v>3110352</v>
      </c>
      <c r="B20486" s="1">
        <v>4</v>
      </c>
      <c r="C20486">
        <v>551.65</v>
      </c>
    </row>
    <row r="20487" spans="1:3" hidden="1" x14ac:dyDescent="0.3">
      <c r="A20487" s="2">
        <f t="shared" si="856"/>
        <v>3110352</v>
      </c>
      <c r="B20487" s="1">
        <v>5</v>
      </c>
      <c r="C20487">
        <v>705.87</v>
      </c>
    </row>
    <row r="20488" spans="1:3" hidden="1" x14ac:dyDescent="0.3">
      <c r="A20488" s="2">
        <f t="shared" si="856"/>
        <v>3110352</v>
      </c>
      <c r="B20488" s="1">
        <v>6</v>
      </c>
      <c r="C20488">
        <v>1555.33</v>
      </c>
    </row>
    <row r="20489" spans="1:3" hidden="1" x14ac:dyDescent="0.3">
      <c r="A20489" s="2">
        <f t="shared" si="856"/>
        <v>3110352</v>
      </c>
      <c r="B20489" s="1">
        <v>7</v>
      </c>
      <c r="C20489">
        <v>3196.13</v>
      </c>
    </row>
    <row r="20490" spans="1:3" hidden="1" x14ac:dyDescent="0.3">
      <c r="A20490" s="2">
        <f t="shared" si="856"/>
        <v>3110352</v>
      </c>
      <c r="B20490" s="1">
        <v>8</v>
      </c>
      <c r="C20490">
        <v>5200.17</v>
      </c>
    </row>
    <row r="20491" spans="1:3" hidden="1" x14ac:dyDescent="0.3">
      <c r="A20491" s="2">
        <f t="shared" si="856"/>
        <v>3110352</v>
      </c>
      <c r="B20491" s="1">
        <v>9</v>
      </c>
      <c r="C20491">
        <v>6046.28</v>
      </c>
    </row>
    <row r="20492" spans="1:3" hidden="1" x14ac:dyDescent="0.3">
      <c r="A20492" s="2">
        <f t="shared" si="856"/>
        <v>3110352</v>
      </c>
      <c r="B20492" s="1">
        <v>10</v>
      </c>
      <c r="C20492">
        <v>5573.27</v>
      </c>
    </row>
    <row r="20493" spans="1:3" hidden="1" x14ac:dyDescent="0.3">
      <c r="A20493" s="2">
        <f t="shared" si="856"/>
        <v>3110352</v>
      </c>
      <c r="B20493" s="1">
        <v>11</v>
      </c>
      <c r="C20493">
        <v>5673.63</v>
      </c>
    </row>
    <row r="20494" spans="1:3" hidden="1" x14ac:dyDescent="0.3">
      <c r="A20494" s="2">
        <f t="shared" si="856"/>
        <v>3110352</v>
      </c>
      <c r="B20494" s="1">
        <v>12</v>
      </c>
      <c r="C20494">
        <v>7229.54</v>
      </c>
    </row>
    <row r="20495" spans="1:3" hidden="1" x14ac:dyDescent="0.3">
      <c r="A20495" s="2">
        <f t="shared" si="856"/>
        <v>3110352</v>
      </c>
      <c r="B20495" s="1">
        <v>13</v>
      </c>
      <c r="C20495">
        <v>7787.66</v>
      </c>
    </row>
    <row r="20496" spans="1:3" hidden="1" x14ac:dyDescent="0.3">
      <c r="A20496" s="2">
        <f t="shared" si="856"/>
        <v>3110352</v>
      </c>
      <c r="B20496" s="1">
        <v>14</v>
      </c>
      <c r="C20496">
        <v>8344.25</v>
      </c>
    </row>
    <row r="20497" spans="1:3" hidden="1" x14ac:dyDescent="0.3">
      <c r="A20497" s="2">
        <f t="shared" si="856"/>
        <v>3110352</v>
      </c>
      <c r="B20497" s="1">
        <v>15</v>
      </c>
      <c r="C20497">
        <v>9684.7000000000007</v>
      </c>
    </row>
    <row r="20498" spans="1:3" hidden="1" x14ac:dyDescent="0.3">
      <c r="A20498" s="2">
        <f t="shared" si="856"/>
        <v>3110352</v>
      </c>
      <c r="B20498" s="1">
        <v>16</v>
      </c>
      <c r="C20498">
        <v>12132.37</v>
      </c>
    </row>
    <row r="20499" spans="1:3" hidden="1" x14ac:dyDescent="0.3">
      <c r="A20499" s="2">
        <f t="shared" si="856"/>
        <v>3110352</v>
      </c>
      <c r="B20499" s="1">
        <v>17</v>
      </c>
      <c r="C20499">
        <v>16926.07</v>
      </c>
    </row>
    <row r="20500" spans="1:3" hidden="1" x14ac:dyDescent="0.3">
      <c r="A20500" s="2">
        <f t="shared" si="856"/>
        <v>3110352</v>
      </c>
      <c r="B20500" s="1">
        <v>18</v>
      </c>
      <c r="C20500">
        <v>19195.04</v>
      </c>
    </row>
    <row r="20501" spans="1:3" hidden="1" x14ac:dyDescent="0.3">
      <c r="A20501" s="2">
        <f t="shared" si="856"/>
        <v>3110352</v>
      </c>
      <c r="B20501" s="1">
        <v>19</v>
      </c>
      <c r="C20501">
        <v>23422.959999999999</v>
      </c>
    </row>
    <row r="20502" spans="1:3" hidden="1" x14ac:dyDescent="0.3">
      <c r="A20502" s="2">
        <f t="shared" si="856"/>
        <v>3110352</v>
      </c>
      <c r="B20502" s="1">
        <v>20</v>
      </c>
      <c r="C20502">
        <v>17206.61</v>
      </c>
    </row>
    <row r="20503" spans="1:3" x14ac:dyDescent="0.3">
      <c r="A20503" s="2">
        <f t="shared" si="856"/>
        <v>3110352</v>
      </c>
      <c r="B20503" s="1">
        <v>21</v>
      </c>
      <c r="C20503">
        <v>13440.49</v>
      </c>
    </row>
    <row r="20504" spans="1:3" x14ac:dyDescent="0.3">
      <c r="A20504" s="2">
        <f t="shared" si="856"/>
        <v>3110352</v>
      </c>
      <c r="B20504" s="1">
        <v>22</v>
      </c>
      <c r="C20504">
        <v>13049.63</v>
      </c>
    </row>
    <row r="20505" spans="1:3" x14ac:dyDescent="0.3">
      <c r="A20505" s="2">
        <f t="shared" si="856"/>
        <v>3110352</v>
      </c>
      <c r="B20505" s="1">
        <v>23</v>
      </c>
      <c r="C20505">
        <v>10302.469999999999</v>
      </c>
    </row>
    <row r="20506" spans="1:3" hidden="1" x14ac:dyDescent="0.3">
      <c r="A20506" s="2">
        <v>3110353</v>
      </c>
      <c r="B20506" s="1">
        <v>0</v>
      </c>
      <c r="C20506">
        <v>5278.02</v>
      </c>
    </row>
    <row r="20507" spans="1:3" hidden="1" x14ac:dyDescent="0.3">
      <c r="A20507" s="2">
        <f t="shared" ref="A20507:A20529" si="857">A20506</f>
        <v>3110353</v>
      </c>
      <c r="B20507" s="1">
        <v>1</v>
      </c>
      <c r="C20507">
        <v>2344.0500000000002</v>
      </c>
    </row>
    <row r="20508" spans="1:3" hidden="1" x14ac:dyDescent="0.3">
      <c r="A20508" s="2">
        <f t="shared" si="857"/>
        <v>3110353</v>
      </c>
      <c r="B20508" s="1">
        <v>2</v>
      </c>
      <c r="C20508">
        <v>1269.4100000000001</v>
      </c>
    </row>
    <row r="20509" spans="1:3" hidden="1" x14ac:dyDescent="0.3">
      <c r="A20509" s="2">
        <f t="shared" si="857"/>
        <v>3110353</v>
      </c>
      <c r="B20509" s="1">
        <v>3</v>
      </c>
      <c r="C20509">
        <v>661.24</v>
      </c>
    </row>
    <row r="20510" spans="1:3" hidden="1" x14ac:dyDescent="0.3">
      <c r="A20510" s="2">
        <f t="shared" si="857"/>
        <v>3110353</v>
      </c>
      <c r="B20510" s="1">
        <v>4</v>
      </c>
      <c r="C20510">
        <v>556.88</v>
      </c>
    </row>
    <row r="20511" spans="1:3" hidden="1" x14ac:dyDescent="0.3">
      <c r="A20511" s="2">
        <f t="shared" si="857"/>
        <v>3110353</v>
      </c>
      <c r="B20511" s="1">
        <v>5</v>
      </c>
      <c r="C20511">
        <v>957.83</v>
      </c>
    </row>
    <row r="20512" spans="1:3" hidden="1" x14ac:dyDescent="0.3">
      <c r="A20512" s="2">
        <f t="shared" si="857"/>
        <v>3110353</v>
      </c>
      <c r="B20512" s="1">
        <v>6</v>
      </c>
      <c r="C20512">
        <v>1914.14</v>
      </c>
    </row>
    <row r="20513" spans="1:3" hidden="1" x14ac:dyDescent="0.3">
      <c r="A20513" s="2">
        <f t="shared" si="857"/>
        <v>3110353</v>
      </c>
      <c r="B20513" s="1">
        <v>7</v>
      </c>
      <c r="C20513">
        <v>3505.44</v>
      </c>
    </row>
    <row r="20514" spans="1:3" hidden="1" x14ac:dyDescent="0.3">
      <c r="A20514" s="2">
        <f t="shared" si="857"/>
        <v>3110353</v>
      </c>
      <c r="B20514" s="1">
        <v>8</v>
      </c>
      <c r="C20514">
        <v>4845.9399999999996</v>
      </c>
    </row>
    <row r="20515" spans="1:3" hidden="1" x14ac:dyDescent="0.3">
      <c r="A20515" s="2">
        <f t="shared" si="857"/>
        <v>3110353</v>
      </c>
      <c r="B20515" s="1">
        <v>9</v>
      </c>
      <c r="C20515">
        <v>5010.72</v>
      </c>
    </row>
    <row r="20516" spans="1:3" hidden="1" x14ac:dyDescent="0.3">
      <c r="A20516" s="2">
        <f t="shared" si="857"/>
        <v>3110353</v>
      </c>
      <c r="B20516" s="1">
        <v>10</v>
      </c>
      <c r="C20516">
        <v>6553.59</v>
      </c>
    </row>
    <row r="20517" spans="1:3" hidden="1" x14ac:dyDescent="0.3">
      <c r="A20517" s="2">
        <f t="shared" si="857"/>
        <v>3110353</v>
      </c>
      <c r="B20517" s="1">
        <v>11</v>
      </c>
      <c r="C20517">
        <v>8997.67</v>
      </c>
    </row>
    <row r="20518" spans="1:3" hidden="1" x14ac:dyDescent="0.3">
      <c r="A20518" s="2">
        <f t="shared" si="857"/>
        <v>3110353</v>
      </c>
      <c r="B20518" s="1">
        <v>12</v>
      </c>
      <c r="C20518">
        <v>10328.42</v>
      </c>
    </row>
    <row r="20519" spans="1:3" hidden="1" x14ac:dyDescent="0.3">
      <c r="A20519" s="2">
        <f t="shared" si="857"/>
        <v>3110353</v>
      </c>
      <c r="B20519" s="1">
        <v>13</v>
      </c>
      <c r="C20519">
        <v>10569.21</v>
      </c>
    </row>
    <row r="20520" spans="1:3" hidden="1" x14ac:dyDescent="0.3">
      <c r="A20520" s="2">
        <f t="shared" si="857"/>
        <v>3110353</v>
      </c>
      <c r="B20520" s="1">
        <v>14</v>
      </c>
      <c r="C20520">
        <v>9716.44</v>
      </c>
    </row>
    <row r="20521" spans="1:3" hidden="1" x14ac:dyDescent="0.3">
      <c r="A20521" s="2">
        <f t="shared" si="857"/>
        <v>3110353</v>
      </c>
      <c r="B20521" s="1">
        <v>15</v>
      </c>
      <c r="C20521">
        <v>10369.219999999999</v>
      </c>
    </row>
    <row r="20522" spans="1:3" hidden="1" x14ac:dyDescent="0.3">
      <c r="A20522" s="2">
        <f t="shared" si="857"/>
        <v>3110353</v>
      </c>
      <c r="B20522" s="1">
        <v>16</v>
      </c>
      <c r="C20522">
        <v>12424.76</v>
      </c>
    </row>
    <row r="20523" spans="1:3" hidden="1" x14ac:dyDescent="0.3">
      <c r="A20523" s="2">
        <f t="shared" si="857"/>
        <v>3110353</v>
      </c>
      <c r="B20523" s="1">
        <v>17</v>
      </c>
      <c r="C20523">
        <v>16712.13</v>
      </c>
    </row>
    <row r="20524" spans="1:3" hidden="1" x14ac:dyDescent="0.3">
      <c r="A20524" s="2">
        <f t="shared" si="857"/>
        <v>3110353</v>
      </c>
      <c r="B20524" s="1">
        <v>18</v>
      </c>
      <c r="C20524">
        <v>18460.18</v>
      </c>
    </row>
    <row r="20525" spans="1:3" hidden="1" x14ac:dyDescent="0.3">
      <c r="A20525" s="2">
        <f t="shared" si="857"/>
        <v>3110353</v>
      </c>
      <c r="B20525" s="1">
        <v>19</v>
      </c>
      <c r="C20525">
        <v>20564.27</v>
      </c>
    </row>
    <row r="20526" spans="1:3" hidden="1" x14ac:dyDescent="0.3">
      <c r="A20526" s="2">
        <f t="shared" si="857"/>
        <v>3110353</v>
      </c>
      <c r="B20526" s="1">
        <v>20</v>
      </c>
      <c r="C20526">
        <v>14705.71</v>
      </c>
    </row>
    <row r="20527" spans="1:3" x14ac:dyDescent="0.3">
      <c r="A20527" s="2">
        <f t="shared" si="857"/>
        <v>3110353</v>
      </c>
      <c r="B20527" s="1">
        <v>21</v>
      </c>
      <c r="C20527">
        <v>12480.74</v>
      </c>
    </row>
    <row r="20528" spans="1:3" x14ac:dyDescent="0.3">
      <c r="A20528" s="2">
        <f t="shared" si="857"/>
        <v>3110353</v>
      </c>
      <c r="B20528" s="1">
        <v>22</v>
      </c>
      <c r="C20528">
        <v>11544.88</v>
      </c>
    </row>
    <row r="20529" spans="1:3" x14ac:dyDescent="0.3">
      <c r="A20529" s="2">
        <f t="shared" si="857"/>
        <v>3110353</v>
      </c>
      <c r="B20529" s="1">
        <v>23</v>
      </c>
      <c r="C20529">
        <v>9025.52</v>
      </c>
    </row>
    <row r="20530" spans="1:3" hidden="1" x14ac:dyDescent="0.3">
      <c r="A20530" s="2">
        <v>3110354</v>
      </c>
      <c r="B20530" s="1">
        <v>0</v>
      </c>
      <c r="C20530">
        <v>5056.5200000000004</v>
      </c>
    </row>
    <row r="20531" spans="1:3" hidden="1" x14ac:dyDescent="0.3">
      <c r="A20531" s="2">
        <f t="shared" ref="A20531:A20553" si="858">A20530</f>
        <v>3110354</v>
      </c>
      <c r="B20531" s="1">
        <v>1</v>
      </c>
      <c r="C20531">
        <v>2494.92</v>
      </c>
    </row>
    <row r="20532" spans="1:3" hidden="1" x14ac:dyDescent="0.3">
      <c r="A20532" s="2">
        <f t="shared" si="858"/>
        <v>3110354</v>
      </c>
      <c r="B20532" s="1">
        <v>2</v>
      </c>
      <c r="C20532">
        <v>1441.88</v>
      </c>
    </row>
    <row r="20533" spans="1:3" hidden="1" x14ac:dyDescent="0.3">
      <c r="A20533" s="2">
        <f t="shared" si="858"/>
        <v>3110354</v>
      </c>
      <c r="B20533" s="1">
        <v>3</v>
      </c>
      <c r="C20533">
        <v>859.99</v>
      </c>
    </row>
    <row r="20534" spans="1:3" hidden="1" x14ac:dyDescent="0.3">
      <c r="A20534" s="2">
        <f t="shared" si="858"/>
        <v>3110354</v>
      </c>
      <c r="B20534" s="1">
        <v>4</v>
      </c>
      <c r="C20534">
        <v>698.2</v>
      </c>
    </row>
    <row r="20535" spans="1:3" hidden="1" x14ac:dyDescent="0.3">
      <c r="A20535" s="2">
        <f t="shared" si="858"/>
        <v>3110354</v>
      </c>
      <c r="B20535" s="1">
        <v>5</v>
      </c>
      <c r="C20535">
        <v>937.07999999999993</v>
      </c>
    </row>
    <row r="20536" spans="1:3" hidden="1" x14ac:dyDescent="0.3">
      <c r="A20536" s="2">
        <f t="shared" si="858"/>
        <v>3110354</v>
      </c>
      <c r="B20536" s="1">
        <v>6</v>
      </c>
      <c r="C20536">
        <v>3054.77</v>
      </c>
    </row>
    <row r="20537" spans="1:3" hidden="1" x14ac:dyDescent="0.3">
      <c r="A20537" s="2">
        <f t="shared" si="858"/>
        <v>3110354</v>
      </c>
      <c r="B20537" s="1">
        <v>7</v>
      </c>
      <c r="C20537">
        <v>4988.32</v>
      </c>
    </row>
    <row r="20538" spans="1:3" hidden="1" x14ac:dyDescent="0.3">
      <c r="A20538" s="2">
        <f t="shared" si="858"/>
        <v>3110354</v>
      </c>
      <c r="B20538" s="1">
        <v>8</v>
      </c>
      <c r="C20538">
        <v>8055.14</v>
      </c>
    </row>
    <row r="20539" spans="1:3" hidden="1" x14ac:dyDescent="0.3">
      <c r="A20539" s="2">
        <f t="shared" si="858"/>
        <v>3110354</v>
      </c>
      <c r="B20539" s="1">
        <v>9</v>
      </c>
      <c r="C20539">
        <v>6370.25</v>
      </c>
    </row>
    <row r="20540" spans="1:3" hidden="1" x14ac:dyDescent="0.3">
      <c r="A20540" s="2">
        <f t="shared" si="858"/>
        <v>3110354</v>
      </c>
      <c r="B20540" s="1">
        <v>10</v>
      </c>
      <c r="C20540">
        <v>6645.88</v>
      </c>
    </row>
    <row r="20541" spans="1:3" hidden="1" x14ac:dyDescent="0.3">
      <c r="A20541" s="2">
        <f t="shared" si="858"/>
        <v>3110354</v>
      </c>
      <c r="B20541" s="1">
        <v>11</v>
      </c>
      <c r="C20541">
        <v>10102.66</v>
      </c>
    </row>
    <row r="20542" spans="1:3" hidden="1" x14ac:dyDescent="0.3">
      <c r="A20542" s="2">
        <f t="shared" si="858"/>
        <v>3110354</v>
      </c>
      <c r="B20542" s="1">
        <v>12</v>
      </c>
      <c r="C20542">
        <v>12799.48</v>
      </c>
    </row>
    <row r="20543" spans="1:3" hidden="1" x14ac:dyDescent="0.3">
      <c r="A20543" s="2">
        <f t="shared" si="858"/>
        <v>3110354</v>
      </c>
      <c r="B20543" s="1">
        <v>13</v>
      </c>
      <c r="C20543">
        <v>11519.26</v>
      </c>
    </row>
    <row r="20544" spans="1:3" hidden="1" x14ac:dyDescent="0.3">
      <c r="A20544" s="2">
        <f t="shared" si="858"/>
        <v>3110354</v>
      </c>
      <c r="B20544" s="1">
        <v>14</v>
      </c>
      <c r="C20544">
        <v>10542.03</v>
      </c>
    </row>
    <row r="20545" spans="1:3" hidden="1" x14ac:dyDescent="0.3">
      <c r="A20545" s="2">
        <f t="shared" si="858"/>
        <v>3110354</v>
      </c>
      <c r="B20545" s="1">
        <v>15</v>
      </c>
      <c r="C20545">
        <v>11790.26</v>
      </c>
    </row>
    <row r="20546" spans="1:3" hidden="1" x14ac:dyDescent="0.3">
      <c r="A20546" s="2">
        <f t="shared" si="858"/>
        <v>3110354</v>
      </c>
      <c r="B20546" s="1">
        <v>16</v>
      </c>
      <c r="C20546">
        <v>14016.09</v>
      </c>
    </row>
    <row r="20547" spans="1:3" hidden="1" x14ac:dyDescent="0.3">
      <c r="A20547" s="2">
        <f t="shared" si="858"/>
        <v>3110354</v>
      </c>
      <c r="B20547" s="1">
        <v>17</v>
      </c>
      <c r="C20547">
        <v>17962.25</v>
      </c>
    </row>
    <row r="20548" spans="1:3" hidden="1" x14ac:dyDescent="0.3">
      <c r="A20548" s="2">
        <f t="shared" si="858"/>
        <v>3110354</v>
      </c>
      <c r="B20548" s="1">
        <v>18</v>
      </c>
      <c r="C20548">
        <v>20394.52</v>
      </c>
    </row>
    <row r="20549" spans="1:3" hidden="1" x14ac:dyDescent="0.3">
      <c r="A20549" s="2">
        <f t="shared" si="858"/>
        <v>3110354</v>
      </c>
      <c r="B20549" s="1">
        <v>19</v>
      </c>
      <c r="C20549">
        <v>23387.95</v>
      </c>
    </row>
    <row r="20550" spans="1:3" hidden="1" x14ac:dyDescent="0.3">
      <c r="A20550" s="2">
        <f t="shared" si="858"/>
        <v>3110354</v>
      </c>
      <c r="B20550" s="1">
        <v>20</v>
      </c>
      <c r="C20550">
        <v>15923.9</v>
      </c>
    </row>
    <row r="20551" spans="1:3" x14ac:dyDescent="0.3">
      <c r="A20551" s="2">
        <f t="shared" si="858"/>
        <v>3110354</v>
      </c>
      <c r="B20551" s="1">
        <v>21</v>
      </c>
      <c r="C20551">
        <v>12806.49</v>
      </c>
    </row>
    <row r="20552" spans="1:3" x14ac:dyDescent="0.3">
      <c r="A20552" s="2">
        <f t="shared" si="858"/>
        <v>3110354</v>
      </c>
      <c r="B20552" s="1">
        <v>22</v>
      </c>
      <c r="C20552">
        <v>11579.64</v>
      </c>
    </row>
    <row r="20553" spans="1:3" x14ac:dyDescent="0.3">
      <c r="A20553" s="2">
        <f t="shared" si="858"/>
        <v>3110354</v>
      </c>
      <c r="B20553" s="1">
        <v>23</v>
      </c>
      <c r="C20553">
        <v>9055.85</v>
      </c>
    </row>
    <row r="20554" spans="1:3" hidden="1" x14ac:dyDescent="0.3">
      <c r="A20554" s="2">
        <v>3110355</v>
      </c>
      <c r="B20554" s="1">
        <v>0</v>
      </c>
      <c r="C20554">
        <v>4447.3500000000004</v>
      </c>
    </row>
    <row r="20555" spans="1:3" hidden="1" x14ac:dyDescent="0.3">
      <c r="A20555" s="2">
        <f t="shared" ref="A20555:A20577" si="859">A20554</f>
        <v>3110355</v>
      </c>
      <c r="B20555" s="1">
        <v>1</v>
      </c>
      <c r="C20555">
        <v>2263.9899999999998</v>
      </c>
    </row>
    <row r="20556" spans="1:3" hidden="1" x14ac:dyDescent="0.3">
      <c r="A20556" s="2">
        <f t="shared" si="859"/>
        <v>3110355</v>
      </c>
      <c r="B20556" s="1">
        <v>2</v>
      </c>
      <c r="C20556">
        <v>1381.23</v>
      </c>
    </row>
    <row r="20557" spans="1:3" hidden="1" x14ac:dyDescent="0.3">
      <c r="A20557" s="2">
        <f t="shared" si="859"/>
        <v>3110355</v>
      </c>
      <c r="B20557" s="1">
        <v>3</v>
      </c>
      <c r="C20557">
        <v>796.04</v>
      </c>
    </row>
    <row r="20558" spans="1:3" hidden="1" x14ac:dyDescent="0.3">
      <c r="A20558" s="2">
        <f t="shared" si="859"/>
        <v>3110355</v>
      </c>
      <c r="B20558" s="1">
        <v>4</v>
      </c>
      <c r="C20558">
        <v>625.61</v>
      </c>
    </row>
    <row r="20559" spans="1:3" hidden="1" x14ac:dyDescent="0.3">
      <c r="A20559" s="2">
        <f t="shared" si="859"/>
        <v>3110355</v>
      </c>
      <c r="B20559" s="1">
        <v>5</v>
      </c>
      <c r="C20559">
        <v>1007.7</v>
      </c>
    </row>
    <row r="20560" spans="1:3" hidden="1" x14ac:dyDescent="0.3">
      <c r="A20560" s="2">
        <f t="shared" si="859"/>
        <v>3110355</v>
      </c>
      <c r="B20560" s="1">
        <v>6</v>
      </c>
      <c r="C20560">
        <v>3952.23</v>
      </c>
    </row>
    <row r="20561" spans="1:3" hidden="1" x14ac:dyDescent="0.3">
      <c r="A20561" s="2">
        <f t="shared" si="859"/>
        <v>3110355</v>
      </c>
      <c r="B20561" s="1">
        <v>7</v>
      </c>
      <c r="C20561">
        <v>8467.76</v>
      </c>
    </row>
    <row r="20562" spans="1:3" hidden="1" x14ac:dyDescent="0.3">
      <c r="A20562" s="2">
        <f t="shared" si="859"/>
        <v>3110355</v>
      </c>
      <c r="B20562" s="1">
        <v>8</v>
      </c>
      <c r="C20562">
        <v>12584.48</v>
      </c>
    </row>
    <row r="20563" spans="1:3" hidden="1" x14ac:dyDescent="0.3">
      <c r="A20563" s="2">
        <f t="shared" si="859"/>
        <v>3110355</v>
      </c>
      <c r="B20563" s="1">
        <v>9</v>
      </c>
      <c r="C20563">
        <v>9369.4599999999991</v>
      </c>
    </row>
    <row r="20564" spans="1:3" hidden="1" x14ac:dyDescent="0.3">
      <c r="A20564" s="2">
        <f t="shared" si="859"/>
        <v>3110355</v>
      </c>
      <c r="B20564" s="1">
        <v>10</v>
      </c>
      <c r="C20564">
        <v>10368.69</v>
      </c>
    </row>
    <row r="20565" spans="1:3" hidden="1" x14ac:dyDescent="0.3">
      <c r="A20565" s="2">
        <f t="shared" si="859"/>
        <v>3110355</v>
      </c>
      <c r="B20565" s="1">
        <v>11</v>
      </c>
      <c r="C20565">
        <v>8980.91</v>
      </c>
    </row>
    <row r="20566" spans="1:3" hidden="1" x14ac:dyDescent="0.3">
      <c r="A20566" s="2">
        <f t="shared" si="859"/>
        <v>3110355</v>
      </c>
      <c r="B20566" s="1">
        <v>12</v>
      </c>
      <c r="C20566">
        <v>10235.15</v>
      </c>
    </row>
    <row r="20567" spans="1:3" hidden="1" x14ac:dyDescent="0.3">
      <c r="A20567" s="2">
        <f t="shared" si="859"/>
        <v>3110355</v>
      </c>
      <c r="B20567" s="1">
        <v>13</v>
      </c>
      <c r="C20567">
        <v>11553.61</v>
      </c>
    </row>
    <row r="20568" spans="1:3" hidden="1" x14ac:dyDescent="0.3">
      <c r="A20568" s="2">
        <f t="shared" si="859"/>
        <v>3110355</v>
      </c>
      <c r="B20568" s="1">
        <v>14</v>
      </c>
      <c r="C20568">
        <v>11712.06</v>
      </c>
    </row>
    <row r="20569" spans="1:3" hidden="1" x14ac:dyDescent="0.3">
      <c r="A20569" s="2">
        <f t="shared" si="859"/>
        <v>3110355</v>
      </c>
      <c r="B20569" s="1">
        <v>15</v>
      </c>
      <c r="C20569">
        <v>11950.68</v>
      </c>
    </row>
    <row r="20570" spans="1:3" hidden="1" x14ac:dyDescent="0.3">
      <c r="A20570" s="2">
        <f t="shared" si="859"/>
        <v>3110355</v>
      </c>
      <c r="B20570" s="1">
        <v>16</v>
      </c>
      <c r="C20570">
        <v>14409.58</v>
      </c>
    </row>
    <row r="20571" spans="1:3" hidden="1" x14ac:dyDescent="0.3">
      <c r="A20571" s="2">
        <f t="shared" si="859"/>
        <v>3110355</v>
      </c>
      <c r="B20571" s="1">
        <v>17</v>
      </c>
      <c r="C20571">
        <v>16715.939999999999</v>
      </c>
    </row>
    <row r="20572" spans="1:3" hidden="1" x14ac:dyDescent="0.3">
      <c r="A20572" s="2">
        <f t="shared" si="859"/>
        <v>3110355</v>
      </c>
      <c r="B20572" s="1">
        <v>18</v>
      </c>
      <c r="C20572">
        <v>18429.39</v>
      </c>
    </row>
    <row r="20573" spans="1:3" hidden="1" x14ac:dyDescent="0.3">
      <c r="A20573" s="2">
        <f t="shared" si="859"/>
        <v>3110355</v>
      </c>
      <c r="B20573" s="1">
        <v>19</v>
      </c>
      <c r="C20573">
        <v>20308.13</v>
      </c>
    </row>
    <row r="20574" spans="1:3" hidden="1" x14ac:dyDescent="0.3">
      <c r="A20574" s="2">
        <f t="shared" si="859"/>
        <v>3110355</v>
      </c>
      <c r="B20574" s="1">
        <v>20</v>
      </c>
      <c r="C20574">
        <v>14569.78</v>
      </c>
    </row>
    <row r="20575" spans="1:3" x14ac:dyDescent="0.3">
      <c r="A20575" s="2">
        <f t="shared" si="859"/>
        <v>3110355</v>
      </c>
      <c r="B20575" s="1">
        <v>21</v>
      </c>
      <c r="C20575">
        <v>10847.22</v>
      </c>
    </row>
    <row r="20576" spans="1:3" x14ac:dyDescent="0.3">
      <c r="A20576" s="2">
        <f t="shared" si="859"/>
        <v>3110355</v>
      </c>
      <c r="B20576" s="1">
        <v>22</v>
      </c>
      <c r="C20576">
        <v>10108.66</v>
      </c>
    </row>
    <row r="20577" spans="1:3" x14ac:dyDescent="0.3">
      <c r="A20577" s="2">
        <f t="shared" si="859"/>
        <v>3110355</v>
      </c>
      <c r="B20577" s="1">
        <v>23</v>
      </c>
      <c r="C20577">
        <v>7271.76</v>
      </c>
    </row>
    <row r="20578" spans="1:3" hidden="1" x14ac:dyDescent="0.3">
      <c r="A20578" s="2">
        <v>3110356</v>
      </c>
      <c r="B20578" s="1">
        <v>0</v>
      </c>
      <c r="C20578">
        <v>3403.83</v>
      </c>
    </row>
    <row r="20579" spans="1:3" hidden="1" x14ac:dyDescent="0.3">
      <c r="A20579" s="2">
        <f t="shared" ref="A20579:A20601" si="860">A20578</f>
        <v>3110356</v>
      </c>
      <c r="B20579" s="1">
        <v>1</v>
      </c>
      <c r="C20579">
        <v>1282.4000000000001</v>
      </c>
    </row>
    <row r="20580" spans="1:3" hidden="1" x14ac:dyDescent="0.3">
      <c r="A20580" s="2">
        <f t="shared" si="860"/>
        <v>3110356</v>
      </c>
      <c r="B20580" s="1">
        <v>2</v>
      </c>
      <c r="C20580">
        <v>674.48</v>
      </c>
    </row>
    <row r="20581" spans="1:3" hidden="1" x14ac:dyDescent="0.3">
      <c r="A20581" s="2">
        <f t="shared" si="860"/>
        <v>3110356</v>
      </c>
      <c r="B20581" s="1">
        <v>3</v>
      </c>
      <c r="C20581">
        <v>326.72000000000003</v>
      </c>
    </row>
    <row r="20582" spans="1:3" hidden="1" x14ac:dyDescent="0.3">
      <c r="A20582" s="2">
        <f t="shared" si="860"/>
        <v>3110356</v>
      </c>
      <c r="B20582" s="1">
        <v>4</v>
      </c>
      <c r="C20582">
        <v>247.66</v>
      </c>
    </row>
    <row r="20583" spans="1:3" hidden="1" x14ac:dyDescent="0.3">
      <c r="A20583" s="2">
        <f t="shared" si="860"/>
        <v>3110356</v>
      </c>
      <c r="B20583" s="1">
        <v>5</v>
      </c>
      <c r="C20583">
        <v>610.95000000000005</v>
      </c>
    </row>
    <row r="20584" spans="1:3" hidden="1" x14ac:dyDescent="0.3">
      <c r="A20584" s="2">
        <f t="shared" si="860"/>
        <v>3110356</v>
      </c>
      <c r="B20584" s="1">
        <v>6</v>
      </c>
      <c r="C20584">
        <v>1819.99</v>
      </c>
    </row>
    <row r="20585" spans="1:3" hidden="1" x14ac:dyDescent="0.3">
      <c r="A20585" s="2">
        <f t="shared" si="860"/>
        <v>3110356</v>
      </c>
      <c r="B20585" s="1">
        <v>7</v>
      </c>
      <c r="C20585">
        <v>6647.02</v>
      </c>
    </row>
    <row r="20586" spans="1:3" hidden="1" x14ac:dyDescent="0.3">
      <c r="A20586" s="2">
        <f t="shared" si="860"/>
        <v>3110356</v>
      </c>
      <c r="B20586" s="1">
        <v>8</v>
      </c>
      <c r="C20586">
        <v>8440.94</v>
      </c>
    </row>
    <row r="20587" spans="1:3" hidden="1" x14ac:dyDescent="0.3">
      <c r="A20587" s="2">
        <f t="shared" si="860"/>
        <v>3110356</v>
      </c>
      <c r="B20587" s="1">
        <v>9</v>
      </c>
      <c r="C20587">
        <v>6556.27</v>
      </c>
    </row>
    <row r="20588" spans="1:3" hidden="1" x14ac:dyDescent="0.3">
      <c r="A20588" s="2">
        <f t="shared" si="860"/>
        <v>3110356</v>
      </c>
      <c r="B20588" s="1">
        <v>10</v>
      </c>
      <c r="C20588">
        <v>5479.84</v>
      </c>
    </row>
    <row r="20589" spans="1:3" hidden="1" x14ac:dyDescent="0.3">
      <c r="A20589" s="2">
        <f t="shared" si="860"/>
        <v>3110356</v>
      </c>
      <c r="B20589" s="1">
        <v>11</v>
      </c>
      <c r="C20589">
        <v>4742.33</v>
      </c>
    </row>
    <row r="20590" spans="1:3" hidden="1" x14ac:dyDescent="0.3">
      <c r="A20590" s="2">
        <f t="shared" si="860"/>
        <v>3110356</v>
      </c>
      <c r="B20590" s="1">
        <v>12</v>
      </c>
      <c r="C20590">
        <v>5090.2</v>
      </c>
    </row>
    <row r="20591" spans="1:3" hidden="1" x14ac:dyDescent="0.3">
      <c r="A20591" s="2">
        <f t="shared" si="860"/>
        <v>3110356</v>
      </c>
      <c r="B20591" s="1">
        <v>13</v>
      </c>
      <c r="C20591">
        <v>7356.09</v>
      </c>
    </row>
    <row r="20592" spans="1:3" hidden="1" x14ac:dyDescent="0.3">
      <c r="A20592" s="2">
        <f t="shared" si="860"/>
        <v>3110356</v>
      </c>
      <c r="B20592" s="1">
        <v>14</v>
      </c>
      <c r="C20592">
        <v>7667.49</v>
      </c>
    </row>
    <row r="20593" spans="1:3" hidden="1" x14ac:dyDescent="0.3">
      <c r="A20593" s="2">
        <f t="shared" si="860"/>
        <v>3110356</v>
      </c>
      <c r="B20593" s="1">
        <v>15</v>
      </c>
      <c r="C20593">
        <v>7716.8</v>
      </c>
    </row>
    <row r="20594" spans="1:3" hidden="1" x14ac:dyDescent="0.3">
      <c r="A20594" s="2">
        <f t="shared" si="860"/>
        <v>3110356</v>
      </c>
      <c r="B20594" s="1">
        <v>16</v>
      </c>
      <c r="C20594">
        <v>9854.5300000000007</v>
      </c>
    </row>
    <row r="20595" spans="1:3" hidden="1" x14ac:dyDescent="0.3">
      <c r="A20595" s="2">
        <f t="shared" si="860"/>
        <v>3110356</v>
      </c>
      <c r="B20595" s="1">
        <v>17</v>
      </c>
      <c r="C20595">
        <v>11312.76</v>
      </c>
    </row>
    <row r="20596" spans="1:3" hidden="1" x14ac:dyDescent="0.3">
      <c r="A20596" s="2">
        <f t="shared" si="860"/>
        <v>3110356</v>
      </c>
      <c r="B20596" s="1">
        <v>18</v>
      </c>
      <c r="C20596">
        <v>12810.13</v>
      </c>
    </row>
    <row r="20597" spans="1:3" hidden="1" x14ac:dyDescent="0.3">
      <c r="A20597" s="2">
        <f t="shared" si="860"/>
        <v>3110356</v>
      </c>
      <c r="B20597" s="1">
        <v>19</v>
      </c>
      <c r="C20597">
        <v>14740.27</v>
      </c>
    </row>
    <row r="20598" spans="1:3" hidden="1" x14ac:dyDescent="0.3">
      <c r="A20598" s="2">
        <f t="shared" si="860"/>
        <v>3110356</v>
      </c>
      <c r="B20598" s="1">
        <v>20</v>
      </c>
      <c r="C20598">
        <v>9867.2899999999991</v>
      </c>
    </row>
    <row r="20599" spans="1:3" x14ac:dyDescent="0.3">
      <c r="A20599" s="2">
        <f t="shared" si="860"/>
        <v>3110356</v>
      </c>
      <c r="B20599" s="1">
        <v>21</v>
      </c>
      <c r="C20599">
        <v>8094.03</v>
      </c>
    </row>
    <row r="20600" spans="1:3" x14ac:dyDescent="0.3">
      <c r="A20600" s="2">
        <f t="shared" si="860"/>
        <v>3110356</v>
      </c>
      <c r="B20600" s="1">
        <v>22</v>
      </c>
      <c r="C20600">
        <v>7941.94</v>
      </c>
    </row>
    <row r="20601" spans="1:3" x14ac:dyDescent="0.3">
      <c r="A20601" s="2">
        <f t="shared" si="860"/>
        <v>3110356</v>
      </c>
      <c r="B20601" s="1">
        <v>23</v>
      </c>
      <c r="C20601">
        <v>5960.34</v>
      </c>
    </row>
    <row r="20602" spans="1:3" hidden="1" x14ac:dyDescent="0.3">
      <c r="A20602" s="2">
        <v>3110357</v>
      </c>
      <c r="B20602" s="1">
        <v>0</v>
      </c>
      <c r="C20602">
        <v>2833.04</v>
      </c>
    </row>
    <row r="20603" spans="1:3" hidden="1" x14ac:dyDescent="0.3">
      <c r="A20603" s="2">
        <f t="shared" ref="A20603:A20625" si="861">A20602</f>
        <v>3110357</v>
      </c>
      <c r="B20603" s="1">
        <v>1</v>
      </c>
      <c r="C20603">
        <v>992.85</v>
      </c>
    </row>
    <row r="20604" spans="1:3" hidden="1" x14ac:dyDescent="0.3">
      <c r="A20604" s="2">
        <f t="shared" si="861"/>
        <v>3110357</v>
      </c>
      <c r="B20604" s="1">
        <v>2</v>
      </c>
      <c r="C20604">
        <v>516.26</v>
      </c>
    </row>
    <row r="20605" spans="1:3" hidden="1" x14ac:dyDescent="0.3">
      <c r="A20605" s="2">
        <f t="shared" si="861"/>
        <v>3110357</v>
      </c>
      <c r="B20605" s="1">
        <v>3</v>
      </c>
      <c r="C20605">
        <v>239.11</v>
      </c>
    </row>
    <row r="20606" spans="1:3" hidden="1" x14ac:dyDescent="0.3">
      <c r="A20606" s="2">
        <f t="shared" si="861"/>
        <v>3110357</v>
      </c>
      <c r="B20606" s="1">
        <v>4</v>
      </c>
      <c r="C20606">
        <v>149.61000000000001</v>
      </c>
    </row>
    <row r="20607" spans="1:3" hidden="1" x14ac:dyDescent="0.3">
      <c r="A20607" s="2">
        <f t="shared" si="861"/>
        <v>3110357</v>
      </c>
      <c r="B20607" s="1">
        <v>5</v>
      </c>
      <c r="C20607">
        <v>156.9</v>
      </c>
    </row>
    <row r="20608" spans="1:3" hidden="1" x14ac:dyDescent="0.3">
      <c r="A20608" s="2">
        <f t="shared" si="861"/>
        <v>3110357</v>
      </c>
      <c r="B20608" s="1">
        <v>6</v>
      </c>
      <c r="C20608">
        <v>1033.79</v>
      </c>
    </row>
    <row r="20609" spans="1:3" hidden="1" x14ac:dyDescent="0.3">
      <c r="A20609" s="2">
        <f t="shared" si="861"/>
        <v>3110357</v>
      </c>
      <c r="B20609" s="1">
        <v>7</v>
      </c>
      <c r="C20609">
        <v>1835.12</v>
      </c>
    </row>
    <row r="20610" spans="1:3" hidden="1" x14ac:dyDescent="0.3">
      <c r="A20610" s="2">
        <f t="shared" si="861"/>
        <v>3110357</v>
      </c>
      <c r="B20610" s="1">
        <v>8</v>
      </c>
      <c r="C20610">
        <v>3307.68</v>
      </c>
    </row>
    <row r="20611" spans="1:3" hidden="1" x14ac:dyDescent="0.3">
      <c r="A20611" s="2">
        <f t="shared" si="861"/>
        <v>3110357</v>
      </c>
      <c r="B20611" s="1">
        <v>9</v>
      </c>
      <c r="C20611">
        <v>4813.07</v>
      </c>
    </row>
    <row r="20612" spans="1:3" hidden="1" x14ac:dyDescent="0.3">
      <c r="A20612" s="2">
        <f t="shared" si="861"/>
        <v>3110357</v>
      </c>
      <c r="B20612" s="1">
        <v>10</v>
      </c>
      <c r="C20612">
        <v>4476.04</v>
      </c>
    </row>
    <row r="20613" spans="1:3" hidden="1" x14ac:dyDescent="0.3">
      <c r="A20613" s="2">
        <f t="shared" si="861"/>
        <v>3110357</v>
      </c>
      <c r="B20613" s="1">
        <v>11</v>
      </c>
      <c r="C20613">
        <v>3930.24</v>
      </c>
    </row>
    <row r="20614" spans="1:3" hidden="1" x14ac:dyDescent="0.3">
      <c r="A20614" s="2">
        <f t="shared" si="861"/>
        <v>3110357</v>
      </c>
      <c r="B20614" s="1">
        <v>12</v>
      </c>
      <c r="C20614">
        <v>5191.88</v>
      </c>
    </row>
    <row r="20615" spans="1:3" hidden="1" x14ac:dyDescent="0.3">
      <c r="A20615" s="2">
        <f t="shared" si="861"/>
        <v>3110357</v>
      </c>
      <c r="B20615" s="1">
        <v>13</v>
      </c>
      <c r="C20615">
        <v>5711.54</v>
      </c>
    </row>
    <row r="20616" spans="1:3" hidden="1" x14ac:dyDescent="0.3">
      <c r="A20616" s="2">
        <f t="shared" si="861"/>
        <v>3110357</v>
      </c>
      <c r="B20616" s="1">
        <v>14</v>
      </c>
      <c r="C20616">
        <v>6829.26</v>
      </c>
    </row>
    <row r="20617" spans="1:3" hidden="1" x14ac:dyDescent="0.3">
      <c r="A20617" s="2">
        <f t="shared" si="861"/>
        <v>3110357</v>
      </c>
      <c r="B20617" s="1">
        <v>15</v>
      </c>
      <c r="C20617">
        <v>8325.32</v>
      </c>
    </row>
    <row r="20618" spans="1:3" hidden="1" x14ac:dyDescent="0.3">
      <c r="A20618" s="2">
        <f t="shared" si="861"/>
        <v>3110357</v>
      </c>
      <c r="B20618" s="1">
        <v>16</v>
      </c>
      <c r="C20618">
        <v>8763.1299999999992</v>
      </c>
    </row>
    <row r="20619" spans="1:3" hidden="1" x14ac:dyDescent="0.3">
      <c r="A20619" s="2">
        <f t="shared" si="861"/>
        <v>3110357</v>
      </c>
      <c r="B20619" s="1">
        <v>17</v>
      </c>
      <c r="C20619">
        <v>9435.33</v>
      </c>
    </row>
    <row r="20620" spans="1:3" hidden="1" x14ac:dyDescent="0.3">
      <c r="A20620" s="2">
        <f t="shared" si="861"/>
        <v>3110357</v>
      </c>
      <c r="B20620" s="1">
        <v>18</v>
      </c>
      <c r="C20620">
        <v>10619.92</v>
      </c>
    </row>
    <row r="20621" spans="1:3" hidden="1" x14ac:dyDescent="0.3">
      <c r="A20621" s="2">
        <f t="shared" si="861"/>
        <v>3110357</v>
      </c>
      <c r="B20621" s="1">
        <v>19</v>
      </c>
      <c r="C20621">
        <v>11100.94</v>
      </c>
    </row>
    <row r="20622" spans="1:3" hidden="1" x14ac:dyDescent="0.3">
      <c r="A20622" s="2">
        <f t="shared" si="861"/>
        <v>3110357</v>
      </c>
      <c r="B20622" s="1">
        <v>20</v>
      </c>
      <c r="C20622">
        <v>8330.2899999999991</v>
      </c>
    </row>
    <row r="20623" spans="1:3" x14ac:dyDescent="0.3">
      <c r="A20623" s="2">
        <f t="shared" si="861"/>
        <v>3110357</v>
      </c>
      <c r="B20623" s="1">
        <v>21</v>
      </c>
      <c r="C20623">
        <v>6825</v>
      </c>
    </row>
    <row r="20624" spans="1:3" x14ac:dyDescent="0.3">
      <c r="A20624" s="2">
        <f t="shared" si="861"/>
        <v>3110357</v>
      </c>
      <c r="B20624" s="1">
        <v>22</v>
      </c>
      <c r="C20624">
        <v>6650.08</v>
      </c>
    </row>
    <row r="20625" spans="1:3" x14ac:dyDescent="0.3">
      <c r="A20625" s="2">
        <f t="shared" si="861"/>
        <v>3110357</v>
      </c>
      <c r="B20625" s="1">
        <v>23</v>
      </c>
      <c r="C20625">
        <v>4982.41</v>
      </c>
    </row>
    <row r="20626" spans="1:3" hidden="1" x14ac:dyDescent="0.3">
      <c r="A20626" s="2">
        <v>3110358</v>
      </c>
      <c r="B20626" s="1">
        <v>0</v>
      </c>
      <c r="C20626">
        <v>1602.57</v>
      </c>
    </row>
    <row r="20627" spans="1:3" hidden="1" x14ac:dyDescent="0.3">
      <c r="A20627" s="2">
        <f t="shared" ref="A20627:A20649" si="862">A20626</f>
        <v>3110358</v>
      </c>
      <c r="B20627" s="1">
        <v>1</v>
      </c>
      <c r="C20627">
        <v>871.49</v>
      </c>
    </row>
    <row r="20628" spans="1:3" hidden="1" x14ac:dyDescent="0.3">
      <c r="A20628" s="2">
        <f t="shared" si="862"/>
        <v>3110358</v>
      </c>
      <c r="B20628" s="1">
        <v>2</v>
      </c>
      <c r="C20628">
        <v>522.78</v>
      </c>
    </row>
    <row r="20629" spans="1:3" hidden="1" x14ac:dyDescent="0.3">
      <c r="A20629" s="2">
        <f t="shared" si="862"/>
        <v>3110358</v>
      </c>
      <c r="B20629" s="1">
        <v>3</v>
      </c>
      <c r="C20629">
        <v>408.06</v>
      </c>
    </row>
    <row r="20630" spans="1:3" hidden="1" x14ac:dyDescent="0.3">
      <c r="A20630" s="2">
        <f t="shared" si="862"/>
        <v>3110358</v>
      </c>
      <c r="B20630" s="1">
        <v>4</v>
      </c>
      <c r="C20630">
        <v>697.25</v>
      </c>
    </row>
    <row r="20631" spans="1:3" hidden="1" x14ac:dyDescent="0.3">
      <c r="A20631" s="2">
        <f t="shared" si="862"/>
        <v>3110358</v>
      </c>
      <c r="B20631" s="1">
        <v>5</v>
      </c>
      <c r="C20631">
        <v>1932.91</v>
      </c>
    </row>
    <row r="20632" spans="1:3" hidden="1" x14ac:dyDescent="0.3">
      <c r="A20632" s="2">
        <f t="shared" si="862"/>
        <v>3110358</v>
      </c>
      <c r="B20632" s="1">
        <v>6</v>
      </c>
      <c r="C20632">
        <v>3896.99</v>
      </c>
    </row>
    <row r="20633" spans="1:3" hidden="1" x14ac:dyDescent="0.3">
      <c r="A20633" s="2">
        <f t="shared" si="862"/>
        <v>3110358</v>
      </c>
      <c r="B20633" s="1">
        <v>7</v>
      </c>
      <c r="C20633">
        <v>11063.44</v>
      </c>
    </row>
    <row r="20634" spans="1:3" hidden="1" x14ac:dyDescent="0.3">
      <c r="A20634" s="2">
        <f t="shared" si="862"/>
        <v>3110358</v>
      </c>
      <c r="B20634" s="1">
        <v>8</v>
      </c>
      <c r="C20634">
        <v>15946.58</v>
      </c>
    </row>
    <row r="20635" spans="1:3" hidden="1" x14ac:dyDescent="0.3">
      <c r="A20635" s="2">
        <f t="shared" si="862"/>
        <v>3110358</v>
      </c>
      <c r="B20635" s="1">
        <v>9</v>
      </c>
      <c r="C20635">
        <v>10430.81</v>
      </c>
    </row>
    <row r="20636" spans="1:3" hidden="1" x14ac:dyDescent="0.3">
      <c r="A20636" s="2">
        <f t="shared" si="862"/>
        <v>3110358</v>
      </c>
      <c r="B20636" s="1">
        <v>10</v>
      </c>
      <c r="C20636">
        <v>9308.41</v>
      </c>
    </row>
    <row r="20637" spans="1:3" hidden="1" x14ac:dyDescent="0.3">
      <c r="A20637" s="2">
        <f t="shared" si="862"/>
        <v>3110358</v>
      </c>
      <c r="B20637" s="1">
        <v>11</v>
      </c>
      <c r="C20637">
        <v>7725.92</v>
      </c>
    </row>
    <row r="20638" spans="1:3" hidden="1" x14ac:dyDescent="0.3">
      <c r="A20638" s="2">
        <f t="shared" si="862"/>
        <v>3110358</v>
      </c>
      <c r="B20638" s="1">
        <v>12</v>
      </c>
      <c r="C20638">
        <v>7475.61</v>
      </c>
    </row>
    <row r="20639" spans="1:3" hidden="1" x14ac:dyDescent="0.3">
      <c r="A20639" s="2">
        <f t="shared" si="862"/>
        <v>3110358</v>
      </c>
      <c r="B20639" s="1">
        <v>13</v>
      </c>
      <c r="C20639">
        <v>7303.22</v>
      </c>
    </row>
    <row r="20640" spans="1:3" hidden="1" x14ac:dyDescent="0.3">
      <c r="A20640" s="2">
        <f t="shared" si="862"/>
        <v>3110358</v>
      </c>
      <c r="B20640" s="1">
        <v>14</v>
      </c>
      <c r="C20640">
        <v>7982.78</v>
      </c>
    </row>
    <row r="20641" spans="1:3" hidden="1" x14ac:dyDescent="0.3">
      <c r="A20641" s="2">
        <f t="shared" si="862"/>
        <v>3110358</v>
      </c>
      <c r="B20641" s="1">
        <v>15</v>
      </c>
      <c r="C20641">
        <v>8145.38</v>
      </c>
    </row>
    <row r="20642" spans="1:3" hidden="1" x14ac:dyDescent="0.3">
      <c r="A20642" s="2">
        <f t="shared" si="862"/>
        <v>3110358</v>
      </c>
      <c r="B20642" s="1">
        <v>16</v>
      </c>
      <c r="C20642">
        <v>7773.48</v>
      </c>
    </row>
    <row r="20643" spans="1:3" hidden="1" x14ac:dyDescent="0.3">
      <c r="A20643" s="2">
        <f t="shared" si="862"/>
        <v>3110358</v>
      </c>
      <c r="B20643" s="1">
        <v>17</v>
      </c>
      <c r="C20643">
        <v>7441.63</v>
      </c>
    </row>
    <row r="20644" spans="1:3" hidden="1" x14ac:dyDescent="0.3">
      <c r="A20644" s="2">
        <f t="shared" si="862"/>
        <v>3110358</v>
      </c>
      <c r="B20644" s="1">
        <v>18</v>
      </c>
      <c r="C20644">
        <v>7000.1</v>
      </c>
    </row>
    <row r="20645" spans="1:3" hidden="1" x14ac:dyDescent="0.3">
      <c r="A20645" s="2">
        <f t="shared" si="862"/>
        <v>3110358</v>
      </c>
      <c r="B20645" s="1">
        <v>19</v>
      </c>
      <c r="C20645">
        <v>6809.16</v>
      </c>
    </row>
    <row r="20646" spans="1:3" hidden="1" x14ac:dyDescent="0.3">
      <c r="A20646" s="2">
        <f t="shared" si="862"/>
        <v>3110358</v>
      </c>
      <c r="B20646" s="1">
        <v>20</v>
      </c>
      <c r="C20646">
        <v>5735.33</v>
      </c>
    </row>
    <row r="20647" spans="1:3" x14ac:dyDescent="0.3">
      <c r="A20647" s="2">
        <f t="shared" si="862"/>
        <v>3110358</v>
      </c>
      <c r="B20647" s="1">
        <v>21</v>
      </c>
      <c r="C20647">
        <v>4416.8100000000004</v>
      </c>
    </row>
    <row r="20648" spans="1:3" x14ac:dyDescent="0.3">
      <c r="A20648" s="2">
        <f t="shared" si="862"/>
        <v>3110358</v>
      </c>
      <c r="B20648" s="1">
        <v>22</v>
      </c>
      <c r="C20648">
        <v>3637.82</v>
      </c>
    </row>
    <row r="20649" spans="1:3" x14ac:dyDescent="0.3">
      <c r="A20649" s="2">
        <f t="shared" si="862"/>
        <v>3110358</v>
      </c>
      <c r="B20649" s="1">
        <v>23</v>
      </c>
      <c r="C20649">
        <v>2695.06</v>
      </c>
    </row>
    <row r="20650" spans="1:3" hidden="1" x14ac:dyDescent="0.3">
      <c r="A20650" s="2">
        <v>3110359</v>
      </c>
      <c r="B20650" s="1">
        <v>0</v>
      </c>
      <c r="C20650">
        <v>6298.94</v>
      </c>
    </row>
    <row r="20651" spans="1:3" hidden="1" x14ac:dyDescent="0.3">
      <c r="A20651" s="2">
        <f t="shared" ref="A20651:A20673" si="863">A20650</f>
        <v>3110359</v>
      </c>
      <c r="B20651" s="1">
        <v>1</v>
      </c>
      <c r="C20651">
        <v>3745.06</v>
      </c>
    </row>
    <row r="20652" spans="1:3" hidden="1" x14ac:dyDescent="0.3">
      <c r="A20652" s="2">
        <f t="shared" si="863"/>
        <v>3110359</v>
      </c>
      <c r="B20652" s="1">
        <v>2</v>
      </c>
      <c r="C20652">
        <v>2165.23</v>
      </c>
    </row>
    <row r="20653" spans="1:3" hidden="1" x14ac:dyDescent="0.3">
      <c r="A20653" s="2">
        <f t="shared" si="863"/>
        <v>3110359</v>
      </c>
      <c r="B20653" s="1">
        <v>3</v>
      </c>
      <c r="C20653">
        <v>1647.99</v>
      </c>
    </row>
    <row r="20654" spans="1:3" hidden="1" x14ac:dyDescent="0.3">
      <c r="A20654" s="2">
        <f t="shared" si="863"/>
        <v>3110359</v>
      </c>
      <c r="B20654" s="1">
        <v>4</v>
      </c>
      <c r="C20654">
        <v>1096.54</v>
      </c>
    </row>
    <row r="20655" spans="1:3" hidden="1" x14ac:dyDescent="0.3">
      <c r="A20655" s="2">
        <f t="shared" si="863"/>
        <v>3110359</v>
      </c>
      <c r="B20655" s="1">
        <v>5</v>
      </c>
      <c r="C20655">
        <v>1858.81</v>
      </c>
    </row>
    <row r="20656" spans="1:3" hidden="1" x14ac:dyDescent="0.3">
      <c r="A20656" s="2">
        <f t="shared" si="863"/>
        <v>3110359</v>
      </c>
      <c r="B20656" s="1">
        <v>6</v>
      </c>
      <c r="C20656">
        <v>4142.74</v>
      </c>
    </row>
    <row r="20657" spans="1:3" hidden="1" x14ac:dyDescent="0.3">
      <c r="A20657" s="2">
        <f t="shared" si="863"/>
        <v>3110359</v>
      </c>
      <c r="B20657" s="1">
        <v>7</v>
      </c>
      <c r="C20657">
        <v>7389.17</v>
      </c>
    </row>
    <row r="20658" spans="1:3" hidden="1" x14ac:dyDescent="0.3">
      <c r="A20658" s="2">
        <f t="shared" si="863"/>
        <v>3110359</v>
      </c>
      <c r="B20658" s="1">
        <v>8</v>
      </c>
      <c r="C20658">
        <v>17200.43</v>
      </c>
    </row>
    <row r="20659" spans="1:3" hidden="1" x14ac:dyDescent="0.3">
      <c r="A20659" s="2">
        <f t="shared" si="863"/>
        <v>3110359</v>
      </c>
      <c r="B20659" s="1">
        <v>9</v>
      </c>
      <c r="C20659">
        <v>23424.5</v>
      </c>
    </row>
    <row r="20660" spans="1:3" hidden="1" x14ac:dyDescent="0.3">
      <c r="A20660" s="2">
        <f t="shared" si="863"/>
        <v>3110359</v>
      </c>
      <c r="B20660" s="1">
        <v>10</v>
      </c>
      <c r="C20660">
        <v>23278.76</v>
      </c>
    </row>
    <row r="20661" spans="1:3" hidden="1" x14ac:dyDescent="0.3">
      <c r="A20661" s="2">
        <f t="shared" si="863"/>
        <v>3110359</v>
      </c>
      <c r="B20661" s="1">
        <v>11</v>
      </c>
      <c r="C20661">
        <v>22491.68</v>
      </c>
    </row>
    <row r="20662" spans="1:3" hidden="1" x14ac:dyDescent="0.3">
      <c r="A20662" s="2">
        <f t="shared" si="863"/>
        <v>3110359</v>
      </c>
      <c r="B20662" s="1">
        <v>12</v>
      </c>
      <c r="C20662">
        <v>24311.69</v>
      </c>
    </row>
    <row r="20663" spans="1:3" hidden="1" x14ac:dyDescent="0.3">
      <c r="A20663" s="2">
        <f t="shared" si="863"/>
        <v>3110359</v>
      </c>
      <c r="B20663" s="1">
        <v>13</v>
      </c>
      <c r="C20663">
        <v>23529.040000000001</v>
      </c>
    </row>
    <row r="20664" spans="1:3" hidden="1" x14ac:dyDescent="0.3">
      <c r="A20664" s="2">
        <f t="shared" si="863"/>
        <v>3110359</v>
      </c>
      <c r="B20664" s="1">
        <v>14</v>
      </c>
      <c r="C20664">
        <v>23070.43</v>
      </c>
    </row>
    <row r="20665" spans="1:3" hidden="1" x14ac:dyDescent="0.3">
      <c r="A20665" s="2">
        <f t="shared" si="863"/>
        <v>3110359</v>
      </c>
      <c r="B20665" s="1">
        <v>15</v>
      </c>
      <c r="C20665">
        <v>23117.96</v>
      </c>
    </row>
    <row r="20666" spans="1:3" hidden="1" x14ac:dyDescent="0.3">
      <c r="A20666" s="2">
        <f t="shared" si="863"/>
        <v>3110359</v>
      </c>
      <c r="B20666" s="1">
        <v>16</v>
      </c>
      <c r="C20666">
        <v>23852.59</v>
      </c>
    </row>
    <row r="20667" spans="1:3" hidden="1" x14ac:dyDescent="0.3">
      <c r="A20667" s="2">
        <f t="shared" si="863"/>
        <v>3110359</v>
      </c>
      <c r="B20667" s="1">
        <v>17</v>
      </c>
      <c r="C20667">
        <v>24877.83</v>
      </c>
    </row>
    <row r="20668" spans="1:3" hidden="1" x14ac:dyDescent="0.3">
      <c r="A20668" s="2">
        <f t="shared" si="863"/>
        <v>3110359</v>
      </c>
      <c r="B20668" s="1">
        <v>18</v>
      </c>
      <c r="C20668">
        <v>24255.41</v>
      </c>
    </row>
    <row r="20669" spans="1:3" hidden="1" x14ac:dyDescent="0.3">
      <c r="A20669" s="2">
        <f t="shared" si="863"/>
        <v>3110359</v>
      </c>
      <c r="B20669" s="1">
        <v>19</v>
      </c>
      <c r="C20669">
        <v>25942.32</v>
      </c>
    </row>
    <row r="20670" spans="1:3" hidden="1" x14ac:dyDescent="0.3">
      <c r="A20670" s="2">
        <f t="shared" si="863"/>
        <v>3110359</v>
      </c>
      <c r="B20670" s="1">
        <v>20</v>
      </c>
      <c r="C20670">
        <v>18738.560000000001</v>
      </c>
    </row>
    <row r="20671" spans="1:3" x14ac:dyDescent="0.3">
      <c r="A20671" s="2">
        <f t="shared" si="863"/>
        <v>3110359</v>
      </c>
      <c r="B20671" s="1">
        <v>21</v>
      </c>
      <c r="C20671">
        <v>14932.96</v>
      </c>
    </row>
    <row r="20672" spans="1:3" x14ac:dyDescent="0.3">
      <c r="A20672" s="2">
        <f t="shared" si="863"/>
        <v>3110359</v>
      </c>
      <c r="B20672" s="1">
        <v>22</v>
      </c>
      <c r="C20672">
        <v>13438.34</v>
      </c>
    </row>
    <row r="20673" spans="1:3" x14ac:dyDescent="0.3">
      <c r="A20673" s="2">
        <f t="shared" si="863"/>
        <v>3110359</v>
      </c>
      <c r="B20673" s="1">
        <v>23</v>
      </c>
      <c r="C20673">
        <v>10149.34</v>
      </c>
    </row>
    <row r="20674" spans="1:3" hidden="1" x14ac:dyDescent="0.3">
      <c r="A20674" s="2">
        <v>3110360</v>
      </c>
      <c r="B20674" s="1">
        <v>0</v>
      </c>
      <c r="C20674">
        <v>3454.29</v>
      </c>
    </row>
    <row r="20675" spans="1:3" hidden="1" x14ac:dyDescent="0.3">
      <c r="A20675" s="2">
        <f t="shared" ref="A20675:A20697" si="864">A20674</f>
        <v>3110360</v>
      </c>
      <c r="B20675" s="1">
        <v>1</v>
      </c>
      <c r="C20675">
        <v>1769.83</v>
      </c>
    </row>
    <row r="20676" spans="1:3" hidden="1" x14ac:dyDescent="0.3">
      <c r="A20676" s="2">
        <f t="shared" si="864"/>
        <v>3110360</v>
      </c>
      <c r="B20676" s="1">
        <v>2</v>
      </c>
      <c r="C20676">
        <v>1280.6300000000001</v>
      </c>
    </row>
    <row r="20677" spans="1:3" hidden="1" x14ac:dyDescent="0.3">
      <c r="A20677" s="2">
        <f t="shared" si="864"/>
        <v>3110360</v>
      </c>
      <c r="B20677" s="1">
        <v>3</v>
      </c>
      <c r="C20677">
        <v>1382.57</v>
      </c>
    </row>
    <row r="20678" spans="1:3" hidden="1" x14ac:dyDescent="0.3">
      <c r="A20678" s="2">
        <f t="shared" si="864"/>
        <v>3110360</v>
      </c>
      <c r="B20678" s="1">
        <v>4</v>
      </c>
      <c r="C20678">
        <v>1409.59</v>
      </c>
    </row>
    <row r="20679" spans="1:3" hidden="1" x14ac:dyDescent="0.3">
      <c r="A20679" s="2">
        <f t="shared" si="864"/>
        <v>3110360</v>
      </c>
      <c r="B20679" s="1">
        <v>5</v>
      </c>
      <c r="C20679">
        <v>2297.48</v>
      </c>
    </row>
    <row r="20680" spans="1:3" hidden="1" x14ac:dyDescent="0.3">
      <c r="A20680" s="2">
        <f t="shared" si="864"/>
        <v>3110360</v>
      </c>
      <c r="B20680" s="1">
        <v>6</v>
      </c>
      <c r="C20680">
        <v>7081.22</v>
      </c>
    </row>
    <row r="20681" spans="1:3" hidden="1" x14ac:dyDescent="0.3">
      <c r="A20681" s="2">
        <f t="shared" si="864"/>
        <v>3110360</v>
      </c>
      <c r="B20681" s="1">
        <v>7</v>
      </c>
      <c r="C20681">
        <v>13849.39</v>
      </c>
    </row>
    <row r="20682" spans="1:3" hidden="1" x14ac:dyDescent="0.3">
      <c r="A20682" s="2">
        <f t="shared" si="864"/>
        <v>3110360</v>
      </c>
      <c r="B20682" s="1">
        <v>8</v>
      </c>
      <c r="C20682">
        <v>18206.18</v>
      </c>
    </row>
    <row r="20683" spans="1:3" hidden="1" x14ac:dyDescent="0.3">
      <c r="A20683" s="2">
        <f t="shared" si="864"/>
        <v>3110360</v>
      </c>
      <c r="B20683" s="1">
        <v>9</v>
      </c>
      <c r="C20683">
        <v>18148.91</v>
      </c>
    </row>
    <row r="20684" spans="1:3" hidden="1" x14ac:dyDescent="0.3">
      <c r="A20684" s="2">
        <f t="shared" si="864"/>
        <v>3110360</v>
      </c>
      <c r="B20684" s="1">
        <v>10</v>
      </c>
      <c r="C20684">
        <v>17004.05</v>
      </c>
    </row>
    <row r="20685" spans="1:3" hidden="1" x14ac:dyDescent="0.3">
      <c r="A20685" s="2">
        <f t="shared" si="864"/>
        <v>3110360</v>
      </c>
      <c r="B20685" s="1">
        <v>11</v>
      </c>
      <c r="C20685">
        <v>13715.17</v>
      </c>
    </row>
    <row r="20686" spans="1:3" hidden="1" x14ac:dyDescent="0.3">
      <c r="A20686" s="2">
        <f t="shared" si="864"/>
        <v>3110360</v>
      </c>
      <c r="B20686" s="1">
        <v>12</v>
      </c>
      <c r="C20686">
        <v>13478.08</v>
      </c>
    </row>
    <row r="20687" spans="1:3" hidden="1" x14ac:dyDescent="0.3">
      <c r="A20687" s="2">
        <f t="shared" si="864"/>
        <v>3110360</v>
      </c>
      <c r="B20687" s="1">
        <v>13</v>
      </c>
      <c r="C20687">
        <v>12323.19</v>
      </c>
    </row>
    <row r="20688" spans="1:3" hidden="1" x14ac:dyDescent="0.3">
      <c r="A20688" s="2">
        <f t="shared" si="864"/>
        <v>3110360</v>
      </c>
      <c r="B20688" s="1">
        <v>14</v>
      </c>
      <c r="C20688">
        <v>12599.32</v>
      </c>
    </row>
    <row r="20689" spans="1:3" hidden="1" x14ac:dyDescent="0.3">
      <c r="A20689" s="2">
        <f t="shared" si="864"/>
        <v>3110360</v>
      </c>
      <c r="B20689" s="1">
        <v>15</v>
      </c>
      <c r="C20689">
        <v>11965.47</v>
      </c>
    </row>
    <row r="20690" spans="1:3" hidden="1" x14ac:dyDescent="0.3">
      <c r="A20690" s="2">
        <f t="shared" si="864"/>
        <v>3110360</v>
      </c>
      <c r="B20690" s="1">
        <v>16</v>
      </c>
      <c r="C20690">
        <v>11832.4</v>
      </c>
    </row>
    <row r="20691" spans="1:3" hidden="1" x14ac:dyDescent="0.3">
      <c r="A20691" s="2">
        <f t="shared" si="864"/>
        <v>3110360</v>
      </c>
      <c r="B20691" s="1">
        <v>17</v>
      </c>
      <c r="C20691">
        <v>11807.44</v>
      </c>
    </row>
    <row r="20692" spans="1:3" hidden="1" x14ac:dyDescent="0.3">
      <c r="A20692" s="2">
        <f t="shared" si="864"/>
        <v>3110360</v>
      </c>
      <c r="B20692" s="1">
        <v>18</v>
      </c>
      <c r="C20692">
        <v>11189.53</v>
      </c>
    </row>
    <row r="20693" spans="1:3" hidden="1" x14ac:dyDescent="0.3">
      <c r="A20693" s="2">
        <f t="shared" si="864"/>
        <v>3110360</v>
      </c>
      <c r="B20693" s="1">
        <v>19</v>
      </c>
      <c r="C20693">
        <v>10202.89</v>
      </c>
    </row>
    <row r="20694" spans="1:3" hidden="1" x14ac:dyDescent="0.3">
      <c r="A20694" s="2">
        <f t="shared" si="864"/>
        <v>3110360</v>
      </c>
      <c r="B20694" s="1">
        <v>20</v>
      </c>
      <c r="C20694">
        <v>7460.11</v>
      </c>
    </row>
    <row r="20695" spans="1:3" x14ac:dyDescent="0.3">
      <c r="A20695" s="2">
        <f t="shared" si="864"/>
        <v>3110360</v>
      </c>
      <c r="B20695" s="1">
        <v>21</v>
      </c>
      <c r="C20695">
        <v>6904.96</v>
      </c>
    </row>
    <row r="20696" spans="1:3" x14ac:dyDescent="0.3">
      <c r="A20696" s="2">
        <f t="shared" si="864"/>
        <v>3110360</v>
      </c>
      <c r="B20696" s="1">
        <v>22</v>
      </c>
      <c r="C20696">
        <v>5941.62</v>
      </c>
    </row>
    <row r="20697" spans="1:3" x14ac:dyDescent="0.3">
      <c r="A20697" s="2">
        <f t="shared" si="864"/>
        <v>3110360</v>
      </c>
      <c r="B20697" s="1">
        <v>23</v>
      </c>
      <c r="C20697">
        <v>4086.22</v>
      </c>
    </row>
    <row r="20698" spans="1:3" hidden="1" x14ac:dyDescent="0.3">
      <c r="A20698" s="2">
        <v>3110361</v>
      </c>
      <c r="B20698" s="1">
        <v>0</v>
      </c>
      <c r="C20698">
        <v>4686.8599999999997</v>
      </c>
    </row>
    <row r="20699" spans="1:3" hidden="1" x14ac:dyDescent="0.3">
      <c r="A20699" s="2">
        <f t="shared" ref="A20699:A20721" si="865">A20698</f>
        <v>3110361</v>
      </c>
      <c r="B20699" s="1">
        <v>1</v>
      </c>
      <c r="C20699">
        <v>2612.62</v>
      </c>
    </row>
    <row r="20700" spans="1:3" hidden="1" x14ac:dyDescent="0.3">
      <c r="A20700" s="2">
        <f t="shared" si="865"/>
        <v>3110361</v>
      </c>
      <c r="B20700" s="1">
        <v>2</v>
      </c>
      <c r="C20700">
        <v>1546.63</v>
      </c>
    </row>
    <row r="20701" spans="1:3" hidden="1" x14ac:dyDescent="0.3">
      <c r="A20701" s="2">
        <f t="shared" si="865"/>
        <v>3110361</v>
      </c>
      <c r="B20701" s="1">
        <v>3</v>
      </c>
      <c r="C20701">
        <v>948.66</v>
      </c>
    </row>
    <row r="20702" spans="1:3" hidden="1" x14ac:dyDescent="0.3">
      <c r="A20702" s="2">
        <f t="shared" si="865"/>
        <v>3110361</v>
      </c>
      <c r="B20702" s="1">
        <v>4</v>
      </c>
      <c r="C20702">
        <v>723.63</v>
      </c>
    </row>
    <row r="20703" spans="1:3" hidden="1" x14ac:dyDescent="0.3">
      <c r="A20703" s="2">
        <f t="shared" si="865"/>
        <v>3110361</v>
      </c>
      <c r="B20703" s="1">
        <v>5</v>
      </c>
      <c r="C20703">
        <v>976.74</v>
      </c>
    </row>
    <row r="20704" spans="1:3" hidden="1" x14ac:dyDescent="0.3">
      <c r="A20704" s="2">
        <f t="shared" si="865"/>
        <v>3110361</v>
      </c>
      <c r="B20704" s="1">
        <v>6</v>
      </c>
      <c r="C20704">
        <v>2658.48</v>
      </c>
    </row>
    <row r="20705" spans="1:3" hidden="1" x14ac:dyDescent="0.3">
      <c r="A20705" s="2">
        <f t="shared" si="865"/>
        <v>3110361</v>
      </c>
      <c r="B20705" s="1">
        <v>7</v>
      </c>
      <c r="C20705">
        <v>3217.76</v>
      </c>
    </row>
    <row r="20706" spans="1:3" hidden="1" x14ac:dyDescent="0.3">
      <c r="A20706" s="2">
        <f t="shared" si="865"/>
        <v>3110361</v>
      </c>
      <c r="B20706" s="1">
        <v>8</v>
      </c>
      <c r="C20706">
        <v>6570.45</v>
      </c>
    </row>
    <row r="20707" spans="1:3" hidden="1" x14ac:dyDescent="0.3">
      <c r="A20707" s="2">
        <f t="shared" si="865"/>
        <v>3110361</v>
      </c>
      <c r="B20707" s="1">
        <v>9</v>
      </c>
      <c r="C20707">
        <v>7101.64</v>
      </c>
    </row>
    <row r="20708" spans="1:3" hidden="1" x14ac:dyDescent="0.3">
      <c r="A20708" s="2">
        <f t="shared" si="865"/>
        <v>3110361</v>
      </c>
      <c r="B20708" s="1">
        <v>10</v>
      </c>
      <c r="C20708">
        <v>10791.06</v>
      </c>
    </row>
    <row r="20709" spans="1:3" hidden="1" x14ac:dyDescent="0.3">
      <c r="A20709" s="2">
        <f t="shared" si="865"/>
        <v>3110361</v>
      </c>
      <c r="B20709" s="1">
        <v>11</v>
      </c>
      <c r="C20709">
        <v>9205.09</v>
      </c>
    </row>
    <row r="20710" spans="1:3" hidden="1" x14ac:dyDescent="0.3">
      <c r="A20710" s="2">
        <f t="shared" si="865"/>
        <v>3110361</v>
      </c>
      <c r="B20710" s="1">
        <v>12</v>
      </c>
      <c r="C20710">
        <v>9782.7199999999993</v>
      </c>
    </row>
    <row r="20711" spans="1:3" hidden="1" x14ac:dyDescent="0.3">
      <c r="A20711" s="2">
        <f t="shared" si="865"/>
        <v>3110361</v>
      </c>
      <c r="B20711" s="1">
        <v>13</v>
      </c>
      <c r="C20711">
        <v>9425.98</v>
      </c>
    </row>
    <row r="20712" spans="1:3" hidden="1" x14ac:dyDescent="0.3">
      <c r="A20712" s="2">
        <f t="shared" si="865"/>
        <v>3110361</v>
      </c>
      <c r="B20712" s="1">
        <v>14</v>
      </c>
      <c r="C20712">
        <v>10686.19</v>
      </c>
    </row>
    <row r="20713" spans="1:3" hidden="1" x14ac:dyDescent="0.3">
      <c r="A20713" s="2">
        <f t="shared" si="865"/>
        <v>3110361</v>
      </c>
      <c r="B20713" s="1">
        <v>15</v>
      </c>
      <c r="C20713">
        <v>12032.02</v>
      </c>
    </row>
    <row r="20714" spans="1:3" hidden="1" x14ac:dyDescent="0.3">
      <c r="A20714" s="2">
        <f t="shared" si="865"/>
        <v>3110361</v>
      </c>
      <c r="B20714" s="1">
        <v>16</v>
      </c>
      <c r="C20714">
        <v>13807.64</v>
      </c>
    </row>
    <row r="20715" spans="1:3" hidden="1" x14ac:dyDescent="0.3">
      <c r="A20715" s="2">
        <f t="shared" si="865"/>
        <v>3110361</v>
      </c>
      <c r="B20715" s="1">
        <v>17</v>
      </c>
      <c r="C20715">
        <v>14975.51</v>
      </c>
    </row>
    <row r="20716" spans="1:3" hidden="1" x14ac:dyDescent="0.3">
      <c r="A20716" s="2">
        <f t="shared" si="865"/>
        <v>3110361</v>
      </c>
      <c r="B20716" s="1">
        <v>18</v>
      </c>
      <c r="C20716">
        <v>16659</v>
      </c>
    </row>
    <row r="20717" spans="1:3" hidden="1" x14ac:dyDescent="0.3">
      <c r="A20717" s="2">
        <f t="shared" si="865"/>
        <v>3110361</v>
      </c>
      <c r="B20717" s="1">
        <v>19</v>
      </c>
      <c r="C20717">
        <v>19240.759999999998</v>
      </c>
    </row>
    <row r="20718" spans="1:3" hidden="1" x14ac:dyDescent="0.3">
      <c r="A20718" s="2">
        <f t="shared" si="865"/>
        <v>3110361</v>
      </c>
      <c r="B20718" s="1">
        <v>20</v>
      </c>
      <c r="C20718">
        <v>14579.69</v>
      </c>
    </row>
    <row r="20719" spans="1:3" x14ac:dyDescent="0.3">
      <c r="A20719" s="2">
        <f t="shared" si="865"/>
        <v>3110361</v>
      </c>
      <c r="B20719" s="1">
        <v>21</v>
      </c>
      <c r="C20719">
        <v>11127.53</v>
      </c>
    </row>
    <row r="20720" spans="1:3" x14ac:dyDescent="0.3">
      <c r="A20720" s="2">
        <f t="shared" si="865"/>
        <v>3110361</v>
      </c>
      <c r="B20720" s="1">
        <v>22</v>
      </c>
      <c r="C20720">
        <v>10410.450000000001</v>
      </c>
    </row>
    <row r="20721" spans="1:3" x14ac:dyDescent="0.3">
      <c r="A20721" s="2">
        <f t="shared" si="865"/>
        <v>3110361</v>
      </c>
      <c r="B20721" s="1">
        <v>23</v>
      </c>
      <c r="C20721">
        <v>7958.37</v>
      </c>
    </row>
    <row r="20722" spans="1:3" hidden="1" x14ac:dyDescent="0.3">
      <c r="A20722" s="2">
        <v>3110451</v>
      </c>
      <c r="B20722" s="1">
        <v>0</v>
      </c>
      <c r="C20722">
        <v>2506.11</v>
      </c>
    </row>
    <row r="20723" spans="1:3" hidden="1" x14ac:dyDescent="0.3">
      <c r="A20723" s="2">
        <f t="shared" ref="A20723:A20745" si="866">A20722</f>
        <v>3110451</v>
      </c>
      <c r="B20723" s="1">
        <v>1</v>
      </c>
      <c r="C20723">
        <v>1141.29</v>
      </c>
    </row>
    <row r="20724" spans="1:3" hidden="1" x14ac:dyDescent="0.3">
      <c r="A20724" s="2">
        <f t="shared" si="866"/>
        <v>3110451</v>
      </c>
      <c r="B20724" s="1">
        <v>2</v>
      </c>
      <c r="C20724">
        <v>505.57</v>
      </c>
    </row>
    <row r="20725" spans="1:3" hidden="1" x14ac:dyDescent="0.3">
      <c r="A20725" s="2">
        <f t="shared" si="866"/>
        <v>3110451</v>
      </c>
      <c r="B20725" s="1">
        <v>3</v>
      </c>
      <c r="C20725">
        <v>331.77</v>
      </c>
    </row>
    <row r="20726" spans="1:3" hidden="1" x14ac:dyDescent="0.3">
      <c r="A20726" s="2">
        <f t="shared" si="866"/>
        <v>3110451</v>
      </c>
      <c r="B20726" s="1">
        <v>4</v>
      </c>
      <c r="C20726">
        <v>242.73</v>
      </c>
    </row>
    <row r="20727" spans="1:3" hidden="1" x14ac:dyDescent="0.3">
      <c r="A20727" s="2">
        <f t="shared" si="866"/>
        <v>3110451</v>
      </c>
      <c r="B20727" s="1">
        <v>5</v>
      </c>
      <c r="C20727">
        <v>290.24</v>
      </c>
    </row>
    <row r="20728" spans="1:3" hidden="1" x14ac:dyDescent="0.3">
      <c r="A20728" s="2">
        <f t="shared" si="866"/>
        <v>3110451</v>
      </c>
      <c r="B20728" s="1">
        <v>6</v>
      </c>
      <c r="C20728">
        <v>1075.3</v>
      </c>
    </row>
    <row r="20729" spans="1:3" hidden="1" x14ac:dyDescent="0.3">
      <c r="A20729" s="2">
        <f t="shared" si="866"/>
        <v>3110451</v>
      </c>
      <c r="B20729" s="1">
        <v>7</v>
      </c>
      <c r="C20729">
        <v>1040.1099999999999</v>
      </c>
    </row>
    <row r="20730" spans="1:3" hidden="1" x14ac:dyDescent="0.3">
      <c r="A20730" s="2">
        <f t="shared" si="866"/>
        <v>3110451</v>
      </c>
      <c r="B20730" s="1">
        <v>8</v>
      </c>
      <c r="C20730">
        <v>2007.27</v>
      </c>
    </row>
    <row r="20731" spans="1:3" hidden="1" x14ac:dyDescent="0.3">
      <c r="A20731" s="2">
        <f t="shared" si="866"/>
        <v>3110451</v>
      </c>
      <c r="B20731" s="1">
        <v>9</v>
      </c>
      <c r="C20731">
        <v>1256.8399999999999</v>
      </c>
    </row>
    <row r="20732" spans="1:3" hidden="1" x14ac:dyDescent="0.3">
      <c r="A20732" s="2">
        <f t="shared" si="866"/>
        <v>3110451</v>
      </c>
      <c r="B20732" s="1">
        <v>10</v>
      </c>
      <c r="C20732">
        <v>1435.99</v>
      </c>
    </row>
    <row r="20733" spans="1:3" hidden="1" x14ac:dyDescent="0.3">
      <c r="A20733" s="2">
        <f t="shared" si="866"/>
        <v>3110451</v>
      </c>
      <c r="B20733" s="1">
        <v>11</v>
      </c>
      <c r="C20733">
        <v>1330.12</v>
      </c>
    </row>
    <row r="20734" spans="1:3" hidden="1" x14ac:dyDescent="0.3">
      <c r="A20734" s="2">
        <f t="shared" si="866"/>
        <v>3110451</v>
      </c>
      <c r="B20734" s="1">
        <v>12</v>
      </c>
      <c r="C20734">
        <v>1528.36</v>
      </c>
    </row>
    <row r="20735" spans="1:3" hidden="1" x14ac:dyDescent="0.3">
      <c r="A20735" s="2">
        <f t="shared" si="866"/>
        <v>3110451</v>
      </c>
      <c r="B20735" s="1">
        <v>13</v>
      </c>
      <c r="C20735">
        <v>2036.26</v>
      </c>
    </row>
    <row r="20736" spans="1:3" hidden="1" x14ac:dyDescent="0.3">
      <c r="A20736" s="2">
        <f t="shared" si="866"/>
        <v>3110451</v>
      </c>
      <c r="B20736" s="1">
        <v>14</v>
      </c>
      <c r="C20736">
        <v>2539.81</v>
      </c>
    </row>
    <row r="20737" spans="1:3" hidden="1" x14ac:dyDescent="0.3">
      <c r="A20737" s="2">
        <f t="shared" si="866"/>
        <v>3110451</v>
      </c>
      <c r="B20737" s="1">
        <v>15</v>
      </c>
      <c r="C20737">
        <v>2938.75</v>
      </c>
    </row>
    <row r="20738" spans="1:3" hidden="1" x14ac:dyDescent="0.3">
      <c r="A20738" s="2">
        <f t="shared" si="866"/>
        <v>3110451</v>
      </c>
      <c r="B20738" s="1">
        <v>16</v>
      </c>
      <c r="C20738">
        <v>3986.43</v>
      </c>
    </row>
    <row r="20739" spans="1:3" hidden="1" x14ac:dyDescent="0.3">
      <c r="A20739" s="2">
        <f t="shared" si="866"/>
        <v>3110451</v>
      </c>
      <c r="B20739" s="1">
        <v>17</v>
      </c>
      <c r="C20739">
        <v>5291.31</v>
      </c>
    </row>
    <row r="20740" spans="1:3" hidden="1" x14ac:dyDescent="0.3">
      <c r="A20740" s="2">
        <f t="shared" si="866"/>
        <v>3110451</v>
      </c>
      <c r="B20740" s="1">
        <v>18</v>
      </c>
      <c r="C20740">
        <v>6484.94</v>
      </c>
    </row>
    <row r="20741" spans="1:3" hidden="1" x14ac:dyDescent="0.3">
      <c r="A20741" s="2">
        <f t="shared" si="866"/>
        <v>3110451</v>
      </c>
      <c r="B20741" s="1">
        <v>19</v>
      </c>
      <c r="C20741">
        <v>9819.16</v>
      </c>
    </row>
    <row r="20742" spans="1:3" hidden="1" x14ac:dyDescent="0.3">
      <c r="A20742" s="2">
        <f t="shared" si="866"/>
        <v>3110451</v>
      </c>
      <c r="B20742" s="1">
        <v>20</v>
      </c>
      <c r="C20742">
        <v>6597.33</v>
      </c>
    </row>
    <row r="20743" spans="1:3" x14ac:dyDescent="0.3">
      <c r="A20743" s="2">
        <f t="shared" si="866"/>
        <v>3110451</v>
      </c>
      <c r="B20743" s="1">
        <v>21</v>
      </c>
      <c r="C20743">
        <v>5732.16</v>
      </c>
    </row>
    <row r="20744" spans="1:3" x14ac:dyDescent="0.3">
      <c r="A20744" s="2">
        <f t="shared" si="866"/>
        <v>3110451</v>
      </c>
      <c r="B20744" s="1">
        <v>22</v>
      </c>
      <c r="C20744">
        <v>4918.1400000000003</v>
      </c>
    </row>
    <row r="20745" spans="1:3" x14ac:dyDescent="0.3">
      <c r="A20745" s="2">
        <f t="shared" si="866"/>
        <v>3110451</v>
      </c>
      <c r="B20745" s="1">
        <v>23</v>
      </c>
      <c r="C20745">
        <v>3966.1</v>
      </c>
    </row>
    <row r="20746" spans="1:3" hidden="1" x14ac:dyDescent="0.3">
      <c r="A20746" s="2">
        <v>3110452</v>
      </c>
      <c r="B20746" s="1">
        <v>0</v>
      </c>
      <c r="C20746">
        <v>2883.2</v>
      </c>
    </row>
    <row r="20747" spans="1:3" hidden="1" x14ac:dyDescent="0.3">
      <c r="A20747" s="2">
        <f t="shared" ref="A20747:A20769" si="867">A20746</f>
        <v>3110452</v>
      </c>
      <c r="B20747" s="1">
        <v>1</v>
      </c>
      <c r="C20747">
        <v>1160.3699999999999</v>
      </c>
    </row>
    <row r="20748" spans="1:3" hidden="1" x14ac:dyDescent="0.3">
      <c r="A20748" s="2">
        <f t="shared" si="867"/>
        <v>3110452</v>
      </c>
      <c r="B20748" s="1">
        <v>2</v>
      </c>
      <c r="C20748">
        <v>623.41999999999996</v>
      </c>
    </row>
    <row r="20749" spans="1:3" hidden="1" x14ac:dyDescent="0.3">
      <c r="A20749" s="2">
        <f t="shared" si="867"/>
        <v>3110452</v>
      </c>
      <c r="B20749" s="1">
        <v>3</v>
      </c>
      <c r="C20749">
        <v>292.75</v>
      </c>
    </row>
    <row r="20750" spans="1:3" hidden="1" x14ac:dyDescent="0.3">
      <c r="A20750" s="2">
        <f t="shared" si="867"/>
        <v>3110452</v>
      </c>
      <c r="B20750" s="1">
        <v>4</v>
      </c>
      <c r="C20750">
        <v>360.77</v>
      </c>
    </row>
    <row r="20751" spans="1:3" hidden="1" x14ac:dyDescent="0.3">
      <c r="A20751" s="2">
        <f t="shared" si="867"/>
        <v>3110452</v>
      </c>
      <c r="B20751" s="1">
        <v>5</v>
      </c>
      <c r="C20751">
        <v>473.42</v>
      </c>
    </row>
    <row r="20752" spans="1:3" hidden="1" x14ac:dyDescent="0.3">
      <c r="A20752" s="2">
        <f t="shared" si="867"/>
        <v>3110452</v>
      </c>
      <c r="B20752" s="1">
        <v>6</v>
      </c>
      <c r="C20752">
        <v>1047.6199999999999</v>
      </c>
    </row>
    <row r="20753" spans="1:3" hidden="1" x14ac:dyDescent="0.3">
      <c r="A20753" s="2">
        <f t="shared" si="867"/>
        <v>3110452</v>
      </c>
      <c r="B20753" s="1">
        <v>7</v>
      </c>
      <c r="C20753">
        <v>1729.04</v>
      </c>
    </row>
    <row r="20754" spans="1:3" hidden="1" x14ac:dyDescent="0.3">
      <c r="A20754" s="2">
        <f t="shared" si="867"/>
        <v>3110452</v>
      </c>
      <c r="B20754" s="1">
        <v>8</v>
      </c>
      <c r="C20754">
        <v>3139.34</v>
      </c>
    </row>
    <row r="20755" spans="1:3" hidden="1" x14ac:dyDescent="0.3">
      <c r="A20755" s="2">
        <f t="shared" si="867"/>
        <v>3110452</v>
      </c>
      <c r="B20755" s="1">
        <v>9</v>
      </c>
      <c r="C20755">
        <v>2873.22</v>
      </c>
    </row>
    <row r="20756" spans="1:3" hidden="1" x14ac:dyDescent="0.3">
      <c r="A20756" s="2">
        <f t="shared" si="867"/>
        <v>3110452</v>
      </c>
      <c r="B20756" s="1">
        <v>10</v>
      </c>
      <c r="C20756">
        <v>2908.54</v>
      </c>
    </row>
    <row r="20757" spans="1:3" hidden="1" x14ac:dyDescent="0.3">
      <c r="A20757" s="2">
        <f t="shared" si="867"/>
        <v>3110452</v>
      </c>
      <c r="B20757" s="1">
        <v>11</v>
      </c>
      <c r="C20757">
        <v>3229.66</v>
      </c>
    </row>
    <row r="20758" spans="1:3" hidden="1" x14ac:dyDescent="0.3">
      <c r="A20758" s="2">
        <f t="shared" si="867"/>
        <v>3110452</v>
      </c>
      <c r="B20758" s="1">
        <v>12</v>
      </c>
      <c r="C20758">
        <v>3599.8</v>
      </c>
    </row>
    <row r="20759" spans="1:3" hidden="1" x14ac:dyDescent="0.3">
      <c r="A20759" s="2">
        <f t="shared" si="867"/>
        <v>3110452</v>
      </c>
      <c r="B20759" s="1">
        <v>13</v>
      </c>
      <c r="C20759">
        <v>4131.74</v>
      </c>
    </row>
    <row r="20760" spans="1:3" hidden="1" x14ac:dyDescent="0.3">
      <c r="A20760" s="2">
        <f t="shared" si="867"/>
        <v>3110452</v>
      </c>
      <c r="B20760" s="1">
        <v>14</v>
      </c>
      <c r="C20760">
        <v>5033.62</v>
      </c>
    </row>
    <row r="20761" spans="1:3" hidden="1" x14ac:dyDescent="0.3">
      <c r="A20761" s="2">
        <f t="shared" si="867"/>
        <v>3110452</v>
      </c>
      <c r="B20761" s="1">
        <v>15</v>
      </c>
      <c r="C20761">
        <v>5489.91</v>
      </c>
    </row>
    <row r="20762" spans="1:3" hidden="1" x14ac:dyDescent="0.3">
      <c r="A20762" s="2">
        <f t="shared" si="867"/>
        <v>3110452</v>
      </c>
      <c r="B20762" s="1">
        <v>16</v>
      </c>
      <c r="C20762">
        <v>7105.19</v>
      </c>
    </row>
    <row r="20763" spans="1:3" hidden="1" x14ac:dyDescent="0.3">
      <c r="A20763" s="2">
        <f t="shared" si="867"/>
        <v>3110452</v>
      </c>
      <c r="B20763" s="1">
        <v>17</v>
      </c>
      <c r="C20763">
        <v>8310.31</v>
      </c>
    </row>
    <row r="20764" spans="1:3" hidden="1" x14ac:dyDescent="0.3">
      <c r="A20764" s="2">
        <f t="shared" si="867"/>
        <v>3110452</v>
      </c>
      <c r="B20764" s="1">
        <v>18</v>
      </c>
      <c r="C20764">
        <v>8936.84</v>
      </c>
    </row>
    <row r="20765" spans="1:3" hidden="1" x14ac:dyDescent="0.3">
      <c r="A20765" s="2">
        <f t="shared" si="867"/>
        <v>3110452</v>
      </c>
      <c r="B20765" s="1">
        <v>19</v>
      </c>
      <c r="C20765">
        <v>10483.66</v>
      </c>
    </row>
    <row r="20766" spans="1:3" hidden="1" x14ac:dyDescent="0.3">
      <c r="A20766" s="2">
        <f t="shared" si="867"/>
        <v>3110452</v>
      </c>
      <c r="B20766" s="1">
        <v>20</v>
      </c>
      <c r="C20766">
        <v>7281.43</v>
      </c>
    </row>
    <row r="20767" spans="1:3" x14ac:dyDescent="0.3">
      <c r="A20767" s="2">
        <f t="shared" si="867"/>
        <v>3110452</v>
      </c>
      <c r="B20767" s="1">
        <v>21</v>
      </c>
      <c r="C20767">
        <v>6131.79</v>
      </c>
    </row>
    <row r="20768" spans="1:3" x14ac:dyDescent="0.3">
      <c r="A20768" s="2">
        <f t="shared" si="867"/>
        <v>3110452</v>
      </c>
      <c r="B20768" s="1">
        <v>22</v>
      </c>
      <c r="C20768">
        <v>5652.3099999999986</v>
      </c>
    </row>
    <row r="20769" spans="1:3" x14ac:dyDescent="0.3">
      <c r="A20769" s="2">
        <f t="shared" si="867"/>
        <v>3110452</v>
      </c>
      <c r="B20769" s="1">
        <v>23</v>
      </c>
      <c r="C20769">
        <v>4204.01</v>
      </c>
    </row>
    <row r="20770" spans="1:3" hidden="1" x14ac:dyDescent="0.3">
      <c r="A20770" s="2">
        <v>3110453</v>
      </c>
      <c r="B20770" s="1">
        <v>0</v>
      </c>
      <c r="C20770">
        <v>2996</v>
      </c>
    </row>
    <row r="20771" spans="1:3" hidden="1" x14ac:dyDescent="0.3">
      <c r="A20771" s="2">
        <f t="shared" ref="A20771:A20793" si="868">A20770</f>
        <v>3110453</v>
      </c>
      <c r="B20771" s="1">
        <v>1</v>
      </c>
      <c r="C20771">
        <v>1195.83</v>
      </c>
    </row>
    <row r="20772" spans="1:3" hidden="1" x14ac:dyDescent="0.3">
      <c r="A20772" s="2">
        <f t="shared" si="868"/>
        <v>3110453</v>
      </c>
      <c r="B20772" s="1">
        <v>2</v>
      </c>
      <c r="C20772">
        <v>525.16999999999996</v>
      </c>
    </row>
    <row r="20773" spans="1:3" hidden="1" x14ac:dyDescent="0.3">
      <c r="A20773" s="2">
        <f t="shared" si="868"/>
        <v>3110453</v>
      </c>
      <c r="B20773" s="1">
        <v>3</v>
      </c>
      <c r="C20773">
        <v>246.91</v>
      </c>
    </row>
    <row r="20774" spans="1:3" hidden="1" x14ac:dyDescent="0.3">
      <c r="A20774" s="2">
        <f t="shared" si="868"/>
        <v>3110453</v>
      </c>
      <c r="B20774" s="1">
        <v>4</v>
      </c>
      <c r="C20774">
        <v>196.04</v>
      </c>
    </row>
    <row r="20775" spans="1:3" hidden="1" x14ac:dyDescent="0.3">
      <c r="A20775" s="2">
        <f t="shared" si="868"/>
        <v>3110453</v>
      </c>
      <c r="B20775" s="1">
        <v>5</v>
      </c>
      <c r="C20775">
        <v>207.62</v>
      </c>
    </row>
    <row r="20776" spans="1:3" hidden="1" x14ac:dyDescent="0.3">
      <c r="A20776" s="2">
        <f t="shared" si="868"/>
        <v>3110453</v>
      </c>
      <c r="B20776" s="1">
        <v>6</v>
      </c>
      <c r="C20776">
        <v>393.79</v>
      </c>
    </row>
    <row r="20777" spans="1:3" hidden="1" x14ac:dyDescent="0.3">
      <c r="A20777" s="2">
        <f t="shared" si="868"/>
        <v>3110453</v>
      </c>
      <c r="B20777" s="1">
        <v>7</v>
      </c>
      <c r="C20777">
        <v>890.04</v>
      </c>
    </row>
    <row r="20778" spans="1:3" hidden="1" x14ac:dyDescent="0.3">
      <c r="A20778" s="2">
        <f t="shared" si="868"/>
        <v>3110453</v>
      </c>
      <c r="B20778" s="1">
        <v>8</v>
      </c>
      <c r="C20778">
        <v>1224.5899999999999</v>
      </c>
    </row>
    <row r="20779" spans="1:3" hidden="1" x14ac:dyDescent="0.3">
      <c r="A20779" s="2">
        <f t="shared" si="868"/>
        <v>3110453</v>
      </c>
      <c r="B20779" s="1">
        <v>9</v>
      </c>
      <c r="C20779">
        <v>1362.33</v>
      </c>
    </row>
    <row r="20780" spans="1:3" hidden="1" x14ac:dyDescent="0.3">
      <c r="A20780" s="2">
        <f t="shared" si="868"/>
        <v>3110453</v>
      </c>
      <c r="B20780" s="1">
        <v>10</v>
      </c>
      <c r="C20780">
        <v>1609.59</v>
      </c>
    </row>
    <row r="20781" spans="1:3" hidden="1" x14ac:dyDescent="0.3">
      <c r="A20781" s="2">
        <f t="shared" si="868"/>
        <v>3110453</v>
      </c>
      <c r="B20781" s="1">
        <v>11</v>
      </c>
      <c r="C20781">
        <v>1687.01</v>
      </c>
    </row>
    <row r="20782" spans="1:3" hidden="1" x14ac:dyDescent="0.3">
      <c r="A20782" s="2">
        <f t="shared" si="868"/>
        <v>3110453</v>
      </c>
      <c r="B20782" s="1">
        <v>12</v>
      </c>
      <c r="C20782">
        <v>2160.85</v>
      </c>
    </row>
    <row r="20783" spans="1:3" hidden="1" x14ac:dyDescent="0.3">
      <c r="A20783" s="2">
        <f t="shared" si="868"/>
        <v>3110453</v>
      </c>
      <c r="B20783" s="1">
        <v>13</v>
      </c>
      <c r="C20783">
        <v>2933.1</v>
      </c>
    </row>
    <row r="20784" spans="1:3" hidden="1" x14ac:dyDescent="0.3">
      <c r="A20784" s="2">
        <f t="shared" si="868"/>
        <v>3110453</v>
      </c>
      <c r="B20784" s="1">
        <v>14</v>
      </c>
      <c r="C20784">
        <v>3920.37</v>
      </c>
    </row>
    <row r="20785" spans="1:3" hidden="1" x14ac:dyDescent="0.3">
      <c r="A20785" s="2">
        <f t="shared" si="868"/>
        <v>3110453</v>
      </c>
      <c r="B20785" s="1">
        <v>15</v>
      </c>
      <c r="C20785">
        <v>5006.3999999999996</v>
      </c>
    </row>
    <row r="20786" spans="1:3" hidden="1" x14ac:dyDescent="0.3">
      <c r="A20786" s="2">
        <f t="shared" si="868"/>
        <v>3110453</v>
      </c>
      <c r="B20786" s="1">
        <v>16</v>
      </c>
      <c r="C20786">
        <v>6545</v>
      </c>
    </row>
    <row r="20787" spans="1:3" hidden="1" x14ac:dyDescent="0.3">
      <c r="A20787" s="2">
        <f t="shared" si="868"/>
        <v>3110453</v>
      </c>
      <c r="B20787" s="1">
        <v>17</v>
      </c>
      <c r="C20787">
        <v>7845.34</v>
      </c>
    </row>
    <row r="20788" spans="1:3" hidden="1" x14ac:dyDescent="0.3">
      <c r="A20788" s="2">
        <f t="shared" si="868"/>
        <v>3110453</v>
      </c>
      <c r="B20788" s="1">
        <v>18</v>
      </c>
      <c r="C20788">
        <v>10596.62</v>
      </c>
    </row>
    <row r="20789" spans="1:3" hidden="1" x14ac:dyDescent="0.3">
      <c r="A20789" s="2">
        <f t="shared" si="868"/>
        <v>3110453</v>
      </c>
      <c r="B20789" s="1">
        <v>19</v>
      </c>
      <c r="C20789">
        <v>12689.22</v>
      </c>
    </row>
    <row r="20790" spans="1:3" hidden="1" x14ac:dyDescent="0.3">
      <c r="A20790" s="2">
        <f t="shared" si="868"/>
        <v>3110453</v>
      </c>
      <c r="B20790" s="1">
        <v>20</v>
      </c>
      <c r="C20790">
        <v>9051.2199999999993</v>
      </c>
    </row>
    <row r="20791" spans="1:3" x14ac:dyDescent="0.3">
      <c r="A20791" s="2">
        <f t="shared" si="868"/>
        <v>3110453</v>
      </c>
      <c r="B20791" s="1">
        <v>21</v>
      </c>
      <c r="C20791">
        <v>7126.68</v>
      </c>
    </row>
    <row r="20792" spans="1:3" x14ac:dyDescent="0.3">
      <c r="A20792" s="2">
        <f t="shared" si="868"/>
        <v>3110453</v>
      </c>
      <c r="B20792" s="1">
        <v>22</v>
      </c>
      <c r="C20792">
        <v>7246.57</v>
      </c>
    </row>
    <row r="20793" spans="1:3" x14ac:dyDescent="0.3">
      <c r="A20793" s="2">
        <f t="shared" si="868"/>
        <v>3110453</v>
      </c>
      <c r="B20793" s="1">
        <v>23</v>
      </c>
      <c r="C20793">
        <v>5655.49</v>
      </c>
    </row>
    <row r="20794" spans="1:3" hidden="1" x14ac:dyDescent="0.3">
      <c r="A20794" s="2">
        <v>3110454</v>
      </c>
      <c r="B20794" s="1">
        <v>0</v>
      </c>
      <c r="C20794">
        <v>5126.7299999999996</v>
      </c>
    </row>
    <row r="20795" spans="1:3" hidden="1" x14ac:dyDescent="0.3">
      <c r="A20795" s="2">
        <f t="shared" ref="A20795:A20817" si="869">A20794</f>
        <v>3110454</v>
      </c>
      <c r="B20795" s="1">
        <v>1</v>
      </c>
      <c r="C20795">
        <v>2280.21</v>
      </c>
    </row>
    <row r="20796" spans="1:3" hidden="1" x14ac:dyDescent="0.3">
      <c r="A20796" s="2">
        <f t="shared" si="869"/>
        <v>3110454</v>
      </c>
      <c r="B20796" s="1">
        <v>2</v>
      </c>
      <c r="C20796">
        <v>960.89</v>
      </c>
    </row>
    <row r="20797" spans="1:3" hidden="1" x14ac:dyDescent="0.3">
      <c r="A20797" s="2">
        <f t="shared" si="869"/>
        <v>3110454</v>
      </c>
      <c r="B20797" s="1">
        <v>3</v>
      </c>
      <c r="C20797">
        <v>569.32000000000005</v>
      </c>
    </row>
    <row r="20798" spans="1:3" hidden="1" x14ac:dyDescent="0.3">
      <c r="A20798" s="2">
        <f t="shared" si="869"/>
        <v>3110454</v>
      </c>
      <c r="B20798" s="1">
        <v>4</v>
      </c>
      <c r="C20798">
        <v>480.46</v>
      </c>
    </row>
    <row r="20799" spans="1:3" hidden="1" x14ac:dyDescent="0.3">
      <c r="A20799" s="2">
        <f t="shared" si="869"/>
        <v>3110454</v>
      </c>
      <c r="B20799" s="1">
        <v>5</v>
      </c>
      <c r="C20799">
        <v>1118.52</v>
      </c>
    </row>
    <row r="20800" spans="1:3" hidden="1" x14ac:dyDescent="0.3">
      <c r="A20800" s="2">
        <f t="shared" si="869"/>
        <v>3110454</v>
      </c>
      <c r="B20800" s="1">
        <v>6</v>
      </c>
      <c r="C20800">
        <v>1436.3</v>
      </c>
    </row>
    <row r="20801" spans="1:3" hidden="1" x14ac:dyDescent="0.3">
      <c r="A20801" s="2">
        <f t="shared" si="869"/>
        <v>3110454</v>
      </c>
      <c r="B20801" s="1">
        <v>7</v>
      </c>
      <c r="C20801">
        <v>1872.95</v>
      </c>
    </row>
    <row r="20802" spans="1:3" hidden="1" x14ac:dyDescent="0.3">
      <c r="A20802" s="2">
        <f t="shared" si="869"/>
        <v>3110454</v>
      </c>
      <c r="B20802" s="1">
        <v>8</v>
      </c>
      <c r="C20802">
        <v>3640.34</v>
      </c>
    </row>
    <row r="20803" spans="1:3" hidden="1" x14ac:dyDescent="0.3">
      <c r="A20803" s="2">
        <f t="shared" si="869"/>
        <v>3110454</v>
      </c>
      <c r="B20803" s="1">
        <v>9</v>
      </c>
      <c r="C20803">
        <v>2906.05</v>
      </c>
    </row>
    <row r="20804" spans="1:3" hidden="1" x14ac:dyDescent="0.3">
      <c r="A20804" s="2">
        <f t="shared" si="869"/>
        <v>3110454</v>
      </c>
      <c r="B20804" s="1">
        <v>10</v>
      </c>
      <c r="C20804">
        <v>3649.17</v>
      </c>
    </row>
    <row r="20805" spans="1:3" hidden="1" x14ac:dyDescent="0.3">
      <c r="A20805" s="2">
        <f t="shared" si="869"/>
        <v>3110454</v>
      </c>
      <c r="B20805" s="1">
        <v>11</v>
      </c>
      <c r="C20805">
        <v>3043.26</v>
      </c>
    </row>
    <row r="20806" spans="1:3" hidden="1" x14ac:dyDescent="0.3">
      <c r="A20806" s="2">
        <f t="shared" si="869"/>
        <v>3110454</v>
      </c>
      <c r="B20806" s="1">
        <v>12</v>
      </c>
      <c r="C20806">
        <v>3944.44</v>
      </c>
    </row>
    <row r="20807" spans="1:3" hidden="1" x14ac:dyDescent="0.3">
      <c r="A20807" s="2">
        <f t="shared" si="869"/>
        <v>3110454</v>
      </c>
      <c r="B20807" s="1">
        <v>13</v>
      </c>
      <c r="C20807">
        <v>4289.87</v>
      </c>
    </row>
    <row r="20808" spans="1:3" hidden="1" x14ac:dyDescent="0.3">
      <c r="A20808" s="2">
        <f t="shared" si="869"/>
        <v>3110454</v>
      </c>
      <c r="B20808" s="1">
        <v>14</v>
      </c>
      <c r="C20808">
        <v>5217.29</v>
      </c>
    </row>
    <row r="20809" spans="1:3" hidden="1" x14ac:dyDescent="0.3">
      <c r="A20809" s="2">
        <f t="shared" si="869"/>
        <v>3110454</v>
      </c>
      <c r="B20809" s="1">
        <v>15</v>
      </c>
      <c r="C20809">
        <v>7088.58</v>
      </c>
    </row>
    <row r="20810" spans="1:3" hidden="1" x14ac:dyDescent="0.3">
      <c r="A20810" s="2">
        <f t="shared" si="869"/>
        <v>3110454</v>
      </c>
      <c r="B20810" s="1">
        <v>16</v>
      </c>
      <c r="C20810">
        <v>9056.01</v>
      </c>
    </row>
    <row r="20811" spans="1:3" hidden="1" x14ac:dyDescent="0.3">
      <c r="A20811" s="2">
        <f t="shared" si="869"/>
        <v>3110454</v>
      </c>
      <c r="B20811" s="1">
        <v>17</v>
      </c>
      <c r="C20811">
        <v>11186.44</v>
      </c>
    </row>
    <row r="20812" spans="1:3" hidden="1" x14ac:dyDescent="0.3">
      <c r="A20812" s="2">
        <f t="shared" si="869"/>
        <v>3110454</v>
      </c>
      <c r="B20812" s="1">
        <v>18</v>
      </c>
      <c r="C20812">
        <v>13862.17</v>
      </c>
    </row>
    <row r="20813" spans="1:3" hidden="1" x14ac:dyDescent="0.3">
      <c r="A20813" s="2">
        <f t="shared" si="869"/>
        <v>3110454</v>
      </c>
      <c r="B20813" s="1">
        <v>19</v>
      </c>
      <c r="C20813">
        <v>17968.45</v>
      </c>
    </row>
    <row r="20814" spans="1:3" hidden="1" x14ac:dyDescent="0.3">
      <c r="A20814" s="2">
        <f t="shared" si="869"/>
        <v>3110454</v>
      </c>
      <c r="B20814" s="1">
        <v>20</v>
      </c>
      <c r="C20814">
        <v>13726.76</v>
      </c>
    </row>
    <row r="20815" spans="1:3" x14ac:dyDescent="0.3">
      <c r="A20815" s="2">
        <f t="shared" si="869"/>
        <v>3110454</v>
      </c>
      <c r="B20815" s="1">
        <v>21</v>
      </c>
      <c r="C20815">
        <v>11376.12</v>
      </c>
    </row>
    <row r="20816" spans="1:3" x14ac:dyDescent="0.3">
      <c r="A20816" s="2">
        <f t="shared" si="869"/>
        <v>3110454</v>
      </c>
      <c r="B20816" s="1">
        <v>22</v>
      </c>
      <c r="C20816">
        <v>10129.33</v>
      </c>
    </row>
    <row r="20817" spans="1:3" x14ac:dyDescent="0.3">
      <c r="A20817" s="2">
        <f t="shared" si="869"/>
        <v>3110454</v>
      </c>
      <c r="B20817" s="1">
        <v>23</v>
      </c>
      <c r="C20817">
        <v>7664.8</v>
      </c>
    </row>
    <row r="20818" spans="1:3" hidden="1" x14ac:dyDescent="0.3">
      <c r="A20818" s="2">
        <v>3110455</v>
      </c>
      <c r="B20818" s="1">
        <v>0</v>
      </c>
      <c r="C20818">
        <v>4165.1899999999996</v>
      </c>
    </row>
    <row r="20819" spans="1:3" hidden="1" x14ac:dyDescent="0.3">
      <c r="A20819" s="2">
        <f t="shared" ref="A20819:A20841" si="870">A20818</f>
        <v>3110455</v>
      </c>
      <c r="B20819" s="1">
        <v>1</v>
      </c>
      <c r="C20819">
        <v>1905</v>
      </c>
    </row>
    <row r="20820" spans="1:3" hidden="1" x14ac:dyDescent="0.3">
      <c r="A20820" s="2">
        <f t="shared" si="870"/>
        <v>3110455</v>
      </c>
      <c r="B20820" s="1">
        <v>2</v>
      </c>
      <c r="C20820">
        <v>803.35</v>
      </c>
    </row>
    <row r="20821" spans="1:3" hidden="1" x14ac:dyDescent="0.3">
      <c r="A20821" s="2">
        <f t="shared" si="870"/>
        <v>3110455</v>
      </c>
      <c r="B20821" s="1">
        <v>3</v>
      </c>
      <c r="C20821">
        <v>483.12</v>
      </c>
    </row>
    <row r="20822" spans="1:3" hidden="1" x14ac:dyDescent="0.3">
      <c r="A20822" s="2">
        <f t="shared" si="870"/>
        <v>3110455</v>
      </c>
      <c r="B20822" s="1">
        <v>4</v>
      </c>
      <c r="C20822">
        <v>316.08</v>
      </c>
    </row>
    <row r="20823" spans="1:3" hidden="1" x14ac:dyDescent="0.3">
      <c r="A20823" s="2">
        <f t="shared" si="870"/>
        <v>3110455</v>
      </c>
      <c r="B20823" s="1">
        <v>5</v>
      </c>
      <c r="C20823">
        <v>305.81</v>
      </c>
    </row>
    <row r="20824" spans="1:3" hidden="1" x14ac:dyDescent="0.3">
      <c r="A20824" s="2">
        <f t="shared" si="870"/>
        <v>3110455</v>
      </c>
      <c r="B20824" s="1">
        <v>6</v>
      </c>
      <c r="C20824">
        <v>803.21</v>
      </c>
    </row>
    <row r="20825" spans="1:3" hidden="1" x14ac:dyDescent="0.3">
      <c r="A20825" s="2">
        <f t="shared" si="870"/>
        <v>3110455</v>
      </c>
      <c r="B20825" s="1">
        <v>7</v>
      </c>
      <c r="C20825">
        <v>1968.76</v>
      </c>
    </row>
    <row r="20826" spans="1:3" hidden="1" x14ac:dyDescent="0.3">
      <c r="A20826" s="2">
        <f t="shared" si="870"/>
        <v>3110455</v>
      </c>
      <c r="B20826" s="1">
        <v>8</v>
      </c>
      <c r="C20826">
        <v>3236.31</v>
      </c>
    </row>
    <row r="20827" spans="1:3" hidden="1" x14ac:dyDescent="0.3">
      <c r="A20827" s="2">
        <f t="shared" si="870"/>
        <v>3110455</v>
      </c>
      <c r="B20827" s="1">
        <v>9</v>
      </c>
      <c r="C20827">
        <v>4168.18</v>
      </c>
    </row>
    <row r="20828" spans="1:3" hidden="1" x14ac:dyDescent="0.3">
      <c r="A20828" s="2">
        <f t="shared" si="870"/>
        <v>3110455</v>
      </c>
      <c r="B20828" s="1">
        <v>10</v>
      </c>
      <c r="C20828">
        <v>4600.41</v>
      </c>
    </row>
    <row r="20829" spans="1:3" hidden="1" x14ac:dyDescent="0.3">
      <c r="A20829" s="2">
        <f t="shared" si="870"/>
        <v>3110455</v>
      </c>
      <c r="B20829" s="1">
        <v>11</v>
      </c>
      <c r="C20829">
        <v>3975.68</v>
      </c>
    </row>
    <row r="20830" spans="1:3" hidden="1" x14ac:dyDescent="0.3">
      <c r="A20830" s="2">
        <f t="shared" si="870"/>
        <v>3110455</v>
      </c>
      <c r="B20830" s="1">
        <v>12</v>
      </c>
      <c r="C20830">
        <v>4878.3999999999996</v>
      </c>
    </row>
    <row r="20831" spans="1:3" hidden="1" x14ac:dyDescent="0.3">
      <c r="A20831" s="2">
        <f t="shared" si="870"/>
        <v>3110455</v>
      </c>
      <c r="B20831" s="1">
        <v>13</v>
      </c>
      <c r="C20831">
        <v>5738.21</v>
      </c>
    </row>
    <row r="20832" spans="1:3" hidden="1" x14ac:dyDescent="0.3">
      <c r="A20832" s="2">
        <f t="shared" si="870"/>
        <v>3110455</v>
      </c>
      <c r="B20832" s="1">
        <v>14</v>
      </c>
      <c r="C20832">
        <v>6936.28</v>
      </c>
    </row>
    <row r="20833" spans="1:3" hidden="1" x14ac:dyDescent="0.3">
      <c r="A20833" s="2">
        <f t="shared" si="870"/>
        <v>3110455</v>
      </c>
      <c r="B20833" s="1">
        <v>15</v>
      </c>
      <c r="C20833">
        <v>9102.2999999999993</v>
      </c>
    </row>
    <row r="20834" spans="1:3" hidden="1" x14ac:dyDescent="0.3">
      <c r="A20834" s="2">
        <f t="shared" si="870"/>
        <v>3110455</v>
      </c>
      <c r="B20834" s="1">
        <v>16</v>
      </c>
      <c r="C20834">
        <v>10840.71</v>
      </c>
    </row>
    <row r="20835" spans="1:3" hidden="1" x14ac:dyDescent="0.3">
      <c r="A20835" s="2">
        <f t="shared" si="870"/>
        <v>3110455</v>
      </c>
      <c r="B20835" s="1">
        <v>17</v>
      </c>
      <c r="C20835">
        <v>14012.14</v>
      </c>
    </row>
    <row r="20836" spans="1:3" hidden="1" x14ac:dyDescent="0.3">
      <c r="A20836" s="2">
        <f t="shared" si="870"/>
        <v>3110455</v>
      </c>
      <c r="B20836" s="1">
        <v>18</v>
      </c>
      <c r="C20836">
        <v>14403.99</v>
      </c>
    </row>
    <row r="20837" spans="1:3" hidden="1" x14ac:dyDescent="0.3">
      <c r="A20837" s="2">
        <f t="shared" si="870"/>
        <v>3110455</v>
      </c>
      <c r="B20837" s="1">
        <v>19</v>
      </c>
      <c r="C20837">
        <v>17005.86</v>
      </c>
    </row>
    <row r="20838" spans="1:3" hidden="1" x14ac:dyDescent="0.3">
      <c r="A20838" s="2">
        <f t="shared" si="870"/>
        <v>3110455</v>
      </c>
      <c r="B20838" s="1">
        <v>20</v>
      </c>
      <c r="C20838">
        <v>12297.42</v>
      </c>
    </row>
    <row r="20839" spans="1:3" x14ac:dyDescent="0.3">
      <c r="A20839" s="2">
        <f t="shared" si="870"/>
        <v>3110455</v>
      </c>
      <c r="B20839" s="1">
        <v>21</v>
      </c>
      <c r="C20839">
        <v>10108.41</v>
      </c>
    </row>
    <row r="20840" spans="1:3" x14ac:dyDescent="0.3">
      <c r="A20840" s="2">
        <f t="shared" si="870"/>
        <v>3110455</v>
      </c>
      <c r="B20840" s="1">
        <v>22</v>
      </c>
      <c r="C20840">
        <v>9042.3799999999992</v>
      </c>
    </row>
    <row r="20841" spans="1:3" x14ac:dyDescent="0.3">
      <c r="A20841" s="2">
        <f t="shared" si="870"/>
        <v>3110455</v>
      </c>
      <c r="B20841" s="1">
        <v>23</v>
      </c>
      <c r="C20841">
        <v>7344.09</v>
      </c>
    </row>
    <row r="20842" spans="1:3" hidden="1" x14ac:dyDescent="0.3">
      <c r="A20842" s="2">
        <v>3110456</v>
      </c>
      <c r="B20842" s="1">
        <v>0</v>
      </c>
      <c r="C20842">
        <v>4007.42</v>
      </c>
    </row>
    <row r="20843" spans="1:3" hidden="1" x14ac:dyDescent="0.3">
      <c r="A20843" s="2">
        <f t="shared" ref="A20843:A20865" si="871">A20842</f>
        <v>3110456</v>
      </c>
      <c r="B20843" s="1">
        <v>1</v>
      </c>
      <c r="C20843">
        <v>1796.99</v>
      </c>
    </row>
    <row r="20844" spans="1:3" hidden="1" x14ac:dyDescent="0.3">
      <c r="A20844" s="2">
        <f t="shared" si="871"/>
        <v>3110456</v>
      </c>
      <c r="B20844" s="1">
        <v>2</v>
      </c>
      <c r="C20844">
        <v>856.6</v>
      </c>
    </row>
    <row r="20845" spans="1:3" hidden="1" x14ac:dyDescent="0.3">
      <c r="A20845" s="2">
        <f t="shared" si="871"/>
        <v>3110456</v>
      </c>
      <c r="B20845" s="1">
        <v>3</v>
      </c>
      <c r="C20845">
        <v>465.16</v>
      </c>
    </row>
    <row r="20846" spans="1:3" hidden="1" x14ac:dyDescent="0.3">
      <c r="A20846" s="2">
        <f t="shared" si="871"/>
        <v>3110456</v>
      </c>
      <c r="B20846" s="1">
        <v>4</v>
      </c>
      <c r="C20846">
        <v>306.58999999999997</v>
      </c>
    </row>
    <row r="20847" spans="1:3" hidden="1" x14ac:dyDescent="0.3">
      <c r="A20847" s="2">
        <f t="shared" si="871"/>
        <v>3110456</v>
      </c>
      <c r="B20847" s="1">
        <v>5</v>
      </c>
      <c r="C20847">
        <v>362.38</v>
      </c>
    </row>
    <row r="20848" spans="1:3" hidden="1" x14ac:dyDescent="0.3">
      <c r="A20848" s="2">
        <f t="shared" si="871"/>
        <v>3110456</v>
      </c>
      <c r="B20848" s="1">
        <v>6</v>
      </c>
      <c r="C20848">
        <v>1213.3599999999999</v>
      </c>
    </row>
    <row r="20849" spans="1:3" hidden="1" x14ac:dyDescent="0.3">
      <c r="A20849" s="2">
        <f t="shared" si="871"/>
        <v>3110456</v>
      </c>
      <c r="B20849" s="1">
        <v>7</v>
      </c>
      <c r="C20849">
        <v>2210.0300000000002</v>
      </c>
    </row>
    <row r="20850" spans="1:3" hidden="1" x14ac:dyDescent="0.3">
      <c r="A20850" s="2">
        <f t="shared" si="871"/>
        <v>3110456</v>
      </c>
      <c r="B20850" s="1">
        <v>8</v>
      </c>
      <c r="C20850">
        <v>2701.96</v>
      </c>
    </row>
    <row r="20851" spans="1:3" hidden="1" x14ac:dyDescent="0.3">
      <c r="A20851" s="2">
        <f t="shared" si="871"/>
        <v>3110456</v>
      </c>
      <c r="B20851" s="1">
        <v>9</v>
      </c>
      <c r="C20851">
        <v>3776.55</v>
      </c>
    </row>
    <row r="20852" spans="1:3" hidden="1" x14ac:dyDescent="0.3">
      <c r="A20852" s="2">
        <f t="shared" si="871"/>
        <v>3110456</v>
      </c>
      <c r="B20852" s="1">
        <v>10</v>
      </c>
      <c r="C20852">
        <v>4305.96</v>
      </c>
    </row>
    <row r="20853" spans="1:3" hidden="1" x14ac:dyDescent="0.3">
      <c r="A20853" s="2">
        <f t="shared" si="871"/>
        <v>3110456</v>
      </c>
      <c r="B20853" s="1">
        <v>11</v>
      </c>
      <c r="C20853">
        <v>4222.66</v>
      </c>
    </row>
    <row r="20854" spans="1:3" hidden="1" x14ac:dyDescent="0.3">
      <c r="A20854" s="2">
        <f t="shared" si="871"/>
        <v>3110456</v>
      </c>
      <c r="B20854" s="1">
        <v>12</v>
      </c>
      <c r="C20854">
        <v>4626.62</v>
      </c>
    </row>
    <row r="20855" spans="1:3" hidden="1" x14ac:dyDescent="0.3">
      <c r="A20855" s="2">
        <f t="shared" si="871"/>
        <v>3110456</v>
      </c>
      <c r="B20855" s="1">
        <v>13</v>
      </c>
      <c r="C20855">
        <v>5340.43</v>
      </c>
    </row>
    <row r="20856" spans="1:3" hidden="1" x14ac:dyDescent="0.3">
      <c r="A20856" s="2">
        <f t="shared" si="871"/>
        <v>3110456</v>
      </c>
      <c r="B20856" s="1">
        <v>14</v>
      </c>
      <c r="C20856">
        <v>6450.29</v>
      </c>
    </row>
    <row r="20857" spans="1:3" hidden="1" x14ac:dyDescent="0.3">
      <c r="A20857" s="2">
        <f t="shared" si="871"/>
        <v>3110456</v>
      </c>
      <c r="B20857" s="1">
        <v>15</v>
      </c>
      <c r="C20857">
        <v>7499.67</v>
      </c>
    </row>
    <row r="20858" spans="1:3" hidden="1" x14ac:dyDescent="0.3">
      <c r="A20858" s="2">
        <f t="shared" si="871"/>
        <v>3110456</v>
      </c>
      <c r="B20858" s="1">
        <v>16</v>
      </c>
      <c r="C20858">
        <v>9356.15</v>
      </c>
    </row>
    <row r="20859" spans="1:3" hidden="1" x14ac:dyDescent="0.3">
      <c r="A20859" s="2">
        <f t="shared" si="871"/>
        <v>3110456</v>
      </c>
      <c r="B20859" s="1">
        <v>17</v>
      </c>
      <c r="C20859">
        <v>10458.120000000001</v>
      </c>
    </row>
    <row r="20860" spans="1:3" hidden="1" x14ac:dyDescent="0.3">
      <c r="A20860" s="2">
        <f t="shared" si="871"/>
        <v>3110456</v>
      </c>
      <c r="B20860" s="1">
        <v>18</v>
      </c>
      <c r="C20860">
        <v>13015.61</v>
      </c>
    </row>
    <row r="20861" spans="1:3" hidden="1" x14ac:dyDescent="0.3">
      <c r="A20861" s="2">
        <f t="shared" si="871"/>
        <v>3110456</v>
      </c>
      <c r="B20861" s="1">
        <v>19</v>
      </c>
      <c r="C20861">
        <v>13744.76</v>
      </c>
    </row>
    <row r="20862" spans="1:3" hidden="1" x14ac:dyDescent="0.3">
      <c r="A20862" s="2">
        <f t="shared" si="871"/>
        <v>3110456</v>
      </c>
      <c r="B20862" s="1">
        <v>20</v>
      </c>
      <c r="C20862">
        <v>10328.59</v>
      </c>
    </row>
    <row r="20863" spans="1:3" x14ac:dyDescent="0.3">
      <c r="A20863" s="2">
        <f t="shared" si="871"/>
        <v>3110456</v>
      </c>
      <c r="B20863" s="1">
        <v>21</v>
      </c>
      <c r="C20863">
        <v>8758.92</v>
      </c>
    </row>
    <row r="20864" spans="1:3" x14ac:dyDescent="0.3">
      <c r="A20864" s="2">
        <f t="shared" si="871"/>
        <v>3110456</v>
      </c>
      <c r="B20864" s="1">
        <v>22</v>
      </c>
      <c r="C20864">
        <v>8591.18</v>
      </c>
    </row>
    <row r="20865" spans="1:3" x14ac:dyDescent="0.3">
      <c r="A20865" s="2">
        <f t="shared" si="871"/>
        <v>3110456</v>
      </c>
      <c r="B20865" s="1">
        <v>23</v>
      </c>
      <c r="C20865">
        <v>6319.02</v>
      </c>
    </row>
    <row r="20866" spans="1:3" hidden="1" x14ac:dyDescent="0.3">
      <c r="A20866" s="2">
        <v>3110457</v>
      </c>
      <c r="B20866" s="1">
        <v>0</v>
      </c>
      <c r="C20866">
        <v>8083.66</v>
      </c>
    </row>
    <row r="20867" spans="1:3" hidden="1" x14ac:dyDescent="0.3">
      <c r="A20867" s="2">
        <f t="shared" ref="A20867:A20889" si="872">A20866</f>
        <v>3110457</v>
      </c>
      <c r="B20867" s="1">
        <v>1</v>
      </c>
      <c r="C20867">
        <v>3539.41</v>
      </c>
    </row>
    <row r="20868" spans="1:3" hidden="1" x14ac:dyDescent="0.3">
      <c r="A20868" s="2">
        <f t="shared" si="872"/>
        <v>3110457</v>
      </c>
      <c r="B20868" s="1">
        <v>2</v>
      </c>
      <c r="C20868">
        <v>2051.6</v>
      </c>
    </row>
    <row r="20869" spans="1:3" hidden="1" x14ac:dyDescent="0.3">
      <c r="A20869" s="2">
        <f t="shared" si="872"/>
        <v>3110457</v>
      </c>
      <c r="B20869" s="1">
        <v>3</v>
      </c>
      <c r="C20869">
        <v>1273.94</v>
      </c>
    </row>
    <row r="20870" spans="1:3" hidden="1" x14ac:dyDescent="0.3">
      <c r="A20870" s="2">
        <f t="shared" si="872"/>
        <v>3110457</v>
      </c>
      <c r="B20870" s="1">
        <v>4</v>
      </c>
      <c r="C20870">
        <v>1256.72</v>
      </c>
    </row>
    <row r="20871" spans="1:3" hidden="1" x14ac:dyDescent="0.3">
      <c r="A20871" s="2">
        <f t="shared" si="872"/>
        <v>3110457</v>
      </c>
      <c r="B20871" s="1">
        <v>5</v>
      </c>
      <c r="C20871">
        <v>1605.82</v>
      </c>
    </row>
    <row r="20872" spans="1:3" hidden="1" x14ac:dyDescent="0.3">
      <c r="A20872" s="2">
        <f t="shared" si="872"/>
        <v>3110457</v>
      </c>
      <c r="B20872" s="1">
        <v>6</v>
      </c>
      <c r="C20872">
        <v>4816.6400000000003</v>
      </c>
    </row>
    <row r="20873" spans="1:3" hidden="1" x14ac:dyDescent="0.3">
      <c r="A20873" s="2">
        <f t="shared" si="872"/>
        <v>3110457</v>
      </c>
      <c r="B20873" s="1">
        <v>7</v>
      </c>
      <c r="C20873">
        <v>10932.15</v>
      </c>
    </row>
    <row r="20874" spans="1:3" hidden="1" x14ac:dyDescent="0.3">
      <c r="A20874" s="2">
        <f t="shared" si="872"/>
        <v>3110457</v>
      </c>
      <c r="B20874" s="1">
        <v>8</v>
      </c>
      <c r="C20874">
        <v>18588.189999999999</v>
      </c>
    </row>
    <row r="20875" spans="1:3" hidden="1" x14ac:dyDescent="0.3">
      <c r="A20875" s="2">
        <f t="shared" si="872"/>
        <v>3110457</v>
      </c>
      <c r="B20875" s="1">
        <v>9</v>
      </c>
      <c r="C20875">
        <v>25935.31</v>
      </c>
    </row>
    <row r="20876" spans="1:3" hidden="1" x14ac:dyDescent="0.3">
      <c r="A20876" s="2">
        <f t="shared" si="872"/>
        <v>3110457</v>
      </c>
      <c r="B20876" s="1">
        <v>10</v>
      </c>
      <c r="C20876">
        <v>30070.97</v>
      </c>
    </row>
    <row r="20877" spans="1:3" hidden="1" x14ac:dyDescent="0.3">
      <c r="A20877" s="2">
        <f t="shared" si="872"/>
        <v>3110457</v>
      </c>
      <c r="B20877" s="1">
        <v>11</v>
      </c>
      <c r="C20877">
        <v>26255.360000000001</v>
      </c>
    </row>
    <row r="20878" spans="1:3" hidden="1" x14ac:dyDescent="0.3">
      <c r="A20878" s="2">
        <f t="shared" si="872"/>
        <v>3110457</v>
      </c>
      <c r="B20878" s="1">
        <v>12</v>
      </c>
      <c r="C20878">
        <v>27372.31</v>
      </c>
    </row>
    <row r="20879" spans="1:3" hidden="1" x14ac:dyDescent="0.3">
      <c r="A20879" s="2">
        <f t="shared" si="872"/>
        <v>3110457</v>
      </c>
      <c r="B20879" s="1">
        <v>13</v>
      </c>
      <c r="C20879">
        <v>27183.52</v>
      </c>
    </row>
    <row r="20880" spans="1:3" hidden="1" x14ac:dyDescent="0.3">
      <c r="A20880" s="2">
        <f t="shared" si="872"/>
        <v>3110457</v>
      </c>
      <c r="B20880" s="1">
        <v>14</v>
      </c>
      <c r="C20880">
        <v>31095.65</v>
      </c>
    </row>
    <row r="20881" spans="1:3" hidden="1" x14ac:dyDescent="0.3">
      <c r="A20881" s="2">
        <f t="shared" si="872"/>
        <v>3110457</v>
      </c>
      <c r="B20881" s="1">
        <v>15</v>
      </c>
      <c r="C20881">
        <v>28742.94</v>
      </c>
    </row>
    <row r="20882" spans="1:3" hidden="1" x14ac:dyDescent="0.3">
      <c r="A20882" s="2">
        <f t="shared" si="872"/>
        <v>3110457</v>
      </c>
      <c r="B20882" s="1">
        <v>16</v>
      </c>
      <c r="C20882">
        <v>27489.42</v>
      </c>
    </row>
    <row r="20883" spans="1:3" hidden="1" x14ac:dyDescent="0.3">
      <c r="A20883" s="2">
        <f t="shared" si="872"/>
        <v>3110457</v>
      </c>
      <c r="B20883" s="1">
        <v>17</v>
      </c>
      <c r="C20883">
        <v>27778.21</v>
      </c>
    </row>
    <row r="20884" spans="1:3" hidden="1" x14ac:dyDescent="0.3">
      <c r="A20884" s="2">
        <f t="shared" si="872"/>
        <v>3110457</v>
      </c>
      <c r="B20884" s="1">
        <v>18</v>
      </c>
      <c r="C20884">
        <v>28787.15</v>
      </c>
    </row>
    <row r="20885" spans="1:3" hidden="1" x14ac:dyDescent="0.3">
      <c r="A20885" s="2">
        <f t="shared" si="872"/>
        <v>3110457</v>
      </c>
      <c r="B20885" s="1">
        <v>19</v>
      </c>
      <c r="C20885">
        <v>30935.9</v>
      </c>
    </row>
    <row r="20886" spans="1:3" hidden="1" x14ac:dyDescent="0.3">
      <c r="A20886" s="2">
        <f t="shared" si="872"/>
        <v>3110457</v>
      </c>
      <c r="B20886" s="1">
        <v>20</v>
      </c>
      <c r="C20886">
        <v>22566.52</v>
      </c>
    </row>
    <row r="20887" spans="1:3" x14ac:dyDescent="0.3">
      <c r="A20887" s="2">
        <f t="shared" si="872"/>
        <v>3110457</v>
      </c>
      <c r="B20887" s="1">
        <v>21</v>
      </c>
      <c r="C20887">
        <v>18052.759999999998</v>
      </c>
    </row>
    <row r="20888" spans="1:3" x14ac:dyDescent="0.3">
      <c r="A20888" s="2">
        <f t="shared" si="872"/>
        <v>3110457</v>
      </c>
      <c r="B20888" s="1">
        <v>22</v>
      </c>
      <c r="C20888">
        <v>16099.07</v>
      </c>
    </row>
    <row r="20889" spans="1:3" x14ac:dyDescent="0.3">
      <c r="A20889" s="2">
        <f t="shared" si="872"/>
        <v>3110457</v>
      </c>
      <c r="B20889" s="1">
        <v>23</v>
      </c>
      <c r="C20889">
        <v>12883.1</v>
      </c>
    </row>
    <row r="20890" spans="1:3" hidden="1" x14ac:dyDescent="0.3">
      <c r="A20890" s="2">
        <v>3110458</v>
      </c>
      <c r="B20890" s="1">
        <v>0</v>
      </c>
      <c r="C20890">
        <v>2824.04</v>
      </c>
    </row>
    <row r="20891" spans="1:3" hidden="1" x14ac:dyDescent="0.3">
      <c r="A20891" s="2">
        <f t="shared" ref="A20891:A20913" si="873">A20890</f>
        <v>3110458</v>
      </c>
      <c r="B20891" s="1">
        <v>1</v>
      </c>
      <c r="C20891">
        <v>1226.07</v>
      </c>
    </row>
    <row r="20892" spans="1:3" hidden="1" x14ac:dyDescent="0.3">
      <c r="A20892" s="2">
        <f t="shared" si="873"/>
        <v>3110458</v>
      </c>
      <c r="B20892" s="1">
        <v>2</v>
      </c>
      <c r="C20892">
        <v>766.71</v>
      </c>
    </row>
    <row r="20893" spans="1:3" hidden="1" x14ac:dyDescent="0.3">
      <c r="A20893" s="2">
        <f t="shared" si="873"/>
        <v>3110458</v>
      </c>
      <c r="B20893" s="1">
        <v>3</v>
      </c>
      <c r="C20893">
        <v>420.88</v>
      </c>
    </row>
    <row r="20894" spans="1:3" hidden="1" x14ac:dyDescent="0.3">
      <c r="A20894" s="2">
        <f t="shared" si="873"/>
        <v>3110458</v>
      </c>
      <c r="B20894" s="1">
        <v>4</v>
      </c>
      <c r="C20894">
        <v>428.22</v>
      </c>
    </row>
    <row r="20895" spans="1:3" hidden="1" x14ac:dyDescent="0.3">
      <c r="A20895" s="2">
        <f t="shared" si="873"/>
        <v>3110458</v>
      </c>
      <c r="B20895" s="1">
        <v>5</v>
      </c>
      <c r="C20895">
        <v>1300.6400000000001</v>
      </c>
    </row>
    <row r="20896" spans="1:3" hidden="1" x14ac:dyDescent="0.3">
      <c r="A20896" s="2">
        <f t="shared" si="873"/>
        <v>3110458</v>
      </c>
      <c r="B20896" s="1">
        <v>6</v>
      </c>
      <c r="C20896">
        <v>2418.5700000000002</v>
      </c>
    </row>
    <row r="20897" spans="1:3" hidden="1" x14ac:dyDescent="0.3">
      <c r="A20897" s="2">
        <f t="shared" si="873"/>
        <v>3110458</v>
      </c>
      <c r="B20897" s="1">
        <v>7</v>
      </c>
      <c r="C20897">
        <v>5143.96</v>
      </c>
    </row>
    <row r="20898" spans="1:3" hidden="1" x14ac:dyDescent="0.3">
      <c r="A20898" s="2">
        <f t="shared" si="873"/>
        <v>3110458</v>
      </c>
      <c r="B20898" s="1">
        <v>8</v>
      </c>
      <c r="C20898">
        <v>7040.82</v>
      </c>
    </row>
    <row r="20899" spans="1:3" hidden="1" x14ac:dyDescent="0.3">
      <c r="A20899" s="2">
        <f t="shared" si="873"/>
        <v>3110458</v>
      </c>
      <c r="B20899" s="1">
        <v>9</v>
      </c>
      <c r="C20899">
        <v>6613.98</v>
      </c>
    </row>
    <row r="20900" spans="1:3" hidden="1" x14ac:dyDescent="0.3">
      <c r="A20900" s="2">
        <f t="shared" si="873"/>
        <v>3110458</v>
      </c>
      <c r="B20900" s="1">
        <v>10</v>
      </c>
      <c r="C20900">
        <v>8185.85</v>
      </c>
    </row>
    <row r="20901" spans="1:3" hidden="1" x14ac:dyDescent="0.3">
      <c r="A20901" s="2">
        <f t="shared" si="873"/>
        <v>3110458</v>
      </c>
      <c r="B20901" s="1">
        <v>11</v>
      </c>
      <c r="C20901">
        <v>6711.34</v>
      </c>
    </row>
    <row r="20902" spans="1:3" hidden="1" x14ac:dyDescent="0.3">
      <c r="A20902" s="2">
        <f t="shared" si="873"/>
        <v>3110458</v>
      </c>
      <c r="B20902" s="1">
        <v>12</v>
      </c>
      <c r="C20902">
        <v>7724.14</v>
      </c>
    </row>
    <row r="20903" spans="1:3" hidden="1" x14ac:dyDescent="0.3">
      <c r="A20903" s="2">
        <f t="shared" si="873"/>
        <v>3110458</v>
      </c>
      <c r="B20903" s="1">
        <v>13</v>
      </c>
      <c r="C20903">
        <v>8301.25</v>
      </c>
    </row>
    <row r="20904" spans="1:3" hidden="1" x14ac:dyDescent="0.3">
      <c r="A20904" s="2">
        <f t="shared" si="873"/>
        <v>3110458</v>
      </c>
      <c r="B20904" s="1">
        <v>14</v>
      </c>
      <c r="C20904">
        <v>8639.83</v>
      </c>
    </row>
    <row r="20905" spans="1:3" hidden="1" x14ac:dyDescent="0.3">
      <c r="A20905" s="2">
        <f t="shared" si="873"/>
        <v>3110458</v>
      </c>
      <c r="B20905" s="1">
        <v>15</v>
      </c>
      <c r="C20905">
        <v>8839.8799999999992</v>
      </c>
    </row>
    <row r="20906" spans="1:3" hidden="1" x14ac:dyDescent="0.3">
      <c r="A20906" s="2">
        <f t="shared" si="873"/>
        <v>3110458</v>
      </c>
      <c r="B20906" s="1">
        <v>16</v>
      </c>
      <c r="C20906">
        <v>8242.49</v>
      </c>
    </row>
    <row r="20907" spans="1:3" hidden="1" x14ac:dyDescent="0.3">
      <c r="A20907" s="2">
        <f t="shared" si="873"/>
        <v>3110458</v>
      </c>
      <c r="B20907" s="1">
        <v>17</v>
      </c>
      <c r="C20907">
        <v>8420.3799999999992</v>
      </c>
    </row>
    <row r="20908" spans="1:3" hidden="1" x14ac:dyDescent="0.3">
      <c r="A20908" s="2">
        <f t="shared" si="873"/>
        <v>3110458</v>
      </c>
      <c r="B20908" s="1">
        <v>18</v>
      </c>
      <c r="C20908">
        <v>7950.33</v>
      </c>
    </row>
    <row r="20909" spans="1:3" hidden="1" x14ac:dyDescent="0.3">
      <c r="A20909" s="2">
        <f t="shared" si="873"/>
        <v>3110458</v>
      </c>
      <c r="B20909" s="1">
        <v>19</v>
      </c>
      <c r="C20909">
        <v>10556.38</v>
      </c>
    </row>
    <row r="20910" spans="1:3" hidden="1" x14ac:dyDescent="0.3">
      <c r="A20910" s="2">
        <f t="shared" si="873"/>
        <v>3110458</v>
      </c>
      <c r="B20910" s="1">
        <v>20</v>
      </c>
      <c r="C20910">
        <v>7903.14</v>
      </c>
    </row>
    <row r="20911" spans="1:3" x14ac:dyDescent="0.3">
      <c r="A20911" s="2">
        <f t="shared" si="873"/>
        <v>3110458</v>
      </c>
      <c r="B20911" s="1">
        <v>21</v>
      </c>
      <c r="C20911">
        <v>6136.94</v>
      </c>
    </row>
    <row r="20912" spans="1:3" x14ac:dyDescent="0.3">
      <c r="A20912" s="2">
        <f t="shared" si="873"/>
        <v>3110458</v>
      </c>
      <c r="B20912" s="1">
        <v>22</v>
      </c>
      <c r="C20912">
        <v>5946.97</v>
      </c>
    </row>
    <row r="20913" spans="1:3" x14ac:dyDescent="0.3">
      <c r="A20913" s="2">
        <f t="shared" si="873"/>
        <v>3110458</v>
      </c>
      <c r="B20913" s="1">
        <v>23</v>
      </c>
      <c r="C20913">
        <v>4567.13</v>
      </c>
    </row>
    <row r="20914" spans="1:3" hidden="1" x14ac:dyDescent="0.3">
      <c r="A20914" s="2">
        <v>3110459</v>
      </c>
      <c r="B20914" s="1">
        <v>0</v>
      </c>
      <c r="C20914">
        <v>8440.48</v>
      </c>
    </row>
    <row r="20915" spans="1:3" hidden="1" x14ac:dyDescent="0.3">
      <c r="A20915" s="2">
        <f t="shared" ref="A20915:A20937" si="874">A20914</f>
        <v>3110459</v>
      </c>
      <c r="B20915" s="1">
        <v>1</v>
      </c>
      <c r="C20915">
        <v>4042.91</v>
      </c>
    </row>
    <row r="20916" spans="1:3" hidden="1" x14ac:dyDescent="0.3">
      <c r="A20916" s="2">
        <f t="shared" si="874"/>
        <v>3110459</v>
      </c>
      <c r="B20916" s="1">
        <v>2</v>
      </c>
      <c r="C20916">
        <v>2214.73</v>
      </c>
    </row>
    <row r="20917" spans="1:3" hidden="1" x14ac:dyDescent="0.3">
      <c r="A20917" s="2">
        <f t="shared" si="874"/>
        <v>3110459</v>
      </c>
      <c r="B20917" s="1">
        <v>3</v>
      </c>
      <c r="C20917">
        <v>1537.09</v>
      </c>
    </row>
    <row r="20918" spans="1:3" hidden="1" x14ac:dyDescent="0.3">
      <c r="A20918" s="2">
        <f t="shared" si="874"/>
        <v>3110459</v>
      </c>
      <c r="B20918" s="1">
        <v>4</v>
      </c>
      <c r="C20918">
        <v>1289.42</v>
      </c>
    </row>
    <row r="20919" spans="1:3" hidden="1" x14ac:dyDescent="0.3">
      <c r="A20919" s="2">
        <f t="shared" si="874"/>
        <v>3110459</v>
      </c>
      <c r="B20919" s="1">
        <v>5</v>
      </c>
      <c r="C20919">
        <v>1872.28</v>
      </c>
    </row>
    <row r="20920" spans="1:3" hidden="1" x14ac:dyDescent="0.3">
      <c r="A20920" s="2">
        <f t="shared" si="874"/>
        <v>3110459</v>
      </c>
      <c r="B20920" s="1">
        <v>6</v>
      </c>
      <c r="C20920">
        <v>4969.3</v>
      </c>
    </row>
    <row r="20921" spans="1:3" hidden="1" x14ac:dyDescent="0.3">
      <c r="A20921" s="2">
        <f t="shared" si="874"/>
        <v>3110459</v>
      </c>
      <c r="B20921" s="1">
        <v>7</v>
      </c>
      <c r="C20921">
        <v>9273.39</v>
      </c>
    </row>
    <row r="20922" spans="1:3" hidden="1" x14ac:dyDescent="0.3">
      <c r="A20922" s="2">
        <f t="shared" si="874"/>
        <v>3110459</v>
      </c>
      <c r="B20922" s="1">
        <v>8</v>
      </c>
      <c r="C20922">
        <v>15047.33</v>
      </c>
    </row>
    <row r="20923" spans="1:3" hidden="1" x14ac:dyDescent="0.3">
      <c r="A20923" s="2">
        <f t="shared" si="874"/>
        <v>3110459</v>
      </c>
      <c r="B20923" s="1">
        <v>9</v>
      </c>
      <c r="C20923">
        <v>13285.65</v>
      </c>
    </row>
    <row r="20924" spans="1:3" hidden="1" x14ac:dyDescent="0.3">
      <c r="A20924" s="2">
        <f t="shared" si="874"/>
        <v>3110459</v>
      </c>
      <c r="B20924" s="1">
        <v>10</v>
      </c>
      <c r="C20924">
        <v>14157.4</v>
      </c>
    </row>
    <row r="20925" spans="1:3" hidden="1" x14ac:dyDescent="0.3">
      <c r="A20925" s="2">
        <f t="shared" si="874"/>
        <v>3110459</v>
      </c>
      <c r="B20925" s="1">
        <v>11</v>
      </c>
      <c r="C20925">
        <v>11652.51</v>
      </c>
    </row>
    <row r="20926" spans="1:3" hidden="1" x14ac:dyDescent="0.3">
      <c r="A20926" s="2">
        <f t="shared" si="874"/>
        <v>3110459</v>
      </c>
      <c r="B20926" s="1">
        <v>12</v>
      </c>
      <c r="C20926">
        <v>12979.76</v>
      </c>
    </row>
    <row r="20927" spans="1:3" hidden="1" x14ac:dyDescent="0.3">
      <c r="A20927" s="2">
        <f t="shared" si="874"/>
        <v>3110459</v>
      </c>
      <c r="B20927" s="1">
        <v>13</v>
      </c>
      <c r="C20927">
        <v>13669.9</v>
      </c>
    </row>
    <row r="20928" spans="1:3" hidden="1" x14ac:dyDescent="0.3">
      <c r="A20928" s="2">
        <f t="shared" si="874"/>
        <v>3110459</v>
      </c>
      <c r="B20928" s="1">
        <v>14</v>
      </c>
      <c r="C20928">
        <v>14677.81</v>
      </c>
    </row>
    <row r="20929" spans="1:3" hidden="1" x14ac:dyDescent="0.3">
      <c r="A20929" s="2">
        <f t="shared" si="874"/>
        <v>3110459</v>
      </c>
      <c r="B20929" s="1">
        <v>15</v>
      </c>
      <c r="C20929">
        <v>16321.49</v>
      </c>
    </row>
    <row r="20930" spans="1:3" hidden="1" x14ac:dyDescent="0.3">
      <c r="A20930" s="2">
        <f t="shared" si="874"/>
        <v>3110459</v>
      </c>
      <c r="B20930" s="1">
        <v>16</v>
      </c>
      <c r="C20930">
        <v>19936.669999999998</v>
      </c>
    </row>
    <row r="20931" spans="1:3" hidden="1" x14ac:dyDescent="0.3">
      <c r="A20931" s="2">
        <f t="shared" si="874"/>
        <v>3110459</v>
      </c>
      <c r="B20931" s="1">
        <v>17</v>
      </c>
      <c r="C20931">
        <v>21784.23</v>
      </c>
    </row>
    <row r="20932" spans="1:3" hidden="1" x14ac:dyDescent="0.3">
      <c r="A20932" s="2">
        <f t="shared" si="874"/>
        <v>3110459</v>
      </c>
      <c r="B20932" s="1">
        <v>18</v>
      </c>
      <c r="C20932">
        <v>23887.83</v>
      </c>
    </row>
    <row r="20933" spans="1:3" hidden="1" x14ac:dyDescent="0.3">
      <c r="A20933" s="2">
        <f t="shared" si="874"/>
        <v>3110459</v>
      </c>
      <c r="B20933" s="1">
        <v>19</v>
      </c>
      <c r="C20933">
        <v>30177.35</v>
      </c>
    </row>
    <row r="20934" spans="1:3" hidden="1" x14ac:dyDescent="0.3">
      <c r="A20934" s="2">
        <f t="shared" si="874"/>
        <v>3110459</v>
      </c>
      <c r="B20934" s="1">
        <v>20</v>
      </c>
      <c r="C20934">
        <v>24392.51</v>
      </c>
    </row>
    <row r="20935" spans="1:3" x14ac:dyDescent="0.3">
      <c r="A20935" s="2">
        <f t="shared" si="874"/>
        <v>3110459</v>
      </c>
      <c r="B20935" s="1">
        <v>21</v>
      </c>
      <c r="C20935">
        <v>19159.05</v>
      </c>
    </row>
    <row r="20936" spans="1:3" x14ac:dyDescent="0.3">
      <c r="A20936" s="2">
        <f t="shared" si="874"/>
        <v>3110459</v>
      </c>
      <c r="B20936" s="1">
        <v>22</v>
      </c>
      <c r="C20936">
        <v>18085.62</v>
      </c>
    </row>
    <row r="20937" spans="1:3" x14ac:dyDescent="0.3">
      <c r="A20937" s="2">
        <f t="shared" si="874"/>
        <v>3110459</v>
      </c>
      <c r="B20937" s="1">
        <v>23</v>
      </c>
      <c r="C20937">
        <v>14777.55</v>
      </c>
    </row>
    <row r="20938" spans="1:3" hidden="1" x14ac:dyDescent="0.3">
      <c r="A20938" s="2">
        <v>3111051</v>
      </c>
      <c r="B20938" s="1">
        <v>0</v>
      </c>
      <c r="C20938">
        <v>3785.09</v>
      </c>
    </row>
    <row r="20939" spans="1:3" hidden="1" x14ac:dyDescent="0.3">
      <c r="A20939" s="2">
        <f t="shared" ref="A20939:A20961" si="875">A20938</f>
        <v>3111051</v>
      </c>
      <c r="B20939" s="1">
        <v>1</v>
      </c>
      <c r="C20939">
        <v>1628.22</v>
      </c>
    </row>
    <row r="20940" spans="1:3" hidden="1" x14ac:dyDescent="0.3">
      <c r="A20940" s="2">
        <f t="shared" si="875"/>
        <v>3111051</v>
      </c>
      <c r="B20940" s="1">
        <v>2</v>
      </c>
      <c r="C20940">
        <v>771.47</v>
      </c>
    </row>
    <row r="20941" spans="1:3" hidden="1" x14ac:dyDescent="0.3">
      <c r="A20941" s="2">
        <f t="shared" si="875"/>
        <v>3111051</v>
      </c>
      <c r="B20941" s="1">
        <v>3</v>
      </c>
      <c r="C20941">
        <v>637.02</v>
      </c>
    </row>
    <row r="20942" spans="1:3" hidden="1" x14ac:dyDescent="0.3">
      <c r="A20942" s="2">
        <f t="shared" si="875"/>
        <v>3111051</v>
      </c>
      <c r="B20942" s="1">
        <v>4</v>
      </c>
      <c r="C20942">
        <v>541.62</v>
      </c>
    </row>
    <row r="20943" spans="1:3" hidden="1" x14ac:dyDescent="0.3">
      <c r="A20943" s="2">
        <f t="shared" si="875"/>
        <v>3111051</v>
      </c>
      <c r="B20943" s="1">
        <v>5</v>
      </c>
      <c r="C20943">
        <v>1815.51</v>
      </c>
    </row>
    <row r="20944" spans="1:3" hidden="1" x14ac:dyDescent="0.3">
      <c r="A20944" s="2">
        <f t="shared" si="875"/>
        <v>3111051</v>
      </c>
      <c r="B20944" s="1">
        <v>6</v>
      </c>
      <c r="C20944">
        <v>8287.49</v>
      </c>
    </row>
    <row r="20945" spans="1:3" hidden="1" x14ac:dyDescent="0.3">
      <c r="A20945" s="2">
        <f t="shared" si="875"/>
        <v>3111051</v>
      </c>
      <c r="B20945" s="1">
        <v>7</v>
      </c>
      <c r="C20945">
        <v>17616.150000000001</v>
      </c>
    </row>
    <row r="20946" spans="1:3" hidden="1" x14ac:dyDescent="0.3">
      <c r="A20946" s="2">
        <f t="shared" si="875"/>
        <v>3111051</v>
      </c>
      <c r="B20946" s="1">
        <v>8</v>
      </c>
      <c r="C20946">
        <v>47367.08</v>
      </c>
    </row>
    <row r="20947" spans="1:3" hidden="1" x14ac:dyDescent="0.3">
      <c r="A20947" s="2">
        <f t="shared" si="875"/>
        <v>3111051</v>
      </c>
      <c r="B20947" s="1">
        <v>9</v>
      </c>
      <c r="C20947">
        <v>23228.94</v>
      </c>
    </row>
    <row r="20948" spans="1:3" hidden="1" x14ac:dyDescent="0.3">
      <c r="A20948" s="2">
        <f t="shared" si="875"/>
        <v>3111051</v>
      </c>
      <c r="B20948" s="1">
        <v>10</v>
      </c>
      <c r="C20948">
        <v>18075.25</v>
      </c>
    </row>
    <row r="20949" spans="1:3" hidden="1" x14ac:dyDescent="0.3">
      <c r="A20949" s="2">
        <f t="shared" si="875"/>
        <v>3111051</v>
      </c>
      <c r="B20949" s="1">
        <v>11</v>
      </c>
      <c r="C20949">
        <v>17430.98</v>
      </c>
    </row>
    <row r="20950" spans="1:3" hidden="1" x14ac:dyDescent="0.3">
      <c r="A20950" s="2">
        <f t="shared" si="875"/>
        <v>3111051</v>
      </c>
      <c r="B20950" s="1">
        <v>12</v>
      </c>
      <c r="C20950">
        <v>16769.66</v>
      </c>
    </row>
    <row r="20951" spans="1:3" hidden="1" x14ac:dyDescent="0.3">
      <c r="A20951" s="2">
        <f t="shared" si="875"/>
        <v>3111051</v>
      </c>
      <c r="B20951" s="1">
        <v>13</v>
      </c>
      <c r="C20951">
        <v>18106.34</v>
      </c>
    </row>
    <row r="20952" spans="1:3" hidden="1" x14ac:dyDescent="0.3">
      <c r="A20952" s="2">
        <f t="shared" si="875"/>
        <v>3111051</v>
      </c>
      <c r="B20952" s="1">
        <v>14</v>
      </c>
      <c r="C20952">
        <v>16811.34</v>
      </c>
    </row>
    <row r="20953" spans="1:3" hidden="1" x14ac:dyDescent="0.3">
      <c r="A20953" s="2">
        <f t="shared" si="875"/>
        <v>3111051</v>
      </c>
      <c r="B20953" s="1">
        <v>15</v>
      </c>
      <c r="C20953">
        <v>16452.37</v>
      </c>
    </row>
    <row r="20954" spans="1:3" hidden="1" x14ac:dyDescent="0.3">
      <c r="A20954" s="2">
        <f t="shared" si="875"/>
        <v>3111051</v>
      </c>
      <c r="B20954" s="1">
        <v>16</v>
      </c>
      <c r="C20954">
        <v>17083.21</v>
      </c>
    </row>
    <row r="20955" spans="1:3" hidden="1" x14ac:dyDescent="0.3">
      <c r="A20955" s="2">
        <f t="shared" si="875"/>
        <v>3111051</v>
      </c>
      <c r="B20955" s="1">
        <v>17</v>
      </c>
      <c r="C20955">
        <v>19934.560000000001</v>
      </c>
    </row>
    <row r="20956" spans="1:3" hidden="1" x14ac:dyDescent="0.3">
      <c r="A20956" s="2">
        <f t="shared" si="875"/>
        <v>3111051</v>
      </c>
      <c r="B20956" s="1">
        <v>18</v>
      </c>
      <c r="C20956">
        <v>22116.23</v>
      </c>
    </row>
    <row r="20957" spans="1:3" hidden="1" x14ac:dyDescent="0.3">
      <c r="A20957" s="2">
        <f t="shared" si="875"/>
        <v>3111051</v>
      </c>
      <c r="B20957" s="1">
        <v>19</v>
      </c>
      <c r="C20957">
        <v>21795.8</v>
      </c>
    </row>
    <row r="20958" spans="1:3" hidden="1" x14ac:dyDescent="0.3">
      <c r="A20958" s="2">
        <f t="shared" si="875"/>
        <v>3111051</v>
      </c>
      <c r="B20958" s="1">
        <v>20</v>
      </c>
      <c r="C20958">
        <v>14251.92</v>
      </c>
    </row>
    <row r="20959" spans="1:3" x14ac:dyDescent="0.3">
      <c r="A20959" s="2">
        <f t="shared" si="875"/>
        <v>3111051</v>
      </c>
      <c r="B20959" s="1">
        <v>21</v>
      </c>
      <c r="C20959">
        <v>12639.53</v>
      </c>
    </row>
    <row r="20960" spans="1:3" x14ac:dyDescent="0.3">
      <c r="A20960" s="2">
        <f t="shared" si="875"/>
        <v>3111051</v>
      </c>
      <c r="B20960" s="1">
        <v>22</v>
      </c>
      <c r="C20960">
        <v>12240.59</v>
      </c>
    </row>
    <row r="20961" spans="1:3" x14ac:dyDescent="0.3">
      <c r="A20961" s="2">
        <f t="shared" si="875"/>
        <v>3111051</v>
      </c>
      <c r="B20961" s="1">
        <v>23</v>
      </c>
      <c r="C20961">
        <v>7571.19</v>
      </c>
    </row>
    <row r="20962" spans="1:3" hidden="1" x14ac:dyDescent="0.3">
      <c r="A20962" s="2">
        <v>3111052</v>
      </c>
      <c r="B20962" s="1">
        <v>0</v>
      </c>
      <c r="C20962">
        <v>2776.5</v>
      </c>
    </row>
    <row r="20963" spans="1:3" hidden="1" x14ac:dyDescent="0.3">
      <c r="A20963" s="2">
        <f t="shared" ref="A20963:A20985" si="876">A20962</f>
        <v>3111052</v>
      </c>
      <c r="B20963" s="1">
        <v>1</v>
      </c>
      <c r="C20963">
        <v>1213.57</v>
      </c>
    </row>
    <row r="20964" spans="1:3" hidden="1" x14ac:dyDescent="0.3">
      <c r="A20964" s="2">
        <f t="shared" si="876"/>
        <v>3111052</v>
      </c>
      <c r="B20964" s="1">
        <v>2</v>
      </c>
      <c r="C20964">
        <v>618</v>
      </c>
    </row>
    <row r="20965" spans="1:3" hidden="1" x14ac:dyDescent="0.3">
      <c r="A20965" s="2">
        <f t="shared" si="876"/>
        <v>3111052</v>
      </c>
      <c r="B20965" s="1">
        <v>3</v>
      </c>
      <c r="C20965">
        <v>383.96</v>
      </c>
    </row>
    <row r="20966" spans="1:3" hidden="1" x14ac:dyDescent="0.3">
      <c r="A20966" s="2">
        <f t="shared" si="876"/>
        <v>3111052</v>
      </c>
      <c r="B20966" s="1">
        <v>4</v>
      </c>
      <c r="C20966">
        <v>650.64</v>
      </c>
    </row>
    <row r="20967" spans="1:3" hidden="1" x14ac:dyDescent="0.3">
      <c r="A20967" s="2">
        <f t="shared" si="876"/>
        <v>3111052</v>
      </c>
      <c r="B20967" s="1">
        <v>5</v>
      </c>
      <c r="C20967">
        <v>7050.84</v>
      </c>
    </row>
    <row r="20968" spans="1:3" hidden="1" x14ac:dyDescent="0.3">
      <c r="A20968" s="2">
        <f t="shared" si="876"/>
        <v>3111052</v>
      </c>
      <c r="B20968" s="1">
        <v>6</v>
      </c>
      <c r="C20968">
        <v>20429.41</v>
      </c>
    </row>
    <row r="20969" spans="1:3" hidden="1" x14ac:dyDescent="0.3">
      <c r="A20969" s="2">
        <f t="shared" si="876"/>
        <v>3111052</v>
      </c>
      <c r="B20969" s="1">
        <v>7</v>
      </c>
      <c r="C20969">
        <v>7918.0599999999986</v>
      </c>
    </row>
    <row r="20970" spans="1:3" hidden="1" x14ac:dyDescent="0.3">
      <c r="A20970" s="2">
        <f t="shared" si="876"/>
        <v>3111052</v>
      </c>
      <c r="B20970" s="1">
        <v>8</v>
      </c>
      <c r="C20970">
        <v>7536.8099999999986</v>
      </c>
    </row>
    <row r="20971" spans="1:3" hidden="1" x14ac:dyDescent="0.3">
      <c r="A20971" s="2">
        <f t="shared" si="876"/>
        <v>3111052</v>
      </c>
      <c r="B20971" s="1">
        <v>9</v>
      </c>
      <c r="C20971">
        <v>5418.22</v>
      </c>
    </row>
    <row r="20972" spans="1:3" hidden="1" x14ac:dyDescent="0.3">
      <c r="A20972" s="2">
        <f t="shared" si="876"/>
        <v>3111052</v>
      </c>
      <c r="B20972" s="1">
        <v>10</v>
      </c>
      <c r="C20972">
        <v>5655.82</v>
      </c>
    </row>
    <row r="20973" spans="1:3" hidden="1" x14ac:dyDescent="0.3">
      <c r="A20973" s="2">
        <f t="shared" si="876"/>
        <v>3111052</v>
      </c>
      <c r="B20973" s="1">
        <v>11</v>
      </c>
      <c r="C20973">
        <v>5176.99</v>
      </c>
    </row>
    <row r="20974" spans="1:3" hidden="1" x14ac:dyDescent="0.3">
      <c r="A20974" s="2">
        <f t="shared" si="876"/>
        <v>3111052</v>
      </c>
      <c r="B20974" s="1">
        <v>12</v>
      </c>
      <c r="C20974">
        <v>6027.09</v>
      </c>
    </row>
    <row r="20975" spans="1:3" hidden="1" x14ac:dyDescent="0.3">
      <c r="A20975" s="2">
        <f t="shared" si="876"/>
        <v>3111052</v>
      </c>
      <c r="B20975" s="1">
        <v>13</v>
      </c>
      <c r="C20975">
        <v>6378.35</v>
      </c>
    </row>
    <row r="20976" spans="1:3" hidden="1" x14ac:dyDescent="0.3">
      <c r="A20976" s="2">
        <f t="shared" si="876"/>
        <v>3111052</v>
      </c>
      <c r="B20976" s="1">
        <v>14</v>
      </c>
      <c r="C20976">
        <v>7290.37</v>
      </c>
    </row>
    <row r="20977" spans="1:3" hidden="1" x14ac:dyDescent="0.3">
      <c r="A20977" s="2">
        <f t="shared" si="876"/>
        <v>3111052</v>
      </c>
      <c r="B20977" s="1">
        <v>15</v>
      </c>
      <c r="C20977">
        <v>7460.74</v>
      </c>
    </row>
    <row r="20978" spans="1:3" hidden="1" x14ac:dyDescent="0.3">
      <c r="A20978" s="2">
        <f t="shared" si="876"/>
        <v>3111052</v>
      </c>
      <c r="B20978" s="1">
        <v>16</v>
      </c>
      <c r="C20978">
        <v>8455.0300000000007</v>
      </c>
    </row>
    <row r="20979" spans="1:3" hidden="1" x14ac:dyDescent="0.3">
      <c r="A20979" s="2">
        <f t="shared" si="876"/>
        <v>3111052</v>
      </c>
      <c r="B20979" s="1">
        <v>17</v>
      </c>
      <c r="C20979">
        <v>9810.61</v>
      </c>
    </row>
    <row r="20980" spans="1:3" hidden="1" x14ac:dyDescent="0.3">
      <c r="A20980" s="2">
        <f t="shared" si="876"/>
        <v>3111052</v>
      </c>
      <c r="B20980" s="1">
        <v>18</v>
      </c>
      <c r="C20980">
        <v>12136.76</v>
      </c>
    </row>
    <row r="20981" spans="1:3" hidden="1" x14ac:dyDescent="0.3">
      <c r="A20981" s="2">
        <f t="shared" si="876"/>
        <v>3111052</v>
      </c>
      <c r="B20981" s="1">
        <v>19</v>
      </c>
      <c r="C20981">
        <v>12385.6</v>
      </c>
    </row>
    <row r="20982" spans="1:3" hidden="1" x14ac:dyDescent="0.3">
      <c r="A20982" s="2">
        <f t="shared" si="876"/>
        <v>3111052</v>
      </c>
      <c r="B20982" s="1">
        <v>20</v>
      </c>
      <c r="C20982">
        <v>8910.33</v>
      </c>
    </row>
    <row r="20983" spans="1:3" x14ac:dyDescent="0.3">
      <c r="A20983" s="2">
        <f t="shared" si="876"/>
        <v>3111052</v>
      </c>
      <c r="B20983" s="1">
        <v>21</v>
      </c>
      <c r="C20983">
        <v>8174.86</v>
      </c>
    </row>
    <row r="20984" spans="1:3" x14ac:dyDescent="0.3">
      <c r="A20984" s="2">
        <f t="shared" si="876"/>
        <v>3111052</v>
      </c>
      <c r="B20984" s="1">
        <v>22</v>
      </c>
      <c r="C20984">
        <v>7766.23</v>
      </c>
    </row>
    <row r="20985" spans="1:3" x14ac:dyDescent="0.3">
      <c r="A20985" s="2">
        <f t="shared" si="876"/>
        <v>3111052</v>
      </c>
      <c r="B20985" s="1">
        <v>23</v>
      </c>
      <c r="C20985">
        <v>5363.21</v>
      </c>
    </row>
    <row r="20986" spans="1:3" hidden="1" x14ac:dyDescent="0.3">
      <c r="A20986" s="2">
        <v>3111053</v>
      </c>
      <c r="B20986" s="1">
        <v>0</v>
      </c>
      <c r="C20986">
        <v>1763</v>
      </c>
    </row>
    <row r="20987" spans="1:3" hidden="1" x14ac:dyDescent="0.3">
      <c r="A20987" s="2">
        <f t="shared" ref="A20987:A21009" si="877">A20986</f>
        <v>3111053</v>
      </c>
      <c r="B20987" s="1">
        <v>1</v>
      </c>
      <c r="C20987">
        <v>648.1</v>
      </c>
    </row>
    <row r="20988" spans="1:3" hidden="1" x14ac:dyDescent="0.3">
      <c r="A20988" s="2">
        <f t="shared" si="877"/>
        <v>3111053</v>
      </c>
      <c r="B20988" s="1">
        <v>2</v>
      </c>
      <c r="C20988">
        <v>294.60000000000002</v>
      </c>
    </row>
    <row r="20989" spans="1:3" hidden="1" x14ac:dyDescent="0.3">
      <c r="A20989" s="2">
        <f t="shared" si="877"/>
        <v>3111053</v>
      </c>
      <c r="B20989" s="1">
        <v>3</v>
      </c>
      <c r="C20989">
        <v>198.85</v>
      </c>
    </row>
    <row r="20990" spans="1:3" hidden="1" x14ac:dyDescent="0.3">
      <c r="A20990" s="2">
        <f t="shared" si="877"/>
        <v>3111053</v>
      </c>
      <c r="B20990" s="1">
        <v>4</v>
      </c>
      <c r="C20990">
        <v>103.79</v>
      </c>
    </row>
    <row r="20991" spans="1:3" hidden="1" x14ac:dyDescent="0.3">
      <c r="A20991" s="2">
        <f t="shared" si="877"/>
        <v>3111053</v>
      </c>
      <c r="B20991" s="1">
        <v>5</v>
      </c>
      <c r="C20991">
        <v>345.82</v>
      </c>
    </row>
    <row r="20992" spans="1:3" hidden="1" x14ac:dyDescent="0.3">
      <c r="A20992" s="2">
        <f t="shared" si="877"/>
        <v>3111053</v>
      </c>
      <c r="B20992" s="1">
        <v>6</v>
      </c>
      <c r="C20992">
        <v>1193.77</v>
      </c>
    </row>
    <row r="20993" spans="1:3" hidden="1" x14ac:dyDescent="0.3">
      <c r="A20993" s="2">
        <f t="shared" si="877"/>
        <v>3111053</v>
      </c>
      <c r="B20993" s="1">
        <v>7</v>
      </c>
      <c r="C20993">
        <v>3245.16</v>
      </c>
    </row>
    <row r="20994" spans="1:3" hidden="1" x14ac:dyDescent="0.3">
      <c r="A20994" s="2">
        <f t="shared" si="877"/>
        <v>3111053</v>
      </c>
      <c r="B20994" s="1">
        <v>8</v>
      </c>
      <c r="C20994">
        <v>7822.17</v>
      </c>
    </row>
    <row r="20995" spans="1:3" hidden="1" x14ac:dyDescent="0.3">
      <c r="A20995" s="2">
        <f t="shared" si="877"/>
        <v>3111053</v>
      </c>
      <c r="B20995" s="1">
        <v>9</v>
      </c>
      <c r="C20995">
        <v>4916.41</v>
      </c>
    </row>
    <row r="20996" spans="1:3" hidden="1" x14ac:dyDescent="0.3">
      <c r="A20996" s="2">
        <f t="shared" si="877"/>
        <v>3111053</v>
      </c>
      <c r="B20996" s="1">
        <v>10</v>
      </c>
      <c r="C20996">
        <v>4604.55</v>
      </c>
    </row>
    <row r="20997" spans="1:3" hidden="1" x14ac:dyDescent="0.3">
      <c r="A20997" s="2">
        <f t="shared" si="877"/>
        <v>3111053</v>
      </c>
      <c r="B20997" s="1">
        <v>11</v>
      </c>
      <c r="C20997">
        <v>4372.05</v>
      </c>
    </row>
    <row r="20998" spans="1:3" hidden="1" x14ac:dyDescent="0.3">
      <c r="A20998" s="2">
        <f t="shared" si="877"/>
        <v>3111053</v>
      </c>
      <c r="B20998" s="1">
        <v>12</v>
      </c>
      <c r="C20998">
        <v>5046.55</v>
      </c>
    </row>
    <row r="20999" spans="1:3" hidden="1" x14ac:dyDescent="0.3">
      <c r="A20999" s="2">
        <f t="shared" si="877"/>
        <v>3111053</v>
      </c>
      <c r="B20999" s="1">
        <v>13</v>
      </c>
      <c r="C20999">
        <v>5550.42</v>
      </c>
    </row>
    <row r="21000" spans="1:3" hidden="1" x14ac:dyDescent="0.3">
      <c r="A21000" s="2">
        <f t="shared" si="877"/>
        <v>3111053</v>
      </c>
      <c r="B21000" s="1">
        <v>14</v>
      </c>
      <c r="C21000">
        <v>5795.13</v>
      </c>
    </row>
    <row r="21001" spans="1:3" hidden="1" x14ac:dyDescent="0.3">
      <c r="A21001" s="2">
        <f t="shared" si="877"/>
        <v>3111053</v>
      </c>
      <c r="B21001" s="1">
        <v>15</v>
      </c>
      <c r="C21001">
        <v>6414.44</v>
      </c>
    </row>
    <row r="21002" spans="1:3" hidden="1" x14ac:dyDescent="0.3">
      <c r="A21002" s="2">
        <f t="shared" si="877"/>
        <v>3111053</v>
      </c>
      <c r="B21002" s="1">
        <v>16</v>
      </c>
      <c r="C21002">
        <v>6689.38</v>
      </c>
    </row>
    <row r="21003" spans="1:3" hidden="1" x14ac:dyDescent="0.3">
      <c r="A21003" s="2">
        <f t="shared" si="877"/>
        <v>3111053</v>
      </c>
      <c r="B21003" s="1">
        <v>17</v>
      </c>
      <c r="C21003">
        <v>7693.62</v>
      </c>
    </row>
    <row r="21004" spans="1:3" hidden="1" x14ac:dyDescent="0.3">
      <c r="A21004" s="2">
        <f t="shared" si="877"/>
        <v>3111053</v>
      </c>
      <c r="B21004" s="1">
        <v>18</v>
      </c>
      <c r="C21004">
        <v>10810.5</v>
      </c>
    </row>
    <row r="21005" spans="1:3" hidden="1" x14ac:dyDescent="0.3">
      <c r="A21005" s="2">
        <f t="shared" si="877"/>
        <v>3111053</v>
      </c>
      <c r="B21005" s="1">
        <v>19</v>
      </c>
      <c r="C21005">
        <v>10136.219999999999</v>
      </c>
    </row>
    <row r="21006" spans="1:3" hidden="1" x14ac:dyDescent="0.3">
      <c r="A21006" s="2">
        <f t="shared" si="877"/>
        <v>3111053</v>
      </c>
      <c r="B21006" s="1">
        <v>20</v>
      </c>
      <c r="C21006">
        <v>5941.23</v>
      </c>
    </row>
    <row r="21007" spans="1:3" x14ac:dyDescent="0.3">
      <c r="A21007" s="2">
        <f t="shared" si="877"/>
        <v>3111053</v>
      </c>
      <c r="B21007" s="1">
        <v>21</v>
      </c>
      <c r="C21007">
        <v>5456.45</v>
      </c>
    </row>
    <row r="21008" spans="1:3" x14ac:dyDescent="0.3">
      <c r="A21008" s="2">
        <f t="shared" si="877"/>
        <v>3111053</v>
      </c>
      <c r="B21008" s="1">
        <v>22</v>
      </c>
      <c r="C21008">
        <v>5009.8500000000004</v>
      </c>
    </row>
    <row r="21009" spans="1:3" x14ac:dyDescent="0.3">
      <c r="A21009" s="2">
        <f t="shared" si="877"/>
        <v>3111053</v>
      </c>
      <c r="B21009" s="1">
        <v>23</v>
      </c>
      <c r="C21009">
        <v>3405.49</v>
      </c>
    </row>
    <row r="21010" spans="1:3" hidden="1" x14ac:dyDescent="0.3">
      <c r="A21010" s="2">
        <v>3111054</v>
      </c>
      <c r="B21010" s="1">
        <v>0</v>
      </c>
      <c r="C21010">
        <v>2776.56</v>
      </c>
    </row>
    <row r="21011" spans="1:3" hidden="1" x14ac:dyDescent="0.3">
      <c r="A21011" s="2">
        <f t="shared" ref="A21011:A21033" si="878">A21010</f>
        <v>3111054</v>
      </c>
      <c r="B21011" s="1">
        <v>1</v>
      </c>
      <c r="C21011">
        <v>1280.25</v>
      </c>
    </row>
    <row r="21012" spans="1:3" hidden="1" x14ac:dyDescent="0.3">
      <c r="A21012" s="2">
        <f t="shared" si="878"/>
        <v>3111054</v>
      </c>
      <c r="B21012" s="1">
        <v>2</v>
      </c>
      <c r="C21012">
        <v>528.89</v>
      </c>
    </row>
    <row r="21013" spans="1:3" hidden="1" x14ac:dyDescent="0.3">
      <c r="A21013" s="2">
        <f t="shared" si="878"/>
        <v>3111054</v>
      </c>
      <c r="B21013" s="1">
        <v>3</v>
      </c>
      <c r="C21013">
        <v>269.73</v>
      </c>
    </row>
    <row r="21014" spans="1:3" hidden="1" x14ac:dyDescent="0.3">
      <c r="A21014" s="2">
        <f t="shared" si="878"/>
        <v>3111054</v>
      </c>
      <c r="B21014" s="1">
        <v>4</v>
      </c>
      <c r="C21014">
        <v>226.49</v>
      </c>
    </row>
    <row r="21015" spans="1:3" hidden="1" x14ac:dyDescent="0.3">
      <c r="A21015" s="2">
        <f t="shared" si="878"/>
        <v>3111054</v>
      </c>
      <c r="B21015" s="1">
        <v>5</v>
      </c>
      <c r="C21015">
        <v>303.45999999999998</v>
      </c>
    </row>
    <row r="21016" spans="1:3" hidden="1" x14ac:dyDescent="0.3">
      <c r="A21016" s="2">
        <f t="shared" si="878"/>
        <v>3111054</v>
      </c>
      <c r="B21016" s="1">
        <v>6</v>
      </c>
      <c r="C21016">
        <v>607.04</v>
      </c>
    </row>
    <row r="21017" spans="1:3" hidden="1" x14ac:dyDescent="0.3">
      <c r="A21017" s="2">
        <f t="shared" si="878"/>
        <v>3111054</v>
      </c>
      <c r="B21017" s="1">
        <v>7</v>
      </c>
      <c r="C21017">
        <v>1483.11</v>
      </c>
    </row>
    <row r="21018" spans="1:3" hidden="1" x14ac:dyDescent="0.3">
      <c r="A21018" s="2">
        <f t="shared" si="878"/>
        <v>3111054</v>
      </c>
      <c r="B21018" s="1">
        <v>8</v>
      </c>
      <c r="C21018">
        <v>2570.5300000000002</v>
      </c>
    </row>
    <row r="21019" spans="1:3" hidden="1" x14ac:dyDescent="0.3">
      <c r="A21019" s="2">
        <f t="shared" si="878"/>
        <v>3111054</v>
      </c>
      <c r="B21019" s="1">
        <v>9</v>
      </c>
      <c r="C21019">
        <v>1786.7</v>
      </c>
    </row>
    <row r="21020" spans="1:3" hidden="1" x14ac:dyDescent="0.3">
      <c r="A21020" s="2">
        <f t="shared" si="878"/>
        <v>3111054</v>
      </c>
      <c r="B21020" s="1">
        <v>10</v>
      </c>
      <c r="C21020">
        <v>2265.42</v>
      </c>
    </row>
    <row r="21021" spans="1:3" hidden="1" x14ac:dyDescent="0.3">
      <c r="A21021" s="2">
        <f t="shared" si="878"/>
        <v>3111054</v>
      </c>
      <c r="B21021" s="1">
        <v>11</v>
      </c>
      <c r="C21021">
        <v>3272.93</v>
      </c>
    </row>
    <row r="21022" spans="1:3" hidden="1" x14ac:dyDescent="0.3">
      <c r="A21022" s="2">
        <f t="shared" si="878"/>
        <v>3111054</v>
      </c>
      <c r="B21022" s="1">
        <v>12</v>
      </c>
      <c r="C21022">
        <v>3744.11</v>
      </c>
    </row>
    <row r="21023" spans="1:3" hidden="1" x14ac:dyDescent="0.3">
      <c r="A21023" s="2">
        <f t="shared" si="878"/>
        <v>3111054</v>
      </c>
      <c r="B21023" s="1">
        <v>13</v>
      </c>
      <c r="C21023">
        <v>4346.82</v>
      </c>
    </row>
    <row r="21024" spans="1:3" hidden="1" x14ac:dyDescent="0.3">
      <c r="A21024" s="2">
        <f t="shared" si="878"/>
        <v>3111054</v>
      </c>
      <c r="B21024" s="1">
        <v>14</v>
      </c>
      <c r="C21024">
        <v>5231.12</v>
      </c>
    </row>
    <row r="21025" spans="1:3" hidden="1" x14ac:dyDescent="0.3">
      <c r="A21025" s="2">
        <f t="shared" si="878"/>
        <v>3111054</v>
      </c>
      <c r="B21025" s="1">
        <v>15</v>
      </c>
      <c r="C21025">
        <v>6471.82</v>
      </c>
    </row>
    <row r="21026" spans="1:3" hidden="1" x14ac:dyDescent="0.3">
      <c r="A21026" s="2">
        <f t="shared" si="878"/>
        <v>3111054</v>
      </c>
      <c r="B21026" s="1">
        <v>16</v>
      </c>
      <c r="C21026">
        <v>8349.8700000000008</v>
      </c>
    </row>
    <row r="21027" spans="1:3" hidden="1" x14ac:dyDescent="0.3">
      <c r="A21027" s="2">
        <f t="shared" si="878"/>
        <v>3111054</v>
      </c>
      <c r="B21027" s="1">
        <v>17</v>
      </c>
      <c r="C21027">
        <v>10529.93</v>
      </c>
    </row>
    <row r="21028" spans="1:3" hidden="1" x14ac:dyDescent="0.3">
      <c r="A21028" s="2">
        <f t="shared" si="878"/>
        <v>3111054</v>
      </c>
      <c r="B21028" s="1">
        <v>18</v>
      </c>
      <c r="C21028">
        <v>13123.19</v>
      </c>
    </row>
    <row r="21029" spans="1:3" hidden="1" x14ac:dyDescent="0.3">
      <c r="A21029" s="2">
        <f t="shared" si="878"/>
        <v>3111054</v>
      </c>
      <c r="B21029" s="1">
        <v>19</v>
      </c>
      <c r="C21029">
        <v>14244.89</v>
      </c>
    </row>
    <row r="21030" spans="1:3" hidden="1" x14ac:dyDescent="0.3">
      <c r="A21030" s="2">
        <f t="shared" si="878"/>
        <v>3111054</v>
      </c>
      <c r="B21030" s="1">
        <v>20</v>
      </c>
      <c r="C21030">
        <v>9134.7199999999993</v>
      </c>
    </row>
    <row r="21031" spans="1:3" x14ac:dyDescent="0.3">
      <c r="A21031" s="2">
        <f t="shared" si="878"/>
        <v>3111054</v>
      </c>
      <c r="B21031" s="1">
        <v>21</v>
      </c>
      <c r="C21031">
        <v>8320.51</v>
      </c>
    </row>
    <row r="21032" spans="1:3" x14ac:dyDescent="0.3">
      <c r="A21032" s="2">
        <f t="shared" si="878"/>
        <v>3111054</v>
      </c>
      <c r="B21032" s="1">
        <v>22</v>
      </c>
      <c r="C21032">
        <v>8290.3799999999992</v>
      </c>
    </row>
    <row r="21033" spans="1:3" x14ac:dyDescent="0.3">
      <c r="A21033" s="2">
        <f t="shared" si="878"/>
        <v>3111054</v>
      </c>
      <c r="B21033" s="1">
        <v>23</v>
      </c>
      <c r="C21033">
        <v>5504.72</v>
      </c>
    </row>
    <row r="21034" spans="1:3" hidden="1" x14ac:dyDescent="0.3">
      <c r="A21034" s="2">
        <v>3111055</v>
      </c>
      <c r="B21034" s="1">
        <v>0</v>
      </c>
      <c r="C21034">
        <v>5328.62</v>
      </c>
    </row>
    <row r="21035" spans="1:3" hidden="1" x14ac:dyDescent="0.3">
      <c r="A21035" s="2">
        <f t="shared" ref="A21035:A21057" si="879">A21034</f>
        <v>3111055</v>
      </c>
      <c r="B21035" s="1">
        <v>1</v>
      </c>
      <c r="C21035">
        <v>3212.59</v>
      </c>
    </row>
    <row r="21036" spans="1:3" hidden="1" x14ac:dyDescent="0.3">
      <c r="A21036" s="2">
        <f t="shared" si="879"/>
        <v>3111055</v>
      </c>
      <c r="B21036" s="1">
        <v>2</v>
      </c>
      <c r="C21036">
        <v>2100.91</v>
      </c>
    </row>
    <row r="21037" spans="1:3" hidden="1" x14ac:dyDescent="0.3">
      <c r="A21037" s="2">
        <f t="shared" si="879"/>
        <v>3111055</v>
      </c>
      <c r="B21037" s="1">
        <v>3</v>
      </c>
      <c r="C21037">
        <v>1771.74</v>
      </c>
    </row>
    <row r="21038" spans="1:3" hidden="1" x14ac:dyDescent="0.3">
      <c r="A21038" s="2">
        <f t="shared" si="879"/>
        <v>3111055</v>
      </c>
      <c r="B21038" s="1">
        <v>4</v>
      </c>
      <c r="C21038">
        <v>2143.59</v>
      </c>
    </row>
    <row r="21039" spans="1:3" hidden="1" x14ac:dyDescent="0.3">
      <c r="A21039" s="2">
        <f t="shared" si="879"/>
        <v>3111055</v>
      </c>
      <c r="B21039" s="1">
        <v>5</v>
      </c>
      <c r="C21039">
        <v>4044.18</v>
      </c>
    </row>
    <row r="21040" spans="1:3" hidden="1" x14ac:dyDescent="0.3">
      <c r="A21040" s="2">
        <f t="shared" si="879"/>
        <v>3111055</v>
      </c>
      <c r="B21040" s="1">
        <v>6</v>
      </c>
      <c r="C21040">
        <v>11964.54</v>
      </c>
    </row>
    <row r="21041" spans="1:3" hidden="1" x14ac:dyDescent="0.3">
      <c r="A21041" s="2">
        <f t="shared" si="879"/>
        <v>3111055</v>
      </c>
      <c r="B21041" s="1">
        <v>7</v>
      </c>
      <c r="C21041">
        <v>20750.78</v>
      </c>
    </row>
    <row r="21042" spans="1:3" hidden="1" x14ac:dyDescent="0.3">
      <c r="A21042" s="2">
        <f t="shared" si="879"/>
        <v>3111055</v>
      </c>
      <c r="B21042" s="1">
        <v>8</v>
      </c>
      <c r="C21042">
        <v>32517.06</v>
      </c>
    </row>
    <row r="21043" spans="1:3" hidden="1" x14ac:dyDescent="0.3">
      <c r="A21043" s="2">
        <f t="shared" si="879"/>
        <v>3111055</v>
      </c>
      <c r="B21043" s="1">
        <v>9</v>
      </c>
      <c r="C21043">
        <v>41393.24</v>
      </c>
    </row>
    <row r="21044" spans="1:3" hidden="1" x14ac:dyDescent="0.3">
      <c r="A21044" s="2">
        <f t="shared" si="879"/>
        <v>3111055</v>
      </c>
      <c r="B21044" s="1">
        <v>10</v>
      </c>
      <c r="C21044">
        <v>68459.600000000006</v>
      </c>
    </row>
    <row r="21045" spans="1:3" hidden="1" x14ac:dyDescent="0.3">
      <c r="A21045" s="2">
        <f t="shared" si="879"/>
        <v>3111055</v>
      </c>
      <c r="B21045" s="1">
        <v>11</v>
      </c>
      <c r="C21045">
        <v>59306.32</v>
      </c>
    </row>
    <row r="21046" spans="1:3" hidden="1" x14ac:dyDescent="0.3">
      <c r="A21046" s="2">
        <f t="shared" si="879"/>
        <v>3111055</v>
      </c>
      <c r="B21046" s="1">
        <v>12</v>
      </c>
      <c r="C21046">
        <v>55341.72</v>
      </c>
    </row>
    <row r="21047" spans="1:3" hidden="1" x14ac:dyDescent="0.3">
      <c r="A21047" s="2">
        <f t="shared" si="879"/>
        <v>3111055</v>
      </c>
      <c r="B21047" s="1">
        <v>13</v>
      </c>
      <c r="C21047">
        <v>48011.47</v>
      </c>
    </row>
    <row r="21048" spans="1:3" hidden="1" x14ac:dyDescent="0.3">
      <c r="A21048" s="2">
        <f t="shared" si="879"/>
        <v>3111055</v>
      </c>
      <c r="B21048" s="1">
        <v>14</v>
      </c>
      <c r="C21048">
        <v>38504.910000000003</v>
      </c>
    </row>
    <row r="21049" spans="1:3" hidden="1" x14ac:dyDescent="0.3">
      <c r="A21049" s="2">
        <f t="shared" si="879"/>
        <v>3111055</v>
      </c>
      <c r="B21049" s="1">
        <v>15</v>
      </c>
      <c r="C21049">
        <v>30664.74</v>
      </c>
    </row>
    <row r="21050" spans="1:3" hidden="1" x14ac:dyDescent="0.3">
      <c r="A21050" s="2">
        <f t="shared" si="879"/>
        <v>3111055</v>
      </c>
      <c r="B21050" s="1">
        <v>16</v>
      </c>
      <c r="C21050">
        <v>27173.94</v>
      </c>
    </row>
    <row r="21051" spans="1:3" hidden="1" x14ac:dyDescent="0.3">
      <c r="A21051" s="2">
        <f t="shared" si="879"/>
        <v>3111055</v>
      </c>
      <c r="B21051" s="1">
        <v>17</v>
      </c>
      <c r="C21051">
        <v>26963.83</v>
      </c>
    </row>
    <row r="21052" spans="1:3" hidden="1" x14ac:dyDescent="0.3">
      <c r="A21052" s="2">
        <f t="shared" si="879"/>
        <v>3111055</v>
      </c>
      <c r="B21052" s="1">
        <v>18</v>
      </c>
      <c r="C21052">
        <v>29507.94</v>
      </c>
    </row>
    <row r="21053" spans="1:3" hidden="1" x14ac:dyDescent="0.3">
      <c r="A21053" s="2">
        <f t="shared" si="879"/>
        <v>3111055</v>
      </c>
      <c r="B21053" s="1">
        <v>19</v>
      </c>
      <c r="C21053">
        <v>25121.97</v>
      </c>
    </row>
    <row r="21054" spans="1:3" hidden="1" x14ac:dyDescent="0.3">
      <c r="A21054" s="2">
        <f t="shared" si="879"/>
        <v>3111055</v>
      </c>
      <c r="B21054" s="1">
        <v>20</v>
      </c>
      <c r="C21054">
        <v>18556.400000000001</v>
      </c>
    </row>
    <row r="21055" spans="1:3" x14ac:dyDescent="0.3">
      <c r="A21055" s="2">
        <f t="shared" si="879"/>
        <v>3111055</v>
      </c>
      <c r="B21055" s="1">
        <v>21</v>
      </c>
      <c r="C21055">
        <v>15891.16</v>
      </c>
    </row>
    <row r="21056" spans="1:3" x14ac:dyDescent="0.3">
      <c r="A21056" s="2">
        <f t="shared" si="879"/>
        <v>3111055</v>
      </c>
      <c r="B21056" s="1">
        <v>22</v>
      </c>
      <c r="C21056">
        <v>15083.29</v>
      </c>
    </row>
    <row r="21057" spans="1:3" x14ac:dyDescent="0.3">
      <c r="A21057" s="2">
        <f t="shared" si="879"/>
        <v>3111055</v>
      </c>
      <c r="B21057" s="1">
        <v>23</v>
      </c>
      <c r="C21057">
        <v>9048.9699999999993</v>
      </c>
    </row>
    <row r="21058" spans="1:3" hidden="1" x14ac:dyDescent="0.3">
      <c r="A21058" s="2">
        <v>3111056</v>
      </c>
      <c r="B21058" s="1">
        <v>0</v>
      </c>
      <c r="C21058">
        <v>2581.9299999999998</v>
      </c>
    </row>
    <row r="21059" spans="1:3" hidden="1" x14ac:dyDescent="0.3">
      <c r="A21059" s="2">
        <f t="shared" ref="A21059:A21081" si="880">A21058</f>
        <v>3111056</v>
      </c>
      <c r="B21059" s="1">
        <v>1</v>
      </c>
      <c r="C21059">
        <v>1179.4000000000001</v>
      </c>
    </row>
    <row r="21060" spans="1:3" hidden="1" x14ac:dyDescent="0.3">
      <c r="A21060" s="2">
        <f t="shared" si="880"/>
        <v>3111056</v>
      </c>
      <c r="B21060" s="1">
        <v>2</v>
      </c>
      <c r="C21060">
        <v>627.29</v>
      </c>
    </row>
    <row r="21061" spans="1:3" hidden="1" x14ac:dyDescent="0.3">
      <c r="A21061" s="2">
        <f t="shared" si="880"/>
        <v>3111056</v>
      </c>
      <c r="B21061" s="1">
        <v>3</v>
      </c>
      <c r="C21061">
        <v>418.29</v>
      </c>
    </row>
    <row r="21062" spans="1:3" hidden="1" x14ac:dyDescent="0.3">
      <c r="A21062" s="2">
        <f t="shared" si="880"/>
        <v>3111056</v>
      </c>
      <c r="B21062" s="1">
        <v>4</v>
      </c>
      <c r="C21062">
        <v>307.8</v>
      </c>
    </row>
    <row r="21063" spans="1:3" hidden="1" x14ac:dyDescent="0.3">
      <c r="A21063" s="2">
        <f t="shared" si="880"/>
        <v>3111056</v>
      </c>
      <c r="B21063" s="1">
        <v>5</v>
      </c>
      <c r="C21063">
        <v>1661.37</v>
      </c>
    </row>
    <row r="21064" spans="1:3" hidden="1" x14ac:dyDescent="0.3">
      <c r="A21064" s="2">
        <f t="shared" si="880"/>
        <v>3111056</v>
      </c>
      <c r="B21064" s="1">
        <v>6</v>
      </c>
      <c r="C21064">
        <v>5194.08</v>
      </c>
    </row>
    <row r="21065" spans="1:3" hidden="1" x14ac:dyDescent="0.3">
      <c r="A21065" s="2">
        <f t="shared" si="880"/>
        <v>3111056</v>
      </c>
      <c r="B21065" s="1">
        <v>7</v>
      </c>
      <c r="C21065">
        <v>6496.14</v>
      </c>
    </row>
    <row r="21066" spans="1:3" hidden="1" x14ac:dyDescent="0.3">
      <c r="A21066" s="2">
        <f t="shared" si="880"/>
        <v>3111056</v>
      </c>
      <c r="B21066" s="1">
        <v>8</v>
      </c>
      <c r="C21066">
        <v>13271.89</v>
      </c>
    </row>
    <row r="21067" spans="1:3" hidden="1" x14ac:dyDescent="0.3">
      <c r="A21067" s="2">
        <f t="shared" si="880"/>
        <v>3111056</v>
      </c>
      <c r="B21067" s="1">
        <v>9</v>
      </c>
      <c r="C21067">
        <v>39377.75</v>
      </c>
    </row>
    <row r="21068" spans="1:3" hidden="1" x14ac:dyDescent="0.3">
      <c r="A21068" s="2">
        <f t="shared" si="880"/>
        <v>3111056</v>
      </c>
      <c r="B21068" s="1">
        <v>10</v>
      </c>
      <c r="C21068">
        <v>63350.6</v>
      </c>
    </row>
    <row r="21069" spans="1:3" hidden="1" x14ac:dyDescent="0.3">
      <c r="A21069" s="2">
        <f t="shared" si="880"/>
        <v>3111056</v>
      </c>
      <c r="B21069" s="1">
        <v>11</v>
      </c>
      <c r="C21069">
        <v>50395.24</v>
      </c>
    </row>
    <row r="21070" spans="1:3" hidden="1" x14ac:dyDescent="0.3">
      <c r="A21070" s="2">
        <f t="shared" si="880"/>
        <v>3111056</v>
      </c>
      <c r="B21070" s="1">
        <v>12</v>
      </c>
      <c r="C21070">
        <v>34283.67</v>
      </c>
    </row>
    <row r="21071" spans="1:3" hidden="1" x14ac:dyDescent="0.3">
      <c r="A21071" s="2">
        <f t="shared" si="880"/>
        <v>3111056</v>
      </c>
      <c r="B21071" s="1">
        <v>13</v>
      </c>
      <c r="C21071">
        <v>30554.14</v>
      </c>
    </row>
    <row r="21072" spans="1:3" hidden="1" x14ac:dyDescent="0.3">
      <c r="A21072" s="2">
        <f t="shared" si="880"/>
        <v>3111056</v>
      </c>
      <c r="B21072" s="1">
        <v>14</v>
      </c>
      <c r="C21072">
        <v>28580.87</v>
      </c>
    </row>
    <row r="21073" spans="1:3" hidden="1" x14ac:dyDescent="0.3">
      <c r="A21073" s="2">
        <f t="shared" si="880"/>
        <v>3111056</v>
      </c>
      <c r="B21073" s="1">
        <v>15</v>
      </c>
      <c r="C21073">
        <v>23435.85</v>
      </c>
    </row>
    <row r="21074" spans="1:3" hidden="1" x14ac:dyDescent="0.3">
      <c r="A21074" s="2">
        <f t="shared" si="880"/>
        <v>3111056</v>
      </c>
      <c r="B21074" s="1">
        <v>16</v>
      </c>
      <c r="C21074">
        <v>18653.68</v>
      </c>
    </row>
    <row r="21075" spans="1:3" hidden="1" x14ac:dyDescent="0.3">
      <c r="A21075" s="2">
        <f t="shared" si="880"/>
        <v>3111056</v>
      </c>
      <c r="B21075" s="1">
        <v>17</v>
      </c>
      <c r="C21075">
        <v>14334.97</v>
      </c>
    </row>
    <row r="21076" spans="1:3" hidden="1" x14ac:dyDescent="0.3">
      <c r="A21076" s="2">
        <f t="shared" si="880"/>
        <v>3111056</v>
      </c>
      <c r="B21076" s="1">
        <v>18</v>
      </c>
      <c r="C21076">
        <v>13289.84</v>
      </c>
    </row>
    <row r="21077" spans="1:3" hidden="1" x14ac:dyDescent="0.3">
      <c r="A21077" s="2">
        <f t="shared" si="880"/>
        <v>3111056</v>
      </c>
      <c r="B21077" s="1">
        <v>19</v>
      </c>
      <c r="C21077">
        <v>13485.86</v>
      </c>
    </row>
    <row r="21078" spans="1:3" hidden="1" x14ac:dyDescent="0.3">
      <c r="A21078" s="2">
        <f t="shared" si="880"/>
        <v>3111056</v>
      </c>
      <c r="B21078" s="1">
        <v>20</v>
      </c>
      <c r="C21078">
        <v>8938.26</v>
      </c>
    </row>
    <row r="21079" spans="1:3" x14ac:dyDescent="0.3">
      <c r="A21079" s="2">
        <f t="shared" si="880"/>
        <v>3111056</v>
      </c>
      <c r="B21079" s="1">
        <v>21</v>
      </c>
      <c r="C21079">
        <v>8188.7</v>
      </c>
    </row>
    <row r="21080" spans="1:3" x14ac:dyDescent="0.3">
      <c r="A21080" s="2">
        <f t="shared" si="880"/>
        <v>3111056</v>
      </c>
      <c r="B21080" s="1">
        <v>22</v>
      </c>
      <c r="C21080">
        <v>7409.17</v>
      </c>
    </row>
    <row r="21081" spans="1:3" x14ac:dyDescent="0.3">
      <c r="A21081" s="2">
        <f t="shared" si="880"/>
        <v>3111056</v>
      </c>
      <c r="B21081" s="1">
        <v>23</v>
      </c>
      <c r="C21081">
        <v>5278.7</v>
      </c>
    </row>
    <row r="21082" spans="1:3" hidden="1" x14ac:dyDescent="0.3">
      <c r="A21082" s="2">
        <v>3112051</v>
      </c>
      <c r="B21082" s="1">
        <v>0</v>
      </c>
      <c r="C21082">
        <v>3080.75</v>
      </c>
    </row>
    <row r="21083" spans="1:3" hidden="1" x14ac:dyDescent="0.3">
      <c r="A21083" s="2">
        <f t="shared" ref="A21083:A21105" si="881">A21082</f>
        <v>3112051</v>
      </c>
      <c r="B21083" s="1">
        <v>1</v>
      </c>
      <c r="C21083">
        <v>1751.36</v>
      </c>
    </row>
    <row r="21084" spans="1:3" hidden="1" x14ac:dyDescent="0.3">
      <c r="A21084" s="2">
        <f t="shared" si="881"/>
        <v>3112051</v>
      </c>
      <c r="B21084" s="1">
        <v>2</v>
      </c>
      <c r="C21084">
        <v>1175.3699999999999</v>
      </c>
    </row>
    <row r="21085" spans="1:3" hidden="1" x14ac:dyDescent="0.3">
      <c r="A21085" s="2">
        <f t="shared" si="881"/>
        <v>3112051</v>
      </c>
      <c r="B21085" s="1">
        <v>3</v>
      </c>
      <c r="C21085">
        <v>878.34</v>
      </c>
    </row>
    <row r="21086" spans="1:3" hidden="1" x14ac:dyDescent="0.3">
      <c r="A21086" s="2">
        <f t="shared" si="881"/>
        <v>3112051</v>
      </c>
      <c r="B21086" s="1">
        <v>4</v>
      </c>
      <c r="C21086">
        <v>987.23</v>
      </c>
    </row>
    <row r="21087" spans="1:3" hidden="1" x14ac:dyDescent="0.3">
      <c r="A21087" s="2">
        <f t="shared" si="881"/>
        <v>3112051</v>
      </c>
      <c r="B21087" s="1">
        <v>5</v>
      </c>
      <c r="C21087">
        <v>2554.4499999999998</v>
      </c>
    </row>
    <row r="21088" spans="1:3" hidden="1" x14ac:dyDescent="0.3">
      <c r="A21088" s="2">
        <f t="shared" si="881"/>
        <v>3112051</v>
      </c>
      <c r="B21088" s="1">
        <v>6</v>
      </c>
      <c r="C21088">
        <v>6697.47</v>
      </c>
    </row>
    <row r="21089" spans="1:3" hidden="1" x14ac:dyDescent="0.3">
      <c r="A21089" s="2">
        <f t="shared" si="881"/>
        <v>3112051</v>
      </c>
      <c r="B21089" s="1">
        <v>7</v>
      </c>
      <c r="C21089">
        <v>5666.84</v>
      </c>
    </row>
    <row r="21090" spans="1:3" hidden="1" x14ac:dyDescent="0.3">
      <c r="A21090" s="2">
        <f t="shared" si="881"/>
        <v>3112051</v>
      </c>
      <c r="B21090" s="1">
        <v>8</v>
      </c>
      <c r="C21090">
        <v>6848.74</v>
      </c>
    </row>
    <row r="21091" spans="1:3" hidden="1" x14ac:dyDescent="0.3">
      <c r="A21091" s="2">
        <f t="shared" si="881"/>
        <v>3112051</v>
      </c>
      <c r="B21091" s="1">
        <v>9</v>
      </c>
      <c r="C21091">
        <v>6937.76</v>
      </c>
    </row>
    <row r="21092" spans="1:3" hidden="1" x14ac:dyDescent="0.3">
      <c r="A21092" s="2">
        <f t="shared" si="881"/>
        <v>3112051</v>
      </c>
      <c r="B21092" s="1">
        <v>10</v>
      </c>
      <c r="C21092">
        <v>8104.47</v>
      </c>
    </row>
    <row r="21093" spans="1:3" hidden="1" x14ac:dyDescent="0.3">
      <c r="A21093" s="2">
        <f t="shared" si="881"/>
        <v>3112051</v>
      </c>
      <c r="B21093" s="1">
        <v>11</v>
      </c>
      <c r="C21093">
        <v>8623.6299999999992</v>
      </c>
    </row>
    <row r="21094" spans="1:3" hidden="1" x14ac:dyDescent="0.3">
      <c r="A21094" s="2">
        <f t="shared" si="881"/>
        <v>3112051</v>
      </c>
      <c r="B21094" s="1">
        <v>12</v>
      </c>
      <c r="C21094">
        <v>10643.21</v>
      </c>
    </row>
    <row r="21095" spans="1:3" hidden="1" x14ac:dyDescent="0.3">
      <c r="A21095" s="2">
        <f t="shared" si="881"/>
        <v>3112051</v>
      </c>
      <c r="B21095" s="1">
        <v>13</v>
      </c>
      <c r="C21095">
        <v>9499.14</v>
      </c>
    </row>
    <row r="21096" spans="1:3" hidden="1" x14ac:dyDescent="0.3">
      <c r="A21096" s="2">
        <f t="shared" si="881"/>
        <v>3112051</v>
      </c>
      <c r="B21096" s="1">
        <v>14</v>
      </c>
      <c r="C21096">
        <v>9704.8799999999992</v>
      </c>
    </row>
    <row r="21097" spans="1:3" hidden="1" x14ac:dyDescent="0.3">
      <c r="A21097" s="2">
        <f t="shared" si="881"/>
        <v>3112051</v>
      </c>
      <c r="B21097" s="1">
        <v>15</v>
      </c>
      <c r="C21097">
        <v>11508.11</v>
      </c>
    </row>
    <row r="21098" spans="1:3" hidden="1" x14ac:dyDescent="0.3">
      <c r="A21098" s="2">
        <f t="shared" si="881"/>
        <v>3112051</v>
      </c>
      <c r="B21098" s="1">
        <v>16</v>
      </c>
      <c r="C21098">
        <v>13409.76</v>
      </c>
    </row>
    <row r="21099" spans="1:3" hidden="1" x14ac:dyDescent="0.3">
      <c r="A21099" s="2">
        <f t="shared" si="881"/>
        <v>3112051</v>
      </c>
      <c r="B21099" s="1">
        <v>17</v>
      </c>
      <c r="C21099">
        <v>13322.1</v>
      </c>
    </row>
    <row r="21100" spans="1:3" hidden="1" x14ac:dyDescent="0.3">
      <c r="A21100" s="2">
        <f t="shared" si="881"/>
        <v>3112051</v>
      </c>
      <c r="B21100" s="1">
        <v>18</v>
      </c>
      <c r="C21100">
        <v>15513.45</v>
      </c>
    </row>
    <row r="21101" spans="1:3" hidden="1" x14ac:dyDescent="0.3">
      <c r="A21101" s="2">
        <f t="shared" si="881"/>
        <v>3112051</v>
      </c>
      <c r="B21101" s="1">
        <v>19</v>
      </c>
      <c r="C21101">
        <v>15892.78</v>
      </c>
    </row>
    <row r="21102" spans="1:3" hidden="1" x14ac:dyDescent="0.3">
      <c r="A21102" s="2">
        <f t="shared" si="881"/>
        <v>3112051</v>
      </c>
      <c r="B21102" s="1">
        <v>20</v>
      </c>
      <c r="C21102">
        <v>11509.89</v>
      </c>
    </row>
    <row r="21103" spans="1:3" x14ac:dyDescent="0.3">
      <c r="A21103" s="2">
        <f t="shared" si="881"/>
        <v>3112051</v>
      </c>
      <c r="B21103" s="1">
        <v>21</v>
      </c>
      <c r="C21103">
        <v>9308.0499999999993</v>
      </c>
    </row>
    <row r="21104" spans="1:3" x14ac:dyDescent="0.3">
      <c r="A21104" s="2">
        <f t="shared" si="881"/>
        <v>3112051</v>
      </c>
      <c r="B21104" s="1">
        <v>22</v>
      </c>
      <c r="C21104">
        <v>8381.65</v>
      </c>
    </row>
    <row r="21105" spans="1:3" x14ac:dyDescent="0.3">
      <c r="A21105" s="2">
        <f t="shared" si="881"/>
        <v>3112051</v>
      </c>
      <c r="B21105" s="1">
        <v>23</v>
      </c>
      <c r="C21105">
        <v>4815.82</v>
      </c>
    </row>
    <row r="21106" spans="1:3" hidden="1" x14ac:dyDescent="0.3">
      <c r="A21106" s="2">
        <v>3112052</v>
      </c>
      <c r="B21106" s="1">
        <v>0</v>
      </c>
      <c r="C21106">
        <v>9425.4599999999991</v>
      </c>
    </row>
    <row r="21107" spans="1:3" hidden="1" x14ac:dyDescent="0.3">
      <c r="A21107" s="2">
        <f t="shared" ref="A21107:A21129" si="882">A21106</f>
        <v>3112052</v>
      </c>
      <c r="B21107" s="1">
        <v>1</v>
      </c>
      <c r="C21107">
        <v>6520.11</v>
      </c>
    </row>
    <row r="21108" spans="1:3" hidden="1" x14ac:dyDescent="0.3">
      <c r="A21108" s="2">
        <f t="shared" si="882"/>
        <v>3112052</v>
      </c>
      <c r="B21108" s="1">
        <v>2</v>
      </c>
      <c r="C21108">
        <v>4822.08</v>
      </c>
    </row>
    <row r="21109" spans="1:3" hidden="1" x14ac:dyDescent="0.3">
      <c r="A21109" s="2">
        <f t="shared" si="882"/>
        <v>3112052</v>
      </c>
      <c r="B21109" s="1">
        <v>3</v>
      </c>
      <c r="C21109">
        <v>3738.2</v>
      </c>
    </row>
    <row r="21110" spans="1:3" hidden="1" x14ac:dyDescent="0.3">
      <c r="A21110" s="2">
        <f t="shared" si="882"/>
        <v>3112052</v>
      </c>
      <c r="B21110" s="1">
        <v>4</v>
      </c>
      <c r="C21110">
        <v>4405.55</v>
      </c>
    </row>
    <row r="21111" spans="1:3" hidden="1" x14ac:dyDescent="0.3">
      <c r="A21111" s="2">
        <f t="shared" si="882"/>
        <v>3112052</v>
      </c>
      <c r="B21111" s="1">
        <v>5</v>
      </c>
      <c r="C21111">
        <v>5903.59</v>
      </c>
    </row>
    <row r="21112" spans="1:3" hidden="1" x14ac:dyDescent="0.3">
      <c r="A21112" s="2">
        <f t="shared" si="882"/>
        <v>3112052</v>
      </c>
      <c r="B21112" s="1">
        <v>6</v>
      </c>
      <c r="C21112">
        <v>11127.51</v>
      </c>
    </row>
    <row r="21113" spans="1:3" hidden="1" x14ac:dyDescent="0.3">
      <c r="A21113" s="2">
        <f t="shared" si="882"/>
        <v>3112052</v>
      </c>
      <c r="B21113" s="1">
        <v>7</v>
      </c>
      <c r="C21113">
        <v>14153.37</v>
      </c>
    </row>
    <row r="21114" spans="1:3" hidden="1" x14ac:dyDescent="0.3">
      <c r="A21114" s="2">
        <f t="shared" si="882"/>
        <v>3112052</v>
      </c>
      <c r="B21114" s="1">
        <v>8</v>
      </c>
      <c r="C21114">
        <v>20022.14</v>
      </c>
    </row>
    <row r="21115" spans="1:3" hidden="1" x14ac:dyDescent="0.3">
      <c r="A21115" s="2">
        <f t="shared" si="882"/>
        <v>3112052</v>
      </c>
      <c r="B21115" s="1">
        <v>9</v>
      </c>
      <c r="C21115">
        <v>18259.45</v>
      </c>
    </row>
    <row r="21116" spans="1:3" hidden="1" x14ac:dyDescent="0.3">
      <c r="A21116" s="2">
        <f t="shared" si="882"/>
        <v>3112052</v>
      </c>
      <c r="B21116" s="1">
        <v>10</v>
      </c>
      <c r="C21116">
        <v>18420.98</v>
      </c>
    </row>
    <row r="21117" spans="1:3" hidden="1" x14ac:dyDescent="0.3">
      <c r="A21117" s="2">
        <f t="shared" si="882"/>
        <v>3112052</v>
      </c>
      <c r="B21117" s="1">
        <v>11</v>
      </c>
      <c r="C21117">
        <v>19643.93</v>
      </c>
    </row>
    <row r="21118" spans="1:3" hidden="1" x14ac:dyDescent="0.3">
      <c r="A21118" s="2">
        <f t="shared" si="882"/>
        <v>3112052</v>
      </c>
      <c r="B21118" s="1">
        <v>12</v>
      </c>
      <c r="C21118">
        <v>20692.66</v>
      </c>
    </row>
    <row r="21119" spans="1:3" hidden="1" x14ac:dyDescent="0.3">
      <c r="A21119" s="2">
        <f t="shared" si="882"/>
        <v>3112052</v>
      </c>
      <c r="B21119" s="1">
        <v>13</v>
      </c>
      <c r="C21119">
        <v>22620.19</v>
      </c>
    </row>
    <row r="21120" spans="1:3" hidden="1" x14ac:dyDescent="0.3">
      <c r="A21120" s="2">
        <f t="shared" si="882"/>
        <v>3112052</v>
      </c>
      <c r="B21120" s="1">
        <v>14</v>
      </c>
      <c r="C21120">
        <v>23636.33</v>
      </c>
    </row>
    <row r="21121" spans="1:3" hidden="1" x14ac:dyDescent="0.3">
      <c r="A21121" s="2">
        <f t="shared" si="882"/>
        <v>3112052</v>
      </c>
      <c r="B21121" s="1">
        <v>15</v>
      </c>
      <c r="C21121">
        <v>26599.03</v>
      </c>
    </row>
    <row r="21122" spans="1:3" hidden="1" x14ac:dyDescent="0.3">
      <c r="A21122" s="2">
        <f t="shared" si="882"/>
        <v>3112052</v>
      </c>
      <c r="B21122" s="1">
        <v>16</v>
      </c>
      <c r="C21122">
        <v>30185.02</v>
      </c>
    </row>
    <row r="21123" spans="1:3" hidden="1" x14ac:dyDescent="0.3">
      <c r="A21123" s="2">
        <f t="shared" si="882"/>
        <v>3112052</v>
      </c>
      <c r="B21123" s="1">
        <v>17</v>
      </c>
      <c r="C21123">
        <v>33896.94</v>
      </c>
    </row>
    <row r="21124" spans="1:3" hidden="1" x14ac:dyDescent="0.3">
      <c r="A21124" s="2">
        <f t="shared" si="882"/>
        <v>3112052</v>
      </c>
      <c r="B21124" s="1">
        <v>18</v>
      </c>
      <c r="C21124">
        <v>38974.69</v>
      </c>
    </row>
    <row r="21125" spans="1:3" hidden="1" x14ac:dyDescent="0.3">
      <c r="A21125" s="2">
        <f t="shared" si="882"/>
        <v>3112052</v>
      </c>
      <c r="B21125" s="1">
        <v>19</v>
      </c>
      <c r="C21125">
        <v>40932.980000000003</v>
      </c>
    </row>
    <row r="21126" spans="1:3" hidden="1" x14ac:dyDescent="0.3">
      <c r="A21126" s="2">
        <f t="shared" si="882"/>
        <v>3112052</v>
      </c>
      <c r="B21126" s="1">
        <v>20</v>
      </c>
      <c r="C21126">
        <v>29560.66</v>
      </c>
    </row>
    <row r="21127" spans="1:3" x14ac:dyDescent="0.3">
      <c r="A21127" s="2">
        <f t="shared" si="882"/>
        <v>3112052</v>
      </c>
      <c r="B21127" s="1">
        <v>21</v>
      </c>
      <c r="C21127">
        <v>24605.4</v>
      </c>
    </row>
    <row r="21128" spans="1:3" x14ac:dyDescent="0.3">
      <c r="A21128" s="2">
        <f t="shared" si="882"/>
        <v>3112052</v>
      </c>
      <c r="B21128" s="1">
        <v>22</v>
      </c>
      <c r="C21128">
        <v>21882.17</v>
      </c>
    </row>
    <row r="21129" spans="1:3" x14ac:dyDescent="0.3">
      <c r="A21129" s="2">
        <f t="shared" si="882"/>
        <v>3112052</v>
      </c>
      <c r="B21129" s="1">
        <v>23</v>
      </c>
      <c r="C21129">
        <v>15372.4</v>
      </c>
    </row>
    <row r="21130" spans="1:3" hidden="1" x14ac:dyDescent="0.3">
      <c r="A21130" s="2">
        <v>3112053</v>
      </c>
      <c r="B21130" s="1">
        <v>0</v>
      </c>
      <c r="C21130">
        <v>7593.01</v>
      </c>
    </row>
    <row r="21131" spans="1:3" hidden="1" x14ac:dyDescent="0.3">
      <c r="A21131" s="2">
        <f t="shared" ref="A21131:A21153" si="883">A21130</f>
        <v>3112053</v>
      </c>
      <c r="B21131" s="1">
        <v>1</v>
      </c>
      <c r="C21131">
        <v>3763.76</v>
      </c>
    </row>
    <row r="21132" spans="1:3" hidden="1" x14ac:dyDescent="0.3">
      <c r="A21132" s="2">
        <f t="shared" si="883"/>
        <v>3112053</v>
      </c>
      <c r="B21132" s="1">
        <v>2</v>
      </c>
      <c r="C21132">
        <v>2620.09</v>
      </c>
    </row>
    <row r="21133" spans="1:3" hidden="1" x14ac:dyDescent="0.3">
      <c r="A21133" s="2">
        <f t="shared" si="883"/>
        <v>3112053</v>
      </c>
      <c r="B21133" s="1">
        <v>3</v>
      </c>
      <c r="C21133">
        <v>1873.36</v>
      </c>
    </row>
    <row r="21134" spans="1:3" hidden="1" x14ac:dyDescent="0.3">
      <c r="A21134" s="2">
        <f t="shared" si="883"/>
        <v>3112053</v>
      </c>
      <c r="B21134" s="1">
        <v>4</v>
      </c>
      <c r="C21134">
        <v>1507.99</v>
      </c>
    </row>
    <row r="21135" spans="1:3" hidden="1" x14ac:dyDescent="0.3">
      <c r="A21135" s="2">
        <f t="shared" si="883"/>
        <v>3112053</v>
      </c>
      <c r="B21135" s="1">
        <v>5</v>
      </c>
      <c r="C21135">
        <v>2262.6799999999998</v>
      </c>
    </row>
    <row r="21136" spans="1:3" hidden="1" x14ac:dyDescent="0.3">
      <c r="A21136" s="2">
        <f t="shared" si="883"/>
        <v>3112053</v>
      </c>
      <c r="B21136" s="1">
        <v>6</v>
      </c>
      <c r="C21136">
        <v>6339.63</v>
      </c>
    </row>
    <row r="21137" spans="1:3" hidden="1" x14ac:dyDescent="0.3">
      <c r="A21137" s="2">
        <f t="shared" si="883"/>
        <v>3112053</v>
      </c>
      <c r="B21137" s="1">
        <v>7</v>
      </c>
      <c r="C21137">
        <v>7272.94</v>
      </c>
    </row>
    <row r="21138" spans="1:3" hidden="1" x14ac:dyDescent="0.3">
      <c r="A21138" s="2">
        <f t="shared" si="883"/>
        <v>3112053</v>
      </c>
      <c r="B21138" s="1">
        <v>8</v>
      </c>
      <c r="C21138">
        <v>12531.53</v>
      </c>
    </row>
    <row r="21139" spans="1:3" hidden="1" x14ac:dyDescent="0.3">
      <c r="A21139" s="2">
        <f t="shared" si="883"/>
        <v>3112053</v>
      </c>
      <c r="B21139" s="1">
        <v>9</v>
      </c>
      <c r="C21139">
        <v>12595.69</v>
      </c>
    </row>
    <row r="21140" spans="1:3" hidden="1" x14ac:dyDescent="0.3">
      <c r="A21140" s="2">
        <f t="shared" si="883"/>
        <v>3112053</v>
      </c>
      <c r="B21140" s="1">
        <v>10</v>
      </c>
      <c r="C21140">
        <v>11621.34</v>
      </c>
    </row>
    <row r="21141" spans="1:3" hidden="1" x14ac:dyDescent="0.3">
      <c r="A21141" s="2">
        <f t="shared" si="883"/>
        <v>3112053</v>
      </c>
      <c r="B21141" s="1">
        <v>11</v>
      </c>
      <c r="C21141">
        <v>10862.33</v>
      </c>
    </row>
    <row r="21142" spans="1:3" hidden="1" x14ac:dyDescent="0.3">
      <c r="A21142" s="2">
        <f t="shared" si="883"/>
        <v>3112053</v>
      </c>
      <c r="B21142" s="1">
        <v>12</v>
      </c>
      <c r="C21142">
        <v>13042.51</v>
      </c>
    </row>
    <row r="21143" spans="1:3" hidden="1" x14ac:dyDescent="0.3">
      <c r="A21143" s="2">
        <f t="shared" si="883"/>
        <v>3112053</v>
      </c>
      <c r="B21143" s="1">
        <v>13</v>
      </c>
      <c r="C21143">
        <v>14265.41</v>
      </c>
    </row>
    <row r="21144" spans="1:3" hidden="1" x14ac:dyDescent="0.3">
      <c r="A21144" s="2">
        <f t="shared" si="883"/>
        <v>3112053</v>
      </c>
      <c r="B21144" s="1">
        <v>14</v>
      </c>
      <c r="C21144">
        <v>16371.93</v>
      </c>
    </row>
    <row r="21145" spans="1:3" hidden="1" x14ac:dyDescent="0.3">
      <c r="A21145" s="2">
        <f t="shared" si="883"/>
        <v>3112053</v>
      </c>
      <c r="B21145" s="1">
        <v>15</v>
      </c>
      <c r="C21145">
        <v>18409.59</v>
      </c>
    </row>
    <row r="21146" spans="1:3" hidden="1" x14ac:dyDescent="0.3">
      <c r="A21146" s="2">
        <f t="shared" si="883"/>
        <v>3112053</v>
      </c>
      <c r="B21146" s="1">
        <v>16</v>
      </c>
      <c r="C21146">
        <v>21589.55</v>
      </c>
    </row>
    <row r="21147" spans="1:3" hidden="1" x14ac:dyDescent="0.3">
      <c r="A21147" s="2">
        <f t="shared" si="883"/>
        <v>3112053</v>
      </c>
      <c r="B21147" s="1">
        <v>17</v>
      </c>
      <c r="C21147">
        <v>26212.76</v>
      </c>
    </row>
    <row r="21148" spans="1:3" hidden="1" x14ac:dyDescent="0.3">
      <c r="A21148" s="2">
        <f t="shared" si="883"/>
        <v>3112053</v>
      </c>
      <c r="B21148" s="1">
        <v>18</v>
      </c>
      <c r="C21148">
        <v>28591.05</v>
      </c>
    </row>
    <row r="21149" spans="1:3" hidden="1" x14ac:dyDescent="0.3">
      <c r="A21149" s="2">
        <f t="shared" si="883"/>
        <v>3112053</v>
      </c>
      <c r="B21149" s="1">
        <v>19</v>
      </c>
      <c r="C21149">
        <v>32215.06</v>
      </c>
    </row>
    <row r="21150" spans="1:3" hidden="1" x14ac:dyDescent="0.3">
      <c r="A21150" s="2">
        <f t="shared" si="883"/>
        <v>3112053</v>
      </c>
      <c r="B21150" s="1">
        <v>20</v>
      </c>
      <c r="C21150">
        <v>25569.91</v>
      </c>
    </row>
    <row r="21151" spans="1:3" x14ac:dyDescent="0.3">
      <c r="A21151" s="2">
        <f t="shared" si="883"/>
        <v>3112053</v>
      </c>
      <c r="B21151" s="1">
        <v>21</v>
      </c>
      <c r="C21151">
        <v>20114.97</v>
      </c>
    </row>
    <row r="21152" spans="1:3" x14ac:dyDescent="0.3">
      <c r="A21152" s="2">
        <f t="shared" si="883"/>
        <v>3112053</v>
      </c>
      <c r="B21152" s="1">
        <v>22</v>
      </c>
      <c r="C21152">
        <v>18732.330000000002</v>
      </c>
    </row>
    <row r="21153" spans="1:3" x14ac:dyDescent="0.3">
      <c r="A21153" s="2">
        <f t="shared" si="883"/>
        <v>3112053</v>
      </c>
      <c r="B21153" s="1">
        <v>23</v>
      </c>
      <c r="C21153">
        <v>12151.52</v>
      </c>
    </row>
    <row r="21154" spans="1:3" hidden="1" x14ac:dyDescent="0.3">
      <c r="A21154" s="2">
        <v>3112054</v>
      </c>
      <c r="B21154" s="1">
        <v>0</v>
      </c>
      <c r="C21154">
        <v>5158.1000000000004</v>
      </c>
    </row>
    <row r="21155" spans="1:3" hidden="1" x14ac:dyDescent="0.3">
      <c r="A21155" s="2">
        <f t="shared" ref="A21155:A21177" si="884">A21154</f>
        <v>3112054</v>
      </c>
      <c r="B21155" s="1">
        <v>1</v>
      </c>
      <c r="C21155">
        <v>3253.02</v>
      </c>
    </row>
    <row r="21156" spans="1:3" hidden="1" x14ac:dyDescent="0.3">
      <c r="A21156" s="2">
        <f t="shared" si="884"/>
        <v>3112054</v>
      </c>
      <c r="B21156" s="1">
        <v>2</v>
      </c>
      <c r="C21156">
        <v>1858.58</v>
      </c>
    </row>
    <row r="21157" spans="1:3" hidden="1" x14ac:dyDescent="0.3">
      <c r="A21157" s="2">
        <f t="shared" si="884"/>
        <v>3112054</v>
      </c>
      <c r="B21157" s="1">
        <v>3</v>
      </c>
      <c r="C21157">
        <v>1436.41</v>
      </c>
    </row>
    <row r="21158" spans="1:3" hidden="1" x14ac:dyDescent="0.3">
      <c r="A21158" s="2">
        <f t="shared" si="884"/>
        <v>3112054</v>
      </c>
      <c r="B21158" s="1">
        <v>4</v>
      </c>
      <c r="C21158">
        <v>1966.95</v>
      </c>
    </row>
    <row r="21159" spans="1:3" hidden="1" x14ac:dyDescent="0.3">
      <c r="A21159" s="2">
        <f t="shared" si="884"/>
        <v>3112054</v>
      </c>
      <c r="B21159" s="1">
        <v>5</v>
      </c>
      <c r="C21159">
        <v>3603.19</v>
      </c>
    </row>
    <row r="21160" spans="1:3" hidden="1" x14ac:dyDescent="0.3">
      <c r="A21160" s="2">
        <f t="shared" si="884"/>
        <v>3112054</v>
      </c>
      <c r="B21160" s="1">
        <v>6</v>
      </c>
      <c r="C21160">
        <v>11168.73</v>
      </c>
    </row>
    <row r="21161" spans="1:3" hidden="1" x14ac:dyDescent="0.3">
      <c r="A21161" s="2">
        <f t="shared" si="884"/>
        <v>3112054</v>
      </c>
      <c r="B21161" s="1">
        <v>7</v>
      </c>
      <c r="C21161">
        <v>13422.44</v>
      </c>
    </row>
    <row r="21162" spans="1:3" hidden="1" x14ac:dyDescent="0.3">
      <c r="A21162" s="2">
        <f t="shared" si="884"/>
        <v>3112054</v>
      </c>
      <c r="B21162" s="1">
        <v>8</v>
      </c>
      <c r="C21162">
        <v>21023.97</v>
      </c>
    </row>
    <row r="21163" spans="1:3" hidden="1" x14ac:dyDescent="0.3">
      <c r="A21163" s="2">
        <f t="shared" si="884"/>
        <v>3112054</v>
      </c>
      <c r="B21163" s="1">
        <v>9</v>
      </c>
      <c r="C21163">
        <v>19747.22</v>
      </c>
    </row>
    <row r="21164" spans="1:3" hidden="1" x14ac:dyDescent="0.3">
      <c r="A21164" s="2">
        <f t="shared" si="884"/>
        <v>3112054</v>
      </c>
      <c r="B21164" s="1">
        <v>10</v>
      </c>
      <c r="C21164">
        <v>22811.05</v>
      </c>
    </row>
    <row r="21165" spans="1:3" hidden="1" x14ac:dyDescent="0.3">
      <c r="A21165" s="2">
        <f t="shared" si="884"/>
        <v>3112054</v>
      </c>
      <c r="B21165" s="1">
        <v>11</v>
      </c>
      <c r="C21165">
        <v>27844.22</v>
      </c>
    </row>
    <row r="21166" spans="1:3" hidden="1" x14ac:dyDescent="0.3">
      <c r="A21166" s="2">
        <f t="shared" si="884"/>
        <v>3112054</v>
      </c>
      <c r="B21166" s="1">
        <v>12</v>
      </c>
      <c r="C21166">
        <v>27750.86</v>
      </c>
    </row>
    <row r="21167" spans="1:3" hidden="1" x14ac:dyDescent="0.3">
      <c r="A21167" s="2">
        <f t="shared" si="884"/>
        <v>3112054</v>
      </c>
      <c r="B21167" s="1">
        <v>13</v>
      </c>
      <c r="C21167">
        <v>26708.83</v>
      </c>
    </row>
    <row r="21168" spans="1:3" hidden="1" x14ac:dyDescent="0.3">
      <c r="A21168" s="2">
        <f t="shared" si="884"/>
        <v>3112054</v>
      </c>
      <c r="B21168" s="1">
        <v>14</v>
      </c>
      <c r="C21168">
        <v>24018.36</v>
      </c>
    </row>
    <row r="21169" spans="1:3" hidden="1" x14ac:dyDescent="0.3">
      <c r="A21169" s="2">
        <f t="shared" si="884"/>
        <v>3112054</v>
      </c>
      <c r="B21169" s="1">
        <v>15</v>
      </c>
      <c r="C21169">
        <v>23049.86</v>
      </c>
    </row>
    <row r="21170" spans="1:3" hidden="1" x14ac:dyDescent="0.3">
      <c r="A21170" s="2">
        <f t="shared" si="884"/>
        <v>3112054</v>
      </c>
      <c r="B21170" s="1">
        <v>16</v>
      </c>
      <c r="C21170">
        <v>23360.49</v>
      </c>
    </row>
    <row r="21171" spans="1:3" hidden="1" x14ac:dyDescent="0.3">
      <c r="A21171" s="2">
        <f t="shared" si="884"/>
        <v>3112054</v>
      </c>
      <c r="B21171" s="1">
        <v>17</v>
      </c>
      <c r="C21171">
        <v>25222.27</v>
      </c>
    </row>
    <row r="21172" spans="1:3" hidden="1" x14ac:dyDescent="0.3">
      <c r="A21172" s="2">
        <f t="shared" si="884"/>
        <v>3112054</v>
      </c>
      <c r="B21172" s="1">
        <v>18</v>
      </c>
      <c r="C21172">
        <v>27495.71</v>
      </c>
    </row>
    <row r="21173" spans="1:3" hidden="1" x14ac:dyDescent="0.3">
      <c r="A21173" s="2">
        <f t="shared" si="884"/>
        <v>3112054</v>
      </c>
      <c r="B21173" s="1">
        <v>19</v>
      </c>
      <c r="C21173">
        <v>24095.66</v>
      </c>
    </row>
    <row r="21174" spans="1:3" hidden="1" x14ac:dyDescent="0.3">
      <c r="A21174" s="2">
        <f t="shared" si="884"/>
        <v>3112054</v>
      </c>
      <c r="B21174" s="1">
        <v>20</v>
      </c>
      <c r="C21174">
        <v>17718.150000000001</v>
      </c>
    </row>
    <row r="21175" spans="1:3" x14ac:dyDescent="0.3">
      <c r="A21175" s="2">
        <f t="shared" si="884"/>
        <v>3112054</v>
      </c>
      <c r="B21175" s="1">
        <v>21</v>
      </c>
      <c r="C21175">
        <v>14757.14</v>
      </c>
    </row>
    <row r="21176" spans="1:3" x14ac:dyDescent="0.3">
      <c r="A21176" s="2">
        <f t="shared" si="884"/>
        <v>3112054</v>
      </c>
      <c r="B21176" s="1">
        <v>22</v>
      </c>
      <c r="C21176">
        <v>12427.55</v>
      </c>
    </row>
    <row r="21177" spans="1:3" x14ac:dyDescent="0.3">
      <c r="A21177" s="2">
        <f t="shared" si="884"/>
        <v>3112054</v>
      </c>
      <c r="B21177" s="1">
        <v>23</v>
      </c>
      <c r="C21177">
        <v>8011.44</v>
      </c>
    </row>
    <row r="21178" spans="1:3" hidden="1" x14ac:dyDescent="0.3">
      <c r="A21178" s="2">
        <v>3112055</v>
      </c>
      <c r="B21178" s="1">
        <v>0</v>
      </c>
      <c r="C21178">
        <v>3981.62</v>
      </c>
    </row>
    <row r="21179" spans="1:3" hidden="1" x14ac:dyDescent="0.3">
      <c r="A21179" s="2">
        <f t="shared" ref="A21179:A21201" si="885">A21178</f>
        <v>3112055</v>
      </c>
      <c r="B21179" s="1">
        <v>1</v>
      </c>
      <c r="C21179">
        <v>2195.85</v>
      </c>
    </row>
    <row r="21180" spans="1:3" hidden="1" x14ac:dyDescent="0.3">
      <c r="A21180" s="2">
        <f t="shared" si="885"/>
        <v>3112055</v>
      </c>
      <c r="B21180" s="1">
        <v>2</v>
      </c>
      <c r="C21180">
        <v>1338.55</v>
      </c>
    </row>
    <row r="21181" spans="1:3" hidden="1" x14ac:dyDescent="0.3">
      <c r="A21181" s="2">
        <f t="shared" si="885"/>
        <v>3112055</v>
      </c>
      <c r="B21181" s="1">
        <v>3</v>
      </c>
      <c r="C21181">
        <v>1104.77</v>
      </c>
    </row>
    <row r="21182" spans="1:3" hidden="1" x14ac:dyDescent="0.3">
      <c r="A21182" s="2">
        <f t="shared" si="885"/>
        <v>3112055</v>
      </c>
      <c r="B21182" s="1">
        <v>4</v>
      </c>
      <c r="C21182">
        <v>914.47</v>
      </c>
    </row>
    <row r="21183" spans="1:3" hidden="1" x14ac:dyDescent="0.3">
      <c r="A21183" s="2">
        <f t="shared" si="885"/>
        <v>3112055</v>
      </c>
      <c r="B21183" s="1">
        <v>5</v>
      </c>
      <c r="C21183">
        <v>922.35</v>
      </c>
    </row>
    <row r="21184" spans="1:3" hidden="1" x14ac:dyDescent="0.3">
      <c r="A21184" s="2">
        <f t="shared" si="885"/>
        <v>3112055</v>
      </c>
      <c r="B21184" s="1">
        <v>6</v>
      </c>
      <c r="C21184">
        <v>3034.4</v>
      </c>
    </row>
    <row r="21185" spans="1:3" hidden="1" x14ac:dyDescent="0.3">
      <c r="A21185" s="2">
        <f t="shared" si="885"/>
        <v>3112055</v>
      </c>
      <c r="B21185" s="1">
        <v>7</v>
      </c>
      <c r="C21185">
        <v>3979.85</v>
      </c>
    </row>
    <row r="21186" spans="1:3" hidden="1" x14ac:dyDescent="0.3">
      <c r="A21186" s="2">
        <f t="shared" si="885"/>
        <v>3112055</v>
      </c>
      <c r="B21186" s="1">
        <v>8</v>
      </c>
      <c r="C21186">
        <v>7522.03</v>
      </c>
    </row>
    <row r="21187" spans="1:3" hidden="1" x14ac:dyDescent="0.3">
      <c r="A21187" s="2">
        <f t="shared" si="885"/>
        <v>3112055</v>
      </c>
      <c r="B21187" s="1">
        <v>9</v>
      </c>
      <c r="C21187">
        <v>5521.7</v>
      </c>
    </row>
    <row r="21188" spans="1:3" hidden="1" x14ac:dyDescent="0.3">
      <c r="A21188" s="2">
        <f t="shared" si="885"/>
        <v>3112055</v>
      </c>
      <c r="B21188" s="1">
        <v>10</v>
      </c>
      <c r="C21188">
        <v>6095.66</v>
      </c>
    </row>
    <row r="21189" spans="1:3" hidden="1" x14ac:dyDescent="0.3">
      <c r="A21189" s="2">
        <f t="shared" si="885"/>
        <v>3112055</v>
      </c>
      <c r="B21189" s="1">
        <v>11</v>
      </c>
      <c r="C21189">
        <v>6443.43</v>
      </c>
    </row>
    <row r="21190" spans="1:3" hidden="1" x14ac:dyDescent="0.3">
      <c r="A21190" s="2">
        <f t="shared" si="885"/>
        <v>3112055</v>
      </c>
      <c r="B21190" s="1">
        <v>12</v>
      </c>
      <c r="C21190">
        <v>7687.66</v>
      </c>
    </row>
    <row r="21191" spans="1:3" hidden="1" x14ac:dyDescent="0.3">
      <c r="A21191" s="2">
        <f t="shared" si="885"/>
        <v>3112055</v>
      </c>
      <c r="B21191" s="1">
        <v>13</v>
      </c>
      <c r="C21191">
        <v>8672.82</v>
      </c>
    </row>
    <row r="21192" spans="1:3" hidden="1" x14ac:dyDescent="0.3">
      <c r="A21192" s="2">
        <f t="shared" si="885"/>
        <v>3112055</v>
      </c>
      <c r="B21192" s="1">
        <v>14</v>
      </c>
      <c r="C21192">
        <v>9442.74</v>
      </c>
    </row>
    <row r="21193" spans="1:3" hidden="1" x14ac:dyDescent="0.3">
      <c r="A21193" s="2">
        <f t="shared" si="885"/>
        <v>3112055</v>
      </c>
      <c r="B21193" s="1">
        <v>15</v>
      </c>
      <c r="C21193">
        <v>12239.57</v>
      </c>
    </row>
    <row r="21194" spans="1:3" hidden="1" x14ac:dyDescent="0.3">
      <c r="A21194" s="2">
        <f t="shared" si="885"/>
        <v>3112055</v>
      </c>
      <c r="B21194" s="1">
        <v>16</v>
      </c>
      <c r="C21194">
        <v>14036.09</v>
      </c>
    </row>
    <row r="21195" spans="1:3" hidden="1" x14ac:dyDescent="0.3">
      <c r="A21195" s="2">
        <f t="shared" si="885"/>
        <v>3112055</v>
      </c>
      <c r="B21195" s="1">
        <v>17</v>
      </c>
      <c r="C21195">
        <v>16314.59</v>
      </c>
    </row>
    <row r="21196" spans="1:3" hidden="1" x14ac:dyDescent="0.3">
      <c r="A21196" s="2">
        <f t="shared" si="885"/>
        <v>3112055</v>
      </c>
      <c r="B21196" s="1">
        <v>18</v>
      </c>
      <c r="C21196">
        <v>17976.419999999998</v>
      </c>
    </row>
    <row r="21197" spans="1:3" hidden="1" x14ac:dyDescent="0.3">
      <c r="A21197" s="2">
        <f t="shared" si="885"/>
        <v>3112055</v>
      </c>
      <c r="B21197" s="1">
        <v>19</v>
      </c>
      <c r="C21197">
        <v>21098.13</v>
      </c>
    </row>
    <row r="21198" spans="1:3" hidden="1" x14ac:dyDescent="0.3">
      <c r="A21198" s="2">
        <f t="shared" si="885"/>
        <v>3112055</v>
      </c>
      <c r="B21198" s="1">
        <v>20</v>
      </c>
      <c r="C21198">
        <v>15918.63</v>
      </c>
    </row>
    <row r="21199" spans="1:3" x14ac:dyDescent="0.3">
      <c r="A21199" s="2">
        <f t="shared" si="885"/>
        <v>3112055</v>
      </c>
      <c r="B21199" s="1">
        <v>21</v>
      </c>
      <c r="C21199">
        <v>13247.68</v>
      </c>
    </row>
    <row r="21200" spans="1:3" x14ac:dyDescent="0.3">
      <c r="A21200" s="2">
        <f t="shared" si="885"/>
        <v>3112055</v>
      </c>
      <c r="B21200" s="1">
        <v>22</v>
      </c>
      <c r="C21200">
        <v>11142.05</v>
      </c>
    </row>
    <row r="21201" spans="1:3" x14ac:dyDescent="0.3">
      <c r="A21201" s="2">
        <f t="shared" si="885"/>
        <v>3112055</v>
      </c>
      <c r="B21201" s="1">
        <v>23</v>
      </c>
      <c r="C21201">
        <v>7544.78</v>
      </c>
    </row>
    <row r="21202" spans="1:3" hidden="1" x14ac:dyDescent="0.3">
      <c r="A21202" s="2">
        <v>3112056</v>
      </c>
      <c r="B21202" s="1">
        <v>0</v>
      </c>
      <c r="C21202">
        <v>10755.31</v>
      </c>
    </row>
    <row r="21203" spans="1:3" hidden="1" x14ac:dyDescent="0.3">
      <c r="A21203" s="2">
        <f t="shared" ref="A21203:A21225" si="886">A21202</f>
        <v>3112056</v>
      </c>
      <c r="B21203" s="1">
        <v>1</v>
      </c>
      <c r="C21203">
        <v>6040.62</v>
      </c>
    </row>
    <row r="21204" spans="1:3" hidden="1" x14ac:dyDescent="0.3">
      <c r="A21204" s="2">
        <f t="shared" si="886"/>
        <v>3112056</v>
      </c>
      <c r="B21204" s="1">
        <v>2</v>
      </c>
      <c r="C21204">
        <v>3701.78</v>
      </c>
    </row>
    <row r="21205" spans="1:3" hidden="1" x14ac:dyDescent="0.3">
      <c r="A21205" s="2">
        <f t="shared" si="886"/>
        <v>3112056</v>
      </c>
      <c r="B21205" s="1">
        <v>3</v>
      </c>
      <c r="C21205">
        <v>2882.35</v>
      </c>
    </row>
    <row r="21206" spans="1:3" hidden="1" x14ac:dyDescent="0.3">
      <c r="A21206" s="2">
        <f t="shared" si="886"/>
        <v>3112056</v>
      </c>
      <c r="B21206" s="1">
        <v>4</v>
      </c>
      <c r="C21206">
        <v>2433.42</v>
      </c>
    </row>
    <row r="21207" spans="1:3" hidden="1" x14ac:dyDescent="0.3">
      <c r="A21207" s="2">
        <f t="shared" si="886"/>
        <v>3112056</v>
      </c>
      <c r="B21207" s="1">
        <v>5</v>
      </c>
      <c r="C21207">
        <v>4359.83</v>
      </c>
    </row>
    <row r="21208" spans="1:3" hidden="1" x14ac:dyDescent="0.3">
      <c r="A21208" s="2">
        <f t="shared" si="886"/>
        <v>3112056</v>
      </c>
      <c r="B21208" s="1">
        <v>6</v>
      </c>
      <c r="C21208">
        <v>10579.82</v>
      </c>
    </row>
    <row r="21209" spans="1:3" hidden="1" x14ac:dyDescent="0.3">
      <c r="A21209" s="2">
        <f t="shared" si="886"/>
        <v>3112056</v>
      </c>
      <c r="B21209" s="1">
        <v>7</v>
      </c>
      <c r="C21209">
        <v>14509.86</v>
      </c>
    </row>
    <row r="21210" spans="1:3" hidden="1" x14ac:dyDescent="0.3">
      <c r="A21210" s="2">
        <f t="shared" si="886"/>
        <v>3112056</v>
      </c>
      <c r="B21210" s="1">
        <v>8</v>
      </c>
      <c r="C21210">
        <v>24123.03</v>
      </c>
    </row>
    <row r="21211" spans="1:3" hidden="1" x14ac:dyDescent="0.3">
      <c r="A21211" s="2">
        <f t="shared" si="886"/>
        <v>3112056</v>
      </c>
      <c r="B21211" s="1">
        <v>9</v>
      </c>
      <c r="C21211">
        <v>25504.45</v>
      </c>
    </row>
    <row r="21212" spans="1:3" hidden="1" x14ac:dyDescent="0.3">
      <c r="A21212" s="2">
        <f t="shared" si="886"/>
        <v>3112056</v>
      </c>
      <c r="B21212" s="1">
        <v>10</v>
      </c>
      <c r="C21212">
        <v>28466.82</v>
      </c>
    </row>
    <row r="21213" spans="1:3" hidden="1" x14ac:dyDescent="0.3">
      <c r="A21213" s="2">
        <f t="shared" si="886"/>
        <v>3112056</v>
      </c>
      <c r="B21213" s="1">
        <v>11</v>
      </c>
      <c r="C21213">
        <v>28063.03</v>
      </c>
    </row>
    <row r="21214" spans="1:3" hidden="1" x14ac:dyDescent="0.3">
      <c r="A21214" s="2">
        <f t="shared" si="886"/>
        <v>3112056</v>
      </c>
      <c r="B21214" s="1">
        <v>12</v>
      </c>
      <c r="C21214">
        <v>29825.23</v>
      </c>
    </row>
    <row r="21215" spans="1:3" hidden="1" x14ac:dyDescent="0.3">
      <c r="A21215" s="2">
        <f t="shared" si="886"/>
        <v>3112056</v>
      </c>
      <c r="B21215" s="1">
        <v>13</v>
      </c>
      <c r="C21215">
        <v>31875.71</v>
      </c>
    </row>
    <row r="21216" spans="1:3" hidden="1" x14ac:dyDescent="0.3">
      <c r="A21216" s="2">
        <f t="shared" si="886"/>
        <v>3112056</v>
      </c>
      <c r="B21216" s="1">
        <v>14</v>
      </c>
      <c r="C21216">
        <v>33406.01</v>
      </c>
    </row>
    <row r="21217" spans="1:3" hidden="1" x14ac:dyDescent="0.3">
      <c r="A21217" s="2">
        <f t="shared" si="886"/>
        <v>3112056</v>
      </c>
      <c r="B21217" s="1">
        <v>15</v>
      </c>
      <c r="C21217">
        <v>34593.910000000003</v>
      </c>
    </row>
    <row r="21218" spans="1:3" hidden="1" x14ac:dyDescent="0.3">
      <c r="A21218" s="2">
        <f t="shared" si="886"/>
        <v>3112056</v>
      </c>
      <c r="B21218" s="1">
        <v>16</v>
      </c>
      <c r="C21218">
        <v>37320.54</v>
      </c>
    </row>
    <row r="21219" spans="1:3" hidden="1" x14ac:dyDescent="0.3">
      <c r="A21219" s="2">
        <f t="shared" si="886"/>
        <v>3112056</v>
      </c>
      <c r="B21219" s="1">
        <v>17</v>
      </c>
      <c r="C21219">
        <v>42078.32</v>
      </c>
    </row>
    <row r="21220" spans="1:3" hidden="1" x14ac:dyDescent="0.3">
      <c r="A21220" s="2">
        <f t="shared" si="886"/>
        <v>3112056</v>
      </c>
      <c r="B21220" s="1">
        <v>18</v>
      </c>
      <c r="C21220">
        <v>44337.65</v>
      </c>
    </row>
    <row r="21221" spans="1:3" hidden="1" x14ac:dyDescent="0.3">
      <c r="A21221" s="2">
        <f t="shared" si="886"/>
        <v>3112056</v>
      </c>
      <c r="B21221" s="1">
        <v>19</v>
      </c>
      <c r="C21221">
        <v>45676.42</v>
      </c>
    </row>
    <row r="21222" spans="1:3" hidden="1" x14ac:dyDescent="0.3">
      <c r="A21222" s="2">
        <f t="shared" si="886"/>
        <v>3112056</v>
      </c>
      <c r="B21222" s="1">
        <v>20</v>
      </c>
      <c r="C21222">
        <v>33209.339999999997</v>
      </c>
    </row>
    <row r="21223" spans="1:3" x14ac:dyDescent="0.3">
      <c r="A21223" s="2">
        <f t="shared" si="886"/>
        <v>3112056</v>
      </c>
      <c r="B21223" s="1">
        <v>21</v>
      </c>
      <c r="C21223">
        <v>24922.720000000001</v>
      </c>
    </row>
    <row r="21224" spans="1:3" x14ac:dyDescent="0.3">
      <c r="A21224" s="2">
        <f t="shared" si="886"/>
        <v>3112056</v>
      </c>
      <c r="B21224" s="1">
        <v>22</v>
      </c>
      <c r="C21224">
        <v>22720.6</v>
      </c>
    </row>
    <row r="21225" spans="1:3" x14ac:dyDescent="0.3">
      <c r="A21225" s="2">
        <f t="shared" si="886"/>
        <v>3112056</v>
      </c>
      <c r="B21225" s="1">
        <v>23</v>
      </c>
      <c r="C21225">
        <v>16453.740000000002</v>
      </c>
    </row>
    <row r="21226" spans="1:3" hidden="1" x14ac:dyDescent="0.3">
      <c r="A21226" s="2">
        <v>3112057</v>
      </c>
      <c r="B21226" s="1">
        <v>0</v>
      </c>
      <c r="C21226">
        <v>4071.26</v>
      </c>
    </row>
    <row r="21227" spans="1:3" hidden="1" x14ac:dyDescent="0.3">
      <c r="A21227" s="2">
        <f t="shared" ref="A21227:A21249" si="887">A21226</f>
        <v>3112057</v>
      </c>
      <c r="B21227" s="1">
        <v>1</v>
      </c>
      <c r="C21227">
        <v>2593.3000000000002</v>
      </c>
    </row>
    <row r="21228" spans="1:3" hidden="1" x14ac:dyDescent="0.3">
      <c r="A21228" s="2">
        <f t="shared" si="887"/>
        <v>3112057</v>
      </c>
      <c r="B21228" s="1">
        <v>2</v>
      </c>
      <c r="C21228">
        <v>1384.3</v>
      </c>
    </row>
    <row r="21229" spans="1:3" hidden="1" x14ac:dyDescent="0.3">
      <c r="A21229" s="2">
        <f t="shared" si="887"/>
        <v>3112057</v>
      </c>
      <c r="B21229" s="1">
        <v>3</v>
      </c>
      <c r="C21229">
        <v>900.37</v>
      </c>
    </row>
    <row r="21230" spans="1:3" hidden="1" x14ac:dyDescent="0.3">
      <c r="A21230" s="2">
        <f t="shared" si="887"/>
        <v>3112057</v>
      </c>
      <c r="B21230" s="1">
        <v>4</v>
      </c>
      <c r="C21230">
        <v>834.41</v>
      </c>
    </row>
    <row r="21231" spans="1:3" hidden="1" x14ac:dyDescent="0.3">
      <c r="A21231" s="2">
        <f t="shared" si="887"/>
        <v>3112057</v>
      </c>
      <c r="B21231" s="1">
        <v>5</v>
      </c>
      <c r="C21231">
        <v>992.35</v>
      </c>
    </row>
    <row r="21232" spans="1:3" hidden="1" x14ac:dyDescent="0.3">
      <c r="A21232" s="2">
        <f t="shared" si="887"/>
        <v>3112057</v>
      </c>
      <c r="B21232" s="1">
        <v>6</v>
      </c>
      <c r="C21232">
        <v>2092.4699999999998</v>
      </c>
    </row>
    <row r="21233" spans="1:3" hidden="1" x14ac:dyDescent="0.3">
      <c r="A21233" s="2">
        <f t="shared" si="887"/>
        <v>3112057</v>
      </c>
      <c r="B21233" s="1">
        <v>7</v>
      </c>
      <c r="C21233">
        <v>2404.14</v>
      </c>
    </row>
    <row r="21234" spans="1:3" hidden="1" x14ac:dyDescent="0.3">
      <c r="A21234" s="2">
        <f t="shared" si="887"/>
        <v>3112057</v>
      </c>
      <c r="B21234" s="1">
        <v>8</v>
      </c>
      <c r="C21234">
        <v>5012.18</v>
      </c>
    </row>
    <row r="21235" spans="1:3" hidden="1" x14ac:dyDescent="0.3">
      <c r="A21235" s="2">
        <f t="shared" si="887"/>
        <v>3112057</v>
      </c>
      <c r="B21235" s="1">
        <v>9</v>
      </c>
      <c r="C21235">
        <v>4667.58</v>
      </c>
    </row>
    <row r="21236" spans="1:3" hidden="1" x14ac:dyDescent="0.3">
      <c r="A21236" s="2">
        <f t="shared" si="887"/>
        <v>3112057</v>
      </c>
      <c r="B21236" s="1">
        <v>10</v>
      </c>
      <c r="C21236">
        <v>4684.99</v>
      </c>
    </row>
    <row r="21237" spans="1:3" hidden="1" x14ac:dyDescent="0.3">
      <c r="A21237" s="2">
        <f t="shared" si="887"/>
        <v>3112057</v>
      </c>
      <c r="B21237" s="1">
        <v>11</v>
      </c>
      <c r="C21237">
        <v>4433.26</v>
      </c>
    </row>
    <row r="21238" spans="1:3" hidden="1" x14ac:dyDescent="0.3">
      <c r="A21238" s="2">
        <f t="shared" si="887"/>
        <v>3112057</v>
      </c>
      <c r="B21238" s="1">
        <v>12</v>
      </c>
      <c r="C21238">
        <v>5494.08</v>
      </c>
    </row>
    <row r="21239" spans="1:3" hidden="1" x14ac:dyDescent="0.3">
      <c r="A21239" s="2">
        <f t="shared" si="887"/>
        <v>3112057</v>
      </c>
      <c r="B21239" s="1">
        <v>13</v>
      </c>
      <c r="C21239">
        <v>6500.02</v>
      </c>
    </row>
    <row r="21240" spans="1:3" hidden="1" x14ac:dyDescent="0.3">
      <c r="A21240" s="2">
        <f t="shared" si="887"/>
        <v>3112057</v>
      </c>
      <c r="B21240" s="1">
        <v>14</v>
      </c>
      <c r="C21240">
        <v>7677.78</v>
      </c>
    </row>
    <row r="21241" spans="1:3" hidden="1" x14ac:dyDescent="0.3">
      <c r="A21241" s="2">
        <f t="shared" si="887"/>
        <v>3112057</v>
      </c>
      <c r="B21241" s="1">
        <v>15</v>
      </c>
      <c r="C21241">
        <v>9482.75</v>
      </c>
    </row>
    <row r="21242" spans="1:3" hidden="1" x14ac:dyDescent="0.3">
      <c r="A21242" s="2">
        <f t="shared" si="887"/>
        <v>3112057</v>
      </c>
      <c r="B21242" s="1">
        <v>16</v>
      </c>
      <c r="C21242">
        <v>11463.18</v>
      </c>
    </row>
    <row r="21243" spans="1:3" hidden="1" x14ac:dyDescent="0.3">
      <c r="A21243" s="2">
        <f t="shared" si="887"/>
        <v>3112057</v>
      </c>
      <c r="B21243" s="1">
        <v>17</v>
      </c>
      <c r="C21243">
        <v>14162.73</v>
      </c>
    </row>
    <row r="21244" spans="1:3" hidden="1" x14ac:dyDescent="0.3">
      <c r="A21244" s="2">
        <f t="shared" si="887"/>
        <v>3112057</v>
      </c>
      <c r="B21244" s="1">
        <v>18</v>
      </c>
      <c r="C21244">
        <v>16260.79</v>
      </c>
    </row>
    <row r="21245" spans="1:3" hidden="1" x14ac:dyDescent="0.3">
      <c r="A21245" s="2">
        <f t="shared" si="887"/>
        <v>3112057</v>
      </c>
      <c r="B21245" s="1">
        <v>19</v>
      </c>
      <c r="C21245">
        <v>19209.939999999999</v>
      </c>
    </row>
    <row r="21246" spans="1:3" hidden="1" x14ac:dyDescent="0.3">
      <c r="A21246" s="2">
        <f t="shared" si="887"/>
        <v>3112057</v>
      </c>
      <c r="B21246" s="1">
        <v>20</v>
      </c>
      <c r="C21246">
        <v>13997.45</v>
      </c>
    </row>
    <row r="21247" spans="1:3" x14ac:dyDescent="0.3">
      <c r="A21247" s="2">
        <f t="shared" si="887"/>
        <v>3112057</v>
      </c>
      <c r="B21247" s="1">
        <v>21</v>
      </c>
      <c r="C21247">
        <v>10796.17</v>
      </c>
    </row>
    <row r="21248" spans="1:3" x14ac:dyDescent="0.3">
      <c r="A21248" s="2">
        <f t="shared" si="887"/>
        <v>3112057</v>
      </c>
      <c r="B21248" s="1">
        <v>22</v>
      </c>
      <c r="C21248">
        <v>10650.98</v>
      </c>
    </row>
    <row r="21249" spans="1:3" x14ac:dyDescent="0.3">
      <c r="A21249" s="2">
        <f t="shared" si="887"/>
        <v>3112057</v>
      </c>
      <c r="B21249" s="1">
        <v>23</v>
      </c>
      <c r="C21249">
        <v>6879.05</v>
      </c>
    </row>
    <row r="21250" spans="1:3" hidden="1" x14ac:dyDescent="0.3">
      <c r="A21250" s="2">
        <v>3112058</v>
      </c>
      <c r="B21250" s="1">
        <v>0</v>
      </c>
      <c r="C21250">
        <v>5461.75</v>
      </c>
    </row>
    <row r="21251" spans="1:3" hidden="1" x14ac:dyDescent="0.3">
      <c r="A21251" s="2">
        <f t="shared" ref="A21251:A21273" si="888">A21250</f>
        <v>3112058</v>
      </c>
      <c r="B21251" s="1">
        <v>1</v>
      </c>
      <c r="C21251">
        <v>3244.03</v>
      </c>
    </row>
    <row r="21252" spans="1:3" hidden="1" x14ac:dyDescent="0.3">
      <c r="A21252" s="2">
        <f t="shared" si="888"/>
        <v>3112058</v>
      </c>
      <c r="B21252" s="1">
        <v>2</v>
      </c>
      <c r="C21252">
        <v>1935.35</v>
      </c>
    </row>
    <row r="21253" spans="1:3" hidden="1" x14ac:dyDescent="0.3">
      <c r="A21253" s="2">
        <f t="shared" si="888"/>
        <v>3112058</v>
      </c>
      <c r="B21253" s="1">
        <v>3</v>
      </c>
      <c r="C21253">
        <v>1778.88</v>
      </c>
    </row>
    <row r="21254" spans="1:3" hidden="1" x14ac:dyDescent="0.3">
      <c r="A21254" s="2">
        <f t="shared" si="888"/>
        <v>3112058</v>
      </c>
      <c r="B21254" s="1">
        <v>4</v>
      </c>
      <c r="C21254">
        <v>1601.44</v>
      </c>
    </row>
    <row r="21255" spans="1:3" hidden="1" x14ac:dyDescent="0.3">
      <c r="A21255" s="2">
        <f t="shared" si="888"/>
        <v>3112058</v>
      </c>
      <c r="B21255" s="1">
        <v>5</v>
      </c>
      <c r="C21255">
        <v>3166.98</v>
      </c>
    </row>
    <row r="21256" spans="1:3" hidden="1" x14ac:dyDescent="0.3">
      <c r="A21256" s="2">
        <f t="shared" si="888"/>
        <v>3112058</v>
      </c>
      <c r="B21256" s="1">
        <v>6</v>
      </c>
      <c r="C21256">
        <v>9894.75</v>
      </c>
    </row>
    <row r="21257" spans="1:3" hidden="1" x14ac:dyDescent="0.3">
      <c r="A21257" s="2">
        <f t="shared" si="888"/>
        <v>3112058</v>
      </c>
      <c r="B21257" s="1">
        <v>7</v>
      </c>
      <c r="C21257">
        <v>8885.77</v>
      </c>
    </row>
    <row r="21258" spans="1:3" hidden="1" x14ac:dyDescent="0.3">
      <c r="A21258" s="2">
        <f t="shared" si="888"/>
        <v>3112058</v>
      </c>
      <c r="B21258" s="1">
        <v>8</v>
      </c>
      <c r="C21258">
        <v>13798.66</v>
      </c>
    </row>
    <row r="21259" spans="1:3" hidden="1" x14ac:dyDescent="0.3">
      <c r="A21259" s="2">
        <f t="shared" si="888"/>
        <v>3112058</v>
      </c>
      <c r="B21259" s="1">
        <v>9</v>
      </c>
      <c r="C21259">
        <v>12971.89</v>
      </c>
    </row>
    <row r="21260" spans="1:3" hidden="1" x14ac:dyDescent="0.3">
      <c r="A21260" s="2">
        <f t="shared" si="888"/>
        <v>3112058</v>
      </c>
      <c r="B21260" s="1">
        <v>10</v>
      </c>
      <c r="C21260">
        <v>13326.02</v>
      </c>
    </row>
    <row r="21261" spans="1:3" hidden="1" x14ac:dyDescent="0.3">
      <c r="A21261" s="2">
        <f t="shared" si="888"/>
        <v>3112058</v>
      </c>
      <c r="B21261" s="1">
        <v>11</v>
      </c>
      <c r="C21261">
        <v>17098.46</v>
      </c>
    </row>
    <row r="21262" spans="1:3" hidden="1" x14ac:dyDescent="0.3">
      <c r="A21262" s="2">
        <f t="shared" si="888"/>
        <v>3112058</v>
      </c>
      <c r="B21262" s="1">
        <v>12</v>
      </c>
      <c r="C21262">
        <v>19488.25</v>
      </c>
    </row>
    <row r="21263" spans="1:3" hidden="1" x14ac:dyDescent="0.3">
      <c r="A21263" s="2">
        <f t="shared" si="888"/>
        <v>3112058</v>
      </c>
      <c r="B21263" s="1">
        <v>13</v>
      </c>
      <c r="C21263">
        <v>20021.36</v>
      </c>
    </row>
    <row r="21264" spans="1:3" hidden="1" x14ac:dyDescent="0.3">
      <c r="A21264" s="2">
        <f t="shared" si="888"/>
        <v>3112058</v>
      </c>
      <c r="B21264" s="1">
        <v>14</v>
      </c>
      <c r="C21264">
        <v>19633.080000000002</v>
      </c>
    </row>
    <row r="21265" spans="1:3" hidden="1" x14ac:dyDescent="0.3">
      <c r="A21265" s="2">
        <f t="shared" si="888"/>
        <v>3112058</v>
      </c>
      <c r="B21265" s="1">
        <v>15</v>
      </c>
      <c r="C21265">
        <v>23079.63</v>
      </c>
    </row>
    <row r="21266" spans="1:3" hidden="1" x14ac:dyDescent="0.3">
      <c r="A21266" s="2">
        <f t="shared" si="888"/>
        <v>3112058</v>
      </c>
      <c r="B21266" s="1">
        <v>16</v>
      </c>
      <c r="C21266">
        <v>25101.39</v>
      </c>
    </row>
    <row r="21267" spans="1:3" hidden="1" x14ac:dyDescent="0.3">
      <c r="A21267" s="2">
        <f t="shared" si="888"/>
        <v>3112058</v>
      </c>
      <c r="B21267" s="1">
        <v>17</v>
      </c>
      <c r="C21267">
        <v>26150.6</v>
      </c>
    </row>
    <row r="21268" spans="1:3" hidden="1" x14ac:dyDescent="0.3">
      <c r="A21268" s="2">
        <f t="shared" si="888"/>
        <v>3112058</v>
      </c>
      <c r="B21268" s="1">
        <v>18</v>
      </c>
      <c r="C21268">
        <v>27836.46</v>
      </c>
    </row>
    <row r="21269" spans="1:3" hidden="1" x14ac:dyDescent="0.3">
      <c r="A21269" s="2">
        <f t="shared" si="888"/>
        <v>3112058</v>
      </c>
      <c r="B21269" s="1">
        <v>19</v>
      </c>
      <c r="C21269">
        <v>29968.080000000002</v>
      </c>
    </row>
    <row r="21270" spans="1:3" hidden="1" x14ac:dyDescent="0.3">
      <c r="A21270" s="2">
        <f t="shared" si="888"/>
        <v>3112058</v>
      </c>
      <c r="B21270" s="1">
        <v>20</v>
      </c>
      <c r="C21270">
        <v>22007.59</v>
      </c>
    </row>
    <row r="21271" spans="1:3" x14ac:dyDescent="0.3">
      <c r="A21271" s="2">
        <f t="shared" si="888"/>
        <v>3112058</v>
      </c>
      <c r="B21271" s="1">
        <v>21</v>
      </c>
      <c r="C21271">
        <v>17067.86</v>
      </c>
    </row>
    <row r="21272" spans="1:3" x14ac:dyDescent="0.3">
      <c r="A21272" s="2">
        <f t="shared" si="888"/>
        <v>3112058</v>
      </c>
      <c r="B21272" s="1">
        <v>22</v>
      </c>
      <c r="C21272">
        <v>15900.85</v>
      </c>
    </row>
    <row r="21273" spans="1:3" x14ac:dyDescent="0.3">
      <c r="A21273" s="2">
        <f t="shared" si="888"/>
        <v>3112058</v>
      </c>
      <c r="B21273" s="1">
        <v>23</v>
      </c>
      <c r="C21273">
        <v>10224.790000000001</v>
      </c>
    </row>
    <row r="21274" spans="1:3" hidden="1" x14ac:dyDescent="0.3">
      <c r="A21274" s="2">
        <v>3113011</v>
      </c>
      <c r="B21274" s="1">
        <v>0</v>
      </c>
      <c r="C21274">
        <v>11725.68</v>
      </c>
    </row>
    <row r="21275" spans="1:3" hidden="1" x14ac:dyDescent="0.3">
      <c r="A21275" s="2">
        <f t="shared" ref="A21275:A21297" si="889">A21274</f>
        <v>3113011</v>
      </c>
      <c r="B21275" s="1">
        <v>1</v>
      </c>
      <c r="C21275">
        <v>5538.39</v>
      </c>
    </row>
    <row r="21276" spans="1:3" hidden="1" x14ac:dyDescent="0.3">
      <c r="A21276" s="2">
        <f t="shared" si="889"/>
        <v>3113011</v>
      </c>
      <c r="B21276" s="1">
        <v>2</v>
      </c>
      <c r="C21276">
        <v>3097.92</v>
      </c>
    </row>
    <row r="21277" spans="1:3" hidden="1" x14ac:dyDescent="0.3">
      <c r="A21277" s="2">
        <f t="shared" si="889"/>
        <v>3113011</v>
      </c>
      <c r="B21277" s="1">
        <v>3</v>
      </c>
      <c r="C21277">
        <v>2413.71</v>
      </c>
    </row>
    <row r="21278" spans="1:3" hidden="1" x14ac:dyDescent="0.3">
      <c r="A21278" s="2">
        <f t="shared" si="889"/>
        <v>3113011</v>
      </c>
      <c r="B21278" s="1">
        <v>4</v>
      </c>
      <c r="C21278">
        <v>2035.14</v>
      </c>
    </row>
    <row r="21279" spans="1:3" hidden="1" x14ac:dyDescent="0.3">
      <c r="A21279" s="2">
        <f t="shared" si="889"/>
        <v>3113011</v>
      </c>
      <c r="B21279" s="1">
        <v>5</v>
      </c>
      <c r="C21279">
        <v>3417.81</v>
      </c>
    </row>
    <row r="21280" spans="1:3" hidden="1" x14ac:dyDescent="0.3">
      <c r="A21280" s="2">
        <f t="shared" si="889"/>
        <v>3113011</v>
      </c>
      <c r="B21280" s="1">
        <v>6</v>
      </c>
      <c r="C21280">
        <v>11169.6</v>
      </c>
    </row>
    <row r="21281" spans="1:3" hidden="1" x14ac:dyDescent="0.3">
      <c r="A21281" s="2">
        <f t="shared" si="889"/>
        <v>3113011</v>
      </c>
      <c r="B21281" s="1">
        <v>7</v>
      </c>
      <c r="C21281">
        <v>17586.900000000001</v>
      </c>
    </row>
    <row r="21282" spans="1:3" hidden="1" x14ac:dyDescent="0.3">
      <c r="A21282" s="2">
        <f t="shared" si="889"/>
        <v>3113011</v>
      </c>
      <c r="B21282" s="1">
        <v>8</v>
      </c>
      <c r="C21282">
        <v>24286.5</v>
      </c>
    </row>
    <row r="21283" spans="1:3" hidden="1" x14ac:dyDescent="0.3">
      <c r="A21283" s="2">
        <f t="shared" si="889"/>
        <v>3113011</v>
      </c>
      <c r="B21283" s="1">
        <v>9</v>
      </c>
      <c r="C21283">
        <v>25318.29</v>
      </c>
    </row>
    <row r="21284" spans="1:3" hidden="1" x14ac:dyDescent="0.3">
      <c r="A21284" s="2">
        <f t="shared" si="889"/>
        <v>3113011</v>
      </c>
      <c r="B21284" s="1">
        <v>10</v>
      </c>
      <c r="C21284">
        <v>27576.15</v>
      </c>
    </row>
    <row r="21285" spans="1:3" hidden="1" x14ac:dyDescent="0.3">
      <c r="A21285" s="2">
        <f t="shared" si="889"/>
        <v>3113011</v>
      </c>
      <c r="B21285" s="1">
        <v>11</v>
      </c>
      <c r="C21285">
        <v>36922.6</v>
      </c>
    </row>
    <row r="21286" spans="1:3" hidden="1" x14ac:dyDescent="0.3">
      <c r="A21286" s="2">
        <f t="shared" si="889"/>
        <v>3113011</v>
      </c>
      <c r="B21286" s="1">
        <v>12</v>
      </c>
      <c r="C21286">
        <v>42424.74</v>
      </c>
    </row>
    <row r="21287" spans="1:3" hidden="1" x14ac:dyDescent="0.3">
      <c r="A21287" s="2">
        <f t="shared" si="889"/>
        <v>3113011</v>
      </c>
      <c r="B21287" s="1">
        <v>13</v>
      </c>
      <c r="C21287">
        <v>37676.01</v>
      </c>
    </row>
    <row r="21288" spans="1:3" hidden="1" x14ac:dyDescent="0.3">
      <c r="A21288" s="2">
        <f t="shared" si="889"/>
        <v>3113011</v>
      </c>
      <c r="B21288" s="1">
        <v>14</v>
      </c>
      <c r="C21288">
        <v>35206.57</v>
      </c>
    </row>
    <row r="21289" spans="1:3" hidden="1" x14ac:dyDescent="0.3">
      <c r="A21289" s="2">
        <f t="shared" si="889"/>
        <v>3113011</v>
      </c>
      <c r="B21289" s="1">
        <v>15</v>
      </c>
      <c r="C21289">
        <v>38119.43</v>
      </c>
    </row>
    <row r="21290" spans="1:3" hidden="1" x14ac:dyDescent="0.3">
      <c r="A21290" s="2">
        <f t="shared" si="889"/>
        <v>3113011</v>
      </c>
      <c r="B21290" s="1">
        <v>16</v>
      </c>
      <c r="C21290">
        <v>42311.81</v>
      </c>
    </row>
    <row r="21291" spans="1:3" hidden="1" x14ac:dyDescent="0.3">
      <c r="A21291" s="2">
        <f t="shared" si="889"/>
        <v>3113011</v>
      </c>
      <c r="B21291" s="1">
        <v>17</v>
      </c>
      <c r="C21291">
        <v>46277.72</v>
      </c>
    </row>
    <row r="21292" spans="1:3" hidden="1" x14ac:dyDescent="0.3">
      <c r="A21292" s="2">
        <f t="shared" si="889"/>
        <v>3113011</v>
      </c>
      <c r="B21292" s="1">
        <v>18</v>
      </c>
      <c r="C21292">
        <v>49887.92</v>
      </c>
    </row>
    <row r="21293" spans="1:3" hidden="1" x14ac:dyDescent="0.3">
      <c r="A21293" s="2">
        <f t="shared" si="889"/>
        <v>3113011</v>
      </c>
      <c r="B21293" s="1">
        <v>19</v>
      </c>
      <c r="C21293">
        <v>53129.02</v>
      </c>
    </row>
    <row r="21294" spans="1:3" hidden="1" x14ac:dyDescent="0.3">
      <c r="A21294" s="2">
        <f t="shared" si="889"/>
        <v>3113011</v>
      </c>
      <c r="B21294" s="1">
        <v>20</v>
      </c>
      <c r="C21294">
        <v>39030.78</v>
      </c>
    </row>
    <row r="21295" spans="1:3" x14ac:dyDescent="0.3">
      <c r="A21295" s="2">
        <f t="shared" si="889"/>
        <v>3113011</v>
      </c>
      <c r="B21295" s="1">
        <v>21</v>
      </c>
      <c r="C21295">
        <v>32244.52</v>
      </c>
    </row>
    <row r="21296" spans="1:3" x14ac:dyDescent="0.3">
      <c r="A21296" s="2">
        <f t="shared" si="889"/>
        <v>3113011</v>
      </c>
      <c r="B21296" s="1">
        <v>22</v>
      </c>
      <c r="C21296">
        <v>29404.29</v>
      </c>
    </row>
    <row r="21297" spans="1:3" x14ac:dyDescent="0.3">
      <c r="A21297" s="2">
        <f t="shared" si="889"/>
        <v>3113011</v>
      </c>
      <c r="B21297" s="1">
        <v>23</v>
      </c>
      <c r="C21297">
        <v>20798.82</v>
      </c>
    </row>
    <row r="21298" spans="1:3" hidden="1" x14ac:dyDescent="0.3">
      <c r="A21298" s="2">
        <v>3113012</v>
      </c>
      <c r="B21298" s="1">
        <v>0</v>
      </c>
      <c r="C21298">
        <v>15263.29</v>
      </c>
    </row>
    <row r="21299" spans="1:3" hidden="1" x14ac:dyDescent="0.3">
      <c r="A21299" s="2">
        <f t="shared" ref="A21299:A21321" si="890">A21298</f>
        <v>3113012</v>
      </c>
      <c r="B21299" s="1">
        <v>1</v>
      </c>
      <c r="C21299">
        <v>7536.13</v>
      </c>
    </row>
    <row r="21300" spans="1:3" hidden="1" x14ac:dyDescent="0.3">
      <c r="A21300" s="2">
        <f t="shared" si="890"/>
        <v>3113012</v>
      </c>
      <c r="B21300" s="1">
        <v>2</v>
      </c>
      <c r="C21300">
        <v>4446.99</v>
      </c>
    </row>
    <row r="21301" spans="1:3" hidden="1" x14ac:dyDescent="0.3">
      <c r="A21301" s="2">
        <f t="shared" si="890"/>
        <v>3113012</v>
      </c>
      <c r="B21301" s="1">
        <v>3</v>
      </c>
      <c r="C21301">
        <v>3154.61</v>
      </c>
    </row>
    <row r="21302" spans="1:3" hidden="1" x14ac:dyDescent="0.3">
      <c r="A21302" s="2">
        <f t="shared" si="890"/>
        <v>3113012</v>
      </c>
      <c r="B21302" s="1">
        <v>4</v>
      </c>
      <c r="C21302">
        <v>2998.21</v>
      </c>
    </row>
    <row r="21303" spans="1:3" hidden="1" x14ac:dyDescent="0.3">
      <c r="A21303" s="2">
        <f t="shared" si="890"/>
        <v>3113012</v>
      </c>
      <c r="B21303" s="1">
        <v>5</v>
      </c>
      <c r="C21303">
        <v>5353.72</v>
      </c>
    </row>
    <row r="21304" spans="1:3" hidden="1" x14ac:dyDescent="0.3">
      <c r="A21304" s="2">
        <f t="shared" si="890"/>
        <v>3113012</v>
      </c>
      <c r="B21304" s="1">
        <v>6</v>
      </c>
      <c r="C21304">
        <v>17011.96</v>
      </c>
    </row>
    <row r="21305" spans="1:3" hidden="1" x14ac:dyDescent="0.3">
      <c r="A21305" s="2">
        <f t="shared" si="890"/>
        <v>3113012</v>
      </c>
      <c r="B21305" s="1">
        <v>7</v>
      </c>
      <c r="C21305">
        <v>29754.959999999999</v>
      </c>
    </row>
    <row r="21306" spans="1:3" hidden="1" x14ac:dyDescent="0.3">
      <c r="A21306" s="2">
        <f t="shared" si="890"/>
        <v>3113012</v>
      </c>
      <c r="B21306" s="1">
        <v>8</v>
      </c>
      <c r="C21306">
        <v>42576.72</v>
      </c>
    </row>
    <row r="21307" spans="1:3" hidden="1" x14ac:dyDescent="0.3">
      <c r="A21307" s="2">
        <f t="shared" si="890"/>
        <v>3113012</v>
      </c>
      <c r="B21307" s="1">
        <v>9</v>
      </c>
      <c r="C21307">
        <v>34447.449999999997</v>
      </c>
    </row>
    <row r="21308" spans="1:3" hidden="1" x14ac:dyDescent="0.3">
      <c r="A21308" s="2">
        <f t="shared" si="890"/>
        <v>3113012</v>
      </c>
      <c r="B21308" s="1">
        <v>10</v>
      </c>
      <c r="C21308">
        <v>31388.49</v>
      </c>
    </row>
    <row r="21309" spans="1:3" hidden="1" x14ac:dyDescent="0.3">
      <c r="A21309" s="2">
        <f t="shared" si="890"/>
        <v>3113012</v>
      </c>
      <c r="B21309" s="1">
        <v>11</v>
      </c>
      <c r="C21309">
        <v>31297.040000000001</v>
      </c>
    </row>
    <row r="21310" spans="1:3" hidden="1" x14ac:dyDescent="0.3">
      <c r="A21310" s="2">
        <f t="shared" si="890"/>
        <v>3113012</v>
      </c>
      <c r="B21310" s="1">
        <v>12</v>
      </c>
      <c r="C21310">
        <v>32535.23</v>
      </c>
    </row>
    <row r="21311" spans="1:3" hidden="1" x14ac:dyDescent="0.3">
      <c r="A21311" s="2">
        <f t="shared" si="890"/>
        <v>3113012</v>
      </c>
      <c r="B21311" s="1">
        <v>13</v>
      </c>
      <c r="C21311">
        <v>32704.74</v>
      </c>
    </row>
    <row r="21312" spans="1:3" hidden="1" x14ac:dyDescent="0.3">
      <c r="A21312" s="2">
        <f t="shared" si="890"/>
        <v>3113012</v>
      </c>
      <c r="B21312" s="1">
        <v>14</v>
      </c>
      <c r="C21312">
        <v>32753.63</v>
      </c>
    </row>
    <row r="21313" spans="1:3" hidden="1" x14ac:dyDescent="0.3">
      <c r="A21313" s="2">
        <f t="shared" si="890"/>
        <v>3113012</v>
      </c>
      <c r="B21313" s="1">
        <v>15</v>
      </c>
      <c r="C21313">
        <v>35242.94</v>
      </c>
    </row>
    <row r="21314" spans="1:3" hidden="1" x14ac:dyDescent="0.3">
      <c r="A21314" s="2">
        <f t="shared" si="890"/>
        <v>3113012</v>
      </c>
      <c r="B21314" s="1">
        <v>16</v>
      </c>
      <c r="C21314">
        <v>39261.31</v>
      </c>
    </row>
    <row r="21315" spans="1:3" hidden="1" x14ac:dyDescent="0.3">
      <c r="A21315" s="2">
        <f t="shared" si="890"/>
        <v>3113012</v>
      </c>
      <c r="B21315" s="1">
        <v>17</v>
      </c>
      <c r="C21315">
        <v>44011.6</v>
      </c>
    </row>
    <row r="21316" spans="1:3" hidden="1" x14ac:dyDescent="0.3">
      <c r="A21316" s="2">
        <f t="shared" si="890"/>
        <v>3113012</v>
      </c>
      <c r="B21316" s="1">
        <v>18</v>
      </c>
      <c r="C21316">
        <v>45196.67</v>
      </c>
    </row>
    <row r="21317" spans="1:3" hidden="1" x14ac:dyDescent="0.3">
      <c r="A21317" s="2">
        <f t="shared" si="890"/>
        <v>3113012</v>
      </c>
      <c r="B21317" s="1">
        <v>19</v>
      </c>
      <c r="C21317">
        <v>47410.2</v>
      </c>
    </row>
    <row r="21318" spans="1:3" hidden="1" x14ac:dyDescent="0.3">
      <c r="A21318" s="2">
        <f t="shared" si="890"/>
        <v>3113012</v>
      </c>
      <c r="B21318" s="1">
        <v>20</v>
      </c>
      <c r="C21318">
        <v>40909.94</v>
      </c>
    </row>
    <row r="21319" spans="1:3" x14ac:dyDescent="0.3">
      <c r="A21319" s="2">
        <f t="shared" si="890"/>
        <v>3113012</v>
      </c>
      <c r="B21319" s="1">
        <v>21</v>
      </c>
      <c r="C21319">
        <v>33008.370000000003</v>
      </c>
    </row>
    <row r="21320" spans="1:3" x14ac:dyDescent="0.3">
      <c r="A21320" s="2">
        <f t="shared" si="890"/>
        <v>3113012</v>
      </c>
      <c r="B21320" s="1">
        <v>22</v>
      </c>
      <c r="C21320">
        <v>30358.51</v>
      </c>
    </row>
    <row r="21321" spans="1:3" x14ac:dyDescent="0.3">
      <c r="A21321" s="2">
        <f t="shared" si="890"/>
        <v>3113012</v>
      </c>
      <c r="B21321" s="1">
        <v>23</v>
      </c>
      <c r="C21321">
        <v>21698.27</v>
      </c>
    </row>
    <row r="21322" spans="1:3" hidden="1" x14ac:dyDescent="0.3">
      <c r="A21322" s="2">
        <v>3113013</v>
      </c>
      <c r="B21322" s="1">
        <v>0</v>
      </c>
      <c r="C21322">
        <v>16498.28</v>
      </c>
    </row>
    <row r="21323" spans="1:3" hidden="1" x14ac:dyDescent="0.3">
      <c r="A21323" s="2">
        <f t="shared" ref="A21323:A21345" si="891">A21322</f>
        <v>3113013</v>
      </c>
      <c r="B21323" s="1">
        <v>1</v>
      </c>
      <c r="C21323">
        <v>7923.72</v>
      </c>
    </row>
    <row r="21324" spans="1:3" hidden="1" x14ac:dyDescent="0.3">
      <c r="A21324" s="2">
        <f t="shared" si="891"/>
        <v>3113013</v>
      </c>
      <c r="B21324" s="1">
        <v>2</v>
      </c>
      <c r="C21324">
        <v>4640.54</v>
      </c>
    </row>
    <row r="21325" spans="1:3" hidden="1" x14ac:dyDescent="0.3">
      <c r="A21325" s="2">
        <f t="shared" si="891"/>
        <v>3113013</v>
      </c>
      <c r="B21325" s="1">
        <v>3</v>
      </c>
      <c r="C21325">
        <v>3247.98</v>
      </c>
    </row>
    <row r="21326" spans="1:3" hidden="1" x14ac:dyDescent="0.3">
      <c r="A21326" s="2">
        <f t="shared" si="891"/>
        <v>3113013</v>
      </c>
      <c r="B21326" s="1">
        <v>4</v>
      </c>
      <c r="C21326">
        <v>3061.38</v>
      </c>
    </row>
    <row r="21327" spans="1:3" hidden="1" x14ac:dyDescent="0.3">
      <c r="A21327" s="2">
        <f t="shared" si="891"/>
        <v>3113013</v>
      </c>
      <c r="B21327" s="1">
        <v>5</v>
      </c>
      <c r="C21327">
        <v>4989.88</v>
      </c>
    </row>
    <row r="21328" spans="1:3" hidden="1" x14ac:dyDescent="0.3">
      <c r="A21328" s="2">
        <f t="shared" si="891"/>
        <v>3113013</v>
      </c>
      <c r="B21328" s="1">
        <v>6</v>
      </c>
      <c r="C21328">
        <v>12852.29</v>
      </c>
    </row>
    <row r="21329" spans="1:3" hidden="1" x14ac:dyDescent="0.3">
      <c r="A21329" s="2">
        <f t="shared" si="891"/>
        <v>3113013</v>
      </c>
      <c r="B21329" s="1">
        <v>7</v>
      </c>
      <c r="C21329">
        <v>20236.04</v>
      </c>
    </row>
    <row r="21330" spans="1:3" hidden="1" x14ac:dyDescent="0.3">
      <c r="A21330" s="2">
        <f t="shared" si="891"/>
        <v>3113013</v>
      </c>
      <c r="B21330" s="1">
        <v>8</v>
      </c>
      <c r="C21330">
        <v>25857.43</v>
      </c>
    </row>
    <row r="21331" spans="1:3" hidden="1" x14ac:dyDescent="0.3">
      <c r="A21331" s="2">
        <f t="shared" si="891"/>
        <v>3113013</v>
      </c>
      <c r="B21331" s="1">
        <v>9</v>
      </c>
      <c r="C21331">
        <v>27379.08</v>
      </c>
    </row>
    <row r="21332" spans="1:3" hidden="1" x14ac:dyDescent="0.3">
      <c r="A21332" s="2">
        <f t="shared" si="891"/>
        <v>3113013</v>
      </c>
      <c r="B21332" s="1">
        <v>10</v>
      </c>
      <c r="C21332">
        <v>32303.15</v>
      </c>
    </row>
    <row r="21333" spans="1:3" hidden="1" x14ac:dyDescent="0.3">
      <c r="A21333" s="2">
        <f t="shared" si="891"/>
        <v>3113013</v>
      </c>
      <c r="B21333" s="1">
        <v>11</v>
      </c>
      <c r="C21333">
        <v>30596.7</v>
      </c>
    </row>
    <row r="21334" spans="1:3" hidden="1" x14ac:dyDescent="0.3">
      <c r="A21334" s="2">
        <f t="shared" si="891"/>
        <v>3113013</v>
      </c>
      <c r="B21334" s="1">
        <v>12</v>
      </c>
      <c r="C21334">
        <v>33359.06</v>
      </c>
    </row>
    <row r="21335" spans="1:3" hidden="1" x14ac:dyDescent="0.3">
      <c r="A21335" s="2">
        <f t="shared" si="891"/>
        <v>3113013</v>
      </c>
      <c r="B21335" s="1">
        <v>13</v>
      </c>
      <c r="C21335">
        <v>33163.279999999999</v>
      </c>
    </row>
    <row r="21336" spans="1:3" hidden="1" x14ac:dyDescent="0.3">
      <c r="A21336" s="2">
        <f t="shared" si="891"/>
        <v>3113013</v>
      </c>
      <c r="B21336" s="1">
        <v>14</v>
      </c>
      <c r="C21336">
        <v>34591.230000000003</v>
      </c>
    </row>
    <row r="21337" spans="1:3" hidden="1" x14ac:dyDescent="0.3">
      <c r="A21337" s="2">
        <f t="shared" si="891"/>
        <v>3113013</v>
      </c>
      <c r="B21337" s="1">
        <v>15</v>
      </c>
      <c r="C21337">
        <v>37453.870000000003</v>
      </c>
    </row>
    <row r="21338" spans="1:3" hidden="1" x14ac:dyDescent="0.3">
      <c r="A21338" s="2">
        <f t="shared" si="891"/>
        <v>3113013</v>
      </c>
      <c r="B21338" s="1">
        <v>16</v>
      </c>
      <c r="C21338">
        <v>41154.61</v>
      </c>
    </row>
    <row r="21339" spans="1:3" hidden="1" x14ac:dyDescent="0.3">
      <c r="A21339" s="2">
        <f t="shared" si="891"/>
        <v>3113013</v>
      </c>
      <c r="B21339" s="1">
        <v>17</v>
      </c>
      <c r="C21339">
        <v>49309.62</v>
      </c>
    </row>
    <row r="21340" spans="1:3" hidden="1" x14ac:dyDescent="0.3">
      <c r="A21340" s="2">
        <f t="shared" si="891"/>
        <v>3113013</v>
      </c>
      <c r="B21340" s="1">
        <v>18</v>
      </c>
      <c r="C21340">
        <v>51717.81</v>
      </c>
    </row>
    <row r="21341" spans="1:3" hidden="1" x14ac:dyDescent="0.3">
      <c r="A21341" s="2">
        <f t="shared" si="891"/>
        <v>3113013</v>
      </c>
      <c r="B21341" s="1">
        <v>19</v>
      </c>
      <c r="C21341">
        <v>58490.82</v>
      </c>
    </row>
    <row r="21342" spans="1:3" hidden="1" x14ac:dyDescent="0.3">
      <c r="A21342" s="2">
        <f t="shared" si="891"/>
        <v>3113013</v>
      </c>
      <c r="B21342" s="1">
        <v>20</v>
      </c>
      <c r="C21342">
        <v>49907.96</v>
      </c>
    </row>
    <row r="21343" spans="1:3" x14ac:dyDescent="0.3">
      <c r="A21343" s="2">
        <f t="shared" si="891"/>
        <v>3113013</v>
      </c>
      <c r="B21343" s="1">
        <v>21</v>
      </c>
      <c r="C21343">
        <v>39975.19</v>
      </c>
    </row>
    <row r="21344" spans="1:3" x14ac:dyDescent="0.3">
      <c r="A21344" s="2">
        <f t="shared" si="891"/>
        <v>3113013</v>
      </c>
      <c r="B21344" s="1">
        <v>22</v>
      </c>
      <c r="C21344">
        <v>35624.1</v>
      </c>
    </row>
    <row r="21345" spans="1:3" x14ac:dyDescent="0.3">
      <c r="A21345" s="2">
        <f t="shared" si="891"/>
        <v>3113013</v>
      </c>
      <c r="B21345" s="1">
        <v>23</v>
      </c>
      <c r="C21345">
        <v>25799.52</v>
      </c>
    </row>
    <row r="21346" spans="1:3" hidden="1" x14ac:dyDescent="0.3">
      <c r="A21346" s="2">
        <v>3113014</v>
      </c>
      <c r="B21346" s="1">
        <v>0</v>
      </c>
      <c r="C21346">
        <v>3473.54</v>
      </c>
    </row>
    <row r="21347" spans="1:3" hidden="1" x14ac:dyDescent="0.3">
      <c r="A21347" s="2">
        <f t="shared" ref="A21347:A21369" si="892">A21346</f>
        <v>3113014</v>
      </c>
      <c r="B21347" s="1">
        <v>1</v>
      </c>
      <c r="C21347">
        <v>2227.06</v>
      </c>
    </row>
    <row r="21348" spans="1:3" hidden="1" x14ac:dyDescent="0.3">
      <c r="A21348" s="2">
        <f t="shared" si="892"/>
        <v>3113014</v>
      </c>
      <c r="B21348" s="1">
        <v>2</v>
      </c>
      <c r="C21348">
        <v>1335.95</v>
      </c>
    </row>
    <row r="21349" spans="1:3" hidden="1" x14ac:dyDescent="0.3">
      <c r="A21349" s="2">
        <f t="shared" si="892"/>
        <v>3113014</v>
      </c>
      <c r="B21349" s="1">
        <v>3</v>
      </c>
      <c r="C21349">
        <v>1342.83</v>
      </c>
    </row>
    <row r="21350" spans="1:3" hidden="1" x14ac:dyDescent="0.3">
      <c r="A21350" s="2">
        <f t="shared" si="892"/>
        <v>3113014</v>
      </c>
      <c r="B21350" s="1">
        <v>4</v>
      </c>
      <c r="C21350">
        <v>1174.9100000000001</v>
      </c>
    </row>
    <row r="21351" spans="1:3" hidden="1" x14ac:dyDescent="0.3">
      <c r="A21351" s="2">
        <f t="shared" si="892"/>
        <v>3113014</v>
      </c>
      <c r="B21351" s="1">
        <v>5</v>
      </c>
      <c r="C21351">
        <v>3217.47</v>
      </c>
    </row>
    <row r="21352" spans="1:3" hidden="1" x14ac:dyDescent="0.3">
      <c r="A21352" s="2">
        <f t="shared" si="892"/>
        <v>3113014</v>
      </c>
      <c r="B21352" s="1">
        <v>6</v>
      </c>
      <c r="C21352">
        <v>7477.74</v>
      </c>
    </row>
    <row r="21353" spans="1:3" hidden="1" x14ac:dyDescent="0.3">
      <c r="A21353" s="2">
        <f t="shared" si="892"/>
        <v>3113014</v>
      </c>
      <c r="B21353" s="1">
        <v>7</v>
      </c>
      <c r="C21353">
        <v>15559.73</v>
      </c>
    </row>
    <row r="21354" spans="1:3" hidden="1" x14ac:dyDescent="0.3">
      <c r="A21354" s="2">
        <f t="shared" si="892"/>
        <v>3113014</v>
      </c>
      <c r="B21354" s="1">
        <v>8</v>
      </c>
      <c r="C21354">
        <v>20213.27</v>
      </c>
    </row>
    <row r="21355" spans="1:3" hidden="1" x14ac:dyDescent="0.3">
      <c r="A21355" s="2">
        <f t="shared" si="892"/>
        <v>3113014</v>
      </c>
      <c r="B21355" s="1">
        <v>9</v>
      </c>
      <c r="C21355">
        <v>18118.189999999999</v>
      </c>
    </row>
    <row r="21356" spans="1:3" hidden="1" x14ac:dyDescent="0.3">
      <c r="A21356" s="2">
        <f t="shared" si="892"/>
        <v>3113014</v>
      </c>
      <c r="B21356" s="1">
        <v>10</v>
      </c>
      <c r="C21356">
        <v>15659.25</v>
      </c>
    </row>
    <row r="21357" spans="1:3" hidden="1" x14ac:dyDescent="0.3">
      <c r="A21357" s="2">
        <f t="shared" si="892"/>
        <v>3113014</v>
      </c>
      <c r="B21357" s="1">
        <v>11</v>
      </c>
      <c r="C21357">
        <v>14019.51</v>
      </c>
    </row>
    <row r="21358" spans="1:3" hidden="1" x14ac:dyDescent="0.3">
      <c r="A21358" s="2">
        <f t="shared" si="892"/>
        <v>3113014</v>
      </c>
      <c r="B21358" s="1">
        <v>12</v>
      </c>
      <c r="C21358">
        <v>14356.72</v>
      </c>
    </row>
    <row r="21359" spans="1:3" hidden="1" x14ac:dyDescent="0.3">
      <c r="A21359" s="2">
        <f t="shared" si="892"/>
        <v>3113014</v>
      </c>
      <c r="B21359" s="1">
        <v>13</v>
      </c>
      <c r="C21359">
        <v>12764.23</v>
      </c>
    </row>
    <row r="21360" spans="1:3" hidden="1" x14ac:dyDescent="0.3">
      <c r="A21360" s="2">
        <f t="shared" si="892"/>
        <v>3113014</v>
      </c>
      <c r="B21360" s="1">
        <v>14</v>
      </c>
      <c r="C21360">
        <v>12285.83</v>
      </c>
    </row>
    <row r="21361" spans="1:3" hidden="1" x14ac:dyDescent="0.3">
      <c r="A21361" s="2">
        <f t="shared" si="892"/>
        <v>3113014</v>
      </c>
      <c r="B21361" s="1">
        <v>15</v>
      </c>
      <c r="C21361">
        <v>12396.37</v>
      </c>
    </row>
    <row r="21362" spans="1:3" hidden="1" x14ac:dyDescent="0.3">
      <c r="A21362" s="2">
        <f t="shared" si="892"/>
        <v>3113014</v>
      </c>
      <c r="B21362" s="1">
        <v>16</v>
      </c>
      <c r="C21362">
        <v>13789.99</v>
      </c>
    </row>
    <row r="21363" spans="1:3" hidden="1" x14ac:dyDescent="0.3">
      <c r="A21363" s="2">
        <f t="shared" si="892"/>
        <v>3113014</v>
      </c>
      <c r="B21363" s="1">
        <v>17</v>
      </c>
      <c r="C21363">
        <v>14093.83</v>
      </c>
    </row>
    <row r="21364" spans="1:3" hidden="1" x14ac:dyDescent="0.3">
      <c r="A21364" s="2">
        <f t="shared" si="892"/>
        <v>3113014</v>
      </c>
      <c r="B21364" s="1">
        <v>18</v>
      </c>
      <c r="C21364">
        <v>13988.57</v>
      </c>
    </row>
    <row r="21365" spans="1:3" hidden="1" x14ac:dyDescent="0.3">
      <c r="A21365" s="2">
        <f t="shared" si="892"/>
        <v>3113014</v>
      </c>
      <c r="B21365" s="1">
        <v>19</v>
      </c>
      <c r="C21365">
        <v>14515.95</v>
      </c>
    </row>
    <row r="21366" spans="1:3" hidden="1" x14ac:dyDescent="0.3">
      <c r="A21366" s="2">
        <f t="shared" si="892"/>
        <v>3113014</v>
      </c>
      <c r="B21366" s="1">
        <v>20</v>
      </c>
      <c r="C21366">
        <v>11787.1</v>
      </c>
    </row>
    <row r="21367" spans="1:3" x14ac:dyDescent="0.3">
      <c r="A21367" s="2">
        <f t="shared" si="892"/>
        <v>3113014</v>
      </c>
      <c r="B21367" s="1">
        <v>21</v>
      </c>
      <c r="C21367">
        <v>8410.17</v>
      </c>
    </row>
    <row r="21368" spans="1:3" x14ac:dyDescent="0.3">
      <c r="A21368" s="2">
        <f t="shared" si="892"/>
        <v>3113014</v>
      </c>
      <c r="B21368" s="1">
        <v>22</v>
      </c>
      <c r="C21368">
        <v>7351.05</v>
      </c>
    </row>
    <row r="21369" spans="1:3" x14ac:dyDescent="0.3">
      <c r="A21369" s="2">
        <f t="shared" si="892"/>
        <v>3113014</v>
      </c>
      <c r="B21369" s="1">
        <v>23</v>
      </c>
      <c r="C21369">
        <v>5930.41</v>
      </c>
    </row>
    <row r="21370" spans="1:3" hidden="1" x14ac:dyDescent="0.3">
      <c r="A21370" s="2">
        <v>3113015</v>
      </c>
      <c r="B21370" s="1">
        <v>0</v>
      </c>
      <c r="C21370">
        <v>7640.85</v>
      </c>
    </row>
    <row r="21371" spans="1:3" hidden="1" x14ac:dyDescent="0.3">
      <c r="A21371" s="2">
        <f t="shared" ref="A21371:A21393" si="893">A21370</f>
        <v>3113015</v>
      </c>
      <c r="B21371" s="1">
        <v>1</v>
      </c>
      <c r="C21371">
        <v>4231.72</v>
      </c>
    </row>
    <row r="21372" spans="1:3" hidden="1" x14ac:dyDescent="0.3">
      <c r="A21372" s="2">
        <f t="shared" si="893"/>
        <v>3113015</v>
      </c>
      <c r="B21372" s="1">
        <v>2</v>
      </c>
      <c r="C21372">
        <v>2207.61</v>
      </c>
    </row>
    <row r="21373" spans="1:3" hidden="1" x14ac:dyDescent="0.3">
      <c r="A21373" s="2">
        <f t="shared" si="893"/>
        <v>3113015</v>
      </c>
      <c r="B21373" s="1">
        <v>3</v>
      </c>
      <c r="C21373">
        <v>1386.47</v>
      </c>
    </row>
    <row r="21374" spans="1:3" hidden="1" x14ac:dyDescent="0.3">
      <c r="A21374" s="2">
        <f t="shared" si="893"/>
        <v>3113015</v>
      </c>
      <c r="B21374" s="1">
        <v>4</v>
      </c>
      <c r="C21374">
        <v>1282.5899999999999</v>
      </c>
    </row>
    <row r="21375" spans="1:3" hidden="1" x14ac:dyDescent="0.3">
      <c r="A21375" s="2">
        <f t="shared" si="893"/>
        <v>3113015</v>
      </c>
      <c r="B21375" s="1">
        <v>5</v>
      </c>
      <c r="C21375">
        <v>2342.7600000000002</v>
      </c>
    </row>
    <row r="21376" spans="1:3" hidden="1" x14ac:dyDescent="0.3">
      <c r="A21376" s="2">
        <f t="shared" si="893"/>
        <v>3113015</v>
      </c>
      <c r="B21376" s="1">
        <v>6</v>
      </c>
      <c r="C21376">
        <v>6658.4</v>
      </c>
    </row>
    <row r="21377" spans="1:3" hidden="1" x14ac:dyDescent="0.3">
      <c r="A21377" s="2">
        <f t="shared" si="893"/>
        <v>3113015</v>
      </c>
      <c r="B21377" s="1">
        <v>7</v>
      </c>
      <c r="C21377">
        <v>10170.81</v>
      </c>
    </row>
    <row r="21378" spans="1:3" hidden="1" x14ac:dyDescent="0.3">
      <c r="A21378" s="2">
        <f t="shared" si="893"/>
        <v>3113015</v>
      </c>
      <c r="B21378" s="1">
        <v>8</v>
      </c>
      <c r="C21378">
        <v>13309.82</v>
      </c>
    </row>
    <row r="21379" spans="1:3" hidden="1" x14ac:dyDescent="0.3">
      <c r="A21379" s="2">
        <f t="shared" si="893"/>
        <v>3113015</v>
      </c>
      <c r="B21379" s="1">
        <v>9</v>
      </c>
      <c r="C21379">
        <v>10673.87</v>
      </c>
    </row>
    <row r="21380" spans="1:3" hidden="1" x14ac:dyDescent="0.3">
      <c r="A21380" s="2">
        <f t="shared" si="893"/>
        <v>3113015</v>
      </c>
      <c r="B21380" s="1">
        <v>10</v>
      </c>
      <c r="C21380">
        <v>9486.0499999999993</v>
      </c>
    </row>
    <row r="21381" spans="1:3" hidden="1" x14ac:dyDescent="0.3">
      <c r="A21381" s="2">
        <f t="shared" si="893"/>
        <v>3113015</v>
      </c>
      <c r="B21381" s="1">
        <v>11</v>
      </c>
      <c r="C21381">
        <v>9465.2000000000007</v>
      </c>
    </row>
    <row r="21382" spans="1:3" hidden="1" x14ac:dyDescent="0.3">
      <c r="A21382" s="2">
        <f t="shared" si="893"/>
        <v>3113015</v>
      </c>
      <c r="B21382" s="1">
        <v>12</v>
      </c>
      <c r="C21382">
        <v>11230.89</v>
      </c>
    </row>
    <row r="21383" spans="1:3" hidden="1" x14ac:dyDescent="0.3">
      <c r="A21383" s="2">
        <f t="shared" si="893"/>
        <v>3113015</v>
      </c>
      <c r="B21383" s="1">
        <v>13</v>
      </c>
      <c r="C21383">
        <v>12401.47</v>
      </c>
    </row>
    <row r="21384" spans="1:3" hidden="1" x14ac:dyDescent="0.3">
      <c r="A21384" s="2">
        <f t="shared" si="893"/>
        <v>3113015</v>
      </c>
      <c r="B21384" s="1">
        <v>14</v>
      </c>
      <c r="C21384">
        <v>13042.86</v>
      </c>
    </row>
    <row r="21385" spans="1:3" hidden="1" x14ac:dyDescent="0.3">
      <c r="A21385" s="2">
        <f t="shared" si="893"/>
        <v>3113015</v>
      </c>
      <c r="B21385" s="1">
        <v>15</v>
      </c>
      <c r="C21385">
        <v>15525.16</v>
      </c>
    </row>
    <row r="21386" spans="1:3" hidden="1" x14ac:dyDescent="0.3">
      <c r="A21386" s="2">
        <f t="shared" si="893"/>
        <v>3113015</v>
      </c>
      <c r="B21386" s="1">
        <v>16</v>
      </c>
      <c r="C21386">
        <v>18651.990000000002</v>
      </c>
    </row>
    <row r="21387" spans="1:3" hidden="1" x14ac:dyDescent="0.3">
      <c r="A21387" s="2">
        <f t="shared" si="893"/>
        <v>3113015</v>
      </c>
      <c r="B21387" s="1">
        <v>17</v>
      </c>
      <c r="C21387">
        <v>22132.57</v>
      </c>
    </row>
    <row r="21388" spans="1:3" hidden="1" x14ac:dyDescent="0.3">
      <c r="A21388" s="2">
        <f t="shared" si="893"/>
        <v>3113015</v>
      </c>
      <c r="B21388" s="1">
        <v>18</v>
      </c>
      <c r="C21388">
        <v>23543.18</v>
      </c>
    </row>
    <row r="21389" spans="1:3" hidden="1" x14ac:dyDescent="0.3">
      <c r="A21389" s="2">
        <f t="shared" si="893"/>
        <v>3113015</v>
      </c>
      <c r="B21389" s="1">
        <v>19</v>
      </c>
      <c r="C21389">
        <v>24746.7</v>
      </c>
    </row>
    <row r="21390" spans="1:3" hidden="1" x14ac:dyDescent="0.3">
      <c r="A21390" s="2">
        <f t="shared" si="893"/>
        <v>3113015</v>
      </c>
      <c r="B21390" s="1">
        <v>20</v>
      </c>
      <c r="C21390">
        <v>20682.57</v>
      </c>
    </row>
    <row r="21391" spans="1:3" x14ac:dyDescent="0.3">
      <c r="A21391" s="2">
        <f t="shared" si="893"/>
        <v>3113015</v>
      </c>
      <c r="B21391" s="1">
        <v>21</v>
      </c>
      <c r="C21391">
        <v>16153.39</v>
      </c>
    </row>
    <row r="21392" spans="1:3" x14ac:dyDescent="0.3">
      <c r="A21392" s="2">
        <f t="shared" si="893"/>
        <v>3113015</v>
      </c>
      <c r="B21392" s="1">
        <v>22</v>
      </c>
      <c r="C21392">
        <v>14823.55</v>
      </c>
    </row>
    <row r="21393" spans="1:3" x14ac:dyDescent="0.3">
      <c r="A21393" s="2">
        <f t="shared" si="893"/>
        <v>3113015</v>
      </c>
      <c r="B21393" s="1">
        <v>23</v>
      </c>
      <c r="C21393">
        <v>10525.44</v>
      </c>
    </row>
    <row r="21394" spans="1:3" hidden="1" x14ac:dyDescent="0.3">
      <c r="A21394" s="2">
        <v>3113031</v>
      </c>
      <c r="B21394" s="1">
        <v>0</v>
      </c>
      <c r="C21394">
        <v>4162.1099999999997</v>
      </c>
    </row>
    <row r="21395" spans="1:3" hidden="1" x14ac:dyDescent="0.3">
      <c r="A21395" s="2">
        <f t="shared" ref="A21395:A21417" si="894">A21394</f>
        <v>3113031</v>
      </c>
      <c r="B21395" s="1">
        <v>1</v>
      </c>
      <c r="C21395">
        <v>2378.9499999999998</v>
      </c>
    </row>
    <row r="21396" spans="1:3" hidden="1" x14ac:dyDescent="0.3">
      <c r="A21396" s="2">
        <f t="shared" si="894"/>
        <v>3113031</v>
      </c>
      <c r="B21396" s="1">
        <v>2</v>
      </c>
      <c r="C21396">
        <v>1581.56</v>
      </c>
    </row>
    <row r="21397" spans="1:3" hidden="1" x14ac:dyDescent="0.3">
      <c r="A21397" s="2">
        <f t="shared" si="894"/>
        <v>3113031</v>
      </c>
      <c r="B21397" s="1">
        <v>3</v>
      </c>
      <c r="C21397">
        <v>1164.97</v>
      </c>
    </row>
    <row r="21398" spans="1:3" hidden="1" x14ac:dyDescent="0.3">
      <c r="A21398" s="2">
        <f t="shared" si="894"/>
        <v>3113031</v>
      </c>
      <c r="B21398" s="1">
        <v>4</v>
      </c>
      <c r="C21398">
        <v>845.5</v>
      </c>
    </row>
    <row r="21399" spans="1:3" hidden="1" x14ac:dyDescent="0.3">
      <c r="A21399" s="2">
        <f t="shared" si="894"/>
        <v>3113031</v>
      </c>
      <c r="B21399" s="1">
        <v>5</v>
      </c>
      <c r="C21399">
        <v>2095.2800000000002</v>
      </c>
    </row>
    <row r="21400" spans="1:3" hidden="1" x14ac:dyDescent="0.3">
      <c r="A21400" s="2">
        <f t="shared" si="894"/>
        <v>3113031</v>
      </c>
      <c r="B21400" s="1">
        <v>6</v>
      </c>
      <c r="C21400">
        <v>4786.62</v>
      </c>
    </row>
    <row r="21401" spans="1:3" hidden="1" x14ac:dyDescent="0.3">
      <c r="A21401" s="2">
        <f t="shared" si="894"/>
        <v>3113031</v>
      </c>
      <c r="B21401" s="1">
        <v>7</v>
      </c>
      <c r="C21401">
        <v>7652.23</v>
      </c>
    </row>
    <row r="21402" spans="1:3" hidden="1" x14ac:dyDescent="0.3">
      <c r="A21402" s="2">
        <f t="shared" si="894"/>
        <v>3113031</v>
      </c>
      <c r="B21402" s="1">
        <v>8</v>
      </c>
      <c r="C21402">
        <v>9412.7800000000007</v>
      </c>
    </row>
    <row r="21403" spans="1:3" hidden="1" x14ac:dyDescent="0.3">
      <c r="A21403" s="2">
        <f t="shared" si="894"/>
        <v>3113031</v>
      </c>
      <c r="B21403" s="1">
        <v>9</v>
      </c>
      <c r="C21403">
        <v>9639.5</v>
      </c>
    </row>
    <row r="21404" spans="1:3" hidden="1" x14ac:dyDescent="0.3">
      <c r="A21404" s="2">
        <f t="shared" si="894"/>
        <v>3113031</v>
      </c>
      <c r="B21404" s="1">
        <v>10</v>
      </c>
      <c r="C21404">
        <v>11596.13</v>
      </c>
    </row>
    <row r="21405" spans="1:3" hidden="1" x14ac:dyDescent="0.3">
      <c r="A21405" s="2">
        <f t="shared" si="894"/>
        <v>3113031</v>
      </c>
      <c r="B21405" s="1">
        <v>11</v>
      </c>
      <c r="C21405">
        <v>13393.67</v>
      </c>
    </row>
    <row r="21406" spans="1:3" hidden="1" x14ac:dyDescent="0.3">
      <c r="A21406" s="2">
        <f t="shared" si="894"/>
        <v>3113031</v>
      </c>
      <c r="B21406" s="1">
        <v>12</v>
      </c>
      <c r="C21406">
        <v>15329.41</v>
      </c>
    </row>
    <row r="21407" spans="1:3" hidden="1" x14ac:dyDescent="0.3">
      <c r="A21407" s="2">
        <f t="shared" si="894"/>
        <v>3113031</v>
      </c>
      <c r="B21407" s="1">
        <v>13</v>
      </c>
      <c r="C21407">
        <v>14856.17</v>
      </c>
    </row>
    <row r="21408" spans="1:3" hidden="1" x14ac:dyDescent="0.3">
      <c r="A21408" s="2">
        <f t="shared" si="894"/>
        <v>3113031</v>
      </c>
      <c r="B21408" s="1">
        <v>14</v>
      </c>
      <c r="C21408">
        <v>14142.14</v>
      </c>
    </row>
    <row r="21409" spans="1:3" hidden="1" x14ac:dyDescent="0.3">
      <c r="A21409" s="2">
        <f t="shared" si="894"/>
        <v>3113031</v>
      </c>
      <c r="B21409" s="1">
        <v>15</v>
      </c>
      <c r="C21409">
        <v>13758.12</v>
      </c>
    </row>
    <row r="21410" spans="1:3" hidden="1" x14ac:dyDescent="0.3">
      <c r="A21410" s="2">
        <f t="shared" si="894"/>
        <v>3113031</v>
      </c>
      <c r="B21410" s="1">
        <v>16</v>
      </c>
      <c r="C21410">
        <v>15645.53</v>
      </c>
    </row>
    <row r="21411" spans="1:3" hidden="1" x14ac:dyDescent="0.3">
      <c r="A21411" s="2">
        <f t="shared" si="894"/>
        <v>3113031</v>
      </c>
      <c r="B21411" s="1">
        <v>17</v>
      </c>
      <c r="C21411">
        <v>17105.29</v>
      </c>
    </row>
    <row r="21412" spans="1:3" hidden="1" x14ac:dyDescent="0.3">
      <c r="A21412" s="2">
        <f t="shared" si="894"/>
        <v>3113031</v>
      </c>
      <c r="B21412" s="1">
        <v>18</v>
      </c>
      <c r="C21412">
        <v>18025.78</v>
      </c>
    </row>
    <row r="21413" spans="1:3" hidden="1" x14ac:dyDescent="0.3">
      <c r="A21413" s="2">
        <f t="shared" si="894"/>
        <v>3113031</v>
      </c>
      <c r="B21413" s="1">
        <v>19</v>
      </c>
      <c r="C21413">
        <v>18570.47</v>
      </c>
    </row>
    <row r="21414" spans="1:3" hidden="1" x14ac:dyDescent="0.3">
      <c r="A21414" s="2">
        <f t="shared" si="894"/>
        <v>3113031</v>
      </c>
      <c r="B21414" s="1">
        <v>20</v>
      </c>
      <c r="C21414">
        <v>13470.32</v>
      </c>
    </row>
    <row r="21415" spans="1:3" x14ac:dyDescent="0.3">
      <c r="A21415" s="2">
        <f t="shared" si="894"/>
        <v>3113031</v>
      </c>
      <c r="B21415" s="1">
        <v>21</v>
      </c>
      <c r="C21415">
        <v>11288.04</v>
      </c>
    </row>
    <row r="21416" spans="1:3" x14ac:dyDescent="0.3">
      <c r="A21416" s="2">
        <f t="shared" si="894"/>
        <v>3113031</v>
      </c>
      <c r="B21416" s="1">
        <v>22</v>
      </c>
      <c r="C21416">
        <v>10270.35</v>
      </c>
    </row>
    <row r="21417" spans="1:3" x14ac:dyDescent="0.3">
      <c r="A21417" s="2">
        <f t="shared" si="894"/>
        <v>3113031</v>
      </c>
      <c r="B21417" s="1">
        <v>23</v>
      </c>
      <c r="C21417">
        <v>6510.58</v>
      </c>
    </row>
    <row r="21418" spans="1:3" hidden="1" x14ac:dyDescent="0.3">
      <c r="A21418" s="2">
        <v>3113032</v>
      </c>
      <c r="B21418" s="1">
        <v>0</v>
      </c>
      <c r="C21418">
        <v>10734.55</v>
      </c>
    </row>
    <row r="21419" spans="1:3" hidden="1" x14ac:dyDescent="0.3">
      <c r="A21419" s="2">
        <f t="shared" ref="A21419:A21441" si="895">A21418</f>
        <v>3113032</v>
      </c>
      <c r="B21419" s="1">
        <v>1</v>
      </c>
      <c r="C21419">
        <v>6231.73</v>
      </c>
    </row>
    <row r="21420" spans="1:3" hidden="1" x14ac:dyDescent="0.3">
      <c r="A21420" s="2">
        <f t="shared" si="895"/>
        <v>3113032</v>
      </c>
      <c r="B21420" s="1">
        <v>2</v>
      </c>
      <c r="C21420">
        <v>3549.17</v>
      </c>
    </row>
    <row r="21421" spans="1:3" hidden="1" x14ac:dyDescent="0.3">
      <c r="A21421" s="2">
        <f t="shared" si="895"/>
        <v>3113032</v>
      </c>
      <c r="B21421" s="1">
        <v>3</v>
      </c>
      <c r="C21421">
        <v>2504.87</v>
      </c>
    </row>
    <row r="21422" spans="1:3" hidden="1" x14ac:dyDescent="0.3">
      <c r="A21422" s="2">
        <f t="shared" si="895"/>
        <v>3113032</v>
      </c>
      <c r="B21422" s="1">
        <v>4</v>
      </c>
      <c r="C21422">
        <v>2871.85</v>
      </c>
    </row>
    <row r="21423" spans="1:3" hidden="1" x14ac:dyDescent="0.3">
      <c r="A21423" s="2">
        <f t="shared" si="895"/>
        <v>3113032</v>
      </c>
      <c r="B21423" s="1">
        <v>5</v>
      </c>
      <c r="C21423">
        <v>6511.3099999999986</v>
      </c>
    </row>
    <row r="21424" spans="1:3" hidden="1" x14ac:dyDescent="0.3">
      <c r="A21424" s="2">
        <f t="shared" si="895"/>
        <v>3113032</v>
      </c>
      <c r="B21424" s="1">
        <v>6</v>
      </c>
      <c r="C21424">
        <v>16279.58</v>
      </c>
    </row>
    <row r="21425" spans="1:3" hidden="1" x14ac:dyDescent="0.3">
      <c r="A21425" s="2">
        <f t="shared" si="895"/>
        <v>3113032</v>
      </c>
      <c r="B21425" s="1">
        <v>7</v>
      </c>
      <c r="C21425">
        <v>15270.61</v>
      </c>
    </row>
    <row r="21426" spans="1:3" hidden="1" x14ac:dyDescent="0.3">
      <c r="A21426" s="2">
        <f t="shared" si="895"/>
        <v>3113032</v>
      </c>
      <c r="B21426" s="1">
        <v>8</v>
      </c>
      <c r="C21426">
        <v>26419.200000000001</v>
      </c>
    </row>
    <row r="21427" spans="1:3" hidden="1" x14ac:dyDescent="0.3">
      <c r="A21427" s="2">
        <f t="shared" si="895"/>
        <v>3113032</v>
      </c>
      <c r="B21427" s="1">
        <v>9</v>
      </c>
      <c r="C21427">
        <v>23354.18</v>
      </c>
    </row>
    <row r="21428" spans="1:3" hidden="1" x14ac:dyDescent="0.3">
      <c r="A21428" s="2">
        <f t="shared" si="895"/>
        <v>3113032</v>
      </c>
      <c r="B21428" s="1">
        <v>10</v>
      </c>
      <c r="C21428">
        <v>23173.68</v>
      </c>
    </row>
    <row r="21429" spans="1:3" hidden="1" x14ac:dyDescent="0.3">
      <c r="A21429" s="2">
        <f t="shared" si="895"/>
        <v>3113032</v>
      </c>
      <c r="B21429" s="1">
        <v>11</v>
      </c>
      <c r="C21429">
        <v>22993.200000000001</v>
      </c>
    </row>
    <row r="21430" spans="1:3" hidden="1" x14ac:dyDescent="0.3">
      <c r="A21430" s="2">
        <f t="shared" si="895"/>
        <v>3113032</v>
      </c>
      <c r="B21430" s="1">
        <v>12</v>
      </c>
      <c r="C21430">
        <v>26350.26</v>
      </c>
    </row>
    <row r="21431" spans="1:3" hidden="1" x14ac:dyDescent="0.3">
      <c r="A21431" s="2">
        <f t="shared" si="895"/>
        <v>3113032</v>
      </c>
      <c r="B21431" s="1">
        <v>13</v>
      </c>
      <c r="C21431">
        <v>25972.880000000001</v>
      </c>
    </row>
    <row r="21432" spans="1:3" hidden="1" x14ac:dyDescent="0.3">
      <c r="A21432" s="2">
        <f t="shared" si="895"/>
        <v>3113032</v>
      </c>
      <c r="B21432" s="1">
        <v>14</v>
      </c>
      <c r="C21432">
        <v>29059.67</v>
      </c>
    </row>
    <row r="21433" spans="1:3" hidden="1" x14ac:dyDescent="0.3">
      <c r="A21433" s="2">
        <f t="shared" si="895"/>
        <v>3113032</v>
      </c>
      <c r="B21433" s="1">
        <v>15</v>
      </c>
      <c r="C21433">
        <v>33581.99</v>
      </c>
    </row>
    <row r="21434" spans="1:3" hidden="1" x14ac:dyDescent="0.3">
      <c r="A21434" s="2">
        <f t="shared" si="895"/>
        <v>3113032</v>
      </c>
      <c r="B21434" s="1">
        <v>16</v>
      </c>
      <c r="C21434">
        <v>39668.129999999997</v>
      </c>
    </row>
    <row r="21435" spans="1:3" hidden="1" x14ac:dyDescent="0.3">
      <c r="A21435" s="2">
        <f t="shared" si="895"/>
        <v>3113032</v>
      </c>
      <c r="B21435" s="1">
        <v>17</v>
      </c>
      <c r="C21435">
        <v>46421.27</v>
      </c>
    </row>
    <row r="21436" spans="1:3" hidden="1" x14ac:dyDescent="0.3">
      <c r="A21436" s="2">
        <f t="shared" si="895"/>
        <v>3113032</v>
      </c>
      <c r="B21436" s="1">
        <v>18</v>
      </c>
      <c r="C21436">
        <v>52187.86</v>
      </c>
    </row>
    <row r="21437" spans="1:3" hidden="1" x14ac:dyDescent="0.3">
      <c r="A21437" s="2">
        <f t="shared" si="895"/>
        <v>3113032</v>
      </c>
      <c r="B21437" s="1">
        <v>19</v>
      </c>
      <c r="C21437">
        <v>54665.83</v>
      </c>
    </row>
    <row r="21438" spans="1:3" hidden="1" x14ac:dyDescent="0.3">
      <c r="A21438" s="2">
        <f t="shared" si="895"/>
        <v>3113032</v>
      </c>
      <c r="B21438" s="1">
        <v>20</v>
      </c>
      <c r="C21438">
        <v>37929.599999999999</v>
      </c>
    </row>
    <row r="21439" spans="1:3" x14ac:dyDescent="0.3">
      <c r="A21439" s="2">
        <f t="shared" si="895"/>
        <v>3113032</v>
      </c>
      <c r="B21439" s="1">
        <v>21</v>
      </c>
      <c r="C21439">
        <v>32010.15</v>
      </c>
    </row>
    <row r="21440" spans="1:3" x14ac:dyDescent="0.3">
      <c r="A21440" s="2">
        <f t="shared" si="895"/>
        <v>3113032</v>
      </c>
      <c r="B21440" s="1">
        <v>22</v>
      </c>
      <c r="C21440">
        <v>28351.8</v>
      </c>
    </row>
    <row r="21441" spans="1:3" x14ac:dyDescent="0.3">
      <c r="A21441" s="2">
        <f t="shared" si="895"/>
        <v>3113032</v>
      </c>
      <c r="B21441" s="1">
        <v>23</v>
      </c>
      <c r="C21441">
        <v>18259.2</v>
      </c>
    </row>
    <row r="21442" spans="1:3" hidden="1" x14ac:dyDescent="0.3">
      <c r="A21442" s="2">
        <v>3113034</v>
      </c>
      <c r="B21442" s="1">
        <v>0</v>
      </c>
      <c r="C21442">
        <v>1158.4100000000001</v>
      </c>
    </row>
    <row r="21443" spans="1:3" hidden="1" x14ac:dyDescent="0.3">
      <c r="A21443" s="2">
        <f t="shared" ref="A21443:A21465" si="896">A21442</f>
        <v>3113034</v>
      </c>
      <c r="B21443" s="1">
        <v>1</v>
      </c>
      <c r="C21443">
        <v>450.69</v>
      </c>
    </row>
    <row r="21444" spans="1:3" hidden="1" x14ac:dyDescent="0.3">
      <c r="A21444" s="2">
        <f t="shared" si="896"/>
        <v>3113034</v>
      </c>
      <c r="B21444" s="1">
        <v>2</v>
      </c>
      <c r="C21444">
        <v>391.14</v>
      </c>
    </row>
    <row r="21445" spans="1:3" hidden="1" x14ac:dyDescent="0.3">
      <c r="A21445" s="2">
        <f t="shared" si="896"/>
        <v>3113034</v>
      </c>
      <c r="B21445" s="1">
        <v>3</v>
      </c>
      <c r="C21445">
        <v>247.96</v>
      </c>
    </row>
    <row r="21446" spans="1:3" hidden="1" x14ac:dyDescent="0.3">
      <c r="A21446" s="2">
        <f t="shared" si="896"/>
        <v>3113034</v>
      </c>
      <c r="B21446" s="1">
        <v>4</v>
      </c>
      <c r="C21446">
        <v>516.66999999999996</v>
      </c>
    </row>
    <row r="21447" spans="1:3" hidden="1" x14ac:dyDescent="0.3">
      <c r="A21447" s="2">
        <f t="shared" si="896"/>
        <v>3113034</v>
      </c>
      <c r="B21447" s="1">
        <v>5</v>
      </c>
      <c r="C21447">
        <v>887.42</v>
      </c>
    </row>
    <row r="21448" spans="1:3" hidden="1" x14ac:dyDescent="0.3">
      <c r="A21448" s="2">
        <f t="shared" si="896"/>
        <v>3113034</v>
      </c>
      <c r="B21448" s="1">
        <v>6</v>
      </c>
      <c r="C21448">
        <v>3449.53</v>
      </c>
    </row>
    <row r="21449" spans="1:3" hidden="1" x14ac:dyDescent="0.3">
      <c r="A21449" s="2">
        <f t="shared" si="896"/>
        <v>3113034</v>
      </c>
      <c r="B21449" s="1">
        <v>7</v>
      </c>
      <c r="C21449">
        <v>4002.68</v>
      </c>
    </row>
    <row r="21450" spans="1:3" hidden="1" x14ac:dyDescent="0.3">
      <c r="A21450" s="2">
        <f t="shared" si="896"/>
        <v>3113034</v>
      </c>
      <c r="B21450" s="1">
        <v>8</v>
      </c>
      <c r="C21450">
        <v>4482.42</v>
      </c>
    </row>
    <row r="21451" spans="1:3" hidden="1" x14ac:dyDescent="0.3">
      <c r="A21451" s="2">
        <f t="shared" si="896"/>
        <v>3113034</v>
      </c>
      <c r="B21451" s="1">
        <v>9</v>
      </c>
      <c r="C21451">
        <v>4902.29</v>
      </c>
    </row>
    <row r="21452" spans="1:3" hidden="1" x14ac:dyDescent="0.3">
      <c r="A21452" s="2">
        <f t="shared" si="896"/>
        <v>3113034</v>
      </c>
      <c r="B21452" s="1">
        <v>10</v>
      </c>
      <c r="C21452">
        <v>4932.91</v>
      </c>
    </row>
    <row r="21453" spans="1:3" hidden="1" x14ac:dyDescent="0.3">
      <c r="A21453" s="2">
        <f t="shared" si="896"/>
        <v>3113034</v>
      </c>
      <c r="B21453" s="1">
        <v>11</v>
      </c>
      <c r="C21453">
        <v>5508</v>
      </c>
    </row>
    <row r="21454" spans="1:3" hidden="1" x14ac:dyDescent="0.3">
      <c r="A21454" s="2">
        <f t="shared" si="896"/>
        <v>3113034</v>
      </c>
      <c r="B21454" s="1">
        <v>12</v>
      </c>
      <c r="C21454">
        <v>5403.31</v>
      </c>
    </row>
    <row r="21455" spans="1:3" hidden="1" x14ac:dyDescent="0.3">
      <c r="A21455" s="2">
        <f t="shared" si="896"/>
        <v>3113034</v>
      </c>
      <c r="B21455" s="1">
        <v>13</v>
      </c>
      <c r="C21455">
        <v>5039.92</v>
      </c>
    </row>
    <row r="21456" spans="1:3" hidden="1" x14ac:dyDescent="0.3">
      <c r="A21456" s="2">
        <f t="shared" si="896"/>
        <v>3113034</v>
      </c>
      <c r="B21456" s="1">
        <v>14</v>
      </c>
      <c r="C21456">
        <v>5308</v>
      </c>
    </row>
    <row r="21457" spans="1:3" hidden="1" x14ac:dyDescent="0.3">
      <c r="A21457" s="2">
        <f t="shared" si="896"/>
        <v>3113034</v>
      </c>
      <c r="B21457" s="1">
        <v>15</v>
      </c>
      <c r="C21457">
        <v>5453.83</v>
      </c>
    </row>
    <row r="21458" spans="1:3" hidden="1" x14ac:dyDescent="0.3">
      <c r="A21458" s="2">
        <f t="shared" si="896"/>
        <v>3113034</v>
      </c>
      <c r="B21458" s="1">
        <v>16</v>
      </c>
      <c r="C21458">
        <v>5391.25</v>
      </c>
    </row>
    <row r="21459" spans="1:3" hidden="1" x14ac:dyDescent="0.3">
      <c r="A21459" s="2">
        <f t="shared" si="896"/>
        <v>3113034</v>
      </c>
      <c r="B21459" s="1">
        <v>17</v>
      </c>
      <c r="C21459">
        <v>5091.93</v>
      </c>
    </row>
    <row r="21460" spans="1:3" hidden="1" x14ac:dyDescent="0.3">
      <c r="A21460" s="2">
        <f t="shared" si="896"/>
        <v>3113034</v>
      </c>
      <c r="B21460" s="1">
        <v>18</v>
      </c>
      <c r="C21460">
        <v>4882.57</v>
      </c>
    </row>
    <row r="21461" spans="1:3" hidden="1" x14ac:dyDescent="0.3">
      <c r="A21461" s="2">
        <f t="shared" si="896"/>
        <v>3113034</v>
      </c>
      <c r="B21461" s="1">
        <v>19</v>
      </c>
      <c r="C21461">
        <v>4681.03</v>
      </c>
    </row>
    <row r="21462" spans="1:3" hidden="1" x14ac:dyDescent="0.3">
      <c r="A21462" s="2">
        <f t="shared" si="896"/>
        <v>3113034</v>
      </c>
      <c r="B21462" s="1">
        <v>20</v>
      </c>
      <c r="C21462">
        <v>3910.75</v>
      </c>
    </row>
    <row r="21463" spans="1:3" x14ac:dyDescent="0.3">
      <c r="A21463" s="2">
        <f t="shared" si="896"/>
        <v>3113034</v>
      </c>
      <c r="B21463" s="1">
        <v>21</v>
      </c>
      <c r="C21463">
        <v>3317.53</v>
      </c>
    </row>
    <row r="21464" spans="1:3" x14ac:dyDescent="0.3">
      <c r="A21464" s="2">
        <f t="shared" si="896"/>
        <v>3113034</v>
      </c>
      <c r="B21464" s="1">
        <v>22</v>
      </c>
      <c r="C21464">
        <v>2262.84</v>
      </c>
    </row>
    <row r="21465" spans="1:3" x14ac:dyDescent="0.3">
      <c r="A21465" s="2">
        <f t="shared" si="896"/>
        <v>3113034</v>
      </c>
      <c r="B21465" s="1">
        <v>23</v>
      </c>
      <c r="C21465">
        <v>1743.45</v>
      </c>
    </row>
    <row r="21466" spans="1:3" hidden="1" x14ac:dyDescent="0.3">
      <c r="A21466" s="2">
        <v>3113035</v>
      </c>
      <c r="B21466" s="1">
        <v>0</v>
      </c>
      <c r="C21466">
        <v>455.07</v>
      </c>
    </row>
    <row r="21467" spans="1:3" hidden="1" x14ac:dyDescent="0.3">
      <c r="A21467" s="2">
        <f t="shared" ref="A21467:A21489" si="897">A21466</f>
        <v>3113035</v>
      </c>
      <c r="B21467" s="1">
        <v>1</v>
      </c>
      <c r="C21467">
        <v>206.3</v>
      </c>
    </row>
    <row r="21468" spans="1:3" hidden="1" x14ac:dyDescent="0.3">
      <c r="A21468" s="2">
        <f t="shared" si="897"/>
        <v>3113035</v>
      </c>
      <c r="B21468" s="1">
        <v>2</v>
      </c>
      <c r="C21468">
        <v>94.57</v>
      </c>
    </row>
    <row r="21469" spans="1:3" hidden="1" x14ac:dyDescent="0.3">
      <c r="A21469" s="2">
        <f t="shared" si="897"/>
        <v>3113035</v>
      </c>
      <c r="B21469" s="1">
        <v>3</v>
      </c>
      <c r="C21469">
        <v>86.64</v>
      </c>
    </row>
    <row r="21470" spans="1:3" hidden="1" x14ac:dyDescent="0.3">
      <c r="A21470" s="2">
        <f t="shared" si="897"/>
        <v>3113035</v>
      </c>
      <c r="B21470" s="1">
        <v>4</v>
      </c>
      <c r="C21470">
        <v>168.9</v>
      </c>
    </row>
    <row r="21471" spans="1:3" hidden="1" x14ac:dyDescent="0.3">
      <c r="A21471" s="2">
        <f t="shared" si="897"/>
        <v>3113035</v>
      </c>
      <c r="B21471" s="1">
        <v>5</v>
      </c>
      <c r="C21471">
        <v>439.79</v>
      </c>
    </row>
    <row r="21472" spans="1:3" hidden="1" x14ac:dyDescent="0.3">
      <c r="A21472" s="2">
        <f t="shared" si="897"/>
        <v>3113035</v>
      </c>
      <c r="B21472" s="1">
        <v>6</v>
      </c>
      <c r="C21472">
        <v>1663.12</v>
      </c>
    </row>
    <row r="21473" spans="1:3" hidden="1" x14ac:dyDescent="0.3">
      <c r="A21473" s="2">
        <f t="shared" si="897"/>
        <v>3113035</v>
      </c>
      <c r="B21473" s="1">
        <v>7</v>
      </c>
      <c r="C21473">
        <v>2598.0700000000002</v>
      </c>
    </row>
    <row r="21474" spans="1:3" hidden="1" x14ac:dyDescent="0.3">
      <c r="A21474" s="2">
        <f t="shared" si="897"/>
        <v>3113035</v>
      </c>
      <c r="B21474" s="1">
        <v>8</v>
      </c>
      <c r="C21474">
        <v>3634.86</v>
      </c>
    </row>
    <row r="21475" spans="1:3" hidden="1" x14ac:dyDescent="0.3">
      <c r="A21475" s="2">
        <f t="shared" si="897"/>
        <v>3113035</v>
      </c>
      <c r="B21475" s="1">
        <v>9</v>
      </c>
      <c r="C21475">
        <v>6331.55</v>
      </c>
    </row>
    <row r="21476" spans="1:3" hidden="1" x14ac:dyDescent="0.3">
      <c r="A21476" s="2">
        <f t="shared" si="897"/>
        <v>3113035</v>
      </c>
      <c r="B21476" s="1">
        <v>10</v>
      </c>
      <c r="C21476">
        <v>12969.63</v>
      </c>
    </row>
    <row r="21477" spans="1:3" hidden="1" x14ac:dyDescent="0.3">
      <c r="A21477" s="2">
        <f t="shared" si="897"/>
        <v>3113035</v>
      </c>
      <c r="B21477" s="1">
        <v>11</v>
      </c>
      <c r="C21477">
        <v>15930.37</v>
      </c>
    </row>
    <row r="21478" spans="1:3" hidden="1" x14ac:dyDescent="0.3">
      <c r="A21478" s="2">
        <f t="shared" si="897"/>
        <v>3113035</v>
      </c>
      <c r="B21478" s="1">
        <v>12</v>
      </c>
      <c r="C21478">
        <v>16492.68</v>
      </c>
    </row>
    <row r="21479" spans="1:3" hidden="1" x14ac:dyDescent="0.3">
      <c r="A21479" s="2">
        <f t="shared" si="897"/>
        <v>3113035</v>
      </c>
      <c r="B21479" s="1">
        <v>13</v>
      </c>
      <c r="C21479">
        <v>12334.51</v>
      </c>
    </row>
    <row r="21480" spans="1:3" hidden="1" x14ac:dyDescent="0.3">
      <c r="A21480" s="2">
        <f t="shared" si="897"/>
        <v>3113035</v>
      </c>
      <c r="B21480" s="1">
        <v>14</v>
      </c>
      <c r="C21480">
        <v>9987.25</v>
      </c>
    </row>
    <row r="21481" spans="1:3" hidden="1" x14ac:dyDescent="0.3">
      <c r="A21481" s="2">
        <f t="shared" si="897"/>
        <v>3113035</v>
      </c>
      <c r="B21481" s="1">
        <v>15</v>
      </c>
      <c r="C21481">
        <v>8994.83</v>
      </c>
    </row>
    <row r="21482" spans="1:3" hidden="1" x14ac:dyDescent="0.3">
      <c r="A21482" s="2">
        <f t="shared" si="897"/>
        <v>3113035</v>
      </c>
      <c r="B21482" s="1">
        <v>16</v>
      </c>
      <c r="C21482">
        <v>7128.53</v>
      </c>
    </row>
    <row r="21483" spans="1:3" hidden="1" x14ac:dyDescent="0.3">
      <c r="A21483" s="2">
        <f t="shared" si="897"/>
        <v>3113035</v>
      </c>
      <c r="B21483" s="1">
        <v>17</v>
      </c>
      <c r="C21483">
        <v>4911.32</v>
      </c>
    </row>
    <row r="21484" spans="1:3" hidden="1" x14ac:dyDescent="0.3">
      <c r="A21484" s="2">
        <f t="shared" si="897"/>
        <v>3113035</v>
      </c>
      <c r="B21484" s="1">
        <v>18</v>
      </c>
      <c r="C21484">
        <v>3660.81</v>
      </c>
    </row>
    <row r="21485" spans="1:3" hidden="1" x14ac:dyDescent="0.3">
      <c r="A21485" s="2">
        <f t="shared" si="897"/>
        <v>3113035</v>
      </c>
      <c r="B21485" s="1">
        <v>19</v>
      </c>
      <c r="C21485">
        <v>2805.74</v>
      </c>
    </row>
    <row r="21486" spans="1:3" hidden="1" x14ac:dyDescent="0.3">
      <c r="A21486" s="2">
        <f t="shared" si="897"/>
        <v>3113035</v>
      </c>
      <c r="B21486" s="1">
        <v>20</v>
      </c>
      <c r="C21486">
        <v>1967.06</v>
      </c>
    </row>
    <row r="21487" spans="1:3" x14ac:dyDescent="0.3">
      <c r="A21487" s="2">
        <f t="shared" si="897"/>
        <v>3113035</v>
      </c>
      <c r="B21487" s="1">
        <v>21</v>
      </c>
      <c r="C21487">
        <v>1971.21</v>
      </c>
    </row>
    <row r="21488" spans="1:3" x14ac:dyDescent="0.3">
      <c r="A21488" s="2">
        <f t="shared" si="897"/>
        <v>3113035</v>
      </c>
      <c r="B21488" s="1">
        <v>22</v>
      </c>
      <c r="C21488">
        <v>1124.8</v>
      </c>
    </row>
    <row r="21489" spans="1:3" x14ac:dyDescent="0.3">
      <c r="A21489" s="2">
        <f t="shared" si="897"/>
        <v>3113035</v>
      </c>
      <c r="B21489" s="1">
        <v>23</v>
      </c>
      <c r="C21489">
        <v>734.39</v>
      </c>
    </row>
    <row r="21490" spans="1:3" hidden="1" x14ac:dyDescent="0.3">
      <c r="A21490" s="2">
        <v>3113051</v>
      </c>
      <c r="B21490" s="1">
        <v>0</v>
      </c>
      <c r="C21490">
        <v>9944.1200000000008</v>
      </c>
    </row>
    <row r="21491" spans="1:3" hidden="1" x14ac:dyDescent="0.3">
      <c r="A21491" s="2">
        <f t="shared" ref="A21491:A21513" si="898">A21490</f>
        <v>3113051</v>
      </c>
      <c r="B21491" s="1">
        <v>1</v>
      </c>
      <c r="C21491">
        <v>4849.04</v>
      </c>
    </row>
    <row r="21492" spans="1:3" hidden="1" x14ac:dyDescent="0.3">
      <c r="A21492" s="2">
        <f t="shared" si="898"/>
        <v>3113051</v>
      </c>
      <c r="B21492" s="1">
        <v>2</v>
      </c>
      <c r="C21492">
        <v>2857.48</v>
      </c>
    </row>
    <row r="21493" spans="1:3" hidden="1" x14ac:dyDescent="0.3">
      <c r="A21493" s="2">
        <f t="shared" si="898"/>
        <v>3113051</v>
      </c>
      <c r="B21493" s="1">
        <v>3</v>
      </c>
      <c r="C21493">
        <v>1697.83</v>
      </c>
    </row>
    <row r="21494" spans="1:3" hidden="1" x14ac:dyDescent="0.3">
      <c r="A21494" s="2">
        <f t="shared" si="898"/>
        <v>3113051</v>
      </c>
      <c r="B21494" s="1">
        <v>4</v>
      </c>
      <c r="C21494">
        <v>1279.1600000000001</v>
      </c>
    </row>
    <row r="21495" spans="1:3" hidden="1" x14ac:dyDescent="0.3">
      <c r="A21495" s="2">
        <f t="shared" si="898"/>
        <v>3113051</v>
      </c>
      <c r="B21495" s="1">
        <v>5</v>
      </c>
      <c r="C21495">
        <v>1676.28</v>
      </c>
    </row>
    <row r="21496" spans="1:3" hidden="1" x14ac:dyDescent="0.3">
      <c r="A21496" s="2">
        <f t="shared" si="898"/>
        <v>3113051</v>
      </c>
      <c r="B21496" s="1">
        <v>6</v>
      </c>
      <c r="C21496">
        <v>2069.63</v>
      </c>
    </row>
    <row r="21497" spans="1:3" hidden="1" x14ac:dyDescent="0.3">
      <c r="A21497" s="2">
        <f t="shared" si="898"/>
        <v>3113051</v>
      </c>
      <c r="B21497" s="1">
        <v>7</v>
      </c>
      <c r="C21497">
        <v>4030.81</v>
      </c>
    </row>
    <row r="21498" spans="1:3" hidden="1" x14ac:dyDescent="0.3">
      <c r="A21498" s="2">
        <f t="shared" si="898"/>
        <v>3113051</v>
      </c>
      <c r="B21498" s="1">
        <v>8</v>
      </c>
      <c r="C21498">
        <v>8162.69</v>
      </c>
    </row>
    <row r="21499" spans="1:3" hidden="1" x14ac:dyDescent="0.3">
      <c r="A21499" s="2">
        <f t="shared" si="898"/>
        <v>3113051</v>
      </c>
      <c r="B21499" s="1">
        <v>9</v>
      </c>
      <c r="C21499">
        <v>7849.08</v>
      </c>
    </row>
    <row r="21500" spans="1:3" hidden="1" x14ac:dyDescent="0.3">
      <c r="A21500" s="2">
        <f t="shared" si="898"/>
        <v>3113051</v>
      </c>
      <c r="B21500" s="1">
        <v>10</v>
      </c>
      <c r="C21500">
        <v>7231.88</v>
      </c>
    </row>
    <row r="21501" spans="1:3" hidden="1" x14ac:dyDescent="0.3">
      <c r="A21501" s="2">
        <f t="shared" si="898"/>
        <v>3113051</v>
      </c>
      <c r="B21501" s="1">
        <v>11</v>
      </c>
      <c r="C21501">
        <v>8757.17</v>
      </c>
    </row>
    <row r="21502" spans="1:3" hidden="1" x14ac:dyDescent="0.3">
      <c r="A21502" s="2">
        <f t="shared" si="898"/>
        <v>3113051</v>
      </c>
      <c r="B21502" s="1">
        <v>12</v>
      </c>
      <c r="C21502">
        <v>10437.780000000001</v>
      </c>
    </row>
    <row r="21503" spans="1:3" hidden="1" x14ac:dyDescent="0.3">
      <c r="A21503" s="2">
        <f t="shared" si="898"/>
        <v>3113051</v>
      </c>
      <c r="B21503" s="1">
        <v>13</v>
      </c>
      <c r="C21503">
        <v>11564.51</v>
      </c>
    </row>
    <row r="21504" spans="1:3" hidden="1" x14ac:dyDescent="0.3">
      <c r="A21504" s="2">
        <f t="shared" si="898"/>
        <v>3113051</v>
      </c>
      <c r="B21504" s="1">
        <v>14</v>
      </c>
      <c r="C21504">
        <v>14111.21</v>
      </c>
    </row>
    <row r="21505" spans="1:3" hidden="1" x14ac:dyDescent="0.3">
      <c r="A21505" s="2">
        <f t="shared" si="898"/>
        <v>3113051</v>
      </c>
      <c r="B21505" s="1">
        <v>15</v>
      </c>
      <c r="C21505">
        <v>17663.919999999998</v>
      </c>
    </row>
    <row r="21506" spans="1:3" hidden="1" x14ac:dyDescent="0.3">
      <c r="A21506" s="2">
        <f t="shared" si="898"/>
        <v>3113051</v>
      </c>
      <c r="B21506" s="1">
        <v>16</v>
      </c>
      <c r="C21506">
        <v>21373.95</v>
      </c>
    </row>
    <row r="21507" spans="1:3" hidden="1" x14ac:dyDescent="0.3">
      <c r="A21507" s="2">
        <f t="shared" si="898"/>
        <v>3113051</v>
      </c>
      <c r="B21507" s="1">
        <v>17</v>
      </c>
      <c r="C21507">
        <v>26569.360000000001</v>
      </c>
    </row>
    <row r="21508" spans="1:3" hidden="1" x14ac:dyDescent="0.3">
      <c r="A21508" s="2">
        <f t="shared" si="898"/>
        <v>3113051</v>
      </c>
      <c r="B21508" s="1">
        <v>18</v>
      </c>
      <c r="C21508">
        <v>30017.119999999999</v>
      </c>
    </row>
    <row r="21509" spans="1:3" hidden="1" x14ac:dyDescent="0.3">
      <c r="A21509" s="2">
        <f t="shared" si="898"/>
        <v>3113051</v>
      </c>
      <c r="B21509" s="1">
        <v>19</v>
      </c>
      <c r="C21509">
        <v>38439.879999999997</v>
      </c>
    </row>
    <row r="21510" spans="1:3" hidden="1" x14ac:dyDescent="0.3">
      <c r="A21510" s="2">
        <f t="shared" si="898"/>
        <v>3113051</v>
      </c>
      <c r="B21510" s="1">
        <v>20</v>
      </c>
      <c r="C21510">
        <v>30085.83</v>
      </c>
    </row>
    <row r="21511" spans="1:3" x14ac:dyDescent="0.3">
      <c r="A21511" s="2">
        <f t="shared" si="898"/>
        <v>3113051</v>
      </c>
      <c r="B21511" s="1">
        <v>21</v>
      </c>
      <c r="C21511">
        <v>23445.200000000001</v>
      </c>
    </row>
    <row r="21512" spans="1:3" x14ac:dyDescent="0.3">
      <c r="A21512" s="2">
        <f t="shared" si="898"/>
        <v>3113051</v>
      </c>
      <c r="B21512" s="1">
        <v>22</v>
      </c>
      <c r="C21512">
        <v>21785.03</v>
      </c>
    </row>
    <row r="21513" spans="1:3" x14ac:dyDescent="0.3">
      <c r="A21513" s="2">
        <f t="shared" si="898"/>
        <v>3113051</v>
      </c>
      <c r="B21513" s="1">
        <v>23</v>
      </c>
      <c r="C21513">
        <v>15722.85</v>
      </c>
    </row>
    <row r="21514" spans="1:3" hidden="1" x14ac:dyDescent="0.3">
      <c r="A21514" s="2">
        <v>3113052</v>
      </c>
      <c r="B21514" s="1">
        <v>0</v>
      </c>
      <c r="C21514">
        <v>6917.12</v>
      </c>
    </row>
    <row r="21515" spans="1:3" hidden="1" x14ac:dyDescent="0.3">
      <c r="A21515" s="2">
        <f t="shared" ref="A21515:A21537" si="899">A21514</f>
        <v>3113052</v>
      </c>
      <c r="B21515" s="1">
        <v>1</v>
      </c>
      <c r="C21515">
        <v>3203.86</v>
      </c>
    </row>
    <row r="21516" spans="1:3" hidden="1" x14ac:dyDescent="0.3">
      <c r="A21516" s="2">
        <f t="shared" si="899"/>
        <v>3113052</v>
      </c>
      <c r="B21516" s="1">
        <v>2</v>
      </c>
      <c r="C21516">
        <v>1948.38</v>
      </c>
    </row>
    <row r="21517" spans="1:3" hidden="1" x14ac:dyDescent="0.3">
      <c r="A21517" s="2">
        <f t="shared" si="899"/>
        <v>3113052</v>
      </c>
      <c r="B21517" s="1">
        <v>3</v>
      </c>
      <c r="C21517">
        <v>1402.19</v>
      </c>
    </row>
    <row r="21518" spans="1:3" hidden="1" x14ac:dyDescent="0.3">
      <c r="A21518" s="2">
        <f t="shared" si="899"/>
        <v>3113052</v>
      </c>
      <c r="B21518" s="1">
        <v>4</v>
      </c>
      <c r="C21518">
        <v>1227.29</v>
      </c>
    </row>
    <row r="21519" spans="1:3" hidden="1" x14ac:dyDescent="0.3">
      <c r="A21519" s="2">
        <f t="shared" si="899"/>
        <v>3113052</v>
      </c>
      <c r="B21519" s="1">
        <v>5</v>
      </c>
      <c r="C21519">
        <v>1128.82</v>
      </c>
    </row>
    <row r="21520" spans="1:3" hidden="1" x14ac:dyDescent="0.3">
      <c r="A21520" s="2">
        <f t="shared" si="899"/>
        <v>3113052</v>
      </c>
      <c r="B21520" s="1">
        <v>6</v>
      </c>
      <c r="C21520">
        <v>1859.44</v>
      </c>
    </row>
    <row r="21521" spans="1:3" hidden="1" x14ac:dyDescent="0.3">
      <c r="A21521" s="2">
        <f t="shared" si="899"/>
        <v>3113052</v>
      </c>
      <c r="B21521" s="1">
        <v>7</v>
      </c>
      <c r="C21521">
        <v>4252.53</v>
      </c>
    </row>
    <row r="21522" spans="1:3" hidden="1" x14ac:dyDescent="0.3">
      <c r="A21522" s="2">
        <f t="shared" si="899"/>
        <v>3113052</v>
      </c>
      <c r="B21522" s="1">
        <v>8</v>
      </c>
      <c r="C21522">
        <v>7414.35</v>
      </c>
    </row>
    <row r="21523" spans="1:3" hidden="1" x14ac:dyDescent="0.3">
      <c r="A21523" s="2">
        <f t="shared" si="899"/>
        <v>3113052</v>
      </c>
      <c r="B21523" s="1">
        <v>9</v>
      </c>
      <c r="C21523">
        <v>6374.4</v>
      </c>
    </row>
    <row r="21524" spans="1:3" hidden="1" x14ac:dyDescent="0.3">
      <c r="A21524" s="2">
        <f t="shared" si="899"/>
        <v>3113052</v>
      </c>
      <c r="B21524" s="1">
        <v>10</v>
      </c>
      <c r="C21524">
        <v>6559.92</v>
      </c>
    </row>
    <row r="21525" spans="1:3" hidden="1" x14ac:dyDescent="0.3">
      <c r="A21525" s="2">
        <f t="shared" si="899"/>
        <v>3113052</v>
      </c>
      <c r="B21525" s="1">
        <v>11</v>
      </c>
      <c r="C21525">
        <v>6811.63</v>
      </c>
    </row>
    <row r="21526" spans="1:3" hidden="1" x14ac:dyDescent="0.3">
      <c r="A21526" s="2">
        <f t="shared" si="899"/>
        <v>3113052</v>
      </c>
      <c r="B21526" s="1">
        <v>12</v>
      </c>
      <c r="C21526">
        <v>8323.73</v>
      </c>
    </row>
    <row r="21527" spans="1:3" hidden="1" x14ac:dyDescent="0.3">
      <c r="A21527" s="2">
        <f t="shared" si="899"/>
        <v>3113052</v>
      </c>
      <c r="B21527" s="1">
        <v>13</v>
      </c>
      <c r="C21527">
        <v>9711.81</v>
      </c>
    </row>
    <row r="21528" spans="1:3" hidden="1" x14ac:dyDescent="0.3">
      <c r="A21528" s="2">
        <f t="shared" si="899"/>
        <v>3113052</v>
      </c>
      <c r="B21528" s="1">
        <v>14</v>
      </c>
      <c r="C21528">
        <v>10598.22</v>
      </c>
    </row>
    <row r="21529" spans="1:3" hidden="1" x14ac:dyDescent="0.3">
      <c r="A21529" s="2">
        <f t="shared" si="899"/>
        <v>3113052</v>
      </c>
      <c r="B21529" s="1">
        <v>15</v>
      </c>
      <c r="C21529">
        <v>12939.43</v>
      </c>
    </row>
    <row r="21530" spans="1:3" hidden="1" x14ac:dyDescent="0.3">
      <c r="A21530" s="2">
        <f t="shared" si="899"/>
        <v>3113052</v>
      </c>
      <c r="B21530" s="1">
        <v>16</v>
      </c>
      <c r="C21530">
        <v>16553.66</v>
      </c>
    </row>
    <row r="21531" spans="1:3" hidden="1" x14ac:dyDescent="0.3">
      <c r="A21531" s="2">
        <f t="shared" si="899"/>
        <v>3113052</v>
      </c>
      <c r="B21531" s="1">
        <v>17</v>
      </c>
      <c r="C21531">
        <v>19526.080000000002</v>
      </c>
    </row>
    <row r="21532" spans="1:3" hidden="1" x14ac:dyDescent="0.3">
      <c r="A21532" s="2">
        <f t="shared" si="899"/>
        <v>3113052</v>
      </c>
      <c r="B21532" s="1">
        <v>18</v>
      </c>
      <c r="C21532">
        <v>21998.97</v>
      </c>
    </row>
    <row r="21533" spans="1:3" hidden="1" x14ac:dyDescent="0.3">
      <c r="A21533" s="2">
        <f t="shared" si="899"/>
        <v>3113052</v>
      </c>
      <c r="B21533" s="1">
        <v>19</v>
      </c>
      <c r="C21533">
        <v>26950.31</v>
      </c>
    </row>
    <row r="21534" spans="1:3" hidden="1" x14ac:dyDescent="0.3">
      <c r="A21534" s="2">
        <f t="shared" si="899"/>
        <v>3113052</v>
      </c>
      <c r="B21534" s="1">
        <v>20</v>
      </c>
      <c r="C21534">
        <v>22727.88</v>
      </c>
    </row>
    <row r="21535" spans="1:3" x14ac:dyDescent="0.3">
      <c r="A21535" s="2">
        <f t="shared" si="899"/>
        <v>3113052</v>
      </c>
      <c r="B21535" s="1">
        <v>21</v>
      </c>
      <c r="C21535">
        <v>16486.830000000002</v>
      </c>
    </row>
    <row r="21536" spans="1:3" x14ac:dyDescent="0.3">
      <c r="A21536" s="2">
        <f t="shared" si="899"/>
        <v>3113052</v>
      </c>
      <c r="B21536" s="1">
        <v>22</v>
      </c>
      <c r="C21536">
        <v>16095.89</v>
      </c>
    </row>
    <row r="21537" spans="1:3" x14ac:dyDescent="0.3">
      <c r="A21537" s="2">
        <f t="shared" si="899"/>
        <v>3113052</v>
      </c>
      <c r="B21537" s="1">
        <v>23</v>
      </c>
      <c r="C21537">
        <v>10698.67</v>
      </c>
    </row>
    <row r="21538" spans="1:3" hidden="1" x14ac:dyDescent="0.3">
      <c r="A21538" s="2">
        <v>3113053</v>
      </c>
      <c r="B21538" s="1">
        <v>0</v>
      </c>
      <c r="C21538">
        <v>2713.22</v>
      </c>
    </row>
    <row r="21539" spans="1:3" hidden="1" x14ac:dyDescent="0.3">
      <c r="A21539" s="2">
        <f t="shared" ref="A21539:A21561" si="900">A21538</f>
        <v>3113053</v>
      </c>
      <c r="B21539" s="1">
        <v>1</v>
      </c>
      <c r="C21539">
        <v>1535.89</v>
      </c>
    </row>
    <row r="21540" spans="1:3" hidden="1" x14ac:dyDescent="0.3">
      <c r="A21540" s="2">
        <f t="shared" si="900"/>
        <v>3113053</v>
      </c>
      <c r="B21540" s="1">
        <v>2</v>
      </c>
      <c r="C21540">
        <v>1054.72</v>
      </c>
    </row>
    <row r="21541" spans="1:3" hidden="1" x14ac:dyDescent="0.3">
      <c r="A21541" s="2">
        <f t="shared" si="900"/>
        <v>3113053</v>
      </c>
      <c r="B21541" s="1">
        <v>3</v>
      </c>
      <c r="C21541">
        <v>682.72</v>
      </c>
    </row>
    <row r="21542" spans="1:3" hidden="1" x14ac:dyDescent="0.3">
      <c r="A21542" s="2">
        <f t="shared" si="900"/>
        <v>3113053</v>
      </c>
      <c r="B21542" s="1">
        <v>4</v>
      </c>
      <c r="C21542">
        <v>761.65</v>
      </c>
    </row>
    <row r="21543" spans="1:3" hidden="1" x14ac:dyDescent="0.3">
      <c r="A21543" s="2">
        <f t="shared" si="900"/>
        <v>3113053</v>
      </c>
      <c r="B21543" s="1">
        <v>5</v>
      </c>
      <c r="C21543">
        <v>1125.1300000000001</v>
      </c>
    </row>
    <row r="21544" spans="1:3" hidden="1" x14ac:dyDescent="0.3">
      <c r="A21544" s="2">
        <f t="shared" si="900"/>
        <v>3113053</v>
      </c>
      <c r="B21544" s="1">
        <v>6</v>
      </c>
      <c r="C21544">
        <v>2439.5300000000002</v>
      </c>
    </row>
    <row r="21545" spans="1:3" hidden="1" x14ac:dyDescent="0.3">
      <c r="A21545" s="2">
        <f t="shared" si="900"/>
        <v>3113053</v>
      </c>
      <c r="B21545" s="1">
        <v>7</v>
      </c>
      <c r="C21545">
        <v>4732.78</v>
      </c>
    </row>
    <row r="21546" spans="1:3" hidden="1" x14ac:dyDescent="0.3">
      <c r="A21546" s="2">
        <f t="shared" si="900"/>
        <v>3113053</v>
      </c>
      <c r="B21546" s="1">
        <v>8</v>
      </c>
      <c r="C21546">
        <v>7473.23</v>
      </c>
    </row>
    <row r="21547" spans="1:3" hidden="1" x14ac:dyDescent="0.3">
      <c r="A21547" s="2">
        <f t="shared" si="900"/>
        <v>3113053</v>
      </c>
      <c r="B21547" s="1">
        <v>9</v>
      </c>
      <c r="C21547">
        <v>5052.62</v>
      </c>
    </row>
    <row r="21548" spans="1:3" hidden="1" x14ac:dyDescent="0.3">
      <c r="A21548" s="2">
        <f t="shared" si="900"/>
        <v>3113053</v>
      </c>
      <c r="B21548" s="1">
        <v>10</v>
      </c>
      <c r="C21548">
        <v>5336.91</v>
      </c>
    </row>
    <row r="21549" spans="1:3" hidden="1" x14ac:dyDescent="0.3">
      <c r="A21549" s="2">
        <f t="shared" si="900"/>
        <v>3113053</v>
      </c>
      <c r="B21549" s="1">
        <v>11</v>
      </c>
      <c r="C21549">
        <v>5525.77</v>
      </c>
    </row>
    <row r="21550" spans="1:3" hidden="1" x14ac:dyDescent="0.3">
      <c r="A21550" s="2">
        <f t="shared" si="900"/>
        <v>3113053</v>
      </c>
      <c r="B21550" s="1">
        <v>12</v>
      </c>
      <c r="C21550">
        <v>6061.28</v>
      </c>
    </row>
    <row r="21551" spans="1:3" hidden="1" x14ac:dyDescent="0.3">
      <c r="A21551" s="2">
        <f t="shared" si="900"/>
        <v>3113053</v>
      </c>
      <c r="B21551" s="1">
        <v>13</v>
      </c>
      <c r="C21551">
        <v>6644.51</v>
      </c>
    </row>
    <row r="21552" spans="1:3" hidden="1" x14ac:dyDescent="0.3">
      <c r="A21552" s="2">
        <f t="shared" si="900"/>
        <v>3113053</v>
      </c>
      <c r="B21552" s="1">
        <v>14</v>
      </c>
      <c r="C21552">
        <v>6933.6</v>
      </c>
    </row>
    <row r="21553" spans="1:3" hidden="1" x14ac:dyDescent="0.3">
      <c r="A21553" s="2">
        <f t="shared" si="900"/>
        <v>3113053</v>
      </c>
      <c r="B21553" s="1">
        <v>15</v>
      </c>
      <c r="C21553">
        <v>7522.77</v>
      </c>
    </row>
    <row r="21554" spans="1:3" hidden="1" x14ac:dyDescent="0.3">
      <c r="A21554" s="2">
        <f t="shared" si="900"/>
        <v>3113053</v>
      </c>
      <c r="B21554" s="1">
        <v>16</v>
      </c>
      <c r="C21554">
        <v>8491.1</v>
      </c>
    </row>
    <row r="21555" spans="1:3" hidden="1" x14ac:dyDescent="0.3">
      <c r="A21555" s="2">
        <f t="shared" si="900"/>
        <v>3113053</v>
      </c>
      <c r="B21555" s="1">
        <v>17</v>
      </c>
      <c r="C21555">
        <v>10844.19</v>
      </c>
    </row>
    <row r="21556" spans="1:3" hidden="1" x14ac:dyDescent="0.3">
      <c r="A21556" s="2">
        <f t="shared" si="900"/>
        <v>3113053</v>
      </c>
      <c r="B21556" s="1">
        <v>18</v>
      </c>
      <c r="C21556">
        <v>11180.51</v>
      </c>
    </row>
    <row r="21557" spans="1:3" hidden="1" x14ac:dyDescent="0.3">
      <c r="A21557" s="2">
        <f t="shared" si="900"/>
        <v>3113053</v>
      </c>
      <c r="B21557" s="1">
        <v>19</v>
      </c>
      <c r="C21557">
        <v>11958.87</v>
      </c>
    </row>
    <row r="21558" spans="1:3" hidden="1" x14ac:dyDescent="0.3">
      <c r="A21558" s="2">
        <f t="shared" si="900"/>
        <v>3113053</v>
      </c>
      <c r="B21558" s="1">
        <v>20</v>
      </c>
      <c r="C21558">
        <v>9564.09</v>
      </c>
    </row>
    <row r="21559" spans="1:3" x14ac:dyDescent="0.3">
      <c r="A21559" s="2">
        <f t="shared" si="900"/>
        <v>3113053</v>
      </c>
      <c r="B21559" s="1">
        <v>21</v>
      </c>
      <c r="C21559">
        <v>6743.43</v>
      </c>
    </row>
    <row r="21560" spans="1:3" x14ac:dyDescent="0.3">
      <c r="A21560" s="2">
        <f t="shared" si="900"/>
        <v>3113053</v>
      </c>
      <c r="B21560" s="1">
        <v>22</v>
      </c>
      <c r="C21560">
        <v>6011.3</v>
      </c>
    </row>
    <row r="21561" spans="1:3" x14ac:dyDescent="0.3">
      <c r="A21561" s="2">
        <f t="shared" si="900"/>
        <v>3113053</v>
      </c>
      <c r="B21561" s="1">
        <v>23</v>
      </c>
      <c r="C21561">
        <v>4637.67</v>
      </c>
    </row>
    <row r="21562" spans="1:3" hidden="1" x14ac:dyDescent="0.3">
      <c r="A21562" s="2">
        <v>3113054</v>
      </c>
      <c r="B21562" s="1">
        <v>0</v>
      </c>
      <c r="C21562">
        <v>1118.01</v>
      </c>
    </row>
    <row r="21563" spans="1:3" hidden="1" x14ac:dyDescent="0.3">
      <c r="A21563" s="2">
        <f t="shared" ref="A21563:A21585" si="901">A21562</f>
        <v>3113054</v>
      </c>
      <c r="B21563" s="1">
        <v>1</v>
      </c>
      <c r="C21563">
        <v>722.58</v>
      </c>
    </row>
    <row r="21564" spans="1:3" hidden="1" x14ac:dyDescent="0.3">
      <c r="A21564" s="2">
        <f t="shared" si="901"/>
        <v>3113054</v>
      </c>
      <c r="B21564" s="1">
        <v>2</v>
      </c>
      <c r="C21564">
        <v>435.95</v>
      </c>
    </row>
    <row r="21565" spans="1:3" hidden="1" x14ac:dyDescent="0.3">
      <c r="A21565" s="2">
        <f t="shared" si="901"/>
        <v>3113054</v>
      </c>
      <c r="B21565" s="1">
        <v>3</v>
      </c>
      <c r="C21565">
        <v>534.16999999999996</v>
      </c>
    </row>
    <row r="21566" spans="1:3" hidden="1" x14ac:dyDescent="0.3">
      <c r="A21566" s="2">
        <f t="shared" si="901"/>
        <v>3113054</v>
      </c>
      <c r="B21566" s="1">
        <v>4</v>
      </c>
      <c r="C21566">
        <v>978.87</v>
      </c>
    </row>
    <row r="21567" spans="1:3" hidden="1" x14ac:dyDescent="0.3">
      <c r="A21567" s="2">
        <f t="shared" si="901"/>
        <v>3113054</v>
      </c>
      <c r="B21567" s="1">
        <v>5</v>
      </c>
      <c r="C21567">
        <v>2317.0300000000002</v>
      </c>
    </row>
    <row r="21568" spans="1:3" hidden="1" x14ac:dyDescent="0.3">
      <c r="A21568" s="2">
        <f t="shared" si="901"/>
        <v>3113054</v>
      </c>
      <c r="B21568" s="1">
        <v>6</v>
      </c>
      <c r="C21568">
        <v>6091.7</v>
      </c>
    </row>
    <row r="21569" spans="1:3" hidden="1" x14ac:dyDescent="0.3">
      <c r="A21569" s="2">
        <f t="shared" si="901"/>
        <v>3113054</v>
      </c>
      <c r="B21569" s="1">
        <v>7</v>
      </c>
      <c r="C21569">
        <v>8820.11</v>
      </c>
    </row>
    <row r="21570" spans="1:3" hidden="1" x14ac:dyDescent="0.3">
      <c r="A21570" s="2">
        <f t="shared" si="901"/>
        <v>3113054</v>
      </c>
      <c r="B21570" s="1">
        <v>8</v>
      </c>
      <c r="C21570">
        <v>15569.81</v>
      </c>
    </row>
    <row r="21571" spans="1:3" hidden="1" x14ac:dyDescent="0.3">
      <c r="A21571" s="2">
        <f t="shared" si="901"/>
        <v>3113054</v>
      </c>
      <c r="B21571" s="1">
        <v>9</v>
      </c>
      <c r="C21571">
        <v>12678.98</v>
      </c>
    </row>
    <row r="21572" spans="1:3" hidden="1" x14ac:dyDescent="0.3">
      <c r="A21572" s="2">
        <f t="shared" si="901"/>
        <v>3113054</v>
      </c>
      <c r="B21572" s="1">
        <v>10</v>
      </c>
      <c r="C21572">
        <v>10585.52</v>
      </c>
    </row>
    <row r="21573" spans="1:3" hidden="1" x14ac:dyDescent="0.3">
      <c r="A21573" s="2">
        <f t="shared" si="901"/>
        <v>3113054</v>
      </c>
      <c r="B21573" s="1">
        <v>11</v>
      </c>
      <c r="C21573">
        <v>9596.9500000000007</v>
      </c>
    </row>
    <row r="21574" spans="1:3" hidden="1" x14ac:dyDescent="0.3">
      <c r="A21574" s="2">
        <f t="shared" si="901"/>
        <v>3113054</v>
      </c>
      <c r="B21574" s="1">
        <v>12</v>
      </c>
      <c r="C21574">
        <v>9661.7899999999991</v>
      </c>
    </row>
    <row r="21575" spans="1:3" hidden="1" x14ac:dyDescent="0.3">
      <c r="A21575" s="2">
        <f t="shared" si="901"/>
        <v>3113054</v>
      </c>
      <c r="B21575" s="1">
        <v>13</v>
      </c>
      <c r="C21575">
        <v>9560.39</v>
      </c>
    </row>
    <row r="21576" spans="1:3" hidden="1" x14ac:dyDescent="0.3">
      <c r="A21576" s="2">
        <f t="shared" si="901"/>
        <v>3113054</v>
      </c>
      <c r="B21576" s="1">
        <v>14</v>
      </c>
      <c r="C21576">
        <v>8829.86</v>
      </c>
    </row>
    <row r="21577" spans="1:3" hidden="1" x14ac:dyDescent="0.3">
      <c r="A21577" s="2">
        <f t="shared" si="901"/>
        <v>3113054</v>
      </c>
      <c r="B21577" s="1">
        <v>15</v>
      </c>
      <c r="C21577">
        <v>8234.57</v>
      </c>
    </row>
    <row r="21578" spans="1:3" hidden="1" x14ac:dyDescent="0.3">
      <c r="A21578" s="2">
        <f t="shared" si="901"/>
        <v>3113054</v>
      </c>
      <c r="B21578" s="1">
        <v>16</v>
      </c>
      <c r="C21578">
        <v>8222.1200000000008</v>
      </c>
    </row>
    <row r="21579" spans="1:3" hidden="1" x14ac:dyDescent="0.3">
      <c r="A21579" s="2">
        <f t="shared" si="901"/>
        <v>3113054</v>
      </c>
      <c r="B21579" s="1">
        <v>17</v>
      </c>
      <c r="C21579">
        <v>6888.5599999999986</v>
      </c>
    </row>
    <row r="21580" spans="1:3" hidden="1" x14ac:dyDescent="0.3">
      <c r="A21580" s="2">
        <f t="shared" si="901"/>
        <v>3113054</v>
      </c>
      <c r="B21580" s="1">
        <v>18</v>
      </c>
      <c r="C21580">
        <v>5426.89</v>
      </c>
    </row>
    <row r="21581" spans="1:3" hidden="1" x14ac:dyDescent="0.3">
      <c r="A21581" s="2">
        <f t="shared" si="901"/>
        <v>3113054</v>
      </c>
      <c r="B21581" s="1">
        <v>19</v>
      </c>
      <c r="C21581">
        <v>4433.79</v>
      </c>
    </row>
    <row r="21582" spans="1:3" hidden="1" x14ac:dyDescent="0.3">
      <c r="A21582" s="2">
        <f t="shared" si="901"/>
        <v>3113054</v>
      </c>
      <c r="B21582" s="1">
        <v>20</v>
      </c>
      <c r="C21582">
        <v>3097.41</v>
      </c>
    </row>
    <row r="21583" spans="1:3" x14ac:dyDescent="0.3">
      <c r="A21583" s="2">
        <f t="shared" si="901"/>
        <v>3113054</v>
      </c>
      <c r="B21583" s="1">
        <v>21</v>
      </c>
      <c r="C21583">
        <v>2536.4</v>
      </c>
    </row>
    <row r="21584" spans="1:3" x14ac:dyDescent="0.3">
      <c r="A21584" s="2">
        <f t="shared" si="901"/>
        <v>3113054</v>
      </c>
      <c r="B21584" s="1">
        <v>22</v>
      </c>
      <c r="C21584">
        <v>2471.9</v>
      </c>
    </row>
    <row r="21585" spans="1:3" x14ac:dyDescent="0.3">
      <c r="A21585" s="2">
        <f t="shared" si="901"/>
        <v>3113054</v>
      </c>
      <c r="B21585" s="1">
        <v>23</v>
      </c>
      <c r="C21585">
        <v>1725.01</v>
      </c>
    </row>
    <row r="21586" spans="1:3" hidden="1" x14ac:dyDescent="0.3">
      <c r="A21586" s="2">
        <v>3113057</v>
      </c>
      <c r="B21586" s="1">
        <v>0</v>
      </c>
      <c r="C21586">
        <v>22841.53</v>
      </c>
    </row>
    <row r="21587" spans="1:3" hidden="1" x14ac:dyDescent="0.3">
      <c r="A21587" s="2">
        <f t="shared" ref="A21587:A21609" si="902">A21586</f>
        <v>3113057</v>
      </c>
      <c r="B21587" s="1">
        <v>1</v>
      </c>
      <c r="C21587">
        <v>13898.49</v>
      </c>
    </row>
    <row r="21588" spans="1:3" hidden="1" x14ac:dyDescent="0.3">
      <c r="A21588" s="2">
        <f t="shared" si="902"/>
        <v>3113057</v>
      </c>
      <c r="B21588" s="1">
        <v>2</v>
      </c>
      <c r="C21588">
        <v>8498.3700000000008</v>
      </c>
    </row>
    <row r="21589" spans="1:3" hidden="1" x14ac:dyDescent="0.3">
      <c r="A21589" s="2">
        <f t="shared" si="902"/>
        <v>3113057</v>
      </c>
      <c r="B21589" s="1">
        <v>3</v>
      </c>
      <c r="C21589">
        <v>5500.05</v>
      </c>
    </row>
    <row r="21590" spans="1:3" hidden="1" x14ac:dyDescent="0.3">
      <c r="A21590" s="2">
        <f t="shared" si="902"/>
        <v>3113057</v>
      </c>
      <c r="B21590" s="1">
        <v>4</v>
      </c>
      <c r="C21590">
        <v>5448.79</v>
      </c>
    </row>
    <row r="21591" spans="1:3" hidden="1" x14ac:dyDescent="0.3">
      <c r="A21591" s="2">
        <f t="shared" si="902"/>
        <v>3113057</v>
      </c>
      <c r="B21591" s="1">
        <v>5</v>
      </c>
      <c r="C21591">
        <v>8500.4500000000007</v>
      </c>
    </row>
    <row r="21592" spans="1:3" hidden="1" x14ac:dyDescent="0.3">
      <c r="A21592" s="2">
        <f t="shared" si="902"/>
        <v>3113057</v>
      </c>
      <c r="B21592" s="1">
        <v>6</v>
      </c>
      <c r="C21592">
        <v>17183.93</v>
      </c>
    </row>
    <row r="21593" spans="1:3" hidden="1" x14ac:dyDescent="0.3">
      <c r="A21593" s="2">
        <f t="shared" si="902"/>
        <v>3113057</v>
      </c>
      <c r="B21593" s="1">
        <v>7</v>
      </c>
      <c r="C21593">
        <v>25896.06</v>
      </c>
    </row>
    <row r="21594" spans="1:3" hidden="1" x14ac:dyDescent="0.3">
      <c r="A21594" s="2">
        <f t="shared" si="902"/>
        <v>3113057</v>
      </c>
      <c r="B21594" s="1">
        <v>8</v>
      </c>
      <c r="C21594">
        <v>41434.910000000003</v>
      </c>
    </row>
    <row r="21595" spans="1:3" hidden="1" x14ac:dyDescent="0.3">
      <c r="A21595" s="2">
        <f t="shared" si="902"/>
        <v>3113057</v>
      </c>
      <c r="B21595" s="1">
        <v>9</v>
      </c>
      <c r="C21595">
        <v>43406.04</v>
      </c>
    </row>
    <row r="21596" spans="1:3" hidden="1" x14ac:dyDescent="0.3">
      <c r="A21596" s="2">
        <f t="shared" si="902"/>
        <v>3113057</v>
      </c>
      <c r="B21596" s="1">
        <v>10</v>
      </c>
      <c r="C21596">
        <v>49379.5</v>
      </c>
    </row>
    <row r="21597" spans="1:3" hidden="1" x14ac:dyDescent="0.3">
      <c r="A21597" s="2">
        <f t="shared" si="902"/>
        <v>3113057</v>
      </c>
      <c r="B21597" s="1">
        <v>11</v>
      </c>
      <c r="C21597">
        <v>65462.3</v>
      </c>
    </row>
    <row r="21598" spans="1:3" hidden="1" x14ac:dyDescent="0.3">
      <c r="A21598" s="2">
        <f t="shared" si="902"/>
        <v>3113057</v>
      </c>
      <c r="B21598" s="1">
        <v>12</v>
      </c>
      <c r="C21598">
        <v>79058.62</v>
      </c>
    </row>
    <row r="21599" spans="1:3" hidden="1" x14ac:dyDescent="0.3">
      <c r="A21599" s="2">
        <f t="shared" si="902"/>
        <v>3113057</v>
      </c>
      <c r="B21599" s="1">
        <v>13</v>
      </c>
      <c r="C21599">
        <v>73212.06</v>
      </c>
    </row>
    <row r="21600" spans="1:3" hidden="1" x14ac:dyDescent="0.3">
      <c r="A21600" s="2">
        <f t="shared" si="902"/>
        <v>3113057</v>
      </c>
      <c r="B21600" s="1">
        <v>14</v>
      </c>
      <c r="C21600">
        <v>68103</v>
      </c>
    </row>
    <row r="21601" spans="1:3" hidden="1" x14ac:dyDescent="0.3">
      <c r="A21601" s="2">
        <f t="shared" si="902"/>
        <v>3113057</v>
      </c>
      <c r="B21601" s="1">
        <v>15</v>
      </c>
      <c r="C21601">
        <v>72471.28</v>
      </c>
    </row>
    <row r="21602" spans="1:3" hidden="1" x14ac:dyDescent="0.3">
      <c r="A21602" s="2">
        <f t="shared" si="902"/>
        <v>3113057</v>
      </c>
      <c r="B21602" s="1">
        <v>16</v>
      </c>
      <c r="C21602">
        <v>83475.69</v>
      </c>
    </row>
    <row r="21603" spans="1:3" hidden="1" x14ac:dyDescent="0.3">
      <c r="A21603" s="2">
        <f t="shared" si="902"/>
        <v>3113057</v>
      </c>
      <c r="B21603" s="1">
        <v>17</v>
      </c>
      <c r="C21603">
        <v>92367.46</v>
      </c>
    </row>
    <row r="21604" spans="1:3" hidden="1" x14ac:dyDescent="0.3">
      <c r="A21604" s="2">
        <f t="shared" si="902"/>
        <v>3113057</v>
      </c>
      <c r="B21604" s="1">
        <v>18</v>
      </c>
      <c r="C21604">
        <v>98246.7</v>
      </c>
    </row>
    <row r="21605" spans="1:3" hidden="1" x14ac:dyDescent="0.3">
      <c r="A21605" s="2">
        <f t="shared" si="902"/>
        <v>3113057</v>
      </c>
      <c r="B21605" s="1">
        <v>19</v>
      </c>
      <c r="C21605">
        <v>100174.79</v>
      </c>
    </row>
    <row r="21606" spans="1:3" hidden="1" x14ac:dyDescent="0.3">
      <c r="A21606" s="2">
        <f t="shared" si="902"/>
        <v>3113057</v>
      </c>
      <c r="B21606" s="1">
        <v>20</v>
      </c>
      <c r="C21606">
        <v>75846.62</v>
      </c>
    </row>
    <row r="21607" spans="1:3" x14ac:dyDescent="0.3">
      <c r="A21607" s="2">
        <f t="shared" si="902"/>
        <v>3113057</v>
      </c>
      <c r="B21607" s="1">
        <v>21</v>
      </c>
      <c r="C21607">
        <v>60357.54</v>
      </c>
    </row>
    <row r="21608" spans="1:3" x14ac:dyDescent="0.3">
      <c r="A21608" s="2">
        <f t="shared" si="902"/>
        <v>3113057</v>
      </c>
      <c r="B21608" s="1">
        <v>22</v>
      </c>
      <c r="C21608">
        <v>55131.519999999997</v>
      </c>
    </row>
    <row r="21609" spans="1:3" x14ac:dyDescent="0.3">
      <c r="A21609" s="2">
        <f t="shared" si="902"/>
        <v>3113057</v>
      </c>
      <c r="B21609" s="1">
        <v>23</v>
      </c>
      <c r="C21609">
        <v>38135.360000000001</v>
      </c>
    </row>
    <row r="21610" spans="1:3" hidden="1" x14ac:dyDescent="0.3">
      <c r="A21610" s="2">
        <v>3113058</v>
      </c>
      <c r="B21610" s="1">
        <v>0</v>
      </c>
      <c r="C21610">
        <v>14262.44</v>
      </c>
    </row>
    <row r="21611" spans="1:3" hidden="1" x14ac:dyDescent="0.3">
      <c r="A21611" s="2">
        <f t="shared" ref="A21611:A21633" si="903">A21610</f>
        <v>3113058</v>
      </c>
      <c r="B21611" s="1">
        <v>1</v>
      </c>
      <c r="C21611">
        <v>7461.84</v>
      </c>
    </row>
    <row r="21612" spans="1:3" hidden="1" x14ac:dyDescent="0.3">
      <c r="A21612" s="2">
        <f t="shared" si="903"/>
        <v>3113058</v>
      </c>
      <c r="B21612" s="1">
        <v>2</v>
      </c>
      <c r="C21612">
        <v>4460.92</v>
      </c>
    </row>
    <row r="21613" spans="1:3" hidden="1" x14ac:dyDescent="0.3">
      <c r="A21613" s="2">
        <f t="shared" si="903"/>
        <v>3113058</v>
      </c>
      <c r="B21613" s="1">
        <v>3</v>
      </c>
      <c r="C21613">
        <v>3304.56</v>
      </c>
    </row>
    <row r="21614" spans="1:3" hidden="1" x14ac:dyDescent="0.3">
      <c r="A21614" s="2">
        <f t="shared" si="903"/>
        <v>3113058</v>
      </c>
      <c r="B21614" s="1">
        <v>4</v>
      </c>
      <c r="C21614">
        <v>2847.64</v>
      </c>
    </row>
    <row r="21615" spans="1:3" hidden="1" x14ac:dyDescent="0.3">
      <c r="A21615" s="2">
        <f t="shared" si="903"/>
        <v>3113058</v>
      </c>
      <c r="B21615" s="1">
        <v>5</v>
      </c>
      <c r="C21615">
        <v>4267.8999999999996</v>
      </c>
    </row>
    <row r="21616" spans="1:3" hidden="1" x14ac:dyDescent="0.3">
      <c r="A21616" s="2">
        <f t="shared" si="903"/>
        <v>3113058</v>
      </c>
      <c r="B21616" s="1">
        <v>6</v>
      </c>
      <c r="C21616">
        <v>11546.31</v>
      </c>
    </row>
    <row r="21617" spans="1:3" hidden="1" x14ac:dyDescent="0.3">
      <c r="A21617" s="2">
        <f t="shared" si="903"/>
        <v>3113058</v>
      </c>
      <c r="B21617" s="1">
        <v>7</v>
      </c>
      <c r="C21617">
        <v>11443.39</v>
      </c>
    </row>
    <row r="21618" spans="1:3" hidden="1" x14ac:dyDescent="0.3">
      <c r="A21618" s="2">
        <f t="shared" si="903"/>
        <v>3113058</v>
      </c>
      <c r="B21618" s="1">
        <v>8</v>
      </c>
      <c r="C21618">
        <v>15923.85</v>
      </c>
    </row>
    <row r="21619" spans="1:3" hidden="1" x14ac:dyDescent="0.3">
      <c r="A21619" s="2">
        <f t="shared" si="903"/>
        <v>3113058</v>
      </c>
      <c r="B21619" s="1">
        <v>9</v>
      </c>
      <c r="C21619">
        <v>17148.919999999998</v>
      </c>
    </row>
    <row r="21620" spans="1:3" hidden="1" x14ac:dyDescent="0.3">
      <c r="A21620" s="2">
        <f t="shared" si="903"/>
        <v>3113058</v>
      </c>
      <c r="B21620" s="1">
        <v>10</v>
      </c>
      <c r="C21620">
        <v>19618.48</v>
      </c>
    </row>
    <row r="21621" spans="1:3" hidden="1" x14ac:dyDescent="0.3">
      <c r="A21621" s="2">
        <f t="shared" si="903"/>
        <v>3113058</v>
      </c>
      <c r="B21621" s="1">
        <v>11</v>
      </c>
      <c r="C21621">
        <v>22766.05</v>
      </c>
    </row>
    <row r="21622" spans="1:3" hidden="1" x14ac:dyDescent="0.3">
      <c r="A21622" s="2">
        <f t="shared" si="903"/>
        <v>3113058</v>
      </c>
      <c r="B21622" s="1">
        <v>12</v>
      </c>
      <c r="C21622">
        <v>25926.3</v>
      </c>
    </row>
    <row r="21623" spans="1:3" hidden="1" x14ac:dyDescent="0.3">
      <c r="A21623" s="2">
        <f t="shared" si="903"/>
        <v>3113058</v>
      </c>
      <c r="B21623" s="1">
        <v>13</v>
      </c>
      <c r="C21623">
        <v>29012.63</v>
      </c>
    </row>
    <row r="21624" spans="1:3" hidden="1" x14ac:dyDescent="0.3">
      <c r="A21624" s="2">
        <f t="shared" si="903"/>
        <v>3113058</v>
      </c>
      <c r="B21624" s="1">
        <v>14</v>
      </c>
      <c r="C21624">
        <v>31349.3</v>
      </c>
    </row>
    <row r="21625" spans="1:3" hidden="1" x14ac:dyDescent="0.3">
      <c r="A21625" s="2">
        <f t="shared" si="903"/>
        <v>3113058</v>
      </c>
      <c r="B21625" s="1">
        <v>15</v>
      </c>
      <c r="C21625">
        <v>37807.57</v>
      </c>
    </row>
    <row r="21626" spans="1:3" hidden="1" x14ac:dyDescent="0.3">
      <c r="A21626" s="2">
        <f t="shared" si="903"/>
        <v>3113058</v>
      </c>
      <c r="B21626" s="1">
        <v>16</v>
      </c>
      <c r="C21626">
        <v>43566.99</v>
      </c>
    </row>
    <row r="21627" spans="1:3" hidden="1" x14ac:dyDescent="0.3">
      <c r="A21627" s="2">
        <f t="shared" si="903"/>
        <v>3113058</v>
      </c>
      <c r="B21627" s="1">
        <v>17</v>
      </c>
      <c r="C21627">
        <v>49095.88</v>
      </c>
    </row>
    <row r="21628" spans="1:3" hidden="1" x14ac:dyDescent="0.3">
      <c r="A21628" s="2">
        <f t="shared" si="903"/>
        <v>3113058</v>
      </c>
      <c r="B21628" s="1">
        <v>18</v>
      </c>
      <c r="C21628">
        <v>56795.99</v>
      </c>
    </row>
    <row r="21629" spans="1:3" hidden="1" x14ac:dyDescent="0.3">
      <c r="A21629" s="2">
        <f t="shared" si="903"/>
        <v>3113058</v>
      </c>
      <c r="B21629" s="1">
        <v>19</v>
      </c>
      <c r="C21629">
        <v>62666.85</v>
      </c>
    </row>
    <row r="21630" spans="1:3" hidden="1" x14ac:dyDescent="0.3">
      <c r="A21630" s="2">
        <f t="shared" si="903"/>
        <v>3113058</v>
      </c>
      <c r="B21630" s="1">
        <v>20</v>
      </c>
      <c r="C21630">
        <v>46983.18</v>
      </c>
    </row>
    <row r="21631" spans="1:3" x14ac:dyDescent="0.3">
      <c r="A21631" s="2">
        <f t="shared" si="903"/>
        <v>3113058</v>
      </c>
      <c r="B21631" s="1">
        <v>21</v>
      </c>
      <c r="C21631">
        <v>38944.550000000003</v>
      </c>
    </row>
    <row r="21632" spans="1:3" x14ac:dyDescent="0.3">
      <c r="A21632" s="2">
        <f t="shared" si="903"/>
        <v>3113058</v>
      </c>
      <c r="B21632" s="1">
        <v>22</v>
      </c>
      <c r="C21632">
        <v>37212.75</v>
      </c>
    </row>
    <row r="21633" spans="1:3" x14ac:dyDescent="0.3">
      <c r="A21633" s="2">
        <f t="shared" si="903"/>
        <v>3113058</v>
      </c>
      <c r="B21633" s="1">
        <v>23</v>
      </c>
      <c r="C21633">
        <v>25545.41</v>
      </c>
    </row>
    <row r="21634" spans="1:3" hidden="1" x14ac:dyDescent="0.3">
      <c r="A21634" s="2">
        <v>3113059</v>
      </c>
      <c r="B21634" s="1">
        <v>0</v>
      </c>
      <c r="C21634">
        <v>6515.64</v>
      </c>
    </row>
    <row r="21635" spans="1:3" hidden="1" x14ac:dyDescent="0.3">
      <c r="A21635" s="2">
        <f t="shared" ref="A21635:A21657" si="904">A21634</f>
        <v>3113059</v>
      </c>
      <c r="B21635" s="1">
        <v>1</v>
      </c>
      <c r="C21635">
        <v>3297.62</v>
      </c>
    </row>
    <row r="21636" spans="1:3" hidden="1" x14ac:dyDescent="0.3">
      <c r="A21636" s="2">
        <f t="shared" si="904"/>
        <v>3113059</v>
      </c>
      <c r="B21636" s="1">
        <v>2</v>
      </c>
      <c r="C21636">
        <v>1877.91</v>
      </c>
    </row>
    <row r="21637" spans="1:3" hidden="1" x14ac:dyDescent="0.3">
      <c r="A21637" s="2">
        <f t="shared" si="904"/>
        <v>3113059</v>
      </c>
      <c r="B21637" s="1">
        <v>3</v>
      </c>
      <c r="C21637">
        <v>1539.7</v>
      </c>
    </row>
    <row r="21638" spans="1:3" hidden="1" x14ac:dyDescent="0.3">
      <c r="A21638" s="2">
        <f t="shared" si="904"/>
        <v>3113059</v>
      </c>
      <c r="B21638" s="1">
        <v>4</v>
      </c>
      <c r="C21638">
        <v>1450.67</v>
      </c>
    </row>
    <row r="21639" spans="1:3" hidden="1" x14ac:dyDescent="0.3">
      <c r="A21639" s="2">
        <f t="shared" si="904"/>
        <v>3113059</v>
      </c>
      <c r="B21639" s="1">
        <v>5</v>
      </c>
      <c r="C21639">
        <v>2719.8</v>
      </c>
    </row>
    <row r="21640" spans="1:3" hidden="1" x14ac:dyDescent="0.3">
      <c r="A21640" s="2">
        <f t="shared" si="904"/>
        <v>3113059</v>
      </c>
      <c r="B21640" s="1">
        <v>6</v>
      </c>
      <c r="C21640">
        <v>7995.01</v>
      </c>
    </row>
    <row r="21641" spans="1:3" hidden="1" x14ac:dyDescent="0.3">
      <c r="A21641" s="2">
        <f t="shared" si="904"/>
        <v>3113059</v>
      </c>
      <c r="B21641" s="1">
        <v>7</v>
      </c>
      <c r="C21641">
        <v>8462.69</v>
      </c>
    </row>
    <row r="21642" spans="1:3" hidden="1" x14ac:dyDescent="0.3">
      <c r="A21642" s="2">
        <f t="shared" si="904"/>
        <v>3113059</v>
      </c>
      <c r="B21642" s="1">
        <v>8</v>
      </c>
      <c r="C21642">
        <v>15253.91</v>
      </c>
    </row>
    <row r="21643" spans="1:3" hidden="1" x14ac:dyDescent="0.3">
      <c r="A21643" s="2">
        <f t="shared" si="904"/>
        <v>3113059</v>
      </c>
      <c r="B21643" s="1">
        <v>9</v>
      </c>
      <c r="C21643">
        <v>12712.47</v>
      </c>
    </row>
    <row r="21644" spans="1:3" hidden="1" x14ac:dyDescent="0.3">
      <c r="A21644" s="2">
        <f t="shared" si="904"/>
        <v>3113059</v>
      </c>
      <c r="B21644" s="1">
        <v>10</v>
      </c>
      <c r="C21644">
        <v>12126.41</v>
      </c>
    </row>
    <row r="21645" spans="1:3" hidden="1" x14ac:dyDescent="0.3">
      <c r="A21645" s="2">
        <f t="shared" si="904"/>
        <v>3113059</v>
      </c>
      <c r="B21645" s="1">
        <v>11</v>
      </c>
      <c r="C21645">
        <v>16919.62</v>
      </c>
    </row>
    <row r="21646" spans="1:3" hidden="1" x14ac:dyDescent="0.3">
      <c r="A21646" s="2">
        <f t="shared" si="904"/>
        <v>3113059</v>
      </c>
      <c r="B21646" s="1">
        <v>12</v>
      </c>
      <c r="C21646">
        <v>17901.93</v>
      </c>
    </row>
    <row r="21647" spans="1:3" hidden="1" x14ac:dyDescent="0.3">
      <c r="A21647" s="2">
        <f t="shared" si="904"/>
        <v>3113059</v>
      </c>
      <c r="B21647" s="1">
        <v>13</v>
      </c>
      <c r="C21647">
        <v>19113.740000000002</v>
      </c>
    </row>
    <row r="21648" spans="1:3" hidden="1" x14ac:dyDescent="0.3">
      <c r="A21648" s="2">
        <f t="shared" si="904"/>
        <v>3113059</v>
      </c>
      <c r="B21648" s="1">
        <v>14</v>
      </c>
      <c r="C21648">
        <v>17609.84</v>
      </c>
    </row>
    <row r="21649" spans="1:3" hidden="1" x14ac:dyDescent="0.3">
      <c r="A21649" s="2">
        <f t="shared" si="904"/>
        <v>3113059</v>
      </c>
      <c r="B21649" s="1">
        <v>15</v>
      </c>
      <c r="C21649">
        <v>19942.259999999998</v>
      </c>
    </row>
    <row r="21650" spans="1:3" hidden="1" x14ac:dyDescent="0.3">
      <c r="A21650" s="2">
        <f t="shared" si="904"/>
        <v>3113059</v>
      </c>
      <c r="B21650" s="1">
        <v>16</v>
      </c>
      <c r="C21650">
        <v>22364.58</v>
      </c>
    </row>
    <row r="21651" spans="1:3" hidden="1" x14ac:dyDescent="0.3">
      <c r="A21651" s="2">
        <f t="shared" si="904"/>
        <v>3113059</v>
      </c>
      <c r="B21651" s="1">
        <v>17</v>
      </c>
      <c r="C21651">
        <v>25360</v>
      </c>
    </row>
    <row r="21652" spans="1:3" hidden="1" x14ac:dyDescent="0.3">
      <c r="A21652" s="2">
        <f t="shared" si="904"/>
        <v>3113059</v>
      </c>
      <c r="B21652" s="1">
        <v>18</v>
      </c>
      <c r="C21652">
        <v>28032.19</v>
      </c>
    </row>
    <row r="21653" spans="1:3" hidden="1" x14ac:dyDescent="0.3">
      <c r="A21653" s="2">
        <f t="shared" si="904"/>
        <v>3113059</v>
      </c>
      <c r="B21653" s="1">
        <v>19</v>
      </c>
      <c r="C21653">
        <v>28085.9</v>
      </c>
    </row>
    <row r="21654" spans="1:3" hidden="1" x14ac:dyDescent="0.3">
      <c r="A21654" s="2">
        <f t="shared" si="904"/>
        <v>3113059</v>
      </c>
      <c r="B21654" s="1">
        <v>20</v>
      </c>
      <c r="C21654">
        <v>20222.009999999998</v>
      </c>
    </row>
    <row r="21655" spans="1:3" x14ac:dyDescent="0.3">
      <c r="A21655" s="2">
        <f t="shared" si="904"/>
        <v>3113059</v>
      </c>
      <c r="B21655" s="1">
        <v>21</v>
      </c>
      <c r="C21655">
        <v>17634.13</v>
      </c>
    </row>
    <row r="21656" spans="1:3" x14ac:dyDescent="0.3">
      <c r="A21656" s="2">
        <f t="shared" si="904"/>
        <v>3113059</v>
      </c>
      <c r="B21656" s="1">
        <v>22</v>
      </c>
      <c r="C21656">
        <v>17527.169999999998</v>
      </c>
    </row>
    <row r="21657" spans="1:3" x14ac:dyDescent="0.3">
      <c r="A21657" s="2">
        <f t="shared" si="904"/>
        <v>3113059</v>
      </c>
      <c r="B21657" s="1">
        <v>23</v>
      </c>
      <c r="C21657">
        <v>11728.75</v>
      </c>
    </row>
    <row r="21658" spans="1:3" hidden="1" x14ac:dyDescent="0.3">
      <c r="A21658" s="2">
        <v>3114051</v>
      </c>
      <c r="B21658" s="1">
        <v>0</v>
      </c>
      <c r="C21658">
        <v>2818.51</v>
      </c>
    </row>
    <row r="21659" spans="1:3" hidden="1" x14ac:dyDescent="0.3">
      <c r="A21659" s="2">
        <f t="shared" ref="A21659:A21681" si="905">A21658</f>
        <v>3114051</v>
      </c>
      <c r="B21659" s="1">
        <v>1</v>
      </c>
      <c r="C21659">
        <v>1305.32</v>
      </c>
    </row>
    <row r="21660" spans="1:3" hidden="1" x14ac:dyDescent="0.3">
      <c r="A21660" s="2">
        <f t="shared" si="905"/>
        <v>3114051</v>
      </c>
      <c r="B21660" s="1">
        <v>2</v>
      </c>
      <c r="C21660">
        <v>538.75</v>
      </c>
    </row>
    <row r="21661" spans="1:3" hidden="1" x14ac:dyDescent="0.3">
      <c r="A21661" s="2">
        <f t="shared" si="905"/>
        <v>3114051</v>
      </c>
      <c r="B21661" s="1">
        <v>3</v>
      </c>
      <c r="C21661">
        <v>347.26</v>
      </c>
    </row>
    <row r="21662" spans="1:3" hidden="1" x14ac:dyDescent="0.3">
      <c r="A21662" s="2">
        <f t="shared" si="905"/>
        <v>3114051</v>
      </c>
      <c r="B21662" s="1">
        <v>4</v>
      </c>
      <c r="C21662">
        <v>290.27999999999997</v>
      </c>
    </row>
    <row r="21663" spans="1:3" hidden="1" x14ac:dyDescent="0.3">
      <c r="A21663" s="2">
        <f t="shared" si="905"/>
        <v>3114051</v>
      </c>
      <c r="B21663" s="1">
        <v>5</v>
      </c>
      <c r="C21663">
        <v>538.86</v>
      </c>
    </row>
    <row r="21664" spans="1:3" hidden="1" x14ac:dyDescent="0.3">
      <c r="A21664" s="2">
        <f t="shared" si="905"/>
        <v>3114051</v>
      </c>
      <c r="B21664" s="1">
        <v>6</v>
      </c>
      <c r="C21664">
        <v>1559.19</v>
      </c>
    </row>
    <row r="21665" spans="1:3" hidden="1" x14ac:dyDescent="0.3">
      <c r="A21665" s="2">
        <f t="shared" si="905"/>
        <v>3114051</v>
      </c>
      <c r="B21665" s="1">
        <v>7</v>
      </c>
      <c r="C21665">
        <v>1781.42</v>
      </c>
    </row>
    <row r="21666" spans="1:3" hidden="1" x14ac:dyDescent="0.3">
      <c r="A21666" s="2">
        <f t="shared" si="905"/>
        <v>3114051</v>
      </c>
      <c r="B21666" s="1">
        <v>8</v>
      </c>
      <c r="C21666">
        <v>2782.16</v>
      </c>
    </row>
    <row r="21667" spans="1:3" hidden="1" x14ac:dyDescent="0.3">
      <c r="A21667" s="2">
        <f t="shared" si="905"/>
        <v>3114051</v>
      </c>
      <c r="B21667" s="1">
        <v>9</v>
      </c>
      <c r="C21667">
        <v>3173.78</v>
      </c>
    </row>
    <row r="21668" spans="1:3" hidden="1" x14ac:dyDescent="0.3">
      <c r="A21668" s="2">
        <f t="shared" si="905"/>
        <v>3114051</v>
      </c>
      <c r="B21668" s="1">
        <v>10</v>
      </c>
      <c r="C21668">
        <v>3102.81</v>
      </c>
    </row>
    <row r="21669" spans="1:3" hidden="1" x14ac:dyDescent="0.3">
      <c r="A21669" s="2">
        <f t="shared" si="905"/>
        <v>3114051</v>
      </c>
      <c r="B21669" s="1">
        <v>11</v>
      </c>
      <c r="C21669">
        <v>3005.28</v>
      </c>
    </row>
    <row r="21670" spans="1:3" hidden="1" x14ac:dyDescent="0.3">
      <c r="A21670" s="2">
        <f t="shared" si="905"/>
        <v>3114051</v>
      </c>
      <c r="B21670" s="1">
        <v>12</v>
      </c>
      <c r="C21670">
        <v>3187.29</v>
      </c>
    </row>
    <row r="21671" spans="1:3" hidden="1" x14ac:dyDescent="0.3">
      <c r="A21671" s="2">
        <f t="shared" si="905"/>
        <v>3114051</v>
      </c>
      <c r="B21671" s="1">
        <v>13</v>
      </c>
      <c r="C21671">
        <v>3340.39</v>
      </c>
    </row>
    <row r="21672" spans="1:3" hidden="1" x14ac:dyDescent="0.3">
      <c r="A21672" s="2">
        <f t="shared" si="905"/>
        <v>3114051</v>
      </c>
      <c r="B21672" s="1">
        <v>14</v>
      </c>
      <c r="C21672">
        <v>3390.59</v>
      </c>
    </row>
    <row r="21673" spans="1:3" hidden="1" x14ac:dyDescent="0.3">
      <c r="A21673" s="2">
        <f t="shared" si="905"/>
        <v>3114051</v>
      </c>
      <c r="B21673" s="1">
        <v>15</v>
      </c>
      <c r="C21673">
        <v>4371.8999999999996</v>
      </c>
    </row>
    <row r="21674" spans="1:3" hidden="1" x14ac:dyDescent="0.3">
      <c r="A21674" s="2">
        <f t="shared" si="905"/>
        <v>3114051</v>
      </c>
      <c r="B21674" s="1">
        <v>16</v>
      </c>
      <c r="C21674">
        <v>5289.02</v>
      </c>
    </row>
    <row r="21675" spans="1:3" hidden="1" x14ac:dyDescent="0.3">
      <c r="A21675" s="2">
        <f t="shared" si="905"/>
        <v>3114051</v>
      </c>
      <c r="B21675" s="1">
        <v>17</v>
      </c>
      <c r="C21675">
        <v>6402.52</v>
      </c>
    </row>
    <row r="21676" spans="1:3" hidden="1" x14ac:dyDescent="0.3">
      <c r="A21676" s="2">
        <f t="shared" si="905"/>
        <v>3114051</v>
      </c>
      <c r="B21676" s="1">
        <v>18</v>
      </c>
      <c r="C21676">
        <v>6802.16</v>
      </c>
    </row>
    <row r="21677" spans="1:3" hidden="1" x14ac:dyDescent="0.3">
      <c r="A21677" s="2">
        <f t="shared" si="905"/>
        <v>3114051</v>
      </c>
      <c r="B21677" s="1">
        <v>19</v>
      </c>
      <c r="C21677">
        <v>8187.5</v>
      </c>
    </row>
    <row r="21678" spans="1:3" hidden="1" x14ac:dyDescent="0.3">
      <c r="A21678" s="2">
        <f t="shared" si="905"/>
        <v>3114051</v>
      </c>
      <c r="B21678" s="1">
        <v>20</v>
      </c>
      <c r="C21678">
        <v>7709.87</v>
      </c>
    </row>
    <row r="21679" spans="1:3" x14ac:dyDescent="0.3">
      <c r="A21679" s="2">
        <f t="shared" si="905"/>
        <v>3114051</v>
      </c>
      <c r="B21679" s="1">
        <v>21</v>
      </c>
      <c r="C21679">
        <v>5347.24</v>
      </c>
    </row>
    <row r="21680" spans="1:3" x14ac:dyDescent="0.3">
      <c r="A21680" s="2">
        <f t="shared" si="905"/>
        <v>3114051</v>
      </c>
      <c r="B21680" s="1">
        <v>22</v>
      </c>
      <c r="C21680">
        <v>4387.1400000000003</v>
      </c>
    </row>
    <row r="21681" spans="1:3" x14ac:dyDescent="0.3">
      <c r="A21681" s="2">
        <f t="shared" si="905"/>
        <v>3114051</v>
      </c>
      <c r="B21681" s="1">
        <v>23</v>
      </c>
      <c r="C21681">
        <v>3928.02</v>
      </c>
    </row>
    <row r="21682" spans="1:3" hidden="1" x14ac:dyDescent="0.3">
      <c r="A21682" s="2">
        <v>3114052</v>
      </c>
      <c r="B21682" s="1">
        <v>0</v>
      </c>
      <c r="C21682">
        <v>2559.0700000000002</v>
      </c>
    </row>
    <row r="21683" spans="1:3" hidden="1" x14ac:dyDescent="0.3">
      <c r="A21683" s="2">
        <f t="shared" ref="A21683:A21705" si="906">A21682</f>
        <v>3114052</v>
      </c>
      <c r="B21683" s="1">
        <v>1</v>
      </c>
      <c r="C21683">
        <v>1408.86</v>
      </c>
    </row>
    <row r="21684" spans="1:3" hidden="1" x14ac:dyDescent="0.3">
      <c r="A21684" s="2">
        <f t="shared" si="906"/>
        <v>3114052</v>
      </c>
      <c r="B21684" s="1">
        <v>2</v>
      </c>
      <c r="C21684">
        <v>773.2</v>
      </c>
    </row>
    <row r="21685" spans="1:3" hidden="1" x14ac:dyDescent="0.3">
      <c r="A21685" s="2">
        <f t="shared" si="906"/>
        <v>3114052</v>
      </c>
      <c r="B21685" s="1">
        <v>3</v>
      </c>
      <c r="C21685">
        <v>367.38</v>
      </c>
    </row>
    <row r="21686" spans="1:3" hidden="1" x14ac:dyDescent="0.3">
      <c r="A21686" s="2">
        <f t="shared" si="906"/>
        <v>3114052</v>
      </c>
      <c r="B21686" s="1">
        <v>4</v>
      </c>
      <c r="C21686">
        <v>401.83</v>
      </c>
    </row>
    <row r="21687" spans="1:3" hidden="1" x14ac:dyDescent="0.3">
      <c r="A21687" s="2">
        <f t="shared" si="906"/>
        <v>3114052</v>
      </c>
      <c r="B21687" s="1">
        <v>5</v>
      </c>
      <c r="C21687">
        <v>1263.2</v>
      </c>
    </row>
    <row r="21688" spans="1:3" hidden="1" x14ac:dyDescent="0.3">
      <c r="A21688" s="2">
        <f t="shared" si="906"/>
        <v>3114052</v>
      </c>
      <c r="B21688" s="1">
        <v>6</v>
      </c>
      <c r="C21688">
        <v>2959.37</v>
      </c>
    </row>
    <row r="21689" spans="1:3" hidden="1" x14ac:dyDescent="0.3">
      <c r="A21689" s="2">
        <f t="shared" si="906"/>
        <v>3114052</v>
      </c>
      <c r="B21689" s="1">
        <v>7</v>
      </c>
      <c r="C21689">
        <v>3366.89</v>
      </c>
    </row>
    <row r="21690" spans="1:3" hidden="1" x14ac:dyDescent="0.3">
      <c r="A21690" s="2">
        <f t="shared" si="906"/>
        <v>3114052</v>
      </c>
      <c r="B21690" s="1">
        <v>8</v>
      </c>
      <c r="C21690">
        <v>3590.65</v>
      </c>
    </row>
    <row r="21691" spans="1:3" hidden="1" x14ac:dyDescent="0.3">
      <c r="A21691" s="2">
        <f t="shared" si="906"/>
        <v>3114052</v>
      </c>
      <c r="B21691" s="1">
        <v>9</v>
      </c>
      <c r="C21691">
        <v>2977.55</v>
      </c>
    </row>
    <row r="21692" spans="1:3" hidden="1" x14ac:dyDescent="0.3">
      <c r="A21692" s="2">
        <f t="shared" si="906"/>
        <v>3114052</v>
      </c>
      <c r="B21692" s="1">
        <v>10</v>
      </c>
      <c r="C21692">
        <v>3268.29</v>
      </c>
    </row>
    <row r="21693" spans="1:3" hidden="1" x14ac:dyDescent="0.3">
      <c r="A21693" s="2">
        <f t="shared" si="906"/>
        <v>3114052</v>
      </c>
      <c r="B21693" s="1">
        <v>11</v>
      </c>
      <c r="C21693">
        <v>3350.29</v>
      </c>
    </row>
    <row r="21694" spans="1:3" hidden="1" x14ac:dyDescent="0.3">
      <c r="A21694" s="2">
        <f t="shared" si="906"/>
        <v>3114052</v>
      </c>
      <c r="B21694" s="1">
        <v>12</v>
      </c>
      <c r="C21694">
        <v>3552.43</v>
      </c>
    </row>
    <row r="21695" spans="1:3" hidden="1" x14ac:dyDescent="0.3">
      <c r="A21695" s="2">
        <f t="shared" si="906"/>
        <v>3114052</v>
      </c>
      <c r="B21695" s="1">
        <v>13</v>
      </c>
      <c r="C21695">
        <v>3909.01</v>
      </c>
    </row>
    <row r="21696" spans="1:3" hidden="1" x14ac:dyDescent="0.3">
      <c r="A21696" s="2">
        <f t="shared" si="906"/>
        <v>3114052</v>
      </c>
      <c r="B21696" s="1">
        <v>14</v>
      </c>
      <c r="C21696">
        <v>3934.15</v>
      </c>
    </row>
    <row r="21697" spans="1:3" hidden="1" x14ac:dyDescent="0.3">
      <c r="A21697" s="2">
        <f t="shared" si="906"/>
        <v>3114052</v>
      </c>
      <c r="B21697" s="1">
        <v>15</v>
      </c>
      <c r="C21697">
        <v>4973.54</v>
      </c>
    </row>
    <row r="21698" spans="1:3" hidden="1" x14ac:dyDescent="0.3">
      <c r="A21698" s="2">
        <f t="shared" si="906"/>
        <v>3114052</v>
      </c>
      <c r="B21698" s="1">
        <v>16</v>
      </c>
      <c r="C21698">
        <v>6185.29</v>
      </c>
    </row>
    <row r="21699" spans="1:3" hidden="1" x14ac:dyDescent="0.3">
      <c r="A21699" s="2">
        <f t="shared" si="906"/>
        <v>3114052</v>
      </c>
      <c r="B21699" s="1">
        <v>17</v>
      </c>
      <c r="C21699">
        <v>6841.07</v>
      </c>
    </row>
    <row r="21700" spans="1:3" hidden="1" x14ac:dyDescent="0.3">
      <c r="A21700" s="2">
        <f t="shared" si="906"/>
        <v>3114052</v>
      </c>
      <c r="B21700" s="1">
        <v>18</v>
      </c>
      <c r="C21700">
        <v>7830.11</v>
      </c>
    </row>
    <row r="21701" spans="1:3" hidden="1" x14ac:dyDescent="0.3">
      <c r="A21701" s="2">
        <f t="shared" si="906"/>
        <v>3114052</v>
      </c>
      <c r="B21701" s="1">
        <v>19</v>
      </c>
      <c r="C21701">
        <v>8219.0399999999991</v>
      </c>
    </row>
    <row r="21702" spans="1:3" hidden="1" x14ac:dyDescent="0.3">
      <c r="A21702" s="2">
        <f t="shared" si="906"/>
        <v>3114052</v>
      </c>
      <c r="B21702" s="1">
        <v>20</v>
      </c>
      <c r="C21702">
        <v>7611</v>
      </c>
    </row>
    <row r="21703" spans="1:3" x14ac:dyDescent="0.3">
      <c r="A21703" s="2">
        <f t="shared" si="906"/>
        <v>3114052</v>
      </c>
      <c r="B21703" s="1">
        <v>21</v>
      </c>
      <c r="C21703">
        <v>5431.47</v>
      </c>
    </row>
    <row r="21704" spans="1:3" x14ac:dyDescent="0.3">
      <c r="A21704" s="2">
        <f t="shared" si="906"/>
        <v>3114052</v>
      </c>
      <c r="B21704" s="1">
        <v>22</v>
      </c>
      <c r="C21704">
        <v>4802.38</v>
      </c>
    </row>
    <row r="21705" spans="1:3" x14ac:dyDescent="0.3">
      <c r="A21705" s="2">
        <f t="shared" si="906"/>
        <v>3114052</v>
      </c>
      <c r="B21705" s="1">
        <v>23</v>
      </c>
      <c r="C21705">
        <v>3940.99</v>
      </c>
    </row>
    <row r="21706" spans="1:3" hidden="1" x14ac:dyDescent="0.3">
      <c r="A21706" s="2">
        <v>3114053</v>
      </c>
      <c r="B21706" s="1">
        <v>0</v>
      </c>
      <c r="C21706">
        <v>938.21</v>
      </c>
    </row>
    <row r="21707" spans="1:3" hidden="1" x14ac:dyDescent="0.3">
      <c r="A21707" s="2">
        <f t="shared" ref="A21707:A21729" si="907">A21706</f>
        <v>3114053</v>
      </c>
      <c r="B21707" s="1">
        <v>1</v>
      </c>
      <c r="C21707">
        <v>533.74</v>
      </c>
    </row>
    <row r="21708" spans="1:3" hidden="1" x14ac:dyDescent="0.3">
      <c r="A21708" s="2">
        <f t="shared" si="907"/>
        <v>3114053</v>
      </c>
      <c r="B21708" s="1">
        <v>2</v>
      </c>
      <c r="C21708">
        <v>385.05</v>
      </c>
    </row>
    <row r="21709" spans="1:3" hidden="1" x14ac:dyDescent="0.3">
      <c r="A21709" s="2">
        <f t="shared" si="907"/>
        <v>3114053</v>
      </c>
      <c r="B21709" s="1">
        <v>3</v>
      </c>
      <c r="C21709">
        <v>196.42</v>
      </c>
    </row>
    <row r="21710" spans="1:3" hidden="1" x14ac:dyDescent="0.3">
      <c r="A21710" s="2">
        <f t="shared" si="907"/>
        <v>3114053</v>
      </c>
      <c r="B21710" s="1">
        <v>4</v>
      </c>
      <c r="C21710">
        <v>165.57</v>
      </c>
    </row>
    <row r="21711" spans="1:3" hidden="1" x14ac:dyDescent="0.3">
      <c r="A21711" s="2">
        <f t="shared" si="907"/>
        <v>3114053</v>
      </c>
      <c r="B21711" s="1">
        <v>5</v>
      </c>
      <c r="C21711">
        <v>751.51</v>
      </c>
    </row>
    <row r="21712" spans="1:3" hidden="1" x14ac:dyDescent="0.3">
      <c r="A21712" s="2">
        <f t="shared" si="907"/>
        <v>3114053</v>
      </c>
      <c r="B21712" s="1">
        <v>6</v>
      </c>
      <c r="C21712">
        <v>2762.05</v>
      </c>
    </row>
    <row r="21713" spans="1:3" hidden="1" x14ac:dyDescent="0.3">
      <c r="A21713" s="2">
        <f t="shared" si="907"/>
        <v>3114053</v>
      </c>
      <c r="B21713" s="1">
        <v>7</v>
      </c>
      <c r="C21713">
        <v>1865.06</v>
      </c>
    </row>
    <row r="21714" spans="1:3" hidden="1" x14ac:dyDescent="0.3">
      <c r="A21714" s="2">
        <f t="shared" si="907"/>
        <v>3114053</v>
      </c>
      <c r="B21714" s="1">
        <v>8</v>
      </c>
      <c r="C21714">
        <v>1681.57</v>
      </c>
    </row>
    <row r="21715" spans="1:3" hidden="1" x14ac:dyDescent="0.3">
      <c r="A21715" s="2">
        <f t="shared" si="907"/>
        <v>3114053</v>
      </c>
      <c r="B21715" s="1">
        <v>9</v>
      </c>
      <c r="C21715">
        <v>2269.62</v>
      </c>
    </row>
    <row r="21716" spans="1:3" hidden="1" x14ac:dyDescent="0.3">
      <c r="A21716" s="2">
        <f t="shared" si="907"/>
        <v>3114053</v>
      </c>
      <c r="B21716" s="1">
        <v>10</v>
      </c>
      <c r="C21716">
        <v>2212.0300000000002</v>
      </c>
    </row>
    <row r="21717" spans="1:3" hidden="1" x14ac:dyDescent="0.3">
      <c r="A21717" s="2">
        <f t="shared" si="907"/>
        <v>3114053</v>
      </c>
      <c r="B21717" s="1">
        <v>11</v>
      </c>
      <c r="C21717">
        <v>1382.6</v>
      </c>
    </row>
    <row r="21718" spans="1:3" hidden="1" x14ac:dyDescent="0.3">
      <c r="A21718" s="2">
        <f t="shared" si="907"/>
        <v>3114053</v>
      </c>
      <c r="B21718" s="1">
        <v>12</v>
      </c>
      <c r="C21718">
        <v>1424.8</v>
      </c>
    </row>
    <row r="21719" spans="1:3" hidden="1" x14ac:dyDescent="0.3">
      <c r="A21719" s="2">
        <f t="shared" si="907"/>
        <v>3114053</v>
      </c>
      <c r="B21719" s="1">
        <v>13</v>
      </c>
      <c r="C21719">
        <v>1391.11</v>
      </c>
    </row>
    <row r="21720" spans="1:3" hidden="1" x14ac:dyDescent="0.3">
      <c r="A21720" s="2">
        <f t="shared" si="907"/>
        <v>3114053</v>
      </c>
      <c r="B21720" s="1">
        <v>14</v>
      </c>
      <c r="C21720">
        <v>1448.22</v>
      </c>
    </row>
    <row r="21721" spans="1:3" hidden="1" x14ac:dyDescent="0.3">
      <c r="A21721" s="2">
        <f t="shared" si="907"/>
        <v>3114053</v>
      </c>
      <c r="B21721" s="1">
        <v>15</v>
      </c>
      <c r="C21721">
        <v>1720.55</v>
      </c>
    </row>
    <row r="21722" spans="1:3" hidden="1" x14ac:dyDescent="0.3">
      <c r="A21722" s="2">
        <f t="shared" si="907"/>
        <v>3114053</v>
      </c>
      <c r="B21722" s="1">
        <v>16</v>
      </c>
      <c r="C21722">
        <v>2190.23</v>
      </c>
    </row>
    <row r="21723" spans="1:3" hidden="1" x14ac:dyDescent="0.3">
      <c r="A21723" s="2">
        <f t="shared" si="907"/>
        <v>3114053</v>
      </c>
      <c r="B21723" s="1">
        <v>17</v>
      </c>
      <c r="C21723">
        <v>2824.64</v>
      </c>
    </row>
    <row r="21724" spans="1:3" hidden="1" x14ac:dyDescent="0.3">
      <c r="A21724" s="2">
        <f t="shared" si="907"/>
        <v>3114053</v>
      </c>
      <c r="B21724" s="1">
        <v>18</v>
      </c>
      <c r="C21724">
        <v>2961.8</v>
      </c>
    </row>
    <row r="21725" spans="1:3" hidden="1" x14ac:dyDescent="0.3">
      <c r="A21725" s="2">
        <f t="shared" si="907"/>
        <v>3114053</v>
      </c>
      <c r="B21725" s="1">
        <v>19</v>
      </c>
      <c r="C21725">
        <v>2870.48</v>
      </c>
    </row>
    <row r="21726" spans="1:3" hidden="1" x14ac:dyDescent="0.3">
      <c r="A21726" s="2">
        <f t="shared" si="907"/>
        <v>3114053</v>
      </c>
      <c r="B21726" s="1">
        <v>20</v>
      </c>
      <c r="C21726">
        <v>3030.29</v>
      </c>
    </row>
    <row r="21727" spans="1:3" x14ac:dyDescent="0.3">
      <c r="A21727" s="2">
        <f t="shared" si="907"/>
        <v>3114053</v>
      </c>
      <c r="B21727" s="1">
        <v>21</v>
      </c>
      <c r="C21727">
        <v>2273.4499999999998</v>
      </c>
    </row>
    <row r="21728" spans="1:3" x14ac:dyDescent="0.3">
      <c r="A21728" s="2">
        <f t="shared" si="907"/>
        <v>3114053</v>
      </c>
      <c r="B21728" s="1">
        <v>22</v>
      </c>
      <c r="C21728">
        <v>1783.08</v>
      </c>
    </row>
    <row r="21729" spans="1:3" x14ac:dyDescent="0.3">
      <c r="A21729" s="2">
        <f t="shared" si="907"/>
        <v>3114053</v>
      </c>
      <c r="B21729" s="1">
        <v>23</v>
      </c>
      <c r="C21729">
        <v>1543.3</v>
      </c>
    </row>
    <row r="21730" spans="1:3" hidden="1" x14ac:dyDescent="0.3">
      <c r="A21730" s="2">
        <v>3114054</v>
      </c>
      <c r="B21730" s="1">
        <v>0</v>
      </c>
      <c r="C21730">
        <v>2368.58</v>
      </c>
    </row>
    <row r="21731" spans="1:3" hidden="1" x14ac:dyDescent="0.3">
      <c r="A21731" s="2">
        <f t="shared" ref="A21731:A21753" si="908">A21730</f>
        <v>3114054</v>
      </c>
      <c r="B21731" s="1">
        <v>1</v>
      </c>
      <c r="C21731">
        <v>891.03</v>
      </c>
    </row>
    <row r="21732" spans="1:3" hidden="1" x14ac:dyDescent="0.3">
      <c r="A21732" s="2">
        <f t="shared" si="908"/>
        <v>3114054</v>
      </c>
      <c r="B21732" s="1">
        <v>2</v>
      </c>
      <c r="C21732">
        <v>538.09</v>
      </c>
    </row>
    <row r="21733" spans="1:3" hidden="1" x14ac:dyDescent="0.3">
      <c r="A21733" s="2">
        <f t="shared" si="908"/>
        <v>3114054</v>
      </c>
      <c r="B21733" s="1">
        <v>3</v>
      </c>
      <c r="C21733">
        <v>300.76</v>
      </c>
    </row>
    <row r="21734" spans="1:3" hidden="1" x14ac:dyDescent="0.3">
      <c r="A21734" s="2">
        <f t="shared" si="908"/>
        <v>3114054</v>
      </c>
      <c r="B21734" s="1">
        <v>4</v>
      </c>
      <c r="C21734">
        <v>194.94</v>
      </c>
    </row>
    <row r="21735" spans="1:3" hidden="1" x14ac:dyDescent="0.3">
      <c r="A21735" s="2">
        <f t="shared" si="908"/>
        <v>3114054</v>
      </c>
      <c r="B21735" s="1">
        <v>5</v>
      </c>
      <c r="C21735">
        <v>324.14</v>
      </c>
    </row>
    <row r="21736" spans="1:3" hidden="1" x14ac:dyDescent="0.3">
      <c r="A21736" s="2">
        <f t="shared" si="908"/>
        <v>3114054</v>
      </c>
      <c r="B21736" s="1">
        <v>6</v>
      </c>
      <c r="C21736">
        <v>1082.8499999999999</v>
      </c>
    </row>
    <row r="21737" spans="1:3" hidden="1" x14ac:dyDescent="0.3">
      <c r="A21737" s="2">
        <f t="shared" si="908"/>
        <v>3114054</v>
      </c>
      <c r="B21737" s="1">
        <v>7</v>
      </c>
      <c r="C21737">
        <v>1656.83</v>
      </c>
    </row>
    <row r="21738" spans="1:3" hidden="1" x14ac:dyDescent="0.3">
      <c r="A21738" s="2">
        <f t="shared" si="908"/>
        <v>3114054</v>
      </c>
      <c r="B21738" s="1">
        <v>8</v>
      </c>
      <c r="C21738">
        <v>2494.4899999999998</v>
      </c>
    </row>
    <row r="21739" spans="1:3" hidden="1" x14ac:dyDescent="0.3">
      <c r="A21739" s="2">
        <f t="shared" si="908"/>
        <v>3114054</v>
      </c>
      <c r="B21739" s="1">
        <v>9</v>
      </c>
      <c r="C21739">
        <v>2207.79</v>
      </c>
    </row>
    <row r="21740" spans="1:3" hidden="1" x14ac:dyDescent="0.3">
      <c r="A21740" s="2">
        <f t="shared" si="908"/>
        <v>3114054</v>
      </c>
      <c r="B21740" s="1">
        <v>10</v>
      </c>
      <c r="C21740">
        <v>3132.72</v>
      </c>
    </row>
    <row r="21741" spans="1:3" hidden="1" x14ac:dyDescent="0.3">
      <c r="A21741" s="2">
        <f t="shared" si="908"/>
        <v>3114054</v>
      </c>
      <c r="B21741" s="1">
        <v>11</v>
      </c>
      <c r="C21741">
        <v>3846.53</v>
      </c>
    </row>
    <row r="21742" spans="1:3" hidden="1" x14ac:dyDescent="0.3">
      <c r="A21742" s="2">
        <f t="shared" si="908"/>
        <v>3114054</v>
      </c>
      <c r="B21742" s="1">
        <v>12</v>
      </c>
      <c r="C21742">
        <v>3869.69</v>
      </c>
    </row>
    <row r="21743" spans="1:3" hidden="1" x14ac:dyDescent="0.3">
      <c r="A21743" s="2">
        <f t="shared" si="908"/>
        <v>3114054</v>
      </c>
      <c r="B21743" s="1">
        <v>13</v>
      </c>
      <c r="C21743">
        <v>3508.35</v>
      </c>
    </row>
    <row r="21744" spans="1:3" hidden="1" x14ac:dyDescent="0.3">
      <c r="A21744" s="2">
        <f t="shared" si="908"/>
        <v>3114054</v>
      </c>
      <c r="B21744" s="1">
        <v>14</v>
      </c>
      <c r="C21744">
        <v>3626.2</v>
      </c>
    </row>
    <row r="21745" spans="1:3" hidden="1" x14ac:dyDescent="0.3">
      <c r="A21745" s="2">
        <f t="shared" si="908"/>
        <v>3114054</v>
      </c>
      <c r="B21745" s="1">
        <v>15</v>
      </c>
      <c r="C21745">
        <v>4333.33</v>
      </c>
    </row>
    <row r="21746" spans="1:3" hidden="1" x14ac:dyDescent="0.3">
      <c r="A21746" s="2">
        <f t="shared" si="908"/>
        <v>3114054</v>
      </c>
      <c r="B21746" s="1">
        <v>16</v>
      </c>
      <c r="C21746">
        <v>5270.87</v>
      </c>
    </row>
    <row r="21747" spans="1:3" hidden="1" x14ac:dyDescent="0.3">
      <c r="A21747" s="2">
        <f t="shared" si="908"/>
        <v>3114054</v>
      </c>
      <c r="B21747" s="1">
        <v>17</v>
      </c>
      <c r="C21747">
        <v>6619.37</v>
      </c>
    </row>
    <row r="21748" spans="1:3" hidden="1" x14ac:dyDescent="0.3">
      <c r="A21748" s="2">
        <f t="shared" si="908"/>
        <v>3114054</v>
      </c>
      <c r="B21748" s="1">
        <v>18</v>
      </c>
      <c r="C21748">
        <v>6690.26</v>
      </c>
    </row>
    <row r="21749" spans="1:3" hidden="1" x14ac:dyDescent="0.3">
      <c r="A21749" s="2">
        <f t="shared" si="908"/>
        <v>3114054</v>
      </c>
      <c r="B21749" s="1">
        <v>19</v>
      </c>
      <c r="C21749">
        <v>7589.63</v>
      </c>
    </row>
    <row r="21750" spans="1:3" hidden="1" x14ac:dyDescent="0.3">
      <c r="A21750" s="2">
        <f t="shared" si="908"/>
        <v>3114054</v>
      </c>
      <c r="B21750" s="1">
        <v>20</v>
      </c>
      <c r="C21750">
        <v>6577.95</v>
      </c>
    </row>
    <row r="21751" spans="1:3" x14ac:dyDescent="0.3">
      <c r="A21751" s="2">
        <f t="shared" si="908"/>
        <v>3114054</v>
      </c>
      <c r="B21751" s="1">
        <v>21</v>
      </c>
      <c r="C21751">
        <v>4793.34</v>
      </c>
    </row>
    <row r="21752" spans="1:3" x14ac:dyDescent="0.3">
      <c r="A21752" s="2">
        <f t="shared" si="908"/>
        <v>3114054</v>
      </c>
      <c r="B21752" s="1">
        <v>22</v>
      </c>
      <c r="C21752">
        <v>4439.54</v>
      </c>
    </row>
    <row r="21753" spans="1:3" x14ac:dyDescent="0.3">
      <c r="A21753" s="2">
        <f t="shared" si="908"/>
        <v>3114054</v>
      </c>
      <c r="B21753" s="1">
        <v>23</v>
      </c>
      <c r="C21753">
        <v>3848.63</v>
      </c>
    </row>
    <row r="21754" spans="1:3" hidden="1" x14ac:dyDescent="0.3">
      <c r="A21754" s="2">
        <v>3114055</v>
      </c>
      <c r="B21754" s="1">
        <v>0</v>
      </c>
      <c r="C21754">
        <v>1837.97</v>
      </c>
    </row>
    <row r="21755" spans="1:3" hidden="1" x14ac:dyDescent="0.3">
      <c r="A21755" s="2">
        <f t="shared" ref="A21755:A21777" si="909">A21754</f>
        <v>3114055</v>
      </c>
      <c r="B21755" s="1">
        <v>1</v>
      </c>
      <c r="C21755">
        <v>668.89</v>
      </c>
    </row>
    <row r="21756" spans="1:3" hidden="1" x14ac:dyDescent="0.3">
      <c r="A21756" s="2">
        <f t="shared" si="909"/>
        <v>3114055</v>
      </c>
      <c r="B21756" s="1">
        <v>2</v>
      </c>
      <c r="C21756">
        <v>339.94</v>
      </c>
    </row>
    <row r="21757" spans="1:3" hidden="1" x14ac:dyDescent="0.3">
      <c r="A21757" s="2">
        <f t="shared" si="909"/>
        <v>3114055</v>
      </c>
      <c r="B21757" s="1">
        <v>3</v>
      </c>
      <c r="C21757">
        <v>204.73</v>
      </c>
    </row>
    <row r="21758" spans="1:3" hidden="1" x14ac:dyDescent="0.3">
      <c r="A21758" s="2">
        <f t="shared" si="909"/>
        <v>3114055</v>
      </c>
      <c r="B21758" s="1">
        <v>4</v>
      </c>
      <c r="C21758">
        <v>174.62</v>
      </c>
    </row>
    <row r="21759" spans="1:3" hidden="1" x14ac:dyDescent="0.3">
      <c r="A21759" s="2">
        <f t="shared" si="909"/>
        <v>3114055</v>
      </c>
      <c r="B21759" s="1">
        <v>5</v>
      </c>
      <c r="C21759">
        <v>1091.9000000000001</v>
      </c>
    </row>
    <row r="21760" spans="1:3" hidden="1" x14ac:dyDescent="0.3">
      <c r="A21760" s="2">
        <f t="shared" si="909"/>
        <v>3114055</v>
      </c>
      <c r="B21760" s="1">
        <v>6</v>
      </c>
      <c r="C21760">
        <v>1795.16</v>
      </c>
    </row>
    <row r="21761" spans="1:3" hidden="1" x14ac:dyDescent="0.3">
      <c r="A21761" s="2">
        <f t="shared" si="909"/>
        <v>3114055</v>
      </c>
      <c r="B21761" s="1">
        <v>7</v>
      </c>
      <c r="C21761">
        <v>1561.2</v>
      </c>
    </row>
    <row r="21762" spans="1:3" hidden="1" x14ac:dyDescent="0.3">
      <c r="A21762" s="2">
        <f t="shared" si="909"/>
        <v>3114055</v>
      </c>
      <c r="B21762" s="1">
        <v>8</v>
      </c>
      <c r="C21762">
        <v>2097.5</v>
      </c>
    </row>
    <row r="21763" spans="1:3" hidden="1" x14ac:dyDescent="0.3">
      <c r="A21763" s="2">
        <f t="shared" si="909"/>
        <v>3114055</v>
      </c>
      <c r="B21763" s="1">
        <v>9</v>
      </c>
      <c r="C21763">
        <v>2783.39</v>
      </c>
    </row>
    <row r="21764" spans="1:3" hidden="1" x14ac:dyDescent="0.3">
      <c r="A21764" s="2">
        <f t="shared" si="909"/>
        <v>3114055</v>
      </c>
      <c r="B21764" s="1">
        <v>10</v>
      </c>
      <c r="C21764">
        <v>2872.53</v>
      </c>
    </row>
    <row r="21765" spans="1:3" hidden="1" x14ac:dyDescent="0.3">
      <c r="A21765" s="2">
        <f t="shared" si="909"/>
        <v>3114055</v>
      </c>
      <c r="B21765" s="1">
        <v>11</v>
      </c>
      <c r="C21765">
        <v>2845.72</v>
      </c>
    </row>
    <row r="21766" spans="1:3" hidden="1" x14ac:dyDescent="0.3">
      <c r="A21766" s="2">
        <f t="shared" si="909"/>
        <v>3114055</v>
      </c>
      <c r="B21766" s="1">
        <v>12</v>
      </c>
      <c r="C21766">
        <v>3964.93</v>
      </c>
    </row>
    <row r="21767" spans="1:3" hidden="1" x14ac:dyDescent="0.3">
      <c r="A21767" s="2">
        <f t="shared" si="909"/>
        <v>3114055</v>
      </c>
      <c r="B21767" s="1">
        <v>13</v>
      </c>
      <c r="C21767">
        <v>2803.29</v>
      </c>
    </row>
    <row r="21768" spans="1:3" hidden="1" x14ac:dyDescent="0.3">
      <c r="A21768" s="2">
        <f t="shared" si="909"/>
        <v>3114055</v>
      </c>
      <c r="B21768" s="1">
        <v>14</v>
      </c>
      <c r="C21768">
        <v>2822.1</v>
      </c>
    </row>
    <row r="21769" spans="1:3" hidden="1" x14ac:dyDescent="0.3">
      <c r="A21769" s="2">
        <f t="shared" si="909"/>
        <v>3114055</v>
      </c>
      <c r="B21769" s="1">
        <v>15</v>
      </c>
      <c r="C21769">
        <v>3278.24</v>
      </c>
    </row>
    <row r="21770" spans="1:3" hidden="1" x14ac:dyDescent="0.3">
      <c r="A21770" s="2">
        <f t="shared" si="909"/>
        <v>3114055</v>
      </c>
      <c r="B21770" s="1">
        <v>16</v>
      </c>
      <c r="C21770">
        <v>3581.98</v>
      </c>
    </row>
    <row r="21771" spans="1:3" hidden="1" x14ac:dyDescent="0.3">
      <c r="A21771" s="2">
        <f t="shared" si="909"/>
        <v>3114055</v>
      </c>
      <c r="B21771" s="1">
        <v>17</v>
      </c>
      <c r="C21771">
        <v>4269.21</v>
      </c>
    </row>
    <row r="21772" spans="1:3" hidden="1" x14ac:dyDescent="0.3">
      <c r="A21772" s="2">
        <f t="shared" si="909"/>
        <v>3114055</v>
      </c>
      <c r="B21772" s="1">
        <v>18</v>
      </c>
      <c r="C21772">
        <v>5439.01</v>
      </c>
    </row>
    <row r="21773" spans="1:3" hidden="1" x14ac:dyDescent="0.3">
      <c r="A21773" s="2">
        <f t="shared" si="909"/>
        <v>3114055</v>
      </c>
      <c r="B21773" s="1">
        <v>19</v>
      </c>
      <c r="C21773">
        <v>6451.24</v>
      </c>
    </row>
    <row r="21774" spans="1:3" hidden="1" x14ac:dyDescent="0.3">
      <c r="A21774" s="2">
        <f t="shared" si="909"/>
        <v>3114055</v>
      </c>
      <c r="B21774" s="1">
        <v>20</v>
      </c>
      <c r="C21774">
        <v>5470.66</v>
      </c>
    </row>
    <row r="21775" spans="1:3" x14ac:dyDescent="0.3">
      <c r="A21775" s="2">
        <f t="shared" si="909"/>
        <v>3114055</v>
      </c>
      <c r="B21775" s="1">
        <v>21</v>
      </c>
      <c r="C21775">
        <v>4188.97</v>
      </c>
    </row>
    <row r="21776" spans="1:3" x14ac:dyDescent="0.3">
      <c r="A21776" s="2">
        <f t="shared" si="909"/>
        <v>3114055</v>
      </c>
      <c r="B21776" s="1">
        <v>22</v>
      </c>
      <c r="C21776">
        <v>3706.85</v>
      </c>
    </row>
    <row r="21777" spans="1:3" x14ac:dyDescent="0.3">
      <c r="A21777" s="2">
        <f t="shared" si="909"/>
        <v>3114055</v>
      </c>
      <c r="B21777" s="1">
        <v>23</v>
      </c>
      <c r="C21777">
        <v>2945.08</v>
      </c>
    </row>
    <row r="21778" spans="1:3" hidden="1" x14ac:dyDescent="0.3">
      <c r="A21778" s="2">
        <v>3114056</v>
      </c>
      <c r="B21778" s="1">
        <v>0</v>
      </c>
      <c r="C21778">
        <v>420.11</v>
      </c>
    </row>
    <row r="21779" spans="1:3" hidden="1" x14ac:dyDescent="0.3">
      <c r="A21779" s="2">
        <f t="shared" ref="A21779:A21801" si="910">A21778</f>
        <v>3114056</v>
      </c>
      <c r="B21779" s="1">
        <v>1</v>
      </c>
      <c r="C21779">
        <v>199.56</v>
      </c>
    </row>
    <row r="21780" spans="1:3" hidden="1" x14ac:dyDescent="0.3">
      <c r="A21780" s="2">
        <f t="shared" si="910"/>
        <v>3114056</v>
      </c>
      <c r="B21780" s="1">
        <v>2</v>
      </c>
      <c r="C21780">
        <v>89.429999999999993</v>
      </c>
    </row>
    <row r="21781" spans="1:3" hidden="1" x14ac:dyDescent="0.3">
      <c r="A21781" s="2">
        <f t="shared" si="910"/>
        <v>3114056</v>
      </c>
      <c r="B21781" s="1">
        <v>3</v>
      </c>
      <c r="C21781">
        <v>42.74</v>
      </c>
    </row>
    <row r="21782" spans="1:3" hidden="1" x14ac:dyDescent="0.3">
      <c r="A21782" s="2">
        <f t="shared" si="910"/>
        <v>3114056</v>
      </c>
      <c r="B21782" s="1">
        <v>4</v>
      </c>
      <c r="C21782">
        <v>123.07</v>
      </c>
    </row>
    <row r="21783" spans="1:3" hidden="1" x14ac:dyDescent="0.3">
      <c r="A21783" s="2">
        <f t="shared" si="910"/>
        <v>3114056</v>
      </c>
      <c r="B21783" s="1">
        <v>5</v>
      </c>
      <c r="C21783">
        <v>247.33</v>
      </c>
    </row>
    <row r="21784" spans="1:3" hidden="1" x14ac:dyDescent="0.3">
      <c r="A21784" s="2">
        <f t="shared" si="910"/>
        <v>3114056</v>
      </c>
      <c r="B21784" s="1">
        <v>6</v>
      </c>
      <c r="C21784">
        <v>749.12</v>
      </c>
    </row>
    <row r="21785" spans="1:3" hidden="1" x14ac:dyDescent="0.3">
      <c r="A21785" s="2">
        <f t="shared" si="910"/>
        <v>3114056</v>
      </c>
      <c r="B21785" s="1">
        <v>7</v>
      </c>
      <c r="C21785">
        <v>659.22</v>
      </c>
    </row>
    <row r="21786" spans="1:3" hidden="1" x14ac:dyDescent="0.3">
      <c r="A21786" s="2">
        <f t="shared" si="910"/>
        <v>3114056</v>
      </c>
      <c r="B21786" s="1">
        <v>8</v>
      </c>
      <c r="C21786">
        <v>645.66999999999996</v>
      </c>
    </row>
    <row r="21787" spans="1:3" hidden="1" x14ac:dyDescent="0.3">
      <c r="A21787" s="2">
        <f t="shared" si="910"/>
        <v>3114056</v>
      </c>
      <c r="B21787" s="1">
        <v>9</v>
      </c>
      <c r="C21787">
        <v>665.75</v>
      </c>
    </row>
    <row r="21788" spans="1:3" hidden="1" x14ac:dyDescent="0.3">
      <c r="A21788" s="2">
        <f t="shared" si="910"/>
        <v>3114056</v>
      </c>
      <c r="B21788" s="1">
        <v>10</v>
      </c>
      <c r="C21788">
        <v>650.5</v>
      </c>
    </row>
    <row r="21789" spans="1:3" hidden="1" x14ac:dyDescent="0.3">
      <c r="A21789" s="2">
        <f t="shared" si="910"/>
        <v>3114056</v>
      </c>
      <c r="B21789" s="1">
        <v>11</v>
      </c>
      <c r="C21789">
        <v>439.17</v>
      </c>
    </row>
    <row r="21790" spans="1:3" hidden="1" x14ac:dyDescent="0.3">
      <c r="A21790" s="2">
        <f t="shared" si="910"/>
        <v>3114056</v>
      </c>
      <c r="B21790" s="1">
        <v>12</v>
      </c>
      <c r="C21790">
        <v>567.25</v>
      </c>
    </row>
    <row r="21791" spans="1:3" hidden="1" x14ac:dyDescent="0.3">
      <c r="A21791" s="2">
        <f t="shared" si="910"/>
        <v>3114056</v>
      </c>
      <c r="B21791" s="1">
        <v>13</v>
      </c>
      <c r="C21791">
        <v>601.20000000000005</v>
      </c>
    </row>
    <row r="21792" spans="1:3" hidden="1" x14ac:dyDescent="0.3">
      <c r="A21792" s="2">
        <f t="shared" si="910"/>
        <v>3114056</v>
      </c>
      <c r="B21792" s="1">
        <v>14</v>
      </c>
      <c r="C21792">
        <v>658.33</v>
      </c>
    </row>
    <row r="21793" spans="1:3" hidden="1" x14ac:dyDescent="0.3">
      <c r="A21793" s="2">
        <f t="shared" si="910"/>
        <v>3114056</v>
      </c>
      <c r="B21793" s="1">
        <v>15</v>
      </c>
      <c r="C21793">
        <v>690.91</v>
      </c>
    </row>
    <row r="21794" spans="1:3" hidden="1" x14ac:dyDescent="0.3">
      <c r="A21794" s="2">
        <f t="shared" si="910"/>
        <v>3114056</v>
      </c>
      <c r="B21794" s="1">
        <v>16</v>
      </c>
      <c r="C21794">
        <v>1194.19</v>
      </c>
    </row>
    <row r="21795" spans="1:3" hidden="1" x14ac:dyDescent="0.3">
      <c r="A21795" s="2">
        <f t="shared" si="910"/>
        <v>3114056</v>
      </c>
      <c r="B21795" s="1">
        <v>17</v>
      </c>
      <c r="C21795">
        <v>1130.3800000000001</v>
      </c>
    </row>
    <row r="21796" spans="1:3" hidden="1" x14ac:dyDescent="0.3">
      <c r="A21796" s="2">
        <f t="shared" si="910"/>
        <v>3114056</v>
      </c>
      <c r="B21796" s="1">
        <v>18</v>
      </c>
      <c r="C21796">
        <v>995.87</v>
      </c>
    </row>
    <row r="21797" spans="1:3" hidden="1" x14ac:dyDescent="0.3">
      <c r="A21797" s="2">
        <f t="shared" si="910"/>
        <v>3114056</v>
      </c>
      <c r="B21797" s="1">
        <v>19</v>
      </c>
      <c r="C21797">
        <v>1374.41</v>
      </c>
    </row>
    <row r="21798" spans="1:3" hidden="1" x14ac:dyDescent="0.3">
      <c r="A21798" s="2">
        <f t="shared" si="910"/>
        <v>3114056</v>
      </c>
      <c r="B21798" s="1">
        <v>20</v>
      </c>
      <c r="C21798">
        <v>1312.94</v>
      </c>
    </row>
    <row r="21799" spans="1:3" x14ac:dyDescent="0.3">
      <c r="A21799" s="2">
        <f t="shared" si="910"/>
        <v>3114056</v>
      </c>
      <c r="B21799" s="1">
        <v>21</v>
      </c>
      <c r="C21799">
        <v>849.02</v>
      </c>
    </row>
    <row r="21800" spans="1:3" x14ac:dyDescent="0.3">
      <c r="A21800" s="2">
        <f t="shared" si="910"/>
        <v>3114056</v>
      </c>
      <c r="B21800" s="1">
        <v>22</v>
      </c>
      <c r="C21800">
        <v>674.99</v>
      </c>
    </row>
    <row r="21801" spans="1:3" x14ac:dyDescent="0.3">
      <c r="A21801" s="2">
        <f t="shared" si="910"/>
        <v>3114056</v>
      </c>
      <c r="B21801" s="1">
        <v>23</v>
      </c>
      <c r="C21801">
        <v>779.7</v>
      </c>
    </row>
    <row r="21802" spans="1:3" hidden="1" x14ac:dyDescent="0.3">
      <c r="A21802" s="2">
        <v>3115051</v>
      </c>
      <c r="B21802" s="1">
        <v>0</v>
      </c>
      <c r="C21802">
        <v>3439.41</v>
      </c>
    </row>
    <row r="21803" spans="1:3" hidden="1" x14ac:dyDescent="0.3">
      <c r="A21803" s="2">
        <f t="shared" ref="A21803:A21825" si="911">A21802</f>
        <v>3115051</v>
      </c>
      <c r="B21803" s="1">
        <v>1</v>
      </c>
      <c r="C21803">
        <v>1432.78</v>
      </c>
    </row>
    <row r="21804" spans="1:3" hidden="1" x14ac:dyDescent="0.3">
      <c r="A21804" s="2">
        <f t="shared" si="911"/>
        <v>3115051</v>
      </c>
      <c r="B21804" s="1">
        <v>2</v>
      </c>
      <c r="C21804">
        <v>767.16</v>
      </c>
    </row>
    <row r="21805" spans="1:3" hidden="1" x14ac:dyDescent="0.3">
      <c r="A21805" s="2">
        <f t="shared" si="911"/>
        <v>3115051</v>
      </c>
      <c r="B21805" s="1">
        <v>3</v>
      </c>
      <c r="C21805">
        <v>837.25</v>
      </c>
    </row>
    <row r="21806" spans="1:3" hidden="1" x14ac:dyDescent="0.3">
      <c r="A21806" s="2">
        <f t="shared" si="911"/>
        <v>3115051</v>
      </c>
      <c r="B21806" s="1">
        <v>4</v>
      </c>
      <c r="C21806">
        <v>734.56999999999994</v>
      </c>
    </row>
    <row r="21807" spans="1:3" hidden="1" x14ac:dyDescent="0.3">
      <c r="A21807" s="2">
        <f t="shared" si="911"/>
        <v>3115051</v>
      </c>
      <c r="B21807" s="1">
        <v>5</v>
      </c>
      <c r="C21807">
        <v>1511.07</v>
      </c>
    </row>
    <row r="21808" spans="1:3" hidden="1" x14ac:dyDescent="0.3">
      <c r="A21808" s="2">
        <f t="shared" si="911"/>
        <v>3115051</v>
      </c>
      <c r="B21808" s="1">
        <v>6</v>
      </c>
      <c r="C21808">
        <v>3687.97</v>
      </c>
    </row>
    <row r="21809" spans="1:3" hidden="1" x14ac:dyDescent="0.3">
      <c r="A21809" s="2">
        <f t="shared" si="911"/>
        <v>3115051</v>
      </c>
      <c r="B21809" s="1">
        <v>7</v>
      </c>
      <c r="C21809">
        <v>6085.79</v>
      </c>
    </row>
    <row r="21810" spans="1:3" hidden="1" x14ac:dyDescent="0.3">
      <c r="A21810" s="2">
        <f t="shared" si="911"/>
        <v>3115051</v>
      </c>
      <c r="B21810" s="1">
        <v>8</v>
      </c>
      <c r="C21810">
        <v>9765.5</v>
      </c>
    </row>
    <row r="21811" spans="1:3" hidden="1" x14ac:dyDescent="0.3">
      <c r="A21811" s="2">
        <f t="shared" si="911"/>
        <v>3115051</v>
      </c>
      <c r="B21811" s="1">
        <v>9</v>
      </c>
      <c r="C21811">
        <v>8530.5300000000007</v>
      </c>
    </row>
    <row r="21812" spans="1:3" hidden="1" x14ac:dyDescent="0.3">
      <c r="A21812" s="2">
        <f t="shared" si="911"/>
        <v>3115051</v>
      </c>
      <c r="B21812" s="1">
        <v>10</v>
      </c>
      <c r="C21812">
        <v>8601.5</v>
      </c>
    </row>
    <row r="21813" spans="1:3" hidden="1" x14ac:dyDescent="0.3">
      <c r="A21813" s="2">
        <f t="shared" si="911"/>
        <v>3115051</v>
      </c>
      <c r="B21813" s="1">
        <v>11</v>
      </c>
      <c r="C21813">
        <v>9779.34</v>
      </c>
    </row>
    <row r="21814" spans="1:3" hidden="1" x14ac:dyDescent="0.3">
      <c r="A21814" s="2">
        <f t="shared" si="911"/>
        <v>3115051</v>
      </c>
      <c r="B21814" s="1">
        <v>12</v>
      </c>
      <c r="C21814">
        <v>10876.69</v>
      </c>
    </row>
    <row r="21815" spans="1:3" hidden="1" x14ac:dyDescent="0.3">
      <c r="A21815" s="2">
        <f t="shared" si="911"/>
        <v>3115051</v>
      </c>
      <c r="B21815" s="1">
        <v>13</v>
      </c>
      <c r="C21815">
        <v>10080.709999999999</v>
      </c>
    </row>
    <row r="21816" spans="1:3" hidden="1" x14ac:dyDescent="0.3">
      <c r="A21816" s="2">
        <f t="shared" si="911"/>
        <v>3115051</v>
      </c>
      <c r="B21816" s="1">
        <v>14</v>
      </c>
      <c r="C21816">
        <v>10075.74</v>
      </c>
    </row>
    <row r="21817" spans="1:3" hidden="1" x14ac:dyDescent="0.3">
      <c r="A21817" s="2">
        <f t="shared" si="911"/>
        <v>3115051</v>
      </c>
      <c r="B21817" s="1">
        <v>15</v>
      </c>
      <c r="C21817">
        <v>9993.16</v>
      </c>
    </row>
    <row r="21818" spans="1:3" hidden="1" x14ac:dyDescent="0.3">
      <c r="A21818" s="2">
        <f t="shared" si="911"/>
        <v>3115051</v>
      </c>
      <c r="B21818" s="1">
        <v>16</v>
      </c>
      <c r="C21818">
        <v>11439.79</v>
      </c>
    </row>
    <row r="21819" spans="1:3" hidden="1" x14ac:dyDescent="0.3">
      <c r="A21819" s="2">
        <f t="shared" si="911"/>
        <v>3115051</v>
      </c>
      <c r="B21819" s="1">
        <v>17</v>
      </c>
      <c r="C21819">
        <v>13482.69</v>
      </c>
    </row>
    <row r="21820" spans="1:3" hidden="1" x14ac:dyDescent="0.3">
      <c r="A21820" s="2">
        <f t="shared" si="911"/>
        <v>3115051</v>
      </c>
      <c r="B21820" s="1">
        <v>18</v>
      </c>
      <c r="C21820">
        <v>16815.97</v>
      </c>
    </row>
    <row r="21821" spans="1:3" hidden="1" x14ac:dyDescent="0.3">
      <c r="A21821" s="2">
        <f t="shared" si="911"/>
        <v>3115051</v>
      </c>
      <c r="B21821" s="1">
        <v>19</v>
      </c>
      <c r="C21821">
        <v>18719.3</v>
      </c>
    </row>
    <row r="21822" spans="1:3" hidden="1" x14ac:dyDescent="0.3">
      <c r="A21822" s="2">
        <f t="shared" si="911"/>
        <v>3115051</v>
      </c>
      <c r="B21822" s="1">
        <v>20</v>
      </c>
      <c r="C21822">
        <v>12826.51</v>
      </c>
    </row>
    <row r="21823" spans="1:3" x14ac:dyDescent="0.3">
      <c r="A21823" s="2">
        <f t="shared" si="911"/>
        <v>3115051</v>
      </c>
      <c r="B21823" s="1">
        <v>21</v>
      </c>
      <c r="C21823">
        <v>8709.77</v>
      </c>
    </row>
    <row r="21824" spans="1:3" x14ac:dyDescent="0.3">
      <c r="A21824" s="2">
        <f t="shared" si="911"/>
        <v>3115051</v>
      </c>
      <c r="B21824" s="1">
        <v>22</v>
      </c>
      <c r="C21824">
        <v>8150.74</v>
      </c>
    </row>
    <row r="21825" spans="1:3" x14ac:dyDescent="0.3">
      <c r="A21825" s="2">
        <f t="shared" si="911"/>
        <v>3115051</v>
      </c>
      <c r="B21825" s="1">
        <v>23</v>
      </c>
      <c r="C21825">
        <v>5978.17</v>
      </c>
    </row>
    <row r="21826" spans="1:3" hidden="1" x14ac:dyDescent="0.3">
      <c r="A21826" s="2">
        <v>3115052</v>
      </c>
      <c r="B21826" s="1">
        <v>0</v>
      </c>
      <c r="C21826">
        <v>3906.62</v>
      </c>
    </row>
    <row r="21827" spans="1:3" hidden="1" x14ac:dyDescent="0.3">
      <c r="A21827" s="2">
        <f t="shared" ref="A21827:A21849" si="912">A21826</f>
        <v>3115052</v>
      </c>
      <c r="B21827" s="1">
        <v>1</v>
      </c>
      <c r="C21827">
        <v>1776.52</v>
      </c>
    </row>
    <row r="21828" spans="1:3" hidden="1" x14ac:dyDescent="0.3">
      <c r="A21828" s="2">
        <f t="shared" si="912"/>
        <v>3115052</v>
      </c>
      <c r="B21828" s="1">
        <v>2</v>
      </c>
      <c r="C21828">
        <v>964.56</v>
      </c>
    </row>
    <row r="21829" spans="1:3" hidden="1" x14ac:dyDescent="0.3">
      <c r="A21829" s="2">
        <f t="shared" si="912"/>
        <v>3115052</v>
      </c>
      <c r="B21829" s="1">
        <v>3</v>
      </c>
      <c r="C21829">
        <v>602.35</v>
      </c>
    </row>
    <row r="21830" spans="1:3" hidden="1" x14ac:dyDescent="0.3">
      <c r="A21830" s="2">
        <f t="shared" si="912"/>
        <v>3115052</v>
      </c>
      <c r="B21830" s="1">
        <v>4</v>
      </c>
      <c r="C21830">
        <v>618.30999999999995</v>
      </c>
    </row>
    <row r="21831" spans="1:3" hidden="1" x14ac:dyDescent="0.3">
      <c r="A21831" s="2">
        <f t="shared" si="912"/>
        <v>3115052</v>
      </c>
      <c r="B21831" s="1">
        <v>5</v>
      </c>
      <c r="C21831">
        <v>852.31</v>
      </c>
    </row>
    <row r="21832" spans="1:3" hidden="1" x14ac:dyDescent="0.3">
      <c r="A21832" s="2">
        <f t="shared" si="912"/>
        <v>3115052</v>
      </c>
      <c r="B21832" s="1">
        <v>6</v>
      </c>
      <c r="C21832">
        <v>2771.86</v>
      </c>
    </row>
    <row r="21833" spans="1:3" hidden="1" x14ac:dyDescent="0.3">
      <c r="A21833" s="2">
        <f t="shared" si="912"/>
        <v>3115052</v>
      </c>
      <c r="B21833" s="1">
        <v>7</v>
      </c>
      <c r="C21833">
        <v>4552.5200000000004</v>
      </c>
    </row>
    <row r="21834" spans="1:3" hidden="1" x14ac:dyDescent="0.3">
      <c r="A21834" s="2">
        <f t="shared" si="912"/>
        <v>3115052</v>
      </c>
      <c r="B21834" s="1">
        <v>8</v>
      </c>
      <c r="C21834">
        <v>6093.91</v>
      </c>
    </row>
    <row r="21835" spans="1:3" hidden="1" x14ac:dyDescent="0.3">
      <c r="A21835" s="2">
        <f t="shared" si="912"/>
        <v>3115052</v>
      </c>
      <c r="B21835" s="1">
        <v>9</v>
      </c>
      <c r="C21835">
        <v>5088.18</v>
      </c>
    </row>
    <row r="21836" spans="1:3" hidden="1" x14ac:dyDescent="0.3">
      <c r="A21836" s="2">
        <f t="shared" si="912"/>
        <v>3115052</v>
      </c>
      <c r="B21836" s="1">
        <v>10</v>
      </c>
      <c r="C21836">
        <v>5076.2700000000004</v>
      </c>
    </row>
    <row r="21837" spans="1:3" hidden="1" x14ac:dyDescent="0.3">
      <c r="A21837" s="2">
        <f t="shared" si="912"/>
        <v>3115052</v>
      </c>
      <c r="B21837" s="1">
        <v>11</v>
      </c>
      <c r="C21837">
        <v>4740.97</v>
      </c>
    </row>
    <row r="21838" spans="1:3" hidden="1" x14ac:dyDescent="0.3">
      <c r="A21838" s="2">
        <f t="shared" si="912"/>
        <v>3115052</v>
      </c>
      <c r="B21838" s="1">
        <v>12</v>
      </c>
      <c r="C21838">
        <v>5631.49</v>
      </c>
    </row>
    <row r="21839" spans="1:3" hidden="1" x14ac:dyDescent="0.3">
      <c r="A21839" s="2">
        <f t="shared" si="912"/>
        <v>3115052</v>
      </c>
      <c r="B21839" s="1">
        <v>13</v>
      </c>
      <c r="C21839">
        <v>6343.85</v>
      </c>
    </row>
    <row r="21840" spans="1:3" hidden="1" x14ac:dyDescent="0.3">
      <c r="A21840" s="2">
        <f t="shared" si="912"/>
        <v>3115052</v>
      </c>
      <c r="B21840" s="1">
        <v>14</v>
      </c>
      <c r="C21840">
        <v>6876.04</v>
      </c>
    </row>
    <row r="21841" spans="1:3" hidden="1" x14ac:dyDescent="0.3">
      <c r="A21841" s="2">
        <f t="shared" si="912"/>
        <v>3115052</v>
      </c>
      <c r="B21841" s="1">
        <v>15</v>
      </c>
      <c r="C21841">
        <v>7390.64</v>
      </c>
    </row>
    <row r="21842" spans="1:3" hidden="1" x14ac:dyDescent="0.3">
      <c r="A21842" s="2">
        <f t="shared" si="912"/>
        <v>3115052</v>
      </c>
      <c r="B21842" s="1">
        <v>16</v>
      </c>
      <c r="C21842">
        <v>9128.7099999999991</v>
      </c>
    </row>
    <row r="21843" spans="1:3" hidden="1" x14ac:dyDescent="0.3">
      <c r="A21843" s="2">
        <f t="shared" si="912"/>
        <v>3115052</v>
      </c>
      <c r="B21843" s="1">
        <v>17</v>
      </c>
      <c r="C21843">
        <v>11122</v>
      </c>
    </row>
    <row r="21844" spans="1:3" hidden="1" x14ac:dyDescent="0.3">
      <c r="A21844" s="2">
        <f t="shared" si="912"/>
        <v>3115052</v>
      </c>
      <c r="B21844" s="1">
        <v>18</v>
      </c>
      <c r="C21844">
        <v>14505.77</v>
      </c>
    </row>
    <row r="21845" spans="1:3" hidden="1" x14ac:dyDescent="0.3">
      <c r="A21845" s="2">
        <f t="shared" si="912"/>
        <v>3115052</v>
      </c>
      <c r="B21845" s="1">
        <v>19</v>
      </c>
      <c r="C21845">
        <v>17410.72</v>
      </c>
    </row>
    <row r="21846" spans="1:3" hidden="1" x14ac:dyDescent="0.3">
      <c r="A21846" s="2">
        <f t="shared" si="912"/>
        <v>3115052</v>
      </c>
      <c r="B21846" s="1">
        <v>20</v>
      </c>
      <c r="C21846">
        <v>13531.47</v>
      </c>
    </row>
    <row r="21847" spans="1:3" x14ac:dyDescent="0.3">
      <c r="A21847" s="2">
        <f t="shared" si="912"/>
        <v>3115052</v>
      </c>
      <c r="B21847" s="1">
        <v>21</v>
      </c>
      <c r="C21847">
        <v>9452.43</v>
      </c>
    </row>
    <row r="21848" spans="1:3" x14ac:dyDescent="0.3">
      <c r="A21848" s="2">
        <f t="shared" si="912"/>
        <v>3115052</v>
      </c>
      <c r="B21848" s="1">
        <v>22</v>
      </c>
      <c r="C21848">
        <v>8414.16</v>
      </c>
    </row>
    <row r="21849" spans="1:3" x14ac:dyDescent="0.3">
      <c r="A21849" s="2">
        <f t="shared" si="912"/>
        <v>3115052</v>
      </c>
      <c r="B21849" s="1">
        <v>23</v>
      </c>
      <c r="C21849">
        <v>6587.41</v>
      </c>
    </row>
    <row r="21850" spans="1:3" hidden="1" x14ac:dyDescent="0.3">
      <c r="A21850" s="2">
        <v>3115053</v>
      </c>
      <c r="B21850" s="1">
        <v>0</v>
      </c>
      <c r="C21850">
        <v>674.61</v>
      </c>
    </row>
    <row r="21851" spans="1:3" hidden="1" x14ac:dyDescent="0.3">
      <c r="A21851" s="2">
        <f t="shared" ref="A21851:A21873" si="913">A21850</f>
        <v>3115053</v>
      </c>
      <c r="B21851" s="1">
        <v>1</v>
      </c>
      <c r="C21851">
        <v>315.72000000000003</v>
      </c>
    </row>
    <row r="21852" spans="1:3" hidden="1" x14ac:dyDescent="0.3">
      <c r="A21852" s="2">
        <f t="shared" si="913"/>
        <v>3115053</v>
      </c>
      <c r="B21852" s="1">
        <v>2</v>
      </c>
      <c r="C21852">
        <v>250.11</v>
      </c>
    </row>
    <row r="21853" spans="1:3" hidden="1" x14ac:dyDescent="0.3">
      <c r="A21853" s="2">
        <f t="shared" si="913"/>
        <v>3115053</v>
      </c>
      <c r="B21853" s="1">
        <v>3</v>
      </c>
      <c r="C21853">
        <v>195.33</v>
      </c>
    </row>
    <row r="21854" spans="1:3" hidden="1" x14ac:dyDescent="0.3">
      <c r="A21854" s="2">
        <f t="shared" si="913"/>
        <v>3115053</v>
      </c>
      <c r="B21854" s="1">
        <v>4</v>
      </c>
      <c r="C21854">
        <v>333.56</v>
      </c>
    </row>
    <row r="21855" spans="1:3" hidden="1" x14ac:dyDescent="0.3">
      <c r="A21855" s="2">
        <f t="shared" si="913"/>
        <v>3115053</v>
      </c>
      <c r="B21855" s="1">
        <v>5</v>
      </c>
      <c r="C21855">
        <v>587.65</v>
      </c>
    </row>
    <row r="21856" spans="1:3" hidden="1" x14ac:dyDescent="0.3">
      <c r="A21856" s="2">
        <f t="shared" si="913"/>
        <v>3115053</v>
      </c>
      <c r="B21856" s="1">
        <v>6</v>
      </c>
      <c r="C21856">
        <v>1263.3800000000001</v>
      </c>
    </row>
    <row r="21857" spans="1:3" hidden="1" x14ac:dyDescent="0.3">
      <c r="A21857" s="2">
        <f t="shared" si="913"/>
        <v>3115053</v>
      </c>
      <c r="B21857" s="1">
        <v>7</v>
      </c>
      <c r="C21857">
        <v>2529.42</v>
      </c>
    </row>
    <row r="21858" spans="1:3" hidden="1" x14ac:dyDescent="0.3">
      <c r="A21858" s="2">
        <f t="shared" si="913"/>
        <v>3115053</v>
      </c>
      <c r="B21858" s="1">
        <v>8</v>
      </c>
      <c r="C21858">
        <v>3275.59</v>
      </c>
    </row>
    <row r="21859" spans="1:3" hidden="1" x14ac:dyDescent="0.3">
      <c r="A21859" s="2">
        <f t="shared" si="913"/>
        <v>3115053</v>
      </c>
      <c r="B21859" s="1">
        <v>9</v>
      </c>
      <c r="C21859">
        <v>2603.44</v>
      </c>
    </row>
    <row r="21860" spans="1:3" hidden="1" x14ac:dyDescent="0.3">
      <c r="A21860" s="2">
        <f t="shared" si="913"/>
        <v>3115053</v>
      </c>
      <c r="B21860" s="1">
        <v>10</v>
      </c>
      <c r="C21860">
        <v>3126.04</v>
      </c>
    </row>
    <row r="21861" spans="1:3" hidden="1" x14ac:dyDescent="0.3">
      <c r="A21861" s="2">
        <f t="shared" si="913"/>
        <v>3115053</v>
      </c>
      <c r="B21861" s="1">
        <v>11</v>
      </c>
      <c r="C21861">
        <v>2780.19</v>
      </c>
    </row>
    <row r="21862" spans="1:3" hidden="1" x14ac:dyDescent="0.3">
      <c r="A21862" s="2">
        <f t="shared" si="913"/>
        <v>3115053</v>
      </c>
      <c r="B21862" s="1">
        <v>12</v>
      </c>
      <c r="C21862">
        <v>2635.96</v>
      </c>
    </row>
    <row r="21863" spans="1:3" hidden="1" x14ac:dyDescent="0.3">
      <c r="A21863" s="2">
        <f t="shared" si="913"/>
        <v>3115053</v>
      </c>
      <c r="B21863" s="1">
        <v>13</v>
      </c>
      <c r="C21863">
        <v>1990.62</v>
      </c>
    </row>
    <row r="21864" spans="1:3" hidden="1" x14ac:dyDescent="0.3">
      <c r="A21864" s="2">
        <f t="shared" si="913"/>
        <v>3115053</v>
      </c>
      <c r="B21864" s="1">
        <v>14</v>
      </c>
      <c r="C21864">
        <v>2040.44</v>
      </c>
    </row>
    <row r="21865" spans="1:3" hidden="1" x14ac:dyDescent="0.3">
      <c r="A21865" s="2">
        <f t="shared" si="913"/>
        <v>3115053</v>
      </c>
      <c r="B21865" s="1">
        <v>15</v>
      </c>
      <c r="C21865">
        <v>2158.15</v>
      </c>
    </row>
    <row r="21866" spans="1:3" hidden="1" x14ac:dyDescent="0.3">
      <c r="A21866" s="2">
        <f t="shared" si="913"/>
        <v>3115053</v>
      </c>
      <c r="B21866" s="1">
        <v>16</v>
      </c>
      <c r="C21866">
        <v>2109.7399999999998</v>
      </c>
    </row>
    <row r="21867" spans="1:3" hidden="1" x14ac:dyDescent="0.3">
      <c r="A21867" s="2">
        <f t="shared" si="913"/>
        <v>3115053</v>
      </c>
      <c r="B21867" s="1">
        <v>17</v>
      </c>
      <c r="C21867">
        <v>2068.86</v>
      </c>
    </row>
    <row r="21868" spans="1:3" hidden="1" x14ac:dyDescent="0.3">
      <c r="A21868" s="2">
        <f t="shared" si="913"/>
        <v>3115053</v>
      </c>
      <c r="B21868" s="1">
        <v>18</v>
      </c>
      <c r="C21868">
        <v>2293.36</v>
      </c>
    </row>
    <row r="21869" spans="1:3" hidden="1" x14ac:dyDescent="0.3">
      <c r="A21869" s="2">
        <f t="shared" si="913"/>
        <v>3115053</v>
      </c>
      <c r="B21869" s="1">
        <v>19</v>
      </c>
      <c r="C21869">
        <v>2511.13</v>
      </c>
    </row>
    <row r="21870" spans="1:3" hidden="1" x14ac:dyDescent="0.3">
      <c r="A21870" s="2">
        <f t="shared" si="913"/>
        <v>3115053</v>
      </c>
      <c r="B21870" s="1">
        <v>20</v>
      </c>
      <c r="C21870">
        <v>1902.13</v>
      </c>
    </row>
    <row r="21871" spans="1:3" x14ac:dyDescent="0.3">
      <c r="A21871" s="2">
        <f t="shared" si="913"/>
        <v>3115053</v>
      </c>
      <c r="B21871" s="1">
        <v>21</v>
      </c>
      <c r="C21871">
        <v>1643.61</v>
      </c>
    </row>
    <row r="21872" spans="1:3" x14ac:dyDescent="0.3">
      <c r="A21872" s="2">
        <f t="shared" si="913"/>
        <v>3115053</v>
      </c>
      <c r="B21872" s="1">
        <v>22</v>
      </c>
      <c r="C21872">
        <v>1495.34</v>
      </c>
    </row>
    <row r="21873" spans="1:3" x14ac:dyDescent="0.3">
      <c r="A21873" s="2">
        <f t="shared" si="913"/>
        <v>3115053</v>
      </c>
      <c r="B21873" s="1">
        <v>23</v>
      </c>
      <c r="C21873">
        <v>1019.37</v>
      </c>
    </row>
    <row r="21874" spans="1:3" hidden="1" x14ac:dyDescent="0.3">
      <c r="A21874" s="2">
        <v>3115054</v>
      </c>
      <c r="B21874" s="1">
        <v>0</v>
      </c>
      <c r="C21874">
        <v>2821.49</v>
      </c>
    </row>
    <row r="21875" spans="1:3" hidden="1" x14ac:dyDescent="0.3">
      <c r="A21875" s="2">
        <f t="shared" ref="A21875:A21897" si="914">A21874</f>
        <v>3115054</v>
      </c>
      <c r="B21875" s="1">
        <v>1</v>
      </c>
      <c r="C21875">
        <v>1425.27</v>
      </c>
    </row>
    <row r="21876" spans="1:3" hidden="1" x14ac:dyDescent="0.3">
      <c r="A21876" s="2">
        <f t="shared" si="914"/>
        <v>3115054</v>
      </c>
      <c r="B21876" s="1">
        <v>2</v>
      </c>
      <c r="C21876">
        <v>639.52</v>
      </c>
    </row>
    <row r="21877" spans="1:3" hidden="1" x14ac:dyDescent="0.3">
      <c r="A21877" s="2">
        <f t="shared" si="914"/>
        <v>3115054</v>
      </c>
      <c r="B21877" s="1">
        <v>3</v>
      </c>
      <c r="C21877">
        <v>367</v>
      </c>
    </row>
    <row r="21878" spans="1:3" hidden="1" x14ac:dyDescent="0.3">
      <c r="A21878" s="2">
        <f t="shared" si="914"/>
        <v>3115054</v>
      </c>
      <c r="B21878" s="1">
        <v>4</v>
      </c>
      <c r="C21878">
        <v>304.38</v>
      </c>
    </row>
    <row r="21879" spans="1:3" hidden="1" x14ac:dyDescent="0.3">
      <c r="A21879" s="2">
        <f t="shared" si="914"/>
        <v>3115054</v>
      </c>
      <c r="B21879" s="1">
        <v>5</v>
      </c>
      <c r="C21879">
        <v>474.26</v>
      </c>
    </row>
    <row r="21880" spans="1:3" hidden="1" x14ac:dyDescent="0.3">
      <c r="A21880" s="2">
        <f t="shared" si="914"/>
        <v>3115054</v>
      </c>
      <c r="B21880" s="1">
        <v>6</v>
      </c>
      <c r="C21880">
        <v>1188.68</v>
      </c>
    </row>
    <row r="21881" spans="1:3" hidden="1" x14ac:dyDescent="0.3">
      <c r="A21881" s="2">
        <f t="shared" si="914"/>
        <v>3115054</v>
      </c>
      <c r="B21881" s="1">
        <v>7</v>
      </c>
      <c r="C21881">
        <v>2871.31</v>
      </c>
    </row>
    <row r="21882" spans="1:3" hidden="1" x14ac:dyDescent="0.3">
      <c r="A21882" s="2">
        <f t="shared" si="914"/>
        <v>3115054</v>
      </c>
      <c r="B21882" s="1">
        <v>8</v>
      </c>
      <c r="C21882">
        <v>3046.87</v>
      </c>
    </row>
    <row r="21883" spans="1:3" hidden="1" x14ac:dyDescent="0.3">
      <c r="A21883" s="2">
        <f t="shared" si="914"/>
        <v>3115054</v>
      </c>
      <c r="B21883" s="1">
        <v>9</v>
      </c>
      <c r="C21883">
        <v>2707.97</v>
      </c>
    </row>
    <row r="21884" spans="1:3" hidden="1" x14ac:dyDescent="0.3">
      <c r="A21884" s="2">
        <f t="shared" si="914"/>
        <v>3115054</v>
      </c>
      <c r="B21884" s="1">
        <v>10</v>
      </c>
      <c r="C21884">
        <v>2925.13</v>
      </c>
    </row>
    <row r="21885" spans="1:3" hidden="1" x14ac:dyDescent="0.3">
      <c r="A21885" s="2">
        <f t="shared" si="914"/>
        <v>3115054</v>
      </c>
      <c r="B21885" s="1">
        <v>11</v>
      </c>
      <c r="C21885">
        <v>2965.07</v>
      </c>
    </row>
    <row r="21886" spans="1:3" hidden="1" x14ac:dyDescent="0.3">
      <c r="A21886" s="2">
        <f t="shared" si="914"/>
        <v>3115054</v>
      </c>
      <c r="B21886" s="1">
        <v>12</v>
      </c>
      <c r="C21886">
        <v>3368.85</v>
      </c>
    </row>
    <row r="21887" spans="1:3" hidden="1" x14ac:dyDescent="0.3">
      <c r="A21887" s="2">
        <f t="shared" si="914"/>
        <v>3115054</v>
      </c>
      <c r="B21887" s="1">
        <v>13</v>
      </c>
      <c r="C21887">
        <v>3595.87</v>
      </c>
    </row>
    <row r="21888" spans="1:3" hidden="1" x14ac:dyDescent="0.3">
      <c r="A21888" s="2">
        <f t="shared" si="914"/>
        <v>3115054</v>
      </c>
      <c r="B21888" s="1">
        <v>14</v>
      </c>
      <c r="C21888">
        <v>3698.58</v>
      </c>
    </row>
    <row r="21889" spans="1:3" hidden="1" x14ac:dyDescent="0.3">
      <c r="A21889" s="2">
        <f t="shared" si="914"/>
        <v>3115054</v>
      </c>
      <c r="B21889" s="1">
        <v>15</v>
      </c>
      <c r="C21889">
        <v>4627.9799999999996</v>
      </c>
    </row>
    <row r="21890" spans="1:3" hidden="1" x14ac:dyDescent="0.3">
      <c r="A21890" s="2">
        <f t="shared" si="914"/>
        <v>3115054</v>
      </c>
      <c r="B21890" s="1">
        <v>16</v>
      </c>
      <c r="C21890">
        <v>5620.77</v>
      </c>
    </row>
    <row r="21891" spans="1:3" hidden="1" x14ac:dyDescent="0.3">
      <c r="A21891" s="2">
        <f t="shared" si="914"/>
        <v>3115054</v>
      </c>
      <c r="B21891" s="1">
        <v>17</v>
      </c>
      <c r="C21891">
        <v>7593.58</v>
      </c>
    </row>
    <row r="21892" spans="1:3" hidden="1" x14ac:dyDescent="0.3">
      <c r="A21892" s="2">
        <f t="shared" si="914"/>
        <v>3115054</v>
      </c>
      <c r="B21892" s="1">
        <v>18</v>
      </c>
      <c r="C21892">
        <v>9174.1299999999992</v>
      </c>
    </row>
    <row r="21893" spans="1:3" hidden="1" x14ac:dyDescent="0.3">
      <c r="A21893" s="2">
        <f t="shared" si="914"/>
        <v>3115054</v>
      </c>
      <c r="B21893" s="1">
        <v>19</v>
      </c>
      <c r="C21893">
        <v>12285.99</v>
      </c>
    </row>
    <row r="21894" spans="1:3" hidden="1" x14ac:dyDescent="0.3">
      <c r="A21894" s="2">
        <f t="shared" si="914"/>
        <v>3115054</v>
      </c>
      <c r="B21894" s="1">
        <v>20</v>
      </c>
      <c r="C21894">
        <v>9521.99</v>
      </c>
    </row>
    <row r="21895" spans="1:3" x14ac:dyDescent="0.3">
      <c r="A21895" s="2">
        <f t="shared" si="914"/>
        <v>3115054</v>
      </c>
      <c r="B21895" s="1">
        <v>21</v>
      </c>
      <c r="C21895">
        <v>7213.54</v>
      </c>
    </row>
    <row r="21896" spans="1:3" x14ac:dyDescent="0.3">
      <c r="A21896" s="2">
        <f t="shared" si="914"/>
        <v>3115054</v>
      </c>
      <c r="B21896" s="1">
        <v>22</v>
      </c>
      <c r="C21896">
        <v>6362.2</v>
      </c>
    </row>
    <row r="21897" spans="1:3" x14ac:dyDescent="0.3">
      <c r="A21897" s="2">
        <f t="shared" si="914"/>
        <v>3115054</v>
      </c>
      <c r="B21897" s="1">
        <v>23</v>
      </c>
      <c r="C21897">
        <v>4491.2700000000004</v>
      </c>
    </row>
    <row r="21898" spans="1:3" hidden="1" x14ac:dyDescent="0.3">
      <c r="A21898" s="2">
        <v>3115055</v>
      </c>
      <c r="B21898" s="1">
        <v>0</v>
      </c>
      <c r="C21898">
        <v>986</v>
      </c>
    </row>
    <row r="21899" spans="1:3" hidden="1" x14ac:dyDescent="0.3">
      <c r="A21899" s="2">
        <f t="shared" ref="A21899:A21921" si="915">A21898</f>
        <v>3115055</v>
      </c>
      <c r="B21899" s="1">
        <v>1</v>
      </c>
      <c r="C21899">
        <v>920.45</v>
      </c>
    </row>
    <row r="21900" spans="1:3" hidden="1" x14ac:dyDescent="0.3">
      <c r="A21900" s="2">
        <f t="shared" si="915"/>
        <v>3115055</v>
      </c>
      <c r="B21900" s="1">
        <v>2</v>
      </c>
      <c r="C21900">
        <v>609.04</v>
      </c>
    </row>
    <row r="21901" spans="1:3" hidden="1" x14ac:dyDescent="0.3">
      <c r="A21901" s="2">
        <f t="shared" si="915"/>
        <v>3115055</v>
      </c>
      <c r="B21901" s="1">
        <v>3</v>
      </c>
      <c r="C21901">
        <v>302.06</v>
      </c>
    </row>
    <row r="21902" spans="1:3" hidden="1" x14ac:dyDescent="0.3">
      <c r="A21902" s="2">
        <f t="shared" si="915"/>
        <v>3115055</v>
      </c>
      <c r="B21902" s="1">
        <v>4</v>
      </c>
      <c r="C21902">
        <v>391.02</v>
      </c>
    </row>
    <row r="21903" spans="1:3" hidden="1" x14ac:dyDescent="0.3">
      <c r="A21903" s="2">
        <f t="shared" si="915"/>
        <v>3115055</v>
      </c>
      <c r="B21903" s="1">
        <v>5</v>
      </c>
      <c r="C21903">
        <v>1174.79</v>
      </c>
    </row>
    <row r="21904" spans="1:3" hidden="1" x14ac:dyDescent="0.3">
      <c r="A21904" s="2">
        <f t="shared" si="915"/>
        <v>3115055</v>
      </c>
      <c r="B21904" s="1">
        <v>6</v>
      </c>
      <c r="C21904">
        <v>2096.98</v>
      </c>
    </row>
    <row r="21905" spans="1:3" hidden="1" x14ac:dyDescent="0.3">
      <c r="A21905" s="2">
        <f t="shared" si="915"/>
        <v>3115055</v>
      </c>
      <c r="B21905" s="1">
        <v>7</v>
      </c>
      <c r="C21905">
        <v>3758.19</v>
      </c>
    </row>
    <row r="21906" spans="1:3" hidden="1" x14ac:dyDescent="0.3">
      <c r="A21906" s="2">
        <f t="shared" si="915"/>
        <v>3115055</v>
      </c>
      <c r="B21906" s="1">
        <v>8</v>
      </c>
      <c r="C21906">
        <v>5383</v>
      </c>
    </row>
    <row r="21907" spans="1:3" hidden="1" x14ac:dyDescent="0.3">
      <c r="A21907" s="2">
        <f t="shared" si="915"/>
        <v>3115055</v>
      </c>
      <c r="B21907" s="1">
        <v>9</v>
      </c>
      <c r="C21907">
        <v>4784.1499999999996</v>
      </c>
    </row>
    <row r="21908" spans="1:3" hidden="1" x14ac:dyDescent="0.3">
      <c r="A21908" s="2">
        <f t="shared" si="915"/>
        <v>3115055</v>
      </c>
      <c r="B21908" s="1">
        <v>10</v>
      </c>
      <c r="C21908">
        <v>5909.45</v>
      </c>
    </row>
    <row r="21909" spans="1:3" hidden="1" x14ac:dyDescent="0.3">
      <c r="A21909" s="2">
        <f t="shared" si="915"/>
        <v>3115055</v>
      </c>
      <c r="B21909" s="1">
        <v>11</v>
      </c>
      <c r="C21909">
        <v>3379.17</v>
      </c>
    </row>
    <row r="21910" spans="1:3" hidden="1" x14ac:dyDescent="0.3">
      <c r="A21910" s="2">
        <f t="shared" si="915"/>
        <v>3115055</v>
      </c>
      <c r="B21910" s="1">
        <v>12</v>
      </c>
      <c r="C21910">
        <v>2873.24</v>
      </c>
    </row>
    <row r="21911" spans="1:3" hidden="1" x14ac:dyDescent="0.3">
      <c r="A21911" s="2">
        <f t="shared" si="915"/>
        <v>3115055</v>
      </c>
      <c r="B21911" s="1">
        <v>13</v>
      </c>
      <c r="C21911">
        <v>3001.11</v>
      </c>
    </row>
    <row r="21912" spans="1:3" hidden="1" x14ac:dyDescent="0.3">
      <c r="A21912" s="2">
        <f t="shared" si="915"/>
        <v>3115055</v>
      </c>
      <c r="B21912" s="1">
        <v>14</v>
      </c>
      <c r="C21912">
        <v>2926.96</v>
      </c>
    </row>
    <row r="21913" spans="1:3" hidden="1" x14ac:dyDescent="0.3">
      <c r="A21913" s="2">
        <f t="shared" si="915"/>
        <v>3115055</v>
      </c>
      <c r="B21913" s="1">
        <v>15</v>
      </c>
      <c r="C21913">
        <v>2770.29</v>
      </c>
    </row>
    <row r="21914" spans="1:3" hidden="1" x14ac:dyDescent="0.3">
      <c r="A21914" s="2">
        <f t="shared" si="915"/>
        <v>3115055</v>
      </c>
      <c r="B21914" s="1">
        <v>16</v>
      </c>
      <c r="C21914">
        <v>3036.97</v>
      </c>
    </row>
    <row r="21915" spans="1:3" hidden="1" x14ac:dyDescent="0.3">
      <c r="A21915" s="2">
        <f t="shared" si="915"/>
        <v>3115055</v>
      </c>
      <c r="B21915" s="1">
        <v>17</v>
      </c>
      <c r="C21915">
        <v>3526.57</v>
      </c>
    </row>
    <row r="21916" spans="1:3" hidden="1" x14ac:dyDescent="0.3">
      <c r="A21916" s="2">
        <f t="shared" si="915"/>
        <v>3115055</v>
      </c>
      <c r="B21916" s="1">
        <v>18</v>
      </c>
      <c r="C21916">
        <v>3852.61</v>
      </c>
    </row>
    <row r="21917" spans="1:3" hidden="1" x14ac:dyDescent="0.3">
      <c r="A21917" s="2">
        <f t="shared" si="915"/>
        <v>3115055</v>
      </c>
      <c r="B21917" s="1">
        <v>19</v>
      </c>
      <c r="C21917">
        <v>3623.44</v>
      </c>
    </row>
    <row r="21918" spans="1:3" hidden="1" x14ac:dyDescent="0.3">
      <c r="A21918" s="2">
        <f t="shared" si="915"/>
        <v>3115055</v>
      </c>
      <c r="B21918" s="1">
        <v>20</v>
      </c>
      <c r="C21918">
        <v>3343.99</v>
      </c>
    </row>
    <row r="21919" spans="1:3" x14ac:dyDescent="0.3">
      <c r="A21919" s="2">
        <f t="shared" si="915"/>
        <v>3115055</v>
      </c>
      <c r="B21919" s="1">
        <v>21</v>
      </c>
      <c r="C21919">
        <v>2103.73</v>
      </c>
    </row>
    <row r="21920" spans="1:3" x14ac:dyDescent="0.3">
      <c r="A21920" s="2">
        <f t="shared" si="915"/>
        <v>3115055</v>
      </c>
      <c r="B21920" s="1">
        <v>22</v>
      </c>
      <c r="C21920">
        <v>1725.7</v>
      </c>
    </row>
    <row r="21921" spans="1:3" x14ac:dyDescent="0.3">
      <c r="A21921" s="2">
        <f t="shared" si="915"/>
        <v>3115055</v>
      </c>
      <c r="B21921" s="1">
        <v>23</v>
      </c>
      <c r="C21921">
        <v>1402.17</v>
      </c>
    </row>
    <row r="21922" spans="1:3" hidden="1" x14ac:dyDescent="0.3">
      <c r="A21922" s="2">
        <v>3115056</v>
      </c>
      <c r="B21922" s="1">
        <v>0</v>
      </c>
      <c r="C21922">
        <v>3720.27</v>
      </c>
    </row>
    <row r="21923" spans="1:3" hidden="1" x14ac:dyDescent="0.3">
      <c r="A21923" s="2">
        <f t="shared" ref="A21923:A21945" si="916">A21922</f>
        <v>3115056</v>
      </c>
      <c r="B21923" s="1">
        <v>1</v>
      </c>
      <c r="C21923">
        <v>1798.77</v>
      </c>
    </row>
    <row r="21924" spans="1:3" hidden="1" x14ac:dyDescent="0.3">
      <c r="A21924" s="2">
        <f t="shared" si="916"/>
        <v>3115056</v>
      </c>
      <c r="B21924" s="1">
        <v>2</v>
      </c>
      <c r="C21924">
        <v>912.17</v>
      </c>
    </row>
    <row r="21925" spans="1:3" hidden="1" x14ac:dyDescent="0.3">
      <c r="A21925" s="2">
        <f t="shared" si="916"/>
        <v>3115056</v>
      </c>
      <c r="B21925" s="1">
        <v>3</v>
      </c>
      <c r="C21925">
        <v>988.31</v>
      </c>
    </row>
    <row r="21926" spans="1:3" hidden="1" x14ac:dyDescent="0.3">
      <c r="A21926" s="2">
        <f t="shared" si="916"/>
        <v>3115056</v>
      </c>
      <c r="B21926" s="1">
        <v>4</v>
      </c>
      <c r="C21926">
        <v>1177.8900000000001</v>
      </c>
    </row>
    <row r="21927" spans="1:3" hidden="1" x14ac:dyDescent="0.3">
      <c r="A21927" s="2">
        <f t="shared" si="916"/>
        <v>3115056</v>
      </c>
      <c r="B21927" s="1">
        <v>5</v>
      </c>
      <c r="C21927">
        <v>1893.11</v>
      </c>
    </row>
    <row r="21928" spans="1:3" hidden="1" x14ac:dyDescent="0.3">
      <c r="A21928" s="2">
        <f t="shared" si="916"/>
        <v>3115056</v>
      </c>
      <c r="B21928" s="1">
        <v>6</v>
      </c>
      <c r="C21928">
        <v>3340.35</v>
      </c>
    </row>
    <row r="21929" spans="1:3" hidden="1" x14ac:dyDescent="0.3">
      <c r="A21929" s="2">
        <f t="shared" si="916"/>
        <v>3115056</v>
      </c>
      <c r="B21929" s="1">
        <v>7</v>
      </c>
      <c r="C21929">
        <v>5712.69</v>
      </c>
    </row>
    <row r="21930" spans="1:3" hidden="1" x14ac:dyDescent="0.3">
      <c r="A21930" s="2">
        <f t="shared" si="916"/>
        <v>3115056</v>
      </c>
      <c r="B21930" s="1">
        <v>8</v>
      </c>
      <c r="C21930">
        <v>7524.86</v>
      </c>
    </row>
    <row r="21931" spans="1:3" hidden="1" x14ac:dyDescent="0.3">
      <c r="A21931" s="2">
        <f t="shared" si="916"/>
        <v>3115056</v>
      </c>
      <c r="B21931" s="1">
        <v>9</v>
      </c>
      <c r="C21931">
        <v>6591.34</v>
      </c>
    </row>
    <row r="21932" spans="1:3" hidden="1" x14ac:dyDescent="0.3">
      <c r="A21932" s="2">
        <f t="shared" si="916"/>
        <v>3115056</v>
      </c>
      <c r="B21932" s="1">
        <v>10</v>
      </c>
      <c r="C21932">
        <v>8128.02</v>
      </c>
    </row>
    <row r="21933" spans="1:3" hidden="1" x14ac:dyDescent="0.3">
      <c r="A21933" s="2">
        <f t="shared" si="916"/>
        <v>3115056</v>
      </c>
      <c r="B21933" s="1">
        <v>11</v>
      </c>
      <c r="C21933">
        <v>11821.26</v>
      </c>
    </row>
    <row r="21934" spans="1:3" hidden="1" x14ac:dyDescent="0.3">
      <c r="A21934" s="2">
        <f t="shared" si="916"/>
        <v>3115056</v>
      </c>
      <c r="B21934" s="1">
        <v>12</v>
      </c>
      <c r="C21934">
        <v>13986.05</v>
      </c>
    </row>
    <row r="21935" spans="1:3" hidden="1" x14ac:dyDescent="0.3">
      <c r="A21935" s="2">
        <f t="shared" si="916"/>
        <v>3115056</v>
      </c>
      <c r="B21935" s="1">
        <v>13</v>
      </c>
      <c r="C21935">
        <v>12593.05</v>
      </c>
    </row>
    <row r="21936" spans="1:3" hidden="1" x14ac:dyDescent="0.3">
      <c r="A21936" s="2">
        <f t="shared" si="916"/>
        <v>3115056</v>
      </c>
      <c r="B21936" s="1">
        <v>14</v>
      </c>
      <c r="C21936">
        <v>10843.82</v>
      </c>
    </row>
    <row r="21937" spans="1:3" hidden="1" x14ac:dyDescent="0.3">
      <c r="A21937" s="2">
        <f t="shared" si="916"/>
        <v>3115056</v>
      </c>
      <c r="B21937" s="1">
        <v>15</v>
      </c>
      <c r="C21937">
        <v>10941.88</v>
      </c>
    </row>
    <row r="21938" spans="1:3" hidden="1" x14ac:dyDescent="0.3">
      <c r="A21938" s="2">
        <f t="shared" si="916"/>
        <v>3115056</v>
      </c>
      <c r="B21938" s="1">
        <v>16</v>
      </c>
      <c r="C21938">
        <v>12115.07</v>
      </c>
    </row>
    <row r="21939" spans="1:3" hidden="1" x14ac:dyDescent="0.3">
      <c r="A21939" s="2">
        <f t="shared" si="916"/>
        <v>3115056</v>
      </c>
      <c r="B21939" s="1">
        <v>17</v>
      </c>
      <c r="C21939">
        <v>15557.53</v>
      </c>
    </row>
    <row r="21940" spans="1:3" hidden="1" x14ac:dyDescent="0.3">
      <c r="A21940" s="2">
        <f t="shared" si="916"/>
        <v>3115056</v>
      </c>
      <c r="B21940" s="1">
        <v>18</v>
      </c>
      <c r="C21940">
        <v>17252.099999999999</v>
      </c>
    </row>
    <row r="21941" spans="1:3" hidden="1" x14ac:dyDescent="0.3">
      <c r="A21941" s="2">
        <f t="shared" si="916"/>
        <v>3115056</v>
      </c>
      <c r="B21941" s="1">
        <v>19</v>
      </c>
      <c r="C21941">
        <v>19198.62</v>
      </c>
    </row>
    <row r="21942" spans="1:3" hidden="1" x14ac:dyDescent="0.3">
      <c r="A21942" s="2">
        <f t="shared" si="916"/>
        <v>3115056</v>
      </c>
      <c r="B21942" s="1">
        <v>20</v>
      </c>
      <c r="C21942">
        <v>14493.6</v>
      </c>
    </row>
    <row r="21943" spans="1:3" x14ac:dyDescent="0.3">
      <c r="A21943" s="2">
        <f t="shared" si="916"/>
        <v>3115056</v>
      </c>
      <c r="B21943" s="1">
        <v>21</v>
      </c>
      <c r="C21943">
        <v>10668.97</v>
      </c>
    </row>
    <row r="21944" spans="1:3" x14ac:dyDescent="0.3">
      <c r="A21944" s="2">
        <f t="shared" si="916"/>
        <v>3115056</v>
      </c>
      <c r="B21944" s="1">
        <v>22</v>
      </c>
      <c r="C21944">
        <v>9577.7999999999993</v>
      </c>
    </row>
    <row r="21945" spans="1:3" x14ac:dyDescent="0.3">
      <c r="A21945" s="2">
        <f t="shared" si="916"/>
        <v>3115056</v>
      </c>
      <c r="B21945" s="1">
        <v>23</v>
      </c>
      <c r="C21945">
        <v>6379.91</v>
      </c>
    </row>
    <row r="21946" spans="1:3" hidden="1" x14ac:dyDescent="0.3">
      <c r="A21946" s="2">
        <v>3115059</v>
      </c>
      <c r="B21946" s="1">
        <v>0</v>
      </c>
      <c r="C21946">
        <v>351.23</v>
      </c>
    </row>
    <row r="21947" spans="1:3" hidden="1" x14ac:dyDescent="0.3">
      <c r="A21947" s="2">
        <f t="shared" ref="A21947:A21969" si="917">A21946</f>
        <v>3115059</v>
      </c>
      <c r="B21947" s="1">
        <v>1</v>
      </c>
      <c r="C21947">
        <v>160.05000000000001</v>
      </c>
    </row>
    <row r="21948" spans="1:3" hidden="1" x14ac:dyDescent="0.3">
      <c r="A21948" s="2">
        <f t="shared" si="917"/>
        <v>3115059</v>
      </c>
      <c r="B21948" s="1">
        <v>2</v>
      </c>
      <c r="C21948">
        <v>168.03</v>
      </c>
    </row>
    <row r="21949" spans="1:3" hidden="1" x14ac:dyDescent="0.3">
      <c r="A21949" s="2">
        <f t="shared" si="917"/>
        <v>3115059</v>
      </c>
      <c r="B21949" s="1">
        <v>3</v>
      </c>
      <c r="C21949">
        <v>225.9</v>
      </c>
    </row>
    <row r="21950" spans="1:3" hidden="1" x14ac:dyDescent="0.3">
      <c r="A21950" s="2">
        <f t="shared" si="917"/>
        <v>3115059</v>
      </c>
      <c r="B21950" s="1">
        <v>4</v>
      </c>
      <c r="C21950">
        <v>700.4</v>
      </c>
    </row>
    <row r="21951" spans="1:3" hidden="1" x14ac:dyDescent="0.3">
      <c r="A21951" s="2">
        <f t="shared" si="917"/>
        <v>3115059</v>
      </c>
      <c r="B21951" s="1">
        <v>5</v>
      </c>
      <c r="C21951">
        <v>2298.54</v>
      </c>
    </row>
    <row r="21952" spans="1:3" hidden="1" x14ac:dyDescent="0.3">
      <c r="A21952" s="2">
        <f t="shared" si="917"/>
        <v>3115059</v>
      </c>
      <c r="B21952" s="1">
        <v>6</v>
      </c>
      <c r="C21952">
        <v>6324.24</v>
      </c>
    </row>
    <row r="21953" spans="1:3" hidden="1" x14ac:dyDescent="0.3">
      <c r="A21953" s="2">
        <f t="shared" si="917"/>
        <v>3115059</v>
      </c>
      <c r="B21953" s="1">
        <v>7</v>
      </c>
      <c r="C21953">
        <v>10946.47</v>
      </c>
    </row>
    <row r="21954" spans="1:3" hidden="1" x14ac:dyDescent="0.3">
      <c r="A21954" s="2">
        <f t="shared" si="917"/>
        <v>3115059</v>
      </c>
      <c r="B21954" s="1">
        <v>8</v>
      </c>
      <c r="C21954">
        <v>13336.28</v>
      </c>
    </row>
    <row r="21955" spans="1:3" hidden="1" x14ac:dyDescent="0.3">
      <c r="A21955" s="2">
        <f t="shared" si="917"/>
        <v>3115059</v>
      </c>
      <c r="B21955" s="1">
        <v>9</v>
      </c>
      <c r="C21955">
        <v>7739.21</v>
      </c>
    </row>
    <row r="21956" spans="1:3" hidden="1" x14ac:dyDescent="0.3">
      <c r="A21956" s="2">
        <f t="shared" si="917"/>
        <v>3115059</v>
      </c>
      <c r="B21956" s="1">
        <v>10</v>
      </c>
      <c r="C21956">
        <v>6962.94</v>
      </c>
    </row>
    <row r="21957" spans="1:3" hidden="1" x14ac:dyDescent="0.3">
      <c r="A21957" s="2">
        <f t="shared" si="917"/>
        <v>3115059</v>
      </c>
      <c r="B21957" s="1">
        <v>11</v>
      </c>
      <c r="C21957">
        <v>4870.6899999999996</v>
      </c>
    </row>
    <row r="21958" spans="1:3" hidden="1" x14ac:dyDescent="0.3">
      <c r="A21958" s="2">
        <f t="shared" si="917"/>
        <v>3115059</v>
      </c>
      <c r="B21958" s="1">
        <v>12</v>
      </c>
      <c r="C21958">
        <v>4044.78</v>
      </c>
    </row>
    <row r="21959" spans="1:3" hidden="1" x14ac:dyDescent="0.3">
      <c r="A21959" s="2">
        <f t="shared" si="917"/>
        <v>3115059</v>
      </c>
      <c r="B21959" s="1">
        <v>13</v>
      </c>
      <c r="C21959">
        <v>3898.48</v>
      </c>
    </row>
    <row r="21960" spans="1:3" hidden="1" x14ac:dyDescent="0.3">
      <c r="A21960" s="2">
        <f t="shared" si="917"/>
        <v>3115059</v>
      </c>
      <c r="B21960" s="1">
        <v>14</v>
      </c>
      <c r="C21960">
        <v>3820.7</v>
      </c>
    </row>
    <row r="21961" spans="1:3" hidden="1" x14ac:dyDescent="0.3">
      <c r="A21961" s="2">
        <f t="shared" si="917"/>
        <v>3115059</v>
      </c>
      <c r="B21961" s="1">
        <v>15</v>
      </c>
      <c r="C21961">
        <v>3646.45</v>
      </c>
    </row>
    <row r="21962" spans="1:3" hidden="1" x14ac:dyDescent="0.3">
      <c r="A21962" s="2">
        <f t="shared" si="917"/>
        <v>3115059</v>
      </c>
      <c r="B21962" s="1">
        <v>16</v>
      </c>
      <c r="C21962">
        <v>3283.45</v>
      </c>
    </row>
    <row r="21963" spans="1:3" hidden="1" x14ac:dyDescent="0.3">
      <c r="A21963" s="2">
        <f t="shared" si="917"/>
        <v>3115059</v>
      </c>
      <c r="B21963" s="1">
        <v>17</v>
      </c>
      <c r="C21963">
        <v>2452.84</v>
      </c>
    </row>
    <row r="21964" spans="1:3" hidden="1" x14ac:dyDescent="0.3">
      <c r="A21964" s="2">
        <f t="shared" si="917"/>
        <v>3115059</v>
      </c>
      <c r="B21964" s="1">
        <v>18</v>
      </c>
      <c r="C21964">
        <v>1804.58</v>
      </c>
    </row>
    <row r="21965" spans="1:3" hidden="1" x14ac:dyDescent="0.3">
      <c r="A21965" s="2">
        <f t="shared" si="917"/>
        <v>3115059</v>
      </c>
      <c r="B21965" s="1">
        <v>19</v>
      </c>
      <c r="C21965">
        <v>1387.67</v>
      </c>
    </row>
    <row r="21966" spans="1:3" hidden="1" x14ac:dyDescent="0.3">
      <c r="A21966" s="2">
        <f t="shared" si="917"/>
        <v>3115059</v>
      </c>
      <c r="B21966" s="1">
        <v>20</v>
      </c>
      <c r="C21966">
        <v>946.01</v>
      </c>
    </row>
    <row r="21967" spans="1:3" x14ac:dyDescent="0.3">
      <c r="A21967" s="2">
        <f t="shared" si="917"/>
        <v>3115059</v>
      </c>
      <c r="B21967" s="1">
        <v>21</v>
      </c>
      <c r="C21967">
        <v>802.5</v>
      </c>
    </row>
    <row r="21968" spans="1:3" x14ac:dyDescent="0.3">
      <c r="A21968" s="2">
        <f t="shared" si="917"/>
        <v>3115059</v>
      </c>
      <c r="B21968" s="1">
        <v>22</v>
      </c>
      <c r="C21968">
        <v>485.55</v>
      </c>
    </row>
    <row r="21969" spans="1:3" x14ac:dyDescent="0.3">
      <c r="A21969" s="2">
        <f t="shared" si="917"/>
        <v>3115059</v>
      </c>
      <c r="B21969" s="1">
        <v>23</v>
      </c>
      <c r="C21969">
        <v>363.61</v>
      </c>
    </row>
    <row r="21970" spans="1:3" hidden="1" x14ac:dyDescent="0.3">
      <c r="A21970" s="2">
        <v>3115061</v>
      </c>
      <c r="B21970" s="1">
        <v>0</v>
      </c>
      <c r="C21970">
        <v>1123.6199999999999</v>
      </c>
    </row>
    <row r="21971" spans="1:3" hidden="1" x14ac:dyDescent="0.3">
      <c r="A21971" s="2">
        <f t="shared" ref="A21971:A21993" si="918">A21970</f>
        <v>3115061</v>
      </c>
      <c r="B21971" s="1">
        <v>1</v>
      </c>
      <c r="C21971">
        <v>613.23</v>
      </c>
    </row>
    <row r="21972" spans="1:3" hidden="1" x14ac:dyDescent="0.3">
      <c r="A21972" s="2">
        <f t="shared" si="918"/>
        <v>3115061</v>
      </c>
      <c r="B21972" s="1">
        <v>2</v>
      </c>
      <c r="C21972">
        <v>388.72</v>
      </c>
    </row>
    <row r="21973" spans="1:3" hidden="1" x14ac:dyDescent="0.3">
      <c r="A21973" s="2">
        <f t="shared" si="918"/>
        <v>3115061</v>
      </c>
      <c r="B21973" s="1">
        <v>3</v>
      </c>
      <c r="C21973">
        <v>275.25</v>
      </c>
    </row>
    <row r="21974" spans="1:3" hidden="1" x14ac:dyDescent="0.3">
      <c r="A21974" s="2">
        <f t="shared" si="918"/>
        <v>3115061</v>
      </c>
      <c r="B21974" s="1">
        <v>4</v>
      </c>
      <c r="C21974">
        <v>365.14</v>
      </c>
    </row>
    <row r="21975" spans="1:3" hidden="1" x14ac:dyDescent="0.3">
      <c r="A21975" s="2">
        <f t="shared" si="918"/>
        <v>3115061</v>
      </c>
      <c r="B21975" s="1">
        <v>5</v>
      </c>
      <c r="C21975">
        <v>1501.41</v>
      </c>
    </row>
    <row r="21976" spans="1:3" hidden="1" x14ac:dyDescent="0.3">
      <c r="A21976" s="2">
        <f t="shared" si="918"/>
        <v>3115061</v>
      </c>
      <c r="B21976" s="1">
        <v>6</v>
      </c>
      <c r="C21976">
        <v>4261.3999999999996</v>
      </c>
    </row>
    <row r="21977" spans="1:3" hidden="1" x14ac:dyDescent="0.3">
      <c r="A21977" s="2">
        <f t="shared" si="918"/>
        <v>3115061</v>
      </c>
      <c r="B21977" s="1">
        <v>7</v>
      </c>
      <c r="C21977">
        <v>4006.62</v>
      </c>
    </row>
    <row r="21978" spans="1:3" hidden="1" x14ac:dyDescent="0.3">
      <c r="A21978" s="2">
        <f t="shared" si="918"/>
        <v>3115061</v>
      </c>
      <c r="B21978" s="1">
        <v>8</v>
      </c>
      <c r="C21978">
        <v>4052.7</v>
      </c>
    </row>
    <row r="21979" spans="1:3" hidden="1" x14ac:dyDescent="0.3">
      <c r="A21979" s="2">
        <f t="shared" si="918"/>
        <v>3115061</v>
      </c>
      <c r="B21979" s="1">
        <v>9</v>
      </c>
      <c r="C21979">
        <v>3401.78</v>
      </c>
    </row>
    <row r="21980" spans="1:3" hidden="1" x14ac:dyDescent="0.3">
      <c r="A21980" s="2">
        <f t="shared" si="918"/>
        <v>3115061</v>
      </c>
      <c r="B21980" s="1">
        <v>10</v>
      </c>
      <c r="C21980">
        <v>3468.92</v>
      </c>
    </row>
    <row r="21981" spans="1:3" hidden="1" x14ac:dyDescent="0.3">
      <c r="A21981" s="2">
        <f t="shared" si="918"/>
        <v>3115061</v>
      </c>
      <c r="B21981" s="1">
        <v>11</v>
      </c>
      <c r="C21981">
        <v>2790.78</v>
      </c>
    </row>
    <row r="21982" spans="1:3" hidden="1" x14ac:dyDescent="0.3">
      <c r="A21982" s="2">
        <f t="shared" si="918"/>
        <v>3115061</v>
      </c>
      <c r="B21982" s="1">
        <v>12</v>
      </c>
      <c r="C21982">
        <v>2591.7199999999998</v>
      </c>
    </row>
    <row r="21983" spans="1:3" hidden="1" x14ac:dyDescent="0.3">
      <c r="A21983" s="2">
        <f t="shared" si="918"/>
        <v>3115061</v>
      </c>
      <c r="B21983" s="1">
        <v>13</v>
      </c>
      <c r="C21983">
        <v>2569.08</v>
      </c>
    </row>
    <row r="21984" spans="1:3" hidden="1" x14ac:dyDescent="0.3">
      <c r="A21984" s="2">
        <f t="shared" si="918"/>
        <v>3115061</v>
      </c>
      <c r="B21984" s="1">
        <v>14</v>
      </c>
      <c r="C21984">
        <v>2700.36</v>
      </c>
    </row>
    <row r="21985" spans="1:3" hidden="1" x14ac:dyDescent="0.3">
      <c r="A21985" s="2">
        <f t="shared" si="918"/>
        <v>3115061</v>
      </c>
      <c r="B21985" s="1">
        <v>15</v>
      </c>
      <c r="C21985">
        <v>2522.8000000000002</v>
      </c>
    </row>
    <row r="21986" spans="1:3" hidden="1" x14ac:dyDescent="0.3">
      <c r="A21986" s="2">
        <f t="shared" si="918"/>
        <v>3115061</v>
      </c>
      <c r="B21986" s="1">
        <v>16</v>
      </c>
      <c r="C21986">
        <v>2766.37</v>
      </c>
    </row>
    <row r="21987" spans="1:3" hidden="1" x14ac:dyDescent="0.3">
      <c r="A21987" s="2">
        <f t="shared" si="918"/>
        <v>3115061</v>
      </c>
      <c r="B21987" s="1">
        <v>17</v>
      </c>
      <c r="C21987">
        <v>2967.83</v>
      </c>
    </row>
    <row r="21988" spans="1:3" hidden="1" x14ac:dyDescent="0.3">
      <c r="A21988" s="2">
        <f t="shared" si="918"/>
        <v>3115061</v>
      </c>
      <c r="B21988" s="1">
        <v>18</v>
      </c>
      <c r="C21988">
        <v>3062.09</v>
      </c>
    </row>
    <row r="21989" spans="1:3" hidden="1" x14ac:dyDescent="0.3">
      <c r="A21989" s="2">
        <f t="shared" si="918"/>
        <v>3115061</v>
      </c>
      <c r="B21989" s="1">
        <v>19</v>
      </c>
      <c r="C21989">
        <v>2833.61</v>
      </c>
    </row>
    <row r="21990" spans="1:3" hidden="1" x14ac:dyDescent="0.3">
      <c r="A21990" s="2">
        <f t="shared" si="918"/>
        <v>3115061</v>
      </c>
      <c r="B21990" s="1">
        <v>20</v>
      </c>
      <c r="C21990">
        <v>2544.1799999999998</v>
      </c>
    </row>
    <row r="21991" spans="1:3" x14ac:dyDescent="0.3">
      <c r="A21991" s="2">
        <f t="shared" si="918"/>
        <v>3115061</v>
      </c>
      <c r="B21991" s="1">
        <v>21</v>
      </c>
      <c r="C21991">
        <v>2099.48</v>
      </c>
    </row>
    <row r="21992" spans="1:3" x14ac:dyDescent="0.3">
      <c r="A21992" s="2">
        <f t="shared" si="918"/>
        <v>3115061</v>
      </c>
      <c r="B21992" s="1">
        <v>22</v>
      </c>
      <c r="C21992">
        <v>1981.85</v>
      </c>
    </row>
    <row r="21993" spans="1:3" x14ac:dyDescent="0.3">
      <c r="A21993" s="2">
        <f t="shared" si="918"/>
        <v>3115061</v>
      </c>
      <c r="B21993" s="1">
        <v>23</v>
      </c>
      <c r="C21993">
        <v>1711.16</v>
      </c>
    </row>
    <row r="21994" spans="1:3" hidden="1" x14ac:dyDescent="0.3">
      <c r="A21994" s="2">
        <v>3115062</v>
      </c>
      <c r="B21994" s="1">
        <v>0</v>
      </c>
      <c r="C21994">
        <v>1552.25</v>
      </c>
    </row>
    <row r="21995" spans="1:3" hidden="1" x14ac:dyDescent="0.3">
      <c r="A21995" s="2">
        <f t="shared" ref="A21995:A22017" si="919">A21994</f>
        <v>3115062</v>
      </c>
      <c r="B21995" s="1">
        <v>1</v>
      </c>
      <c r="C21995">
        <v>989.78</v>
      </c>
    </row>
    <row r="21996" spans="1:3" hidden="1" x14ac:dyDescent="0.3">
      <c r="A21996" s="2">
        <f t="shared" si="919"/>
        <v>3115062</v>
      </c>
      <c r="B21996" s="1">
        <v>2</v>
      </c>
      <c r="C21996">
        <v>530.96</v>
      </c>
    </row>
    <row r="21997" spans="1:3" hidden="1" x14ac:dyDescent="0.3">
      <c r="A21997" s="2">
        <f t="shared" si="919"/>
        <v>3115062</v>
      </c>
      <c r="B21997" s="1">
        <v>3</v>
      </c>
      <c r="C21997">
        <v>544.06999999999994</v>
      </c>
    </row>
    <row r="21998" spans="1:3" hidden="1" x14ac:dyDescent="0.3">
      <c r="A21998" s="2">
        <f t="shared" si="919"/>
        <v>3115062</v>
      </c>
      <c r="B21998" s="1">
        <v>4</v>
      </c>
      <c r="C21998">
        <v>811.71</v>
      </c>
    </row>
    <row r="21999" spans="1:3" hidden="1" x14ac:dyDescent="0.3">
      <c r="A21999" s="2">
        <f t="shared" si="919"/>
        <v>3115062</v>
      </c>
      <c r="B21999" s="1">
        <v>5</v>
      </c>
      <c r="C21999">
        <v>2164.04</v>
      </c>
    </row>
    <row r="22000" spans="1:3" hidden="1" x14ac:dyDescent="0.3">
      <c r="A22000" s="2">
        <f t="shared" si="919"/>
        <v>3115062</v>
      </c>
      <c r="B22000" s="1">
        <v>6</v>
      </c>
      <c r="C22000">
        <v>7816.94</v>
      </c>
    </row>
    <row r="22001" spans="1:3" hidden="1" x14ac:dyDescent="0.3">
      <c r="A22001" s="2">
        <f t="shared" si="919"/>
        <v>3115062</v>
      </c>
      <c r="B22001" s="1">
        <v>7</v>
      </c>
      <c r="C22001">
        <v>7364.5599999999986</v>
      </c>
    </row>
    <row r="22002" spans="1:3" hidden="1" x14ac:dyDescent="0.3">
      <c r="A22002" s="2">
        <f t="shared" si="919"/>
        <v>3115062</v>
      </c>
      <c r="B22002" s="1">
        <v>8</v>
      </c>
      <c r="C22002">
        <v>6786.27</v>
      </c>
    </row>
    <row r="22003" spans="1:3" hidden="1" x14ac:dyDescent="0.3">
      <c r="A22003" s="2">
        <f t="shared" si="919"/>
        <v>3115062</v>
      </c>
      <c r="B22003" s="1">
        <v>9</v>
      </c>
      <c r="C22003">
        <v>5408.11</v>
      </c>
    </row>
    <row r="22004" spans="1:3" hidden="1" x14ac:dyDescent="0.3">
      <c r="A22004" s="2">
        <f t="shared" si="919"/>
        <v>3115062</v>
      </c>
      <c r="B22004" s="1">
        <v>10</v>
      </c>
      <c r="C22004">
        <v>6278.12</v>
      </c>
    </row>
    <row r="22005" spans="1:3" hidden="1" x14ac:dyDescent="0.3">
      <c r="A22005" s="2">
        <f t="shared" si="919"/>
        <v>3115062</v>
      </c>
      <c r="B22005" s="1">
        <v>11</v>
      </c>
      <c r="C22005">
        <v>6591.48</v>
      </c>
    </row>
    <row r="22006" spans="1:3" hidden="1" x14ac:dyDescent="0.3">
      <c r="A22006" s="2">
        <f t="shared" si="919"/>
        <v>3115062</v>
      </c>
      <c r="B22006" s="1">
        <v>12</v>
      </c>
      <c r="C22006">
        <v>8263.91</v>
      </c>
    </row>
    <row r="22007" spans="1:3" hidden="1" x14ac:dyDescent="0.3">
      <c r="A22007" s="2">
        <f t="shared" si="919"/>
        <v>3115062</v>
      </c>
      <c r="B22007" s="1">
        <v>13</v>
      </c>
      <c r="C22007">
        <v>6944.53</v>
      </c>
    </row>
    <row r="22008" spans="1:3" hidden="1" x14ac:dyDescent="0.3">
      <c r="A22008" s="2">
        <f t="shared" si="919"/>
        <v>3115062</v>
      </c>
      <c r="B22008" s="1">
        <v>14</v>
      </c>
      <c r="C22008">
        <v>5397.71</v>
      </c>
    </row>
    <row r="22009" spans="1:3" hidden="1" x14ac:dyDescent="0.3">
      <c r="A22009" s="2">
        <f t="shared" si="919"/>
        <v>3115062</v>
      </c>
      <c r="B22009" s="1">
        <v>15</v>
      </c>
      <c r="C22009">
        <v>4556.3900000000003</v>
      </c>
    </row>
    <row r="22010" spans="1:3" hidden="1" x14ac:dyDescent="0.3">
      <c r="A22010" s="2">
        <f t="shared" si="919"/>
        <v>3115062</v>
      </c>
      <c r="B22010" s="1">
        <v>16</v>
      </c>
      <c r="C22010">
        <v>4909.3900000000003</v>
      </c>
    </row>
    <row r="22011" spans="1:3" hidden="1" x14ac:dyDescent="0.3">
      <c r="A22011" s="2">
        <f t="shared" si="919"/>
        <v>3115062</v>
      </c>
      <c r="B22011" s="1">
        <v>17</v>
      </c>
      <c r="C22011">
        <v>5253.3099999999986</v>
      </c>
    </row>
    <row r="22012" spans="1:3" hidden="1" x14ac:dyDescent="0.3">
      <c r="A22012" s="2">
        <f t="shared" si="919"/>
        <v>3115062</v>
      </c>
      <c r="B22012" s="1">
        <v>18</v>
      </c>
      <c r="C22012">
        <v>5157.37</v>
      </c>
    </row>
    <row r="22013" spans="1:3" hidden="1" x14ac:dyDescent="0.3">
      <c r="A22013" s="2">
        <f t="shared" si="919"/>
        <v>3115062</v>
      </c>
      <c r="B22013" s="1">
        <v>19</v>
      </c>
      <c r="C22013">
        <v>4418.29</v>
      </c>
    </row>
    <row r="22014" spans="1:3" hidden="1" x14ac:dyDescent="0.3">
      <c r="A22014" s="2">
        <f t="shared" si="919"/>
        <v>3115062</v>
      </c>
      <c r="B22014" s="1">
        <v>20</v>
      </c>
      <c r="C22014">
        <v>3637.13</v>
      </c>
    </row>
    <row r="22015" spans="1:3" x14ac:dyDescent="0.3">
      <c r="A22015" s="2">
        <f t="shared" si="919"/>
        <v>3115062</v>
      </c>
      <c r="B22015" s="1">
        <v>21</v>
      </c>
      <c r="C22015">
        <v>2731.81</v>
      </c>
    </row>
    <row r="22016" spans="1:3" x14ac:dyDescent="0.3">
      <c r="A22016" s="2">
        <f t="shared" si="919"/>
        <v>3115062</v>
      </c>
      <c r="B22016" s="1">
        <v>22</v>
      </c>
      <c r="C22016">
        <v>2468.63</v>
      </c>
    </row>
    <row r="22017" spans="1:3" x14ac:dyDescent="0.3">
      <c r="A22017" s="2">
        <f t="shared" si="919"/>
        <v>3115062</v>
      </c>
      <c r="B22017" s="1">
        <v>23</v>
      </c>
      <c r="C22017">
        <v>2062.59</v>
      </c>
    </row>
    <row r="22018" spans="1:3" hidden="1" x14ac:dyDescent="0.3">
      <c r="A22018" s="2">
        <v>3115063</v>
      </c>
      <c r="B22018" s="1">
        <v>0</v>
      </c>
      <c r="C22018">
        <v>4354.8500000000004</v>
      </c>
    </row>
    <row r="22019" spans="1:3" hidden="1" x14ac:dyDescent="0.3">
      <c r="A22019" s="2">
        <f t="shared" ref="A22019:A22041" si="920">A22018</f>
        <v>3115063</v>
      </c>
      <c r="B22019" s="1">
        <v>1</v>
      </c>
      <c r="C22019">
        <v>1948.14</v>
      </c>
    </row>
    <row r="22020" spans="1:3" hidden="1" x14ac:dyDescent="0.3">
      <c r="A22020" s="2">
        <f t="shared" si="920"/>
        <v>3115063</v>
      </c>
      <c r="B22020" s="1">
        <v>2</v>
      </c>
      <c r="C22020">
        <v>1201.5999999999999</v>
      </c>
    </row>
    <row r="22021" spans="1:3" hidden="1" x14ac:dyDescent="0.3">
      <c r="A22021" s="2">
        <f t="shared" si="920"/>
        <v>3115063</v>
      </c>
      <c r="B22021" s="1">
        <v>3</v>
      </c>
      <c r="C22021">
        <v>767.27</v>
      </c>
    </row>
    <row r="22022" spans="1:3" hidden="1" x14ac:dyDescent="0.3">
      <c r="A22022" s="2">
        <f t="shared" si="920"/>
        <v>3115063</v>
      </c>
      <c r="B22022" s="1">
        <v>4</v>
      </c>
      <c r="C22022">
        <v>620.42999999999995</v>
      </c>
    </row>
    <row r="22023" spans="1:3" hidden="1" x14ac:dyDescent="0.3">
      <c r="A22023" s="2">
        <f t="shared" si="920"/>
        <v>3115063</v>
      </c>
      <c r="B22023" s="1">
        <v>5</v>
      </c>
      <c r="C22023">
        <v>1249.3499999999999</v>
      </c>
    </row>
    <row r="22024" spans="1:3" hidden="1" x14ac:dyDescent="0.3">
      <c r="A22024" s="2">
        <f t="shared" si="920"/>
        <v>3115063</v>
      </c>
      <c r="B22024" s="1">
        <v>6</v>
      </c>
      <c r="C22024">
        <v>2341.85</v>
      </c>
    </row>
    <row r="22025" spans="1:3" hidden="1" x14ac:dyDescent="0.3">
      <c r="A22025" s="2">
        <f t="shared" si="920"/>
        <v>3115063</v>
      </c>
      <c r="B22025" s="1">
        <v>7</v>
      </c>
      <c r="C22025">
        <v>3170.67</v>
      </c>
    </row>
    <row r="22026" spans="1:3" hidden="1" x14ac:dyDescent="0.3">
      <c r="A22026" s="2">
        <f t="shared" si="920"/>
        <v>3115063</v>
      </c>
      <c r="B22026" s="1">
        <v>8</v>
      </c>
      <c r="C22026">
        <v>3367.64</v>
      </c>
    </row>
    <row r="22027" spans="1:3" hidden="1" x14ac:dyDescent="0.3">
      <c r="A22027" s="2">
        <f t="shared" si="920"/>
        <v>3115063</v>
      </c>
      <c r="B22027" s="1">
        <v>9</v>
      </c>
      <c r="C22027">
        <v>4172.34</v>
      </c>
    </row>
    <row r="22028" spans="1:3" hidden="1" x14ac:dyDescent="0.3">
      <c r="A22028" s="2">
        <f t="shared" si="920"/>
        <v>3115063</v>
      </c>
      <c r="B22028" s="1">
        <v>10</v>
      </c>
      <c r="C22028">
        <v>6604.32</v>
      </c>
    </row>
    <row r="22029" spans="1:3" hidden="1" x14ac:dyDescent="0.3">
      <c r="A22029" s="2">
        <f t="shared" si="920"/>
        <v>3115063</v>
      </c>
      <c r="B22029" s="1">
        <v>11</v>
      </c>
      <c r="C22029">
        <v>8420.06</v>
      </c>
    </row>
    <row r="22030" spans="1:3" hidden="1" x14ac:dyDescent="0.3">
      <c r="A22030" s="2">
        <f t="shared" si="920"/>
        <v>3115063</v>
      </c>
      <c r="B22030" s="1">
        <v>12</v>
      </c>
      <c r="C22030">
        <v>8494.7800000000007</v>
      </c>
    </row>
    <row r="22031" spans="1:3" hidden="1" x14ac:dyDescent="0.3">
      <c r="A22031" s="2">
        <f t="shared" si="920"/>
        <v>3115063</v>
      </c>
      <c r="B22031" s="1">
        <v>13</v>
      </c>
      <c r="C22031">
        <v>8472.3700000000008</v>
      </c>
    </row>
    <row r="22032" spans="1:3" hidden="1" x14ac:dyDescent="0.3">
      <c r="A22032" s="2">
        <f t="shared" si="920"/>
        <v>3115063</v>
      </c>
      <c r="B22032" s="1">
        <v>14</v>
      </c>
      <c r="C22032">
        <v>9277.26</v>
      </c>
    </row>
    <row r="22033" spans="1:3" hidden="1" x14ac:dyDescent="0.3">
      <c r="A22033" s="2">
        <f t="shared" si="920"/>
        <v>3115063</v>
      </c>
      <c r="B22033" s="1">
        <v>15</v>
      </c>
      <c r="C22033">
        <v>10213.1</v>
      </c>
    </row>
    <row r="22034" spans="1:3" hidden="1" x14ac:dyDescent="0.3">
      <c r="A22034" s="2">
        <f t="shared" si="920"/>
        <v>3115063</v>
      </c>
      <c r="B22034" s="1">
        <v>16</v>
      </c>
      <c r="C22034">
        <v>11761.04</v>
      </c>
    </row>
    <row r="22035" spans="1:3" hidden="1" x14ac:dyDescent="0.3">
      <c r="A22035" s="2">
        <f t="shared" si="920"/>
        <v>3115063</v>
      </c>
      <c r="B22035" s="1">
        <v>17</v>
      </c>
      <c r="C22035">
        <v>13308.38</v>
      </c>
    </row>
    <row r="22036" spans="1:3" hidden="1" x14ac:dyDescent="0.3">
      <c r="A22036" s="2">
        <f t="shared" si="920"/>
        <v>3115063</v>
      </c>
      <c r="B22036" s="1">
        <v>18</v>
      </c>
      <c r="C22036">
        <v>14653.25</v>
      </c>
    </row>
    <row r="22037" spans="1:3" hidden="1" x14ac:dyDescent="0.3">
      <c r="A22037" s="2">
        <f t="shared" si="920"/>
        <v>3115063</v>
      </c>
      <c r="B22037" s="1">
        <v>19</v>
      </c>
      <c r="C22037">
        <v>17590.78</v>
      </c>
    </row>
    <row r="22038" spans="1:3" hidden="1" x14ac:dyDescent="0.3">
      <c r="A22038" s="2">
        <f t="shared" si="920"/>
        <v>3115063</v>
      </c>
      <c r="B22038" s="1">
        <v>20</v>
      </c>
      <c r="C22038">
        <v>13520.55</v>
      </c>
    </row>
    <row r="22039" spans="1:3" x14ac:dyDescent="0.3">
      <c r="A22039" s="2">
        <f t="shared" si="920"/>
        <v>3115063</v>
      </c>
      <c r="B22039" s="1">
        <v>21</v>
      </c>
      <c r="C22039">
        <v>9793.14</v>
      </c>
    </row>
    <row r="22040" spans="1:3" x14ac:dyDescent="0.3">
      <c r="A22040" s="2">
        <f t="shared" si="920"/>
        <v>3115063</v>
      </c>
      <c r="B22040" s="1">
        <v>22</v>
      </c>
      <c r="C22040">
        <v>9433.94</v>
      </c>
    </row>
    <row r="22041" spans="1:3" x14ac:dyDescent="0.3">
      <c r="A22041" s="2">
        <f t="shared" si="920"/>
        <v>3115063</v>
      </c>
      <c r="B22041" s="1">
        <v>23</v>
      </c>
      <c r="C22041">
        <v>7201.05</v>
      </c>
    </row>
    <row r="22042" spans="1:3" hidden="1" x14ac:dyDescent="0.3">
      <c r="A22042" s="2">
        <v>3115064</v>
      </c>
      <c r="B22042" s="1">
        <v>0</v>
      </c>
      <c r="C22042">
        <v>2012.1</v>
      </c>
    </row>
    <row r="22043" spans="1:3" hidden="1" x14ac:dyDescent="0.3">
      <c r="A22043" s="2">
        <f t="shared" ref="A22043:A22065" si="921">A22042</f>
        <v>3115064</v>
      </c>
      <c r="B22043" s="1">
        <v>1</v>
      </c>
      <c r="C22043">
        <v>839.31</v>
      </c>
    </row>
    <row r="22044" spans="1:3" hidden="1" x14ac:dyDescent="0.3">
      <c r="A22044" s="2">
        <f t="shared" si="921"/>
        <v>3115064</v>
      </c>
      <c r="B22044" s="1">
        <v>2</v>
      </c>
      <c r="C22044">
        <v>532.21</v>
      </c>
    </row>
    <row r="22045" spans="1:3" hidden="1" x14ac:dyDescent="0.3">
      <c r="A22045" s="2">
        <f t="shared" si="921"/>
        <v>3115064</v>
      </c>
      <c r="B22045" s="1">
        <v>3</v>
      </c>
      <c r="C22045">
        <v>484.89</v>
      </c>
    </row>
    <row r="22046" spans="1:3" hidden="1" x14ac:dyDescent="0.3">
      <c r="A22046" s="2">
        <f t="shared" si="921"/>
        <v>3115064</v>
      </c>
      <c r="B22046" s="1">
        <v>4</v>
      </c>
      <c r="C22046">
        <v>354.63</v>
      </c>
    </row>
    <row r="22047" spans="1:3" hidden="1" x14ac:dyDescent="0.3">
      <c r="A22047" s="2">
        <f t="shared" si="921"/>
        <v>3115064</v>
      </c>
      <c r="B22047" s="1">
        <v>5</v>
      </c>
      <c r="C22047">
        <v>574.93999999999994</v>
      </c>
    </row>
    <row r="22048" spans="1:3" hidden="1" x14ac:dyDescent="0.3">
      <c r="A22048" s="2">
        <f t="shared" si="921"/>
        <v>3115064</v>
      </c>
      <c r="B22048" s="1">
        <v>6</v>
      </c>
      <c r="C22048">
        <v>1113.45</v>
      </c>
    </row>
    <row r="22049" spans="1:3" hidden="1" x14ac:dyDescent="0.3">
      <c r="A22049" s="2">
        <f t="shared" si="921"/>
        <v>3115064</v>
      </c>
      <c r="B22049" s="1">
        <v>7</v>
      </c>
      <c r="C22049">
        <v>1687.97</v>
      </c>
    </row>
    <row r="22050" spans="1:3" hidden="1" x14ac:dyDescent="0.3">
      <c r="A22050" s="2">
        <f t="shared" si="921"/>
        <v>3115064</v>
      </c>
      <c r="B22050" s="1">
        <v>8</v>
      </c>
      <c r="C22050">
        <v>2661.87</v>
      </c>
    </row>
    <row r="22051" spans="1:3" hidden="1" x14ac:dyDescent="0.3">
      <c r="A22051" s="2">
        <f t="shared" si="921"/>
        <v>3115064</v>
      </c>
      <c r="B22051" s="1">
        <v>9</v>
      </c>
      <c r="C22051">
        <v>2775.75</v>
      </c>
    </row>
    <row r="22052" spans="1:3" hidden="1" x14ac:dyDescent="0.3">
      <c r="A22052" s="2">
        <f t="shared" si="921"/>
        <v>3115064</v>
      </c>
      <c r="B22052" s="1">
        <v>10</v>
      </c>
      <c r="C22052">
        <v>3095.6</v>
      </c>
    </row>
    <row r="22053" spans="1:3" hidden="1" x14ac:dyDescent="0.3">
      <c r="A22053" s="2">
        <f t="shared" si="921"/>
        <v>3115064</v>
      </c>
      <c r="B22053" s="1">
        <v>11</v>
      </c>
      <c r="C22053">
        <v>3124.84</v>
      </c>
    </row>
    <row r="22054" spans="1:3" hidden="1" x14ac:dyDescent="0.3">
      <c r="A22054" s="2">
        <f t="shared" si="921"/>
        <v>3115064</v>
      </c>
      <c r="B22054" s="1">
        <v>12</v>
      </c>
      <c r="C22054">
        <v>3255.02</v>
      </c>
    </row>
    <row r="22055" spans="1:3" hidden="1" x14ac:dyDescent="0.3">
      <c r="A22055" s="2">
        <f t="shared" si="921"/>
        <v>3115064</v>
      </c>
      <c r="B22055" s="1">
        <v>13</v>
      </c>
      <c r="C22055">
        <v>3184</v>
      </c>
    </row>
    <row r="22056" spans="1:3" hidden="1" x14ac:dyDescent="0.3">
      <c r="A22056" s="2">
        <f t="shared" si="921"/>
        <v>3115064</v>
      </c>
      <c r="B22056" s="1">
        <v>14</v>
      </c>
      <c r="C22056">
        <v>3619.1</v>
      </c>
    </row>
    <row r="22057" spans="1:3" hidden="1" x14ac:dyDescent="0.3">
      <c r="A22057" s="2">
        <f t="shared" si="921"/>
        <v>3115064</v>
      </c>
      <c r="B22057" s="1">
        <v>15</v>
      </c>
      <c r="C22057">
        <v>4179.53</v>
      </c>
    </row>
    <row r="22058" spans="1:3" hidden="1" x14ac:dyDescent="0.3">
      <c r="A22058" s="2">
        <f t="shared" si="921"/>
        <v>3115064</v>
      </c>
      <c r="B22058" s="1">
        <v>16</v>
      </c>
      <c r="C22058">
        <v>4917.88</v>
      </c>
    </row>
    <row r="22059" spans="1:3" hidden="1" x14ac:dyDescent="0.3">
      <c r="A22059" s="2">
        <f t="shared" si="921"/>
        <v>3115064</v>
      </c>
      <c r="B22059" s="1">
        <v>17</v>
      </c>
      <c r="C22059">
        <v>7864.51</v>
      </c>
    </row>
    <row r="22060" spans="1:3" hidden="1" x14ac:dyDescent="0.3">
      <c r="A22060" s="2">
        <f t="shared" si="921"/>
        <v>3115064</v>
      </c>
      <c r="B22060" s="1">
        <v>18</v>
      </c>
      <c r="C22060">
        <v>8313.33</v>
      </c>
    </row>
    <row r="22061" spans="1:3" hidden="1" x14ac:dyDescent="0.3">
      <c r="A22061" s="2">
        <f t="shared" si="921"/>
        <v>3115064</v>
      </c>
      <c r="B22061" s="1">
        <v>19</v>
      </c>
      <c r="C22061">
        <v>6965.33</v>
      </c>
    </row>
    <row r="22062" spans="1:3" hidden="1" x14ac:dyDescent="0.3">
      <c r="A22062" s="2">
        <f t="shared" si="921"/>
        <v>3115064</v>
      </c>
      <c r="B22062" s="1">
        <v>20</v>
      </c>
      <c r="C22062">
        <v>5150.92</v>
      </c>
    </row>
    <row r="22063" spans="1:3" x14ac:dyDescent="0.3">
      <c r="A22063" s="2">
        <f t="shared" si="921"/>
        <v>3115064</v>
      </c>
      <c r="B22063" s="1">
        <v>21</v>
      </c>
      <c r="C22063">
        <v>3532.88</v>
      </c>
    </row>
    <row r="22064" spans="1:3" x14ac:dyDescent="0.3">
      <c r="A22064" s="2">
        <f t="shared" si="921"/>
        <v>3115064</v>
      </c>
      <c r="B22064" s="1">
        <v>22</v>
      </c>
      <c r="C22064">
        <v>3436.74</v>
      </c>
    </row>
    <row r="22065" spans="1:3" x14ac:dyDescent="0.3">
      <c r="A22065" s="2">
        <f t="shared" si="921"/>
        <v>3115064</v>
      </c>
      <c r="B22065" s="1">
        <v>23</v>
      </c>
      <c r="C22065">
        <v>3153.25</v>
      </c>
    </row>
    <row r="22066" spans="1:3" hidden="1" x14ac:dyDescent="0.3">
      <c r="A22066" s="2">
        <v>3115065</v>
      </c>
      <c r="B22066" s="1">
        <v>0</v>
      </c>
      <c r="C22066">
        <v>2158.65</v>
      </c>
    </row>
    <row r="22067" spans="1:3" hidden="1" x14ac:dyDescent="0.3">
      <c r="A22067" s="2">
        <f t="shared" ref="A22067:A22089" si="922">A22066</f>
        <v>3115065</v>
      </c>
      <c r="B22067" s="1">
        <v>1</v>
      </c>
      <c r="C22067">
        <v>1006.74</v>
      </c>
    </row>
    <row r="22068" spans="1:3" hidden="1" x14ac:dyDescent="0.3">
      <c r="A22068" s="2">
        <f t="shared" si="922"/>
        <v>3115065</v>
      </c>
      <c r="B22068" s="1">
        <v>2</v>
      </c>
      <c r="C22068">
        <v>510.54</v>
      </c>
    </row>
    <row r="22069" spans="1:3" hidden="1" x14ac:dyDescent="0.3">
      <c r="A22069" s="2">
        <f t="shared" si="922"/>
        <v>3115065</v>
      </c>
      <c r="B22069" s="1">
        <v>3</v>
      </c>
      <c r="C22069">
        <v>292.58999999999997</v>
      </c>
    </row>
    <row r="22070" spans="1:3" hidden="1" x14ac:dyDescent="0.3">
      <c r="A22070" s="2">
        <f t="shared" si="922"/>
        <v>3115065</v>
      </c>
      <c r="B22070" s="1">
        <v>4</v>
      </c>
      <c r="C22070">
        <v>501.91</v>
      </c>
    </row>
    <row r="22071" spans="1:3" hidden="1" x14ac:dyDescent="0.3">
      <c r="A22071" s="2">
        <f t="shared" si="922"/>
        <v>3115065</v>
      </c>
      <c r="B22071" s="1">
        <v>5</v>
      </c>
      <c r="C22071">
        <v>1370.26</v>
      </c>
    </row>
    <row r="22072" spans="1:3" hidden="1" x14ac:dyDescent="0.3">
      <c r="A22072" s="2">
        <f t="shared" si="922"/>
        <v>3115065</v>
      </c>
      <c r="B22072" s="1">
        <v>6</v>
      </c>
      <c r="C22072">
        <v>5319.92</v>
      </c>
    </row>
    <row r="22073" spans="1:3" hidden="1" x14ac:dyDescent="0.3">
      <c r="A22073" s="2">
        <f t="shared" si="922"/>
        <v>3115065</v>
      </c>
      <c r="B22073" s="1">
        <v>7</v>
      </c>
      <c r="C22073">
        <v>6630.07</v>
      </c>
    </row>
    <row r="22074" spans="1:3" hidden="1" x14ac:dyDescent="0.3">
      <c r="A22074" s="2">
        <f t="shared" si="922"/>
        <v>3115065</v>
      </c>
      <c r="B22074" s="1">
        <v>8</v>
      </c>
      <c r="C22074">
        <v>8191.22</v>
      </c>
    </row>
    <row r="22075" spans="1:3" hidden="1" x14ac:dyDescent="0.3">
      <c r="A22075" s="2">
        <f t="shared" si="922"/>
        <v>3115065</v>
      </c>
      <c r="B22075" s="1">
        <v>9</v>
      </c>
      <c r="C22075">
        <v>9399.2000000000007</v>
      </c>
    </row>
    <row r="22076" spans="1:3" hidden="1" x14ac:dyDescent="0.3">
      <c r="A22076" s="2">
        <f t="shared" si="922"/>
        <v>3115065</v>
      </c>
      <c r="B22076" s="1">
        <v>10</v>
      </c>
      <c r="C22076">
        <v>8355</v>
      </c>
    </row>
    <row r="22077" spans="1:3" hidden="1" x14ac:dyDescent="0.3">
      <c r="A22077" s="2">
        <f t="shared" si="922"/>
        <v>3115065</v>
      </c>
      <c r="B22077" s="1">
        <v>11</v>
      </c>
      <c r="C22077">
        <v>6018.72</v>
      </c>
    </row>
    <row r="22078" spans="1:3" hidden="1" x14ac:dyDescent="0.3">
      <c r="A22078" s="2">
        <f t="shared" si="922"/>
        <v>3115065</v>
      </c>
      <c r="B22078" s="1">
        <v>12</v>
      </c>
      <c r="C22078">
        <v>5006.88</v>
      </c>
    </row>
    <row r="22079" spans="1:3" hidden="1" x14ac:dyDescent="0.3">
      <c r="A22079" s="2">
        <f t="shared" si="922"/>
        <v>3115065</v>
      </c>
      <c r="B22079" s="1">
        <v>13</v>
      </c>
      <c r="C22079">
        <v>5047.3500000000004</v>
      </c>
    </row>
    <row r="22080" spans="1:3" hidden="1" x14ac:dyDescent="0.3">
      <c r="A22080" s="2">
        <f t="shared" si="922"/>
        <v>3115065</v>
      </c>
      <c r="B22080" s="1">
        <v>14</v>
      </c>
      <c r="C22080">
        <v>5131.45</v>
      </c>
    </row>
    <row r="22081" spans="1:3" hidden="1" x14ac:dyDescent="0.3">
      <c r="A22081" s="2">
        <f t="shared" si="922"/>
        <v>3115065</v>
      </c>
      <c r="B22081" s="1">
        <v>15</v>
      </c>
      <c r="C22081">
        <v>5212.8999999999996</v>
      </c>
    </row>
    <row r="22082" spans="1:3" hidden="1" x14ac:dyDescent="0.3">
      <c r="A22082" s="2">
        <f t="shared" si="922"/>
        <v>3115065</v>
      </c>
      <c r="B22082" s="1">
        <v>16</v>
      </c>
      <c r="C22082">
        <v>5104.2299999999996</v>
      </c>
    </row>
    <row r="22083" spans="1:3" hidden="1" x14ac:dyDescent="0.3">
      <c r="A22083" s="2">
        <f t="shared" si="922"/>
        <v>3115065</v>
      </c>
      <c r="B22083" s="1">
        <v>17</v>
      </c>
      <c r="C22083">
        <v>6025.98</v>
      </c>
    </row>
    <row r="22084" spans="1:3" hidden="1" x14ac:dyDescent="0.3">
      <c r="A22084" s="2">
        <f t="shared" si="922"/>
        <v>3115065</v>
      </c>
      <c r="B22084" s="1">
        <v>18</v>
      </c>
      <c r="C22084">
        <v>5748.14</v>
      </c>
    </row>
    <row r="22085" spans="1:3" hidden="1" x14ac:dyDescent="0.3">
      <c r="A22085" s="2">
        <f t="shared" si="922"/>
        <v>3115065</v>
      </c>
      <c r="B22085" s="1">
        <v>19</v>
      </c>
      <c r="C22085">
        <v>5727.8</v>
      </c>
    </row>
    <row r="22086" spans="1:3" hidden="1" x14ac:dyDescent="0.3">
      <c r="A22086" s="2">
        <f t="shared" si="922"/>
        <v>3115065</v>
      </c>
      <c r="B22086" s="1">
        <v>20</v>
      </c>
      <c r="C22086">
        <v>4705.16</v>
      </c>
    </row>
    <row r="22087" spans="1:3" x14ac:dyDescent="0.3">
      <c r="A22087" s="2">
        <f t="shared" si="922"/>
        <v>3115065</v>
      </c>
      <c r="B22087" s="1">
        <v>21</v>
      </c>
      <c r="C22087">
        <v>3822.13</v>
      </c>
    </row>
    <row r="22088" spans="1:3" x14ac:dyDescent="0.3">
      <c r="A22088" s="2">
        <f t="shared" si="922"/>
        <v>3115065</v>
      </c>
      <c r="B22088" s="1">
        <v>22</v>
      </c>
      <c r="C22088">
        <v>3305.25</v>
      </c>
    </row>
    <row r="22089" spans="1:3" x14ac:dyDescent="0.3">
      <c r="A22089" s="2">
        <f t="shared" si="922"/>
        <v>3115065</v>
      </c>
      <c r="B22089" s="1">
        <v>23</v>
      </c>
      <c r="C22089">
        <v>3272.59</v>
      </c>
    </row>
    <row r="22090" spans="1:3" hidden="1" x14ac:dyDescent="0.3">
      <c r="A22090" s="2">
        <v>3115067</v>
      </c>
      <c r="B22090" s="1">
        <v>0</v>
      </c>
      <c r="C22090">
        <v>1242.97</v>
      </c>
    </row>
    <row r="22091" spans="1:3" hidden="1" x14ac:dyDescent="0.3">
      <c r="A22091" s="2">
        <f t="shared" ref="A22091:A22113" si="923">A22090</f>
        <v>3115067</v>
      </c>
      <c r="B22091" s="1">
        <v>1</v>
      </c>
      <c r="C22091">
        <v>526.71</v>
      </c>
    </row>
    <row r="22092" spans="1:3" hidden="1" x14ac:dyDescent="0.3">
      <c r="A22092" s="2">
        <f t="shared" si="923"/>
        <v>3115067</v>
      </c>
      <c r="B22092" s="1">
        <v>2</v>
      </c>
      <c r="C22092">
        <v>272.93</v>
      </c>
    </row>
    <row r="22093" spans="1:3" hidden="1" x14ac:dyDescent="0.3">
      <c r="A22093" s="2">
        <f t="shared" si="923"/>
        <v>3115067</v>
      </c>
      <c r="B22093" s="1">
        <v>3</v>
      </c>
      <c r="C22093">
        <v>357.7</v>
      </c>
    </row>
    <row r="22094" spans="1:3" hidden="1" x14ac:dyDescent="0.3">
      <c r="A22094" s="2">
        <f t="shared" si="923"/>
        <v>3115067</v>
      </c>
      <c r="B22094" s="1">
        <v>4</v>
      </c>
      <c r="C22094">
        <v>256.25</v>
      </c>
    </row>
    <row r="22095" spans="1:3" hidden="1" x14ac:dyDescent="0.3">
      <c r="A22095" s="2">
        <f t="shared" si="923"/>
        <v>3115067</v>
      </c>
      <c r="B22095" s="1">
        <v>5</v>
      </c>
      <c r="C22095">
        <v>700.55</v>
      </c>
    </row>
    <row r="22096" spans="1:3" hidden="1" x14ac:dyDescent="0.3">
      <c r="A22096" s="2">
        <f t="shared" si="923"/>
        <v>3115067</v>
      </c>
      <c r="B22096" s="1">
        <v>6</v>
      </c>
      <c r="C22096">
        <v>2338.4499999999998</v>
      </c>
    </row>
    <row r="22097" spans="1:3" hidden="1" x14ac:dyDescent="0.3">
      <c r="A22097" s="2">
        <f t="shared" si="923"/>
        <v>3115067</v>
      </c>
      <c r="B22097" s="1">
        <v>7</v>
      </c>
      <c r="C22097">
        <v>1102.81</v>
      </c>
    </row>
    <row r="22098" spans="1:3" hidden="1" x14ac:dyDescent="0.3">
      <c r="A22098" s="2">
        <f t="shared" si="923"/>
        <v>3115067</v>
      </c>
      <c r="B22098" s="1">
        <v>8</v>
      </c>
      <c r="C22098">
        <v>1508.67</v>
      </c>
    </row>
    <row r="22099" spans="1:3" hidden="1" x14ac:dyDescent="0.3">
      <c r="A22099" s="2">
        <f t="shared" si="923"/>
        <v>3115067</v>
      </c>
      <c r="B22099" s="1">
        <v>9</v>
      </c>
      <c r="C22099">
        <v>2047.52</v>
      </c>
    </row>
    <row r="22100" spans="1:3" hidden="1" x14ac:dyDescent="0.3">
      <c r="A22100" s="2">
        <f t="shared" si="923"/>
        <v>3115067</v>
      </c>
      <c r="B22100" s="1">
        <v>10</v>
      </c>
      <c r="C22100">
        <v>2216.37</v>
      </c>
    </row>
    <row r="22101" spans="1:3" hidden="1" x14ac:dyDescent="0.3">
      <c r="A22101" s="2">
        <f t="shared" si="923"/>
        <v>3115067</v>
      </c>
      <c r="B22101" s="1">
        <v>11</v>
      </c>
      <c r="C22101">
        <v>2448.71</v>
      </c>
    </row>
    <row r="22102" spans="1:3" hidden="1" x14ac:dyDescent="0.3">
      <c r="A22102" s="2">
        <f t="shared" si="923"/>
        <v>3115067</v>
      </c>
      <c r="B22102" s="1">
        <v>12</v>
      </c>
      <c r="C22102">
        <v>2445.1799999999998</v>
      </c>
    </row>
    <row r="22103" spans="1:3" hidden="1" x14ac:dyDescent="0.3">
      <c r="A22103" s="2">
        <f t="shared" si="923"/>
        <v>3115067</v>
      </c>
      <c r="B22103" s="1">
        <v>13</v>
      </c>
      <c r="C22103">
        <v>2619.41</v>
      </c>
    </row>
    <row r="22104" spans="1:3" hidden="1" x14ac:dyDescent="0.3">
      <c r="A22104" s="2">
        <f t="shared" si="923"/>
        <v>3115067</v>
      </c>
      <c r="B22104" s="1">
        <v>14</v>
      </c>
      <c r="C22104">
        <v>2426.3000000000002</v>
      </c>
    </row>
    <row r="22105" spans="1:3" hidden="1" x14ac:dyDescent="0.3">
      <c r="A22105" s="2">
        <f t="shared" si="923"/>
        <v>3115067</v>
      </c>
      <c r="B22105" s="1">
        <v>15</v>
      </c>
      <c r="C22105">
        <v>2715.33</v>
      </c>
    </row>
    <row r="22106" spans="1:3" hidden="1" x14ac:dyDescent="0.3">
      <c r="A22106" s="2">
        <f t="shared" si="923"/>
        <v>3115067</v>
      </c>
      <c r="B22106" s="1">
        <v>16</v>
      </c>
      <c r="C22106">
        <v>2955.82</v>
      </c>
    </row>
    <row r="22107" spans="1:3" hidden="1" x14ac:dyDescent="0.3">
      <c r="A22107" s="2">
        <f t="shared" si="923"/>
        <v>3115067</v>
      </c>
      <c r="B22107" s="1">
        <v>17</v>
      </c>
      <c r="C22107">
        <v>2997.32</v>
      </c>
    </row>
    <row r="22108" spans="1:3" hidden="1" x14ac:dyDescent="0.3">
      <c r="A22108" s="2">
        <f t="shared" si="923"/>
        <v>3115067</v>
      </c>
      <c r="B22108" s="1">
        <v>18</v>
      </c>
      <c r="C22108">
        <v>4517.7</v>
      </c>
    </row>
    <row r="22109" spans="1:3" hidden="1" x14ac:dyDescent="0.3">
      <c r="A22109" s="2">
        <f t="shared" si="923"/>
        <v>3115067</v>
      </c>
      <c r="B22109" s="1">
        <v>19</v>
      </c>
      <c r="C22109">
        <v>5200.92</v>
      </c>
    </row>
    <row r="22110" spans="1:3" hidden="1" x14ac:dyDescent="0.3">
      <c r="A22110" s="2">
        <f t="shared" si="923"/>
        <v>3115067</v>
      </c>
      <c r="B22110" s="1">
        <v>20</v>
      </c>
      <c r="C22110">
        <v>3714.18</v>
      </c>
    </row>
    <row r="22111" spans="1:3" x14ac:dyDescent="0.3">
      <c r="A22111" s="2">
        <f t="shared" si="923"/>
        <v>3115067</v>
      </c>
      <c r="B22111" s="1">
        <v>21</v>
      </c>
      <c r="C22111">
        <v>2793.07</v>
      </c>
    </row>
    <row r="22112" spans="1:3" x14ac:dyDescent="0.3">
      <c r="A22112" s="2">
        <f t="shared" si="923"/>
        <v>3115067</v>
      </c>
      <c r="B22112" s="1">
        <v>22</v>
      </c>
      <c r="C22112">
        <v>2669.6</v>
      </c>
    </row>
    <row r="22113" spans="1:3" x14ac:dyDescent="0.3">
      <c r="A22113" s="2">
        <f t="shared" si="923"/>
        <v>3115067</v>
      </c>
      <c r="B22113" s="1">
        <v>23</v>
      </c>
      <c r="C22113">
        <v>1935.89</v>
      </c>
    </row>
    <row r="22114" spans="1:3" hidden="1" x14ac:dyDescent="0.3">
      <c r="A22114" s="2">
        <v>3115068</v>
      </c>
      <c r="B22114" s="1">
        <v>0</v>
      </c>
      <c r="C22114">
        <v>538.63</v>
      </c>
    </row>
    <row r="22115" spans="1:3" hidden="1" x14ac:dyDescent="0.3">
      <c r="A22115" s="2">
        <f t="shared" ref="A22115:A22137" si="924">A22114</f>
        <v>3115068</v>
      </c>
      <c r="B22115" s="1">
        <v>1</v>
      </c>
      <c r="C22115">
        <v>267.83999999999997</v>
      </c>
    </row>
    <row r="22116" spans="1:3" hidden="1" x14ac:dyDescent="0.3">
      <c r="A22116" s="2">
        <f t="shared" si="924"/>
        <v>3115068</v>
      </c>
      <c r="B22116" s="1">
        <v>2</v>
      </c>
      <c r="C22116">
        <v>124.09</v>
      </c>
    </row>
    <row r="22117" spans="1:3" hidden="1" x14ac:dyDescent="0.3">
      <c r="A22117" s="2">
        <f t="shared" si="924"/>
        <v>3115068</v>
      </c>
      <c r="B22117" s="1">
        <v>3</v>
      </c>
      <c r="C22117">
        <v>70.41</v>
      </c>
    </row>
    <row r="22118" spans="1:3" hidden="1" x14ac:dyDescent="0.3">
      <c r="A22118" s="2">
        <f t="shared" si="924"/>
        <v>3115068</v>
      </c>
      <c r="B22118" s="1">
        <v>4</v>
      </c>
      <c r="C22118">
        <v>179.09</v>
      </c>
    </row>
    <row r="22119" spans="1:3" hidden="1" x14ac:dyDescent="0.3">
      <c r="A22119" s="2">
        <f t="shared" si="924"/>
        <v>3115068</v>
      </c>
      <c r="B22119" s="1">
        <v>5</v>
      </c>
      <c r="C22119">
        <v>499.1</v>
      </c>
    </row>
    <row r="22120" spans="1:3" hidden="1" x14ac:dyDescent="0.3">
      <c r="A22120" s="2">
        <f t="shared" si="924"/>
        <v>3115068</v>
      </c>
      <c r="B22120" s="1">
        <v>6</v>
      </c>
      <c r="C22120">
        <v>1068.3900000000001</v>
      </c>
    </row>
    <row r="22121" spans="1:3" hidden="1" x14ac:dyDescent="0.3">
      <c r="A22121" s="2">
        <f t="shared" si="924"/>
        <v>3115068</v>
      </c>
      <c r="B22121" s="1">
        <v>7</v>
      </c>
      <c r="C22121">
        <v>994.13</v>
      </c>
    </row>
    <row r="22122" spans="1:3" hidden="1" x14ac:dyDescent="0.3">
      <c r="A22122" s="2">
        <f t="shared" si="924"/>
        <v>3115068</v>
      </c>
      <c r="B22122" s="1">
        <v>8</v>
      </c>
      <c r="C22122">
        <v>1510.55</v>
      </c>
    </row>
    <row r="22123" spans="1:3" hidden="1" x14ac:dyDescent="0.3">
      <c r="A22123" s="2">
        <f t="shared" si="924"/>
        <v>3115068</v>
      </c>
      <c r="B22123" s="1">
        <v>9</v>
      </c>
      <c r="C22123">
        <v>1344.71</v>
      </c>
    </row>
    <row r="22124" spans="1:3" hidden="1" x14ac:dyDescent="0.3">
      <c r="A22124" s="2">
        <f t="shared" si="924"/>
        <v>3115068</v>
      </c>
      <c r="B22124" s="1">
        <v>10</v>
      </c>
      <c r="C22124">
        <v>1480.02</v>
      </c>
    </row>
    <row r="22125" spans="1:3" hidden="1" x14ac:dyDescent="0.3">
      <c r="A22125" s="2">
        <f t="shared" si="924"/>
        <v>3115068</v>
      </c>
      <c r="B22125" s="1">
        <v>11</v>
      </c>
      <c r="C22125">
        <v>1267.1099999999999</v>
      </c>
    </row>
    <row r="22126" spans="1:3" hidden="1" x14ac:dyDescent="0.3">
      <c r="A22126" s="2">
        <f t="shared" si="924"/>
        <v>3115068</v>
      </c>
      <c r="B22126" s="1">
        <v>12</v>
      </c>
      <c r="C22126">
        <v>1210.1099999999999</v>
      </c>
    </row>
    <row r="22127" spans="1:3" hidden="1" x14ac:dyDescent="0.3">
      <c r="A22127" s="2">
        <f t="shared" si="924"/>
        <v>3115068</v>
      </c>
      <c r="B22127" s="1">
        <v>13</v>
      </c>
      <c r="C22127">
        <v>1273.75</v>
      </c>
    </row>
    <row r="22128" spans="1:3" hidden="1" x14ac:dyDescent="0.3">
      <c r="A22128" s="2">
        <f t="shared" si="924"/>
        <v>3115068</v>
      </c>
      <c r="B22128" s="1">
        <v>14</v>
      </c>
      <c r="C22128">
        <v>1263.57</v>
      </c>
    </row>
    <row r="22129" spans="1:3" hidden="1" x14ac:dyDescent="0.3">
      <c r="A22129" s="2">
        <f t="shared" si="924"/>
        <v>3115068</v>
      </c>
      <c r="B22129" s="1">
        <v>15</v>
      </c>
      <c r="C22129">
        <v>1442.46</v>
      </c>
    </row>
    <row r="22130" spans="1:3" hidden="1" x14ac:dyDescent="0.3">
      <c r="A22130" s="2">
        <f t="shared" si="924"/>
        <v>3115068</v>
      </c>
      <c r="B22130" s="1">
        <v>16</v>
      </c>
      <c r="C22130">
        <v>1694.71</v>
      </c>
    </row>
    <row r="22131" spans="1:3" hidden="1" x14ac:dyDescent="0.3">
      <c r="A22131" s="2">
        <f t="shared" si="924"/>
        <v>3115068</v>
      </c>
      <c r="B22131" s="1">
        <v>17</v>
      </c>
      <c r="C22131">
        <v>1991.53</v>
      </c>
    </row>
    <row r="22132" spans="1:3" hidden="1" x14ac:dyDescent="0.3">
      <c r="A22132" s="2">
        <f t="shared" si="924"/>
        <v>3115068</v>
      </c>
      <c r="B22132" s="1">
        <v>18</v>
      </c>
      <c r="C22132">
        <v>1861.72</v>
      </c>
    </row>
    <row r="22133" spans="1:3" hidden="1" x14ac:dyDescent="0.3">
      <c r="A22133" s="2">
        <f t="shared" si="924"/>
        <v>3115068</v>
      </c>
      <c r="B22133" s="1">
        <v>19</v>
      </c>
      <c r="C22133">
        <v>1997.98</v>
      </c>
    </row>
    <row r="22134" spans="1:3" hidden="1" x14ac:dyDescent="0.3">
      <c r="A22134" s="2">
        <f t="shared" si="924"/>
        <v>3115068</v>
      </c>
      <c r="B22134" s="1">
        <v>20</v>
      </c>
      <c r="C22134">
        <v>1725.79</v>
      </c>
    </row>
    <row r="22135" spans="1:3" x14ac:dyDescent="0.3">
      <c r="A22135" s="2">
        <f t="shared" si="924"/>
        <v>3115068</v>
      </c>
      <c r="B22135" s="1">
        <v>21</v>
      </c>
      <c r="C22135">
        <v>1434.55</v>
      </c>
    </row>
    <row r="22136" spans="1:3" x14ac:dyDescent="0.3">
      <c r="A22136" s="2">
        <f t="shared" si="924"/>
        <v>3115068</v>
      </c>
      <c r="B22136" s="1">
        <v>22</v>
      </c>
      <c r="C22136">
        <v>1000.33</v>
      </c>
    </row>
    <row r="22137" spans="1:3" x14ac:dyDescent="0.3">
      <c r="A22137" s="2">
        <f t="shared" si="924"/>
        <v>3115068</v>
      </c>
      <c r="B22137" s="1">
        <v>23</v>
      </c>
      <c r="C22137">
        <v>575.84</v>
      </c>
    </row>
    <row r="22138" spans="1:3" hidden="1" x14ac:dyDescent="0.3">
      <c r="A22138" s="2">
        <v>3115069</v>
      </c>
      <c r="B22138" s="1">
        <v>0</v>
      </c>
      <c r="C22138">
        <v>1231.78</v>
      </c>
    </row>
    <row r="22139" spans="1:3" hidden="1" x14ac:dyDescent="0.3">
      <c r="A22139" s="2">
        <f t="shared" ref="A22139:A22161" si="925">A22138</f>
        <v>3115069</v>
      </c>
      <c r="B22139" s="1">
        <v>1</v>
      </c>
      <c r="C22139">
        <v>527.91</v>
      </c>
    </row>
    <row r="22140" spans="1:3" hidden="1" x14ac:dyDescent="0.3">
      <c r="A22140" s="2">
        <f t="shared" si="925"/>
        <v>3115069</v>
      </c>
      <c r="B22140" s="1">
        <v>2</v>
      </c>
      <c r="C22140">
        <v>381.94</v>
      </c>
    </row>
    <row r="22141" spans="1:3" hidden="1" x14ac:dyDescent="0.3">
      <c r="A22141" s="2">
        <f t="shared" si="925"/>
        <v>3115069</v>
      </c>
      <c r="B22141" s="1">
        <v>3</v>
      </c>
      <c r="C22141">
        <v>358.95</v>
      </c>
    </row>
    <row r="22142" spans="1:3" hidden="1" x14ac:dyDescent="0.3">
      <c r="A22142" s="2">
        <f t="shared" si="925"/>
        <v>3115069</v>
      </c>
      <c r="B22142" s="1">
        <v>4</v>
      </c>
      <c r="C22142">
        <v>161.04</v>
      </c>
    </row>
    <row r="22143" spans="1:3" hidden="1" x14ac:dyDescent="0.3">
      <c r="A22143" s="2">
        <f t="shared" si="925"/>
        <v>3115069</v>
      </c>
      <c r="B22143" s="1">
        <v>5</v>
      </c>
      <c r="C22143">
        <v>720.81</v>
      </c>
    </row>
    <row r="22144" spans="1:3" hidden="1" x14ac:dyDescent="0.3">
      <c r="A22144" s="2">
        <f t="shared" si="925"/>
        <v>3115069</v>
      </c>
      <c r="B22144" s="1">
        <v>6</v>
      </c>
      <c r="C22144">
        <v>1574.89</v>
      </c>
    </row>
    <row r="22145" spans="1:3" hidden="1" x14ac:dyDescent="0.3">
      <c r="A22145" s="2">
        <f t="shared" si="925"/>
        <v>3115069</v>
      </c>
      <c r="B22145" s="1">
        <v>7</v>
      </c>
      <c r="C22145">
        <v>1375.94</v>
      </c>
    </row>
    <row r="22146" spans="1:3" hidden="1" x14ac:dyDescent="0.3">
      <c r="A22146" s="2">
        <f t="shared" si="925"/>
        <v>3115069</v>
      </c>
      <c r="B22146" s="1">
        <v>8</v>
      </c>
      <c r="C22146">
        <v>1701.43</v>
      </c>
    </row>
    <row r="22147" spans="1:3" hidden="1" x14ac:dyDescent="0.3">
      <c r="A22147" s="2">
        <f t="shared" si="925"/>
        <v>3115069</v>
      </c>
      <c r="B22147" s="1">
        <v>9</v>
      </c>
      <c r="C22147">
        <v>1590.13</v>
      </c>
    </row>
    <row r="22148" spans="1:3" hidden="1" x14ac:dyDescent="0.3">
      <c r="A22148" s="2">
        <f t="shared" si="925"/>
        <v>3115069</v>
      </c>
      <c r="B22148" s="1">
        <v>10</v>
      </c>
      <c r="C22148">
        <v>2121</v>
      </c>
    </row>
    <row r="22149" spans="1:3" hidden="1" x14ac:dyDescent="0.3">
      <c r="A22149" s="2">
        <f t="shared" si="925"/>
        <v>3115069</v>
      </c>
      <c r="B22149" s="1">
        <v>11</v>
      </c>
      <c r="C22149">
        <v>2892.25</v>
      </c>
    </row>
    <row r="22150" spans="1:3" hidden="1" x14ac:dyDescent="0.3">
      <c r="A22150" s="2">
        <f t="shared" si="925"/>
        <v>3115069</v>
      </c>
      <c r="B22150" s="1">
        <v>12</v>
      </c>
      <c r="C22150">
        <v>3013.03</v>
      </c>
    </row>
    <row r="22151" spans="1:3" hidden="1" x14ac:dyDescent="0.3">
      <c r="A22151" s="2">
        <f t="shared" si="925"/>
        <v>3115069</v>
      </c>
      <c r="B22151" s="1">
        <v>13</v>
      </c>
      <c r="C22151">
        <v>2974.28</v>
      </c>
    </row>
    <row r="22152" spans="1:3" hidden="1" x14ac:dyDescent="0.3">
      <c r="A22152" s="2">
        <f t="shared" si="925"/>
        <v>3115069</v>
      </c>
      <c r="B22152" s="1">
        <v>14</v>
      </c>
      <c r="C22152">
        <v>2612.2800000000002</v>
      </c>
    </row>
    <row r="22153" spans="1:3" hidden="1" x14ac:dyDescent="0.3">
      <c r="A22153" s="2">
        <f t="shared" si="925"/>
        <v>3115069</v>
      </c>
      <c r="B22153" s="1">
        <v>15</v>
      </c>
      <c r="C22153">
        <v>2946.8</v>
      </c>
    </row>
    <row r="22154" spans="1:3" hidden="1" x14ac:dyDescent="0.3">
      <c r="A22154" s="2">
        <f t="shared" si="925"/>
        <v>3115069</v>
      </c>
      <c r="B22154" s="1">
        <v>16</v>
      </c>
      <c r="C22154">
        <v>3391.53</v>
      </c>
    </row>
    <row r="22155" spans="1:3" hidden="1" x14ac:dyDescent="0.3">
      <c r="A22155" s="2">
        <f t="shared" si="925"/>
        <v>3115069</v>
      </c>
      <c r="B22155" s="1">
        <v>17</v>
      </c>
      <c r="C22155">
        <v>3153.19</v>
      </c>
    </row>
    <row r="22156" spans="1:3" hidden="1" x14ac:dyDescent="0.3">
      <c r="A22156" s="2">
        <f t="shared" si="925"/>
        <v>3115069</v>
      </c>
      <c r="B22156" s="1">
        <v>18</v>
      </c>
      <c r="C22156">
        <v>3605.37</v>
      </c>
    </row>
    <row r="22157" spans="1:3" hidden="1" x14ac:dyDescent="0.3">
      <c r="A22157" s="2">
        <f t="shared" si="925"/>
        <v>3115069</v>
      </c>
      <c r="B22157" s="1">
        <v>19</v>
      </c>
      <c r="C22157">
        <v>3853.42</v>
      </c>
    </row>
    <row r="22158" spans="1:3" hidden="1" x14ac:dyDescent="0.3">
      <c r="A22158" s="2">
        <f t="shared" si="925"/>
        <v>3115069</v>
      </c>
      <c r="B22158" s="1">
        <v>20</v>
      </c>
      <c r="C22158">
        <v>3059.38</v>
      </c>
    </row>
    <row r="22159" spans="1:3" x14ac:dyDescent="0.3">
      <c r="A22159" s="2">
        <f t="shared" si="925"/>
        <v>3115069</v>
      </c>
      <c r="B22159" s="1">
        <v>21</v>
      </c>
      <c r="C22159">
        <v>2294.6799999999998</v>
      </c>
    </row>
    <row r="22160" spans="1:3" x14ac:dyDescent="0.3">
      <c r="A22160" s="2">
        <f t="shared" si="925"/>
        <v>3115069</v>
      </c>
      <c r="B22160" s="1">
        <v>22</v>
      </c>
      <c r="C22160">
        <v>1997.83</v>
      </c>
    </row>
    <row r="22161" spans="1:3" x14ac:dyDescent="0.3">
      <c r="A22161" s="2">
        <f t="shared" si="925"/>
        <v>3115069</v>
      </c>
      <c r="B22161" s="1">
        <v>23</v>
      </c>
      <c r="C22161">
        <v>1587.89</v>
      </c>
    </row>
    <row r="22162" spans="1:3" hidden="1" x14ac:dyDescent="0.3">
      <c r="A22162" s="2">
        <v>3115070</v>
      </c>
      <c r="B22162" s="1">
        <v>0</v>
      </c>
      <c r="C22162">
        <v>2424.58</v>
      </c>
    </row>
    <row r="22163" spans="1:3" hidden="1" x14ac:dyDescent="0.3">
      <c r="A22163" s="2">
        <f t="shared" ref="A22163:A22185" si="926">A22162</f>
        <v>3115070</v>
      </c>
      <c r="B22163" s="1">
        <v>1</v>
      </c>
      <c r="C22163">
        <v>1085.74</v>
      </c>
    </row>
    <row r="22164" spans="1:3" hidden="1" x14ac:dyDescent="0.3">
      <c r="A22164" s="2">
        <f t="shared" si="926"/>
        <v>3115070</v>
      </c>
      <c r="B22164" s="1">
        <v>2</v>
      </c>
      <c r="C22164">
        <v>487.76</v>
      </c>
    </row>
    <row r="22165" spans="1:3" hidden="1" x14ac:dyDescent="0.3">
      <c r="A22165" s="2">
        <f t="shared" si="926"/>
        <v>3115070</v>
      </c>
      <c r="B22165" s="1">
        <v>3</v>
      </c>
      <c r="C22165">
        <v>282.86</v>
      </c>
    </row>
    <row r="22166" spans="1:3" hidden="1" x14ac:dyDescent="0.3">
      <c r="A22166" s="2">
        <f t="shared" si="926"/>
        <v>3115070</v>
      </c>
      <c r="B22166" s="1">
        <v>4</v>
      </c>
      <c r="C22166">
        <v>357.11</v>
      </c>
    </row>
    <row r="22167" spans="1:3" hidden="1" x14ac:dyDescent="0.3">
      <c r="A22167" s="2">
        <f t="shared" si="926"/>
        <v>3115070</v>
      </c>
      <c r="B22167" s="1">
        <v>5</v>
      </c>
      <c r="C22167">
        <v>754.64</v>
      </c>
    </row>
    <row r="22168" spans="1:3" hidden="1" x14ac:dyDescent="0.3">
      <c r="A22168" s="2">
        <f t="shared" si="926"/>
        <v>3115070</v>
      </c>
      <c r="B22168" s="1">
        <v>6</v>
      </c>
      <c r="C22168">
        <v>3213.18</v>
      </c>
    </row>
    <row r="22169" spans="1:3" hidden="1" x14ac:dyDescent="0.3">
      <c r="A22169" s="2">
        <f t="shared" si="926"/>
        <v>3115070</v>
      </c>
      <c r="B22169" s="1">
        <v>7</v>
      </c>
      <c r="C22169">
        <v>2716.75</v>
      </c>
    </row>
    <row r="22170" spans="1:3" hidden="1" x14ac:dyDescent="0.3">
      <c r="A22170" s="2">
        <f t="shared" si="926"/>
        <v>3115070</v>
      </c>
      <c r="B22170" s="1">
        <v>8</v>
      </c>
      <c r="C22170">
        <v>3889.84</v>
      </c>
    </row>
    <row r="22171" spans="1:3" hidden="1" x14ac:dyDescent="0.3">
      <c r="A22171" s="2">
        <f t="shared" si="926"/>
        <v>3115070</v>
      </c>
      <c r="B22171" s="1">
        <v>9</v>
      </c>
      <c r="C22171">
        <v>3296.85</v>
      </c>
    </row>
    <row r="22172" spans="1:3" hidden="1" x14ac:dyDescent="0.3">
      <c r="A22172" s="2">
        <f t="shared" si="926"/>
        <v>3115070</v>
      </c>
      <c r="B22172" s="1">
        <v>10</v>
      </c>
      <c r="C22172">
        <v>3439.35</v>
      </c>
    </row>
    <row r="22173" spans="1:3" hidden="1" x14ac:dyDescent="0.3">
      <c r="A22173" s="2">
        <f t="shared" si="926"/>
        <v>3115070</v>
      </c>
      <c r="B22173" s="1">
        <v>11</v>
      </c>
      <c r="C22173">
        <v>3754.07</v>
      </c>
    </row>
    <row r="22174" spans="1:3" hidden="1" x14ac:dyDescent="0.3">
      <c r="A22174" s="2">
        <f t="shared" si="926"/>
        <v>3115070</v>
      </c>
      <c r="B22174" s="1">
        <v>12</v>
      </c>
      <c r="C22174">
        <v>3862.95</v>
      </c>
    </row>
    <row r="22175" spans="1:3" hidden="1" x14ac:dyDescent="0.3">
      <c r="A22175" s="2">
        <f t="shared" si="926"/>
        <v>3115070</v>
      </c>
      <c r="B22175" s="1">
        <v>13</v>
      </c>
      <c r="C22175">
        <v>4257.5</v>
      </c>
    </row>
    <row r="22176" spans="1:3" hidden="1" x14ac:dyDescent="0.3">
      <c r="A22176" s="2">
        <f t="shared" si="926"/>
        <v>3115070</v>
      </c>
      <c r="B22176" s="1">
        <v>14</v>
      </c>
      <c r="C22176">
        <v>4159.59</v>
      </c>
    </row>
    <row r="22177" spans="1:3" hidden="1" x14ac:dyDescent="0.3">
      <c r="A22177" s="2">
        <f t="shared" si="926"/>
        <v>3115070</v>
      </c>
      <c r="B22177" s="1">
        <v>15</v>
      </c>
      <c r="C22177">
        <v>4866.95</v>
      </c>
    </row>
    <row r="22178" spans="1:3" hidden="1" x14ac:dyDescent="0.3">
      <c r="A22178" s="2">
        <f t="shared" si="926"/>
        <v>3115070</v>
      </c>
      <c r="B22178" s="1">
        <v>16</v>
      </c>
      <c r="C22178">
        <v>6078.55</v>
      </c>
    </row>
    <row r="22179" spans="1:3" hidden="1" x14ac:dyDescent="0.3">
      <c r="A22179" s="2">
        <f t="shared" si="926"/>
        <v>3115070</v>
      </c>
      <c r="B22179" s="1">
        <v>17</v>
      </c>
      <c r="C22179">
        <v>7451.44</v>
      </c>
    </row>
    <row r="22180" spans="1:3" hidden="1" x14ac:dyDescent="0.3">
      <c r="A22180" s="2">
        <f t="shared" si="926"/>
        <v>3115070</v>
      </c>
      <c r="B22180" s="1">
        <v>18</v>
      </c>
      <c r="C22180">
        <v>9688.32</v>
      </c>
    </row>
    <row r="22181" spans="1:3" hidden="1" x14ac:dyDescent="0.3">
      <c r="A22181" s="2">
        <f t="shared" si="926"/>
        <v>3115070</v>
      </c>
      <c r="B22181" s="1">
        <v>19</v>
      </c>
      <c r="C22181">
        <v>11845.28</v>
      </c>
    </row>
    <row r="22182" spans="1:3" hidden="1" x14ac:dyDescent="0.3">
      <c r="A22182" s="2">
        <f t="shared" si="926"/>
        <v>3115070</v>
      </c>
      <c r="B22182" s="1">
        <v>20</v>
      </c>
      <c r="C22182">
        <v>9233.81</v>
      </c>
    </row>
    <row r="22183" spans="1:3" x14ac:dyDescent="0.3">
      <c r="A22183" s="2">
        <f t="shared" si="926"/>
        <v>3115070</v>
      </c>
      <c r="B22183" s="1">
        <v>21</v>
      </c>
      <c r="C22183">
        <v>6260.65</v>
      </c>
    </row>
    <row r="22184" spans="1:3" x14ac:dyDescent="0.3">
      <c r="A22184" s="2">
        <f t="shared" si="926"/>
        <v>3115070</v>
      </c>
      <c r="B22184" s="1">
        <v>22</v>
      </c>
      <c r="C22184">
        <v>5594.51</v>
      </c>
    </row>
    <row r="22185" spans="1:3" x14ac:dyDescent="0.3">
      <c r="A22185" s="2">
        <f t="shared" si="926"/>
        <v>3115070</v>
      </c>
      <c r="B22185" s="1">
        <v>23</v>
      </c>
      <c r="C22185">
        <v>3985.76</v>
      </c>
    </row>
    <row r="22186" spans="1:3" hidden="1" x14ac:dyDescent="0.3">
      <c r="A22186" s="2">
        <v>3115071</v>
      </c>
      <c r="B22186" s="1">
        <v>0</v>
      </c>
      <c r="C22186">
        <v>1398.26</v>
      </c>
    </row>
    <row r="22187" spans="1:3" hidden="1" x14ac:dyDescent="0.3">
      <c r="A22187" s="2">
        <f t="shared" ref="A22187:A22209" si="927">A22186</f>
        <v>3115071</v>
      </c>
      <c r="B22187" s="1">
        <v>1</v>
      </c>
      <c r="C22187">
        <v>619.74</v>
      </c>
    </row>
    <row r="22188" spans="1:3" hidden="1" x14ac:dyDescent="0.3">
      <c r="A22188" s="2">
        <f t="shared" si="927"/>
        <v>3115071</v>
      </c>
      <c r="B22188" s="1">
        <v>2</v>
      </c>
      <c r="C22188">
        <v>298.26</v>
      </c>
    </row>
    <row r="22189" spans="1:3" hidden="1" x14ac:dyDescent="0.3">
      <c r="A22189" s="2">
        <f t="shared" si="927"/>
        <v>3115071</v>
      </c>
      <c r="B22189" s="1">
        <v>3</v>
      </c>
      <c r="C22189">
        <v>166.03</v>
      </c>
    </row>
    <row r="22190" spans="1:3" hidden="1" x14ac:dyDescent="0.3">
      <c r="A22190" s="2">
        <f t="shared" si="927"/>
        <v>3115071</v>
      </c>
      <c r="B22190" s="1">
        <v>4</v>
      </c>
      <c r="C22190">
        <v>393.91</v>
      </c>
    </row>
    <row r="22191" spans="1:3" hidden="1" x14ac:dyDescent="0.3">
      <c r="A22191" s="2">
        <f t="shared" si="927"/>
        <v>3115071</v>
      </c>
      <c r="B22191" s="1">
        <v>5</v>
      </c>
      <c r="C22191">
        <v>1133.56</v>
      </c>
    </row>
    <row r="22192" spans="1:3" hidden="1" x14ac:dyDescent="0.3">
      <c r="A22192" s="2">
        <f t="shared" si="927"/>
        <v>3115071</v>
      </c>
      <c r="B22192" s="1">
        <v>6</v>
      </c>
      <c r="C22192">
        <v>3631.89</v>
      </c>
    </row>
    <row r="22193" spans="1:3" hidden="1" x14ac:dyDescent="0.3">
      <c r="A22193" s="2">
        <f t="shared" si="927"/>
        <v>3115071</v>
      </c>
      <c r="B22193" s="1">
        <v>7</v>
      </c>
      <c r="C22193">
        <v>1754.15</v>
      </c>
    </row>
    <row r="22194" spans="1:3" hidden="1" x14ac:dyDescent="0.3">
      <c r="A22194" s="2">
        <f t="shared" si="927"/>
        <v>3115071</v>
      </c>
      <c r="B22194" s="1">
        <v>8</v>
      </c>
      <c r="C22194">
        <v>2087.65</v>
      </c>
    </row>
    <row r="22195" spans="1:3" hidden="1" x14ac:dyDescent="0.3">
      <c r="A22195" s="2">
        <f t="shared" si="927"/>
        <v>3115071</v>
      </c>
      <c r="B22195" s="1">
        <v>9</v>
      </c>
      <c r="C22195">
        <v>2068.62</v>
      </c>
    </row>
    <row r="22196" spans="1:3" hidden="1" x14ac:dyDescent="0.3">
      <c r="A22196" s="2">
        <f t="shared" si="927"/>
        <v>3115071</v>
      </c>
      <c r="B22196" s="1">
        <v>10</v>
      </c>
      <c r="C22196">
        <v>2981.69</v>
      </c>
    </row>
    <row r="22197" spans="1:3" hidden="1" x14ac:dyDescent="0.3">
      <c r="A22197" s="2">
        <f t="shared" si="927"/>
        <v>3115071</v>
      </c>
      <c r="B22197" s="1">
        <v>11</v>
      </c>
      <c r="C22197">
        <v>2794.52</v>
      </c>
    </row>
    <row r="22198" spans="1:3" hidden="1" x14ac:dyDescent="0.3">
      <c r="A22198" s="2">
        <f t="shared" si="927"/>
        <v>3115071</v>
      </c>
      <c r="B22198" s="1">
        <v>12</v>
      </c>
      <c r="C22198">
        <v>2541.13</v>
      </c>
    </row>
    <row r="22199" spans="1:3" hidden="1" x14ac:dyDescent="0.3">
      <c r="A22199" s="2">
        <f t="shared" si="927"/>
        <v>3115071</v>
      </c>
      <c r="B22199" s="1">
        <v>13</v>
      </c>
      <c r="C22199">
        <v>2625.6</v>
      </c>
    </row>
    <row r="22200" spans="1:3" hidden="1" x14ac:dyDescent="0.3">
      <c r="A22200" s="2">
        <f t="shared" si="927"/>
        <v>3115071</v>
      </c>
      <c r="B22200" s="1">
        <v>14</v>
      </c>
      <c r="C22200">
        <v>2507.4499999999998</v>
      </c>
    </row>
    <row r="22201" spans="1:3" hidden="1" x14ac:dyDescent="0.3">
      <c r="A22201" s="2">
        <f t="shared" si="927"/>
        <v>3115071</v>
      </c>
      <c r="B22201" s="1">
        <v>15</v>
      </c>
      <c r="C22201">
        <v>2863.69</v>
      </c>
    </row>
    <row r="22202" spans="1:3" hidden="1" x14ac:dyDescent="0.3">
      <c r="A22202" s="2">
        <f t="shared" si="927"/>
        <v>3115071</v>
      </c>
      <c r="B22202" s="1">
        <v>16</v>
      </c>
      <c r="C22202">
        <v>3020.91</v>
      </c>
    </row>
    <row r="22203" spans="1:3" hidden="1" x14ac:dyDescent="0.3">
      <c r="A22203" s="2">
        <f t="shared" si="927"/>
        <v>3115071</v>
      </c>
      <c r="B22203" s="1">
        <v>17</v>
      </c>
      <c r="C22203">
        <v>3493.98</v>
      </c>
    </row>
    <row r="22204" spans="1:3" hidden="1" x14ac:dyDescent="0.3">
      <c r="A22204" s="2">
        <f t="shared" si="927"/>
        <v>3115071</v>
      </c>
      <c r="B22204" s="1">
        <v>18</v>
      </c>
      <c r="C22204">
        <v>4374.1400000000003</v>
      </c>
    </row>
    <row r="22205" spans="1:3" hidden="1" x14ac:dyDescent="0.3">
      <c r="A22205" s="2">
        <f t="shared" si="927"/>
        <v>3115071</v>
      </c>
      <c r="B22205" s="1">
        <v>19</v>
      </c>
      <c r="C22205">
        <v>5269.45</v>
      </c>
    </row>
    <row r="22206" spans="1:3" hidden="1" x14ac:dyDescent="0.3">
      <c r="A22206" s="2">
        <f t="shared" si="927"/>
        <v>3115071</v>
      </c>
      <c r="B22206" s="1">
        <v>20</v>
      </c>
      <c r="C22206">
        <v>4071.87</v>
      </c>
    </row>
    <row r="22207" spans="1:3" x14ac:dyDescent="0.3">
      <c r="A22207" s="2">
        <f t="shared" si="927"/>
        <v>3115071</v>
      </c>
      <c r="B22207" s="1">
        <v>21</v>
      </c>
      <c r="C22207">
        <v>3415.62</v>
      </c>
    </row>
    <row r="22208" spans="1:3" x14ac:dyDescent="0.3">
      <c r="A22208" s="2">
        <f t="shared" si="927"/>
        <v>3115071</v>
      </c>
      <c r="B22208" s="1">
        <v>22</v>
      </c>
      <c r="C22208">
        <v>2582.19</v>
      </c>
    </row>
    <row r="22209" spans="1:3" x14ac:dyDescent="0.3">
      <c r="A22209" s="2">
        <f t="shared" si="927"/>
        <v>3115071</v>
      </c>
      <c r="B22209" s="1">
        <v>23</v>
      </c>
      <c r="C22209">
        <v>2217.88</v>
      </c>
    </row>
    <row r="22210" spans="1:3" hidden="1" x14ac:dyDescent="0.3">
      <c r="A22210" s="2">
        <v>3116051</v>
      </c>
      <c r="B22210" s="1">
        <v>0</v>
      </c>
      <c r="C22210">
        <v>3703.71</v>
      </c>
    </row>
    <row r="22211" spans="1:3" hidden="1" x14ac:dyDescent="0.3">
      <c r="A22211" s="2">
        <f t="shared" ref="A22211:A22233" si="928">A22210</f>
        <v>3116051</v>
      </c>
      <c r="B22211" s="1">
        <v>1</v>
      </c>
      <c r="C22211">
        <v>1575.18</v>
      </c>
    </row>
    <row r="22212" spans="1:3" hidden="1" x14ac:dyDescent="0.3">
      <c r="A22212" s="2">
        <f t="shared" si="928"/>
        <v>3116051</v>
      </c>
      <c r="B22212" s="1">
        <v>2</v>
      </c>
      <c r="C22212">
        <v>861.53</v>
      </c>
    </row>
    <row r="22213" spans="1:3" hidden="1" x14ac:dyDescent="0.3">
      <c r="A22213" s="2">
        <f t="shared" si="928"/>
        <v>3116051</v>
      </c>
      <c r="B22213" s="1">
        <v>3</v>
      </c>
      <c r="C22213">
        <v>554.65</v>
      </c>
    </row>
    <row r="22214" spans="1:3" hidden="1" x14ac:dyDescent="0.3">
      <c r="A22214" s="2">
        <f t="shared" si="928"/>
        <v>3116051</v>
      </c>
      <c r="B22214" s="1">
        <v>4</v>
      </c>
      <c r="C22214">
        <v>383.99</v>
      </c>
    </row>
    <row r="22215" spans="1:3" hidden="1" x14ac:dyDescent="0.3">
      <c r="A22215" s="2">
        <f t="shared" si="928"/>
        <v>3116051</v>
      </c>
      <c r="B22215" s="1">
        <v>5</v>
      </c>
      <c r="C22215">
        <v>889.52</v>
      </c>
    </row>
    <row r="22216" spans="1:3" hidden="1" x14ac:dyDescent="0.3">
      <c r="A22216" s="2">
        <f t="shared" si="928"/>
        <v>3116051</v>
      </c>
      <c r="B22216" s="1">
        <v>6</v>
      </c>
      <c r="C22216">
        <v>3555.89</v>
      </c>
    </row>
    <row r="22217" spans="1:3" hidden="1" x14ac:dyDescent="0.3">
      <c r="A22217" s="2">
        <f t="shared" si="928"/>
        <v>3116051</v>
      </c>
      <c r="B22217" s="1">
        <v>7</v>
      </c>
      <c r="C22217">
        <v>11602.98</v>
      </c>
    </row>
    <row r="22218" spans="1:3" hidden="1" x14ac:dyDescent="0.3">
      <c r="A22218" s="2">
        <f t="shared" si="928"/>
        <v>3116051</v>
      </c>
      <c r="B22218" s="1">
        <v>8</v>
      </c>
      <c r="C22218">
        <v>21067.040000000001</v>
      </c>
    </row>
    <row r="22219" spans="1:3" hidden="1" x14ac:dyDescent="0.3">
      <c r="A22219" s="2">
        <f t="shared" si="928"/>
        <v>3116051</v>
      </c>
      <c r="B22219" s="1">
        <v>9</v>
      </c>
      <c r="C22219">
        <v>10205.51</v>
      </c>
    </row>
    <row r="22220" spans="1:3" hidden="1" x14ac:dyDescent="0.3">
      <c r="A22220" s="2">
        <f t="shared" si="928"/>
        <v>3116051</v>
      </c>
      <c r="B22220" s="1">
        <v>10</v>
      </c>
      <c r="C22220">
        <v>8285.85</v>
      </c>
    </row>
    <row r="22221" spans="1:3" hidden="1" x14ac:dyDescent="0.3">
      <c r="A22221" s="2">
        <f t="shared" si="928"/>
        <v>3116051</v>
      </c>
      <c r="B22221" s="1">
        <v>11</v>
      </c>
      <c r="C22221">
        <v>5391.05</v>
      </c>
    </row>
    <row r="22222" spans="1:3" hidden="1" x14ac:dyDescent="0.3">
      <c r="A22222" s="2">
        <f t="shared" si="928"/>
        <v>3116051</v>
      </c>
      <c r="B22222" s="1">
        <v>12</v>
      </c>
      <c r="C22222">
        <v>5957.06</v>
      </c>
    </row>
    <row r="22223" spans="1:3" hidden="1" x14ac:dyDescent="0.3">
      <c r="A22223" s="2">
        <f t="shared" si="928"/>
        <v>3116051</v>
      </c>
      <c r="B22223" s="1">
        <v>13</v>
      </c>
      <c r="C22223">
        <v>6238.93</v>
      </c>
    </row>
    <row r="22224" spans="1:3" hidden="1" x14ac:dyDescent="0.3">
      <c r="A22224" s="2">
        <f t="shared" si="928"/>
        <v>3116051</v>
      </c>
      <c r="B22224" s="1">
        <v>14</v>
      </c>
      <c r="C22224">
        <v>6915.27</v>
      </c>
    </row>
    <row r="22225" spans="1:3" hidden="1" x14ac:dyDescent="0.3">
      <c r="A22225" s="2">
        <f t="shared" si="928"/>
        <v>3116051</v>
      </c>
      <c r="B22225" s="1">
        <v>15</v>
      </c>
      <c r="C22225">
        <v>7099.77</v>
      </c>
    </row>
    <row r="22226" spans="1:3" hidden="1" x14ac:dyDescent="0.3">
      <c r="A22226" s="2">
        <f t="shared" si="928"/>
        <v>3116051</v>
      </c>
      <c r="B22226" s="1">
        <v>16</v>
      </c>
      <c r="C22226">
        <v>8499.5399999999991</v>
      </c>
    </row>
    <row r="22227" spans="1:3" hidden="1" x14ac:dyDescent="0.3">
      <c r="A22227" s="2">
        <f t="shared" si="928"/>
        <v>3116051</v>
      </c>
      <c r="B22227" s="1">
        <v>17</v>
      </c>
      <c r="C22227">
        <v>11450.71</v>
      </c>
    </row>
    <row r="22228" spans="1:3" hidden="1" x14ac:dyDescent="0.3">
      <c r="A22228" s="2">
        <f t="shared" si="928"/>
        <v>3116051</v>
      </c>
      <c r="B22228" s="1">
        <v>18</v>
      </c>
      <c r="C22228">
        <v>13404.86</v>
      </c>
    </row>
    <row r="22229" spans="1:3" hidden="1" x14ac:dyDescent="0.3">
      <c r="A22229" s="2">
        <f t="shared" si="928"/>
        <v>3116051</v>
      </c>
      <c r="B22229" s="1">
        <v>19</v>
      </c>
      <c r="C22229">
        <v>14958.19</v>
      </c>
    </row>
    <row r="22230" spans="1:3" hidden="1" x14ac:dyDescent="0.3">
      <c r="A22230" s="2">
        <f t="shared" si="928"/>
        <v>3116051</v>
      </c>
      <c r="B22230" s="1">
        <v>20</v>
      </c>
      <c r="C22230">
        <v>10977.99</v>
      </c>
    </row>
    <row r="22231" spans="1:3" x14ac:dyDescent="0.3">
      <c r="A22231" s="2">
        <f t="shared" si="928"/>
        <v>3116051</v>
      </c>
      <c r="B22231" s="1">
        <v>21</v>
      </c>
      <c r="C22231">
        <v>8164.08</v>
      </c>
    </row>
    <row r="22232" spans="1:3" x14ac:dyDescent="0.3">
      <c r="A22232" s="2">
        <f t="shared" si="928"/>
        <v>3116051</v>
      </c>
      <c r="B22232" s="1">
        <v>22</v>
      </c>
      <c r="C22232">
        <v>8151.82</v>
      </c>
    </row>
    <row r="22233" spans="1:3" x14ac:dyDescent="0.3">
      <c r="A22233" s="2">
        <f t="shared" si="928"/>
        <v>3116051</v>
      </c>
      <c r="B22233" s="1">
        <v>23</v>
      </c>
      <c r="C22233">
        <v>6680.96</v>
      </c>
    </row>
    <row r="22234" spans="1:3" hidden="1" x14ac:dyDescent="0.3">
      <c r="A22234" s="2">
        <v>3116052</v>
      </c>
      <c r="B22234" s="1">
        <v>0</v>
      </c>
      <c r="C22234">
        <v>4758.62</v>
      </c>
    </row>
    <row r="22235" spans="1:3" hidden="1" x14ac:dyDescent="0.3">
      <c r="A22235" s="2">
        <f t="shared" ref="A22235:A22257" si="929">A22234</f>
        <v>3116052</v>
      </c>
      <c r="B22235" s="1">
        <v>1</v>
      </c>
      <c r="C22235">
        <v>1647.2</v>
      </c>
    </row>
    <row r="22236" spans="1:3" hidden="1" x14ac:dyDescent="0.3">
      <c r="A22236" s="2">
        <f t="shared" si="929"/>
        <v>3116052</v>
      </c>
      <c r="B22236" s="1">
        <v>2</v>
      </c>
      <c r="C22236">
        <v>928.15</v>
      </c>
    </row>
    <row r="22237" spans="1:3" hidden="1" x14ac:dyDescent="0.3">
      <c r="A22237" s="2">
        <f t="shared" si="929"/>
        <v>3116052</v>
      </c>
      <c r="B22237" s="1">
        <v>3</v>
      </c>
      <c r="C22237">
        <v>719.84</v>
      </c>
    </row>
    <row r="22238" spans="1:3" hidden="1" x14ac:dyDescent="0.3">
      <c r="A22238" s="2">
        <f t="shared" si="929"/>
        <v>3116052</v>
      </c>
      <c r="B22238" s="1">
        <v>4</v>
      </c>
      <c r="C22238">
        <v>759.89</v>
      </c>
    </row>
    <row r="22239" spans="1:3" hidden="1" x14ac:dyDescent="0.3">
      <c r="A22239" s="2">
        <f t="shared" si="929"/>
        <v>3116052</v>
      </c>
      <c r="B22239" s="1">
        <v>5</v>
      </c>
      <c r="C22239">
        <v>1995.82</v>
      </c>
    </row>
    <row r="22240" spans="1:3" hidden="1" x14ac:dyDescent="0.3">
      <c r="A22240" s="2">
        <f t="shared" si="929"/>
        <v>3116052</v>
      </c>
      <c r="B22240" s="1">
        <v>6</v>
      </c>
      <c r="C22240">
        <v>4425.74</v>
      </c>
    </row>
    <row r="22241" spans="1:3" hidden="1" x14ac:dyDescent="0.3">
      <c r="A22241" s="2">
        <f t="shared" si="929"/>
        <v>3116052</v>
      </c>
      <c r="B22241" s="1">
        <v>7</v>
      </c>
      <c r="C22241">
        <v>7012.59</v>
      </c>
    </row>
    <row r="22242" spans="1:3" hidden="1" x14ac:dyDescent="0.3">
      <c r="A22242" s="2">
        <f t="shared" si="929"/>
        <v>3116052</v>
      </c>
      <c r="B22242" s="1">
        <v>8</v>
      </c>
      <c r="C22242">
        <v>8594.36</v>
      </c>
    </row>
    <row r="22243" spans="1:3" hidden="1" x14ac:dyDescent="0.3">
      <c r="A22243" s="2">
        <f t="shared" si="929"/>
        <v>3116052</v>
      </c>
      <c r="B22243" s="1">
        <v>9</v>
      </c>
      <c r="C22243">
        <v>4803.13</v>
      </c>
    </row>
    <row r="22244" spans="1:3" hidden="1" x14ac:dyDescent="0.3">
      <c r="A22244" s="2">
        <f t="shared" si="929"/>
        <v>3116052</v>
      </c>
      <c r="B22244" s="1">
        <v>10</v>
      </c>
      <c r="C22244">
        <v>4993.17</v>
      </c>
    </row>
    <row r="22245" spans="1:3" hidden="1" x14ac:dyDescent="0.3">
      <c r="A22245" s="2">
        <f t="shared" si="929"/>
        <v>3116052</v>
      </c>
      <c r="B22245" s="1">
        <v>11</v>
      </c>
      <c r="C22245">
        <v>4637.95</v>
      </c>
    </row>
    <row r="22246" spans="1:3" hidden="1" x14ac:dyDescent="0.3">
      <c r="A22246" s="2">
        <f t="shared" si="929"/>
        <v>3116052</v>
      </c>
      <c r="B22246" s="1">
        <v>12</v>
      </c>
      <c r="C22246">
        <v>5398.75</v>
      </c>
    </row>
    <row r="22247" spans="1:3" hidden="1" x14ac:dyDescent="0.3">
      <c r="A22247" s="2">
        <f t="shared" si="929"/>
        <v>3116052</v>
      </c>
      <c r="B22247" s="1">
        <v>13</v>
      </c>
      <c r="C22247">
        <v>5512.82</v>
      </c>
    </row>
    <row r="22248" spans="1:3" hidden="1" x14ac:dyDescent="0.3">
      <c r="A22248" s="2">
        <f t="shared" si="929"/>
        <v>3116052</v>
      </c>
      <c r="B22248" s="1">
        <v>14</v>
      </c>
      <c r="C22248">
        <v>6655.49</v>
      </c>
    </row>
    <row r="22249" spans="1:3" hidden="1" x14ac:dyDescent="0.3">
      <c r="A22249" s="2">
        <f t="shared" si="929"/>
        <v>3116052</v>
      </c>
      <c r="B22249" s="1">
        <v>15</v>
      </c>
      <c r="C22249">
        <v>8110.82</v>
      </c>
    </row>
    <row r="22250" spans="1:3" hidden="1" x14ac:dyDescent="0.3">
      <c r="A22250" s="2">
        <f t="shared" si="929"/>
        <v>3116052</v>
      </c>
      <c r="B22250" s="1">
        <v>16</v>
      </c>
      <c r="C22250">
        <v>10035.51</v>
      </c>
    </row>
    <row r="22251" spans="1:3" hidden="1" x14ac:dyDescent="0.3">
      <c r="A22251" s="2">
        <f t="shared" si="929"/>
        <v>3116052</v>
      </c>
      <c r="B22251" s="1">
        <v>17</v>
      </c>
      <c r="C22251">
        <v>14013.25</v>
      </c>
    </row>
    <row r="22252" spans="1:3" hidden="1" x14ac:dyDescent="0.3">
      <c r="A22252" s="2">
        <f t="shared" si="929"/>
        <v>3116052</v>
      </c>
      <c r="B22252" s="1">
        <v>18</v>
      </c>
      <c r="C22252">
        <v>16760.11</v>
      </c>
    </row>
    <row r="22253" spans="1:3" hidden="1" x14ac:dyDescent="0.3">
      <c r="A22253" s="2">
        <f t="shared" si="929"/>
        <v>3116052</v>
      </c>
      <c r="B22253" s="1">
        <v>19</v>
      </c>
      <c r="C22253">
        <v>21461.77</v>
      </c>
    </row>
    <row r="22254" spans="1:3" hidden="1" x14ac:dyDescent="0.3">
      <c r="A22254" s="2">
        <f t="shared" si="929"/>
        <v>3116052</v>
      </c>
      <c r="B22254" s="1">
        <v>20</v>
      </c>
      <c r="C22254">
        <v>13475.84</v>
      </c>
    </row>
    <row r="22255" spans="1:3" x14ac:dyDescent="0.3">
      <c r="A22255" s="2">
        <f t="shared" si="929"/>
        <v>3116052</v>
      </c>
      <c r="B22255" s="1">
        <v>21</v>
      </c>
      <c r="C22255">
        <v>10149.030000000001</v>
      </c>
    </row>
    <row r="22256" spans="1:3" x14ac:dyDescent="0.3">
      <c r="A22256" s="2">
        <f t="shared" si="929"/>
        <v>3116052</v>
      </c>
      <c r="B22256" s="1">
        <v>22</v>
      </c>
      <c r="C22256">
        <v>10838.9</v>
      </c>
    </row>
    <row r="22257" spans="1:3" x14ac:dyDescent="0.3">
      <c r="A22257" s="2">
        <f t="shared" si="929"/>
        <v>3116052</v>
      </c>
      <c r="B22257" s="1">
        <v>23</v>
      </c>
      <c r="C22257">
        <v>8304.0399999999991</v>
      </c>
    </row>
    <row r="22258" spans="1:3" hidden="1" x14ac:dyDescent="0.3">
      <c r="A22258" s="2">
        <v>3116054</v>
      </c>
      <c r="B22258" s="1">
        <v>0</v>
      </c>
      <c r="C22258">
        <v>2253.06</v>
      </c>
    </row>
    <row r="22259" spans="1:3" hidden="1" x14ac:dyDescent="0.3">
      <c r="A22259" s="2">
        <f t="shared" ref="A22259:A22281" si="930">A22258</f>
        <v>3116054</v>
      </c>
      <c r="B22259" s="1">
        <v>1</v>
      </c>
      <c r="C22259">
        <v>939.51</v>
      </c>
    </row>
    <row r="22260" spans="1:3" hidden="1" x14ac:dyDescent="0.3">
      <c r="A22260" s="2">
        <f t="shared" si="930"/>
        <v>3116054</v>
      </c>
      <c r="B22260" s="1">
        <v>2</v>
      </c>
      <c r="C22260">
        <v>532.75</v>
      </c>
    </row>
    <row r="22261" spans="1:3" hidden="1" x14ac:dyDescent="0.3">
      <c r="A22261" s="2">
        <f t="shared" si="930"/>
        <v>3116054</v>
      </c>
      <c r="B22261" s="1">
        <v>3</v>
      </c>
      <c r="C22261">
        <v>349.69</v>
      </c>
    </row>
    <row r="22262" spans="1:3" hidden="1" x14ac:dyDescent="0.3">
      <c r="A22262" s="2">
        <f t="shared" si="930"/>
        <v>3116054</v>
      </c>
      <c r="B22262" s="1">
        <v>4</v>
      </c>
      <c r="C22262">
        <v>357.41</v>
      </c>
    </row>
    <row r="22263" spans="1:3" hidden="1" x14ac:dyDescent="0.3">
      <c r="A22263" s="2">
        <f t="shared" si="930"/>
        <v>3116054</v>
      </c>
      <c r="B22263" s="1">
        <v>5</v>
      </c>
      <c r="C22263">
        <v>574.1</v>
      </c>
    </row>
    <row r="22264" spans="1:3" hidden="1" x14ac:dyDescent="0.3">
      <c r="A22264" s="2">
        <f t="shared" si="930"/>
        <v>3116054</v>
      </c>
      <c r="B22264" s="1">
        <v>6</v>
      </c>
      <c r="C22264">
        <v>967.66</v>
      </c>
    </row>
    <row r="22265" spans="1:3" hidden="1" x14ac:dyDescent="0.3">
      <c r="A22265" s="2">
        <f t="shared" si="930"/>
        <v>3116054</v>
      </c>
      <c r="B22265" s="1">
        <v>7</v>
      </c>
      <c r="C22265">
        <v>1571.72</v>
      </c>
    </row>
    <row r="22266" spans="1:3" hidden="1" x14ac:dyDescent="0.3">
      <c r="A22266" s="2">
        <f t="shared" si="930"/>
        <v>3116054</v>
      </c>
      <c r="B22266" s="1">
        <v>8</v>
      </c>
      <c r="C22266">
        <v>2442.39</v>
      </c>
    </row>
    <row r="22267" spans="1:3" hidden="1" x14ac:dyDescent="0.3">
      <c r="A22267" s="2">
        <f t="shared" si="930"/>
        <v>3116054</v>
      </c>
      <c r="B22267" s="1">
        <v>9</v>
      </c>
      <c r="C22267">
        <v>3041.21</v>
      </c>
    </row>
    <row r="22268" spans="1:3" hidden="1" x14ac:dyDescent="0.3">
      <c r="A22268" s="2">
        <f t="shared" si="930"/>
        <v>3116054</v>
      </c>
      <c r="B22268" s="1">
        <v>10</v>
      </c>
      <c r="C22268">
        <v>3821.98</v>
      </c>
    </row>
    <row r="22269" spans="1:3" hidden="1" x14ac:dyDescent="0.3">
      <c r="A22269" s="2">
        <f t="shared" si="930"/>
        <v>3116054</v>
      </c>
      <c r="B22269" s="1">
        <v>11</v>
      </c>
      <c r="C22269">
        <v>4032.46</v>
      </c>
    </row>
    <row r="22270" spans="1:3" hidden="1" x14ac:dyDescent="0.3">
      <c r="A22270" s="2">
        <f t="shared" si="930"/>
        <v>3116054</v>
      </c>
      <c r="B22270" s="1">
        <v>12</v>
      </c>
      <c r="C22270">
        <v>3848.05</v>
      </c>
    </row>
    <row r="22271" spans="1:3" hidden="1" x14ac:dyDescent="0.3">
      <c r="A22271" s="2">
        <f t="shared" si="930"/>
        <v>3116054</v>
      </c>
      <c r="B22271" s="1">
        <v>13</v>
      </c>
      <c r="C22271">
        <v>4147.2700000000004</v>
      </c>
    </row>
    <row r="22272" spans="1:3" hidden="1" x14ac:dyDescent="0.3">
      <c r="A22272" s="2">
        <f t="shared" si="930"/>
        <v>3116054</v>
      </c>
      <c r="B22272" s="1">
        <v>14</v>
      </c>
      <c r="C22272">
        <v>4386.47</v>
      </c>
    </row>
    <row r="22273" spans="1:3" hidden="1" x14ac:dyDescent="0.3">
      <c r="A22273" s="2">
        <f t="shared" si="930"/>
        <v>3116054</v>
      </c>
      <c r="B22273" s="1">
        <v>15</v>
      </c>
      <c r="C22273">
        <v>5282.02</v>
      </c>
    </row>
    <row r="22274" spans="1:3" hidden="1" x14ac:dyDescent="0.3">
      <c r="A22274" s="2">
        <f t="shared" si="930"/>
        <v>3116054</v>
      </c>
      <c r="B22274" s="1">
        <v>16</v>
      </c>
      <c r="C22274">
        <v>7155.13</v>
      </c>
    </row>
    <row r="22275" spans="1:3" hidden="1" x14ac:dyDescent="0.3">
      <c r="A22275" s="2">
        <f t="shared" si="930"/>
        <v>3116054</v>
      </c>
      <c r="B22275" s="1">
        <v>17</v>
      </c>
      <c r="C22275">
        <v>9653.23</v>
      </c>
    </row>
    <row r="22276" spans="1:3" hidden="1" x14ac:dyDescent="0.3">
      <c r="A22276" s="2">
        <f t="shared" si="930"/>
        <v>3116054</v>
      </c>
      <c r="B22276" s="1">
        <v>18</v>
      </c>
      <c r="C22276">
        <v>12413.7</v>
      </c>
    </row>
    <row r="22277" spans="1:3" hidden="1" x14ac:dyDescent="0.3">
      <c r="A22277" s="2">
        <f t="shared" si="930"/>
        <v>3116054</v>
      </c>
      <c r="B22277" s="1">
        <v>19</v>
      </c>
      <c r="C22277">
        <v>12705.63</v>
      </c>
    </row>
    <row r="22278" spans="1:3" hidden="1" x14ac:dyDescent="0.3">
      <c r="A22278" s="2">
        <f t="shared" si="930"/>
        <v>3116054</v>
      </c>
      <c r="B22278" s="1">
        <v>20</v>
      </c>
      <c r="C22278">
        <v>7888.73</v>
      </c>
    </row>
    <row r="22279" spans="1:3" x14ac:dyDescent="0.3">
      <c r="A22279" s="2">
        <f t="shared" si="930"/>
        <v>3116054</v>
      </c>
      <c r="B22279" s="1">
        <v>21</v>
      </c>
      <c r="C22279">
        <v>6020.92</v>
      </c>
    </row>
    <row r="22280" spans="1:3" x14ac:dyDescent="0.3">
      <c r="A22280" s="2">
        <f t="shared" si="930"/>
        <v>3116054</v>
      </c>
      <c r="B22280" s="1">
        <v>22</v>
      </c>
      <c r="C22280">
        <v>5605.77</v>
      </c>
    </row>
    <row r="22281" spans="1:3" x14ac:dyDescent="0.3">
      <c r="A22281" s="2">
        <f t="shared" si="930"/>
        <v>3116054</v>
      </c>
      <c r="B22281" s="1">
        <v>23</v>
      </c>
      <c r="C22281">
        <v>4096.3900000000003</v>
      </c>
    </row>
    <row r="22282" spans="1:3" hidden="1" x14ac:dyDescent="0.3">
      <c r="A22282" s="2">
        <v>3116055</v>
      </c>
      <c r="B22282" s="1">
        <v>0</v>
      </c>
      <c r="C22282">
        <v>2836.89</v>
      </c>
    </row>
    <row r="22283" spans="1:3" hidden="1" x14ac:dyDescent="0.3">
      <c r="A22283" s="2">
        <f t="shared" ref="A22283:A22305" si="931">A22282</f>
        <v>3116055</v>
      </c>
      <c r="B22283" s="1">
        <v>1</v>
      </c>
      <c r="C22283">
        <v>1139.07</v>
      </c>
    </row>
    <row r="22284" spans="1:3" hidden="1" x14ac:dyDescent="0.3">
      <c r="A22284" s="2">
        <f t="shared" si="931"/>
        <v>3116055</v>
      </c>
      <c r="B22284" s="1">
        <v>2</v>
      </c>
      <c r="C22284">
        <v>589.1</v>
      </c>
    </row>
    <row r="22285" spans="1:3" hidden="1" x14ac:dyDescent="0.3">
      <c r="A22285" s="2">
        <f t="shared" si="931"/>
        <v>3116055</v>
      </c>
      <c r="B22285" s="1">
        <v>3</v>
      </c>
      <c r="C22285">
        <v>328.43</v>
      </c>
    </row>
    <row r="22286" spans="1:3" hidden="1" x14ac:dyDescent="0.3">
      <c r="A22286" s="2">
        <f t="shared" si="931"/>
        <v>3116055</v>
      </c>
      <c r="B22286" s="1">
        <v>4</v>
      </c>
      <c r="C22286">
        <v>204.66</v>
      </c>
    </row>
    <row r="22287" spans="1:3" hidden="1" x14ac:dyDescent="0.3">
      <c r="A22287" s="2">
        <f t="shared" si="931"/>
        <v>3116055</v>
      </c>
      <c r="B22287" s="1">
        <v>5</v>
      </c>
      <c r="C22287">
        <v>251.36</v>
      </c>
    </row>
    <row r="22288" spans="1:3" hidden="1" x14ac:dyDescent="0.3">
      <c r="A22288" s="2">
        <f t="shared" si="931"/>
        <v>3116055</v>
      </c>
      <c r="B22288" s="1">
        <v>6</v>
      </c>
      <c r="C22288">
        <v>696.83</v>
      </c>
    </row>
    <row r="22289" spans="1:3" hidden="1" x14ac:dyDescent="0.3">
      <c r="A22289" s="2">
        <f t="shared" si="931"/>
        <v>3116055</v>
      </c>
      <c r="B22289" s="1">
        <v>7</v>
      </c>
      <c r="C22289">
        <v>1789.44</v>
      </c>
    </row>
    <row r="22290" spans="1:3" hidden="1" x14ac:dyDescent="0.3">
      <c r="A22290" s="2">
        <f t="shared" si="931"/>
        <v>3116055</v>
      </c>
      <c r="B22290" s="1">
        <v>8</v>
      </c>
      <c r="C22290">
        <v>5563.1</v>
      </c>
    </row>
    <row r="22291" spans="1:3" hidden="1" x14ac:dyDescent="0.3">
      <c r="A22291" s="2">
        <f t="shared" si="931"/>
        <v>3116055</v>
      </c>
      <c r="B22291" s="1">
        <v>9</v>
      </c>
      <c r="C22291">
        <v>1576.1</v>
      </c>
    </row>
    <row r="22292" spans="1:3" hidden="1" x14ac:dyDescent="0.3">
      <c r="A22292" s="2">
        <f t="shared" si="931"/>
        <v>3116055</v>
      </c>
      <c r="B22292" s="1">
        <v>10</v>
      </c>
      <c r="C22292">
        <v>1662.31</v>
      </c>
    </row>
    <row r="22293" spans="1:3" hidden="1" x14ac:dyDescent="0.3">
      <c r="A22293" s="2">
        <f t="shared" si="931"/>
        <v>3116055</v>
      </c>
      <c r="B22293" s="1">
        <v>11</v>
      </c>
      <c r="C22293">
        <v>1549.27</v>
      </c>
    </row>
    <row r="22294" spans="1:3" hidden="1" x14ac:dyDescent="0.3">
      <c r="A22294" s="2">
        <f t="shared" si="931"/>
        <v>3116055</v>
      </c>
      <c r="B22294" s="1">
        <v>12</v>
      </c>
      <c r="C22294">
        <v>2050.36</v>
      </c>
    </row>
    <row r="22295" spans="1:3" hidden="1" x14ac:dyDescent="0.3">
      <c r="A22295" s="2">
        <f t="shared" si="931"/>
        <v>3116055</v>
      </c>
      <c r="B22295" s="1">
        <v>13</v>
      </c>
      <c r="C22295">
        <v>2362.4699999999998</v>
      </c>
    </row>
    <row r="22296" spans="1:3" hidden="1" x14ac:dyDescent="0.3">
      <c r="A22296" s="2">
        <f t="shared" si="931"/>
        <v>3116055</v>
      </c>
      <c r="B22296" s="1">
        <v>14</v>
      </c>
      <c r="C22296">
        <v>3021.73</v>
      </c>
    </row>
    <row r="22297" spans="1:3" hidden="1" x14ac:dyDescent="0.3">
      <c r="A22297" s="2">
        <f t="shared" si="931"/>
        <v>3116055</v>
      </c>
      <c r="B22297" s="1">
        <v>15</v>
      </c>
      <c r="C22297">
        <v>3921</v>
      </c>
    </row>
    <row r="22298" spans="1:3" hidden="1" x14ac:dyDescent="0.3">
      <c r="A22298" s="2">
        <f t="shared" si="931"/>
        <v>3116055</v>
      </c>
      <c r="B22298" s="1">
        <v>16</v>
      </c>
      <c r="C22298">
        <v>5270.1</v>
      </c>
    </row>
    <row r="22299" spans="1:3" hidden="1" x14ac:dyDescent="0.3">
      <c r="A22299" s="2">
        <f t="shared" si="931"/>
        <v>3116055</v>
      </c>
      <c r="B22299" s="1">
        <v>17</v>
      </c>
      <c r="C22299">
        <v>6911.19</v>
      </c>
    </row>
    <row r="22300" spans="1:3" hidden="1" x14ac:dyDescent="0.3">
      <c r="A22300" s="2">
        <f t="shared" si="931"/>
        <v>3116055</v>
      </c>
      <c r="B22300" s="1">
        <v>18</v>
      </c>
      <c r="C22300">
        <v>8862.14</v>
      </c>
    </row>
    <row r="22301" spans="1:3" hidden="1" x14ac:dyDescent="0.3">
      <c r="A22301" s="2">
        <f t="shared" si="931"/>
        <v>3116055</v>
      </c>
      <c r="B22301" s="1">
        <v>19</v>
      </c>
      <c r="C22301">
        <v>11440.87</v>
      </c>
    </row>
    <row r="22302" spans="1:3" hidden="1" x14ac:dyDescent="0.3">
      <c r="A22302" s="2">
        <f t="shared" si="931"/>
        <v>3116055</v>
      </c>
      <c r="B22302" s="1">
        <v>20</v>
      </c>
      <c r="C22302">
        <v>8625.4500000000007</v>
      </c>
    </row>
    <row r="22303" spans="1:3" x14ac:dyDescent="0.3">
      <c r="A22303" s="2">
        <f t="shared" si="931"/>
        <v>3116055</v>
      </c>
      <c r="B22303" s="1">
        <v>21</v>
      </c>
      <c r="C22303">
        <v>7021.64</v>
      </c>
    </row>
    <row r="22304" spans="1:3" x14ac:dyDescent="0.3">
      <c r="A22304" s="2">
        <f t="shared" si="931"/>
        <v>3116055</v>
      </c>
      <c r="B22304" s="1">
        <v>22</v>
      </c>
      <c r="C22304">
        <v>6567.76</v>
      </c>
    </row>
    <row r="22305" spans="1:3" x14ac:dyDescent="0.3">
      <c r="A22305" s="2">
        <f t="shared" si="931"/>
        <v>3116055</v>
      </c>
      <c r="B22305" s="1">
        <v>23</v>
      </c>
      <c r="C22305">
        <v>5032.7</v>
      </c>
    </row>
    <row r="22306" spans="1:3" hidden="1" x14ac:dyDescent="0.3">
      <c r="A22306" s="2">
        <v>3116056</v>
      </c>
      <c r="B22306" s="1">
        <v>0</v>
      </c>
      <c r="C22306">
        <v>2437.71</v>
      </c>
    </row>
    <row r="22307" spans="1:3" hidden="1" x14ac:dyDescent="0.3">
      <c r="A22307" s="2">
        <f t="shared" ref="A22307:A22329" si="932">A22306</f>
        <v>3116056</v>
      </c>
      <c r="B22307" s="1">
        <v>1</v>
      </c>
      <c r="C22307">
        <v>970.29</v>
      </c>
    </row>
    <row r="22308" spans="1:3" hidden="1" x14ac:dyDescent="0.3">
      <c r="A22308" s="2">
        <f t="shared" si="932"/>
        <v>3116056</v>
      </c>
      <c r="B22308" s="1">
        <v>2</v>
      </c>
      <c r="C22308">
        <v>650.41999999999996</v>
      </c>
    </row>
    <row r="22309" spans="1:3" hidden="1" x14ac:dyDescent="0.3">
      <c r="A22309" s="2">
        <f t="shared" si="932"/>
        <v>3116056</v>
      </c>
      <c r="B22309" s="1">
        <v>3</v>
      </c>
      <c r="C22309">
        <v>375.44</v>
      </c>
    </row>
    <row r="22310" spans="1:3" hidden="1" x14ac:dyDescent="0.3">
      <c r="A22310" s="2">
        <f t="shared" si="932"/>
        <v>3116056</v>
      </c>
      <c r="B22310" s="1">
        <v>4</v>
      </c>
      <c r="C22310">
        <v>380.66</v>
      </c>
    </row>
    <row r="22311" spans="1:3" hidden="1" x14ac:dyDescent="0.3">
      <c r="A22311" s="2">
        <f t="shared" si="932"/>
        <v>3116056</v>
      </c>
      <c r="B22311" s="1">
        <v>5</v>
      </c>
      <c r="C22311">
        <v>631.42999999999995</v>
      </c>
    </row>
    <row r="22312" spans="1:3" hidden="1" x14ac:dyDescent="0.3">
      <c r="A22312" s="2">
        <f t="shared" si="932"/>
        <v>3116056</v>
      </c>
      <c r="B22312" s="1">
        <v>6</v>
      </c>
      <c r="C22312">
        <v>2347.37</v>
      </c>
    </row>
    <row r="22313" spans="1:3" hidden="1" x14ac:dyDescent="0.3">
      <c r="A22313" s="2">
        <f t="shared" si="932"/>
        <v>3116056</v>
      </c>
      <c r="B22313" s="1">
        <v>7</v>
      </c>
      <c r="C22313">
        <v>4207.7</v>
      </c>
    </row>
    <row r="22314" spans="1:3" hidden="1" x14ac:dyDescent="0.3">
      <c r="A22314" s="2">
        <f t="shared" si="932"/>
        <v>3116056</v>
      </c>
      <c r="B22314" s="1">
        <v>8</v>
      </c>
      <c r="C22314">
        <v>7060.8099999999986</v>
      </c>
    </row>
    <row r="22315" spans="1:3" hidden="1" x14ac:dyDescent="0.3">
      <c r="A22315" s="2">
        <f t="shared" si="932"/>
        <v>3116056</v>
      </c>
      <c r="B22315" s="1">
        <v>9</v>
      </c>
      <c r="C22315">
        <v>4184.1499999999996</v>
      </c>
    </row>
    <row r="22316" spans="1:3" hidden="1" x14ac:dyDescent="0.3">
      <c r="A22316" s="2">
        <f t="shared" si="932"/>
        <v>3116056</v>
      </c>
      <c r="B22316" s="1">
        <v>10</v>
      </c>
      <c r="C22316">
        <v>3413.12</v>
      </c>
    </row>
    <row r="22317" spans="1:3" hidden="1" x14ac:dyDescent="0.3">
      <c r="A22317" s="2">
        <f t="shared" si="932"/>
        <v>3116056</v>
      </c>
      <c r="B22317" s="1">
        <v>11</v>
      </c>
      <c r="C22317">
        <v>2690.43</v>
      </c>
    </row>
    <row r="22318" spans="1:3" hidden="1" x14ac:dyDescent="0.3">
      <c r="A22318" s="2">
        <f t="shared" si="932"/>
        <v>3116056</v>
      </c>
      <c r="B22318" s="1">
        <v>12</v>
      </c>
      <c r="C22318">
        <v>2697.82</v>
      </c>
    </row>
    <row r="22319" spans="1:3" hidden="1" x14ac:dyDescent="0.3">
      <c r="A22319" s="2">
        <f t="shared" si="932"/>
        <v>3116056</v>
      </c>
      <c r="B22319" s="1">
        <v>13</v>
      </c>
      <c r="C22319">
        <v>2991.81</v>
      </c>
    </row>
    <row r="22320" spans="1:3" hidden="1" x14ac:dyDescent="0.3">
      <c r="A22320" s="2">
        <f t="shared" si="932"/>
        <v>3116056</v>
      </c>
      <c r="B22320" s="1">
        <v>14</v>
      </c>
      <c r="C22320">
        <v>3560.73</v>
      </c>
    </row>
    <row r="22321" spans="1:3" hidden="1" x14ac:dyDescent="0.3">
      <c r="A22321" s="2">
        <f t="shared" si="932"/>
        <v>3116056</v>
      </c>
      <c r="B22321" s="1">
        <v>15</v>
      </c>
      <c r="C22321">
        <v>3797.81</v>
      </c>
    </row>
    <row r="22322" spans="1:3" hidden="1" x14ac:dyDescent="0.3">
      <c r="A22322" s="2">
        <f t="shared" si="932"/>
        <v>3116056</v>
      </c>
      <c r="B22322" s="1">
        <v>16</v>
      </c>
      <c r="C22322">
        <v>4685.8500000000004</v>
      </c>
    </row>
    <row r="22323" spans="1:3" hidden="1" x14ac:dyDescent="0.3">
      <c r="A22323" s="2">
        <f t="shared" si="932"/>
        <v>3116056</v>
      </c>
      <c r="B22323" s="1">
        <v>17</v>
      </c>
      <c r="C22323">
        <v>6045.55</v>
      </c>
    </row>
    <row r="22324" spans="1:3" hidden="1" x14ac:dyDescent="0.3">
      <c r="A22324" s="2">
        <f t="shared" si="932"/>
        <v>3116056</v>
      </c>
      <c r="B22324" s="1">
        <v>18</v>
      </c>
      <c r="C22324">
        <v>7539.28</v>
      </c>
    </row>
    <row r="22325" spans="1:3" hidden="1" x14ac:dyDescent="0.3">
      <c r="A22325" s="2">
        <f t="shared" si="932"/>
        <v>3116056</v>
      </c>
      <c r="B22325" s="1">
        <v>19</v>
      </c>
      <c r="C22325">
        <v>9441.4500000000007</v>
      </c>
    </row>
    <row r="22326" spans="1:3" hidden="1" x14ac:dyDescent="0.3">
      <c r="A22326" s="2">
        <f t="shared" si="932"/>
        <v>3116056</v>
      </c>
      <c r="B22326" s="1">
        <v>20</v>
      </c>
      <c r="C22326">
        <v>6313.96</v>
      </c>
    </row>
    <row r="22327" spans="1:3" x14ac:dyDescent="0.3">
      <c r="A22327" s="2">
        <f t="shared" si="932"/>
        <v>3116056</v>
      </c>
      <c r="B22327" s="1">
        <v>21</v>
      </c>
      <c r="C22327">
        <v>4755.93</v>
      </c>
    </row>
    <row r="22328" spans="1:3" x14ac:dyDescent="0.3">
      <c r="A22328" s="2">
        <f t="shared" si="932"/>
        <v>3116056</v>
      </c>
      <c r="B22328" s="1">
        <v>22</v>
      </c>
      <c r="C22328">
        <v>4859.2700000000004</v>
      </c>
    </row>
    <row r="22329" spans="1:3" x14ac:dyDescent="0.3">
      <c r="A22329" s="2">
        <f t="shared" si="932"/>
        <v>3116056</v>
      </c>
      <c r="B22329" s="1">
        <v>23</v>
      </c>
      <c r="C22329">
        <v>3409.97</v>
      </c>
    </row>
    <row r="22330" spans="1:3" hidden="1" x14ac:dyDescent="0.3">
      <c r="A22330" s="2">
        <v>3116057</v>
      </c>
      <c r="B22330" s="1">
        <v>0</v>
      </c>
      <c r="C22330">
        <v>1892.86</v>
      </c>
    </row>
    <row r="22331" spans="1:3" hidden="1" x14ac:dyDescent="0.3">
      <c r="A22331" s="2">
        <f t="shared" ref="A22331:A22353" si="933">A22330</f>
        <v>3116057</v>
      </c>
      <c r="B22331" s="1">
        <v>1</v>
      </c>
      <c r="C22331">
        <v>571.62</v>
      </c>
    </row>
    <row r="22332" spans="1:3" hidden="1" x14ac:dyDescent="0.3">
      <c r="A22332" s="2">
        <f t="shared" si="933"/>
        <v>3116057</v>
      </c>
      <c r="B22332" s="1">
        <v>2</v>
      </c>
      <c r="C22332">
        <v>377.91</v>
      </c>
    </row>
    <row r="22333" spans="1:3" hidden="1" x14ac:dyDescent="0.3">
      <c r="A22333" s="2">
        <f t="shared" si="933"/>
        <v>3116057</v>
      </c>
      <c r="B22333" s="1">
        <v>3</v>
      </c>
      <c r="C22333">
        <v>228.08</v>
      </c>
    </row>
    <row r="22334" spans="1:3" hidden="1" x14ac:dyDescent="0.3">
      <c r="A22334" s="2">
        <f t="shared" si="933"/>
        <v>3116057</v>
      </c>
      <c r="B22334" s="1">
        <v>4</v>
      </c>
      <c r="C22334">
        <v>136.58000000000001</v>
      </c>
    </row>
    <row r="22335" spans="1:3" hidden="1" x14ac:dyDescent="0.3">
      <c r="A22335" s="2">
        <f t="shared" si="933"/>
        <v>3116057</v>
      </c>
      <c r="B22335" s="1">
        <v>5</v>
      </c>
      <c r="C22335">
        <v>272.73</v>
      </c>
    </row>
    <row r="22336" spans="1:3" hidden="1" x14ac:dyDescent="0.3">
      <c r="A22336" s="2">
        <f t="shared" si="933"/>
        <v>3116057</v>
      </c>
      <c r="B22336" s="1">
        <v>6</v>
      </c>
      <c r="C22336">
        <v>583.72</v>
      </c>
    </row>
    <row r="22337" spans="1:3" hidden="1" x14ac:dyDescent="0.3">
      <c r="A22337" s="2">
        <f t="shared" si="933"/>
        <v>3116057</v>
      </c>
      <c r="B22337" s="1">
        <v>7</v>
      </c>
      <c r="C22337">
        <v>1351.7</v>
      </c>
    </row>
    <row r="22338" spans="1:3" hidden="1" x14ac:dyDescent="0.3">
      <c r="A22338" s="2">
        <f t="shared" si="933"/>
        <v>3116057</v>
      </c>
      <c r="B22338" s="1">
        <v>8</v>
      </c>
      <c r="C22338">
        <v>1834.91</v>
      </c>
    </row>
    <row r="22339" spans="1:3" hidden="1" x14ac:dyDescent="0.3">
      <c r="A22339" s="2">
        <f t="shared" si="933"/>
        <v>3116057</v>
      </c>
      <c r="B22339" s="1">
        <v>9</v>
      </c>
      <c r="C22339">
        <v>1741.61</v>
      </c>
    </row>
    <row r="22340" spans="1:3" hidden="1" x14ac:dyDescent="0.3">
      <c r="A22340" s="2">
        <f t="shared" si="933"/>
        <v>3116057</v>
      </c>
      <c r="B22340" s="1">
        <v>10</v>
      </c>
      <c r="C22340">
        <v>1681</v>
      </c>
    </row>
    <row r="22341" spans="1:3" hidden="1" x14ac:dyDescent="0.3">
      <c r="A22341" s="2">
        <f t="shared" si="933"/>
        <v>3116057</v>
      </c>
      <c r="B22341" s="1">
        <v>11</v>
      </c>
      <c r="C22341">
        <v>1886.78</v>
      </c>
    </row>
    <row r="22342" spans="1:3" hidden="1" x14ac:dyDescent="0.3">
      <c r="A22342" s="2">
        <f t="shared" si="933"/>
        <v>3116057</v>
      </c>
      <c r="B22342" s="1">
        <v>12</v>
      </c>
      <c r="C22342">
        <v>1817.79</v>
      </c>
    </row>
    <row r="22343" spans="1:3" hidden="1" x14ac:dyDescent="0.3">
      <c r="A22343" s="2">
        <f t="shared" si="933"/>
        <v>3116057</v>
      </c>
      <c r="B22343" s="1">
        <v>13</v>
      </c>
      <c r="C22343">
        <v>2773.62</v>
      </c>
    </row>
    <row r="22344" spans="1:3" hidden="1" x14ac:dyDescent="0.3">
      <c r="A22344" s="2">
        <f t="shared" si="933"/>
        <v>3116057</v>
      </c>
      <c r="B22344" s="1">
        <v>14</v>
      </c>
      <c r="C22344">
        <v>2544.06</v>
      </c>
    </row>
    <row r="22345" spans="1:3" hidden="1" x14ac:dyDescent="0.3">
      <c r="A22345" s="2">
        <f t="shared" si="933"/>
        <v>3116057</v>
      </c>
      <c r="B22345" s="1">
        <v>15</v>
      </c>
      <c r="C22345">
        <v>3463.92</v>
      </c>
    </row>
    <row r="22346" spans="1:3" hidden="1" x14ac:dyDescent="0.3">
      <c r="A22346" s="2">
        <f t="shared" si="933"/>
        <v>3116057</v>
      </c>
      <c r="B22346" s="1">
        <v>16</v>
      </c>
      <c r="C22346">
        <v>4551.78</v>
      </c>
    </row>
    <row r="22347" spans="1:3" hidden="1" x14ac:dyDescent="0.3">
      <c r="A22347" s="2">
        <f t="shared" si="933"/>
        <v>3116057</v>
      </c>
      <c r="B22347" s="1">
        <v>17</v>
      </c>
      <c r="C22347">
        <v>6144.23</v>
      </c>
    </row>
    <row r="22348" spans="1:3" hidden="1" x14ac:dyDescent="0.3">
      <c r="A22348" s="2">
        <f t="shared" si="933"/>
        <v>3116057</v>
      </c>
      <c r="B22348" s="1">
        <v>18</v>
      </c>
      <c r="C22348">
        <v>7455.39</v>
      </c>
    </row>
    <row r="22349" spans="1:3" hidden="1" x14ac:dyDescent="0.3">
      <c r="A22349" s="2">
        <f t="shared" si="933"/>
        <v>3116057</v>
      </c>
      <c r="B22349" s="1">
        <v>19</v>
      </c>
      <c r="C22349">
        <v>8819.76</v>
      </c>
    </row>
    <row r="22350" spans="1:3" hidden="1" x14ac:dyDescent="0.3">
      <c r="A22350" s="2">
        <f t="shared" si="933"/>
        <v>3116057</v>
      </c>
      <c r="B22350" s="1">
        <v>20</v>
      </c>
      <c r="C22350">
        <v>6607.91</v>
      </c>
    </row>
    <row r="22351" spans="1:3" x14ac:dyDescent="0.3">
      <c r="A22351" s="2">
        <f t="shared" si="933"/>
        <v>3116057</v>
      </c>
      <c r="B22351" s="1">
        <v>21</v>
      </c>
      <c r="C22351">
        <v>4796.1499999999996</v>
      </c>
    </row>
    <row r="22352" spans="1:3" x14ac:dyDescent="0.3">
      <c r="A22352" s="2">
        <f t="shared" si="933"/>
        <v>3116057</v>
      </c>
      <c r="B22352" s="1">
        <v>22</v>
      </c>
      <c r="C22352">
        <v>4738.76</v>
      </c>
    </row>
    <row r="22353" spans="1:3" x14ac:dyDescent="0.3">
      <c r="A22353" s="2">
        <f t="shared" si="933"/>
        <v>3116057</v>
      </c>
      <c r="B22353" s="1">
        <v>23</v>
      </c>
      <c r="C22353">
        <v>3495.51</v>
      </c>
    </row>
    <row r="22354" spans="1:3" hidden="1" x14ac:dyDescent="0.3">
      <c r="A22354" s="2">
        <v>3116058</v>
      </c>
      <c r="B22354" s="1">
        <v>0</v>
      </c>
      <c r="C22354">
        <v>2637.02</v>
      </c>
    </row>
    <row r="22355" spans="1:3" hidden="1" x14ac:dyDescent="0.3">
      <c r="A22355" s="2">
        <f t="shared" ref="A22355:A22377" si="934">A22354</f>
        <v>3116058</v>
      </c>
      <c r="B22355" s="1">
        <v>1</v>
      </c>
      <c r="C22355">
        <v>869.54</v>
      </c>
    </row>
    <row r="22356" spans="1:3" hidden="1" x14ac:dyDescent="0.3">
      <c r="A22356" s="2">
        <f t="shared" si="934"/>
        <v>3116058</v>
      </c>
      <c r="B22356" s="1">
        <v>2</v>
      </c>
      <c r="C22356">
        <v>413.21</v>
      </c>
    </row>
    <row r="22357" spans="1:3" hidden="1" x14ac:dyDescent="0.3">
      <c r="A22357" s="2">
        <f t="shared" si="934"/>
        <v>3116058</v>
      </c>
      <c r="B22357" s="1">
        <v>3</v>
      </c>
      <c r="C22357">
        <v>339.25</v>
      </c>
    </row>
    <row r="22358" spans="1:3" hidden="1" x14ac:dyDescent="0.3">
      <c r="A22358" s="2">
        <f t="shared" si="934"/>
        <v>3116058</v>
      </c>
      <c r="B22358" s="1">
        <v>4</v>
      </c>
      <c r="C22358">
        <v>209.16</v>
      </c>
    </row>
    <row r="22359" spans="1:3" hidden="1" x14ac:dyDescent="0.3">
      <c r="A22359" s="2">
        <f t="shared" si="934"/>
        <v>3116058</v>
      </c>
      <c r="B22359" s="1">
        <v>5</v>
      </c>
      <c r="C22359">
        <v>170.35</v>
      </c>
    </row>
    <row r="22360" spans="1:3" hidden="1" x14ac:dyDescent="0.3">
      <c r="A22360" s="2">
        <f t="shared" si="934"/>
        <v>3116058</v>
      </c>
      <c r="B22360" s="1">
        <v>6</v>
      </c>
      <c r="C22360">
        <v>314.64999999999998</v>
      </c>
    </row>
    <row r="22361" spans="1:3" hidden="1" x14ac:dyDescent="0.3">
      <c r="A22361" s="2">
        <f t="shared" si="934"/>
        <v>3116058</v>
      </c>
      <c r="B22361" s="1">
        <v>7</v>
      </c>
      <c r="C22361">
        <v>807.39</v>
      </c>
    </row>
    <row r="22362" spans="1:3" hidden="1" x14ac:dyDescent="0.3">
      <c r="A22362" s="2">
        <f t="shared" si="934"/>
        <v>3116058</v>
      </c>
      <c r="B22362" s="1">
        <v>8</v>
      </c>
      <c r="C22362">
        <v>664.72</v>
      </c>
    </row>
    <row r="22363" spans="1:3" hidden="1" x14ac:dyDescent="0.3">
      <c r="A22363" s="2">
        <f t="shared" si="934"/>
        <v>3116058</v>
      </c>
      <c r="B22363" s="1">
        <v>9</v>
      </c>
      <c r="C22363">
        <v>644.74</v>
      </c>
    </row>
    <row r="22364" spans="1:3" hidden="1" x14ac:dyDescent="0.3">
      <c r="A22364" s="2">
        <f t="shared" si="934"/>
        <v>3116058</v>
      </c>
      <c r="B22364" s="1">
        <v>10</v>
      </c>
      <c r="C22364">
        <v>1091.69</v>
      </c>
    </row>
    <row r="22365" spans="1:3" hidden="1" x14ac:dyDescent="0.3">
      <c r="A22365" s="2">
        <f t="shared" si="934"/>
        <v>3116058</v>
      </c>
      <c r="B22365" s="1">
        <v>11</v>
      </c>
      <c r="C22365">
        <v>1028.22</v>
      </c>
    </row>
    <row r="22366" spans="1:3" hidden="1" x14ac:dyDescent="0.3">
      <c r="A22366" s="2">
        <f t="shared" si="934"/>
        <v>3116058</v>
      </c>
      <c r="B22366" s="1">
        <v>12</v>
      </c>
      <c r="C22366">
        <v>1420.72</v>
      </c>
    </row>
    <row r="22367" spans="1:3" hidden="1" x14ac:dyDescent="0.3">
      <c r="A22367" s="2">
        <f t="shared" si="934"/>
        <v>3116058</v>
      </c>
      <c r="B22367" s="1">
        <v>13</v>
      </c>
      <c r="C22367">
        <v>1935.31</v>
      </c>
    </row>
    <row r="22368" spans="1:3" hidden="1" x14ac:dyDescent="0.3">
      <c r="A22368" s="2">
        <f t="shared" si="934"/>
        <v>3116058</v>
      </c>
      <c r="B22368" s="1">
        <v>14</v>
      </c>
      <c r="C22368">
        <v>2423.27</v>
      </c>
    </row>
    <row r="22369" spans="1:3" hidden="1" x14ac:dyDescent="0.3">
      <c r="A22369" s="2">
        <f t="shared" si="934"/>
        <v>3116058</v>
      </c>
      <c r="B22369" s="1">
        <v>15</v>
      </c>
      <c r="C22369">
        <v>3361.99</v>
      </c>
    </row>
    <row r="22370" spans="1:3" hidden="1" x14ac:dyDescent="0.3">
      <c r="A22370" s="2">
        <f t="shared" si="934"/>
        <v>3116058</v>
      </c>
      <c r="B22370" s="1">
        <v>16</v>
      </c>
      <c r="C22370">
        <v>4429.66</v>
      </c>
    </row>
    <row r="22371" spans="1:3" hidden="1" x14ac:dyDescent="0.3">
      <c r="A22371" s="2">
        <f t="shared" si="934"/>
        <v>3116058</v>
      </c>
      <c r="B22371" s="1">
        <v>17</v>
      </c>
      <c r="C22371">
        <v>5785.23</v>
      </c>
    </row>
    <row r="22372" spans="1:3" hidden="1" x14ac:dyDescent="0.3">
      <c r="A22372" s="2">
        <f t="shared" si="934"/>
        <v>3116058</v>
      </c>
      <c r="B22372" s="1">
        <v>18</v>
      </c>
      <c r="C22372">
        <v>7855.0599999999986</v>
      </c>
    </row>
    <row r="22373" spans="1:3" hidden="1" x14ac:dyDescent="0.3">
      <c r="A22373" s="2">
        <f t="shared" si="934"/>
        <v>3116058</v>
      </c>
      <c r="B22373" s="1">
        <v>19</v>
      </c>
      <c r="C22373">
        <v>11348.55</v>
      </c>
    </row>
    <row r="22374" spans="1:3" hidden="1" x14ac:dyDescent="0.3">
      <c r="A22374" s="2">
        <f t="shared" si="934"/>
        <v>3116058</v>
      </c>
      <c r="B22374" s="1">
        <v>20</v>
      </c>
      <c r="C22374">
        <v>7704.63</v>
      </c>
    </row>
    <row r="22375" spans="1:3" x14ac:dyDescent="0.3">
      <c r="A22375" s="2">
        <f t="shared" si="934"/>
        <v>3116058</v>
      </c>
      <c r="B22375" s="1">
        <v>21</v>
      </c>
      <c r="C22375">
        <v>5612.68</v>
      </c>
    </row>
    <row r="22376" spans="1:3" x14ac:dyDescent="0.3">
      <c r="A22376" s="2">
        <f t="shared" si="934"/>
        <v>3116058</v>
      </c>
      <c r="B22376" s="1">
        <v>22</v>
      </c>
      <c r="C22376">
        <v>5534.3099999999986</v>
      </c>
    </row>
    <row r="22377" spans="1:3" x14ac:dyDescent="0.3">
      <c r="A22377" s="2">
        <f t="shared" si="934"/>
        <v>3116058</v>
      </c>
      <c r="B22377" s="1">
        <v>23</v>
      </c>
      <c r="C22377">
        <v>4277.62</v>
      </c>
    </row>
    <row r="22378" spans="1:3" hidden="1" x14ac:dyDescent="0.3">
      <c r="A22378" s="2">
        <v>3116059</v>
      </c>
      <c r="B22378" s="1">
        <v>0</v>
      </c>
      <c r="C22378">
        <v>1781.55</v>
      </c>
    </row>
    <row r="22379" spans="1:3" hidden="1" x14ac:dyDescent="0.3">
      <c r="A22379" s="2">
        <f t="shared" ref="A22379:A22401" si="935">A22378</f>
        <v>3116059</v>
      </c>
      <c r="B22379" s="1">
        <v>1</v>
      </c>
      <c r="C22379">
        <v>589.1</v>
      </c>
    </row>
    <row r="22380" spans="1:3" hidden="1" x14ac:dyDescent="0.3">
      <c r="A22380" s="2">
        <f t="shared" si="935"/>
        <v>3116059</v>
      </c>
      <c r="B22380" s="1">
        <v>2</v>
      </c>
      <c r="C22380">
        <v>340.91</v>
      </c>
    </row>
    <row r="22381" spans="1:3" hidden="1" x14ac:dyDescent="0.3">
      <c r="A22381" s="2">
        <f t="shared" si="935"/>
        <v>3116059</v>
      </c>
      <c r="B22381" s="1">
        <v>3</v>
      </c>
      <c r="C22381">
        <v>169.31</v>
      </c>
    </row>
    <row r="22382" spans="1:3" hidden="1" x14ac:dyDescent="0.3">
      <c r="A22382" s="2">
        <f t="shared" si="935"/>
        <v>3116059</v>
      </c>
      <c r="B22382" s="1">
        <v>4</v>
      </c>
      <c r="C22382">
        <v>139.19999999999999</v>
      </c>
    </row>
    <row r="22383" spans="1:3" hidden="1" x14ac:dyDescent="0.3">
      <c r="A22383" s="2">
        <f t="shared" si="935"/>
        <v>3116059</v>
      </c>
      <c r="B22383" s="1">
        <v>5</v>
      </c>
      <c r="C22383">
        <v>154.85</v>
      </c>
    </row>
    <row r="22384" spans="1:3" hidden="1" x14ac:dyDescent="0.3">
      <c r="A22384" s="2">
        <f t="shared" si="935"/>
        <v>3116059</v>
      </c>
      <c r="B22384" s="1">
        <v>6</v>
      </c>
      <c r="C22384">
        <v>258.95</v>
      </c>
    </row>
    <row r="22385" spans="1:3" hidden="1" x14ac:dyDescent="0.3">
      <c r="A22385" s="2">
        <f t="shared" si="935"/>
        <v>3116059</v>
      </c>
      <c r="B22385" s="1">
        <v>7</v>
      </c>
      <c r="C22385">
        <v>511.69</v>
      </c>
    </row>
    <row r="22386" spans="1:3" hidden="1" x14ac:dyDescent="0.3">
      <c r="A22386" s="2">
        <f t="shared" si="935"/>
        <v>3116059</v>
      </c>
      <c r="B22386" s="1">
        <v>8</v>
      </c>
      <c r="C22386">
        <v>818.93999999999994</v>
      </c>
    </row>
    <row r="22387" spans="1:3" hidden="1" x14ac:dyDescent="0.3">
      <c r="A22387" s="2">
        <f t="shared" si="935"/>
        <v>3116059</v>
      </c>
      <c r="B22387" s="1">
        <v>9</v>
      </c>
      <c r="C22387">
        <v>947.12</v>
      </c>
    </row>
    <row r="22388" spans="1:3" hidden="1" x14ac:dyDescent="0.3">
      <c r="A22388" s="2">
        <f t="shared" si="935"/>
        <v>3116059</v>
      </c>
      <c r="B22388" s="1">
        <v>10</v>
      </c>
      <c r="C22388">
        <v>1206.95</v>
      </c>
    </row>
    <row r="22389" spans="1:3" hidden="1" x14ac:dyDescent="0.3">
      <c r="A22389" s="2">
        <f t="shared" si="935"/>
        <v>3116059</v>
      </c>
      <c r="B22389" s="1">
        <v>11</v>
      </c>
      <c r="C22389">
        <v>1721.97</v>
      </c>
    </row>
    <row r="22390" spans="1:3" hidden="1" x14ac:dyDescent="0.3">
      <c r="A22390" s="2">
        <f t="shared" si="935"/>
        <v>3116059</v>
      </c>
      <c r="B22390" s="1">
        <v>12</v>
      </c>
      <c r="C22390">
        <v>1450.97</v>
      </c>
    </row>
    <row r="22391" spans="1:3" hidden="1" x14ac:dyDescent="0.3">
      <c r="A22391" s="2">
        <f t="shared" si="935"/>
        <v>3116059</v>
      </c>
      <c r="B22391" s="1">
        <v>13</v>
      </c>
      <c r="C22391">
        <v>1675.39</v>
      </c>
    </row>
    <row r="22392" spans="1:3" hidden="1" x14ac:dyDescent="0.3">
      <c r="A22392" s="2">
        <f t="shared" si="935"/>
        <v>3116059</v>
      </c>
      <c r="B22392" s="1">
        <v>14</v>
      </c>
      <c r="C22392">
        <v>2128.41</v>
      </c>
    </row>
    <row r="22393" spans="1:3" hidden="1" x14ac:dyDescent="0.3">
      <c r="A22393" s="2">
        <f t="shared" si="935"/>
        <v>3116059</v>
      </c>
      <c r="B22393" s="1">
        <v>15</v>
      </c>
      <c r="C22393">
        <v>3117.02</v>
      </c>
    </row>
    <row r="22394" spans="1:3" hidden="1" x14ac:dyDescent="0.3">
      <c r="A22394" s="2">
        <f t="shared" si="935"/>
        <v>3116059</v>
      </c>
      <c r="B22394" s="1">
        <v>16</v>
      </c>
      <c r="C22394">
        <v>3794.75</v>
      </c>
    </row>
    <row r="22395" spans="1:3" hidden="1" x14ac:dyDescent="0.3">
      <c r="A22395" s="2">
        <f t="shared" si="935"/>
        <v>3116059</v>
      </c>
      <c r="B22395" s="1">
        <v>17</v>
      </c>
      <c r="C22395">
        <v>4691.93</v>
      </c>
    </row>
    <row r="22396" spans="1:3" hidden="1" x14ac:dyDescent="0.3">
      <c r="A22396" s="2">
        <f t="shared" si="935"/>
        <v>3116059</v>
      </c>
      <c r="B22396" s="1">
        <v>18</v>
      </c>
      <c r="C22396">
        <v>6036.76</v>
      </c>
    </row>
    <row r="22397" spans="1:3" hidden="1" x14ac:dyDescent="0.3">
      <c r="A22397" s="2">
        <f t="shared" si="935"/>
        <v>3116059</v>
      </c>
      <c r="B22397" s="1">
        <v>19</v>
      </c>
      <c r="C22397">
        <v>7962.6</v>
      </c>
    </row>
    <row r="22398" spans="1:3" hidden="1" x14ac:dyDescent="0.3">
      <c r="A22398" s="2">
        <f t="shared" si="935"/>
        <v>3116059</v>
      </c>
      <c r="B22398" s="1">
        <v>20</v>
      </c>
      <c r="C22398">
        <v>6030.48</v>
      </c>
    </row>
    <row r="22399" spans="1:3" x14ac:dyDescent="0.3">
      <c r="A22399" s="2">
        <f t="shared" si="935"/>
        <v>3116059</v>
      </c>
      <c r="B22399" s="1">
        <v>21</v>
      </c>
      <c r="C22399">
        <v>4655.8999999999996</v>
      </c>
    </row>
    <row r="22400" spans="1:3" x14ac:dyDescent="0.3">
      <c r="A22400" s="2">
        <f t="shared" si="935"/>
        <v>3116059</v>
      </c>
      <c r="B22400" s="1">
        <v>22</v>
      </c>
      <c r="C22400">
        <v>4206.54</v>
      </c>
    </row>
    <row r="22401" spans="1:3" x14ac:dyDescent="0.3">
      <c r="A22401" s="2">
        <f t="shared" si="935"/>
        <v>3116059</v>
      </c>
      <c r="B22401" s="1">
        <v>23</v>
      </c>
      <c r="C22401">
        <v>3246.16</v>
      </c>
    </row>
    <row r="22402" spans="1:3" hidden="1" x14ac:dyDescent="0.3">
      <c r="A22402" s="2">
        <v>3116060</v>
      </c>
      <c r="B22402" s="1">
        <v>0</v>
      </c>
      <c r="C22402">
        <v>1513.99</v>
      </c>
    </row>
    <row r="22403" spans="1:3" hidden="1" x14ac:dyDescent="0.3">
      <c r="A22403" s="2">
        <f t="shared" ref="A22403:A22425" si="936">A22402</f>
        <v>3116060</v>
      </c>
      <c r="B22403" s="1">
        <v>1</v>
      </c>
      <c r="C22403">
        <v>538.14</v>
      </c>
    </row>
    <row r="22404" spans="1:3" hidden="1" x14ac:dyDescent="0.3">
      <c r="A22404" s="2">
        <f t="shared" si="936"/>
        <v>3116060</v>
      </c>
      <c r="B22404" s="1">
        <v>2</v>
      </c>
      <c r="C22404">
        <v>280.98</v>
      </c>
    </row>
    <row r="22405" spans="1:3" hidden="1" x14ac:dyDescent="0.3">
      <c r="A22405" s="2">
        <f t="shared" si="936"/>
        <v>3116060</v>
      </c>
      <c r="B22405" s="1">
        <v>3</v>
      </c>
      <c r="C22405">
        <v>209</v>
      </c>
    </row>
    <row r="22406" spans="1:3" hidden="1" x14ac:dyDescent="0.3">
      <c r="A22406" s="2">
        <f t="shared" si="936"/>
        <v>3116060</v>
      </c>
      <c r="B22406" s="1">
        <v>4</v>
      </c>
      <c r="C22406">
        <v>117.46</v>
      </c>
    </row>
    <row r="22407" spans="1:3" hidden="1" x14ac:dyDescent="0.3">
      <c r="A22407" s="2">
        <f t="shared" si="936"/>
        <v>3116060</v>
      </c>
      <c r="B22407" s="1">
        <v>5</v>
      </c>
      <c r="C22407">
        <v>240.37</v>
      </c>
    </row>
    <row r="22408" spans="1:3" hidden="1" x14ac:dyDescent="0.3">
      <c r="A22408" s="2">
        <f t="shared" si="936"/>
        <v>3116060</v>
      </c>
      <c r="B22408" s="1">
        <v>6</v>
      </c>
      <c r="C22408">
        <v>517.09</v>
      </c>
    </row>
    <row r="22409" spans="1:3" hidden="1" x14ac:dyDescent="0.3">
      <c r="A22409" s="2">
        <f t="shared" si="936"/>
        <v>3116060</v>
      </c>
      <c r="B22409" s="1">
        <v>7</v>
      </c>
      <c r="C22409">
        <v>991.51</v>
      </c>
    </row>
    <row r="22410" spans="1:3" hidden="1" x14ac:dyDescent="0.3">
      <c r="A22410" s="2">
        <f t="shared" si="936"/>
        <v>3116060</v>
      </c>
      <c r="B22410" s="1">
        <v>8</v>
      </c>
      <c r="C22410">
        <v>1660.4</v>
      </c>
    </row>
    <row r="22411" spans="1:3" hidden="1" x14ac:dyDescent="0.3">
      <c r="A22411" s="2">
        <f t="shared" si="936"/>
        <v>3116060</v>
      </c>
      <c r="B22411" s="1">
        <v>9</v>
      </c>
      <c r="C22411">
        <v>705.56</v>
      </c>
    </row>
    <row r="22412" spans="1:3" hidden="1" x14ac:dyDescent="0.3">
      <c r="A22412" s="2">
        <f t="shared" si="936"/>
        <v>3116060</v>
      </c>
      <c r="B22412" s="1">
        <v>10</v>
      </c>
      <c r="C22412">
        <v>932.99</v>
      </c>
    </row>
    <row r="22413" spans="1:3" hidden="1" x14ac:dyDescent="0.3">
      <c r="A22413" s="2">
        <f t="shared" si="936"/>
        <v>3116060</v>
      </c>
      <c r="B22413" s="1">
        <v>11</v>
      </c>
      <c r="C22413">
        <v>835.98</v>
      </c>
    </row>
    <row r="22414" spans="1:3" hidden="1" x14ac:dyDescent="0.3">
      <c r="A22414" s="2">
        <f t="shared" si="936"/>
        <v>3116060</v>
      </c>
      <c r="B22414" s="1">
        <v>12</v>
      </c>
      <c r="C22414">
        <v>949.95</v>
      </c>
    </row>
    <row r="22415" spans="1:3" hidden="1" x14ac:dyDescent="0.3">
      <c r="A22415" s="2">
        <f t="shared" si="936"/>
        <v>3116060</v>
      </c>
      <c r="B22415" s="1">
        <v>13</v>
      </c>
      <c r="C22415">
        <v>1414.8</v>
      </c>
    </row>
    <row r="22416" spans="1:3" hidden="1" x14ac:dyDescent="0.3">
      <c r="A22416" s="2">
        <f t="shared" si="936"/>
        <v>3116060</v>
      </c>
      <c r="B22416" s="1">
        <v>14</v>
      </c>
      <c r="C22416">
        <v>1963.95</v>
      </c>
    </row>
    <row r="22417" spans="1:3" hidden="1" x14ac:dyDescent="0.3">
      <c r="A22417" s="2">
        <f t="shared" si="936"/>
        <v>3116060</v>
      </c>
      <c r="B22417" s="1">
        <v>15</v>
      </c>
      <c r="C22417">
        <v>2492.6</v>
      </c>
    </row>
    <row r="22418" spans="1:3" hidden="1" x14ac:dyDescent="0.3">
      <c r="A22418" s="2">
        <f t="shared" si="936"/>
        <v>3116060</v>
      </c>
      <c r="B22418" s="1">
        <v>16</v>
      </c>
      <c r="C22418">
        <v>3126.99</v>
      </c>
    </row>
    <row r="22419" spans="1:3" hidden="1" x14ac:dyDescent="0.3">
      <c r="A22419" s="2">
        <f t="shared" si="936"/>
        <v>3116060</v>
      </c>
      <c r="B22419" s="1">
        <v>17</v>
      </c>
      <c r="C22419">
        <v>3466.53</v>
      </c>
    </row>
    <row r="22420" spans="1:3" hidden="1" x14ac:dyDescent="0.3">
      <c r="A22420" s="2">
        <f t="shared" si="936"/>
        <v>3116060</v>
      </c>
      <c r="B22420" s="1">
        <v>18</v>
      </c>
      <c r="C22420">
        <v>4520.93</v>
      </c>
    </row>
    <row r="22421" spans="1:3" hidden="1" x14ac:dyDescent="0.3">
      <c r="A22421" s="2">
        <f t="shared" si="936"/>
        <v>3116060</v>
      </c>
      <c r="B22421" s="1">
        <v>19</v>
      </c>
      <c r="C22421">
        <v>5963.34</v>
      </c>
    </row>
    <row r="22422" spans="1:3" hidden="1" x14ac:dyDescent="0.3">
      <c r="A22422" s="2">
        <f t="shared" si="936"/>
        <v>3116060</v>
      </c>
      <c r="B22422" s="1">
        <v>20</v>
      </c>
      <c r="C22422">
        <v>4464.87</v>
      </c>
    </row>
    <row r="22423" spans="1:3" x14ac:dyDescent="0.3">
      <c r="A22423" s="2">
        <f t="shared" si="936"/>
        <v>3116060</v>
      </c>
      <c r="B22423" s="1">
        <v>21</v>
      </c>
      <c r="C22423">
        <v>3824.63</v>
      </c>
    </row>
    <row r="22424" spans="1:3" x14ac:dyDescent="0.3">
      <c r="A22424" s="2">
        <f t="shared" si="936"/>
        <v>3116060</v>
      </c>
      <c r="B22424" s="1">
        <v>22</v>
      </c>
      <c r="C22424">
        <v>3516.38</v>
      </c>
    </row>
    <row r="22425" spans="1:3" x14ac:dyDescent="0.3">
      <c r="A22425" s="2">
        <f t="shared" si="936"/>
        <v>3116060</v>
      </c>
      <c r="B22425" s="1">
        <v>23</v>
      </c>
      <c r="C22425">
        <v>2540.8000000000002</v>
      </c>
    </row>
    <row r="22426" spans="1:3" hidden="1" x14ac:dyDescent="0.3">
      <c r="A22426" s="2">
        <v>3116061</v>
      </c>
      <c r="B22426" s="1">
        <v>0</v>
      </c>
      <c r="C22426">
        <v>3257.42</v>
      </c>
    </row>
    <row r="22427" spans="1:3" hidden="1" x14ac:dyDescent="0.3">
      <c r="A22427" s="2">
        <f t="shared" ref="A22427:A22449" si="937">A22426</f>
        <v>3116061</v>
      </c>
      <c r="B22427" s="1">
        <v>1</v>
      </c>
      <c r="C22427">
        <v>1131.94</v>
      </c>
    </row>
    <row r="22428" spans="1:3" hidden="1" x14ac:dyDescent="0.3">
      <c r="A22428" s="2">
        <f t="shared" si="937"/>
        <v>3116061</v>
      </c>
      <c r="B22428" s="1">
        <v>2</v>
      </c>
      <c r="C22428">
        <v>599.65</v>
      </c>
    </row>
    <row r="22429" spans="1:3" hidden="1" x14ac:dyDescent="0.3">
      <c r="A22429" s="2">
        <f t="shared" si="937"/>
        <v>3116061</v>
      </c>
      <c r="B22429" s="1">
        <v>3</v>
      </c>
      <c r="C22429">
        <v>424.79</v>
      </c>
    </row>
    <row r="22430" spans="1:3" hidden="1" x14ac:dyDescent="0.3">
      <c r="A22430" s="2">
        <f t="shared" si="937"/>
        <v>3116061</v>
      </c>
      <c r="B22430" s="1">
        <v>4</v>
      </c>
      <c r="C22430">
        <v>244.07</v>
      </c>
    </row>
    <row r="22431" spans="1:3" hidden="1" x14ac:dyDescent="0.3">
      <c r="A22431" s="2">
        <f t="shared" si="937"/>
        <v>3116061</v>
      </c>
      <c r="B22431" s="1">
        <v>5</v>
      </c>
      <c r="C22431">
        <v>217.57</v>
      </c>
    </row>
    <row r="22432" spans="1:3" hidden="1" x14ac:dyDescent="0.3">
      <c r="A22432" s="2">
        <f t="shared" si="937"/>
        <v>3116061</v>
      </c>
      <c r="B22432" s="1">
        <v>6</v>
      </c>
      <c r="C22432">
        <v>664.9</v>
      </c>
    </row>
    <row r="22433" spans="1:3" hidden="1" x14ac:dyDescent="0.3">
      <c r="A22433" s="2">
        <f t="shared" si="937"/>
        <v>3116061</v>
      </c>
      <c r="B22433" s="1">
        <v>7</v>
      </c>
      <c r="C22433">
        <v>2185.67</v>
      </c>
    </row>
    <row r="22434" spans="1:3" hidden="1" x14ac:dyDescent="0.3">
      <c r="A22434" s="2">
        <f t="shared" si="937"/>
        <v>3116061</v>
      </c>
      <c r="B22434" s="1">
        <v>8</v>
      </c>
      <c r="C22434">
        <v>5894.78</v>
      </c>
    </row>
    <row r="22435" spans="1:3" hidden="1" x14ac:dyDescent="0.3">
      <c r="A22435" s="2">
        <f t="shared" si="937"/>
        <v>3116061</v>
      </c>
      <c r="B22435" s="1">
        <v>9</v>
      </c>
      <c r="C22435">
        <v>5672.68</v>
      </c>
    </row>
    <row r="22436" spans="1:3" hidden="1" x14ac:dyDescent="0.3">
      <c r="A22436" s="2">
        <f t="shared" si="937"/>
        <v>3116061</v>
      </c>
      <c r="B22436" s="1">
        <v>10</v>
      </c>
      <c r="C22436">
        <v>5155.26</v>
      </c>
    </row>
    <row r="22437" spans="1:3" hidden="1" x14ac:dyDescent="0.3">
      <c r="A22437" s="2">
        <f t="shared" si="937"/>
        <v>3116061</v>
      </c>
      <c r="B22437" s="1">
        <v>11</v>
      </c>
      <c r="C22437">
        <v>5887.14</v>
      </c>
    </row>
    <row r="22438" spans="1:3" hidden="1" x14ac:dyDescent="0.3">
      <c r="A22438" s="2">
        <f t="shared" si="937"/>
        <v>3116061</v>
      </c>
      <c r="B22438" s="1">
        <v>12</v>
      </c>
      <c r="C22438">
        <v>6599.48</v>
      </c>
    </row>
    <row r="22439" spans="1:3" hidden="1" x14ac:dyDescent="0.3">
      <c r="A22439" s="2">
        <f t="shared" si="937"/>
        <v>3116061</v>
      </c>
      <c r="B22439" s="1">
        <v>13</v>
      </c>
      <c r="C22439">
        <v>6553.26</v>
      </c>
    </row>
    <row r="22440" spans="1:3" hidden="1" x14ac:dyDescent="0.3">
      <c r="A22440" s="2">
        <f t="shared" si="937"/>
        <v>3116061</v>
      </c>
      <c r="B22440" s="1">
        <v>14</v>
      </c>
      <c r="C22440">
        <v>7563.1</v>
      </c>
    </row>
    <row r="22441" spans="1:3" hidden="1" x14ac:dyDescent="0.3">
      <c r="A22441" s="2">
        <f t="shared" si="937"/>
        <v>3116061</v>
      </c>
      <c r="B22441" s="1">
        <v>15</v>
      </c>
      <c r="C22441">
        <v>8664.2999999999993</v>
      </c>
    </row>
    <row r="22442" spans="1:3" hidden="1" x14ac:dyDescent="0.3">
      <c r="A22442" s="2">
        <f t="shared" si="937"/>
        <v>3116061</v>
      </c>
      <c r="B22442" s="1">
        <v>16</v>
      </c>
      <c r="C22442">
        <v>10307.209999999999</v>
      </c>
    </row>
    <row r="22443" spans="1:3" hidden="1" x14ac:dyDescent="0.3">
      <c r="A22443" s="2">
        <f t="shared" si="937"/>
        <v>3116061</v>
      </c>
      <c r="B22443" s="1">
        <v>17</v>
      </c>
      <c r="C22443">
        <v>12252.87</v>
      </c>
    </row>
    <row r="22444" spans="1:3" hidden="1" x14ac:dyDescent="0.3">
      <c r="A22444" s="2">
        <f t="shared" si="937"/>
        <v>3116061</v>
      </c>
      <c r="B22444" s="1">
        <v>18</v>
      </c>
      <c r="C22444">
        <v>16627.990000000002</v>
      </c>
    </row>
    <row r="22445" spans="1:3" hidden="1" x14ac:dyDescent="0.3">
      <c r="A22445" s="2">
        <f t="shared" si="937"/>
        <v>3116061</v>
      </c>
      <c r="B22445" s="1">
        <v>19</v>
      </c>
      <c r="C22445">
        <v>19957.34</v>
      </c>
    </row>
    <row r="22446" spans="1:3" hidden="1" x14ac:dyDescent="0.3">
      <c r="A22446" s="2">
        <f t="shared" si="937"/>
        <v>3116061</v>
      </c>
      <c r="B22446" s="1">
        <v>20</v>
      </c>
      <c r="C22446">
        <v>12207.06</v>
      </c>
    </row>
    <row r="22447" spans="1:3" x14ac:dyDescent="0.3">
      <c r="A22447" s="2">
        <f t="shared" si="937"/>
        <v>3116061</v>
      </c>
      <c r="B22447" s="1">
        <v>21</v>
      </c>
      <c r="C22447">
        <v>8290.2900000000009</v>
      </c>
    </row>
    <row r="22448" spans="1:3" x14ac:dyDescent="0.3">
      <c r="A22448" s="2">
        <f t="shared" si="937"/>
        <v>3116061</v>
      </c>
      <c r="B22448" s="1">
        <v>22</v>
      </c>
      <c r="C22448">
        <v>7664.58</v>
      </c>
    </row>
    <row r="22449" spans="1:3" x14ac:dyDescent="0.3">
      <c r="A22449" s="2">
        <f t="shared" si="937"/>
        <v>3116061</v>
      </c>
      <c r="B22449" s="1">
        <v>23</v>
      </c>
      <c r="C22449">
        <v>5648.47</v>
      </c>
    </row>
    <row r="22450" spans="1:3" hidden="1" x14ac:dyDescent="0.3">
      <c r="A22450" s="2">
        <v>3116062</v>
      </c>
      <c r="B22450" s="1">
        <v>0</v>
      </c>
      <c r="C22450">
        <v>1716.77</v>
      </c>
    </row>
    <row r="22451" spans="1:3" hidden="1" x14ac:dyDescent="0.3">
      <c r="A22451" s="2">
        <f t="shared" ref="A22451:A22473" si="938">A22450</f>
        <v>3116062</v>
      </c>
      <c r="B22451" s="1">
        <v>1</v>
      </c>
      <c r="C22451">
        <v>701.05</v>
      </c>
    </row>
    <row r="22452" spans="1:3" hidden="1" x14ac:dyDescent="0.3">
      <c r="A22452" s="2">
        <f t="shared" si="938"/>
        <v>3116062</v>
      </c>
      <c r="B22452" s="1">
        <v>2</v>
      </c>
      <c r="C22452">
        <v>256.60000000000002</v>
      </c>
    </row>
    <row r="22453" spans="1:3" hidden="1" x14ac:dyDescent="0.3">
      <c r="A22453" s="2">
        <f t="shared" si="938"/>
        <v>3116062</v>
      </c>
      <c r="B22453" s="1">
        <v>3</v>
      </c>
      <c r="C22453">
        <v>162.81</v>
      </c>
    </row>
    <row r="22454" spans="1:3" hidden="1" x14ac:dyDescent="0.3">
      <c r="A22454" s="2">
        <f t="shared" si="938"/>
        <v>3116062</v>
      </c>
      <c r="B22454" s="1">
        <v>4</v>
      </c>
      <c r="C22454">
        <v>209.85</v>
      </c>
    </row>
    <row r="22455" spans="1:3" hidden="1" x14ac:dyDescent="0.3">
      <c r="A22455" s="2">
        <f t="shared" si="938"/>
        <v>3116062</v>
      </c>
      <c r="B22455" s="1">
        <v>5</v>
      </c>
      <c r="C22455">
        <v>382.91</v>
      </c>
    </row>
    <row r="22456" spans="1:3" hidden="1" x14ac:dyDescent="0.3">
      <c r="A22456" s="2">
        <f t="shared" si="938"/>
        <v>3116062</v>
      </c>
      <c r="B22456" s="1">
        <v>6</v>
      </c>
      <c r="C22456">
        <v>980.31</v>
      </c>
    </row>
    <row r="22457" spans="1:3" hidden="1" x14ac:dyDescent="0.3">
      <c r="A22457" s="2">
        <f t="shared" si="938"/>
        <v>3116062</v>
      </c>
      <c r="B22457" s="1">
        <v>7</v>
      </c>
      <c r="C22457">
        <v>1924.04</v>
      </c>
    </row>
    <row r="22458" spans="1:3" hidden="1" x14ac:dyDescent="0.3">
      <c r="A22458" s="2">
        <f t="shared" si="938"/>
        <v>3116062</v>
      </c>
      <c r="B22458" s="1">
        <v>8</v>
      </c>
      <c r="C22458">
        <v>3110.77</v>
      </c>
    </row>
    <row r="22459" spans="1:3" hidden="1" x14ac:dyDescent="0.3">
      <c r="A22459" s="2">
        <f t="shared" si="938"/>
        <v>3116062</v>
      </c>
      <c r="B22459" s="1">
        <v>9</v>
      </c>
      <c r="C22459">
        <v>2677.58</v>
      </c>
    </row>
    <row r="22460" spans="1:3" hidden="1" x14ac:dyDescent="0.3">
      <c r="A22460" s="2">
        <f t="shared" si="938"/>
        <v>3116062</v>
      </c>
      <c r="B22460" s="1">
        <v>10</v>
      </c>
      <c r="C22460">
        <v>3944.66</v>
      </c>
    </row>
    <row r="22461" spans="1:3" hidden="1" x14ac:dyDescent="0.3">
      <c r="A22461" s="2">
        <f t="shared" si="938"/>
        <v>3116062</v>
      </c>
      <c r="B22461" s="1">
        <v>11</v>
      </c>
      <c r="C22461">
        <v>4220.83</v>
      </c>
    </row>
    <row r="22462" spans="1:3" hidden="1" x14ac:dyDescent="0.3">
      <c r="A22462" s="2">
        <f t="shared" si="938"/>
        <v>3116062</v>
      </c>
      <c r="B22462" s="1">
        <v>12</v>
      </c>
      <c r="C22462">
        <v>4257.63</v>
      </c>
    </row>
    <row r="22463" spans="1:3" hidden="1" x14ac:dyDescent="0.3">
      <c r="A22463" s="2">
        <f t="shared" si="938"/>
        <v>3116062</v>
      </c>
      <c r="B22463" s="1">
        <v>13</v>
      </c>
      <c r="C22463">
        <v>3308.03</v>
      </c>
    </row>
    <row r="22464" spans="1:3" hidden="1" x14ac:dyDescent="0.3">
      <c r="A22464" s="2">
        <f t="shared" si="938"/>
        <v>3116062</v>
      </c>
      <c r="B22464" s="1">
        <v>14</v>
      </c>
      <c r="C22464">
        <v>4104.07</v>
      </c>
    </row>
    <row r="22465" spans="1:3" hidden="1" x14ac:dyDescent="0.3">
      <c r="A22465" s="2">
        <f t="shared" si="938"/>
        <v>3116062</v>
      </c>
      <c r="B22465" s="1">
        <v>15</v>
      </c>
      <c r="C22465">
        <v>3868.03</v>
      </c>
    </row>
    <row r="22466" spans="1:3" hidden="1" x14ac:dyDescent="0.3">
      <c r="A22466" s="2">
        <f t="shared" si="938"/>
        <v>3116062</v>
      </c>
      <c r="B22466" s="1">
        <v>16</v>
      </c>
      <c r="C22466">
        <v>4834.08</v>
      </c>
    </row>
    <row r="22467" spans="1:3" hidden="1" x14ac:dyDescent="0.3">
      <c r="A22467" s="2">
        <f t="shared" si="938"/>
        <v>3116062</v>
      </c>
      <c r="B22467" s="1">
        <v>17</v>
      </c>
      <c r="C22467">
        <v>5873</v>
      </c>
    </row>
    <row r="22468" spans="1:3" hidden="1" x14ac:dyDescent="0.3">
      <c r="A22468" s="2">
        <f t="shared" si="938"/>
        <v>3116062</v>
      </c>
      <c r="B22468" s="1">
        <v>18</v>
      </c>
      <c r="C22468">
        <v>6790.68</v>
      </c>
    </row>
    <row r="22469" spans="1:3" hidden="1" x14ac:dyDescent="0.3">
      <c r="A22469" s="2">
        <f t="shared" si="938"/>
        <v>3116062</v>
      </c>
      <c r="B22469" s="1">
        <v>19</v>
      </c>
      <c r="C22469">
        <v>8022.29</v>
      </c>
    </row>
    <row r="22470" spans="1:3" hidden="1" x14ac:dyDescent="0.3">
      <c r="A22470" s="2">
        <f t="shared" si="938"/>
        <v>3116062</v>
      </c>
      <c r="B22470" s="1">
        <v>20</v>
      </c>
      <c r="C22470">
        <v>5475.08</v>
      </c>
    </row>
    <row r="22471" spans="1:3" x14ac:dyDescent="0.3">
      <c r="A22471" s="2">
        <f t="shared" si="938"/>
        <v>3116062</v>
      </c>
      <c r="B22471" s="1">
        <v>21</v>
      </c>
      <c r="C22471">
        <v>4243.1400000000003</v>
      </c>
    </row>
    <row r="22472" spans="1:3" x14ac:dyDescent="0.3">
      <c r="A22472" s="2">
        <f t="shared" si="938"/>
        <v>3116062</v>
      </c>
      <c r="B22472" s="1">
        <v>22</v>
      </c>
      <c r="C22472">
        <v>4486.28</v>
      </c>
    </row>
    <row r="22473" spans="1:3" x14ac:dyDescent="0.3">
      <c r="A22473" s="2">
        <f t="shared" si="938"/>
        <v>3116062</v>
      </c>
      <c r="B22473" s="1">
        <v>23</v>
      </c>
      <c r="C22473">
        <v>3121.71</v>
      </c>
    </row>
    <row r="22474" spans="1:3" hidden="1" x14ac:dyDescent="0.3">
      <c r="A22474" s="2">
        <v>3117051</v>
      </c>
      <c r="B22474" s="1">
        <v>0</v>
      </c>
      <c r="C22474">
        <v>1351.08</v>
      </c>
    </row>
    <row r="22475" spans="1:3" hidden="1" x14ac:dyDescent="0.3">
      <c r="A22475" s="2">
        <f t="shared" ref="A22475:A22497" si="939">A22474</f>
        <v>3117051</v>
      </c>
      <c r="B22475" s="1">
        <v>1</v>
      </c>
      <c r="C22475">
        <v>520.1</v>
      </c>
    </row>
    <row r="22476" spans="1:3" hidden="1" x14ac:dyDescent="0.3">
      <c r="A22476" s="2">
        <f t="shared" si="939"/>
        <v>3117051</v>
      </c>
      <c r="B22476" s="1">
        <v>2</v>
      </c>
      <c r="C22476">
        <v>298.89999999999998</v>
      </c>
    </row>
    <row r="22477" spans="1:3" hidden="1" x14ac:dyDescent="0.3">
      <c r="A22477" s="2">
        <f t="shared" si="939"/>
        <v>3117051</v>
      </c>
      <c r="B22477" s="1">
        <v>3</v>
      </c>
      <c r="C22477">
        <v>211.92</v>
      </c>
    </row>
    <row r="22478" spans="1:3" hidden="1" x14ac:dyDescent="0.3">
      <c r="A22478" s="2">
        <f t="shared" si="939"/>
        <v>3117051</v>
      </c>
      <c r="B22478" s="1">
        <v>4</v>
      </c>
      <c r="C22478">
        <v>277.29000000000002</v>
      </c>
    </row>
    <row r="22479" spans="1:3" hidden="1" x14ac:dyDescent="0.3">
      <c r="A22479" s="2">
        <f t="shared" si="939"/>
        <v>3117051</v>
      </c>
      <c r="B22479" s="1">
        <v>5</v>
      </c>
      <c r="C22479">
        <v>661.56999999999994</v>
      </c>
    </row>
    <row r="22480" spans="1:3" hidden="1" x14ac:dyDescent="0.3">
      <c r="A22480" s="2">
        <f t="shared" si="939"/>
        <v>3117051</v>
      </c>
      <c r="B22480" s="1">
        <v>6</v>
      </c>
      <c r="C22480">
        <v>1996.27</v>
      </c>
    </row>
    <row r="22481" spans="1:3" hidden="1" x14ac:dyDescent="0.3">
      <c r="A22481" s="2">
        <f t="shared" si="939"/>
        <v>3117051</v>
      </c>
      <c r="B22481" s="1">
        <v>7</v>
      </c>
      <c r="C22481">
        <v>3658.25</v>
      </c>
    </row>
    <row r="22482" spans="1:3" hidden="1" x14ac:dyDescent="0.3">
      <c r="A22482" s="2">
        <f t="shared" si="939"/>
        <v>3117051</v>
      </c>
      <c r="B22482" s="1">
        <v>8</v>
      </c>
      <c r="C22482">
        <v>3836.7</v>
      </c>
    </row>
    <row r="22483" spans="1:3" hidden="1" x14ac:dyDescent="0.3">
      <c r="A22483" s="2">
        <f t="shared" si="939"/>
        <v>3117051</v>
      </c>
      <c r="B22483" s="1">
        <v>9</v>
      </c>
      <c r="C22483">
        <v>3469.5</v>
      </c>
    </row>
    <row r="22484" spans="1:3" hidden="1" x14ac:dyDescent="0.3">
      <c r="A22484" s="2">
        <f t="shared" si="939"/>
        <v>3117051</v>
      </c>
      <c r="B22484" s="1">
        <v>10</v>
      </c>
      <c r="C22484">
        <v>2691.52</v>
      </c>
    </row>
    <row r="22485" spans="1:3" hidden="1" x14ac:dyDescent="0.3">
      <c r="A22485" s="2">
        <f t="shared" si="939"/>
        <v>3117051</v>
      </c>
      <c r="B22485" s="1">
        <v>11</v>
      </c>
      <c r="C22485">
        <v>2909.86</v>
      </c>
    </row>
    <row r="22486" spans="1:3" hidden="1" x14ac:dyDescent="0.3">
      <c r="A22486" s="2">
        <f t="shared" si="939"/>
        <v>3117051</v>
      </c>
      <c r="B22486" s="1">
        <v>12</v>
      </c>
      <c r="C22486">
        <v>3185.63</v>
      </c>
    </row>
    <row r="22487" spans="1:3" hidden="1" x14ac:dyDescent="0.3">
      <c r="A22487" s="2">
        <f t="shared" si="939"/>
        <v>3117051</v>
      </c>
      <c r="B22487" s="1">
        <v>13</v>
      </c>
      <c r="C22487">
        <v>3221.99</v>
      </c>
    </row>
    <row r="22488" spans="1:3" hidden="1" x14ac:dyDescent="0.3">
      <c r="A22488" s="2">
        <f t="shared" si="939"/>
        <v>3117051</v>
      </c>
      <c r="B22488" s="1">
        <v>14</v>
      </c>
      <c r="C22488">
        <v>2756.26</v>
      </c>
    </row>
    <row r="22489" spans="1:3" hidden="1" x14ac:dyDescent="0.3">
      <c r="A22489" s="2">
        <f t="shared" si="939"/>
        <v>3117051</v>
      </c>
      <c r="B22489" s="1">
        <v>15</v>
      </c>
      <c r="C22489">
        <v>3240.53</v>
      </c>
    </row>
    <row r="22490" spans="1:3" hidden="1" x14ac:dyDescent="0.3">
      <c r="A22490" s="2">
        <f t="shared" si="939"/>
        <v>3117051</v>
      </c>
      <c r="B22490" s="1">
        <v>16</v>
      </c>
      <c r="C22490">
        <v>3213.38</v>
      </c>
    </row>
    <row r="22491" spans="1:3" hidden="1" x14ac:dyDescent="0.3">
      <c r="A22491" s="2">
        <f t="shared" si="939"/>
        <v>3117051</v>
      </c>
      <c r="B22491" s="1">
        <v>17</v>
      </c>
      <c r="C22491">
        <v>3608.52</v>
      </c>
    </row>
    <row r="22492" spans="1:3" hidden="1" x14ac:dyDescent="0.3">
      <c r="A22492" s="2">
        <f t="shared" si="939"/>
        <v>3117051</v>
      </c>
      <c r="B22492" s="1">
        <v>18</v>
      </c>
      <c r="C22492">
        <v>3966.7</v>
      </c>
    </row>
    <row r="22493" spans="1:3" hidden="1" x14ac:dyDescent="0.3">
      <c r="A22493" s="2">
        <f t="shared" si="939"/>
        <v>3117051</v>
      </c>
      <c r="B22493" s="1">
        <v>19</v>
      </c>
      <c r="C22493">
        <v>5131.84</v>
      </c>
    </row>
    <row r="22494" spans="1:3" hidden="1" x14ac:dyDescent="0.3">
      <c r="A22494" s="2">
        <f t="shared" si="939"/>
        <v>3117051</v>
      </c>
      <c r="B22494" s="1">
        <v>20</v>
      </c>
      <c r="C22494">
        <v>3807.62</v>
      </c>
    </row>
    <row r="22495" spans="1:3" x14ac:dyDescent="0.3">
      <c r="A22495" s="2">
        <f t="shared" si="939"/>
        <v>3117051</v>
      </c>
      <c r="B22495" s="1">
        <v>21</v>
      </c>
      <c r="C22495">
        <v>3314.83</v>
      </c>
    </row>
    <row r="22496" spans="1:3" x14ac:dyDescent="0.3">
      <c r="A22496" s="2">
        <f t="shared" si="939"/>
        <v>3117051</v>
      </c>
      <c r="B22496" s="1">
        <v>22</v>
      </c>
      <c r="C22496">
        <v>2816.4</v>
      </c>
    </row>
    <row r="22497" spans="1:3" x14ac:dyDescent="0.3">
      <c r="A22497" s="2">
        <f t="shared" si="939"/>
        <v>3117051</v>
      </c>
      <c r="B22497" s="1">
        <v>23</v>
      </c>
      <c r="C22497">
        <v>2056.38</v>
      </c>
    </row>
    <row r="22498" spans="1:3" hidden="1" x14ac:dyDescent="0.3">
      <c r="A22498" s="2">
        <v>3117052</v>
      </c>
      <c r="B22498" s="1">
        <v>0</v>
      </c>
      <c r="C22498">
        <v>2170.6799999999998</v>
      </c>
    </row>
    <row r="22499" spans="1:3" hidden="1" x14ac:dyDescent="0.3">
      <c r="A22499" s="2">
        <f t="shared" ref="A22499:A22521" si="940">A22498</f>
        <v>3117052</v>
      </c>
      <c r="B22499" s="1">
        <v>1</v>
      </c>
      <c r="C22499">
        <v>1296.95</v>
      </c>
    </row>
    <row r="22500" spans="1:3" hidden="1" x14ac:dyDescent="0.3">
      <c r="A22500" s="2">
        <f t="shared" si="940"/>
        <v>3117052</v>
      </c>
      <c r="B22500" s="1">
        <v>2</v>
      </c>
      <c r="C22500">
        <v>843.23</v>
      </c>
    </row>
    <row r="22501" spans="1:3" hidden="1" x14ac:dyDescent="0.3">
      <c r="A22501" s="2">
        <f t="shared" si="940"/>
        <v>3117052</v>
      </c>
      <c r="B22501" s="1">
        <v>3</v>
      </c>
      <c r="C22501">
        <v>534.52</v>
      </c>
    </row>
    <row r="22502" spans="1:3" hidden="1" x14ac:dyDescent="0.3">
      <c r="A22502" s="2">
        <f t="shared" si="940"/>
        <v>3117052</v>
      </c>
      <c r="B22502" s="1">
        <v>4</v>
      </c>
      <c r="C22502">
        <v>616.1</v>
      </c>
    </row>
    <row r="22503" spans="1:3" hidden="1" x14ac:dyDescent="0.3">
      <c r="A22503" s="2">
        <f t="shared" si="940"/>
        <v>3117052</v>
      </c>
      <c r="B22503" s="1">
        <v>5</v>
      </c>
      <c r="C22503">
        <v>1162.95</v>
      </c>
    </row>
    <row r="22504" spans="1:3" hidden="1" x14ac:dyDescent="0.3">
      <c r="A22504" s="2">
        <f t="shared" si="940"/>
        <v>3117052</v>
      </c>
      <c r="B22504" s="1">
        <v>6</v>
      </c>
      <c r="C22504">
        <v>4724.55</v>
      </c>
    </row>
    <row r="22505" spans="1:3" hidden="1" x14ac:dyDescent="0.3">
      <c r="A22505" s="2">
        <f t="shared" si="940"/>
        <v>3117052</v>
      </c>
      <c r="B22505" s="1">
        <v>7</v>
      </c>
      <c r="C22505">
        <v>10082.06</v>
      </c>
    </row>
    <row r="22506" spans="1:3" hidden="1" x14ac:dyDescent="0.3">
      <c r="A22506" s="2">
        <f t="shared" si="940"/>
        <v>3117052</v>
      </c>
      <c r="B22506" s="1">
        <v>8</v>
      </c>
      <c r="C22506">
        <v>6305.24</v>
      </c>
    </row>
    <row r="22507" spans="1:3" hidden="1" x14ac:dyDescent="0.3">
      <c r="A22507" s="2">
        <f t="shared" si="940"/>
        <v>3117052</v>
      </c>
      <c r="B22507" s="1">
        <v>9</v>
      </c>
      <c r="C22507">
        <v>5146.33</v>
      </c>
    </row>
    <row r="22508" spans="1:3" hidden="1" x14ac:dyDescent="0.3">
      <c r="A22508" s="2">
        <f t="shared" si="940"/>
        <v>3117052</v>
      </c>
      <c r="B22508" s="1">
        <v>10</v>
      </c>
      <c r="C22508">
        <v>5041.7299999999996</v>
      </c>
    </row>
    <row r="22509" spans="1:3" hidden="1" x14ac:dyDescent="0.3">
      <c r="A22509" s="2">
        <f t="shared" si="940"/>
        <v>3117052</v>
      </c>
      <c r="B22509" s="1">
        <v>11</v>
      </c>
      <c r="C22509">
        <v>5336.3</v>
      </c>
    </row>
    <row r="22510" spans="1:3" hidden="1" x14ac:dyDescent="0.3">
      <c r="A22510" s="2">
        <f t="shared" si="940"/>
        <v>3117052</v>
      </c>
      <c r="B22510" s="1">
        <v>12</v>
      </c>
      <c r="C22510">
        <v>5906.13</v>
      </c>
    </row>
    <row r="22511" spans="1:3" hidden="1" x14ac:dyDescent="0.3">
      <c r="A22511" s="2">
        <f t="shared" si="940"/>
        <v>3117052</v>
      </c>
      <c r="B22511" s="1">
        <v>13</v>
      </c>
      <c r="C22511">
        <v>4865.6499999999996</v>
      </c>
    </row>
    <row r="22512" spans="1:3" hidden="1" x14ac:dyDescent="0.3">
      <c r="A22512" s="2">
        <f t="shared" si="940"/>
        <v>3117052</v>
      </c>
      <c r="B22512" s="1">
        <v>14</v>
      </c>
      <c r="C22512">
        <v>4860.16</v>
      </c>
    </row>
    <row r="22513" spans="1:3" hidden="1" x14ac:dyDescent="0.3">
      <c r="A22513" s="2">
        <f t="shared" si="940"/>
        <v>3117052</v>
      </c>
      <c r="B22513" s="1">
        <v>15</v>
      </c>
      <c r="C22513">
        <v>5297.14</v>
      </c>
    </row>
    <row r="22514" spans="1:3" hidden="1" x14ac:dyDescent="0.3">
      <c r="A22514" s="2">
        <f t="shared" si="940"/>
        <v>3117052</v>
      </c>
      <c r="B22514" s="1">
        <v>16</v>
      </c>
      <c r="C22514">
        <v>5848.8</v>
      </c>
    </row>
    <row r="22515" spans="1:3" hidden="1" x14ac:dyDescent="0.3">
      <c r="A22515" s="2">
        <f t="shared" si="940"/>
        <v>3117052</v>
      </c>
      <c r="B22515" s="1">
        <v>17</v>
      </c>
      <c r="C22515">
        <v>6789.45</v>
      </c>
    </row>
    <row r="22516" spans="1:3" hidden="1" x14ac:dyDescent="0.3">
      <c r="A22516" s="2">
        <f t="shared" si="940"/>
        <v>3117052</v>
      </c>
      <c r="B22516" s="1">
        <v>18</v>
      </c>
      <c r="C22516">
        <v>8081.45</v>
      </c>
    </row>
    <row r="22517" spans="1:3" hidden="1" x14ac:dyDescent="0.3">
      <c r="A22517" s="2">
        <f t="shared" si="940"/>
        <v>3117052</v>
      </c>
      <c r="B22517" s="1">
        <v>19</v>
      </c>
      <c r="C22517">
        <v>9855.33</v>
      </c>
    </row>
    <row r="22518" spans="1:3" hidden="1" x14ac:dyDescent="0.3">
      <c r="A22518" s="2">
        <f t="shared" si="940"/>
        <v>3117052</v>
      </c>
      <c r="B22518" s="1">
        <v>20</v>
      </c>
      <c r="C22518">
        <v>7376.58</v>
      </c>
    </row>
    <row r="22519" spans="1:3" x14ac:dyDescent="0.3">
      <c r="A22519" s="2">
        <f t="shared" si="940"/>
        <v>3117052</v>
      </c>
      <c r="B22519" s="1">
        <v>21</v>
      </c>
      <c r="C22519">
        <v>5315.59</v>
      </c>
    </row>
    <row r="22520" spans="1:3" x14ac:dyDescent="0.3">
      <c r="A22520" s="2">
        <f t="shared" si="940"/>
        <v>3117052</v>
      </c>
      <c r="B22520" s="1">
        <v>22</v>
      </c>
      <c r="C22520">
        <v>4591.8500000000004</v>
      </c>
    </row>
    <row r="22521" spans="1:3" x14ac:dyDescent="0.3">
      <c r="A22521" s="2">
        <f t="shared" si="940"/>
        <v>3117052</v>
      </c>
      <c r="B22521" s="1">
        <v>23</v>
      </c>
      <c r="C22521">
        <v>3668.54</v>
      </c>
    </row>
    <row r="22522" spans="1:3" hidden="1" x14ac:dyDescent="0.3">
      <c r="A22522" s="2">
        <v>3117053</v>
      </c>
      <c r="B22522" s="1">
        <v>0</v>
      </c>
      <c r="C22522">
        <v>2626.21</v>
      </c>
    </row>
    <row r="22523" spans="1:3" hidden="1" x14ac:dyDescent="0.3">
      <c r="A22523" s="2">
        <f t="shared" ref="A22523:A22545" si="941">A22522</f>
        <v>3117053</v>
      </c>
      <c r="B22523" s="1">
        <v>1</v>
      </c>
      <c r="C22523">
        <v>1106.8900000000001</v>
      </c>
    </row>
    <row r="22524" spans="1:3" hidden="1" x14ac:dyDescent="0.3">
      <c r="A22524" s="2">
        <f t="shared" si="941"/>
        <v>3117053</v>
      </c>
      <c r="B22524" s="1">
        <v>2</v>
      </c>
      <c r="C22524">
        <v>563.74</v>
      </c>
    </row>
    <row r="22525" spans="1:3" hidden="1" x14ac:dyDescent="0.3">
      <c r="A22525" s="2">
        <f t="shared" si="941"/>
        <v>3117053</v>
      </c>
      <c r="B22525" s="1">
        <v>3</v>
      </c>
      <c r="C22525">
        <v>293.64999999999998</v>
      </c>
    </row>
    <row r="22526" spans="1:3" hidden="1" x14ac:dyDescent="0.3">
      <c r="A22526" s="2">
        <f t="shared" si="941"/>
        <v>3117053</v>
      </c>
      <c r="B22526" s="1">
        <v>4</v>
      </c>
      <c r="C22526">
        <v>265.08</v>
      </c>
    </row>
    <row r="22527" spans="1:3" hidden="1" x14ac:dyDescent="0.3">
      <c r="A22527" s="2">
        <f t="shared" si="941"/>
        <v>3117053</v>
      </c>
      <c r="B22527" s="1">
        <v>5</v>
      </c>
      <c r="C22527">
        <v>442.06</v>
      </c>
    </row>
    <row r="22528" spans="1:3" hidden="1" x14ac:dyDescent="0.3">
      <c r="A22528" s="2">
        <f t="shared" si="941"/>
        <v>3117053</v>
      </c>
      <c r="B22528" s="1">
        <v>6</v>
      </c>
      <c r="C22528">
        <v>1729.53</v>
      </c>
    </row>
    <row r="22529" spans="1:3" hidden="1" x14ac:dyDescent="0.3">
      <c r="A22529" s="2">
        <f t="shared" si="941"/>
        <v>3117053</v>
      </c>
      <c r="B22529" s="1">
        <v>7</v>
      </c>
      <c r="C22529">
        <v>3875.11</v>
      </c>
    </row>
    <row r="22530" spans="1:3" hidden="1" x14ac:dyDescent="0.3">
      <c r="A22530" s="2">
        <f t="shared" si="941"/>
        <v>3117053</v>
      </c>
      <c r="B22530" s="1">
        <v>8</v>
      </c>
      <c r="C22530">
        <v>4490.71</v>
      </c>
    </row>
    <row r="22531" spans="1:3" hidden="1" x14ac:dyDescent="0.3">
      <c r="A22531" s="2">
        <f t="shared" si="941"/>
        <v>3117053</v>
      </c>
      <c r="B22531" s="1">
        <v>9</v>
      </c>
      <c r="C22531">
        <v>3049.68</v>
      </c>
    </row>
    <row r="22532" spans="1:3" hidden="1" x14ac:dyDescent="0.3">
      <c r="A22532" s="2">
        <f t="shared" si="941"/>
        <v>3117053</v>
      </c>
      <c r="B22532" s="1">
        <v>10</v>
      </c>
      <c r="C22532">
        <v>3348.9</v>
      </c>
    </row>
    <row r="22533" spans="1:3" hidden="1" x14ac:dyDescent="0.3">
      <c r="A22533" s="2">
        <f t="shared" si="941"/>
        <v>3117053</v>
      </c>
      <c r="B22533" s="1">
        <v>11</v>
      </c>
      <c r="C22533">
        <v>3680.03</v>
      </c>
    </row>
    <row r="22534" spans="1:3" hidden="1" x14ac:dyDescent="0.3">
      <c r="A22534" s="2">
        <f t="shared" si="941"/>
        <v>3117053</v>
      </c>
      <c r="B22534" s="1">
        <v>12</v>
      </c>
      <c r="C22534">
        <v>3962.69</v>
      </c>
    </row>
    <row r="22535" spans="1:3" hidden="1" x14ac:dyDescent="0.3">
      <c r="A22535" s="2">
        <f t="shared" si="941"/>
        <v>3117053</v>
      </c>
      <c r="B22535" s="1">
        <v>13</v>
      </c>
      <c r="C22535">
        <v>4343.38</v>
      </c>
    </row>
    <row r="22536" spans="1:3" hidden="1" x14ac:dyDescent="0.3">
      <c r="A22536" s="2">
        <f t="shared" si="941"/>
        <v>3117053</v>
      </c>
      <c r="B22536" s="1">
        <v>14</v>
      </c>
      <c r="C22536">
        <v>4783.32</v>
      </c>
    </row>
    <row r="22537" spans="1:3" hidden="1" x14ac:dyDescent="0.3">
      <c r="A22537" s="2">
        <f t="shared" si="941"/>
        <v>3117053</v>
      </c>
      <c r="B22537" s="1">
        <v>15</v>
      </c>
      <c r="C22537">
        <v>5455.05</v>
      </c>
    </row>
    <row r="22538" spans="1:3" hidden="1" x14ac:dyDescent="0.3">
      <c r="A22538" s="2">
        <f t="shared" si="941"/>
        <v>3117053</v>
      </c>
      <c r="B22538" s="1">
        <v>16</v>
      </c>
      <c r="C22538">
        <v>6820.43</v>
      </c>
    </row>
    <row r="22539" spans="1:3" hidden="1" x14ac:dyDescent="0.3">
      <c r="A22539" s="2">
        <f t="shared" si="941"/>
        <v>3117053</v>
      </c>
      <c r="B22539" s="1">
        <v>17</v>
      </c>
      <c r="C22539">
        <v>8000.16</v>
      </c>
    </row>
    <row r="22540" spans="1:3" hidden="1" x14ac:dyDescent="0.3">
      <c r="A22540" s="2">
        <f t="shared" si="941"/>
        <v>3117053</v>
      </c>
      <c r="B22540" s="1">
        <v>18</v>
      </c>
      <c r="C22540">
        <v>9403.19</v>
      </c>
    </row>
    <row r="22541" spans="1:3" hidden="1" x14ac:dyDescent="0.3">
      <c r="A22541" s="2">
        <f t="shared" si="941"/>
        <v>3117053</v>
      </c>
      <c r="B22541" s="1">
        <v>19</v>
      </c>
      <c r="C22541">
        <v>12322.72</v>
      </c>
    </row>
    <row r="22542" spans="1:3" hidden="1" x14ac:dyDescent="0.3">
      <c r="A22542" s="2">
        <f t="shared" si="941"/>
        <v>3117053</v>
      </c>
      <c r="B22542" s="1">
        <v>20</v>
      </c>
      <c r="C22542">
        <v>9235.81</v>
      </c>
    </row>
    <row r="22543" spans="1:3" x14ac:dyDescent="0.3">
      <c r="A22543" s="2">
        <f t="shared" si="941"/>
        <v>3117053</v>
      </c>
      <c r="B22543" s="1">
        <v>21</v>
      </c>
      <c r="C22543">
        <v>6991.88</v>
      </c>
    </row>
    <row r="22544" spans="1:3" x14ac:dyDescent="0.3">
      <c r="A22544" s="2">
        <f t="shared" si="941"/>
        <v>3117053</v>
      </c>
      <c r="B22544" s="1">
        <v>22</v>
      </c>
      <c r="C22544">
        <v>6285.19</v>
      </c>
    </row>
    <row r="22545" spans="1:3" x14ac:dyDescent="0.3">
      <c r="A22545" s="2">
        <f t="shared" si="941"/>
        <v>3117053</v>
      </c>
      <c r="B22545" s="1">
        <v>23</v>
      </c>
      <c r="C22545">
        <v>4787.92</v>
      </c>
    </row>
    <row r="22546" spans="1:3" hidden="1" x14ac:dyDescent="0.3">
      <c r="A22546" s="2">
        <v>3117054</v>
      </c>
      <c r="B22546" s="1">
        <v>0</v>
      </c>
      <c r="C22546">
        <v>2577.11</v>
      </c>
    </row>
    <row r="22547" spans="1:3" hidden="1" x14ac:dyDescent="0.3">
      <c r="A22547" s="2">
        <f t="shared" ref="A22547:A22569" si="942">A22546</f>
        <v>3117054</v>
      </c>
      <c r="B22547" s="1">
        <v>1</v>
      </c>
      <c r="C22547">
        <v>1227.47</v>
      </c>
    </row>
    <row r="22548" spans="1:3" hidden="1" x14ac:dyDescent="0.3">
      <c r="A22548" s="2">
        <f t="shared" si="942"/>
        <v>3117054</v>
      </c>
      <c r="B22548" s="1">
        <v>2</v>
      </c>
      <c r="C22548">
        <v>712.68</v>
      </c>
    </row>
    <row r="22549" spans="1:3" hidden="1" x14ac:dyDescent="0.3">
      <c r="A22549" s="2">
        <f t="shared" si="942"/>
        <v>3117054</v>
      </c>
      <c r="B22549" s="1">
        <v>3</v>
      </c>
      <c r="C22549">
        <v>415.87</v>
      </c>
    </row>
    <row r="22550" spans="1:3" hidden="1" x14ac:dyDescent="0.3">
      <c r="A22550" s="2">
        <f t="shared" si="942"/>
        <v>3117054</v>
      </c>
      <c r="B22550" s="1">
        <v>4</v>
      </c>
      <c r="C22550">
        <v>348.38</v>
      </c>
    </row>
    <row r="22551" spans="1:3" hidden="1" x14ac:dyDescent="0.3">
      <c r="A22551" s="2">
        <f t="shared" si="942"/>
        <v>3117054</v>
      </c>
      <c r="B22551" s="1">
        <v>5</v>
      </c>
      <c r="C22551">
        <v>398.9</v>
      </c>
    </row>
    <row r="22552" spans="1:3" hidden="1" x14ac:dyDescent="0.3">
      <c r="A22552" s="2">
        <f t="shared" si="942"/>
        <v>3117054</v>
      </c>
      <c r="B22552" s="1">
        <v>6</v>
      </c>
      <c r="C22552">
        <v>808</v>
      </c>
    </row>
    <row r="22553" spans="1:3" hidden="1" x14ac:dyDescent="0.3">
      <c r="A22553" s="2">
        <f t="shared" si="942"/>
        <v>3117054</v>
      </c>
      <c r="B22553" s="1">
        <v>7</v>
      </c>
      <c r="C22553">
        <v>1190.8800000000001</v>
      </c>
    </row>
    <row r="22554" spans="1:3" hidden="1" x14ac:dyDescent="0.3">
      <c r="A22554" s="2">
        <f t="shared" si="942"/>
        <v>3117054</v>
      </c>
      <c r="B22554" s="1">
        <v>8</v>
      </c>
      <c r="C22554">
        <v>3219.3</v>
      </c>
    </row>
    <row r="22555" spans="1:3" hidden="1" x14ac:dyDescent="0.3">
      <c r="A22555" s="2">
        <f t="shared" si="942"/>
        <v>3117054</v>
      </c>
      <c r="B22555" s="1">
        <v>9</v>
      </c>
      <c r="C22555">
        <v>4071.66</v>
      </c>
    </row>
    <row r="22556" spans="1:3" hidden="1" x14ac:dyDescent="0.3">
      <c r="A22556" s="2">
        <f t="shared" si="942"/>
        <v>3117054</v>
      </c>
      <c r="B22556" s="1">
        <v>10</v>
      </c>
      <c r="C22556">
        <v>3522.36</v>
      </c>
    </row>
    <row r="22557" spans="1:3" hidden="1" x14ac:dyDescent="0.3">
      <c r="A22557" s="2">
        <f t="shared" si="942"/>
        <v>3117054</v>
      </c>
      <c r="B22557" s="1">
        <v>11</v>
      </c>
      <c r="C22557">
        <v>3281.6</v>
      </c>
    </row>
    <row r="22558" spans="1:3" hidden="1" x14ac:dyDescent="0.3">
      <c r="A22558" s="2">
        <f t="shared" si="942"/>
        <v>3117054</v>
      </c>
      <c r="B22558" s="1">
        <v>12</v>
      </c>
      <c r="C22558">
        <v>4477.92</v>
      </c>
    </row>
    <row r="22559" spans="1:3" hidden="1" x14ac:dyDescent="0.3">
      <c r="A22559" s="2">
        <f t="shared" si="942"/>
        <v>3117054</v>
      </c>
      <c r="B22559" s="1">
        <v>13</v>
      </c>
      <c r="C22559">
        <v>4875.84</v>
      </c>
    </row>
    <row r="22560" spans="1:3" hidden="1" x14ac:dyDescent="0.3">
      <c r="A22560" s="2">
        <f t="shared" si="942"/>
        <v>3117054</v>
      </c>
      <c r="B22560" s="1">
        <v>14</v>
      </c>
      <c r="C22560">
        <v>4489.2</v>
      </c>
    </row>
    <row r="22561" spans="1:3" hidden="1" x14ac:dyDescent="0.3">
      <c r="A22561" s="2">
        <f t="shared" si="942"/>
        <v>3117054</v>
      </c>
      <c r="B22561" s="1">
        <v>15</v>
      </c>
      <c r="C22561">
        <v>5874.93</v>
      </c>
    </row>
    <row r="22562" spans="1:3" hidden="1" x14ac:dyDescent="0.3">
      <c r="A22562" s="2">
        <f t="shared" si="942"/>
        <v>3117054</v>
      </c>
      <c r="B22562" s="1">
        <v>16</v>
      </c>
      <c r="C22562">
        <v>6275.28</v>
      </c>
    </row>
    <row r="22563" spans="1:3" hidden="1" x14ac:dyDescent="0.3">
      <c r="A22563" s="2">
        <f t="shared" si="942"/>
        <v>3117054</v>
      </c>
      <c r="B22563" s="1">
        <v>17</v>
      </c>
      <c r="C22563">
        <v>7804.55</v>
      </c>
    </row>
    <row r="22564" spans="1:3" hidden="1" x14ac:dyDescent="0.3">
      <c r="A22564" s="2">
        <f t="shared" si="942"/>
        <v>3117054</v>
      </c>
      <c r="B22564" s="1">
        <v>18</v>
      </c>
      <c r="C22564">
        <v>9991.3799999999992</v>
      </c>
    </row>
    <row r="22565" spans="1:3" hidden="1" x14ac:dyDescent="0.3">
      <c r="A22565" s="2">
        <f t="shared" si="942"/>
        <v>3117054</v>
      </c>
      <c r="B22565" s="1">
        <v>19</v>
      </c>
      <c r="C22565">
        <v>11902.91</v>
      </c>
    </row>
    <row r="22566" spans="1:3" hidden="1" x14ac:dyDescent="0.3">
      <c r="A22566" s="2">
        <f t="shared" si="942"/>
        <v>3117054</v>
      </c>
      <c r="B22566" s="1">
        <v>20</v>
      </c>
      <c r="C22566">
        <v>9047.93</v>
      </c>
    </row>
    <row r="22567" spans="1:3" x14ac:dyDescent="0.3">
      <c r="A22567" s="2">
        <f t="shared" si="942"/>
        <v>3117054</v>
      </c>
      <c r="B22567" s="1">
        <v>21</v>
      </c>
      <c r="C22567">
        <v>6557.62</v>
      </c>
    </row>
    <row r="22568" spans="1:3" x14ac:dyDescent="0.3">
      <c r="A22568" s="2">
        <f t="shared" si="942"/>
        <v>3117054</v>
      </c>
      <c r="B22568" s="1">
        <v>22</v>
      </c>
      <c r="C22568">
        <v>7223.42</v>
      </c>
    </row>
    <row r="22569" spans="1:3" x14ac:dyDescent="0.3">
      <c r="A22569" s="2">
        <f t="shared" si="942"/>
        <v>3117054</v>
      </c>
      <c r="B22569" s="1">
        <v>23</v>
      </c>
      <c r="C22569">
        <v>5082.04</v>
      </c>
    </row>
    <row r="22570" spans="1:3" hidden="1" x14ac:dyDescent="0.3">
      <c r="A22570" s="2">
        <v>3117055</v>
      </c>
      <c r="B22570" s="1">
        <v>0</v>
      </c>
      <c r="C22570">
        <v>2899.02</v>
      </c>
    </row>
    <row r="22571" spans="1:3" hidden="1" x14ac:dyDescent="0.3">
      <c r="A22571" s="2">
        <f t="shared" ref="A22571:A22593" si="943">A22570</f>
        <v>3117055</v>
      </c>
      <c r="B22571" s="1">
        <v>1</v>
      </c>
      <c r="C22571">
        <v>999.93</v>
      </c>
    </row>
    <row r="22572" spans="1:3" hidden="1" x14ac:dyDescent="0.3">
      <c r="A22572" s="2">
        <f t="shared" si="943"/>
        <v>3117055</v>
      </c>
      <c r="B22572" s="1">
        <v>2</v>
      </c>
      <c r="C22572">
        <v>493.64</v>
      </c>
    </row>
    <row r="22573" spans="1:3" hidden="1" x14ac:dyDescent="0.3">
      <c r="A22573" s="2">
        <f t="shared" si="943"/>
        <v>3117055</v>
      </c>
      <c r="B22573" s="1">
        <v>3</v>
      </c>
      <c r="C22573">
        <v>288.08</v>
      </c>
    </row>
    <row r="22574" spans="1:3" hidden="1" x14ac:dyDescent="0.3">
      <c r="A22574" s="2">
        <f t="shared" si="943"/>
        <v>3117055</v>
      </c>
      <c r="B22574" s="1">
        <v>4</v>
      </c>
      <c r="C22574">
        <v>235.83</v>
      </c>
    </row>
    <row r="22575" spans="1:3" hidden="1" x14ac:dyDescent="0.3">
      <c r="A22575" s="2">
        <f t="shared" si="943"/>
        <v>3117055</v>
      </c>
      <c r="B22575" s="1">
        <v>5</v>
      </c>
      <c r="C22575">
        <v>547.79</v>
      </c>
    </row>
    <row r="22576" spans="1:3" hidden="1" x14ac:dyDescent="0.3">
      <c r="A22576" s="2">
        <f t="shared" si="943"/>
        <v>3117055</v>
      </c>
      <c r="B22576" s="1">
        <v>6</v>
      </c>
      <c r="C22576">
        <v>1535.24</v>
      </c>
    </row>
    <row r="22577" spans="1:3" hidden="1" x14ac:dyDescent="0.3">
      <c r="A22577" s="2">
        <f t="shared" si="943"/>
        <v>3117055</v>
      </c>
      <c r="B22577" s="1">
        <v>7</v>
      </c>
      <c r="C22577">
        <v>1114.5899999999999</v>
      </c>
    </row>
    <row r="22578" spans="1:3" hidden="1" x14ac:dyDescent="0.3">
      <c r="A22578" s="2">
        <f t="shared" si="943"/>
        <v>3117055</v>
      </c>
      <c r="B22578" s="1">
        <v>8</v>
      </c>
      <c r="C22578">
        <v>1824.52</v>
      </c>
    </row>
    <row r="22579" spans="1:3" hidden="1" x14ac:dyDescent="0.3">
      <c r="A22579" s="2">
        <f t="shared" si="943"/>
        <v>3117055</v>
      </c>
      <c r="B22579" s="1">
        <v>9</v>
      </c>
      <c r="C22579">
        <v>1514.3</v>
      </c>
    </row>
    <row r="22580" spans="1:3" hidden="1" x14ac:dyDescent="0.3">
      <c r="A22580" s="2">
        <f t="shared" si="943"/>
        <v>3117055</v>
      </c>
      <c r="B22580" s="1">
        <v>10</v>
      </c>
      <c r="C22580">
        <v>1636.22</v>
      </c>
    </row>
    <row r="22581" spans="1:3" hidden="1" x14ac:dyDescent="0.3">
      <c r="A22581" s="2">
        <f t="shared" si="943"/>
        <v>3117055</v>
      </c>
      <c r="B22581" s="1">
        <v>11</v>
      </c>
      <c r="C22581">
        <v>1707.84</v>
      </c>
    </row>
    <row r="22582" spans="1:3" hidden="1" x14ac:dyDescent="0.3">
      <c r="A22582" s="2">
        <f t="shared" si="943"/>
        <v>3117055</v>
      </c>
      <c r="B22582" s="1">
        <v>12</v>
      </c>
      <c r="C22582">
        <v>2086.86</v>
      </c>
    </row>
    <row r="22583" spans="1:3" hidden="1" x14ac:dyDescent="0.3">
      <c r="A22583" s="2">
        <f t="shared" si="943"/>
        <v>3117055</v>
      </c>
      <c r="B22583" s="1">
        <v>13</v>
      </c>
      <c r="C22583">
        <v>2895.01</v>
      </c>
    </row>
    <row r="22584" spans="1:3" hidden="1" x14ac:dyDescent="0.3">
      <c r="A22584" s="2">
        <f t="shared" si="943"/>
        <v>3117055</v>
      </c>
      <c r="B22584" s="1">
        <v>14</v>
      </c>
      <c r="C22584">
        <v>3340.38</v>
      </c>
    </row>
    <row r="22585" spans="1:3" hidden="1" x14ac:dyDescent="0.3">
      <c r="A22585" s="2">
        <f t="shared" si="943"/>
        <v>3117055</v>
      </c>
      <c r="B22585" s="1">
        <v>15</v>
      </c>
      <c r="C22585">
        <v>4488.99</v>
      </c>
    </row>
    <row r="22586" spans="1:3" hidden="1" x14ac:dyDescent="0.3">
      <c r="A22586" s="2">
        <f t="shared" si="943"/>
        <v>3117055</v>
      </c>
      <c r="B22586" s="1">
        <v>16</v>
      </c>
      <c r="C22586">
        <v>5303.53</v>
      </c>
    </row>
    <row r="22587" spans="1:3" hidden="1" x14ac:dyDescent="0.3">
      <c r="A22587" s="2">
        <f t="shared" si="943"/>
        <v>3117055</v>
      </c>
      <c r="B22587" s="1">
        <v>17</v>
      </c>
      <c r="C22587">
        <v>6738.89</v>
      </c>
    </row>
    <row r="22588" spans="1:3" hidden="1" x14ac:dyDescent="0.3">
      <c r="A22588" s="2">
        <f t="shared" si="943"/>
        <v>3117055</v>
      </c>
      <c r="B22588" s="1">
        <v>18</v>
      </c>
      <c r="C22588">
        <v>8983.9599999999991</v>
      </c>
    </row>
    <row r="22589" spans="1:3" hidden="1" x14ac:dyDescent="0.3">
      <c r="A22589" s="2">
        <f t="shared" si="943"/>
        <v>3117055</v>
      </c>
      <c r="B22589" s="1">
        <v>19</v>
      </c>
      <c r="C22589">
        <v>12441.48</v>
      </c>
    </row>
    <row r="22590" spans="1:3" hidden="1" x14ac:dyDescent="0.3">
      <c r="A22590" s="2">
        <f t="shared" si="943"/>
        <v>3117055</v>
      </c>
      <c r="B22590" s="1">
        <v>20</v>
      </c>
      <c r="C22590">
        <v>8711.39</v>
      </c>
    </row>
    <row r="22591" spans="1:3" x14ac:dyDescent="0.3">
      <c r="A22591" s="2">
        <f t="shared" si="943"/>
        <v>3117055</v>
      </c>
      <c r="B22591" s="1">
        <v>21</v>
      </c>
      <c r="C22591">
        <v>6673.3099999999986</v>
      </c>
    </row>
    <row r="22592" spans="1:3" x14ac:dyDescent="0.3">
      <c r="A22592" s="2">
        <f t="shared" si="943"/>
        <v>3117055</v>
      </c>
      <c r="B22592" s="1">
        <v>22</v>
      </c>
      <c r="C22592">
        <v>7002.84</v>
      </c>
    </row>
    <row r="22593" spans="1:3" x14ac:dyDescent="0.3">
      <c r="A22593" s="2">
        <f t="shared" si="943"/>
        <v>3117055</v>
      </c>
      <c r="B22593" s="1">
        <v>23</v>
      </c>
      <c r="C22593">
        <v>4879.91</v>
      </c>
    </row>
    <row r="22594" spans="1:3" hidden="1" x14ac:dyDescent="0.3">
      <c r="A22594" s="2">
        <v>3117056</v>
      </c>
      <c r="B22594" s="1">
        <v>0</v>
      </c>
      <c r="C22594">
        <v>5176.74</v>
      </c>
    </row>
    <row r="22595" spans="1:3" hidden="1" x14ac:dyDescent="0.3">
      <c r="A22595" s="2">
        <f t="shared" ref="A22595:A22617" si="944">A22594</f>
        <v>3117056</v>
      </c>
      <c r="B22595" s="1">
        <v>1</v>
      </c>
      <c r="C22595">
        <v>2577.7800000000002</v>
      </c>
    </row>
    <row r="22596" spans="1:3" hidden="1" x14ac:dyDescent="0.3">
      <c r="A22596" s="2">
        <f t="shared" si="944"/>
        <v>3117056</v>
      </c>
      <c r="B22596" s="1">
        <v>2</v>
      </c>
      <c r="C22596">
        <v>1317.38</v>
      </c>
    </row>
    <row r="22597" spans="1:3" hidden="1" x14ac:dyDescent="0.3">
      <c r="A22597" s="2">
        <f t="shared" si="944"/>
        <v>3117056</v>
      </c>
      <c r="B22597" s="1">
        <v>3</v>
      </c>
      <c r="C22597">
        <v>908.01</v>
      </c>
    </row>
    <row r="22598" spans="1:3" hidden="1" x14ac:dyDescent="0.3">
      <c r="A22598" s="2">
        <f t="shared" si="944"/>
        <v>3117056</v>
      </c>
      <c r="B22598" s="1">
        <v>4</v>
      </c>
      <c r="C22598">
        <v>514.91999999999996</v>
      </c>
    </row>
    <row r="22599" spans="1:3" hidden="1" x14ac:dyDescent="0.3">
      <c r="A22599" s="2">
        <f t="shared" si="944"/>
        <v>3117056</v>
      </c>
      <c r="B22599" s="1">
        <v>5</v>
      </c>
      <c r="C22599">
        <v>1164.06</v>
      </c>
    </row>
    <row r="22600" spans="1:3" hidden="1" x14ac:dyDescent="0.3">
      <c r="A22600" s="2">
        <f t="shared" si="944"/>
        <v>3117056</v>
      </c>
      <c r="B22600" s="1">
        <v>6</v>
      </c>
      <c r="C22600">
        <v>5107.6400000000003</v>
      </c>
    </row>
    <row r="22601" spans="1:3" hidden="1" x14ac:dyDescent="0.3">
      <c r="A22601" s="2">
        <f t="shared" si="944"/>
        <v>3117056</v>
      </c>
      <c r="B22601" s="1">
        <v>7</v>
      </c>
      <c r="C22601">
        <v>9000.98</v>
      </c>
    </row>
    <row r="22602" spans="1:3" hidden="1" x14ac:dyDescent="0.3">
      <c r="A22602" s="2">
        <f t="shared" si="944"/>
        <v>3117056</v>
      </c>
      <c r="B22602" s="1">
        <v>8</v>
      </c>
      <c r="C22602">
        <v>18380.419999999998</v>
      </c>
    </row>
    <row r="22603" spans="1:3" hidden="1" x14ac:dyDescent="0.3">
      <c r="A22603" s="2">
        <f t="shared" si="944"/>
        <v>3117056</v>
      </c>
      <c r="B22603" s="1">
        <v>9</v>
      </c>
      <c r="C22603">
        <v>17721.02</v>
      </c>
    </row>
    <row r="22604" spans="1:3" hidden="1" x14ac:dyDescent="0.3">
      <c r="A22604" s="2">
        <f t="shared" si="944"/>
        <v>3117056</v>
      </c>
      <c r="B22604" s="1">
        <v>10</v>
      </c>
      <c r="C22604">
        <v>19260.36</v>
      </c>
    </row>
    <row r="22605" spans="1:3" hidden="1" x14ac:dyDescent="0.3">
      <c r="A22605" s="2">
        <f t="shared" si="944"/>
        <v>3117056</v>
      </c>
      <c r="B22605" s="1">
        <v>11</v>
      </c>
      <c r="C22605">
        <v>28328.93</v>
      </c>
    </row>
    <row r="22606" spans="1:3" hidden="1" x14ac:dyDescent="0.3">
      <c r="A22606" s="2">
        <f t="shared" si="944"/>
        <v>3117056</v>
      </c>
      <c r="B22606" s="1">
        <v>12</v>
      </c>
      <c r="C22606">
        <v>29672.66</v>
      </c>
    </row>
    <row r="22607" spans="1:3" hidden="1" x14ac:dyDescent="0.3">
      <c r="A22607" s="2">
        <f t="shared" si="944"/>
        <v>3117056</v>
      </c>
      <c r="B22607" s="1">
        <v>13</v>
      </c>
      <c r="C22607">
        <v>24540.52</v>
      </c>
    </row>
    <row r="22608" spans="1:3" hidden="1" x14ac:dyDescent="0.3">
      <c r="A22608" s="2">
        <f t="shared" si="944"/>
        <v>3117056</v>
      </c>
      <c r="B22608" s="1">
        <v>14</v>
      </c>
      <c r="C22608">
        <v>21118.87</v>
      </c>
    </row>
    <row r="22609" spans="1:3" hidden="1" x14ac:dyDescent="0.3">
      <c r="A22609" s="2">
        <f t="shared" si="944"/>
        <v>3117056</v>
      </c>
      <c r="B22609" s="1">
        <v>15</v>
      </c>
      <c r="C22609">
        <v>22166.97</v>
      </c>
    </row>
    <row r="22610" spans="1:3" hidden="1" x14ac:dyDescent="0.3">
      <c r="A22610" s="2">
        <f t="shared" si="944"/>
        <v>3117056</v>
      </c>
      <c r="B22610" s="1">
        <v>16</v>
      </c>
      <c r="C22610">
        <v>23325.26</v>
      </c>
    </row>
    <row r="22611" spans="1:3" hidden="1" x14ac:dyDescent="0.3">
      <c r="A22611" s="2">
        <f t="shared" si="944"/>
        <v>3117056</v>
      </c>
      <c r="B22611" s="1">
        <v>17</v>
      </c>
      <c r="C22611">
        <v>23957.95</v>
      </c>
    </row>
    <row r="22612" spans="1:3" hidden="1" x14ac:dyDescent="0.3">
      <c r="A22612" s="2">
        <f t="shared" si="944"/>
        <v>3117056</v>
      </c>
      <c r="B22612" s="1">
        <v>18</v>
      </c>
      <c r="C22612">
        <v>25458.240000000002</v>
      </c>
    </row>
    <row r="22613" spans="1:3" hidden="1" x14ac:dyDescent="0.3">
      <c r="A22613" s="2">
        <f t="shared" si="944"/>
        <v>3117056</v>
      </c>
      <c r="B22613" s="1">
        <v>19</v>
      </c>
      <c r="C22613">
        <v>25439.66</v>
      </c>
    </row>
    <row r="22614" spans="1:3" hidden="1" x14ac:dyDescent="0.3">
      <c r="A22614" s="2">
        <f t="shared" si="944"/>
        <v>3117056</v>
      </c>
      <c r="B22614" s="1">
        <v>20</v>
      </c>
      <c r="C22614">
        <v>16277.47</v>
      </c>
    </row>
    <row r="22615" spans="1:3" x14ac:dyDescent="0.3">
      <c r="A22615" s="2">
        <f t="shared" si="944"/>
        <v>3117056</v>
      </c>
      <c r="B22615" s="1">
        <v>21</v>
      </c>
      <c r="C22615">
        <v>14265.12</v>
      </c>
    </row>
    <row r="22616" spans="1:3" x14ac:dyDescent="0.3">
      <c r="A22616" s="2">
        <f t="shared" si="944"/>
        <v>3117056</v>
      </c>
      <c r="B22616" s="1">
        <v>22</v>
      </c>
      <c r="C22616">
        <v>13664.56</v>
      </c>
    </row>
    <row r="22617" spans="1:3" x14ac:dyDescent="0.3">
      <c r="A22617" s="2">
        <f t="shared" si="944"/>
        <v>3117056</v>
      </c>
      <c r="B22617" s="1">
        <v>23</v>
      </c>
      <c r="C22617">
        <v>9926.43</v>
      </c>
    </row>
    <row r="22618" spans="1:3" hidden="1" x14ac:dyDescent="0.3">
      <c r="A22618" s="2">
        <v>3118051</v>
      </c>
      <c r="B22618" s="1">
        <v>0</v>
      </c>
      <c r="C22618">
        <v>2800.52</v>
      </c>
    </row>
    <row r="22619" spans="1:3" hidden="1" x14ac:dyDescent="0.3">
      <c r="A22619" s="2">
        <f t="shared" ref="A22619:A22641" si="945">A22618</f>
        <v>3118051</v>
      </c>
      <c r="B22619" s="1">
        <v>1</v>
      </c>
      <c r="C22619">
        <v>1977.94</v>
      </c>
    </row>
    <row r="22620" spans="1:3" hidden="1" x14ac:dyDescent="0.3">
      <c r="A22620" s="2">
        <f t="shared" si="945"/>
        <v>3118051</v>
      </c>
      <c r="B22620" s="1">
        <v>2</v>
      </c>
      <c r="C22620">
        <v>1450.72</v>
      </c>
    </row>
    <row r="22621" spans="1:3" hidden="1" x14ac:dyDescent="0.3">
      <c r="A22621" s="2">
        <f t="shared" si="945"/>
        <v>3118051</v>
      </c>
      <c r="B22621" s="1">
        <v>3</v>
      </c>
      <c r="C22621">
        <v>1626.18</v>
      </c>
    </row>
    <row r="22622" spans="1:3" hidden="1" x14ac:dyDescent="0.3">
      <c r="A22622" s="2">
        <f t="shared" si="945"/>
        <v>3118051</v>
      </c>
      <c r="B22622" s="1">
        <v>4</v>
      </c>
      <c r="C22622">
        <v>2089.34</v>
      </c>
    </row>
    <row r="22623" spans="1:3" hidden="1" x14ac:dyDescent="0.3">
      <c r="A22623" s="2">
        <f t="shared" si="945"/>
        <v>3118051</v>
      </c>
      <c r="B22623" s="1">
        <v>5</v>
      </c>
      <c r="C22623">
        <v>4403.43</v>
      </c>
    </row>
    <row r="22624" spans="1:3" hidden="1" x14ac:dyDescent="0.3">
      <c r="A22624" s="2">
        <f t="shared" si="945"/>
        <v>3118051</v>
      </c>
      <c r="B22624" s="1">
        <v>6</v>
      </c>
      <c r="C22624">
        <v>11526.35</v>
      </c>
    </row>
    <row r="22625" spans="1:3" hidden="1" x14ac:dyDescent="0.3">
      <c r="A22625" s="2">
        <f t="shared" si="945"/>
        <v>3118051</v>
      </c>
      <c r="B22625" s="1">
        <v>7</v>
      </c>
      <c r="C22625">
        <v>17976.900000000001</v>
      </c>
    </row>
    <row r="22626" spans="1:3" hidden="1" x14ac:dyDescent="0.3">
      <c r="A22626" s="2">
        <f t="shared" si="945"/>
        <v>3118051</v>
      </c>
      <c r="B22626" s="1">
        <v>8</v>
      </c>
      <c r="C22626">
        <v>27659.94</v>
      </c>
    </row>
    <row r="22627" spans="1:3" hidden="1" x14ac:dyDescent="0.3">
      <c r="A22627" s="2">
        <f t="shared" si="945"/>
        <v>3118051</v>
      </c>
      <c r="B22627" s="1">
        <v>9</v>
      </c>
      <c r="C22627">
        <v>24663.66</v>
      </c>
    </row>
    <row r="22628" spans="1:3" hidden="1" x14ac:dyDescent="0.3">
      <c r="A22628" s="2">
        <f t="shared" si="945"/>
        <v>3118051</v>
      </c>
      <c r="B22628" s="1">
        <v>10</v>
      </c>
      <c r="C22628">
        <v>28776.41</v>
      </c>
    </row>
    <row r="22629" spans="1:3" hidden="1" x14ac:dyDescent="0.3">
      <c r="A22629" s="2">
        <f t="shared" si="945"/>
        <v>3118051</v>
      </c>
      <c r="B22629" s="1">
        <v>11</v>
      </c>
      <c r="C22629">
        <v>36667.06</v>
      </c>
    </row>
    <row r="22630" spans="1:3" hidden="1" x14ac:dyDescent="0.3">
      <c r="A22630" s="2">
        <f t="shared" si="945"/>
        <v>3118051</v>
      </c>
      <c r="B22630" s="1">
        <v>12</v>
      </c>
      <c r="C22630">
        <v>38448.269999999997</v>
      </c>
    </row>
    <row r="22631" spans="1:3" hidden="1" x14ac:dyDescent="0.3">
      <c r="A22631" s="2">
        <f t="shared" si="945"/>
        <v>3118051</v>
      </c>
      <c r="B22631" s="1">
        <v>13</v>
      </c>
      <c r="C22631">
        <v>30873.39</v>
      </c>
    </row>
    <row r="22632" spans="1:3" hidden="1" x14ac:dyDescent="0.3">
      <c r="A22632" s="2">
        <f t="shared" si="945"/>
        <v>3118051</v>
      </c>
      <c r="B22632" s="1">
        <v>14</v>
      </c>
      <c r="C22632">
        <v>23111.77</v>
      </c>
    </row>
    <row r="22633" spans="1:3" hidden="1" x14ac:dyDescent="0.3">
      <c r="A22633" s="2">
        <f t="shared" si="945"/>
        <v>3118051</v>
      </c>
      <c r="B22633" s="1">
        <v>15</v>
      </c>
      <c r="C22633">
        <v>19479.8</v>
      </c>
    </row>
    <row r="22634" spans="1:3" hidden="1" x14ac:dyDescent="0.3">
      <c r="A22634" s="2">
        <f t="shared" si="945"/>
        <v>3118051</v>
      </c>
      <c r="B22634" s="1">
        <v>16</v>
      </c>
      <c r="C22634">
        <v>19440.09</v>
      </c>
    </row>
    <row r="22635" spans="1:3" hidden="1" x14ac:dyDescent="0.3">
      <c r="A22635" s="2">
        <f t="shared" si="945"/>
        <v>3118051</v>
      </c>
      <c r="B22635" s="1">
        <v>17</v>
      </c>
      <c r="C22635">
        <v>19005.87</v>
      </c>
    </row>
    <row r="22636" spans="1:3" hidden="1" x14ac:dyDescent="0.3">
      <c r="A22636" s="2">
        <f t="shared" si="945"/>
        <v>3118051</v>
      </c>
      <c r="B22636" s="1">
        <v>18</v>
      </c>
      <c r="C22636">
        <v>20186.37</v>
      </c>
    </row>
    <row r="22637" spans="1:3" hidden="1" x14ac:dyDescent="0.3">
      <c r="A22637" s="2">
        <f t="shared" si="945"/>
        <v>3118051</v>
      </c>
      <c r="B22637" s="1">
        <v>19</v>
      </c>
      <c r="C22637">
        <v>15494.3</v>
      </c>
    </row>
    <row r="22638" spans="1:3" hidden="1" x14ac:dyDescent="0.3">
      <c r="A22638" s="2">
        <f t="shared" si="945"/>
        <v>3118051</v>
      </c>
      <c r="B22638" s="1">
        <v>20</v>
      </c>
      <c r="C22638">
        <v>10433.94</v>
      </c>
    </row>
    <row r="22639" spans="1:3" x14ac:dyDescent="0.3">
      <c r="A22639" s="2">
        <f t="shared" si="945"/>
        <v>3118051</v>
      </c>
      <c r="B22639" s="1">
        <v>21</v>
      </c>
      <c r="C22639">
        <v>9514.15</v>
      </c>
    </row>
    <row r="22640" spans="1:3" x14ac:dyDescent="0.3">
      <c r="A22640" s="2">
        <f t="shared" si="945"/>
        <v>3118051</v>
      </c>
      <c r="B22640" s="1">
        <v>22</v>
      </c>
      <c r="C22640">
        <v>6422.5</v>
      </c>
    </row>
    <row r="22641" spans="1:3" x14ac:dyDescent="0.3">
      <c r="A22641" s="2">
        <f t="shared" si="945"/>
        <v>3118051</v>
      </c>
      <c r="B22641" s="1">
        <v>23</v>
      </c>
      <c r="C22641">
        <v>4535.1899999999996</v>
      </c>
    </row>
    <row r="22642" spans="1:3" hidden="1" x14ac:dyDescent="0.3">
      <c r="A22642" s="2">
        <v>3118052</v>
      </c>
      <c r="B22642" s="1">
        <v>0</v>
      </c>
      <c r="C22642">
        <v>1382.68</v>
      </c>
    </row>
    <row r="22643" spans="1:3" hidden="1" x14ac:dyDescent="0.3">
      <c r="A22643" s="2">
        <f t="shared" ref="A22643:A22665" si="946">A22642</f>
        <v>3118052</v>
      </c>
      <c r="B22643" s="1">
        <v>1</v>
      </c>
      <c r="C22643">
        <v>821.03</v>
      </c>
    </row>
    <row r="22644" spans="1:3" hidden="1" x14ac:dyDescent="0.3">
      <c r="A22644" s="2">
        <f t="shared" si="946"/>
        <v>3118052</v>
      </c>
      <c r="B22644" s="1">
        <v>2</v>
      </c>
      <c r="C22644">
        <v>477.45</v>
      </c>
    </row>
    <row r="22645" spans="1:3" hidden="1" x14ac:dyDescent="0.3">
      <c r="A22645" s="2">
        <f t="shared" si="946"/>
        <v>3118052</v>
      </c>
      <c r="B22645" s="1">
        <v>3</v>
      </c>
      <c r="C22645">
        <v>342.48</v>
      </c>
    </row>
    <row r="22646" spans="1:3" hidden="1" x14ac:dyDescent="0.3">
      <c r="A22646" s="2">
        <f t="shared" si="946"/>
        <v>3118052</v>
      </c>
      <c r="B22646" s="1">
        <v>4</v>
      </c>
      <c r="C22646">
        <v>450.26</v>
      </c>
    </row>
    <row r="22647" spans="1:3" hidden="1" x14ac:dyDescent="0.3">
      <c r="A22647" s="2">
        <f t="shared" si="946"/>
        <v>3118052</v>
      </c>
      <c r="B22647" s="1">
        <v>5</v>
      </c>
      <c r="C22647">
        <v>644.56999999999994</v>
      </c>
    </row>
    <row r="22648" spans="1:3" hidden="1" x14ac:dyDescent="0.3">
      <c r="A22648" s="2">
        <f t="shared" si="946"/>
        <v>3118052</v>
      </c>
      <c r="B22648" s="1">
        <v>6</v>
      </c>
      <c r="C22648">
        <v>1374.49</v>
      </c>
    </row>
    <row r="22649" spans="1:3" hidden="1" x14ac:dyDescent="0.3">
      <c r="A22649" s="2">
        <f t="shared" si="946"/>
        <v>3118052</v>
      </c>
      <c r="B22649" s="1">
        <v>7</v>
      </c>
      <c r="C22649">
        <v>1962.06</v>
      </c>
    </row>
    <row r="22650" spans="1:3" hidden="1" x14ac:dyDescent="0.3">
      <c r="A22650" s="2">
        <f t="shared" si="946"/>
        <v>3118052</v>
      </c>
      <c r="B22650" s="1">
        <v>8</v>
      </c>
      <c r="C22650">
        <v>2990.48</v>
      </c>
    </row>
    <row r="22651" spans="1:3" hidden="1" x14ac:dyDescent="0.3">
      <c r="A22651" s="2">
        <f t="shared" si="946"/>
        <v>3118052</v>
      </c>
      <c r="B22651" s="1">
        <v>9</v>
      </c>
      <c r="C22651">
        <v>3905.31</v>
      </c>
    </row>
    <row r="22652" spans="1:3" hidden="1" x14ac:dyDescent="0.3">
      <c r="A22652" s="2">
        <f t="shared" si="946"/>
        <v>3118052</v>
      </c>
      <c r="B22652" s="1">
        <v>10</v>
      </c>
      <c r="C22652">
        <v>3697.42</v>
      </c>
    </row>
    <row r="22653" spans="1:3" hidden="1" x14ac:dyDescent="0.3">
      <c r="A22653" s="2">
        <f t="shared" si="946"/>
        <v>3118052</v>
      </c>
      <c r="B22653" s="1">
        <v>11</v>
      </c>
      <c r="C22653">
        <v>3391.04</v>
      </c>
    </row>
    <row r="22654" spans="1:3" hidden="1" x14ac:dyDescent="0.3">
      <c r="A22654" s="2">
        <f t="shared" si="946"/>
        <v>3118052</v>
      </c>
      <c r="B22654" s="1">
        <v>12</v>
      </c>
      <c r="C22654">
        <v>3439.6</v>
      </c>
    </row>
    <row r="22655" spans="1:3" hidden="1" x14ac:dyDescent="0.3">
      <c r="A22655" s="2">
        <f t="shared" si="946"/>
        <v>3118052</v>
      </c>
      <c r="B22655" s="1">
        <v>13</v>
      </c>
      <c r="C22655">
        <v>3256.94</v>
      </c>
    </row>
    <row r="22656" spans="1:3" hidden="1" x14ac:dyDescent="0.3">
      <c r="A22656" s="2">
        <f t="shared" si="946"/>
        <v>3118052</v>
      </c>
      <c r="B22656" s="1">
        <v>14</v>
      </c>
      <c r="C22656">
        <v>3852.44</v>
      </c>
    </row>
    <row r="22657" spans="1:3" hidden="1" x14ac:dyDescent="0.3">
      <c r="A22657" s="2">
        <f t="shared" si="946"/>
        <v>3118052</v>
      </c>
      <c r="B22657" s="1">
        <v>15</v>
      </c>
      <c r="C22657">
        <v>4428.37</v>
      </c>
    </row>
    <row r="22658" spans="1:3" hidden="1" x14ac:dyDescent="0.3">
      <c r="A22658" s="2">
        <f t="shared" si="946"/>
        <v>3118052</v>
      </c>
      <c r="B22658" s="1">
        <v>16</v>
      </c>
      <c r="C22658">
        <v>5675.71</v>
      </c>
    </row>
    <row r="22659" spans="1:3" hidden="1" x14ac:dyDescent="0.3">
      <c r="A22659" s="2">
        <f t="shared" si="946"/>
        <v>3118052</v>
      </c>
      <c r="B22659" s="1">
        <v>17</v>
      </c>
      <c r="C22659">
        <v>6989.09</v>
      </c>
    </row>
    <row r="22660" spans="1:3" hidden="1" x14ac:dyDescent="0.3">
      <c r="A22660" s="2">
        <f t="shared" si="946"/>
        <v>3118052</v>
      </c>
      <c r="B22660" s="1">
        <v>18</v>
      </c>
      <c r="C22660">
        <v>6578.66</v>
      </c>
    </row>
    <row r="22661" spans="1:3" hidden="1" x14ac:dyDescent="0.3">
      <c r="A22661" s="2">
        <f t="shared" si="946"/>
        <v>3118052</v>
      </c>
      <c r="B22661" s="1">
        <v>19</v>
      </c>
      <c r="C22661">
        <v>6323.18</v>
      </c>
    </row>
    <row r="22662" spans="1:3" hidden="1" x14ac:dyDescent="0.3">
      <c r="A22662" s="2">
        <f t="shared" si="946"/>
        <v>3118052</v>
      </c>
      <c r="B22662" s="1">
        <v>20</v>
      </c>
      <c r="C22662">
        <v>4747.47</v>
      </c>
    </row>
    <row r="22663" spans="1:3" x14ac:dyDescent="0.3">
      <c r="A22663" s="2">
        <f t="shared" si="946"/>
        <v>3118052</v>
      </c>
      <c r="B22663" s="1">
        <v>21</v>
      </c>
      <c r="C22663">
        <v>3804.67</v>
      </c>
    </row>
    <row r="22664" spans="1:3" x14ac:dyDescent="0.3">
      <c r="A22664" s="2">
        <f t="shared" si="946"/>
        <v>3118052</v>
      </c>
      <c r="B22664" s="1">
        <v>22</v>
      </c>
      <c r="C22664">
        <v>3496.61</v>
      </c>
    </row>
    <row r="22665" spans="1:3" x14ac:dyDescent="0.3">
      <c r="A22665" s="2">
        <f t="shared" si="946"/>
        <v>3118052</v>
      </c>
      <c r="B22665" s="1">
        <v>23</v>
      </c>
      <c r="C22665">
        <v>2478.9299999999998</v>
      </c>
    </row>
    <row r="22666" spans="1:3" hidden="1" x14ac:dyDescent="0.3">
      <c r="A22666" s="2">
        <v>3118053</v>
      </c>
      <c r="B22666" s="1">
        <v>0</v>
      </c>
      <c r="C22666">
        <v>8838.23</v>
      </c>
    </row>
    <row r="22667" spans="1:3" hidden="1" x14ac:dyDescent="0.3">
      <c r="A22667" s="2">
        <f t="shared" ref="A22667:A22689" si="947">A22666</f>
        <v>3118053</v>
      </c>
      <c r="B22667" s="1">
        <v>1</v>
      </c>
      <c r="C22667">
        <v>4074.45</v>
      </c>
    </row>
    <row r="22668" spans="1:3" hidden="1" x14ac:dyDescent="0.3">
      <c r="A22668" s="2">
        <f t="shared" si="947"/>
        <v>3118053</v>
      </c>
      <c r="B22668" s="1">
        <v>2</v>
      </c>
      <c r="C22668">
        <v>2433.16</v>
      </c>
    </row>
    <row r="22669" spans="1:3" hidden="1" x14ac:dyDescent="0.3">
      <c r="A22669" s="2">
        <f t="shared" si="947"/>
        <v>3118053</v>
      </c>
      <c r="B22669" s="1">
        <v>3</v>
      </c>
      <c r="C22669">
        <v>1829.18</v>
      </c>
    </row>
    <row r="22670" spans="1:3" hidden="1" x14ac:dyDescent="0.3">
      <c r="A22670" s="2">
        <f t="shared" si="947"/>
        <v>3118053</v>
      </c>
      <c r="B22670" s="1">
        <v>4</v>
      </c>
      <c r="C22670">
        <v>1153.53</v>
      </c>
    </row>
    <row r="22671" spans="1:3" hidden="1" x14ac:dyDescent="0.3">
      <c r="A22671" s="2">
        <f t="shared" si="947"/>
        <v>3118053</v>
      </c>
      <c r="B22671" s="1">
        <v>5</v>
      </c>
      <c r="C22671">
        <v>2347.3000000000002</v>
      </c>
    </row>
    <row r="22672" spans="1:3" hidden="1" x14ac:dyDescent="0.3">
      <c r="A22672" s="2">
        <f t="shared" si="947"/>
        <v>3118053</v>
      </c>
      <c r="B22672" s="1">
        <v>6</v>
      </c>
      <c r="C22672">
        <v>5355.43</v>
      </c>
    </row>
    <row r="22673" spans="1:3" hidden="1" x14ac:dyDescent="0.3">
      <c r="A22673" s="2">
        <f t="shared" si="947"/>
        <v>3118053</v>
      </c>
      <c r="B22673" s="1">
        <v>7</v>
      </c>
      <c r="C22673">
        <v>8870.3799999999992</v>
      </c>
    </row>
    <row r="22674" spans="1:3" hidden="1" x14ac:dyDescent="0.3">
      <c r="A22674" s="2">
        <f t="shared" si="947"/>
        <v>3118053</v>
      </c>
      <c r="B22674" s="1">
        <v>8</v>
      </c>
      <c r="C22674">
        <v>18560.09</v>
      </c>
    </row>
    <row r="22675" spans="1:3" hidden="1" x14ac:dyDescent="0.3">
      <c r="A22675" s="2">
        <f t="shared" si="947"/>
        <v>3118053</v>
      </c>
      <c r="B22675" s="1">
        <v>9</v>
      </c>
      <c r="C22675">
        <v>21333.61</v>
      </c>
    </row>
    <row r="22676" spans="1:3" hidden="1" x14ac:dyDescent="0.3">
      <c r="A22676" s="2">
        <f t="shared" si="947"/>
        <v>3118053</v>
      </c>
      <c r="B22676" s="1">
        <v>10</v>
      </c>
      <c r="C22676">
        <v>41074.35</v>
      </c>
    </row>
    <row r="22677" spans="1:3" hidden="1" x14ac:dyDescent="0.3">
      <c r="A22677" s="2">
        <f t="shared" si="947"/>
        <v>3118053</v>
      </c>
      <c r="B22677" s="1">
        <v>11</v>
      </c>
      <c r="C22677">
        <v>42446.7</v>
      </c>
    </row>
    <row r="22678" spans="1:3" hidden="1" x14ac:dyDescent="0.3">
      <c r="A22678" s="2">
        <f t="shared" si="947"/>
        <v>3118053</v>
      </c>
      <c r="B22678" s="1">
        <v>12</v>
      </c>
      <c r="C22678">
        <v>43632.93</v>
      </c>
    </row>
    <row r="22679" spans="1:3" hidden="1" x14ac:dyDescent="0.3">
      <c r="A22679" s="2">
        <f t="shared" si="947"/>
        <v>3118053</v>
      </c>
      <c r="B22679" s="1">
        <v>13</v>
      </c>
      <c r="C22679">
        <v>44716.89</v>
      </c>
    </row>
    <row r="22680" spans="1:3" hidden="1" x14ac:dyDescent="0.3">
      <c r="A22680" s="2">
        <f t="shared" si="947"/>
        <v>3118053</v>
      </c>
      <c r="B22680" s="1">
        <v>14</v>
      </c>
      <c r="C22680">
        <v>45380.4</v>
      </c>
    </row>
    <row r="22681" spans="1:3" hidden="1" x14ac:dyDescent="0.3">
      <c r="A22681" s="2">
        <f t="shared" si="947"/>
        <v>3118053</v>
      </c>
      <c r="B22681" s="1">
        <v>15</v>
      </c>
      <c r="C22681">
        <v>47077.65</v>
      </c>
    </row>
    <row r="22682" spans="1:3" hidden="1" x14ac:dyDescent="0.3">
      <c r="A22682" s="2">
        <f t="shared" si="947"/>
        <v>3118053</v>
      </c>
      <c r="B22682" s="1">
        <v>16</v>
      </c>
      <c r="C22682">
        <v>50931.19</v>
      </c>
    </row>
    <row r="22683" spans="1:3" hidden="1" x14ac:dyDescent="0.3">
      <c r="A22683" s="2">
        <f t="shared" si="947"/>
        <v>3118053</v>
      </c>
      <c r="B22683" s="1">
        <v>17</v>
      </c>
      <c r="C22683">
        <v>52978.7</v>
      </c>
    </row>
    <row r="22684" spans="1:3" hidden="1" x14ac:dyDescent="0.3">
      <c r="A22684" s="2">
        <f t="shared" si="947"/>
        <v>3118053</v>
      </c>
      <c r="B22684" s="1">
        <v>18</v>
      </c>
      <c r="C22684">
        <v>54631.07</v>
      </c>
    </row>
    <row r="22685" spans="1:3" hidden="1" x14ac:dyDescent="0.3">
      <c r="A22685" s="2">
        <f t="shared" si="947"/>
        <v>3118053</v>
      </c>
      <c r="B22685" s="1">
        <v>19</v>
      </c>
      <c r="C22685">
        <v>51087.83</v>
      </c>
    </row>
    <row r="22686" spans="1:3" hidden="1" x14ac:dyDescent="0.3">
      <c r="A22686" s="2">
        <f t="shared" si="947"/>
        <v>3118053</v>
      </c>
      <c r="B22686" s="1">
        <v>20</v>
      </c>
      <c r="C22686">
        <v>32569.06</v>
      </c>
    </row>
    <row r="22687" spans="1:3" x14ac:dyDescent="0.3">
      <c r="A22687" s="2">
        <f t="shared" si="947"/>
        <v>3118053</v>
      </c>
      <c r="B22687" s="1">
        <v>21</v>
      </c>
      <c r="C22687">
        <v>23892.47</v>
      </c>
    </row>
    <row r="22688" spans="1:3" x14ac:dyDescent="0.3">
      <c r="A22688" s="2">
        <f t="shared" si="947"/>
        <v>3118053</v>
      </c>
      <c r="B22688" s="1">
        <v>22</v>
      </c>
      <c r="C22688">
        <v>20177.54</v>
      </c>
    </row>
    <row r="22689" spans="1:3" x14ac:dyDescent="0.3">
      <c r="A22689" s="2">
        <f t="shared" si="947"/>
        <v>3118053</v>
      </c>
      <c r="B22689" s="1">
        <v>23</v>
      </c>
      <c r="C22689">
        <v>12991.89</v>
      </c>
    </row>
    <row r="22690" spans="1:3" hidden="1" x14ac:dyDescent="0.3">
      <c r="A22690" s="2">
        <v>3118054</v>
      </c>
      <c r="B22690" s="1">
        <v>0</v>
      </c>
      <c r="C22690">
        <v>2808.81</v>
      </c>
    </row>
    <row r="22691" spans="1:3" hidden="1" x14ac:dyDescent="0.3">
      <c r="A22691" s="2">
        <f t="shared" ref="A22691:A22713" si="948">A22690</f>
        <v>3118054</v>
      </c>
      <c r="B22691" s="1">
        <v>1</v>
      </c>
      <c r="C22691">
        <v>1707.44</v>
      </c>
    </row>
    <row r="22692" spans="1:3" hidden="1" x14ac:dyDescent="0.3">
      <c r="A22692" s="2">
        <f t="shared" si="948"/>
        <v>3118054</v>
      </c>
      <c r="B22692" s="1">
        <v>2</v>
      </c>
      <c r="C22692">
        <v>1188.21</v>
      </c>
    </row>
    <row r="22693" spans="1:3" hidden="1" x14ac:dyDescent="0.3">
      <c r="A22693" s="2">
        <f t="shared" si="948"/>
        <v>3118054</v>
      </c>
      <c r="B22693" s="1">
        <v>3</v>
      </c>
      <c r="C22693">
        <v>560.1</v>
      </c>
    </row>
    <row r="22694" spans="1:3" hidden="1" x14ac:dyDescent="0.3">
      <c r="A22694" s="2">
        <f t="shared" si="948"/>
        <v>3118054</v>
      </c>
      <c r="B22694" s="1">
        <v>4</v>
      </c>
      <c r="C22694">
        <v>500.5</v>
      </c>
    </row>
    <row r="22695" spans="1:3" hidden="1" x14ac:dyDescent="0.3">
      <c r="A22695" s="2">
        <f t="shared" si="948"/>
        <v>3118054</v>
      </c>
      <c r="B22695" s="1">
        <v>5</v>
      </c>
      <c r="C22695">
        <v>1015.7</v>
      </c>
    </row>
    <row r="22696" spans="1:3" hidden="1" x14ac:dyDescent="0.3">
      <c r="A22696" s="2">
        <f t="shared" si="948"/>
        <v>3118054</v>
      </c>
      <c r="B22696" s="1">
        <v>6</v>
      </c>
      <c r="C22696">
        <v>1541.3</v>
      </c>
    </row>
    <row r="22697" spans="1:3" hidden="1" x14ac:dyDescent="0.3">
      <c r="A22697" s="2">
        <f t="shared" si="948"/>
        <v>3118054</v>
      </c>
      <c r="B22697" s="1">
        <v>7</v>
      </c>
      <c r="C22697">
        <v>2302.6</v>
      </c>
    </row>
    <row r="22698" spans="1:3" hidden="1" x14ac:dyDescent="0.3">
      <c r="A22698" s="2">
        <f t="shared" si="948"/>
        <v>3118054</v>
      </c>
      <c r="B22698" s="1">
        <v>8</v>
      </c>
      <c r="C22698">
        <v>2772.73</v>
      </c>
    </row>
    <row r="22699" spans="1:3" hidden="1" x14ac:dyDescent="0.3">
      <c r="A22699" s="2">
        <f t="shared" si="948"/>
        <v>3118054</v>
      </c>
      <c r="B22699" s="1">
        <v>9</v>
      </c>
      <c r="C22699">
        <v>2915.14</v>
      </c>
    </row>
    <row r="22700" spans="1:3" hidden="1" x14ac:dyDescent="0.3">
      <c r="A22700" s="2">
        <f t="shared" si="948"/>
        <v>3118054</v>
      </c>
      <c r="B22700" s="1">
        <v>10</v>
      </c>
      <c r="C22700">
        <v>2917.43</v>
      </c>
    </row>
    <row r="22701" spans="1:3" hidden="1" x14ac:dyDescent="0.3">
      <c r="A22701" s="2">
        <f t="shared" si="948"/>
        <v>3118054</v>
      </c>
      <c r="B22701" s="1">
        <v>11</v>
      </c>
      <c r="C22701">
        <v>3185.83</v>
      </c>
    </row>
    <row r="22702" spans="1:3" hidden="1" x14ac:dyDescent="0.3">
      <c r="A22702" s="2">
        <f t="shared" si="948"/>
        <v>3118054</v>
      </c>
      <c r="B22702" s="1">
        <v>12</v>
      </c>
      <c r="C22702">
        <v>4048.2</v>
      </c>
    </row>
    <row r="22703" spans="1:3" hidden="1" x14ac:dyDescent="0.3">
      <c r="A22703" s="2">
        <f t="shared" si="948"/>
        <v>3118054</v>
      </c>
      <c r="B22703" s="1">
        <v>13</v>
      </c>
      <c r="C22703">
        <v>4482.1400000000003</v>
      </c>
    </row>
    <row r="22704" spans="1:3" hidden="1" x14ac:dyDescent="0.3">
      <c r="A22704" s="2">
        <f t="shared" si="948"/>
        <v>3118054</v>
      </c>
      <c r="B22704" s="1">
        <v>14</v>
      </c>
      <c r="C22704">
        <v>5168.8100000000004</v>
      </c>
    </row>
    <row r="22705" spans="1:3" hidden="1" x14ac:dyDescent="0.3">
      <c r="A22705" s="2">
        <f t="shared" si="948"/>
        <v>3118054</v>
      </c>
      <c r="B22705" s="1">
        <v>15</v>
      </c>
      <c r="C22705">
        <v>6468.61</v>
      </c>
    </row>
    <row r="22706" spans="1:3" hidden="1" x14ac:dyDescent="0.3">
      <c r="A22706" s="2">
        <f t="shared" si="948"/>
        <v>3118054</v>
      </c>
      <c r="B22706" s="1">
        <v>16</v>
      </c>
      <c r="C22706">
        <v>8197.73</v>
      </c>
    </row>
    <row r="22707" spans="1:3" hidden="1" x14ac:dyDescent="0.3">
      <c r="A22707" s="2">
        <f t="shared" si="948"/>
        <v>3118054</v>
      </c>
      <c r="B22707" s="1">
        <v>17</v>
      </c>
      <c r="C22707">
        <v>9745.32</v>
      </c>
    </row>
    <row r="22708" spans="1:3" hidden="1" x14ac:dyDescent="0.3">
      <c r="A22708" s="2">
        <f t="shared" si="948"/>
        <v>3118054</v>
      </c>
      <c r="B22708" s="1">
        <v>18</v>
      </c>
      <c r="C22708">
        <v>12192.18</v>
      </c>
    </row>
    <row r="22709" spans="1:3" hidden="1" x14ac:dyDescent="0.3">
      <c r="A22709" s="2">
        <f t="shared" si="948"/>
        <v>3118054</v>
      </c>
      <c r="B22709" s="1">
        <v>19</v>
      </c>
      <c r="C22709">
        <v>11386.32</v>
      </c>
    </row>
    <row r="22710" spans="1:3" hidden="1" x14ac:dyDescent="0.3">
      <c r="A22710" s="2">
        <f t="shared" si="948"/>
        <v>3118054</v>
      </c>
      <c r="B22710" s="1">
        <v>20</v>
      </c>
      <c r="C22710">
        <v>8485.98</v>
      </c>
    </row>
    <row r="22711" spans="1:3" x14ac:dyDescent="0.3">
      <c r="A22711" s="2">
        <f t="shared" si="948"/>
        <v>3118054</v>
      </c>
      <c r="B22711" s="1">
        <v>21</v>
      </c>
      <c r="C22711">
        <v>8144.63</v>
      </c>
    </row>
    <row r="22712" spans="1:3" x14ac:dyDescent="0.3">
      <c r="A22712" s="2">
        <f t="shared" si="948"/>
        <v>3118054</v>
      </c>
      <c r="B22712" s="1">
        <v>22</v>
      </c>
      <c r="C22712">
        <v>6967.15</v>
      </c>
    </row>
    <row r="22713" spans="1:3" x14ac:dyDescent="0.3">
      <c r="A22713" s="2">
        <f t="shared" si="948"/>
        <v>3118054</v>
      </c>
      <c r="B22713" s="1">
        <v>23</v>
      </c>
      <c r="C22713">
        <v>4642.16</v>
      </c>
    </row>
    <row r="22714" spans="1:3" hidden="1" x14ac:dyDescent="0.3">
      <c r="A22714" s="2">
        <v>3118055</v>
      </c>
      <c r="B22714" s="1">
        <v>0</v>
      </c>
      <c r="C22714">
        <v>3495.5</v>
      </c>
    </row>
    <row r="22715" spans="1:3" hidden="1" x14ac:dyDescent="0.3">
      <c r="A22715" s="2">
        <f t="shared" ref="A22715:A22737" si="949">A22714</f>
        <v>3118055</v>
      </c>
      <c r="B22715" s="1">
        <v>1</v>
      </c>
      <c r="C22715">
        <v>1738.71</v>
      </c>
    </row>
    <row r="22716" spans="1:3" hidden="1" x14ac:dyDescent="0.3">
      <c r="A22716" s="2">
        <f t="shared" si="949"/>
        <v>3118055</v>
      </c>
      <c r="B22716" s="1">
        <v>2</v>
      </c>
      <c r="C22716">
        <v>1037.1400000000001</v>
      </c>
    </row>
    <row r="22717" spans="1:3" hidden="1" x14ac:dyDescent="0.3">
      <c r="A22717" s="2">
        <f t="shared" si="949"/>
        <v>3118055</v>
      </c>
      <c r="B22717" s="1">
        <v>3</v>
      </c>
      <c r="C22717">
        <v>830.06</v>
      </c>
    </row>
    <row r="22718" spans="1:3" hidden="1" x14ac:dyDescent="0.3">
      <c r="A22718" s="2">
        <f t="shared" si="949"/>
        <v>3118055</v>
      </c>
      <c r="B22718" s="1">
        <v>4</v>
      </c>
      <c r="C22718">
        <v>554.35</v>
      </c>
    </row>
    <row r="22719" spans="1:3" hidden="1" x14ac:dyDescent="0.3">
      <c r="A22719" s="2">
        <f t="shared" si="949"/>
        <v>3118055</v>
      </c>
      <c r="B22719" s="1">
        <v>5</v>
      </c>
      <c r="C22719">
        <v>944.56999999999994</v>
      </c>
    </row>
    <row r="22720" spans="1:3" hidden="1" x14ac:dyDescent="0.3">
      <c r="A22720" s="2">
        <f t="shared" si="949"/>
        <v>3118055</v>
      </c>
      <c r="B22720" s="1">
        <v>6</v>
      </c>
      <c r="C22720">
        <v>1689.82</v>
      </c>
    </row>
    <row r="22721" spans="1:3" hidden="1" x14ac:dyDescent="0.3">
      <c r="A22721" s="2">
        <f t="shared" si="949"/>
        <v>3118055</v>
      </c>
      <c r="B22721" s="1">
        <v>7</v>
      </c>
      <c r="C22721">
        <v>2001.61</v>
      </c>
    </row>
    <row r="22722" spans="1:3" hidden="1" x14ac:dyDescent="0.3">
      <c r="A22722" s="2">
        <f t="shared" si="949"/>
        <v>3118055</v>
      </c>
      <c r="B22722" s="1">
        <v>8</v>
      </c>
      <c r="C22722">
        <v>4042.24</v>
      </c>
    </row>
    <row r="22723" spans="1:3" hidden="1" x14ac:dyDescent="0.3">
      <c r="A22723" s="2">
        <f t="shared" si="949"/>
        <v>3118055</v>
      </c>
      <c r="B22723" s="1">
        <v>9</v>
      </c>
      <c r="C22723">
        <v>3679.76</v>
      </c>
    </row>
    <row r="22724" spans="1:3" hidden="1" x14ac:dyDescent="0.3">
      <c r="A22724" s="2">
        <f t="shared" si="949"/>
        <v>3118055</v>
      </c>
      <c r="B22724" s="1">
        <v>10</v>
      </c>
      <c r="C22724">
        <v>3955.32</v>
      </c>
    </row>
    <row r="22725" spans="1:3" hidden="1" x14ac:dyDescent="0.3">
      <c r="A22725" s="2">
        <f t="shared" si="949"/>
        <v>3118055</v>
      </c>
      <c r="B22725" s="1">
        <v>11</v>
      </c>
      <c r="C22725">
        <v>4233.99</v>
      </c>
    </row>
    <row r="22726" spans="1:3" hidden="1" x14ac:dyDescent="0.3">
      <c r="A22726" s="2">
        <f t="shared" si="949"/>
        <v>3118055</v>
      </c>
      <c r="B22726" s="1">
        <v>12</v>
      </c>
      <c r="C22726">
        <v>4936.53</v>
      </c>
    </row>
    <row r="22727" spans="1:3" hidden="1" x14ac:dyDescent="0.3">
      <c r="A22727" s="2">
        <f t="shared" si="949"/>
        <v>3118055</v>
      </c>
      <c r="B22727" s="1">
        <v>13</v>
      </c>
      <c r="C22727">
        <v>5283.75</v>
      </c>
    </row>
    <row r="22728" spans="1:3" hidden="1" x14ac:dyDescent="0.3">
      <c r="A22728" s="2">
        <f t="shared" si="949"/>
        <v>3118055</v>
      </c>
      <c r="B22728" s="1">
        <v>14</v>
      </c>
      <c r="C22728">
        <v>6022.73</v>
      </c>
    </row>
    <row r="22729" spans="1:3" hidden="1" x14ac:dyDescent="0.3">
      <c r="A22729" s="2">
        <f t="shared" si="949"/>
        <v>3118055</v>
      </c>
      <c r="B22729" s="1">
        <v>15</v>
      </c>
      <c r="C22729">
        <v>7314.13</v>
      </c>
    </row>
    <row r="22730" spans="1:3" hidden="1" x14ac:dyDescent="0.3">
      <c r="A22730" s="2">
        <f t="shared" si="949"/>
        <v>3118055</v>
      </c>
      <c r="B22730" s="1">
        <v>16</v>
      </c>
      <c r="C22730">
        <v>9275.81</v>
      </c>
    </row>
    <row r="22731" spans="1:3" hidden="1" x14ac:dyDescent="0.3">
      <c r="A22731" s="2">
        <f t="shared" si="949"/>
        <v>3118055</v>
      </c>
      <c r="B22731" s="1">
        <v>17</v>
      </c>
      <c r="C22731">
        <v>11454.75</v>
      </c>
    </row>
    <row r="22732" spans="1:3" hidden="1" x14ac:dyDescent="0.3">
      <c r="A22732" s="2">
        <f t="shared" si="949"/>
        <v>3118055</v>
      </c>
      <c r="B22732" s="1">
        <v>18</v>
      </c>
      <c r="C22732">
        <v>14231.28</v>
      </c>
    </row>
    <row r="22733" spans="1:3" hidden="1" x14ac:dyDescent="0.3">
      <c r="A22733" s="2">
        <f t="shared" si="949"/>
        <v>3118055</v>
      </c>
      <c r="B22733" s="1">
        <v>19</v>
      </c>
      <c r="C22733">
        <v>13875.59</v>
      </c>
    </row>
    <row r="22734" spans="1:3" hidden="1" x14ac:dyDescent="0.3">
      <c r="A22734" s="2">
        <f t="shared" si="949"/>
        <v>3118055</v>
      </c>
      <c r="B22734" s="1">
        <v>20</v>
      </c>
      <c r="C22734">
        <v>9689.0300000000007</v>
      </c>
    </row>
    <row r="22735" spans="1:3" x14ac:dyDescent="0.3">
      <c r="A22735" s="2">
        <f t="shared" si="949"/>
        <v>3118055</v>
      </c>
      <c r="B22735" s="1">
        <v>21</v>
      </c>
      <c r="C22735">
        <v>8613.32</v>
      </c>
    </row>
    <row r="22736" spans="1:3" x14ac:dyDescent="0.3">
      <c r="A22736" s="2">
        <f t="shared" si="949"/>
        <v>3118055</v>
      </c>
      <c r="B22736" s="1">
        <v>22</v>
      </c>
      <c r="C22736">
        <v>7940.78</v>
      </c>
    </row>
    <row r="22737" spans="1:3" x14ac:dyDescent="0.3">
      <c r="A22737" s="2">
        <f t="shared" si="949"/>
        <v>3118055</v>
      </c>
      <c r="B22737" s="1">
        <v>23</v>
      </c>
      <c r="C22737">
        <v>5447.84</v>
      </c>
    </row>
    <row r="22738" spans="1:3" hidden="1" x14ac:dyDescent="0.3">
      <c r="A22738" s="2">
        <v>3118056</v>
      </c>
      <c r="B22738" s="1">
        <v>0</v>
      </c>
      <c r="C22738">
        <v>8938.11</v>
      </c>
    </row>
    <row r="22739" spans="1:3" hidden="1" x14ac:dyDescent="0.3">
      <c r="A22739" s="2">
        <f t="shared" ref="A22739:A22761" si="950">A22738</f>
        <v>3118056</v>
      </c>
      <c r="B22739" s="1">
        <v>1</v>
      </c>
      <c r="C22739">
        <v>4750.97</v>
      </c>
    </row>
    <row r="22740" spans="1:3" hidden="1" x14ac:dyDescent="0.3">
      <c r="A22740" s="2">
        <f t="shared" si="950"/>
        <v>3118056</v>
      </c>
      <c r="B22740" s="1">
        <v>2</v>
      </c>
      <c r="C22740">
        <v>2609.7600000000002</v>
      </c>
    </row>
    <row r="22741" spans="1:3" hidden="1" x14ac:dyDescent="0.3">
      <c r="A22741" s="2">
        <f t="shared" si="950"/>
        <v>3118056</v>
      </c>
      <c r="B22741" s="1">
        <v>3</v>
      </c>
      <c r="C22741">
        <v>1988.49</v>
      </c>
    </row>
    <row r="22742" spans="1:3" hidden="1" x14ac:dyDescent="0.3">
      <c r="A22742" s="2">
        <f t="shared" si="950"/>
        <v>3118056</v>
      </c>
      <c r="B22742" s="1">
        <v>4</v>
      </c>
      <c r="C22742">
        <v>1926.52</v>
      </c>
    </row>
    <row r="22743" spans="1:3" hidden="1" x14ac:dyDescent="0.3">
      <c r="A22743" s="2">
        <f t="shared" si="950"/>
        <v>3118056</v>
      </c>
      <c r="B22743" s="1">
        <v>5</v>
      </c>
      <c r="C22743">
        <v>4887.33</v>
      </c>
    </row>
    <row r="22744" spans="1:3" hidden="1" x14ac:dyDescent="0.3">
      <c r="A22744" s="2">
        <f t="shared" si="950"/>
        <v>3118056</v>
      </c>
      <c r="B22744" s="1">
        <v>6</v>
      </c>
      <c r="C22744">
        <v>10094.370000000001</v>
      </c>
    </row>
    <row r="22745" spans="1:3" hidden="1" x14ac:dyDescent="0.3">
      <c r="A22745" s="2">
        <f t="shared" si="950"/>
        <v>3118056</v>
      </c>
      <c r="B22745" s="1">
        <v>7</v>
      </c>
      <c r="C22745">
        <v>15639.12</v>
      </c>
    </row>
    <row r="22746" spans="1:3" hidden="1" x14ac:dyDescent="0.3">
      <c r="A22746" s="2">
        <f t="shared" si="950"/>
        <v>3118056</v>
      </c>
      <c r="B22746" s="1">
        <v>8</v>
      </c>
      <c r="C22746">
        <v>35680.629999999997</v>
      </c>
    </row>
    <row r="22747" spans="1:3" hidden="1" x14ac:dyDescent="0.3">
      <c r="A22747" s="2">
        <f t="shared" si="950"/>
        <v>3118056</v>
      </c>
      <c r="B22747" s="1">
        <v>9</v>
      </c>
      <c r="C22747">
        <v>31033.02</v>
      </c>
    </row>
    <row r="22748" spans="1:3" hidden="1" x14ac:dyDescent="0.3">
      <c r="A22748" s="2">
        <f t="shared" si="950"/>
        <v>3118056</v>
      </c>
      <c r="B22748" s="1">
        <v>10</v>
      </c>
      <c r="C22748">
        <v>27846.82</v>
      </c>
    </row>
    <row r="22749" spans="1:3" hidden="1" x14ac:dyDescent="0.3">
      <c r="A22749" s="2">
        <f t="shared" si="950"/>
        <v>3118056</v>
      </c>
      <c r="B22749" s="1">
        <v>11</v>
      </c>
      <c r="C22749">
        <v>30322.400000000001</v>
      </c>
    </row>
    <row r="22750" spans="1:3" hidden="1" x14ac:dyDescent="0.3">
      <c r="A22750" s="2">
        <f t="shared" si="950"/>
        <v>3118056</v>
      </c>
      <c r="B22750" s="1">
        <v>12</v>
      </c>
      <c r="C22750">
        <v>35589.089999999997</v>
      </c>
    </row>
    <row r="22751" spans="1:3" hidden="1" x14ac:dyDescent="0.3">
      <c r="A22751" s="2">
        <f t="shared" si="950"/>
        <v>3118056</v>
      </c>
      <c r="B22751" s="1">
        <v>13</v>
      </c>
      <c r="C22751">
        <v>34589.22</v>
      </c>
    </row>
    <row r="22752" spans="1:3" hidden="1" x14ac:dyDescent="0.3">
      <c r="A22752" s="2">
        <f t="shared" si="950"/>
        <v>3118056</v>
      </c>
      <c r="B22752" s="1">
        <v>14</v>
      </c>
      <c r="C22752">
        <v>32108.43</v>
      </c>
    </row>
    <row r="22753" spans="1:3" hidden="1" x14ac:dyDescent="0.3">
      <c r="A22753" s="2">
        <f t="shared" si="950"/>
        <v>3118056</v>
      </c>
      <c r="B22753" s="1">
        <v>15</v>
      </c>
      <c r="C22753">
        <v>31531.94</v>
      </c>
    </row>
    <row r="22754" spans="1:3" hidden="1" x14ac:dyDescent="0.3">
      <c r="A22754" s="2">
        <f t="shared" si="950"/>
        <v>3118056</v>
      </c>
      <c r="B22754" s="1">
        <v>16</v>
      </c>
      <c r="C22754">
        <v>36178.49</v>
      </c>
    </row>
    <row r="22755" spans="1:3" hidden="1" x14ac:dyDescent="0.3">
      <c r="A22755" s="2">
        <f t="shared" si="950"/>
        <v>3118056</v>
      </c>
      <c r="B22755" s="1">
        <v>17</v>
      </c>
      <c r="C22755">
        <v>37039.879999999997</v>
      </c>
    </row>
    <row r="22756" spans="1:3" hidden="1" x14ac:dyDescent="0.3">
      <c r="A22756" s="2">
        <f t="shared" si="950"/>
        <v>3118056</v>
      </c>
      <c r="B22756" s="1">
        <v>18</v>
      </c>
      <c r="C22756">
        <v>42382.27</v>
      </c>
    </row>
    <row r="22757" spans="1:3" hidden="1" x14ac:dyDescent="0.3">
      <c r="A22757" s="2">
        <f t="shared" si="950"/>
        <v>3118056</v>
      </c>
      <c r="B22757" s="1">
        <v>19</v>
      </c>
      <c r="C22757">
        <v>40366.31</v>
      </c>
    </row>
    <row r="22758" spans="1:3" hidden="1" x14ac:dyDescent="0.3">
      <c r="A22758" s="2">
        <f t="shared" si="950"/>
        <v>3118056</v>
      </c>
      <c r="B22758" s="1">
        <v>20</v>
      </c>
      <c r="C22758">
        <v>27444.71</v>
      </c>
    </row>
    <row r="22759" spans="1:3" x14ac:dyDescent="0.3">
      <c r="A22759" s="2">
        <f t="shared" si="950"/>
        <v>3118056</v>
      </c>
      <c r="B22759" s="1">
        <v>21</v>
      </c>
      <c r="C22759">
        <v>22492.42</v>
      </c>
    </row>
    <row r="22760" spans="1:3" x14ac:dyDescent="0.3">
      <c r="A22760" s="2">
        <f t="shared" si="950"/>
        <v>3118056</v>
      </c>
      <c r="B22760" s="1">
        <v>22</v>
      </c>
      <c r="C22760">
        <v>21112</v>
      </c>
    </row>
    <row r="22761" spans="1:3" x14ac:dyDescent="0.3">
      <c r="A22761" s="2">
        <f t="shared" si="950"/>
        <v>3118056</v>
      </c>
      <c r="B22761" s="1">
        <v>23</v>
      </c>
      <c r="C22761">
        <v>13595.9</v>
      </c>
    </row>
    <row r="22762" spans="1:3" hidden="1" x14ac:dyDescent="0.3">
      <c r="A22762" s="2">
        <v>3118059</v>
      </c>
      <c r="B22762" s="1">
        <v>0</v>
      </c>
      <c r="C22762">
        <v>1354.71</v>
      </c>
    </row>
    <row r="22763" spans="1:3" hidden="1" x14ac:dyDescent="0.3">
      <c r="A22763" s="2">
        <f t="shared" ref="A22763:A22785" si="951">A22762</f>
        <v>3118059</v>
      </c>
      <c r="B22763" s="1">
        <v>1</v>
      </c>
      <c r="C22763">
        <v>1563.24</v>
      </c>
    </row>
    <row r="22764" spans="1:3" hidden="1" x14ac:dyDescent="0.3">
      <c r="A22764" s="2">
        <f t="shared" si="951"/>
        <v>3118059</v>
      </c>
      <c r="B22764" s="1">
        <v>2</v>
      </c>
      <c r="C22764">
        <v>1148.5899999999999</v>
      </c>
    </row>
    <row r="22765" spans="1:3" hidden="1" x14ac:dyDescent="0.3">
      <c r="A22765" s="2">
        <f t="shared" si="951"/>
        <v>3118059</v>
      </c>
      <c r="B22765" s="1">
        <v>3</v>
      </c>
      <c r="C22765">
        <v>1418.33</v>
      </c>
    </row>
    <row r="22766" spans="1:3" hidden="1" x14ac:dyDescent="0.3">
      <c r="A22766" s="2">
        <f t="shared" si="951"/>
        <v>3118059</v>
      </c>
      <c r="B22766" s="1">
        <v>4</v>
      </c>
      <c r="C22766">
        <v>1269.8599999999999</v>
      </c>
    </row>
    <row r="22767" spans="1:3" hidden="1" x14ac:dyDescent="0.3">
      <c r="A22767" s="2">
        <f t="shared" si="951"/>
        <v>3118059</v>
      </c>
      <c r="B22767" s="1">
        <v>5</v>
      </c>
      <c r="C22767">
        <v>2838.72</v>
      </c>
    </row>
    <row r="22768" spans="1:3" hidden="1" x14ac:dyDescent="0.3">
      <c r="A22768" s="2">
        <f t="shared" si="951"/>
        <v>3118059</v>
      </c>
      <c r="B22768" s="1">
        <v>6</v>
      </c>
      <c r="C22768">
        <v>6907.36</v>
      </c>
    </row>
    <row r="22769" spans="1:3" hidden="1" x14ac:dyDescent="0.3">
      <c r="A22769" s="2">
        <f t="shared" si="951"/>
        <v>3118059</v>
      </c>
      <c r="B22769" s="1">
        <v>7</v>
      </c>
      <c r="C22769">
        <v>13422.74</v>
      </c>
    </row>
    <row r="22770" spans="1:3" hidden="1" x14ac:dyDescent="0.3">
      <c r="A22770" s="2">
        <f t="shared" si="951"/>
        <v>3118059</v>
      </c>
      <c r="B22770" s="1">
        <v>8</v>
      </c>
      <c r="C22770">
        <v>15720.79</v>
      </c>
    </row>
    <row r="22771" spans="1:3" hidden="1" x14ac:dyDescent="0.3">
      <c r="A22771" s="2">
        <f t="shared" si="951"/>
        <v>3118059</v>
      </c>
      <c r="B22771" s="1">
        <v>9</v>
      </c>
      <c r="C22771">
        <v>13797.7</v>
      </c>
    </row>
    <row r="22772" spans="1:3" hidden="1" x14ac:dyDescent="0.3">
      <c r="A22772" s="2">
        <f t="shared" si="951"/>
        <v>3118059</v>
      </c>
      <c r="B22772" s="1">
        <v>10</v>
      </c>
      <c r="C22772">
        <v>13581.71</v>
      </c>
    </row>
    <row r="22773" spans="1:3" hidden="1" x14ac:dyDescent="0.3">
      <c r="A22773" s="2">
        <f t="shared" si="951"/>
        <v>3118059</v>
      </c>
      <c r="B22773" s="1">
        <v>11</v>
      </c>
      <c r="C22773">
        <v>16979.560000000001</v>
      </c>
    </row>
    <row r="22774" spans="1:3" hidden="1" x14ac:dyDescent="0.3">
      <c r="A22774" s="2">
        <f t="shared" si="951"/>
        <v>3118059</v>
      </c>
      <c r="B22774" s="1">
        <v>12</v>
      </c>
      <c r="C22774">
        <v>19679.66</v>
      </c>
    </row>
    <row r="22775" spans="1:3" hidden="1" x14ac:dyDescent="0.3">
      <c r="A22775" s="2">
        <f t="shared" si="951"/>
        <v>3118059</v>
      </c>
      <c r="B22775" s="1">
        <v>13</v>
      </c>
      <c r="C22775">
        <v>15771.06</v>
      </c>
    </row>
    <row r="22776" spans="1:3" hidden="1" x14ac:dyDescent="0.3">
      <c r="A22776" s="2">
        <f t="shared" si="951"/>
        <v>3118059</v>
      </c>
      <c r="B22776" s="1">
        <v>14</v>
      </c>
      <c r="C22776">
        <v>11581.9</v>
      </c>
    </row>
    <row r="22777" spans="1:3" hidden="1" x14ac:dyDescent="0.3">
      <c r="A22777" s="2">
        <f t="shared" si="951"/>
        <v>3118059</v>
      </c>
      <c r="B22777" s="1">
        <v>15</v>
      </c>
      <c r="C22777">
        <v>9059.57</v>
      </c>
    </row>
    <row r="22778" spans="1:3" hidden="1" x14ac:dyDescent="0.3">
      <c r="A22778" s="2">
        <f t="shared" si="951"/>
        <v>3118059</v>
      </c>
      <c r="B22778" s="1">
        <v>16</v>
      </c>
      <c r="C22778">
        <v>9011.02</v>
      </c>
    </row>
    <row r="22779" spans="1:3" hidden="1" x14ac:dyDescent="0.3">
      <c r="A22779" s="2">
        <f t="shared" si="951"/>
        <v>3118059</v>
      </c>
      <c r="B22779" s="1">
        <v>17</v>
      </c>
      <c r="C22779">
        <v>9119.64</v>
      </c>
    </row>
    <row r="22780" spans="1:3" hidden="1" x14ac:dyDescent="0.3">
      <c r="A22780" s="2">
        <f t="shared" si="951"/>
        <v>3118059</v>
      </c>
      <c r="B22780" s="1">
        <v>18</v>
      </c>
      <c r="C22780">
        <v>8191.11</v>
      </c>
    </row>
    <row r="22781" spans="1:3" hidden="1" x14ac:dyDescent="0.3">
      <c r="A22781" s="2">
        <f t="shared" si="951"/>
        <v>3118059</v>
      </c>
      <c r="B22781" s="1">
        <v>19</v>
      </c>
      <c r="C22781">
        <v>6493.86</v>
      </c>
    </row>
    <row r="22782" spans="1:3" hidden="1" x14ac:dyDescent="0.3">
      <c r="A22782" s="2">
        <f t="shared" si="951"/>
        <v>3118059</v>
      </c>
      <c r="B22782" s="1">
        <v>20</v>
      </c>
      <c r="C22782">
        <v>3917.59</v>
      </c>
    </row>
    <row r="22783" spans="1:3" x14ac:dyDescent="0.3">
      <c r="A22783" s="2">
        <f t="shared" si="951"/>
        <v>3118059</v>
      </c>
      <c r="B22783" s="1">
        <v>21</v>
      </c>
      <c r="C22783">
        <v>2728.27</v>
      </c>
    </row>
    <row r="22784" spans="1:3" x14ac:dyDescent="0.3">
      <c r="A22784" s="2">
        <f t="shared" si="951"/>
        <v>3118059</v>
      </c>
      <c r="B22784" s="1">
        <v>22</v>
      </c>
      <c r="C22784">
        <v>1995.9</v>
      </c>
    </row>
    <row r="22785" spans="1:3" x14ac:dyDescent="0.3">
      <c r="A22785" s="2">
        <f t="shared" si="951"/>
        <v>3118059</v>
      </c>
      <c r="B22785" s="1">
        <v>23</v>
      </c>
      <c r="C22785">
        <v>1353.05</v>
      </c>
    </row>
    <row r="22786" spans="1:3" hidden="1" x14ac:dyDescent="0.3">
      <c r="A22786" s="2">
        <v>3118060</v>
      </c>
      <c r="B22786" s="1">
        <v>0</v>
      </c>
      <c r="C22786">
        <v>2160.75</v>
      </c>
    </row>
    <row r="22787" spans="1:3" hidden="1" x14ac:dyDescent="0.3">
      <c r="A22787" s="2">
        <f t="shared" ref="A22787:A22809" si="952">A22786</f>
        <v>3118060</v>
      </c>
      <c r="B22787" s="1">
        <v>1</v>
      </c>
      <c r="C22787">
        <v>1990.2</v>
      </c>
    </row>
    <row r="22788" spans="1:3" hidden="1" x14ac:dyDescent="0.3">
      <c r="A22788" s="2">
        <f t="shared" si="952"/>
        <v>3118060</v>
      </c>
      <c r="B22788" s="1">
        <v>2</v>
      </c>
      <c r="C22788">
        <v>2051.2399999999998</v>
      </c>
    </row>
    <row r="22789" spans="1:3" hidden="1" x14ac:dyDescent="0.3">
      <c r="A22789" s="2">
        <f t="shared" si="952"/>
        <v>3118060</v>
      </c>
      <c r="B22789" s="1">
        <v>3</v>
      </c>
      <c r="C22789">
        <v>1366.89</v>
      </c>
    </row>
    <row r="22790" spans="1:3" hidden="1" x14ac:dyDescent="0.3">
      <c r="A22790" s="2">
        <f t="shared" si="952"/>
        <v>3118060</v>
      </c>
      <c r="B22790" s="1">
        <v>4</v>
      </c>
      <c r="C22790">
        <v>3171.83</v>
      </c>
    </row>
    <row r="22791" spans="1:3" hidden="1" x14ac:dyDescent="0.3">
      <c r="A22791" s="2">
        <f t="shared" si="952"/>
        <v>3118060</v>
      </c>
      <c r="B22791" s="1">
        <v>5</v>
      </c>
      <c r="C22791">
        <v>4917.3900000000003</v>
      </c>
    </row>
    <row r="22792" spans="1:3" hidden="1" x14ac:dyDescent="0.3">
      <c r="A22792" s="2">
        <f t="shared" si="952"/>
        <v>3118060</v>
      </c>
      <c r="B22792" s="1">
        <v>6</v>
      </c>
      <c r="C22792">
        <v>14381.15</v>
      </c>
    </row>
    <row r="22793" spans="1:3" hidden="1" x14ac:dyDescent="0.3">
      <c r="A22793" s="2">
        <f t="shared" si="952"/>
        <v>3118060</v>
      </c>
      <c r="B22793" s="1">
        <v>7</v>
      </c>
      <c r="C22793">
        <v>23824.54</v>
      </c>
    </row>
    <row r="22794" spans="1:3" hidden="1" x14ac:dyDescent="0.3">
      <c r="A22794" s="2">
        <f t="shared" si="952"/>
        <v>3118060</v>
      </c>
      <c r="B22794" s="1">
        <v>8</v>
      </c>
      <c r="C22794">
        <v>30266.82</v>
      </c>
    </row>
    <row r="22795" spans="1:3" hidden="1" x14ac:dyDescent="0.3">
      <c r="A22795" s="2">
        <f t="shared" si="952"/>
        <v>3118060</v>
      </c>
      <c r="B22795" s="1">
        <v>9</v>
      </c>
      <c r="C22795">
        <v>21803.78</v>
      </c>
    </row>
    <row r="22796" spans="1:3" hidden="1" x14ac:dyDescent="0.3">
      <c r="A22796" s="2">
        <f t="shared" si="952"/>
        <v>3118060</v>
      </c>
      <c r="B22796" s="1">
        <v>10</v>
      </c>
      <c r="C22796">
        <v>20447.560000000001</v>
      </c>
    </row>
    <row r="22797" spans="1:3" hidden="1" x14ac:dyDescent="0.3">
      <c r="A22797" s="2">
        <f t="shared" si="952"/>
        <v>3118060</v>
      </c>
      <c r="B22797" s="1">
        <v>11</v>
      </c>
      <c r="C22797">
        <v>19880.72</v>
      </c>
    </row>
    <row r="22798" spans="1:3" hidden="1" x14ac:dyDescent="0.3">
      <c r="A22798" s="2">
        <f t="shared" si="952"/>
        <v>3118060</v>
      </c>
      <c r="B22798" s="1">
        <v>12</v>
      </c>
      <c r="C22798">
        <v>18193.63</v>
      </c>
    </row>
    <row r="22799" spans="1:3" hidden="1" x14ac:dyDescent="0.3">
      <c r="A22799" s="2">
        <f t="shared" si="952"/>
        <v>3118060</v>
      </c>
      <c r="B22799" s="1">
        <v>13</v>
      </c>
      <c r="C22799">
        <v>17159.560000000001</v>
      </c>
    </row>
    <row r="22800" spans="1:3" hidden="1" x14ac:dyDescent="0.3">
      <c r="A22800" s="2">
        <f t="shared" si="952"/>
        <v>3118060</v>
      </c>
      <c r="B22800" s="1">
        <v>14</v>
      </c>
      <c r="C22800">
        <v>16361.16</v>
      </c>
    </row>
    <row r="22801" spans="1:3" hidden="1" x14ac:dyDescent="0.3">
      <c r="A22801" s="2">
        <f t="shared" si="952"/>
        <v>3118060</v>
      </c>
      <c r="B22801" s="1">
        <v>15</v>
      </c>
      <c r="C22801">
        <v>15432.84</v>
      </c>
    </row>
    <row r="22802" spans="1:3" hidden="1" x14ac:dyDescent="0.3">
      <c r="A22802" s="2">
        <f t="shared" si="952"/>
        <v>3118060</v>
      </c>
      <c r="B22802" s="1">
        <v>16</v>
      </c>
      <c r="C22802">
        <v>14988.43</v>
      </c>
    </row>
    <row r="22803" spans="1:3" hidden="1" x14ac:dyDescent="0.3">
      <c r="A22803" s="2">
        <f t="shared" si="952"/>
        <v>3118060</v>
      </c>
      <c r="B22803" s="1">
        <v>17</v>
      </c>
      <c r="C22803">
        <v>13699.89</v>
      </c>
    </row>
    <row r="22804" spans="1:3" hidden="1" x14ac:dyDescent="0.3">
      <c r="A22804" s="2">
        <f t="shared" si="952"/>
        <v>3118060</v>
      </c>
      <c r="B22804" s="1">
        <v>18</v>
      </c>
      <c r="C22804">
        <v>11387.96</v>
      </c>
    </row>
    <row r="22805" spans="1:3" hidden="1" x14ac:dyDescent="0.3">
      <c r="A22805" s="2">
        <f t="shared" si="952"/>
        <v>3118060</v>
      </c>
      <c r="B22805" s="1">
        <v>19</v>
      </c>
      <c r="C22805">
        <v>9609.82</v>
      </c>
    </row>
    <row r="22806" spans="1:3" hidden="1" x14ac:dyDescent="0.3">
      <c r="A22806" s="2">
        <f t="shared" si="952"/>
        <v>3118060</v>
      </c>
      <c r="B22806" s="1">
        <v>20</v>
      </c>
      <c r="C22806">
        <v>6209.96</v>
      </c>
    </row>
    <row r="22807" spans="1:3" x14ac:dyDescent="0.3">
      <c r="A22807" s="2">
        <f t="shared" si="952"/>
        <v>3118060</v>
      </c>
      <c r="B22807" s="1">
        <v>21</v>
      </c>
      <c r="C22807">
        <v>4961.92</v>
      </c>
    </row>
    <row r="22808" spans="1:3" x14ac:dyDescent="0.3">
      <c r="A22808" s="2">
        <f t="shared" si="952"/>
        <v>3118060</v>
      </c>
      <c r="B22808" s="1">
        <v>22</v>
      </c>
      <c r="C22808">
        <v>4323.63</v>
      </c>
    </row>
    <row r="22809" spans="1:3" x14ac:dyDescent="0.3">
      <c r="A22809" s="2">
        <f t="shared" si="952"/>
        <v>3118060</v>
      </c>
      <c r="B22809" s="1">
        <v>23</v>
      </c>
      <c r="C22809">
        <v>3210.85</v>
      </c>
    </row>
    <row r="22810" spans="1:3" hidden="1" x14ac:dyDescent="0.3">
      <c r="A22810" s="2">
        <v>3118061</v>
      </c>
      <c r="B22810" s="1">
        <v>0</v>
      </c>
      <c r="C22810">
        <v>7312.3099999999986</v>
      </c>
    </row>
    <row r="22811" spans="1:3" hidden="1" x14ac:dyDescent="0.3">
      <c r="A22811" s="2">
        <f t="shared" ref="A22811:A22833" si="953">A22810</f>
        <v>3118061</v>
      </c>
      <c r="B22811" s="1">
        <v>1</v>
      </c>
      <c r="C22811">
        <v>3771.29</v>
      </c>
    </row>
    <row r="22812" spans="1:3" hidden="1" x14ac:dyDescent="0.3">
      <c r="A22812" s="2">
        <f t="shared" si="953"/>
        <v>3118061</v>
      </c>
      <c r="B22812" s="1">
        <v>2</v>
      </c>
      <c r="C22812">
        <v>2594.84</v>
      </c>
    </row>
    <row r="22813" spans="1:3" hidden="1" x14ac:dyDescent="0.3">
      <c r="A22813" s="2">
        <f t="shared" si="953"/>
        <v>3118061</v>
      </c>
      <c r="B22813" s="1">
        <v>3</v>
      </c>
      <c r="C22813">
        <v>1787.6</v>
      </c>
    </row>
    <row r="22814" spans="1:3" hidden="1" x14ac:dyDescent="0.3">
      <c r="A22814" s="2">
        <f t="shared" si="953"/>
        <v>3118061</v>
      </c>
      <c r="B22814" s="1">
        <v>4</v>
      </c>
      <c r="C22814">
        <v>2386.1799999999998</v>
      </c>
    </row>
    <row r="22815" spans="1:3" hidden="1" x14ac:dyDescent="0.3">
      <c r="A22815" s="2">
        <f t="shared" si="953"/>
        <v>3118061</v>
      </c>
      <c r="B22815" s="1">
        <v>5</v>
      </c>
      <c r="C22815">
        <v>4727.7</v>
      </c>
    </row>
    <row r="22816" spans="1:3" hidden="1" x14ac:dyDescent="0.3">
      <c r="A22816" s="2">
        <f t="shared" si="953"/>
        <v>3118061</v>
      </c>
      <c r="B22816" s="1">
        <v>6</v>
      </c>
      <c r="C22816">
        <v>9450.09</v>
      </c>
    </row>
    <row r="22817" spans="1:3" hidden="1" x14ac:dyDescent="0.3">
      <c r="A22817" s="2">
        <f t="shared" si="953"/>
        <v>3118061</v>
      </c>
      <c r="B22817" s="1">
        <v>7</v>
      </c>
      <c r="C22817">
        <v>17049.77</v>
      </c>
    </row>
    <row r="22818" spans="1:3" hidden="1" x14ac:dyDescent="0.3">
      <c r="A22818" s="2">
        <f t="shared" si="953"/>
        <v>3118061</v>
      </c>
      <c r="B22818" s="1">
        <v>8</v>
      </c>
      <c r="C22818">
        <v>43833.13</v>
      </c>
    </row>
    <row r="22819" spans="1:3" hidden="1" x14ac:dyDescent="0.3">
      <c r="A22819" s="2">
        <f t="shared" si="953"/>
        <v>3118061</v>
      </c>
      <c r="B22819" s="1">
        <v>9</v>
      </c>
      <c r="C22819">
        <v>39432.21</v>
      </c>
    </row>
    <row r="22820" spans="1:3" hidden="1" x14ac:dyDescent="0.3">
      <c r="A22820" s="2">
        <f t="shared" si="953"/>
        <v>3118061</v>
      </c>
      <c r="B22820" s="1">
        <v>10</v>
      </c>
      <c r="C22820">
        <v>39814.720000000001</v>
      </c>
    </row>
    <row r="22821" spans="1:3" hidden="1" x14ac:dyDescent="0.3">
      <c r="A22821" s="2">
        <f t="shared" si="953"/>
        <v>3118061</v>
      </c>
      <c r="B22821" s="1">
        <v>11</v>
      </c>
      <c r="C22821">
        <v>34120.71</v>
      </c>
    </row>
    <row r="22822" spans="1:3" hidden="1" x14ac:dyDescent="0.3">
      <c r="A22822" s="2">
        <f t="shared" si="953"/>
        <v>3118061</v>
      </c>
      <c r="B22822" s="1">
        <v>12</v>
      </c>
      <c r="C22822">
        <v>34156.97</v>
      </c>
    </row>
    <row r="22823" spans="1:3" hidden="1" x14ac:dyDescent="0.3">
      <c r="A22823" s="2">
        <f t="shared" si="953"/>
        <v>3118061</v>
      </c>
      <c r="B22823" s="1">
        <v>13</v>
      </c>
      <c r="C22823">
        <v>36772.54</v>
      </c>
    </row>
    <row r="22824" spans="1:3" hidden="1" x14ac:dyDescent="0.3">
      <c r="A22824" s="2">
        <f t="shared" si="953"/>
        <v>3118061</v>
      </c>
      <c r="B22824" s="1">
        <v>14</v>
      </c>
      <c r="C22824">
        <v>36528.74</v>
      </c>
    </row>
    <row r="22825" spans="1:3" hidden="1" x14ac:dyDescent="0.3">
      <c r="A22825" s="2">
        <f t="shared" si="953"/>
        <v>3118061</v>
      </c>
      <c r="B22825" s="1">
        <v>15</v>
      </c>
      <c r="C22825">
        <v>38729.300000000003</v>
      </c>
    </row>
    <row r="22826" spans="1:3" hidden="1" x14ac:dyDescent="0.3">
      <c r="A22826" s="2">
        <f t="shared" si="953"/>
        <v>3118061</v>
      </c>
      <c r="B22826" s="1">
        <v>16</v>
      </c>
      <c r="C22826">
        <v>43030.52</v>
      </c>
    </row>
    <row r="22827" spans="1:3" hidden="1" x14ac:dyDescent="0.3">
      <c r="A22827" s="2">
        <f t="shared" si="953"/>
        <v>3118061</v>
      </c>
      <c r="B22827" s="1">
        <v>17</v>
      </c>
      <c r="C22827">
        <v>41350.699999999997</v>
      </c>
    </row>
    <row r="22828" spans="1:3" hidden="1" x14ac:dyDescent="0.3">
      <c r="A22828" s="2">
        <f t="shared" si="953"/>
        <v>3118061</v>
      </c>
      <c r="B22828" s="1">
        <v>18</v>
      </c>
      <c r="C22828">
        <v>41260.65</v>
      </c>
    </row>
    <row r="22829" spans="1:3" hidden="1" x14ac:dyDescent="0.3">
      <c r="A22829" s="2">
        <f t="shared" si="953"/>
        <v>3118061</v>
      </c>
      <c r="B22829" s="1">
        <v>19</v>
      </c>
      <c r="C22829">
        <v>40069.440000000002</v>
      </c>
    </row>
    <row r="22830" spans="1:3" hidden="1" x14ac:dyDescent="0.3">
      <c r="A22830" s="2">
        <f t="shared" si="953"/>
        <v>3118061</v>
      </c>
      <c r="B22830" s="1">
        <v>20</v>
      </c>
      <c r="C22830">
        <v>28840.76</v>
      </c>
    </row>
    <row r="22831" spans="1:3" x14ac:dyDescent="0.3">
      <c r="A22831" s="2">
        <f t="shared" si="953"/>
        <v>3118061</v>
      </c>
      <c r="B22831" s="1">
        <v>21</v>
      </c>
      <c r="C22831">
        <v>21284.85</v>
      </c>
    </row>
    <row r="22832" spans="1:3" x14ac:dyDescent="0.3">
      <c r="A22832" s="2">
        <f t="shared" si="953"/>
        <v>3118061</v>
      </c>
      <c r="B22832" s="1">
        <v>22</v>
      </c>
      <c r="C22832">
        <v>16882</v>
      </c>
    </row>
    <row r="22833" spans="1:3" x14ac:dyDescent="0.3">
      <c r="A22833" s="2">
        <f t="shared" si="953"/>
        <v>3118061</v>
      </c>
      <c r="B22833" s="1">
        <v>23</v>
      </c>
      <c r="C22833">
        <v>11018.43</v>
      </c>
    </row>
    <row r="22834" spans="1:3" hidden="1" x14ac:dyDescent="0.3">
      <c r="A22834" s="2">
        <v>3118062</v>
      </c>
      <c r="B22834" s="1">
        <v>0</v>
      </c>
      <c r="C22834">
        <v>21718.2</v>
      </c>
    </row>
    <row r="22835" spans="1:3" hidden="1" x14ac:dyDescent="0.3">
      <c r="A22835" s="2">
        <f t="shared" ref="A22835:A22857" si="954">A22834</f>
        <v>3118062</v>
      </c>
      <c r="B22835" s="1">
        <v>1</v>
      </c>
      <c r="C22835">
        <v>10736.29</v>
      </c>
    </row>
    <row r="22836" spans="1:3" hidden="1" x14ac:dyDescent="0.3">
      <c r="A22836" s="2">
        <f t="shared" si="954"/>
        <v>3118062</v>
      </c>
      <c r="B22836" s="1">
        <v>2</v>
      </c>
      <c r="C22836">
        <v>7079.96</v>
      </c>
    </row>
    <row r="22837" spans="1:3" hidden="1" x14ac:dyDescent="0.3">
      <c r="A22837" s="2">
        <f t="shared" si="954"/>
        <v>3118062</v>
      </c>
      <c r="B22837" s="1">
        <v>3</v>
      </c>
      <c r="C22837">
        <v>4773.6400000000003</v>
      </c>
    </row>
    <row r="22838" spans="1:3" hidden="1" x14ac:dyDescent="0.3">
      <c r="A22838" s="2">
        <f t="shared" si="954"/>
        <v>3118062</v>
      </c>
      <c r="B22838" s="1">
        <v>4</v>
      </c>
      <c r="C22838">
        <v>3512.88</v>
      </c>
    </row>
    <row r="22839" spans="1:3" hidden="1" x14ac:dyDescent="0.3">
      <c r="A22839" s="2">
        <f t="shared" si="954"/>
        <v>3118062</v>
      </c>
      <c r="B22839" s="1">
        <v>5</v>
      </c>
      <c r="C22839">
        <v>4994.1400000000003</v>
      </c>
    </row>
    <row r="22840" spans="1:3" hidden="1" x14ac:dyDescent="0.3">
      <c r="A22840" s="2">
        <f t="shared" si="954"/>
        <v>3118062</v>
      </c>
      <c r="B22840" s="1">
        <v>6</v>
      </c>
      <c r="C22840">
        <v>9795.01</v>
      </c>
    </row>
    <row r="22841" spans="1:3" hidden="1" x14ac:dyDescent="0.3">
      <c r="A22841" s="2">
        <f t="shared" si="954"/>
        <v>3118062</v>
      </c>
      <c r="B22841" s="1">
        <v>7</v>
      </c>
      <c r="C22841">
        <v>17321.93</v>
      </c>
    </row>
    <row r="22842" spans="1:3" hidden="1" x14ac:dyDescent="0.3">
      <c r="A22842" s="2">
        <f t="shared" si="954"/>
        <v>3118062</v>
      </c>
      <c r="B22842" s="1">
        <v>8</v>
      </c>
      <c r="C22842">
        <v>37841.25</v>
      </c>
    </row>
    <row r="22843" spans="1:3" hidden="1" x14ac:dyDescent="0.3">
      <c r="A22843" s="2">
        <f t="shared" si="954"/>
        <v>3118062</v>
      </c>
      <c r="B22843" s="1">
        <v>9</v>
      </c>
      <c r="C22843">
        <v>40158.589999999997</v>
      </c>
    </row>
    <row r="22844" spans="1:3" hidden="1" x14ac:dyDescent="0.3">
      <c r="A22844" s="2">
        <f t="shared" si="954"/>
        <v>3118062</v>
      </c>
      <c r="B22844" s="1">
        <v>10</v>
      </c>
      <c r="C22844">
        <v>39297.46</v>
      </c>
    </row>
    <row r="22845" spans="1:3" hidden="1" x14ac:dyDescent="0.3">
      <c r="A22845" s="2">
        <f t="shared" si="954"/>
        <v>3118062</v>
      </c>
      <c r="B22845" s="1">
        <v>11</v>
      </c>
      <c r="C22845">
        <v>49360.23</v>
      </c>
    </row>
    <row r="22846" spans="1:3" hidden="1" x14ac:dyDescent="0.3">
      <c r="A22846" s="2">
        <f t="shared" si="954"/>
        <v>3118062</v>
      </c>
      <c r="B22846" s="1">
        <v>12</v>
      </c>
      <c r="C22846">
        <v>50031.97</v>
      </c>
    </row>
    <row r="22847" spans="1:3" hidden="1" x14ac:dyDescent="0.3">
      <c r="A22847" s="2">
        <f t="shared" si="954"/>
        <v>3118062</v>
      </c>
      <c r="B22847" s="1">
        <v>13</v>
      </c>
      <c r="C22847">
        <v>51344.23</v>
      </c>
    </row>
    <row r="22848" spans="1:3" hidden="1" x14ac:dyDescent="0.3">
      <c r="A22848" s="2">
        <f t="shared" si="954"/>
        <v>3118062</v>
      </c>
      <c r="B22848" s="1">
        <v>14</v>
      </c>
      <c r="C22848">
        <v>50267.95</v>
      </c>
    </row>
    <row r="22849" spans="1:3" hidden="1" x14ac:dyDescent="0.3">
      <c r="A22849" s="2">
        <f t="shared" si="954"/>
        <v>3118062</v>
      </c>
      <c r="B22849" s="1">
        <v>15</v>
      </c>
      <c r="C22849">
        <v>51279.67</v>
      </c>
    </row>
    <row r="22850" spans="1:3" hidden="1" x14ac:dyDescent="0.3">
      <c r="A22850" s="2">
        <f t="shared" si="954"/>
        <v>3118062</v>
      </c>
      <c r="B22850" s="1">
        <v>16</v>
      </c>
      <c r="C22850">
        <v>61692.75</v>
      </c>
    </row>
    <row r="22851" spans="1:3" hidden="1" x14ac:dyDescent="0.3">
      <c r="A22851" s="2">
        <f t="shared" si="954"/>
        <v>3118062</v>
      </c>
      <c r="B22851" s="1">
        <v>17</v>
      </c>
      <c r="C22851">
        <v>75270.819999999992</v>
      </c>
    </row>
    <row r="22852" spans="1:3" hidden="1" x14ac:dyDescent="0.3">
      <c r="A22852" s="2">
        <f t="shared" si="954"/>
        <v>3118062</v>
      </c>
      <c r="B22852" s="1">
        <v>18</v>
      </c>
      <c r="C22852">
        <v>91040.17</v>
      </c>
    </row>
    <row r="22853" spans="1:3" hidden="1" x14ac:dyDescent="0.3">
      <c r="A22853" s="2">
        <f t="shared" si="954"/>
        <v>3118062</v>
      </c>
      <c r="B22853" s="1">
        <v>19</v>
      </c>
      <c r="C22853">
        <v>94129.17</v>
      </c>
    </row>
    <row r="22854" spans="1:3" hidden="1" x14ac:dyDescent="0.3">
      <c r="A22854" s="2">
        <f t="shared" si="954"/>
        <v>3118062</v>
      </c>
      <c r="B22854" s="1">
        <v>20</v>
      </c>
      <c r="C22854">
        <v>66630.649999999994</v>
      </c>
    </row>
    <row r="22855" spans="1:3" x14ac:dyDescent="0.3">
      <c r="A22855" s="2">
        <f t="shared" si="954"/>
        <v>3118062</v>
      </c>
      <c r="B22855" s="1">
        <v>21</v>
      </c>
      <c r="C22855">
        <v>52482.5</v>
      </c>
    </row>
    <row r="22856" spans="1:3" x14ac:dyDescent="0.3">
      <c r="A22856" s="2">
        <f t="shared" si="954"/>
        <v>3118062</v>
      </c>
      <c r="B22856" s="1">
        <v>22</v>
      </c>
      <c r="C22856">
        <v>49462.8</v>
      </c>
    </row>
    <row r="22857" spans="1:3" x14ac:dyDescent="0.3">
      <c r="A22857" s="2">
        <f t="shared" si="954"/>
        <v>3118062</v>
      </c>
      <c r="B22857" s="1">
        <v>23</v>
      </c>
      <c r="C22857">
        <v>33290.620000000003</v>
      </c>
    </row>
    <row r="22858" spans="1:3" hidden="1" x14ac:dyDescent="0.3">
      <c r="A22858" s="2">
        <v>3118063</v>
      </c>
      <c r="B22858" s="1">
        <v>0</v>
      </c>
      <c r="C22858">
        <v>13385.35</v>
      </c>
    </row>
    <row r="22859" spans="1:3" hidden="1" x14ac:dyDescent="0.3">
      <c r="A22859" s="2">
        <f t="shared" ref="A22859:A22881" si="955">A22858</f>
        <v>3118063</v>
      </c>
      <c r="B22859" s="1">
        <v>1</v>
      </c>
      <c r="C22859">
        <v>6689.5599999999986</v>
      </c>
    </row>
    <row r="22860" spans="1:3" hidden="1" x14ac:dyDescent="0.3">
      <c r="A22860" s="2">
        <f t="shared" si="955"/>
        <v>3118063</v>
      </c>
      <c r="B22860" s="1">
        <v>2</v>
      </c>
      <c r="C22860">
        <v>4578.32</v>
      </c>
    </row>
    <row r="22861" spans="1:3" hidden="1" x14ac:dyDescent="0.3">
      <c r="A22861" s="2">
        <f t="shared" si="955"/>
        <v>3118063</v>
      </c>
      <c r="B22861" s="1">
        <v>3</v>
      </c>
      <c r="C22861">
        <v>3043.84</v>
      </c>
    </row>
    <row r="22862" spans="1:3" hidden="1" x14ac:dyDescent="0.3">
      <c r="A22862" s="2">
        <f t="shared" si="955"/>
        <v>3118063</v>
      </c>
      <c r="B22862" s="1">
        <v>4</v>
      </c>
      <c r="C22862">
        <v>2420.2800000000002</v>
      </c>
    </row>
    <row r="22863" spans="1:3" hidden="1" x14ac:dyDescent="0.3">
      <c r="A22863" s="2">
        <f t="shared" si="955"/>
        <v>3118063</v>
      </c>
      <c r="B22863" s="1">
        <v>5</v>
      </c>
      <c r="C22863">
        <v>4468.37</v>
      </c>
    </row>
    <row r="22864" spans="1:3" hidden="1" x14ac:dyDescent="0.3">
      <c r="A22864" s="2">
        <f t="shared" si="955"/>
        <v>3118063</v>
      </c>
      <c r="B22864" s="1">
        <v>6</v>
      </c>
      <c r="C22864">
        <v>9317.2800000000007</v>
      </c>
    </row>
    <row r="22865" spans="1:3" hidden="1" x14ac:dyDescent="0.3">
      <c r="A22865" s="2">
        <f t="shared" si="955"/>
        <v>3118063</v>
      </c>
      <c r="B22865" s="1">
        <v>7</v>
      </c>
      <c r="C22865">
        <v>13724.52</v>
      </c>
    </row>
    <row r="22866" spans="1:3" hidden="1" x14ac:dyDescent="0.3">
      <c r="A22866" s="2">
        <f t="shared" si="955"/>
        <v>3118063</v>
      </c>
      <c r="B22866" s="1">
        <v>8</v>
      </c>
      <c r="C22866">
        <v>30516.240000000002</v>
      </c>
    </row>
    <row r="22867" spans="1:3" hidden="1" x14ac:dyDescent="0.3">
      <c r="A22867" s="2">
        <f t="shared" si="955"/>
        <v>3118063</v>
      </c>
      <c r="B22867" s="1">
        <v>9</v>
      </c>
      <c r="C22867">
        <v>26191.02</v>
      </c>
    </row>
    <row r="22868" spans="1:3" hidden="1" x14ac:dyDescent="0.3">
      <c r="A22868" s="2">
        <f t="shared" si="955"/>
        <v>3118063</v>
      </c>
      <c r="B22868" s="1">
        <v>10</v>
      </c>
      <c r="C22868">
        <v>27754.16</v>
      </c>
    </row>
    <row r="22869" spans="1:3" hidden="1" x14ac:dyDescent="0.3">
      <c r="A22869" s="2">
        <f t="shared" si="955"/>
        <v>3118063</v>
      </c>
      <c r="B22869" s="1">
        <v>11</v>
      </c>
      <c r="C22869">
        <v>26489.8</v>
      </c>
    </row>
    <row r="22870" spans="1:3" hidden="1" x14ac:dyDescent="0.3">
      <c r="A22870" s="2">
        <f t="shared" si="955"/>
        <v>3118063</v>
      </c>
      <c r="B22870" s="1">
        <v>12</v>
      </c>
      <c r="C22870">
        <v>28184.63</v>
      </c>
    </row>
    <row r="22871" spans="1:3" hidden="1" x14ac:dyDescent="0.3">
      <c r="A22871" s="2">
        <f t="shared" si="955"/>
        <v>3118063</v>
      </c>
      <c r="B22871" s="1">
        <v>13</v>
      </c>
      <c r="C22871">
        <v>33400.51</v>
      </c>
    </row>
    <row r="22872" spans="1:3" hidden="1" x14ac:dyDescent="0.3">
      <c r="A22872" s="2">
        <f t="shared" si="955"/>
        <v>3118063</v>
      </c>
      <c r="B22872" s="1">
        <v>14</v>
      </c>
      <c r="C22872">
        <v>37623.65</v>
      </c>
    </row>
    <row r="22873" spans="1:3" hidden="1" x14ac:dyDescent="0.3">
      <c r="A22873" s="2">
        <f t="shared" si="955"/>
        <v>3118063</v>
      </c>
      <c r="B22873" s="1">
        <v>15</v>
      </c>
      <c r="C22873">
        <v>39917.17</v>
      </c>
    </row>
    <row r="22874" spans="1:3" hidden="1" x14ac:dyDescent="0.3">
      <c r="A22874" s="2">
        <f t="shared" si="955"/>
        <v>3118063</v>
      </c>
      <c r="B22874" s="1">
        <v>16</v>
      </c>
      <c r="C22874">
        <v>45283.49</v>
      </c>
    </row>
    <row r="22875" spans="1:3" hidden="1" x14ac:dyDescent="0.3">
      <c r="A22875" s="2">
        <f t="shared" si="955"/>
        <v>3118063</v>
      </c>
      <c r="B22875" s="1">
        <v>17</v>
      </c>
      <c r="C22875">
        <v>50060.800000000003</v>
      </c>
    </row>
    <row r="22876" spans="1:3" hidden="1" x14ac:dyDescent="0.3">
      <c r="A22876" s="2">
        <f t="shared" si="955"/>
        <v>3118063</v>
      </c>
      <c r="B22876" s="1">
        <v>18</v>
      </c>
      <c r="C22876">
        <v>55761.440000000002</v>
      </c>
    </row>
    <row r="22877" spans="1:3" hidden="1" x14ac:dyDescent="0.3">
      <c r="A22877" s="2">
        <f t="shared" si="955"/>
        <v>3118063</v>
      </c>
      <c r="B22877" s="1">
        <v>19</v>
      </c>
      <c r="C22877">
        <v>59203.75</v>
      </c>
    </row>
    <row r="22878" spans="1:3" hidden="1" x14ac:dyDescent="0.3">
      <c r="A22878" s="2">
        <f t="shared" si="955"/>
        <v>3118063</v>
      </c>
      <c r="B22878" s="1">
        <v>20</v>
      </c>
      <c r="C22878">
        <v>42286.87</v>
      </c>
    </row>
    <row r="22879" spans="1:3" x14ac:dyDescent="0.3">
      <c r="A22879" s="2">
        <f t="shared" si="955"/>
        <v>3118063</v>
      </c>
      <c r="B22879" s="1">
        <v>21</v>
      </c>
      <c r="C22879">
        <v>35571.64</v>
      </c>
    </row>
    <row r="22880" spans="1:3" x14ac:dyDescent="0.3">
      <c r="A22880" s="2">
        <f t="shared" si="955"/>
        <v>3118063</v>
      </c>
      <c r="B22880" s="1">
        <v>22</v>
      </c>
      <c r="C22880">
        <v>32037.200000000001</v>
      </c>
    </row>
    <row r="22881" spans="1:3" x14ac:dyDescent="0.3">
      <c r="A22881" s="2">
        <f t="shared" si="955"/>
        <v>3118063</v>
      </c>
      <c r="B22881" s="1">
        <v>23</v>
      </c>
      <c r="C22881">
        <v>19938.86</v>
      </c>
    </row>
    <row r="22882" spans="1:3" hidden="1" x14ac:dyDescent="0.3">
      <c r="A22882" s="2">
        <v>3118064</v>
      </c>
      <c r="B22882" s="1">
        <v>0</v>
      </c>
      <c r="C22882">
        <v>17398.75</v>
      </c>
    </row>
    <row r="22883" spans="1:3" hidden="1" x14ac:dyDescent="0.3">
      <c r="A22883" s="2">
        <f t="shared" ref="A22883:A22905" si="956">A22882</f>
        <v>3118064</v>
      </c>
      <c r="B22883" s="1">
        <v>1</v>
      </c>
      <c r="C22883">
        <v>12948.11</v>
      </c>
    </row>
    <row r="22884" spans="1:3" hidden="1" x14ac:dyDescent="0.3">
      <c r="A22884" s="2">
        <f t="shared" si="956"/>
        <v>3118064</v>
      </c>
      <c r="B22884" s="1">
        <v>2</v>
      </c>
      <c r="C22884">
        <v>7071.25</v>
      </c>
    </row>
    <row r="22885" spans="1:3" hidden="1" x14ac:dyDescent="0.3">
      <c r="A22885" s="2">
        <f t="shared" si="956"/>
        <v>3118064</v>
      </c>
      <c r="B22885" s="1">
        <v>3</v>
      </c>
      <c r="C22885">
        <v>5909.39</v>
      </c>
    </row>
    <row r="22886" spans="1:3" hidden="1" x14ac:dyDescent="0.3">
      <c r="A22886" s="2">
        <f t="shared" si="956"/>
        <v>3118064</v>
      </c>
      <c r="B22886" s="1">
        <v>4</v>
      </c>
      <c r="C22886">
        <v>5638.63</v>
      </c>
    </row>
    <row r="22887" spans="1:3" hidden="1" x14ac:dyDescent="0.3">
      <c r="A22887" s="2">
        <f t="shared" si="956"/>
        <v>3118064</v>
      </c>
      <c r="B22887" s="1">
        <v>5</v>
      </c>
      <c r="C22887">
        <v>13216.02</v>
      </c>
    </row>
    <row r="22888" spans="1:3" hidden="1" x14ac:dyDescent="0.3">
      <c r="A22888" s="2">
        <f t="shared" si="956"/>
        <v>3118064</v>
      </c>
      <c r="B22888" s="1">
        <v>6</v>
      </c>
      <c r="C22888">
        <v>31885.05</v>
      </c>
    </row>
    <row r="22889" spans="1:3" hidden="1" x14ac:dyDescent="0.3">
      <c r="A22889" s="2">
        <f t="shared" si="956"/>
        <v>3118064</v>
      </c>
      <c r="B22889" s="1">
        <v>7</v>
      </c>
      <c r="C22889">
        <v>33185.43</v>
      </c>
    </row>
    <row r="22890" spans="1:3" hidden="1" x14ac:dyDescent="0.3">
      <c r="A22890" s="2">
        <f t="shared" si="956"/>
        <v>3118064</v>
      </c>
      <c r="B22890" s="1">
        <v>8</v>
      </c>
      <c r="C22890">
        <v>48624.83</v>
      </c>
    </row>
    <row r="22891" spans="1:3" hidden="1" x14ac:dyDescent="0.3">
      <c r="A22891" s="2">
        <f t="shared" si="956"/>
        <v>3118064</v>
      </c>
      <c r="B22891" s="1">
        <v>9</v>
      </c>
      <c r="C22891">
        <v>39843.360000000001</v>
      </c>
    </row>
    <row r="22892" spans="1:3" hidden="1" x14ac:dyDescent="0.3">
      <c r="A22892" s="2">
        <f t="shared" si="956"/>
        <v>3118064</v>
      </c>
      <c r="B22892" s="1">
        <v>10</v>
      </c>
      <c r="C22892">
        <v>42451.81</v>
      </c>
    </row>
    <row r="22893" spans="1:3" hidden="1" x14ac:dyDescent="0.3">
      <c r="A22893" s="2">
        <f t="shared" si="956"/>
        <v>3118064</v>
      </c>
      <c r="B22893" s="1">
        <v>11</v>
      </c>
      <c r="C22893">
        <v>40135.42</v>
      </c>
    </row>
    <row r="22894" spans="1:3" hidden="1" x14ac:dyDescent="0.3">
      <c r="A22894" s="2">
        <f t="shared" si="956"/>
        <v>3118064</v>
      </c>
      <c r="B22894" s="1">
        <v>12</v>
      </c>
      <c r="C22894">
        <v>46049.11</v>
      </c>
    </row>
    <row r="22895" spans="1:3" hidden="1" x14ac:dyDescent="0.3">
      <c r="A22895" s="2">
        <f t="shared" si="956"/>
        <v>3118064</v>
      </c>
      <c r="B22895" s="1">
        <v>13</v>
      </c>
      <c r="C22895">
        <v>46238.54</v>
      </c>
    </row>
    <row r="22896" spans="1:3" hidden="1" x14ac:dyDescent="0.3">
      <c r="A22896" s="2">
        <f t="shared" si="956"/>
        <v>3118064</v>
      </c>
      <c r="B22896" s="1">
        <v>14</v>
      </c>
      <c r="C22896">
        <v>44842.46</v>
      </c>
    </row>
    <row r="22897" spans="1:3" hidden="1" x14ac:dyDescent="0.3">
      <c r="A22897" s="2">
        <f t="shared" si="956"/>
        <v>3118064</v>
      </c>
      <c r="B22897" s="1">
        <v>15</v>
      </c>
      <c r="C22897">
        <v>47934.78</v>
      </c>
    </row>
    <row r="22898" spans="1:3" hidden="1" x14ac:dyDescent="0.3">
      <c r="A22898" s="2">
        <f t="shared" si="956"/>
        <v>3118064</v>
      </c>
      <c r="B22898" s="1">
        <v>16</v>
      </c>
      <c r="C22898">
        <v>54409.98</v>
      </c>
    </row>
    <row r="22899" spans="1:3" hidden="1" x14ac:dyDescent="0.3">
      <c r="A22899" s="2">
        <f t="shared" si="956"/>
        <v>3118064</v>
      </c>
      <c r="B22899" s="1">
        <v>17</v>
      </c>
      <c r="C22899">
        <v>62590.49</v>
      </c>
    </row>
    <row r="22900" spans="1:3" hidden="1" x14ac:dyDescent="0.3">
      <c r="A22900" s="2">
        <f t="shared" si="956"/>
        <v>3118064</v>
      </c>
      <c r="B22900" s="1">
        <v>18</v>
      </c>
      <c r="C22900">
        <v>70042.86</v>
      </c>
    </row>
    <row r="22901" spans="1:3" hidden="1" x14ac:dyDescent="0.3">
      <c r="A22901" s="2">
        <f t="shared" si="956"/>
        <v>3118064</v>
      </c>
      <c r="B22901" s="1">
        <v>19</v>
      </c>
      <c r="C22901">
        <v>69333.319999999992</v>
      </c>
    </row>
    <row r="22902" spans="1:3" hidden="1" x14ac:dyDescent="0.3">
      <c r="A22902" s="2">
        <f t="shared" si="956"/>
        <v>3118064</v>
      </c>
      <c r="B22902" s="1">
        <v>20</v>
      </c>
      <c r="C22902">
        <v>54158.5</v>
      </c>
    </row>
    <row r="22903" spans="1:3" x14ac:dyDescent="0.3">
      <c r="A22903" s="2">
        <f t="shared" si="956"/>
        <v>3118064</v>
      </c>
      <c r="B22903" s="1">
        <v>21</v>
      </c>
      <c r="C22903">
        <v>47310.79</v>
      </c>
    </row>
    <row r="22904" spans="1:3" x14ac:dyDescent="0.3">
      <c r="A22904" s="2">
        <f t="shared" si="956"/>
        <v>3118064</v>
      </c>
      <c r="B22904" s="1">
        <v>22</v>
      </c>
      <c r="C22904">
        <v>44436.33</v>
      </c>
    </row>
    <row r="22905" spans="1:3" x14ac:dyDescent="0.3">
      <c r="A22905" s="2">
        <f t="shared" si="956"/>
        <v>3118064</v>
      </c>
      <c r="B22905" s="1">
        <v>23</v>
      </c>
      <c r="C22905">
        <v>27383.32</v>
      </c>
    </row>
    <row r="22906" spans="1:3" hidden="1" x14ac:dyDescent="0.3">
      <c r="A22906" s="2">
        <v>3118065</v>
      </c>
      <c r="B22906" s="1">
        <v>0</v>
      </c>
      <c r="C22906">
        <v>9731.19</v>
      </c>
    </row>
    <row r="22907" spans="1:3" hidden="1" x14ac:dyDescent="0.3">
      <c r="A22907" s="2">
        <f t="shared" ref="A22907:A22929" si="957">A22906</f>
        <v>3118065</v>
      </c>
      <c r="B22907" s="1">
        <v>1</v>
      </c>
      <c r="C22907">
        <v>5373.85</v>
      </c>
    </row>
    <row r="22908" spans="1:3" hidden="1" x14ac:dyDescent="0.3">
      <c r="A22908" s="2">
        <f t="shared" si="957"/>
        <v>3118065</v>
      </c>
      <c r="B22908" s="1">
        <v>2</v>
      </c>
      <c r="C22908">
        <v>3338.31</v>
      </c>
    </row>
    <row r="22909" spans="1:3" hidden="1" x14ac:dyDescent="0.3">
      <c r="A22909" s="2">
        <f t="shared" si="957"/>
        <v>3118065</v>
      </c>
      <c r="B22909" s="1">
        <v>3</v>
      </c>
      <c r="C22909">
        <v>2596.14</v>
      </c>
    </row>
    <row r="22910" spans="1:3" hidden="1" x14ac:dyDescent="0.3">
      <c r="A22910" s="2">
        <f t="shared" si="957"/>
        <v>3118065</v>
      </c>
      <c r="B22910" s="1">
        <v>4</v>
      </c>
      <c r="C22910">
        <v>2140.98</v>
      </c>
    </row>
    <row r="22911" spans="1:3" hidden="1" x14ac:dyDescent="0.3">
      <c r="A22911" s="2">
        <f t="shared" si="957"/>
        <v>3118065</v>
      </c>
      <c r="B22911" s="1">
        <v>5</v>
      </c>
      <c r="C22911">
        <v>3615.95</v>
      </c>
    </row>
    <row r="22912" spans="1:3" hidden="1" x14ac:dyDescent="0.3">
      <c r="A22912" s="2">
        <f t="shared" si="957"/>
        <v>3118065</v>
      </c>
      <c r="B22912" s="1">
        <v>6</v>
      </c>
      <c r="C22912">
        <v>8096.59</v>
      </c>
    </row>
    <row r="22913" spans="1:3" hidden="1" x14ac:dyDescent="0.3">
      <c r="A22913" s="2">
        <f t="shared" si="957"/>
        <v>3118065</v>
      </c>
      <c r="B22913" s="1">
        <v>7</v>
      </c>
      <c r="C22913">
        <v>11759.18</v>
      </c>
    </row>
    <row r="22914" spans="1:3" hidden="1" x14ac:dyDescent="0.3">
      <c r="A22914" s="2">
        <f t="shared" si="957"/>
        <v>3118065</v>
      </c>
      <c r="B22914" s="1">
        <v>8</v>
      </c>
      <c r="C22914">
        <v>26949.200000000001</v>
      </c>
    </row>
    <row r="22915" spans="1:3" hidden="1" x14ac:dyDescent="0.3">
      <c r="A22915" s="2">
        <f t="shared" si="957"/>
        <v>3118065</v>
      </c>
      <c r="B22915" s="1">
        <v>9</v>
      </c>
      <c r="C22915">
        <v>26042.75</v>
      </c>
    </row>
    <row r="22916" spans="1:3" hidden="1" x14ac:dyDescent="0.3">
      <c r="A22916" s="2">
        <f t="shared" si="957"/>
        <v>3118065</v>
      </c>
      <c r="B22916" s="1">
        <v>10</v>
      </c>
      <c r="C22916">
        <v>34628.25</v>
      </c>
    </row>
    <row r="22917" spans="1:3" hidden="1" x14ac:dyDescent="0.3">
      <c r="A22917" s="2">
        <f t="shared" si="957"/>
        <v>3118065</v>
      </c>
      <c r="B22917" s="1">
        <v>11</v>
      </c>
      <c r="C22917">
        <v>35594.29</v>
      </c>
    </row>
    <row r="22918" spans="1:3" hidden="1" x14ac:dyDescent="0.3">
      <c r="A22918" s="2">
        <f t="shared" si="957"/>
        <v>3118065</v>
      </c>
      <c r="B22918" s="1">
        <v>12</v>
      </c>
      <c r="C22918">
        <v>38471.68</v>
      </c>
    </row>
    <row r="22919" spans="1:3" hidden="1" x14ac:dyDescent="0.3">
      <c r="A22919" s="2">
        <f t="shared" si="957"/>
        <v>3118065</v>
      </c>
      <c r="B22919" s="1">
        <v>13</v>
      </c>
      <c r="C22919">
        <v>42815.31</v>
      </c>
    </row>
    <row r="22920" spans="1:3" hidden="1" x14ac:dyDescent="0.3">
      <c r="A22920" s="2">
        <f t="shared" si="957"/>
        <v>3118065</v>
      </c>
      <c r="B22920" s="1">
        <v>14</v>
      </c>
      <c r="C22920">
        <v>44506.9</v>
      </c>
    </row>
    <row r="22921" spans="1:3" hidden="1" x14ac:dyDescent="0.3">
      <c r="A22921" s="2">
        <f t="shared" si="957"/>
        <v>3118065</v>
      </c>
      <c r="B22921" s="1">
        <v>15</v>
      </c>
      <c r="C22921">
        <v>47944.87</v>
      </c>
    </row>
    <row r="22922" spans="1:3" hidden="1" x14ac:dyDescent="0.3">
      <c r="A22922" s="2">
        <f t="shared" si="957"/>
        <v>3118065</v>
      </c>
      <c r="B22922" s="1">
        <v>16</v>
      </c>
      <c r="C22922">
        <v>49911.89</v>
      </c>
    </row>
    <row r="22923" spans="1:3" hidden="1" x14ac:dyDescent="0.3">
      <c r="A22923" s="2">
        <f t="shared" si="957"/>
        <v>3118065</v>
      </c>
      <c r="B22923" s="1">
        <v>17</v>
      </c>
      <c r="C22923">
        <v>55114.559999999998</v>
      </c>
    </row>
    <row r="22924" spans="1:3" hidden="1" x14ac:dyDescent="0.3">
      <c r="A22924" s="2">
        <f t="shared" si="957"/>
        <v>3118065</v>
      </c>
      <c r="B22924" s="1">
        <v>18</v>
      </c>
      <c r="C22924">
        <v>59237.22</v>
      </c>
    </row>
    <row r="22925" spans="1:3" hidden="1" x14ac:dyDescent="0.3">
      <c r="A22925" s="2">
        <f t="shared" si="957"/>
        <v>3118065</v>
      </c>
      <c r="B22925" s="1">
        <v>19</v>
      </c>
      <c r="C22925">
        <v>58054.81</v>
      </c>
    </row>
    <row r="22926" spans="1:3" hidden="1" x14ac:dyDescent="0.3">
      <c r="A22926" s="2">
        <f t="shared" si="957"/>
        <v>3118065</v>
      </c>
      <c r="B22926" s="1">
        <v>20</v>
      </c>
      <c r="C22926">
        <v>44292.5</v>
      </c>
    </row>
    <row r="22927" spans="1:3" x14ac:dyDescent="0.3">
      <c r="A22927" s="2">
        <f t="shared" si="957"/>
        <v>3118065</v>
      </c>
      <c r="B22927" s="1">
        <v>21</v>
      </c>
      <c r="C22927">
        <v>33634.620000000003</v>
      </c>
    </row>
    <row r="22928" spans="1:3" x14ac:dyDescent="0.3">
      <c r="A22928" s="2">
        <f t="shared" si="957"/>
        <v>3118065</v>
      </c>
      <c r="B22928" s="1">
        <v>22</v>
      </c>
      <c r="C22928">
        <v>29097.96</v>
      </c>
    </row>
    <row r="22929" spans="1:3" x14ac:dyDescent="0.3">
      <c r="A22929" s="2">
        <f t="shared" si="957"/>
        <v>3118065</v>
      </c>
      <c r="B22929" s="1">
        <v>23</v>
      </c>
      <c r="C22929">
        <v>16976.330000000002</v>
      </c>
    </row>
    <row r="22930" spans="1:3" hidden="1" x14ac:dyDescent="0.3">
      <c r="A22930" s="2">
        <v>3119111</v>
      </c>
      <c r="B22930" s="1">
        <v>0</v>
      </c>
      <c r="C22930">
        <v>2277.9</v>
      </c>
    </row>
    <row r="22931" spans="1:3" hidden="1" x14ac:dyDescent="0.3">
      <c r="A22931" s="2">
        <f t="shared" ref="A22931:A22953" si="958">A22930</f>
        <v>3119111</v>
      </c>
      <c r="B22931" s="1">
        <v>1</v>
      </c>
      <c r="C22931">
        <v>861.24</v>
      </c>
    </row>
    <row r="22932" spans="1:3" hidden="1" x14ac:dyDescent="0.3">
      <c r="A22932" s="2">
        <f t="shared" si="958"/>
        <v>3119111</v>
      </c>
      <c r="B22932" s="1">
        <v>2</v>
      </c>
      <c r="C22932">
        <v>456.36</v>
      </c>
    </row>
    <row r="22933" spans="1:3" hidden="1" x14ac:dyDescent="0.3">
      <c r="A22933" s="2">
        <f t="shared" si="958"/>
        <v>3119111</v>
      </c>
      <c r="B22933" s="1">
        <v>3</v>
      </c>
      <c r="C22933">
        <v>232.45</v>
      </c>
    </row>
    <row r="22934" spans="1:3" hidden="1" x14ac:dyDescent="0.3">
      <c r="A22934" s="2">
        <f t="shared" si="958"/>
        <v>3119111</v>
      </c>
      <c r="B22934" s="1">
        <v>4</v>
      </c>
      <c r="C22934">
        <v>347.31</v>
      </c>
    </row>
    <row r="22935" spans="1:3" hidden="1" x14ac:dyDescent="0.3">
      <c r="A22935" s="2">
        <f t="shared" si="958"/>
        <v>3119111</v>
      </c>
      <c r="B22935" s="1">
        <v>5</v>
      </c>
      <c r="C22935">
        <v>812.68</v>
      </c>
    </row>
    <row r="22936" spans="1:3" hidden="1" x14ac:dyDescent="0.3">
      <c r="A22936" s="2">
        <f t="shared" si="958"/>
        <v>3119111</v>
      </c>
      <c r="B22936" s="1">
        <v>6</v>
      </c>
      <c r="C22936">
        <v>2623.46</v>
      </c>
    </row>
    <row r="22937" spans="1:3" hidden="1" x14ac:dyDescent="0.3">
      <c r="A22937" s="2">
        <f t="shared" si="958"/>
        <v>3119111</v>
      </c>
      <c r="B22937" s="1">
        <v>7</v>
      </c>
      <c r="C22937">
        <v>6807.15</v>
      </c>
    </row>
    <row r="22938" spans="1:3" hidden="1" x14ac:dyDescent="0.3">
      <c r="A22938" s="2">
        <f t="shared" si="958"/>
        <v>3119111</v>
      </c>
      <c r="B22938" s="1">
        <v>8</v>
      </c>
      <c r="C22938">
        <v>14322.04</v>
      </c>
    </row>
    <row r="22939" spans="1:3" hidden="1" x14ac:dyDescent="0.3">
      <c r="A22939" s="2">
        <f t="shared" si="958"/>
        <v>3119111</v>
      </c>
      <c r="B22939" s="1">
        <v>9</v>
      </c>
      <c r="C22939">
        <v>26273.200000000001</v>
      </c>
    </row>
    <row r="22940" spans="1:3" hidden="1" x14ac:dyDescent="0.3">
      <c r="A22940" s="2">
        <f t="shared" si="958"/>
        <v>3119111</v>
      </c>
      <c r="B22940" s="1">
        <v>10</v>
      </c>
      <c r="C22940">
        <v>58700.83</v>
      </c>
    </row>
    <row r="22941" spans="1:3" hidden="1" x14ac:dyDescent="0.3">
      <c r="A22941" s="2">
        <f t="shared" si="958"/>
        <v>3119111</v>
      </c>
      <c r="B22941" s="1">
        <v>11</v>
      </c>
      <c r="C22941">
        <v>42155.13</v>
      </c>
    </row>
    <row r="22942" spans="1:3" hidden="1" x14ac:dyDescent="0.3">
      <c r="A22942" s="2">
        <f t="shared" si="958"/>
        <v>3119111</v>
      </c>
      <c r="B22942" s="1">
        <v>12</v>
      </c>
      <c r="C22942">
        <v>26781.03</v>
      </c>
    </row>
    <row r="22943" spans="1:3" hidden="1" x14ac:dyDescent="0.3">
      <c r="A22943" s="2">
        <f t="shared" si="958"/>
        <v>3119111</v>
      </c>
      <c r="B22943" s="1">
        <v>13</v>
      </c>
      <c r="C22943">
        <v>19505.22</v>
      </c>
    </row>
    <row r="22944" spans="1:3" hidden="1" x14ac:dyDescent="0.3">
      <c r="A22944" s="2">
        <f t="shared" si="958"/>
        <v>3119111</v>
      </c>
      <c r="B22944" s="1">
        <v>14</v>
      </c>
      <c r="C22944">
        <v>15696.26</v>
      </c>
    </row>
    <row r="22945" spans="1:3" hidden="1" x14ac:dyDescent="0.3">
      <c r="A22945" s="2">
        <f t="shared" si="958"/>
        <v>3119111</v>
      </c>
      <c r="B22945" s="1">
        <v>15</v>
      </c>
      <c r="C22945">
        <v>14472.73</v>
      </c>
    </row>
    <row r="22946" spans="1:3" hidden="1" x14ac:dyDescent="0.3">
      <c r="A22946" s="2">
        <f t="shared" si="958"/>
        <v>3119111</v>
      </c>
      <c r="B22946" s="1">
        <v>16</v>
      </c>
      <c r="C22946">
        <v>12606.08</v>
      </c>
    </row>
    <row r="22947" spans="1:3" hidden="1" x14ac:dyDescent="0.3">
      <c r="A22947" s="2">
        <f t="shared" si="958"/>
        <v>3119111</v>
      </c>
      <c r="B22947" s="1">
        <v>17</v>
      </c>
      <c r="C22947">
        <v>10079.290000000001</v>
      </c>
    </row>
    <row r="22948" spans="1:3" hidden="1" x14ac:dyDescent="0.3">
      <c r="A22948" s="2">
        <f t="shared" si="958"/>
        <v>3119111</v>
      </c>
      <c r="B22948" s="1">
        <v>18</v>
      </c>
      <c r="C22948">
        <v>9484.91</v>
      </c>
    </row>
    <row r="22949" spans="1:3" hidden="1" x14ac:dyDescent="0.3">
      <c r="A22949" s="2">
        <f t="shared" si="958"/>
        <v>3119111</v>
      </c>
      <c r="B22949" s="1">
        <v>19</v>
      </c>
      <c r="C22949">
        <v>9055.9</v>
      </c>
    </row>
    <row r="22950" spans="1:3" hidden="1" x14ac:dyDescent="0.3">
      <c r="A22950" s="2">
        <f t="shared" si="958"/>
        <v>3119111</v>
      </c>
      <c r="B22950" s="1">
        <v>20</v>
      </c>
      <c r="C22950">
        <v>8327.66</v>
      </c>
    </row>
    <row r="22951" spans="1:3" x14ac:dyDescent="0.3">
      <c r="A22951" s="2">
        <f t="shared" si="958"/>
        <v>3119111</v>
      </c>
      <c r="B22951" s="1">
        <v>21</v>
      </c>
      <c r="C22951">
        <v>5680.64</v>
      </c>
    </row>
    <row r="22952" spans="1:3" x14ac:dyDescent="0.3">
      <c r="A22952" s="2">
        <f t="shared" si="958"/>
        <v>3119111</v>
      </c>
      <c r="B22952" s="1">
        <v>22</v>
      </c>
      <c r="C22952">
        <v>5627.33</v>
      </c>
    </row>
    <row r="22953" spans="1:3" x14ac:dyDescent="0.3">
      <c r="A22953" s="2">
        <f t="shared" si="958"/>
        <v>3119111</v>
      </c>
      <c r="B22953" s="1">
        <v>23</v>
      </c>
      <c r="C22953">
        <v>3561.2</v>
      </c>
    </row>
    <row r="22954" spans="1:3" hidden="1" x14ac:dyDescent="0.3">
      <c r="A22954" s="2">
        <v>3119112</v>
      </c>
      <c r="B22954" s="1">
        <v>0</v>
      </c>
      <c r="C22954">
        <v>2322.9499999999998</v>
      </c>
    </row>
    <row r="22955" spans="1:3" hidden="1" x14ac:dyDescent="0.3">
      <c r="A22955" s="2">
        <f t="shared" ref="A22955:A22977" si="959">A22954</f>
        <v>3119112</v>
      </c>
      <c r="B22955" s="1">
        <v>1</v>
      </c>
      <c r="C22955">
        <v>936.93999999999994</v>
      </c>
    </row>
    <row r="22956" spans="1:3" hidden="1" x14ac:dyDescent="0.3">
      <c r="A22956" s="2">
        <f t="shared" si="959"/>
        <v>3119112</v>
      </c>
      <c r="B22956" s="1">
        <v>2</v>
      </c>
      <c r="C22956">
        <v>524.03</v>
      </c>
    </row>
    <row r="22957" spans="1:3" hidden="1" x14ac:dyDescent="0.3">
      <c r="A22957" s="2">
        <f t="shared" si="959"/>
        <v>3119112</v>
      </c>
      <c r="B22957" s="1">
        <v>3</v>
      </c>
      <c r="C22957">
        <v>284.08999999999997</v>
      </c>
    </row>
    <row r="22958" spans="1:3" hidden="1" x14ac:dyDescent="0.3">
      <c r="A22958" s="2">
        <f t="shared" si="959"/>
        <v>3119112</v>
      </c>
      <c r="B22958" s="1">
        <v>4</v>
      </c>
      <c r="C22958">
        <v>666.71</v>
      </c>
    </row>
    <row r="22959" spans="1:3" hidden="1" x14ac:dyDescent="0.3">
      <c r="A22959" s="2">
        <f t="shared" si="959"/>
        <v>3119112</v>
      </c>
      <c r="B22959" s="1">
        <v>5</v>
      </c>
      <c r="C22959">
        <v>3105.62</v>
      </c>
    </row>
    <row r="22960" spans="1:3" hidden="1" x14ac:dyDescent="0.3">
      <c r="A22960" s="2">
        <f t="shared" si="959"/>
        <v>3119112</v>
      </c>
      <c r="B22960" s="1">
        <v>6</v>
      </c>
      <c r="C22960">
        <v>7406.77</v>
      </c>
    </row>
    <row r="22961" spans="1:3" hidden="1" x14ac:dyDescent="0.3">
      <c r="A22961" s="2">
        <f t="shared" si="959"/>
        <v>3119112</v>
      </c>
      <c r="B22961" s="1">
        <v>7</v>
      </c>
      <c r="C22961">
        <v>7237.98</v>
      </c>
    </row>
    <row r="22962" spans="1:3" hidden="1" x14ac:dyDescent="0.3">
      <c r="A22962" s="2">
        <f t="shared" si="959"/>
        <v>3119112</v>
      </c>
      <c r="B22962" s="1">
        <v>8</v>
      </c>
      <c r="C22962">
        <v>6773.45</v>
      </c>
    </row>
    <row r="22963" spans="1:3" hidden="1" x14ac:dyDescent="0.3">
      <c r="A22963" s="2">
        <f t="shared" si="959"/>
        <v>3119112</v>
      </c>
      <c r="B22963" s="1">
        <v>9</v>
      </c>
      <c r="C22963">
        <v>11447.17</v>
      </c>
    </row>
    <row r="22964" spans="1:3" hidden="1" x14ac:dyDescent="0.3">
      <c r="A22964" s="2">
        <f t="shared" si="959"/>
        <v>3119112</v>
      </c>
      <c r="B22964" s="1">
        <v>10</v>
      </c>
      <c r="C22964">
        <v>10094.209999999999</v>
      </c>
    </row>
    <row r="22965" spans="1:3" hidden="1" x14ac:dyDescent="0.3">
      <c r="A22965" s="2">
        <f t="shared" si="959"/>
        <v>3119112</v>
      </c>
      <c r="B22965" s="1">
        <v>11</v>
      </c>
      <c r="C22965">
        <v>13594.94</v>
      </c>
    </row>
    <row r="22966" spans="1:3" hidden="1" x14ac:dyDescent="0.3">
      <c r="A22966" s="2">
        <f t="shared" si="959"/>
        <v>3119112</v>
      </c>
      <c r="B22966" s="1">
        <v>12</v>
      </c>
      <c r="C22966">
        <v>8887.6299999999992</v>
      </c>
    </row>
    <row r="22967" spans="1:3" hidden="1" x14ac:dyDescent="0.3">
      <c r="A22967" s="2">
        <f t="shared" si="959"/>
        <v>3119112</v>
      </c>
      <c r="B22967" s="1">
        <v>13</v>
      </c>
      <c r="C22967">
        <v>6484.33</v>
      </c>
    </row>
    <row r="22968" spans="1:3" hidden="1" x14ac:dyDescent="0.3">
      <c r="A22968" s="2">
        <f t="shared" si="959"/>
        <v>3119112</v>
      </c>
      <c r="B22968" s="1">
        <v>14</v>
      </c>
      <c r="C22968">
        <v>5832.8</v>
      </c>
    </row>
    <row r="22969" spans="1:3" hidden="1" x14ac:dyDescent="0.3">
      <c r="A22969" s="2">
        <f t="shared" si="959"/>
        <v>3119112</v>
      </c>
      <c r="B22969" s="1">
        <v>15</v>
      </c>
      <c r="C22969">
        <v>6165.4</v>
      </c>
    </row>
    <row r="22970" spans="1:3" hidden="1" x14ac:dyDescent="0.3">
      <c r="A22970" s="2">
        <f t="shared" si="959"/>
        <v>3119112</v>
      </c>
      <c r="B22970" s="1">
        <v>16</v>
      </c>
      <c r="C22970">
        <v>6094.19</v>
      </c>
    </row>
    <row r="22971" spans="1:3" hidden="1" x14ac:dyDescent="0.3">
      <c r="A22971" s="2">
        <f t="shared" si="959"/>
        <v>3119112</v>
      </c>
      <c r="B22971" s="1">
        <v>17</v>
      </c>
      <c r="C22971">
        <v>6089.83</v>
      </c>
    </row>
    <row r="22972" spans="1:3" hidden="1" x14ac:dyDescent="0.3">
      <c r="A22972" s="2">
        <f t="shared" si="959"/>
        <v>3119112</v>
      </c>
      <c r="B22972" s="1">
        <v>18</v>
      </c>
      <c r="C22972">
        <v>5742.3</v>
      </c>
    </row>
    <row r="22973" spans="1:3" hidden="1" x14ac:dyDescent="0.3">
      <c r="A22973" s="2">
        <f t="shared" si="959"/>
        <v>3119112</v>
      </c>
      <c r="B22973" s="1">
        <v>19</v>
      </c>
      <c r="C22973">
        <v>6425.61</v>
      </c>
    </row>
    <row r="22974" spans="1:3" hidden="1" x14ac:dyDescent="0.3">
      <c r="A22974" s="2">
        <f t="shared" si="959"/>
        <v>3119112</v>
      </c>
      <c r="B22974" s="1">
        <v>20</v>
      </c>
      <c r="C22974">
        <v>5939.08</v>
      </c>
    </row>
    <row r="22975" spans="1:3" x14ac:dyDescent="0.3">
      <c r="A22975" s="2">
        <f t="shared" si="959"/>
        <v>3119112</v>
      </c>
      <c r="B22975" s="1">
        <v>21</v>
      </c>
      <c r="C22975">
        <v>4480.97</v>
      </c>
    </row>
    <row r="22976" spans="1:3" x14ac:dyDescent="0.3">
      <c r="A22976" s="2">
        <f t="shared" si="959"/>
        <v>3119112</v>
      </c>
      <c r="B22976" s="1">
        <v>22</v>
      </c>
      <c r="C22976">
        <v>4576.8099999999986</v>
      </c>
    </row>
    <row r="22977" spans="1:3" x14ac:dyDescent="0.3">
      <c r="A22977" s="2">
        <f t="shared" si="959"/>
        <v>3119112</v>
      </c>
      <c r="B22977" s="1">
        <v>23</v>
      </c>
      <c r="C22977">
        <v>3682.68</v>
      </c>
    </row>
    <row r="22978" spans="1:3" hidden="1" x14ac:dyDescent="0.3">
      <c r="A22978" s="2">
        <v>3119113</v>
      </c>
      <c r="B22978" s="1">
        <v>0</v>
      </c>
      <c r="C22978">
        <v>1474.43</v>
      </c>
    </row>
    <row r="22979" spans="1:3" hidden="1" x14ac:dyDescent="0.3">
      <c r="A22979" s="2">
        <f t="shared" ref="A22979:A23001" si="960">A22978</f>
        <v>3119113</v>
      </c>
      <c r="B22979" s="1">
        <v>1</v>
      </c>
      <c r="C22979">
        <v>675.35</v>
      </c>
    </row>
    <row r="22980" spans="1:3" hidden="1" x14ac:dyDescent="0.3">
      <c r="A22980" s="2">
        <f t="shared" si="960"/>
        <v>3119113</v>
      </c>
      <c r="B22980" s="1">
        <v>2</v>
      </c>
      <c r="C22980">
        <v>424.71</v>
      </c>
    </row>
    <row r="22981" spans="1:3" hidden="1" x14ac:dyDescent="0.3">
      <c r="A22981" s="2">
        <f t="shared" si="960"/>
        <v>3119113</v>
      </c>
      <c r="B22981" s="1">
        <v>3</v>
      </c>
      <c r="C22981">
        <v>273.73</v>
      </c>
    </row>
    <row r="22982" spans="1:3" hidden="1" x14ac:dyDescent="0.3">
      <c r="A22982" s="2">
        <f t="shared" si="960"/>
        <v>3119113</v>
      </c>
      <c r="B22982" s="1">
        <v>4</v>
      </c>
      <c r="C22982">
        <v>359.48</v>
      </c>
    </row>
    <row r="22983" spans="1:3" hidden="1" x14ac:dyDescent="0.3">
      <c r="A22983" s="2">
        <f t="shared" si="960"/>
        <v>3119113</v>
      </c>
      <c r="B22983" s="1">
        <v>5</v>
      </c>
      <c r="C22983">
        <v>2266.1799999999998</v>
      </c>
    </row>
    <row r="22984" spans="1:3" hidden="1" x14ac:dyDescent="0.3">
      <c r="A22984" s="2">
        <f t="shared" si="960"/>
        <v>3119113</v>
      </c>
      <c r="B22984" s="1">
        <v>6</v>
      </c>
      <c r="C22984">
        <v>6745.92</v>
      </c>
    </row>
    <row r="22985" spans="1:3" hidden="1" x14ac:dyDescent="0.3">
      <c r="A22985" s="2">
        <f t="shared" si="960"/>
        <v>3119113</v>
      </c>
      <c r="B22985" s="1">
        <v>7</v>
      </c>
      <c r="C22985">
        <v>6510.48</v>
      </c>
    </row>
    <row r="22986" spans="1:3" hidden="1" x14ac:dyDescent="0.3">
      <c r="A22986" s="2">
        <f t="shared" si="960"/>
        <v>3119113</v>
      </c>
      <c r="B22986" s="1">
        <v>8</v>
      </c>
      <c r="C22986">
        <v>3334.19</v>
      </c>
    </row>
    <row r="22987" spans="1:3" hidden="1" x14ac:dyDescent="0.3">
      <c r="A22987" s="2">
        <f t="shared" si="960"/>
        <v>3119113</v>
      </c>
      <c r="B22987" s="1">
        <v>9</v>
      </c>
      <c r="C22987">
        <v>3794.63</v>
      </c>
    </row>
    <row r="22988" spans="1:3" hidden="1" x14ac:dyDescent="0.3">
      <c r="A22988" s="2">
        <f t="shared" si="960"/>
        <v>3119113</v>
      </c>
      <c r="B22988" s="1">
        <v>10</v>
      </c>
      <c r="C22988">
        <v>6301.05</v>
      </c>
    </row>
    <row r="22989" spans="1:3" hidden="1" x14ac:dyDescent="0.3">
      <c r="A22989" s="2">
        <f t="shared" si="960"/>
        <v>3119113</v>
      </c>
      <c r="B22989" s="1">
        <v>11</v>
      </c>
      <c r="C22989">
        <v>8172.45</v>
      </c>
    </row>
    <row r="22990" spans="1:3" hidden="1" x14ac:dyDescent="0.3">
      <c r="A22990" s="2">
        <f t="shared" si="960"/>
        <v>3119113</v>
      </c>
      <c r="B22990" s="1">
        <v>12</v>
      </c>
      <c r="C22990">
        <v>6442.58</v>
      </c>
    </row>
    <row r="22991" spans="1:3" hidden="1" x14ac:dyDescent="0.3">
      <c r="A22991" s="2">
        <f t="shared" si="960"/>
        <v>3119113</v>
      </c>
      <c r="B22991" s="1">
        <v>13</v>
      </c>
      <c r="C22991">
        <v>3577.71</v>
      </c>
    </row>
    <row r="22992" spans="1:3" hidden="1" x14ac:dyDescent="0.3">
      <c r="A22992" s="2">
        <f t="shared" si="960"/>
        <v>3119113</v>
      </c>
      <c r="B22992" s="1">
        <v>14</v>
      </c>
      <c r="C22992">
        <v>2842.69</v>
      </c>
    </row>
    <row r="22993" spans="1:3" hidden="1" x14ac:dyDescent="0.3">
      <c r="A22993" s="2">
        <f t="shared" si="960"/>
        <v>3119113</v>
      </c>
      <c r="B22993" s="1">
        <v>15</v>
      </c>
      <c r="C22993">
        <v>3338.99</v>
      </c>
    </row>
    <row r="22994" spans="1:3" hidden="1" x14ac:dyDescent="0.3">
      <c r="A22994" s="2">
        <f t="shared" si="960"/>
        <v>3119113</v>
      </c>
      <c r="B22994" s="1">
        <v>16</v>
      </c>
      <c r="C22994">
        <v>4244.38</v>
      </c>
    </row>
    <row r="22995" spans="1:3" hidden="1" x14ac:dyDescent="0.3">
      <c r="A22995" s="2">
        <f t="shared" si="960"/>
        <v>3119113</v>
      </c>
      <c r="B22995" s="1">
        <v>17</v>
      </c>
      <c r="C22995">
        <v>4060.19</v>
      </c>
    </row>
    <row r="22996" spans="1:3" hidden="1" x14ac:dyDescent="0.3">
      <c r="A22996" s="2">
        <f t="shared" si="960"/>
        <v>3119113</v>
      </c>
      <c r="B22996" s="1">
        <v>18</v>
      </c>
      <c r="C22996">
        <v>3932.63</v>
      </c>
    </row>
    <row r="22997" spans="1:3" hidden="1" x14ac:dyDescent="0.3">
      <c r="A22997" s="2">
        <f t="shared" si="960"/>
        <v>3119113</v>
      </c>
      <c r="B22997" s="1">
        <v>19</v>
      </c>
      <c r="C22997">
        <v>3415.11</v>
      </c>
    </row>
    <row r="22998" spans="1:3" hidden="1" x14ac:dyDescent="0.3">
      <c r="A22998" s="2">
        <f t="shared" si="960"/>
        <v>3119113</v>
      </c>
      <c r="B22998" s="1">
        <v>20</v>
      </c>
      <c r="C22998">
        <v>3533.47</v>
      </c>
    </row>
    <row r="22999" spans="1:3" x14ac:dyDescent="0.3">
      <c r="A22999" s="2">
        <f t="shared" si="960"/>
        <v>3119113</v>
      </c>
      <c r="B22999" s="1">
        <v>21</v>
      </c>
      <c r="C22999">
        <v>2914.86</v>
      </c>
    </row>
    <row r="23000" spans="1:3" x14ac:dyDescent="0.3">
      <c r="A23000" s="2">
        <f t="shared" si="960"/>
        <v>3119113</v>
      </c>
      <c r="B23000" s="1">
        <v>22</v>
      </c>
      <c r="C23000">
        <v>2386.8200000000002</v>
      </c>
    </row>
    <row r="23001" spans="1:3" x14ac:dyDescent="0.3">
      <c r="A23001" s="2">
        <f t="shared" si="960"/>
        <v>3119113</v>
      </c>
      <c r="B23001" s="1">
        <v>23</v>
      </c>
      <c r="C23001">
        <v>1738.7</v>
      </c>
    </row>
    <row r="23002" spans="1:3" hidden="1" x14ac:dyDescent="0.3">
      <c r="A23002" s="2">
        <v>3119132</v>
      </c>
      <c r="B23002" s="1">
        <v>0</v>
      </c>
      <c r="C23002">
        <v>792.58</v>
      </c>
    </row>
    <row r="23003" spans="1:3" hidden="1" x14ac:dyDescent="0.3">
      <c r="A23003" s="2">
        <f t="shared" ref="A23003:A23025" si="961">A23002</f>
        <v>3119132</v>
      </c>
      <c r="B23003" s="1">
        <v>1</v>
      </c>
      <c r="C23003">
        <v>374.07</v>
      </c>
    </row>
    <row r="23004" spans="1:3" hidden="1" x14ac:dyDescent="0.3">
      <c r="A23004" s="2">
        <f t="shared" si="961"/>
        <v>3119132</v>
      </c>
      <c r="B23004" s="1">
        <v>2</v>
      </c>
      <c r="C23004">
        <v>462.87</v>
      </c>
    </row>
    <row r="23005" spans="1:3" hidden="1" x14ac:dyDescent="0.3">
      <c r="A23005" s="2">
        <f t="shared" si="961"/>
        <v>3119132</v>
      </c>
      <c r="B23005" s="1">
        <v>3</v>
      </c>
      <c r="C23005">
        <v>249.62</v>
      </c>
    </row>
    <row r="23006" spans="1:3" hidden="1" x14ac:dyDescent="0.3">
      <c r="A23006" s="2">
        <f t="shared" si="961"/>
        <v>3119132</v>
      </c>
      <c r="B23006" s="1">
        <v>4</v>
      </c>
      <c r="C23006">
        <v>523.72</v>
      </c>
    </row>
    <row r="23007" spans="1:3" hidden="1" x14ac:dyDescent="0.3">
      <c r="A23007" s="2">
        <f t="shared" si="961"/>
        <v>3119132</v>
      </c>
      <c r="B23007" s="1">
        <v>5</v>
      </c>
      <c r="C23007">
        <v>1612.53</v>
      </c>
    </row>
    <row r="23008" spans="1:3" hidden="1" x14ac:dyDescent="0.3">
      <c r="A23008" s="2">
        <f t="shared" si="961"/>
        <v>3119132</v>
      </c>
      <c r="B23008" s="1">
        <v>6</v>
      </c>
      <c r="C23008">
        <v>4906.3500000000004</v>
      </c>
    </row>
    <row r="23009" spans="1:3" hidden="1" x14ac:dyDescent="0.3">
      <c r="A23009" s="2">
        <f t="shared" si="961"/>
        <v>3119132</v>
      </c>
      <c r="B23009" s="1">
        <v>7</v>
      </c>
      <c r="C23009">
        <v>5596.14</v>
      </c>
    </row>
    <row r="23010" spans="1:3" hidden="1" x14ac:dyDescent="0.3">
      <c r="A23010" s="2">
        <f t="shared" si="961"/>
        <v>3119132</v>
      </c>
      <c r="B23010" s="1">
        <v>8</v>
      </c>
      <c r="C23010">
        <v>3875.79</v>
      </c>
    </row>
    <row r="23011" spans="1:3" hidden="1" x14ac:dyDescent="0.3">
      <c r="A23011" s="2">
        <f t="shared" si="961"/>
        <v>3119132</v>
      </c>
      <c r="B23011" s="1">
        <v>9</v>
      </c>
      <c r="C23011">
        <v>3554.5</v>
      </c>
    </row>
    <row r="23012" spans="1:3" hidden="1" x14ac:dyDescent="0.3">
      <c r="A23012" s="2">
        <f t="shared" si="961"/>
        <v>3119132</v>
      </c>
      <c r="B23012" s="1">
        <v>10</v>
      </c>
      <c r="C23012">
        <v>4207.26</v>
      </c>
    </row>
    <row r="23013" spans="1:3" hidden="1" x14ac:dyDescent="0.3">
      <c r="A23013" s="2">
        <f t="shared" si="961"/>
        <v>3119132</v>
      </c>
      <c r="B23013" s="1">
        <v>11</v>
      </c>
      <c r="C23013">
        <v>4107.72</v>
      </c>
    </row>
    <row r="23014" spans="1:3" hidden="1" x14ac:dyDescent="0.3">
      <c r="A23014" s="2">
        <f t="shared" si="961"/>
        <v>3119132</v>
      </c>
      <c r="B23014" s="1">
        <v>12</v>
      </c>
      <c r="C23014">
        <v>3672.29</v>
      </c>
    </row>
    <row r="23015" spans="1:3" hidden="1" x14ac:dyDescent="0.3">
      <c r="A23015" s="2">
        <f t="shared" si="961"/>
        <v>3119132</v>
      </c>
      <c r="B23015" s="1">
        <v>13</v>
      </c>
      <c r="C23015">
        <v>2583.41</v>
      </c>
    </row>
    <row r="23016" spans="1:3" hidden="1" x14ac:dyDescent="0.3">
      <c r="A23016" s="2">
        <f t="shared" si="961"/>
        <v>3119132</v>
      </c>
      <c r="B23016" s="1">
        <v>14</v>
      </c>
      <c r="C23016">
        <v>1898.63</v>
      </c>
    </row>
    <row r="23017" spans="1:3" hidden="1" x14ac:dyDescent="0.3">
      <c r="A23017" s="2">
        <f t="shared" si="961"/>
        <v>3119132</v>
      </c>
      <c r="B23017" s="1">
        <v>15</v>
      </c>
      <c r="C23017">
        <v>2242.0300000000002</v>
      </c>
    </row>
    <row r="23018" spans="1:3" hidden="1" x14ac:dyDescent="0.3">
      <c r="A23018" s="2">
        <f t="shared" si="961"/>
        <v>3119132</v>
      </c>
      <c r="B23018" s="1">
        <v>16</v>
      </c>
      <c r="C23018">
        <v>2632.47</v>
      </c>
    </row>
    <row r="23019" spans="1:3" hidden="1" x14ac:dyDescent="0.3">
      <c r="A23019" s="2">
        <f t="shared" si="961"/>
        <v>3119132</v>
      </c>
      <c r="B23019" s="1">
        <v>17</v>
      </c>
      <c r="C23019">
        <v>1930.17</v>
      </c>
    </row>
    <row r="23020" spans="1:3" hidden="1" x14ac:dyDescent="0.3">
      <c r="A23020" s="2">
        <f t="shared" si="961"/>
        <v>3119132</v>
      </c>
      <c r="B23020" s="1">
        <v>18</v>
      </c>
      <c r="C23020">
        <v>1661.68</v>
      </c>
    </row>
    <row r="23021" spans="1:3" hidden="1" x14ac:dyDescent="0.3">
      <c r="A23021" s="2">
        <f t="shared" si="961"/>
        <v>3119132</v>
      </c>
      <c r="B23021" s="1">
        <v>19</v>
      </c>
      <c r="C23021">
        <v>1818.85</v>
      </c>
    </row>
    <row r="23022" spans="1:3" hidden="1" x14ac:dyDescent="0.3">
      <c r="A23022" s="2">
        <f t="shared" si="961"/>
        <v>3119132</v>
      </c>
      <c r="B23022" s="1">
        <v>20</v>
      </c>
      <c r="C23022">
        <v>2374.1799999999998</v>
      </c>
    </row>
    <row r="23023" spans="1:3" x14ac:dyDescent="0.3">
      <c r="A23023" s="2">
        <f t="shared" si="961"/>
        <v>3119132</v>
      </c>
      <c r="B23023" s="1">
        <v>21</v>
      </c>
      <c r="C23023">
        <v>1984.61</v>
      </c>
    </row>
    <row r="23024" spans="1:3" x14ac:dyDescent="0.3">
      <c r="A23024" s="2">
        <f t="shared" si="961"/>
        <v>3119132</v>
      </c>
      <c r="B23024" s="1">
        <v>22</v>
      </c>
      <c r="C23024">
        <v>1168</v>
      </c>
    </row>
    <row r="23025" spans="1:3" x14ac:dyDescent="0.3">
      <c r="A23025" s="2">
        <f t="shared" si="961"/>
        <v>3119132</v>
      </c>
      <c r="B23025" s="1">
        <v>23</v>
      </c>
      <c r="C23025">
        <v>1036.1199999999999</v>
      </c>
    </row>
    <row r="23026" spans="1:3" hidden="1" x14ac:dyDescent="0.3">
      <c r="A23026" s="2">
        <v>3119134</v>
      </c>
      <c r="B23026" s="1">
        <v>0</v>
      </c>
      <c r="C23026">
        <v>426.82</v>
      </c>
    </row>
    <row r="23027" spans="1:3" hidden="1" x14ac:dyDescent="0.3">
      <c r="A23027" s="2">
        <f t="shared" ref="A23027:A23049" si="962">A23026</f>
        <v>3119134</v>
      </c>
      <c r="B23027" s="1">
        <v>1</v>
      </c>
      <c r="C23027">
        <v>255.31</v>
      </c>
    </row>
    <row r="23028" spans="1:3" hidden="1" x14ac:dyDescent="0.3">
      <c r="A23028" s="2">
        <f t="shared" si="962"/>
        <v>3119134</v>
      </c>
      <c r="B23028" s="1">
        <v>2</v>
      </c>
      <c r="C23028">
        <v>166.84</v>
      </c>
    </row>
    <row r="23029" spans="1:3" hidden="1" x14ac:dyDescent="0.3">
      <c r="A23029" s="2">
        <f t="shared" si="962"/>
        <v>3119134</v>
      </c>
      <c r="B23029" s="1">
        <v>3</v>
      </c>
      <c r="C23029">
        <v>88.59</v>
      </c>
    </row>
    <row r="23030" spans="1:3" hidden="1" x14ac:dyDescent="0.3">
      <c r="A23030" s="2">
        <f t="shared" si="962"/>
        <v>3119134</v>
      </c>
      <c r="B23030" s="1">
        <v>4</v>
      </c>
      <c r="C23030">
        <v>128.47999999999999</v>
      </c>
    </row>
    <row r="23031" spans="1:3" hidden="1" x14ac:dyDescent="0.3">
      <c r="A23031" s="2">
        <f t="shared" si="962"/>
        <v>3119134</v>
      </c>
      <c r="B23031" s="1">
        <v>5</v>
      </c>
      <c r="C23031">
        <v>458.82</v>
      </c>
    </row>
    <row r="23032" spans="1:3" hidden="1" x14ac:dyDescent="0.3">
      <c r="A23032" s="2">
        <f t="shared" si="962"/>
        <v>3119134</v>
      </c>
      <c r="B23032" s="1">
        <v>6</v>
      </c>
      <c r="C23032">
        <v>1579.17</v>
      </c>
    </row>
    <row r="23033" spans="1:3" hidden="1" x14ac:dyDescent="0.3">
      <c r="A23033" s="2">
        <f t="shared" si="962"/>
        <v>3119134</v>
      </c>
      <c r="B23033" s="1">
        <v>7</v>
      </c>
      <c r="C23033">
        <v>2403.9299999999998</v>
      </c>
    </row>
    <row r="23034" spans="1:3" hidden="1" x14ac:dyDescent="0.3">
      <c r="A23034" s="2">
        <f t="shared" si="962"/>
        <v>3119134</v>
      </c>
      <c r="B23034" s="1">
        <v>8</v>
      </c>
      <c r="C23034">
        <v>2389.8000000000002</v>
      </c>
    </row>
    <row r="23035" spans="1:3" hidden="1" x14ac:dyDescent="0.3">
      <c r="A23035" s="2">
        <f t="shared" si="962"/>
        <v>3119134</v>
      </c>
      <c r="B23035" s="1">
        <v>9</v>
      </c>
      <c r="C23035">
        <v>2265.25</v>
      </c>
    </row>
    <row r="23036" spans="1:3" hidden="1" x14ac:dyDescent="0.3">
      <c r="A23036" s="2">
        <f t="shared" si="962"/>
        <v>3119134</v>
      </c>
      <c r="B23036" s="1">
        <v>10</v>
      </c>
      <c r="C23036">
        <v>3862.7</v>
      </c>
    </row>
    <row r="23037" spans="1:3" hidden="1" x14ac:dyDescent="0.3">
      <c r="A23037" s="2">
        <f t="shared" si="962"/>
        <v>3119134</v>
      </c>
      <c r="B23037" s="1">
        <v>11</v>
      </c>
      <c r="C23037">
        <v>3290.76</v>
      </c>
    </row>
    <row r="23038" spans="1:3" hidden="1" x14ac:dyDescent="0.3">
      <c r="A23038" s="2">
        <f t="shared" si="962"/>
        <v>3119134</v>
      </c>
      <c r="B23038" s="1">
        <v>12</v>
      </c>
      <c r="C23038">
        <v>2729.48</v>
      </c>
    </row>
    <row r="23039" spans="1:3" hidden="1" x14ac:dyDescent="0.3">
      <c r="A23039" s="2">
        <f t="shared" si="962"/>
        <v>3119134</v>
      </c>
      <c r="B23039" s="1">
        <v>13</v>
      </c>
      <c r="C23039">
        <v>2162.0500000000002</v>
      </c>
    </row>
    <row r="23040" spans="1:3" hidden="1" x14ac:dyDescent="0.3">
      <c r="A23040" s="2">
        <f t="shared" si="962"/>
        <v>3119134</v>
      </c>
      <c r="B23040" s="1">
        <v>14</v>
      </c>
      <c r="C23040">
        <v>1983.02</v>
      </c>
    </row>
    <row r="23041" spans="1:3" hidden="1" x14ac:dyDescent="0.3">
      <c r="A23041" s="2">
        <f t="shared" si="962"/>
        <v>3119134</v>
      </c>
      <c r="B23041" s="1">
        <v>15</v>
      </c>
      <c r="C23041">
        <v>1974.9</v>
      </c>
    </row>
    <row r="23042" spans="1:3" hidden="1" x14ac:dyDescent="0.3">
      <c r="A23042" s="2">
        <f t="shared" si="962"/>
        <v>3119134</v>
      </c>
      <c r="B23042" s="1">
        <v>16</v>
      </c>
      <c r="C23042">
        <v>1517.36</v>
      </c>
    </row>
    <row r="23043" spans="1:3" hidden="1" x14ac:dyDescent="0.3">
      <c r="A23043" s="2">
        <f t="shared" si="962"/>
        <v>3119134</v>
      </c>
      <c r="B23043" s="1">
        <v>17</v>
      </c>
      <c r="C23043">
        <v>1966.37</v>
      </c>
    </row>
    <row r="23044" spans="1:3" hidden="1" x14ac:dyDescent="0.3">
      <c r="A23044" s="2">
        <f t="shared" si="962"/>
        <v>3119134</v>
      </c>
      <c r="B23044" s="1">
        <v>18</v>
      </c>
      <c r="C23044">
        <v>1867.67</v>
      </c>
    </row>
    <row r="23045" spans="1:3" hidden="1" x14ac:dyDescent="0.3">
      <c r="A23045" s="2">
        <f t="shared" si="962"/>
        <v>3119134</v>
      </c>
      <c r="B23045" s="1">
        <v>19</v>
      </c>
      <c r="C23045">
        <v>1782.98</v>
      </c>
    </row>
    <row r="23046" spans="1:3" hidden="1" x14ac:dyDescent="0.3">
      <c r="A23046" s="2">
        <f t="shared" si="962"/>
        <v>3119134</v>
      </c>
      <c r="B23046" s="1">
        <v>20</v>
      </c>
      <c r="C23046">
        <v>1054.71</v>
      </c>
    </row>
    <row r="23047" spans="1:3" x14ac:dyDescent="0.3">
      <c r="A23047" s="2">
        <f t="shared" si="962"/>
        <v>3119134</v>
      </c>
      <c r="B23047" s="1">
        <v>21</v>
      </c>
      <c r="C23047">
        <v>1291.93</v>
      </c>
    </row>
    <row r="23048" spans="1:3" x14ac:dyDescent="0.3">
      <c r="A23048" s="2">
        <f t="shared" si="962"/>
        <v>3119134</v>
      </c>
      <c r="B23048" s="1">
        <v>22</v>
      </c>
      <c r="C23048">
        <v>986.9</v>
      </c>
    </row>
    <row r="23049" spans="1:3" x14ac:dyDescent="0.3">
      <c r="A23049" s="2">
        <f t="shared" si="962"/>
        <v>3119134</v>
      </c>
      <c r="B23049" s="1">
        <v>23</v>
      </c>
      <c r="C23049">
        <v>593.01</v>
      </c>
    </row>
    <row r="23050" spans="1:3" hidden="1" x14ac:dyDescent="0.3">
      <c r="A23050" s="2">
        <v>3119135</v>
      </c>
      <c r="B23050" s="1">
        <v>0</v>
      </c>
      <c r="C23050">
        <v>432.74</v>
      </c>
    </row>
    <row r="23051" spans="1:3" hidden="1" x14ac:dyDescent="0.3">
      <c r="A23051" s="2">
        <f t="shared" ref="A23051:A23073" si="963">A23050</f>
        <v>3119135</v>
      </c>
      <c r="B23051" s="1">
        <v>1</v>
      </c>
      <c r="C23051">
        <v>170.98</v>
      </c>
    </row>
    <row r="23052" spans="1:3" hidden="1" x14ac:dyDescent="0.3">
      <c r="A23052" s="2">
        <f t="shared" si="963"/>
        <v>3119135</v>
      </c>
      <c r="B23052" s="1">
        <v>2</v>
      </c>
      <c r="C23052">
        <v>176.59</v>
      </c>
    </row>
    <row r="23053" spans="1:3" hidden="1" x14ac:dyDescent="0.3">
      <c r="A23053" s="2">
        <f t="shared" si="963"/>
        <v>3119135</v>
      </c>
      <c r="B23053" s="1">
        <v>3</v>
      </c>
      <c r="C23053">
        <v>406.91</v>
      </c>
    </row>
    <row r="23054" spans="1:3" hidden="1" x14ac:dyDescent="0.3">
      <c r="A23054" s="2">
        <f t="shared" si="963"/>
        <v>3119135</v>
      </c>
      <c r="B23054" s="1">
        <v>4</v>
      </c>
      <c r="C23054">
        <v>505.86</v>
      </c>
    </row>
    <row r="23055" spans="1:3" hidden="1" x14ac:dyDescent="0.3">
      <c r="A23055" s="2">
        <f t="shared" si="963"/>
        <v>3119135</v>
      </c>
      <c r="B23055" s="1">
        <v>5</v>
      </c>
      <c r="C23055">
        <v>976.46</v>
      </c>
    </row>
    <row r="23056" spans="1:3" hidden="1" x14ac:dyDescent="0.3">
      <c r="A23056" s="2">
        <f t="shared" si="963"/>
        <v>3119135</v>
      </c>
      <c r="B23056" s="1">
        <v>6</v>
      </c>
      <c r="C23056">
        <v>2941.2</v>
      </c>
    </row>
    <row r="23057" spans="1:3" hidden="1" x14ac:dyDescent="0.3">
      <c r="A23057" s="2">
        <f t="shared" si="963"/>
        <v>3119135</v>
      </c>
      <c r="B23057" s="1">
        <v>7</v>
      </c>
      <c r="C23057">
        <v>3492.56</v>
      </c>
    </row>
    <row r="23058" spans="1:3" hidden="1" x14ac:dyDescent="0.3">
      <c r="A23058" s="2">
        <f t="shared" si="963"/>
        <v>3119135</v>
      </c>
      <c r="B23058" s="1">
        <v>8</v>
      </c>
      <c r="C23058">
        <v>3762.06</v>
      </c>
    </row>
    <row r="23059" spans="1:3" hidden="1" x14ac:dyDescent="0.3">
      <c r="A23059" s="2">
        <f t="shared" si="963"/>
        <v>3119135</v>
      </c>
      <c r="B23059" s="1">
        <v>9</v>
      </c>
      <c r="C23059">
        <v>2845.09</v>
      </c>
    </row>
    <row r="23060" spans="1:3" hidden="1" x14ac:dyDescent="0.3">
      <c r="A23060" s="2">
        <f t="shared" si="963"/>
        <v>3119135</v>
      </c>
      <c r="B23060" s="1">
        <v>10</v>
      </c>
      <c r="C23060">
        <v>4528.28</v>
      </c>
    </row>
    <row r="23061" spans="1:3" hidden="1" x14ac:dyDescent="0.3">
      <c r="A23061" s="2">
        <f t="shared" si="963"/>
        <v>3119135</v>
      </c>
      <c r="B23061" s="1">
        <v>11</v>
      </c>
      <c r="C23061">
        <v>3549.95</v>
      </c>
    </row>
    <row r="23062" spans="1:3" hidden="1" x14ac:dyDescent="0.3">
      <c r="A23062" s="2">
        <f t="shared" si="963"/>
        <v>3119135</v>
      </c>
      <c r="B23062" s="1">
        <v>12</v>
      </c>
      <c r="C23062">
        <v>2866.22</v>
      </c>
    </row>
    <row r="23063" spans="1:3" hidden="1" x14ac:dyDescent="0.3">
      <c r="A23063" s="2">
        <f t="shared" si="963"/>
        <v>3119135</v>
      </c>
      <c r="B23063" s="1">
        <v>13</v>
      </c>
      <c r="C23063">
        <v>2158.35</v>
      </c>
    </row>
    <row r="23064" spans="1:3" hidden="1" x14ac:dyDescent="0.3">
      <c r="A23064" s="2">
        <f t="shared" si="963"/>
        <v>3119135</v>
      </c>
      <c r="B23064" s="1">
        <v>14</v>
      </c>
      <c r="C23064">
        <v>1691.43</v>
      </c>
    </row>
    <row r="23065" spans="1:3" hidden="1" x14ac:dyDescent="0.3">
      <c r="A23065" s="2">
        <f t="shared" si="963"/>
        <v>3119135</v>
      </c>
      <c r="B23065" s="1">
        <v>15</v>
      </c>
      <c r="C23065">
        <v>1564.19</v>
      </c>
    </row>
    <row r="23066" spans="1:3" hidden="1" x14ac:dyDescent="0.3">
      <c r="A23066" s="2">
        <f t="shared" si="963"/>
        <v>3119135</v>
      </c>
      <c r="B23066" s="1">
        <v>16</v>
      </c>
      <c r="C23066">
        <v>1600.68</v>
      </c>
    </row>
    <row r="23067" spans="1:3" hidden="1" x14ac:dyDescent="0.3">
      <c r="A23067" s="2">
        <f t="shared" si="963"/>
        <v>3119135</v>
      </c>
      <c r="B23067" s="1">
        <v>17</v>
      </c>
      <c r="C23067">
        <v>1651.54</v>
      </c>
    </row>
    <row r="23068" spans="1:3" hidden="1" x14ac:dyDescent="0.3">
      <c r="A23068" s="2">
        <f t="shared" si="963"/>
        <v>3119135</v>
      </c>
      <c r="B23068" s="1">
        <v>18</v>
      </c>
      <c r="C23068">
        <v>1882.59</v>
      </c>
    </row>
    <row r="23069" spans="1:3" hidden="1" x14ac:dyDescent="0.3">
      <c r="A23069" s="2">
        <f t="shared" si="963"/>
        <v>3119135</v>
      </c>
      <c r="B23069" s="1">
        <v>19</v>
      </c>
      <c r="C23069">
        <v>1378.55</v>
      </c>
    </row>
    <row r="23070" spans="1:3" hidden="1" x14ac:dyDescent="0.3">
      <c r="A23070" s="2">
        <f t="shared" si="963"/>
        <v>3119135</v>
      </c>
      <c r="B23070" s="1">
        <v>20</v>
      </c>
      <c r="C23070">
        <v>991.69999999999993</v>
      </c>
    </row>
    <row r="23071" spans="1:3" x14ac:dyDescent="0.3">
      <c r="A23071" s="2">
        <f t="shared" si="963"/>
        <v>3119135</v>
      </c>
      <c r="B23071" s="1">
        <v>21</v>
      </c>
      <c r="C23071">
        <v>675.06</v>
      </c>
    </row>
    <row r="23072" spans="1:3" x14ac:dyDescent="0.3">
      <c r="A23072" s="2">
        <f t="shared" si="963"/>
        <v>3119135</v>
      </c>
      <c r="B23072" s="1">
        <v>22</v>
      </c>
      <c r="C23072">
        <v>576.01</v>
      </c>
    </row>
    <row r="23073" spans="1:3" x14ac:dyDescent="0.3">
      <c r="A23073" s="2">
        <f t="shared" si="963"/>
        <v>3119135</v>
      </c>
      <c r="B23073" s="1">
        <v>23</v>
      </c>
      <c r="C23073">
        <v>419.27</v>
      </c>
    </row>
    <row r="23074" spans="1:3" hidden="1" x14ac:dyDescent="0.3">
      <c r="A23074" s="2">
        <v>3119136</v>
      </c>
      <c r="B23074" s="1">
        <v>0</v>
      </c>
      <c r="C23074">
        <v>1444.81</v>
      </c>
    </row>
    <row r="23075" spans="1:3" hidden="1" x14ac:dyDescent="0.3">
      <c r="A23075" s="2">
        <f t="shared" ref="A23075:A23097" si="964">A23074</f>
        <v>3119136</v>
      </c>
      <c r="B23075" s="1">
        <v>1</v>
      </c>
      <c r="C23075">
        <v>741.37</v>
      </c>
    </row>
    <row r="23076" spans="1:3" hidden="1" x14ac:dyDescent="0.3">
      <c r="A23076" s="2">
        <f t="shared" si="964"/>
        <v>3119136</v>
      </c>
      <c r="B23076" s="1">
        <v>2</v>
      </c>
      <c r="C23076">
        <v>437.89</v>
      </c>
    </row>
    <row r="23077" spans="1:3" hidden="1" x14ac:dyDescent="0.3">
      <c r="A23077" s="2">
        <f t="shared" si="964"/>
        <v>3119136</v>
      </c>
      <c r="B23077" s="1">
        <v>3</v>
      </c>
      <c r="C23077">
        <v>290.99</v>
      </c>
    </row>
    <row r="23078" spans="1:3" hidden="1" x14ac:dyDescent="0.3">
      <c r="A23078" s="2">
        <f t="shared" si="964"/>
        <v>3119136</v>
      </c>
      <c r="B23078" s="1">
        <v>4</v>
      </c>
      <c r="C23078">
        <v>386.86</v>
      </c>
    </row>
    <row r="23079" spans="1:3" hidden="1" x14ac:dyDescent="0.3">
      <c r="A23079" s="2">
        <f t="shared" si="964"/>
        <v>3119136</v>
      </c>
      <c r="B23079" s="1">
        <v>5</v>
      </c>
      <c r="C23079">
        <v>2326.91</v>
      </c>
    </row>
    <row r="23080" spans="1:3" hidden="1" x14ac:dyDescent="0.3">
      <c r="A23080" s="2">
        <f t="shared" si="964"/>
        <v>3119136</v>
      </c>
      <c r="B23080" s="1">
        <v>6</v>
      </c>
      <c r="C23080">
        <v>6596.3099999999986</v>
      </c>
    </row>
    <row r="23081" spans="1:3" hidden="1" x14ac:dyDescent="0.3">
      <c r="A23081" s="2">
        <f t="shared" si="964"/>
        <v>3119136</v>
      </c>
      <c r="B23081" s="1">
        <v>7</v>
      </c>
      <c r="C23081">
        <v>8650.9599999999991</v>
      </c>
    </row>
    <row r="23082" spans="1:3" hidden="1" x14ac:dyDescent="0.3">
      <c r="A23082" s="2">
        <f t="shared" si="964"/>
        <v>3119136</v>
      </c>
      <c r="B23082" s="1">
        <v>8</v>
      </c>
      <c r="C23082">
        <v>6784.12</v>
      </c>
    </row>
    <row r="23083" spans="1:3" hidden="1" x14ac:dyDescent="0.3">
      <c r="A23083" s="2">
        <f t="shared" si="964"/>
        <v>3119136</v>
      </c>
      <c r="B23083" s="1">
        <v>9</v>
      </c>
      <c r="C23083">
        <v>5990.23</v>
      </c>
    </row>
    <row r="23084" spans="1:3" hidden="1" x14ac:dyDescent="0.3">
      <c r="A23084" s="2">
        <f t="shared" si="964"/>
        <v>3119136</v>
      </c>
      <c r="B23084" s="1">
        <v>10</v>
      </c>
      <c r="C23084">
        <v>9880.27</v>
      </c>
    </row>
    <row r="23085" spans="1:3" hidden="1" x14ac:dyDescent="0.3">
      <c r="A23085" s="2">
        <f t="shared" si="964"/>
        <v>3119136</v>
      </c>
      <c r="B23085" s="1">
        <v>11</v>
      </c>
      <c r="C23085">
        <v>8106.34</v>
      </c>
    </row>
    <row r="23086" spans="1:3" hidden="1" x14ac:dyDescent="0.3">
      <c r="A23086" s="2">
        <f t="shared" si="964"/>
        <v>3119136</v>
      </c>
      <c r="B23086" s="1">
        <v>12</v>
      </c>
      <c r="C23086">
        <v>7063.7</v>
      </c>
    </row>
    <row r="23087" spans="1:3" hidden="1" x14ac:dyDescent="0.3">
      <c r="A23087" s="2">
        <f t="shared" si="964"/>
        <v>3119136</v>
      </c>
      <c r="B23087" s="1">
        <v>13</v>
      </c>
      <c r="C23087">
        <v>4966.84</v>
      </c>
    </row>
    <row r="23088" spans="1:3" hidden="1" x14ac:dyDescent="0.3">
      <c r="A23088" s="2">
        <f t="shared" si="964"/>
        <v>3119136</v>
      </c>
      <c r="B23088" s="1">
        <v>14</v>
      </c>
      <c r="C23088">
        <v>4422.29</v>
      </c>
    </row>
    <row r="23089" spans="1:3" hidden="1" x14ac:dyDescent="0.3">
      <c r="A23089" s="2">
        <f t="shared" si="964"/>
        <v>3119136</v>
      </c>
      <c r="B23089" s="1">
        <v>15</v>
      </c>
      <c r="C23089">
        <v>4182.82</v>
      </c>
    </row>
    <row r="23090" spans="1:3" hidden="1" x14ac:dyDescent="0.3">
      <c r="A23090" s="2">
        <f t="shared" si="964"/>
        <v>3119136</v>
      </c>
      <c r="B23090" s="1">
        <v>16</v>
      </c>
      <c r="C23090">
        <v>4820.05</v>
      </c>
    </row>
    <row r="23091" spans="1:3" hidden="1" x14ac:dyDescent="0.3">
      <c r="A23091" s="2">
        <f t="shared" si="964"/>
        <v>3119136</v>
      </c>
      <c r="B23091" s="1">
        <v>17</v>
      </c>
      <c r="C23091">
        <v>4693.6000000000004</v>
      </c>
    </row>
    <row r="23092" spans="1:3" hidden="1" x14ac:dyDescent="0.3">
      <c r="A23092" s="2">
        <f t="shared" si="964"/>
        <v>3119136</v>
      </c>
      <c r="B23092" s="1">
        <v>18</v>
      </c>
      <c r="C23092">
        <v>5917.36</v>
      </c>
    </row>
    <row r="23093" spans="1:3" hidden="1" x14ac:dyDescent="0.3">
      <c r="A23093" s="2">
        <f t="shared" si="964"/>
        <v>3119136</v>
      </c>
      <c r="B23093" s="1">
        <v>19</v>
      </c>
      <c r="C23093">
        <v>7073.29</v>
      </c>
    </row>
    <row r="23094" spans="1:3" hidden="1" x14ac:dyDescent="0.3">
      <c r="A23094" s="2">
        <f t="shared" si="964"/>
        <v>3119136</v>
      </c>
      <c r="B23094" s="1">
        <v>20</v>
      </c>
      <c r="C23094">
        <v>6024.8</v>
      </c>
    </row>
    <row r="23095" spans="1:3" x14ac:dyDescent="0.3">
      <c r="A23095" s="2">
        <f t="shared" si="964"/>
        <v>3119136</v>
      </c>
      <c r="B23095" s="1">
        <v>21</v>
      </c>
      <c r="C23095">
        <v>3595.92</v>
      </c>
    </row>
    <row r="23096" spans="1:3" x14ac:dyDescent="0.3">
      <c r="A23096" s="2">
        <f t="shared" si="964"/>
        <v>3119136</v>
      </c>
      <c r="B23096" s="1">
        <v>22</v>
      </c>
      <c r="C23096">
        <v>3190.24</v>
      </c>
    </row>
    <row r="23097" spans="1:3" x14ac:dyDescent="0.3">
      <c r="A23097" s="2">
        <f t="shared" si="964"/>
        <v>3119136</v>
      </c>
      <c r="B23097" s="1">
        <v>23</v>
      </c>
      <c r="C23097">
        <v>2178.12</v>
      </c>
    </row>
    <row r="23098" spans="1:3" hidden="1" x14ac:dyDescent="0.3">
      <c r="A23098" s="2">
        <v>3119151</v>
      </c>
      <c r="B23098" s="1">
        <v>0</v>
      </c>
      <c r="C23098">
        <v>2041.98</v>
      </c>
    </row>
    <row r="23099" spans="1:3" hidden="1" x14ac:dyDescent="0.3">
      <c r="A23099" s="2">
        <f t="shared" ref="A23099:A23121" si="965">A23098</f>
        <v>3119151</v>
      </c>
      <c r="B23099" s="1">
        <v>1</v>
      </c>
      <c r="C23099">
        <v>914.34</v>
      </c>
    </row>
    <row r="23100" spans="1:3" hidden="1" x14ac:dyDescent="0.3">
      <c r="A23100" s="2">
        <f t="shared" si="965"/>
        <v>3119151</v>
      </c>
      <c r="B23100" s="1">
        <v>2</v>
      </c>
      <c r="C23100">
        <v>357.34</v>
      </c>
    </row>
    <row r="23101" spans="1:3" hidden="1" x14ac:dyDescent="0.3">
      <c r="A23101" s="2">
        <f t="shared" si="965"/>
        <v>3119151</v>
      </c>
      <c r="B23101" s="1">
        <v>3</v>
      </c>
      <c r="C23101">
        <v>187.07</v>
      </c>
    </row>
    <row r="23102" spans="1:3" hidden="1" x14ac:dyDescent="0.3">
      <c r="A23102" s="2">
        <f t="shared" si="965"/>
        <v>3119151</v>
      </c>
      <c r="B23102" s="1">
        <v>4</v>
      </c>
      <c r="C23102">
        <v>290.60000000000002</v>
      </c>
    </row>
    <row r="23103" spans="1:3" hidden="1" x14ac:dyDescent="0.3">
      <c r="A23103" s="2">
        <f t="shared" si="965"/>
        <v>3119151</v>
      </c>
      <c r="B23103" s="1">
        <v>5</v>
      </c>
      <c r="C23103">
        <v>786.89</v>
      </c>
    </row>
    <row r="23104" spans="1:3" hidden="1" x14ac:dyDescent="0.3">
      <c r="A23104" s="2">
        <f t="shared" si="965"/>
        <v>3119151</v>
      </c>
      <c r="B23104" s="1">
        <v>6</v>
      </c>
      <c r="C23104">
        <v>1795.09</v>
      </c>
    </row>
    <row r="23105" spans="1:3" hidden="1" x14ac:dyDescent="0.3">
      <c r="A23105" s="2">
        <f t="shared" si="965"/>
        <v>3119151</v>
      </c>
      <c r="B23105" s="1">
        <v>7</v>
      </c>
      <c r="C23105">
        <v>2753.03</v>
      </c>
    </row>
    <row r="23106" spans="1:3" hidden="1" x14ac:dyDescent="0.3">
      <c r="A23106" s="2">
        <f t="shared" si="965"/>
        <v>3119151</v>
      </c>
      <c r="B23106" s="1">
        <v>8</v>
      </c>
      <c r="C23106">
        <v>3807.91</v>
      </c>
    </row>
    <row r="23107" spans="1:3" hidden="1" x14ac:dyDescent="0.3">
      <c r="A23107" s="2">
        <f t="shared" si="965"/>
        <v>3119151</v>
      </c>
      <c r="B23107" s="1">
        <v>9</v>
      </c>
      <c r="C23107">
        <v>4617</v>
      </c>
    </row>
    <row r="23108" spans="1:3" hidden="1" x14ac:dyDescent="0.3">
      <c r="A23108" s="2">
        <f t="shared" si="965"/>
        <v>3119151</v>
      </c>
      <c r="B23108" s="1">
        <v>10</v>
      </c>
      <c r="C23108">
        <v>4330.8999999999996</v>
      </c>
    </row>
    <row r="23109" spans="1:3" hidden="1" x14ac:dyDescent="0.3">
      <c r="A23109" s="2">
        <f t="shared" si="965"/>
        <v>3119151</v>
      </c>
      <c r="B23109" s="1">
        <v>11</v>
      </c>
      <c r="C23109">
        <v>3725.58</v>
      </c>
    </row>
    <row r="23110" spans="1:3" hidden="1" x14ac:dyDescent="0.3">
      <c r="A23110" s="2">
        <f t="shared" si="965"/>
        <v>3119151</v>
      </c>
      <c r="B23110" s="1">
        <v>12</v>
      </c>
      <c r="C23110">
        <v>4137.22</v>
      </c>
    </row>
    <row r="23111" spans="1:3" hidden="1" x14ac:dyDescent="0.3">
      <c r="A23111" s="2">
        <f t="shared" si="965"/>
        <v>3119151</v>
      </c>
      <c r="B23111" s="1">
        <v>13</v>
      </c>
      <c r="C23111">
        <v>3989.27</v>
      </c>
    </row>
    <row r="23112" spans="1:3" hidden="1" x14ac:dyDescent="0.3">
      <c r="A23112" s="2">
        <f t="shared" si="965"/>
        <v>3119151</v>
      </c>
      <c r="B23112" s="1">
        <v>14</v>
      </c>
      <c r="C23112">
        <v>4024.69</v>
      </c>
    </row>
    <row r="23113" spans="1:3" hidden="1" x14ac:dyDescent="0.3">
      <c r="A23113" s="2">
        <f t="shared" si="965"/>
        <v>3119151</v>
      </c>
      <c r="B23113" s="1">
        <v>15</v>
      </c>
      <c r="C23113">
        <v>3910.95</v>
      </c>
    </row>
    <row r="23114" spans="1:3" hidden="1" x14ac:dyDescent="0.3">
      <c r="A23114" s="2">
        <f t="shared" si="965"/>
        <v>3119151</v>
      </c>
      <c r="B23114" s="1">
        <v>16</v>
      </c>
      <c r="C23114">
        <v>4339.29</v>
      </c>
    </row>
    <row r="23115" spans="1:3" hidden="1" x14ac:dyDescent="0.3">
      <c r="A23115" s="2">
        <f t="shared" si="965"/>
        <v>3119151</v>
      </c>
      <c r="B23115" s="1">
        <v>17</v>
      </c>
      <c r="C23115">
        <v>4775.46</v>
      </c>
    </row>
    <row r="23116" spans="1:3" hidden="1" x14ac:dyDescent="0.3">
      <c r="A23116" s="2">
        <f t="shared" si="965"/>
        <v>3119151</v>
      </c>
      <c r="B23116" s="1">
        <v>18</v>
      </c>
      <c r="C23116">
        <v>5107.04</v>
      </c>
    </row>
    <row r="23117" spans="1:3" hidden="1" x14ac:dyDescent="0.3">
      <c r="A23117" s="2">
        <f t="shared" si="965"/>
        <v>3119151</v>
      </c>
      <c r="B23117" s="1">
        <v>19</v>
      </c>
      <c r="C23117">
        <v>5089.1400000000003</v>
      </c>
    </row>
    <row r="23118" spans="1:3" hidden="1" x14ac:dyDescent="0.3">
      <c r="A23118" s="2">
        <f t="shared" si="965"/>
        <v>3119151</v>
      </c>
      <c r="B23118" s="1">
        <v>20</v>
      </c>
      <c r="C23118">
        <v>4924.83</v>
      </c>
    </row>
    <row r="23119" spans="1:3" x14ac:dyDescent="0.3">
      <c r="A23119" s="2">
        <f t="shared" si="965"/>
        <v>3119151</v>
      </c>
      <c r="B23119" s="1">
        <v>21</v>
      </c>
      <c r="C23119">
        <v>3789.75</v>
      </c>
    </row>
    <row r="23120" spans="1:3" x14ac:dyDescent="0.3">
      <c r="A23120" s="2">
        <f t="shared" si="965"/>
        <v>3119151</v>
      </c>
      <c r="B23120" s="1">
        <v>22</v>
      </c>
      <c r="C23120">
        <v>3319.46</v>
      </c>
    </row>
    <row r="23121" spans="1:3" x14ac:dyDescent="0.3">
      <c r="A23121" s="2">
        <f t="shared" si="965"/>
        <v>3119151</v>
      </c>
      <c r="B23121" s="1">
        <v>23</v>
      </c>
      <c r="C23121">
        <v>2878.32</v>
      </c>
    </row>
    <row r="23122" spans="1:3" hidden="1" x14ac:dyDescent="0.3">
      <c r="A23122" s="2">
        <v>3119152</v>
      </c>
      <c r="B23122" s="1">
        <v>0</v>
      </c>
      <c r="C23122">
        <v>4000.57</v>
      </c>
    </row>
    <row r="23123" spans="1:3" hidden="1" x14ac:dyDescent="0.3">
      <c r="A23123" s="2">
        <f t="shared" ref="A23123:A23145" si="966">A23122</f>
        <v>3119152</v>
      </c>
      <c r="B23123" s="1">
        <v>1</v>
      </c>
      <c r="C23123">
        <v>1519.49</v>
      </c>
    </row>
    <row r="23124" spans="1:3" hidden="1" x14ac:dyDescent="0.3">
      <c r="A23124" s="2">
        <f t="shared" si="966"/>
        <v>3119152</v>
      </c>
      <c r="B23124" s="1">
        <v>2</v>
      </c>
      <c r="C23124">
        <v>605.05999999999995</v>
      </c>
    </row>
    <row r="23125" spans="1:3" hidden="1" x14ac:dyDescent="0.3">
      <c r="A23125" s="2">
        <f t="shared" si="966"/>
        <v>3119152</v>
      </c>
      <c r="B23125" s="1">
        <v>3</v>
      </c>
      <c r="C23125">
        <v>353.72</v>
      </c>
    </row>
    <row r="23126" spans="1:3" hidden="1" x14ac:dyDescent="0.3">
      <c r="A23126" s="2">
        <f t="shared" si="966"/>
        <v>3119152</v>
      </c>
      <c r="B23126" s="1">
        <v>4</v>
      </c>
      <c r="C23126">
        <v>321.27</v>
      </c>
    </row>
    <row r="23127" spans="1:3" hidden="1" x14ac:dyDescent="0.3">
      <c r="A23127" s="2">
        <f t="shared" si="966"/>
        <v>3119152</v>
      </c>
      <c r="B23127" s="1">
        <v>5</v>
      </c>
      <c r="C23127">
        <v>688.7</v>
      </c>
    </row>
    <row r="23128" spans="1:3" hidden="1" x14ac:dyDescent="0.3">
      <c r="A23128" s="2">
        <f t="shared" si="966"/>
        <v>3119152</v>
      </c>
      <c r="B23128" s="1">
        <v>6</v>
      </c>
      <c r="C23128">
        <v>1380.97</v>
      </c>
    </row>
    <row r="23129" spans="1:3" hidden="1" x14ac:dyDescent="0.3">
      <c r="A23129" s="2">
        <f t="shared" si="966"/>
        <v>3119152</v>
      </c>
      <c r="B23129" s="1">
        <v>7</v>
      </c>
      <c r="C23129">
        <v>3033.85</v>
      </c>
    </row>
    <row r="23130" spans="1:3" hidden="1" x14ac:dyDescent="0.3">
      <c r="A23130" s="2">
        <f t="shared" si="966"/>
        <v>3119152</v>
      </c>
      <c r="B23130" s="1">
        <v>8</v>
      </c>
      <c r="C23130">
        <v>5445.97</v>
      </c>
    </row>
    <row r="23131" spans="1:3" hidden="1" x14ac:dyDescent="0.3">
      <c r="A23131" s="2">
        <f t="shared" si="966"/>
        <v>3119152</v>
      </c>
      <c r="B23131" s="1">
        <v>9</v>
      </c>
      <c r="C23131">
        <v>7608.85</v>
      </c>
    </row>
    <row r="23132" spans="1:3" hidden="1" x14ac:dyDescent="0.3">
      <c r="A23132" s="2">
        <f t="shared" si="966"/>
        <v>3119152</v>
      </c>
      <c r="B23132" s="1">
        <v>10</v>
      </c>
      <c r="C23132">
        <v>5179.2299999999996</v>
      </c>
    </row>
    <row r="23133" spans="1:3" hidden="1" x14ac:dyDescent="0.3">
      <c r="A23133" s="2">
        <f t="shared" si="966"/>
        <v>3119152</v>
      </c>
      <c r="B23133" s="1">
        <v>11</v>
      </c>
      <c r="C23133">
        <v>4703.29</v>
      </c>
    </row>
    <row r="23134" spans="1:3" hidden="1" x14ac:dyDescent="0.3">
      <c r="A23134" s="2">
        <f t="shared" si="966"/>
        <v>3119152</v>
      </c>
      <c r="B23134" s="1">
        <v>12</v>
      </c>
      <c r="C23134">
        <v>5327.78</v>
      </c>
    </row>
    <row r="23135" spans="1:3" hidden="1" x14ac:dyDescent="0.3">
      <c r="A23135" s="2">
        <f t="shared" si="966"/>
        <v>3119152</v>
      </c>
      <c r="B23135" s="1">
        <v>13</v>
      </c>
      <c r="C23135">
        <v>5934.13</v>
      </c>
    </row>
    <row r="23136" spans="1:3" hidden="1" x14ac:dyDescent="0.3">
      <c r="A23136" s="2">
        <f t="shared" si="966"/>
        <v>3119152</v>
      </c>
      <c r="B23136" s="1">
        <v>14</v>
      </c>
      <c r="C23136">
        <v>5757.28</v>
      </c>
    </row>
    <row r="23137" spans="1:3" hidden="1" x14ac:dyDescent="0.3">
      <c r="A23137" s="2">
        <f t="shared" si="966"/>
        <v>3119152</v>
      </c>
      <c r="B23137" s="1">
        <v>15</v>
      </c>
      <c r="C23137">
        <v>5610.26</v>
      </c>
    </row>
    <row r="23138" spans="1:3" hidden="1" x14ac:dyDescent="0.3">
      <c r="A23138" s="2">
        <f t="shared" si="966"/>
        <v>3119152</v>
      </c>
      <c r="B23138" s="1">
        <v>16</v>
      </c>
      <c r="C23138">
        <v>6807.03</v>
      </c>
    </row>
    <row r="23139" spans="1:3" hidden="1" x14ac:dyDescent="0.3">
      <c r="A23139" s="2">
        <f t="shared" si="966"/>
        <v>3119152</v>
      </c>
      <c r="B23139" s="1">
        <v>17</v>
      </c>
      <c r="C23139">
        <v>8222.41</v>
      </c>
    </row>
    <row r="23140" spans="1:3" hidden="1" x14ac:dyDescent="0.3">
      <c r="A23140" s="2">
        <f t="shared" si="966"/>
        <v>3119152</v>
      </c>
      <c r="B23140" s="1">
        <v>18</v>
      </c>
      <c r="C23140">
        <v>8634.66</v>
      </c>
    </row>
    <row r="23141" spans="1:3" hidden="1" x14ac:dyDescent="0.3">
      <c r="A23141" s="2">
        <f t="shared" si="966"/>
        <v>3119152</v>
      </c>
      <c r="B23141" s="1">
        <v>19</v>
      </c>
      <c r="C23141">
        <v>9873.3799999999992</v>
      </c>
    </row>
    <row r="23142" spans="1:3" hidden="1" x14ac:dyDescent="0.3">
      <c r="A23142" s="2">
        <f t="shared" si="966"/>
        <v>3119152</v>
      </c>
      <c r="B23142" s="1">
        <v>20</v>
      </c>
      <c r="C23142">
        <v>9074.2000000000007</v>
      </c>
    </row>
    <row r="23143" spans="1:3" x14ac:dyDescent="0.3">
      <c r="A23143" s="2">
        <f t="shared" si="966"/>
        <v>3119152</v>
      </c>
      <c r="B23143" s="1">
        <v>21</v>
      </c>
      <c r="C23143">
        <v>7211.12</v>
      </c>
    </row>
    <row r="23144" spans="1:3" x14ac:dyDescent="0.3">
      <c r="A23144" s="2">
        <f t="shared" si="966"/>
        <v>3119152</v>
      </c>
      <c r="B23144" s="1">
        <v>22</v>
      </c>
      <c r="C23144">
        <v>6773.76</v>
      </c>
    </row>
    <row r="23145" spans="1:3" x14ac:dyDescent="0.3">
      <c r="A23145" s="2">
        <f t="shared" si="966"/>
        <v>3119152</v>
      </c>
      <c r="B23145" s="1">
        <v>23</v>
      </c>
      <c r="C23145">
        <v>5880.32</v>
      </c>
    </row>
    <row r="23146" spans="1:3" hidden="1" x14ac:dyDescent="0.3">
      <c r="A23146" s="2">
        <v>3119153</v>
      </c>
      <c r="B23146" s="1">
        <v>0</v>
      </c>
      <c r="C23146">
        <v>2024.54</v>
      </c>
    </row>
    <row r="23147" spans="1:3" hidden="1" x14ac:dyDescent="0.3">
      <c r="A23147" s="2">
        <f t="shared" ref="A23147:A23169" si="967">A23146</f>
        <v>3119153</v>
      </c>
      <c r="B23147" s="1">
        <v>1</v>
      </c>
      <c r="C23147">
        <v>876.4</v>
      </c>
    </row>
    <row r="23148" spans="1:3" hidden="1" x14ac:dyDescent="0.3">
      <c r="A23148" s="2">
        <f t="shared" si="967"/>
        <v>3119153</v>
      </c>
      <c r="B23148" s="1">
        <v>2</v>
      </c>
      <c r="C23148">
        <v>447.3</v>
      </c>
    </row>
    <row r="23149" spans="1:3" hidden="1" x14ac:dyDescent="0.3">
      <c r="A23149" s="2">
        <f t="shared" si="967"/>
        <v>3119153</v>
      </c>
      <c r="B23149" s="1">
        <v>3</v>
      </c>
      <c r="C23149">
        <v>327.27999999999997</v>
      </c>
    </row>
    <row r="23150" spans="1:3" hidden="1" x14ac:dyDescent="0.3">
      <c r="A23150" s="2">
        <f t="shared" si="967"/>
        <v>3119153</v>
      </c>
      <c r="B23150" s="1">
        <v>4</v>
      </c>
      <c r="C23150">
        <v>684.44999999999993</v>
      </c>
    </row>
    <row r="23151" spans="1:3" hidden="1" x14ac:dyDescent="0.3">
      <c r="A23151" s="2">
        <f t="shared" si="967"/>
        <v>3119153</v>
      </c>
      <c r="B23151" s="1">
        <v>5</v>
      </c>
      <c r="C23151">
        <v>2708.4</v>
      </c>
    </row>
    <row r="23152" spans="1:3" hidden="1" x14ac:dyDescent="0.3">
      <c r="A23152" s="2">
        <f t="shared" si="967"/>
        <v>3119153</v>
      </c>
      <c r="B23152" s="1">
        <v>6</v>
      </c>
      <c r="C23152">
        <v>4468.9799999999996</v>
      </c>
    </row>
    <row r="23153" spans="1:3" hidden="1" x14ac:dyDescent="0.3">
      <c r="A23153" s="2">
        <f t="shared" si="967"/>
        <v>3119153</v>
      </c>
      <c r="B23153" s="1">
        <v>7</v>
      </c>
      <c r="C23153">
        <v>3650.96</v>
      </c>
    </row>
    <row r="23154" spans="1:3" hidden="1" x14ac:dyDescent="0.3">
      <c r="A23154" s="2">
        <f t="shared" si="967"/>
        <v>3119153</v>
      </c>
      <c r="B23154" s="1">
        <v>8</v>
      </c>
      <c r="C23154">
        <v>4381.45</v>
      </c>
    </row>
    <row r="23155" spans="1:3" hidden="1" x14ac:dyDescent="0.3">
      <c r="A23155" s="2">
        <f t="shared" si="967"/>
        <v>3119153</v>
      </c>
      <c r="B23155" s="1">
        <v>9</v>
      </c>
      <c r="C23155">
        <v>3437.68</v>
      </c>
    </row>
    <row r="23156" spans="1:3" hidden="1" x14ac:dyDescent="0.3">
      <c r="A23156" s="2">
        <f t="shared" si="967"/>
        <v>3119153</v>
      </c>
      <c r="B23156" s="1">
        <v>10</v>
      </c>
      <c r="C23156">
        <v>3660.03</v>
      </c>
    </row>
    <row r="23157" spans="1:3" hidden="1" x14ac:dyDescent="0.3">
      <c r="A23157" s="2">
        <f t="shared" si="967"/>
        <v>3119153</v>
      </c>
      <c r="B23157" s="1">
        <v>11</v>
      </c>
      <c r="C23157">
        <v>4730.7299999999996</v>
      </c>
    </row>
    <row r="23158" spans="1:3" hidden="1" x14ac:dyDescent="0.3">
      <c r="A23158" s="2">
        <f t="shared" si="967"/>
        <v>3119153</v>
      </c>
      <c r="B23158" s="1">
        <v>12</v>
      </c>
      <c r="C23158">
        <v>5714.16</v>
      </c>
    </row>
    <row r="23159" spans="1:3" hidden="1" x14ac:dyDescent="0.3">
      <c r="A23159" s="2">
        <f t="shared" si="967"/>
        <v>3119153</v>
      </c>
      <c r="B23159" s="1">
        <v>13</v>
      </c>
      <c r="C23159">
        <v>4962.07</v>
      </c>
    </row>
    <row r="23160" spans="1:3" hidden="1" x14ac:dyDescent="0.3">
      <c r="A23160" s="2">
        <f t="shared" si="967"/>
        <v>3119153</v>
      </c>
      <c r="B23160" s="1">
        <v>14</v>
      </c>
      <c r="C23160">
        <v>4446.22</v>
      </c>
    </row>
    <row r="23161" spans="1:3" hidden="1" x14ac:dyDescent="0.3">
      <c r="A23161" s="2">
        <f t="shared" si="967"/>
        <v>3119153</v>
      </c>
      <c r="B23161" s="1">
        <v>15</v>
      </c>
      <c r="C23161">
        <v>4650.84</v>
      </c>
    </row>
    <row r="23162" spans="1:3" hidden="1" x14ac:dyDescent="0.3">
      <c r="A23162" s="2">
        <f t="shared" si="967"/>
        <v>3119153</v>
      </c>
      <c r="B23162" s="1">
        <v>16</v>
      </c>
      <c r="C23162">
        <v>5467.62</v>
      </c>
    </row>
    <row r="23163" spans="1:3" hidden="1" x14ac:dyDescent="0.3">
      <c r="A23163" s="2">
        <f t="shared" si="967"/>
        <v>3119153</v>
      </c>
      <c r="B23163" s="1">
        <v>17</v>
      </c>
      <c r="C23163">
        <v>6166.94</v>
      </c>
    </row>
    <row r="23164" spans="1:3" hidden="1" x14ac:dyDescent="0.3">
      <c r="A23164" s="2">
        <f t="shared" si="967"/>
        <v>3119153</v>
      </c>
      <c r="B23164" s="1">
        <v>18</v>
      </c>
      <c r="C23164">
        <v>6989.36</v>
      </c>
    </row>
    <row r="23165" spans="1:3" hidden="1" x14ac:dyDescent="0.3">
      <c r="A23165" s="2">
        <f t="shared" si="967"/>
        <v>3119153</v>
      </c>
      <c r="B23165" s="1">
        <v>19</v>
      </c>
      <c r="C23165">
        <v>7020.01</v>
      </c>
    </row>
    <row r="23166" spans="1:3" hidden="1" x14ac:dyDescent="0.3">
      <c r="A23166" s="2">
        <f t="shared" si="967"/>
        <v>3119153</v>
      </c>
      <c r="B23166" s="1">
        <v>20</v>
      </c>
      <c r="C23166">
        <v>5576.37</v>
      </c>
    </row>
    <row r="23167" spans="1:3" x14ac:dyDescent="0.3">
      <c r="A23167" s="2">
        <f t="shared" si="967"/>
        <v>3119153</v>
      </c>
      <c r="B23167" s="1">
        <v>21</v>
      </c>
      <c r="C23167">
        <v>4291.2</v>
      </c>
    </row>
    <row r="23168" spans="1:3" x14ac:dyDescent="0.3">
      <c r="A23168" s="2">
        <f t="shared" si="967"/>
        <v>3119153</v>
      </c>
      <c r="B23168" s="1">
        <v>22</v>
      </c>
      <c r="C23168">
        <v>3373.25</v>
      </c>
    </row>
    <row r="23169" spans="1:3" x14ac:dyDescent="0.3">
      <c r="A23169" s="2">
        <f t="shared" si="967"/>
        <v>3119153</v>
      </c>
      <c r="B23169" s="1">
        <v>23</v>
      </c>
      <c r="C23169">
        <v>3079.18</v>
      </c>
    </row>
    <row r="23170" spans="1:3" hidden="1" x14ac:dyDescent="0.3">
      <c r="A23170" s="2">
        <v>3119154</v>
      </c>
      <c r="B23170" s="1">
        <v>0</v>
      </c>
      <c r="C23170">
        <v>644.20000000000005</v>
      </c>
    </row>
    <row r="23171" spans="1:3" hidden="1" x14ac:dyDescent="0.3">
      <c r="A23171" s="2">
        <f t="shared" ref="A23171:A23193" si="968">A23170</f>
        <v>3119154</v>
      </c>
      <c r="B23171" s="1">
        <v>1</v>
      </c>
      <c r="C23171">
        <v>334.53</v>
      </c>
    </row>
    <row r="23172" spans="1:3" hidden="1" x14ac:dyDescent="0.3">
      <c r="A23172" s="2">
        <f t="shared" si="968"/>
        <v>3119154</v>
      </c>
      <c r="B23172" s="1">
        <v>2</v>
      </c>
      <c r="C23172">
        <v>120.04</v>
      </c>
    </row>
    <row r="23173" spans="1:3" hidden="1" x14ac:dyDescent="0.3">
      <c r="A23173" s="2">
        <f t="shared" si="968"/>
        <v>3119154</v>
      </c>
      <c r="B23173" s="1">
        <v>3</v>
      </c>
      <c r="C23173">
        <v>115.42</v>
      </c>
    </row>
    <row r="23174" spans="1:3" hidden="1" x14ac:dyDescent="0.3">
      <c r="A23174" s="2">
        <f t="shared" si="968"/>
        <v>3119154</v>
      </c>
      <c r="B23174" s="1">
        <v>4</v>
      </c>
      <c r="C23174">
        <v>122.58</v>
      </c>
    </row>
    <row r="23175" spans="1:3" hidden="1" x14ac:dyDescent="0.3">
      <c r="A23175" s="2">
        <f t="shared" si="968"/>
        <v>3119154</v>
      </c>
      <c r="B23175" s="1">
        <v>5</v>
      </c>
      <c r="C23175">
        <v>469.32</v>
      </c>
    </row>
    <row r="23176" spans="1:3" hidden="1" x14ac:dyDescent="0.3">
      <c r="A23176" s="2">
        <f t="shared" si="968"/>
        <v>3119154</v>
      </c>
      <c r="B23176" s="1">
        <v>6</v>
      </c>
      <c r="C23176">
        <v>1142.8900000000001</v>
      </c>
    </row>
    <row r="23177" spans="1:3" hidden="1" x14ac:dyDescent="0.3">
      <c r="A23177" s="2">
        <f t="shared" si="968"/>
        <v>3119154</v>
      </c>
      <c r="B23177" s="1">
        <v>7</v>
      </c>
      <c r="C23177">
        <v>1258.3800000000001</v>
      </c>
    </row>
    <row r="23178" spans="1:3" hidden="1" x14ac:dyDescent="0.3">
      <c r="A23178" s="2">
        <f t="shared" si="968"/>
        <v>3119154</v>
      </c>
      <c r="B23178" s="1">
        <v>8</v>
      </c>
      <c r="C23178">
        <v>1509.14</v>
      </c>
    </row>
    <row r="23179" spans="1:3" hidden="1" x14ac:dyDescent="0.3">
      <c r="A23179" s="2">
        <f t="shared" si="968"/>
        <v>3119154</v>
      </c>
      <c r="B23179" s="1">
        <v>9</v>
      </c>
      <c r="C23179">
        <v>2228.02</v>
      </c>
    </row>
    <row r="23180" spans="1:3" hidden="1" x14ac:dyDescent="0.3">
      <c r="A23180" s="2">
        <f t="shared" si="968"/>
        <v>3119154</v>
      </c>
      <c r="B23180" s="1">
        <v>10</v>
      </c>
      <c r="C23180">
        <v>1687.16</v>
      </c>
    </row>
    <row r="23181" spans="1:3" hidden="1" x14ac:dyDescent="0.3">
      <c r="A23181" s="2">
        <f t="shared" si="968"/>
        <v>3119154</v>
      </c>
      <c r="B23181" s="1">
        <v>11</v>
      </c>
      <c r="C23181">
        <v>1744.85</v>
      </c>
    </row>
    <row r="23182" spans="1:3" hidden="1" x14ac:dyDescent="0.3">
      <c r="A23182" s="2">
        <f t="shared" si="968"/>
        <v>3119154</v>
      </c>
      <c r="B23182" s="1">
        <v>12</v>
      </c>
      <c r="C23182">
        <v>2071.39</v>
      </c>
    </row>
    <row r="23183" spans="1:3" hidden="1" x14ac:dyDescent="0.3">
      <c r="A23183" s="2">
        <f t="shared" si="968"/>
        <v>3119154</v>
      </c>
      <c r="B23183" s="1">
        <v>13</v>
      </c>
      <c r="C23183">
        <v>1823.42</v>
      </c>
    </row>
    <row r="23184" spans="1:3" hidden="1" x14ac:dyDescent="0.3">
      <c r="A23184" s="2">
        <f t="shared" si="968"/>
        <v>3119154</v>
      </c>
      <c r="B23184" s="1">
        <v>14</v>
      </c>
      <c r="C23184">
        <v>1248.1500000000001</v>
      </c>
    </row>
    <row r="23185" spans="1:3" hidden="1" x14ac:dyDescent="0.3">
      <c r="A23185" s="2">
        <f t="shared" si="968"/>
        <v>3119154</v>
      </c>
      <c r="B23185" s="1">
        <v>15</v>
      </c>
      <c r="C23185">
        <v>1346.42</v>
      </c>
    </row>
    <row r="23186" spans="1:3" hidden="1" x14ac:dyDescent="0.3">
      <c r="A23186" s="2">
        <f t="shared" si="968"/>
        <v>3119154</v>
      </c>
      <c r="B23186" s="1">
        <v>16</v>
      </c>
      <c r="C23186">
        <v>1521.17</v>
      </c>
    </row>
    <row r="23187" spans="1:3" hidden="1" x14ac:dyDescent="0.3">
      <c r="A23187" s="2">
        <f t="shared" si="968"/>
        <v>3119154</v>
      </c>
      <c r="B23187" s="1">
        <v>17</v>
      </c>
      <c r="C23187">
        <v>1676.5</v>
      </c>
    </row>
    <row r="23188" spans="1:3" hidden="1" x14ac:dyDescent="0.3">
      <c r="A23188" s="2">
        <f t="shared" si="968"/>
        <v>3119154</v>
      </c>
      <c r="B23188" s="1">
        <v>18</v>
      </c>
      <c r="C23188">
        <v>1758.84</v>
      </c>
    </row>
    <row r="23189" spans="1:3" hidden="1" x14ac:dyDescent="0.3">
      <c r="A23189" s="2">
        <f t="shared" si="968"/>
        <v>3119154</v>
      </c>
      <c r="B23189" s="1">
        <v>19</v>
      </c>
      <c r="C23189">
        <v>1713.56</v>
      </c>
    </row>
    <row r="23190" spans="1:3" hidden="1" x14ac:dyDescent="0.3">
      <c r="A23190" s="2">
        <f t="shared" si="968"/>
        <v>3119154</v>
      </c>
      <c r="B23190" s="1">
        <v>20</v>
      </c>
      <c r="C23190">
        <v>1775.03</v>
      </c>
    </row>
    <row r="23191" spans="1:3" x14ac:dyDescent="0.3">
      <c r="A23191" s="2">
        <f t="shared" si="968"/>
        <v>3119154</v>
      </c>
      <c r="B23191" s="1">
        <v>21</v>
      </c>
      <c r="C23191">
        <v>1234.8800000000001</v>
      </c>
    </row>
    <row r="23192" spans="1:3" x14ac:dyDescent="0.3">
      <c r="A23192" s="2">
        <f t="shared" si="968"/>
        <v>3119154</v>
      </c>
      <c r="B23192" s="1">
        <v>22</v>
      </c>
      <c r="C23192">
        <v>1132.31</v>
      </c>
    </row>
    <row r="23193" spans="1:3" x14ac:dyDescent="0.3">
      <c r="A23193" s="2">
        <f t="shared" si="968"/>
        <v>3119154</v>
      </c>
      <c r="B23193" s="1">
        <v>23</v>
      </c>
      <c r="C23193">
        <v>1020.09</v>
      </c>
    </row>
    <row r="23194" spans="1:3" hidden="1" x14ac:dyDescent="0.3">
      <c r="A23194" s="2">
        <v>3119252</v>
      </c>
      <c r="B23194" s="1">
        <v>0</v>
      </c>
      <c r="C23194">
        <v>5160.34</v>
      </c>
    </row>
    <row r="23195" spans="1:3" hidden="1" x14ac:dyDescent="0.3">
      <c r="A23195" s="2">
        <f t="shared" ref="A23195:A23217" si="969">A23194</f>
        <v>3119252</v>
      </c>
      <c r="B23195" s="1">
        <v>1</v>
      </c>
      <c r="C23195">
        <v>1997.83</v>
      </c>
    </row>
    <row r="23196" spans="1:3" hidden="1" x14ac:dyDescent="0.3">
      <c r="A23196" s="2">
        <f t="shared" si="969"/>
        <v>3119252</v>
      </c>
      <c r="B23196" s="1">
        <v>2</v>
      </c>
      <c r="C23196">
        <v>869.29</v>
      </c>
    </row>
    <row r="23197" spans="1:3" hidden="1" x14ac:dyDescent="0.3">
      <c r="A23197" s="2">
        <f t="shared" si="969"/>
        <v>3119252</v>
      </c>
      <c r="B23197" s="1">
        <v>3</v>
      </c>
      <c r="C23197">
        <v>698.85</v>
      </c>
    </row>
    <row r="23198" spans="1:3" hidden="1" x14ac:dyDescent="0.3">
      <c r="A23198" s="2">
        <f t="shared" si="969"/>
        <v>3119252</v>
      </c>
      <c r="B23198" s="1">
        <v>4</v>
      </c>
      <c r="C23198">
        <v>470.11</v>
      </c>
    </row>
    <row r="23199" spans="1:3" hidden="1" x14ac:dyDescent="0.3">
      <c r="A23199" s="2">
        <f t="shared" si="969"/>
        <v>3119252</v>
      </c>
      <c r="B23199" s="1">
        <v>5</v>
      </c>
      <c r="C23199">
        <v>1289.58</v>
      </c>
    </row>
    <row r="23200" spans="1:3" hidden="1" x14ac:dyDescent="0.3">
      <c r="A23200" s="2">
        <f t="shared" si="969"/>
        <v>3119252</v>
      </c>
      <c r="B23200" s="1">
        <v>6</v>
      </c>
      <c r="C23200">
        <v>4565.63</v>
      </c>
    </row>
    <row r="23201" spans="1:3" hidden="1" x14ac:dyDescent="0.3">
      <c r="A23201" s="2">
        <f t="shared" si="969"/>
        <v>3119252</v>
      </c>
      <c r="B23201" s="1">
        <v>7</v>
      </c>
      <c r="C23201">
        <v>7143.45</v>
      </c>
    </row>
    <row r="23202" spans="1:3" hidden="1" x14ac:dyDescent="0.3">
      <c r="A23202" s="2">
        <f t="shared" si="969"/>
        <v>3119252</v>
      </c>
      <c r="B23202" s="1">
        <v>8</v>
      </c>
      <c r="C23202">
        <v>10895.4</v>
      </c>
    </row>
    <row r="23203" spans="1:3" hidden="1" x14ac:dyDescent="0.3">
      <c r="A23203" s="2">
        <f t="shared" si="969"/>
        <v>3119252</v>
      </c>
      <c r="B23203" s="1">
        <v>9</v>
      </c>
      <c r="C23203">
        <v>7480.45</v>
      </c>
    </row>
    <row r="23204" spans="1:3" hidden="1" x14ac:dyDescent="0.3">
      <c r="A23204" s="2">
        <f t="shared" si="969"/>
        <v>3119252</v>
      </c>
      <c r="B23204" s="1">
        <v>10</v>
      </c>
      <c r="C23204">
        <v>8520.7999999999993</v>
      </c>
    </row>
    <row r="23205" spans="1:3" hidden="1" x14ac:dyDescent="0.3">
      <c r="A23205" s="2">
        <f t="shared" si="969"/>
        <v>3119252</v>
      </c>
      <c r="B23205" s="1">
        <v>11</v>
      </c>
      <c r="C23205">
        <v>10247.209999999999</v>
      </c>
    </row>
    <row r="23206" spans="1:3" hidden="1" x14ac:dyDescent="0.3">
      <c r="A23206" s="2">
        <f t="shared" si="969"/>
        <v>3119252</v>
      </c>
      <c r="B23206" s="1">
        <v>12</v>
      </c>
      <c r="C23206">
        <v>8190.59</v>
      </c>
    </row>
    <row r="23207" spans="1:3" hidden="1" x14ac:dyDescent="0.3">
      <c r="A23207" s="2">
        <f t="shared" si="969"/>
        <v>3119252</v>
      </c>
      <c r="B23207" s="1">
        <v>13</v>
      </c>
      <c r="C23207">
        <v>8552.5300000000007</v>
      </c>
    </row>
    <row r="23208" spans="1:3" hidden="1" x14ac:dyDescent="0.3">
      <c r="A23208" s="2">
        <f t="shared" si="969"/>
        <v>3119252</v>
      </c>
      <c r="B23208" s="1">
        <v>14</v>
      </c>
      <c r="C23208">
        <v>9284.8700000000008</v>
      </c>
    </row>
    <row r="23209" spans="1:3" hidden="1" x14ac:dyDescent="0.3">
      <c r="A23209" s="2">
        <f t="shared" si="969"/>
        <v>3119252</v>
      </c>
      <c r="B23209" s="1">
        <v>15</v>
      </c>
      <c r="C23209">
        <v>10454.09</v>
      </c>
    </row>
    <row r="23210" spans="1:3" hidden="1" x14ac:dyDescent="0.3">
      <c r="A23210" s="2">
        <f t="shared" si="969"/>
        <v>3119252</v>
      </c>
      <c r="B23210" s="1">
        <v>16</v>
      </c>
      <c r="C23210">
        <v>12251.49</v>
      </c>
    </row>
    <row r="23211" spans="1:3" hidden="1" x14ac:dyDescent="0.3">
      <c r="A23211" s="2">
        <f t="shared" si="969"/>
        <v>3119252</v>
      </c>
      <c r="B23211" s="1">
        <v>17</v>
      </c>
      <c r="C23211">
        <v>14386.5</v>
      </c>
    </row>
    <row r="23212" spans="1:3" hidden="1" x14ac:dyDescent="0.3">
      <c r="A23212" s="2">
        <f t="shared" si="969"/>
        <v>3119252</v>
      </c>
      <c r="B23212" s="1">
        <v>18</v>
      </c>
      <c r="C23212">
        <v>16118.18</v>
      </c>
    </row>
    <row r="23213" spans="1:3" hidden="1" x14ac:dyDescent="0.3">
      <c r="A23213" s="2">
        <f t="shared" si="969"/>
        <v>3119252</v>
      </c>
      <c r="B23213" s="1">
        <v>19</v>
      </c>
      <c r="C23213">
        <v>20804.490000000002</v>
      </c>
    </row>
    <row r="23214" spans="1:3" hidden="1" x14ac:dyDescent="0.3">
      <c r="A23214" s="2">
        <f t="shared" si="969"/>
        <v>3119252</v>
      </c>
      <c r="B23214" s="1">
        <v>20</v>
      </c>
      <c r="C23214">
        <v>16343.53</v>
      </c>
    </row>
    <row r="23215" spans="1:3" x14ac:dyDescent="0.3">
      <c r="A23215" s="2">
        <f t="shared" si="969"/>
        <v>3119252</v>
      </c>
      <c r="B23215" s="1">
        <v>21</v>
      </c>
      <c r="C23215">
        <v>11392.15</v>
      </c>
    </row>
    <row r="23216" spans="1:3" x14ac:dyDescent="0.3">
      <c r="A23216" s="2">
        <f t="shared" si="969"/>
        <v>3119252</v>
      </c>
      <c r="B23216" s="1">
        <v>22</v>
      </c>
      <c r="C23216">
        <v>10596.68</v>
      </c>
    </row>
    <row r="23217" spans="1:3" x14ac:dyDescent="0.3">
      <c r="A23217" s="2">
        <f t="shared" si="969"/>
        <v>3119252</v>
      </c>
      <c r="B23217" s="1">
        <v>23</v>
      </c>
      <c r="C23217">
        <v>8698.43</v>
      </c>
    </row>
    <row r="23218" spans="1:3" hidden="1" x14ac:dyDescent="0.3">
      <c r="A23218" s="2">
        <v>3119253</v>
      </c>
      <c r="B23218" s="1">
        <v>0</v>
      </c>
      <c r="C23218">
        <v>5096.28</v>
      </c>
    </row>
    <row r="23219" spans="1:3" hidden="1" x14ac:dyDescent="0.3">
      <c r="A23219" s="2">
        <f t="shared" ref="A23219:A23241" si="970">A23218</f>
        <v>3119253</v>
      </c>
      <c r="B23219" s="1">
        <v>1</v>
      </c>
      <c r="C23219">
        <v>1584.29</v>
      </c>
    </row>
    <row r="23220" spans="1:3" hidden="1" x14ac:dyDescent="0.3">
      <c r="A23220" s="2">
        <f t="shared" si="970"/>
        <v>3119253</v>
      </c>
      <c r="B23220" s="1">
        <v>2</v>
      </c>
      <c r="C23220">
        <v>897.33</v>
      </c>
    </row>
    <row r="23221" spans="1:3" hidden="1" x14ac:dyDescent="0.3">
      <c r="A23221" s="2">
        <f t="shared" si="970"/>
        <v>3119253</v>
      </c>
      <c r="B23221" s="1">
        <v>3</v>
      </c>
      <c r="C23221">
        <v>453.52</v>
      </c>
    </row>
    <row r="23222" spans="1:3" hidden="1" x14ac:dyDescent="0.3">
      <c r="A23222" s="2">
        <f t="shared" si="970"/>
        <v>3119253</v>
      </c>
      <c r="B23222" s="1">
        <v>4</v>
      </c>
      <c r="C23222">
        <v>393.58</v>
      </c>
    </row>
    <row r="23223" spans="1:3" hidden="1" x14ac:dyDescent="0.3">
      <c r="A23223" s="2">
        <f t="shared" si="970"/>
        <v>3119253</v>
      </c>
      <c r="B23223" s="1">
        <v>5</v>
      </c>
      <c r="C23223">
        <v>814.53</v>
      </c>
    </row>
    <row r="23224" spans="1:3" hidden="1" x14ac:dyDescent="0.3">
      <c r="A23224" s="2">
        <f t="shared" si="970"/>
        <v>3119253</v>
      </c>
      <c r="B23224" s="1">
        <v>6</v>
      </c>
      <c r="C23224">
        <v>2079.3200000000002</v>
      </c>
    </row>
    <row r="23225" spans="1:3" hidden="1" x14ac:dyDescent="0.3">
      <c r="A23225" s="2">
        <f t="shared" si="970"/>
        <v>3119253</v>
      </c>
      <c r="B23225" s="1">
        <v>7</v>
      </c>
      <c r="C23225">
        <v>3954.44</v>
      </c>
    </row>
    <row r="23226" spans="1:3" hidden="1" x14ac:dyDescent="0.3">
      <c r="A23226" s="2">
        <f t="shared" si="970"/>
        <v>3119253</v>
      </c>
      <c r="B23226" s="1">
        <v>8</v>
      </c>
      <c r="C23226">
        <v>5565.32</v>
      </c>
    </row>
    <row r="23227" spans="1:3" hidden="1" x14ac:dyDescent="0.3">
      <c r="A23227" s="2">
        <f t="shared" si="970"/>
        <v>3119253</v>
      </c>
      <c r="B23227" s="1">
        <v>9</v>
      </c>
      <c r="C23227">
        <v>7201.62</v>
      </c>
    </row>
    <row r="23228" spans="1:3" hidden="1" x14ac:dyDescent="0.3">
      <c r="A23228" s="2">
        <f t="shared" si="970"/>
        <v>3119253</v>
      </c>
      <c r="B23228" s="1">
        <v>10</v>
      </c>
      <c r="C23228">
        <v>16514.66</v>
      </c>
    </row>
    <row r="23229" spans="1:3" hidden="1" x14ac:dyDescent="0.3">
      <c r="A23229" s="2">
        <f t="shared" si="970"/>
        <v>3119253</v>
      </c>
      <c r="B23229" s="1">
        <v>11</v>
      </c>
      <c r="C23229">
        <v>13061.53</v>
      </c>
    </row>
    <row r="23230" spans="1:3" hidden="1" x14ac:dyDescent="0.3">
      <c r="A23230" s="2">
        <f t="shared" si="970"/>
        <v>3119253</v>
      </c>
      <c r="B23230" s="1">
        <v>12</v>
      </c>
      <c r="C23230">
        <v>10726.25</v>
      </c>
    </row>
    <row r="23231" spans="1:3" hidden="1" x14ac:dyDescent="0.3">
      <c r="A23231" s="2">
        <f t="shared" si="970"/>
        <v>3119253</v>
      </c>
      <c r="B23231" s="1">
        <v>13</v>
      </c>
      <c r="C23231">
        <v>9618.75</v>
      </c>
    </row>
    <row r="23232" spans="1:3" hidden="1" x14ac:dyDescent="0.3">
      <c r="A23232" s="2">
        <f t="shared" si="970"/>
        <v>3119253</v>
      </c>
      <c r="B23232" s="1">
        <v>14</v>
      </c>
      <c r="C23232">
        <v>8817.76</v>
      </c>
    </row>
    <row r="23233" spans="1:3" hidden="1" x14ac:dyDescent="0.3">
      <c r="A23233" s="2">
        <f t="shared" si="970"/>
        <v>3119253</v>
      </c>
      <c r="B23233" s="1">
        <v>15</v>
      </c>
      <c r="C23233">
        <v>9028.24</v>
      </c>
    </row>
    <row r="23234" spans="1:3" hidden="1" x14ac:dyDescent="0.3">
      <c r="A23234" s="2">
        <f t="shared" si="970"/>
        <v>3119253</v>
      </c>
      <c r="B23234" s="1">
        <v>16</v>
      </c>
      <c r="C23234">
        <v>11514.49</v>
      </c>
    </row>
    <row r="23235" spans="1:3" hidden="1" x14ac:dyDescent="0.3">
      <c r="A23235" s="2">
        <f t="shared" si="970"/>
        <v>3119253</v>
      </c>
      <c r="B23235" s="1">
        <v>17</v>
      </c>
      <c r="C23235">
        <v>11300.69</v>
      </c>
    </row>
    <row r="23236" spans="1:3" hidden="1" x14ac:dyDescent="0.3">
      <c r="A23236" s="2">
        <f t="shared" si="970"/>
        <v>3119253</v>
      </c>
      <c r="B23236" s="1">
        <v>18</v>
      </c>
      <c r="C23236">
        <v>13327.79</v>
      </c>
    </row>
    <row r="23237" spans="1:3" hidden="1" x14ac:dyDescent="0.3">
      <c r="A23237" s="2">
        <f t="shared" si="970"/>
        <v>3119253</v>
      </c>
      <c r="B23237" s="1">
        <v>19</v>
      </c>
      <c r="C23237">
        <v>16244.65</v>
      </c>
    </row>
    <row r="23238" spans="1:3" hidden="1" x14ac:dyDescent="0.3">
      <c r="A23238" s="2">
        <f t="shared" si="970"/>
        <v>3119253</v>
      </c>
      <c r="B23238" s="1">
        <v>20</v>
      </c>
      <c r="C23238">
        <v>13570.64</v>
      </c>
    </row>
    <row r="23239" spans="1:3" x14ac:dyDescent="0.3">
      <c r="A23239" s="2">
        <f t="shared" si="970"/>
        <v>3119253</v>
      </c>
      <c r="B23239" s="1">
        <v>21</v>
      </c>
      <c r="C23239">
        <v>10143.280000000001</v>
      </c>
    </row>
    <row r="23240" spans="1:3" x14ac:dyDescent="0.3">
      <c r="A23240" s="2">
        <f t="shared" si="970"/>
        <v>3119253</v>
      </c>
      <c r="B23240" s="1">
        <v>22</v>
      </c>
      <c r="C23240">
        <v>9713.9500000000007</v>
      </c>
    </row>
    <row r="23241" spans="1:3" x14ac:dyDescent="0.3">
      <c r="A23241" s="2">
        <f t="shared" si="970"/>
        <v>3119253</v>
      </c>
      <c r="B23241" s="1">
        <v>23</v>
      </c>
      <c r="C23241">
        <v>8420.67</v>
      </c>
    </row>
    <row r="23242" spans="1:3" hidden="1" x14ac:dyDescent="0.3">
      <c r="A23242" s="2">
        <v>3119254</v>
      </c>
      <c r="B23242" s="1">
        <v>0</v>
      </c>
      <c r="C23242">
        <v>2338.19</v>
      </c>
    </row>
    <row r="23243" spans="1:3" hidden="1" x14ac:dyDescent="0.3">
      <c r="A23243" s="2">
        <f t="shared" ref="A23243:A23265" si="971">A23242</f>
        <v>3119254</v>
      </c>
      <c r="B23243" s="1">
        <v>1</v>
      </c>
      <c r="C23243">
        <v>1004.84</v>
      </c>
    </row>
    <row r="23244" spans="1:3" hidden="1" x14ac:dyDescent="0.3">
      <c r="A23244" s="2">
        <f t="shared" si="971"/>
        <v>3119254</v>
      </c>
      <c r="B23244" s="1">
        <v>2</v>
      </c>
      <c r="C23244">
        <v>572.51</v>
      </c>
    </row>
    <row r="23245" spans="1:3" hidden="1" x14ac:dyDescent="0.3">
      <c r="A23245" s="2">
        <f t="shared" si="971"/>
        <v>3119254</v>
      </c>
      <c r="B23245" s="1">
        <v>3</v>
      </c>
      <c r="C23245">
        <v>478</v>
      </c>
    </row>
    <row r="23246" spans="1:3" hidden="1" x14ac:dyDescent="0.3">
      <c r="A23246" s="2">
        <f t="shared" si="971"/>
        <v>3119254</v>
      </c>
      <c r="B23246" s="1">
        <v>4</v>
      </c>
      <c r="C23246">
        <v>555.53</v>
      </c>
    </row>
    <row r="23247" spans="1:3" hidden="1" x14ac:dyDescent="0.3">
      <c r="A23247" s="2">
        <f t="shared" si="971"/>
        <v>3119254</v>
      </c>
      <c r="B23247" s="1">
        <v>5</v>
      </c>
      <c r="C23247">
        <v>2518.2199999999998</v>
      </c>
    </row>
    <row r="23248" spans="1:3" hidden="1" x14ac:dyDescent="0.3">
      <c r="A23248" s="2">
        <f t="shared" si="971"/>
        <v>3119254</v>
      </c>
      <c r="B23248" s="1">
        <v>6</v>
      </c>
      <c r="C23248">
        <v>5962.58</v>
      </c>
    </row>
    <row r="23249" spans="1:3" hidden="1" x14ac:dyDescent="0.3">
      <c r="A23249" s="2">
        <f t="shared" si="971"/>
        <v>3119254</v>
      </c>
      <c r="B23249" s="1">
        <v>7</v>
      </c>
      <c r="C23249">
        <v>12379.09</v>
      </c>
    </row>
    <row r="23250" spans="1:3" hidden="1" x14ac:dyDescent="0.3">
      <c r="A23250" s="2">
        <f t="shared" si="971"/>
        <v>3119254</v>
      </c>
      <c r="B23250" s="1">
        <v>8</v>
      </c>
      <c r="C23250">
        <v>12022.67</v>
      </c>
    </row>
    <row r="23251" spans="1:3" hidden="1" x14ac:dyDescent="0.3">
      <c r="A23251" s="2">
        <f t="shared" si="971"/>
        <v>3119254</v>
      </c>
      <c r="B23251" s="1">
        <v>9</v>
      </c>
      <c r="C23251">
        <v>6192.55</v>
      </c>
    </row>
    <row r="23252" spans="1:3" hidden="1" x14ac:dyDescent="0.3">
      <c r="A23252" s="2">
        <f t="shared" si="971"/>
        <v>3119254</v>
      </c>
      <c r="B23252" s="1">
        <v>10</v>
      </c>
      <c r="C23252">
        <v>7576</v>
      </c>
    </row>
    <row r="23253" spans="1:3" hidden="1" x14ac:dyDescent="0.3">
      <c r="A23253" s="2">
        <f t="shared" si="971"/>
        <v>3119254</v>
      </c>
      <c r="B23253" s="1">
        <v>11</v>
      </c>
      <c r="C23253">
        <v>8644.68</v>
      </c>
    </row>
    <row r="23254" spans="1:3" hidden="1" x14ac:dyDescent="0.3">
      <c r="A23254" s="2">
        <f t="shared" si="971"/>
        <v>3119254</v>
      </c>
      <c r="B23254" s="1">
        <v>12</v>
      </c>
      <c r="C23254">
        <v>9970.5399999999991</v>
      </c>
    </row>
    <row r="23255" spans="1:3" hidden="1" x14ac:dyDescent="0.3">
      <c r="A23255" s="2">
        <f t="shared" si="971"/>
        <v>3119254</v>
      </c>
      <c r="B23255" s="1">
        <v>13</v>
      </c>
      <c r="C23255">
        <v>8855.49</v>
      </c>
    </row>
    <row r="23256" spans="1:3" hidden="1" x14ac:dyDescent="0.3">
      <c r="A23256" s="2">
        <f t="shared" si="971"/>
        <v>3119254</v>
      </c>
      <c r="B23256" s="1">
        <v>14</v>
      </c>
      <c r="C23256">
        <v>8759.85</v>
      </c>
    </row>
    <row r="23257" spans="1:3" hidden="1" x14ac:dyDescent="0.3">
      <c r="A23257" s="2">
        <f t="shared" si="971"/>
        <v>3119254</v>
      </c>
      <c r="B23257" s="1">
        <v>15</v>
      </c>
      <c r="C23257">
        <v>9412.94</v>
      </c>
    </row>
    <row r="23258" spans="1:3" hidden="1" x14ac:dyDescent="0.3">
      <c r="A23258" s="2">
        <f t="shared" si="971"/>
        <v>3119254</v>
      </c>
      <c r="B23258" s="1">
        <v>16</v>
      </c>
      <c r="C23258">
        <v>10196.4</v>
      </c>
    </row>
    <row r="23259" spans="1:3" hidden="1" x14ac:dyDescent="0.3">
      <c r="A23259" s="2">
        <f t="shared" si="971"/>
        <v>3119254</v>
      </c>
      <c r="B23259" s="1">
        <v>17</v>
      </c>
      <c r="C23259">
        <v>10664.66</v>
      </c>
    </row>
    <row r="23260" spans="1:3" hidden="1" x14ac:dyDescent="0.3">
      <c r="A23260" s="2">
        <f t="shared" si="971"/>
        <v>3119254</v>
      </c>
      <c r="B23260" s="1">
        <v>18</v>
      </c>
      <c r="C23260">
        <v>11124.12</v>
      </c>
    </row>
    <row r="23261" spans="1:3" hidden="1" x14ac:dyDescent="0.3">
      <c r="A23261" s="2">
        <f t="shared" si="971"/>
        <v>3119254</v>
      </c>
      <c r="B23261" s="1">
        <v>19</v>
      </c>
      <c r="C23261">
        <v>10167.370000000001</v>
      </c>
    </row>
    <row r="23262" spans="1:3" hidden="1" x14ac:dyDescent="0.3">
      <c r="A23262" s="2">
        <f t="shared" si="971"/>
        <v>3119254</v>
      </c>
      <c r="B23262" s="1">
        <v>20</v>
      </c>
      <c r="C23262">
        <v>6794.9</v>
      </c>
    </row>
    <row r="23263" spans="1:3" x14ac:dyDescent="0.3">
      <c r="A23263" s="2">
        <f t="shared" si="971"/>
        <v>3119254</v>
      </c>
      <c r="B23263" s="1">
        <v>21</v>
      </c>
      <c r="C23263">
        <v>5530.87</v>
      </c>
    </row>
    <row r="23264" spans="1:3" x14ac:dyDescent="0.3">
      <c r="A23264" s="2">
        <f t="shared" si="971"/>
        <v>3119254</v>
      </c>
      <c r="B23264" s="1">
        <v>22</v>
      </c>
      <c r="C23264">
        <v>4742.53</v>
      </c>
    </row>
    <row r="23265" spans="1:3" x14ac:dyDescent="0.3">
      <c r="A23265" s="2">
        <f t="shared" si="971"/>
        <v>3119254</v>
      </c>
      <c r="B23265" s="1">
        <v>23</v>
      </c>
      <c r="C23265">
        <v>3554.39</v>
      </c>
    </row>
    <row r="23266" spans="1:3" hidden="1" x14ac:dyDescent="0.3">
      <c r="A23266" s="2">
        <v>3119255</v>
      </c>
      <c r="B23266" s="1">
        <v>0</v>
      </c>
      <c r="C23266">
        <v>3102.91</v>
      </c>
    </row>
    <row r="23267" spans="1:3" hidden="1" x14ac:dyDescent="0.3">
      <c r="A23267" s="2">
        <f t="shared" ref="A23267:A23289" si="972">A23266</f>
        <v>3119255</v>
      </c>
      <c r="B23267" s="1">
        <v>1</v>
      </c>
      <c r="C23267">
        <v>1066.3</v>
      </c>
    </row>
    <row r="23268" spans="1:3" hidden="1" x14ac:dyDescent="0.3">
      <c r="A23268" s="2">
        <f t="shared" si="972"/>
        <v>3119255</v>
      </c>
      <c r="B23268" s="1">
        <v>2</v>
      </c>
      <c r="C23268">
        <v>543.12</v>
      </c>
    </row>
    <row r="23269" spans="1:3" hidden="1" x14ac:dyDescent="0.3">
      <c r="A23269" s="2">
        <f t="shared" si="972"/>
        <v>3119255</v>
      </c>
      <c r="B23269" s="1">
        <v>3</v>
      </c>
      <c r="C23269">
        <v>274.68</v>
      </c>
    </row>
    <row r="23270" spans="1:3" hidden="1" x14ac:dyDescent="0.3">
      <c r="A23270" s="2">
        <f t="shared" si="972"/>
        <v>3119255</v>
      </c>
      <c r="B23270" s="1">
        <v>4</v>
      </c>
      <c r="C23270">
        <v>323.11</v>
      </c>
    </row>
    <row r="23271" spans="1:3" hidden="1" x14ac:dyDescent="0.3">
      <c r="A23271" s="2">
        <f t="shared" si="972"/>
        <v>3119255</v>
      </c>
      <c r="B23271" s="1">
        <v>5</v>
      </c>
      <c r="C23271">
        <v>593</v>
      </c>
    </row>
    <row r="23272" spans="1:3" hidden="1" x14ac:dyDescent="0.3">
      <c r="A23272" s="2">
        <f t="shared" si="972"/>
        <v>3119255</v>
      </c>
      <c r="B23272" s="1">
        <v>6</v>
      </c>
      <c r="C23272">
        <v>3184.08</v>
      </c>
    </row>
    <row r="23273" spans="1:3" hidden="1" x14ac:dyDescent="0.3">
      <c r="A23273" s="2">
        <f t="shared" si="972"/>
        <v>3119255</v>
      </c>
      <c r="B23273" s="1">
        <v>7</v>
      </c>
      <c r="C23273">
        <v>16929.47</v>
      </c>
    </row>
    <row r="23274" spans="1:3" hidden="1" x14ac:dyDescent="0.3">
      <c r="A23274" s="2">
        <f t="shared" si="972"/>
        <v>3119255</v>
      </c>
      <c r="B23274" s="1">
        <v>8</v>
      </c>
      <c r="C23274">
        <v>14291.85</v>
      </c>
    </row>
    <row r="23275" spans="1:3" hidden="1" x14ac:dyDescent="0.3">
      <c r="A23275" s="2">
        <f t="shared" si="972"/>
        <v>3119255</v>
      </c>
      <c r="B23275" s="1">
        <v>9</v>
      </c>
      <c r="C23275">
        <v>8397.0499999999993</v>
      </c>
    </row>
    <row r="23276" spans="1:3" hidden="1" x14ac:dyDescent="0.3">
      <c r="A23276" s="2">
        <f t="shared" si="972"/>
        <v>3119255</v>
      </c>
      <c r="B23276" s="1">
        <v>10</v>
      </c>
      <c r="C23276">
        <v>5842.89</v>
      </c>
    </row>
    <row r="23277" spans="1:3" hidden="1" x14ac:dyDescent="0.3">
      <c r="A23277" s="2">
        <f t="shared" si="972"/>
        <v>3119255</v>
      </c>
      <c r="B23277" s="1">
        <v>11</v>
      </c>
      <c r="C23277">
        <v>4082.69</v>
      </c>
    </row>
    <row r="23278" spans="1:3" hidden="1" x14ac:dyDescent="0.3">
      <c r="A23278" s="2">
        <f t="shared" si="972"/>
        <v>3119255</v>
      </c>
      <c r="B23278" s="1">
        <v>12</v>
      </c>
      <c r="C23278">
        <v>3184.48</v>
      </c>
    </row>
    <row r="23279" spans="1:3" hidden="1" x14ac:dyDescent="0.3">
      <c r="A23279" s="2">
        <f t="shared" si="972"/>
        <v>3119255</v>
      </c>
      <c r="B23279" s="1">
        <v>13</v>
      </c>
      <c r="C23279">
        <v>4302.41</v>
      </c>
    </row>
    <row r="23280" spans="1:3" hidden="1" x14ac:dyDescent="0.3">
      <c r="A23280" s="2">
        <f t="shared" si="972"/>
        <v>3119255</v>
      </c>
      <c r="B23280" s="1">
        <v>14</v>
      </c>
      <c r="C23280">
        <v>3776.74</v>
      </c>
    </row>
    <row r="23281" spans="1:3" hidden="1" x14ac:dyDescent="0.3">
      <c r="A23281" s="2">
        <f t="shared" si="972"/>
        <v>3119255</v>
      </c>
      <c r="B23281" s="1">
        <v>15</v>
      </c>
      <c r="C23281">
        <v>3223.69</v>
      </c>
    </row>
    <row r="23282" spans="1:3" hidden="1" x14ac:dyDescent="0.3">
      <c r="A23282" s="2">
        <f t="shared" si="972"/>
        <v>3119255</v>
      </c>
      <c r="B23282" s="1">
        <v>16</v>
      </c>
      <c r="C23282">
        <v>3617.88</v>
      </c>
    </row>
    <row r="23283" spans="1:3" hidden="1" x14ac:dyDescent="0.3">
      <c r="A23283" s="2">
        <f t="shared" si="972"/>
        <v>3119255</v>
      </c>
      <c r="B23283" s="1">
        <v>17</v>
      </c>
      <c r="C23283">
        <v>3846.01</v>
      </c>
    </row>
    <row r="23284" spans="1:3" hidden="1" x14ac:dyDescent="0.3">
      <c r="A23284" s="2">
        <f t="shared" si="972"/>
        <v>3119255</v>
      </c>
      <c r="B23284" s="1">
        <v>18</v>
      </c>
      <c r="C23284">
        <v>4744.97</v>
      </c>
    </row>
    <row r="23285" spans="1:3" hidden="1" x14ac:dyDescent="0.3">
      <c r="A23285" s="2">
        <f t="shared" si="972"/>
        <v>3119255</v>
      </c>
      <c r="B23285" s="1">
        <v>19</v>
      </c>
      <c r="C23285">
        <v>5886.92</v>
      </c>
    </row>
    <row r="23286" spans="1:3" hidden="1" x14ac:dyDescent="0.3">
      <c r="A23286" s="2">
        <f t="shared" si="972"/>
        <v>3119255</v>
      </c>
      <c r="B23286" s="1">
        <v>20</v>
      </c>
      <c r="C23286">
        <v>5989.58</v>
      </c>
    </row>
    <row r="23287" spans="1:3" x14ac:dyDescent="0.3">
      <c r="A23287" s="2">
        <f t="shared" si="972"/>
        <v>3119255</v>
      </c>
      <c r="B23287" s="1">
        <v>21</v>
      </c>
      <c r="C23287">
        <v>4909.24</v>
      </c>
    </row>
    <row r="23288" spans="1:3" x14ac:dyDescent="0.3">
      <c r="A23288" s="2">
        <f t="shared" si="972"/>
        <v>3119255</v>
      </c>
      <c r="B23288" s="1">
        <v>22</v>
      </c>
      <c r="C23288">
        <v>4965.49</v>
      </c>
    </row>
    <row r="23289" spans="1:3" x14ac:dyDescent="0.3">
      <c r="A23289" s="2">
        <f t="shared" si="972"/>
        <v>3119255</v>
      </c>
      <c r="B23289" s="1">
        <v>23</v>
      </c>
      <c r="C23289">
        <v>4378.93</v>
      </c>
    </row>
    <row r="23290" spans="1:3" hidden="1" x14ac:dyDescent="0.3">
      <c r="A23290" s="2">
        <v>3119256</v>
      </c>
      <c r="B23290" s="1">
        <v>0</v>
      </c>
      <c r="C23290">
        <v>3937.01</v>
      </c>
    </row>
    <row r="23291" spans="1:3" hidden="1" x14ac:dyDescent="0.3">
      <c r="A23291" s="2">
        <f t="shared" ref="A23291:A23313" si="973">A23290</f>
        <v>3119256</v>
      </c>
      <c r="B23291" s="1">
        <v>1</v>
      </c>
      <c r="C23291">
        <v>1421.43</v>
      </c>
    </row>
    <row r="23292" spans="1:3" hidden="1" x14ac:dyDescent="0.3">
      <c r="A23292" s="2">
        <f t="shared" si="973"/>
        <v>3119256</v>
      </c>
      <c r="B23292" s="1">
        <v>2</v>
      </c>
      <c r="C23292">
        <v>863.16</v>
      </c>
    </row>
    <row r="23293" spans="1:3" hidden="1" x14ac:dyDescent="0.3">
      <c r="A23293" s="2">
        <f t="shared" si="973"/>
        <v>3119256</v>
      </c>
      <c r="B23293" s="1">
        <v>3</v>
      </c>
      <c r="C23293">
        <v>580.34</v>
      </c>
    </row>
    <row r="23294" spans="1:3" hidden="1" x14ac:dyDescent="0.3">
      <c r="A23294" s="2">
        <f t="shared" si="973"/>
        <v>3119256</v>
      </c>
      <c r="B23294" s="1">
        <v>4</v>
      </c>
      <c r="C23294">
        <v>422.9</v>
      </c>
    </row>
    <row r="23295" spans="1:3" hidden="1" x14ac:dyDescent="0.3">
      <c r="A23295" s="2">
        <f t="shared" si="973"/>
        <v>3119256</v>
      </c>
      <c r="B23295" s="1">
        <v>5</v>
      </c>
      <c r="C23295">
        <v>721.04</v>
      </c>
    </row>
    <row r="23296" spans="1:3" hidden="1" x14ac:dyDescent="0.3">
      <c r="A23296" s="2">
        <f t="shared" si="973"/>
        <v>3119256</v>
      </c>
      <c r="B23296" s="1">
        <v>6</v>
      </c>
      <c r="C23296">
        <v>2502.37</v>
      </c>
    </row>
    <row r="23297" spans="1:3" hidden="1" x14ac:dyDescent="0.3">
      <c r="A23297" s="2">
        <f t="shared" si="973"/>
        <v>3119256</v>
      </c>
      <c r="B23297" s="1">
        <v>7</v>
      </c>
      <c r="C23297">
        <v>2624.11</v>
      </c>
    </row>
    <row r="23298" spans="1:3" hidden="1" x14ac:dyDescent="0.3">
      <c r="A23298" s="2">
        <f t="shared" si="973"/>
        <v>3119256</v>
      </c>
      <c r="B23298" s="1">
        <v>8</v>
      </c>
      <c r="C23298">
        <v>3394.72</v>
      </c>
    </row>
    <row r="23299" spans="1:3" hidden="1" x14ac:dyDescent="0.3">
      <c r="A23299" s="2">
        <f t="shared" si="973"/>
        <v>3119256</v>
      </c>
      <c r="B23299" s="1">
        <v>9</v>
      </c>
      <c r="C23299">
        <v>2992.5</v>
      </c>
    </row>
    <row r="23300" spans="1:3" hidden="1" x14ac:dyDescent="0.3">
      <c r="A23300" s="2">
        <f t="shared" si="973"/>
        <v>3119256</v>
      </c>
      <c r="B23300" s="1">
        <v>10</v>
      </c>
      <c r="C23300">
        <v>3487.73</v>
      </c>
    </row>
    <row r="23301" spans="1:3" hidden="1" x14ac:dyDescent="0.3">
      <c r="A23301" s="2">
        <f t="shared" si="973"/>
        <v>3119256</v>
      </c>
      <c r="B23301" s="1">
        <v>11</v>
      </c>
      <c r="C23301">
        <v>3839.01</v>
      </c>
    </row>
    <row r="23302" spans="1:3" hidden="1" x14ac:dyDescent="0.3">
      <c r="A23302" s="2">
        <f t="shared" si="973"/>
        <v>3119256</v>
      </c>
      <c r="B23302" s="1">
        <v>12</v>
      </c>
      <c r="C23302">
        <v>3784.97</v>
      </c>
    </row>
    <row r="23303" spans="1:3" hidden="1" x14ac:dyDescent="0.3">
      <c r="A23303" s="2">
        <f t="shared" si="973"/>
        <v>3119256</v>
      </c>
      <c r="B23303" s="1">
        <v>13</v>
      </c>
      <c r="C23303">
        <v>4279.1000000000004</v>
      </c>
    </row>
    <row r="23304" spans="1:3" hidden="1" x14ac:dyDescent="0.3">
      <c r="A23304" s="2">
        <f t="shared" si="973"/>
        <v>3119256</v>
      </c>
      <c r="B23304" s="1">
        <v>14</v>
      </c>
      <c r="C23304">
        <v>4736.75</v>
      </c>
    </row>
    <row r="23305" spans="1:3" hidden="1" x14ac:dyDescent="0.3">
      <c r="A23305" s="2">
        <f t="shared" si="973"/>
        <v>3119256</v>
      </c>
      <c r="B23305" s="1">
        <v>15</v>
      </c>
      <c r="C23305">
        <v>5889.09</v>
      </c>
    </row>
    <row r="23306" spans="1:3" hidden="1" x14ac:dyDescent="0.3">
      <c r="A23306" s="2">
        <f t="shared" si="973"/>
        <v>3119256</v>
      </c>
      <c r="B23306" s="1">
        <v>16</v>
      </c>
      <c r="C23306">
        <v>7975.73</v>
      </c>
    </row>
    <row r="23307" spans="1:3" hidden="1" x14ac:dyDescent="0.3">
      <c r="A23307" s="2">
        <f t="shared" si="973"/>
        <v>3119256</v>
      </c>
      <c r="B23307" s="1">
        <v>17</v>
      </c>
      <c r="C23307">
        <v>9916.76</v>
      </c>
    </row>
    <row r="23308" spans="1:3" hidden="1" x14ac:dyDescent="0.3">
      <c r="A23308" s="2">
        <f t="shared" si="973"/>
        <v>3119256</v>
      </c>
      <c r="B23308" s="1">
        <v>18</v>
      </c>
      <c r="C23308">
        <v>10931.59</v>
      </c>
    </row>
    <row r="23309" spans="1:3" hidden="1" x14ac:dyDescent="0.3">
      <c r="A23309" s="2">
        <f t="shared" si="973"/>
        <v>3119256</v>
      </c>
      <c r="B23309" s="1">
        <v>19</v>
      </c>
      <c r="C23309">
        <v>13345.8</v>
      </c>
    </row>
    <row r="23310" spans="1:3" hidden="1" x14ac:dyDescent="0.3">
      <c r="A23310" s="2">
        <f t="shared" si="973"/>
        <v>3119256</v>
      </c>
      <c r="B23310" s="1">
        <v>20</v>
      </c>
      <c r="C23310">
        <v>12318.79</v>
      </c>
    </row>
    <row r="23311" spans="1:3" x14ac:dyDescent="0.3">
      <c r="A23311" s="2">
        <f t="shared" si="973"/>
        <v>3119256</v>
      </c>
      <c r="B23311" s="1">
        <v>21</v>
      </c>
      <c r="C23311">
        <v>9513.6299999999992</v>
      </c>
    </row>
    <row r="23312" spans="1:3" x14ac:dyDescent="0.3">
      <c r="A23312" s="2">
        <f t="shared" si="973"/>
        <v>3119256</v>
      </c>
      <c r="B23312" s="1">
        <v>22</v>
      </c>
      <c r="C23312">
        <v>8059.98</v>
      </c>
    </row>
    <row r="23313" spans="1:3" x14ac:dyDescent="0.3">
      <c r="A23313" s="2">
        <f t="shared" si="973"/>
        <v>3119256</v>
      </c>
      <c r="B23313" s="1">
        <v>23</v>
      </c>
      <c r="C23313">
        <v>6189.3</v>
      </c>
    </row>
    <row r="23314" spans="1:3" hidden="1" x14ac:dyDescent="0.3">
      <c r="A23314" s="2">
        <v>3119257</v>
      </c>
      <c r="B23314" s="1">
        <v>0</v>
      </c>
      <c r="C23314">
        <v>4353.8900000000003</v>
      </c>
    </row>
    <row r="23315" spans="1:3" hidden="1" x14ac:dyDescent="0.3">
      <c r="A23315" s="2">
        <f t="shared" ref="A23315:A23337" si="974">A23314</f>
        <v>3119257</v>
      </c>
      <c r="B23315" s="1">
        <v>1</v>
      </c>
      <c r="C23315">
        <v>1681.4</v>
      </c>
    </row>
    <row r="23316" spans="1:3" hidden="1" x14ac:dyDescent="0.3">
      <c r="A23316" s="2">
        <f t="shared" si="974"/>
        <v>3119257</v>
      </c>
      <c r="B23316" s="1">
        <v>2</v>
      </c>
      <c r="C23316">
        <v>833.21</v>
      </c>
    </row>
    <row r="23317" spans="1:3" hidden="1" x14ac:dyDescent="0.3">
      <c r="A23317" s="2">
        <f t="shared" si="974"/>
        <v>3119257</v>
      </c>
      <c r="B23317" s="1">
        <v>3</v>
      </c>
      <c r="C23317">
        <v>504.88</v>
      </c>
    </row>
    <row r="23318" spans="1:3" hidden="1" x14ac:dyDescent="0.3">
      <c r="A23318" s="2">
        <f t="shared" si="974"/>
        <v>3119257</v>
      </c>
      <c r="B23318" s="1">
        <v>4</v>
      </c>
      <c r="C23318">
        <v>419.05</v>
      </c>
    </row>
    <row r="23319" spans="1:3" hidden="1" x14ac:dyDescent="0.3">
      <c r="A23319" s="2">
        <f t="shared" si="974"/>
        <v>3119257</v>
      </c>
      <c r="B23319" s="1">
        <v>5</v>
      </c>
      <c r="C23319">
        <v>1225.67</v>
      </c>
    </row>
    <row r="23320" spans="1:3" hidden="1" x14ac:dyDescent="0.3">
      <c r="A23320" s="2">
        <f t="shared" si="974"/>
        <v>3119257</v>
      </c>
      <c r="B23320" s="1">
        <v>6</v>
      </c>
      <c r="C23320">
        <v>3736.05</v>
      </c>
    </row>
    <row r="23321" spans="1:3" hidden="1" x14ac:dyDescent="0.3">
      <c r="A23321" s="2">
        <f t="shared" si="974"/>
        <v>3119257</v>
      </c>
      <c r="B23321" s="1">
        <v>7</v>
      </c>
      <c r="C23321">
        <v>11140.04</v>
      </c>
    </row>
    <row r="23322" spans="1:3" hidden="1" x14ac:dyDescent="0.3">
      <c r="A23322" s="2">
        <f t="shared" si="974"/>
        <v>3119257</v>
      </c>
      <c r="B23322" s="1">
        <v>8</v>
      </c>
      <c r="C23322">
        <v>5896.59</v>
      </c>
    </row>
    <row r="23323" spans="1:3" hidden="1" x14ac:dyDescent="0.3">
      <c r="A23323" s="2">
        <f t="shared" si="974"/>
        <v>3119257</v>
      </c>
      <c r="B23323" s="1">
        <v>9</v>
      </c>
      <c r="C23323">
        <v>5374.4</v>
      </c>
    </row>
    <row r="23324" spans="1:3" hidden="1" x14ac:dyDescent="0.3">
      <c r="A23324" s="2">
        <f t="shared" si="974"/>
        <v>3119257</v>
      </c>
      <c r="B23324" s="1">
        <v>10</v>
      </c>
      <c r="C23324">
        <v>6073.17</v>
      </c>
    </row>
    <row r="23325" spans="1:3" hidden="1" x14ac:dyDescent="0.3">
      <c r="A23325" s="2">
        <f t="shared" si="974"/>
        <v>3119257</v>
      </c>
      <c r="B23325" s="1">
        <v>11</v>
      </c>
      <c r="C23325">
        <v>5354.44</v>
      </c>
    </row>
    <row r="23326" spans="1:3" hidden="1" x14ac:dyDescent="0.3">
      <c r="A23326" s="2">
        <f t="shared" si="974"/>
        <v>3119257</v>
      </c>
      <c r="B23326" s="1">
        <v>12</v>
      </c>
      <c r="C23326">
        <v>5345.17</v>
      </c>
    </row>
    <row r="23327" spans="1:3" hidden="1" x14ac:dyDescent="0.3">
      <c r="A23327" s="2">
        <f t="shared" si="974"/>
        <v>3119257</v>
      </c>
      <c r="B23327" s="1">
        <v>13</v>
      </c>
      <c r="C23327">
        <v>5136.6099999999997</v>
      </c>
    </row>
    <row r="23328" spans="1:3" hidden="1" x14ac:dyDescent="0.3">
      <c r="A23328" s="2">
        <f t="shared" si="974"/>
        <v>3119257</v>
      </c>
      <c r="B23328" s="1">
        <v>14</v>
      </c>
      <c r="C23328">
        <v>5923.62</v>
      </c>
    </row>
    <row r="23329" spans="1:3" hidden="1" x14ac:dyDescent="0.3">
      <c r="A23329" s="2">
        <f t="shared" si="974"/>
        <v>3119257</v>
      </c>
      <c r="B23329" s="1">
        <v>15</v>
      </c>
      <c r="C23329">
        <v>7265.14</v>
      </c>
    </row>
    <row r="23330" spans="1:3" hidden="1" x14ac:dyDescent="0.3">
      <c r="A23330" s="2">
        <f t="shared" si="974"/>
        <v>3119257</v>
      </c>
      <c r="B23330" s="1">
        <v>16</v>
      </c>
      <c r="C23330">
        <v>9451.2999999999993</v>
      </c>
    </row>
    <row r="23331" spans="1:3" hidden="1" x14ac:dyDescent="0.3">
      <c r="A23331" s="2">
        <f t="shared" si="974"/>
        <v>3119257</v>
      </c>
      <c r="B23331" s="1">
        <v>17</v>
      </c>
      <c r="C23331">
        <v>11161.91</v>
      </c>
    </row>
    <row r="23332" spans="1:3" hidden="1" x14ac:dyDescent="0.3">
      <c r="A23332" s="2">
        <f t="shared" si="974"/>
        <v>3119257</v>
      </c>
      <c r="B23332" s="1">
        <v>18</v>
      </c>
      <c r="C23332">
        <v>12297.84</v>
      </c>
    </row>
    <row r="23333" spans="1:3" hidden="1" x14ac:dyDescent="0.3">
      <c r="A23333" s="2">
        <f t="shared" si="974"/>
        <v>3119257</v>
      </c>
      <c r="B23333" s="1">
        <v>19</v>
      </c>
      <c r="C23333">
        <v>14885.93</v>
      </c>
    </row>
    <row r="23334" spans="1:3" hidden="1" x14ac:dyDescent="0.3">
      <c r="A23334" s="2">
        <f t="shared" si="974"/>
        <v>3119257</v>
      </c>
      <c r="B23334" s="1">
        <v>20</v>
      </c>
      <c r="C23334">
        <v>12606.21</v>
      </c>
    </row>
    <row r="23335" spans="1:3" x14ac:dyDescent="0.3">
      <c r="A23335" s="2">
        <f t="shared" si="974"/>
        <v>3119257</v>
      </c>
      <c r="B23335" s="1">
        <v>21</v>
      </c>
      <c r="C23335">
        <v>10028.56</v>
      </c>
    </row>
    <row r="23336" spans="1:3" x14ac:dyDescent="0.3">
      <c r="A23336" s="2">
        <f t="shared" si="974"/>
        <v>3119257</v>
      </c>
      <c r="B23336" s="1">
        <v>22</v>
      </c>
      <c r="C23336">
        <v>9339.27</v>
      </c>
    </row>
    <row r="23337" spans="1:3" x14ac:dyDescent="0.3">
      <c r="A23337" s="2">
        <f t="shared" si="974"/>
        <v>3119257</v>
      </c>
      <c r="B23337" s="1">
        <v>23</v>
      </c>
      <c r="C23337">
        <v>7518.56</v>
      </c>
    </row>
    <row r="23338" spans="1:3" hidden="1" x14ac:dyDescent="0.3">
      <c r="A23338" s="2">
        <v>3119258</v>
      </c>
      <c r="B23338" s="1">
        <v>0</v>
      </c>
      <c r="C23338">
        <v>8074.83</v>
      </c>
    </row>
    <row r="23339" spans="1:3" hidden="1" x14ac:dyDescent="0.3">
      <c r="A23339" s="2">
        <f t="shared" ref="A23339:A23361" si="975">A23338</f>
        <v>3119258</v>
      </c>
      <c r="B23339" s="1">
        <v>1</v>
      </c>
      <c r="C23339">
        <v>3220.11</v>
      </c>
    </row>
    <row r="23340" spans="1:3" hidden="1" x14ac:dyDescent="0.3">
      <c r="A23340" s="2">
        <f t="shared" si="975"/>
        <v>3119258</v>
      </c>
      <c r="B23340" s="1">
        <v>2</v>
      </c>
      <c r="C23340">
        <v>1405.13</v>
      </c>
    </row>
    <row r="23341" spans="1:3" hidden="1" x14ac:dyDescent="0.3">
      <c r="A23341" s="2">
        <f t="shared" si="975"/>
        <v>3119258</v>
      </c>
      <c r="B23341" s="1">
        <v>3</v>
      </c>
      <c r="C23341">
        <v>830.87</v>
      </c>
    </row>
    <row r="23342" spans="1:3" hidden="1" x14ac:dyDescent="0.3">
      <c r="A23342" s="2">
        <f t="shared" si="975"/>
        <v>3119258</v>
      </c>
      <c r="B23342" s="1">
        <v>4</v>
      </c>
      <c r="C23342">
        <v>564.25</v>
      </c>
    </row>
    <row r="23343" spans="1:3" hidden="1" x14ac:dyDescent="0.3">
      <c r="A23343" s="2">
        <f t="shared" si="975"/>
        <v>3119258</v>
      </c>
      <c r="B23343" s="1">
        <v>5</v>
      </c>
      <c r="C23343">
        <v>807.21</v>
      </c>
    </row>
    <row r="23344" spans="1:3" hidden="1" x14ac:dyDescent="0.3">
      <c r="A23344" s="2">
        <f t="shared" si="975"/>
        <v>3119258</v>
      </c>
      <c r="B23344" s="1">
        <v>6</v>
      </c>
      <c r="C23344">
        <v>1948.7</v>
      </c>
    </row>
    <row r="23345" spans="1:3" hidden="1" x14ac:dyDescent="0.3">
      <c r="A23345" s="2">
        <f t="shared" si="975"/>
        <v>3119258</v>
      </c>
      <c r="B23345" s="1">
        <v>7</v>
      </c>
      <c r="C23345">
        <v>3790.39</v>
      </c>
    </row>
    <row r="23346" spans="1:3" hidden="1" x14ac:dyDescent="0.3">
      <c r="A23346" s="2">
        <f t="shared" si="975"/>
        <v>3119258</v>
      </c>
      <c r="B23346" s="1">
        <v>8</v>
      </c>
      <c r="C23346">
        <v>4579.55</v>
      </c>
    </row>
    <row r="23347" spans="1:3" hidden="1" x14ac:dyDescent="0.3">
      <c r="A23347" s="2">
        <f t="shared" si="975"/>
        <v>3119258</v>
      </c>
      <c r="B23347" s="1">
        <v>9</v>
      </c>
      <c r="C23347">
        <v>4177.28</v>
      </c>
    </row>
    <row r="23348" spans="1:3" hidden="1" x14ac:dyDescent="0.3">
      <c r="A23348" s="2">
        <f t="shared" si="975"/>
        <v>3119258</v>
      </c>
      <c r="B23348" s="1">
        <v>10</v>
      </c>
      <c r="C23348">
        <v>4707.55</v>
      </c>
    </row>
    <row r="23349" spans="1:3" hidden="1" x14ac:dyDescent="0.3">
      <c r="A23349" s="2">
        <f t="shared" si="975"/>
        <v>3119258</v>
      </c>
      <c r="B23349" s="1">
        <v>11</v>
      </c>
      <c r="C23349">
        <v>5501.28</v>
      </c>
    </row>
    <row r="23350" spans="1:3" hidden="1" x14ac:dyDescent="0.3">
      <c r="A23350" s="2">
        <f t="shared" si="975"/>
        <v>3119258</v>
      </c>
      <c r="B23350" s="1">
        <v>12</v>
      </c>
      <c r="C23350">
        <v>6412.39</v>
      </c>
    </row>
    <row r="23351" spans="1:3" hidden="1" x14ac:dyDescent="0.3">
      <c r="A23351" s="2">
        <f t="shared" si="975"/>
        <v>3119258</v>
      </c>
      <c r="B23351" s="1">
        <v>13</v>
      </c>
      <c r="C23351">
        <v>7437.51</v>
      </c>
    </row>
    <row r="23352" spans="1:3" hidden="1" x14ac:dyDescent="0.3">
      <c r="A23352" s="2">
        <f t="shared" si="975"/>
        <v>3119258</v>
      </c>
      <c r="B23352" s="1">
        <v>14</v>
      </c>
      <c r="C23352">
        <v>8821.2199999999993</v>
      </c>
    </row>
    <row r="23353" spans="1:3" hidden="1" x14ac:dyDescent="0.3">
      <c r="A23353" s="2">
        <f t="shared" si="975"/>
        <v>3119258</v>
      </c>
      <c r="B23353" s="1">
        <v>15</v>
      </c>
      <c r="C23353">
        <v>11565.79</v>
      </c>
    </row>
    <row r="23354" spans="1:3" hidden="1" x14ac:dyDescent="0.3">
      <c r="A23354" s="2">
        <f t="shared" si="975"/>
        <v>3119258</v>
      </c>
      <c r="B23354" s="1">
        <v>16</v>
      </c>
      <c r="C23354">
        <v>14646.39</v>
      </c>
    </row>
    <row r="23355" spans="1:3" hidden="1" x14ac:dyDescent="0.3">
      <c r="A23355" s="2">
        <f t="shared" si="975"/>
        <v>3119258</v>
      </c>
      <c r="B23355" s="1">
        <v>17</v>
      </c>
      <c r="C23355">
        <v>16740.77</v>
      </c>
    </row>
    <row r="23356" spans="1:3" hidden="1" x14ac:dyDescent="0.3">
      <c r="A23356" s="2">
        <f t="shared" si="975"/>
        <v>3119258</v>
      </c>
      <c r="B23356" s="1">
        <v>18</v>
      </c>
      <c r="C23356">
        <v>19322.52</v>
      </c>
    </row>
    <row r="23357" spans="1:3" hidden="1" x14ac:dyDescent="0.3">
      <c r="A23357" s="2">
        <f t="shared" si="975"/>
        <v>3119258</v>
      </c>
      <c r="B23357" s="1">
        <v>19</v>
      </c>
      <c r="C23357">
        <v>23739.95</v>
      </c>
    </row>
    <row r="23358" spans="1:3" hidden="1" x14ac:dyDescent="0.3">
      <c r="A23358" s="2">
        <f t="shared" si="975"/>
        <v>3119258</v>
      </c>
      <c r="B23358" s="1">
        <v>20</v>
      </c>
      <c r="C23358">
        <v>23006.99</v>
      </c>
    </row>
    <row r="23359" spans="1:3" x14ac:dyDescent="0.3">
      <c r="A23359" s="2">
        <f t="shared" si="975"/>
        <v>3119258</v>
      </c>
      <c r="B23359" s="1">
        <v>21</v>
      </c>
      <c r="C23359">
        <v>17383.39</v>
      </c>
    </row>
    <row r="23360" spans="1:3" x14ac:dyDescent="0.3">
      <c r="A23360" s="2">
        <f t="shared" si="975"/>
        <v>3119258</v>
      </c>
      <c r="B23360" s="1">
        <v>22</v>
      </c>
      <c r="C23360">
        <v>16433.02</v>
      </c>
    </row>
    <row r="23361" spans="1:3" x14ac:dyDescent="0.3">
      <c r="A23361" s="2">
        <f t="shared" si="975"/>
        <v>3119258</v>
      </c>
      <c r="B23361" s="1">
        <v>23</v>
      </c>
      <c r="C23361">
        <v>13426.87</v>
      </c>
    </row>
    <row r="23362" spans="1:3" hidden="1" x14ac:dyDescent="0.3">
      <c r="A23362" s="2">
        <v>3119259</v>
      </c>
      <c r="B23362" s="1">
        <v>0</v>
      </c>
      <c r="C23362">
        <v>6169.72</v>
      </c>
    </row>
    <row r="23363" spans="1:3" hidden="1" x14ac:dyDescent="0.3">
      <c r="A23363" s="2">
        <f t="shared" ref="A23363:A23385" si="976">A23362</f>
        <v>3119259</v>
      </c>
      <c r="B23363" s="1">
        <v>1</v>
      </c>
      <c r="C23363">
        <v>2260.34</v>
      </c>
    </row>
    <row r="23364" spans="1:3" hidden="1" x14ac:dyDescent="0.3">
      <c r="A23364" s="2">
        <f t="shared" si="976"/>
        <v>3119259</v>
      </c>
      <c r="B23364" s="1">
        <v>2</v>
      </c>
      <c r="C23364">
        <v>1189.31</v>
      </c>
    </row>
    <row r="23365" spans="1:3" hidden="1" x14ac:dyDescent="0.3">
      <c r="A23365" s="2">
        <f t="shared" si="976"/>
        <v>3119259</v>
      </c>
      <c r="B23365" s="1">
        <v>3</v>
      </c>
      <c r="C23365">
        <v>736.06</v>
      </c>
    </row>
    <row r="23366" spans="1:3" hidden="1" x14ac:dyDescent="0.3">
      <c r="A23366" s="2">
        <f t="shared" si="976"/>
        <v>3119259</v>
      </c>
      <c r="B23366" s="1">
        <v>4</v>
      </c>
      <c r="C23366">
        <v>677.72</v>
      </c>
    </row>
    <row r="23367" spans="1:3" hidden="1" x14ac:dyDescent="0.3">
      <c r="A23367" s="2">
        <f t="shared" si="976"/>
        <v>3119259</v>
      </c>
      <c r="B23367" s="1">
        <v>5</v>
      </c>
      <c r="C23367">
        <v>1109.8499999999999</v>
      </c>
    </row>
    <row r="23368" spans="1:3" hidden="1" x14ac:dyDescent="0.3">
      <c r="A23368" s="2">
        <f t="shared" si="976"/>
        <v>3119259</v>
      </c>
      <c r="B23368" s="1">
        <v>6</v>
      </c>
      <c r="C23368">
        <v>2625.08</v>
      </c>
    </row>
    <row r="23369" spans="1:3" hidden="1" x14ac:dyDescent="0.3">
      <c r="A23369" s="2">
        <f t="shared" si="976"/>
        <v>3119259</v>
      </c>
      <c r="B23369" s="1">
        <v>7</v>
      </c>
      <c r="C23369">
        <v>4598.46</v>
      </c>
    </row>
    <row r="23370" spans="1:3" hidden="1" x14ac:dyDescent="0.3">
      <c r="A23370" s="2">
        <f t="shared" si="976"/>
        <v>3119259</v>
      </c>
      <c r="B23370" s="1">
        <v>8</v>
      </c>
      <c r="C23370">
        <v>5835.68</v>
      </c>
    </row>
    <row r="23371" spans="1:3" hidden="1" x14ac:dyDescent="0.3">
      <c r="A23371" s="2">
        <f t="shared" si="976"/>
        <v>3119259</v>
      </c>
      <c r="B23371" s="1">
        <v>9</v>
      </c>
      <c r="C23371">
        <v>7384.07</v>
      </c>
    </row>
    <row r="23372" spans="1:3" hidden="1" x14ac:dyDescent="0.3">
      <c r="A23372" s="2">
        <f t="shared" si="976"/>
        <v>3119259</v>
      </c>
      <c r="B23372" s="1">
        <v>10</v>
      </c>
      <c r="C23372">
        <v>8001.28</v>
      </c>
    </row>
    <row r="23373" spans="1:3" hidden="1" x14ac:dyDescent="0.3">
      <c r="A23373" s="2">
        <f t="shared" si="976"/>
        <v>3119259</v>
      </c>
      <c r="B23373" s="1">
        <v>11</v>
      </c>
      <c r="C23373">
        <v>8748.4500000000007</v>
      </c>
    </row>
    <row r="23374" spans="1:3" hidden="1" x14ac:dyDescent="0.3">
      <c r="A23374" s="2">
        <f t="shared" si="976"/>
        <v>3119259</v>
      </c>
      <c r="B23374" s="1">
        <v>12</v>
      </c>
      <c r="C23374">
        <v>9505.34</v>
      </c>
    </row>
    <row r="23375" spans="1:3" hidden="1" x14ac:dyDescent="0.3">
      <c r="A23375" s="2">
        <f t="shared" si="976"/>
        <v>3119259</v>
      </c>
      <c r="B23375" s="1">
        <v>13</v>
      </c>
      <c r="C23375">
        <v>10376.89</v>
      </c>
    </row>
    <row r="23376" spans="1:3" hidden="1" x14ac:dyDescent="0.3">
      <c r="A23376" s="2">
        <f t="shared" si="976"/>
        <v>3119259</v>
      </c>
      <c r="B23376" s="1">
        <v>14</v>
      </c>
      <c r="C23376">
        <v>11878.82</v>
      </c>
    </row>
    <row r="23377" spans="1:3" hidden="1" x14ac:dyDescent="0.3">
      <c r="A23377" s="2">
        <f t="shared" si="976"/>
        <v>3119259</v>
      </c>
      <c r="B23377" s="1">
        <v>15</v>
      </c>
      <c r="C23377">
        <v>14799.4</v>
      </c>
    </row>
    <row r="23378" spans="1:3" hidden="1" x14ac:dyDescent="0.3">
      <c r="A23378" s="2">
        <f t="shared" si="976"/>
        <v>3119259</v>
      </c>
      <c r="B23378" s="1">
        <v>16</v>
      </c>
      <c r="C23378">
        <v>18161.060000000001</v>
      </c>
    </row>
    <row r="23379" spans="1:3" hidden="1" x14ac:dyDescent="0.3">
      <c r="A23379" s="2">
        <f t="shared" si="976"/>
        <v>3119259</v>
      </c>
      <c r="B23379" s="1">
        <v>17</v>
      </c>
      <c r="C23379">
        <v>20865.5</v>
      </c>
    </row>
    <row r="23380" spans="1:3" hidden="1" x14ac:dyDescent="0.3">
      <c r="A23380" s="2">
        <f t="shared" si="976"/>
        <v>3119259</v>
      </c>
      <c r="B23380" s="1">
        <v>18</v>
      </c>
      <c r="C23380">
        <v>22381.439999999999</v>
      </c>
    </row>
    <row r="23381" spans="1:3" hidden="1" x14ac:dyDescent="0.3">
      <c r="A23381" s="2">
        <f t="shared" si="976"/>
        <v>3119259</v>
      </c>
      <c r="B23381" s="1">
        <v>19</v>
      </c>
      <c r="C23381">
        <v>26242.04</v>
      </c>
    </row>
    <row r="23382" spans="1:3" hidden="1" x14ac:dyDescent="0.3">
      <c r="A23382" s="2">
        <f t="shared" si="976"/>
        <v>3119259</v>
      </c>
      <c r="B23382" s="1">
        <v>20</v>
      </c>
      <c r="C23382">
        <v>19669.62</v>
      </c>
    </row>
    <row r="23383" spans="1:3" x14ac:dyDescent="0.3">
      <c r="A23383" s="2">
        <f t="shared" si="976"/>
        <v>3119259</v>
      </c>
      <c r="B23383" s="1">
        <v>21</v>
      </c>
      <c r="C23383">
        <v>15751.05</v>
      </c>
    </row>
    <row r="23384" spans="1:3" x14ac:dyDescent="0.3">
      <c r="A23384" s="2">
        <f t="shared" si="976"/>
        <v>3119259</v>
      </c>
      <c r="B23384" s="1">
        <v>22</v>
      </c>
      <c r="C23384">
        <v>14328.93</v>
      </c>
    </row>
    <row r="23385" spans="1:3" x14ac:dyDescent="0.3">
      <c r="A23385" s="2">
        <f t="shared" si="976"/>
        <v>3119259</v>
      </c>
      <c r="B23385" s="1">
        <v>23</v>
      </c>
      <c r="C23385">
        <v>10452.709999999999</v>
      </c>
    </row>
    <row r="23386" spans="1:3" hidden="1" x14ac:dyDescent="0.3">
      <c r="A23386" s="2">
        <v>3119260</v>
      </c>
      <c r="B23386" s="1">
        <v>0</v>
      </c>
      <c r="C23386">
        <v>2549.8200000000002</v>
      </c>
    </row>
    <row r="23387" spans="1:3" hidden="1" x14ac:dyDescent="0.3">
      <c r="A23387" s="2">
        <f t="shared" ref="A23387:A23409" si="977">A23386</f>
        <v>3119260</v>
      </c>
      <c r="B23387" s="1">
        <v>1</v>
      </c>
      <c r="C23387">
        <v>964.42</v>
      </c>
    </row>
    <row r="23388" spans="1:3" hidden="1" x14ac:dyDescent="0.3">
      <c r="A23388" s="2">
        <f t="shared" si="977"/>
        <v>3119260</v>
      </c>
      <c r="B23388" s="1">
        <v>2</v>
      </c>
      <c r="C23388">
        <v>414.84</v>
      </c>
    </row>
    <row r="23389" spans="1:3" hidden="1" x14ac:dyDescent="0.3">
      <c r="A23389" s="2">
        <f t="shared" si="977"/>
        <v>3119260</v>
      </c>
      <c r="B23389" s="1">
        <v>3</v>
      </c>
      <c r="C23389">
        <v>310.75</v>
      </c>
    </row>
    <row r="23390" spans="1:3" hidden="1" x14ac:dyDescent="0.3">
      <c r="A23390" s="2">
        <f t="shared" si="977"/>
        <v>3119260</v>
      </c>
      <c r="B23390" s="1">
        <v>4</v>
      </c>
      <c r="C23390">
        <v>218.92</v>
      </c>
    </row>
    <row r="23391" spans="1:3" hidden="1" x14ac:dyDescent="0.3">
      <c r="A23391" s="2">
        <f t="shared" si="977"/>
        <v>3119260</v>
      </c>
      <c r="B23391" s="1">
        <v>5</v>
      </c>
      <c r="C23391">
        <v>207</v>
      </c>
    </row>
    <row r="23392" spans="1:3" hidden="1" x14ac:dyDescent="0.3">
      <c r="A23392" s="2">
        <f t="shared" si="977"/>
        <v>3119260</v>
      </c>
      <c r="B23392" s="1">
        <v>6</v>
      </c>
      <c r="C23392">
        <v>379.82</v>
      </c>
    </row>
    <row r="23393" spans="1:3" hidden="1" x14ac:dyDescent="0.3">
      <c r="A23393" s="2">
        <f t="shared" si="977"/>
        <v>3119260</v>
      </c>
      <c r="B23393" s="1">
        <v>7</v>
      </c>
      <c r="C23393">
        <v>1174.3499999999999</v>
      </c>
    </row>
    <row r="23394" spans="1:3" hidden="1" x14ac:dyDescent="0.3">
      <c r="A23394" s="2">
        <f t="shared" si="977"/>
        <v>3119260</v>
      </c>
      <c r="B23394" s="1">
        <v>8</v>
      </c>
      <c r="C23394">
        <v>1121.33</v>
      </c>
    </row>
    <row r="23395" spans="1:3" hidden="1" x14ac:dyDescent="0.3">
      <c r="A23395" s="2">
        <f t="shared" si="977"/>
        <v>3119260</v>
      </c>
      <c r="B23395" s="1">
        <v>9</v>
      </c>
      <c r="C23395">
        <v>1374.56</v>
      </c>
    </row>
    <row r="23396" spans="1:3" hidden="1" x14ac:dyDescent="0.3">
      <c r="A23396" s="2">
        <f t="shared" si="977"/>
        <v>3119260</v>
      </c>
      <c r="B23396" s="1">
        <v>10</v>
      </c>
      <c r="C23396">
        <v>1693.81</v>
      </c>
    </row>
    <row r="23397" spans="1:3" hidden="1" x14ac:dyDescent="0.3">
      <c r="A23397" s="2">
        <f t="shared" si="977"/>
        <v>3119260</v>
      </c>
      <c r="B23397" s="1">
        <v>11</v>
      </c>
      <c r="C23397">
        <v>2476.29</v>
      </c>
    </row>
    <row r="23398" spans="1:3" hidden="1" x14ac:dyDescent="0.3">
      <c r="A23398" s="2">
        <f t="shared" si="977"/>
        <v>3119260</v>
      </c>
      <c r="B23398" s="1">
        <v>12</v>
      </c>
      <c r="C23398">
        <v>2253.69</v>
      </c>
    </row>
    <row r="23399" spans="1:3" hidden="1" x14ac:dyDescent="0.3">
      <c r="A23399" s="2">
        <f t="shared" si="977"/>
        <v>3119260</v>
      </c>
      <c r="B23399" s="1">
        <v>13</v>
      </c>
      <c r="C23399">
        <v>2518.13</v>
      </c>
    </row>
    <row r="23400" spans="1:3" hidden="1" x14ac:dyDescent="0.3">
      <c r="A23400" s="2">
        <f t="shared" si="977"/>
        <v>3119260</v>
      </c>
      <c r="B23400" s="1">
        <v>14</v>
      </c>
      <c r="C23400">
        <v>2839.02</v>
      </c>
    </row>
    <row r="23401" spans="1:3" hidden="1" x14ac:dyDescent="0.3">
      <c r="A23401" s="2">
        <f t="shared" si="977"/>
        <v>3119260</v>
      </c>
      <c r="B23401" s="1">
        <v>15</v>
      </c>
      <c r="C23401">
        <v>3422.52</v>
      </c>
    </row>
    <row r="23402" spans="1:3" hidden="1" x14ac:dyDescent="0.3">
      <c r="A23402" s="2">
        <f t="shared" si="977"/>
        <v>3119260</v>
      </c>
      <c r="B23402" s="1">
        <v>16</v>
      </c>
      <c r="C23402">
        <v>4981.5600000000004</v>
      </c>
    </row>
    <row r="23403" spans="1:3" hidden="1" x14ac:dyDescent="0.3">
      <c r="A23403" s="2">
        <f t="shared" si="977"/>
        <v>3119260</v>
      </c>
      <c r="B23403" s="1">
        <v>17</v>
      </c>
      <c r="C23403">
        <v>6232.28</v>
      </c>
    </row>
    <row r="23404" spans="1:3" hidden="1" x14ac:dyDescent="0.3">
      <c r="A23404" s="2">
        <f t="shared" si="977"/>
        <v>3119260</v>
      </c>
      <c r="B23404" s="1">
        <v>18</v>
      </c>
      <c r="C23404">
        <v>7414.51</v>
      </c>
    </row>
    <row r="23405" spans="1:3" hidden="1" x14ac:dyDescent="0.3">
      <c r="A23405" s="2">
        <f t="shared" si="977"/>
        <v>3119260</v>
      </c>
      <c r="B23405" s="1">
        <v>19</v>
      </c>
      <c r="C23405">
        <v>8894.0300000000007</v>
      </c>
    </row>
    <row r="23406" spans="1:3" hidden="1" x14ac:dyDescent="0.3">
      <c r="A23406" s="2">
        <f t="shared" si="977"/>
        <v>3119260</v>
      </c>
      <c r="B23406" s="1">
        <v>20</v>
      </c>
      <c r="C23406">
        <v>7685.26</v>
      </c>
    </row>
    <row r="23407" spans="1:3" x14ac:dyDescent="0.3">
      <c r="A23407" s="2">
        <f t="shared" si="977"/>
        <v>3119260</v>
      </c>
      <c r="B23407" s="1">
        <v>21</v>
      </c>
      <c r="C23407">
        <v>5638.79</v>
      </c>
    </row>
    <row r="23408" spans="1:3" x14ac:dyDescent="0.3">
      <c r="A23408" s="2">
        <f t="shared" si="977"/>
        <v>3119260</v>
      </c>
      <c r="B23408" s="1">
        <v>22</v>
      </c>
      <c r="C23408">
        <v>5485.14</v>
      </c>
    </row>
    <row r="23409" spans="1:3" x14ac:dyDescent="0.3">
      <c r="A23409" s="2">
        <f t="shared" si="977"/>
        <v>3119260</v>
      </c>
      <c r="B23409" s="1">
        <v>23</v>
      </c>
      <c r="C23409">
        <v>4241.04</v>
      </c>
    </row>
    <row r="23410" spans="1:3" hidden="1" x14ac:dyDescent="0.3">
      <c r="A23410" s="2">
        <v>3119261</v>
      </c>
      <c r="B23410" s="1">
        <v>0</v>
      </c>
      <c r="C23410">
        <v>3647.77</v>
      </c>
    </row>
    <row r="23411" spans="1:3" hidden="1" x14ac:dyDescent="0.3">
      <c r="A23411" s="2">
        <f t="shared" ref="A23411:A23433" si="978">A23410</f>
        <v>3119261</v>
      </c>
      <c r="B23411" s="1">
        <v>1</v>
      </c>
      <c r="C23411">
        <v>1949.79</v>
      </c>
    </row>
    <row r="23412" spans="1:3" hidden="1" x14ac:dyDescent="0.3">
      <c r="A23412" s="2">
        <f t="shared" si="978"/>
        <v>3119261</v>
      </c>
      <c r="B23412" s="1">
        <v>2</v>
      </c>
      <c r="C23412">
        <v>999.41</v>
      </c>
    </row>
    <row r="23413" spans="1:3" hidden="1" x14ac:dyDescent="0.3">
      <c r="A23413" s="2">
        <f t="shared" si="978"/>
        <v>3119261</v>
      </c>
      <c r="B23413" s="1">
        <v>3</v>
      </c>
      <c r="C23413">
        <v>523.71</v>
      </c>
    </row>
    <row r="23414" spans="1:3" hidden="1" x14ac:dyDescent="0.3">
      <c r="A23414" s="2">
        <f t="shared" si="978"/>
        <v>3119261</v>
      </c>
      <c r="B23414" s="1">
        <v>4</v>
      </c>
      <c r="C23414">
        <v>668.56</v>
      </c>
    </row>
    <row r="23415" spans="1:3" hidden="1" x14ac:dyDescent="0.3">
      <c r="A23415" s="2">
        <f t="shared" si="978"/>
        <v>3119261</v>
      </c>
      <c r="B23415" s="1">
        <v>5</v>
      </c>
      <c r="C23415">
        <v>728.65</v>
      </c>
    </row>
    <row r="23416" spans="1:3" hidden="1" x14ac:dyDescent="0.3">
      <c r="A23416" s="2">
        <f t="shared" si="978"/>
        <v>3119261</v>
      </c>
      <c r="B23416" s="1">
        <v>6</v>
      </c>
      <c r="C23416">
        <v>1584.93</v>
      </c>
    </row>
    <row r="23417" spans="1:3" hidden="1" x14ac:dyDescent="0.3">
      <c r="A23417" s="2">
        <f t="shared" si="978"/>
        <v>3119261</v>
      </c>
      <c r="B23417" s="1">
        <v>7</v>
      </c>
      <c r="C23417">
        <v>1944.13</v>
      </c>
    </row>
    <row r="23418" spans="1:3" hidden="1" x14ac:dyDescent="0.3">
      <c r="A23418" s="2">
        <f t="shared" si="978"/>
        <v>3119261</v>
      </c>
      <c r="B23418" s="1">
        <v>8</v>
      </c>
      <c r="C23418">
        <v>2579.8000000000002</v>
      </c>
    </row>
    <row r="23419" spans="1:3" hidden="1" x14ac:dyDescent="0.3">
      <c r="A23419" s="2">
        <f t="shared" si="978"/>
        <v>3119261</v>
      </c>
      <c r="B23419" s="1">
        <v>9</v>
      </c>
      <c r="C23419">
        <v>2714.11</v>
      </c>
    </row>
    <row r="23420" spans="1:3" hidden="1" x14ac:dyDescent="0.3">
      <c r="A23420" s="2">
        <f t="shared" si="978"/>
        <v>3119261</v>
      </c>
      <c r="B23420" s="1">
        <v>10</v>
      </c>
      <c r="C23420">
        <v>2997.12</v>
      </c>
    </row>
    <row r="23421" spans="1:3" hidden="1" x14ac:dyDescent="0.3">
      <c r="A23421" s="2">
        <f t="shared" si="978"/>
        <v>3119261</v>
      </c>
      <c r="B23421" s="1">
        <v>11</v>
      </c>
      <c r="C23421">
        <v>3821.92</v>
      </c>
    </row>
    <row r="23422" spans="1:3" hidden="1" x14ac:dyDescent="0.3">
      <c r="A23422" s="2">
        <f t="shared" si="978"/>
        <v>3119261</v>
      </c>
      <c r="B23422" s="1">
        <v>12</v>
      </c>
      <c r="C23422">
        <v>4549.29</v>
      </c>
    </row>
    <row r="23423" spans="1:3" hidden="1" x14ac:dyDescent="0.3">
      <c r="A23423" s="2">
        <f t="shared" si="978"/>
        <v>3119261</v>
      </c>
      <c r="B23423" s="1">
        <v>13</v>
      </c>
      <c r="C23423">
        <v>4366.6499999999996</v>
      </c>
    </row>
    <row r="23424" spans="1:3" hidden="1" x14ac:dyDescent="0.3">
      <c r="A23424" s="2">
        <f t="shared" si="978"/>
        <v>3119261</v>
      </c>
      <c r="B23424" s="1">
        <v>14</v>
      </c>
      <c r="C23424">
        <v>4704.6499999999996</v>
      </c>
    </row>
    <row r="23425" spans="1:3" hidden="1" x14ac:dyDescent="0.3">
      <c r="A23425" s="2">
        <f t="shared" si="978"/>
        <v>3119261</v>
      </c>
      <c r="B23425" s="1">
        <v>15</v>
      </c>
      <c r="C23425">
        <v>5811.28</v>
      </c>
    </row>
    <row r="23426" spans="1:3" hidden="1" x14ac:dyDescent="0.3">
      <c r="A23426" s="2">
        <f t="shared" si="978"/>
        <v>3119261</v>
      </c>
      <c r="B23426" s="1">
        <v>16</v>
      </c>
      <c r="C23426">
        <v>7075.35</v>
      </c>
    </row>
    <row r="23427" spans="1:3" hidden="1" x14ac:dyDescent="0.3">
      <c r="A23427" s="2">
        <f t="shared" si="978"/>
        <v>3119261</v>
      </c>
      <c r="B23427" s="1">
        <v>17</v>
      </c>
      <c r="C23427">
        <v>8998.73</v>
      </c>
    </row>
    <row r="23428" spans="1:3" hidden="1" x14ac:dyDescent="0.3">
      <c r="A23428" s="2">
        <f t="shared" si="978"/>
        <v>3119261</v>
      </c>
      <c r="B23428" s="1">
        <v>18</v>
      </c>
      <c r="C23428">
        <v>11489.16</v>
      </c>
    </row>
    <row r="23429" spans="1:3" hidden="1" x14ac:dyDescent="0.3">
      <c r="A23429" s="2">
        <f t="shared" si="978"/>
        <v>3119261</v>
      </c>
      <c r="B23429" s="1">
        <v>19</v>
      </c>
      <c r="C23429">
        <v>13688.33</v>
      </c>
    </row>
    <row r="23430" spans="1:3" hidden="1" x14ac:dyDescent="0.3">
      <c r="A23430" s="2">
        <f t="shared" si="978"/>
        <v>3119261</v>
      </c>
      <c r="B23430" s="1">
        <v>20</v>
      </c>
      <c r="C23430">
        <v>10499.23</v>
      </c>
    </row>
    <row r="23431" spans="1:3" x14ac:dyDescent="0.3">
      <c r="A23431" s="2">
        <f t="shared" si="978"/>
        <v>3119261</v>
      </c>
      <c r="B23431" s="1">
        <v>21</v>
      </c>
      <c r="C23431">
        <v>8757.31</v>
      </c>
    </row>
    <row r="23432" spans="1:3" x14ac:dyDescent="0.3">
      <c r="A23432" s="2">
        <f t="shared" si="978"/>
        <v>3119261</v>
      </c>
      <c r="B23432" s="1">
        <v>22</v>
      </c>
      <c r="C23432">
        <v>7477.65</v>
      </c>
    </row>
    <row r="23433" spans="1:3" x14ac:dyDescent="0.3">
      <c r="A23433" s="2">
        <f t="shared" si="978"/>
        <v>3119261</v>
      </c>
      <c r="B23433" s="1">
        <v>23</v>
      </c>
      <c r="C23433">
        <v>5780.71</v>
      </c>
    </row>
    <row r="23434" spans="1:3" hidden="1" x14ac:dyDescent="0.3">
      <c r="A23434" s="2">
        <v>3119262</v>
      </c>
      <c r="B23434" s="1">
        <v>0</v>
      </c>
      <c r="C23434">
        <v>5000.67</v>
      </c>
    </row>
    <row r="23435" spans="1:3" hidden="1" x14ac:dyDescent="0.3">
      <c r="A23435" s="2">
        <f t="shared" ref="A23435:A23457" si="979">A23434</f>
        <v>3119262</v>
      </c>
      <c r="B23435" s="1">
        <v>1</v>
      </c>
      <c r="C23435">
        <v>1859.39</v>
      </c>
    </row>
    <row r="23436" spans="1:3" hidden="1" x14ac:dyDescent="0.3">
      <c r="A23436" s="2">
        <f t="shared" si="979"/>
        <v>3119262</v>
      </c>
      <c r="B23436" s="1">
        <v>2</v>
      </c>
      <c r="C23436">
        <v>841.37</v>
      </c>
    </row>
    <row r="23437" spans="1:3" hidden="1" x14ac:dyDescent="0.3">
      <c r="A23437" s="2">
        <f t="shared" si="979"/>
        <v>3119262</v>
      </c>
      <c r="B23437" s="1">
        <v>3</v>
      </c>
      <c r="C23437">
        <v>630.97</v>
      </c>
    </row>
    <row r="23438" spans="1:3" hidden="1" x14ac:dyDescent="0.3">
      <c r="A23438" s="2">
        <f t="shared" si="979"/>
        <v>3119262</v>
      </c>
      <c r="B23438" s="1">
        <v>4</v>
      </c>
      <c r="C23438">
        <v>551.48</v>
      </c>
    </row>
    <row r="23439" spans="1:3" hidden="1" x14ac:dyDescent="0.3">
      <c r="A23439" s="2">
        <f t="shared" si="979"/>
        <v>3119262</v>
      </c>
      <c r="B23439" s="1">
        <v>5</v>
      </c>
      <c r="C23439">
        <v>1370.03</v>
      </c>
    </row>
    <row r="23440" spans="1:3" hidden="1" x14ac:dyDescent="0.3">
      <c r="A23440" s="2">
        <f t="shared" si="979"/>
        <v>3119262</v>
      </c>
      <c r="B23440" s="1">
        <v>6</v>
      </c>
      <c r="C23440">
        <v>3859.45</v>
      </c>
    </row>
    <row r="23441" spans="1:3" hidden="1" x14ac:dyDescent="0.3">
      <c r="A23441" s="2">
        <f t="shared" si="979"/>
        <v>3119262</v>
      </c>
      <c r="B23441" s="1">
        <v>7</v>
      </c>
      <c r="C23441">
        <v>5624.25</v>
      </c>
    </row>
    <row r="23442" spans="1:3" hidden="1" x14ac:dyDescent="0.3">
      <c r="A23442" s="2">
        <f t="shared" si="979"/>
        <v>3119262</v>
      </c>
      <c r="B23442" s="1">
        <v>8</v>
      </c>
      <c r="C23442">
        <v>7723.11</v>
      </c>
    </row>
    <row r="23443" spans="1:3" hidden="1" x14ac:dyDescent="0.3">
      <c r="A23443" s="2">
        <f t="shared" si="979"/>
        <v>3119262</v>
      </c>
      <c r="B23443" s="1">
        <v>9</v>
      </c>
      <c r="C23443">
        <v>6695.11</v>
      </c>
    </row>
    <row r="23444" spans="1:3" hidden="1" x14ac:dyDescent="0.3">
      <c r="A23444" s="2">
        <f t="shared" si="979"/>
        <v>3119262</v>
      </c>
      <c r="B23444" s="1">
        <v>10</v>
      </c>
      <c r="C23444">
        <v>6174.7</v>
      </c>
    </row>
    <row r="23445" spans="1:3" hidden="1" x14ac:dyDescent="0.3">
      <c r="A23445" s="2">
        <f t="shared" si="979"/>
        <v>3119262</v>
      </c>
      <c r="B23445" s="1">
        <v>11</v>
      </c>
      <c r="C23445">
        <v>6592.81</v>
      </c>
    </row>
    <row r="23446" spans="1:3" hidden="1" x14ac:dyDescent="0.3">
      <c r="A23446" s="2">
        <f t="shared" si="979"/>
        <v>3119262</v>
      </c>
      <c r="B23446" s="1">
        <v>12</v>
      </c>
      <c r="C23446">
        <v>6514.76</v>
      </c>
    </row>
    <row r="23447" spans="1:3" hidden="1" x14ac:dyDescent="0.3">
      <c r="A23447" s="2">
        <f t="shared" si="979"/>
        <v>3119262</v>
      </c>
      <c r="B23447" s="1">
        <v>13</v>
      </c>
      <c r="C23447">
        <v>7184.66</v>
      </c>
    </row>
    <row r="23448" spans="1:3" hidden="1" x14ac:dyDescent="0.3">
      <c r="A23448" s="2">
        <f t="shared" si="979"/>
        <v>3119262</v>
      </c>
      <c r="B23448" s="1">
        <v>14</v>
      </c>
      <c r="C23448">
        <v>7098.8099999999986</v>
      </c>
    </row>
    <row r="23449" spans="1:3" hidden="1" x14ac:dyDescent="0.3">
      <c r="A23449" s="2">
        <f t="shared" si="979"/>
        <v>3119262</v>
      </c>
      <c r="B23449" s="1">
        <v>15</v>
      </c>
      <c r="C23449">
        <v>8032.3</v>
      </c>
    </row>
    <row r="23450" spans="1:3" hidden="1" x14ac:dyDescent="0.3">
      <c r="A23450" s="2">
        <f t="shared" si="979"/>
        <v>3119262</v>
      </c>
      <c r="B23450" s="1">
        <v>16</v>
      </c>
      <c r="C23450">
        <v>9755.58</v>
      </c>
    </row>
    <row r="23451" spans="1:3" hidden="1" x14ac:dyDescent="0.3">
      <c r="A23451" s="2">
        <f t="shared" si="979"/>
        <v>3119262</v>
      </c>
      <c r="B23451" s="1">
        <v>17</v>
      </c>
      <c r="C23451">
        <v>11612.03</v>
      </c>
    </row>
    <row r="23452" spans="1:3" hidden="1" x14ac:dyDescent="0.3">
      <c r="A23452" s="2">
        <f t="shared" si="979"/>
        <v>3119262</v>
      </c>
      <c r="B23452" s="1">
        <v>18</v>
      </c>
      <c r="C23452">
        <v>13259.12</v>
      </c>
    </row>
    <row r="23453" spans="1:3" hidden="1" x14ac:dyDescent="0.3">
      <c r="A23453" s="2">
        <f t="shared" si="979"/>
        <v>3119262</v>
      </c>
      <c r="B23453" s="1">
        <v>19</v>
      </c>
      <c r="C23453">
        <v>16835.46</v>
      </c>
    </row>
    <row r="23454" spans="1:3" hidden="1" x14ac:dyDescent="0.3">
      <c r="A23454" s="2">
        <f t="shared" si="979"/>
        <v>3119262</v>
      </c>
      <c r="B23454" s="1">
        <v>20</v>
      </c>
      <c r="C23454">
        <v>13530.44</v>
      </c>
    </row>
    <row r="23455" spans="1:3" x14ac:dyDescent="0.3">
      <c r="A23455" s="2">
        <f t="shared" si="979"/>
        <v>3119262</v>
      </c>
      <c r="B23455" s="1">
        <v>21</v>
      </c>
      <c r="C23455">
        <v>10975.85</v>
      </c>
    </row>
    <row r="23456" spans="1:3" x14ac:dyDescent="0.3">
      <c r="A23456" s="2">
        <f t="shared" si="979"/>
        <v>3119262</v>
      </c>
      <c r="B23456" s="1">
        <v>22</v>
      </c>
      <c r="C23456">
        <v>10762.29</v>
      </c>
    </row>
    <row r="23457" spans="1:3" x14ac:dyDescent="0.3">
      <c r="A23457" s="2">
        <f t="shared" si="979"/>
        <v>3119262</v>
      </c>
      <c r="B23457" s="1">
        <v>23</v>
      </c>
      <c r="C23457">
        <v>8497.61</v>
      </c>
    </row>
    <row r="23458" spans="1:3" hidden="1" x14ac:dyDescent="0.3">
      <c r="A23458" s="2">
        <v>3119351</v>
      </c>
      <c r="B23458" s="1">
        <v>0</v>
      </c>
      <c r="C23458">
        <v>10166.549999999999</v>
      </c>
    </row>
    <row r="23459" spans="1:3" hidden="1" x14ac:dyDescent="0.3">
      <c r="A23459" s="2">
        <f t="shared" ref="A23459:A23481" si="980">A23458</f>
        <v>3119351</v>
      </c>
      <c r="B23459" s="1">
        <v>1</v>
      </c>
      <c r="C23459">
        <v>3654.66</v>
      </c>
    </row>
    <row r="23460" spans="1:3" hidden="1" x14ac:dyDescent="0.3">
      <c r="A23460" s="2">
        <f t="shared" si="980"/>
        <v>3119351</v>
      </c>
      <c r="B23460" s="1">
        <v>2</v>
      </c>
      <c r="C23460">
        <v>1715.26</v>
      </c>
    </row>
    <row r="23461" spans="1:3" hidden="1" x14ac:dyDescent="0.3">
      <c r="A23461" s="2">
        <f t="shared" si="980"/>
        <v>3119351</v>
      </c>
      <c r="B23461" s="1">
        <v>3</v>
      </c>
      <c r="C23461">
        <v>1118.49</v>
      </c>
    </row>
    <row r="23462" spans="1:3" hidden="1" x14ac:dyDescent="0.3">
      <c r="A23462" s="2">
        <f t="shared" si="980"/>
        <v>3119351</v>
      </c>
      <c r="B23462" s="1">
        <v>4</v>
      </c>
      <c r="C23462">
        <v>650.41</v>
      </c>
    </row>
    <row r="23463" spans="1:3" hidden="1" x14ac:dyDescent="0.3">
      <c r="A23463" s="2">
        <f t="shared" si="980"/>
        <v>3119351</v>
      </c>
      <c r="B23463" s="1">
        <v>5</v>
      </c>
      <c r="C23463">
        <v>806.41</v>
      </c>
    </row>
    <row r="23464" spans="1:3" hidden="1" x14ac:dyDescent="0.3">
      <c r="A23464" s="2">
        <f t="shared" si="980"/>
        <v>3119351</v>
      </c>
      <c r="B23464" s="1">
        <v>6</v>
      </c>
      <c r="C23464">
        <v>1924.69</v>
      </c>
    </row>
    <row r="23465" spans="1:3" hidden="1" x14ac:dyDescent="0.3">
      <c r="A23465" s="2">
        <f t="shared" si="980"/>
        <v>3119351</v>
      </c>
      <c r="B23465" s="1">
        <v>7</v>
      </c>
      <c r="C23465">
        <v>4810.3500000000004</v>
      </c>
    </row>
    <row r="23466" spans="1:3" hidden="1" x14ac:dyDescent="0.3">
      <c r="A23466" s="2">
        <f t="shared" si="980"/>
        <v>3119351</v>
      </c>
      <c r="B23466" s="1">
        <v>8</v>
      </c>
      <c r="C23466">
        <v>10353.42</v>
      </c>
    </row>
    <row r="23467" spans="1:3" hidden="1" x14ac:dyDescent="0.3">
      <c r="A23467" s="2">
        <f t="shared" si="980"/>
        <v>3119351</v>
      </c>
      <c r="B23467" s="1">
        <v>9</v>
      </c>
      <c r="C23467">
        <v>9093.0499999999993</v>
      </c>
    </row>
    <row r="23468" spans="1:3" hidden="1" x14ac:dyDescent="0.3">
      <c r="A23468" s="2">
        <f t="shared" si="980"/>
        <v>3119351</v>
      </c>
      <c r="B23468" s="1">
        <v>10</v>
      </c>
      <c r="C23468">
        <v>8240.24</v>
      </c>
    </row>
    <row r="23469" spans="1:3" hidden="1" x14ac:dyDescent="0.3">
      <c r="A23469" s="2">
        <f t="shared" si="980"/>
        <v>3119351</v>
      </c>
      <c r="B23469" s="1">
        <v>11</v>
      </c>
      <c r="C23469">
        <v>10268.219999999999</v>
      </c>
    </row>
    <row r="23470" spans="1:3" hidden="1" x14ac:dyDescent="0.3">
      <c r="A23470" s="2">
        <f t="shared" si="980"/>
        <v>3119351</v>
      </c>
      <c r="B23470" s="1">
        <v>12</v>
      </c>
      <c r="C23470">
        <v>11619.83</v>
      </c>
    </row>
    <row r="23471" spans="1:3" hidden="1" x14ac:dyDescent="0.3">
      <c r="A23471" s="2">
        <f t="shared" si="980"/>
        <v>3119351</v>
      </c>
      <c r="B23471" s="1">
        <v>13</v>
      </c>
      <c r="C23471">
        <v>13026.04</v>
      </c>
    </row>
    <row r="23472" spans="1:3" hidden="1" x14ac:dyDescent="0.3">
      <c r="A23472" s="2">
        <f t="shared" si="980"/>
        <v>3119351</v>
      </c>
      <c r="B23472" s="1">
        <v>14</v>
      </c>
      <c r="C23472">
        <v>14943.54</v>
      </c>
    </row>
    <row r="23473" spans="1:3" hidden="1" x14ac:dyDescent="0.3">
      <c r="A23473" s="2">
        <f t="shared" si="980"/>
        <v>3119351</v>
      </c>
      <c r="B23473" s="1">
        <v>15</v>
      </c>
      <c r="C23473">
        <v>18860.22</v>
      </c>
    </row>
    <row r="23474" spans="1:3" hidden="1" x14ac:dyDescent="0.3">
      <c r="A23474" s="2">
        <f t="shared" si="980"/>
        <v>3119351</v>
      </c>
      <c r="B23474" s="1">
        <v>16</v>
      </c>
      <c r="C23474">
        <v>23399.96</v>
      </c>
    </row>
    <row r="23475" spans="1:3" hidden="1" x14ac:dyDescent="0.3">
      <c r="A23475" s="2">
        <f t="shared" si="980"/>
        <v>3119351</v>
      </c>
      <c r="B23475" s="1">
        <v>17</v>
      </c>
      <c r="C23475">
        <v>27946.68</v>
      </c>
    </row>
    <row r="23476" spans="1:3" hidden="1" x14ac:dyDescent="0.3">
      <c r="A23476" s="2">
        <f t="shared" si="980"/>
        <v>3119351</v>
      </c>
      <c r="B23476" s="1">
        <v>18</v>
      </c>
      <c r="C23476">
        <v>36691.040000000001</v>
      </c>
    </row>
    <row r="23477" spans="1:3" hidden="1" x14ac:dyDescent="0.3">
      <c r="A23477" s="2">
        <f t="shared" si="980"/>
        <v>3119351</v>
      </c>
      <c r="B23477" s="1">
        <v>19</v>
      </c>
      <c r="C23477">
        <v>43211.47</v>
      </c>
    </row>
    <row r="23478" spans="1:3" hidden="1" x14ac:dyDescent="0.3">
      <c r="A23478" s="2">
        <f t="shared" si="980"/>
        <v>3119351</v>
      </c>
      <c r="B23478" s="1">
        <v>20</v>
      </c>
      <c r="C23478">
        <v>30095.4</v>
      </c>
    </row>
    <row r="23479" spans="1:3" x14ac:dyDescent="0.3">
      <c r="A23479" s="2">
        <f t="shared" si="980"/>
        <v>3119351</v>
      </c>
      <c r="B23479" s="1">
        <v>21</v>
      </c>
      <c r="C23479">
        <v>23633.439999999999</v>
      </c>
    </row>
    <row r="23480" spans="1:3" x14ac:dyDescent="0.3">
      <c r="A23480" s="2">
        <f t="shared" si="980"/>
        <v>3119351</v>
      </c>
      <c r="B23480" s="1">
        <v>22</v>
      </c>
      <c r="C23480">
        <v>22775.360000000001</v>
      </c>
    </row>
    <row r="23481" spans="1:3" x14ac:dyDescent="0.3">
      <c r="A23481" s="2">
        <f t="shared" si="980"/>
        <v>3119351</v>
      </c>
      <c r="B23481" s="1">
        <v>23</v>
      </c>
      <c r="C23481">
        <v>16819.88</v>
      </c>
    </row>
    <row r="23482" spans="1:3" hidden="1" x14ac:dyDescent="0.3">
      <c r="A23482" s="2">
        <v>3119352</v>
      </c>
      <c r="B23482" s="1">
        <v>0</v>
      </c>
      <c r="C23482">
        <v>4547.07</v>
      </c>
    </row>
    <row r="23483" spans="1:3" hidden="1" x14ac:dyDescent="0.3">
      <c r="A23483" s="2">
        <f t="shared" ref="A23483:A23505" si="981">A23482</f>
        <v>3119352</v>
      </c>
      <c r="B23483" s="1">
        <v>1</v>
      </c>
      <c r="C23483">
        <v>1500.55</v>
      </c>
    </row>
    <row r="23484" spans="1:3" hidden="1" x14ac:dyDescent="0.3">
      <c r="A23484" s="2">
        <f t="shared" si="981"/>
        <v>3119352</v>
      </c>
      <c r="B23484" s="1">
        <v>2</v>
      </c>
      <c r="C23484">
        <v>819.6</v>
      </c>
    </row>
    <row r="23485" spans="1:3" hidden="1" x14ac:dyDescent="0.3">
      <c r="A23485" s="2">
        <f t="shared" si="981"/>
        <v>3119352</v>
      </c>
      <c r="B23485" s="1">
        <v>3</v>
      </c>
      <c r="C23485">
        <v>499.31</v>
      </c>
    </row>
    <row r="23486" spans="1:3" hidden="1" x14ac:dyDescent="0.3">
      <c r="A23486" s="2">
        <f t="shared" si="981"/>
        <v>3119352</v>
      </c>
      <c r="B23486" s="1">
        <v>4</v>
      </c>
      <c r="C23486">
        <v>219.6</v>
      </c>
    </row>
    <row r="23487" spans="1:3" hidden="1" x14ac:dyDescent="0.3">
      <c r="A23487" s="2">
        <f t="shared" si="981"/>
        <v>3119352</v>
      </c>
      <c r="B23487" s="1">
        <v>5</v>
      </c>
      <c r="C23487">
        <v>419.55</v>
      </c>
    </row>
    <row r="23488" spans="1:3" hidden="1" x14ac:dyDescent="0.3">
      <c r="A23488" s="2">
        <f t="shared" si="981"/>
        <v>3119352</v>
      </c>
      <c r="B23488" s="1">
        <v>6</v>
      </c>
      <c r="C23488">
        <v>827.2</v>
      </c>
    </row>
    <row r="23489" spans="1:3" hidden="1" x14ac:dyDescent="0.3">
      <c r="A23489" s="2">
        <f t="shared" si="981"/>
        <v>3119352</v>
      </c>
      <c r="B23489" s="1">
        <v>7</v>
      </c>
      <c r="C23489">
        <v>1773.69</v>
      </c>
    </row>
    <row r="23490" spans="1:3" hidden="1" x14ac:dyDescent="0.3">
      <c r="A23490" s="2">
        <f t="shared" si="981"/>
        <v>3119352</v>
      </c>
      <c r="B23490" s="1">
        <v>8</v>
      </c>
      <c r="C23490">
        <v>3149.09</v>
      </c>
    </row>
    <row r="23491" spans="1:3" hidden="1" x14ac:dyDescent="0.3">
      <c r="A23491" s="2">
        <f t="shared" si="981"/>
        <v>3119352</v>
      </c>
      <c r="B23491" s="1">
        <v>9</v>
      </c>
      <c r="C23491">
        <v>2590.85</v>
      </c>
    </row>
    <row r="23492" spans="1:3" hidden="1" x14ac:dyDescent="0.3">
      <c r="A23492" s="2">
        <f t="shared" si="981"/>
        <v>3119352</v>
      </c>
      <c r="B23492" s="1">
        <v>10</v>
      </c>
      <c r="C23492">
        <v>2425.29</v>
      </c>
    </row>
    <row r="23493" spans="1:3" hidden="1" x14ac:dyDescent="0.3">
      <c r="A23493" s="2">
        <f t="shared" si="981"/>
        <v>3119352</v>
      </c>
      <c r="B23493" s="1">
        <v>11</v>
      </c>
      <c r="C23493">
        <v>2738.15</v>
      </c>
    </row>
    <row r="23494" spans="1:3" hidden="1" x14ac:dyDescent="0.3">
      <c r="A23494" s="2">
        <f t="shared" si="981"/>
        <v>3119352</v>
      </c>
      <c r="B23494" s="1">
        <v>12</v>
      </c>
      <c r="C23494">
        <v>3590.53</v>
      </c>
    </row>
    <row r="23495" spans="1:3" hidden="1" x14ac:dyDescent="0.3">
      <c r="A23495" s="2">
        <f t="shared" si="981"/>
        <v>3119352</v>
      </c>
      <c r="B23495" s="1">
        <v>13</v>
      </c>
      <c r="C23495">
        <v>4718</v>
      </c>
    </row>
    <row r="23496" spans="1:3" hidden="1" x14ac:dyDescent="0.3">
      <c r="A23496" s="2">
        <f t="shared" si="981"/>
        <v>3119352</v>
      </c>
      <c r="B23496" s="1">
        <v>14</v>
      </c>
      <c r="C23496">
        <v>5701.02</v>
      </c>
    </row>
    <row r="23497" spans="1:3" hidden="1" x14ac:dyDescent="0.3">
      <c r="A23497" s="2">
        <f t="shared" si="981"/>
        <v>3119352</v>
      </c>
      <c r="B23497" s="1">
        <v>15</v>
      </c>
      <c r="C23497">
        <v>7221.4</v>
      </c>
    </row>
    <row r="23498" spans="1:3" hidden="1" x14ac:dyDescent="0.3">
      <c r="A23498" s="2">
        <f t="shared" si="981"/>
        <v>3119352</v>
      </c>
      <c r="B23498" s="1">
        <v>16</v>
      </c>
      <c r="C23498">
        <v>8536.75</v>
      </c>
    </row>
    <row r="23499" spans="1:3" hidden="1" x14ac:dyDescent="0.3">
      <c r="A23499" s="2">
        <f t="shared" si="981"/>
        <v>3119352</v>
      </c>
      <c r="B23499" s="1">
        <v>17</v>
      </c>
      <c r="C23499">
        <v>10999.63</v>
      </c>
    </row>
    <row r="23500" spans="1:3" hidden="1" x14ac:dyDescent="0.3">
      <c r="A23500" s="2">
        <f t="shared" si="981"/>
        <v>3119352</v>
      </c>
      <c r="B23500" s="1">
        <v>18</v>
      </c>
      <c r="C23500">
        <v>14130.55</v>
      </c>
    </row>
    <row r="23501" spans="1:3" hidden="1" x14ac:dyDescent="0.3">
      <c r="A23501" s="2">
        <f t="shared" si="981"/>
        <v>3119352</v>
      </c>
      <c r="B23501" s="1">
        <v>19</v>
      </c>
      <c r="C23501">
        <v>17782.25</v>
      </c>
    </row>
    <row r="23502" spans="1:3" hidden="1" x14ac:dyDescent="0.3">
      <c r="A23502" s="2">
        <f t="shared" si="981"/>
        <v>3119352</v>
      </c>
      <c r="B23502" s="1">
        <v>20</v>
      </c>
      <c r="C23502">
        <v>13592.83</v>
      </c>
    </row>
    <row r="23503" spans="1:3" x14ac:dyDescent="0.3">
      <c r="A23503" s="2">
        <f t="shared" si="981"/>
        <v>3119352</v>
      </c>
      <c r="B23503" s="1">
        <v>21</v>
      </c>
      <c r="C23503">
        <v>10518.5</v>
      </c>
    </row>
    <row r="23504" spans="1:3" x14ac:dyDescent="0.3">
      <c r="A23504" s="2">
        <f t="shared" si="981"/>
        <v>3119352</v>
      </c>
      <c r="B23504" s="1">
        <v>22</v>
      </c>
      <c r="C23504">
        <v>10081.32</v>
      </c>
    </row>
    <row r="23505" spans="1:3" x14ac:dyDescent="0.3">
      <c r="A23505" s="2">
        <f t="shared" si="981"/>
        <v>3119352</v>
      </c>
      <c r="B23505" s="1">
        <v>23</v>
      </c>
      <c r="C23505">
        <v>8516.98</v>
      </c>
    </row>
    <row r="23506" spans="1:3" hidden="1" x14ac:dyDescent="0.3">
      <c r="A23506" s="2">
        <v>3119353</v>
      </c>
      <c r="B23506" s="1">
        <v>0</v>
      </c>
      <c r="C23506">
        <v>4908.88</v>
      </c>
    </row>
    <row r="23507" spans="1:3" hidden="1" x14ac:dyDescent="0.3">
      <c r="A23507" s="2">
        <f t="shared" ref="A23507:A23529" si="982">A23506</f>
        <v>3119353</v>
      </c>
      <c r="B23507" s="1">
        <v>1</v>
      </c>
      <c r="C23507">
        <v>1749.78</v>
      </c>
    </row>
    <row r="23508" spans="1:3" hidden="1" x14ac:dyDescent="0.3">
      <c r="A23508" s="2">
        <f t="shared" si="982"/>
        <v>3119353</v>
      </c>
      <c r="B23508" s="1">
        <v>2</v>
      </c>
      <c r="C23508">
        <v>746.84</v>
      </c>
    </row>
    <row r="23509" spans="1:3" hidden="1" x14ac:dyDescent="0.3">
      <c r="A23509" s="2">
        <f t="shared" si="982"/>
        <v>3119353</v>
      </c>
      <c r="B23509" s="1">
        <v>3</v>
      </c>
      <c r="C23509">
        <v>387.3</v>
      </c>
    </row>
    <row r="23510" spans="1:3" hidden="1" x14ac:dyDescent="0.3">
      <c r="A23510" s="2">
        <f t="shared" si="982"/>
        <v>3119353</v>
      </c>
      <c r="B23510" s="1">
        <v>4</v>
      </c>
      <c r="C23510">
        <v>325.16000000000003</v>
      </c>
    </row>
    <row r="23511" spans="1:3" hidden="1" x14ac:dyDescent="0.3">
      <c r="A23511" s="2">
        <f t="shared" si="982"/>
        <v>3119353</v>
      </c>
      <c r="B23511" s="1">
        <v>5</v>
      </c>
      <c r="C23511">
        <v>341.53</v>
      </c>
    </row>
    <row r="23512" spans="1:3" hidden="1" x14ac:dyDescent="0.3">
      <c r="A23512" s="2">
        <f t="shared" si="982"/>
        <v>3119353</v>
      </c>
      <c r="B23512" s="1">
        <v>6</v>
      </c>
      <c r="C23512">
        <v>1260.5899999999999</v>
      </c>
    </row>
    <row r="23513" spans="1:3" hidden="1" x14ac:dyDescent="0.3">
      <c r="A23513" s="2">
        <f t="shared" si="982"/>
        <v>3119353</v>
      </c>
      <c r="B23513" s="1">
        <v>7</v>
      </c>
      <c r="C23513">
        <v>2458.5300000000002</v>
      </c>
    </row>
    <row r="23514" spans="1:3" hidden="1" x14ac:dyDescent="0.3">
      <c r="A23514" s="2">
        <f t="shared" si="982"/>
        <v>3119353</v>
      </c>
      <c r="B23514" s="1">
        <v>8</v>
      </c>
      <c r="C23514">
        <v>2237.44</v>
      </c>
    </row>
    <row r="23515" spans="1:3" hidden="1" x14ac:dyDescent="0.3">
      <c r="A23515" s="2">
        <f t="shared" si="982"/>
        <v>3119353</v>
      </c>
      <c r="B23515" s="1">
        <v>9</v>
      </c>
      <c r="C23515">
        <v>2398.5100000000002</v>
      </c>
    </row>
    <row r="23516" spans="1:3" hidden="1" x14ac:dyDescent="0.3">
      <c r="A23516" s="2">
        <f t="shared" si="982"/>
        <v>3119353</v>
      </c>
      <c r="B23516" s="1">
        <v>10</v>
      </c>
      <c r="C23516">
        <v>3228.29</v>
      </c>
    </row>
    <row r="23517" spans="1:3" hidden="1" x14ac:dyDescent="0.3">
      <c r="A23517" s="2">
        <f t="shared" si="982"/>
        <v>3119353</v>
      </c>
      <c r="B23517" s="1">
        <v>11</v>
      </c>
      <c r="C23517">
        <v>5094.37</v>
      </c>
    </row>
    <row r="23518" spans="1:3" hidden="1" x14ac:dyDescent="0.3">
      <c r="A23518" s="2">
        <f t="shared" si="982"/>
        <v>3119353</v>
      </c>
      <c r="B23518" s="1">
        <v>12</v>
      </c>
      <c r="C23518">
        <v>6819.89</v>
      </c>
    </row>
    <row r="23519" spans="1:3" hidden="1" x14ac:dyDescent="0.3">
      <c r="A23519" s="2">
        <f t="shared" si="982"/>
        <v>3119353</v>
      </c>
      <c r="B23519" s="1">
        <v>13</v>
      </c>
      <c r="C23519">
        <v>5976.71</v>
      </c>
    </row>
    <row r="23520" spans="1:3" hidden="1" x14ac:dyDescent="0.3">
      <c r="A23520" s="2">
        <f t="shared" si="982"/>
        <v>3119353</v>
      </c>
      <c r="B23520" s="1">
        <v>14</v>
      </c>
      <c r="C23520">
        <v>6238.31</v>
      </c>
    </row>
    <row r="23521" spans="1:3" hidden="1" x14ac:dyDescent="0.3">
      <c r="A23521" s="2">
        <f t="shared" si="982"/>
        <v>3119353</v>
      </c>
      <c r="B23521" s="1">
        <v>15</v>
      </c>
      <c r="C23521">
        <v>8146</v>
      </c>
    </row>
    <row r="23522" spans="1:3" hidden="1" x14ac:dyDescent="0.3">
      <c r="A23522" s="2">
        <f t="shared" si="982"/>
        <v>3119353</v>
      </c>
      <c r="B23522" s="1">
        <v>16</v>
      </c>
      <c r="C23522">
        <v>10833.72</v>
      </c>
    </row>
    <row r="23523" spans="1:3" hidden="1" x14ac:dyDescent="0.3">
      <c r="A23523" s="2">
        <f t="shared" si="982"/>
        <v>3119353</v>
      </c>
      <c r="B23523" s="1">
        <v>17</v>
      </c>
      <c r="C23523">
        <v>12530.97</v>
      </c>
    </row>
    <row r="23524" spans="1:3" hidden="1" x14ac:dyDescent="0.3">
      <c r="A23524" s="2">
        <f t="shared" si="982"/>
        <v>3119353</v>
      </c>
      <c r="B23524" s="1">
        <v>18</v>
      </c>
      <c r="C23524">
        <v>13672.83</v>
      </c>
    </row>
    <row r="23525" spans="1:3" hidden="1" x14ac:dyDescent="0.3">
      <c r="A23525" s="2">
        <f t="shared" si="982"/>
        <v>3119353</v>
      </c>
      <c r="B23525" s="1">
        <v>19</v>
      </c>
      <c r="C23525">
        <v>17723.86</v>
      </c>
    </row>
    <row r="23526" spans="1:3" hidden="1" x14ac:dyDescent="0.3">
      <c r="A23526" s="2">
        <f t="shared" si="982"/>
        <v>3119353</v>
      </c>
      <c r="B23526" s="1">
        <v>20</v>
      </c>
      <c r="C23526">
        <v>13668.76</v>
      </c>
    </row>
    <row r="23527" spans="1:3" x14ac:dyDescent="0.3">
      <c r="A23527" s="2">
        <f t="shared" si="982"/>
        <v>3119353</v>
      </c>
      <c r="B23527" s="1">
        <v>21</v>
      </c>
      <c r="C23527">
        <v>11537.58</v>
      </c>
    </row>
    <row r="23528" spans="1:3" x14ac:dyDescent="0.3">
      <c r="A23528" s="2">
        <f t="shared" si="982"/>
        <v>3119353</v>
      </c>
      <c r="B23528" s="1">
        <v>22</v>
      </c>
      <c r="C23528">
        <v>11235.21</v>
      </c>
    </row>
    <row r="23529" spans="1:3" x14ac:dyDescent="0.3">
      <c r="A23529" s="2">
        <f t="shared" si="982"/>
        <v>3119353</v>
      </c>
      <c r="B23529" s="1">
        <v>23</v>
      </c>
      <c r="C23529">
        <v>8333.16</v>
      </c>
    </row>
    <row r="23530" spans="1:3" hidden="1" x14ac:dyDescent="0.3">
      <c r="A23530" s="2">
        <v>3119354</v>
      </c>
      <c r="B23530" s="1">
        <v>0</v>
      </c>
      <c r="C23530">
        <v>8133.62</v>
      </c>
    </row>
    <row r="23531" spans="1:3" hidden="1" x14ac:dyDescent="0.3">
      <c r="A23531" s="2">
        <f t="shared" ref="A23531:A23553" si="983">A23530</f>
        <v>3119354</v>
      </c>
      <c r="B23531" s="1">
        <v>1</v>
      </c>
      <c r="C23531">
        <v>2831.62</v>
      </c>
    </row>
    <row r="23532" spans="1:3" hidden="1" x14ac:dyDescent="0.3">
      <c r="A23532" s="2">
        <f t="shared" si="983"/>
        <v>3119354</v>
      </c>
      <c r="B23532" s="1">
        <v>2</v>
      </c>
      <c r="C23532">
        <v>1240.6400000000001</v>
      </c>
    </row>
    <row r="23533" spans="1:3" hidden="1" x14ac:dyDescent="0.3">
      <c r="A23533" s="2">
        <f t="shared" si="983"/>
        <v>3119354</v>
      </c>
      <c r="B23533" s="1">
        <v>3</v>
      </c>
      <c r="C23533">
        <v>864.86</v>
      </c>
    </row>
    <row r="23534" spans="1:3" hidden="1" x14ac:dyDescent="0.3">
      <c r="A23534" s="2">
        <f t="shared" si="983"/>
        <v>3119354</v>
      </c>
      <c r="B23534" s="1">
        <v>4</v>
      </c>
      <c r="C23534">
        <v>540.21</v>
      </c>
    </row>
    <row r="23535" spans="1:3" hidden="1" x14ac:dyDescent="0.3">
      <c r="A23535" s="2">
        <f t="shared" si="983"/>
        <v>3119354</v>
      </c>
      <c r="B23535" s="1">
        <v>5</v>
      </c>
      <c r="C23535">
        <v>811.89</v>
      </c>
    </row>
    <row r="23536" spans="1:3" hidden="1" x14ac:dyDescent="0.3">
      <c r="A23536" s="2">
        <f t="shared" si="983"/>
        <v>3119354</v>
      </c>
      <c r="B23536" s="1">
        <v>6</v>
      </c>
      <c r="C23536">
        <v>2404.27</v>
      </c>
    </row>
    <row r="23537" spans="1:3" hidden="1" x14ac:dyDescent="0.3">
      <c r="A23537" s="2">
        <f t="shared" si="983"/>
        <v>3119354</v>
      </c>
      <c r="B23537" s="1">
        <v>7</v>
      </c>
      <c r="C23537">
        <v>4970.6899999999996</v>
      </c>
    </row>
    <row r="23538" spans="1:3" hidden="1" x14ac:dyDescent="0.3">
      <c r="A23538" s="2">
        <f t="shared" si="983"/>
        <v>3119354</v>
      </c>
      <c r="B23538" s="1">
        <v>8</v>
      </c>
      <c r="C23538">
        <v>10655.84</v>
      </c>
    </row>
    <row r="23539" spans="1:3" hidden="1" x14ac:dyDescent="0.3">
      <c r="A23539" s="2">
        <f t="shared" si="983"/>
        <v>3119354</v>
      </c>
      <c r="B23539" s="1">
        <v>9</v>
      </c>
      <c r="C23539">
        <v>8323.56</v>
      </c>
    </row>
    <row r="23540" spans="1:3" hidden="1" x14ac:dyDescent="0.3">
      <c r="A23540" s="2">
        <f t="shared" si="983"/>
        <v>3119354</v>
      </c>
      <c r="B23540" s="1">
        <v>10</v>
      </c>
      <c r="C23540">
        <v>8288.5499999999993</v>
      </c>
    </row>
    <row r="23541" spans="1:3" hidden="1" x14ac:dyDescent="0.3">
      <c r="A23541" s="2">
        <f t="shared" si="983"/>
        <v>3119354</v>
      </c>
      <c r="B23541" s="1">
        <v>11</v>
      </c>
      <c r="C23541">
        <v>6752.42</v>
      </c>
    </row>
    <row r="23542" spans="1:3" hidden="1" x14ac:dyDescent="0.3">
      <c r="A23542" s="2">
        <f t="shared" si="983"/>
        <v>3119354</v>
      </c>
      <c r="B23542" s="1">
        <v>12</v>
      </c>
      <c r="C23542">
        <v>7495.42</v>
      </c>
    </row>
    <row r="23543" spans="1:3" hidden="1" x14ac:dyDescent="0.3">
      <c r="A23543" s="2">
        <f t="shared" si="983"/>
        <v>3119354</v>
      </c>
      <c r="B23543" s="1">
        <v>13</v>
      </c>
      <c r="C23543">
        <v>8260.01</v>
      </c>
    </row>
    <row r="23544" spans="1:3" hidden="1" x14ac:dyDescent="0.3">
      <c r="A23544" s="2">
        <f t="shared" si="983"/>
        <v>3119354</v>
      </c>
      <c r="B23544" s="1">
        <v>14</v>
      </c>
      <c r="C23544">
        <v>9255.24</v>
      </c>
    </row>
    <row r="23545" spans="1:3" hidden="1" x14ac:dyDescent="0.3">
      <c r="A23545" s="2">
        <f t="shared" si="983"/>
        <v>3119354</v>
      </c>
      <c r="B23545" s="1">
        <v>15</v>
      </c>
      <c r="C23545">
        <v>11236.72</v>
      </c>
    </row>
    <row r="23546" spans="1:3" hidden="1" x14ac:dyDescent="0.3">
      <c r="A23546" s="2">
        <f t="shared" si="983"/>
        <v>3119354</v>
      </c>
      <c r="B23546" s="1">
        <v>16</v>
      </c>
      <c r="C23546">
        <v>14693.9</v>
      </c>
    </row>
    <row r="23547" spans="1:3" hidden="1" x14ac:dyDescent="0.3">
      <c r="A23547" s="2">
        <f t="shared" si="983"/>
        <v>3119354</v>
      </c>
      <c r="B23547" s="1">
        <v>17</v>
      </c>
      <c r="C23547">
        <v>17590.37</v>
      </c>
    </row>
    <row r="23548" spans="1:3" hidden="1" x14ac:dyDescent="0.3">
      <c r="A23548" s="2">
        <f t="shared" si="983"/>
        <v>3119354</v>
      </c>
      <c r="B23548" s="1">
        <v>18</v>
      </c>
      <c r="C23548">
        <v>19761.03</v>
      </c>
    </row>
    <row r="23549" spans="1:3" hidden="1" x14ac:dyDescent="0.3">
      <c r="A23549" s="2">
        <f t="shared" si="983"/>
        <v>3119354</v>
      </c>
      <c r="B23549" s="1">
        <v>19</v>
      </c>
      <c r="C23549">
        <v>26612.77</v>
      </c>
    </row>
    <row r="23550" spans="1:3" hidden="1" x14ac:dyDescent="0.3">
      <c r="A23550" s="2">
        <f t="shared" si="983"/>
        <v>3119354</v>
      </c>
      <c r="B23550" s="1">
        <v>20</v>
      </c>
      <c r="C23550">
        <v>22762.63</v>
      </c>
    </row>
    <row r="23551" spans="1:3" x14ac:dyDescent="0.3">
      <c r="A23551" s="2">
        <f t="shared" si="983"/>
        <v>3119354</v>
      </c>
      <c r="B23551" s="1">
        <v>21</v>
      </c>
      <c r="C23551">
        <v>17264.03</v>
      </c>
    </row>
    <row r="23552" spans="1:3" x14ac:dyDescent="0.3">
      <c r="A23552" s="2">
        <f t="shared" si="983"/>
        <v>3119354</v>
      </c>
      <c r="B23552" s="1">
        <v>22</v>
      </c>
      <c r="C23552">
        <v>17871.21</v>
      </c>
    </row>
    <row r="23553" spans="1:3" x14ac:dyDescent="0.3">
      <c r="A23553" s="2">
        <f t="shared" si="983"/>
        <v>3119354</v>
      </c>
      <c r="B23553" s="1">
        <v>23</v>
      </c>
      <c r="C23553">
        <v>14738.19</v>
      </c>
    </row>
    <row r="23554" spans="1:3" hidden="1" x14ac:dyDescent="0.3">
      <c r="A23554" s="2">
        <v>3119355</v>
      </c>
      <c r="B23554" s="1">
        <v>0</v>
      </c>
      <c r="C23554">
        <v>3048.33</v>
      </c>
    </row>
    <row r="23555" spans="1:3" hidden="1" x14ac:dyDescent="0.3">
      <c r="A23555" s="2">
        <f t="shared" ref="A23555:A23577" si="984">A23554</f>
        <v>3119355</v>
      </c>
      <c r="B23555" s="1">
        <v>1</v>
      </c>
      <c r="C23555">
        <v>1134.51</v>
      </c>
    </row>
    <row r="23556" spans="1:3" hidden="1" x14ac:dyDescent="0.3">
      <c r="A23556" s="2">
        <f t="shared" si="984"/>
        <v>3119355</v>
      </c>
      <c r="B23556" s="1">
        <v>2</v>
      </c>
      <c r="C23556">
        <v>583.72</v>
      </c>
    </row>
    <row r="23557" spans="1:3" hidden="1" x14ac:dyDescent="0.3">
      <c r="A23557" s="2">
        <f t="shared" si="984"/>
        <v>3119355</v>
      </c>
      <c r="B23557" s="1">
        <v>3</v>
      </c>
      <c r="C23557">
        <v>380.44</v>
      </c>
    </row>
    <row r="23558" spans="1:3" hidden="1" x14ac:dyDescent="0.3">
      <c r="A23558" s="2">
        <f t="shared" si="984"/>
        <v>3119355</v>
      </c>
      <c r="B23558" s="1">
        <v>4</v>
      </c>
      <c r="C23558">
        <v>294.8</v>
      </c>
    </row>
    <row r="23559" spans="1:3" hidden="1" x14ac:dyDescent="0.3">
      <c r="A23559" s="2">
        <f t="shared" si="984"/>
        <v>3119355</v>
      </c>
      <c r="B23559" s="1">
        <v>5</v>
      </c>
      <c r="C23559">
        <v>357.41</v>
      </c>
    </row>
    <row r="23560" spans="1:3" hidden="1" x14ac:dyDescent="0.3">
      <c r="A23560" s="2">
        <f t="shared" si="984"/>
        <v>3119355</v>
      </c>
      <c r="B23560" s="1">
        <v>6</v>
      </c>
      <c r="C23560">
        <v>914.79</v>
      </c>
    </row>
    <row r="23561" spans="1:3" hidden="1" x14ac:dyDescent="0.3">
      <c r="A23561" s="2">
        <f t="shared" si="984"/>
        <v>3119355</v>
      </c>
      <c r="B23561" s="1">
        <v>7</v>
      </c>
      <c r="C23561">
        <v>1512.4</v>
      </c>
    </row>
    <row r="23562" spans="1:3" hidden="1" x14ac:dyDescent="0.3">
      <c r="A23562" s="2">
        <f t="shared" si="984"/>
        <v>3119355</v>
      </c>
      <c r="B23562" s="1">
        <v>8</v>
      </c>
      <c r="C23562">
        <v>2334.6999999999998</v>
      </c>
    </row>
    <row r="23563" spans="1:3" hidden="1" x14ac:dyDescent="0.3">
      <c r="A23563" s="2">
        <f t="shared" si="984"/>
        <v>3119355</v>
      </c>
      <c r="B23563" s="1">
        <v>9</v>
      </c>
      <c r="C23563">
        <v>2418.1999999999998</v>
      </c>
    </row>
    <row r="23564" spans="1:3" hidden="1" x14ac:dyDescent="0.3">
      <c r="A23564" s="2">
        <f t="shared" si="984"/>
        <v>3119355</v>
      </c>
      <c r="B23564" s="1">
        <v>10</v>
      </c>
      <c r="C23564">
        <v>2446.23</v>
      </c>
    </row>
    <row r="23565" spans="1:3" hidden="1" x14ac:dyDescent="0.3">
      <c r="A23565" s="2">
        <f t="shared" si="984"/>
        <v>3119355</v>
      </c>
      <c r="B23565" s="1">
        <v>11</v>
      </c>
      <c r="C23565">
        <v>3231</v>
      </c>
    </row>
    <row r="23566" spans="1:3" hidden="1" x14ac:dyDescent="0.3">
      <c r="A23566" s="2">
        <f t="shared" si="984"/>
        <v>3119355</v>
      </c>
      <c r="B23566" s="1">
        <v>12</v>
      </c>
      <c r="C23566">
        <v>3314.7</v>
      </c>
    </row>
    <row r="23567" spans="1:3" hidden="1" x14ac:dyDescent="0.3">
      <c r="A23567" s="2">
        <f t="shared" si="984"/>
        <v>3119355</v>
      </c>
      <c r="B23567" s="1">
        <v>13</v>
      </c>
      <c r="C23567">
        <v>3844.69</v>
      </c>
    </row>
    <row r="23568" spans="1:3" hidden="1" x14ac:dyDescent="0.3">
      <c r="A23568" s="2">
        <f t="shared" si="984"/>
        <v>3119355</v>
      </c>
      <c r="B23568" s="1">
        <v>14</v>
      </c>
      <c r="C23568">
        <v>4793.9799999999996</v>
      </c>
    </row>
    <row r="23569" spans="1:3" hidden="1" x14ac:dyDescent="0.3">
      <c r="A23569" s="2">
        <f t="shared" si="984"/>
        <v>3119355</v>
      </c>
      <c r="B23569" s="1">
        <v>15</v>
      </c>
      <c r="C23569">
        <v>5484.09</v>
      </c>
    </row>
    <row r="23570" spans="1:3" hidden="1" x14ac:dyDescent="0.3">
      <c r="A23570" s="2">
        <f t="shared" si="984"/>
        <v>3119355</v>
      </c>
      <c r="B23570" s="1">
        <v>16</v>
      </c>
      <c r="C23570">
        <v>6941.59</v>
      </c>
    </row>
    <row r="23571" spans="1:3" hidden="1" x14ac:dyDescent="0.3">
      <c r="A23571" s="2">
        <f t="shared" si="984"/>
        <v>3119355</v>
      </c>
      <c r="B23571" s="1">
        <v>17</v>
      </c>
      <c r="C23571">
        <v>8525.1299999999992</v>
      </c>
    </row>
    <row r="23572" spans="1:3" hidden="1" x14ac:dyDescent="0.3">
      <c r="A23572" s="2">
        <f t="shared" si="984"/>
        <v>3119355</v>
      </c>
      <c r="B23572" s="1">
        <v>18</v>
      </c>
      <c r="C23572">
        <v>10087.959999999999</v>
      </c>
    </row>
    <row r="23573" spans="1:3" hidden="1" x14ac:dyDescent="0.3">
      <c r="A23573" s="2">
        <f t="shared" si="984"/>
        <v>3119355</v>
      </c>
      <c r="B23573" s="1">
        <v>19</v>
      </c>
      <c r="C23573">
        <v>12250.98</v>
      </c>
    </row>
    <row r="23574" spans="1:3" hidden="1" x14ac:dyDescent="0.3">
      <c r="A23574" s="2">
        <f t="shared" si="984"/>
        <v>3119355</v>
      </c>
      <c r="B23574" s="1">
        <v>20</v>
      </c>
      <c r="C23574">
        <v>8892.14</v>
      </c>
    </row>
    <row r="23575" spans="1:3" x14ac:dyDescent="0.3">
      <c r="A23575" s="2">
        <f t="shared" si="984"/>
        <v>3119355</v>
      </c>
      <c r="B23575" s="1">
        <v>21</v>
      </c>
      <c r="C23575">
        <v>6990.12</v>
      </c>
    </row>
    <row r="23576" spans="1:3" x14ac:dyDescent="0.3">
      <c r="A23576" s="2">
        <f t="shared" si="984"/>
        <v>3119355</v>
      </c>
      <c r="B23576" s="1">
        <v>22</v>
      </c>
      <c r="C23576">
        <v>6703.13</v>
      </c>
    </row>
    <row r="23577" spans="1:3" x14ac:dyDescent="0.3">
      <c r="A23577" s="2">
        <f t="shared" si="984"/>
        <v>3119355</v>
      </c>
      <c r="B23577" s="1">
        <v>23</v>
      </c>
      <c r="C23577">
        <v>5296.23</v>
      </c>
    </row>
    <row r="23578" spans="1:3" hidden="1" x14ac:dyDescent="0.3">
      <c r="A23578" s="2">
        <v>3119356</v>
      </c>
      <c r="B23578" s="1">
        <v>0</v>
      </c>
      <c r="C23578">
        <v>7327.08</v>
      </c>
    </row>
    <row r="23579" spans="1:3" hidden="1" x14ac:dyDescent="0.3">
      <c r="A23579" s="2">
        <f t="shared" ref="A23579:A23601" si="985">A23578</f>
        <v>3119356</v>
      </c>
      <c r="B23579" s="1">
        <v>1</v>
      </c>
      <c r="C23579">
        <v>2956.1</v>
      </c>
    </row>
    <row r="23580" spans="1:3" hidden="1" x14ac:dyDescent="0.3">
      <c r="A23580" s="2">
        <f t="shared" si="985"/>
        <v>3119356</v>
      </c>
      <c r="B23580" s="1">
        <v>2</v>
      </c>
      <c r="C23580">
        <v>1497.92</v>
      </c>
    </row>
    <row r="23581" spans="1:3" hidden="1" x14ac:dyDescent="0.3">
      <c r="A23581" s="2">
        <f t="shared" si="985"/>
        <v>3119356</v>
      </c>
      <c r="B23581" s="1">
        <v>3</v>
      </c>
      <c r="C23581">
        <v>870.67</v>
      </c>
    </row>
    <row r="23582" spans="1:3" hidden="1" x14ac:dyDescent="0.3">
      <c r="A23582" s="2">
        <f t="shared" si="985"/>
        <v>3119356</v>
      </c>
      <c r="B23582" s="1">
        <v>4</v>
      </c>
      <c r="C23582">
        <v>898.63</v>
      </c>
    </row>
    <row r="23583" spans="1:3" hidden="1" x14ac:dyDescent="0.3">
      <c r="A23583" s="2">
        <f t="shared" si="985"/>
        <v>3119356</v>
      </c>
      <c r="B23583" s="1">
        <v>5</v>
      </c>
      <c r="C23583">
        <v>1625.58</v>
      </c>
    </row>
    <row r="23584" spans="1:3" hidden="1" x14ac:dyDescent="0.3">
      <c r="A23584" s="2">
        <f t="shared" si="985"/>
        <v>3119356</v>
      </c>
      <c r="B23584" s="1">
        <v>6</v>
      </c>
      <c r="C23584">
        <v>4656.7700000000004</v>
      </c>
    </row>
    <row r="23585" spans="1:3" hidden="1" x14ac:dyDescent="0.3">
      <c r="A23585" s="2">
        <f t="shared" si="985"/>
        <v>3119356</v>
      </c>
      <c r="B23585" s="1">
        <v>7</v>
      </c>
      <c r="C23585">
        <v>4459.1400000000003</v>
      </c>
    </row>
    <row r="23586" spans="1:3" hidden="1" x14ac:dyDescent="0.3">
      <c r="A23586" s="2">
        <f t="shared" si="985"/>
        <v>3119356</v>
      </c>
      <c r="B23586" s="1">
        <v>8</v>
      </c>
      <c r="C23586">
        <v>6066.14</v>
      </c>
    </row>
    <row r="23587" spans="1:3" hidden="1" x14ac:dyDescent="0.3">
      <c r="A23587" s="2">
        <f t="shared" si="985"/>
        <v>3119356</v>
      </c>
      <c r="B23587" s="1">
        <v>9</v>
      </c>
      <c r="C23587">
        <v>6557.08</v>
      </c>
    </row>
    <row r="23588" spans="1:3" hidden="1" x14ac:dyDescent="0.3">
      <c r="A23588" s="2">
        <f t="shared" si="985"/>
        <v>3119356</v>
      </c>
      <c r="B23588" s="1">
        <v>10</v>
      </c>
      <c r="C23588">
        <v>8598.0300000000007</v>
      </c>
    </row>
    <row r="23589" spans="1:3" hidden="1" x14ac:dyDescent="0.3">
      <c r="A23589" s="2">
        <f t="shared" si="985"/>
        <v>3119356</v>
      </c>
      <c r="B23589" s="1">
        <v>11</v>
      </c>
      <c r="C23589">
        <v>10666.78</v>
      </c>
    </row>
    <row r="23590" spans="1:3" hidden="1" x14ac:dyDescent="0.3">
      <c r="A23590" s="2">
        <f t="shared" si="985"/>
        <v>3119356</v>
      </c>
      <c r="B23590" s="1">
        <v>12</v>
      </c>
      <c r="C23590">
        <v>11823.46</v>
      </c>
    </row>
    <row r="23591" spans="1:3" hidden="1" x14ac:dyDescent="0.3">
      <c r="A23591" s="2">
        <f t="shared" si="985"/>
        <v>3119356</v>
      </c>
      <c r="B23591" s="1">
        <v>13</v>
      </c>
      <c r="C23591">
        <v>12015.42</v>
      </c>
    </row>
    <row r="23592" spans="1:3" hidden="1" x14ac:dyDescent="0.3">
      <c r="A23592" s="2">
        <f t="shared" si="985"/>
        <v>3119356</v>
      </c>
      <c r="B23592" s="1">
        <v>14</v>
      </c>
      <c r="C23592">
        <v>12118.45</v>
      </c>
    </row>
    <row r="23593" spans="1:3" hidden="1" x14ac:dyDescent="0.3">
      <c r="A23593" s="2">
        <f t="shared" si="985"/>
        <v>3119356</v>
      </c>
      <c r="B23593" s="1">
        <v>15</v>
      </c>
      <c r="C23593">
        <v>14367.38</v>
      </c>
    </row>
    <row r="23594" spans="1:3" hidden="1" x14ac:dyDescent="0.3">
      <c r="A23594" s="2">
        <f t="shared" si="985"/>
        <v>3119356</v>
      </c>
      <c r="B23594" s="1">
        <v>16</v>
      </c>
      <c r="C23594">
        <v>17937.75</v>
      </c>
    </row>
    <row r="23595" spans="1:3" hidden="1" x14ac:dyDescent="0.3">
      <c r="A23595" s="2">
        <f t="shared" si="985"/>
        <v>3119356</v>
      </c>
      <c r="B23595" s="1">
        <v>17</v>
      </c>
      <c r="C23595">
        <v>21729.22</v>
      </c>
    </row>
    <row r="23596" spans="1:3" hidden="1" x14ac:dyDescent="0.3">
      <c r="A23596" s="2">
        <f t="shared" si="985"/>
        <v>3119356</v>
      </c>
      <c r="B23596" s="1">
        <v>18</v>
      </c>
      <c r="C23596">
        <v>25092.66</v>
      </c>
    </row>
    <row r="23597" spans="1:3" hidden="1" x14ac:dyDescent="0.3">
      <c r="A23597" s="2">
        <f t="shared" si="985"/>
        <v>3119356</v>
      </c>
      <c r="B23597" s="1">
        <v>19</v>
      </c>
      <c r="C23597">
        <v>29820.41</v>
      </c>
    </row>
    <row r="23598" spans="1:3" hidden="1" x14ac:dyDescent="0.3">
      <c r="A23598" s="2">
        <f t="shared" si="985"/>
        <v>3119356</v>
      </c>
      <c r="B23598" s="1">
        <v>20</v>
      </c>
      <c r="C23598">
        <v>21909.27</v>
      </c>
    </row>
    <row r="23599" spans="1:3" x14ac:dyDescent="0.3">
      <c r="A23599" s="2">
        <f t="shared" si="985"/>
        <v>3119356</v>
      </c>
      <c r="B23599" s="1">
        <v>21</v>
      </c>
      <c r="C23599">
        <v>18197.3</v>
      </c>
    </row>
    <row r="23600" spans="1:3" x14ac:dyDescent="0.3">
      <c r="A23600" s="2">
        <f t="shared" si="985"/>
        <v>3119356</v>
      </c>
      <c r="B23600" s="1">
        <v>22</v>
      </c>
      <c r="C23600">
        <v>18242.89</v>
      </c>
    </row>
    <row r="23601" spans="1:3" x14ac:dyDescent="0.3">
      <c r="A23601" s="2">
        <f t="shared" si="985"/>
        <v>3119356</v>
      </c>
      <c r="B23601" s="1">
        <v>23</v>
      </c>
      <c r="C23601">
        <v>12522.6</v>
      </c>
    </row>
    <row r="23602" spans="1:3" hidden="1" x14ac:dyDescent="0.3">
      <c r="A23602" s="2">
        <v>3119357</v>
      </c>
      <c r="B23602" s="1">
        <v>0</v>
      </c>
      <c r="C23602">
        <v>6838.53</v>
      </c>
    </row>
    <row r="23603" spans="1:3" hidden="1" x14ac:dyDescent="0.3">
      <c r="A23603" s="2">
        <f t="shared" ref="A23603:A23625" si="986">A23602</f>
        <v>3119357</v>
      </c>
      <c r="B23603" s="1">
        <v>1</v>
      </c>
      <c r="C23603">
        <v>2253.89</v>
      </c>
    </row>
    <row r="23604" spans="1:3" hidden="1" x14ac:dyDescent="0.3">
      <c r="A23604" s="2">
        <f t="shared" si="986"/>
        <v>3119357</v>
      </c>
      <c r="B23604" s="1">
        <v>2</v>
      </c>
      <c r="C23604">
        <v>1045.26</v>
      </c>
    </row>
    <row r="23605" spans="1:3" hidden="1" x14ac:dyDescent="0.3">
      <c r="A23605" s="2">
        <f t="shared" si="986"/>
        <v>3119357</v>
      </c>
      <c r="B23605" s="1">
        <v>3</v>
      </c>
      <c r="C23605">
        <v>694.52</v>
      </c>
    </row>
    <row r="23606" spans="1:3" hidden="1" x14ac:dyDescent="0.3">
      <c r="A23606" s="2">
        <f t="shared" si="986"/>
        <v>3119357</v>
      </c>
      <c r="B23606" s="1">
        <v>4</v>
      </c>
      <c r="C23606">
        <v>430.75</v>
      </c>
    </row>
    <row r="23607" spans="1:3" hidden="1" x14ac:dyDescent="0.3">
      <c r="A23607" s="2">
        <f t="shared" si="986"/>
        <v>3119357</v>
      </c>
      <c r="B23607" s="1">
        <v>5</v>
      </c>
      <c r="C23607">
        <v>1367.05</v>
      </c>
    </row>
    <row r="23608" spans="1:3" hidden="1" x14ac:dyDescent="0.3">
      <c r="A23608" s="2">
        <f t="shared" si="986"/>
        <v>3119357</v>
      </c>
      <c r="B23608" s="1">
        <v>6</v>
      </c>
      <c r="C23608">
        <v>2261.34</v>
      </c>
    </row>
    <row r="23609" spans="1:3" hidden="1" x14ac:dyDescent="0.3">
      <c r="A23609" s="2">
        <f t="shared" si="986"/>
        <v>3119357</v>
      </c>
      <c r="B23609" s="1">
        <v>7</v>
      </c>
      <c r="C23609">
        <v>3766.38</v>
      </c>
    </row>
    <row r="23610" spans="1:3" hidden="1" x14ac:dyDescent="0.3">
      <c r="A23610" s="2">
        <f t="shared" si="986"/>
        <v>3119357</v>
      </c>
      <c r="B23610" s="1">
        <v>8</v>
      </c>
      <c r="C23610">
        <v>7111.34</v>
      </c>
    </row>
    <row r="23611" spans="1:3" hidden="1" x14ac:dyDescent="0.3">
      <c r="A23611" s="2">
        <f t="shared" si="986"/>
        <v>3119357</v>
      </c>
      <c r="B23611" s="1">
        <v>9</v>
      </c>
      <c r="C23611">
        <v>5024.5200000000004</v>
      </c>
    </row>
    <row r="23612" spans="1:3" hidden="1" x14ac:dyDescent="0.3">
      <c r="A23612" s="2">
        <f t="shared" si="986"/>
        <v>3119357</v>
      </c>
      <c r="B23612" s="1">
        <v>10</v>
      </c>
      <c r="C23612">
        <v>4103.08</v>
      </c>
    </row>
    <row r="23613" spans="1:3" hidden="1" x14ac:dyDescent="0.3">
      <c r="A23613" s="2">
        <f t="shared" si="986"/>
        <v>3119357</v>
      </c>
      <c r="B23613" s="1">
        <v>11</v>
      </c>
      <c r="C23613">
        <v>4360.74</v>
      </c>
    </row>
    <row r="23614" spans="1:3" hidden="1" x14ac:dyDescent="0.3">
      <c r="A23614" s="2">
        <f t="shared" si="986"/>
        <v>3119357</v>
      </c>
      <c r="B23614" s="1">
        <v>12</v>
      </c>
      <c r="C23614">
        <v>5911.33</v>
      </c>
    </row>
    <row r="23615" spans="1:3" hidden="1" x14ac:dyDescent="0.3">
      <c r="A23615" s="2">
        <f t="shared" si="986"/>
        <v>3119357</v>
      </c>
      <c r="B23615" s="1">
        <v>13</v>
      </c>
      <c r="C23615">
        <v>6049.89</v>
      </c>
    </row>
    <row r="23616" spans="1:3" hidden="1" x14ac:dyDescent="0.3">
      <c r="A23616" s="2">
        <f t="shared" si="986"/>
        <v>3119357</v>
      </c>
      <c r="B23616" s="1">
        <v>14</v>
      </c>
      <c r="C23616">
        <v>7991.47</v>
      </c>
    </row>
    <row r="23617" spans="1:3" hidden="1" x14ac:dyDescent="0.3">
      <c r="A23617" s="2">
        <f t="shared" si="986"/>
        <v>3119357</v>
      </c>
      <c r="B23617" s="1">
        <v>15</v>
      </c>
      <c r="C23617">
        <v>10781.17</v>
      </c>
    </row>
    <row r="23618" spans="1:3" hidden="1" x14ac:dyDescent="0.3">
      <c r="A23618" s="2">
        <f t="shared" si="986"/>
        <v>3119357</v>
      </c>
      <c r="B23618" s="1">
        <v>16</v>
      </c>
      <c r="C23618">
        <v>13284.4</v>
      </c>
    </row>
    <row r="23619" spans="1:3" hidden="1" x14ac:dyDescent="0.3">
      <c r="A23619" s="2">
        <f t="shared" si="986"/>
        <v>3119357</v>
      </c>
      <c r="B23619" s="1">
        <v>17</v>
      </c>
      <c r="C23619">
        <v>17040.45</v>
      </c>
    </row>
    <row r="23620" spans="1:3" hidden="1" x14ac:dyDescent="0.3">
      <c r="A23620" s="2">
        <f t="shared" si="986"/>
        <v>3119357</v>
      </c>
      <c r="B23620" s="1">
        <v>18</v>
      </c>
      <c r="C23620">
        <v>20884.79</v>
      </c>
    </row>
    <row r="23621" spans="1:3" hidden="1" x14ac:dyDescent="0.3">
      <c r="A23621" s="2">
        <f t="shared" si="986"/>
        <v>3119357</v>
      </c>
      <c r="B23621" s="1">
        <v>19</v>
      </c>
      <c r="C23621">
        <v>25548.74</v>
      </c>
    </row>
    <row r="23622" spans="1:3" hidden="1" x14ac:dyDescent="0.3">
      <c r="A23622" s="2">
        <f t="shared" si="986"/>
        <v>3119357</v>
      </c>
      <c r="B23622" s="1">
        <v>20</v>
      </c>
      <c r="C23622">
        <v>18071.72</v>
      </c>
    </row>
    <row r="23623" spans="1:3" x14ac:dyDescent="0.3">
      <c r="A23623" s="2">
        <f t="shared" si="986"/>
        <v>3119357</v>
      </c>
      <c r="B23623" s="1">
        <v>21</v>
      </c>
      <c r="C23623">
        <v>15341.56</v>
      </c>
    </row>
    <row r="23624" spans="1:3" x14ac:dyDescent="0.3">
      <c r="A23624" s="2">
        <f t="shared" si="986"/>
        <v>3119357</v>
      </c>
      <c r="B23624" s="1">
        <v>22</v>
      </c>
      <c r="C23624">
        <v>15276.55</v>
      </c>
    </row>
    <row r="23625" spans="1:3" x14ac:dyDescent="0.3">
      <c r="A23625" s="2">
        <f t="shared" si="986"/>
        <v>3119357</v>
      </c>
      <c r="B23625" s="1">
        <v>23</v>
      </c>
      <c r="C23625">
        <v>11914.49</v>
      </c>
    </row>
    <row r="23626" spans="1:3" hidden="1" x14ac:dyDescent="0.3">
      <c r="A23626" s="2">
        <v>3119358</v>
      </c>
      <c r="B23626" s="1">
        <v>0</v>
      </c>
      <c r="C23626">
        <v>4458.8599999999997</v>
      </c>
    </row>
    <row r="23627" spans="1:3" hidden="1" x14ac:dyDescent="0.3">
      <c r="A23627" s="2">
        <f t="shared" ref="A23627:A23649" si="987">A23626</f>
        <v>3119358</v>
      </c>
      <c r="B23627" s="1">
        <v>1</v>
      </c>
      <c r="C23627">
        <v>1561.43</v>
      </c>
    </row>
    <row r="23628" spans="1:3" hidden="1" x14ac:dyDescent="0.3">
      <c r="A23628" s="2">
        <f t="shared" si="987"/>
        <v>3119358</v>
      </c>
      <c r="B23628" s="1">
        <v>2</v>
      </c>
      <c r="C23628">
        <v>646.12</v>
      </c>
    </row>
    <row r="23629" spans="1:3" hidden="1" x14ac:dyDescent="0.3">
      <c r="A23629" s="2">
        <f t="shared" si="987"/>
        <v>3119358</v>
      </c>
      <c r="B23629" s="1">
        <v>3</v>
      </c>
      <c r="C23629">
        <v>362.72</v>
      </c>
    </row>
    <row r="23630" spans="1:3" hidden="1" x14ac:dyDescent="0.3">
      <c r="A23630" s="2">
        <f t="shared" si="987"/>
        <v>3119358</v>
      </c>
      <c r="B23630" s="1">
        <v>4</v>
      </c>
      <c r="C23630">
        <v>267.49</v>
      </c>
    </row>
    <row r="23631" spans="1:3" hidden="1" x14ac:dyDescent="0.3">
      <c r="A23631" s="2">
        <f t="shared" si="987"/>
        <v>3119358</v>
      </c>
      <c r="B23631" s="1">
        <v>5</v>
      </c>
      <c r="C23631">
        <v>252.06</v>
      </c>
    </row>
    <row r="23632" spans="1:3" hidden="1" x14ac:dyDescent="0.3">
      <c r="A23632" s="2">
        <f t="shared" si="987"/>
        <v>3119358</v>
      </c>
      <c r="B23632" s="1">
        <v>6</v>
      </c>
      <c r="C23632">
        <v>792.43</v>
      </c>
    </row>
    <row r="23633" spans="1:3" hidden="1" x14ac:dyDescent="0.3">
      <c r="A23633" s="2">
        <f t="shared" si="987"/>
        <v>3119358</v>
      </c>
      <c r="B23633" s="1">
        <v>7</v>
      </c>
      <c r="C23633">
        <v>1150.0999999999999</v>
      </c>
    </row>
    <row r="23634" spans="1:3" hidden="1" x14ac:dyDescent="0.3">
      <c r="A23634" s="2">
        <f t="shared" si="987"/>
        <v>3119358</v>
      </c>
      <c r="B23634" s="1">
        <v>8</v>
      </c>
      <c r="C23634">
        <v>1681.8</v>
      </c>
    </row>
    <row r="23635" spans="1:3" hidden="1" x14ac:dyDescent="0.3">
      <c r="A23635" s="2">
        <f t="shared" si="987"/>
        <v>3119358</v>
      </c>
      <c r="B23635" s="1">
        <v>9</v>
      </c>
      <c r="C23635">
        <v>1445.12</v>
      </c>
    </row>
    <row r="23636" spans="1:3" hidden="1" x14ac:dyDescent="0.3">
      <c r="A23636" s="2">
        <f t="shared" si="987"/>
        <v>3119358</v>
      </c>
      <c r="B23636" s="1">
        <v>10</v>
      </c>
      <c r="C23636">
        <v>2216.67</v>
      </c>
    </row>
    <row r="23637" spans="1:3" hidden="1" x14ac:dyDescent="0.3">
      <c r="A23637" s="2">
        <f t="shared" si="987"/>
        <v>3119358</v>
      </c>
      <c r="B23637" s="1">
        <v>11</v>
      </c>
      <c r="C23637">
        <v>2078.7800000000002</v>
      </c>
    </row>
    <row r="23638" spans="1:3" hidden="1" x14ac:dyDescent="0.3">
      <c r="A23638" s="2">
        <f t="shared" si="987"/>
        <v>3119358</v>
      </c>
      <c r="B23638" s="1">
        <v>12</v>
      </c>
      <c r="C23638">
        <v>2517.1</v>
      </c>
    </row>
    <row r="23639" spans="1:3" hidden="1" x14ac:dyDescent="0.3">
      <c r="A23639" s="2">
        <f t="shared" si="987"/>
        <v>3119358</v>
      </c>
      <c r="B23639" s="1">
        <v>13</v>
      </c>
      <c r="C23639">
        <v>3502.78</v>
      </c>
    </row>
    <row r="23640" spans="1:3" hidden="1" x14ac:dyDescent="0.3">
      <c r="A23640" s="2">
        <f t="shared" si="987"/>
        <v>3119358</v>
      </c>
      <c r="B23640" s="1">
        <v>14</v>
      </c>
      <c r="C23640">
        <v>4933.2299999999996</v>
      </c>
    </row>
    <row r="23641" spans="1:3" hidden="1" x14ac:dyDescent="0.3">
      <c r="A23641" s="2">
        <f t="shared" si="987"/>
        <v>3119358</v>
      </c>
      <c r="B23641" s="1">
        <v>15</v>
      </c>
      <c r="C23641">
        <v>6589.39</v>
      </c>
    </row>
    <row r="23642" spans="1:3" hidden="1" x14ac:dyDescent="0.3">
      <c r="A23642" s="2">
        <f t="shared" si="987"/>
        <v>3119358</v>
      </c>
      <c r="B23642" s="1">
        <v>16</v>
      </c>
      <c r="C23642">
        <v>8509.31</v>
      </c>
    </row>
    <row r="23643" spans="1:3" hidden="1" x14ac:dyDescent="0.3">
      <c r="A23643" s="2">
        <f t="shared" si="987"/>
        <v>3119358</v>
      </c>
      <c r="B23643" s="1">
        <v>17</v>
      </c>
      <c r="C23643">
        <v>9468.3799999999992</v>
      </c>
    </row>
    <row r="23644" spans="1:3" hidden="1" x14ac:dyDescent="0.3">
      <c r="A23644" s="2">
        <f t="shared" si="987"/>
        <v>3119358</v>
      </c>
      <c r="B23644" s="1">
        <v>18</v>
      </c>
      <c r="C23644">
        <v>12218.89</v>
      </c>
    </row>
    <row r="23645" spans="1:3" hidden="1" x14ac:dyDescent="0.3">
      <c r="A23645" s="2">
        <f t="shared" si="987"/>
        <v>3119358</v>
      </c>
      <c r="B23645" s="1">
        <v>19</v>
      </c>
      <c r="C23645">
        <v>15749.35</v>
      </c>
    </row>
    <row r="23646" spans="1:3" hidden="1" x14ac:dyDescent="0.3">
      <c r="A23646" s="2">
        <f t="shared" si="987"/>
        <v>3119358</v>
      </c>
      <c r="B23646" s="1">
        <v>20</v>
      </c>
      <c r="C23646">
        <v>12395.67</v>
      </c>
    </row>
    <row r="23647" spans="1:3" x14ac:dyDescent="0.3">
      <c r="A23647" s="2">
        <f t="shared" si="987"/>
        <v>3119358</v>
      </c>
      <c r="B23647" s="1">
        <v>21</v>
      </c>
      <c r="C23647">
        <v>9863.52</v>
      </c>
    </row>
    <row r="23648" spans="1:3" x14ac:dyDescent="0.3">
      <c r="A23648" s="2">
        <f t="shared" si="987"/>
        <v>3119358</v>
      </c>
      <c r="B23648" s="1">
        <v>22</v>
      </c>
      <c r="C23648">
        <v>9872.86</v>
      </c>
    </row>
    <row r="23649" spans="1:3" x14ac:dyDescent="0.3">
      <c r="A23649" s="2">
        <f t="shared" si="987"/>
        <v>3119358</v>
      </c>
      <c r="B23649" s="1">
        <v>23</v>
      </c>
      <c r="C23649">
        <v>7820.46</v>
      </c>
    </row>
    <row r="23650" spans="1:3" hidden="1" x14ac:dyDescent="0.3">
      <c r="A23650" s="2">
        <v>3119359</v>
      </c>
      <c r="B23650" s="1">
        <v>0</v>
      </c>
      <c r="C23650">
        <v>5191.2700000000004</v>
      </c>
    </row>
    <row r="23651" spans="1:3" hidden="1" x14ac:dyDescent="0.3">
      <c r="A23651" s="2">
        <f t="shared" ref="A23651:A23673" si="988">A23650</f>
        <v>3119359</v>
      </c>
      <c r="B23651" s="1">
        <v>1</v>
      </c>
      <c r="C23651">
        <v>1986.56</v>
      </c>
    </row>
    <row r="23652" spans="1:3" hidden="1" x14ac:dyDescent="0.3">
      <c r="A23652" s="2">
        <f t="shared" si="988"/>
        <v>3119359</v>
      </c>
      <c r="B23652" s="1">
        <v>2</v>
      </c>
      <c r="C23652">
        <v>891.18999999999994</v>
      </c>
    </row>
    <row r="23653" spans="1:3" hidden="1" x14ac:dyDescent="0.3">
      <c r="A23653" s="2">
        <f t="shared" si="988"/>
        <v>3119359</v>
      </c>
      <c r="B23653" s="1">
        <v>3</v>
      </c>
      <c r="C23653">
        <v>574.82000000000005</v>
      </c>
    </row>
    <row r="23654" spans="1:3" hidden="1" x14ac:dyDescent="0.3">
      <c r="A23654" s="2">
        <f t="shared" si="988"/>
        <v>3119359</v>
      </c>
      <c r="B23654" s="1">
        <v>4</v>
      </c>
      <c r="C23654">
        <v>443.72</v>
      </c>
    </row>
    <row r="23655" spans="1:3" hidden="1" x14ac:dyDescent="0.3">
      <c r="A23655" s="2">
        <f t="shared" si="988"/>
        <v>3119359</v>
      </c>
      <c r="B23655" s="1">
        <v>5</v>
      </c>
      <c r="C23655">
        <v>379.79</v>
      </c>
    </row>
    <row r="23656" spans="1:3" hidden="1" x14ac:dyDescent="0.3">
      <c r="A23656" s="2">
        <f t="shared" si="988"/>
        <v>3119359</v>
      </c>
      <c r="B23656" s="1">
        <v>6</v>
      </c>
      <c r="C23656">
        <v>853.89</v>
      </c>
    </row>
    <row r="23657" spans="1:3" hidden="1" x14ac:dyDescent="0.3">
      <c r="A23657" s="2">
        <f t="shared" si="988"/>
        <v>3119359</v>
      </c>
      <c r="B23657" s="1">
        <v>7</v>
      </c>
      <c r="C23657">
        <v>1225.97</v>
      </c>
    </row>
    <row r="23658" spans="1:3" hidden="1" x14ac:dyDescent="0.3">
      <c r="A23658" s="2">
        <f t="shared" si="988"/>
        <v>3119359</v>
      </c>
      <c r="B23658" s="1">
        <v>8</v>
      </c>
      <c r="C23658">
        <v>1832.09</v>
      </c>
    </row>
    <row r="23659" spans="1:3" hidden="1" x14ac:dyDescent="0.3">
      <c r="A23659" s="2">
        <f t="shared" si="988"/>
        <v>3119359</v>
      </c>
      <c r="B23659" s="1">
        <v>9</v>
      </c>
      <c r="C23659">
        <v>2127.67</v>
      </c>
    </row>
    <row r="23660" spans="1:3" hidden="1" x14ac:dyDescent="0.3">
      <c r="A23660" s="2">
        <f t="shared" si="988"/>
        <v>3119359</v>
      </c>
      <c r="B23660" s="1">
        <v>10</v>
      </c>
      <c r="C23660">
        <v>2884.48</v>
      </c>
    </row>
    <row r="23661" spans="1:3" hidden="1" x14ac:dyDescent="0.3">
      <c r="A23661" s="2">
        <f t="shared" si="988"/>
        <v>3119359</v>
      </c>
      <c r="B23661" s="1">
        <v>11</v>
      </c>
      <c r="C23661">
        <v>4053.95</v>
      </c>
    </row>
    <row r="23662" spans="1:3" hidden="1" x14ac:dyDescent="0.3">
      <c r="A23662" s="2">
        <f t="shared" si="988"/>
        <v>3119359</v>
      </c>
      <c r="B23662" s="1">
        <v>12</v>
      </c>
      <c r="C23662">
        <v>4818.29</v>
      </c>
    </row>
    <row r="23663" spans="1:3" hidden="1" x14ac:dyDescent="0.3">
      <c r="A23663" s="2">
        <f t="shared" si="988"/>
        <v>3119359</v>
      </c>
      <c r="B23663" s="1">
        <v>13</v>
      </c>
      <c r="C23663">
        <v>5856.41</v>
      </c>
    </row>
    <row r="23664" spans="1:3" hidden="1" x14ac:dyDescent="0.3">
      <c r="A23664" s="2">
        <f t="shared" si="988"/>
        <v>3119359</v>
      </c>
      <c r="B23664" s="1">
        <v>14</v>
      </c>
      <c r="C23664">
        <v>7607.52</v>
      </c>
    </row>
    <row r="23665" spans="1:3" hidden="1" x14ac:dyDescent="0.3">
      <c r="A23665" s="2">
        <f t="shared" si="988"/>
        <v>3119359</v>
      </c>
      <c r="B23665" s="1">
        <v>15</v>
      </c>
      <c r="C23665">
        <v>10347.23</v>
      </c>
    </row>
    <row r="23666" spans="1:3" hidden="1" x14ac:dyDescent="0.3">
      <c r="A23666" s="2">
        <f t="shared" si="988"/>
        <v>3119359</v>
      </c>
      <c r="B23666" s="1">
        <v>16</v>
      </c>
      <c r="C23666">
        <v>13638.14</v>
      </c>
    </row>
    <row r="23667" spans="1:3" hidden="1" x14ac:dyDescent="0.3">
      <c r="A23667" s="2">
        <f t="shared" si="988"/>
        <v>3119359</v>
      </c>
      <c r="B23667" s="1">
        <v>17</v>
      </c>
      <c r="C23667">
        <v>15045.99</v>
      </c>
    </row>
    <row r="23668" spans="1:3" hidden="1" x14ac:dyDescent="0.3">
      <c r="A23668" s="2">
        <f t="shared" si="988"/>
        <v>3119359</v>
      </c>
      <c r="B23668" s="1">
        <v>18</v>
      </c>
      <c r="C23668">
        <v>16431.96</v>
      </c>
    </row>
    <row r="23669" spans="1:3" hidden="1" x14ac:dyDescent="0.3">
      <c r="A23669" s="2">
        <f t="shared" si="988"/>
        <v>3119359</v>
      </c>
      <c r="B23669" s="1">
        <v>19</v>
      </c>
      <c r="C23669">
        <v>18243.41</v>
      </c>
    </row>
    <row r="23670" spans="1:3" hidden="1" x14ac:dyDescent="0.3">
      <c r="A23670" s="2">
        <f t="shared" si="988"/>
        <v>3119359</v>
      </c>
      <c r="B23670" s="1">
        <v>20</v>
      </c>
      <c r="C23670">
        <v>15596.68</v>
      </c>
    </row>
    <row r="23671" spans="1:3" x14ac:dyDescent="0.3">
      <c r="A23671" s="2">
        <f t="shared" si="988"/>
        <v>3119359</v>
      </c>
      <c r="B23671" s="1">
        <v>21</v>
      </c>
      <c r="C23671">
        <v>13370.1</v>
      </c>
    </row>
    <row r="23672" spans="1:3" x14ac:dyDescent="0.3">
      <c r="A23672" s="2">
        <f t="shared" si="988"/>
        <v>3119359</v>
      </c>
      <c r="B23672" s="1">
        <v>22</v>
      </c>
      <c r="C23672">
        <v>12348.25</v>
      </c>
    </row>
    <row r="23673" spans="1:3" x14ac:dyDescent="0.3">
      <c r="A23673" s="2">
        <f t="shared" si="988"/>
        <v>3119359</v>
      </c>
      <c r="B23673" s="1">
        <v>23</v>
      </c>
      <c r="C23673">
        <v>9284.33</v>
      </c>
    </row>
    <row r="23674" spans="1:3" hidden="1" x14ac:dyDescent="0.3">
      <c r="A23674" s="2">
        <v>3120011</v>
      </c>
      <c r="B23674" s="1">
        <v>0</v>
      </c>
      <c r="C23674">
        <v>2589.54</v>
      </c>
    </row>
    <row r="23675" spans="1:3" hidden="1" x14ac:dyDescent="0.3">
      <c r="A23675" s="2">
        <f t="shared" ref="A23675:A23697" si="989">A23674</f>
        <v>3120011</v>
      </c>
      <c r="B23675" s="1">
        <v>1</v>
      </c>
      <c r="C23675">
        <v>910.17</v>
      </c>
    </row>
    <row r="23676" spans="1:3" hidden="1" x14ac:dyDescent="0.3">
      <c r="A23676" s="2">
        <f t="shared" si="989"/>
        <v>3120011</v>
      </c>
      <c r="B23676" s="1">
        <v>2</v>
      </c>
      <c r="C23676">
        <v>633.11</v>
      </c>
    </row>
    <row r="23677" spans="1:3" hidden="1" x14ac:dyDescent="0.3">
      <c r="A23677" s="2">
        <f t="shared" si="989"/>
        <v>3120011</v>
      </c>
      <c r="B23677" s="1">
        <v>3</v>
      </c>
      <c r="C23677">
        <v>224.83</v>
      </c>
    </row>
    <row r="23678" spans="1:3" hidden="1" x14ac:dyDescent="0.3">
      <c r="A23678" s="2">
        <f t="shared" si="989"/>
        <v>3120011</v>
      </c>
      <c r="B23678" s="1">
        <v>4</v>
      </c>
      <c r="C23678">
        <v>323.43</v>
      </c>
    </row>
    <row r="23679" spans="1:3" hidden="1" x14ac:dyDescent="0.3">
      <c r="A23679" s="2">
        <f t="shared" si="989"/>
        <v>3120011</v>
      </c>
      <c r="B23679" s="1">
        <v>5</v>
      </c>
      <c r="C23679">
        <v>947.68999999999994</v>
      </c>
    </row>
    <row r="23680" spans="1:3" hidden="1" x14ac:dyDescent="0.3">
      <c r="A23680" s="2">
        <f t="shared" si="989"/>
        <v>3120011</v>
      </c>
      <c r="B23680" s="1">
        <v>6</v>
      </c>
      <c r="C23680">
        <v>3823.64</v>
      </c>
    </row>
    <row r="23681" spans="1:3" hidden="1" x14ac:dyDescent="0.3">
      <c r="A23681" s="2">
        <f t="shared" si="989"/>
        <v>3120011</v>
      </c>
      <c r="B23681" s="1">
        <v>7</v>
      </c>
      <c r="C23681">
        <v>6742.01</v>
      </c>
    </row>
    <row r="23682" spans="1:3" hidden="1" x14ac:dyDescent="0.3">
      <c r="A23682" s="2">
        <f t="shared" si="989"/>
        <v>3120011</v>
      </c>
      <c r="B23682" s="1">
        <v>8</v>
      </c>
      <c r="C23682">
        <v>12376.16</v>
      </c>
    </row>
    <row r="23683" spans="1:3" hidden="1" x14ac:dyDescent="0.3">
      <c r="A23683" s="2">
        <f t="shared" si="989"/>
        <v>3120011</v>
      </c>
      <c r="B23683" s="1">
        <v>9</v>
      </c>
      <c r="C23683">
        <v>19296.93</v>
      </c>
    </row>
    <row r="23684" spans="1:3" hidden="1" x14ac:dyDescent="0.3">
      <c r="A23684" s="2">
        <f t="shared" si="989"/>
        <v>3120011</v>
      </c>
      <c r="B23684" s="1">
        <v>10</v>
      </c>
      <c r="C23684">
        <v>13782.68</v>
      </c>
    </row>
    <row r="23685" spans="1:3" hidden="1" x14ac:dyDescent="0.3">
      <c r="A23685" s="2">
        <f t="shared" si="989"/>
        <v>3120011</v>
      </c>
      <c r="B23685" s="1">
        <v>11</v>
      </c>
      <c r="C23685">
        <v>15023.57</v>
      </c>
    </row>
    <row r="23686" spans="1:3" hidden="1" x14ac:dyDescent="0.3">
      <c r="A23686" s="2">
        <f t="shared" si="989"/>
        <v>3120011</v>
      </c>
      <c r="B23686" s="1">
        <v>12</v>
      </c>
      <c r="C23686">
        <v>16338.79</v>
      </c>
    </row>
    <row r="23687" spans="1:3" hidden="1" x14ac:dyDescent="0.3">
      <c r="A23687" s="2">
        <f t="shared" si="989"/>
        <v>3120011</v>
      </c>
      <c r="B23687" s="1">
        <v>13</v>
      </c>
      <c r="C23687">
        <v>12993.96</v>
      </c>
    </row>
    <row r="23688" spans="1:3" hidden="1" x14ac:dyDescent="0.3">
      <c r="A23688" s="2">
        <f t="shared" si="989"/>
        <v>3120011</v>
      </c>
      <c r="B23688" s="1">
        <v>14</v>
      </c>
      <c r="C23688">
        <v>11913.49</v>
      </c>
    </row>
    <row r="23689" spans="1:3" hidden="1" x14ac:dyDescent="0.3">
      <c r="A23689" s="2">
        <f t="shared" si="989"/>
        <v>3120011</v>
      </c>
      <c r="B23689" s="1">
        <v>15</v>
      </c>
      <c r="C23689">
        <v>10914.9</v>
      </c>
    </row>
    <row r="23690" spans="1:3" hidden="1" x14ac:dyDescent="0.3">
      <c r="A23690" s="2">
        <f t="shared" si="989"/>
        <v>3120011</v>
      </c>
      <c r="B23690" s="1">
        <v>16</v>
      </c>
      <c r="C23690">
        <v>9108.01</v>
      </c>
    </row>
    <row r="23691" spans="1:3" hidden="1" x14ac:dyDescent="0.3">
      <c r="A23691" s="2">
        <f t="shared" si="989"/>
        <v>3120011</v>
      </c>
      <c r="B23691" s="1">
        <v>17</v>
      </c>
      <c r="C23691">
        <v>8629.02</v>
      </c>
    </row>
    <row r="23692" spans="1:3" hidden="1" x14ac:dyDescent="0.3">
      <c r="A23692" s="2">
        <f t="shared" si="989"/>
        <v>3120011</v>
      </c>
      <c r="B23692" s="1">
        <v>18</v>
      </c>
      <c r="C23692">
        <v>7535.17</v>
      </c>
    </row>
    <row r="23693" spans="1:3" hidden="1" x14ac:dyDescent="0.3">
      <c r="A23693" s="2">
        <f t="shared" si="989"/>
        <v>3120011</v>
      </c>
      <c r="B23693" s="1">
        <v>19</v>
      </c>
      <c r="C23693">
        <v>7359.11</v>
      </c>
    </row>
    <row r="23694" spans="1:3" hidden="1" x14ac:dyDescent="0.3">
      <c r="A23694" s="2">
        <f t="shared" si="989"/>
        <v>3120011</v>
      </c>
      <c r="B23694" s="1">
        <v>20</v>
      </c>
      <c r="C23694">
        <v>6480.74</v>
      </c>
    </row>
    <row r="23695" spans="1:3" x14ac:dyDescent="0.3">
      <c r="A23695" s="2">
        <f t="shared" si="989"/>
        <v>3120011</v>
      </c>
      <c r="B23695" s="1">
        <v>21</v>
      </c>
      <c r="C23695">
        <v>4526.3</v>
      </c>
    </row>
    <row r="23696" spans="1:3" x14ac:dyDescent="0.3">
      <c r="A23696" s="2">
        <f t="shared" si="989"/>
        <v>3120011</v>
      </c>
      <c r="B23696" s="1">
        <v>22</v>
      </c>
      <c r="C23696">
        <v>4233.97</v>
      </c>
    </row>
    <row r="23697" spans="1:3" x14ac:dyDescent="0.3">
      <c r="A23697" s="2">
        <f t="shared" si="989"/>
        <v>3120011</v>
      </c>
      <c r="B23697" s="1">
        <v>23</v>
      </c>
      <c r="C23697">
        <v>3459.32</v>
      </c>
    </row>
    <row r="23698" spans="1:3" hidden="1" x14ac:dyDescent="0.3">
      <c r="A23698" s="2">
        <v>3120012</v>
      </c>
      <c r="B23698" s="1">
        <v>0</v>
      </c>
      <c r="C23698">
        <v>1032.19</v>
      </c>
    </row>
    <row r="23699" spans="1:3" hidden="1" x14ac:dyDescent="0.3">
      <c r="A23699" s="2">
        <f t="shared" ref="A23699:A23721" si="990">A23698</f>
        <v>3120012</v>
      </c>
      <c r="B23699" s="1">
        <v>1</v>
      </c>
      <c r="C23699">
        <v>491.51</v>
      </c>
    </row>
    <row r="23700" spans="1:3" hidden="1" x14ac:dyDescent="0.3">
      <c r="A23700" s="2">
        <f t="shared" si="990"/>
        <v>3120012</v>
      </c>
      <c r="B23700" s="1">
        <v>2</v>
      </c>
      <c r="C23700">
        <v>290.11</v>
      </c>
    </row>
    <row r="23701" spans="1:3" hidden="1" x14ac:dyDescent="0.3">
      <c r="A23701" s="2">
        <f t="shared" si="990"/>
        <v>3120012</v>
      </c>
      <c r="B23701" s="1">
        <v>3</v>
      </c>
      <c r="C23701">
        <v>241.01</v>
      </c>
    </row>
    <row r="23702" spans="1:3" hidden="1" x14ac:dyDescent="0.3">
      <c r="A23702" s="2">
        <f t="shared" si="990"/>
        <v>3120012</v>
      </c>
      <c r="B23702" s="1">
        <v>4</v>
      </c>
      <c r="C23702">
        <v>334.58</v>
      </c>
    </row>
    <row r="23703" spans="1:3" hidden="1" x14ac:dyDescent="0.3">
      <c r="A23703" s="2">
        <f t="shared" si="990"/>
        <v>3120012</v>
      </c>
      <c r="B23703" s="1">
        <v>5</v>
      </c>
      <c r="C23703">
        <v>487.4</v>
      </c>
    </row>
    <row r="23704" spans="1:3" hidden="1" x14ac:dyDescent="0.3">
      <c r="A23704" s="2">
        <f t="shared" si="990"/>
        <v>3120012</v>
      </c>
      <c r="B23704" s="1">
        <v>6</v>
      </c>
      <c r="C23704">
        <v>1622.85</v>
      </c>
    </row>
    <row r="23705" spans="1:3" hidden="1" x14ac:dyDescent="0.3">
      <c r="A23705" s="2">
        <f t="shared" si="990"/>
        <v>3120012</v>
      </c>
      <c r="B23705" s="1">
        <v>7</v>
      </c>
      <c r="C23705">
        <v>2584.9899999999998</v>
      </c>
    </row>
    <row r="23706" spans="1:3" hidden="1" x14ac:dyDescent="0.3">
      <c r="A23706" s="2">
        <f t="shared" si="990"/>
        <v>3120012</v>
      </c>
      <c r="B23706" s="1">
        <v>8</v>
      </c>
      <c r="C23706">
        <v>4266.83</v>
      </c>
    </row>
    <row r="23707" spans="1:3" hidden="1" x14ac:dyDescent="0.3">
      <c r="A23707" s="2">
        <f t="shared" si="990"/>
        <v>3120012</v>
      </c>
      <c r="B23707" s="1">
        <v>9</v>
      </c>
      <c r="C23707">
        <v>3669.9</v>
      </c>
    </row>
    <row r="23708" spans="1:3" hidden="1" x14ac:dyDescent="0.3">
      <c r="A23708" s="2">
        <f t="shared" si="990"/>
        <v>3120012</v>
      </c>
      <c r="B23708" s="1">
        <v>10</v>
      </c>
      <c r="C23708">
        <v>3475.74</v>
      </c>
    </row>
    <row r="23709" spans="1:3" hidden="1" x14ac:dyDescent="0.3">
      <c r="A23709" s="2">
        <f t="shared" si="990"/>
        <v>3120012</v>
      </c>
      <c r="B23709" s="1">
        <v>11</v>
      </c>
      <c r="C23709">
        <v>2991.73</v>
      </c>
    </row>
    <row r="23710" spans="1:3" hidden="1" x14ac:dyDescent="0.3">
      <c r="A23710" s="2">
        <f t="shared" si="990"/>
        <v>3120012</v>
      </c>
      <c r="B23710" s="1">
        <v>12</v>
      </c>
      <c r="C23710">
        <v>3102.02</v>
      </c>
    </row>
    <row r="23711" spans="1:3" hidden="1" x14ac:dyDescent="0.3">
      <c r="A23711" s="2">
        <f t="shared" si="990"/>
        <v>3120012</v>
      </c>
      <c r="B23711" s="1">
        <v>13</v>
      </c>
      <c r="C23711">
        <v>2976.85</v>
      </c>
    </row>
    <row r="23712" spans="1:3" hidden="1" x14ac:dyDescent="0.3">
      <c r="A23712" s="2">
        <f t="shared" si="990"/>
        <v>3120012</v>
      </c>
      <c r="B23712" s="1">
        <v>14</v>
      </c>
      <c r="C23712">
        <v>2528.0500000000002</v>
      </c>
    </row>
    <row r="23713" spans="1:3" hidden="1" x14ac:dyDescent="0.3">
      <c r="A23713" s="2">
        <f t="shared" si="990"/>
        <v>3120012</v>
      </c>
      <c r="B23713" s="1">
        <v>15</v>
      </c>
      <c r="C23713">
        <v>2310.21</v>
      </c>
    </row>
    <row r="23714" spans="1:3" hidden="1" x14ac:dyDescent="0.3">
      <c r="A23714" s="2">
        <f t="shared" si="990"/>
        <v>3120012</v>
      </c>
      <c r="B23714" s="1">
        <v>16</v>
      </c>
      <c r="C23714">
        <v>2285.36</v>
      </c>
    </row>
    <row r="23715" spans="1:3" hidden="1" x14ac:dyDescent="0.3">
      <c r="A23715" s="2">
        <f t="shared" si="990"/>
        <v>3120012</v>
      </c>
      <c r="B23715" s="1">
        <v>17</v>
      </c>
      <c r="C23715">
        <v>2666.78</v>
      </c>
    </row>
    <row r="23716" spans="1:3" hidden="1" x14ac:dyDescent="0.3">
      <c r="A23716" s="2">
        <f t="shared" si="990"/>
        <v>3120012</v>
      </c>
      <c r="B23716" s="1">
        <v>18</v>
      </c>
      <c r="C23716">
        <v>2847.44</v>
      </c>
    </row>
    <row r="23717" spans="1:3" hidden="1" x14ac:dyDescent="0.3">
      <c r="A23717" s="2">
        <f t="shared" si="990"/>
        <v>3120012</v>
      </c>
      <c r="B23717" s="1">
        <v>19</v>
      </c>
      <c r="C23717">
        <v>2545.64</v>
      </c>
    </row>
    <row r="23718" spans="1:3" hidden="1" x14ac:dyDescent="0.3">
      <c r="A23718" s="2">
        <f t="shared" si="990"/>
        <v>3120012</v>
      </c>
      <c r="B23718" s="1">
        <v>20</v>
      </c>
      <c r="C23718">
        <v>2157.46</v>
      </c>
    </row>
    <row r="23719" spans="1:3" x14ac:dyDescent="0.3">
      <c r="A23719" s="2">
        <f t="shared" si="990"/>
        <v>3120012</v>
      </c>
      <c r="B23719" s="1">
        <v>21</v>
      </c>
      <c r="C23719">
        <v>1925.49</v>
      </c>
    </row>
    <row r="23720" spans="1:3" x14ac:dyDescent="0.3">
      <c r="A23720" s="2">
        <f t="shared" si="990"/>
        <v>3120012</v>
      </c>
      <c r="B23720" s="1">
        <v>22</v>
      </c>
      <c r="C23720">
        <v>1555.48</v>
      </c>
    </row>
    <row r="23721" spans="1:3" x14ac:dyDescent="0.3">
      <c r="A23721" s="2">
        <f t="shared" si="990"/>
        <v>3120012</v>
      </c>
      <c r="B23721" s="1">
        <v>23</v>
      </c>
      <c r="C23721">
        <v>1243.47</v>
      </c>
    </row>
    <row r="23722" spans="1:3" hidden="1" x14ac:dyDescent="0.3">
      <c r="A23722" s="2">
        <v>3120013</v>
      </c>
      <c r="B23722" s="1">
        <v>0</v>
      </c>
      <c r="C23722">
        <v>444.67</v>
      </c>
    </row>
    <row r="23723" spans="1:3" hidden="1" x14ac:dyDescent="0.3">
      <c r="A23723" s="2">
        <f t="shared" ref="A23723:A23745" si="991">A23722</f>
        <v>3120013</v>
      </c>
      <c r="B23723" s="1">
        <v>1</v>
      </c>
      <c r="C23723">
        <v>173.08</v>
      </c>
    </row>
    <row r="23724" spans="1:3" hidden="1" x14ac:dyDescent="0.3">
      <c r="A23724" s="2">
        <f t="shared" si="991"/>
        <v>3120013</v>
      </c>
      <c r="B23724" s="1">
        <v>2</v>
      </c>
      <c r="C23724">
        <v>118.61</v>
      </c>
    </row>
    <row r="23725" spans="1:3" hidden="1" x14ac:dyDescent="0.3">
      <c r="A23725" s="2">
        <f t="shared" si="991"/>
        <v>3120013</v>
      </c>
      <c r="B23725" s="1">
        <v>3</v>
      </c>
      <c r="C23725">
        <v>104.27</v>
      </c>
    </row>
    <row r="23726" spans="1:3" hidden="1" x14ac:dyDescent="0.3">
      <c r="A23726" s="2">
        <f t="shared" si="991"/>
        <v>3120013</v>
      </c>
      <c r="B23726" s="1">
        <v>4</v>
      </c>
      <c r="C23726">
        <v>616.77</v>
      </c>
    </row>
    <row r="23727" spans="1:3" hidden="1" x14ac:dyDescent="0.3">
      <c r="A23727" s="2">
        <f t="shared" si="991"/>
        <v>3120013</v>
      </c>
      <c r="B23727" s="1">
        <v>5</v>
      </c>
      <c r="C23727">
        <v>1383.75</v>
      </c>
    </row>
    <row r="23728" spans="1:3" hidden="1" x14ac:dyDescent="0.3">
      <c r="A23728" s="2">
        <f t="shared" si="991"/>
        <v>3120013</v>
      </c>
      <c r="B23728" s="1">
        <v>6</v>
      </c>
      <c r="C23728">
        <v>2628.55</v>
      </c>
    </row>
    <row r="23729" spans="1:3" hidden="1" x14ac:dyDescent="0.3">
      <c r="A23729" s="2">
        <f t="shared" si="991"/>
        <v>3120013</v>
      </c>
      <c r="B23729" s="1">
        <v>7</v>
      </c>
      <c r="C23729">
        <v>3582.65</v>
      </c>
    </row>
    <row r="23730" spans="1:3" hidden="1" x14ac:dyDescent="0.3">
      <c r="A23730" s="2">
        <f t="shared" si="991"/>
        <v>3120013</v>
      </c>
      <c r="B23730" s="1">
        <v>8</v>
      </c>
      <c r="C23730">
        <v>2963.67</v>
      </c>
    </row>
    <row r="23731" spans="1:3" hidden="1" x14ac:dyDescent="0.3">
      <c r="A23731" s="2">
        <f t="shared" si="991"/>
        <v>3120013</v>
      </c>
      <c r="B23731" s="1">
        <v>9</v>
      </c>
      <c r="C23731">
        <v>4143.99</v>
      </c>
    </row>
    <row r="23732" spans="1:3" hidden="1" x14ac:dyDescent="0.3">
      <c r="A23732" s="2">
        <f t="shared" si="991"/>
        <v>3120013</v>
      </c>
      <c r="B23732" s="1">
        <v>10</v>
      </c>
      <c r="C23732">
        <v>10111.75</v>
      </c>
    </row>
    <row r="23733" spans="1:3" hidden="1" x14ac:dyDescent="0.3">
      <c r="A23733" s="2">
        <f t="shared" si="991"/>
        <v>3120013</v>
      </c>
      <c r="B23733" s="1">
        <v>11</v>
      </c>
      <c r="C23733">
        <v>5163.3</v>
      </c>
    </row>
    <row r="23734" spans="1:3" hidden="1" x14ac:dyDescent="0.3">
      <c r="A23734" s="2">
        <f t="shared" si="991"/>
        <v>3120013</v>
      </c>
      <c r="B23734" s="1">
        <v>12</v>
      </c>
      <c r="C23734">
        <v>3703.98</v>
      </c>
    </row>
    <row r="23735" spans="1:3" hidden="1" x14ac:dyDescent="0.3">
      <c r="A23735" s="2">
        <f t="shared" si="991"/>
        <v>3120013</v>
      </c>
      <c r="B23735" s="1">
        <v>13</v>
      </c>
      <c r="C23735">
        <v>2757.28</v>
      </c>
    </row>
    <row r="23736" spans="1:3" hidden="1" x14ac:dyDescent="0.3">
      <c r="A23736" s="2">
        <f t="shared" si="991"/>
        <v>3120013</v>
      </c>
      <c r="B23736" s="1">
        <v>14</v>
      </c>
      <c r="C23736">
        <v>2791.71</v>
      </c>
    </row>
    <row r="23737" spans="1:3" hidden="1" x14ac:dyDescent="0.3">
      <c r="A23737" s="2">
        <f t="shared" si="991"/>
        <v>3120013</v>
      </c>
      <c r="B23737" s="1">
        <v>15</v>
      </c>
      <c r="C23737">
        <v>3300.03</v>
      </c>
    </row>
    <row r="23738" spans="1:3" hidden="1" x14ac:dyDescent="0.3">
      <c r="A23738" s="2">
        <f t="shared" si="991"/>
        <v>3120013</v>
      </c>
      <c r="B23738" s="1">
        <v>16</v>
      </c>
      <c r="C23738">
        <v>2440.0700000000002</v>
      </c>
    </row>
    <row r="23739" spans="1:3" hidden="1" x14ac:dyDescent="0.3">
      <c r="A23739" s="2">
        <f t="shared" si="991"/>
        <v>3120013</v>
      </c>
      <c r="B23739" s="1">
        <v>17</v>
      </c>
      <c r="C23739">
        <v>1929.26</v>
      </c>
    </row>
    <row r="23740" spans="1:3" hidden="1" x14ac:dyDescent="0.3">
      <c r="A23740" s="2">
        <f t="shared" si="991"/>
        <v>3120013</v>
      </c>
      <c r="B23740" s="1">
        <v>18</v>
      </c>
      <c r="C23740">
        <v>1704.29</v>
      </c>
    </row>
    <row r="23741" spans="1:3" hidden="1" x14ac:dyDescent="0.3">
      <c r="A23741" s="2">
        <f t="shared" si="991"/>
        <v>3120013</v>
      </c>
      <c r="B23741" s="1">
        <v>19</v>
      </c>
      <c r="C23741">
        <v>1589.49</v>
      </c>
    </row>
    <row r="23742" spans="1:3" hidden="1" x14ac:dyDescent="0.3">
      <c r="A23742" s="2">
        <f t="shared" si="991"/>
        <v>3120013</v>
      </c>
      <c r="B23742" s="1">
        <v>20</v>
      </c>
      <c r="C23742">
        <v>1205.3399999999999</v>
      </c>
    </row>
    <row r="23743" spans="1:3" x14ac:dyDescent="0.3">
      <c r="A23743" s="2">
        <f t="shared" si="991"/>
        <v>3120013</v>
      </c>
      <c r="B23743" s="1">
        <v>21</v>
      </c>
      <c r="C23743">
        <v>1056.25</v>
      </c>
    </row>
    <row r="23744" spans="1:3" x14ac:dyDescent="0.3">
      <c r="A23744" s="2">
        <f t="shared" si="991"/>
        <v>3120013</v>
      </c>
      <c r="B23744" s="1">
        <v>22</v>
      </c>
      <c r="C23744">
        <v>1050.07</v>
      </c>
    </row>
    <row r="23745" spans="1:3" x14ac:dyDescent="0.3">
      <c r="A23745" s="2">
        <f t="shared" si="991"/>
        <v>3120013</v>
      </c>
      <c r="B23745" s="1">
        <v>23</v>
      </c>
      <c r="C23745">
        <v>537</v>
      </c>
    </row>
    <row r="23746" spans="1:3" hidden="1" x14ac:dyDescent="0.3">
      <c r="A23746" s="2">
        <v>3120015</v>
      </c>
      <c r="B23746" s="1">
        <v>0</v>
      </c>
      <c r="C23746">
        <v>1954.39</v>
      </c>
    </row>
    <row r="23747" spans="1:3" hidden="1" x14ac:dyDescent="0.3">
      <c r="A23747" s="2">
        <f t="shared" ref="A23747:A23769" si="992">A23746</f>
        <v>3120015</v>
      </c>
      <c r="B23747" s="1">
        <v>1</v>
      </c>
      <c r="C23747">
        <v>1109.3399999999999</v>
      </c>
    </row>
    <row r="23748" spans="1:3" hidden="1" x14ac:dyDescent="0.3">
      <c r="A23748" s="2">
        <f t="shared" si="992"/>
        <v>3120015</v>
      </c>
      <c r="B23748" s="1">
        <v>2</v>
      </c>
      <c r="C23748">
        <v>814.11</v>
      </c>
    </row>
    <row r="23749" spans="1:3" hidden="1" x14ac:dyDescent="0.3">
      <c r="A23749" s="2">
        <f t="shared" si="992"/>
        <v>3120015</v>
      </c>
      <c r="B23749" s="1">
        <v>3</v>
      </c>
      <c r="C23749">
        <v>536.05999999999995</v>
      </c>
    </row>
    <row r="23750" spans="1:3" hidden="1" x14ac:dyDescent="0.3">
      <c r="A23750" s="2">
        <f t="shared" si="992"/>
        <v>3120015</v>
      </c>
      <c r="B23750" s="1">
        <v>4</v>
      </c>
      <c r="C23750">
        <v>395.13</v>
      </c>
    </row>
    <row r="23751" spans="1:3" hidden="1" x14ac:dyDescent="0.3">
      <c r="A23751" s="2">
        <f t="shared" si="992"/>
        <v>3120015</v>
      </c>
      <c r="B23751" s="1">
        <v>5</v>
      </c>
      <c r="C23751">
        <v>1075.4100000000001</v>
      </c>
    </row>
    <row r="23752" spans="1:3" hidden="1" x14ac:dyDescent="0.3">
      <c r="A23752" s="2">
        <f t="shared" si="992"/>
        <v>3120015</v>
      </c>
      <c r="B23752" s="1">
        <v>6</v>
      </c>
      <c r="C23752">
        <v>3556.19</v>
      </c>
    </row>
    <row r="23753" spans="1:3" hidden="1" x14ac:dyDescent="0.3">
      <c r="A23753" s="2">
        <f t="shared" si="992"/>
        <v>3120015</v>
      </c>
      <c r="B23753" s="1">
        <v>7</v>
      </c>
      <c r="C23753">
        <v>7311.79</v>
      </c>
    </row>
    <row r="23754" spans="1:3" hidden="1" x14ac:dyDescent="0.3">
      <c r="A23754" s="2">
        <f t="shared" si="992"/>
        <v>3120015</v>
      </c>
      <c r="B23754" s="1">
        <v>8</v>
      </c>
      <c r="C23754">
        <v>9378.2800000000007</v>
      </c>
    </row>
    <row r="23755" spans="1:3" hidden="1" x14ac:dyDescent="0.3">
      <c r="A23755" s="2">
        <f t="shared" si="992"/>
        <v>3120015</v>
      </c>
      <c r="B23755" s="1">
        <v>9</v>
      </c>
      <c r="C23755">
        <v>11804.07</v>
      </c>
    </row>
    <row r="23756" spans="1:3" hidden="1" x14ac:dyDescent="0.3">
      <c r="A23756" s="2">
        <f t="shared" si="992"/>
        <v>3120015</v>
      </c>
      <c r="B23756" s="1">
        <v>10</v>
      </c>
      <c r="C23756">
        <v>12176.18</v>
      </c>
    </row>
    <row r="23757" spans="1:3" hidden="1" x14ac:dyDescent="0.3">
      <c r="A23757" s="2">
        <f t="shared" si="992"/>
        <v>3120015</v>
      </c>
      <c r="B23757" s="1">
        <v>11</v>
      </c>
      <c r="C23757">
        <v>9037.59</v>
      </c>
    </row>
    <row r="23758" spans="1:3" hidden="1" x14ac:dyDescent="0.3">
      <c r="A23758" s="2">
        <f t="shared" si="992"/>
        <v>3120015</v>
      </c>
      <c r="B23758" s="1">
        <v>12</v>
      </c>
      <c r="C23758">
        <v>8554.11</v>
      </c>
    </row>
    <row r="23759" spans="1:3" hidden="1" x14ac:dyDescent="0.3">
      <c r="A23759" s="2">
        <f t="shared" si="992"/>
        <v>3120015</v>
      </c>
      <c r="B23759" s="1">
        <v>13</v>
      </c>
      <c r="C23759">
        <v>7451.86</v>
      </c>
    </row>
    <row r="23760" spans="1:3" hidden="1" x14ac:dyDescent="0.3">
      <c r="A23760" s="2">
        <f t="shared" si="992"/>
        <v>3120015</v>
      </c>
      <c r="B23760" s="1">
        <v>14</v>
      </c>
      <c r="C23760">
        <v>7271.82</v>
      </c>
    </row>
    <row r="23761" spans="1:3" hidden="1" x14ac:dyDescent="0.3">
      <c r="A23761" s="2">
        <f t="shared" si="992"/>
        <v>3120015</v>
      </c>
      <c r="B23761" s="1">
        <v>15</v>
      </c>
      <c r="C23761">
        <v>7320.23</v>
      </c>
    </row>
    <row r="23762" spans="1:3" hidden="1" x14ac:dyDescent="0.3">
      <c r="A23762" s="2">
        <f t="shared" si="992"/>
        <v>3120015</v>
      </c>
      <c r="B23762" s="1">
        <v>16</v>
      </c>
      <c r="C23762">
        <v>7356.51</v>
      </c>
    </row>
    <row r="23763" spans="1:3" hidden="1" x14ac:dyDescent="0.3">
      <c r="A23763" s="2">
        <f t="shared" si="992"/>
        <v>3120015</v>
      </c>
      <c r="B23763" s="1">
        <v>17</v>
      </c>
      <c r="C23763">
        <v>6926.86</v>
      </c>
    </row>
    <row r="23764" spans="1:3" hidden="1" x14ac:dyDescent="0.3">
      <c r="A23764" s="2">
        <f t="shared" si="992"/>
        <v>3120015</v>
      </c>
      <c r="B23764" s="1">
        <v>18</v>
      </c>
      <c r="C23764">
        <v>7160.73</v>
      </c>
    </row>
    <row r="23765" spans="1:3" hidden="1" x14ac:dyDescent="0.3">
      <c r="A23765" s="2">
        <f t="shared" si="992"/>
        <v>3120015</v>
      </c>
      <c r="B23765" s="1">
        <v>19</v>
      </c>
      <c r="C23765">
        <v>7113.56</v>
      </c>
    </row>
    <row r="23766" spans="1:3" hidden="1" x14ac:dyDescent="0.3">
      <c r="A23766" s="2">
        <f t="shared" si="992"/>
        <v>3120015</v>
      </c>
      <c r="B23766" s="1">
        <v>20</v>
      </c>
      <c r="C23766">
        <v>5731.76</v>
      </c>
    </row>
    <row r="23767" spans="1:3" x14ac:dyDescent="0.3">
      <c r="A23767" s="2">
        <f t="shared" si="992"/>
        <v>3120015</v>
      </c>
      <c r="B23767" s="1">
        <v>21</v>
      </c>
      <c r="C23767">
        <v>5108.67</v>
      </c>
    </row>
    <row r="23768" spans="1:3" x14ac:dyDescent="0.3">
      <c r="A23768" s="2">
        <f t="shared" si="992"/>
        <v>3120015</v>
      </c>
      <c r="B23768" s="1">
        <v>22</v>
      </c>
      <c r="C23768">
        <v>4667.68</v>
      </c>
    </row>
    <row r="23769" spans="1:3" x14ac:dyDescent="0.3">
      <c r="A23769" s="2">
        <f t="shared" si="992"/>
        <v>3120015</v>
      </c>
      <c r="B23769" s="1">
        <v>23</v>
      </c>
      <c r="C23769">
        <v>3342.65</v>
      </c>
    </row>
    <row r="23770" spans="1:3" hidden="1" x14ac:dyDescent="0.3">
      <c r="A23770" s="2">
        <v>3120021</v>
      </c>
      <c r="B23770" s="1">
        <v>0</v>
      </c>
      <c r="C23770">
        <v>5.84</v>
      </c>
    </row>
    <row r="23771" spans="1:3" hidden="1" x14ac:dyDescent="0.3">
      <c r="A23771" s="2">
        <f t="shared" ref="A23771:A23789" si="993">A23770</f>
        <v>3120021</v>
      </c>
      <c r="B23771" s="1">
        <v>1</v>
      </c>
      <c r="C23771">
        <v>5.63</v>
      </c>
    </row>
    <row r="23772" spans="1:3" hidden="1" x14ac:dyDescent="0.3">
      <c r="A23772" s="2">
        <f t="shared" si="993"/>
        <v>3120021</v>
      </c>
      <c r="B23772" s="1">
        <v>4</v>
      </c>
      <c r="C23772">
        <v>1.5</v>
      </c>
    </row>
    <row r="23773" spans="1:3" hidden="1" x14ac:dyDescent="0.3">
      <c r="A23773" s="2">
        <f t="shared" si="993"/>
        <v>3120021</v>
      </c>
      <c r="B23773" s="1">
        <v>6</v>
      </c>
      <c r="C23773">
        <v>31.31</v>
      </c>
    </row>
    <row r="23774" spans="1:3" hidden="1" x14ac:dyDescent="0.3">
      <c r="A23774" s="2">
        <f t="shared" si="993"/>
        <v>3120021</v>
      </c>
      <c r="B23774" s="1">
        <v>7</v>
      </c>
      <c r="C23774">
        <v>100.47</v>
      </c>
    </row>
    <row r="23775" spans="1:3" hidden="1" x14ac:dyDescent="0.3">
      <c r="A23775" s="2">
        <f t="shared" si="993"/>
        <v>3120021</v>
      </c>
      <c r="B23775" s="1">
        <v>8</v>
      </c>
      <c r="C23775">
        <v>65.319999999999993</v>
      </c>
    </row>
    <row r="23776" spans="1:3" hidden="1" x14ac:dyDescent="0.3">
      <c r="A23776" s="2">
        <f t="shared" si="993"/>
        <v>3120021</v>
      </c>
      <c r="B23776" s="1">
        <v>9</v>
      </c>
      <c r="C23776">
        <v>64.47</v>
      </c>
    </row>
    <row r="23777" spans="1:3" hidden="1" x14ac:dyDescent="0.3">
      <c r="A23777" s="2">
        <f t="shared" si="993"/>
        <v>3120021</v>
      </c>
      <c r="B23777" s="1">
        <v>10</v>
      </c>
      <c r="C23777">
        <v>200.72</v>
      </c>
    </row>
    <row r="23778" spans="1:3" hidden="1" x14ac:dyDescent="0.3">
      <c r="A23778" s="2">
        <f t="shared" si="993"/>
        <v>3120021</v>
      </c>
      <c r="B23778" s="1">
        <v>11</v>
      </c>
      <c r="C23778">
        <v>126.49</v>
      </c>
    </row>
    <row r="23779" spans="1:3" hidden="1" x14ac:dyDescent="0.3">
      <c r="A23779" s="2">
        <f t="shared" si="993"/>
        <v>3120021</v>
      </c>
      <c r="B23779" s="1">
        <v>12</v>
      </c>
      <c r="C23779">
        <v>251.43</v>
      </c>
    </row>
    <row r="23780" spans="1:3" hidden="1" x14ac:dyDescent="0.3">
      <c r="A23780" s="2">
        <f t="shared" si="993"/>
        <v>3120021</v>
      </c>
      <c r="B23780" s="1">
        <v>13</v>
      </c>
      <c r="C23780">
        <v>33.200000000000003</v>
      </c>
    </row>
    <row r="23781" spans="1:3" hidden="1" x14ac:dyDescent="0.3">
      <c r="A23781" s="2">
        <f t="shared" si="993"/>
        <v>3120021</v>
      </c>
      <c r="B23781" s="1">
        <v>14</v>
      </c>
      <c r="C23781">
        <v>98.39</v>
      </c>
    </row>
    <row r="23782" spans="1:3" hidden="1" x14ac:dyDescent="0.3">
      <c r="A23782" s="2">
        <f t="shared" si="993"/>
        <v>3120021</v>
      </c>
      <c r="B23782" s="1">
        <v>15</v>
      </c>
      <c r="C23782">
        <v>75.17</v>
      </c>
    </row>
    <row r="23783" spans="1:3" hidden="1" x14ac:dyDescent="0.3">
      <c r="A23783" s="2">
        <f t="shared" si="993"/>
        <v>3120021</v>
      </c>
      <c r="B23783" s="1">
        <v>16</v>
      </c>
      <c r="C23783">
        <v>84.87</v>
      </c>
    </row>
    <row r="23784" spans="1:3" hidden="1" x14ac:dyDescent="0.3">
      <c r="A23784" s="2">
        <f t="shared" si="993"/>
        <v>3120021</v>
      </c>
      <c r="B23784" s="1">
        <v>17</v>
      </c>
      <c r="C23784">
        <v>29.94</v>
      </c>
    </row>
    <row r="23785" spans="1:3" hidden="1" x14ac:dyDescent="0.3">
      <c r="A23785" s="2">
        <f t="shared" si="993"/>
        <v>3120021</v>
      </c>
      <c r="B23785" s="1">
        <v>18</v>
      </c>
      <c r="C23785">
        <v>6.98</v>
      </c>
    </row>
    <row r="23786" spans="1:3" hidden="1" x14ac:dyDescent="0.3">
      <c r="A23786" s="2">
        <f t="shared" si="993"/>
        <v>3120021</v>
      </c>
      <c r="B23786" s="1">
        <v>19</v>
      </c>
      <c r="C23786">
        <v>18.73</v>
      </c>
    </row>
    <row r="23787" spans="1:3" hidden="1" x14ac:dyDescent="0.3">
      <c r="A23787" s="2">
        <f t="shared" si="993"/>
        <v>3120021</v>
      </c>
      <c r="B23787" s="1">
        <v>20</v>
      </c>
      <c r="C23787">
        <v>34.19</v>
      </c>
    </row>
    <row r="23788" spans="1:3" x14ac:dyDescent="0.3">
      <c r="A23788" s="2">
        <f t="shared" si="993"/>
        <v>3120021</v>
      </c>
      <c r="B23788" s="1">
        <v>21</v>
      </c>
      <c r="C23788">
        <v>23.63</v>
      </c>
    </row>
    <row r="23789" spans="1:3" x14ac:dyDescent="0.3">
      <c r="A23789" s="2">
        <f t="shared" si="993"/>
        <v>3120021</v>
      </c>
      <c r="B23789" s="1">
        <v>22</v>
      </c>
      <c r="C23789">
        <v>37.010000000000012</v>
      </c>
    </row>
    <row r="23790" spans="1:3" hidden="1" x14ac:dyDescent="0.3">
      <c r="A23790" s="2">
        <v>3120026</v>
      </c>
      <c r="B23790" s="1">
        <v>0</v>
      </c>
      <c r="C23790">
        <v>1.5</v>
      </c>
    </row>
    <row r="23791" spans="1:3" hidden="1" x14ac:dyDescent="0.3">
      <c r="A23791" s="2">
        <f t="shared" ref="A23791:A23809" si="994">A23790</f>
        <v>3120026</v>
      </c>
      <c r="B23791" s="1">
        <v>2</v>
      </c>
      <c r="C23791">
        <v>3</v>
      </c>
    </row>
    <row r="23792" spans="1:3" hidden="1" x14ac:dyDescent="0.3">
      <c r="A23792" s="2">
        <f t="shared" si="994"/>
        <v>3120026</v>
      </c>
      <c r="B23792" s="1">
        <v>6</v>
      </c>
      <c r="C23792">
        <v>14.82</v>
      </c>
    </row>
    <row r="23793" spans="1:3" hidden="1" x14ac:dyDescent="0.3">
      <c r="A23793" s="2">
        <f t="shared" si="994"/>
        <v>3120026</v>
      </c>
      <c r="B23793" s="1">
        <v>7</v>
      </c>
      <c r="C23793">
        <v>212</v>
      </c>
    </row>
    <row r="23794" spans="1:3" hidden="1" x14ac:dyDescent="0.3">
      <c r="A23794" s="2">
        <f t="shared" si="994"/>
        <v>3120026</v>
      </c>
      <c r="B23794" s="1">
        <v>8</v>
      </c>
      <c r="C23794">
        <v>214.59</v>
      </c>
    </row>
    <row r="23795" spans="1:3" hidden="1" x14ac:dyDescent="0.3">
      <c r="A23795" s="2">
        <f t="shared" si="994"/>
        <v>3120026</v>
      </c>
      <c r="B23795" s="1">
        <v>9</v>
      </c>
      <c r="C23795">
        <v>203.77</v>
      </c>
    </row>
    <row r="23796" spans="1:3" hidden="1" x14ac:dyDescent="0.3">
      <c r="A23796" s="2">
        <f t="shared" si="994"/>
        <v>3120026</v>
      </c>
      <c r="B23796" s="1">
        <v>10</v>
      </c>
      <c r="C23796">
        <v>301.06</v>
      </c>
    </row>
    <row r="23797" spans="1:3" hidden="1" x14ac:dyDescent="0.3">
      <c r="A23797" s="2">
        <f t="shared" si="994"/>
        <v>3120026</v>
      </c>
      <c r="B23797" s="1">
        <v>11</v>
      </c>
      <c r="C23797">
        <v>181.06</v>
      </c>
    </row>
    <row r="23798" spans="1:3" hidden="1" x14ac:dyDescent="0.3">
      <c r="A23798" s="2">
        <f t="shared" si="994"/>
        <v>3120026</v>
      </c>
      <c r="B23798" s="1">
        <v>12</v>
      </c>
      <c r="C23798">
        <v>232</v>
      </c>
    </row>
    <row r="23799" spans="1:3" hidden="1" x14ac:dyDescent="0.3">
      <c r="A23799" s="2">
        <f t="shared" si="994"/>
        <v>3120026</v>
      </c>
      <c r="B23799" s="1">
        <v>13</v>
      </c>
      <c r="C23799">
        <v>124.49</v>
      </c>
    </row>
    <row r="23800" spans="1:3" hidden="1" x14ac:dyDescent="0.3">
      <c r="A23800" s="2">
        <f t="shared" si="994"/>
        <v>3120026</v>
      </c>
      <c r="B23800" s="1">
        <v>14</v>
      </c>
      <c r="C23800">
        <v>112.2</v>
      </c>
    </row>
    <row r="23801" spans="1:3" hidden="1" x14ac:dyDescent="0.3">
      <c r="A23801" s="2">
        <f t="shared" si="994"/>
        <v>3120026</v>
      </c>
      <c r="B23801" s="1">
        <v>15</v>
      </c>
      <c r="C23801">
        <v>51.72</v>
      </c>
    </row>
    <row r="23802" spans="1:3" hidden="1" x14ac:dyDescent="0.3">
      <c r="A23802" s="2">
        <f t="shared" si="994"/>
        <v>3120026</v>
      </c>
      <c r="B23802" s="1">
        <v>16</v>
      </c>
      <c r="C23802">
        <v>35.200000000000003</v>
      </c>
    </row>
    <row r="23803" spans="1:3" hidden="1" x14ac:dyDescent="0.3">
      <c r="A23803" s="2">
        <f t="shared" si="994"/>
        <v>3120026</v>
      </c>
      <c r="B23803" s="1">
        <v>17</v>
      </c>
      <c r="C23803">
        <v>18.989999999999998</v>
      </c>
    </row>
    <row r="23804" spans="1:3" hidden="1" x14ac:dyDescent="0.3">
      <c r="A23804" s="2">
        <f t="shared" si="994"/>
        <v>3120026</v>
      </c>
      <c r="B23804" s="1">
        <v>18</v>
      </c>
      <c r="C23804">
        <v>24.65</v>
      </c>
    </row>
    <row r="23805" spans="1:3" hidden="1" x14ac:dyDescent="0.3">
      <c r="A23805" s="2">
        <f t="shared" si="994"/>
        <v>3120026</v>
      </c>
      <c r="B23805" s="1">
        <v>19</v>
      </c>
      <c r="C23805">
        <v>31.75</v>
      </c>
    </row>
    <row r="23806" spans="1:3" hidden="1" x14ac:dyDescent="0.3">
      <c r="A23806" s="2">
        <f t="shared" si="994"/>
        <v>3120026</v>
      </c>
      <c r="B23806" s="1">
        <v>20</v>
      </c>
      <c r="C23806">
        <v>19.52</v>
      </c>
    </row>
    <row r="23807" spans="1:3" x14ac:dyDescent="0.3">
      <c r="A23807" s="2">
        <f t="shared" si="994"/>
        <v>3120026</v>
      </c>
      <c r="B23807" s="1">
        <v>21</v>
      </c>
      <c r="C23807">
        <v>6.16</v>
      </c>
    </row>
    <row r="23808" spans="1:3" x14ac:dyDescent="0.3">
      <c r="A23808" s="2">
        <f t="shared" si="994"/>
        <v>3120026</v>
      </c>
      <c r="B23808" s="1">
        <v>22</v>
      </c>
      <c r="C23808">
        <v>15.98</v>
      </c>
    </row>
    <row r="23809" spans="1:3" x14ac:dyDescent="0.3">
      <c r="A23809" s="2">
        <f t="shared" si="994"/>
        <v>3120026</v>
      </c>
      <c r="B23809" s="1">
        <v>23</v>
      </c>
      <c r="C23809">
        <v>26.78</v>
      </c>
    </row>
    <row r="23810" spans="1:3" hidden="1" x14ac:dyDescent="0.3">
      <c r="A23810" s="2">
        <v>3120027</v>
      </c>
      <c r="B23810" s="1">
        <v>7</v>
      </c>
      <c r="C23810">
        <v>1.5</v>
      </c>
    </row>
    <row r="23811" spans="1:3" hidden="1" x14ac:dyDescent="0.3">
      <c r="A23811" s="2">
        <f t="shared" ref="A23811:A23824" si="995">A23810</f>
        <v>3120027</v>
      </c>
      <c r="B23811" s="1">
        <v>8</v>
      </c>
      <c r="C23811">
        <v>51.43</v>
      </c>
    </row>
    <row r="23812" spans="1:3" hidden="1" x14ac:dyDescent="0.3">
      <c r="A23812" s="2">
        <f t="shared" si="995"/>
        <v>3120027</v>
      </c>
      <c r="B23812" s="1">
        <v>9</v>
      </c>
      <c r="C23812">
        <v>63.33</v>
      </c>
    </row>
    <row r="23813" spans="1:3" hidden="1" x14ac:dyDescent="0.3">
      <c r="A23813" s="2">
        <f t="shared" si="995"/>
        <v>3120027</v>
      </c>
      <c r="B23813" s="1">
        <v>10</v>
      </c>
      <c r="C23813">
        <v>57.65</v>
      </c>
    </row>
    <row r="23814" spans="1:3" hidden="1" x14ac:dyDescent="0.3">
      <c r="A23814" s="2">
        <f t="shared" si="995"/>
        <v>3120027</v>
      </c>
      <c r="B23814" s="1">
        <v>11</v>
      </c>
      <c r="C23814">
        <v>50.98</v>
      </c>
    </row>
    <row r="23815" spans="1:3" hidden="1" x14ac:dyDescent="0.3">
      <c r="A23815" s="2">
        <f t="shared" si="995"/>
        <v>3120027</v>
      </c>
      <c r="B23815" s="1">
        <v>12</v>
      </c>
      <c r="C23815">
        <v>17.48</v>
      </c>
    </row>
    <row r="23816" spans="1:3" hidden="1" x14ac:dyDescent="0.3">
      <c r="A23816" s="2">
        <f t="shared" si="995"/>
        <v>3120027</v>
      </c>
      <c r="B23816" s="1">
        <v>13</v>
      </c>
      <c r="C23816">
        <v>4.7699999999999996</v>
      </c>
    </row>
    <row r="23817" spans="1:3" hidden="1" x14ac:dyDescent="0.3">
      <c r="A23817" s="2">
        <f t="shared" si="995"/>
        <v>3120027</v>
      </c>
      <c r="B23817" s="1">
        <v>14</v>
      </c>
      <c r="C23817">
        <v>7.99</v>
      </c>
    </row>
    <row r="23818" spans="1:3" hidden="1" x14ac:dyDescent="0.3">
      <c r="A23818" s="2">
        <f t="shared" si="995"/>
        <v>3120027</v>
      </c>
      <c r="B23818" s="1">
        <v>15</v>
      </c>
      <c r="C23818">
        <v>3.05</v>
      </c>
    </row>
    <row r="23819" spans="1:3" hidden="1" x14ac:dyDescent="0.3">
      <c r="A23819" s="2">
        <f t="shared" si="995"/>
        <v>3120027</v>
      </c>
      <c r="B23819" s="1">
        <v>16</v>
      </c>
      <c r="C23819">
        <v>39.239999999999988</v>
      </c>
    </row>
    <row r="23820" spans="1:3" hidden="1" x14ac:dyDescent="0.3">
      <c r="A23820" s="2">
        <f t="shared" si="995"/>
        <v>3120027</v>
      </c>
      <c r="B23820" s="1">
        <v>17</v>
      </c>
      <c r="C23820">
        <v>7.57</v>
      </c>
    </row>
    <row r="23821" spans="1:3" hidden="1" x14ac:dyDescent="0.3">
      <c r="A23821" s="2">
        <f t="shared" si="995"/>
        <v>3120027</v>
      </c>
      <c r="B23821" s="1">
        <v>18</v>
      </c>
      <c r="C23821">
        <v>39.409999999999997</v>
      </c>
    </row>
    <row r="23822" spans="1:3" hidden="1" x14ac:dyDescent="0.3">
      <c r="A23822" s="2">
        <f t="shared" si="995"/>
        <v>3120027</v>
      </c>
      <c r="B23822" s="1">
        <v>19</v>
      </c>
      <c r="C23822">
        <v>1.5</v>
      </c>
    </row>
    <row r="23823" spans="1:3" hidden="1" x14ac:dyDescent="0.3">
      <c r="A23823" s="2">
        <f t="shared" si="995"/>
        <v>3120027</v>
      </c>
      <c r="B23823" s="1">
        <v>20</v>
      </c>
      <c r="C23823">
        <v>3.04</v>
      </c>
    </row>
    <row r="23824" spans="1:3" x14ac:dyDescent="0.3">
      <c r="A23824" s="2">
        <f t="shared" si="995"/>
        <v>3120027</v>
      </c>
      <c r="B23824" s="1">
        <v>21</v>
      </c>
      <c r="C23824">
        <v>3</v>
      </c>
    </row>
    <row r="23825" spans="1:3" hidden="1" x14ac:dyDescent="0.3">
      <c r="A23825" s="2">
        <v>3120031</v>
      </c>
      <c r="B23825" s="1">
        <v>0</v>
      </c>
      <c r="C23825">
        <v>543.32000000000005</v>
      </c>
    </row>
    <row r="23826" spans="1:3" hidden="1" x14ac:dyDescent="0.3">
      <c r="A23826" s="2">
        <f t="shared" ref="A23826:A23848" si="996">A23825</f>
        <v>3120031</v>
      </c>
      <c r="B23826" s="1">
        <v>1</v>
      </c>
      <c r="C23826">
        <v>225.73</v>
      </c>
    </row>
    <row r="23827" spans="1:3" hidden="1" x14ac:dyDescent="0.3">
      <c r="A23827" s="2">
        <f t="shared" si="996"/>
        <v>3120031</v>
      </c>
      <c r="B23827" s="1">
        <v>2</v>
      </c>
      <c r="C23827">
        <v>225.68</v>
      </c>
    </row>
    <row r="23828" spans="1:3" hidden="1" x14ac:dyDescent="0.3">
      <c r="A23828" s="2">
        <f t="shared" si="996"/>
        <v>3120031</v>
      </c>
      <c r="B23828" s="1">
        <v>3</v>
      </c>
      <c r="C23828">
        <v>157.18</v>
      </c>
    </row>
    <row r="23829" spans="1:3" hidden="1" x14ac:dyDescent="0.3">
      <c r="A23829" s="2">
        <f t="shared" si="996"/>
        <v>3120031</v>
      </c>
      <c r="B23829" s="1">
        <v>4</v>
      </c>
      <c r="C23829">
        <v>241.77</v>
      </c>
    </row>
    <row r="23830" spans="1:3" hidden="1" x14ac:dyDescent="0.3">
      <c r="A23830" s="2">
        <f t="shared" si="996"/>
        <v>3120031</v>
      </c>
      <c r="B23830" s="1">
        <v>5</v>
      </c>
      <c r="C23830">
        <v>1159.77</v>
      </c>
    </row>
    <row r="23831" spans="1:3" hidden="1" x14ac:dyDescent="0.3">
      <c r="A23831" s="2">
        <f t="shared" si="996"/>
        <v>3120031</v>
      </c>
      <c r="B23831" s="1">
        <v>6</v>
      </c>
      <c r="C23831">
        <v>2084.14</v>
      </c>
    </row>
    <row r="23832" spans="1:3" hidden="1" x14ac:dyDescent="0.3">
      <c r="A23832" s="2">
        <f t="shared" si="996"/>
        <v>3120031</v>
      </c>
      <c r="B23832" s="1">
        <v>7</v>
      </c>
      <c r="C23832">
        <v>7712.96</v>
      </c>
    </row>
    <row r="23833" spans="1:3" hidden="1" x14ac:dyDescent="0.3">
      <c r="A23833" s="2">
        <f t="shared" si="996"/>
        <v>3120031</v>
      </c>
      <c r="B23833" s="1">
        <v>8</v>
      </c>
      <c r="C23833">
        <v>7897.64</v>
      </c>
    </row>
    <row r="23834" spans="1:3" hidden="1" x14ac:dyDescent="0.3">
      <c r="A23834" s="2">
        <f t="shared" si="996"/>
        <v>3120031</v>
      </c>
      <c r="B23834" s="1">
        <v>9</v>
      </c>
      <c r="C23834">
        <v>4680.49</v>
      </c>
    </row>
    <row r="23835" spans="1:3" hidden="1" x14ac:dyDescent="0.3">
      <c r="A23835" s="2">
        <f t="shared" si="996"/>
        <v>3120031</v>
      </c>
      <c r="B23835" s="1">
        <v>10</v>
      </c>
      <c r="C23835">
        <v>4636.1899999999996</v>
      </c>
    </row>
    <row r="23836" spans="1:3" hidden="1" x14ac:dyDescent="0.3">
      <c r="A23836" s="2">
        <f t="shared" si="996"/>
        <v>3120031</v>
      </c>
      <c r="B23836" s="1">
        <v>11</v>
      </c>
      <c r="C23836">
        <v>3391.57</v>
      </c>
    </row>
    <row r="23837" spans="1:3" hidden="1" x14ac:dyDescent="0.3">
      <c r="A23837" s="2">
        <f t="shared" si="996"/>
        <v>3120031</v>
      </c>
      <c r="B23837" s="1">
        <v>12</v>
      </c>
      <c r="C23837">
        <v>3197.39</v>
      </c>
    </row>
    <row r="23838" spans="1:3" hidden="1" x14ac:dyDescent="0.3">
      <c r="A23838" s="2">
        <f t="shared" si="996"/>
        <v>3120031</v>
      </c>
      <c r="B23838" s="1">
        <v>13</v>
      </c>
      <c r="C23838">
        <v>2841.45</v>
      </c>
    </row>
    <row r="23839" spans="1:3" hidden="1" x14ac:dyDescent="0.3">
      <c r="A23839" s="2">
        <f t="shared" si="996"/>
        <v>3120031</v>
      </c>
      <c r="B23839" s="1">
        <v>14</v>
      </c>
      <c r="C23839">
        <v>2614.87</v>
      </c>
    </row>
    <row r="23840" spans="1:3" hidden="1" x14ac:dyDescent="0.3">
      <c r="A23840" s="2">
        <f t="shared" si="996"/>
        <v>3120031</v>
      </c>
      <c r="B23840" s="1">
        <v>15</v>
      </c>
      <c r="C23840">
        <v>2526.85</v>
      </c>
    </row>
    <row r="23841" spans="1:3" hidden="1" x14ac:dyDescent="0.3">
      <c r="A23841" s="2">
        <f t="shared" si="996"/>
        <v>3120031</v>
      </c>
      <c r="B23841" s="1">
        <v>16</v>
      </c>
      <c r="C23841">
        <v>2291.6999999999998</v>
      </c>
    </row>
    <row r="23842" spans="1:3" hidden="1" x14ac:dyDescent="0.3">
      <c r="A23842" s="2">
        <f t="shared" si="996"/>
        <v>3120031</v>
      </c>
      <c r="B23842" s="1">
        <v>17</v>
      </c>
      <c r="C23842">
        <v>2045.93</v>
      </c>
    </row>
    <row r="23843" spans="1:3" hidden="1" x14ac:dyDescent="0.3">
      <c r="A23843" s="2">
        <f t="shared" si="996"/>
        <v>3120031</v>
      </c>
      <c r="B23843" s="1">
        <v>18</v>
      </c>
      <c r="C23843">
        <v>1846.87</v>
      </c>
    </row>
    <row r="23844" spans="1:3" hidden="1" x14ac:dyDescent="0.3">
      <c r="A23844" s="2">
        <f t="shared" si="996"/>
        <v>3120031</v>
      </c>
      <c r="B23844" s="1">
        <v>19</v>
      </c>
      <c r="C23844">
        <v>1844.24</v>
      </c>
    </row>
    <row r="23845" spans="1:3" hidden="1" x14ac:dyDescent="0.3">
      <c r="A23845" s="2">
        <f t="shared" si="996"/>
        <v>3120031</v>
      </c>
      <c r="B23845" s="1">
        <v>20</v>
      </c>
      <c r="C23845">
        <v>1289</v>
      </c>
    </row>
    <row r="23846" spans="1:3" x14ac:dyDescent="0.3">
      <c r="A23846" s="2">
        <f t="shared" si="996"/>
        <v>3120031</v>
      </c>
      <c r="B23846" s="1">
        <v>21</v>
      </c>
      <c r="C23846">
        <v>1070.48</v>
      </c>
    </row>
    <row r="23847" spans="1:3" x14ac:dyDescent="0.3">
      <c r="A23847" s="2">
        <f t="shared" si="996"/>
        <v>3120031</v>
      </c>
      <c r="B23847" s="1">
        <v>22</v>
      </c>
      <c r="C23847">
        <v>969.26</v>
      </c>
    </row>
    <row r="23848" spans="1:3" x14ac:dyDescent="0.3">
      <c r="A23848" s="2">
        <f t="shared" si="996"/>
        <v>3120031</v>
      </c>
      <c r="B23848" s="1">
        <v>23</v>
      </c>
      <c r="C23848">
        <v>897.03</v>
      </c>
    </row>
    <row r="23849" spans="1:3" hidden="1" x14ac:dyDescent="0.3">
      <c r="A23849" s="2">
        <v>3120032</v>
      </c>
      <c r="B23849" s="1">
        <v>0</v>
      </c>
      <c r="C23849">
        <v>1833.97</v>
      </c>
    </row>
    <row r="23850" spans="1:3" hidden="1" x14ac:dyDescent="0.3">
      <c r="A23850" s="2">
        <f t="shared" ref="A23850:A23872" si="997">A23849</f>
        <v>3120032</v>
      </c>
      <c r="B23850" s="1">
        <v>1</v>
      </c>
      <c r="C23850">
        <v>816.56</v>
      </c>
    </row>
    <row r="23851" spans="1:3" hidden="1" x14ac:dyDescent="0.3">
      <c r="A23851" s="2">
        <f t="shared" si="997"/>
        <v>3120032</v>
      </c>
      <c r="B23851" s="1">
        <v>2</v>
      </c>
      <c r="C23851">
        <v>432.12</v>
      </c>
    </row>
    <row r="23852" spans="1:3" hidden="1" x14ac:dyDescent="0.3">
      <c r="A23852" s="2">
        <f t="shared" si="997"/>
        <v>3120032</v>
      </c>
      <c r="B23852" s="1">
        <v>3</v>
      </c>
      <c r="C23852">
        <v>219.2</v>
      </c>
    </row>
    <row r="23853" spans="1:3" hidden="1" x14ac:dyDescent="0.3">
      <c r="A23853" s="2">
        <f t="shared" si="997"/>
        <v>3120032</v>
      </c>
      <c r="B23853" s="1">
        <v>4</v>
      </c>
      <c r="C23853">
        <v>230.17</v>
      </c>
    </row>
    <row r="23854" spans="1:3" hidden="1" x14ac:dyDescent="0.3">
      <c r="A23854" s="2">
        <f t="shared" si="997"/>
        <v>3120032</v>
      </c>
      <c r="B23854" s="1">
        <v>5</v>
      </c>
      <c r="C23854">
        <v>1303.23</v>
      </c>
    </row>
    <row r="23855" spans="1:3" hidden="1" x14ac:dyDescent="0.3">
      <c r="A23855" s="2">
        <f t="shared" si="997"/>
        <v>3120032</v>
      </c>
      <c r="B23855" s="1">
        <v>6</v>
      </c>
      <c r="C23855">
        <v>5077.42</v>
      </c>
    </row>
    <row r="23856" spans="1:3" hidden="1" x14ac:dyDescent="0.3">
      <c r="A23856" s="2">
        <f t="shared" si="997"/>
        <v>3120032</v>
      </c>
      <c r="B23856" s="1">
        <v>7</v>
      </c>
      <c r="C23856">
        <v>10411.290000000001</v>
      </c>
    </row>
    <row r="23857" spans="1:3" hidden="1" x14ac:dyDescent="0.3">
      <c r="A23857" s="2">
        <f t="shared" si="997"/>
        <v>3120032</v>
      </c>
      <c r="B23857" s="1">
        <v>8</v>
      </c>
      <c r="C23857">
        <v>13693.75</v>
      </c>
    </row>
    <row r="23858" spans="1:3" hidden="1" x14ac:dyDescent="0.3">
      <c r="A23858" s="2">
        <f t="shared" si="997"/>
        <v>3120032</v>
      </c>
      <c r="B23858" s="1">
        <v>9</v>
      </c>
      <c r="C23858">
        <v>14068.19</v>
      </c>
    </row>
    <row r="23859" spans="1:3" hidden="1" x14ac:dyDescent="0.3">
      <c r="A23859" s="2">
        <f t="shared" si="997"/>
        <v>3120032</v>
      </c>
      <c r="B23859" s="1">
        <v>10</v>
      </c>
      <c r="C23859">
        <v>26447.72</v>
      </c>
    </row>
    <row r="23860" spans="1:3" hidden="1" x14ac:dyDescent="0.3">
      <c r="A23860" s="2">
        <f t="shared" si="997"/>
        <v>3120032</v>
      </c>
      <c r="B23860" s="1">
        <v>11</v>
      </c>
      <c r="C23860">
        <v>34189.78</v>
      </c>
    </row>
    <row r="23861" spans="1:3" hidden="1" x14ac:dyDescent="0.3">
      <c r="A23861" s="2">
        <f t="shared" si="997"/>
        <v>3120032</v>
      </c>
      <c r="B23861" s="1">
        <v>12</v>
      </c>
      <c r="C23861">
        <v>35306.519999999997</v>
      </c>
    </row>
    <row r="23862" spans="1:3" hidden="1" x14ac:dyDescent="0.3">
      <c r="A23862" s="2">
        <f t="shared" si="997"/>
        <v>3120032</v>
      </c>
      <c r="B23862" s="1">
        <v>13</v>
      </c>
      <c r="C23862">
        <v>29181.67</v>
      </c>
    </row>
    <row r="23863" spans="1:3" hidden="1" x14ac:dyDescent="0.3">
      <c r="A23863" s="2">
        <f t="shared" si="997"/>
        <v>3120032</v>
      </c>
      <c r="B23863" s="1">
        <v>14</v>
      </c>
      <c r="C23863">
        <v>25477.24</v>
      </c>
    </row>
    <row r="23864" spans="1:3" hidden="1" x14ac:dyDescent="0.3">
      <c r="A23864" s="2">
        <f t="shared" si="997"/>
        <v>3120032</v>
      </c>
      <c r="B23864" s="1">
        <v>15</v>
      </c>
      <c r="C23864">
        <v>23280.18</v>
      </c>
    </row>
    <row r="23865" spans="1:3" hidden="1" x14ac:dyDescent="0.3">
      <c r="A23865" s="2">
        <f t="shared" si="997"/>
        <v>3120032</v>
      </c>
      <c r="B23865" s="1">
        <v>16</v>
      </c>
      <c r="C23865">
        <v>19721.43</v>
      </c>
    </row>
    <row r="23866" spans="1:3" hidden="1" x14ac:dyDescent="0.3">
      <c r="A23866" s="2">
        <f t="shared" si="997"/>
        <v>3120032</v>
      </c>
      <c r="B23866" s="1">
        <v>17</v>
      </c>
      <c r="C23866">
        <v>15397.55</v>
      </c>
    </row>
    <row r="23867" spans="1:3" hidden="1" x14ac:dyDescent="0.3">
      <c r="A23867" s="2">
        <f t="shared" si="997"/>
        <v>3120032</v>
      </c>
      <c r="B23867" s="1">
        <v>18</v>
      </c>
      <c r="C23867">
        <v>11237.55</v>
      </c>
    </row>
    <row r="23868" spans="1:3" hidden="1" x14ac:dyDescent="0.3">
      <c r="A23868" s="2">
        <f t="shared" si="997"/>
        <v>3120032</v>
      </c>
      <c r="B23868" s="1">
        <v>19</v>
      </c>
      <c r="C23868">
        <v>7420.29</v>
      </c>
    </row>
    <row r="23869" spans="1:3" hidden="1" x14ac:dyDescent="0.3">
      <c r="A23869" s="2">
        <f t="shared" si="997"/>
        <v>3120032</v>
      </c>
      <c r="B23869" s="1">
        <v>20</v>
      </c>
      <c r="C23869">
        <v>4887.4799999999996</v>
      </c>
    </row>
    <row r="23870" spans="1:3" x14ac:dyDescent="0.3">
      <c r="A23870" s="2">
        <f t="shared" si="997"/>
        <v>3120032</v>
      </c>
      <c r="B23870" s="1">
        <v>21</v>
      </c>
      <c r="C23870">
        <v>3757.11</v>
      </c>
    </row>
    <row r="23871" spans="1:3" x14ac:dyDescent="0.3">
      <c r="A23871" s="2">
        <f t="shared" si="997"/>
        <v>3120032</v>
      </c>
      <c r="B23871" s="1">
        <v>22</v>
      </c>
      <c r="C23871">
        <v>3601.47</v>
      </c>
    </row>
    <row r="23872" spans="1:3" x14ac:dyDescent="0.3">
      <c r="A23872" s="2">
        <f t="shared" si="997"/>
        <v>3120032</v>
      </c>
      <c r="B23872" s="1">
        <v>23</v>
      </c>
      <c r="C23872">
        <v>2825.48</v>
      </c>
    </row>
    <row r="23873" spans="1:3" hidden="1" x14ac:dyDescent="0.3">
      <c r="A23873" s="2">
        <v>3120035</v>
      </c>
      <c r="B23873" s="1">
        <v>0</v>
      </c>
      <c r="C23873">
        <v>931.87</v>
      </c>
    </row>
    <row r="23874" spans="1:3" hidden="1" x14ac:dyDescent="0.3">
      <c r="A23874" s="2">
        <f t="shared" ref="A23874:A23896" si="998">A23873</f>
        <v>3120035</v>
      </c>
      <c r="B23874" s="1">
        <v>1</v>
      </c>
      <c r="C23874">
        <v>555.74</v>
      </c>
    </row>
    <row r="23875" spans="1:3" hidden="1" x14ac:dyDescent="0.3">
      <c r="A23875" s="2">
        <f t="shared" si="998"/>
        <v>3120035</v>
      </c>
      <c r="B23875" s="1">
        <v>2</v>
      </c>
      <c r="C23875">
        <v>302.14</v>
      </c>
    </row>
    <row r="23876" spans="1:3" hidden="1" x14ac:dyDescent="0.3">
      <c r="A23876" s="2">
        <f t="shared" si="998"/>
        <v>3120035</v>
      </c>
      <c r="B23876" s="1">
        <v>3</v>
      </c>
      <c r="C23876">
        <v>279.58999999999997</v>
      </c>
    </row>
    <row r="23877" spans="1:3" hidden="1" x14ac:dyDescent="0.3">
      <c r="A23877" s="2">
        <f t="shared" si="998"/>
        <v>3120035</v>
      </c>
      <c r="B23877" s="1">
        <v>4</v>
      </c>
      <c r="C23877">
        <v>1164.5999999999999</v>
      </c>
    </row>
    <row r="23878" spans="1:3" hidden="1" x14ac:dyDescent="0.3">
      <c r="A23878" s="2">
        <f t="shared" si="998"/>
        <v>3120035</v>
      </c>
      <c r="B23878" s="1">
        <v>5</v>
      </c>
      <c r="C23878">
        <v>4148.3599999999997</v>
      </c>
    </row>
    <row r="23879" spans="1:3" hidden="1" x14ac:dyDescent="0.3">
      <c r="A23879" s="2">
        <f t="shared" si="998"/>
        <v>3120035</v>
      </c>
      <c r="B23879" s="1">
        <v>6</v>
      </c>
      <c r="C23879">
        <v>6979.17</v>
      </c>
    </row>
    <row r="23880" spans="1:3" hidden="1" x14ac:dyDescent="0.3">
      <c r="A23880" s="2">
        <f t="shared" si="998"/>
        <v>3120035</v>
      </c>
      <c r="B23880" s="1">
        <v>7</v>
      </c>
      <c r="C23880">
        <v>8964.6299999999992</v>
      </c>
    </row>
    <row r="23881" spans="1:3" hidden="1" x14ac:dyDescent="0.3">
      <c r="A23881" s="2">
        <f t="shared" si="998"/>
        <v>3120035</v>
      </c>
      <c r="B23881" s="1">
        <v>8</v>
      </c>
      <c r="C23881">
        <v>12385.56</v>
      </c>
    </row>
    <row r="23882" spans="1:3" hidden="1" x14ac:dyDescent="0.3">
      <c r="A23882" s="2">
        <f t="shared" si="998"/>
        <v>3120035</v>
      </c>
      <c r="B23882" s="1">
        <v>9</v>
      </c>
      <c r="C23882">
        <v>15126.54</v>
      </c>
    </row>
    <row r="23883" spans="1:3" hidden="1" x14ac:dyDescent="0.3">
      <c r="A23883" s="2">
        <f t="shared" si="998"/>
        <v>3120035</v>
      </c>
      <c r="B23883" s="1">
        <v>10</v>
      </c>
      <c r="C23883">
        <v>24206.31</v>
      </c>
    </row>
    <row r="23884" spans="1:3" hidden="1" x14ac:dyDescent="0.3">
      <c r="A23884" s="2">
        <f t="shared" si="998"/>
        <v>3120035</v>
      </c>
      <c r="B23884" s="1">
        <v>11</v>
      </c>
      <c r="C23884">
        <v>27084.15</v>
      </c>
    </row>
    <row r="23885" spans="1:3" hidden="1" x14ac:dyDescent="0.3">
      <c r="A23885" s="2">
        <f t="shared" si="998"/>
        <v>3120035</v>
      </c>
      <c r="B23885" s="1">
        <v>12</v>
      </c>
      <c r="C23885">
        <v>19817.169999999998</v>
      </c>
    </row>
    <row r="23886" spans="1:3" hidden="1" x14ac:dyDescent="0.3">
      <c r="A23886" s="2">
        <f t="shared" si="998"/>
        <v>3120035</v>
      </c>
      <c r="B23886" s="1">
        <v>13</v>
      </c>
      <c r="C23886">
        <v>14071.21</v>
      </c>
    </row>
    <row r="23887" spans="1:3" hidden="1" x14ac:dyDescent="0.3">
      <c r="A23887" s="2">
        <f t="shared" si="998"/>
        <v>3120035</v>
      </c>
      <c r="B23887" s="1">
        <v>14</v>
      </c>
      <c r="C23887">
        <v>12525.02</v>
      </c>
    </row>
    <row r="23888" spans="1:3" hidden="1" x14ac:dyDescent="0.3">
      <c r="A23888" s="2">
        <f t="shared" si="998"/>
        <v>3120035</v>
      </c>
      <c r="B23888" s="1">
        <v>15</v>
      </c>
      <c r="C23888">
        <v>11353.59</v>
      </c>
    </row>
    <row r="23889" spans="1:3" hidden="1" x14ac:dyDescent="0.3">
      <c r="A23889" s="2">
        <f t="shared" si="998"/>
        <v>3120035</v>
      </c>
      <c r="B23889" s="1">
        <v>16</v>
      </c>
      <c r="C23889">
        <v>9289.2000000000007</v>
      </c>
    </row>
    <row r="23890" spans="1:3" hidden="1" x14ac:dyDescent="0.3">
      <c r="A23890" s="2">
        <f t="shared" si="998"/>
        <v>3120035</v>
      </c>
      <c r="B23890" s="1">
        <v>17</v>
      </c>
      <c r="C23890">
        <v>5681.19</v>
      </c>
    </row>
    <row r="23891" spans="1:3" hidden="1" x14ac:dyDescent="0.3">
      <c r="A23891" s="2">
        <f t="shared" si="998"/>
        <v>3120035</v>
      </c>
      <c r="B23891" s="1">
        <v>18</v>
      </c>
      <c r="C23891">
        <v>3425.03</v>
      </c>
    </row>
    <row r="23892" spans="1:3" hidden="1" x14ac:dyDescent="0.3">
      <c r="A23892" s="2">
        <f t="shared" si="998"/>
        <v>3120035</v>
      </c>
      <c r="B23892" s="1">
        <v>19</v>
      </c>
      <c r="C23892">
        <v>2935.45</v>
      </c>
    </row>
    <row r="23893" spans="1:3" hidden="1" x14ac:dyDescent="0.3">
      <c r="A23893" s="2">
        <f t="shared" si="998"/>
        <v>3120035</v>
      </c>
      <c r="B23893" s="1">
        <v>20</v>
      </c>
      <c r="C23893">
        <v>2763.87</v>
      </c>
    </row>
    <row r="23894" spans="1:3" x14ac:dyDescent="0.3">
      <c r="A23894" s="2">
        <f t="shared" si="998"/>
        <v>3120035</v>
      </c>
      <c r="B23894" s="1">
        <v>21</v>
      </c>
      <c r="C23894">
        <v>2155.37</v>
      </c>
    </row>
    <row r="23895" spans="1:3" x14ac:dyDescent="0.3">
      <c r="A23895" s="2">
        <f t="shared" si="998"/>
        <v>3120035</v>
      </c>
      <c r="B23895" s="1">
        <v>22</v>
      </c>
      <c r="C23895">
        <v>1668.25</v>
      </c>
    </row>
    <row r="23896" spans="1:3" x14ac:dyDescent="0.3">
      <c r="A23896" s="2">
        <f t="shared" si="998"/>
        <v>3120035</v>
      </c>
      <c r="B23896" s="1">
        <v>23</v>
      </c>
      <c r="C23896">
        <v>1243.78</v>
      </c>
    </row>
    <row r="23897" spans="1:3" hidden="1" x14ac:dyDescent="0.3">
      <c r="A23897" s="2">
        <v>3120036</v>
      </c>
      <c r="B23897" s="1">
        <v>0</v>
      </c>
      <c r="C23897">
        <v>163.75</v>
      </c>
    </row>
    <row r="23898" spans="1:3" hidden="1" x14ac:dyDescent="0.3">
      <c r="A23898" s="2">
        <f t="shared" ref="A23898:A23920" si="999">A23897</f>
        <v>3120036</v>
      </c>
      <c r="B23898" s="1">
        <v>1</v>
      </c>
      <c r="C23898">
        <v>141.83000000000001</v>
      </c>
    </row>
    <row r="23899" spans="1:3" hidden="1" x14ac:dyDescent="0.3">
      <c r="A23899" s="2">
        <f t="shared" si="999"/>
        <v>3120036</v>
      </c>
      <c r="B23899" s="1">
        <v>2</v>
      </c>
      <c r="C23899">
        <v>114.55</v>
      </c>
    </row>
    <row r="23900" spans="1:3" hidden="1" x14ac:dyDescent="0.3">
      <c r="A23900" s="2">
        <f t="shared" si="999"/>
        <v>3120036</v>
      </c>
      <c r="B23900" s="1">
        <v>3</v>
      </c>
      <c r="C23900">
        <v>44.08</v>
      </c>
    </row>
    <row r="23901" spans="1:3" hidden="1" x14ac:dyDescent="0.3">
      <c r="A23901" s="2">
        <f t="shared" si="999"/>
        <v>3120036</v>
      </c>
      <c r="B23901" s="1">
        <v>4</v>
      </c>
      <c r="C23901">
        <v>90.45</v>
      </c>
    </row>
    <row r="23902" spans="1:3" hidden="1" x14ac:dyDescent="0.3">
      <c r="A23902" s="2">
        <f t="shared" si="999"/>
        <v>3120036</v>
      </c>
      <c r="B23902" s="1">
        <v>5</v>
      </c>
      <c r="C23902">
        <v>629.45000000000005</v>
      </c>
    </row>
    <row r="23903" spans="1:3" hidden="1" x14ac:dyDescent="0.3">
      <c r="A23903" s="2">
        <f t="shared" si="999"/>
        <v>3120036</v>
      </c>
      <c r="B23903" s="1">
        <v>6</v>
      </c>
      <c r="C23903">
        <v>1123.22</v>
      </c>
    </row>
    <row r="23904" spans="1:3" hidden="1" x14ac:dyDescent="0.3">
      <c r="A23904" s="2">
        <f t="shared" si="999"/>
        <v>3120036</v>
      </c>
      <c r="B23904" s="1">
        <v>7</v>
      </c>
      <c r="C23904">
        <v>1492.71</v>
      </c>
    </row>
    <row r="23905" spans="1:3" hidden="1" x14ac:dyDescent="0.3">
      <c r="A23905" s="2">
        <f t="shared" si="999"/>
        <v>3120036</v>
      </c>
      <c r="B23905" s="1">
        <v>8</v>
      </c>
      <c r="C23905">
        <v>1612.94</v>
      </c>
    </row>
    <row r="23906" spans="1:3" hidden="1" x14ac:dyDescent="0.3">
      <c r="A23906" s="2">
        <f t="shared" si="999"/>
        <v>3120036</v>
      </c>
      <c r="B23906" s="1">
        <v>9</v>
      </c>
      <c r="C23906">
        <v>1870.93</v>
      </c>
    </row>
    <row r="23907" spans="1:3" hidden="1" x14ac:dyDescent="0.3">
      <c r="A23907" s="2">
        <f t="shared" si="999"/>
        <v>3120036</v>
      </c>
      <c r="B23907" s="1">
        <v>10</v>
      </c>
      <c r="C23907">
        <v>3198.59</v>
      </c>
    </row>
    <row r="23908" spans="1:3" hidden="1" x14ac:dyDescent="0.3">
      <c r="A23908" s="2">
        <f t="shared" si="999"/>
        <v>3120036</v>
      </c>
      <c r="B23908" s="1">
        <v>11</v>
      </c>
      <c r="C23908">
        <v>3155.39</v>
      </c>
    </row>
    <row r="23909" spans="1:3" hidden="1" x14ac:dyDescent="0.3">
      <c r="A23909" s="2">
        <f t="shared" si="999"/>
        <v>3120036</v>
      </c>
      <c r="B23909" s="1">
        <v>12</v>
      </c>
      <c r="C23909">
        <v>2942.55</v>
      </c>
    </row>
    <row r="23910" spans="1:3" hidden="1" x14ac:dyDescent="0.3">
      <c r="A23910" s="2">
        <f t="shared" si="999"/>
        <v>3120036</v>
      </c>
      <c r="B23910" s="1">
        <v>13</v>
      </c>
      <c r="C23910">
        <v>2239.94</v>
      </c>
    </row>
    <row r="23911" spans="1:3" hidden="1" x14ac:dyDescent="0.3">
      <c r="A23911" s="2">
        <f t="shared" si="999"/>
        <v>3120036</v>
      </c>
      <c r="B23911" s="1">
        <v>14</v>
      </c>
      <c r="C23911">
        <v>1743.29</v>
      </c>
    </row>
    <row r="23912" spans="1:3" hidden="1" x14ac:dyDescent="0.3">
      <c r="A23912" s="2">
        <f t="shared" si="999"/>
        <v>3120036</v>
      </c>
      <c r="B23912" s="1">
        <v>15</v>
      </c>
      <c r="C23912">
        <v>1818.76</v>
      </c>
    </row>
    <row r="23913" spans="1:3" hidden="1" x14ac:dyDescent="0.3">
      <c r="A23913" s="2">
        <f t="shared" si="999"/>
        <v>3120036</v>
      </c>
      <c r="B23913" s="1">
        <v>16</v>
      </c>
      <c r="C23913">
        <v>1502.12</v>
      </c>
    </row>
    <row r="23914" spans="1:3" hidden="1" x14ac:dyDescent="0.3">
      <c r="A23914" s="2">
        <f t="shared" si="999"/>
        <v>3120036</v>
      </c>
      <c r="B23914" s="1">
        <v>17</v>
      </c>
      <c r="C23914">
        <v>1196.98</v>
      </c>
    </row>
    <row r="23915" spans="1:3" hidden="1" x14ac:dyDescent="0.3">
      <c r="A23915" s="2">
        <f t="shared" si="999"/>
        <v>3120036</v>
      </c>
      <c r="B23915" s="1">
        <v>18</v>
      </c>
      <c r="C23915">
        <v>716.25</v>
      </c>
    </row>
    <row r="23916" spans="1:3" hidden="1" x14ac:dyDescent="0.3">
      <c r="A23916" s="2">
        <f t="shared" si="999"/>
        <v>3120036</v>
      </c>
      <c r="B23916" s="1">
        <v>19</v>
      </c>
      <c r="C23916">
        <v>741.52</v>
      </c>
    </row>
    <row r="23917" spans="1:3" hidden="1" x14ac:dyDescent="0.3">
      <c r="A23917" s="2">
        <f t="shared" si="999"/>
        <v>3120036</v>
      </c>
      <c r="B23917" s="1">
        <v>20</v>
      </c>
      <c r="C23917">
        <v>556.45000000000005</v>
      </c>
    </row>
    <row r="23918" spans="1:3" x14ac:dyDescent="0.3">
      <c r="A23918" s="2">
        <f t="shared" si="999"/>
        <v>3120036</v>
      </c>
      <c r="B23918" s="1">
        <v>21</v>
      </c>
      <c r="C23918">
        <v>457</v>
      </c>
    </row>
    <row r="23919" spans="1:3" x14ac:dyDescent="0.3">
      <c r="A23919" s="2">
        <f t="shared" si="999"/>
        <v>3120036</v>
      </c>
      <c r="B23919" s="1">
        <v>22</v>
      </c>
      <c r="C23919">
        <v>287.24</v>
      </c>
    </row>
    <row r="23920" spans="1:3" x14ac:dyDescent="0.3">
      <c r="A23920" s="2">
        <f t="shared" si="999"/>
        <v>3120036</v>
      </c>
      <c r="B23920" s="1">
        <v>23</v>
      </c>
      <c r="C23920">
        <v>280.49</v>
      </c>
    </row>
    <row r="23921" spans="1:3" hidden="1" x14ac:dyDescent="0.3">
      <c r="A23921" s="2">
        <v>3120037</v>
      </c>
      <c r="B23921" s="1">
        <v>0</v>
      </c>
      <c r="C23921">
        <v>208.33</v>
      </c>
    </row>
    <row r="23922" spans="1:3" hidden="1" x14ac:dyDescent="0.3">
      <c r="A23922" s="2">
        <f t="shared" ref="A23922:A23944" si="1000">A23921</f>
        <v>3120037</v>
      </c>
      <c r="B23922" s="1">
        <v>1</v>
      </c>
      <c r="C23922">
        <v>101.79</v>
      </c>
    </row>
    <row r="23923" spans="1:3" hidden="1" x14ac:dyDescent="0.3">
      <c r="A23923" s="2">
        <f t="shared" si="1000"/>
        <v>3120037</v>
      </c>
      <c r="B23923" s="1">
        <v>2</v>
      </c>
      <c r="C23923">
        <v>30.17</v>
      </c>
    </row>
    <row r="23924" spans="1:3" hidden="1" x14ac:dyDescent="0.3">
      <c r="A23924" s="2">
        <f t="shared" si="1000"/>
        <v>3120037</v>
      </c>
      <c r="B23924" s="1">
        <v>3</v>
      </c>
      <c r="C23924">
        <v>43.03</v>
      </c>
    </row>
    <row r="23925" spans="1:3" hidden="1" x14ac:dyDescent="0.3">
      <c r="A23925" s="2">
        <f t="shared" si="1000"/>
        <v>3120037</v>
      </c>
      <c r="B23925" s="1">
        <v>4</v>
      </c>
      <c r="C23925">
        <v>17.940000000000001</v>
      </c>
    </row>
    <row r="23926" spans="1:3" hidden="1" x14ac:dyDescent="0.3">
      <c r="A23926" s="2">
        <f t="shared" si="1000"/>
        <v>3120037</v>
      </c>
      <c r="B23926" s="1">
        <v>5</v>
      </c>
      <c r="C23926">
        <v>283.76</v>
      </c>
    </row>
    <row r="23927" spans="1:3" hidden="1" x14ac:dyDescent="0.3">
      <c r="A23927" s="2">
        <f t="shared" si="1000"/>
        <v>3120037</v>
      </c>
      <c r="B23927" s="1">
        <v>6</v>
      </c>
      <c r="C23927">
        <v>810.62</v>
      </c>
    </row>
    <row r="23928" spans="1:3" hidden="1" x14ac:dyDescent="0.3">
      <c r="A23928" s="2">
        <f t="shared" si="1000"/>
        <v>3120037</v>
      </c>
      <c r="B23928" s="1">
        <v>7</v>
      </c>
      <c r="C23928">
        <v>1245.6099999999999</v>
      </c>
    </row>
    <row r="23929" spans="1:3" hidden="1" x14ac:dyDescent="0.3">
      <c r="A23929" s="2">
        <f t="shared" si="1000"/>
        <v>3120037</v>
      </c>
      <c r="B23929" s="1">
        <v>8</v>
      </c>
      <c r="C23929">
        <v>1859.72</v>
      </c>
    </row>
    <row r="23930" spans="1:3" hidden="1" x14ac:dyDescent="0.3">
      <c r="A23930" s="2">
        <f t="shared" si="1000"/>
        <v>3120037</v>
      </c>
      <c r="B23930" s="1">
        <v>9</v>
      </c>
      <c r="C23930">
        <v>3878.3</v>
      </c>
    </row>
    <row r="23931" spans="1:3" hidden="1" x14ac:dyDescent="0.3">
      <c r="A23931" s="2">
        <f t="shared" si="1000"/>
        <v>3120037</v>
      </c>
      <c r="B23931" s="1">
        <v>10</v>
      </c>
      <c r="C23931">
        <v>5609.24</v>
      </c>
    </row>
    <row r="23932" spans="1:3" hidden="1" x14ac:dyDescent="0.3">
      <c r="A23932" s="2">
        <f t="shared" si="1000"/>
        <v>3120037</v>
      </c>
      <c r="B23932" s="1">
        <v>11</v>
      </c>
      <c r="C23932">
        <v>5808.31</v>
      </c>
    </row>
    <row r="23933" spans="1:3" hidden="1" x14ac:dyDescent="0.3">
      <c r="A23933" s="2">
        <f t="shared" si="1000"/>
        <v>3120037</v>
      </c>
      <c r="B23933" s="1">
        <v>12</v>
      </c>
      <c r="C23933">
        <v>5474.09</v>
      </c>
    </row>
    <row r="23934" spans="1:3" hidden="1" x14ac:dyDescent="0.3">
      <c r="A23934" s="2">
        <f t="shared" si="1000"/>
        <v>3120037</v>
      </c>
      <c r="B23934" s="1">
        <v>13</v>
      </c>
      <c r="C23934">
        <v>3966.64</v>
      </c>
    </row>
    <row r="23935" spans="1:3" hidden="1" x14ac:dyDescent="0.3">
      <c r="A23935" s="2">
        <f t="shared" si="1000"/>
        <v>3120037</v>
      </c>
      <c r="B23935" s="1">
        <v>14</v>
      </c>
      <c r="C23935">
        <v>2500.89</v>
      </c>
    </row>
    <row r="23936" spans="1:3" hidden="1" x14ac:dyDescent="0.3">
      <c r="A23936" s="2">
        <f t="shared" si="1000"/>
        <v>3120037</v>
      </c>
      <c r="B23936" s="1">
        <v>15</v>
      </c>
      <c r="C23936">
        <v>2120.84</v>
      </c>
    </row>
    <row r="23937" spans="1:3" hidden="1" x14ac:dyDescent="0.3">
      <c r="A23937" s="2">
        <f t="shared" si="1000"/>
        <v>3120037</v>
      </c>
      <c r="B23937" s="1">
        <v>16</v>
      </c>
      <c r="C23937">
        <v>1695.9</v>
      </c>
    </row>
    <row r="23938" spans="1:3" hidden="1" x14ac:dyDescent="0.3">
      <c r="A23938" s="2">
        <f t="shared" si="1000"/>
        <v>3120037</v>
      </c>
      <c r="B23938" s="1">
        <v>17</v>
      </c>
      <c r="C23938">
        <v>1243.1500000000001</v>
      </c>
    </row>
    <row r="23939" spans="1:3" hidden="1" x14ac:dyDescent="0.3">
      <c r="A23939" s="2">
        <f t="shared" si="1000"/>
        <v>3120037</v>
      </c>
      <c r="B23939" s="1">
        <v>18</v>
      </c>
      <c r="C23939">
        <v>1176.51</v>
      </c>
    </row>
    <row r="23940" spans="1:3" hidden="1" x14ac:dyDescent="0.3">
      <c r="A23940" s="2">
        <f t="shared" si="1000"/>
        <v>3120037</v>
      </c>
      <c r="B23940" s="1">
        <v>19</v>
      </c>
      <c r="C23940">
        <v>876.91</v>
      </c>
    </row>
    <row r="23941" spans="1:3" hidden="1" x14ac:dyDescent="0.3">
      <c r="A23941" s="2">
        <f t="shared" si="1000"/>
        <v>3120037</v>
      </c>
      <c r="B23941" s="1">
        <v>20</v>
      </c>
      <c r="C23941">
        <v>750.95</v>
      </c>
    </row>
    <row r="23942" spans="1:3" x14ac:dyDescent="0.3">
      <c r="A23942" s="2">
        <f t="shared" si="1000"/>
        <v>3120037</v>
      </c>
      <c r="B23942" s="1">
        <v>21</v>
      </c>
      <c r="C23942">
        <v>502.8</v>
      </c>
    </row>
    <row r="23943" spans="1:3" x14ac:dyDescent="0.3">
      <c r="A23943" s="2">
        <f t="shared" si="1000"/>
        <v>3120037</v>
      </c>
      <c r="B23943" s="1">
        <v>22</v>
      </c>
      <c r="C23943">
        <v>419.37</v>
      </c>
    </row>
    <row r="23944" spans="1:3" x14ac:dyDescent="0.3">
      <c r="A23944" s="2">
        <f t="shared" si="1000"/>
        <v>3120037</v>
      </c>
      <c r="B23944" s="1">
        <v>23</v>
      </c>
      <c r="C23944">
        <v>312.27999999999997</v>
      </c>
    </row>
    <row r="23945" spans="1:3" hidden="1" x14ac:dyDescent="0.3">
      <c r="A23945" s="2">
        <v>3120038</v>
      </c>
      <c r="B23945" s="1">
        <v>0</v>
      </c>
      <c r="C23945">
        <v>19.16</v>
      </c>
    </row>
    <row r="23946" spans="1:3" hidden="1" x14ac:dyDescent="0.3">
      <c r="A23946" s="2">
        <f t="shared" ref="A23946:A23967" si="1001">A23945</f>
        <v>3120038</v>
      </c>
      <c r="B23946" s="1">
        <v>1</v>
      </c>
      <c r="C23946">
        <v>6.03</v>
      </c>
    </row>
    <row r="23947" spans="1:3" hidden="1" x14ac:dyDescent="0.3">
      <c r="A23947" s="2">
        <f t="shared" si="1001"/>
        <v>3120038</v>
      </c>
      <c r="B23947" s="1">
        <v>2</v>
      </c>
      <c r="C23947">
        <v>3.54</v>
      </c>
    </row>
    <row r="23948" spans="1:3" hidden="1" x14ac:dyDescent="0.3">
      <c r="A23948" s="2">
        <f t="shared" si="1001"/>
        <v>3120038</v>
      </c>
      <c r="B23948" s="1">
        <v>4</v>
      </c>
      <c r="C23948">
        <v>1.5</v>
      </c>
    </row>
    <row r="23949" spans="1:3" hidden="1" x14ac:dyDescent="0.3">
      <c r="A23949" s="2">
        <f t="shared" si="1001"/>
        <v>3120038</v>
      </c>
      <c r="B23949" s="1">
        <v>5</v>
      </c>
      <c r="C23949">
        <v>1.5</v>
      </c>
    </row>
    <row r="23950" spans="1:3" hidden="1" x14ac:dyDescent="0.3">
      <c r="A23950" s="2">
        <f t="shared" si="1001"/>
        <v>3120038</v>
      </c>
      <c r="B23950" s="1">
        <v>6</v>
      </c>
      <c r="C23950">
        <v>150.38</v>
      </c>
    </row>
    <row r="23951" spans="1:3" hidden="1" x14ac:dyDescent="0.3">
      <c r="A23951" s="2">
        <f t="shared" si="1001"/>
        <v>3120038</v>
      </c>
      <c r="B23951" s="1">
        <v>7</v>
      </c>
      <c r="C23951">
        <v>405.55</v>
      </c>
    </row>
    <row r="23952" spans="1:3" hidden="1" x14ac:dyDescent="0.3">
      <c r="A23952" s="2">
        <f t="shared" si="1001"/>
        <v>3120038</v>
      </c>
      <c r="B23952" s="1">
        <v>8</v>
      </c>
      <c r="C23952">
        <v>141.83000000000001</v>
      </c>
    </row>
    <row r="23953" spans="1:3" hidden="1" x14ac:dyDescent="0.3">
      <c r="A23953" s="2">
        <f t="shared" si="1001"/>
        <v>3120038</v>
      </c>
      <c r="B23953" s="1">
        <v>9</v>
      </c>
      <c r="C23953">
        <v>321.33</v>
      </c>
    </row>
    <row r="23954" spans="1:3" hidden="1" x14ac:dyDescent="0.3">
      <c r="A23954" s="2">
        <f t="shared" si="1001"/>
        <v>3120038</v>
      </c>
      <c r="B23954" s="1">
        <v>10</v>
      </c>
      <c r="C23954">
        <v>911.28</v>
      </c>
    </row>
    <row r="23955" spans="1:3" hidden="1" x14ac:dyDescent="0.3">
      <c r="A23955" s="2">
        <f t="shared" si="1001"/>
        <v>3120038</v>
      </c>
      <c r="B23955" s="1">
        <v>11</v>
      </c>
      <c r="C23955">
        <v>590.5</v>
      </c>
    </row>
    <row r="23956" spans="1:3" hidden="1" x14ac:dyDescent="0.3">
      <c r="A23956" s="2">
        <f t="shared" si="1001"/>
        <v>3120038</v>
      </c>
      <c r="B23956" s="1">
        <v>12</v>
      </c>
      <c r="C23956">
        <v>287.14</v>
      </c>
    </row>
    <row r="23957" spans="1:3" hidden="1" x14ac:dyDescent="0.3">
      <c r="A23957" s="2">
        <f t="shared" si="1001"/>
        <v>3120038</v>
      </c>
      <c r="B23957" s="1">
        <v>13</v>
      </c>
      <c r="C23957">
        <v>188.43</v>
      </c>
    </row>
    <row r="23958" spans="1:3" hidden="1" x14ac:dyDescent="0.3">
      <c r="A23958" s="2">
        <f t="shared" si="1001"/>
        <v>3120038</v>
      </c>
      <c r="B23958" s="1">
        <v>14</v>
      </c>
      <c r="C23958">
        <v>122.26</v>
      </c>
    </row>
    <row r="23959" spans="1:3" hidden="1" x14ac:dyDescent="0.3">
      <c r="A23959" s="2">
        <f t="shared" si="1001"/>
        <v>3120038</v>
      </c>
      <c r="B23959" s="1">
        <v>15</v>
      </c>
      <c r="C23959">
        <v>102.99</v>
      </c>
    </row>
    <row r="23960" spans="1:3" hidden="1" x14ac:dyDescent="0.3">
      <c r="A23960" s="2">
        <f t="shared" si="1001"/>
        <v>3120038</v>
      </c>
      <c r="B23960" s="1">
        <v>16</v>
      </c>
      <c r="C23960">
        <v>58.28</v>
      </c>
    </row>
    <row r="23961" spans="1:3" hidden="1" x14ac:dyDescent="0.3">
      <c r="A23961" s="2">
        <f t="shared" si="1001"/>
        <v>3120038</v>
      </c>
      <c r="B23961" s="1">
        <v>17</v>
      </c>
      <c r="C23961">
        <v>45.69</v>
      </c>
    </row>
    <row r="23962" spans="1:3" hidden="1" x14ac:dyDescent="0.3">
      <c r="A23962" s="2">
        <f t="shared" si="1001"/>
        <v>3120038</v>
      </c>
      <c r="B23962" s="1">
        <v>18</v>
      </c>
      <c r="C23962">
        <v>26.24</v>
      </c>
    </row>
    <row r="23963" spans="1:3" hidden="1" x14ac:dyDescent="0.3">
      <c r="A23963" s="2">
        <f t="shared" si="1001"/>
        <v>3120038</v>
      </c>
      <c r="B23963" s="1">
        <v>19</v>
      </c>
      <c r="C23963">
        <v>51.65</v>
      </c>
    </row>
    <row r="23964" spans="1:3" hidden="1" x14ac:dyDescent="0.3">
      <c r="A23964" s="2">
        <f t="shared" si="1001"/>
        <v>3120038</v>
      </c>
      <c r="B23964" s="1">
        <v>20</v>
      </c>
      <c r="C23964">
        <v>72.17</v>
      </c>
    </row>
    <row r="23965" spans="1:3" x14ac:dyDescent="0.3">
      <c r="A23965" s="2">
        <f t="shared" si="1001"/>
        <v>3120038</v>
      </c>
      <c r="B23965" s="1">
        <v>21</v>
      </c>
      <c r="C23965">
        <v>37.29</v>
      </c>
    </row>
    <row r="23966" spans="1:3" x14ac:dyDescent="0.3">
      <c r="A23966" s="2">
        <f t="shared" si="1001"/>
        <v>3120038</v>
      </c>
      <c r="B23966" s="1">
        <v>22</v>
      </c>
      <c r="C23966">
        <v>79.489999999999995</v>
      </c>
    </row>
    <row r="23967" spans="1:3" x14ac:dyDescent="0.3">
      <c r="A23967" s="2">
        <f t="shared" si="1001"/>
        <v>3120038</v>
      </c>
      <c r="B23967" s="1">
        <v>23</v>
      </c>
      <c r="C23967">
        <v>25.81</v>
      </c>
    </row>
    <row r="23968" spans="1:3" hidden="1" x14ac:dyDescent="0.3">
      <c r="A23968" s="2">
        <v>3120052</v>
      </c>
      <c r="B23968" s="1">
        <v>0</v>
      </c>
      <c r="C23968">
        <v>1767.22</v>
      </c>
    </row>
    <row r="23969" spans="1:3" hidden="1" x14ac:dyDescent="0.3">
      <c r="A23969" s="2">
        <f t="shared" ref="A23969:A23991" si="1002">A23968</f>
        <v>3120052</v>
      </c>
      <c r="B23969" s="1">
        <v>1</v>
      </c>
      <c r="C23969">
        <v>547.80999999999995</v>
      </c>
    </row>
    <row r="23970" spans="1:3" hidden="1" x14ac:dyDescent="0.3">
      <c r="A23970" s="2">
        <f t="shared" si="1002"/>
        <v>3120052</v>
      </c>
      <c r="B23970" s="1">
        <v>2</v>
      </c>
      <c r="C23970">
        <v>258.37</v>
      </c>
    </row>
    <row r="23971" spans="1:3" hidden="1" x14ac:dyDescent="0.3">
      <c r="A23971" s="2">
        <f t="shared" si="1002"/>
        <v>3120052</v>
      </c>
      <c r="B23971" s="1">
        <v>3</v>
      </c>
      <c r="C23971">
        <v>215.85</v>
      </c>
    </row>
    <row r="23972" spans="1:3" hidden="1" x14ac:dyDescent="0.3">
      <c r="A23972" s="2">
        <f t="shared" si="1002"/>
        <v>3120052</v>
      </c>
      <c r="B23972" s="1">
        <v>4</v>
      </c>
      <c r="C23972">
        <v>134.56</v>
      </c>
    </row>
    <row r="23973" spans="1:3" hidden="1" x14ac:dyDescent="0.3">
      <c r="A23973" s="2">
        <f t="shared" si="1002"/>
        <v>3120052</v>
      </c>
      <c r="B23973" s="1">
        <v>5</v>
      </c>
      <c r="C23973">
        <v>165.5</v>
      </c>
    </row>
    <row r="23974" spans="1:3" hidden="1" x14ac:dyDescent="0.3">
      <c r="A23974" s="2">
        <f t="shared" si="1002"/>
        <v>3120052</v>
      </c>
      <c r="B23974" s="1">
        <v>6</v>
      </c>
      <c r="C23974">
        <v>294.33999999999997</v>
      </c>
    </row>
    <row r="23975" spans="1:3" hidden="1" x14ac:dyDescent="0.3">
      <c r="A23975" s="2">
        <f t="shared" si="1002"/>
        <v>3120052</v>
      </c>
      <c r="B23975" s="1">
        <v>7</v>
      </c>
      <c r="C23975">
        <v>1253.04</v>
      </c>
    </row>
    <row r="23976" spans="1:3" hidden="1" x14ac:dyDescent="0.3">
      <c r="A23976" s="2">
        <f t="shared" si="1002"/>
        <v>3120052</v>
      </c>
      <c r="B23976" s="1">
        <v>8</v>
      </c>
      <c r="C23976">
        <v>2622.5</v>
      </c>
    </row>
    <row r="23977" spans="1:3" hidden="1" x14ac:dyDescent="0.3">
      <c r="A23977" s="2">
        <f t="shared" si="1002"/>
        <v>3120052</v>
      </c>
      <c r="B23977" s="1">
        <v>9</v>
      </c>
      <c r="C23977">
        <v>1897.25</v>
      </c>
    </row>
    <row r="23978" spans="1:3" hidden="1" x14ac:dyDescent="0.3">
      <c r="A23978" s="2">
        <f t="shared" si="1002"/>
        <v>3120052</v>
      </c>
      <c r="B23978" s="1">
        <v>10</v>
      </c>
      <c r="C23978">
        <v>2229.48</v>
      </c>
    </row>
    <row r="23979" spans="1:3" hidden="1" x14ac:dyDescent="0.3">
      <c r="A23979" s="2">
        <f t="shared" si="1002"/>
        <v>3120052</v>
      </c>
      <c r="B23979" s="1">
        <v>11</v>
      </c>
      <c r="C23979">
        <v>1892.14</v>
      </c>
    </row>
    <row r="23980" spans="1:3" hidden="1" x14ac:dyDescent="0.3">
      <c r="A23980" s="2">
        <f t="shared" si="1002"/>
        <v>3120052</v>
      </c>
      <c r="B23980" s="1">
        <v>12</v>
      </c>
      <c r="C23980">
        <v>2576.9699999999998</v>
      </c>
    </row>
    <row r="23981" spans="1:3" hidden="1" x14ac:dyDescent="0.3">
      <c r="A23981" s="2">
        <f t="shared" si="1002"/>
        <v>3120052</v>
      </c>
      <c r="B23981" s="1">
        <v>13</v>
      </c>
      <c r="C23981">
        <v>2715.89</v>
      </c>
    </row>
    <row r="23982" spans="1:3" hidden="1" x14ac:dyDescent="0.3">
      <c r="A23982" s="2">
        <f t="shared" si="1002"/>
        <v>3120052</v>
      </c>
      <c r="B23982" s="1">
        <v>14</v>
      </c>
      <c r="C23982">
        <v>2962.03</v>
      </c>
    </row>
    <row r="23983" spans="1:3" hidden="1" x14ac:dyDescent="0.3">
      <c r="A23983" s="2">
        <f t="shared" si="1002"/>
        <v>3120052</v>
      </c>
      <c r="B23983" s="1">
        <v>15</v>
      </c>
      <c r="C23983">
        <v>3499.21</v>
      </c>
    </row>
    <row r="23984" spans="1:3" hidden="1" x14ac:dyDescent="0.3">
      <c r="A23984" s="2">
        <f t="shared" si="1002"/>
        <v>3120052</v>
      </c>
      <c r="B23984" s="1">
        <v>16</v>
      </c>
      <c r="C23984">
        <v>4057.94</v>
      </c>
    </row>
    <row r="23985" spans="1:3" hidden="1" x14ac:dyDescent="0.3">
      <c r="A23985" s="2">
        <f t="shared" si="1002"/>
        <v>3120052</v>
      </c>
      <c r="B23985" s="1">
        <v>17</v>
      </c>
      <c r="C23985">
        <v>5544.5</v>
      </c>
    </row>
    <row r="23986" spans="1:3" hidden="1" x14ac:dyDescent="0.3">
      <c r="A23986" s="2">
        <f t="shared" si="1002"/>
        <v>3120052</v>
      </c>
      <c r="B23986" s="1">
        <v>18</v>
      </c>
      <c r="C23986">
        <v>5836.04</v>
      </c>
    </row>
    <row r="23987" spans="1:3" hidden="1" x14ac:dyDescent="0.3">
      <c r="A23987" s="2">
        <f t="shared" si="1002"/>
        <v>3120052</v>
      </c>
      <c r="B23987" s="1">
        <v>19</v>
      </c>
      <c r="C23987">
        <v>6762.09</v>
      </c>
    </row>
    <row r="23988" spans="1:3" hidden="1" x14ac:dyDescent="0.3">
      <c r="A23988" s="2">
        <f t="shared" si="1002"/>
        <v>3120052</v>
      </c>
      <c r="B23988" s="1">
        <v>20</v>
      </c>
      <c r="C23988">
        <v>4979.16</v>
      </c>
    </row>
    <row r="23989" spans="1:3" x14ac:dyDescent="0.3">
      <c r="A23989" s="2">
        <f t="shared" si="1002"/>
        <v>3120052</v>
      </c>
      <c r="B23989" s="1">
        <v>21</v>
      </c>
      <c r="C23989">
        <v>3655.14</v>
      </c>
    </row>
    <row r="23990" spans="1:3" x14ac:dyDescent="0.3">
      <c r="A23990" s="2">
        <f t="shared" si="1002"/>
        <v>3120052</v>
      </c>
      <c r="B23990" s="1">
        <v>22</v>
      </c>
      <c r="C23990">
        <v>3269.95</v>
      </c>
    </row>
    <row r="23991" spans="1:3" x14ac:dyDescent="0.3">
      <c r="A23991" s="2">
        <f t="shared" si="1002"/>
        <v>3120052</v>
      </c>
      <c r="B23991" s="1">
        <v>23</v>
      </c>
      <c r="C23991">
        <v>2762.69</v>
      </c>
    </row>
    <row r="23992" spans="1:3" hidden="1" x14ac:dyDescent="0.3">
      <c r="A23992" s="2">
        <v>3120053</v>
      </c>
      <c r="B23992" s="1">
        <v>0</v>
      </c>
      <c r="C23992">
        <v>1611.41</v>
      </c>
    </row>
    <row r="23993" spans="1:3" hidden="1" x14ac:dyDescent="0.3">
      <c r="A23993" s="2">
        <f t="shared" ref="A23993:A24015" si="1003">A23992</f>
        <v>3120053</v>
      </c>
      <c r="B23993" s="1">
        <v>1</v>
      </c>
      <c r="C23993">
        <v>702.62</v>
      </c>
    </row>
    <row r="23994" spans="1:3" hidden="1" x14ac:dyDescent="0.3">
      <c r="A23994" s="2">
        <f t="shared" si="1003"/>
        <v>3120053</v>
      </c>
      <c r="B23994" s="1">
        <v>2</v>
      </c>
      <c r="C23994">
        <v>563.51</v>
      </c>
    </row>
    <row r="23995" spans="1:3" hidden="1" x14ac:dyDescent="0.3">
      <c r="A23995" s="2">
        <f t="shared" si="1003"/>
        <v>3120053</v>
      </c>
      <c r="B23995" s="1">
        <v>3</v>
      </c>
      <c r="C23995">
        <v>260.47000000000003</v>
      </c>
    </row>
    <row r="23996" spans="1:3" hidden="1" x14ac:dyDescent="0.3">
      <c r="A23996" s="2">
        <f t="shared" si="1003"/>
        <v>3120053</v>
      </c>
      <c r="B23996" s="1">
        <v>4</v>
      </c>
      <c r="C23996">
        <v>288.43</v>
      </c>
    </row>
    <row r="23997" spans="1:3" hidden="1" x14ac:dyDescent="0.3">
      <c r="A23997" s="2">
        <f t="shared" si="1003"/>
        <v>3120053</v>
      </c>
      <c r="B23997" s="1">
        <v>5</v>
      </c>
      <c r="C23997">
        <v>785.13</v>
      </c>
    </row>
    <row r="23998" spans="1:3" hidden="1" x14ac:dyDescent="0.3">
      <c r="A23998" s="2">
        <f t="shared" si="1003"/>
        <v>3120053</v>
      </c>
      <c r="B23998" s="1">
        <v>6</v>
      </c>
      <c r="C23998">
        <v>1828.14</v>
      </c>
    </row>
    <row r="23999" spans="1:3" hidden="1" x14ac:dyDescent="0.3">
      <c r="A23999" s="2">
        <f t="shared" si="1003"/>
        <v>3120053</v>
      </c>
      <c r="B23999" s="1">
        <v>7</v>
      </c>
      <c r="C23999">
        <v>1996.27</v>
      </c>
    </row>
    <row r="24000" spans="1:3" hidden="1" x14ac:dyDescent="0.3">
      <c r="A24000" s="2">
        <f t="shared" si="1003"/>
        <v>3120053</v>
      </c>
      <c r="B24000" s="1">
        <v>8</v>
      </c>
      <c r="C24000">
        <v>4030.94</v>
      </c>
    </row>
    <row r="24001" spans="1:3" hidden="1" x14ac:dyDescent="0.3">
      <c r="A24001" s="2">
        <f t="shared" si="1003"/>
        <v>3120053</v>
      </c>
      <c r="B24001" s="1">
        <v>9</v>
      </c>
      <c r="C24001">
        <v>3489.61</v>
      </c>
    </row>
    <row r="24002" spans="1:3" hidden="1" x14ac:dyDescent="0.3">
      <c r="A24002" s="2">
        <f t="shared" si="1003"/>
        <v>3120053</v>
      </c>
      <c r="B24002" s="1">
        <v>10</v>
      </c>
      <c r="C24002">
        <v>3647.16</v>
      </c>
    </row>
    <row r="24003" spans="1:3" hidden="1" x14ac:dyDescent="0.3">
      <c r="A24003" s="2">
        <f t="shared" si="1003"/>
        <v>3120053</v>
      </c>
      <c r="B24003" s="1">
        <v>11</v>
      </c>
      <c r="C24003">
        <v>3508.66</v>
      </c>
    </row>
    <row r="24004" spans="1:3" hidden="1" x14ac:dyDescent="0.3">
      <c r="A24004" s="2">
        <f t="shared" si="1003"/>
        <v>3120053</v>
      </c>
      <c r="B24004" s="1">
        <v>12</v>
      </c>
      <c r="C24004">
        <v>4294.3</v>
      </c>
    </row>
    <row r="24005" spans="1:3" hidden="1" x14ac:dyDescent="0.3">
      <c r="A24005" s="2">
        <f t="shared" si="1003"/>
        <v>3120053</v>
      </c>
      <c r="B24005" s="1">
        <v>13</v>
      </c>
      <c r="C24005">
        <v>4256.28</v>
      </c>
    </row>
    <row r="24006" spans="1:3" hidden="1" x14ac:dyDescent="0.3">
      <c r="A24006" s="2">
        <f t="shared" si="1003"/>
        <v>3120053</v>
      </c>
      <c r="B24006" s="1">
        <v>14</v>
      </c>
      <c r="C24006">
        <v>3913.1</v>
      </c>
    </row>
    <row r="24007" spans="1:3" hidden="1" x14ac:dyDescent="0.3">
      <c r="A24007" s="2">
        <f t="shared" si="1003"/>
        <v>3120053</v>
      </c>
      <c r="B24007" s="1">
        <v>15</v>
      </c>
      <c r="C24007">
        <v>4465.21</v>
      </c>
    </row>
    <row r="24008" spans="1:3" hidden="1" x14ac:dyDescent="0.3">
      <c r="A24008" s="2">
        <f t="shared" si="1003"/>
        <v>3120053</v>
      </c>
      <c r="B24008" s="1">
        <v>16</v>
      </c>
      <c r="C24008">
        <v>4368.6099999999997</v>
      </c>
    </row>
    <row r="24009" spans="1:3" hidden="1" x14ac:dyDescent="0.3">
      <c r="A24009" s="2">
        <f t="shared" si="1003"/>
        <v>3120053</v>
      </c>
      <c r="B24009" s="1">
        <v>17</v>
      </c>
      <c r="C24009">
        <v>5409.45</v>
      </c>
    </row>
    <row r="24010" spans="1:3" hidden="1" x14ac:dyDescent="0.3">
      <c r="A24010" s="2">
        <f t="shared" si="1003"/>
        <v>3120053</v>
      </c>
      <c r="B24010" s="1">
        <v>18</v>
      </c>
      <c r="C24010">
        <v>4905.74</v>
      </c>
    </row>
    <row r="24011" spans="1:3" hidden="1" x14ac:dyDescent="0.3">
      <c r="A24011" s="2">
        <f t="shared" si="1003"/>
        <v>3120053</v>
      </c>
      <c r="B24011" s="1">
        <v>19</v>
      </c>
      <c r="C24011">
        <v>5729</v>
      </c>
    </row>
    <row r="24012" spans="1:3" hidden="1" x14ac:dyDescent="0.3">
      <c r="A24012" s="2">
        <f t="shared" si="1003"/>
        <v>3120053</v>
      </c>
      <c r="B24012" s="1">
        <v>20</v>
      </c>
      <c r="C24012">
        <v>4884.4799999999996</v>
      </c>
    </row>
    <row r="24013" spans="1:3" x14ac:dyDescent="0.3">
      <c r="A24013" s="2">
        <f t="shared" si="1003"/>
        <v>3120053</v>
      </c>
      <c r="B24013" s="1">
        <v>21</v>
      </c>
      <c r="C24013">
        <v>3103.09</v>
      </c>
    </row>
    <row r="24014" spans="1:3" x14ac:dyDescent="0.3">
      <c r="A24014" s="2">
        <f t="shared" si="1003"/>
        <v>3120053</v>
      </c>
      <c r="B24014" s="1">
        <v>22</v>
      </c>
      <c r="C24014">
        <v>3060.99</v>
      </c>
    </row>
    <row r="24015" spans="1:3" x14ac:dyDescent="0.3">
      <c r="A24015" s="2">
        <f t="shared" si="1003"/>
        <v>3120053</v>
      </c>
      <c r="B24015" s="1">
        <v>23</v>
      </c>
      <c r="C24015">
        <v>2602.1</v>
      </c>
    </row>
    <row r="24016" spans="1:3" hidden="1" x14ac:dyDescent="0.3">
      <c r="A24016" s="2">
        <v>3120054</v>
      </c>
      <c r="B24016" s="1">
        <v>0</v>
      </c>
      <c r="C24016">
        <v>1229.79</v>
      </c>
    </row>
    <row r="24017" spans="1:3" hidden="1" x14ac:dyDescent="0.3">
      <c r="A24017" s="2">
        <f t="shared" ref="A24017:A24039" si="1004">A24016</f>
        <v>3120054</v>
      </c>
      <c r="B24017" s="1">
        <v>1</v>
      </c>
      <c r="C24017">
        <v>552.45000000000005</v>
      </c>
    </row>
    <row r="24018" spans="1:3" hidden="1" x14ac:dyDescent="0.3">
      <c r="A24018" s="2">
        <f t="shared" si="1004"/>
        <v>3120054</v>
      </c>
      <c r="B24018" s="1">
        <v>2</v>
      </c>
      <c r="C24018">
        <v>418.07</v>
      </c>
    </row>
    <row r="24019" spans="1:3" hidden="1" x14ac:dyDescent="0.3">
      <c r="A24019" s="2">
        <f t="shared" si="1004"/>
        <v>3120054</v>
      </c>
      <c r="B24019" s="1">
        <v>3</v>
      </c>
      <c r="C24019">
        <v>249.17</v>
      </c>
    </row>
    <row r="24020" spans="1:3" hidden="1" x14ac:dyDescent="0.3">
      <c r="A24020" s="2">
        <f t="shared" si="1004"/>
        <v>3120054</v>
      </c>
      <c r="B24020" s="1">
        <v>4</v>
      </c>
      <c r="C24020">
        <v>200.17</v>
      </c>
    </row>
    <row r="24021" spans="1:3" hidden="1" x14ac:dyDescent="0.3">
      <c r="A24021" s="2">
        <f t="shared" si="1004"/>
        <v>3120054</v>
      </c>
      <c r="B24021" s="1">
        <v>5</v>
      </c>
      <c r="C24021">
        <v>376.9</v>
      </c>
    </row>
    <row r="24022" spans="1:3" hidden="1" x14ac:dyDescent="0.3">
      <c r="A24022" s="2">
        <f t="shared" si="1004"/>
        <v>3120054</v>
      </c>
      <c r="B24022" s="1">
        <v>6</v>
      </c>
      <c r="C24022">
        <v>1266.47</v>
      </c>
    </row>
    <row r="24023" spans="1:3" hidden="1" x14ac:dyDescent="0.3">
      <c r="A24023" s="2">
        <f t="shared" si="1004"/>
        <v>3120054</v>
      </c>
      <c r="B24023" s="1">
        <v>7</v>
      </c>
      <c r="C24023">
        <v>2211.2600000000002</v>
      </c>
    </row>
    <row r="24024" spans="1:3" hidden="1" x14ac:dyDescent="0.3">
      <c r="A24024" s="2">
        <f t="shared" si="1004"/>
        <v>3120054</v>
      </c>
      <c r="B24024" s="1">
        <v>8</v>
      </c>
      <c r="C24024">
        <v>3403.22</v>
      </c>
    </row>
    <row r="24025" spans="1:3" hidden="1" x14ac:dyDescent="0.3">
      <c r="A24025" s="2">
        <f t="shared" si="1004"/>
        <v>3120054</v>
      </c>
      <c r="B24025" s="1">
        <v>9</v>
      </c>
      <c r="C24025">
        <v>2211.98</v>
      </c>
    </row>
    <row r="24026" spans="1:3" hidden="1" x14ac:dyDescent="0.3">
      <c r="A24026" s="2">
        <f t="shared" si="1004"/>
        <v>3120054</v>
      </c>
      <c r="B24026" s="1">
        <v>10</v>
      </c>
      <c r="C24026">
        <v>2262.31</v>
      </c>
    </row>
    <row r="24027" spans="1:3" hidden="1" x14ac:dyDescent="0.3">
      <c r="A24027" s="2">
        <f t="shared" si="1004"/>
        <v>3120054</v>
      </c>
      <c r="B24027" s="1">
        <v>11</v>
      </c>
      <c r="C24027">
        <v>2504.5100000000002</v>
      </c>
    </row>
    <row r="24028" spans="1:3" hidden="1" x14ac:dyDescent="0.3">
      <c r="A24028" s="2">
        <f t="shared" si="1004"/>
        <v>3120054</v>
      </c>
      <c r="B24028" s="1">
        <v>12</v>
      </c>
      <c r="C24028">
        <v>2645.23</v>
      </c>
    </row>
    <row r="24029" spans="1:3" hidden="1" x14ac:dyDescent="0.3">
      <c r="A24029" s="2">
        <f t="shared" si="1004"/>
        <v>3120054</v>
      </c>
      <c r="B24029" s="1">
        <v>13</v>
      </c>
      <c r="C24029">
        <v>2667.01</v>
      </c>
    </row>
    <row r="24030" spans="1:3" hidden="1" x14ac:dyDescent="0.3">
      <c r="A24030" s="2">
        <f t="shared" si="1004"/>
        <v>3120054</v>
      </c>
      <c r="B24030" s="1">
        <v>14</v>
      </c>
      <c r="C24030">
        <v>2350.98</v>
      </c>
    </row>
    <row r="24031" spans="1:3" hidden="1" x14ac:dyDescent="0.3">
      <c r="A24031" s="2">
        <f t="shared" si="1004"/>
        <v>3120054</v>
      </c>
      <c r="B24031" s="1">
        <v>15</v>
      </c>
      <c r="C24031">
        <v>2768.82</v>
      </c>
    </row>
    <row r="24032" spans="1:3" hidden="1" x14ac:dyDescent="0.3">
      <c r="A24032" s="2">
        <f t="shared" si="1004"/>
        <v>3120054</v>
      </c>
      <c r="B24032" s="1">
        <v>16</v>
      </c>
      <c r="C24032">
        <v>2902.9</v>
      </c>
    </row>
    <row r="24033" spans="1:3" hidden="1" x14ac:dyDescent="0.3">
      <c r="A24033" s="2">
        <f t="shared" si="1004"/>
        <v>3120054</v>
      </c>
      <c r="B24033" s="1">
        <v>17</v>
      </c>
      <c r="C24033">
        <v>3269.65</v>
      </c>
    </row>
    <row r="24034" spans="1:3" hidden="1" x14ac:dyDescent="0.3">
      <c r="A24034" s="2">
        <f t="shared" si="1004"/>
        <v>3120054</v>
      </c>
      <c r="B24034" s="1">
        <v>18</v>
      </c>
      <c r="C24034">
        <v>3652.12</v>
      </c>
    </row>
    <row r="24035" spans="1:3" hidden="1" x14ac:dyDescent="0.3">
      <c r="A24035" s="2">
        <f t="shared" si="1004"/>
        <v>3120054</v>
      </c>
      <c r="B24035" s="1">
        <v>19</v>
      </c>
      <c r="C24035">
        <v>4026.01</v>
      </c>
    </row>
    <row r="24036" spans="1:3" hidden="1" x14ac:dyDescent="0.3">
      <c r="A24036" s="2">
        <f t="shared" si="1004"/>
        <v>3120054</v>
      </c>
      <c r="B24036" s="1">
        <v>20</v>
      </c>
      <c r="C24036">
        <v>3394.44</v>
      </c>
    </row>
    <row r="24037" spans="1:3" x14ac:dyDescent="0.3">
      <c r="A24037" s="2">
        <f t="shared" si="1004"/>
        <v>3120054</v>
      </c>
      <c r="B24037" s="1">
        <v>21</v>
      </c>
      <c r="C24037">
        <v>2559.5500000000002</v>
      </c>
    </row>
    <row r="24038" spans="1:3" x14ac:dyDescent="0.3">
      <c r="A24038" s="2">
        <f t="shared" si="1004"/>
        <v>3120054</v>
      </c>
      <c r="B24038" s="1">
        <v>22</v>
      </c>
      <c r="C24038">
        <v>2111.25</v>
      </c>
    </row>
    <row r="24039" spans="1:3" x14ac:dyDescent="0.3">
      <c r="A24039" s="2">
        <f t="shared" si="1004"/>
        <v>3120054</v>
      </c>
      <c r="B24039" s="1">
        <v>23</v>
      </c>
      <c r="C24039">
        <v>1788.44</v>
      </c>
    </row>
    <row r="24040" spans="1:3" hidden="1" x14ac:dyDescent="0.3">
      <c r="A24040" s="2">
        <v>3120055</v>
      </c>
      <c r="B24040" s="1">
        <v>0</v>
      </c>
      <c r="C24040">
        <v>6559.78</v>
      </c>
    </row>
    <row r="24041" spans="1:3" hidden="1" x14ac:dyDescent="0.3">
      <c r="A24041" s="2">
        <f t="shared" ref="A24041:A24063" si="1005">A24040</f>
        <v>3120055</v>
      </c>
      <c r="B24041" s="1">
        <v>1</v>
      </c>
      <c r="C24041">
        <v>3230.4</v>
      </c>
    </row>
    <row r="24042" spans="1:3" hidden="1" x14ac:dyDescent="0.3">
      <c r="A24042" s="2">
        <f t="shared" si="1005"/>
        <v>3120055</v>
      </c>
      <c r="B24042" s="1">
        <v>2</v>
      </c>
      <c r="C24042">
        <v>1579.02</v>
      </c>
    </row>
    <row r="24043" spans="1:3" hidden="1" x14ac:dyDescent="0.3">
      <c r="A24043" s="2">
        <f t="shared" si="1005"/>
        <v>3120055</v>
      </c>
      <c r="B24043" s="1">
        <v>3</v>
      </c>
      <c r="C24043">
        <v>996.49</v>
      </c>
    </row>
    <row r="24044" spans="1:3" hidden="1" x14ac:dyDescent="0.3">
      <c r="A24044" s="2">
        <f t="shared" si="1005"/>
        <v>3120055</v>
      </c>
      <c r="B24044" s="1">
        <v>4</v>
      </c>
      <c r="C24044">
        <v>1149.57</v>
      </c>
    </row>
    <row r="24045" spans="1:3" hidden="1" x14ac:dyDescent="0.3">
      <c r="A24045" s="2">
        <f t="shared" si="1005"/>
        <v>3120055</v>
      </c>
      <c r="B24045" s="1">
        <v>5</v>
      </c>
      <c r="C24045">
        <v>7023.49</v>
      </c>
    </row>
    <row r="24046" spans="1:3" hidden="1" x14ac:dyDescent="0.3">
      <c r="A24046" s="2">
        <f t="shared" si="1005"/>
        <v>3120055</v>
      </c>
      <c r="B24046" s="1">
        <v>6</v>
      </c>
      <c r="C24046">
        <v>16619.77</v>
      </c>
    </row>
    <row r="24047" spans="1:3" hidden="1" x14ac:dyDescent="0.3">
      <c r="A24047" s="2">
        <f t="shared" si="1005"/>
        <v>3120055</v>
      </c>
      <c r="B24047" s="1">
        <v>7</v>
      </c>
      <c r="C24047">
        <v>22406.42</v>
      </c>
    </row>
    <row r="24048" spans="1:3" hidden="1" x14ac:dyDescent="0.3">
      <c r="A24048" s="2">
        <f t="shared" si="1005"/>
        <v>3120055</v>
      </c>
      <c r="B24048" s="1">
        <v>8</v>
      </c>
      <c r="C24048">
        <v>34313.17</v>
      </c>
    </row>
    <row r="24049" spans="1:3" hidden="1" x14ac:dyDescent="0.3">
      <c r="A24049" s="2">
        <f t="shared" si="1005"/>
        <v>3120055</v>
      </c>
      <c r="B24049" s="1">
        <v>9</v>
      </c>
      <c r="C24049">
        <v>23971.75</v>
      </c>
    </row>
    <row r="24050" spans="1:3" hidden="1" x14ac:dyDescent="0.3">
      <c r="A24050" s="2">
        <f t="shared" si="1005"/>
        <v>3120055</v>
      </c>
      <c r="B24050" s="1">
        <v>10</v>
      </c>
      <c r="C24050">
        <v>25850.400000000001</v>
      </c>
    </row>
    <row r="24051" spans="1:3" hidden="1" x14ac:dyDescent="0.3">
      <c r="A24051" s="2">
        <f t="shared" si="1005"/>
        <v>3120055</v>
      </c>
      <c r="B24051" s="1">
        <v>11</v>
      </c>
      <c r="C24051">
        <v>27962.23</v>
      </c>
    </row>
    <row r="24052" spans="1:3" hidden="1" x14ac:dyDescent="0.3">
      <c r="A24052" s="2">
        <f t="shared" si="1005"/>
        <v>3120055</v>
      </c>
      <c r="B24052" s="1">
        <v>12</v>
      </c>
      <c r="C24052">
        <v>29892.58</v>
      </c>
    </row>
    <row r="24053" spans="1:3" hidden="1" x14ac:dyDescent="0.3">
      <c r="A24053" s="2">
        <f t="shared" si="1005"/>
        <v>3120055</v>
      </c>
      <c r="B24053" s="1">
        <v>13</v>
      </c>
      <c r="C24053">
        <v>28405.89</v>
      </c>
    </row>
    <row r="24054" spans="1:3" hidden="1" x14ac:dyDescent="0.3">
      <c r="A24054" s="2">
        <f t="shared" si="1005"/>
        <v>3120055</v>
      </c>
      <c r="B24054" s="1">
        <v>14</v>
      </c>
      <c r="C24054">
        <v>27141.32</v>
      </c>
    </row>
    <row r="24055" spans="1:3" hidden="1" x14ac:dyDescent="0.3">
      <c r="A24055" s="2">
        <f t="shared" si="1005"/>
        <v>3120055</v>
      </c>
      <c r="B24055" s="1">
        <v>15</v>
      </c>
      <c r="C24055">
        <v>25312.25</v>
      </c>
    </row>
    <row r="24056" spans="1:3" hidden="1" x14ac:dyDescent="0.3">
      <c r="A24056" s="2">
        <f t="shared" si="1005"/>
        <v>3120055</v>
      </c>
      <c r="B24056" s="1">
        <v>16</v>
      </c>
      <c r="C24056">
        <v>23525.29</v>
      </c>
    </row>
    <row r="24057" spans="1:3" hidden="1" x14ac:dyDescent="0.3">
      <c r="A24057" s="2">
        <f t="shared" si="1005"/>
        <v>3120055</v>
      </c>
      <c r="B24057" s="1">
        <v>17</v>
      </c>
      <c r="C24057">
        <v>23102.83</v>
      </c>
    </row>
    <row r="24058" spans="1:3" hidden="1" x14ac:dyDescent="0.3">
      <c r="A24058" s="2">
        <f t="shared" si="1005"/>
        <v>3120055</v>
      </c>
      <c r="B24058" s="1">
        <v>18</v>
      </c>
      <c r="C24058">
        <v>22347.88</v>
      </c>
    </row>
    <row r="24059" spans="1:3" hidden="1" x14ac:dyDescent="0.3">
      <c r="A24059" s="2">
        <f t="shared" si="1005"/>
        <v>3120055</v>
      </c>
      <c r="B24059" s="1">
        <v>19</v>
      </c>
      <c r="C24059">
        <v>21581.39</v>
      </c>
    </row>
    <row r="24060" spans="1:3" hidden="1" x14ac:dyDescent="0.3">
      <c r="A24060" s="2">
        <f t="shared" si="1005"/>
        <v>3120055</v>
      </c>
      <c r="B24060" s="1">
        <v>20</v>
      </c>
      <c r="C24060">
        <v>19323.330000000002</v>
      </c>
    </row>
    <row r="24061" spans="1:3" x14ac:dyDescent="0.3">
      <c r="A24061" s="2">
        <f t="shared" si="1005"/>
        <v>3120055</v>
      </c>
      <c r="B24061" s="1">
        <v>21</v>
      </c>
      <c r="C24061">
        <v>16916.07</v>
      </c>
    </row>
    <row r="24062" spans="1:3" x14ac:dyDescent="0.3">
      <c r="A24062" s="2">
        <f t="shared" si="1005"/>
        <v>3120055</v>
      </c>
      <c r="B24062" s="1">
        <v>22</v>
      </c>
      <c r="C24062">
        <v>13915</v>
      </c>
    </row>
    <row r="24063" spans="1:3" x14ac:dyDescent="0.3">
      <c r="A24063" s="2">
        <f t="shared" si="1005"/>
        <v>3120055</v>
      </c>
      <c r="B24063" s="1">
        <v>23</v>
      </c>
      <c r="C24063">
        <v>10507.84</v>
      </c>
    </row>
    <row r="24064" spans="1:3" hidden="1" x14ac:dyDescent="0.3">
      <c r="A24064" s="2">
        <v>3120056</v>
      </c>
      <c r="B24064" s="1">
        <v>0</v>
      </c>
      <c r="C24064">
        <v>5620.23</v>
      </c>
    </row>
    <row r="24065" spans="1:3" hidden="1" x14ac:dyDescent="0.3">
      <c r="A24065" s="2">
        <f t="shared" ref="A24065:A24087" si="1006">A24064</f>
        <v>3120056</v>
      </c>
      <c r="B24065" s="1">
        <v>1</v>
      </c>
      <c r="C24065">
        <v>3151.22</v>
      </c>
    </row>
    <row r="24066" spans="1:3" hidden="1" x14ac:dyDescent="0.3">
      <c r="A24066" s="2">
        <f t="shared" si="1006"/>
        <v>3120056</v>
      </c>
      <c r="B24066" s="1">
        <v>2</v>
      </c>
      <c r="C24066">
        <v>1528.17</v>
      </c>
    </row>
    <row r="24067" spans="1:3" hidden="1" x14ac:dyDescent="0.3">
      <c r="A24067" s="2">
        <f t="shared" si="1006"/>
        <v>3120056</v>
      </c>
      <c r="B24067" s="1">
        <v>3</v>
      </c>
      <c r="C24067">
        <v>973.95</v>
      </c>
    </row>
    <row r="24068" spans="1:3" hidden="1" x14ac:dyDescent="0.3">
      <c r="A24068" s="2">
        <f t="shared" si="1006"/>
        <v>3120056</v>
      </c>
      <c r="B24068" s="1">
        <v>4</v>
      </c>
      <c r="C24068">
        <v>729.06999999999994</v>
      </c>
    </row>
    <row r="24069" spans="1:3" hidden="1" x14ac:dyDescent="0.3">
      <c r="A24069" s="2">
        <f t="shared" si="1006"/>
        <v>3120056</v>
      </c>
      <c r="B24069" s="1">
        <v>5</v>
      </c>
      <c r="C24069">
        <v>2134.2399999999998</v>
      </c>
    </row>
    <row r="24070" spans="1:3" hidden="1" x14ac:dyDescent="0.3">
      <c r="A24070" s="2">
        <f t="shared" si="1006"/>
        <v>3120056</v>
      </c>
      <c r="B24070" s="1">
        <v>6</v>
      </c>
      <c r="C24070">
        <v>8508</v>
      </c>
    </row>
    <row r="24071" spans="1:3" hidden="1" x14ac:dyDescent="0.3">
      <c r="A24071" s="2">
        <f t="shared" si="1006"/>
        <v>3120056</v>
      </c>
      <c r="B24071" s="1">
        <v>7</v>
      </c>
      <c r="C24071">
        <v>6651.73</v>
      </c>
    </row>
    <row r="24072" spans="1:3" hidden="1" x14ac:dyDescent="0.3">
      <c r="A24072" s="2">
        <f t="shared" si="1006"/>
        <v>3120056</v>
      </c>
      <c r="B24072" s="1">
        <v>8</v>
      </c>
      <c r="C24072">
        <v>6856.67</v>
      </c>
    </row>
    <row r="24073" spans="1:3" hidden="1" x14ac:dyDescent="0.3">
      <c r="A24073" s="2">
        <f t="shared" si="1006"/>
        <v>3120056</v>
      </c>
      <c r="B24073" s="1">
        <v>9</v>
      </c>
      <c r="C24073">
        <v>6745.17</v>
      </c>
    </row>
    <row r="24074" spans="1:3" hidden="1" x14ac:dyDescent="0.3">
      <c r="A24074" s="2">
        <f t="shared" si="1006"/>
        <v>3120056</v>
      </c>
      <c r="B24074" s="1">
        <v>10</v>
      </c>
      <c r="C24074">
        <v>6962.68</v>
      </c>
    </row>
    <row r="24075" spans="1:3" hidden="1" x14ac:dyDescent="0.3">
      <c r="A24075" s="2">
        <f t="shared" si="1006"/>
        <v>3120056</v>
      </c>
      <c r="B24075" s="1">
        <v>11</v>
      </c>
      <c r="C24075">
        <v>6690.17</v>
      </c>
    </row>
    <row r="24076" spans="1:3" hidden="1" x14ac:dyDescent="0.3">
      <c r="A24076" s="2">
        <f t="shared" si="1006"/>
        <v>3120056</v>
      </c>
      <c r="B24076" s="1">
        <v>12</v>
      </c>
      <c r="C24076">
        <v>8171.88</v>
      </c>
    </row>
    <row r="24077" spans="1:3" hidden="1" x14ac:dyDescent="0.3">
      <c r="A24077" s="2">
        <f t="shared" si="1006"/>
        <v>3120056</v>
      </c>
      <c r="B24077" s="1">
        <v>13</v>
      </c>
      <c r="C24077">
        <v>8154.73</v>
      </c>
    </row>
    <row r="24078" spans="1:3" hidden="1" x14ac:dyDescent="0.3">
      <c r="A24078" s="2">
        <f t="shared" si="1006"/>
        <v>3120056</v>
      </c>
      <c r="B24078" s="1">
        <v>14</v>
      </c>
      <c r="C24078">
        <v>9199.8700000000008</v>
      </c>
    </row>
    <row r="24079" spans="1:3" hidden="1" x14ac:dyDescent="0.3">
      <c r="A24079" s="2">
        <f t="shared" si="1006"/>
        <v>3120056</v>
      </c>
      <c r="B24079" s="1">
        <v>15</v>
      </c>
      <c r="C24079">
        <v>10845.47</v>
      </c>
    </row>
    <row r="24080" spans="1:3" hidden="1" x14ac:dyDescent="0.3">
      <c r="A24080" s="2">
        <f t="shared" si="1006"/>
        <v>3120056</v>
      </c>
      <c r="B24080" s="1">
        <v>16</v>
      </c>
      <c r="C24080">
        <v>12477.71</v>
      </c>
    </row>
    <row r="24081" spans="1:3" hidden="1" x14ac:dyDescent="0.3">
      <c r="A24081" s="2">
        <f t="shared" si="1006"/>
        <v>3120056</v>
      </c>
      <c r="B24081" s="1">
        <v>17</v>
      </c>
      <c r="C24081">
        <v>15488.96</v>
      </c>
    </row>
    <row r="24082" spans="1:3" hidden="1" x14ac:dyDescent="0.3">
      <c r="A24082" s="2">
        <f t="shared" si="1006"/>
        <v>3120056</v>
      </c>
      <c r="B24082" s="1">
        <v>18</v>
      </c>
      <c r="C24082">
        <v>17518.86</v>
      </c>
    </row>
    <row r="24083" spans="1:3" hidden="1" x14ac:dyDescent="0.3">
      <c r="A24083" s="2">
        <f t="shared" si="1006"/>
        <v>3120056</v>
      </c>
      <c r="B24083" s="1">
        <v>19</v>
      </c>
      <c r="C24083">
        <v>20898.8</v>
      </c>
    </row>
    <row r="24084" spans="1:3" hidden="1" x14ac:dyDescent="0.3">
      <c r="A24084" s="2">
        <f t="shared" si="1006"/>
        <v>3120056</v>
      </c>
      <c r="B24084" s="1">
        <v>20</v>
      </c>
      <c r="C24084">
        <v>17357.099999999999</v>
      </c>
    </row>
    <row r="24085" spans="1:3" x14ac:dyDescent="0.3">
      <c r="A24085" s="2">
        <f t="shared" si="1006"/>
        <v>3120056</v>
      </c>
      <c r="B24085" s="1">
        <v>21</v>
      </c>
      <c r="C24085">
        <v>13101.48</v>
      </c>
    </row>
    <row r="24086" spans="1:3" x14ac:dyDescent="0.3">
      <c r="A24086" s="2">
        <f t="shared" si="1006"/>
        <v>3120056</v>
      </c>
      <c r="B24086" s="1">
        <v>22</v>
      </c>
      <c r="C24086">
        <v>12857.92</v>
      </c>
    </row>
    <row r="24087" spans="1:3" x14ac:dyDescent="0.3">
      <c r="A24087" s="2">
        <f t="shared" si="1006"/>
        <v>3120056</v>
      </c>
      <c r="B24087" s="1">
        <v>23</v>
      </c>
      <c r="C24087">
        <v>9831.24</v>
      </c>
    </row>
    <row r="24088" spans="1:3" hidden="1" x14ac:dyDescent="0.3">
      <c r="A24088" s="2">
        <v>3120057</v>
      </c>
      <c r="B24088" s="1">
        <v>0</v>
      </c>
      <c r="C24088">
        <v>5377.62</v>
      </c>
    </row>
    <row r="24089" spans="1:3" hidden="1" x14ac:dyDescent="0.3">
      <c r="A24089" s="2">
        <f t="shared" ref="A24089:A24111" si="1007">A24088</f>
        <v>3120057</v>
      </c>
      <c r="B24089" s="1">
        <v>1</v>
      </c>
      <c r="C24089">
        <v>2521.48</v>
      </c>
    </row>
    <row r="24090" spans="1:3" hidden="1" x14ac:dyDescent="0.3">
      <c r="A24090" s="2">
        <f t="shared" si="1007"/>
        <v>3120057</v>
      </c>
      <c r="B24090" s="1">
        <v>2</v>
      </c>
      <c r="C24090">
        <v>1114.05</v>
      </c>
    </row>
    <row r="24091" spans="1:3" hidden="1" x14ac:dyDescent="0.3">
      <c r="A24091" s="2">
        <f t="shared" si="1007"/>
        <v>3120057</v>
      </c>
      <c r="B24091" s="1">
        <v>3</v>
      </c>
      <c r="C24091">
        <v>653.45000000000005</v>
      </c>
    </row>
    <row r="24092" spans="1:3" hidden="1" x14ac:dyDescent="0.3">
      <c r="A24092" s="2">
        <f t="shared" si="1007"/>
        <v>3120057</v>
      </c>
      <c r="B24092" s="1">
        <v>4</v>
      </c>
      <c r="C24092">
        <v>530.83000000000004</v>
      </c>
    </row>
    <row r="24093" spans="1:3" hidden="1" x14ac:dyDescent="0.3">
      <c r="A24093" s="2">
        <f t="shared" si="1007"/>
        <v>3120057</v>
      </c>
      <c r="B24093" s="1">
        <v>5</v>
      </c>
      <c r="C24093">
        <v>1857.64</v>
      </c>
    </row>
    <row r="24094" spans="1:3" hidden="1" x14ac:dyDescent="0.3">
      <c r="A24094" s="2">
        <f t="shared" si="1007"/>
        <v>3120057</v>
      </c>
      <c r="B24094" s="1">
        <v>6</v>
      </c>
      <c r="C24094">
        <v>5152.82</v>
      </c>
    </row>
    <row r="24095" spans="1:3" hidden="1" x14ac:dyDescent="0.3">
      <c r="A24095" s="2">
        <f t="shared" si="1007"/>
        <v>3120057</v>
      </c>
      <c r="B24095" s="1">
        <v>7</v>
      </c>
      <c r="C24095">
        <v>4020.78</v>
      </c>
    </row>
    <row r="24096" spans="1:3" hidden="1" x14ac:dyDescent="0.3">
      <c r="A24096" s="2">
        <f t="shared" si="1007"/>
        <v>3120057</v>
      </c>
      <c r="B24096" s="1">
        <v>8</v>
      </c>
      <c r="C24096">
        <v>3811.8</v>
      </c>
    </row>
    <row r="24097" spans="1:3" hidden="1" x14ac:dyDescent="0.3">
      <c r="A24097" s="2">
        <f t="shared" si="1007"/>
        <v>3120057</v>
      </c>
      <c r="B24097" s="1">
        <v>9</v>
      </c>
      <c r="C24097">
        <v>3681.65</v>
      </c>
    </row>
    <row r="24098" spans="1:3" hidden="1" x14ac:dyDescent="0.3">
      <c r="A24098" s="2">
        <f t="shared" si="1007"/>
        <v>3120057</v>
      </c>
      <c r="B24098" s="1">
        <v>10</v>
      </c>
      <c r="C24098">
        <v>3749.69</v>
      </c>
    </row>
    <row r="24099" spans="1:3" hidden="1" x14ac:dyDescent="0.3">
      <c r="A24099" s="2">
        <f t="shared" si="1007"/>
        <v>3120057</v>
      </c>
      <c r="B24099" s="1">
        <v>11</v>
      </c>
      <c r="C24099">
        <v>3695.29</v>
      </c>
    </row>
    <row r="24100" spans="1:3" hidden="1" x14ac:dyDescent="0.3">
      <c r="A24100" s="2">
        <f t="shared" si="1007"/>
        <v>3120057</v>
      </c>
      <c r="B24100" s="1">
        <v>12</v>
      </c>
      <c r="C24100">
        <v>4275.2</v>
      </c>
    </row>
    <row r="24101" spans="1:3" hidden="1" x14ac:dyDescent="0.3">
      <c r="A24101" s="2">
        <f t="shared" si="1007"/>
        <v>3120057</v>
      </c>
      <c r="B24101" s="1">
        <v>13</v>
      </c>
      <c r="C24101">
        <v>5398.48</v>
      </c>
    </row>
    <row r="24102" spans="1:3" hidden="1" x14ac:dyDescent="0.3">
      <c r="A24102" s="2">
        <f t="shared" si="1007"/>
        <v>3120057</v>
      </c>
      <c r="B24102" s="1">
        <v>14</v>
      </c>
      <c r="C24102">
        <v>6163.82</v>
      </c>
    </row>
    <row r="24103" spans="1:3" hidden="1" x14ac:dyDescent="0.3">
      <c r="A24103" s="2">
        <f t="shared" si="1007"/>
        <v>3120057</v>
      </c>
      <c r="B24103" s="1">
        <v>15</v>
      </c>
      <c r="C24103">
        <v>8131.13</v>
      </c>
    </row>
    <row r="24104" spans="1:3" hidden="1" x14ac:dyDescent="0.3">
      <c r="A24104" s="2">
        <f t="shared" si="1007"/>
        <v>3120057</v>
      </c>
      <c r="B24104" s="1">
        <v>16</v>
      </c>
      <c r="C24104">
        <v>10065.780000000001</v>
      </c>
    </row>
    <row r="24105" spans="1:3" hidden="1" x14ac:dyDescent="0.3">
      <c r="A24105" s="2">
        <f t="shared" si="1007"/>
        <v>3120057</v>
      </c>
      <c r="B24105" s="1">
        <v>17</v>
      </c>
      <c r="C24105">
        <v>13167.06</v>
      </c>
    </row>
    <row r="24106" spans="1:3" hidden="1" x14ac:dyDescent="0.3">
      <c r="A24106" s="2">
        <f t="shared" si="1007"/>
        <v>3120057</v>
      </c>
      <c r="B24106" s="1">
        <v>18</v>
      </c>
      <c r="C24106">
        <v>14631.14</v>
      </c>
    </row>
    <row r="24107" spans="1:3" hidden="1" x14ac:dyDescent="0.3">
      <c r="A24107" s="2">
        <f t="shared" si="1007"/>
        <v>3120057</v>
      </c>
      <c r="B24107" s="1">
        <v>19</v>
      </c>
      <c r="C24107">
        <v>16794.72</v>
      </c>
    </row>
    <row r="24108" spans="1:3" hidden="1" x14ac:dyDescent="0.3">
      <c r="A24108" s="2">
        <f t="shared" si="1007"/>
        <v>3120057</v>
      </c>
      <c r="B24108" s="1">
        <v>20</v>
      </c>
      <c r="C24108">
        <v>15297.63</v>
      </c>
    </row>
    <row r="24109" spans="1:3" x14ac:dyDescent="0.3">
      <c r="A24109" s="2">
        <f t="shared" si="1007"/>
        <v>3120057</v>
      </c>
      <c r="B24109" s="1">
        <v>21</v>
      </c>
      <c r="C24109">
        <v>11670.91</v>
      </c>
    </row>
    <row r="24110" spans="1:3" x14ac:dyDescent="0.3">
      <c r="A24110" s="2">
        <f t="shared" si="1007"/>
        <v>3120057</v>
      </c>
      <c r="B24110" s="1">
        <v>22</v>
      </c>
      <c r="C24110">
        <v>10766.78</v>
      </c>
    </row>
    <row r="24111" spans="1:3" x14ac:dyDescent="0.3">
      <c r="A24111" s="2">
        <f t="shared" si="1007"/>
        <v>3120057</v>
      </c>
      <c r="B24111" s="1">
        <v>23</v>
      </c>
      <c r="C24111">
        <v>8236.68</v>
      </c>
    </row>
    <row r="24112" spans="1:3" hidden="1" x14ac:dyDescent="0.3">
      <c r="A24112" s="2">
        <v>3120058</v>
      </c>
      <c r="B24112" s="1">
        <v>0</v>
      </c>
      <c r="C24112">
        <v>9829.25</v>
      </c>
    </row>
    <row r="24113" spans="1:3" hidden="1" x14ac:dyDescent="0.3">
      <c r="A24113" s="2">
        <f t="shared" ref="A24113:A24135" si="1008">A24112</f>
        <v>3120058</v>
      </c>
      <c r="B24113" s="1">
        <v>1</v>
      </c>
      <c r="C24113">
        <v>4470.68</v>
      </c>
    </row>
    <row r="24114" spans="1:3" hidden="1" x14ac:dyDescent="0.3">
      <c r="A24114" s="2">
        <f t="shared" si="1008"/>
        <v>3120058</v>
      </c>
      <c r="B24114" s="1">
        <v>2</v>
      </c>
      <c r="C24114">
        <v>2495.77</v>
      </c>
    </row>
    <row r="24115" spans="1:3" hidden="1" x14ac:dyDescent="0.3">
      <c r="A24115" s="2">
        <f t="shared" si="1008"/>
        <v>3120058</v>
      </c>
      <c r="B24115" s="1">
        <v>3</v>
      </c>
      <c r="C24115">
        <v>1877.11</v>
      </c>
    </row>
    <row r="24116" spans="1:3" hidden="1" x14ac:dyDescent="0.3">
      <c r="A24116" s="2">
        <f t="shared" si="1008"/>
        <v>3120058</v>
      </c>
      <c r="B24116" s="1">
        <v>4</v>
      </c>
      <c r="C24116">
        <v>1285.57</v>
      </c>
    </row>
    <row r="24117" spans="1:3" hidden="1" x14ac:dyDescent="0.3">
      <c r="A24117" s="2">
        <f t="shared" si="1008"/>
        <v>3120058</v>
      </c>
      <c r="B24117" s="1">
        <v>5</v>
      </c>
      <c r="C24117">
        <v>2033.4</v>
      </c>
    </row>
    <row r="24118" spans="1:3" hidden="1" x14ac:dyDescent="0.3">
      <c r="A24118" s="2">
        <f t="shared" si="1008"/>
        <v>3120058</v>
      </c>
      <c r="B24118" s="1">
        <v>6</v>
      </c>
      <c r="C24118">
        <v>6068.68</v>
      </c>
    </row>
    <row r="24119" spans="1:3" hidden="1" x14ac:dyDescent="0.3">
      <c r="A24119" s="2">
        <f t="shared" si="1008"/>
        <v>3120058</v>
      </c>
      <c r="B24119" s="1">
        <v>7</v>
      </c>
      <c r="C24119">
        <v>6642.34</v>
      </c>
    </row>
    <row r="24120" spans="1:3" hidden="1" x14ac:dyDescent="0.3">
      <c r="A24120" s="2">
        <f t="shared" si="1008"/>
        <v>3120058</v>
      </c>
      <c r="B24120" s="1">
        <v>8</v>
      </c>
      <c r="C24120">
        <v>7028.04</v>
      </c>
    </row>
    <row r="24121" spans="1:3" hidden="1" x14ac:dyDescent="0.3">
      <c r="A24121" s="2">
        <f t="shared" si="1008"/>
        <v>3120058</v>
      </c>
      <c r="B24121" s="1">
        <v>9</v>
      </c>
      <c r="C24121">
        <v>7603.09</v>
      </c>
    </row>
    <row r="24122" spans="1:3" hidden="1" x14ac:dyDescent="0.3">
      <c r="A24122" s="2">
        <f t="shared" si="1008"/>
        <v>3120058</v>
      </c>
      <c r="B24122" s="1">
        <v>10</v>
      </c>
      <c r="C24122">
        <v>7563.45</v>
      </c>
    </row>
    <row r="24123" spans="1:3" hidden="1" x14ac:dyDescent="0.3">
      <c r="A24123" s="2">
        <f t="shared" si="1008"/>
        <v>3120058</v>
      </c>
      <c r="B24123" s="1">
        <v>11</v>
      </c>
      <c r="C24123">
        <v>8599.0300000000007</v>
      </c>
    </row>
    <row r="24124" spans="1:3" hidden="1" x14ac:dyDescent="0.3">
      <c r="A24124" s="2">
        <f t="shared" si="1008"/>
        <v>3120058</v>
      </c>
      <c r="B24124" s="1">
        <v>12</v>
      </c>
      <c r="C24124">
        <v>9454.99</v>
      </c>
    </row>
    <row r="24125" spans="1:3" hidden="1" x14ac:dyDescent="0.3">
      <c r="A24125" s="2">
        <f t="shared" si="1008"/>
        <v>3120058</v>
      </c>
      <c r="B24125" s="1">
        <v>13</v>
      </c>
      <c r="C24125">
        <v>11057.53</v>
      </c>
    </row>
    <row r="24126" spans="1:3" hidden="1" x14ac:dyDescent="0.3">
      <c r="A24126" s="2">
        <f t="shared" si="1008"/>
        <v>3120058</v>
      </c>
      <c r="B24126" s="1">
        <v>14</v>
      </c>
      <c r="C24126">
        <v>12358.3</v>
      </c>
    </row>
    <row r="24127" spans="1:3" hidden="1" x14ac:dyDescent="0.3">
      <c r="A24127" s="2">
        <f t="shared" si="1008"/>
        <v>3120058</v>
      </c>
      <c r="B24127" s="1">
        <v>15</v>
      </c>
      <c r="C24127">
        <v>14362.68</v>
      </c>
    </row>
    <row r="24128" spans="1:3" hidden="1" x14ac:dyDescent="0.3">
      <c r="A24128" s="2">
        <f t="shared" si="1008"/>
        <v>3120058</v>
      </c>
      <c r="B24128" s="1">
        <v>16</v>
      </c>
      <c r="C24128">
        <v>18115.41</v>
      </c>
    </row>
    <row r="24129" spans="1:3" hidden="1" x14ac:dyDescent="0.3">
      <c r="A24129" s="2">
        <f t="shared" si="1008"/>
        <v>3120058</v>
      </c>
      <c r="B24129" s="1">
        <v>17</v>
      </c>
      <c r="C24129">
        <v>23275.89</v>
      </c>
    </row>
    <row r="24130" spans="1:3" hidden="1" x14ac:dyDescent="0.3">
      <c r="A24130" s="2">
        <f t="shared" si="1008"/>
        <v>3120058</v>
      </c>
      <c r="B24130" s="1">
        <v>18</v>
      </c>
      <c r="C24130">
        <v>26920.85</v>
      </c>
    </row>
    <row r="24131" spans="1:3" hidden="1" x14ac:dyDescent="0.3">
      <c r="A24131" s="2">
        <f t="shared" si="1008"/>
        <v>3120058</v>
      </c>
      <c r="B24131" s="1">
        <v>19</v>
      </c>
      <c r="C24131">
        <v>34267.21</v>
      </c>
    </row>
    <row r="24132" spans="1:3" hidden="1" x14ac:dyDescent="0.3">
      <c r="A24132" s="2">
        <f t="shared" si="1008"/>
        <v>3120058</v>
      </c>
      <c r="B24132" s="1">
        <v>20</v>
      </c>
      <c r="C24132">
        <v>27083.23</v>
      </c>
    </row>
    <row r="24133" spans="1:3" x14ac:dyDescent="0.3">
      <c r="A24133" s="2">
        <f t="shared" si="1008"/>
        <v>3120058</v>
      </c>
      <c r="B24133" s="1">
        <v>21</v>
      </c>
      <c r="C24133">
        <v>20795.009999999998</v>
      </c>
    </row>
    <row r="24134" spans="1:3" x14ac:dyDescent="0.3">
      <c r="A24134" s="2">
        <f t="shared" si="1008"/>
        <v>3120058</v>
      </c>
      <c r="B24134" s="1">
        <v>22</v>
      </c>
      <c r="C24134">
        <v>19416.96</v>
      </c>
    </row>
    <row r="24135" spans="1:3" x14ac:dyDescent="0.3">
      <c r="A24135" s="2">
        <f t="shared" si="1008"/>
        <v>3120058</v>
      </c>
      <c r="B24135" s="1">
        <v>23</v>
      </c>
      <c r="C24135">
        <v>16177.71</v>
      </c>
    </row>
    <row r="24136" spans="1:3" hidden="1" x14ac:dyDescent="0.3">
      <c r="A24136" s="2">
        <v>3121011</v>
      </c>
      <c r="B24136" s="1">
        <v>0</v>
      </c>
      <c r="C24136">
        <v>215.68</v>
      </c>
    </row>
    <row r="24137" spans="1:3" hidden="1" x14ac:dyDescent="0.3">
      <c r="A24137" s="2">
        <f t="shared" ref="A24137:A24159" si="1009">A24136</f>
        <v>3121011</v>
      </c>
      <c r="B24137" s="1">
        <v>1</v>
      </c>
      <c r="C24137">
        <v>143.30000000000001</v>
      </c>
    </row>
    <row r="24138" spans="1:3" hidden="1" x14ac:dyDescent="0.3">
      <c r="A24138" s="2">
        <f t="shared" si="1009"/>
        <v>3121011</v>
      </c>
      <c r="B24138" s="1">
        <v>2</v>
      </c>
      <c r="C24138">
        <v>62.56</v>
      </c>
    </row>
    <row r="24139" spans="1:3" hidden="1" x14ac:dyDescent="0.3">
      <c r="A24139" s="2">
        <f t="shared" si="1009"/>
        <v>3121011</v>
      </c>
      <c r="B24139" s="1">
        <v>3</v>
      </c>
      <c r="C24139">
        <v>80.319999999999993</v>
      </c>
    </row>
    <row r="24140" spans="1:3" hidden="1" x14ac:dyDescent="0.3">
      <c r="A24140" s="2">
        <f t="shared" si="1009"/>
        <v>3121011</v>
      </c>
      <c r="B24140" s="1">
        <v>4</v>
      </c>
      <c r="C24140">
        <v>68.55</v>
      </c>
    </row>
    <row r="24141" spans="1:3" hidden="1" x14ac:dyDescent="0.3">
      <c r="A24141" s="2">
        <f t="shared" si="1009"/>
        <v>3121011</v>
      </c>
      <c r="B24141" s="1">
        <v>5</v>
      </c>
      <c r="C24141">
        <v>321.56</v>
      </c>
    </row>
    <row r="24142" spans="1:3" hidden="1" x14ac:dyDescent="0.3">
      <c r="A24142" s="2">
        <f t="shared" si="1009"/>
        <v>3121011</v>
      </c>
      <c r="B24142" s="1">
        <v>6</v>
      </c>
      <c r="C24142">
        <v>1215.82</v>
      </c>
    </row>
    <row r="24143" spans="1:3" hidden="1" x14ac:dyDescent="0.3">
      <c r="A24143" s="2">
        <f t="shared" si="1009"/>
        <v>3121011</v>
      </c>
      <c r="B24143" s="1">
        <v>7</v>
      </c>
      <c r="C24143">
        <v>1231.06</v>
      </c>
    </row>
    <row r="24144" spans="1:3" hidden="1" x14ac:dyDescent="0.3">
      <c r="A24144" s="2">
        <f t="shared" si="1009"/>
        <v>3121011</v>
      </c>
      <c r="B24144" s="1">
        <v>8</v>
      </c>
      <c r="C24144">
        <v>1099.1600000000001</v>
      </c>
    </row>
    <row r="24145" spans="1:3" hidden="1" x14ac:dyDescent="0.3">
      <c r="A24145" s="2">
        <f t="shared" si="1009"/>
        <v>3121011</v>
      </c>
      <c r="B24145" s="1">
        <v>9</v>
      </c>
      <c r="C24145">
        <v>1237.8499999999999</v>
      </c>
    </row>
    <row r="24146" spans="1:3" hidden="1" x14ac:dyDescent="0.3">
      <c r="A24146" s="2">
        <f t="shared" si="1009"/>
        <v>3121011</v>
      </c>
      <c r="B24146" s="1">
        <v>10</v>
      </c>
      <c r="C24146">
        <v>1304.69</v>
      </c>
    </row>
    <row r="24147" spans="1:3" hidden="1" x14ac:dyDescent="0.3">
      <c r="A24147" s="2">
        <f t="shared" si="1009"/>
        <v>3121011</v>
      </c>
      <c r="B24147" s="1">
        <v>11</v>
      </c>
      <c r="C24147">
        <v>1753.32</v>
      </c>
    </row>
    <row r="24148" spans="1:3" hidden="1" x14ac:dyDescent="0.3">
      <c r="A24148" s="2">
        <f t="shared" si="1009"/>
        <v>3121011</v>
      </c>
      <c r="B24148" s="1">
        <v>12</v>
      </c>
      <c r="C24148">
        <v>1577.56</v>
      </c>
    </row>
    <row r="24149" spans="1:3" hidden="1" x14ac:dyDescent="0.3">
      <c r="A24149" s="2">
        <f t="shared" si="1009"/>
        <v>3121011</v>
      </c>
      <c r="B24149" s="1">
        <v>13</v>
      </c>
      <c r="C24149">
        <v>1330.82</v>
      </c>
    </row>
    <row r="24150" spans="1:3" hidden="1" x14ac:dyDescent="0.3">
      <c r="A24150" s="2">
        <f t="shared" si="1009"/>
        <v>3121011</v>
      </c>
      <c r="B24150" s="1">
        <v>14</v>
      </c>
      <c r="C24150">
        <v>1125.4000000000001</v>
      </c>
    </row>
    <row r="24151" spans="1:3" hidden="1" x14ac:dyDescent="0.3">
      <c r="A24151" s="2">
        <f t="shared" si="1009"/>
        <v>3121011</v>
      </c>
      <c r="B24151" s="1">
        <v>15</v>
      </c>
      <c r="C24151">
        <v>1176.0999999999999</v>
      </c>
    </row>
    <row r="24152" spans="1:3" hidden="1" x14ac:dyDescent="0.3">
      <c r="A24152" s="2">
        <f t="shared" si="1009"/>
        <v>3121011</v>
      </c>
      <c r="B24152" s="1">
        <v>16</v>
      </c>
      <c r="C24152">
        <v>1298.28</v>
      </c>
    </row>
    <row r="24153" spans="1:3" hidden="1" x14ac:dyDescent="0.3">
      <c r="A24153" s="2">
        <f t="shared" si="1009"/>
        <v>3121011</v>
      </c>
      <c r="B24153" s="1">
        <v>17</v>
      </c>
      <c r="C24153">
        <v>1588.06</v>
      </c>
    </row>
    <row r="24154" spans="1:3" hidden="1" x14ac:dyDescent="0.3">
      <c r="A24154" s="2">
        <f t="shared" si="1009"/>
        <v>3121011</v>
      </c>
      <c r="B24154" s="1">
        <v>18</v>
      </c>
      <c r="C24154">
        <v>1267.96</v>
      </c>
    </row>
    <row r="24155" spans="1:3" hidden="1" x14ac:dyDescent="0.3">
      <c r="A24155" s="2">
        <f t="shared" si="1009"/>
        <v>3121011</v>
      </c>
      <c r="B24155" s="1">
        <v>19</v>
      </c>
      <c r="C24155">
        <v>1202.46</v>
      </c>
    </row>
    <row r="24156" spans="1:3" hidden="1" x14ac:dyDescent="0.3">
      <c r="A24156" s="2">
        <f t="shared" si="1009"/>
        <v>3121011</v>
      </c>
      <c r="B24156" s="1">
        <v>20</v>
      </c>
      <c r="C24156">
        <v>1113.99</v>
      </c>
    </row>
    <row r="24157" spans="1:3" x14ac:dyDescent="0.3">
      <c r="A24157" s="2">
        <f t="shared" si="1009"/>
        <v>3121011</v>
      </c>
      <c r="B24157" s="1">
        <v>21</v>
      </c>
      <c r="C24157">
        <v>745.67</v>
      </c>
    </row>
    <row r="24158" spans="1:3" x14ac:dyDescent="0.3">
      <c r="A24158" s="2">
        <f t="shared" si="1009"/>
        <v>3121011</v>
      </c>
      <c r="B24158" s="1">
        <v>22</v>
      </c>
      <c r="C24158">
        <v>684.85</v>
      </c>
    </row>
    <row r="24159" spans="1:3" x14ac:dyDescent="0.3">
      <c r="A24159" s="2">
        <f t="shared" si="1009"/>
        <v>3121011</v>
      </c>
      <c r="B24159" s="1">
        <v>23</v>
      </c>
      <c r="C24159">
        <v>336.19</v>
      </c>
    </row>
    <row r="24160" spans="1:3" hidden="1" x14ac:dyDescent="0.3">
      <c r="A24160" s="2">
        <v>3121012</v>
      </c>
      <c r="B24160" s="1">
        <v>0</v>
      </c>
      <c r="C24160">
        <v>1180.07</v>
      </c>
    </row>
    <row r="24161" spans="1:3" hidden="1" x14ac:dyDescent="0.3">
      <c r="A24161" s="2">
        <f t="shared" ref="A24161:A24183" si="1010">A24160</f>
        <v>3121012</v>
      </c>
      <c r="B24161" s="1">
        <v>1</v>
      </c>
      <c r="C24161">
        <v>500.9</v>
      </c>
    </row>
    <row r="24162" spans="1:3" hidden="1" x14ac:dyDescent="0.3">
      <c r="A24162" s="2">
        <f t="shared" si="1010"/>
        <v>3121012</v>
      </c>
      <c r="B24162" s="1">
        <v>2</v>
      </c>
      <c r="C24162">
        <v>228.45</v>
      </c>
    </row>
    <row r="24163" spans="1:3" hidden="1" x14ac:dyDescent="0.3">
      <c r="A24163" s="2">
        <f t="shared" si="1010"/>
        <v>3121012</v>
      </c>
      <c r="B24163" s="1">
        <v>3</v>
      </c>
      <c r="C24163">
        <v>226.8</v>
      </c>
    </row>
    <row r="24164" spans="1:3" hidden="1" x14ac:dyDescent="0.3">
      <c r="A24164" s="2">
        <f t="shared" si="1010"/>
        <v>3121012</v>
      </c>
      <c r="B24164" s="1">
        <v>4</v>
      </c>
      <c r="C24164">
        <v>209.38</v>
      </c>
    </row>
    <row r="24165" spans="1:3" hidden="1" x14ac:dyDescent="0.3">
      <c r="A24165" s="2">
        <f t="shared" si="1010"/>
        <v>3121012</v>
      </c>
      <c r="B24165" s="1">
        <v>5</v>
      </c>
      <c r="C24165">
        <v>922.72</v>
      </c>
    </row>
    <row r="24166" spans="1:3" hidden="1" x14ac:dyDescent="0.3">
      <c r="A24166" s="2">
        <f t="shared" si="1010"/>
        <v>3121012</v>
      </c>
      <c r="B24166" s="1">
        <v>6</v>
      </c>
      <c r="C24166">
        <v>2747.39</v>
      </c>
    </row>
    <row r="24167" spans="1:3" hidden="1" x14ac:dyDescent="0.3">
      <c r="A24167" s="2">
        <f t="shared" si="1010"/>
        <v>3121012</v>
      </c>
      <c r="B24167" s="1">
        <v>7</v>
      </c>
      <c r="C24167">
        <v>3553.43</v>
      </c>
    </row>
    <row r="24168" spans="1:3" hidden="1" x14ac:dyDescent="0.3">
      <c r="A24168" s="2">
        <f t="shared" si="1010"/>
        <v>3121012</v>
      </c>
      <c r="B24168" s="1">
        <v>8</v>
      </c>
      <c r="C24168">
        <v>6714.53</v>
      </c>
    </row>
    <row r="24169" spans="1:3" hidden="1" x14ac:dyDescent="0.3">
      <c r="A24169" s="2">
        <f t="shared" si="1010"/>
        <v>3121012</v>
      </c>
      <c r="B24169" s="1">
        <v>9</v>
      </c>
      <c r="C24169">
        <v>4024.92</v>
      </c>
    </row>
    <row r="24170" spans="1:3" hidden="1" x14ac:dyDescent="0.3">
      <c r="A24170" s="2">
        <f t="shared" si="1010"/>
        <v>3121012</v>
      </c>
      <c r="B24170" s="1">
        <v>10</v>
      </c>
      <c r="C24170">
        <v>3359.51</v>
      </c>
    </row>
    <row r="24171" spans="1:3" hidden="1" x14ac:dyDescent="0.3">
      <c r="A24171" s="2">
        <f t="shared" si="1010"/>
        <v>3121012</v>
      </c>
      <c r="B24171" s="1">
        <v>11</v>
      </c>
      <c r="C24171">
        <v>3003.9</v>
      </c>
    </row>
    <row r="24172" spans="1:3" hidden="1" x14ac:dyDescent="0.3">
      <c r="A24172" s="2">
        <f t="shared" si="1010"/>
        <v>3121012</v>
      </c>
      <c r="B24172" s="1">
        <v>12</v>
      </c>
      <c r="C24172">
        <v>3041.27</v>
      </c>
    </row>
    <row r="24173" spans="1:3" hidden="1" x14ac:dyDescent="0.3">
      <c r="A24173" s="2">
        <f t="shared" si="1010"/>
        <v>3121012</v>
      </c>
      <c r="B24173" s="1">
        <v>13</v>
      </c>
      <c r="C24173">
        <v>2856.42</v>
      </c>
    </row>
    <row r="24174" spans="1:3" hidden="1" x14ac:dyDescent="0.3">
      <c r="A24174" s="2">
        <f t="shared" si="1010"/>
        <v>3121012</v>
      </c>
      <c r="B24174" s="1">
        <v>14</v>
      </c>
      <c r="C24174">
        <v>2773.47</v>
      </c>
    </row>
    <row r="24175" spans="1:3" hidden="1" x14ac:dyDescent="0.3">
      <c r="A24175" s="2">
        <f t="shared" si="1010"/>
        <v>3121012</v>
      </c>
      <c r="B24175" s="1">
        <v>15</v>
      </c>
      <c r="C24175">
        <v>2778.05</v>
      </c>
    </row>
    <row r="24176" spans="1:3" hidden="1" x14ac:dyDescent="0.3">
      <c r="A24176" s="2">
        <f t="shared" si="1010"/>
        <v>3121012</v>
      </c>
      <c r="B24176" s="1">
        <v>16</v>
      </c>
      <c r="C24176">
        <v>2857.25</v>
      </c>
    </row>
    <row r="24177" spans="1:3" hidden="1" x14ac:dyDescent="0.3">
      <c r="A24177" s="2">
        <f t="shared" si="1010"/>
        <v>3121012</v>
      </c>
      <c r="B24177" s="1">
        <v>17</v>
      </c>
      <c r="C24177">
        <v>3086.24</v>
      </c>
    </row>
    <row r="24178" spans="1:3" hidden="1" x14ac:dyDescent="0.3">
      <c r="A24178" s="2">
        <f t="shared" si="1010"/>
        <v>3121012</v>
      </c>
      <c r="B24178" s="1">
        <v>18</v>
      </c>
      <c r="C24178">
        <v>3468.36</v>
      </c>
    </row>
    <row r="24179" spans="1:3" hidden="1" x14ac:dyDescent="0.3">
      <c r="A24179" s="2">
        <f t="shared" si="1010"/>
        <v>3121012</v>
      </c>
      <c r="B24179" s="1">
        <v>19</v>
      </c>
      <c r="C24179">
        <v>3356.07</v>
      </c>
    </row>
    <row r="24180" spans="1:3" hidden="1" x14ac:dyDescent="0.3">
      <c r="A24180" s="2">
        <f t="shared" si="1010"/>
        <v>3121012</v>
      </c>
      <c r="B24180" s="1">
        <v>20</v>
      </c>
      <c r="C24180">
        <v>3623.59</v>
      </c>
    </row>
    <row r="24181" spans="1:3" x14ac:dyDescent="0.3">
      <c r="A24181" s="2">
        <f t="shared" si="1010"/>
        <v>3121012</v>
      </c>
      <c r="B24181" s="1">
        <v>21</v>
      </c>
      <c r="C24181">
        <v>2793.85</v>
      </c>
    </row>
    <row r="24182" spans="1:3" x14ac:dyDescent="0.3">
      <c r="A24182" s="2">
        <f t="shared" si="1010"/>
        <v>3121012</v>
      </c>
      <c r="B24182" s="1">
        <v>22</v>
      </c>
      <c r="C24182">
        <v>2383.9899999999998</v>
      </c>
    </row>
    <row r="24183" spans="1:3" x14ac:dyDescent="0.3">
      <c r="A24183" s="2">
        <f t="shared" si="1010"/>
        <v>3121012</v>
      </c>
      <c r="B24183" s="1">
        <v>23</v>
      </c>
      <c r="C24183">
        <v>1808.62</v>
      </c>
    </row>
    <row r="24184" spans="1:3" hidden="1" x14ac:dyDescent="0.3">
      <c r="A24184" s="2">
        <v>3121031</v>
      </c>
      <c r="B24184" s="1">
        <v>0</v>
      </c>
      <c r="C24184">
        <v>936.49</v>
      </c>
    </row>
    <row r="24185" spans="1:3" hidden="1" x14ac:dyDescent="0.3">
      <c r="A24185" s="2">
        <f t="shared" ref="A24185:A24207" si="1011">A24184</f>
        <v>3121031</v>
      </c>
      <c r="B24185" s="1">
        <v>1</v>
      </c>
      <c r="C24185">
        <v>478.35</v>
      </c>
    </row>
    <row r="24186" spans="1:3" hidden="1" x14ac:dyDescent="0.3">
      <c r="A24186" s="2">
        <f t="shared" si="1011"/>
        <v>3121031</v>
      </c>
      <c r="B24186" s="1">
        <v>2</v>
      </c>
      <c r="C24186">
        <v>190.83</v>
      </c>
    </row>
    <row r="24187" spans="1:3" hidden="1" x14ac:dyDescent="0.3">
      <c r="A24187" s="2">
        <f t="shared" si="1011"/>
        <v>3121031</v>
      </c>
      <c r="B24187" s="1">
        <v>3</v>
      </c>
      <c r="C24187">
        <v>141.6</v>
      </c>
    </row>
    <row r="24188" spans="1:3" hidden="1" x14ac:dyDescent="0.3">
      <c r="A24188" s="2">
        <f t="shared" si="1011"/>
        <v>3121031</v>
      </c>
      <c r="B24188" s="1">
        <v>4</v>
      </c>
      <c r="C24188">
        <v>269.3</v>
      </c>
    </row>
    <row r="24189" spans="1:3" hidden="1" x14ac:dyDescent="0.3">
      <c r="A24189" s="2">
        <f t="shared" si="1011"/>
        <v>3121031</v>
      </c>
      <c r="B24189" s="1">
        <v>5</v>
      </c>
      <c r="C24189">
        <v>518.34</v>
      </c>
    </row>
    <row r="24190" spans="1:3" hidden="1" x14ac:dyDescent="0.3">
      <c r="A24190" s="2">
        <f t="shared" si="1011"/>
        <v>3121031</v>
      </c>
      <c r="B24190" s="1">
        <v>6</v>
      </c>
      <c r="C24190">
        <v>1459.46</v>
      </c>
    </row>
    <row r="24191" spans="1:3" hidden="1" x14ac:dyDescent="0.3">
      <c r="A24191" s="2">
        <f t="shared" si="1011"/>
        <v>3121031</v>
      </c>
      <c r="B24191" s="1">
        <v>7</v>
      </c>
      <c r="C24191">
        <v>3833.46</v>
      </c>
    </row>
    <row r="24192" spans="1:3" hidden="1" x14ac:dyDescent="0.3">
      <c r="A24192" s="2">
        <f t="shared" si="1011"/>
        <v>3121031</v>
      </c>
      <c r="B24192" s="1">
        <v>8</v>
      </c>
      <c r="C24192">
        <v>3691.39</v>
      </c>
    </row>
    <row r="24193" spans="1:3" hidden="1" x14ac:dyDescent="0.3">
      <c r="A24193" s="2">
        <f t="shared" si="1011"/>
        <v>3121031</v>
      </c>
      <c r="B24193" s="1">
        <v>9</v>
      </c>
      <c r="C24193">
        <v>4639.21</v>
      </c>
    </row>
    <row r="24194" spans="1:3" hidden="1" x14ac:dyDescent="0.3">
      <c r="A24194" s="2">
        <f t="shared" si="1011"/>
        <v>3121031</v>
      </c>
      <c r="B24194" s="1">
        <v>10</v>
      </c>
      <c r="C24194">
        <v>3457.21</v>
      </c>
    </row>
    <row r="24195" spans="1:3" hidden="1" x14ac:dyDescent="0.3">
      <c r="A24195" s="2">
        <f t="shared" si="1011"/>
        <v>3121031</v>
      </c>
      <c r="B24195" s="1">
        <v>11</v>
      </c>
      <c r="C24195">
        <v>3577.89</v>
      </c>
    </row>
    <row r="24196" spans="1:3" hidden="1" x14ac:dyDescent="0.3">
      <c r="A24196" s="2">
        <f t="shared" si="1011"/>
        <v>3121031</v>
      </c>
      <c r="B24196" s="1">
        <v>12</v>
      </c>
      <c r="C24196">
        <v>4117.3999999999996</v>
      </c>
    </row>
    <row r="24197" spans="1:3" hidden="1" x14ac:dyDescent="0.3">
      <c r="A24197" s="2">
        <f t="shared" si="1011"/>
        <v>3121031</v>
      </c>
      <c r="B24197" s="1">
        <v>13</v>
      </c>
      <c r="C24197">
        <v>4408.1099999999997</v>
      </c>
    </row>
    <row r="24198" spans="1:3" hidden="1" x14ac:dyDescent="0.3">
      <c r="A24198" s="2">
        <f t="shared" si="1011"/>
        <v>3121031</v>
      </c>
      <c r="B24198" s="1">
        <v>14</v>
      </c>
      <c r="C24198">
        <v>3616.63</v>
      </c>
    </row>
    <row r="24199" spans="1:3" hidden="1" x14ac:dyDescent="0.3">
      <c r="A24199" s="2">
        <f t="shared" si="1011"/>
        <v>3121031</v>
      </c>
      <c r="B24199" s="1">
        <v>15</v>
      </c>
      <c r="C24199">
        <v>3075.31</v>
      </c>
    </row>
    <row r="24200" spans="1:3" hidden="1" x14ac:dyDescent="0.3">
      <c r="A24200" s="2">
        <f t="shared" si="1011"/>
        <v>3121031</v>
      </c>
      <c r="B24200" s="1">
        <v>16</v>
      </c>
      <c r="C24200">
        <v>3241.05</v>
      </c>
    </row>
    <row r="24201" spans="1:3" hidden="1" x14ac:dyDescent="0.3">
      <c r="A24201" s="2">
        <f t="shared" si="1011"/>
        <v>3121031</v>
      </c>
      <c r="B24201" s="1">
        <v>17</v>
      </c>
      <c r="C24201">
        <v>3678.96</v>
      </c>
    </row>
    <row r="24202" spans="1:3" hidden="1" x14ac:dyDescent="0.3">
      <c r="A24202" s="2">
        <f t="shared" si="1011"/>
        <v>3121031</v>
      </c>
      <c r="B24202" s="1">
        <v>18</v>
      </c>
      <c r="C24202">
        <v>7273.92</v>
      </c>
    </row>
    <row r="24203" spans="1:3" hidden="1" x14ac:dyDescent="0.3">
      <c r="A24203" s="2">
        <f t="shared" si="1011"/>
        <v>3121031</v>
      </c>
      <c r="B24203" s="1">
        <v>19</v>
      </c>
      <c r="C24203">
        <v>3553.18</v>
      </c>
    </row>
    <row r="24204" spans="1:3" hidden="1" x14ac:dyDescent="0.3">
      <c r="A24204" s="2">
        <f t="shared" si="1011"/>
        <v>3121031</v>
      </c>
      <c r="B24204" s="1">
        <v>20</v>
      </c>
      <c r="C24204">
        <v>3109.81</v>
      </c>
    </row>
    <row r="24205" spans="1:3" x14ac:dyDescent="0.3">
      <c r="A24205" s="2">
        <f t="shared" si="1011"/>
        <v>3121031</v>
      </c>
      <c r="B24205" s="1">
        <v>21</v>
      </c>
      <c r="C24205">
        <v>2292.69</v>
      </c>
    </row>
    <row r="24206" spans="1:3" x14ac:dyDescent="0.3">
      <c r="A24206" s="2">
        <f t="shared" si="1011"/>
        <v>3121031</v>
      </c>
      <c r="B24206" s="1">
        <v>22</v>
      </c>
      <c r="C24206">
        <v>2334.91</v>
      </c>
    </row>
    <row r="24207" spans="1:3" x14ac:dyDescent="0.3">
      <c r="A24207" s="2">
        <f t="shared" si="1011"/>
        <v>3121031</v>
      </c>
      <c r="B24207" s="1">
        <v>23</v>
      </c>
      <c r="C24207">
        <v>1812.46</v>
      </c>
    </row>
    <row r="24208" spans="1:3" hidden="1" x14ac:dyDescent="0.3">
      <c r="A24208" s="2">
        <v>3121032</v>
      </c>
      <c r="B24208" s="1">
        <v>0</v>
      </c>
      <c r="C24208">
        <v>316.52999999999997</v>
      </c>
    </row>
    <row r="24209" spans="1:3" hidden="1" x14ac:dyDescent="0.3">
      <c r="A24209" s="2">
        <f t="shared" ref="A24209:A24231" si="1012">A24208</f>
        <v>3121032</v>
      </c>
      <c r="B24209" s="1">
        <v>1</v>
      </c>
      <c r="C24209">
        <v>144.24</v>
      </c>
    </row>
    <row r="24210" spans="1:3" hidden="1" x14ac:dyDescent="0.3">
      <c r="A24210" s="2">
        <f t="shared" si="1012"/>
        <v>3121032</v>
      </c>
      <c r="B24210" s="1">
        <v>2</v>
      </c>
      <c r="C24210">
        <v>83.9</v>
      </c>
    </row>
    <row r="24211" spans="1:3" hidden="1" x14ac:dyDescent="0.3">
      <c r="A24211" s="2">
        <f t="shared" si="1012"/>
        <v>3121032</v>
      </c>
      <c r="B24211" s="1">
        <v>3</v>
      </c>
      <c r="C24211">
        <v>107.63</v>
      </c>
    </row>
    <row r="24212" spans="1:3" hidden="1" x14ac:dyDescent="0.3">
      <c r="A24212" s="2">
        <f t="shared" si="1012"/>
        <v>3121032</v>
      </c>
      <c r="B24212" s="1">
        <v>4</v>
      </c>
      <c r="C24212">
        <v>173.46</v>
      </c>
    </row>
    <row r="24213" spans="1:3" hidden="1" x14ac:dyDescent="0.3">
      <c r="A24213" s="2">
        <f t="shared" si="1012"/>
        <v>3121032</v>
      </c>
      <c r="B24213" s="1">
        <v>5</v>
      </c>
      <c r="C24213">
        <v>512.13</v>
      </c>
    </row>
    <row r="24214" spans="1:3" hidden="1" x14ac:dyDescent="0.3">
      <c r="A24214" s="2">
        <f t="shared" si="1012"/>
        <v>3121032</v>
      </c>
      <c r="B24214" s="1">
        <v>6</v>
      </c>
      <c r="C24214">
        <v>1975.01</v>
      </c>
    </row>
    <row r="24215" spans="1:3" hidden="1" x14ac:dyDescent="0.3">
      <c r="A24215" s="2">
        <f t="shared" si="1012"/>
        <v>3121032</v>
      </c>
      <c r="B24215" s="1">
        <v>7</v>
      </c>
      <c r="C24215">
        <v>824.93</v>
      </c>
    </row>
    <row r="24216" spans="1:3" hidden="1" x14ac:dyDescent="0.3">
      <c r="A24216" s="2">
        <f t="shared" si="1012"/>
        <v>3121032</v>
      </c>
      <c r="B24216" s="1">
        <v>8</v>
      </c>
      <c r="C24216">
        <v>1307.5999999999999</v>
      </c>
    </row>
    <row r="24217" spans="1:3" hidden="1" x14ac:dyDescent="0.3">
      <c r="A24217" s="2">
        <f t="shared" si="1012"/>
        <v>3121032</v>
      </c>
      <c r="B24217" s="1">
        <v>9</v>
      </c>
      <c r="C24217">
        <v>941.54</v>
      </c>
    </row>
    <row r="24218" spans="1:3" hidden="1" x14ac:dyDescent="0.3">
      <c r="A24218" s="2">
        <f t="shared" si="1012"/>
        <v>3121032</v>
      </c>
      <c r="B24218" s="1">
        <v>10</v>
      </c>
      <c r="C24218">
        <v>1187.52</v>
      </c>
    </row>
    <row r="24219" spans="1:3" hidden="1" x14ac:dyDescent="0.3">
      <c r="A24219" s="2">
        <f t="shared" si="1012"/>
        <v>3121032</v>
      </c>
      <c r="B24219" s="1">
        <v>11</v>
      </c>
      <c r="C24219">
        <v>1087.77</v>
      </c>
    </row>
    <row r="24220" spans="1:3" hidden="1" x14ac:dyDescent="0.3">
      <c r="A24220" s="2">
        <f t="shared" si="1012"/>
        <v>3121032</v>
      </c>
      <c r="B24220" s="1">
        <v>12</v>
      </c>
      <c r="C24220">
        <v>1208.3</v>
      </c>
    </row>
    <row r="24221" spans="1:3" hidden="1" x14ac:dyDescent="0.3">
      <c r="A24221" s="2">
        <f t="shared" si="1012"/>
        <v>3121032</v>
      </c>
      <c r="B24221" s="1">
        <v>13</v>
      </c>
      <c r="C24221">
        <v>1128.8499999999999</v>
      </c>
    </row>
    <row r="24222" spans="1:3" hidden="1" x14ac:dyDescent="0.3">
      <c r="A24222" s="2">
        <f t="shared" si="1012"/>
        <v>3121032</v>
      </c>
      <c r="B24222" s="1">
        <v>14</v>
      </c>
      <c r="C24222">
        <v>908.74</v>
      </c>
    </row>
    <row r="24223" spans="1:3" hidden="1" x14ac:dyDescent="0.3">
      <c r="A24223" s="2">
        <f t="shared" si="1012"/>
        <v>3121032</v>
      </c>
      <c r="B24223" s="1">
        <v>15</v>
      </c>
      <c r="C24223">
        <v>1089.0899999999999</v>
      </c>
    </row>
    <row r="24224" spans="1:3" hidden="1" x14ac:dyDescent="0.3">
      <c r="A24224" s="2">
        <f t="shared" si="1012"/>
        <v>3121032</v>
      </c>
      <c r="B24224" s="1">
        <v>16</v>
      </c>
      <c r="C24224">
        <v>1408.58</v>
      </c>
    </row>
    <row r="24225" spans="1:3" hidden="1" x14ac:dyDescent="0.3">
      <c r="A24225" s="2">
        <f t="shared" si="1012"/>
        <v>3121032</v>
      </c>
      <c r="B24225" s="1">
        <v>17</v>
      </c>
      <c r="C24225">
        <v>1385.11</v>
      </c>
    </row>
    <row r="24226" spans="1:3" hidden="1" x14ac:dyDescent="0.3">
      <c r="A24226" s="2">
        <f t="shared" si="1012"/>
        <v>3121032</v>
      </c>
      <c r="B24226" s="1">
        <v>18</v>
      </c>
      <c r="C24226">
        <v>1252.5</v>
      </c>
    </row>
    <row r="24227" spans="1:3" hidden="1" x14ac:dyDescent="0.3">
      <c r="A24227" s="2">
        <f t="shared" si="1012"/>
        <v>3121032</v>
      </c>
      <c r="B24227" s="1">
        <v>19</v>
      </c>
      <c r="C24227">
        <v>1454.75</v>
      </c>
    </row>
    <row r="24228" spans="1:3" hidden="1" x14ac:dyDescent="0.3">
      <c r="A24228" s="2">
        <f t="shared" si="1012"/>
        <v>3121032</v>
      </c>
      <c r="B24228" s="1">
        <v>20</v>
      </c>
      <c r="C24228">
        <v>993.54</v>
      </c>
    </row>
    <row r="24229" spans="1:3" x14ac:dyDescent="0.3">
      <c r="A24229" s="2">
        <f t="shared" si="1012"/>
        <v>3121032</v>
      </c>
      <c r="B24229" s="1">
        <v>21</v>
      </c>
      <c r="C24229">
        <v>1012.47</v>
      </c>
    </row>
    <row r="24230" spans="1:3" x14ac:dyDescent="0.3">
      <c r="A24230" s="2">
        <f t="shared" si="1012"/>
        <v>3121032</v>
      </c>
      <c r="B24230" s="1">
        <v>22</v>
      </c>
      <c r="C24230">
        <v>713.01</v>
      </c>
    </row>
    <row r="24231" spans="1:3" x14ac:dyDescent="0.3">
      <c r="A24231" s="2">
        <f t="shared" si="1012"/>
        <v>3121032</v>
      </c>
      <c r="B24231" s="1">
        <v>23</v>
      </c>
      <c r="C24231">
        <v>507.62</v>
      </c>
    </row>
    <row r="24232" spans="1:3" hidden="1" x14ac:dyDescent="0.3">
      <c r="A24232" s="2">
        <v>3121033</v>
      </c>
      <c r="B24232" s="1">
        <v>0</v>
      </c>
      <c r="C24232">
        <v>337.64</v>
      </c>
    </row>
    <row r="24233" spans="1:3" hidden="1" x14ac:dyDescent="0.3">
      <c r="A24233" s="2">
        <f t="shared" ref="A24233:A24255" si="1013">A24232</f>
        <v>3121033</v>
      </c>
      <c r="B24233" s="1">
        <v>1</v>
      </c>
      <c r="C24233">
        <v>281.22000000000003</v>
      </c>
    </row>
    <row r="24234" spans="1:3" hidden="1" x14ac:dyDescent="0.3">
      <c r="A24234" s="2">
        <f t="shared" si="1013"/>
        <v>3121033</v>
      </c>
      <c r="B24234" s="1">
        <v>2</v>
      </c>
      <c r="C24234">
        <v>278.3</v>
      </c>
    </row>
    <row r="24235" spans="1:3" hidden="1" x14ac:dyDescent="0.3">
      <c r="A24235" s="2">
        <f t="shared" si="1013"/>
        <v>3121033</v>
      </c>
      <c r="B24235" s="1">
        <v>3</v>
      </c>
      <c r="C24235">
        <v>183.4</v>
      </c>
    </row>
    <row r="24236" spans="1:3" hidden="1" x14ac:dyDescent="0.3">
      <c r="A24236" s="2">
        <f t="shared" si="1013"/>
        <v>3121033</v>
      </c>
      <c r="B24236" s="1">
        <v>4</v>
      </c>
      <c r="C24236">
        <v>216.3</v>
      </c>
    </row>
    <row r="24237" spans="1:3" hidden="1" x14ac:dyDescent="0.3">
      <c r="A24237" s="2">
        <f t="shared" si="1013"/>
        <v>3121033</v>
      </c>
      <c r="B24237" s="1">
        <v>5</v>
      </c>
      <c r="C24237">
        <v>884.03</v>
      </c>
    </row>
    <row r="24238" spans="1:3" hidden="1" x14ac:dyDescent="0.3">
      <c r="A24238" s="2">
        <f t="shared" si="1013"/>
        <v>3121033</v>
      </c>
      <c r="B24238" s="1">
        <v>6</v>
      </c>
      <c r="C24238">
        <v>2603.13</v>
      </c>
    </row>
    <row r="24239" spans="1:3" hidden="1" x14ac:dyDescent="0.3">
      <c r="A24239" s="2">
        <f t="shared" si="1013"/>
        <v>3121033</v>
      </c>
      <c r="B24239" s="1">
        <v>7</v>
      </c>
      <c r="C24239">
        <v>3568.82</v>
      </c>
    </row>
    <row r="24240" spans="1:3" hidden="1" x14ac:dyDescent="0.3">
      <c r="A24240" s="2">
        <f t="shared" si="1013"/>
        <v>3121033</v>
      </c>
      <c r="B24240" s="1">
        <v>8</v>
      </c>
      <c r="C24240">
        <v>3731.37</v>
      </c>
    </row>
    <row r="24241" spans="1:3" hidden="1" x14ac:dyDescent="0.3">
      <c r="A24241" s="2">
        <f t="shared" si="1013"/>
        <v>3121033</v>
      </c>
      <c r="B24241" s="1">
        <v>9</v>
      </c>
      <c r="C24241">
        <v>3398.78</v>
      </c>
    </row>
    <row r="24242" spans="1:3" hidden="1" x14ac:dyDescent="0.3">
      <c r="A24242" s="2">
        <f t="shared" si="1013"/>
        <v>3121033</v>
      </c>
      <c r="B24242" s="1">
        <v>10</v>
      </c>
      <c r="C24242">
        <v>3776.28</v>
      </c>
    </row>
    <row r="24243" spans="1:3" hidden="1" x14ac:dyDescent="0.3">
      <c r="A24243" s="2">
        <f t="shared" si="1013"/>
        <v>3121033</v>
      </c>
      <c r="B24243" s="1">
        <v>11</v>
      </c>
      <c r="C24243">
        <v>3638.47</v>
      </c>
    </row>
    <row r="24244" spans="1:3" hidden="1" x14ac:dyDescent="0.3">
      <c r="A24244" s="2">
        <f t="shared" si="1013"/>
        <v>3121033</v>
      </c>
      <c r="B24244" s="1">
        <v>12</v>
      </c>
      <c r="C24244">
        <v>2782.37</v>
      </c>
    </row>
    <row r="24245" spans="1:3" hidden="1" x14ac:dyDescent="0.3">
      <c r="A24245" s="2">
        <f t="shared" si="1013"/>
        <v>3121033</v>
      </c>
      <c r="B24245" s="1">
        <v>13</v>
      </c>
      <c r="C24245">
        <v>2101.65</v>
      </c>
    </row>
    <row r="24246" spans="1:3" hidden="1" x14ac:dyDescent="0.3">
      <c r="A24246" s="2">
        <f t="shared" si="1013"/>
        <v>3121033</v>
      </c>
      <c r="B24246" s="1">
        <v>14</v>
      </c>
      <c r="C24246">
        <v>1657.12</v>
      </c>
    </row>
    <row r="24247" spans="1:3" hidden="1" x14ac:dyDescent="0.3">
      <c r="A24247" s="2">
        <f t="shared" si="1013"/>
        <v>3121033</v>
      </c>
      <c r="B24247" s="1">
        <v>15</v>
      </c>
      <c r="C24247">
        <v>1593.61</v>
      </c>
    </row>
    <row r="24248" spans="1:3" hidden="1" x14ac:dyDescent="0.3">
      <c r="A24248" s="2">
        <f t="shared" si="1013"/>
        <v>3121033</v>
      </c>
      <c r="B24248" s="1">
        <v>16</v>
      </c>
      <c r="C24248">
        <v>1521.13</v>
      </c>
    </row>
    <row r="24249" spans="1:3" hidden="1" x14ac:dyDescent="0.3">
      <c r="A24249" s="2">
        <f t="shared" si="1013"/>
        <v>3121033</v>
      </c>
      <c r="B24249" s="1">
        <v>17</v>
      </c>
      <c r="C24249">
        <v>1318.36</v>
      </c>
    </row>
    <row r="24250" spans="1:3" hidden="1" x14ac:dyDescent="0.3">
      <c r="A24250" s="2">
        <f t="shared" si="1013"/>
        <v>3121033</v>
      </c>
      <c r="B24250" s="1">
        <v>18</v>
      </c>
      <c r="C24250">
        <v>2345.79</v>
      </c>
    </row>
    <row r="24251" spans="1:3" hidden="1" x14ac:dyDescent="0.3">
      <c r="A24251" s="2">
        <f t="shared" si="1013"/>
        <v>3121033</v>
      </c>
      <c r="B24251" s="1">
        <v>19</v>
      </c>
      <c r="C24251">
        <v>1250.1300000000001</v>
      </c>
    </row>
    <row r="24252" spans="1:3" hidden="1" x14ac:dyDescent="0.3">
      <c r="A24252" s="2">
        <f t="shared" si="1013"/>
        <v>3121033</v>
      </c>
      <c r="B24252" s="1">
        <v>20</v>
      </c>
      <c r="C24252">
        <v>1042.44</v>
      </c>
    </row>
    <row r="24253" spans="1:3" x14ac:dyDescent="0.3">
      <c r="A24253" s="2">
        <f t="shared" si="1013"/>
        <v>3121033</v>
      </c>
      <c r="B24253" s="1">
        <v>21</v>
      </c>
      <c r="C24253">
        <v>690.18</v>
      </c>
    </row>
    <row r="24254" spans="1:3" x14ac:dyDescent="0.3">
      <c r="A24254" s="2">
        <f t="shared" si="1013"/>
        <v>3121033</v>
      </c>
      <c r="B24254" s="1">
        <v>22</v>
      </c>
      <c r="C24254">
        <v>604.47</v>
      </c>
    </row>
    <row r="24255" spans="1:3" x14ac:dyDescent="0.3">
      <c r="A24255" s="2">
        <f t="shared" si="1013"/>
        <v>3121033</v>
      </c>
      <c r="B24255" s="1">
        <v>23</v>
      </c>
      <c r="C24255">
        <v>565.13</v>
      </c>
    </row>
    <row r="24256" spans="1:3" hidden="1" x14ac:dyDescent="0.3">
      <c r="A24256" s="2">
        <v>3121034</v>
      </c>
      <c r="B24256" s="1">
        <v>0</v>
      </c>
      <c r="C24256">
        <v>1624.74</v>
      </c>
    </row>
    <row r="24257" spans="1:3" hidden="1" x14ac:dyDescent="0.3">
      <c r="A24257" s="2">
        <f t="shared" ref="A24257:A24279" si="1014">A24256</f>
        <v>3121034</v>
      </c>
      <c r="B24257" s="1">
        <v>1</v>
      </c>
      <c r="C24257">
        <v>869.51</v>
      </c>
    </row>
    <row r="24258" spans="1:3" hidden="1" x14ac:dyDescent="0.3">
      <c r="A24258" s="2">
        <f t="shared" si="1014"/>
        <v>3121034</v>
      </c>
      <c r="B24258" s="1">
        <v>2</v>
      </c>
      <c r="C24258">
        <v>419.97</v>
      </c>
    </row>
    <row r="24259" spans="1:3" hidden="1" x14ac:dyDescent="0.3">
      <c r="A24259" s="2">
        <f t="shared" si="1014"/>
        <v>3121034</v>
      </c>
      <c r="B24259" s="1">
        <v>3</v>
      </c>
      <c r="C24259">
        <v>556.89</v>
      </c>
    </row>
    <row r="24260" spans="1:3" hidden="1" x14ac:dyDescent="0.3">
      <c r="A24260" s="2">
        <f t="shared" si="1014"/>
        <v>3121034</v>
      </c>
      <c r="B24260" s="1">
        <v>4</v>
      </c>
      <c r="C24260">
        <v>1062.97</v>
      </c>
    </row>
    <row r="24261" spans="1:3" hidden="1" x14ac:dyDescent="0.3">
      <c r="A24261" s="2">
        <f t="shared" si="1014"/>
        <v>3121034</v>
      </c>
      <c r="B24261" s="1">
        <v>5</v>
      </c>
      <c r="C24261">
        <v>2400.8200000000002</v>
      </c>
    </row>
    <row r="24262" spans="1:3" hidden="1" x14ac:dyDescent="0.3">
      <c r="A24262" s="2">
        <f t="shared" si="1014"/>
        <v>3121034</v>
      </c>
      <c r="B24262" s="1">
        <v>6</v>
      </c>
      <c r="C24262">
        <v>7014.94</v>
      </c>
    </row>
    <row r="24263" spans="1:3" hidden="1" x14ac:dyDescent="0.3">
      <c r="A24263" s="2">
        <f t="shared" si="1014"/>
        <v>3121034</v>
      </c>
      <c r="B24263" s="1">
        <v>7</v>
      </c>
      <c r="C24263">
        <v>9667.4500000000007</v>
      </c>
    </row>
    <row r="24264" spans="1:3" hidden="1" x14ac:dyDescent="0.3">
      <c r="A24264" s="2">
        <f t="shared" si="1014"/>
        <v>3121034</v>
      </c>
      <c r="B24264" s="1">
        <v>8</v>
      </c>
      <c r="C24264">
        <v>15335.15</v>
      </c>
    </row>
    <row r="24265" spans="1:3" hidden="1" x14ac:dyDescent="0.3">
      <c r="A24265" s="2">
        <f t="shared" si="1014"/>
        <v>3121034</v>
      </c>
      <c r="B24265" s="1">
        <v>9</v>
      </c>
      <c r="C24265">
        <v>12985.06</v>
      </c>
    </row>
    <row r="24266" spans="1:3" hidden="1" x14ac:dyDescent="0.3">
      <c r="A24266" s="2">
        <f t="shared" si="1014"/>
        <v>3121034</v>
      </c>
      <c r="B24266" s="1">
        <v>10</v>
      </c>
      <c r="C24266">
        <v>12237.48</v>
      </c>
    </row>
    <row r="24267" spans="1:3" hidden="1" x14ac:dyDescent="0.3">
      <c r="A24267" s="2">
        <f t="shared" si="1014"/>
        <v>3121034</v>
      </c>
      <c r="B24267" s="1">
        <v>11</v>
      </c>
      <c r="C24267">
        <v>14975.05</v>
      </c>
    </row>
    <row r="24268" spans="1:3" hidden="1" x14ac:dyDescent="0.3">
      <c r="A24268" s="2">
        <f t="shared" si="1014"/>
        <v>3121034</v>
      </c>
      <c r="B24268" s="1">
        <v>12</v>
      </c>
      <c r="C24268">
        <v>16963.41</v>
      </c>
    </row>
    <row r="24269" spans="1:3" hidden="1" x14ac:dyDescent="0.3">
      <c r="A24269" s="2">
        <f t="shared" si="1014"/>
        <v>3121034</v>
      </c>
      <c r="B24269" s="1">
        <v>13</v>
      </c>
      <c r="C24269">
        <v>14164.28</v>
      </c>
    </row>
    <row r="24270" spans="1:3" hidden="1" x14ac:dyDescent="0.3">
      <c r="A24270" s="2">
        <f t="shared" si="1014"/>
        <v>3121034</v>
      </c>
      <c r="B24270" s="1">
        <v>14</v>
      </c>
      <c r="C24270">
        <v>10303.620000000001</v>
      </c>
    </row>
    <row r="24271" spans="1:3" hidden="1" x14ac:dyDescent="0.3">
      <c r="A24271" s="2">
        <f t="shared" si="1014"/>
        <v>3121034</v>
      </c>
      <c r="B24271" s="1">
        <v>15</v>
      </c>
      <c r="C24271">
        <v>8909.33</v>
      </c>
    </row>
    <row r="24272" spans="1:3" hidden="1" x14ac:dyDescent="0.3">
      <c r="A24272" s="2">
        <f t="shared" si="1014"/>
        <v>3121034</v>
      </c>
      <c r="B24272" s="1">
        <v>16</v>
      </c>
      <c r="C24272">
        <v>8344.8700000000008</v>
      </c>
    </row>
    <row r="24273" spans="1:3" hidden="1" x14ac:dyDescent="0.3">
      <c r="A24273" s="2">
        <f t="shared" si="1014"/>
        <v>3121034</v>
      </c>
      <c r="B24273" s="1">
        <v>17</v>
      </c>
      <c r="C24273">
        <v>8026.16</v>
      </c>
    </row>
    <row r="24274" spans="1:3" hidden="1" x14ac:dyDescent="0.3">
      <c r="A24274" s="2">
        <f t="shared" si="1014"/>
        <v>3121034</v>
      </c>
      <c r="B24274" s="1">
        <v>18</v>
      </c>
      <c r="C24274">
        <v>8528.99</v>
      </c>
    </row>
    <row r="24275" spans="1:3" hidden="1" x14ac:dyDescent="0.3">
      <c r="A24275" s="2">
        <f t="shared" si="1014"/>
        <v>3121034</v>
      </c>
      <c r="B24275" s="1">
        <v>19</v>
      </c>
      <c r="C24275">
        <v>5451.62</v>
      </c>
    </row>
    <row r="24276" spans="1:3" hidden="1" x14ac:dyDescent="0.3">
      <c r="A24276" s="2">
        <f t="shared" si="1014"/>
        <v>3121034</v>
      </c>
      <c r="B24276" s="1">
        <v>20</v>
      </c>
      <c r="C24276">
        <v>4434.8900000000003</v>
      </c>
    </row>
    <row r="24277" spans="1:3" x14ac:dyDescent="0.3">
      <c r="A24277" s="2">
        <f t="shared" si="1014"/>
        <v>3121034</v>
      </c>
      <c r="B24277" s="1">
        <v>21</v>
      </c>
      <c r="C24277">
        <v>2652.7</v>
      </c>
    </row>
    <row r="24278" spans="1:3" x14ac:dyDescent="0.3">
      <c r="A24278" s="2">
        <f t="shared" si="1014"/>
        <v>3121034</v>
      </c>
      <c r="B24278" s="1">
        <v>22</v>
      </c>
      <c r="C24278">
        <v>2284.15</v>
      </c>
    </row>
    <row r="24279" spans="1:3" x14ac:dyDescent="0.3">
      <c r="A24279" s="2">
        <f t="shared" si="1014"/>
        <v>3121034</v>
      </c>
      <c r="B24279" s="1">
        <v>23</v>
      </c>
      <c r="C24279">
        <v>2236.75</v>
      </c>
    </row>
    <row r="24280" spans="1:3" hidden="1" x14ac:dyDescent="0.3">
      <c r="A24280" s="2">
        <v>3121035</v>
      </c>
      <c r="B24280" s="1">
        <v>0</v>
      </c>
      <c r="C24280">
        <v>793.08</v>
      </c>
    </row>
    <row r="24281" spans="1:3" hidden="1" x14ac:dyDescent="0.3">
      <c r="A24281" s="2">
        <f t="shared" ref="A24281:A24303" si="1015">A24280</f>
        <v>3121035</v>
      </c>
      <c r="B24281" s="1">
        <v>1</v>
      </c>
      <c r="C24281">
        <v>358.36</v>
      </c>
    </row>
    <row r="24282" spans="1:3" hidden="1" x14ac:dyDescent="0.3">
      <c r="A24282" s="2">
        <f t="shared" si="1015"/>
        <v>3121035</v>
      </c>
      <c r="B24282" s="1">
        <v>2</v>
      </c>
      <c r="C24282">
        <v>110.07</v>
      </c>
    </row>
    <row r="24283" spans="1:3" hidden="1" x14ac:dyDescent="0.3">
      <c r="A24283" s="2">
        <f t="shared" si="1015"/>
        <v>3121035</v>
      </c>
      <c r="B24283" s="1">
        <v>3</v>
      </c>
      <c r="C24283">
        <v>178.24</v>
      </c>
    </row>
    <row r="24284" spans="1:3" hidden="1" x14ac:dyDescent="0.3">
      <c r="A24284" s="2">
        <f t="shared" si="1015"/>
        <v>3121035</v>
      </c>
      <c r="B24284" s="1">
        <v>4</v>
      </c>
      <c r="C24284">
        <v>143.26</v>
      </c>
    </row>
    <row r="24285" spans="1:3" hidden="1" x14ac:dyDescent="0.3">
      <c r="A24285" s="2">
        <f t="shared" si="1015"/>
        <v>3121035</v>
      </c>
      <c r="B24285" s="1">
        <v>5</v>
      </c>
      <c r="C24285">
        <v>455.6</v>
      </c>
    </row>
    <row r="24286" spans="1:3" hidden="1" x14ac:dyDescent="0.3">
      <c r="A24286" s="2">
        <f t="shared" si="1015"/>
        <v>3121035</v>
      </c>
      <c r="B24286" s="1">
        <v>6</v>
      </c>
      <c r="C24286">
        <v>2528.23</v>
      </c>
    </row>
    <row r="24287" spans="1:3" hidden="1" x14ac:dyDescent="0.3">
      <c r="A24287" s="2">
        <f t="shared" si="1015"/>
        <v>3121035</v>
      </c>
      <c r="B24287" s="1">
        <v>7</v>
      </c>
      <c r="C24287">
        <v>3719</v>
      </c>
    </row>
    <row r="24288" spans="1:3" hidden="1" x14ac:dyDescent="0.3">
      <c r="A24288" s="2">
        <f t="shared" si="1015"/>
        <v>3121035</v>
      </c>
      <c r="B24288" s="1">
        <v>8</v>
      </c>
      <c r="C24288">
        <v>7441.38</v>
      </c>
    </row>
    <row r="24289" spans="1:3" hidden="1" x14ac:dyDescent="0.3">
      <c r="A24289" s="2">
        <f t="shared" si="1015"/>
        <v>3121035</v>
      </c>
      <c r="B24289" s="1">
        <v>9</v>
      </c>
      <c r="C24289">
        <v>3429.97</v>
      </c>
    </row>
    <row r="24290" spans="1:3" hidden="1" x14ac:dyDescent="0.3">
      <c r="A24290" s="2">
        <f t="shared" si="1015"/>
        <v>3121035</v>
      </c>
      <c r="B24290" s="1">
        <v>10</v>
      </c>
      <c r="C24290">
        <v>2148.9899999999998</v>
      </c>
    </row>
    <row r="24291" spans="1:3" hidden="1" x14ac:dyDescent="0.3">
      <c r="A24291" s="2">
        <f t="shared" si="1015"/>
        <v>3121035</v>
      </c>
      <c r="B24291" s="1">
        <v>11</v>
      </c>
      <c r="C24291">
        <v>1461.54</v>
      </c>
    </row>
    <row r="24292" spans="1:3" hidden="1" x14ac:dyDescent="0.3">
      <c r="A24292" s="2">
        <f t="shared" si="1015"/>
        <v>3121035</v>
      </c>
      <c r="B24292" s="1">
        <v>12</v>
      </c>
      <c r="C24292">
        <v>1438.74</v>
      </c>
    </row>
    <row r="24293" spans="1:3" hidden="1" x14ac:dyDescent="0.3">
      <c r="A24293" s="2">
        <f t="shared" si="1015"/>
        <v>3121035</v>
      </c>
      <c r="B24293" s="1">
        <v>13</v>
      </c>
      <c r="C24293">
        <v>1343.04</v>
      </c>
    </row>
    <row r="24294" spans="1:3" hidden="1" x14ac:dyDescent="0.3">
      <c r="A24294" s="2">
        <f t="shared" si="1015"/>
        <v>3121035</v>
      </c>
      <c r="B24294" s="1">
        <v>14</v>
      </c>
      <c r="C24294">
        <v>1470.42</v>
      </c>
    </row>
    <row r="24295" spans="1:3" hidden="1" x14ac:dyDescent="0.3">
      <c r="A24295" s="2">
        <f t="shared" si="1015"/>
        <v>3121035</v>
      </c>
      <c r="B24295" s="1">
        <v>15</v>
      </c>
      <c r="C24295">
        <v>1221.3499999999999</v>
      </c>
    </row>
    <row r="24296" spans="1:3" hidden="1" x14ac:dyDescent="0.3">
      <c r="A24296" s="2">
        <f t="shared" si="1015"/>
        <v>3121035</v>
      </c>
      <c r="B24296" s="1">
        <v>16</v>
      </c>
      <c r="C24296">
        <v>1263.04</v>
      </c>
    </row>
    <row r="24297" spans="1:3" hidden="1" x14ac:dyDescent="0.3">
      <c r="A24297" s="2">
        <f t="shared" si="1015"/>
        <v>3121035</v>
      </c>
      <c r="B24297" s="1">
        <v>17</v>
      </c>
      <c r="C24297">
        <v>1571.17</v>
      </c>
    </row>
    <row r="24298" spans="1:3" hidden="1" x14ac:dyDescent="0.3">
      <c r="A24298" s="2">
        <f t="shared" si="1015"/>
        <v>3121035</v>
      </c>
      <c r="B24298" s="1">
        <v>18</v>
      </c>
      <c r="C24298">
        <v>5074.1000000000004</v>
      </c>
    </row>
    <row r="24299" spans="1:3" hidden="1" x14ac:dyDescent="0.3">
      <c r="A24299" s="2">
        <f t="shared" si="1015"/>
        <v>3121035</v>
      </c>
      <c r="B24299" s="1">
        <v>19</v>
      </c>
      <c r="C24299">
        <v>3886.09</v>
      </c>
    </row>
    <row r="24300" spans="1:3" hidden="1" x14ac:dyDescent="0.3">
      <c r="A24300" s="2">
        <f t="shared" si="1015"/>
        <v>3121035</v>
      </c>
      <c r="B24300" s="1">
        <v>20</v>
      </c>
      <c r="C24300">
        <v>1488.88</v>
      </c>
    </row>
    <row r="24301" spans="1:3" x14ac:dyDescent="0.3">
      <c r="A24301" s="2">
        <f t="shared" si="1015"/>
        <v>3121035</v>
      </c>
      <c r="B24301" s="1">
        <v>21</v>
      </c>
      <c r="C24301">
        <v>1532.85</v>
      </c>
    </row>
    <row r="24302" spans="1:3" x14ac:dyDescent="0.3">
      <c r="A24302" s="2">
        <f t="shared" si="1015"/>
        <v>3121035</v>
      </c>
      <c r="B24302" s="1">
        <v>22</v>
      </c>
      <c r="C24302">
        <v>1667.56</v>
      </c>
    </row>
    <row r="24303" spans="1:3" x14ac:dyDescent="0.3">
      <c r="A24303" s="2">
        <f t="shared" si="1015"/>
        <v>3121035</v>
      </c>
      <c r="B24303" s="1">
        <v>23</v>
      </c>
      <c r="C24303">
        <v>936.1</v>
      </c>
    </row>
    <row r="24304" spans="1:3" hidden="1" x14ac:dyDescent="0.3">
      <c r="A24304" s="2">
        <v>3121036</v>
      </c>
      <c r="B24304" s="1">
        <v>0</v>
      </c>
      <c r="C24304">
        <v>185.72</v>
      </c>
    </row>
    <row r="24305" spans="1:3" hidden="1" x14ac:dyDescent="0.3">
      <c r="A24305" s="2">
        <f t="shared" ref="A24305:A24327" si="1016">A24304</f>
        <v>3121036</v>
      </c>
      <c r="B24305" s="1">
        <v>1</v>
      </c>
      <c r="C24305">
        <v>58.42</v>
      </c>
    </row>
    <row r="24306" spans="1:3" hidden="1" x14ac:dyDescent="0.3">
      <c r="A24306" s="2">
        <f t="shared" si="1016"/>
        <v>3121036</v>
      </c>
      <c r="B24306" s="1">
        <v>2</v>
      </c>
      <c r="C24306">
        <v>79.58</v>
      </c>
    </row>
    <row r="24307" spans="1:3" hidden="1" x14ac:dyDescent="0.3">
      <c r="A24307" s="2">
        <f t="shared" si="1016"/>
        <v>3121036</v>
      </c>
      <c r="B24307" s="1">
        <v>3</v>
      </c>
      <c r="C24307">
        <v>35.06</v>
      </c>
    </row>
    <row r="24308" spans="1:3" hidden="1" x14ac:dyDescent="0.3">
      <c r="A24308" s="2">
        <f t="shared" si="1016"/>
        <v>3121036</v>
      </c>
      <c r="B24308" s="1">
        <v>4</v>
      </c>
      <c r="C24308">
        <v>132.62</v>
      </c>
    </row>
    <row r="24309" spans="1:3" hidden="1" x14ac:dyDescent="0.3">
      <c r="A24309" s="2">
        <f t="shared" si="1016"/>
        <v>3121036</v>
      </c>
      <c r="B24309" s="1">
        <v>5</v>
      </c>
      <c r="C24309">
        <v>1903.58</v>
      </c>
    </row>
    <row r="24310" spans="1:3" hidden="1" x14ac:dyDescent="0.3">
      <c r="A24310" s="2">
        <f t="shared" si="1016"/>
        <v>3121036</v>
      </c>
      <c r="B24310" s="1">
        <v>6</v>
      </c>
      <c r="C24310">
        <v>5696.15</v>
      </c>
    </row>
    <row r="24311" spans="1:3" hidden="1" x14ac:dyDescent="0.3">
      <c r="A24311" s="2">
        <f t="shared" si="1016"/>
        <v>3121036</v>
      </c>
      <c r="B24311" s="1">
        <v>7</v>
      </c>
      <c r="C24311">
        <v>4039.08</v>
      </c>
    </row>
    <row r="24312" spans="1:3" hidden="1" x14ac:dyDescent="0.3">
      <c r="A24312" s="2">
        <f t="shared" si="1016"/>
        <v>3121036</v>
      </c>
      <c r="B24312" s="1">
        <v>8</v>
      </c>
      <c r="C24312">
        <v>2272.5100000000002</v>
      </c>
    </row>
    <row r="24313" spans="1:3" hidden="1" x14ac:dyDescent="0.3">
      <c r="A24313" s="2">
        <f t="shared" si="1016"/>
        <v>3121036</v>
      </c>
      <c r="B24313" s="1">
        <v>9</v>
      </c>
      <c r="C24313">
        <v>2596.87</v>
      </c>
    </row>
    <row r="24314" spans="1:3" hidden="1" x14ac:dyDescent="0.3">
      <c r="A24314" s="2">
        <f t="shared" si="1016"/>
        <v>3121036</v>
      </c>
      <c r="B24314" s="1">
        <v>10</v>
      </c>
      <c r="C24314">
        <v>4454.13</v>
      </c>
    </row>
    <row r="24315" spans="1:3" hidden="1" x14ac:dyDescent="0.3">
      <c r="A24315" s="2">
        <f t="shared" si="1016"/>
        <v>3121036</v>
      </c>
      <c r="B24315" s="1">
        <v>11</v>
      </c>
      <c r="C24315">
        <v>5614.36</v>
      </c>
    </row>
    <row r="24316" spans="1:3" hidden="1" x14ac:dyDescent="0.3">
      <c r="A24316" s="2">
        <f t="shared" si="1016"/>
        <v>3121036</v>
      </c>
      <c r="B24316" s="1">
        <v>12</v>
      </c>
      <c r="C24316">
        <v>3969.77</v>
      </c>
    </row>
    <row r="24317" spans="1:3" hidden="1" x14ac:dyDescent="0.3">
      <c r="A24317" s="2">
        <f t="shared" si="1016"/>
        <v>3121036</v>
      </c>
      <c r="B24317" s="1">
        <v>13</v>
      </c>
      <c r="C24317">
        <v>2143.73</v>
      </c>
    </row>
    <row r="24318" spans="1:3" hidden="1" x14ac:dyDescent="0.3">
      <c r="A24318" s="2">
        <f t="shared" si="1016"/>
        <v>3121036</v>
      </c>
      <c r="B24318" s="1">
        <v>14</v>
      </c>
      <c r="C24318">
        <v>1457.93</v>
      </c>
    </row>
    <row r="24319" spans="1:3" hidden="1" x14ac:dyDescent="0.3">
      <c r="A24319" s="2">
        <f t="shared" si="1016"/>
        <v>3121036</v>
      </c>
      <c r="B24319" s="1">
        <v>15</v>
      </c>
      <c r="C24319">
        <v>1386.35</v>
      </c>
    </row>
    <row r="24320" spans="1:3" hidden="1" x14ac:dyDescent="0.3">
      <c r="A24320" s="2">
        <f t="shared" si="1016"/>
        <v>3121036</v>
      </c>
      <c r="B24320" s="1">
        <v>16</v>
      </c>
      <c r="C24320">
        <v>1383.09</v>
      </c>
    </row>
    <row r="24321" spans="1:3" hidden="1" x14ac:dyDescent="0.3">
      <c r="A24321" s="2">
        <f t="shared" si="1016"/>
        <v>3121036</v>
      </c>
      <c r="B24321" s="1">
        <v>17</v>
      </c>
      <c r="C24321">
        <v>1038.49</v>
      </c>
    </row>
    <row r="24322" spans="1:3" hidden="1" x14ac:dyDescent="0.3">
      <c r="A24322" s="2">
        <f t="shared" si="1016"/>
        <v>3121036</v>
      </c>
      <c r="B24322" s="1">
        <v>18</v>
      </c>
      <c r="C24322">
        <v>702.55</v>
      </c>
    </row>
    <row r="24323" spans="1:3" hidden="1" x14ac:dyDescent="0.3">
      <c r="A24323" s="2">
        <f t="shared" si="1016"/>
        <v>3121036</v>
      </c>
      <c r="B24323" s="1">
        <v>19</v>
      </c>
      <c r="C24323">
        <v>1325.25</v>
      </c>
    </row>
    <row r="24324" spans="1:3" hidden="1" x14ac:dyDescent="0.3">
      <c r="A24324" s="2">
        <f t="shared" si="1016"/>
        <v>3121036</v>
      </c>
      <c r="B24324" s="1">
        <v>20</v>
      </c>
      <c r="C24324">
        <v>988.88</v>
      </c>
    </row>
    <row r="24325" spans="1:3" x14ac:dyDescent="0.3">
      <c r="A24325" s="2">
        <f t="shared" si="1016"/>
        <v>3121036</v>
      </c>
      <c r="B24325" s="1">
        <v>21</v>
      </c>
      <c r="C24325">
        <v>285.60000000000002</v>
      </c>
    </row>
    <row r="24326" spans="1:3" x14ac:dyDescent="0.3">
      <c r="A24326" s="2">
        <f t="shared" si="1016"/>
        <v>3121036</v>
      </c>
      <c r="B24326" s="1">
        <v>22</v>
      </c>
      <c r="C24326">
        <v>349.25</v>
      </c>
    </row>
    <row r="24327" spans="1:3" x14ac:dyDescent="0.3">
      <c r="A24327" s="2">
        <f t="shared" si="1016"/>
        <v>3121036</v>
      </c>
      <c r="B24327" s="1">
        <v>23</v>
      </c>
      <c r="C24327">
        <v>200.85</v>
      </c>
    </row>
    <row r="24328" spans="1:3" hidden="1" x14ac:dyDescent="0.3">
      <c r="A24328" s="2">
        <v>3121037</v>
      </c>
      <c r="B24328" s="1">
        <v>0</v>
      </c>
      <c r="C24328">
        <v>98.429999999999993</v>
      </c>
    </row>
    <row r="24329" spans="1:3" hidden="1" x14ac:dyDescent="0.3">
      <c r="A24329" s="2">
        <f t="shared" ref="A24329:A24351" si="1017">A24328</f>
        <v>3121037</v>
      </c>
      <c r="B24329" s="1">
        <v>1</v>
      </c>
      <c r="C24329">
        <v>78.87</v>
      </c>
    </row>
    <row r="24330" spans="1:3" hidden="1" x14ac:dyDescent="0.3">
      <c r="A24330" s="2">
        <f t="shared" si="1017"/>
        <v>3121037</v>
      </c>
      <c r="B24330" s="1">
        <v>2</v>
      </c>
      <c r="C24330">
        <v>48.23</v>
      </c>
    </row>
    <row r="24331" spans="1:3" hidden="1" x14ac:dyDescent="0.3">
      <c r="A24331" s="2">
        <f t="shared" si="1017"/>
        <v>3121037</v>
      </c>
      <c r="B24331" s="1">
        <v>3</v>
      </c>
      <c r="C24331">
        <v>6.32</v>
      </c>
    </row>
    <row r="24332" spans="1:3" hidden="1" x14ac:dyDescent="0.3">
      <c r="A24332" s="2">
        <f t="shared" si="1017"/>
        <v>3121037</v>
      </c>
      <c r="B24332" s="1">
        <v>4</v>
      </c>
      <c r="C24332">
        <v>51.87</v>
      </c>
    </row>
    <row r="24333" spans="1:3" hidden="1" x14ac:dyDescent="0.3">
      <c r="A24333" s="2">
        <f t="shared" si="1017"/>
        <v>3121037</v>
      </c>
      <c r="B24333" s="1">
        <v>5</v>
      </c>
      <c r="C24333">
        <v>616.03</v>
      </c>
    </row>
    <row r="24334" spans="1:3" hidden="1" x14ac:dyDescent="0.3">
      <c r="A24334" s="2">
        <f t="shared" si="1017"/>
        <v>3121037</v>
      </c>
      <c r="B24334" s="1">
        <v>6</v>
      </c>
      <c r="C24334">
        <v>1612.76</v>
      </c>
    </row>
    <row r="24335" spans="1:3" hidden="1" x14ac:dyDescent="0.3">
      <c r="A24335" s="2">
        <f t="shared" si="1017"/>
        <v>3121037</v>
      </c>
      <c r="B24335" s="1">
        <v>7</v>
      </c>
      <c r="C24335">
        <v>2079.9499999999998</v>
      </c>
    </row>
    <row r="24336" spans="1:3" hidden="1" x14ac:dyDescent="0.3">
      <c r="A24336" s="2">
        <f t="shared" si="1017"/>
        <v>3121037</v>
      </c>
      <c r="B24336" s="1">
        <v>8</v>
      </c>
      <c r="C24336">
        <v>1557.4</v>
      </c>
    </row>
    <row r="24337" spans="1:3" hidden="1" x14ac:dyDescent="0.3">
      <c r="A24337" s="2">
        <f t="shared" si="1017"/>
        <v>3121037</v>
      </c>
      <c r="B24337" s="1">
        <v>9</v>
      </c>
      <c r="C24337">
        <v>1344.48</v>
      </c>
    </row>
    <row r="24338" spans="1:3" hidden="1" x14ac:dyDescent="0.3">
      <c r="A24338" s="2">
        <f t="shared" si="1017"/>
        <v>3121037</v>
      </c>
      <c r="B24338" s="1">
        <v>10</v>
      </c>
      <c r="C24338">
        <v>2425.63</v>
      </c>
    </row>
    <row r="24339" spans="1:3" hidden="1" x14ac:dyDescent="0.3">
      <c r="A24339" s="2">
        <f t="shared" si="1017"/>
        <v>3121037</v>
      </c>
      <c r="B24339" s="1">
        <v>11</v>
      </c>
      <c r="C24339">
        <v>2785.67</v>
      </c>
    </row>
    <row r="24340" spans="1:3" hidden="1" x14ac:dyDescent="0.3">
      <c r="A24340" s="2">
        <f t="shared" si="1017"/>
        <v>3121037</v>
      </c>
      <c r="B24340" s="1">
        <v>12</v>
      </c>
      <c r="C24340">
        <v>2506.98</v>
      </c>
    </row>
    <row r="24341" spans="1:3" hidden="1" x14ac:dyDescent="0.3">
      <c r="A24341" s="2">
        <f t="shared" si="1017"/>
        <v>3121037</v>
      </c>
      <c r="B24341" s="1">
        <v>13</v>
      </c>
      <c r="C24341">
        <v>1654.9</v>
      </c>
    </row>
    <row r="24342" spans="1:3" hidden="1" x14ac:dyDescent="0.3">
      <c r="A24342" s="2">
        <f t="shared" si="1017"/>
        <v>3121037</v>
      </c>
      <c r="B24342" s="1">
        <v>14</v>
      </c>
      <c r="C24342">
        <v>1035.0999999999999</v>
      </c>
    </row>
    <row r="24343" spans="1:3" hidden="1" x14ac:dyDescent="0.3">
      <c r="A24343" s="2">
        <f t="shared" si="1017"/>
        <v>3121037</v>
      </c>
      <c r="B24343" s="1">
        <v>15</v>
      </c>
      <c r="C24343">
        <v>942.4</v>
      </c>
    </row>
    <row r="24344" spans="1:3" hidden="1" x14ac:dyDescent="0.3">
      <c r="A24344" s="2">
        <f t="shared" si="1017"/>
        <v>3121037</v>
      </c>
      <c r="B24344" s="1">
        <v>16</v>
      </c>
      <c r="C24344">
        <v>822.22</v>
      </c>
    </row>
    <row r="24345" spans="1:3" hidden="1" x14ac:dyDescent="0.3">
      <c r="A24345" s="2">
        <f t="shared" si="1017"/>
        <v>3121037</v>
      </c>
      <c r="B24345" s="1">
        <v>17</v>
      </c>
      <c r="C24345">
        <v>712.1</v>
      </c>
    </row>
    <row r="24346" spans="1:3" hidden="1" x14ac:dyDescent="0.3">
      <c r="A24346" s="2">
        <f t="shared" si="1017"/>
        <v>3121037</v>
      </c>
      <c r="B24346" s="1">
        <v>18</v>
      </c>
      <c r="C24346">
        <v>467.3</v>
      </c>
    </row>
    <row r="24347" spans="1:3" hidden="1" x14ac:dyDescent="0.3">
      <c r="A24347" s="2">
        <f t="shared" si="1017"/>
        <v>3121037</v>
      </c>
      <c r="B24347" s="1">
        <v>19</v>
      </c>
      <c r="C24347">
        <v>470.16</v>
      </c>
    </row>
    <row r="24348" spans="1:3" hidden="1" x14ac:dyDescent="0.3">
      <c r="A24348" s="2">
        <f t="shared" si="1017"/>
        <v>3121037</v>
      </c>
      <c r="B24348" s="1">
        <v>20</v>
      </c>
      <c r="C24348">
        <v>295</v>
      </c>
    </row>
    <row r="24349" spans="1:3" x14ac:dyDescent="0.3">
      <c r="A24349" s="2">
        <f t="shared" si="1017"/>
        <v>3121037</v>
      </c>
      <c r="B24349" s="1">
        <v>21</v>
      </c>
      <c r="C24349">
        <v>221.53</v>
      </c>
    </row>
    <row r="24350" spans="1:3" x14ac:dyDescent="0.3">
      <c r="A24350" s="2">
        <f t="shared" si="1017"/>
        <v>3121037</v>
      </c>
      <c r="B24350" s="1">
        <v>22</v>
      </c>
      <c r="C24350">
        <v>208.35</v>
      </c>
    </row>
    <row r="24351" spans="1:3" x14ac:dyDescent="0.3">
      <c r="A24351" s="2">
        <f t="shared" si="1017"/>
        <v>3121037</v>
      </c>
      <c r="B24351" s="1">
        <v>23</v>
      </c>
      <c r="C24351">
        <v>131.99</v>
      </c>
    </row>
    <row r="24352" spans="1:3" hidden="1" x14ac:dyDescent="0.3">
      <c r="A24352" s="2">
        <v>3121038</v>
      </c>
      <c r="B24352" s="1">
        <v>0</v>
      </c>
      <c r="C24352">
        <v>42.07</v>
      </c>
    </row>
    <row r="24353" spans="1:3" hidden="1" x14ac:dyDescent="0.3">
      <c r="A24353" s="2">
        <f t="shared" ref="A24353:A24375" si="1018">A24352</f>
        <v>3121038</v>
      </c>
      <c r="B24353" s="1">
        <v>1</v>
      </c>
      <c r="C24353">
        <v>48.19</v>
      </c>
    </row>
    <row r="24354" spans="1:3" hidden="1" x14ac:dyDescent="0.3">
      <c r="A24354" s="2">
        <f t="shared" si="1018"/>
        <v>3121038</v>
      </c>
      <c r="B24354" s="1">
        <v>2</v>
      </c>
      <c r="C24354">
        <v>18.11</v>
      </c>
    </row>
    <row r="24355" spans="1:3" hidden="1" x14ac:dyDescent="0.3">
      <c r="A24355" s="2">
        <f t="shared" si="1018"/>
        <v>3121038</v>
      </c>
      <c r="B24355" s="1">
        <v>3</v>
      </c>
      <c r="C24355">
        <v>37.28</v>
      </c>
    </row>
    <row r="24356" spans="1:3" hidden="1" x14ac:dyDescent="0.3">
      <c r="A24356" s="2">
        <f t="shared" si="1018"/>
        <v>3121038</v>
      </c>
      <c r="B24356" s="1">
        <v>4</v>
      </c>
      <c r="C24356">
        <v>54.33</v>
      </c>
    </row>
    <row r="24357" spans="1:3" hidden="1" x14ac:dyDescent="0.3">
      <c r="A24357" s="2">
        <f t="shared" si="1018"/>
        <v>3121038</v>
      </c>
      <c r="B24357" s="1">
        <v>5</v>
      </c>
      <c r="C24357">
        <v>678.05</v>
      </c>
    </row>
    <row r="24358" spans="1:3" hidden="1" x14ac:dyDescent="0.3">
      <c r="A24358" s="2">
        <f t="shared" si="1018"/>
        <v>3121038</v>
      </c>
      <c r="B24358" s="1">
        <v>6</v>
      </c>
      <c r="C24358">
        <v>1182.04</v>
      </c>
    </row>
    <row r="24359" spans="1:3" hidden="1" x14ac:dyDescent="0.3">
      <c r="A24359" s="2">
        <f t="shared" si="1018"/>
        <v>3121038</v>
      </c>
      <c r="B24359" s="1">
        <v>7</v>
      </c>
      <c r="C24359">
        <v>655.89</v>
      </c>
    </row>
    <row r="24360" spans="1:3" hidden="1" x14ac:dyDescent="0.3">
      <c r="A24360" s="2">
        <f t="shared" si="1018"/>
        <v>3121038</v>
      </c>
      <c r="B24360" s="1">
        <v>8</v>
      </c>
      <c r="C24360">
        <v>355.35</v>
      </c>
    </row>
    <row r="24361" spans="1:3" hidden="1" x14ac:dyDescent="0.3">
      <c r="A24361" s="2">
        <f t="shared" si="1018"/>
        <v>3121038</v>
      </c>
      <c r="B24361" s="1">
        <v>9</v>
      </c>
      <c r="C24361">
        <v>458.94</v>
      </c>
    </row>
    <row r="24362" spans="1:3" hidden="1" x14ac:dyDescent="0.3">
      <c r="A24362" s="2">
        <f t="shared" si="1018"/>
        <v>3121038</v>
      </c>
      <c r="B24362" s="1">
        <v>10</v>
      </c>
      <c r="C24362">
        <v>705.26</v>
      </c>
    </row>
    <row r="24363" spans="1:3" hidden="1" x14ac:dyDescent="0.3">
      <c r="A24363" s="2">
        <f t="shared" si="1018"/>
        <v>3121038</v>
      </c>
      <c r="B24363" s="1">
        <v>11</v>
      </c>
      <c r="C24363">
        <v>1039.67</v>
      </c>
    </row>
    <row r="24364" spans="1:3" hidden="1" x14ac:dyDescent="0.3">
      <c r="A24364" s="2">
        <f t="shared" si="1018"/>
        <v>3121038</v>
      </c>
      <c r="B24364" s="1">
        <v>12</v>
      </c>
      <c r="C24364">
        <v>1047.76</v>
      </c>
    </row>
    <row r="24365" spans="1:3" hidden="1" x14ac:dyDescent="0.3">
      <c r="A24365" s="2">
        <f t="shared" si="1018"/>
        <v>3121038</v>
      </c>
      <c r="B24365" s="1">
        <v>13</v>
      </c>
      <c r="C24365">
        <v>477.82</v>
      </c>
    </row>
    <row r="24366" spans="1:3" hidden="1" x14ac:dyDescent="0.3">
      <c r="A24366" s="2">
        <f t="shared" si="1018"/>
        <v>3121038</v>
      </c>
      <c r="B24366" s="1">
        <v>14</v>
      </c>
      <c r="C24366">
        <v>341.25</v>
      </c>
    </row>
    <row r="24367" spans="1:3" hidden="1" x14ac:dyDescent="0.3">
      <c r="A24367" s="2">
        <f t="shared" si="1018"/>
        <v>3121038</v>
      </c>
      <c r="B24367" s="1">
        <v>15</v>
      </c>
      <c r="C24367">
        <v>385.67</v>
      </c>
    </row>
    <row r="24368" spans="1:3" hidden="1" x14ac:dyDescent="0.3">
      <c r="A24368" s="2">
        <f t="shared" si="1018"/>
        <v>3121038</v>
      </c>
      <c r="B24368" s="1">
        <v>16</v>
      </c>
      <c r="C24368">
        <v>497.01</v>
      </c>
    </row>
    <row r="24369" spans="1:3" hidden="1" x14ac:dyDescent="0.3">
      <c r="A24369" s="2">
        <f t="shared" si="1018"/>
        <v>3121038</v>
      </c>
      <c r="B24369" s="1">
        <v>17</v>
      </c>
      <c r="C24369">
        <v>404.96</v>
      </c>
    </row>
    <row r="24370" spans="1:3" hidden="1" x14ac:dyDescent="0.3">
      <c r="A24370" s="2">
        <f t="shared" si="1018"/>
        <v>3121038</v>
      </c>
      <c r="B24370" s="1">
        <v>18</v>
      </c>
      <c r="C24370">
        <v>273.57</v>
      </c>
    </row>
    <row r="24371" spans="1:3" hidden="1" x14ac:dyDescent="0.3">
      <c r="A24371" s="2">
        <f t="shared" si="1018"/>
        <v>3121038</v>
      </c>
      <c r="B24371" s="1">
        <v>19</v>
      </c>
      <c r="C24371">
        <v>191.92</v>
      </c>
    </row>
    <row r="24372" spans="1:3" hidden="1" x14ac:dyDescent="0.3">
      <c r="A24372" s="2">
        <f t="shared" si="1018"/>
        <v>3121038</v>
      </c>
      <c r="B24372" s="1">
        <v>20</v>
      </c>
      <c r="C24372">
        <v>289.75</v>
      </c>
    </row>
    <row r="24373" spans="1:3" x14ac:dyDescent="0.3">
      <c r="A24373" s="2">
        <f t="shared" si="1018"/>
        <v>3121038</v>
      </c>
      <c r="B24373" s="1">
        <v>21</v>
      </c>
      <c r="C24373">
        <v>121.49</v>
      </c>
    </row>
    <row r="24374" spans="1:3" x14ac:dyDescent="0.3">
      <c r="A24374" s="2">
        <f t="shared" si="1018"/>
        <v>3121038</v>
      </c>
      <c r="B24374" s="1">
        <v>22</v>
      </c>
      <c r="C24374">
        <v>120.93</v>
      </c>
    </row>
    <row r="24375" spans="1:3" x14ac:dyDescent="0.3">
      <c r="A24375" s="2">
        <f t="shared" si="1018"/>
        <v>3121038</v>
      </c>
      <c r="B24375" s="1">
        <v>23</v>
      </c>
      <c r="C24375">
        <v>90.43</v>
      </c>
    </row>
    <row r="24376" spans="1:3" hidden="1" x14ac:dyDescent="0.3">
      <c r="A24376" s="2">
        <v>3121051</v>
      </c>
      <c r="B24376" s="1">
        <v>0</v>
      </c>
      <c r="C24376">
        <v>812.92</v>
      </c>
    </row>
    <row r="24377" spans="1:3" hidden="1" x14ac:dyDescent="0.3">
      <c r="A24377" s="2">
        <f t="shared" ref="A24377:A24399" si="1019">A24376</f>
        <v>3121051</v>
      </c>
      <c r="B24377" s="1">
        <v>1</v>
      </c>
      <c r="C24377">
        <v>321.95999999999998</v>
      </c>
    </row>
    <row r="24378" spans="1:3" hidden="1" x14ac:dyDescent="0.3">
      <c r="A24378" s="2">
        <f t="shared" si="1019"/>
        <v>3121051</v>
      </c>
      <c r="B24378" s="1">
        <v>2</v>
      </c>
      <c r="C24378">
        <v>204.24</v>
      </c>
    </row>
    <row r="24379" spans="1:3" hidden="1" x14ac:dyDescent="0.3">
      <c r="A24379" s="2">
        <f t="shared" si="1019"/>
        <v>3121051</v>
      </c>
      <c r="B24379" s="1">
        <v>3</v>
      </c>
      <c r="C24379">
        <v>96.76</v>
      </c>
    </row>
    <row r="24380" spans="1:3" hidden="1" x14ac:dyDescent="0.3">
      <c r="A24380" s="2">
        <f t="shared" si="1019"/>
        <v>3121051</v>
      </c>
      <c r="B24380" s="1">
        <v>4</v>
      </c>
      <c r="C24380">
        <v>102.51</v>
      </c>
    </row>
    <row r="24381" spans="1:3" hidden="1" x14ac:dyDescent="0.3">
      <c r="A24381" s="2">
        <f t="shared" si="1019"/>
        <v>3121051</v>
      </c>
      <c r="B24381" s="1">
        <v>5</v>
      </c>
      <c r="C24381">
        <v>140.28</v>
      </c>
    </row>
    <row r="24382" spans="1:3" hidden="1" x14ac:dyDescent="0.3">
      <c r="A24382" s="2">
        <f t="shared" si="1019"/>
        <v>3121051</v>
      </c>
      <c r="B24382" s="1">
        <v>6</v>
      </c>
      <c r="C24382">
        <v>367.97</v>
      </c>
    </row>
    <row r="24383" spans="1:3" hidden="1" x14ac:dyDescent="0.3">
      <c r="A24383" s="2">
        <f t="shared" si="1019"/>
        <v>3121051</v>
      </c>
      <c r="B24383" s="1">
        <v>7</v>
      </c>
      <c r="C24383">
        <v>818.27</v>
      </c>
    </row>
    <row r="24384" spans="1:3" hidden="1" x14ac:dyDescent="0.3">
      <c r="A24384" s="2">
        <f t="shared" si="1019"/>
        <v>3121051</v>
      </c>
      <c r="B24384" s="1">
        <v>8</v>
      </c>
      <c r="C24384">
        <v>1140.5999999999999</v>
      </c>
    </row>
    <row r="24385" spans="1:3" hidden="1" x14ac:dyDescent="0.3">
      <c r="A24385" s="2">
        <f t="shared" si="1019"/>
        <v>3121051</v>
      </c>
      <c r="B24385" s="1">
        <v>9</v>
      </c>
      <c r="C24385">
        <v>1091.1400000000001</v>
      </c>
    </row>
    <row r="24386" spans="1:3" hidden="1" x14ac:dyDescent="0.3">
      <c r="A24386" s="2">
        <f t="shared" si="1019"/>
        <v>3121051</v>
      </c>
      <c r="B24386" s="1">
        <v>10</v>
      </c>
      <c r="C24386">
        <v>984.12</v>
      </c>
    </row>
    <row r="24387" spans="1:3" hidden="1" x14ac:dyDescent="0.3">
      <c r="A24387" s="2">
        <f t="shared" si="1019"/>
        <v>3121051</v>
      </c>
      <c r="B24387" s="1">
        <v>11</v>
      </c>
      <c r="C24387">
        <v>1159.58</v>
      </c>
    </row>
    <row r="24388" spans="1:3" hidden="1" x14ac:dyDescent="0.3">
      <c r="A24388" s="2">
        <f t="shared" si="1019"/>
        <v>3121051</v>
      </c>
      <c r="B24388" s="1">
        <v>12</v>
      </c>
      <c r="C24388">
        <v>1330.02</v>
      </c>
    </row>
    <row r="24389" spans="1:3" hidden="1" x14ac:dyDescent="0.3">
      <c r="A24389" s="2">
        <f t="shared" si="1019"/>
        <v>3121051</v>
      </c>
      <c r="B24389" s="1">
        <v>13</v>
      </c>
      <c r="C24389">
        <v>1617.82</v>
      </c>
    </row>
    <row r="24390" spans="1:3" hidden="1" x14ac:dyDescent="0.3">
      <c r="A24390" s="2">
        <f t="shared" si="1019"/>
        <v>3121051</v>
      </c>
      <c r="B24390" s="1">
        <v>14</v>
      </c>
      <c r="C24390">
        <v>1627.66</v>
      </c>
    </row>
    <row r="24391" spans="1:3" hidden="1" x14ac:dyDescent="0.3">
      <c r="A24391" s="2">
        <f t="shared" si="1019"/>
        <v>3121051</v>
      </c>
      <c r="B24391" s="1">
        <v>15</v>
      </c>
      <c r="C24391">
        <v>1812.31</v>
      </c>
    </row>
    <row r="24392" spans="1:3" hidden="1" x14ac:dyDescent="0.3">
      <c r="A24392" s="2">
        <f t="shared" si="1019"/>
        <v>3121051</v>
      </c>
      <c r="B24392" s="1">
        <v>16</v>
      </c>
      <c r="C24392">
        <v>1930.03</v>
      </c>
    </row>
    <row r="24393" spans="1:3" hidden="1" x14ac:dyDescent="0.3">
      <c r="A24393" s="2">
        <f t="shared" si="1019"/>
        <v>3121051</v>
      </c>
      <c r="B24393" s="1">
        <v>17</v>
      </c>
      <c r="C24393">
        <v>2796.83</v>
      </c>
    </row>
    <row r="24394" spans="1:3" hidden="1" x14ac:dyDescent="0.3">
      <c r="A24394" s="2">
        <f t="shared" si="1019"/>
        <v>3121051</v>
      </c>
      <c r="B24394" s="1">
        <v>18</v>
      </c>
      <c r="C24394">
        <v>2782.85</v>
      </c>
    </row>
    <row r="24395" spans="1:3" hidden="1" x14ac:dyDescent="0.3">
      <c r="A24395" s="2">
        <f t="shared" si="1019"/>
        <v>3121051</v>
      </c>
      <c r="B24395" s="1">
        <v>19</v>
      </c>
      <c r="C24395">
        <v>2708.73</v>
      </c>
    </row>
    <row r="24396" spans="1:3" hidden="1" x14ac:dyDescent="0.3">
      <c r="A24396" s="2">
        <f t="shared" si="1019"/>
        <v>3121051</v>
      </c>
      <c r="B24396" s="1">
        <v>20</v>
      </c>
      <c r="C24396">
        <v>2260.08</v>
      </c>
    </row>
    <row r="24397" spans="1:3" x14ac:dyDescent="0.3">
      <c r="A24397" s="2">
        <f t="shared" si="1019"/>
        <v>3121051</v>
      </c>
      <c r="B24397" s="1">
        <v>21</v>
      </c>
      <c r="C24397">
        <v>1566.72</v>
      </c>
    </row>
    <row r="24398" spans="1:3" x14ac:dyDescent="0.3">
      <c r="A24398" s="2">
        <f t="shared" si="1019"/>
        <v>3121051</v>
      </c>
      <c r="B24398" s="1">
        <v>22</v>
      </c>
      <c r="C24398">
        <v>1327.76</v>
      </c>
    </row>
    <row r="24399" spans="1:3" x14ac:dyDescent="0.3">
      <c r="A24399" s="2">
        <f t="shared" si="1019"/>
        <v>3121051</v>
      </c>
      <c r="B24399" s="1">
        <v>23</v>
      </c>
      <c r="C24399">
        <v>1229.44</v>
      </c>
    </row>
    <row r="24400" spans="1:3" hidden="1" x14ac:dyDescent="0.3">
      <c r="A24400" s="2">
        <v>3121052</v>
      </c>
      <c r="B24400" s="1">
        <v>0</v>
      </c>
      <c r="C24400">
        <v>792.1</v>
      </c>
    </row>
    <row r="24401" spans="1:3" hidden="1" x14ac:dyDescent="0.3">
      <c r="A24401" s="2">
        <f t="shared" ref="A24401:A24423" si="1020">A24400</f>
        <v>3121052</v>
      </c>
      <c r="B24401" s="1">
        <v>1</v>
      </c>
      <c r="C24401">
        <v>291.77</v>
      </c>
    </row>
    <row r="24402" spans="1:3" hidden="1" x14ac:dyDescent="0.3">
      <c r="A24402" s="2">
        <f t="shared" si="1020"/>
        <v>3121052</v>
      </c>
      <c r="B24402" s="1">
        <v>2</v>
      </c>
      <c r="C24402">
        <v>195.91</v>
      </c>
    </row>
    <row r="24403" spans="1:3" hidden="1" x14ac:dyDescent="0.3">
      <c r="A24403" s="2">
        <f t="shared" si="1020"/>
        <v>3121052</v>
      </c>
      <c r="B24403" s="1">
        <v>3</v>
      </c>
      <c r="C24403">
        <v>123.27</v>
      </c>
    </row>
    <row r="24404" spans="1:3" hidden="1" x14ac:dyDescent="0.3">
      <c r="A24404" s="2">
        <f t="shared" si="1020"/>
        <v>3121052</v>
      </c>
      <c r="B24404" s="1">
        <v>4</v>
      </c>
      <c r="C24404">
        <v>126.02</v>
      </c>
    </row>
    <row r="24405" spans="1:3" hidden="1" x14ac:dyDescent="0.3">
      <c r="A24405" s="2">
        <f t="shared" si="1020"/>
        <v>3121052</v>
      </c>
      <c r="B24405" s="1">
        <v>5</v>
      </c>
      <c r="C24405">
        <v>385.29</v>
      </c>
    </row>
    <row r="24406" spans="1:3" hidden="1" x14ac:dyDescent="0.3">
      <c r="A24406" s="2">
        <f t="shared" si="1020"/>
        <v>3121052</v>
      </c>
      <c r="B24406" s="1">
        <v>6</v>
      </c>
      <c r="C24406">
        <v>1883.81</v>
      </c>
    </row>
    <row r="24407" spans="1:3" hidden="1" x14ac:dyDescent="0.3">
      <c r="A24407" s="2">
        <f t="shared" si="1020"/>
        <v>3121052</v>
      </c>
      <c r="B24407" s="1">
        <v>7</v>
      </c>
      <c r="C24407">
        <v>2257.2399999999998</v>
      </c>
    </row>
    <row r="24408" spans="1:3" hidden="1" x14ac:dyDescent="0.3">
      <c r="A24408" s="2">
        <f t="shared" si="1020"/>
        <v>3121052</v>
      </c>
      <c r="B24408" s="1">
        <v>8</v>
      </c>
      <c r="C24408">
        <v>2528.66</v>
      </c>
    </row>
    <row r="24409" spans="1:3" hidden="1" x14ac:dyDescent="0.3">
      <c r="A24409" s="2">
        <f t="shared" si="1020"/>
        <v>3121052</v>
      </c>
      <c r="B24409" s="1">
        <v>9</v>
      </c>
      <c r="C24409">
        <v>2123.69</v>
      </c>
    </row>
    <row r="24410" spans="1:3" hidden="1" x14ac:dyDescent="0.3">
      <c r="A24410" s="2">
        <f t="shared" si="1020"/>
        <v>3121052</v>
      </c>
      <c r="B24410" s="1">
        <v>10</v>
      </c>
      <c r="C24410">
        <v>2413.02</v>
      </c>
    </row>
    <row r="24411" spans="1:3" hidden="1" x14ac:dyDescent="0.3">
      <c r="A24411" s="2">
        <f t="shared" si="1020"/>
        <v>3121052</v>
      </c>
      <c r="B24411" s="1">
        <v>11</v>
      </c>
      <c r="C24411">
        <v>2859.07</v>
      </c>
    </row>
    <row r="24412" spans="1:3" hidden="1" x14ac:dyDescent="0.3">
      <c r="A24412" s="2">
        <f t="shared" si="1020"/>
        <v>3121052</v>
      </c>
      <c r="B24412" s="1">
        <v>12</v>
      </c>
      <c r="C24412">
        <v>2946.45</v>
      </c>
    </row>
    <row r="24413" spans="1:3" hidden="1" x14ac:dyDescent="0.3">
      <c r="A24413" s="2">
        <f t="shared" si="1020"/>
        <v>3121052</v>
      </c>
      <c r="B24413" s="1">
        <v>13</v>
      </c>
      <c r="C24413">
        <v>2950.45</v>
      </c>
    </row>
    <row r="24414" spans="1:3" hidden="1" x14ac:dyDescent="0.3">
      <c r="A24414" s="2">
        <f t="shared" si="1020"/>
        <v>3121052</v>
      </c>
      <c r="B24414" s="1">
        <v>14</v>
      </c>
      <c r="C24414">
        <v>2525.13</v>
      </c>
    </row>
    <row r="24415" spans="1:3" hidden="1" x14ac:dyDescent="0.3">
      <c r="A24415" s="2">
        <f t="shared" si="1020"/>
        <v>3121052</v>
      </c>
      <c r="B24415" s="1">
        <v>15</v>
      </c>
      <c r="C24415">
        <v>2372.35</v>
      </c>
    </row>
    <row r="24416" spans="1:3" hidden="1" x14ac:dyDescent="0.3">
      <c r="A24416" s="2">
        <f t="shared" si="1020"/>
        <v>3121052</v>
      </c>
      <c r="B24416" s="1">
        <v>16</v>
      </c>
      <c r="C24416">
        <v>2606.21</v>
      </c>
    </row>
    <row r="24417" spans="1:3" hidden="1" x14ac:dyDescent="0.3">
      <c r="A24417" s="2">
        <f t="shared" si="1020"/>
        <v>3121052</v>
      </c>
      <c r="B24417" s="1">
        <v>17</v>
      </c>
      <c r="C24417">
        <v>3229.72</v>
      </c>
    </row>
    <row r="24418" spans="1:3" hidden="1" x14ac:dyDescent="0.3">
      <c r="A24418" s="2">
        <f t="shared" si="1020"/>
        <v>3121052</v>
      </c>
      <c r="B24418" s="1">
        <v>18</v>
      </c>
      <c r="C24418">
        <v>2660.9</v>
      </c>
    </row>
    <row r="24419" spans="1:3" hidden="1" x14ac:dyDescent="0.3">
      <c r="A24419" s="2">
        <f t="shared" si="1020"/>
        <v>3121052</v>
      </c>
      <c r="B24419" s="1">
        <v>19</v>
      </c>
      <c r="C24419">
        <v>3170.73</v>
      </c>
    </row>
    <row r="24420" spans="1:3" hidden="1" x14ac:dyDescent="0.3">
      <c r="A24420" s="2">
        <f t="shared" si="1020"/>
        <v>3121052</v>
      </c>
      <c r="B24420" s="1">
        <v>20</v>
      </c>
      <c r="C24420">
        <v>2260.9499999999998</v>
      </c>
    </row>
    <row r="24421" spans="1:3" x14ac:dyDescent="0.3">
      <c r="A24421" s="2">
        <f t="shared" si="1020"/>
        <v>3121052</v>
      </c>
      <c r="B24421" s="1">
        <v>21</v>
      </c>
      <c r="C24421">
        <v>2055.7399999999998</v>
      </c>
    </row>
    <row r="24422" spans="1:3" x14ac:dyDescent="0.3">
      <c r="A24422" s="2">
        <f t="shared" si="1020"/>
        <v>3121052</v>
      </c>
      <c r="B24422" s="1">
        <v>22</v>
      </c>
      <c r="C24422">
        <v>1657.74</v>
      </c>
    </row>
    <row r="24423" spans="1:3" x14ac:dyDescent="0.3">
      <c r="A24423" s="2">
        <f t="shared" si="1020"/>
        <v>3121052</v>
      </c>
      <c r="B24423" s="1">
        <v>23</v>
      </c>
      <c r="C24423">
        <v>1325.97</v>
      </c>
    </row>
    <row r="24424" spans="1:3" hidden="1" x14ac:dyDescent="0.3">
      <c r="A24424" s="2">
        <v>3121053</v>
      </c>
      <c r="B24424" s="1">
        <v>0</v>
      </c>
      <c r="C24424">
        <v>248.06</v>
      </c>
    </row>
    <row r="24425" spans="1:3" hidden="1" x14ac:dyDescent="0.3">
      <c r="A24425" s="2">
        <f t="shared" ref="A24425:A24447" si="1021">A24424</f>
        <v>3121053</v>
      </c>
      <c r="B24425" s="1">
        <v>1</v>
      </c>
      <c r="C24425">
        <v>134.5</v>
      </c>
    </row>
    <row r="24426" spans="1:3" hidden="1" x14ac:dyDescent="0.3">
      <c r="A24426" s="2">
        <f t="shared" si="1021"/>
        <v>3121053</v>
      </c>
      <c r="B24426" s="1">
        <v>2</v>
      </c>
      <c r="C24426">
        <v>69.75</v>
      </c>
    </row>
    <row r="24427" spans="1:3" hidden="1" x14ac:dyDescent="0.3">
      <c r="A24427" s="2">
        <f t="shared" si="1021"/>
        <v>3121053</v>
      </c>
      <c r="B24427" s="1">
        <v>3</v>
      </c>
      <c r="C24427">
        <v>70.13</v>
      </c>
    </row>
    <row r="24428" spans="1:3" hidden="1" x14ac:dyDescent="0.3">
      <c r="A24428" s="2">
        <f t="shared" si="1021"/>
        <v>3121053</v>
      </c>
      <c r="B24428" s="1">
        <v>4</v>
      </c>
      <c r="C24428">
        <v>41.19</v>
      </c>
    </row>
    <row r="24429" spans="1:3" hidden="1" x14ac:dyDescent="0.3">
      <c r="A24429" s="2">
        <f t="shared" si="1021"/>
        <v>3121053</v>
      </c>
      <c r="B24429" s="1">
        <v>5</v>
      </c>
      <c r="C24429">
        <v>115.5</v>
      </c>
    </row>
    <row r="24430" spans="1:3" hidden="1" x14ac:dyDescent="0.3">
      <c r="A24430" s="2">
        <f t="shared" si="1021"/>
        <v>3121053</v>
      </c>
      <c r="B24430" s="1">
        <v>6</v>
      </c>
      <c r="C24430">
        <v>548.16999999999996</v>
      </c>
    </row>
    <row r="24431" spans="1:3" hidden="1" x14ac:dyDescent="0.3">
      <c r="A24431" s="2">
        <f t="shared" si="1021"/>
        <v>3121053</v>
      </c>
      <c r="B24431" s="1">
        <v>7</v>
      </c>
      <c r="C24431">
        <v>796.91</v>
      </c>
    </row>
    <row r="24432" spans="1:3" hidden="1" x14ac:dyDescent="0.3">
      <c r="A24432" s="2">
        <f t="shared" si="1021"/>
        <v>3121053</v>
      </c>
      <c r="B24432" s="1">
        <v>8</v>
      </c>
      <c r="C24432">
        <v>1270.1099999999999</v>
      </c>
    </row>
    <row r="24433" spans="1:3" hidden="1" x14ac:dyDescent="0.3">
      <c r="A24433" s="2">
        <f t="shared" si="1021"/>
        <v>3121053</v>
      </c>
      <c r="B24433" s="1">
        <v>9</v>
      </c>
      <c r="C24433">
        <v>1112</v>
      </c>
    </row>
    <row r="24434" spans="1:3" hidden="1" x14ac:dyDescent="0.3">
      <c r="A24434" s="2">
        <f t="shared" si="1021"/>
        <v>3121053</v>
      </c>
      <c r="B24434" s="1">
        <v>10</v>
      </c>
      <c r="C24434">
        <v>2832.33</v>
      </c>
    </row>
    <row r="24435" spans="1:3" hidden="1" x14ac:dyDescent="0.3">
      <c r="A24435" s="2">
        <f t="shared" si="1021"/>
        <v>3121053</v>
      </c>
      <c r="B24435" s="1">
        <v>11</v>
      </c>
      <c r="C24435">
        <v>2989.18</v>
      </c>
    </row>
    <row r="24436" spans="1:3" hidden="1" x14ac:dyDescent="0.3">
      <c r="A24436" s="2">
        <f t="shared" si="1021"/>
        <v>3121053</v>
      </c>
      <c r="B24436" s="1">
        <v>12</v>
      </c>
      <c r="C24436">
        <v>4178.4799999999996</v>
      </c>
    </row>
    <row r="24437" spans="1:3" hidden="1" x14ac:dyDescent="0.3">
      <c r="A24437" s="2">
        <f t="shared" si="1021"/>
        <v>3121053</v>
      </c>
      <c r="B24437" s="1">
        <v>13</v>
      </c>
      <c r="C24437">
        <v>3765.69</v>
      </c>
    </row>
    <row r="24438" spans="1:3" hidden="1" x14ac:dyDescent="0.3">
      <c r="A24438" s="2">
        <f t="shared" si="1021"/>
        <v>3121053</v>
      </c>
      <c r="B24438" s="1">
        <v>14</v>
      </c>
      <c r="C24438">
        <v>1860.09</v>
      </c>
    </row>
    <row r="24439" spans="1:3" hidden="1" x14ac:dyDescent="0.3">
      <c r="A24439" s="2">
        <f t="shared" si="1021"/>
        <v>3121053</v>
      </c>
      <c r="B24439" s="1">
        <v>15</v>
      </c>
      <c r="C24439">
        <v>1314.45</v>
      </c>
    </row>
    <row r="24440" spans="1:3" hidden="1" x14ac:dyDescent="0.3">
      <c r="A24440" s="2">
        <f t="shared" si="1021"/>
        <v>3121053</v>
      </c>
      <c r="B24440" s="1">
        <v>16</v>
      </c>
      <c r="C24440">
        <v>1479.73</v>
      </c>
    </row>
    <row r="24441" spans="1:3" hidden="1" x14ac:dyDescent="0.3">
      <c r="A24441" s="2">
        <f t="shared" si="1021"/>
        <v>3121053</v>
      </c>
      <c r="B24441" s="1">
        <v>17</v>
      </c>
      <c r="C24441">
        <v>1683.67</v>
      </c>
    </row>
    <row r="24442" spans="1:3" hidden="1" x14ac:dyDescent="0.3">
      <c r="A24442" s="2">
        <f t="shared" si="1021"/>
        <v>3121053</v>
      </c>
      <c r="B24442" s="1">
        <v>18</v>
      </c>
      <c r="C24442">
        <v>1645.87</v>
      </c>
    </row>
    <row r="24443" spans="1:3" hidden="1" x14ac:dyDescent="0.3">
      <c r="A24443" s="2">
        <f t="shared" si="1021"/>
        <v>3121053</v>
      </c>
      <c r="B24443" s="1">
        <v>19</v>
      </c>
      <c r="C24443">
        <v>1070.81</v>
      </c>
    </row>
    <row r="24444" spans="1:3" hidden="1" x14ac:dyDescent="0.3">
      <c r="A24444" s="2">
        <f t="shared" si="1021"/>
        <v>3121053</v>
      </c>
      <c r="B24444" s="1">
        <v>20</v>
      </c>
      <c r="C24444">
        <v>877.52</v>
      </c>
    </row>
    <row r="24445" spans="1:3" x14ac:dyDescent="0.3">
      <c r="A24445" s="2">
        <f t="shared" si="1021"/>
        <v>3121053</v>
      </c>
      <c r="B24445" s="1">
        <v>21</v>
      </c>
      <c r="C24445">
        <v>651.4</v>
      </c>
    </row>
    <row r="24446" spans="1:3" x14ac:dyDescent="0.3">
      <c r="A24446" s="2">
        <f t="shared" si="1021"/>
        <v>3121053</v>
      </c>
      <c r="B24446" s="1">
        <v>22</v>
      </c>
      <c r="C24446">
        <v>585.29</v>
      </c>
    </row>
    <row r="24447" spans="1:3" x14ac:dyDescent="0.3">
      <c r="A24447" s="2">
        <f t="shared" si="1021"/>
        <v>3121053</v>
      </c>
      <c r="B24447" s="1">
        <v>23</v>
      </c>
      <c r="C24447">
        <v>344.32</v>
      </c>
    </row>
    <row r="24448" spans="1:3" hidden="1" x14ac:dyDescent="0.3">
      <c r="A24448" s="2">
        <v>3121054</v>
      </c>
      <c r="B24448" s="1">
        <v>0</v>
      </c>
      <c r="C24448">
        <v>1391.82</v>
      </c>
    </row>
    <row r="24449" spans="1:3" hidden="1" x14ac:dyDescent="0.3">
      <c r="A24449" s="2">
        <f t="shared" ref="A24449:A24471" si="1022">A24448</f>
        <v>3121054</v>
      </c>
      <c r="B24449" s="1">
        <v>1</v>
      </c>
      <c r="C24449">
        <v>514.48</v>
      </c>
    </row>
    <row r="24450" spans="1:3" hidden="1" x14ac:dyDescent="0.3">
      <c r="A24450" s="2">
        <f t="shared" si="1022"/>
        <v>3121054</v>
      </c>
      <c r="B24450" s="1">
        <v>2</v>
      </c>
      <c r="C24450">
        <v>241.89</v>
      </c>
    </row>
    <row r="24451" spans="1:3" hidden="1" x14ac:dyDescent="0.3">
      <c r="A24451" s="2">
        <f t="shared" si="1022"/>
        <v>3121054</v>
      </c>
      <c r="B24451" s="1">
        <v>3</v>
      </c>
      <c r="C24451">
        <v>162.65</v>
      </c>
    </row>
    <row r="24452" spans="1:3" hidden="1" x14ac:dyDescent="0.3">
      <c r="A24452" s="2">
        <f t="shared" si="1022"/>
        <v>3121054</v>
      </c>
      <c r="B24452" s="1">
        <v>4</v>
      </c>
      <c r="C24452">
        <v>111.67</v>
      </c>
    </row>
    <row r="24453" spans="1:3" hidden="1" x14ac:dyDescent="0.3">
      <c r="A24453" s="2">
        <f t="shared" si="1022"/>
        <v>3121054</v>
      </c>
      <c r="B24453" s="1">
        <v>5</v>
      </c>
      <c r="C24453">
        <v>195.38</v>
      </c>
    </row>
    <row r="24454" spans="1:3" hidden="1" x14ac:dyDescent="0.3">
      <c r="A24454" s="2">
        <f t="shared" si="1022"/>
        <v>3121054</v>
      </c>
      <c r="B24454" s="1">
        <v>6</v>
      </c>
      <c r="C24454">
        <v>545.81999999999994</v>
      </c>
    </row>
    <row r="24455" spans="1:3" hidden="1" x14ac:dyDescent="0.3">
      <c r="A24455" s="2">
        <f t="shared" si="1022"/>
        <v>3121054</v>
      </c>
      <c r="B24455" s="1">
        <v>7</v>
      </c>
      <c r="C24455">
        <v>898.96</v>
      </c>
    </row>
    <row r="24456" spans="1:3" hidden="1" x14ac:dyDescent="0.3">
      <c r="A24456" s="2">
        <f t="shared" si="1022"/>
        <v>3121054</v>
      </c>
      <c r="B24456" s="1">
        <v>8</v>
      </c>
      <c r="C24456">
        <v>1334.35</v>
      </c>
    </row>
    <row r="24457" spans="1:3" hidden="1" x14ac:dyDescent="0.3">
      <c r="A24457" s="2">
        <f t="shared" si="1022"/>
        <v>3121054</v>
      </c>
      <c r="B24457" s="1">
        <v>9</v>
      </c>
      <c r="C24457">
        <v>1038.3499999999999</v>
      </c>
    </row>
    <row r="24458" spans="1:3" hidden="1" x14ac:dyDescent="0.3">
      <c r="A24458" s="2">
        <f t="shared" si="1022"/>
        <v>3121054</v>
      </c>
      <c r="B24458" s="1">
        <v>10</v>
      </c>
      <c r="C24458">
        <v>1026.23</v>
      </c>
    </row>
    <row r="24459" spans="1:3" hidden="1" x14ac:dyDescent="0.3">
      <c r="A24459" s="2">
        <f t="shared" si="1022"/>
        <v>3121054</v>
      </c>
      <c r="B24459" s="1">
        <v>11</v>
      </c>
      <c r="C24459">
        <v>993.17</v>
      </c>
    </row>
    <row r="24460" spans="1:3" hidden="1" x14ac:dyDescent="0.3">
      <c r="A24460" s="2">
        <f t="shared" si="1022"/>
        <v>3121054</v>
      </c>
      <c r="B24460" s="1">
        <v>12</v>
      </c>
      <c r="C24460">
        <v>1524.31</v>
      </c>
    </row>
    <row r="24461" spans="1:3" hidden="1" x14ac:dyDescent="0.3">
      <c r="A24461" s="2">
        <f t="shared" si="1022"/>
        <v>3121054</v>
      </c>
      <c r="B24461" s="1">
        <v>13</v>
      </c>
      <c r="C24461">
        <v>1738.34</v>
      </c>
    </row>
    <row r="24462" spans="1:3" hidden="1" x14ac:dyDescent="0.3">
      <c r="A24462" s="2">
        <f t="shared" si="1022"/>
        <v>3121054</v>
      </c>
      <c r="B24462" s="1">
        <v>14</v>
      </c>
      <c r="C24462">
        <v>1732.19</v>
      </c>
    </row>
    <row r="24463" spans="1:3" hidden="1" x14ac:dyDescent="0.3">
      <c r="A24463" s="2">
        <f t="shared" si="1022"/>
        <v>3121054</v>
      </c>
      <c r="B24463" s="1">
        <v>15</v>
      </c>
      <c r="C24463">
        <v>2197.91</v>
      </c>
    </row>
    <row r="24464" spans="1:3" hidden="1" x14ac:dyDescent="0.3">
      <c r="A24464" s="2">
        <f t="shared" si="1022"/>
        <v>3121054</v>
      </c>
      <c r="B24464" s="1">
        <v>16</v>
      </c>
      <c r="C24464">
        <v>2729.3</v>
      </c>
    </row>
    <row r="24465" spans="1:3" hidden="1" x14ac:dyDescent="0.3">
      <c r="A24465" s="2">
        <f t="shared" si="1022"/>
        <v>3121054</v>
      </c>
      <c r="B24465" s="1">
        <v>17</v>
      </c>
      <c r="C24465">
        <v>3279.53</v>
      </c>
    </row>
    <row r="24466" spans="1:3" hidden="1" x14ac:dyDescent="0.3">
      <c r="A24466" s="2">
        <f t="shared" si="1022"/>
        <v>3121054</v>
      </c>
      <c r="B24466" s="1">
        <v>18</v>
      </c>
      <c r="C24466">
        <v>3289.94</v>
      </c>
    </row>
    <row r="24467" spans="1:3" hidden="1" x14ac:dyDescent="0.3">
      <c r="A24467" s="2">
        <f t="shared" si="1022"/>
        <v>3121054</v>
      </c>
      <c r="B24467" s="1">
        <v>19</v>
      </c>
      <c r="C24467">
        <v>3907.99</v>
      </c>
    </row>
    <row r="24468" spans="1:3" hidden="1" x14ac:dyDescent="0.3">
      <c r="A24468" s="2">
        <f t="shared" si="1022"/>
        <v>3121054</v>
      </c>
      <c r="B24468" s="1">
        <v>20</v>
      </c>
      <c r="C24468">
        <v>3076.4</v>
      </c>
    </row>
    <row r="24469" spans="1:3" x14ac:dyDescent="0.3">
      <c r="A24469" s="2">
        <f t="shared" si="1022"/>
        <v>3121054</v>
      </c>
      <c r="B24469" s="1">
        <v>21</v>
      </c>
      <c r="C24469">
        <v>2805.03</v>
      </c>
    </row>
    <row r="24470" spans="1:3" x14ac:dyDescent="0.3">
      <c r="A24470" s="2">
        <f t="shared" si="1022"/>
        <v>3121054</v>
      </c>
      <c r="B24470" s="1">
        <v>22</v>
      </c>
      <c r="C24470">
        <v>2267.9499999999998</v>
      </c>
    </row>
    <row r="24471" spans="1:3" x14ac:dyDescent="0.3">
      <c r="A24471" s="2">
        <f t="shared" si="1022"/>
        <v>3121054</v>
      </c>
      <c r="B24471" s="1">
        <v>23</v>
      </c>
      <c r="C24471">
        <v>1916.62</v>
      </c>
    </row>
    <row r="24472" spans="1:3" hidden="1" x14ac:dyDescent="0.3">
      <c r="A24472" s="2">
        <v>3122011</v>
      </c>
      <c r="B24472" s="1">
        <v>0</v>
      </c>
      <c r="C24472">
        <v>1349.72</v>
      </c>
    </row>
    <row r="24473" spans="1:3" hidden="1" x14ac:dyDescent="0.3">
      <c r="A24473" s="2">
        <f t="shared" ref="A24473:A24495" si="1023">A24472</f>
        <v>3122011</v>
      </c>
      <c r="B24473" s="1">
        <v>1</v>
      </c>
      <c r="C24473">
        <v>431.19</v>
      </c>
    </row>
    <row r="24474" spans="1:3" hidden="1" x14ac:dyDescent="0.3">
      <c r="A24474" s="2">
        <f t="shared" si="1023"/>
        <v>3122011</v>
      </c>
      <c r="B24474" s="1">
        <v>2</v>
      </c>
      <c r="C24474">
        <v>305.06</v>
      </c>
    </row>
    <row r="24475" spans="1:3" hidden="1" x14ac:dyDescent="0.3">
      <c r="A24475" s="2">
        <f t="shared" si="1023"/>
        <v>3122011</v>
      </c>
      <c r="B24475" s="1">
        <v>3</v>
      </c>
      <c r="C24475">
        <v>205.26</v>
      </c>
    </row>
    <row r="24476" spans="1:3" hidden="1" x14ac:dyDescent="0.3">
      <c r="A24476" s="2">
        <f t="shared" si="1023"/>
        <v>3122011</v>
      </c>
      <c r="B24476" s="1">
        <v>4</v>
      </c>
      <c r="C24476">
        <v>199.38</v>
      </c>
    </row>
    <row r="24477" spans="1:3" hidden="1" x14ac:dyDescent="0.3">
      <c r="A24477" s="2">
        <f t="shared" si="1023"/>
        <v>3122011</v>
      </c>
      <c r="B24477" s="1">
        <v>5</v>
      </c>
      <c r="C24477">
        <v>436.46</v>
      </c>
    </row>
    <row r="24478" spans="1:3" hidden="1" x14ac:dyDescent="0.3">
      <c r="A24478" s="2">
        <f t="shared" si="1023"/>
        <v>3122011</v>
      </c>
      <c r="B24478" s="1">
        <v>6</v>
      </c>
      <c r="C24478">
        <v>1548.51</v>
      </c>
    </row>
    <row r="24479" spans="1:3" hidden="1" x14ac:dyDescent="0.3">
      <c r="A24479" s="2">
        <f t="shared" si="1023"/>
        <v>3122011</v>
      </c>
      <c r="B24479" s="1">
        <v>7</v>
      </c>
      <c r="C24479">
        <v>1401.34</v>
      </c>
    </row>
    <row r="24480" spans="1:3" hidden="1" x14ac:dyDescent="0.3">
      <c r="A24480" s="2">
        <f t="shared" si="1023"/>
        <v>3122011</v>
      </c>
      <c r="B24480" s="1">
        <v>8</v>
      </c>
      <c r="C24480">
        <v>2001.42</v>
      </c>
    </row>
    <row r="24481" spans="1:3" hidden="1" x14ac:dyDescent="0.3">
      <c r="A24481" s="2">
        <f t="shared" si="1023"/>
        <v>3122011</v>
      </c>
      <c r="B24481" s="1">
        <v>9</v>
      </c>
      <c r="C24481">
        <v>3210.39</v>
      </c>
    </row>
    <row r="24482" spans="1:3" hidden="1" x14ac:dyDescent="0.3">
      <c r="A24482" s="2">
        <f t="shared" si="1023"/>
        <v>3122011</v>
      </c>
      <c r="B24482" s="1">
        <v>10</v>
      </c>
      <c r="C24482">
        <v>4472.92</v>
      </c>
    </row>
    <row r="24483" spans="1:3" hidden="1" x14ac:dyDescent="0.3">
      <c r="A24483" s="2">
        <f t="shared" si="1023"/>
        <v>3122011</v>
      </c>
      <c r="B24483" s="1">
        <v>11</v>
      </c>
      <c r="C24483">
        <v>4845.82</v>
      </c>
    </row>
    <row r="24484" spans="1:3" hidden="1" x14ac:dyDescent="0.3">
      <c r="A24484" s="2">
        <f t="shared" si="1023"/>
        <v>3122011</v>
      </c>
      <c r="B24484" s="1">
        <v>12</v>
      </c>
      <c r="C24484">
        <v>5131.38</v>
      </c>
    </row>
    <row r="24485" spans="1:3" hidden="1" x14ac:dyDescent="0.3">
      <c r="A24485" s="2">
        <f t="shared" si="1023"/>
        <v>3122011</v>
      </c>
      <c r="B24485" s="1">
        <v>13</v>
      </c>
      <c r="C24485">
        <v>4759.54</v>
      </c>
    </row>
    <row r="24486" spans="1:3" hidden="1" x14ac:dyDescent="0.3">
      <c r="A24486" s="2">
        <f t="shared" si="1023"/>
        <v>3122011</v>
      </c>
      <c r="B24486" s="1">
        <v>14</v>
      </c>
      <c r="C24486">
        <v>4218.08</v>
      </c>
    </row>
    <row r="24487" spans="1:3" hidden="1" x14ac:dyDescent="0.3">
      <c r="A24487" s="2">
        <f t="shared" si="1023"/>
        <v>3122011</v>
      </c>
      <c r="B24487" s="1">
        <v>15</v>
      </c>
      <c r="C24487">
        <v>4459.25</v>
      </c>
    </row>
    <row r="24488" spans="1:3" hidden="1" x14ac:dyDescent="0.3">
      <c r="A24488" s="2">
        <f t="shared" si="1023"/>
        <v>3122011</v>
      </c>
      <c r="B24488" s="1">
        <v>16</v>
      </c>
      <c r="C24488">
        <v>5027.5</v>
      </c>
    </row>
    <row r="24489" spans="1:3" hidden="1" x14ac:dyDescent="0.3">
      <c r="A24489" s="2">
        <f t="shared" si="1023"/>
        <v>3122011</v>
      </c>
      <c r="B24489" s="1">
        <v>17</v>
      </c>
      <c r="C24489">
        <v>5418.22</v>
      </c>
    </row>
    <row r="24490" spans="1:3" hidden="1" x14ac:dyDescent="0.3">
      <c r="A24490" s="2">
        <f t="shared" si="1023"/>
        <v>3122011</v>
      </c>
      <c r="B24490" s="1">
        <v>18</v>
      </c>
      <c r="C24490">
        <v>5291.29</v>
      </c>
    </row>
    <row r="24491" spans="1:3" hidden="1" x14ac:dyDescent="0.3">
      <c r="A24491" s="2">
        <f t="shared" si="1023"/>
        <v>3122011</v>
      </c>
      <c r="B24491" s="1">
        <v>19</v>
      </c>
      <c r="C24491">
        <v>5467.93</v>
      </c>
    </row>
    <row r="24492" spans="1:3" hidden="1" x14ac:dyDescent="0.3">
      <c r="A24492" s="2">
        <f t="shared" si="1023"/>
        <v>3122011</v>
      </c>
      <c r="B24492" s="1">
        <v>20</v>
      </c>
      <c r="C24492">
        <v>4232.97</v>
      </c>
    </row>
    <row r="24493" spans="1:3" x14ac:dyDescent="0.3">
      <c r="A24493" s="2">
        <f t="shared" si="1023"/>
        <v>3122011</v>
      </c>
      <c r="B24493" s="1">
        <v>21</v>
      </c>
      <c r="C24493">
        <v>3477.88</v>
      </c>
    </row>
    <row r="24494" spans="1:3" x14ac:dyDescent="0.3">
      <c r="A24494" s="2">
        <f t="shared" si="1023"/>
        <v>3122011</v>
      </c>
      <c r="B24494" s="1">
        <v>22</v>
      </c>
      <c r="C24494">
        <v>2751.42</v>
      </c>
    </row>
    <row r="24495" spans="1:3" x14ac:dyDescent="0.3">
      <c r="A24495" s="2">
        <f t="shared" si="1023"/>
        <v>3122011</v>
      </c>
      <c r="B24495" s="1">
        <v>23</v>
      </c>
      <c r="C24495">
        <v>2161.2399999999998</v>
      </c>
    </row>
    <row r="24496" spans="1:3" hidden="1" x14ac:dyDescent="0.3">
      <c r="A24496" s="2">
        <v>3122031</v>
      </c>
      <c r="B24496" s="1">
        <v>0</v>
      </c>
      <c r="C24496">
        <v>140.87</v>
      </c>
    </row>
    <row r="24497" spans="1:3" hidden="1" x14ac:dyDescent="0.3">
      <c r="A24497" s="2">
        <f t="shared" ref="A24497:A24519" si="1024">A24496</f>
        <v>3122031</v>
      </c>
      <c r="B24497" s="1">
        <v>1</v>
      </c>
      <c r="C24497">
        <v>51.02</v>
      </c>
    </row>
    <row r="24498" spans="1:3" hidden="1" x14ac:dyDescent="0.3">
      <c r="A24498" s="2">
        <f t="shared" si="1024"/>
        <v>3122031</v>
      </c>
      <c r="B24498" s="1">
        <v>2</v>
      </c>
      <c r="C24498">
        <v>21.07</v>
      </c>
    </row>
    <row r="24499" spans="1:3" hidden="1" x14ac:dyDescent="0.3">
      <c r="A24499" s="2">
        <f t="shared" si="1024"/>
        <v>3122031</v>
      </c>
      <c r="B24499" s="1">
        <v>3</v>
      </c>
      <c r="C24499">
        <v>22.14</v>
      </c>
    </row>
    <row r="24500" spans="1:3" hidden="1" x14ac:dyDescent="0.3">
      <c r="A24500" s="2">
        <f t="shared" si="1024"/>
        <v>3122031</v>
      </c>
      <c r="B24500" s="1">
        <v>4</v>
      </c>
      <c r="C24500">
        <v>14.43</v>
      </c>
    </row>
    <row r="24501" spans="1:3" hidden="1" x14ac:dyDescent="0.3">
      <c r="A24501" s="2">
        <f t="shared" si="1024"/>
        <v>3122031</v>
      </c>
      <c r="B24501" s="1">
        <v>5</v>
      </c>
      <c r="C24501">
        <v>515.91999999999996</v>
      </c>
    </row>
    <row r="24502" spans="1:3" hidden="1" x14ac:dyDescent="0.3">
      <c r="A24502" s="2">
        <f t="shared" si="1024"/>
        <v>3122031</v>
      </c>
      <c r="B24502" s="1">
        <v>6</v>
      </c>
      <c r="C24502">
        <v>1436.52</v>
      </c>
    </row>
    <row r="24503" spans="1:3" hidden="1" x14ac:dyDescent="0.3">
      <c r="A24503" s="2">
        <f t="shared" si="1024"/>
        <v>3122031</v>
      </c>
      <c r="B24503" s="1">
        <v>7</v>
      </c>
      <c r="C24503">
        <v>1652.4</v>
      </c>
    </row>
    <row r="24504" spans="1:3" hidden="1" x14ac:dyDescent="0.3">
      <c r="A24504" s="2">
        <f t="shared" si="1024"/>
        <v>3122031</v>
      </c>
      <c r="B24504" s="1">
        <v>8</v>
      </c>
      <c r="C24504">
        <v>959.61</v>
      </c>
    </row>
    <row r="24505" spans="1:3" hidden="1" x14ac:dyDescent="0.3">
      <c r="A24505" s="2">
        <f t="shared" si="1024"/>
        <v>3122031</v>
      </c>
      <c r="B24505" s="1">
        <v>9</v>
      </c>
      <c r="C24505">
        <v>1274.6099999999999</v>
      </c>
    </row>
    <row r="24506" spans="1:3" hidden="1" x14ac:dyDescent="0.3">
      <c r="A24506" s="2">
        <f t="shared" si="1024"/>
        <v>3122031</v>
      </c>
      <c r="B24506" s="1">
        <v>10</v>
      </c>
      <c r="C24506">
        <v>1798.5</v>
      </c>
    </row>
    <row r="24507" spans="1:3" hidden="1" x14ac:dyDescent="0.3">
      <c r="A24507" s="2">
        <f t="shared" si="1024"/>
        <v>3122031</v>
      </c>
      <c r="B24507" s="1">
        <v>11</v>
      </c>
      <c r="C24507">
        <v>2544.56</v>
      </c>
    </row>
    <row r="24508" spans="1:3" hidden="1" x14ac:dyDescent="0.3">
      <c r="A24508" s="2">
        <f t="shared" si="1024"/>
        <v>3122031</v>
      </c>
      <c r="B24508" s="1">
        <v>12</v>
      </c>
      <c r="C24508">
        <v>2302.44</v>
      </c>
    </row>
    <row r="24509" spans="1:3" hidden="1" x14ac:dyDescent="0.3">
      <c r="A24509" s="2">
        <f t="shared" si="1024"/>
        <v>3122031</v>
      </c>
      <c r="B24509" s="1">
        <v>13</v>
      </c>
      <c r="C24509">
        <v>1610.61</v>
      </c>
    </row>
    <row r="24510" spans="1:3" hidden="1" x14ac:dyDescent="0.3">
      <c r="A24510" s="2">
        <f t="shared" si="1024"/>
        <v>3122031</v>
      </c>
      <c r="B24510" s="1">
        <v>14</v>
      </c>
      <c r="C24510">
        <v>1068.6300000000001</v>
      </c>
    </row>
    <row r="24511" spans="1:3" hidden="1" x14ac:dyDescent="0.3">
      <c r="A24511" s="2">
        <f t="shared" si="1024"/>
        <v>3122031</v>
      </c>
      <c r="B24511" s="1">
        <v>15</v>
      </c>
      <c r="C24511">
        <v>1060.3800000000001</v>
      </c>
    </row>
    <row r="24512" spans="1:3" hidden="1" x14ac:dyDescent="0.3">
      <c r="A24512" s="2">
        <f t="shared" si="1024"/>
        <v>3122031</v>
      </c>
      <c r="B24512" s="1">
        <v>16</v>
      </c>
      <c r="C24512">
        <v>887.18</v>
      </c>
    </row>
    <row r="24513" spans="1:3" hidden="1" x14ac:dyDescent="0.3">
      <c r="A24513" s="2">
        <f t="shared" si="1024"/>
        <v>3122031</v>
      </c>
      <c r="B24513" s="1">
        <v>17</v>
      </c>
      <c r="C24513">
        <v>890.4</v>
      </c>
    </row>
    <row r="24514" spans="1:3" hidden="1" x14ac:dyDescent="0.3">
      <c r="A24514" s="2">
        <f t="shared" si="1024"/>
        <v>3122031</v>
      </c>
      <c r="B24514" s="1">
        <v>18</v>
      </c>
      <c r="C24514">
        <v>632.83000000000004</v>
      </c>
    </row>
    <row r="24515" spans="1:3" hidden="1" x14ac:dyDescent="0.3">
      <c r="A24515" s="2">
        <f t="shared" si="1024"/>
        <v>3122031</v>
      </c>
      <c r="B24515" s="1">
        <v>19</v>
      </c>
      <c r="C24515">
        <v>631.39</v>
      </c>
    </row>
    <row r="24516" spans="1:3" hidden="1" x14ac:dyDescent="0.3">
      <c r="A24516" s="2">
        <f t="shared" si="1024"/>
        <v>3122031</v>
      </c>
      <c r="B24516" s="1">
        <v>20</v>
      </c>
      <c r="C24516">
        <v>483.04</v>
      </c>
    </row>
    <row r="24517" spans="1:3" x14ac:dyDescent="0.3">
      <c r="A24517" s="2">
        <f t="shared" si="1024"/>
        <v>3122031</v>
      </c>
      <c r="B24517" s="1">
        <v>21</v>
      </c>
      <c r="C24517">
        <v>445.57</v>
      </c>
    </row>
    <row r="24518" spans="1:3" x14ac:dyDescent="0.3">
      <c r="A24518" s="2">
        <f t="shared" si="1024"/>
        <v>3122031</v>
      </c>
      <c r="B24518" s="1">
        <v>22</v>
      </c>
      <c r="C24518">
        <v>329.45</v>
      </c>
    </row>
    <row r="24519" spans="1:3" x14ac:dyDescent="0.3">
      <c r="A24519" s="2">
        <f t="shared" si="1024"/>
        <v>3122031</v>
      </c>
      <c r="B24519" s="1">
        <v>23</v>
      </c>
      <c r="C24519">
        <v>282.45999999999998</v>
      </c>
    </row>
    <row r="24520" spans="1:3" hidden="1" x14ac:dyDescent="0.3">
      <c r="A24520" s="2">
        <v>3122032</v>
      </c>
      <c r="B24520" s="1">
        <v>0</v>
      </c>
      <c r="C24520">
        <v>182.69</v>
      </c>
    </row>
    <row r="24521" spans="1:3" hidden="1" x14ac:dyDescent="0.3">
      <c r="A24521" s="2">
        <f t="shared" ref="A24521:A24543" si="1025">A24520</f>
        <v>3122032</v>
      </c>
      <c r="B24521" s="1">
        <v>1</v>
      </c>
      <c r="C24521">
        <v>52.48</v>
      </c>
    </row>
    <row r="24522" spans="1:3" hidden="1" x14ac:dyDescent="0.3">
      <c r="A24522" s="2">
        <f t="shared" si="1025"/>
        <v>3122032</v>
      </c>
      <c r="B24522" s="1">
        <v>2</v>
      </c>
      <c r="C24522">
        <v>27.44</v>
      </c>
    </row>
    <row r="24523" spans="1:3" hidden="1" x14ac:dyDescent="0.3">
      <c r="A24523" s="2">
        <f t="shared" si="1025"/>
        <v>3122032</v>
      </c>
      <c r="B24523" s="1">
        <v>3</v>
      </c>
      <c r="C24523">
        <v>15.65</v>
      </c>
    </row>
    <row r="24524" spans="1:3" hidden="1" x14ac:dyDescent="0.3">
      <c r="A24524" s="2">
        <f t="shared" si="1025"/>
        <v>3122032</v>
      </c>
      <c r="B24524" s="1">
        <v>4</v>
      </c>
      <c r="C24524">
        <v>28.12</v>
      </c>
    </row>
    <row r="24525" spans="1:3" hidden="1" x14ac:dyDescent="0.3">
      <c r="A24525" s="2">
        <f t="shared" si="1025"/>
        <v>3122032</v>
      </c>
      <c r="B24525" s="1">
        <v>5</v>
      </c>
      <c r="C24525">
        <v>442.38</v>
      </c>
    </row>
    <row r="24526" spans="1:3" hidden="1" x14ac:dyDescent="0.3">
      <c r="A24526" s="2">
        <f t="shared" si="1025"/>
        <v>3122032</v>
      </c>
      <c r="B24526" s="1">
        <v>6</v>
      </c>
      <c r="C24526">
        <v>1222.49</v>
      </c>
    </row>
    <row r="24527" spans="1:3" hidden="1" x14ac:dyDescent="0.3">
      <c r="A24527" s="2">
        <f t="shared" si="1025"/>
        <v>3122032</v>
      </c>
      <c r="B24527" s="1">
        <v>7</v>
      </c>
      <c r="C24527">
        <v>961.23</v>
      </c>
    </row>
    <row r="24528" spans="1:3" hidden="1" x14ac:dyDescent="0.3">
      <c r="A24528" s="2">
        <f t="shared" si="1025"/>
        <v>3122032</v>
      </c>
      <c r="B24528" s="1">
        <v>8</v>
      </c>
      <c r="C24528">
        <v>477.89</v>
      </c>
    </row>
    <row r="24529" spans="1:3" hidden="1" x14ac:dyDescent="0.3">
      <c r="A24529" s="2">
        <f t="shared" si="1025"/>
        <v>3122032</v>
      </c>
      <c r="B24529" s="1">
        <v>9</v>
      </c>
      <c r="C24529">
        <v>722.93</v>
      </c>
    </row>
    <row r="24530" spans="1:3" hidden="1" x14ac:dyDescent="0.3">
      <c r="A24530" s="2">
        <f t="shared" si="1025"/>
        <v>3122032</v>
      </c>
      <c r="B24530" s="1">
        <v>10</v>
      </c>
      <c r="C24530">
        <v>1425.81</v>
      </c>
    </row>
    <row r="24531" spans="1:3" hidden="1" x14ac:dyDescent="0.3">
      <c r="A24531" s="2">
        <f t="shared" si="1025"/>
        <v>3122032</v>
      </c>
      <c r="B24531" s="1">
        <v>11</v>
      </c>
      <c r="C24531">
        <v>1330.86</v>
      </c>
    </row>
    <row r="24532" spans="1:3" hidden="1" x14ac:dyDescent="0.3">
      <c r="A24532" s="2">
        <f t="shared" si="1025"/>
        <v>3122032</v>
      </c>
      <c r="B24532" s="1">
        <v>12</v>
      </c>
      <c r="C24532">
        <v>840.48</v>
      </c>
    </row>
    <row r="24533" spans="1:3" hidden="1" x14ac:dyDescent="0.3">
      <c r="A24533" s="2">
        <f t="shared" si="1025"/>
        <v>3122032</v>
      </c>
      <c r="B24533" s="1">
        <v>13</v>
      </c>
      <c r="C24533">
        <v>584.81999999999994</v>
      </c>
    </row>
    <row r="24534" spans="1:3" hidden="1" x14ac:dyDescent="0.3">
      <c r="A24534" s="2">
        <f t="shared" si="1025"/>
        <v>3122032</v>
      </c>
      <c r="B24534" s="1">
        <v>14</v>
      </c>
      <c r="C24534">
        <v>487.33</v>
      </c>
    </row>
    <row r="24535" spans="1:3" hidden="1" x14ac:dyDescent="0.3">
      <c r="A24535" s="2">
        <f t="shared" si="1025"/>
        <v>3122032</v>
      </c>
      <c r="B24535" s="1">
        <v>15</v>
      </c>
      <c r="C24535">
        <v>448.05</v>
      </c>
    </row>
    <row r="24536" spans="1:3" hidden="1" x14ac:dyDescent="0.3">
      <c r="A24536" s="2">
        <f t="shared" si="1025"/>
        <v>3122032</v>
      </c>
      <c r="B24536" s="1">
        <v>16</v>
      </c>
      <c r="C24536">
        <v>582.16</v>
      </c>
    </row>
    <row r="24537" spans="1:3" hidden="1" x14ac:dyDescent="0.3">
      <c r="A24537" s="2">
        <f t="shared" si="1025"/>
        <v>3122032</v>
      </c>
      <c r="B24537" s="1">
        <v>17</v>
      </c>
      <c r="C24537">
        <v>565.77</v>
      </c>
    </row>
    <row r="24538" spans="1:3" hidden="1" x14ac:dyDescent="0.3">
      <c r="A24538" s="2">
        <f t="shared" si="1025"/>
        <v>3122032</v>
      </c>
      <c r="B24538" s="1">
        <v>18</v>
      </c>
      <c r="C24538">
        <v>823.82</v>
      </c>
    </row>
    <row r="24539" spans="1:3" hidden="1" x14ac:dyDescent="0.3">
      <c r="A24539" s="2">
        <f t="shared" si="1025"/>
        <v>3122032</v>
      </c>
      <c r="B24539" s="1">
        <v>19</v>
      </c>
      <c r="C24539">
        <v>472.96</v>
      </c>
    </row>
    <row r="24540" spans="1:3" hidden="1" x14ac:dyDescent="0.3">
      <c r="A24540" s="2">
        <f t="shared" si="1025"/>
        <v>3122032</v>
      </c>
      <c r="B24540" s="1">
        <v>20</v>
      </c>
      <c r="C24540">
        <v>394.74</v>
      </c>
    </row>
    <row r="24541" spans="1:3" x14ac:dyDescent="0.3">
      <c r="A24541" s="2">
        <f t="shared" si="1025"/>
        <v>3122032</v>
      </c>
      <c r="B24541" s="1">
        <v>21</v>
      </c>
      <c r="C24541">
        <v>486.59</v>
      </c>
    </row>
    <row r="24542" spans="1:3" x14ac:dyDescent="0.3">
      <c r="A24542" s="2">
        <f t="shared" si="1025"/>
        <v>3122032</v>
      </c>
      <c r="B24542" s="1">
        <v>22</v>
      </c>
      <c r="C24542">
        <v>351.2</v>
      </c>
    </row>
    <row r="24543" spans="1:3" x14ac:dyDescent="0.3">
      <c r="A24543" s="2">
        <f t="shared" si="1025"/>
        <v>3122032</v>
      </c>
      <c r="B24543" s="1">
        <v>23</v>
      </c>
      <c r="C24543">
        <v>203.3</v>
      </c>
    </row>
    <row r="24544" spans="1:3" hidden="1" x14ac:dyDescent="0.3">
      <c r="A24544" s="2">
        <v>3122033</v>
      </c>
      <c r="B24544" s="1">
        <v>0</v>
      </c>
      <c r="C24544">
        <v>136.12</v>
      </c>
    </row>
    <row r="24545" spans="1:3" hidden="1" x14ac:dyDescent="0.3">
      <c r="A24545" s="2">
        <f t="shared" ref="A24545:A24567" si="1026">A24544</f>
        <v>3122033</v>
      </c>
      <c r="B24545" s="1">
        <v>1</v>
      </c>
      <c r="C24545">
        <v>26.37</v>
      </c>
    </row>
    <row r="24546" spans="1:3" hidden="1" x14ac:dyDescent="0.3">
      <c r="A24546" s="2">
        <f t="shared" si="1026"/>
        <v>3122033</v>
      </c>
      <c r="B24546" s="1">
        <v>2</v>
      </c>
      <c r="C24546">
        <v>25.59</v>
      </c>
    </row>
    <row r="24547" spans="1:3" hidden="1" x14ac:dyDescent="0.3">
      <c r="A24547" s="2">
        <f t="shared" si="1026"/>
        <v>3122033</v>
      </c>
      <c r="B24547" s="1">
        <v>3</v>
      </c>
      <c r="C24547">
        <v>27.22</v>
      </c>
    </row>
    <row r="24548" spans="1:3" hidden="1" x14ac:dyDescent="0.3">
      <c r="A24548" s="2">
        <f t="shared" si="1026"/>
        <v>3122033</v>
      </c>
      <c r="B24548" s="1">
        <v>4</v>
      </c>
      <c r="C24548">
        <v>53.81</v>
      </c>
    </row>
    <row r="24549" spans="1:3" hidden="1" x14ac:dyDescent="0.3">
      <c r="A24549" s="2">
        <f t="shared" si="1026"/>
        <v>3122033</v>
      </c>
      <c r="B24549" s="1">
        <v>5</v>
      </c>
      <c r="C24549">
        <v>449.63</v>
      </c>
    </row>
    <row r="24550" spans="1:3" hidden="1" x14ac:dyDescent="0.3">
      <c r="A24550" s="2">
        <f t="shared" si="1026"/>
        <v>3122033</v>
      </c>
      <c r="B24550" s="1">
        <v>6</v>
      </c>
      <c r="C24550">
        <v>796.18999999999994</v>
      </c>
    </row>
    <row r="24551" spans="1:3" hidden="1" x14ac:dyDescent="0.3">
      <c r="A24551" s="2">
        <f t="shared" si="1026"/>
        <v>3122033</v>
      </c>
      <c r="B24551" s="1">
        <v>7</v>
      </c>
      <c r="C24551">
        <v>891.78</v>
      </c>
    </row>
    <row r="24552" spans="1:3" hidden="1" x14ac:dyDescent="0.3">
      <c r="A24552" s="2">
        <f t="shared" si="1026"/>
        <v>3122033</v>
      </c>
      <c r="B24552" s="1">
        <v>8</v>
      </c>
      <c r="C24552">
        <v>926.7</v>
      </c>
    </row>
    <row r="24553" spans="1:3" hidden="1" x14ac:dyDescent="0.3">
      <c r="A24553" s="2">
        <f t="shared" si="1026"/>
        <v>3122033</v>
      </c>
      <c r="B24553" s="1">
        <v>9</v>
      </c>
      <c r="C24553">
        <v>972.56</v>
      </c>
    </row>
    <row r="24554" spans="1:3" hidden="1" x14ac:dyDescent="0.3">
      <c r="A24554" s="2">
        <f t="shared" si="1026"/>
        <v>3122033</v>
      </c>
      <c r="B24554" s="1">
        <v>10</v>
      </c>
      <c r="C24554">
        <v>1147.53</v>
      </c>
    </row>
    <row r="24555" spans="1:3" hidden="1" x14ac:dyDescent="0.3">
      <c r="A24555" s="2">
        <f t="shared" si="1026"/>
        <v>3122033</v>
      </c>
      <c r="B24555" s="1">
        <v>11</v>
      </c>
      <c r="C24555">
        <v>1325.89</v>
      </c>
    </row>
    <row r="24556" spans="1:3" hidden="1" x14ac:dyDescent="0.3">
      <c r="A24556" s="2">
        <f t="shared" si="1026"/>
        <v>3122033</v>
      </c>
      <c r="B24556" s="1">
        <v>12</v>
      </c>
      <c r="C24556">
        <v>1482.04</v>
      </c>
    </row>
    <row r="24557" spans="1:3" hidden="1" x14ac:dyDescent="0.3">
      <c r="A24557" s="2">
        <f t="shared" si="1026"/>
        <v>3122033</v>
      </c>
      <c r="B24557" s="1">
        <v>13</v>
      </c>
      <c r="C24557">
        <v>911.1</v>
      </c>
    </row>
    <row r="24558" spans="1:3" hidden="1" x14ac:dyDescent="0.3">
      <c r="A24558" s="2">
        <f t="shared" si="1026"/>
        <v>3122033</v>
      </c>
      <c r="B24558" s="1">
        <v>14</v>
      </c>
      <c r="C24558">
        <v>616.41999999999996</v>
      </c>
    </row>
    <row r="24559" spans="1:3" hidden="1" x14ac:dyDescent="0.3">
      <c r="A24559" s="2">
        <f t="shared" si="1026"/>
        <v>3122033</v>
      </c>
      <c r="B24559" s="1">
        <v>15</v>
      </c>
      <c r="C24559">
        <v>646.34</v>
      </c>
    </row>
    <row r="24560" spans="1:3" hidden="1" x14ac:dyDescent="0.3">
      <c r="A24560" s="2">
        <f t="shared" si="1026"/>
        <v>3122033</v>
      </c>
      <c r="B24560" s="1">
        <v>16</v>
      </c>
      <c r="C24560">
        <v>724.8</v>
      </c>
    </row>
    <row r="24561" spans="1:3" hidden="1" x14ac:dyDescent="0.3">
      <c r="A24561" s="2">
        <f t="shared" si="1026"/>
        <v>3122033</v>
      </c>
      <c r="B24561" s="1">
        <v>17</v>
      </c>
      <c r="C24561">
        <v>516.48</v>
      </c>
    </row>
    <row r="24562" spans="1:3" hidden="1" x14ac:dyDescent="0.3">
      <c r="A24562" s="2">
        <f t="shared" si="1026"/>
        <v>3122033</v>
      </c>
      <c r="B24562" s="1">
        <v>18</v>
      </c>
      <c r="C24562">
        <v>418.49</v>
      </c>
    </row>
    <row r="24563" spans="1:3" hidden="1" x14ac:dyDescent="0.3">
      <c r="A24563" s="2">
        <f t="shared" si="1026"/>
        <v>3122033</v>
      </c>
      <c r="B24563" s="1">
        <v>19</v>
      </c>
      <c r="C24563">
        <v>394.47</v>
      </c>
    </row>
    <row r="24564" spans="1:3" hidden="1" x14ac:dyDescent="0.3">
      <c r="A24564" s="2">
        <f t="shared" si="1026"/>
        <v>3122033</v>
      </c>
      <c r="B24564" s="1">
        <v>20</v>
      </c>
      <c r="C24564">
        <v>200.23</v>
      </c>
    </row>
    <row r="24565" spans="1:3" x14ac:dyDescent="0.3">
      <c r="A24565" s="2">
        <f t="shared" si="1026"/>
        <v>3122033</v>
      </c>
      <c r="B24565" s="1">
        <v>21</v>
      </c>
      <c r="C24565">
        <v>190.84</v>
      </c>
    </row>
    <row r="24566" spans="1:3" x14ac:dyDescent="0.3">
      <c r="A24566" s="2">
        <f t="shared" si="1026"/>
        <v>3122033</v>
      </c>
      <c r="B24566" s="1">
        <v>22</v>
      </c>
      <c r="C24566">
        <v>197.37</v>
      </c>
    </row>
    <row r="24567" spans="1:3" x14ac:dyDescent="0.3">
      <c r="A24567" s="2">
        <f t="shared" si="1026"/>
        <v>3122033</v>
      </c>
      <c r="B24567" s="1">
        <v>23</v>
      </c>
      <c r="C24567">
        <v>124.77</v>
      </c>
    </row>
    <row r="24568" spans="1:3" hidden="1" x14ac:dyDescent="0.3">
      <c r="A24568" s="2">
        <v>3122034</v>
      </c>
      <c r="B24568" s="1">
        <v>0</v>
      </c>
      <c r="C24568">
        <v>137.53</v>
      </c>
    </row>
    <row r="24569" spans="1:3" hidden="1" x14ac:dyDescent="0.3">
      <c r="A24569" s="2">
        <f t="shared" ref="A24569:A24591" si="1027">A24568</f>
        <v>3122034</v>
      </c>
      <c r="B24569" s="1">
        <v>1</v>
      </c>
      <c r="C24569">
        <v>285.12</v>
      </c>
    </row>
    <row r="24570" spans="1:3" hidden="1" x14ac:dyDescent="0.3">
      <c r="A24570" s="2">
        <f t="shared" si="1027"/>
        <v>3122034</v>
      </c>
      <c r="B24570" s="1">
        <v>2</v>
      </c>
      <c r="C24570">
        <v>369.43</v>
      </c>
    </row>
    <row r="24571" spans="1:3" hidden="1" x14ac:dyDescent="0.3">
      <c r="A24571" s="2">
        <f t="shared" si="1027"/>
        <v>3122034</v>
      </c>
      <c r="B24571" s="1">
        <v>3</v>
      </c>
      <c r="C24571">
        <v>218.06</v>
      </c>
    </row>
    <row r="24572" spans="1:3" hidden="1" x14ac:dyDescent="0.3">
      <c r="A24572" s="2">
        <f t="shared" si="1027"/>
        <v>3122034</v>
      </c>
      <c r="B24572" s="1">
        <v>4</v>
      </c>
      <c r="C24572">
        <v>117.5</v>
      </c>
    </row>
    <row r="24573" spans="1:3" hidden="1" x14ac:dyDescent="0.3">
      <c r="A24573" s="2">
        <f t="shared" si="1027"/>
        <v>3122034</v>
      </c>
      <c r="B24573" s="1">
        <v>5</v>
      </c>
      <c r="C24573">
        <v>197.18</v>
      </c>
    </row>
    <row r="24574" spans="1:3" hidden="1" x14ac:dyDescent="0.3">
      <c r="A24574" s="2">
        <f t="shared" si="1027"/>
        <v>3122034</v>
      </c>
      <c r="B24574" s="1">
        <v>6</v>
      </c>
      <c r="C24574">
        <v>1503.25</v>
      </c>
    </row>
    <row r="24575" spans="1:3" hidden="1" x14ac:dyDescent="0.3">
      <c r="A24575" s="2">
        <f t="shared" si="1027"/>
        <v>3122034</v>
      </c>
      <c r="B24575" s="1">
        <v>7</v>
      </c>
      <c r="C24575">
        <v>1060.68</v>
      </c>
    </row>
    <row r="24576" spans="1:3" hidden="1" x14ac:dyDescent="0.3">
      <c r="A24576" s="2">
        <f t="shared" si="1027"/>
        <v>3122034</v>
      </c>
      <c r="B24576" s="1">
        <v>8</v>
      </c>
      <c r="C24576">
        <v>1062.8800000000001</v>
      </c>
    </row>
    <row r="24577" spans="1:3" hidden="1" x14ac:dyDescent="0.3">
      <c r="A24577" s="2">
        <f t="shared" si="1027"/>
        <v>3122034</v>
      </c>
      <c r="B24577" s="1">
        <v>9</v>
      </c>
      <c r="C24577">
        <v>987.76</v>
      </c>
    </row>
    <row r="24578" spans="1:3" hidden="1" x14ac:dyDescent="0.3">
      <c r="A24578" s="2">
        <f t="shared" si="1027"/>
        <v>3122034</v>
      </c>
      <c r="B24578" s="1">
        <v>10</v>
      </c>
      <c r="C24578">
        <v>1066.99</v>
      </c>
    </row>
    <row r="24579" spans="1:3" hidden="1" x14ac:dyDescent="0.3">
      <c r="A24579" s="2">
        <f t="shared" si="1027"/>
        <v>3122034</v>
      </c>
      <c r="B24579" s="1">
        <v>11</v>
      </c>
      <c r="C24579">
        <v>1072.99</v>
      </c>
    </row>
    <row r="24580" spans="1:3" hidden="1" x14ac:dyDescent="0.3">
      <c r="A24580" s="2">
        <f t="shared" si="1027"/>
        <v>3122034</v>
      </c>
      <c r="B24580" s="1">
        <v>12</v>
      </c>
      <c r="C24580">
        <v>849.25</v>
      </c>
    </row>
    <row r="24581" spans="1:3" hidden="1" x14ac:dyDescent="0.3">
      <c r="A24581" s="2">
        <f t="shared" si="1027"/>
        <v>3122034</v>
      </c>
      <c r="B24581" s="1">
        <v>13</v>
      </c>
      <c r="C24581">
        <v>830.93</v>
      </c>
    </row>
    <row r="24582" spans="1:3" hidden="1" x14ac:dyDescent="0.3">
      <c r="A24582" s="2">
        <f t="shared" si="1027"/>
        <v>3122034</v>
      </c>
      <c r="B24582" s="1">
        <v>14</v>
      </c>
      <c r="C24582">
        <v>578.28</v>
      </c>
    </row>
    <row r="24583" spans="1:3" hidden="1" x14ac:dyDescent="0.3">
      <c r="A24583" s="2">
        <f t="shared" si="1027"/>
        <v>3122034</v>
      </c>
      <c r="B24583" s="1">
        <v>15</v>
      </c>
      <c r="C24583">
        <v>582.42999999999995</v>
      </c>
    </row>
    <row r="24584" spans="1:3" hidden="1" x14ac:dyDescent="0.3">
      <c r="A24584" s="2">
        <f t="shared" si="1027"/>
        <v>3122034</v>
      </c>
      <c r="B24584" s="1">
        <v>16</v>
      </c>
      <c r="C24584">
        <v>590.55999999999995</v>
      </c>
    </row>
    <row r="24585" spans="1:3" hidden="1" x14ac:dyDescent="0.3">
      <c r="A24585" s="2">
        <f t="shared" si="1027"/>
        <v>3122034</v>
      </c>
      <c r="B24585" s="1">
        <v>17</v>
      </c>
      <c r="C24585">
        <v>617.89</v>
      </c>
    </row>
    <row r="24586" spans="1:3" hidden="1" x14ac:dyDescent="0.3">
      <c r="A24586" s="2">
        <f t="shared" si="1027"/>
        <v>3122034</v>
      </c>
      <c r="B24586" s="1">
        <v>18</v>
      </c>
      <c r="C24586">
        <v>596.42999999999995</v>
      </c>
    </row>
    <row r="24587" spans="1:3" hidden="1" x14ac:dyDescent="0.3">
      <c r="A24587" s="2">
        <f t="shared" si="1027"/>
        <v>3122034</v>
      </c>
      <c r="B24587" s="1">
        <v>19</v>
      </c>
      <c r="C24587">
        <v>552.64</v>
      </c>
    </row>
    <row r="24588" spans="1:3" hidden="1" x14ac:dyDescent="0.3">
      <c r="A24588" s="2">
        <f t="shared" si="1027"/>
        <v>3122034</v>
      </c>
      <c r="B24588" s="1">
        <v>20</v>
      </c>
      <c r="C24588">
        <v>441.76</v>
      </c>
    </row>
    <row r="24589" spans="1:3" x14ac:dyDescent="0.3">
      <c r="A24589" s="2">
        <f t="shared" si="1027"/>
        <v>3122034</v>
      </c>
      <c r="B24589" s="1">
        <v>21</v>
      </c>
      <c r="C24589">
        <v>325.54000000000002</v>
      </c>
    </row>
    <row r="24590" spans="1:3" x14ac:dyDescent="0.3">
      <c r="A24590" s="2">
        <f t="shared" si="1027"/>
        <v>3122034</v>
      </c>
      <c r="B24590" s="1">
        <v>22</v>
      </c>
      <c r="C24590">
        <v>270.10000000000002</v>
      </c>
    </row>
    <row r="24591" spans="1:3" x14ac:dyDescent="0.3">
      <c r="A24591" s="2">
        <f t="shared" si="1027"/>
        <v>3122034</v>
      </c>
      <c r="B24591" s="1">
        <v>23</v>
      </c>
      <c r="C24591">
        <v>174.24</v>
      </c>
    </row>
    <row r="24592" spans="1:3" hidden="1" x14ac:dyDescent="0.3">
      <c r="A24592" s="2">
        <v>3122035</v>
      </c>
      <c r="B24592" s="1">
        <v>0</v>
      </c>
      <c r="C24592">
        <v>925.79</v>
      </c>
    </row>
    <row r="24593" spans="1:3" hidden="1" x14ac:dyDescent="0.3">
      <c r="A24593" s="2">
        <f t="shared" ref="A24593:A24615" si="1028">A24592</f>
        <v>3122035</v>
      </c>
      <c r="B24593" s="1">
        <v>1</v>
      </c>
      <c r="C24593">
        <v>346.78</v>
      </c>
    </row>
    <row r="24594" spans="1:3" hidden="1" x14ac:dyDescent="0.3">
      <c r="A24594" s="2">
        <f t="shared" si="1028"/>
        <v>3122035</v>
      </c>
      <c r="B24594" s="1">
        <v>2</v>
      </c>
      <c r="C24594">
        <v>189.14</v>
      </c>
    </row>
    <row r="24595" spans="1:3" hidden="1" x14ac:dyDescent="0.3">
      <c r="A24595" s="2">
        <f t="shared" si="1028"/>
        <v>3122035</v>
      </c>
      <c r="B24595" s="1">
        <v>3</v>
      </c>
      <c r="C24595">
        <v>120.94</v>
      </c>
    </row>
    <row r="24596" spans="1:3" hidden="1" x14ac:dyDescent="0.3">
      <c r="A24596" s="2">
        <f t="shared" si="1028"/>
        <v>3122035</v>
      </c>
      <c r="B24596" s="1">
        <v>4</v>
      </c>
      <c r="C24596">
        <v>73.59</v>
      </c>
    </row>
    <row r="24597" spans="1:3" hidden="1" x14ac:dyDescent="0.3">
      <c r="A24597" s="2">
        <f t="shared" si="1028"/>
        <v>3122035</v>
      </c>
      <c r="B24597" s="1">
        <v>5</v>
      </c>
      <c r="C24597">
        <v>179.83</v>
      </c>
    </row>
    <row r="24598" spans="1:3" hidden="1" x14ac:dyDescent="0.3">
      <c r="A24598" s="2">
        <f t="shared" si="1028"/>
        <v>3122035</v>
      </c>
      <c r="B24598" s="1">
        <v>6</v>
      </c>
      <c r="C24598">
        <v>619.04</v>
      </c>
    </row>
    <row r="24599" spans="1:3" hidden="1" x14ac:dyDescent="0.3">
      <c r="A24599" s="2">
        <f t="shared" si="1028"/>
        <v>3122035</v>
      </c>
      <c r="B24599" s="1">
        <v>7</v>
      </c>
      <c r="C24599">
        <v>1006.88</v>
      </c>
    </row>
    <row r="24600" spans="1:3" hidden="1" x14ac:dyDescent="0.3">
      <c r="A24600" s="2">
        <f t="shared" si="1028"/>
        <v>3122035</v>
      </c>
      <c r="B24600" s="1">
        <v>8</v>
      </c>
      <c r="C24600">
        <v>1293.22</v>
      </c>
    </row>
    <row r="24601" spans="1:3" hidden="1" x14ac:dyDescent="0.3">
      <c r="A24601" s="2">
        <f t="shared" si="1028"/>
        <v>3122035</v>
      </c>
      <c r="B24601" s="1">
        <v>9</v>
      </c>
      <c r="C24601">
        <v>4524.99</v>
      </c>
    </row>
    <row r="24602" spans="1:3" hidden="1" x14ac:dyDescent="0.3">
      <c r="A24602" s="2">
        <f t="shared" si="1028"/>
        <v>3122035</v>
      </c>
      <c r="B24602" s="1">
        <v>10</v>
      </c>
      <c r="C24602">
        <v>2217.61</v>
      </c>
    </row>
    <row r="24603" spans="1:3" hidden="1" x14ac:dyDescent="0.3">
      <c r="A24603" s="2">
        <f t="shared" si="1028"/>
        <v>3122035</v>
      </c>
      <c r="B24603" s="1">
        <v>11</v>
      </c>
      <c r="C24603">
        <v>1815.32</v>
      </c>
    </row>
    <row r="24604" spans="1:3" hidden="1" x14ac:dyDescent="0.3">
      <c r="A24604" s="2">
        <f t="shared" si="1028"/>
        <v>3122035</v>
      </c>
      <c r="B24604" s="1">
        <v>12</v>
      </c>
      <c r="C24604">
        <v>1572.14</v>
      </c>
    </row>
    <row r="24605" spans="1:3" hidden="1" x14ac:dyDescent="0.3">
      <c r="A24605" s="2">
        <f t="shared" si="1028"/>
        <v>3122035</v>
      </c>
      <c r="B24605" s="1">
        <v>13</v>
      </c>
      <c r="C24605">
        <v>1686.88</v>
      </c>
    </row>
    <row r="24606" spans="1:3" hidden="1" x14ac:dyDescent="0.3">
      <c r="A24606" s="2">
        <f t="shared" si="1028"/>
        <v>3122035</v>
      </c>
      <c r="B24606" s="1">
        <v>14</v>
      </c>
      <c r="C24606">
        <v>1575.5</v>
      </c>
    </row>
    <row r="24607" spans="1:3" hidden="1" x14ac:dyDescent="0.3">
      <c r="A24607" s="2">
        <f t="shared" si="1028"/>
        <v>3122035</v>
      </c>
      <c r="B24607" s="1">
        <v>15</v>
      </c>
      <c r="C24607">
        <v>1394.88</v>
      </c>
    </row>
    <row r="24608" spans="1:3" hidden="1" x14ac:dyDescent="0.3">
      <c r="A24608" s="2">
        <f t="shared" si="1028"/>
        <v>3122035</v>
      </c>
      <c r="B24608" s="1">
        <v>16</v>
      </c>
      <c r="C24608">
        <v>1386.84</v>
      </c>
    </row>
    <row r="24609" spans="1:3" hidden="1" x14ac:dyDescent="0.3">
      <c r="A24609" s="2">
        <f t="shared" si="1028"/>
        <v>3122035</v>
      </c>
      <c r="B24609" s="1">
        <v>17</v>
      </c>
      <c r="C24609">
        <v>1584.26</v>
      </c>
    </row>
    <row r="24610" spans="1:3" hidden="1" x14ac:dyDescent="0.3">
      <c r="A24610" s="2">
        <f t="shared" si="1028"/>
        <v>3122035</v>
      </c>
      <c r="B24610" s="1">
        <v>18</v>
      </c>
      <c r="C24610">
        <v>1409.56</v>
      </c>
    </row>
    <row r="24611" spans="1:3" hidden="1" x14ac:dyDescent="0.3">
      <c r="A24611" s="2">
        <f t="shared" si="1028"/>
        <v>3122035</v>
      </c>
      <c r="B24611" s="1">
        <v>19</v>
      </c>
      <c r="C24611">
        <v>1903.2</v>
      </c>
    </row>
    <row r="24612" spans="1:3" hidden="1" x14ac:dyDescent="0.3">
      <c r="A24612" s="2">
        <f t="shared" si="1028"/>
        <v>3122035</v>
      </c>
      <c r="B24612" s="1">
        <v>20</v>
      </c>
      <c r="C24612">
        <v>1540.26</v>
      </c>
    </row>
    <row r="24613" spans="1:3" x14ac:dyDescent="0.3">
      <c r="A24613" s="2">
        <f t="shared" si="1028"/>
        <v>3122035</v>
      </c>
      <c r="B24613" s="1">
        <v>21</v>
      </c>
      <c r="C24613">
        <v>1705.3</v>
      </c>
    </row>
    <row r="24614" spans="1:3" x14ac:dyDescent="0.3">
      <c r="A24614" s="2">
        <f t="shared" si="1028"/>
        <v>3122035</v>
      </c>
      <c r="B24614" s="1">
        <v>22</v>
      </c>
      <c r="C24614">
        <v>1791.93</v>
      </c>
    </row>
    <row r="24615" spans="1:3" x14ac:dyDescent="0.3">
      <c r="A24615" s="2">
        <f t="shared" si="1028"/>
        <v>3122035</v>
      </c>
      <c r="B24615" s="1">
        <v>23</v>
      </c>
      <c r="C24615">
        <v>1499.74</v>
      </c>
    </row>
    <row r="24616" spans="1:3" hidden="1" x14ac:dyDescent="0.3">
      <c r="A24616" s="2">
        <v>3122036</v>
      </c>
      <c r="B24616" s="1">
        <v>0</v>
      </c>
      <c r="C24616">
        <v>153.11000000000001</v>
      </c>
    </row>
    <row r="24617" spans="1:3" hidden="1" x14ac:dyDescent="0.3">
      <c r="A24617" s="2">
        <f t="shared" ref="A24617:A24639" si="1029">A24616</f>
        <v>3122036</v>
      </c>
      <c r="B24617" s="1">
        <v>1</v>
      </c>
      <c r="C24617">
        <v>69.25</v>
      </c>
    </row>
    <row r="24618" spans="1:3" hidden="1" x14ac:dyDescent="0.3">
      <c r="A24618" s="2">
        <f t="shared" si="1029"/>
        <v>3122036</v>
      </c>
      <c r="B24618" s="1">
        <v>2</v>
      </c>
      <c r="C24618">
        <v>30.53</v>
      </c>
    </row>
    <row r="24619" spans="1:3" hidden="1" x14ac:dyDescent="0.3">
      <c r="A24619" s="2">
        <f t="shared" si="1029"/>
        <v>3122036</v>
      </c>
      <c r="B24619" s="1">
        <v>3</v>
      </c>
      <c r="C24619">
        <v>41.12</v>
      </c>
    </row>
    <row r="24620" spans="1:3" hidden="1" x14ac:dyDescent="0.3">
      <c r="A24620" s="2">
        <f t="shared" si="1029"/>
        <v>3122036</v>
      </c>
      <c r="B24620" s="1">
        <v>4</v>
      </c>
      <c r="C24620">
        <v>125.79</v>
      </c>
    </row>
    <row r="24621" spans="1:3" hidden="1" x14ac:dyDescent="0.3">
      <c r="A24621" s="2">
        <f t="shared" si="1029"/>
        <v>3122036</v>
      </c>
      <c r="B24621" s="1">
        <v>5</v>
      </c>
      <c r="C24621">
        <v>1155.9000000000001</v>
      </c>
    </row>
    <row r="24622" spans="1:3" hidden="1" x14ac:dyDescent="0.3">
      <c r="A24622" s="2">
        <f t="shared" si="1029"/>
        <v>3122036</v>
      </c>
      <c r="B24622" s="1">
        <v>6</v>
      </c>
      <c r="C24622">
        <v>3164.5</v>
      </c>
    </row>
    <row r="24623" spans="1:3" hidden="1" x14ac:dyDescent="0.3">
      <c r="A24623" s="2">
        <f t="shared" si="1029"/>
        <v>3122036</v>
      </c>
      <c r="B24623" s="1">
        <v>7</v>
      </c>
      <c r="C24623">
        <v>2664.72</v>
      </c>
    </row>
    <row r="24624" spans="1:3" hidden="1" x14ac:dyDescent="0.3">
      <c r="A24624" s="2">
        <f t="shared" si="1029"/>
        <v>3122036</v>
      </c>
      <c r="B24624" s="1">
        <v>8</v>
      </c>
      <c r="C24624">
        <v>1107.3499999999999</v>
      </c>
    </row>
    <row r="24625" spans="1:3" hidden="1" x14ac:dyDescent="0.3">
      <c r="A24625" s="2">
        <f t="shared" si="1029"/>
        <v>3122036</v>
      </c>
      <c r="B24625" s="1">
        <v>9</v>
      </c>
      <c r="C24625">
        <v>2312.4299999999998</v>
      </c>
    </row>
    <row r="24626" spans="1:3" hidden="1" x14ac:dyDescent="0.3">
      <c r="A24626" s="2">
        <f t="shared" si="1029"/>
        <v>3122036</v>
      </c>
      <c r="B24626" s="1">
        <v>10</v>
      </c>
      <c r="C24626">
        <v>4074.19</v>
      </c>
    </row>
    <row r="24627" spans="1:3" hidden="1" x14ac:dyDescent="0.3">
      <c r="A24627" s="2">
        <f t="shared" si="1029"/>
        <v>3122036</v>
      </c>
      <c r="B24627" s="1">
        <v>11</v>
      </c>
      <c r="C24627">
        <v>3673.36</v>
      </c>
    </row>
    <row r="24628" spans="1:3" hidden="1" x14ac:dyDescent="0.3">
      <c r="A24628" s="2">
        <f t="shared" si="1029"/>
        <v>3122036</v>
      </c>
      <c r="B24628" s="1">
        <v>12</v>
      </c>
      <c r="C24628">
        <v>2931.48</v>
      </c>
    </row>
    <row r="24629" spans="1:3" hidden="1" x14ac:dyDescent="0.3">
      <c r="A24629" s="2">
        <f t="shared" si="1029"/>
        <v>3122036</v>
      </c>
      <c r="B24629" s="1">
        <v>13</v>
      </c>
      <c r="C24629">
        <v>1431.27</v>
      </c>
    </row>
    <row r="24630" spans="1:3" hidden="1" x14ac:dyDescent="0.3">
      <c r="A24630" s="2">
        <f t="shared" si="1029"/>
        <v>3122036</v>
      </c>
      <c r="B24630" s="1">
        <v>14</v>
      </c>
      <c r="C24630">
        <v>1403.33</v>
      </c>
    </row>
    <row r="24631" spans="1:3" hidden="1" x14ac:dyDescent="0.3">
      <c r="A24631" s="2">
        <f t="shared" si="1029"/>
        <v>3122036</v>
      </c>
      <c r="B24631" s="1">
        <v>15</v>
      </c>
      <c r="C24631">
        <v>1185.2</v>
      </c>
    </row>
    <row r="24632" spans="1:3" hidden="1" x14ac:dyDescent="0.3">
      <c r="A24632" s="2">
        <f t="shared" si="1029"/>
        <v>3122036</v>
      </c>
      <c r="B24632" s="1">
        <v>16</v>
      </c>
      <c r="C24632">
        <v>1186.0899999999999</v>
      </c>
    </row>
    <row r="24633" spans="1:3" hidden="1" x14ac:dyDescent="0.3">
      <c r="A24633" s="2">
        <f t="shared" si="1029"/>
        <v>3122036</v>
      </c>
      <c r="B24633" s="1">
        <v>17</v>
      </c>
      <c r="C24633">
        <v>1009.47</v>
      </c>
    </row>
    <row r="24634" spans="1:3" hidden="1" x14ac:dyDescent="0.3">
      <c r="A24634" s="2">
        <f t="shared" si="1029"/>
        <v>3122036</v>
      </c>
      <c r="B24634" s="1">
        <v>18</v>
      </c>
      <c r="C24634">
        <v>779.93</v>
      </c>
    </row>
    <row r="24635" spans="1:3" hidden="1" x14ac:dyDescent="0.3">
      <c r="A24635" s="2">
        <f t="shared" si="1029"/>
        <v>3122036</v>
      </c>
      <c r="B24635" s="1">
        <v>19</v>
      </c>
      <c r="C24635">
        <v>711.97</v>
      </c>
    </row>
    <row r="24636" spans="1:3" hidden="1" x14ac:dyDescent="0.3">
      <c r="A24636" s="2">
        <f t="shared" si="1029"/>
        <v>3122036</v>
      </c>
      <c r="B24636" s="1">
        <v>20</v>
      </c>
      <c r="C24636">
        <v>514.46</v>
      </c>
    </row>
    <row r="24637" spans="1:3" x14ac:dyDescent="0.3">
      <c r="A24637" s="2">
        <f t="shared" si="1029"/>
        <v>3122036</v>
      </c>
      <c r="B24637" s="1">
        <v>21</v>
      </c>
      <c r="C24637">
        <v>426.54</v>
      </c>
    </row>
    <row r="24638" spans="1:3" x14ac:dyDescent="0.3">
      <c r="A24638" s="2">
        <f t="shared" si="1029"/>
        <v>3122036</v>
      </c>
      <c r="B24638" s="1">
        <v>22</v>
      </c>
      <c r="C24638">
        <v>300.62</v>
      </c>
    </row>
    <row r="24639" spans="1:3" x14ac:dyDescent="0.3">
      <c r="A24639" s="2">
        <f t="shared" si="1029"/>
        <v>3122036</v>
      </c>
      <c r="B24639" s="1">
        <v>23</v>
      </c>
      <c r="C24639">
        <v>228.01</v>
      </c>
    </row>
    <row r="24640" spans="1:3" hidden="1" x14ac:dyDescent="0.3">
      <c r="A24640" s="2">
        <v>3122038</v>
      </c>
      <c r="B24640" s="1">
        <v>0</v>
      </c>
      <c r="C24640">
        <v>642.13</v>
      </c>
    </row>
    <row r="24641" spans="1:3" hidden="1" x14ac:dyDescent="0.3">
      <c r="A24641" s="2">
        <f t="shared" ref="A24641:A24663" si="1030">A24640</f>
        <v>3122038</v>
      </c>
      <c r="B24641" s="1">
        <v>1</v>
      </c>
      <c r="C24641">
        <v>583.52</v>
      </c>
    </row>
    <row r="24642" spans="1:3" hidden="1" x14ac:dyDescent="0.3">
      <c r="A24642" s="2">
        <f t="shared" si="1030"/>
        <v>3122038</v>
      </c>
      <c r="B24642" s="1">
        <v>2</v>
      </c>
      <c r="C24642">
        <v>364.4</v>
      </c>
    </row>
    <row r="24643" spans="1:3" hidden="1" x14ac:dyDescent="0.3">
      <c r="A24643" s="2">
        <f t="shared" si="1030"/>
        <v>3122038</v>
      </c>
      <c r="B24643" s="1">
        <v>3</v>
      </c>
      <c r="C24643">
        <v>244.51</v>
      </c>
    </row>
    <row r="24644" spans="1:3" hidden="1" x14ac:dyDescent="0.3">
      <c r="A24644" s="2">
        <f t="shared" si="1030"/>
        <v>3122038</v>
      </c>
      <c r="B24644" s="1">
        <v>4</v>
      </c>
      <c r="C24644">
        <v>442.46</v>
      </c>
    </row>
    <row r="24645" spans="1:3" hidden="1" x14ac:dyDescent="0.3">
      <c r="A24645" s="2">
        <f t="shared" si="1030"/>
        <v>3122038</v>
      </c>
      <c r="B24645" s="1">
        <v>5</v>
      </c>
      <c r="C24645">
        <v>836.63</v>
      </c>
    </row>
    <row r="24646" spans="1:3" hidden="1" x14ac:dyDescent="0.3">
      <c r="A24646" s="2">
        <f t="shared" si="1030"/>
        <v>3122038</v>
      </c>
      <c r="B24646" s="1">
        <v>6</v>
      </c>
      <c r="C24646">
        <v>2674.43</v>
      </c>
    </row>
    <row r="24647" spans="1:3" hidden="1" x14ac:dyDescent="0.3">
      <c r="A24647" s="2">
        <f t="shared" si="1030"/>
        <v>3122038</v>
      </c>
      <c r="B24647" s="1">
        <v>7</v>
      </c>
      <c r="C24647">
        <v>5824.98</v>
      </c>
    </row>
    <row r="24648" spans="1:3" hidden="1" x14ac:dyDescent="0.3">
      <c r="A24648" s="2">
        <f t="shared" si="1030"/>
        <v>3122038</v>
      </c>
      <c r="B24648" s="1">
        <v>8</v>
      </c>
      <c r="C24648">
        <v>9413.5</v>
      </c>
    </row>
    <row r="24649" spans="1:3" hidden="1" x14ac:dyDescent="0.3">
      <c r="A24649" s="2">
        <f t="shared" si="1030"/>
        <v>3122038</v>
      </c>
      <c r="B24649" s="1">
        <v>9</v>
      </c>
      <c r="C24649">
        <v>6572.07</v>
      </c>
    </row>
    <row r="24650" spans="1:3" hidden="1" x14ac:dyDescent="0.3">
      <c r="A24650" s="2">
        <f t="shared" si="1030"/>
        <v>3122038</v>
      </c>
      <c r="B24650" s="1">
        <v>10</v>
      </c>
      <c r="C24650">
        <v>5468.96</v>
      </c>
    </row>
    <row r="24651" spans="1:3" hidden="1" x14ac:dyDescent="0.3">
      <c r="A24651" s="2">
        <f t="shared" si="1030"/>
        <v>3122038</v>
      </c>
      <c r="B24651" s="1">
        <v>11</v>
      </c>
      <c r="C24651">
        <v>7076.16</v>
      </c>
    </row>
    <row r="24652" spans="1:3" hidden="1" x14ac:dyDescent="0.3">
      <c r="A24652" s="2">
        <f t="shared" si="1030"/>
        <v>3122038</v>
      </c>
      <c r="B24652" s="1">
        <v>12</v>
      </c>
      <c r="C24652">
        <v>8554.08</v>
      </c>
    </row>
    <row r="24653" spans="1:3" hidden="1" x14ac:dyDescent="0.3">
      <c r="A24653" s="2">
        <f t="shared" si="1030"/>
        <v>3122038</v>
      </c>
      <c r="B24653" s="1">
        <v>13</v>
      </c>
      <c r="C24653">
        <v>7697.11</v>
      </c>
    </row>
    <row r="24654" spans="1:3" hidden="1" x14ac:dyDescent="0.3">
      <c r="A24654" s="2">
        <f t="shared" si="1030"/>
        <v>3122038</v>
      </c>
      <c r="B24654" s="1">
        <v>14</v>
      </c>
      <c r="C24654">
        <v>4918.3999999999996</v>
      </c>
    </row>
    <row r="24655" spans="1:3" hidden="1" x14ac:dyDescent="0.3">
      <c r="A24655" s="2">
        <f t="shared" si="1030"/>
        <v>3122038</v>
      </c>
      <c r="B24655" s="1">
        <v>15</v>
      </c>
      <c r="C24655">
        <v>4101.29</v>
      </c>
    </row>
    <row r="24656" spans="1:3" hidden="1" x14ac:dyDescent="0.3">
      <c r="A24656" s="2">
        <f t="shared" si="1030"/>
        <v>3122038</v>
      </c>
      <c r="B24656" s="1">
        <v>16</v>
      </c>
      <c r="C24656">
        <v>4051.88</v>
      </c>
    </row>
    <row r="24657" spans="1:3" hidden="1" x14ac:dyDescent="0.3">
      <c r="A24657" s="2">
        <f t="shared" si="1030"/>
        <v>3122038</v>
      </c>
      <c r="B24657" s="1">
        <v>17</v>
      </c>
      <c r="C24657">
        <v>5626.03</v>
      </c>
    </row>
    <row r="24658" spans="1:3" hidden="1" x14ac:dyDescent="0.3">
      <c r="A24658" s="2">
        <f t="shared" si="1030"/>
        <v>3122038</v>
      </c>
      <c r="B24658" s="1">
        <v>18</v>
      </c>
      <c r="C24658">
        <v>7481.12</v>
      </c>
    </row>
    <row r="24659" spans="1:3" hidden="1" x14ac:dyDescent="0.3">
      <c r="A24659" s="2">
        <f t="shared" si="1030"/>
        <v>3122038</v>
      </c>
      <c r="B24659" s="1">
        <v>19</v>
      </c>
      <c r="C24659">
        <v>4322.03</v>
      </c>
    </row>
    <row r="24660" spans="1:3" hidden="1" x14ac:dyDescent="0.3">
      <c r="A24660" s="2">
        <f t="shared" si="1030"/>
        <v>3122038</v>
      </c>
      <c r="B24660" s="1">
        <v>20</v>
      </c>
      <c r="C24660">
        <v>3499.46</v>
      </c>
    </row>
    <row r="24661" spans="1:3" x14ac:dyDescent="0.3">
      <c r="A24661" s="2">
        <f t="shared" si="1030"/>
        <v>3122038</v>
      </c>
      <c r="B24661" s="1">
        <v>21</v>
      </c>
      <c r="C24661">
        <v>1708.6</v>
      </c>
    </row>
    <row r="24662" spans="1:3" x14ac:dyDescent="0.3">
      <c r="A24662" s="2">
        <f t="shared" si="1030"/>
        <v>3122038</v>
      </c>
      <c r="B24662" s="1">
        <v>22</v>
      </c>
      <c r="C24662">
        <v>1139.82</v>
      </c>
    </row>
    <row r="24663" spans="1:3" x14ac:dyDescent="0.3">
      <c r="A24663" s="2">
        <f t="shared" si="1030"/>
        <v>3122038</v>
      </c>
      <c r="B24663" s="1">
        <v>23</v>
      </c>
      <c r="C24663">
        <v>708.04</v>
      </c>
    </row>
    <row r="24664" spans="1:3" hidden="1" x14ac:dyDescent="0.3">
      <c r="A24664" s="2">
        <v>3122039</v>
      </c>
      <c r="B24664" s="1">
        <v>0</v>
      </c>
      <c r="C24664">
        <v>233</v>
      </c>
    </row>
    <row r="24665" spans="1:3" hidden="1" x14ac:dyDescent="0.3">
      <c r="A24665" s="2">
        <f t="shared" ref="A24665:A24687" si="1031">A24664</f>
        <v>3122039</v>
      </c>
      <c r="B24665" s="1">
        <v>1</v>
      </c>
      <c r="C24665">
        <v>92.16</v>
      </c>
    </row>
    <row r="24666" spans="1:3" hidden="1" x14ac:dyDescent="0.3">
      <c r="A24666" s="2">
        <f t="shared" si="1031"/>
        <v>3122039</v>
      </c>
      <c r="B24666" s="1">
        <v>2</v>
      </c>
      <c r="C24666">
        <v>76.739999999999995</v>
      </c>
    </row>
    <row r="24667" spans="1:3" hidden="1" x14ac:dyDescent="0.3">
      <c r="A24667" s="2">
        <f t="shared" si="1031"/>
        <v>3122039</v>
      </c>
      <c r="B24667" s="1">
        <v>3</v>
      </c>
      <c r="C24667">
        <v>77.569999999999993</v>
      </c>
    </row>
    <row r="24668" spans="1:3" hidden="1" x14ac:dyDescent="0.3">
      <c r="A24668" s="2">
        <f t="shared" si="1031"/>
        <v>3122039</v>
      </c>
      <c r="B24668" s="1">
        <v>4</v>
      </c>
      <c r="C24668">
        <v>121.28</v>
      </c>
    </row>
    <row r="24669" spans="1:3" hidden="1" x14ac:dyDescent="0.3">
      <c r="A24669" s="2">
        <f t="shared" si="1031"/>
        <v>3122039</v>
      </c>
      <c r="B24669" s="1">
        <v>5</v>
      </c>
      <c r="C24669">
        <v>542</v>
      </c>
    </row>
    <row r="24670" spans="1:3" hidden="1" x14ac:dyDescent="0.3">
      <c r="A24670" s="2">
        <f t="shared" si="1031"/>
        <v>3122039</v>
      </c>
      <c r="B24670" s="1">
        <v>6</v>
      </c>
      <c r="C24670">
        <v>1602.37</v>
      </c>
    </row>
    <row r="24671" spans="1:3" hidden="1" x14ac:dyDescent="0.3">
      <c r="A24671" s="2">
        <f t="shared" si="1031"/>
        <v>3122039</v>
      </c>
      <c r="B24671" s="1">
        <v>7</v>
      </c>
      <c r="C24671">
        <v>1754.79</v>
      </c>
    </row>
    <row r="24672" spans="1:3" hidden="1" x14ac:dyDescent="0.3">
      <c r="A24672" s="2">
        <f t="shared" si="1031"/>
        <v>3122039</v>
      </c>
      <c r="B24672" s="1">
        <v>8</v>
      </c>
      <c r="C24672">
        <v>3063.69</v>
      </c>
    </row>
    <row r="24673" spans="1:3" hidden="1" x14ac:dyDescent="0.3">
      <c r="A24673" s="2">
        <f t="shared" si="1031"/>
        <v>3122039</v>
      </c>
      <c r="B24673" s="1">
        <v>9</v>
      </c>
      <c r="C24673">
        <v>2765.56</v>
      </c>
    </row>
    <row r="24674" spans="1:3" hidden="1" x14ac:dyDescent="0.3">
      <c r="A24674" s="2">
        <f t="shared" si="1031"/>
        <v>3122039</v>
      </c>
      <c r="B24674" s="1">
        <v>10</v>
      </c>
      <c r="C24674">
        <v>3013.89</v>
      </c>
    </row>
    <row r="24675" spans="1:3" hidden="1" x14ac:dyDescent="0.3">
      <c r="A24675" s="2">
        <f t="shared" si="1031"/>
        <v>3122039</v>
      </c>
      <c r="B24675" s="1">
        <v>11</v>
      </c>
      <c r="C24675">
        <v>3032.92</v>
      </c>
    </row>
    <row r="24676" spans="1:3" hidden="1" x14ac:dyDescent="0.3">
      <c r="A24676" s="2">
        <f t="shared" si="1031"/>
        <v>3122039</v>
      </c>
      <c r="B24676" s="1">
        <v>12</v>
      </c>
      <c r="C24676">
        <v>3105.13</v>
      </c>
    </row>
    <row r="24677" spans="1:3" hidden="1" x14ac:dyDescent="0.3">
      <c r="A24677" s="2">
        <f t="shared" si="1031"/>
        <v>3122039</v>
      </c>
      <c r="B24677" s="1">
        <v>13</v>
      </c>
      <c r="C24677">
        <v>2271.92</v>
      </c>
    </row>
    <row r="24678" spans="1:3" hidden="1" x14ac:dyDescent="0.3">
      <c r="A24678" s="2">
        <f t="shared" si="1031"/>
        <v>3122039</v>
      </c>
      <c r="B24678" s="1">
        <v>14</v>
      </c>
      <c r="C24678">
        <v>1538.24</v>
      </c>
    </row>
    <row r="24679" spans="1:3" hidden="1" x14ac:dyDescent="0.3">
      <c r="A24679" s="2">
        <f t="shared" si="1031"/>
        <v>3122039</v>
      </c>
      <c r="B24679" s="1">
        <v>15</v>
      </c>
      <c r="C24679">
        <v>1131.8399999999999</v>
      </c>
    </row>
    <row r="24680" spans="1:3" hidden="1" x14ac:dyDescent="0.3">
      <c r="A24680" s="2">
        <f t="shared" si="1031"/>
        <v>3122039</v>
      </c>
      <c r="B24680" s="1">
        <v>16</v>
      </c>
      <c r="C24680">
        <v>1297.25</v>
      </c>
    </row>
    <row r="24681" spans="1:3" hidden="1" x14ac:dyDescent="0.3">
      <c r="A24681" s="2">
        <f t="shared" si="1031"/>
        <v>3122039</v>
      </c>
      <c r="B24681" s="1">
        <v>17</v>
      </c>
      <c r="C24681">
        <v>1363.55</v>
      </c>
    </row>
    <row r="24682" spans="1:3" hidden="1" x14ac:dyDescent="0.3">
      <c r="A24682" s="2">
        <f t="shared" si="1031"/>
        <v>3122039</v>
      </c>
      <c r="B24682" s="1">
        <v>18</v>
      </c>
      <c r="C24682">
        <v>3094.87</v>
      </c>
    </row>
    <row r="24683" spans="1:3" hidden="1" x14ac:dyDescent="0.3">
      <c r="A24683" s="2">
        <f t="shared" si="1031"/>
        <v>3122039</v>
      </c>
      <c r="B24683" s="1">
        <v>19</v>
      </c>
      <c r="C24683">
        <v>993.71</v>
      </c>
    </row>
    <row r="24684" spans="1:3" hidden="1" x14ac:dyDescent="0.3">
      <c r="A24684" s="2">
        <f t="shared" si="1031"/>
        <v>3122039</v>
      </c>
      <c r="B24684" s="1">
        <v>20</v>
      </c>
      <c r="C24684">
        <v>953.85</v>
      </c>
    </row>
    <row r="24685" spans="1:3" x14ac:dyDescent="0.3">
      <c r="A24685" s="2">
        <f t="shared" si="1031"/>
        <v>3122039</v>
      </c>
      <c r="B24685" s="1">
        <v>21</v>
      </c>
      <c r="C24685">
        <v>576.87</v>
      </c>
    </row>
    <row r="24686" spans="1:3" x14ac:dyDescent="0.3">
      <c r="A24686" s="2">
        <f t="shared" si="1031"/>
        <v>3122039</v>
      </c>
      <c r="B24686" s="1">
        <v>22</v>
      </c>
      <c r="C24686">
        <v>701.02</v>
      </c>
    </row>
    <row r="24687" spans="1:3" x14ac:dyDescent="0.3">
      <c r="A24687" s="2">
        <f t="shared" si="1031"/>
        <v>3122039</v>
      </c>
      <c r="B24687" s="1">
        <v>23</v>
      </c>
      <c r="C24687">
        <v>315.48</v>
      </c>
    </row>
    <row r="24688" spans="1:3" hidden="1" x14ac:dyDescent="0.3">
      <c r="A24688" s="2">
        <v>3122040</v>
      </c>
      <c r="B24688" s="1">
        <v>0</v>
      </c>
      <c r="C24688">
        <v>195.86</v>
      </c>
    </row>
    <row r="24689" spans="1:3" hidden="1" x14ac:dyDescent="0.3">
      <c r="A24689" s="2">
        <f t="shared" ref="A24689:A24711" si="1032">A24688</f>
        <v>3122040</v>
      </c>
      <c r="B24689" s="1">
        <v>1</v>
      </c>
      <c r="C24689">
        <v>118.63</v>
      </c>
    </row>
    <row r="24690" spans="1:3" hidden="1" x14ac:dyDescent="0.3">
      <c r="A24690" s="2">
        <f t="shared" si="1032"/>
        <v>3122040</v>
      </c>
      <c r="B24690" s="1">
        <v>2</v>
      </c>
      <c r="C24690">
        <v>47.03</v>
      </c>
    </row>
    <row r="24691" spans="1:3" hidden="1" x14ac:dyDescent="0.3">
      <c r="A24691" s="2">
        <f t="shared" si="1032"/>
        <v>3122040</v>
      </c>
      <c r="B24691" s="1">
        <v>3</v>
      </c>
      <c r="C24691">
        <v>59.77</v>
      </c>
    </row>
    <row r="24692" spans="1:3" hidden="1" x14ac:dyDescent="0.3">
      <c r="A24692" s="2">
        <f t="shared" si="1032"/>
        <v>3122040</v>
      </c>
      <c r="B24692" s="1">
        <v>4</v>
      </c>
      <c r="C24692">
        <v>118.53</v>
      </c>
    </row>
    <row r="24693" spans="1:3" hidden="1" x14ac:dyDescent="0.3">
      <c r="A24693" s="2">
        <f t="shared" si="1032"/>
        <v>3122040</v>
      </c>
      <c r="B24693" s="1">
        <v>5</v>
      </c>
      <c r="C24693">
        <v>1461.69</v>
      </c>
    </row>
    <row r="24694" spans="1:3" hidden="1" x14ac:dyDescent="0.3">
      <c r="A24694" s="2">
        <f t="shared" si="1032"/>
        <v>3122040</v>
      </c>
      <c r="B24694" s="1">
        <v>6</v>
      </c>
      <c r="C24694">
        <v>3208.88</v>
      </c>
    </row>
    <row r="24695" spans="1:3" hidden="1" x14ac:dyDescent="0.3">
      <c r="A24695" s="2">
        <f t="shared" si="1032"/>
        <v>3122040</v>
      </c>
      <c r="B24695" s="1">
        <v>7</v>
      </c>
      <c r="C24695">
        <v>1820.37</v>
      </c>
    </row>
    <row r="24696" spans="1:3" hidden="1" x14ac:dyDescent="0.3">
      <c r="A24696" s="2">
        <f t="shared" si="1032"/>
        <v>3122040</v>
      </c>
      <c r="B24696" s="1">
        <v>8</v>
      </c>
      <c r="C24696">
        <v>1353.54</v>
      </c>
    </row>
    <row r="24697" spans="1:3" hidden="1" x14ac:dyDescent="0.3">
      <c r="A24697" s="2">
        <f t="shared" si="1032"/>
        <v>3122040</v>
      </c>
      <c r="B24697" s="1">
        <v>9</v>
      </c>
      <c r="C24697">
        <v>2066.81</v>
      </c>
    </row>
    <row r="24698" spans="1:3" hidden="1" x14ac:dyDescent="0.3">
      <c r="A24698" s="2">
        <f t="shared" si="1032"/>
        <v>3122040</v>
      </c>
      <c r="B24698" s="1">
        <v>10</v>
      </c>
      <c r="C24698">
        <v>2730.36</v>
      </c>
    </row>
    <row r="24699" spans="1:3" hidden="1" x14ac:dyDescent="0.3">
      <c r="A24699" s="2">
        <f t="shared" si="1032"/>
        <v>3122040</v>
      </c>
      <c r="B24699" s="1">
        <v>11</v>
      </c>
      <c r="C24699">
        <v>3401.73</v>
      </c>
    </row>
    <row r="24700" spans="1:3" hidden="1" x14ac:dyDescent="0.3">
      <c r="A24700" s="2">
        <f t="shared" si="1032"/>
        <v>3122040</v>
      </c>
      <c r="B24700" s="1">
        <v>12</v>
      </c>
      <c r="C24700">
        <v>2989.96</v>
      </c>
    </row>
    <row r="24701" spans="1:3" hidden="1" x14ac:dyDescent="0.3">
      <c r="A24701" s="2">
        <f t="shared" si="1032"/>
        <v>3122040</v>
      </c>
      <c r="B24701" s="1">
        <v>13</v>
      </c>
      <c r="C24701">
        <v>1517.18</v>
      </c>
    </row>
    <row r="24702" spans="1:3" hidden="1" x14ac:dyDescent="0.3">
      <c r="A24702" s="2">
        <f t="shared" si="1032"/>
        <v>3122040</v>
      </c>
      <c r="B24702" s="1">
        <v>14</v>
      </c>
      <c r="C24702">
        <v>1021.24</v>
      </c>
    </row>
    <row r="24703" spans="1:3" hidden="1" x14ac:dyDescent="0.3">
      <c r="A24703" s="2">
        <f t="shared" si="1032"/>
        <v>3122040</v>
      </c>
      <c r="B24703" s="1">
        <v>15</v>
      </c>
      <c r="C24703">
        <v>1333.53</v>
      </c>
    </row>
    <row r="24704" spans="1:3" hidden="1" x14ac:dyDescent="0.3">
      <c r="A24704" s="2">
        <f t="shared" si="1032"/>
        <v>3122040</v>
      </c>
      <c r="B24704" s="1">
        <v>16</v>
      </c>
      <c r="C24704">
        <v>1352.1</v>
      </c>
    </row>
    <row r="24705" spans="1:3" hidden="1" x14ac:dyDescent="0.3">
      <c r="A24705" s="2">
        <f t="shared" si="1032"/>
        <v>3122040</v>
      </c>
      <c r="B24705" s="1">
        <v>17</v>
      </c>
      <c r="C24705">
        <v>1316.75</v>
      </c>
    </row>
    <row r="24706" spans="1:3" hidden="1" x14ac:dyDescent="0.3">
      <c r="A24706" s="2">
        <f t="shared" si="1032"/>
        <v>3122040</v>
      </c>
      <c r="B24706" s="1">
        <v>18</v>
      </c>
      <c r="C24706">
        <v>1087.47</v>
      </c>
    </row>
    <row r="24707" spans="1:3" hidden="1" x14ac:dyDescent="0.3">
      <c r="A24707" s="2">
        <f t="shared" si="1032"/>
        <v>3122040</v>
      </c>
      <c r="B24707" s="1">
        <v>19</v>
      </c>
      <c r="C24707">
        <v>730.18999999999994</v>
      </c>
    </row>
    <row r="24708" spans="1:3" hidden="1" x14ac:dyDescent="0.3">
      <c r="A24708" s="2">
        <f t="shared" si="1032"/>
        <v>3122040</v>
      </c>
      <c r="B24708" s="1">
        <v>20</v>
      </c>
      <c r="C24708">
        <v>710.49</v>
      </c>
    </row>
    <row r="24709" spans="1:3" x14ac:dyDescent="0.3">
      <c r="A24709" s="2">
        <f t="shared" si="1032"/>
        <v>3122040</v>
      </c>
      <c r="B24709" s="1">
        <v>21</v>
      </c>
      <c r="C24709">
        <v>641.55999999999995</v>
      </c>
    </row>
    <row r="24710" spans="1:3" x14ac:dyDescent="0.3">
      <c r="A24710" s="2">
        <f t="shared" si="1032"/>
        <v>3122040</v>
      </c>
      <c r="B24710" s="1">
        <v>22</v>
      </c>
      <c r="C24710">
        <v>431.02</v>
      </c>
    </row>
    <row r="24711" spans="1:3" x14ac:dyDescent="0.3">
      <c r="A24711" s="2">
        <f t="shared" si="1032"/>
        <v>3122040</v>
      </c>
      <c r="B24711" s="1">
        <v>23</v>
      </c>
      <c r="C24711">
        <v>223.92</v>
      </c>
    </row>
    <row r="24712" spans="1:3" hidden="1" x14ac:dyDescent="0.3">
      <c r="A24712" s="2">
        <v>3122041</v>
      </c>
      <c r="B24712" s="1">
        <v>0</v>
      </c>
      <c r="C24712">
        <v>154.41999999999999</v>
      </c>
    </row>
    <row r="24713" spans="1:3" hidden="1" x14ac:dyDescent="0.3">
      <c r="A24713" s="2">
        <f t="shared" ref="A24713:A24735" si="1033">A24712</f>
        <v>3122041</v>
      </c>
      <c r="B24713" s="1">
        <v>1</v>
      </c>
      <c r="C24713">
        <v>71.819999999999993</v>
      </c>
    </row>
    <row r="24714" spans="1:3" hidden="1" x14ac:dyDescent="0.3">
      <c r="A24714" s="2">
        <f t="shared" si="1033"/>
        <v>3122041</v>
      </c>
      <c r="B24714" s="1">
        <v>2</v>
      </c>
      <c r="C24714">
        <v>43.42</v>
      </c>
    </row>
    <row r="24715" spans="1:3" hidden="1" x14ac:dyDescent="0.3">
      <c r="A24715" s="2">
        <f t="shared" si="1033"/>
        <v>3122041</v>
      </c>
      <c r="B24715" s="1">
        <v>3</v>
      </c>
      <c r="C24715">
        <v>24.28</v>
      </c>
    </row>
    <row r="24716" spans="1:3" hidden="1" x14ac:dyDescent="0.3">
      <c r="A24716" s="2">
        <f t="shared" si="1033"/>
        <v>3122041</v>
      </c>
      <c r="B24716" s="1">
        <v>4</v>
      </c>
      <c r="C24716">
        <v>19.62</v>
      </c>
    </row>
    <row r="24717" spans="1:3" hidden="1" x14ac:dyDescent="0.3">
      <c r="A24717" s="2">
        <f t="shared" si="1033"/>
        <v>3122041</v>
      </c>
      <c r="B24717" s="1">
        <v>5</v>
      </c>
      <c r="C24717">
        <v>170.24</v>
      </c>
    </row>
    <row r="24718" spans="1:3" hidden="1" x14ac:dyDescent="0.3">
      <c r="A24718" s="2">
        <f t="shared" si="1033"/>
        <v>3122041</v>
      </c>
      <c r="B24718" s="1">
        <v>6</v>
      </c>
      <c r="C24718">
        <v>322.07</v>
      </c>
    </row>
    <row r="24719" spans="1:3" hidden="1" x14ac:dyDescent="0.3">
      <c r="A24719" s="2">
        <f t="shared" si="1033"/>
        <v>3122041</v>
      </c>
      <c r="B24719" s="1">
        <v>7</v>
      </c>
      <c r="C24719">
        <v>624.08000000000004</v>
      </c>
    </row>
    <row r="24720" spans="1:3" hidden="1" x14ac:dyDescent="0.3">
      <c r="A24720" s="2">
        <f t="shared" si="1033"/>
        <v>3122041</v>
      </c>
      <c r="B24720" s="1">
        <v>8</v>
      </c>
      <c r="C24720">
        <v>1029.47</v>
      </c>
    </row>
    <row r="24721" spans="1:3" hidden="1" x14ac:dyDescent="0.3">
      <c r="A24721" s="2">
        <f t="shared" si="1033"/>
        <v>3122041</v>
      </c>
      <c r="B24721" s="1">
        <v>9</v>
      </c>
      <c r="C24721">
        <v>1443.44</v>
      </c>
    </row>
    <row r="24722" spans="1:3" hidden="1" x14ac:dyDescent="0.3">
      <c r="A24722" s="2">
        <f t="shared" si="1033"/>
        <v>3122041</v>
      </c>
      <c r="B24722" s="1">
        <v>10</v>
      </c>
      <c r="C24722">
        <v>1268.9100000000001</v>
      </c>
    </row>
    <row r="24723" spans="1:3" hidden="1" x14ac:dyDescent="0.3">
      <c r="A24723" s="2">
        <f t="shared" si="1033"/>
        <v>3122041</v>
      </c>
      <c r="B24723" s="1">
        <v>11</v>
      </c>
      <c r="C24723">
        <v>1289.28</v>
      </c>
    </row>
    <row r="24724" spans="1:3" hidden="1" x14ac:dyDescent="0.3">
      <c r="A24724" s="2">
        <f t="shared" si="1033"/>
        <v>3122041</v>
      </c>
      <c r="B24724" s="1">
        <v>12</v>
      </c>
      <c r="C24724">
        <v>1278.8699999999999</v>
      </c>
    </row>
    <row r="24725" spans="1:3" hidden="1" x14ac:dyDescent="0.3">
      <c r="A24725" s="2">
        <f t="shared" si="1033"/>
        <v>3122041</v>
      </c>
      <c r="B24725" s="1">
        <v>13</v>
      </c>
      <c r="C24725">
        <v>1210.9100000000001</v>
      </c>
    </row>
    <row r="24726" spans="1:3" hidden="1" x14ac:dyDescent="0.3">
      <c r="A24726" s="2">
        <f t="shared" si="1033"/>
        <v>3122041</v>
      </c>
      <c r="B24726" s="1">
        <v>14</v>
      </c>
      <c r="C24726">
        <v>1266.1300000000001</v>
      </c>
    </row>
    <row r="24727" spans="1:3" hidden="1" x14ac:dyDescent="0.3">
      <c r="A24727" s="2">
        <f t="shared" si="1033"/>
        <v>3122041</v>
      </c>
      <c r="B24727" s="1">
        <v>15</v>
      </c>
      <c r="C24727">
        <v>1109.8900000000001</v>
      </c>
    </row>
    <row r="24728" spans="1:3" hidden="1" x14ac:dyDescent="0.3">
      <c r="A24728" s="2">
        <f t="shared" si="1033"/>
        <v>3122041</v>
      </c>
      <c r="B24728" s="1">
        <v>16</v>
      </c>
      <c r="C24728">
        <v>822.59</v>
      </c>
    </row>
    <row r="24729" spans="1:3" hidden="1" x14ac:dyDescent="0.3">
      <c r="A24729" s="2">
        <f t="shared" si="1033"/>
        <v>3122041</v>
      </c>
      <c r="B24729" s="1">
        <v>17</v>
      </c>
      <c r="C24729">
        <v>772.72</v>
      </c>
    </row>
    <row r="24730" spans="1:3" hidden="1" x14ac:dyDescent="0.3">
      <c r="A24730" s="2">
        <f t="shared" si="1033"/>
        <v>3122041</v>
      </c>
      <c r="B24730" s="1">
        <v>18</v>
      </c>
      <c r="C24730">
        <v>593.12</v>
      </c>
    </row>
    <row r="24731" spans="1:3" hidden="1" x14ac:dyDescent="0.3">
      <c r="A24731" s="2">
        <f t="shared" si="1033"/>
        <v>3122041</v>
      </c>
      <c r="B24731" s="1">
        <v>19</v>
      </c>
      <c r="C24731">
        <v>655.36</v>
      </c>
    </row>
    <row r="24732" spans="1:3" hidden="1" x14ac:dyDescent="0.3">
      <c r="A24732" s="2">
        <f t="shared" si="1033"/>
        <v>3122041</v>
      </c>
      <c r="B24732" s="1">
        <v>20</v>
      </c>
      <c r="C24732">
        <v>761.2</v>
      </c>
    </row>
    <row r="24733" spans="1:3" x14ac:dyDescent="0.3">
      <c r="A24733" s="2">
        <f t="shared" si="1033"/>
        <v>3122041</v>
      </c>
      <c r="B24733" s="1">
        <v>21</v>
      </c>
      <c r="C24733">
        <v>757.62</v>
      </c>
    </row>
    <row r="24734" spans="1:3" x14ac:dyDescent="0.3">
      <c r="A24734" s="2">
        <f t="shared" si="1033"/>
        <v>3122041</v>
      </c>
      <c r="B24734" s="1">
        <v>22</v>
      </c>
      <c r="C24734">
        <v>706.03</v>
      </c>
    </row>
    <row r="24735" spans="1:3" x14ac:dyDescent="0.3">
      <c r="A24735" s="2">
        <f t="shared" si="1033"/>
        <v>3122041</v>
      </c>
      <c r="B24735" s="1">
        <v>23</v>
      </c>
      <c r="C24735">
        <v>297.7</v>
      </c>
    </row>
    <row r="24736" spans="1:3" hidden="1" x14ac:dyDescent="0.3">
      <c r="A24736" s="2">
        <v>3122042</v>
      </c>
      <c r="B24736" s="1">
        <v>0</v>
      </c>
      <c r="C24736">
        <v>71.5</v>
      </c>
    </row>
    <row r="24737" spans="1:3" hidden="1" x14ac:dyDescent="0.3">
      <c r="A24737" s="2">
        <f t="shared" ref="A24737:A24759" si="1034">A24736</f>
        <v>3122042</v>
      </c>
      <c r="B24737" s="1">
        <v>1</v>
      </c>
      <c r="C24737">
        <v>51.18</v>
      </c>
    </row>
    <row r="24738" spans="1:3" hidden="1" x14ac:dyDescent="0.3">
      <c r="A24738" s="2">
        <f t="shared" si="1034"/>
        <v>3122042</v>
      </c>
      <c r="B24738" s="1">
        <v>2</v>
      </c>
      <c r="C24738">
        <v>7.41</v>
      </c>
    </row>
    <row r="24739" spans="1:3" hidden="1" x14ac:dyDescent="0.3">
      <c r="A24739" s="2">
        <f t="shared" si="1034"/>
        <v>3122042</v>
      </c>
      <c r="B24739" s="1">
        <v>3</v>
      </c>
      <c r="C24739">
        <v>4.63</v>
      </c>
    </row>
    <row r="24740" spans="1:3" hidden="1" x14ac:dyDescent="0.3">
      <c r="A24740" s="2">
        <f t="shared" si="1034"/>
        <v>3122042</v>
      </c>
      <c r="B24740" s="1">
        <v>4</v>
      </c>
      <c r="C24740">
        <v>19.010000000000002</v>
      </c>
    </row>
    <row r="24741" spans="1:3" hidden="1" x14ac:dyDescent="0.3">
      <c r="A24741" s="2">
        <f t="shared" si="1034"/>
        <v>3122042</v>
      </c>
      <c r="B24741" s="1">
        <v>5</v>
      </c>
      <c r="C24741">
        <v>560.16</v>
      </c>
    </row>
    <row r="24742" spans="1:3" hidden="1" x14ac:dyDescent="0.3">
      <c r="A24742" s="2">
        <f t="shared" si="1034"/>
        <v>3122042</v>
      </c>
      <c r="B24742" s="1">
        <v>6</v>
      </c>
      <c r="C24742">
        <v>1286.4100000000001</v>
      </c>
    </row>
    <row r="24743" spans="1:3" hidden="1" x14ac:dyDescent="0.3">
      <c r="A24743" s="2">
        <f t="shared" si="1034"/>
        <v>3122042</v>
      </c>
      <c r="B24743" s="1">
        <v>7</v>
      </c>
      <c r="C24743">
        <v>1012.69</v>
      </c>
    </row>
    <row r="24744" spans="1:3" hidden="1" x14ac:dyDescent="0.3">
      <c r="A24744" s="2">
        <f t="shared" si="1034"/>
        <v>3122042</v>
      </c>
      <c r="B24744" s="1">
        <v>8</v>
      </c>
      <c r="C24744">
        <v>378.68</v>
      </c>
    </row>
    <row r="24745" spans="1:3" hidden="1" x14ac:dyDescent="0.3">
      <c r="A24745" s="2">
        <f t="shared" si="1034"/>
        <v>3122042</v>
      </c>
      <c r="B24745" s="1">
        <v>9</v>
      </c>
      <c r="C24745">
        <v>613.76</v>
      </c>
    </row>
    <row r="24746" spans="1:3" hidden="1" x14ac:dyDescent="0.3">
      <c r="A24746" s="2">
        <f t="shared" si="1034"/>
        <v>3122042</v>
      </c>
      <c r="B24746" s="1">
        <v>10</v>
      </c>
      <c r="C24746">
        <v>1038.33</v>
      </c>
    </row>
    <row r="24747" spans="1:3" hidden="1" x14ac:dyDescent="0.3">
      <c r="A24747" s="2">
        <f t="shared" si="1034"/>
        <v>3122042</v>
      </c>
      <c r="B24747" s="1">
        <v>11</v>
      </c>
      <c r="C24747">
        <v>1434.17</v>
      </c>
    </row>
    <row r="24748" spans="1:3" hidden="1" x14ac:dyDescent="0.3">
      <c r="A24748" s="2">
        <f t="shared" si="1034"/>
        <v>3122042</v>
      </c>
      <c r="B24748" s="1">
        <v>12</v>
      </c>
      <c r="C24748">
        <v>1065.26</v>
      </c>
    </row>
    <row r="24749" spans="1:3" hidden="1" x14ac:dyDescent="0.3">
      <c r="A24749" s="2">
        <f t="shared" si="1034"/>
        <v>3122042</v>
      </c>
      <c r="B24749" s="1">
        <v>13</v>
      </c>
      <c r="C24749">
        <v>620.81999999999994</v>
      </c>
    </row>
    <row r="24750" spans="1:3" hidden="1" x14ac:dyDescent="0.3">
      <c r="A24750" s="2">
        <f t="shared" si="1034"/>
        <v>3122042</v>
      </c>
      <c r="B24750" s="1">
        <v>14</v>
      </c>
      <c r="C24750">
        <v>389.2</v>
      </c>
    </row>
    <row r="24751" spans="1:3" hidden="1" x14ac:dyDescent="0.3">
      <c r="A24751" s="2">
        <f t="shared" si="1034"/>
        <v>3122042</v>
      </c>
      <c r="B24751" s="1">
        <v>15</v>
      </c>
      <c r="C24751">
        <v>349.22</v>
      </c>
    </row>
    <row r="24752" spans="1:3" hidden="1" x14ac:dyDescent="0.3">
      <c r="A24752" s="2">
        <f t="shared" si="1034"/>
        <v>3122042</v>
      </c>
      <c r="B24752" s="1">
        <v>16</v>
      </c>
      <c r="C24752">
        <v>464.69</v>
      </c>
    </row>
    <row r="24753" spans="1:3" hidden="1" x14ac:dyDescent="0.3">
      <c r="A24753" s="2">
        <f t="shared" si="1034"/>
        <v>3122042</v>
      </c>
      <c r="B24753" s="1">
        <v>17</v>
      </c>
      <c r="C24753">
        <v>467.87</v>
      </c>
    </row>
    <row r="24754" spans="1:3" hidden="1" x14ac:dyDescent="0.3">
      <c r="A24754" s="2">
        <f t="shared" si="1034"/>
        <v>3122042</v>
      </c>
      <c r="B24754" s="1">
        <v>18</v>
      </c>
      <c r="C24754">
        <v>391.68</v>
      </c>
    </row>
    <row r="24755" spans="1:3" hidden="1" x14ac:dyDescent="0.3">
      <c r="A24755" s="2">
        <f t="shared" si="1034"/>
        <v>3122042</v>
      </c>
      <c r="B24755" s="1">
        <v>19</v>
      </c>
      <c r="C24755">
        <v>276.58999999999997</v>
      </c>
    </row>
    <row r="24756" spans="1:3" hidden="1" x14ac:dyDescent="0.3">
      <c r="A24756" s="2">
        <f t="shared" si="1034"/>
        <v>3122042</v>
      </c>
      <c r="B24756" s="1">
        <v>20</v>
      </c>
      <c r="C24756">
        <v>176.18</v>
      </c>
    </row>
    <row r="24757" spans="1:3" x14ac:dyDescent="0.3">
      <c r="A24757" s="2">
        <f t="shared" si="1034"/>
        <v>3122042</v>
      </c>
      <c r="B24757" s="1">
        <v>21</v>
      </c>
      <c r="C24757">
        <v>173.25</v>
      </c>
    </row>
    <row r="24758" spans="1:3" x14ac:dyDescent="0.3">
      <c r="A24758" s="2">
        <f t="shared" si="1034"/>
        <v>3122042</v>
      </c>
      <c r="B24758" s="1">
        <v>22</v>
      </c>
      <c r="C24758">
        <v>120.76</v>
      </c>
    </row>
    <row r="24759" spans="1:3" x14ac:dyDescent="0.3">
      <c r="A24759" s="2">
        <f t="shared" si="1034"/>
        <v>3122042</v>
      </c>
      <c r="B24759" s="1">
        <v>23</v>
      </c>
      <c r="C24759">
        <v>131.93</v>
      </c>
    </row>
    <row r="24760" spans="1:3" hidden="1" x14ac:dyDescent="0.3">
      <c r="A24760" s="2">
        <v>3122051</v>
      </c>
      <c r="B24760" s="1">
        <v>0</v>
      </c>
      <c r="C24760">
        <v>194.14</v>
      </c>
    </row>
    <row r="24761" spans="1:3" hidden="1" x14ac:dyDescent="0.3">
      <c r="A24761" s="2">
        <f t="shared" ref="A24761:A24783" si="1035">A24760</f>
        <v>3122051</v>
      </c>
      <c r="B24761" s="1">
        <v>1</v>
      </c>
      <c r="C24761">
        <v>64.150000000000006</v>
      </c>
    </row>
    <row r="24762" spans="1:3" hidden="1" x14ac:dyDescent="0.3">
      <c r="A24762" s="2">
        <f t="shared" si="1035"/>
        <v>3122051</v>
      </c>
      <c r="B24762" s="1">
        <v>2</v>
      </c>
      <c r="C24762">
        <v>29.56</v>
      </c>
    </row>
    <row r="24763" spans="1:3" hidden="1" x14ac:dyDescent="0.3">
      <c r="A24763" s="2">
        <f t="shared" si="1035"/>
        <v>3122051</v>
      </c>
      <c r="B24763" s="1">
        <v>3</v>
      </c>
      <c r="C24763">
        <v>10.5</v>
      </c>
    </row>
    <row r="24764" spans="1:3" hidden="1" x14ac:dyDescent="0.3">
      <c r="A24764" s="2">
        <f t="shared" si="1035"/>
        <v>3122051</v>
      </c>
      <c r="B24764" s="1">
        <v>4</v>
      </c>
      <c r="C24764">
        <v>22.88</v>
      </c>
    </row>
    <row r="24765" spans="1:3" hidden="1" x14ac:dyDescent="0.3">
      <c r="A24765" s="2">
        <f t="shared" si="1035"/>
        <v>3122051</v>
      </c>
      <c r="B24765" s="1">
        <v>5</v>
      </c>
      <c r="C24765">
        <v>55.23</v>
      </c>
    </row>
    <row r="24766" spans="1:3" hidden="1" x14ac:dyDescent="0.3">
      <c r="A24766" s="2">
        <f t="shared" si="1035"/>
        <v>3122051</v>
      </c>
      <c r="B24766" s="1">
        <v>6</v>
      </c>
      <c r="C24766">
        <v>87.76</v>
      </c>
    </row>
    <row r="24767" spans="1:3" hidden="1" x14ac:dyDescent="0.3">
      <c r="A24767" s="2">
        <f t="shared" si="1035"/>
        <v>3122051</v>
      </c>
      <c r="B24767" s="1">
        <v>7</v>
      </c>
      <c r="C24767">
        <v>274.64</v>
      </c>
    </row>
    <row r="24768" spans="1:3" hidden="1" x14ac:dyDescent="0.3">
      <c r="A24768" s="2">
        <f t="shared" si="1035"/>
        <v>3122051</v>
      </c>
      <c r="B24768" s="1">
        <v>8</v>
      </c>
      <c r="C24768">
        <v>405.74</v>
      </c>
    </row>
    <row r="24769" spans="1:3" hidden="1" x14ac:dyDescent="0.3">
      <c r="A24769" s="2">
        <f t="shared" si="1035"/>
        <v>3122051</v>
      </c>
      <c r="B24769" s="1">
        <v>9</v>
      </c>
      <c r="C24769">
        <v>445.64</v>
      </c>
    </row>
    <row r="24770" spans="1:3" hidden="1" x14ac:dyDescent="0.3">
      <c r="A24770" s="2">
        <f t="shared" si="1035"/>
        <v>3122051</v>
      </c>
      <c r="B24770" s="1">
        <v>10</v>
      </c>
      <c r="C24770">
        <v>777.02</v>
      </c>
    </row>
    <row r="24771" spans="1:3" hidden="1" x14ac:dyDescent="0.3">
      <c r="A24771" s="2">
        <f t="shared" si="1035"/>
        <v>3122051</v>
      </c>
      <c r="B24771" s="1">
        <v>11</v>
      </c>
      <c r="C24771">
        <v>819.11</v>
      </c>
    </row>
    <row r="24772" spans="1:3" hidden="1" x14ac:dyDescent="0.3">
      <c r="A24772" s="2">
        <f t="shared" si="1035"/>
        <v>3122051</v>
      </c>
      <c r="B24772" s="1">
        <v>12</v>
      </c>
      <c r="C24772">
        <v>878.22</v>
      </c>
    </row>
    <row r="24773" spans="1:3" hidden="1" x14ac:dyDescent="0.3">
      <c r="A24773" s="2">
        <f t="shared" si="1035"/>
        <v>3122051</v>
      </c>
      <c r="B24773" s="1">
        <v>13</v>
      </c>
      <c r="C24773">
        <v>761.23</v>
      </c>
    </row>
    <row r="24774" spans="1:3" hidden="1" x14ac:dyDescent="0.3">
      <c r="A24774" s="2">
        <f t="shared" si="1035"/>
        <v>3122051</v>
      </c>
      <c r="B24774" s="1">
        <v>14</v>
      </c>
      <c r="C24774">
        <v>642.96</v>
      </c>
    </row>
    <row r="24775" spans="1:3" hidden="1" x14ac:dyDescent="0.3">
      <c r="A24775" s="2">
        <f t="shared" si="1035"/>
        <v>3122051</v>
      </c>
      <c r="B24775" s="1">
        <v>15</v>
      </c>
      <c r="C24775">
        <v>527.07000000000005</v>
      </c>
    </row>
    <row r="24776" spans="1:3" hidden="1" x14ac:dyDescent="0.3">
      <c r="A24776" s="2">
        <f t="shared" si="1035"/>
        <v>3122051</v>
      </c>
      <c r="B24776" s="1">
        <v>16</v>
      </c>
      <c r="C24776">
        <v>738.54</v>
      </c>
    </row>
    <row r="24777" spans="1:3" hidden="1" x14ac:dyDescent="0.3">
      <c r="A24777" s="2">
        <f t="shared" si="1035"/>
        <v>3122051</v>
      </c>
      <c r="B24777" s="1">
        <v>17</v>
      </c>
      <c r="C24777">
        <v>849.33</v>
      </c>
    </row>
    <row r="24778" spans="1:3" hidden="1" x14ac:dyDescent="0.3">
      <c r="A24778" s="2">
        <f t="shared" si="1035"/>
        <v>3122051</v>
      </c>
      <c r="B24778" s="1">
        <v>18</v>
      </c>
      <c r="C24778">
        <v>769.8</v>
      </c>
    </row>
    <row r="24779" spans="1:3" hidden="1" x14ac:dyDescent="0.3">
      <c r="A24779" s="2">
        <f t="shared" si="1035"/>
        <v>3122051</v>
      </c>
      <c r="B24779" s="1">
        <v>19</v>
      </c>
      <c r="C24779">
        <v>749.74</v>
      </c>
    </row>
    <row r="24780" spans="1:3" hidden="1" x14ac:dyDescent="0.3">
      <c r="A24780" s="2">
        <f t="shared" si="1035"/>
        <v>3122051</v>
      </c>
      <c r="B24780" s="1">
        <v>20</v>
      </c>
      <c r="C24780">
        <v>531.64</v>
      </c>
    </row>
    <row r="24781" spans="1:3" x14ac:dyDescent="0.3">
      <c r="A24781" s="2">
        <f t="shared" si="1035"/>
        <v>3122051</v>
      </c>
      <c r="B24781" s="1">
        <v>21</v>
      </c>
      <c r="C24781">
        <v>454.98</v>
      </c>
    </row>
    <row r="24782" spans="1:3" x14ac:dyDescent="0.3">
      <c r="A24782" s="2">
        <f t="shared" si="1035"/>
        <v>3122051</v>
      </c>
      <c r="B24782" s="1">
        <v>22</v>
      </c>
      <c r="C24782">
        <v>280.77999999999997</v>
      </c>
    </row>
    <row r="24783" spans="1:3" x14ac:dyDescent="0.3">
      <c r="A24783" s="2">
        <f t="shared" si="1035"/>
        <v>3122051</v>
      </c>
      <c r="B24783" s="1">
        <v>23</v>
      </c>
      <c r="C24783">
        <v>247.92</v>
      </c>
    </row>
    <row r="24784" spans="1:3" hidden="1" x14ac:dyDescent="0.3">
      <c r="A24784" s="2">
        <v>3122052</v>
      </c>
      <c r="B24784" s="1">
        <v>0</v>
      </c>
      <c r="C24784">
        <v>633.96</v>
      </c>
    </row>
    <row r="24785" spans="1:3" hidden="1" x14ac:dyDescent="0.3">
      <c r="A24785" s="2">
        <f t="shared" ref="A24785:A24807" si="1036">A24784</f>
        <v>3122052</v>
      </c>
      <c r="B24785" s="1">
        <v>1</v>
      </c>
      <c r="C24785">
        <v>171.1</v>
      </c>
    </row>
    <row r="24786" spans="1:3" hidden="1" x14ac:dyDescent="0.3">
      <c r="A24786" s="2">
        <f t="shared" si="1036"/>
        <v>3122052</v>
      </c>
      <c r="B24786" s="1">
        <v>2</v>
      </c>
      <c r="C24786">
        <v>84.21</v>
      </c>
    </row>
    <row r="24787" spans="1:3" hidden="1" x14ac:dyDescent="0.3">
      <c r="A24787" s="2">
        <f t="shared" si="1036"/>
        <v>3122052</v>
      </c>
      <c r="B24787" s="1">
        <v>3</v>
      </c>
      <c r="C24787">
        <v>59.33</v>
      </c>
    </row>
    <row r="24788" spans="1:3" hidden="1" x14ac:dyDescent="0.3">
      <c r="A24788" s="2">
        <f t="shared" si="1036"/>
        <v>3122052</v>
      </c>
      <c r="B24788" s="1">
        <v>4</v>
      </c>
      <c r="C24788">
        <v>84.02</v>
      </c>
    </row>
    <row r="24789" spans="1:3" hidden="1" x14ac:dyDescent="0.3">
      <c r="A24789" s="2">
        <f t="shared" si="1036"/>
        <v>3122052</v>
      </c>
      <c r="B24789" s="1">
        <v>5</v>
      </c>
      <c r="C24789">
        <v>206.96</v>
      </c>
    </row>
    <row r="24790" spans="1:3" hidden="1" x14ac:dyDescent="0.3">
      <c r="A24790" s="2">
        <f t="shared" si="1036"/>
        <v>3122052</v>
      </c>
      <c r="B24790" s="1">
        <v>6</v>
      </c>
      <c r="C24790">
        <v>393.9</v>
      </c>
    </row>
    <row r="24791" spans="1:3" hidden="1" x14ac:dyDescent="0.3">
      <c r="A24791" s="2">
        <f t="shared" si="1036"/>
        <v>3122052</v>
      </c>
      <c r="B24791" s="1">
        <v>7</v>
      </c>
      <c r="C24791">
        <v>553.08000000000004</v>
      </c>
    </row>
    <row r="24792" spans="1:3" hidden="1" x14ac:dyDescent="0.3">
      <c r="A24792" s="2">
        <f t="shared" si="1036"/>
        <v>3122052</v>
      </c>
      <c r="B24792" s="1">
        <v>8</v>
      </c>
      <c r="C24792">
        <v>985.27</v>
      </c>
    </row>
    <row r="24793" spans="1:3" hidden="1" x14ac:dyDescent="0.3">
      <c r="A24793" s="2">
        <f t="shared" si="1036"/>
        <v>3122052</v>
      </c>
      <c r="B24793" s="1">
        <v>9</v>
      </c>
      <c r="C24793">
        <v>1790.84</v>
      </c>
    </row>
    <row r="24794" spans="1:3" hidden="1" x14ac:dyDescent="0.3">
      <c r="A24794" s="2">
        <f t="shared" si="1036"/>
        <v>3122052</v>
      </c>
      <c r="B24794" s="1">
        <v>10</v>
      </c>
      <c r="C24794">
        <v>1591.78</v>
      </c>
    </row>
    <row r="24795" spans="1:3" hidden="1" x14ac:dyDescent="0.3">
      <c r="A24795" s="2">
        <f t="shared" si="1036"/>
        <v>3122052</v>
      </c>
      <c r="B24795" s="1">
        <v>11</v>
      </c>
      <c r="C24795">
        <v>1564.28</v>
      </c>
    </row>
    <row r="24796" spans="1:3" hidden="1" x14ac:dyDescent="0.3">
      <c r="A24796" s="2">
        <f t="shared" si="1036"/>
        <v>3122052</v>
      </c>
      <c r="B24796" s="1">
        <v>12</v>
      </c>
      <c r="C24796">
        <v>1864.19</v>
      </c>
    </row>
    <row r="24797" spans="1:3" hidden="1" x14ac:dyDescent="0.3">
      <c r="A24797" s="2">
        <f t="shared" si="1036"/>
        <v>3122052</v>
      </c>
      <c r="B24797" s="1">
        <v>13</v>
      </c>
      <c r="C24797">
        <v>1770.49</v>
      </c>
    </row>
    <row r="24798" spans="1:3" hidden="1" x14ac:dyDescent="0.3">
      <c r="A24798" s="2">
        <f t="shared" si="1036"/>
        <v>3122052</v>
      </c>
      <c r="B24798" s="1">
        <v>14</v>
      </c>
      <c r="C24798">
        <v>1532.88</v>
      </c>
    </row>
    <row r="24799" spans="1:3" hidden="1" x14ac:dyDescent="0.3">
      <c r="A24799" s="2">
        <f t="shared" si="1036"/>
        <v>3122052</v>
      </c>
      <c r="B24799" s="1">
        <v>15</v>
      </c>
      <c r="C24799">
        <v>1806.46</v>
      </c>
    </row>
    <row r="24800" spans="1:3" hidden="1" x14ac:dyDescent="0.3">
      <c r="A24800" s="2">
        <f t="shared" si="1036"/>
        <v>3122052</v>
      </c>
      <c r="B24800" s="1">
        <v>16</v>
      </c>
      <c r="C24800">
        <v>1741.38</v>
      </c>
    </row>
    <row r="24801" spans="1:3" hidden="1" x14ac:dyDescent="0.3">
      <c r="A24801" s="2">
        <f t="shared" si="1036"/>
        <v>3122052</v>
      </c>
      <c r="B24801" s="1">
        <v>17</v>
      </c>
      <c r="C24801">
        <v>2124.0300000000002</v>
      </c>
    </row>
    <row r="24802" spans="1:3" hidden="1" x14ac:dyDescent="0.3">
      <c r="A24802" s="2">
        <f t="shared" si="1036"/>
        <v>3122052</v>
      </c>
      <c r="B24802" s="1">
        <v>18</v>
      </c>
      <c r="C24802">
        <v>1915.4</v>
      </c>
    </row>
    <row r="24803" spans="1:3" hidden="1" x14ac:dyDescent="0.3">
      <c r="A24803" s="2">
        <f t="shared" si="1036"/>
        <v>3122052</v>
      </c>
      <c r="B24803" s="1">
        <v>19</v>
      </c>
      <c r="C24803">
        <v>2398.1799999999998</v>
      </c>
    </row>
    <row r="24804" spans="1:3" hidden="1" x14ac:dyDescent="0.3">
      <c r="A24804" s="2">
        <f t="shared" si="1036"/>
        <v>3122052</v>
      </c>
      <c r="B24804" s="1">
        <v>20</v>
      </c>
      <c r="C24804">
        <v>1555.17</v>
      </c>
    </row>
    <row r="24805" spans="1:3" x14ac:dyDescent="0.3">
      <c r="A24805" s="2">
        <f t="shared" si="1036"/>
        <v>3122052</v>
      </c>
      <c r="B24805" s="1">
        <v>21</v>
      </c>
      <c r="C24805">
        <v>1538.75</v>
      </c>
    </row>
    <row r="24806" spans="1:3" x14ac:dyDescent="0.3">
      <c r="A24806" s="2">
        <f t="shared" si="1036"/>
        <v>3122052</v>
      </c>
      <c r="B24806" s="1">
        <v>22</v>
      </c>
      <c r="C24806">
        <v>1095.8699999999999</v>
      </c>
    </row>
    <row r="24807" spans="1:3" x14ac:dyDescent="0.3">
      <c r="A24807" s="2">
        <f t="shared" si="1036"/>
        <v>3122052</v>
      </c>
      <c r="B24807" s="1">
        <v>23</v>
      </c>
      <c r="C24807">
        <v>898.14</v>
      </c>
    </row>
    <row r="24808" spans="1:3" hidden="1" x14ac:dyDescent="0.3">
      <c r="A24808" s="2">
        <v>3122053</v>
      </c>
      <c r="B24808" s="1">
        <v>0</v>
      </c>
      <c r="C24808">
        <v>636.68999999999994</v>
      </c>
    </row>
    <row r="24809" spans="1:3" hidden="1" x14ac:dyDescent="0.3">
      <c r="A24809" s="2">
        <f t="shared" ref="A24809:A24831" si="1037">A24808</f>
        <v>3122053</v>
      </c>
      <c r="B24809" s="1">
        <v>1</v>
      </c>
      <c r="C24809">
        <v>215.1</v>
      </c>
    </row>
    <row r="24810" spans="1:3" hidden="1" x14ac:dyDescent="0.3">
      <c r="A24810" s="2">
        <f t="shared" si="1037"/>
        <v>3122053</v>
      </c>
      <c r="B24810" s="1">
        <v>2</v>
      </c>
      <c r="C24810">
        <v>134.11000000000001</v>
      </c>
    </row>
    <row r="24811" spans="1:3" hidden="1" x14ac:dyDescent="0.3">
      <c r="A24811" s="2">
        <f t="shared" si="1037"/>
        <v>3122053</v>
      </c>
      <c r="B24811" s="1">
        <v>3</v>
      </c>
      <c r="C24811">
        <v>131.9</v>
      </c>
    </row>
    <row r="24812" spans="1:3" hidden="1" x14ac:dyDescent="0.3">
      <c r="A24812" s="2">
        <f t="shared" si="1037"/>
        <v>3122053</v>
      </c>
      <c r="B24812" s="1">
        <v>4</v>
      </c>
      <c r="C24812">
        <v>89.57</v>
      </c>
    </row>
    <row r="24813" spans="1:3" hidden="1" x14ac:dyDescent="0.3">
      <c r="A24813" s="2">
        <f t="shared" si="1037"/>
        <v>3122053</v>
      </c>
      <c r="B24813" s="1">
        <v>5</v>
      </c>
      <c r="C24813">
        <v>290.26</v>
      </c>
    </row>
    <row r="24814" spans="1:3" hidden="1" x14ac:dyDescent="0.3">
      <c r="A24814" s="2">
        <f t="shared" si="1037"/>
        <v>3122053</v>
      </c>
      <c r="B24814" s="1">
        <v>6</v>
      </c>
      <c r="C24814">
        <v>630.15</v>
      </c>
    </row>
    <row r="24815" spans="1:3" hidden="1" x14ac:dyDescent="0.3">
      <c r="A24815" s="2">
        <f t="shared" si="1037"/>
        <v>3122053</v>
      </c>
      <c r="B24815" s="1">
        <v>7</v>
      </c>
      <c r="C24815">
        <v>766.86</v>
      </c>
    </row>
    <row r="24816" spans="1:3" hidden="1" x14ac:dyDescent="0.3">
      <c r="A24816" s="2">
        <f t="shared" si="1037"/>
        <v>3122053</v>
      </c>
      <c r="B24816" s="1">
        <v>8</v>
      </c>
      <c r="C24816">
        <v>794.36</v>
      </c>
    </row>
    <row r="24817" spans="1:3" hidden="1" x14ac:dyDescent="0.3">
      <c r="A24817" s="2">
        <f t="shared" si="1037"/>
        <v>3122053</v>
      </c>
      <c r="B24817" s="1">
        <v>9</v>
      </c>
      <c r="C24817">
        <v>1032.53</v>
      </c>
    </row>
    <row r="24818" spans="1:3" hidden="1" x14ac:dyDescent="0.3">
      <c r="A24818" s="2">
        <f t="shared" si="1037"/>
        <v>3122053</v>
      </c>
      <c r="B24818" s="1">
        <v>10</v>
      </c>
      <c r="C24818">
        <v>873.9</v>
      </c>
    </row>
    <row r="24819" spans="1:3" hidden="1" x14ac:dyDescent="0.3">
      <c r="A24819" s="2">
        <f t="shared" si="1037"/>
        <v>3122053</v>
      </c>
      <c r="B24819" s="1">
        <v>11</v>
      </c>
      <c r="C24819">
        <v>832.48</v>
      </c>
    </row>
    <row r="24820" spans="1:3" hidden="1" x14ac:dyDescent="0.3">
      <c r="A24820" s="2">
        <f t="shared" si="1037"/>
        <v>3122053</v>
      </c>
      <c r="B24820" s="1">
        <v>12</v>
      </c>
      <c r="C24820">
        <v>824.03</v>
      </c>
    </row>
    <row r="24821" spans="1:3" hidden="1" x14ac:dyDescent="0.3">
      <c r="A24821" s="2">
        <f t="shared" si="1037"/>
        <v>3122053</v>
      </c>
      <c r="B24821" s="1">
        <v>13</v>
      </c>
      <c r="C24821">
        <v>949.31</v>
      </c>
    </row>
    <row r="24822" spans="1:3" hidden="1" x14ac:dyDescent="0.3">
      <c r="A24822" s="2">
        <f t="shared" si="1037"/>
        <v>3122053</v>
      </c>
      <c r="B24822" s="1">
        <v>14</v>
      </c>
      <c r="C24822">
        <v>1044.23</v>
      </c>
    </row>
    <row r="24823" spans="1:3" hidden="1" x14ac:dyDescent="0.3">
      <c r="A24823" s="2">
        <f t="shared" si="1037"/>
        <v>3122053</v>
      </c>
      <c r="B24823" s="1">
        <v>15</v>
      </c>
      <c r="C24823">
        <v>1221.6500000000001</v>
      </c>
    </row>
    <row r="24824" spans="1:3" hidden="1" x14ac:dyDescent="0.3">
      <c r="A24824" s="2">
        <f t="shared" si="1037"/>
        <v>3122053</v>
      </c>
      <c r="B24824" s="1">
        <v>16</v>
      </c>
      <c r="C24824">
        <v>1240.44</v>
      </c>
    </row>
    <row r="24825" spans="1:3" hidden="1" x14ac:dyDescent="0.3">
      <c r="A24825" s="2">
        <f t="shared" si="1037"/>
        <v>3122053</v>
      </c>
      <c r="B24825" s="1">
        <v>17</v>
      </c>
      <c r="C24825">
        <v>1993.51</v>
      </c>
    </row>
    <row r="24826" spans="1:3" hidden="1" x14ac:dyDescent="0.3">
      <c r="A24826" s="2">
        <f t="shared" si="1037"/>
        <v>3122053</v>
      </c>
      <c r="B24826" s="1">
        <v>18</v>
      </c>
      <c r="C24826">
        <v>1744.12</v>
      </c>
    </row>
    <row r="24827" spans="1:3" hidden="1" x14ac:dyDescent="0.3">
      <c r="A24827" s="2">
        <f t="shared" si="1037"/>
        <v>3122053</v>
      </c>
      <c r="B24827" s="1">
        <v>19</v>
      </c>
      <c r="C24827">
        <v>1716.58</v>
      </c>
    </row>
    <row r="24828" spans="1:3" hidden="1" x14ac:dyDescent="0.3">
      <c r="A24828" s="2">
        <f t="shared" si="1037"/>
        <v>3122053</v>
      </c>
      <c r="B24828" s="1">
        <v>20</v>
      </c>
      <c r="C24828">
        <v>1373.88</v>
      </c>
    </row>
    <row r="24829" spans="1:3" x14ac:dyDescent="0.3">
      <c r="A24829" s="2">
        <f t="shared" si="1037"/>
        <v>3122053</v>
      </c>
      <c r="B24829" s="1">
        <v>21</v>
      </c>
      <c r="C24829">
        <v>1196.28</v>
      </c>
    </row>
    <row r="24830" spans="1:3" x14ac:dyDescent="0.3">
      <c r="A24830" s="2">
        <f t="shared" si="1037"/>
        <v>3122053</v>
      </c>
      <c r="B24830" s="1">
        <v>22</v>
      </c>
      <c r="C24830">
        <v>843.54</v>
      </c>
    </row>
    <row r="24831" spans="1:3" x14ac:dyDescent="0.3">
      <c r="A24831" s="2">
        <f t="shared" si="1037"/>
        <v>3122053</v>
      </c>
      <c r="B24831" s="1">
        <v>23</v>
      </c>
      <c r="C24831">
        <v>632.89</v>
      </c>
    </row>
    <row r="24832" spans="1:3" hidden="1" x14ac:dyDescent="0.3">
      <c r="A24832" s="2">
        <v>3123011</v>
      </c>
      <c r="B24832" s="1">
        <v>0</v>
      </c>
      <c r="C24832">
        <v>2150.98</v>
      </c>
    </row>
    <row r="24833" spans="1:3" hidden="1" x14ac:dyDescent="0.3">
      <c r="A24833" s="2">
        <f t="shared" ref="A24833:A24855" si="1038">A24832</f>
        <v>3123011</v>
      </c>
      <c r="B24833" s="1">
        <v>1</v>
      </c>
      <c r="C24833">
        <v>962.6</v>
      </c>
    </row>
    <row r="24834" spans="1:3" hidden="1" x14ac:dyDescent="0.3">
      <c r="A24834" s="2">
        <f t="shared" si="1038"/>
        <v>3123011</v>
      </c>
      <c r="B24834" s="1">
        <v>2</v>
      </c>
      <c r="C24834">
        <v>546.78</v>
      </c>
    </row>
    <row r="24835" spans="1:3" hidden="1" x14ac:dyDescent="0.3">
      <c r="A24835" s="2">
        <f t="shared" si="1038"/>
        <v>3123011</v>
      </c>
      <c r="B24835" s="1">
        <v>3</v>
      </c>
      <c r="C24835">
        <v>403.29</v>
      </c>
    </row>
    <row r="24836" spans="1:3" hidden="1" x14ac:dyDescent="0.3">
      <c r="A24836" s="2">
        <f t="shared" si="1038"/>
        <v>3123011</v>
      </c>
      <c r="B24836" s="1">
        <v>4</v>
      </c>
      <c r="C24836">
        <v>354.39</v>
      </c>
    </row>
    <row r="24837" spans="1:3" hidden="1" x14ac:dyDescent="0.3">
      <c r="A24837" s="2">
        <f t="shared" si="1038"/>
        <v>3123011</v>
      </c>
      <c r="B24837" s="1">
        <v>5</v>
      </c>
      <c r="C24837">
        <v>1374.44</v>
      </c>
    </row>
    <row r="24838" spans="1:3" hidden="1" x14ac:dyDescent="0.3">
      <c r="A24838" s="2">
        <f t="shared" si="1038"/>
        <v>3123011</v>
      </c>
      <c r="B24838" s="1">
        <v>6</v>
      </c>
      <c r="C24838">
        <v>5533.64</v>
      </c>
    </row>
    <row r="24839" spans="1:3" hidden="1" x14ac:dyDescent="0.3">
      <c r="A24839" s="2">
        <f t="shared" si="1038"/>
        <v>3123011</v>
      </c>
      <c r="B24839" s="1">
        <v>7</v>
      </c>
      <c r="C24839">
        <v>8670.25</v>
      </c>
    </row>
    <row r="24840" spans="1:3" hidden="1" x14ac:dyDescent="0.3">
      <c r="A24840" s="2">
        <f t="shared" si="1038"/>
        <v>3123011</v>
      </c>
      <c r="B24840" s="1">
        <v>8</v>
      </c>
      <c r="C24840">
        <v>9066.07</v>
      </c>
    </row>
    <row r="24841" spans="1:3" hidden="1" x14ac:dyDescent="0.3">
      <c r="A24841" s="2">
        <f t="shared" si="1038"/>
        <v>3123011</v>
      </c>
      <c r="B24841" s="1">
        <v>9</v>
      </c>
      <c r="C24841">
        <v>7918.67</v>
      </c>
    </row>
    <row r="24842" spans="1:3" hidden="1" x14ac:dyDescent="0.3">
      <c r="A24842" s="2">
        <f t="shared" si="1038"/>
        <v>3123011</v>
      </c>
      <c r="B24842" s="1">
        <v>10</v>
      </c>
      <c r="C24842">
        <v>7661.94</v>
      </c>
    </row>
    <row r="24843" spans="1:3" hidden="1" x14ac:dyDescent="0.3">
      <c r="A24843" s="2">
        <f t="shared" si="1038"/>
        <v>3123011</v>
      </c>
      <c r="B24843" s="1">
        <v>11</v>
      </c>
      <c r="C24843">
        <v>7319.33</v>
      </c>
    </row>
    <row r="24844" spans="1:3" hidden="1" x14ac:dyDescent="0.3">
      <c r="A24844" s="2">
        <f t="shared" si="1038"/>
        <v>3123011</v>
      </c>
      <c r="B24844" s="1">
        <v>12</v>
      </c>
      <c r="C24844">
        <v>7227.88</v>
      </c>
    </row>
    <row r="24845" spans="1:3" hidden="1" x14ac:dyDescent="0.3">
      <c r="A24845" s="2">
        <f t="shared" si="1038"/>
        <v>3123011</v>
      </c>
      <c r="B24845" s="1">
        <v>13</v>
      </c>
      <c r="C24845">
        <v>6432.83</v>
      </c>
    </row>
    <row r="24846" spans="1:3" hidden="1" x14ac:dyDescent="0.3">
      <c r="A24846" s="2">
        <f t="shared" si="1038"/>
        <v>3123011</v>
      </c>
      <c r="B24846" s="1">
        <v>14</v>
      </c>
      <c r="C24846">
        <v>6350.52</v>
      </c>
    </row>
    <row r="24847" spans="1:3" hidden="1" x14ac:dyDescent="0.3">
      <c r="A24847" s="2">
        <f t="shared" si="1038"/>
        <v>3123011</v>
      </c>
      <c r="B24847" s="1">
        <v>15</v>
      </c>
      <c r="C24847">
        <v>6812.34</v>
      </c>
    </row>
    <row r="24848" spans="1:3" hidden="1" x14ac:dyDescent="0.3">
      <c r="A24848" s="2">
        <f t="shared" si="1038"/>
        <v>3123011</v>
      </c>
      <c r="B24848" s="1">
        <v>16</v>
      </c>
      <c r="C24848">
        <v>6912.47</v>
      </c>
    </row>
    <row r="24849" spans="1:3" hidden="1" x14ac:dyDescent="0.3">
      <c r="A24849" s="2">
        <f t="shared" si="1038"/>
        <v>3123011</v>
      </c>
      <c r="B24849" s="1">
        <v>17</v>
      </c>
      <c r="C24849">
        <v>6731.9</v>
      </c>
    </row>
    <row r="24850" spans="1:3" hidden="1" x14ac:dyDescent="0.3">
      <c r="A24850" s="2">
        <f t="shared" si="1038"/>
        <v>3123011</v>
      </c>
      <c r="B24850" s="1">
        <v>18</v>
      </c>
      <c r="C24850">
        <v>6786.03</v>
      </c>
    </row>
    <row r="24851" spans="1:3" hidden="1" x14ac:dyDescent="0.3">
      <c r="A24851" s="2">
        <f t="shared" si="1038"/>
        <v>3123011</v>
      </c>
      <c r="B24851" s="1">
        <v>19</v>
      </c>
      <c r="C24851">
        <v>6070.8</v>
      </c>
    </row>
    <row r="24852" spans="1:3" hidden="1" x14ac:dyDescent="0.3">
      <c r="A24852" s="2">
        <f t="shared" si="1038"/>
        <v>3123011</v>
      </c>
      <c r="B24852" s="1">
        <v>20</v>
      </c>
      <c r="C24852">
        <v>5823.08</v>
      </c>
    </row>
    <row r="24853" spans="1:3" x14ac:dyDescent="0.3">
      <c r="A24853" s="2">
        <f t="shared" si="1038"/>
        <v>3123011</v>
      </c>
      <c r="B24853" s="1">
        <v>21</v>
      </c>
      <c r="C24853">
        <v>4150.5200000000004</v>
      </c>
    </row>
    <row r="24854" spans="1:3" x14ac:dyDescent="0.3">
      <c r="A24854" s="2">
        <f t="shared" si="1038"/>
        <v>3123011</v>
      </c>
      <c r="B24854" s="1">
        <v>22</v>
      </c>
      <c r="C24854">
        <v>3722.99</v>
      </c>
    </row>
    <row r="24855" spans="1:3" x14ac:dyDescent="0.3">
      <c r="A24855" s="2">
        <f t="shared" si="1038"/>
        <v>3123011</v>
      </c>
      <c r="B24855" s="1">
        <v>23</v>
      </c>
      <c r="C24855">
        <v>3164.5</v>
      </c>
    </row>
    <row r="24856" spans="1:3" hidden="1" x14ac:dyDescent="0.3">
      <c r="A24856" s="2">
        <v>3123012</v>
      </c>
      <c r="B24856" s="1">
        <v>0</v>
      </c>
      <c r="C24856">
        <v>11257.59</v>
      </c>
    </row>
    <row r="24857" spans="1:3" hidden="1" x14ac:dyDescent="0.3">
      <c r="A24857" s="2">
        <f t="shared" ref="A24857:A24879" si="1039">A24856</f>
        <v>3123012</v>
      </c>
      <c r="B24857" s="1">
        <v>1</v>
      </c>
      <c r="C24857">
        <v>8130.52</v>
      </c>
    </row>
    <row r="24858" spans="1:3" hidden="1" x14ac:dyDescent="0.3">
      <c r="A24858" s="2">
        <f t="shared" si="1039"/>
        <v>3123012</v>
      </c>
      <c r="B24858" s="1">
        <v>2</v>
      </c>
      <c r="C24858">
        <v>6917.32</v>
      </c>
    </row>
    <row r="24859" spans="1:3" hidden="1" x14ac:dyDescent="0.3">
      <c r="A24859" s="2">
        <f t="shared" si="1039"/>
        <v>3123012</v>
      </c>
      <c r="B24859" s="1">
        <v>3</v>
      </c>
      <c r="C24859">
        <v>5082.38</v>
      </c>
    </row>
    <row r="24860" spans="1:3" hidden="1" x14ac:dyDescent="0.3">
      <c r="A24860" s="2">
        <f t="shared" si="1039"/>
        <v>3123012</v>
      </c>
      <c r="B24860" s="1">
        <v>4</v>
      </c>
      <c r="C24860">
        <v>3743.03</v>
      </c>
    </row>
    <row r="24861" spans="1:3" hidden="1" x14ac:dyDescent="0.3">
      <c r="A24861" s="2">
        <f t="shared" si="1039"/>
        <v>3123012</v>
      </c>
      <c r="B24861" s="1">
        <v>5</v>
      </c>
      <c r="C24861">
        <v>7176.05</v>
      </c>
    </row>
    <row r="24862" spans="1:3" hidden="1" x14ac:dyDescent="0.3">
      <c r="A24862" s="2">
        <f t="shared" si="1039"/>
        <v>3123012</v>
      </c>
      <c r="B24862" s="1">
        <v>6</v>
      </c>
      <c r="C24862">
        <v>19354.11</v>
      </c>
    </row>
    <row r="24863" spans="1:3" hidden="1" x14ac:dyDescent="0.3">
      <c r="A24863" s="2">
        <f t="shared" si="1039"/>
        <v>3123012</v>
      </c>
      <c r="B24863" s="1">
        <v>7</v>
      </c>
      <c r="C24863">
        <v>24016.51</v>
      </c>
    </row>
    <row r="24864" spans="1:3" hidden="1" x14ac:dyDescent="0.3">
      <c r="A24864" s="2">
        <f t="shared" si="1039"/>
        <v>3123012</v>
      </c>
      <c r="B24864" s="1">
        <v>8</v>
      </c>
      <c r="C24864">
        <v>31102.03</v>
      </c>
    </row>
    <row r="24865" spans="1:3" hidden="1" x14ac:dyDescent="0.3">
      <c r="A24865" s="2">
        <f t="shared" si="1039"/>
        <v>3123012</v>
      </c>
      <c r="B24865" s="1">
        <v>9</v>
      </c>
      <c r="C24865">
        <v>29535.4</v>
      </c>
    </row>
    <row r="24866" spans="1:3" hidden="1" x14ac:dyDescent="0.3">
      <c r="A24866" s="2">
        <f t="shared" si="1039"/>
        <v>3123012</v>
      </c>
      <c r="B24866" s="1">
        <v>10</v>
      </c>
      <c r="C24866">
        <v>38614.230000000003</v>
      </c>
    </row>
    <row r="24867" spans="1:3" hidden="1" x14ac:dyDescent="0.3">
      <c r="A24867" s="2">
        <f t="shared" si="1039"/>
        <v>3123012</v>
      </c>
      <c r="B24867" s="1">
        <v>11</v>
      </c>
      <c r="C24867">
        <v>41800.54</v>
      </c>
    </row>
    <row r="24868" spans="1:3" hidden="1" x14ac:dyDescent="0.3">
      <c r="A24868" s="2">
        <f t="shared" si="1039"/>
        <v>3123012</v>
      </c>
      <c r="B24868" s="1">
        <v>12</v>
      </c>
      <c r="C24868">
        <v>44234.54</v>
      </c>
    </row>
    <row r="24869" spans="1:3" hidden="1" x14ac:dyDescent="0.3">
      <c r="A24869" s="2">
        <f t="shared" si="1039"/>
        <v>3123012</v>
      </c>
      <c r="B24869" s="1">
        <v>13</v>
      </c>
      <c r="C24869">
        <v>46323.76</v>
      </c>
    </row>
    <row r="24870" spans="1:3" hidden="1" x14ac:dyDescent="0.3">
      <c r="A24870" s="2">
        <f t="shared" si="1039"/>
        <v>3123012</v>
      </c>
      <c r="B24870" s="1">
        <v>14</v>
      </c>
      <c r="C24870">
        <v>46981.07</v>
      </c>
    </row>
    <row r="24871" spans="1:3" hidden="1" x14ac:dyDescent="0.3">
      <c r="A24871" s="2">
        <f t="shared" si="1039"/>
        <v>3123012</v>
      </c>
      <c r="B24871" s="1">
        <v>15</v>
      </c>
      <c r="C24871">
        <v>50356.08</v>
      </c>
    </row>
    <row r="24872" spans="1:3" hidden="1" x14ac:dyDescent="0.3">
      <c r="A24872" s="2">
        <f t="shared" si="1039"/>
        <v>3123012</v>
      </c>
      <c r="B24872" s="1">
        <v>16</v>
      </c>
      <c r="C24872">
        <v>50270.080000000002</v>
      </c>
    </row>
    <row r="24873" spans="1:3" hidden="1" x14ac:dyDescent="0.3">
      <c r="A24873" s="2">
        <f t="shared" si="1039"/>
        <v>3123012</v>
      </c>
      <c r="B24873" s="1">
        <v>17</v>
      </c>
      <c r="C24873">
        <v>48985.63</v>
      </c>
    </row>
    <row r="24874" spans="1:3" hidden="1" x14ac:dyDescent="0.3">
      <c r="A24874" s="2">
        <f t="shared" si="1039"/>
        <v>3123012</v>
      </c>
      <c r="B24874" s="1">
        <v>18</v>
      </c>
      <c r="C24874">
        <v>49976.959999999999</v>
      </c>
    </row>
    <row r="24875" spans="1:3" hidden="1" x14ac:dyDescent="0.3">
      <c r="A24875" s="2">
        <f t="shared" si="1039"/>
        <v>3123012</v>
      </c>
      <c r="B24875" s="1">
        <v>19</v>
      </c>
      <c r="C24875">
        <v>50155.67</v>
      </c>
    </row>
    <row r="24876" spans="1:3" hidden="1" x14ac:dyDescent="0.3">
      <c r="A24876" s="2">
        <f t="shared" si="1039"/>
        <v>3123012</v>
      </c>
      <c r="B24876" s="1">
        <v>20</v>
      </c>
      <c r="C24876">
        <v>40718.639999999999</v>
      </c>
    </row>
    <row r="24877" spans="1:3" x14ac:dyDescent="0.3">
      <c r="A24877" s="2">
        <f t="shared" si="1039"/>
        <v>3123012</v>
      </c>
      <c r="B24877" s="1">
        <v>21</v>
      </c>
      <c r="C24877">
        <v>30638.77</v>
      </c>
    </row>
    <row r="24878" spans="1:3" x14ac:dyDescent="0.3">
      <c r="A24878" s="2">
        <f t="shared" si="1039"/>
        <v>3123012</v>
      </c>
      <c r="B24878" s="1">
        <v>22</v>
      </c>
      <c r="C24878">
        <v>24385.66</v>
      </c>
    </row>
    <row r="24879" spans="1:3" x14ac:dyDescent="0.3">
      <c r="A24879" s="2">
        <f t="shared" si="1039"/>
        <v>3123012</v>
      </c>
      <c r="B24879" s="1">
        <v>23</v>
      </c>
      <c r="C24879">
        <v>17614.919999999998</v>
      </c>
    </row>
    <row r="24880" spans="1:3" hidden="1" x14ac:dyDescent="0.3">
      <c r="A24880" s="2">
        <v>3123013</v>
      </c>
      <c r="B24880" s="1">
        <v>0</v>
      </c>
      <c r="C24880">
        <v>10114.620000000001</v>
      </c>
    </row>
    <row r="24881" spans="1:3" hidden="1" x14ac:dyDescent="0.3">
      <c r="A24881" s="2">
        <f t="shared" ref="A24881:A24903" si="1040">A24880</f>
        <v>3123013</v>
      </c>
      <c r="B24881" s="1">
        <v>1</v>
      </c>
      <c r="C24881">
        <v>5136.08</v>
      </c>
    </row>
    <row r="24882" spans="1:3" hidden="1" x14ac:dyDescent="0.3">
      <c r="A24882" s="2">
        <f t="shared" si="1040"/>
        <v>3123013</v>
      </c>
      <c r="B24882" s="1">
        <v>2</v>
      </c>
      <c r="C24882">
        <v>2799.01</v>
      </c>
    </row>
    <row r="24883" spans="1:3" hidden="1" x14ac:dyDescent="0.3">
      <c r="A24883" s="2">
        <f t="shared" si="1040"/>
        <v>3123013</v>
      </c>
      <c r="B24883" s="1">
        <v>3</v>
      </c>
      <c r="C24883">
        <v>2280.4299999999998</v>
      </c>
    </row>
    <row r="24884" spans="1:3" hidden="1" x14ac:dyDescent="0.3">
      <c r="A24884" s="2">
        <f t="shared" si="1040"/>
        <v>3123013</v>
      </c>
      <c r="B24884" s="1">
        <v>4</v>
      </c>
      <c r="C24884">
        <v>1982.78</v>
      </c>
    </row>
    <row r="24885" spans="1:3" hidden="1" x14ac:dyDescent="0.3">
      <c r="A24885" s="2">
        <f t="shared" si="1040"/>
        <v>3123013</v>
      </c>
      <c r="B24885" s="1">
        <v>5</v>
      </c>
      <c r="C24885">
        <v>4936.54</v>
      </c>
    </row>
    <row r="24886" spans="1:3" hidden="1" x14ac:dyDescent="0.3">
      <c r="A24886" s="2">
        <f t="shared" si="1040"/>
        <v>3123013</v>
      </c>
      <c r="B24886" s="1">
        <v>6</v>
      </c>
      <c r="C24886">
        <v>13101.74</v>
      </c>
    </row>
    <row r="24887" spans="1:3" hidden="1" x14ac:dyDescent="0.3">
      <c r="A24887" s="2">
        <f t="shared" si="1040"/>
        <v>3123013</v>
      </c>
      <c r="B24887" s="1">
        <v>7</v>
      </c>
      <c r="C24887">
        <v>17502.88</v>
      </c>
    </row>
    <row r="24888" spans="1:3" hidden="1" x14ac:dyDescent="0.3">
      <c r="A24888" s="2">
        <f t="shared" si="1040"/>
        <v>3123013</v>
      </c>
      <c r="B24888" s="1">
        <v>8</v>
      </c>
      <c r="C24888">
        <v>21020.67</v>
      </c>
    </row>
    <row r="24889" spans="1:3" hidden="1" x14ac:dyDescent="0.3">
      <c r="A24889" s="2">
        <f t="shared" si="1040"/>
        <v>3123013</v>
      </c>
      <c r="B24889" s="1">
        <v>9</v>
      </c>
      <c r="C24889">
        <v>16104.02</v>
      </c>
    </row>
    <row r="24890" spans="1:3" hidden="1" x14ac:dyDescent="0.3">
      <c r="A24890" s="2">
        <f t="shared" si="1040"/>
        <v>3123013</v>
      </c>
      <c r="B24890" s="1">
        <v>10</v>
      </c>
      <c r="C24890">
        <v>16839.009999999998</v>
      </c>
    </row>
    <row r="24891" spans="1:3" hidden="1" x14ac:dyDescent="0.3">
      <c r="A24891" s="2">
        <f t="shared" si="1040"/>
        <v>3123013</v>
      </c>
      <c r="B24891" s="1">
        <v>11</v>
      </c>
      <c r="C24891">
        <v>17399.38</v>
      </c>
    </row>
    <row r="24892" spans="1:3" hidden="1" x14ac:dyDescent="0.3">
      <c r="A24892" s="2">
        <f t="shared" si="1040"/>
        <v>3123013</v>
      </c>
      <c r="B24892" s="1">
        <v>12</v>
      </c>
      <c r="C24892">
        <v>19943.099999999999</v>
      </c>
    </row>
    <row r="24893" spans="1:3" hidden="1" x14ac:dyDescent="0.3">
      <c r="A24893" s="2">
        <f t="shared" si="1040"/>
        <v>3123013</v>
      </c>
      <c r="B24893" s="1">
        <v>13</v>
      </c>
      <c r="C24893">
        <v>20255.560000000001</v>
      </c>
    </row>
    <row r="24894" spans="1:3" hidden="1" x14ac:dyDescent="0.3">
      <c r="A24894" s="2">
        <f t="shared" si="1040"/>
        <v>3123013</v>
      </c>
      <c r="B24894" s="1">
        <v>14</v>
      </c>
      <c r="C24894">
        <v>21304.19</v>
      </c>
    </row>
    <row r="24895" spans="1:3" hidden="1" x14ac:dyDescent="0.3">
      <c r="A24895" s="2">
        <f t="shared" si="1040"/>
        <v>3123013</v>
      </c>
      <c r="B24895" s="1">
        <v>15</v>
      </c>
      <c r="C24895">
        <v>22307.94</v>
      </c>
    </row>
    <row r="24896" spans="1:3" hidden="1" x14ac:dyDescent="0.3">
      <c r="A24896" s="2">
        <f t="shared" si="1040"/>
        <v>3123013</v>
      </c>
      <c r="B24896" s="1">
        <v>16</v>
      </c>
      <c r="C24896">
        <v>26281.14</v>
      </c>
    </row>
    <row r="24897" spans="1:3" hidden="1" x14ac:dyDescent="0.3">
      <c r="A24897" s="2">
        <f t="shared" si="1040"/>
        <v>3123013</v>
      </c>
      <c r="B24897" s="1">
        <v>17</v>
      </c>
      <c r="C24897">
        <v>29391.02</v>
      </c>
    </row>
    <row r="24898" spans="1:3" hidden="1" x14ac:dyDescent="0.3">
      <c r="A24898" s="2">
        <f t="shared" si="1040"/>
        <v>3123013</v>
      </c>
      <c r="B24898" s="1">
        <v>18</v>
      </c>
      <c r="C24898">
        <v>33632.86</v>
      </c>
    </row>
    <row r="24899" spans="1:3" hidden="1" x14ac:dyDescent="0.3">
      <c r="A24899" s="2">
        <f t="shared" si="1040"/>
        <v>3123013</v>
      </c>
      <c r="B24899" s="1">
        <v>19</v>
      </c>
      <c r="C24899">
        <v>37511.550000000003</v>
      </c>
    </row>
    <row r="24900" spans="1:3" hidden="1" x14ac:dyDescent="0.3">
      <c r="A24900" s="2">
        <f t="shared" si="1040"/>
        <v>3123013</v>
      </c>
      <c r="B24900" s="1">
        <v>20</v>
      </c>
      <c r="C24900">
        <v>31977.77</v>
      </c>
    </row>
    <row r="24901" spans="1:3" x14ac:dyDescent="0.3">
      <c r="A24901" s="2">
        <f t="shared" si="1040"/>
        <v>3123013</v>
      </c>
      <c r="B24901" s="1">
        <v>21</v>
      </c>
      <c r="C24901">
        <v>24602.54</v>
      </c>
    </row>
    <row r="24902" spans="1:3" x14ac:dyDescent="0.3">
      <c r="A24902" s="2">
        <f t="shared" si="1040"/>
        <v>3123013</v>
      </c>
      <c r="B24902" s="1">
        <v>22</v>
      </c>
      <c r="C24902">
        <v>21733.21</v>
      </c>
    </row>
    <row r="24903" spans="1:3" x14ac:dyDescent="0.3">
      <c r="A24903" s="2">
        <f t="shared" si="1040"/>
        <v>3123013</v>
      </c>
      <c r="B24903" s="1">
        <v>23</v>
      </c>
      <c r="C24903">
        <v>17062</v>
      </c>
    </row>
    <row r="24904" spans="1:3" hidden="1" x14ac:dyDescent="0.3">
      <c r="A24904" s="2">
        <v>3123034</v>
      </c>
      <c r="B24904" s="1">
        <v>0</v>
      </c>
      <c r="C24904">
        <v>963.77</v>
      </c>
    </row>
    <row r="24905" spans="1:3" hidden="1" x14ac:dyDescent="0.3">
      <c r="A24905" s="2">
        <f t="shared" ref="A24905:A24927" si="1041">A24904</f>
        <v>3123034</v>
      </c>
      <c r="B24905" s="1">
        <v>1</v>
      </c>
      <c r="C24905">
        <v>531.71</v>
      </c>
    </row>
    <row r="24906" spans="1:3" hidden="1" x14ac:dyDescent="0.3">
      <c r="A24906" s="2">
        <f t="shared" si="1041"/>
        <v>3123034</v>
      </c>
      <c r="B24906" s="1">
        <v>2</v>
      </c>
      <c r="C24906">
        <v>261.55</v>
      </c>
    </row>
    <row r="24907" spans="1:3" hidden="1" x14ac:dyDescent="0.3">
      <c r="A24907" s="2">
        <f t="shared" si="1041"/>
        <v>3123034</v>
      </c>
      <c r="B24907" s="1">
        <v>3</v>
      </c>
      <c r="C24907">
        <v>211.18</v>
      </c>
    </row>
    <row r="24908" spans="1:3" hidden="1" x14ac:dyDescent="0.3">
      <c r="A24908" s="2">
        <f t="shared" si="1041"/>
        <v>3123034</v>
      </c>
      <c r="B24908" s="1">
        <v>4</v>
      </c>
      <c r="C24908">
        <v>356.07</v>
      </c>
    </row>
    <row r="24909" spans="1:3" hidden="1" x14ac:dyDescent="0.3">
      <c r="A24909" s="2">
        <f t="shared" si="1041"/>
        <v>3123034</v>
      </c>
      <c r="B24909" s="1">
        <v>5</v>
      </c>
      <c r="C24909">
        <v>1117.82</v>
      </c>
    </row>
    <row r="24910" spans="1:3" hidden="1" x14ac:dyDescent="0.3">
      <c r="A24910" s="2">
        <f t="shared" si="1041"/>
        <v>3123034</v>
      </c>
      <c r="B24910" s="1">
        <v>6</v>
      </c>
      <c r="C24910">
        <v>4672.0600000000004</v>
      </c>
    </row>
    <row r="24911" spans="1:3" hidden="1" x14ac:dyDescent="0.3">
      <c r="A24911" s="2">
        <f t="shared" si="1041"/>
        <v>3123034</v>
      </c>
      <c r="B24911" s="1">
        <v>7</v>
      </c>
      <c r="C24911">
        <v>9416.85</v>
      </c>
    </row>
    <row r="24912" spans="1:3" hidden="1" x14ac:dyDescent="0.3">
      <c r="A24912" s="2">
        <f t="shared" si="1041"/>
        <v>3123034</v>
      </c>
      <c r="B24912" s="1">
        <v>8</v>
      </c>
      <c r="C24912">
        <v>10595.18</v>
      </c>
    </row>
    <row r="24913" spans="1:3" hidden="1" x14ac:dyDescent="0.3">
      <c r="A24913" s="2">
        <f t="shared" si="1041"/>
        <v>3123034</v>
      </c>
      <c r="B24913" s="1">
        <v>9</v>
      </c>
      <c r="C24913">
        <v>9908.43</v>
      </c>
    </row>
    <row r="24914" spans="1:3" hidden="1" x14ac:dyDescent="0.3">
      <c r="A24914" s="2">
        <f t="shared" si="1041"/>
        <v>3123034</v>
      </c>
      <c r="B24914" s="1">
        <v>10</v>
      </c>
      <c r="C24914">
        <v>12209.55</v>
      </c>
    </row>
    <row r="24915" spans="1:3" hidden="1" x14ac:dyDescent="0.3">
      <c r="A24915" s="2">
        <f t="shared" si="1041"/>
        <v>3123034</v>
      </c>
      <c r="B24915" s="1">
        <v>11</v>
      </c>
      <c r="C24915">
        <v>16803.900000000001</v>
      </c>
    </row>
    <row r="24916" spans="1:3" hidden="1" x14ac:dyDescent="0.3">
      <c r="A24916" s="2">
        <f t="shared" si="1041"/>
        <v>3123034</v>
      </c>
      <c r="B24916" s="1">
        <v>12</v>
      </c>
      <c r="C24916">
        <v>15425.82</v>
      </c>
    </row>
    <row r="24917" spans="1:3" hidden="1" x14ac:dyDescent="0.3">
      <c r="A24917" s="2">
        <f t="shared" si="1041"/>
        <v>3123034</v>
      </c>
      <c r="B24917" s="1">
        <v>13</v>
      </c>
      <c r="C24917">
        <v>10961.9</v>
      </c>
    </row>
    <row r="24918" spans="1:3" hidden="1" x14ac:dyDescent="0.3">
      <c r="A24918" s="2">
        <f t="shared" si="1041"/>
        <v>3123034</v>
      </c>
      <c r="B24918" s="1">
        <v>14</v>
      </c>
      <c r="C24918">
        <v>8650.2000000000007</v>
      </c>
    </row>
    <row r="24919" spans="1:3" hidden="1" x14ac:dyDescent="0.3">
      <c r="A24919" s="2">
        <f t="shared" si="1041"/>
        <v>3123034</v>
      </c>
      <c r="B24919" s="1">
        <v>15</v>
      </c>
      <c r="C24919">
        <v>7483.3099999999986</v>
      </c>
    </row>
    <row r="24920" spans="1:3" hidden="1" x14ac:dyDescent="0.3">
      <c r="A24920" s="2">
        <f t="shared" si="1041"/>
        <v>3123034</v>
      </c>
      <c r="B24920" s="1">
        <v>16</v>
      </c>
      <c r="C24920">
        <v>5685.56</v>
      </c>
    </row>
    <row r="24921" spans="1:3" hidden="1" x14ac:dyDescent="0.3">
      <c r="A24921" s="2">
        <f t="shared" si="1041"/>
        <v>3123034</v>
      </c>
      <c r="B24921" s="1">
        <v>17</v>
      </c>
      <c r="C24921">
        <v>4935.38</v>
      </c>
    </row>
    <row r="24922" spans="1:3" hidden="1" x14ac:dyDescent="0.3">
      <c r="A24922" s="2">
        <f t="shared" si="1041"/>
        <v>3123034</v>
      </c>
      <c r="B24922" s="1">
        <v>18</v>
      </c>
      <c r="C24922">
        <v>3295.47</v>
      </c>
    </row>
    <row r="24923" spans="1:3" hidden="1" x14ac:dyDescent="0.3">
      <c r="A24923" s="2">
        <f t="shared" si="1041"/>
        <v>3123034</v>
      </c>
      <c r="B24923" s="1">
        <v>19</v>
      </c>
      <c r="C24923">
        <v>3211.12</v>
      </c>
    </row>
    <row r="24924" spans="1:3" hidden="1" x14ac:dyDescent="0.3">
      <c r="A24924" s="2">
        <f t="shared" si="1041"/>
        <v>3123034</v>
      </c>
      <c r="B24924" s="1">
        <v>20</v>
      </c>
      <c r="C24924">
        <v>2181.13</v>
      </c>
    </row>
    <row r="24925" spans="1:3" x14ac:dyDescent="0.3">
      <c r="A24925" s="2">
        <f t="shared" si="1041"/>
        <v>3123034</v>
      </c>
      <c r="B24925" s="1">
        <v>21</v>
      </c>
      <c r="C24925">
        <v>1515.6</v>
      </c>
    </row>
    <row r="24926" spans="1:3" x14ac:dyDescent="0.3">
      <c r="A24926" s="2">
        <f t="shared" si="1041"/>
        <v>3123034</v>
      </c>
      <c r="B24926" s="1">
        <v>22</v>
      </c>
      <c r="C24926">
        <v>1375.32</v>
      </c>
    </row>
    <row r="24927" spans="1:3" x14ac:dyDescent="0.3">
      <c r="A24927" s="2">
        <f t="shared" si="1041"/>
        <v>3123034</v>
      </c>
      <c r="B24927" s="1">
        <v>23</v>
      </c>
      <c r="C24927">
        <v>1446.51</v>
      </c>
    </row>
    <row r="24928" spans="1:3" hidden="1" x14ac:dyDescent="0.3">
      <c r="A24928" s="2">
        <v>3123035</v>
      </c>
      <c r="B24928" s="1">
        <v>0</v>
      </c>
      <c r="C24928">
        <v>398.04</v>
      </c>
    </row>
    <row r="24929" spans="1:3" hidden="1" x14ac:dyDescent="0.3">
      <c r="A24929" s="2">
        <f t="shared" ref="A24929:A24951" si="1042">A24928</f>
        <v>3123035</v>
      </c>
      <c r="B24929" s="1">
        <v>1</v>
      </c>
      <c r="C24929">
        <v>271.14999999999998</v>
      </c>
    </row>
    <row r="24930" spans="1:3" hidden="1" x14ac:dyDescent="0.3">
      <c r="A24930" s="2">
        <f t="shared" si="1042"/>
        <v>3123035</v>
      </c>
      <c r="B24930" s="1">
        <v>2</v>
      </c>
      <c r="C24930">
        <v>179.43</v>
      </c>
    </row>
    <row r="24931" spans="1:3" hidden="1" x14ac:dyDescent="0.3">
      <c r="A24931" s="2">
        <f t="shared" si="1042"/>
        <v>3123035</v>
      </c>
      <c r="B24931" s="1">
        <v>3</v>
      </c>
      <c r="C24931">
        <v>128.9</v>
      </c>
    </row>
    <row r="24932" spans="1:3" hidden="1" x14ac:dyDescent="0.3">
      <c r="A24932" s="2">
        <f t="shared" si="1042"/>
        <v>3123035</v>
      </c>
      <c r="B24932" s="1">
        <v>4</v>
      </c>
      <c r="C24932">
        <v>175.08</v>
      </c>
    </row>
    <row r="24933" spans="1:3" hidden="1" x14ac:dyDescent="0.3">
      <c r="A24933" s="2">
        <f t="shared" si="1042"/>
        <v>3123035</v>
      </c>
      <c r="B24933" s="1">
        <v>5</v>
      </c>
      <c r="C24933">
        <v>818.2</v>
      </c>
    </row>
    <row r="24934" spans="1:3" hidden="1" x14ac:dyDescent="0.3">
      <c r="A24934" s="2">
        <f t="shared" si="1042"/>
        <v>3123035</v>
      </c>
      <c r="B24934" s="1">
        <v>6</v>
      </c>
      <c r="C24934">
        <v>2076.25</v>
      </c>
    </row>
    <row r="24935" spans="1:3" hidden="1" x14ac:dyDescent="0.3">
      <c r="A24935" s="2">
        <f t="shared" si="1042"/>
        <v>3123035</v>
      </c>
      <c r="B24935" s="1">
        <v>7</v>
      </c>
      <c r="C24935">
        <v>3766.34</v>
      </c>
    </row>
    <row r="24936" spans="1:3" hidden="1" x14ac:dyDescent="0.3">
      <c r="A24936" s="2">
        <f t="shared" si="1042"/>
        <v>3123035</v>
      </c>
      <c r="B24936" s="1">
        <v>8</v>
      </c>
      <c r="C24936">
        <v>3870.23</v>
      </c>
    </row>
    <row r="24937" spans="1:3" hidden="1" x14ac:dyDescent="0.3">
      <c r="A24937" s="2">
        <f t="shared" si="1042"/>
        <v>3123035</v>
      </c>
      <c r="B24937" s="1">
        <v>9</v>
      </c>
      <c r="C24937">
        <v>4554.2299999999996</v>
      </c>
    </row>
    <row r="24938" spans="1:3" hidden="1" x14ac:dyDescent="0.3">
      <c r="A24938" s="2">
        <f t="shared" si="1042"/>
        <v>3123035</v>
      </c>
      <c r="B24938" s="1">
        <v>10</v>
      </c>
      <c r="C24938">
        <v>5025.5</v>
      </c>
    </row>
    <row r="24939" spans="1:3" hidden="1" x14ac:dyDescent="0.3">
      <c r="A24939" s="2">
        <f t="shared" si="1042"/>
        <v>3123035</v>
      </c>
      <c r="B24939" s="1">
        <v>11</v>
      </c>
      <c r="C24939">
        <v>5342.53</v>
      </c>
    </row>
    <row r="24940" spans="1:3" hidden="1" x14ac:dyDescent="0.3">
      <c r="A24940" s="2">
        <f t="shared" si="1042"/>
        <v>3123035</v>
      </c>
      <c r="B24940" s="1">
        <v>12</v>
      </c>
      <c r="C24940">
        <v>5393.8</v>
      </c>
    </row>
    <row r="24941" spans="1:3" hidden="1" x14ac:dyDescent="0.3">
      <c r="A24941" s="2">
        <f t="shared" si="1042"/>
        <v>3123035</v>
      </c>
      <c r="B24941" s="1">
        <v>13</v>
      </c>
      <c r="C24941">
        <v>3758.75</v>
      </c>
    </row>
    <row r="24942" spans="1:3" hidden="1" x14ac:dyDescent="0.3">
      <c r="A24942" s="2">
        <f t="shared" si="1042"/>
        <v>3123035</v>
      </c>
      <c r="B24942" s="1">
        <v>14</v>
      </c>
      <c r="C24942">
        <v>2981.97</v>
      </c>
    </row>
    <row r="24943" spans="1:3" hidden="1" x14ac:dyDescent="0.3">
      <c r="A24943" s="2">
        <f t="shared" si="1042"/>
        <v>3123035</v>
      </c>
      <c r="B24943" s="1">
        <v>15</v>
      </c>
      <c r="C24943">
        <v>2613.7399999999998</v>
      </c>
    </row>
    <row r="24944" spans="1:3" hidden="1" x14ac:dyDescent="0.3">
      <c r="A24944" s="2">
        <f t="shared" si="1042"/>
        <v>3123035</v>
      </c>
      <c r="B24944" s="1">
        <v>16</v>
      </c>
      <c r="C24944">
        <v>2194.34</v>
      </c>
    </row>
    <row r="24945" spans="1:3" hidden="1" x14ac:dyDescent="0.3">
      <c r="A24945" s="2">
        <f t="shared" si="1042"/>
        <v>3123035</v>
      </c>
      <c r="B24945" s="1">
        <v>17</v>
      </c>
      <c r="C24945">
        <v>1942.37</v>
      </c>
    </row>
    <row r="24946" spans="1:3" hidden="1" x14ac:dyDescent="0.3">
      <c r="A24946" s="2">
        <f t="shared" si="1042"/>
        <v>3123035</v>
      </c>
      <c r="B24946" s="1">
        <v>18</v>
      </c>
      <c r="C24946">
        <v>1701.6</v>
      </c>
    </row>
    <row r="24947" spans="1:3" hidden="1" x14ac:dyDescent="0.3">
      <c r="A24947" s="2">
        <f t="shared" si="1042"/>
        <v>3123035</v>
      </c>
      <c r="B24947" s="1">
        <v>19</v>
      </c>
      <c r="C24947">
        <v>1500.17</v>
      </c>
    </row>
    <row r="24948" spans="1:3" hidden="1" x14ac:dyDescent="0.3">
      <c r="A24948" s="2">
        <f t="shared" si="1042"/>
        <v>3123035</v>
      </c>
      <c r="B24948" s="1">
        <v>20</v>
      </c>
      <c r="C24948">
        <v>1322.94</v>
      </c>
    </row>
    <row r="24949" spans="1:3" x14ac:dyDescent="0.3">
      <c r="A24949" s="2">
        <f t="shared" si="1042"/>
        <v>3123035</v>
      </c>
      <c r="B24949" s="1">
        <v>21</v>
      </c>
      <c r="C24949">
        <v>875.62</v>
      </c>
    </row>
    <row r="24950" spans="1:3" x14ac:dyDescent="0.3">
      <c r="A24950" s="2">
        <f t="shared" si="1042"/>
        <v>3123035</v>
      </c>
      <c r="B24950" s="1">
        <v>22</v>
      </c>
      <c r="C24950">
        <v>818.62</v>
      </c>
    </row>
    <row r="24951" spans="1:3" x14ac:dyDescent="0.3">
      <c r="A24951" s="2">
        <f t="shared" si="1042"/>
        <v>3123035</v>
      </c>
      <c r="B24951" s="1">
        <v>23</v>
      </c>
      <c r="C24951">
        <v>601.82000000000005</v>
      </c>
    </row>
    <row r="24952" spans="1:3" hidden="1" x14ac:dyDescent="0.3">
      <c r="A24952" s="2">
        <v>3123036</v>
      </c>
      <c r="B24952" s="1">
        <v>0</v>
      </c>
      <c r="C24952">
        <v>601.34</v>
      </c>
    </row>
    <row r="24953" spans="1:3" hidden="1" x14ac:dyDescent="0.3">
      <c r="A24953" s="2">
        <f t="shared" ref="A24953:A24975" si="1043">A24952</f>
        <v>3123036</v>
      </c>
      <c r="B24953" s="1">
        <v>1</v>
      </c>
      <c r="C24953">
        <v>406.85</v>
      </c>
    </row>
    <row r="24954" spans="1:3" hidden="1" x14ac:dyDescent="0.3">
      <c r="A24954" s="2">
        <f t="shared" si="1043"/>
        <v>3123036</v>
      </c>
      <c r="B24954" s="1">
        <v>2</v>
      </c>
      <c r="C24954">
        <v>321.82</v>
      </c>
    </row>
    <row r="24955" spans="1:3" hidden="1" x14ac:dyDescent="0.3">
      <c r="A24955" s="2">
        <f t="shared" si="1043"/>
        <v>3123036</v>
      </c>
      <c r="B24955" s="1">
        <v>3</v>
      </c>
      <c r="C24955">
        <v>341.42</v>
      </c>
    </row>
    <row r="24956" spans="1:3" hidden="1" x14ac:dyDescent="0.3">
      <c r="A24956" s="2">
        <f t="shared" si="1043"/>
        <v>3123036</v>
      </c>
      <c r="B24956" s="1">
        <v>4</v>
      </c>
      <c r="C24956">
        <v>286.36</v>
      </c>
    </row>
    <row r="24957" spans="1:3" hidden="1" x14ac:dyDescent="0.3">
      <c r="A24957" s="2">
        <f t="shared" si="1043"/>
        <v>3123036</v>
      </c>
      <c r="B24957" s="1">
        <v>5</v>
      </c>
      <c r="C24957">
        <v>1039.1500000000001</v>
      </c>
    </row>
    <row r="24958" spans="1:3" hidden="1" x14ac:dyDescent="0.3">
      <c r="A24958" s="2">
        <f t="shared" si="1043"/>
        <v>3123036</v>
      </c>
      <c r="B24958" s="1">
        <v>6</v>
      </c>
      <c r="C24958">
        <v>3815.62</v>
      </c>
    </row>
    <row r="24959" spans="1:3" hidden="1" x14ac:dyDescent="0.3">
      <c r="A24959" s="2">
        <f t="shared" si="1043"/>
        <v>3123036</v>
      </c>
      <c r="B24959" s="1">
        <v>7</v>
      </c>
      <c r="C24959">
        <v>6854.9</v>
      </c>
    </row>
    <row r="24960" spans="1:3" hidden="1" x14ac:dyDescent="0.3">
      <c r="A24960" s="2">
        <f t="shared" si="1043"/>
        <v>3123036</v>
      </c>
      <c r="B24960" s="1">
        <v>8</v>
      </c>
      <c r="C24960">
        <v>7738.83</v>
      </c>
    </row>
    <row r="24961" spans="1:3" hidden="1" x14ac:dyDescent="0.3">
      <c r="A24961" s="2">
        <f t="shared" si="1043"/>
        <v>3123036</v>
      </c>
      <c r="B24961" s="1">
        <v>9</v>
      </c>
      <c r="C24961">
        <v>6112.72</v>
      </c>
    </row>
    <row r="24962" spans="1:3" hidden="1" x14ac:dyDescent="0.3">
      <c r="A24962" s="2">
        <f t="shared" si="1043"/>
        <v>3123036</v>
      </c>
      <c r="B24962" s="1">
        <v>10</v>
      </c>
      <c r="C24962">
        <v>7483.58</v>
      </c>
    </row>
    <row r="24963" spans="1:3" hidden="1" x14ac:dyDescent="0.3">
      <c r="A24963" s="2">
        <f t="shared" si="1043"/>
        <v>3123036</v>
      </c>
      <c r="B24963" s="1">
        <v>11</v>
      </c>
      <c r="C24963">
        <v>6307.87</v>
      </c>
    </row>
    <row r="24964" spans="1:3" hidden="1" x14ac:dyDescent="0.3">
      <c r="A24964" s="2">
        <f t="shared" si="1043"/>
        <v>3123036</v>
      </c>
      <c r="B24964" s="1">
        <v>12</v>
      </c>
      <c r="C24964">
        <v>6260.7</v>
      </c>
    </row>
    <row r="24965" spans="1:3" hidden="1" x14ac:dyDescent="0.3">
      <c r="A24965" s="2">
        <f t="shared" si="1043"/>
        <v>3123036</v>
      </c>
      <c r="B24965" s="1">
        <v>13</v>
      </c>
      <c r="C24965">
        <v>4796.54</v>
      </c>
    </row>
    <row r="24966" spans="1:3" hidden="1" x14ac:dyDescent="0.3">
      <c r="A24966" s="2">
        <f t="shared" si="1043"/>
        <v>3123036</v>
      </c>
      <c r="B24966" s="1">
        <v>14</v>
      </c>
      <c r="C24966">
        <v>4991.8999999999996</v>
      </c>
    </row>
    <row r="24967" spans="1:3" hidden="1" x14ac:dyDescent="0.3">
      <c r="A24967" s="2">
        <f t="shared" si="1043"/>
        <v>3123036</v>
      </c>
      <c r="B24967" s="1">
        <v>15</v>
      </c>
      <c r="C24967">
        <v>4863.0600000000004</v>
      </c>
    </row>
    <row r="24968" spans="1:3" hidden="1" x14ac:dyDescent="0.3">
      <c r="A24968" s="2">
        <f t="shared" si="1043"/>
        <v>3123036</v>
      </c>
      <c r="B24968" s="1">
        <v>16</v>
      </c>
      <c r="C24968">
        <v>4433.13</v>
      </c>
    </row>
    <row r="24969" spans="1:3" hidden="1" x14ac:dyDescent="0.3">
      <c r="A24969" s="2">
        <f t="shared" si="1043"/>
        <v>3123036</v>
      </c>
      <c r="B24969" s="1">
        <v>17</v>
      </c>
      <c r="C24969">
        <v>3375.13</v>
      </c>
    </row>
    <row r="24970" spans="1:3" hidden="1" x14ac:dyDescent="0.3">
      <c r="A24970" s="2">
        <f t="shared" si="1043"/>
        <v>3123036</v>
      </c>
      <c r="B24970" s="1">
        <v>18</v>
      </c>
      <c r="C24970">
        <v>2806.21</v>
      </c>
    </row>
    <row r="24971" spans="1:3" hidden="1" x14ac:dyDescent="0.3">
      <c r="A24971" s="2">
        <f t="shared" si="1043"/>
        <v>3123036</v>
      </c>
      <c r="B24971" s="1">
        <v>19</v>
      </c>
      <c r="C24971">
        <v>2305.34</v>
      </c>
    </row>
    <row r="24972" spans="1:3" hidden="1" x14ac:dyDescent="0.3">
      <c r="A24972" s="2">
        <f t="shared" si="1043"/>
        <v>3123036</v>
      </c>
      <c r="B24972" s="1">
        <v>20</v>
      </c>
      <c r="C24972">
        <v>1929.96</v>
      </c>
    </row>
    <row r="24973" spans="1:3" x14ac:dyDescent="0.3">
      <c r="A24973" s="2">
        <f t="shared" si="1043"/>
        <v>3123036</v>
      </c>
      <c r="B24973" s="1">
        <v>21</v>
      </c>
      <c r="C24973">
        <v>1619.53</v>
      </c>
    </row>
    <row r="24974" spans="1:3" x14ac:dyDescent="0.3">
      <c r="A24974" s="2">
        <f t="shared" si="1043"/>
        <v>3123036</v>
      </c>
      <c r="B24974" s="1">
        <v>22</v>
      </c>
      <c r="C24974">
        <v>1380.98</v>
      </c>
    </row>
    <row r="24975" spans="1:3" x14ac:dyDescent="0.3">
      <c r="A24975" s="2">
        <f t="shared" si="1043"/>
        <v>3123036</v>
      </c>
      <c r="B24975" s="1">
        <v>23</v>
      </c>
      <c r="C24975">
        <v>1047.1600000000001</v>
      </c>
    </row>
    <row r="24976" spans="1:3" hidden="1" x14ac:dyDescent="0.3">
      <c r="A24976" s="2">
        <v>3123053</v>
      </c>
      <c r="B24976" s="1">
        <v>0</v>
      </c>
      <c r="C24976">
        <v>14957.56</v>
      </c>
    </row>
    <row r="24977" spans="1:3" hidden="1" x14ac:dyDescent="0.3">
      <c r="A24977" s="2">
        <f t="shared" ref="A24977:A24999" si="1044">A24976</f>
        <v>3123053</v>
      </c>
      <c r="B24977" s="1">
        <v>1</v>
      </c>
      <c r="C24977">
        <v>5129.79</v>
      </c>
    </row>
    <row r="24978" spans="1:3" hidden="1" x14ac:dyDescent="0.3">
      <c r="A24978" s="2">
        <f t="shared" si="1044"/>
        <v>3123053</v>
      </c>
      <c r="B24978" s="1">
        <v>2</v>
      </c>
      <c r="C24978">
        <v>2596.66</v>
      </c>
    </row>
    <row r="24979" spans="1:3" hidden="1" x14ac:dyDescent="0.3">
      <c r="A24979" s="2">
        <f t="shared" si="1044"/>
        <v>3123053</v>
      </c>
      <c r="B24979" s="1">
        <v>3</v>
      </c>
      <c r="C24979">
        <v>1652.23</v>
      </c>
    </row>
    <row r="24980" spans="1:3" hidden="1" x14ac:dyDescent="0.3">
      <c r="A24980" s="2">
        <f t="shared" si="1044"/>
        <v>3123053</v>
      </c>
      <c r="B24980" s="1">
        <v>4</v>
      </c>
      <c r="C24980">
        <v>1118.2</v>
      </c>
    </row>
    <row r="24981" spans="1:3" hidden="1" x14ac:dyDescent="0.3">
      <c r="A24981" s="2">
        <f t="shared" si="1044"/>
        <v>3123053</v>
      </c>
      <c r="B24981" s="1">
        <v>5</v>
      </c>
      <c r="C24981">
        <v>1796.49</v>
      </c>
    </row>
    <row r="24982" spans="1:3" hidden="1" x14ac:dyDescent="0.3">
      <c r="A24982" s="2">
        <f t="shared" si="1044"/>
        <v>3123053</v>
      </c>
      <c r="B24982" s="1">
        <v>6</v>
      </c>
      <c r="C24982">
        <v>4647.5</v>
      </c>
    </row>
    <row r="24983" spans="1:3" hidden="1" x14ac:dyDescent="0.3">
      <c r="A24983" s="2">
        <f t="shared" si="1044"/>
        <v>3123053</v>
      </c>
      <c r="B24983" s="1">
        <v>7</v>
      </c>
      <c r="C24983">
        <v>7277.98</v>
      </c>
    </row>
    <row r="24984" spans="1:3" hidden="1" x14ac:dyDescent="0.3">
      <c r="A24984" s="2">
        <f t="shared" si="1044"/>
        <v>3123053</v>
      </c>
      <c r="B24984" s="1">
        <v>8</v>
      </c>
      <c r="C24984">
        <v>11541.72</v>
      </c>
    </row>
    <row r="24985" spans="1:3" hidden="1" x14ac:dyDescent="0.3">
      <c r="A24985" s="2">
        <f t="shared" si="1044"/>
        <v>3123053</v>
      </c>
      <c r="B24985" s="1">
        <v>9</v>
      </c>
      <c r="C24985">
        <v>12258.78</v>
      </c>
    </row>
    <row r="24986" spans="1:3" hidden="1" x14ac:dyDescent="0.3">
      <c r="A24986" s="2">
        <f t="shared" si="1044"/>
        <v>3123053</v>
      </c>
      <c r="B24986" s="1">
        <v>10</v>
      </c>
      <c r="C24986">
        <v>11601.71</v>
      </c>
    </row>
    <row r="24987" spans="1:3" hidden="1" x14ac:dyDescent="0.3">
      <c r="A24987" s="2">
        <f t="shared" si="1044"/>
        <v>3123053</v>
      </c>
      <c r="B24987" s="1">
        <v>11</v>
      </c>
      <c r="C24987">
        <v>11726.22</v>
      </c>
    </row>
    <row r="24988" spans="1:3" hidden="1" x14ac:dyDescent="0.3">
      <c r="A24988" s="2">
        <f t="shared" si="1044"/>
        <v>3123053</v>
      </c>
      <c r="B24988" s="1">
        <v>12</v>
      </c>
      <c r="C24988">
        <v>14065.91</v>
      </c>
    </row>
    <row r="24989" spans="1:3" hidden="1" x14ac:dyDescent="0.3">
      <c r="A24989" s="2">
        <f t="shared" si="1044"/>
        <v>3123053</v>
      </c>
      <c r="B24989" s="1">
        <v>13</v>
      </c>
      <c r="C24989">
        <v>16557.07</v>
      </c>
    </row>
    <row r="24990" spans="1:3" hidden="1" x14ac:dyDescent="0.3">
      <c r="A24990" s="2">
        <f t="shared" si="1044"/>
        <v>3123053</v>
      </c>
      <c r="B24990" s="1">
        <v>14</v>
      </c>
      <c r="C24990">
        <v>18108.66</v>
      </c>
    </row>
    <row r="24991" spans="1:3" hidden="1" x14ac:dyDescent="0.3">
      <c r="A24991" s="2">
        <f t="shared" si="1044"/>
        <v>3123053</v>
      </c>
      <c r="B24991" s="1">
        <v>15</v>
      </c>
      <c r="C24991">
        <v>22460.6</v>
      </c>
    </row>
    <row r="24992" spans="1:3" hidden="1" x14ac:dyDescent="0.3">
      <c r="A24992" s="2">
        <f t="shared" si="1044"/>
        <v>3123053</v>
      </c>
      <c r="B24992" s="1">
        <v>16</v>
      </c>
      <c r="C24992">
        <v>27861.09</v>
      </c>
    </row>
    <row r="24993" spans="1:3" hidden="1" x14ac:dyDescent="0.3">
      <c r="A24993" s="2">
        <f t="shared" si="1044"/>
        <v>3123053</v>
      </c>
      <c r="B24993" s="1">
        <v>17</v>
      </c>
      <c r="C24993">
        <v>32454.44</v>
      </c>
    </row>
    <row r="24994" spans="1:3" hidden="1" x14ac:dyDescent="0.3">
      <c r="A24994" s="2">
        <f t="shared" si="1044"/>
        <v>3123053</v>
      </c>
      <c r="B24994" s="1">
        <v>18</v>
      </c>
      <c r="C24994">
        <v>37007.440000000002</v>
      </c>
    </row>
    <row r="24995" spans="1:3" hidden="1" x14ac:dyDescent="0.3">
      <c r="A24995" s="2">
        <f t="shared" si="1044"/>
        <v>3123053</v>
      </c>
      <c r="B24995" s="1">
        <v>19</v>
      </c>
      <c r="C24995">
        <v>43279.71</v>
      </c>
    </row>
    <row r="24996" spans="1:3" hidden="1" x14ac:dyDescent="0.3">
      <c r="A24996" s="2">
        <f t="shared" si="1044"/>
        <v>3123053</v>
      </c>
      <c r="B24996" s="1">
        <v>20</v>
      </c>
      <c r="C24996">
        <v>34990.5</v>
      </c>
    </row>
    <row r="24997" spans="1:3" x14ac:dyDescent="0.3">
      <c r="A24997" s="2">
        <f t="shared" si="1044"/>
        <v>3123053</v>
      </c>
      <c r="B24997" s="1">
        <v>21</v>
      </c>
      <c r="C24997">
        <v>27075.66</v>
      </c>
    </row>
    <row r="24998" spans="1:3" x14ac:dyDescent="0.3">
      <c r="A24998" s="2">
        <f t="shared" si="1044"/>
        <v>3123053</v>
      </c>
      <c r="B24998" s="1">
        <v>22</v>
      </c>
      <c r="C24998">
        <v>24305.55</v>
      </c>
    </row>
    <row r="24999" spans="1:3" x14ac:dyDescent="0.3">
      <c r="A24999" s="2">
        <f t="shared" si="1044"/>
        <v>3123053</v>
      </c>
      <c r="B24999" s="1">
        <v>23</v>
      </c>
      <c r="C24999">
        <v>17716.509999999998</v>
      </c>
    </row>
    <row r="25000" spans="1:3" hidden="1" x14ac:dyDescent="0.3">
      <c r="A25000" s="2">
        <v>3123054</v>
      </c>
      <c r="B25000" s="1">
        <v>0</v>
      </c>
      <c r="C25000">
        <v>5977.82</v>
      </c>
    </row>
    <row r="25001" spans="1:3" hidden="1" x14ac:dyDescent="0.3">
      <c r="A25001" s="2">
        <f t="shared" ref="A25001:A25023" si="1045">A25000</f>
        <v>3123054</v>
      </c>
      <c r="B25001" s="1">
        <v>1</v>
      </c>
      <c r="C25001">
        <v>2968.69</v>
      </c>
    </row>
    <row r="25002" spans="1:3" hidden="1" x14ac:dyDescent="0.3">
      <c r="A25002" s="2">
        <f t="shared" si="1045"/>
        <v>3123054</v>
      </c>
      <c r="B25002" s="1">
        <v>2</v>
      </c>
      <c r="C25002">
        <v>1599.94</v>
      </c>
    </row>
    <row r="25003" spans="1:3" hidden="1" x14ac:dyDescent="0.3">
      <c r="A25003" s="2">
        <f t="shared" si="1045"/>
        <v>3123054</v>
      </c>
      <c r="B25003" s="1">
        <v>3</v>
      </c>
      <c r="C25003">
        <v>921.58</v>
      </c>
    </row>
    <row r="25004" spans="1:3" hidden="1" x14ac:dyDescent="0.3">
      <c r="A25004" s="2">
        <f t="shared" si="1045"/>
        <v>3123054</v>
      </c>
      <c r="B25004" s="1">
        <v>4</v>
      </c>
      <c r="C25004">
        <v>499.3</v>
      </c>
    </row>
    <row r="25005" spans="1:3" hidden="1" x14ac:dyDescent="0.3">
      <c r="A25005" s="2">
        <f t="shared" si="1045"/>
        <v>3123054</v>
      </c>
      <c r="B25005" s="1">
        <v>5</v>
      </c>
      <c r="C25005">
        <v>1309.1300000000001</v>
      </c>
    </row>
    <row r="25006" spans="1:3" hidden="1" x14ac:dyDescent="0.3">
      <c r="A25006" s="2">
        <f t="shared" si="1045"/>
        <v>3123054</v>
      </c>
      <c r="B25006" s="1">
        <v>6</v>
      </c>
      <c r="C25006">
        <v>3586.61</v>
      </c>
    </row>
    <row r="25007" spans="1:3" hidden="1" x14ac:dyDescent="0.3">
      <c r="A25007" s="2">
        <f t="shared" si="1045"/>
        <v>3123054</v>
      </c>
      <c r="B25007" s="1">
        <v>7</v>
      </c>
      <c r="C25007">
        <v>2847.28</v>
      </c>
    </row>
    <row r="25008" spans="1:3" hidden="1" x14ac:dyDescent="0.3">
      <c r="A25008" s="2">
        <f t="shared" si="1045"/>
        <v>3123054</v>
      </c>
      <c r="B25008" s="1">
        <v>8</v>
      </c>
      <c r="C25008">
        <v>4098.72</v>
      </c>
    </row>
    <row r="25009" spans="1:3" hidden="1" x14ac:dyDescent="0.3">
      <c r="A25009" s="2">
        <f t="shared" si="1045"/>
        <v>3123054</v>
      </c>
      <c r="B25009" s="1">
        <v>9</v>
      </c>
      <c r="C25009">
        <v>5273.26</v>
      </c>
    </row>
    <row r="25010" spans="1:3" hidden="1" x14ac:dyDescent="0.3">
      <c r="A25010" s="2">
        <f t="shared" si="1045"/>
        <v>3123054</v>
      </c>
      <c r="B25010" s="1">
        <v>10</v>
      </c>
      <c r="C25010">
        <v>6065.96</v>
      </c>
    </row>
    <row r="25011" spans="1:3" hidden="1" x14ac:dyDescent="0.3">
      <c r="A25011" s="2">
        <f t="shared" si="1045"/>
        <v>3123054</v>
      </c>
      <c r="B25011" s="1">
        <v>11</v>
      </c>
      <c r="C25011">
        <v>6646.5</v>
      </c>
    </row>
    <row r="25012" spans="1:3" hidden="1" x14ac:dyDescent="0.3">
      <c r="A25012" s="2">
        <f t="shared" si="1045"/>
        <v>3123054</v>
      </c>
      <c r="B25012" s="1">
        <v>12</v>
      </c>
      <c r="C25012">
        <v>7575.25</v>
      </c>
    </row>
    <row r="25013" spans="1:3" hidden="1" x14ac:dyDescent="0.3">
      <c r="A25013" s="2">
        <f t="shared" si="1045"/>
        <v>3123054</v>
      </c>
      <c r="B25013" s="1">
        <v>13</v>
      </c>
      <c r="C25013">
        <v>8324.69</v>
      </c>
    </row>
    <row r="25014" spans="1:3" hidden="1" x14ac:dyDescent="0.3">
      <c r="A25014" s="2">
        <f t="shared" si="1045"/>
        <v>3123054</v>
      </c>
      <c r="B25014" s="1">
        <v>14</v>
      </c>
      <c r="C25014">
        <v>9041.9599999999991</v>
      </c>
    </row>
    <row r="25015" spans="1:3" hidden="1" x14ac:dyDescent="0.3">
      <c r="A25015" s="2">
        <f t="shared" si="1045"/>
        <v>3123054</v>
      </c>
      <c r="B25015" s="1">
        <v>15</v>
      </c>
      <c r="C25015">
        <v>10670.84</v>
      </c>
    </row>
    <row r="25016" spans="1:3" hidden="1" x14ac:dyDescent="0.3">
      <c r="A25016" s="2">
        <f t="shared" si="1045"/>
        <v>3123054</v>
      </c>
      <c r="B25016" s="1">
        <v>16</v>
      </c>
      <c r="C25016">
        <v>14163.29</v>
      </c>
    </row>
    <row r="25017" spans="1:3" hidden="1" x14ac:dyDescent="0.3">
      <c r="A25017" s="2">
        <f t="shared" si="1045"/>
        <v>3123054</v>
      </c>
      <c r="B25017" s="1">
        <v>17</v>
      </c>
      <c r="C25017">
        <v>16926.04</v>
      </c>
    </row>
    <row r="25018" spans="1:3" hidden="1" x14ac:dyDescent="0.3">
      <c r="A25018" s="2">
        <f t="shared" si="1045"/>
        <v>3123054</v>
      </c>
      <c r="B25018" s="1">
        <v>18</v>
      </c>
      <c r="C25018">
        <v>19534.439999999999</v>
      </c>
    </row>
    <row r="25019" spans="1:3" hidden="1" x14ac:dyDescent="0.3">
      <c r="A25019" s="2">
        <f t="shared" si="1045"/>
        <v>3123054</v>
      </c>
      <c r="B25019" s="1">
        <v>19</v>
      </c>
      <c r="C25019">
        <v>22925.84</v>
      </c>
    </row>
    <row r="25020" spans="1:3" hidden="1" x14ac:dyDescent="0.3">
      <c r="A25020" s="2">
        <f t="shared" si="1045"/>
        <v>3123054</v>
      </c>
      <c r="B25020" s="1">
        <v>20</v>
      </c>
      <c r="C25020">
        <v>18796.98</v>
      </c>
    </row>
    <row r="25021" spans="1:3" x14ac:dyDescent="0.3">
      <c r="A25021" s="2">
        <f t="shared" si="1045"/>
        <v>3123054</v>
      </c>
      <c r="B25021" s="1">
        <v>21</v>
      </c>
      <c r="C25021">
        <v>15027.9</v>
      </c>
    </row>
    <row r="25022" spans="1:3" x14ac:dyDescent="0.3">
      <c r="A25022" s="2">
        <f t="shared" si="1045"/>
        <v>3123054</v>
      </c>
      <c r="B25022" s="1">
        <v>22</v>
      </c>
      <c r="C25022">
        <v>13494.74</v>
      </c>
    </row>
    <row r="25023" spans="1:3" x14ac:dyDescent="0.3">
      <c r="A25023" s="2">
        <f t="shared" si="1045"/>
        <v>3123054</v>
      </c>
      <c r="B25023" s="1">
        <v>23</v>
      </c>
      <c r="C25023">
        <v>9622.24</v>
      </c>
    </row>
    <row r="25024" spans="1:3" hidden="1" x14ac:dyDescent="0.3">
      <c r="A25024" s="2">
        <v>3123056</v>
      </c>
      <c r="B25024" s="1">
        <v>0</v>
      </c>
      <c r="C25024">
        <v>5348.19</v>
      </c>
    </row>
    <row r="25025" spans="1:3" hidden="1" x14ac:dyDescent="0.3">
      <c r="A25025" s="2">
        <f t="shared" ref="A25025:A25047" si="1046">A25024</f>
        <v>3123056</v>
      </c>
      <c r="B25025" s="1">
        <v>1</v>
      </c>
      <c r="C25025">
        <v>2582.5100000000002</v>
      </c>
    </row>
    <row r="25026" spans="1:3" hidden="1" x14ac:dyDescent="0.3">
      <c r="A25026" s="2">
        <f t="shared" si="1046"/>
        <v>3123056</v>
      </c>
      <c r="B25026" s="1">
        <v>2</v>
      </c>
      <c r="C25026">
        <v>1386.51</v>
      </c>
    </row>
    <row r="25027" spans="1:3" hidden="1" x14ac:dyDescent="0.3">
      <c r="A25027" s="2">
        <f t="shared" si="1046"/>
        <v>3123056</v>
      </c>
      <c r="B25027" s="1">
        <v>3</v>
      </c>
      <c r="C25027">
        <v>803.61</v>
      </c>
    </row>
    <row r="25028" spans="1:3" hidden="1" x14ac:dyDescent="0.3">
      <c r="A25028" s="2">
        <f t="shared" si="1046"/>
        <v>3123056</v>
      </c>
      <c r="B25028" s="1">
        <v>4</v>
      </c>
      <c r="C25028">
        <v>549.98</v>
      </c>
    </row>
    <row r="25029" spans="1:3" hidden="1" x14ac:dyDescent="0.3">
      <c r="A25029" s="2">
        <f t="shared" si="1046"/>
        <v>3123056</v>
      </c>
      <c r="B25029" s="1">
        <v>5</v>
      </c>
      <c r="C25029">
        <v>704.15</v>
      </c>
    </row>
    <row r="25030" spans="1:3" hidden="1" x14ac:dyDescent="0.3">
      <c r="A25030" s="2">
        <f t="shared" si="1046"/>
        <v>3123056</v>
      </c>
      <c r="B25030" s="1">
        <v>6</v>
      </c>
      <c r="C25030">
        <v>1253.1500000000001</v>
      </c>
    </row>
    <row r="25031" spans="1:3" hidden="1" x14ac:dyDescent="0.3">
      <c r="A25031" s="2">
        <f t="shared" si="1046"/>
        <v>3123056</v>
      </c>
      <c r="B25031" s="1">
        <v>7</v>
      </c>
      <c r="C25031">
        <v>2460.33</v>
      </c>
    </row>
    <row r="25032" spans="1:3" hidden="1" x14ac:dyDescent="0.3">
      <c r="A25032" s="2">
        <f t="shared" si="1046"/>
        <v>3123056</v>
      </c>
      <c r="B25032" s="1">
        <v>8</v>
      </c>
      <c r="C25032">
        <v>4753.3500000000004</v>
      </c>
    </row>
    <row r="25033" spans="1:3" hidden="1" x14ac:dyDescent="0.3">
      <c r="A25033" s="2">
        <f t="shared" si="1046"/>
        <v>3123056</v>
      </c>
      <c r="B25033" s="1">
        <v>9</v>
      </c>
      <c r="C25033">
        <v>4744.08</v>
      </c>
    </row>
    <row r="25034" spans="1:3" hidden="1" x14ac:dyDescent="0.3">
      <c r="A25034" s="2">
        <f t="shared" si="1046"/>
        <v>3123056</v>
      </c>
      <c r="B25034" s="1">
        <v>10</v>
      </c>
      <c r="C25034">
        <v>4215.41</v>
      </c>
    </row>
    <row r="25035" spans="1:3" hidden="1" x14ac:dyDescent="0.3">
      <c r="A25035" s="2">
        <f t="shared" si="1046"/>
        <v>3123056</v>
      </c>
      <c r="B25035" s="1">
        <v>11</v>
      </c>
      <c r="C25035">
        <v>4528.63</v>
      </c>
    </row>
    <row r="25036" spans="1:3" hidden="1" x14ac:dyDescent="0.3">
      <c r="A25036" s="2">
        <f t="shared" si="1046"/>
        <v>3123056</v>
      </c>
      <c r="B25036" s="1">
        <v>12</v>
      </c>
      <c r="C25036">
        <v>5915.61</v>
      </c>
    </row>
    <row r="25037" spans="1:3" hidden="1" x14ac:dyDescent="0.3">
      <c r="A25037" s="2">
        <f t="shared" si="1046"/>
        <v>3123056</v>
      </c>
      <c r="B25037" s="1">
        <v>13</v>
      </c>
      <c r="C25037">
        <v>6806.59</v>
      </c>
    </row>
    <row r="25038" spans="1:3" hidden="1" x14ac:dyDescent="0.3">
      <c r="A25038" s="2">
        <f t="shared" si="1046"/>
        <v>3123056</v>
      </c>
      <c r="B25038" s="1">
        <v>14</v>
      </c>
      <c r="C25038">
        <v>7804.03</v>
      </c>
    </row>
    <row r="25039" spans="1:3" hidden="1" x14ac:dyDescent="0.3">
      <c r="A25039" s="2">
        <f t="shared" si="1046"/>
        <v>3123056</v>
      </c>
      <c r="B25039" s="1">
        <v>15</v>
      </c>
      <c r="C25039">
        <v>9401.5</v>
      </c>
    </row>
    <row r="25040" spans="1:3" hidden="1" x14ac:dyDescent="0.3">
      <c r="A25040" s="2">
        <f t="shared" si="1046"/>
        <v>3123056</v>
      </c>
      <c r="B25040" s="1">
        <v>16</v>
      </c>
      <c r="C25040">
        <v>12397.07</v>
      </c>
    </row>
    <row r="25041" spans="1:3" hidden="1" x14ac:dyDescent="0.3">
      <c r="A25041" s="2">
        <f t="shared" si="1046"/>
        <v>3123056</v>
      </c>
      <c r="B25041" s="1">
        <v>17</v>
      </c>
      <c r="C25041">
        <v>14512.64</v>
      </c>
    </row>
    <row r="25042" spans="1:3" hidden="1" x14ac:dyDescent="0.3">
      <c r="A25042" s="2">
        <f t="shared" si="1046"/>
        <v>3123056</v>
      </c>
      <c r="B25042" s="1">
        <v>18</v>
      </c>
      <c r="C25042">
        <v>17484.61</v>
      </c>
    </row>
    <row r="25043" spans="1:3" hidden="1" x14ac:dyDescent="0.3">
      <c r="A25043" s="2">
        <f t="shared" si="1046"/>
        <v>3123056</v>
      </c>
      <c r="B25043" s="1">
        <v>19</v>
      </c>
      <c r="C25043">
        <v>20376.02</v>
      </c>
    </row>
    <row r="25044" spans="1:3" hidden="1" x14ac:dyDescent="0.3">
      <c r="A25044" s="2">
        <f t="shared" si="1046"/>
        <v>3123056</v>
      </c>
      <c r="B25044" s="1">
        <v>20</v>
      </c>
      <c r="C25044">
        <v>15776.83</v>
      </c>
    </row>
    <row r="25045" spans="1:3" x14ac:dyDescent="0.3">
      <c r="A25045" s="2">
        <f t="shared" si="1046"/>
        <v>3123056</v>
      </c>
      <c r="B25045" s="1">
        <v>21</v>
      </c>
      <c r="C25045">
        <v>12674.75</v>
      </c>
    </row>
    <row r="25046" spans="1:3" x14ac:dyDescent="0.3">
      <c r="A25046" s="2">
        <f t="shared" si="1046"/>
        <v>3123056</v>
      </c>
      <c r="B25046" s="1">
        <v>22</v>
      </c>
      <c r="C25046">
        <v>11989.96</v>
      </c>
    </row>
    <row r="25047" spans="1:3" x14ac:dyDescent="0.3">
      <c r="A25047" s="2">
        <f t="shared" si="1046"/>
        <v>3123056</v>
      </c>
      <c r="B25047" s="1">
        <v>23</v>
      </c>
      <c r="C25047">
        <v>8763.6299999999992</v>
      </c>
    </row>
    <row r="25048" spans="1:3" hidden="1" x14ac:dyDescent="0.3">
      <c r="A25048" s="2">
        <v>3123058</v>
      </c>
      <c r="B25048" s="1">
        <v>0</v>
      </c>
      <c r="C25048">
        <v>4187.22</v>
      </c>
    </row>
    <row r="25049" spans="1:3" hidden="1" x14ac:dyDescent="0.3">
      <c r="A25049" s="2">
        <f t="shared" ref="A25049:A25071" si="1047">A25048</f>
        <v>3123058</v>
      </c>
      <c r="B25049" s="1">
        <v>1</v>
      </c>
      <c r="C25049">
        <v>1673.18</v>
      </c>
    </row>
    <row r="25050" spans="1:3" hidden="1" x14ac:dyDescent="0.3">
      <c r="A25050" s="2">
        <f t="shared" si="1047"/>
        <v>3123058</v>
      </c>
      <c r="B25050" s="1">
        <v>2</v>
      </c>
      <c r="C25050">
        <v>927.33</v>
      </c>
    </row>
    <row r="25051" spans="1:3" hidden="1" x14ac:dyDescent="0.3">
      <c r="A25051" s="2">
        <f t="shared" si="1047"/>
        <v>3123058</v>
      </c>
      <c r="B25051" s="1">
        <v>3</v>
      </c>
      <c r="C25051">
        <v>669.04</v>
      </c>
    </row>
    <row r="25052" spans="1:3" hidden="1" x14ac:dyDescent="0.3">
      <c r="A25052" s="2">
        <f t="shared" si="1047"/>
        <v>3123058</v>
      </c>
      <c r="B25052" s="1">
        <v>4</v>
      </c>
      <c r="C25052">
        <v>585.87</v>
      </c>
    </row>
    <row r="25053" spans="1:3" hidden="1" x14ac:dyDescent="0.3">
      <c r="A25053" s="2">
        <f t="shared" si="1047"/>
        <v>3123058</v>
      </c>
      <c r="B25053" s="1">
        <v>5</v>
      </c>
      <c r="C25053">
        <v>770.65</v>
      </c>
    </row>
    <row r="25054" spans="1:3" hidden="1" x14ac:dyDescent="0.3">
      <c r="A25054" s="2">
        <f t="shared" si="1047"/>
        <v>3123058</v>
      </c>
      <c r="B25054" s="1">
        <v>6</v>
      </c>
      <c r="C25054">
        <v>2246.79</v>
      </c>
    </row>
    <row r="25055" spans="1:3" hidden="1" x14ac:dyDescent="0.3">
      <c r="A25055" s="2">
        <f t="shared" si="1047"/>
        <v>3123058</v>
      </c>
      <c r="B25055" s="1">
        <v>7</v>
      </c>
      <c r="C25055">
        <v>1937</v>
      </c>
    </row>
    <row r="25056" spans="1:3" hidden="1" x14ac:dyDescent="0.3">
      <c r="A25056" s="2">
        <f t="shared" si="1047"/>
        <v>3123058</v>
      </c>
      <c r="B25056" s="1">
        <v>8</v>
      </c>
      <c r="C25056">
        <v>2458.29</v>
      </c>
    </row>
    <row r="25057" spans="1:3" hidden="1" x14ac:dyDescent="0.3">
      <c r="A25057" s="2">
        <f t="shared" si="1047"/>
        <v>3123058</v>
      </c>
      <c r="B25057" s="1">
        <v>9</v>
      </c>
      <c r="C25057">
        <v>2037.08</v>
      </c>
    </row>
    <row r="25058" spans="1:3" hidden="1" x14ac:dyDescent="0.3">
      <c r="A25058" s="2">
        <f t="shared" si="1047"/>
        <v>3123058</v>
      </c>
      <c r="B25058" s="1">
        <v>10</v>
      </c>
      <c r="C25058">
        <v>2565.39</v>
      </c>
    </row>
    <row r="25059" spans="1:3" hidden="1" x14ac:dyDescent="0.3">
      <c r="A25059" s="2">
        <f t="shared" si="1047"/>
        <v>3123058</v>
      </c>
      <c r="B25059" s="1">
        <v>11</v>
      </c>
      <c r="C25059">
        <v>2626.09</v>
      </c>
    </row>
    <row r="25060" spans="1:3" hidden="1" x14ac:dyDescent="0.3">
      <c r="A25060" s="2">
        <f t="shared" si="1047"/>
        <v>3123058</v>
      </c>
      <c r="B25060" s="1">
        <v>12</v>
      </c>
      <c r="C25060">
        <v>2993.99</v>
      </c>
    </row>
    <row r="25061" spans="1:3" hidden="1" x14ac:dyDescent="0.3">
      <c r="A25061" s="2">
        <f t="shared" si="1047"/>
        <v>3123058</v>
      </c>
      <c r="B25061" s="1">
        <v>13</v>
      </c>
      <c r="C25061">
        <v>3831.13</v>
      </c>
    </row>
    <row r="25062" spans="1:3" hidden="1" x14ac:dyDescent="0.3">
      <c r="A25062" s="2">
        <f t="shared" si="1047"/>
        <v>3123058</v>
      </c>
      <c r="B25062" s="1">
        <v>14</v>
      </c>
      <c r="C25062">
        <v>4453.1499999999996</v>
      </c>
    </row>
    <row r="25063" spans="1:3" hidden="1" x14ac:dyDescent="0.3">
      <c r="A25063" s="2">
        <f t="shared" si="1047"/>
        <v>3123058</v>
      </c>
      <c r="B25063" s="1">
        <v>15</v>
      </c>
      <c r="C25063">
        <v>5526.32</v>
      </c>
    </row>
    <row r="25064" spans="1:3" hidden="1" x14ac:dyDescent="0.3">
      <c r="A25064" s="2">
        <f t="shared" si="1047"/>
        <v>3123058</v>
      </c>
      <c r="B25064" s="1">
        <v>16</v>
      </c>
      <c r="C25064">
        <v>6742.1</v>
      </c>
    </row>
    <row r="25065" spans="1:3" hidden="1" x14ac:dyDescent="0.3">
      <c r="A25065" s="2">
        <f t="shared" si="1047"/>
        <v>3123058</v>
      </c>
      <c r="B25065" s="1">
        <v>17</v>
      </c>
      <c r="C25065">
        <v>8696.0499999999993</v>
      </c>
    </row>
    <row r="25066" spans="1:3" hidden="1" x14ac:dyDescent="0.3">
      <c r="A25066" s="2">
        <f t="shared" si="1047"/>
        <v>3123058</v>
      </c>
      <c r="B25066" s="1">
        <v>18</v>
      </c>
      <c r="C25066">
        <v>10650.01</v>
      </c>
    </row>
    <row r="25067" spans="1:3" hidden="1" x14ac:dyDescent="0.3">
      <c r="A25067" s="2">
        <f t="shared" si="1047"/>
        <v>3123058</v>
      </c>
      <c r="B25067" s="1">
        <v>19</v>
      </c>
      <c r="C25067">
        <v>12756.89</v>
      </c>
    </row>
    <row r="25068" spans="1:3" hidden="1" x14ac:dyDescent="0.3">
      <c r="A25068" s="2">
        <f t="shared" si="1047"/>
        <v>3123058</v>
      </c>
      <c r="B25068" s="1">
        <v>20</v>
      </c>
      <c r="C25068">
        <v>11200.85</v>
      </c>
    </row>
    <row r="25069" spans="1:3" x14ac:dyDescent="0.3">
      <c r="A25069" s="2">
        <f t="shared" si="1047"/>
        <v>3123058</v>
      </c>
      <c r="B25069" s="1">
        <v>21</v>
      </c>
      <c r="C25069">
        <v>8754.15</v>
      </c>
    </row>
    <row r="25070" spans="1:3" x14ac:dyDescent="0.3">
      <c r="A25070" s="2">
        <f t="shared" si="1047"/>
        <v>3123058</v>
      </c>
      <c r="B25070" s="1">
        <v>22</v>
      </c>
      <c r="C25070">
        <v>8102.7</v>
      </c>
    </row>
    <row r="25071" spans="1:3" x14ac:dyDescent="0.3">
      <c r="A25071" s="2">
        <f t="shared" si="1047"/>
        <v>3123058</v>
      </c>
      <c r="B25071" s="1">
        <v>23</v>
      </c>
      <c r="C25071">
        <v>6369.69</v>
      </c>
    </row>
    <row r="25072" spans="1:3" hidden="1" x14ac:dyDescent="0.3">
      <c r="A25072" s="2">
        <v>3123060</v>
      </c>
      <c r="B25072" s="1">
        <v>0</v>
      </c>
      <c r="C25072">
        <v>4468.87</v>
      </c>
    </row>
    <row r="25073" spans="1:3" hidden="1" x14ac:dyDescent="0.3">
      <c r="A25073" s="2">
        <f t="shared" ref="A25073:A25095" si="1048">A25072</f>
        <v>3123060</v>
      </c>
      <c r="B25073" s="1">
        <v>1</v>
      </c>
      <c r="C25073">
        <v>2092.02</v>
      </c>
    </row>
    <row r="25074" spans="1:3" hidden="1" x14ac:dyDescent="0.3">
      <c r="A25074" s="2">
        <f t="shared" si="1048"/>
        <v>3123060</v>
      </c>
      <c r="B25074" s="1">
        <v>2</v>
      </c>
      <c r="C25074">
        <v>1144.77</v>
      </c>
    </row>
    <row r="25075" spans="1:3" hidden="1" x14ac:dyDescent="0.3">
      <c r="A25075" s="2">
        <f t="shared" si="1048"/>
        <v>3123060</v>
      </c>
      <c r="B25075" s="1">
        <v>3</v>
      </c>
      <c r="C25075">
        <v>680.7</v>
      </c>
    </row>
    <row r="25076" spans="1:3" hidden="1" x14ac:dyDescent="0.3">
      <c r="A25076" s="2">
        <f t="shared" si="1048"/>
        <v>3123060</v>
      </c>
      <c r="B25076" s="1">
        <v>4</v>
      </c>
      <c r="C25076">
        <v>474.68</v>
      </c>
    </row>
    <row r="25077" spans="1:3" hidden="1" x14ac:dyDescent="0.3">
      <c r="A25077" s="2">
        <f t="shared" si="1048"/>
        <v>3123060</v>
      </c>
      <c r="B25077" s="1">
        <v>5</v>
      </c>
      <c r="C25077">
        <v>688.73</v>
      </c>
    </row>
    <row r="25078" spans="1:3" hidden="1" x14ac:dyDescent="0.3">
      <c r="A25078" s="2">
        <f t="shared" si="1048"/>
        <v>3123060</v>
      </c>
      <c r="B25078" s="1">
        <v>6</v>
      </c>
      <c r="C25078">
        <v>1632.31</v>
      </c>
    </row>
    <row r="25079" spans="1:3" hidden="1" x14ac:dyDescent="0.3">
      <c r="A25079" s="2">
        <f t="shared" si="1048"/>
        <v>3123060</v>
      </c>
      <c r="B25079" s="1">
        <v>7</v>
      </c>
      <c r="C25079">
        <v>2246.81</v>
      </c>
    </row>
    <row r="25080" spans="1:3" hidden="1" x14ac:dyDescent="0.3">
      <c r="A25080" s="2">
        <f t="shared" si="1048"/>
        <v>3123060</v>
      </c>
      <c r="B25080" s="1">
        <v>8</v>
      </c>
      <c r="C25080">
        <v>3823.72</v>
      </c>
    </row>
    <row r="25081" spans="1:3" hidden="1" x14ac:dyDescent="0.3">
      <c r="A25081" s="2">
        <f t="shared" si="1048"/>
        <v>3123060</v>
      </c>
      <c r="B25081" s="1">
        <v>9</v>
      </c>
      <c r="C25081">
        <v>3941.86</v>
      </c>
    </row>
    <row r="25082" spans="1:3" hidden="1" x14ac:dyDescent="0.3">
      <c r="A25082" s="2">
        <f t="shared" si="1048"/>
        <v>3123060</v>
      </c>
      <c r="B25082" s="1">
        <v>10</v>
      </c>
      <c r="C25082">
        <v>4193.47</v>
      </c>
    </row>
    <row r="25083" spans="1:3" hidden="1" x14ac:dyDescent="0.3">
      <c r="A25083" s="2">
        <f t="shared" si="1048"/>
        <v>3123060</v>
      </c>
      <c r="B25083" s="1">
        <v>11</v>
      </c>
      <c r="C25083">
        <v>5778.34</v>
      </c>
    </row>
    <row r="25084" spans="1:3" hidden="1" x14ac:dyDescent="0.3">
      <c r="A25084" s="2">
        <f t="shared" si="1048"/>
        <v>3123060</v>
      </c>
      <c r="B25084" s="1">
        <v>12</v>
      </c>
      <c r="C25084">
        <v>6526.55</v>
      </c>
    </row>
    <row r="25085" spans="1:3" hidden="1" x14ac:dyDescent="0.3">
      <c r="A25085" s="2">
        <f t="shared" si="1048"/>
        <v>3123060</v>
      </c>
      <c r="B25085" s="1">
        <v>13</v>
      </c>
      <c r="C25085">
        <v>6415.23</v>
      </c>
    </row>
    <row r="25086" spans="1:3" hidden="1" x14ac:dyDescent="0.3">
      <c r="A25086" s="2">
        <f t="shared" si="1048"/>
        <v>3123060</v>
      </c>
      <c r="B25086" s="1">
        <v>14</v>
      </c>
      <c r="C25086">
        <v>6930.52</v>
      </c>
    </row>
    <row r="25087" spans="1:3" hidden="1" x14ac:dyDescent="0.3">
      <c r="A25087" s="2">
        <f t="shared" si="1048"/>
        <v>3123060</v>
      </c>
      <c r="B25087" s="1">
        <v>15</v>
      </c>
      <c r="C25087">
        <v>7914.65</v>
      </c>
    </row>
    <row r="25088" spans="1:3" hidden="1" x14ac:dyDescent="0.3">
      <c r="A25088" s="2">
        <f t="shared" si="1048"/>
        <v>3123060</v>
      </c>
      <c r="B25088" s="1">
        <v>16</v>
      </c>
      <c r="C25088">
        <v>10408.25</v>
      </c>
    </row>
    <row r="25089" spans="1:3" hidden="1" x14ac:dyDescent="0.3">
      <c r="A25089" s="2">
        <f t="shared" si="1048"/>
        <v>3123060</v>
      </c>
      <c r="B25089" s="1">
        <v>17</v>
      </c>
      <c r="C25089">
        <v>13223.08</v>
      </c>
    </row>
    <row r="25090" spans="1:3" hidden="1" x14ac:dyDescent="0.3">
      <c r="A25090" s="2">
        <f t="shared" si="1048"/>
        <v>3123060</v>
      </c>
      <c r="B25090" s="1">
        <v>18</v>
      </c>
      <c r="C25090">
        <v>15665.02</v>
      </c>
    </row>
    <row r="25091" spans="1:3" hidden="1" x14ac:dyDescent="0.3">
      <c r="A25091" s="2">
        <f t="shared" si="1048"/>
        <v>3123060</v>
      </c>
      <c r="B25091" s="1">
        <v>19</v>
      </c>
      <c r="C25091">
        <v>15881.03</v>
      </c>
    </row>
    <row r="25092" spans="1:3" hidden="1" x14ac:dyDescent="0.3">
      <c r="A25092" s="2">
        <f t="shared" si="1048"/>
        <v>3123060</v>
      </c>
      <c r="B25092" s="1">
        <v>20</v>
      </c>
      <c r="C25092">
        <v>13460.22</v>
      </c>
    </row>
    <row r="25093" spans="1:3" x14ac:dyDescent="0.3">
      <c r="A25093" s="2">
        <f t="shared" si="1048"/>
        <v>3123060</v>
      </c>
      <c r="B25093" s="1">
        <v>21</v>
      </c>
      <c r="C25093">
        <v>11003.42</v>
      </c>
    </row>
    <row r="25094" spans="1:3" x14ac:dyDescent="0.3">
      <c r="A25094" s="2">
        <f t="shared" si="1048"/>
        <v>3123060</v>
      </c>
      <c r="B25094" s="1">
        <v>22</v>
      </c>
      <c r="C25094">
        <v>10499.19</v>
      </c>
    </row>
    <row r="25095" spans="1:3" x14ac:dyDescent="0.3">
      <c r="A25095" s="2">
        <f t="shared" si="1048"/>
        <v>3123060</v>
      </c>
      <c r="B25095" s="1">
        <v>23</v>
      </c>
      <c r="C25095">
        <v>7988.53</v>
      </c>
    </row>
    <row r="25096" spans="1:3" hidden="1" x14ac:dyDescent="0.3">
      <c r="A25096" s="2">
        <v>3123061</v>
      </c>
      <c r="B25096" s="1">
        <v>0</v>
      </c>
      <c r="C25096">
        <v>7147.4</v>
      </c>
    </row>
    <row r="25097" spans="1:3" hidden="1" x14ac:dyDescent="0.3">
      <c r="A25097" s="2">
        <f t="shared" ref="A25097:A25119" si="1049">A25096</f>
        <v>3123061</v>
      </c>
      <c r="B25097" s="1">
        <v>1</v>
      </c>
      <c r="C25097">
        <v>3147.74</v>
      </c>
    </row>
    <row r="25098" spans="1:3" hidden="1" x14ac:dyDescent="0.3">
      <c r="A25098" s="2">
        <f t="shared" si="1049"/>
        <v>3123061</v>
      </c>
      <c r="B25098" s="1">
        <v>2</v>
      </c>
      <c r="C25098">
        <v>1878.51</v>
      </c>
    </row>
    <row r="25099" spans="1:3" hidden="1" x14ac:dyDescent="0.3">
      <c r="A25099" s="2">
        <f t="shared" si="1049"/>
        <v>3123061</v>
      </c>
      <c r="B25099" s="1">
        <v>3</v>
      </c>
      <c r="C25099">
        <v>1129.4100000000001</v>
      </c>
    </row>
    <row r="25100" spans="1:3" hidden="1" x14ac:dyDescent="0.3">
      <c r="A25100" s="2">
        <f t="shared" si="1049"/>
        <v>3123061</v>
      </c>
      <c r="B25100" s="1">
        <v>4</v>
      </c>
      <c r="C25100">
        <v>908.96</v>
      </c>
    </row>
    <row r="25101" spans="1:3" hidden="1" x14ac:dyDescent="0.3">
      <c r="A25101" s="2">
        <f t="shared" si="1049"/>
        <v>3123061</v>
      </c>
      <c r="B25101" s="1">
        <v>5</v>
      </c>
      <c r="C25101">
        <v>1032.5899999999999</v>
      </c>
    </row>
    <row r="25102" spans="1:3" hidden="1" x14ac:dyDescent="0.3">
      <c r="A25102" s="2">
        <f t="shared" si="1049"/>
        <v>3123061</v>
      </c>
      <c r="B25102" s="1">
        <v>6</v>
      </c>
      <c r="C25102">
        <v>3262.98</v>
      </c>
    </row>
    <row r="25103" spans="1:3" hidden="1" x14ac:dyDescent="0.3">
      <c r="A25103" s="2">
        <f t="shared" si="1049"/>
        <v>3123061</v>
      </c>
      <c r="B25103" s="1">
        <v>7</v>
      </c>
      <c r="C25103">
        <v>4690.07</v>
      </c>
    </row>
    <row r="25104" spans="1:3" hidden="1" x14ac:dyDescent="0.3">
      <c r="A25104" s="2">
        <f t="shared" si="1049"/>
        <v>3123061</v>
      </c>
      <c r="B25104" s="1">
        <v>8</v>
      </c>
      <c r="C25104">
        <v>7047.92</v>
      </c>
    </row>
    <row r="25105" spans="1:3" hidden="1" x14ac:dyDescent="0.3">
      <c r="A25105" s="2">
        <f t="shared" si="1049"/>
        <v>3123061</v>
      </c>
      <c r="B25105" s="1">
        <v>9</v>
      </c>
      <c r="C25105">
        <v>7553.96</v>
      </c>
    </row>
    <row r="25106" spans="1:3" hidden="1" x14ac:dyDescent="0.3">
      <c r="A25106" s="2">
        <f t="shared" si="1049"/>
        <v>3123061</v>
      </c>
      <c r="B25106" s="1">
        <v>10</v>
      </c>
      <c r="C25106">
        <v>8317.01</v>
      </c>
    </row>
    <row r="25107" spans="1:3" hidden="1" x14ac:dyDescent="0.3">
      <c r="A25107" s="2">
        <f t="shared" si="1049"/>
        <v>3123061</v>
      </c>
      <c r="B25107" s="1">
        <v>11</v>
      </c>
      <c r="C25107">
        <v>8896.8799999999992</v>
      </c>
    </row>
    <row r="25108" spans="1:3" hidden="1" x14ac:dyDescent="0.3">
      <c r="A25108" s="2">
        <f t="shared" si="1049"/>
        <v>3123061</v>
      </c>
      <c r="B25108" s="1">
        <v>12</v>
      </c>
      <c r="C25108">
        <v>10110.34</v>
      </c>
    </row>
    <row r="25109" spans="1:3" hidden="1" x14ac:dyDescent="0.3">
      <c r="A25109" s="2">
        <f t="shared" si="1049"/>
        <v>3123061</v>
      </c>
      <c r="B25109" s="1">
        <v>13</v>
      </c>
      <c r="C25109">
        <v>11724.48</v>
      </c>
    </row>
    <row r="25110" spans="1:3" hidden="1" x14ac:dyDescent="0.3">
      <c r="A25110" s="2">
        <f t="shared" si="1049"/>
        <v>3123061</v>
      </c>
      <c r="B25110" s="1">
        <v>14</v>
      </c>
      <c r="C25110">
        <v>13324.31</v>
      </c>
    </row>
    <row r="25111" spans="1:3" hidden="1" x14ac:dyDescent="0.3">
      <c r="A25111" s="2">
        <f t="shared" si="1049"/>
        <v>3123061</v>
      </c>
      <c r="B25111" s="1">
        <v>15</v>
      </c>
      <c r="C25111">
        <v>15961.74</v>
      </c>
    </row>
    <row r="25112" spans="1:3" hidden="1" x14ac:dyDescent="0.3">
      <c r="A25112" s="2">
        <f t="shared" si="1049"/>
        <v>3123061</v>
      </c>
      <c r="B25112" s="1">
        <v>16</v>
      </c>
      <c r="C25112">
        <v>18624.599999999999</v>
      </c>
    </row>
    <row r="25113" spans="1:3" hidden="1" x14ac:dyDescent="0.3">
      <c r="A25113" s="2">
        <f t="shared" si="1049"/>
        <v>3123061</v>
      </c>
      <c r="B25113" s="1">
        <v>17</v>
      </c>
      <c r="C25113">
        <v>21046.09</v>
      </c>
    </row>
    <row r="25114" spans="1:3" hidden="1" x14ac:dyDescent="0.3">
      <c r="A25114" s="2">
        <f t="shared" si="1049"/>
        <v>3123061</v>
      </c>
      <c r="B25114" s="1">
        <v>18</v>
      </c>
      <c r="C25114">
        <v>23438.42</v>
      </c>
    </row>
    <row r="25115" spans="1:3" hidden="1" x14ac:dyDescent="0.3">
      <c r="A25115" s="2">
        <f t="shared" si="1049"/>
        <v>3123061</v>
      </c>
      <c r="B25115" s="1">
        <v>19</v>
      </c>
      <c r="C25115">
        <v>29576.19</v>
      </c>
    </row>
    <row r="25116" spans="1:3" hidden="1" x14ac:dyDescent="0.3">
      <c r="A25116" s="2">
        <f t="shared" si="1049"/>
        <v>3123061</v>
      </c>
      <c r="B25116" s="1">
        <v>20</v>
      </c>
      <c r="C25116">
        <v>22788.05</v>
      </c>
    </row>
    <row r="25117" spans="1:3" x14ac:dyDescent="0.3">
      <c r="A25117" s="2">
        <f t="shared" si="1049"/>
        <v>3123061</v>
      </c>
      <c r="B25117" s="1">
        <v>21</v>
      </c>
      <c r="C25117">
        <v>17772.95</v>
      </c>
    </row>
    <row r="25118" spans="1:3" x14ac:dyDescent="0.3">
      <c r="A25118" s="2">
        <f t="shared" si="1049"/>
        <v>3123061</v>
      </c>
      <c r="B25118" s="1">
        <v>22</v>
      </c>
      <c r="C25118">
        <v>15554.84</v>
      </c>
    </row>
    <row r="25119" spans="1:3" x14ac:dyDescent="0.3">
      <c r="A25119" s="2">
        <f t="shared" si="1049"/>
        <v>3123061</v>
      </c>
      <c r="B25119" s="1">
        <v>23</v>
      </c>
      <c r="C25119">
        <v>11816.49</v>
      </c>
    </row>
    <row r="25120" spans="1:3" hidden="1" x14ac:dyDescent="0.3">
      <c r="A25120" s="2">
        <v>3123062</v>
      </c>
      <c r="B25120" s="1">
        <v>0</v>
      </c>
      <c r="C25120">
        <v>9736.8700000000008</v>
      </c>
    </row>
    <row r="25121" spans="1:3" hidden="1" x14ac:dyDescent="0.3">
      <c r="A25121" s="2">
        <f t="shared" ref="A25121:A25143" si="1050">A25120</f>
        <v>3123062</v>
      </c>
      <c r="B25121" s="1">
        <v>1</v>
      </c>
      <c r="C25121">
        <v>4844.4799999999996</v>
      </c>
    </row>
    <row r="25122" spans="1:3" hidden="1" x14ac:dyDescent="0.3">
      <c r="A25122" s="2">
        <f t="shared" si="1050"/>
        <v>3123062</v>
      </c>
      <c r="B25122" s="1">
        <v>2</v>
      </c>
      <c r="C25122">
        <v>2244.2199999999998</v>
      </c>
    </row>
    <row r="25123" spans="1:3" hidden="1" x14ac:dyDescent="0.3">
      <c r="A25123" s="2">
        <f t="shared" si="1050"/>
        <v>3123062</v>
      </c>
      <c r="B25123" s="1">
        <v>3</v>
      </c>
      <c r="C25123">
        <v>1567.53</v>
      </c>
    </row>
    <row r="25124" spans="1:3" hidden="1" x14ac:dyDescent="0.3">
      <c r="A25124" s="2">
        <f t="shared" si="1050"/>
        <v>3123062</v>
      </c>
      <c r="B25124" s="1">
        <v>4</v>
      </c>
      <c r="C25124">
        <v>898.09</v>
      </c>
    </row>
    <row r="25125" spans="1:3" hidden="1" x14ac:dyDescent="0.3">
      <c r="A25125" s="2">
        <f t="shared" si="1050"/>
        <v>3123062</v>
      </c>
      <c r="B25125" s="1">
        <v>5</v>
      </c>
      <c r="C25125">
        <v>1557.43</v>
      </c>
    </row>
    <row r="25126" spans="1:3" hidden="1" x14ac:dyDescent="0.3">
      <c r="A25126" s="2">
        <f t="shared" si="1050"/>
        <v>3123062</v>
      </c>
      <c r="B25126" s="1">
        <v>6</v>
      </c>
      <c r="C25126">
        <v>3422.42</v>
      </c>
    </row>
    <row r="25127" spans="1:3" hidden="1" x14ac:dyDescent="0.3">
      <c r="A25127" s="2">
        <f t="shared" si="1050"/>
        <v>3123062</v>
      </c>
      <c r="B25127" s="1">
        <v>7</v>
      </c>
      <c r="C25127">
        <v>5093.17</v>
      </c>
    </row>
    <row r="25128" spans="1:3" hidden="1" x14ac:dyDescent="0.3">
      <c r="A25128" s="2">
        <f t="shared" si="1050"/>
        <v>3123062</v>
      </c>
      <c r="B25128" s="1">
        <v>8</v>
      </c>
      <c r="C25128">
        <v>8992.66</v>
      </c>
    </row>
    <row r="25129" spans="1:3" hidden="1" x14ac:dyDescent="0.3">
      <c r="A25129" s="2">
        <f t="shared" si="1050"/>
        <v>3123062</v>
      </c>
      <c r="B25129" s="1">
        <v>9</v>
      </c>
      <c r="C25129">
        <v>8812.24</v>
      </c>
    </row>
    <row r="25130" spans="1:3" hidden="1" x14ac:dyDescent="0.3">
      <c r="A25130" s="2">
        <f t="shared" si="1050"/>
        <v>3123062</v>
      </c>
      <c r="B25130" s="1">
        <v>10</v>
      </c>
      <c r="C25130">
        <v>8672.84</v>
      </c>
    </row>
    <row r="25131" spans="1:3" hidden="1" x14ac:dyDescent="0.3">
      <c r="A25131" s="2">
        <f t="shared" si="1050"/>
        <v>3123062</v>
      </c>
      <c r="B25131" s="1">
        <v>11</v>
      </c>
      <c r="C25131">
        <v>9468.42</v>
      </c>
    </row>
    <row r="25132" spans="1:3" hidden="1" x14ac:dyDescent="0.3">
      <c r="A25132" s="2">
        <f t="shared" si="1050"/>
        <v>3123062</v>
      </c>
      <c r="B25132" s="1">
        <v>12</v>
      </c>
      <c r="C25132">
        <v>10758.93</v>
      </c>
    </row>
    <row r="25133" spans="1:3" hidden="1" x14ac:dyDescent="0.3">
      <c r="A25133" s="2">
        <f t="shared" si="1050"/>
        <v>3123062</v>
      </c>
      <c r="B25133" s="1">
        <v>13</v>
      </c>
      <c r="C25133">
        <v>13267.66</v>
      </c>
    </row>
    <row r="25134" spans="1:3" hidden="1" x14ac:dyDescent="0.3">
      <c r="A25134" s="2">
        <f t="shared" si="1050"/>
        <v>3123062</v>
      </c>
      <c r="B25134" s="1">
        <v>14</v>
      </c>
      <c r="C25134">
        <v>15514.65</v>
      </c>
    </row>
    <row r="25135" spans="1:3" hidden="1" x14ac:dyDescent="0.3">
      <c r="A25135" s="2">
        <f t="shared" si="1050"/>
        <v>3123062</v>
      </c>
      <c r="B25135" s="1">
        <v>15</v>
      </c>
      <c r="C25135">
        <v>17934.98</v>
      </c>
    </row>
    <row r="25136" spans="1:3" hidden="1" x14ac:dyDescent="0.3">
      <c r="A25136" s="2">
        <f t="shared" si="1050"/>
        <v>3123062</v>
      </c>
      <c r="B25136" s="1">
        <v>16</v>
      </c>
      <c r="C25136">
        <v>22748.53</v>
      </c>
    </row>
    <row r="25137" spans="1:3" hidden="1" x14ac:dyDescent="0.3">
      <c r="A25137" s="2">
        <f t="shared" si="1050"/>
        <v>3123062</v>
      </c>
      <c r="B25137" s="1">
        <v>17</v>
      </c>
      <c r="C25137">
        <v>28445.15</v>
      </c>
    </row>
    <row r="25138" spans="1:3" hidden="1" x14ac:dyDescent="0.3">
      <c r="A25138" s="2">
        <f t="shared" si="1050"/>
        <v>3123062</v>
      </c>
      <c r="B25138" s="1">
        <v>18</v>
      </c>
      <c r="C25138">
        <v>32947.11</v>
      </c>
    </row>
    <row r="25139" spans="1:3" hidden="1" x14ac:dyDescent="0.3">
      <c r="A25139" s="2">
        <f t="shared" si="1050"/>
        <v>3123062</v>
      </c>
      <c r="B25139" s="1">
        <v>19</v>
      </c>
      <c r="C25139">
        <v>38687.11</v>
      </c>
    </row>
    <row r="25140" spans="1:3" hidden="1" x14ac:dyDescent="0.3">
      <c r="A25140" s="2">
        <f t="shared" si="1050"/>
        <v>3123062</v>
      </c>
      <c r="B25140" s="1">
        <v>20</v>
      </c>
      <c r="C25140">
        <v>31496.560000000001</v>
      </c>
    </row>
    <row r="25141" spans="1:3" x14ac:dyDescent="0.3">
      <c r="A25141" s="2">
        <f t="shared" si="1050"/>
        <v>3123062</v>
      </c>
      <c r="B25141" s="1">
        <v>21</v>
      </c>
      <c r="C25141">
        <v>26304.26</v>
      </c>
    </row>
    <row r="25142" spans="1:3" x14ac:dyDescent="0.3">
      <c r="A25142" s="2">
        <f t="shared" si="1050"/>
        <v>3123062</v>
      </c>
      <c r="B25142" s="1">
        <v>22</v>
      </c>
      <c r="C25142">
        <v>23157.34</v>
      </c>
    </row>
    <row r="25143" spans="1:3" x14ac:dyDescent="0.3">
      <c r="A25143" s="2">
        <f t="shared" si="1050"/>
        <v>3123062</v>
      </c>
      <c r="B25143" s="1">
        <v>23</v>
      </c>
      <c r="C25143">
        <v>16134.82</v>
      </c>
    </row>
    <row r="25144" spans="1:3" hidden="1" x14ac:dyDescent="0.3">
      <c r="A25144" s="2">
        <v>3124012</v>
      </c>
      <c r="B25144" s="1">
        <v>0</v>
      </c>
      <c r="C25144">
        <v>4263.95</v>
      </c>
    </row>
    <row r="25145" spans="1:3" hidden="1" x14ac:dyDescent="0.3">
      <c r="A25145" s="2">
        <f t="shared" ref="A25145:A25167" si="1051">A25144</f>
        <v>3124012</v>
      </c>
      <c r="B25145" s="1">
        <v>1</v>
      </c>
      <c r="C25145">
        <v>1617.77</v>
      </c>
    </row>
    <row r="25146" spans="1:3" hidden="1" x14ac:dyDescent="0.3">
      <c r="A25146" s="2">
        <f t="shared" si="1051"/>
        <v>3124012</v>
      </c>
      <c r="B25146" s="1">
        <v>2</v>
      </c>
      <c r="C25146">
        <v>833.85</v>
      </c>
    </row>
    <row r="25147" spans="1:3" hidden="1" x14ac:dyDescent="0.3">
      <c r="A25147" s="2">
        <f t="shared" si="1051"/>
        <v>3124012</v>
      </c>
      <c r="B25147" s="1">
        <v>3</v>
      </c>
      <c r="C25147">
        <v>942.8</v>
      </c>
    </row>
    <row r="25148" spans="1:3" hidden="1" x14ac:dyDescent="0.3">
      <c r="A25148" s="2">
        <f t="shared" si="1051"/>
        <v>3124012</v>
      </c>
      <c r="B25148" s="1">
        <v>4</v>
      </c>
      <c r="C25148">
        <v>945.74</v>
      </c>
    </row>
    <row r="25149" spans="1:3" hidden="1" x14ac:dyDescent="0.3">
      <c r="A25149" s="2">
        <f t="shared" si="1051"/>
        <v>3124012</v>
      </c>
      <c r="B25149" s="1">
        <v>5</v>
      </c>
      <c r="C25149">
        <v>4631.53</v>
      </c>
    </row>
    <row r="25150" spans="1:3" hidden="1" x14ac:dyDescent="0.3">
      <c r="A25150" s="2">
        <f t="shared" si="1051"/>
        <v>3124012</v>
      </c>
      <c r="B25150" s="1">
        <v>6</v>
      </c>
      <c r="C25150">
        <v>7767.62</v>
      </c>
    </row>
    <row r="25151" spans="1:3" hidden="1" x14ac:dyDescent="0.3">
      <c r="A25151" s="2">
        <f t="shared" si="1051"/>
        <v>3124012</v>
      </c>
      <c r="B25151" s="1">
        <v>7</v>
      </c>
      <c r="C25151">
        <v>5535.46</v>
      </c>
    </row>
    <row r="25152" spans="1:3" hidden="1" x14ac:dyDescent="0.3">
      <c r="A25152" s="2">
        <f t="shared" si="1051"/>
        <v>3124012</v>
      </c>
      <c r="B25152" s="1">
        <v>8</v>
      </c>
      <c r="C25152">
        <v>9263.7199999999993</v>
      </c>
    </row>
    <row r="25153" spans="1:3" hidden="1" x14ac:dyDescent="0.3">
      <c r="A25153" s="2">
        <f t="shared" si="1051"/>
        <v>3124012</v>
      </c>
      <c r="B25153" s="1">
        <v>9</v>
      </c>
      <c r="C25153">
        <v>14236.11</v>
      </c>
    </row>
    <row r="25154" spans="1:3" hidden="1" x14ac:dyDescent="0.3">
      <c r="A25154" s="2">
        <f t="shared" si="1051"/>
        <v>3124012</v>
      </c>
      <c r="B25154" s="1">
        <v>10</v>
      </c>
      <c r="C25154">
        <v>12280.1</v>
      </c>
    </row>
    <row r="25155" spans="1:3" hidden="1" x14ac:dyDescent="0.3">
      <c r="A25155" s="2">
        <f t="shared" si="1051"/>
        <v>3124012</v>
      </c>
      <c r="B25155" s="1">
        <v>11</v>
      </c>
      <c r="C25155">
        <v>8947.06</v>
      </c>
    </row>
    <row r="25156" spans="1:3" hidden="1" x14ac:dyDescent="0.3">
      <c r="A25156" s="2">
        <f t="shared" si="1051"/>
        <v>3124012</v>
      </c>
      <c r="B25156" s="1">
        <v>12</v>
      </c>
      <c r="C25156">
        <v>9025.7900000000009</v>
      </c>
    </row>
    <row r="25157" spans="1:3" hidden="1" x14ac:dyDescent="0.3">
      <c r="A25157" s="2">
        <f t="shared" si="1051"/>
        <v>3124012</v>
      </c>
      <c r="B25157" s="1">
        <v>13</v>
      </c>
      <c r="C25157">
        <v>9327.44</v>
      </c>
    </row>
    <row r="25158" spans="1:3" hidden="1" x14ac:dyDescent="0.3">
      <c r="A25158" s="2">
        <f t="shared" si="1051"/>
        <v>3124012</v>
      </c>
      <c r="B25158" s="1">
        <v>14</v>
      </c>
      <c r="C25158">
        <v>8677.66</v>
      </c>
    </row>
    <row r="25159" spans="1:3" hidden="1" x14ac:dyDescent="0.3">
      <c r="A25159" s="2">
        <f t="shared" si="1051"/>
        <v>3124012</v>
      </c>
      <c r="B25159" s="1">
        <v>15</v>
      </c>
      <c r="C25159">
        <v>8962.58</v>
      </c>
    </row>
    <row r="25160" spans="1:3" hidden="1" x14ac:dyDescent="0.3">
      <c r="A25160" s="2">
        <f t="shared" si="1051"/>
        <v>3124012</v>
      </c>
      <c r="B25160" s="1">
        <v>16</v>
      </c>
      <c r="C25160">
        <v>10089.280000000001</v>
      </c>
    </row>
    <row r="25161" spans="1:3" hidden="1" x14ac:dyDescent="0.3">
      <c r="A25161" s="2">
        <f t="shared" si="1051"/>
        <v>3124012</v>
      </c>
      <c r="B25161" s="1">
        <v>17</v>
      </c>
      <c r="C25161">
        <v>11077.47</v>
      </c>
    </row>
    <row r="25162" spans="1:3" hidden="1" x14ac:dyDescent="0.3">
      <c r="A25162" s="2">
        <f t="shared" si="1051"/>
        <v>3124012</v>
      </c>
      <c r="B25162" s="1">
        <v>18</v>
      </c>
      <c r="C25162">
        <v>11922.83</v>
      </c>
    </row>
    <row r="25163" spans="1:3" hidden="1" x14ac:dyDescent="0.3">
      <c r="A25163" s="2">
        <f t="shared" si="1051"/>
        <v>3124012</v>
      </c>
      <c r="B25163" s="1">
        <v>19</v>
      </c>
      <c r="C25163">
        <v>13345.48</v>
      </c>
    </row>
    <row r="25164" spans="1:3" hidden="1" x14ac:dyDescent="0.3">
      <c r="A25164" s="2">
        <f t="shared" si="1051"/>
        <v>3124012</v>
      </c>
      <c r="B25164" s="1">
        <v>20</v>
      </c>
      <c r="C25164">
        <v>11727.78</v>
      </c>
    </row>
    <row r="25165" spans="1:3" x14ac:dyDescent="0.3">
      <c r="A25165" s="2">
        <f t="shared" si="1051"/>
        <v>3124012</v>
      </c>
      <c r="B25165" s="1">
        <v>21</v>
      </c>
      <c r="C25165">
        <v>8645.6</v>
      </c>
    </row>
    <row r="25166" spans="1:3" x14ac:dyDescent="0.3">
      <c r="A25166" s="2">
        <f t="shared" si="1051"/>
        <v>3124012</v>
      </c>
      <c r="B25166" s="1">
        <v>22</v>
      </c>
      <c r="C25166">
        <v>8160.04</v>
      </c>
    </row>
    <row r="25167" spans="1:3" x14ac:dyDescent="0.3">
      <c r="A25167" s="2">
        <f t="shared" si="1051"/>
        <v>3124012</v>
      </c>
      <c r="B25167" s="1">
        <v>23</v>
      </c>
      <c r="C25167">
        <v>6624.99</v>
      </c>
    </row>
    <row r="25168" spans="1:3" hidden="1" x14ac:dyDescent="0.3">
      <c r="A25168" s="2">
        <v>3124013</v>
      </c>
      <c r="B25168" s="1">
        <v>0</v>
      </c>
      <c r="C25168">
        <v>476.19</v>
      </c>
    </row>
    <row r="25169" spans="1:3" hidden="1" x14ac:dyDescent="0.3">
      <c r="A25169" s="2">
        <f t="shared" ref="A25169:A25191" si="1052">A25168</f>
        <v>3124013</v>
      </c>
      <c r="B25169" s="1">
        <v>1</v>
      </c>
      <c r="C25169">
        <v>266.83</v>
      </c>
    </row>
    <row r="25170" spans="1:3" hidden="1" x14ac:dyDescent="0.3">
      <c r="A25170" s="2">
        <f t="shared" si="1052"/>
        <v>3124013</v>
      </c>
      <c r="B25170" s="1">
        <v>2</v>
      </c>
      <c r="C25170">
        <v>114.82</v>
      </c>
    </row>
    <row r="25171" spans="1:3" hidden="1" x14ac:dyDescent="0.3">
      <c r="A25171" s="2">
        <f t="shared" si="1052"/>
        <v>3124013</v>
      </c>
      <c r="B25171" s="1">
        <v>3</v>
      </c>
      <c r="C25171">
        <v>103.97</v>
      </c>
    </row>
    <row r="25172" spans="1:3" hidden="1" x14ac:dyDescent="0.3">
      <c r="A25172" s="2">
        <f t="shared" si="1052"/>
        <v>3124013</v>
      </c>
      <c r="B25172" s="1">
        <v>4</v>
      </c>
      <c r="C25172">
        <v>146.69999999999999</v>
      </c>
    </row>
    <row r="25173" spans="1:3" hidden="1" x14ac:dyDescent="0.3">
      <c r="A25173" s="2">
        <f t="shared" si="1052"/>
        <v>3124013</v>
      </c>
      <c r="B25173" s="1">
        <v>5</v>
      </c>
      <c r="C25173">
        <v>527.79</v>
      </c>
    </row>
    <row r="25174" spans="1:3" hidden="1" x14ac:dyDescent="0.3">
      <c r="A25174" s="2">
        <f t="shared" si="1052"/>
        <v>3124013</v>
      </c>
      <c r="B25174" s="1">
        <v>6</v>
      </c>
      <c r="C25174">
        <v>2443.4499999999998</v>
      </c>
    </row>
    <row r="25175" spans="1:3" hidden="1" x14ac:dyDescent="0.3">
      <c r="A25175" s="2">
        <f t="shared" si="1052"/>
        <v>3124013</v>
      </c>
      <c r="B25175" s="1">
        <v>7</v>
      </c>
      <c r="C25175">
        <v>2058.62</v>
      </c>
    </row>
    <row r="25176" spans="1:3" hidden="1" x14ac:dyDescent="0.3">
      <c r="A25176" s="2">
        <f t="shared" si="1052"/>
        <v>3124013</v>
      </c>
      <c r="B25176" s="1">
        <v>8</v>
      </c>
      <c r="C25176">
        <v>2060.23</v>
      </c>
    </row>
    <row r="25177" spans="1:3" hidden="1" x14ac:dyDescent="0.3">
      <c r="A25177" s="2">
        <f t="shared" si="1052"/>
        <v>3124013</v>
      </c>
      <c r="B25177" s="1">
        <v>9</v>
      </c>
      <c r="C25177">
        <v>2157.36</v>
      </c>
    </row>
    <row r="25178" spans="1:3" hidden="1" x14ac:dyDescent="0.3">
      <c r="A25178" s="2">
        <f t="shared" si="1052"/>
        <v>3124013</v>
      </c>
      <c r="B25178" s="1">
        <v>10</v>
      </c>
      <c r="C25178">
        <v>2899.71</v>
      </c>
    </row>
    <row r="25179" spans="1:3" hidden="1" x14ac:dyDescent="0.3">
      <c r="A25179" s="2">
        <f t="shared" si="1052"/>
        <v>3124013</v>
      </c>
      <c r="B25179" s="1">
        <v>11</v>
      </c>
      <c r="C25179">
        <v>2570.21</v>
      </c>
    </row>
    <row r="25180" spans="1:3" hidden="1" x14ac:dyDescent="0.3">
      <c r="A25180" s="2">
        <f t="shared" si="1052"/>
        <v>3124013</v>
      </c>
      <c r="B25180" s="1">
        <v>12</v>
      </c>
      <c r="C25180">
        <v>2477.7199999999998</v>
      </c>
    </row>
    <row r="25181" spans="1:3" hidden="1" x14ac:dyDescent="0.3">
      <c r="A25181" s="2">
        <f t="shared" si="1052"/>
        <v>3124013</v>
      </c>
      <c r="B25181" s="1">
        <v>13</v>
      </c>
      <c r="C25181">
        <v>2092.7199999999998</v>
      </c>
    </row>
    <row r="25182" spans="1:3" hidden="1" x14ac:dyDescent="0.3">
      <c r="A25182" s="2">
        <f t="shared" si="1052"/>
        <v>3124013</v>
      </c>
      <c r="B25182" s="1">
        <v>14</v>
      </c>
      <c r="C25182">
        <v>2111.4299999999998</v>
      </c>
    </row>
    <row r="25183" spans="1:3" hidden="1" x14ac:dyDescent="0.3">
      <c r="A25183" s="2">
        <f t="shared" si="1052"/>
        <v>3124013</v>
      </c>
      <c r="B25183" s="1">
        <v>15</v>
      </c>
      <c r="C25183">
        <v>2657.96</v>
      </c>
    </row>
    <row r="25184" spans="1:3" hidden="1" x14ac:dyDescent="0.3">
      <c r="A25184" s="2">
        <f t="shared" si="1052"/>
        <v>3124013</v>
      </c>
      <c r="B25184" s="1">
        <v>16</v>
      </c>
      <c r="C25184">
        <v>2066.61</v>
      </c>
    </row>
    <row r="25185" spans="1:3" hidden="1" x14ac:dyDescent="0.3">
      <c r="A25185" s="2">
        <f t="shared" si="1052"/>
        <v>3124013</v>
      </c>
      <c r="B25185" s="1">
        <v>17</v>
      </c>
      <c r="C25185">
        <v>2127.31</v>
      </c>
    </row>
    <row r="25186" spans="1:3" hidden="1" x14ac:dyDescent="0.3">
      <c r="A25186" s="2">
        <f t="shared" si="1052"/>
        <v>3124013</v>
      </c>
      <c r="B25186" s="1">
        <v>18</v>
      </c>
      <c r="C25186">
        <v>1515.5</v>
      </c>
    </row>
    <row r="25187" spans="1:3" hidden="1" x14ac:dyDescent="0.3">
      <c r="A25187" s="2">
        <f t="shared" si="1052"/>
        <v>3124013</v>
      </c>
      <c r="B25187" s="1">
        <v>19</v>
      </c>
      <c r="C25187">
        <v>1269.25</v>
      </c>
    </row>
    <row r="25188" spans="1:3" hidden="1" x14ac:dyDescent="0.3">
      <c r="A25188" s="2">
        <f t="shared" si="1052"/>
        <v>3124013</v>
      </c>
      <c r="B25188" s="1">
        <v>20</v>
      </c>
      <c r="C25188">
        <v>1208.0899999999999</v>
      </c>
    </row>
    <row r="25189" spans="1:3" x14ac:dyDescent="0.3">
      <c r="A25189" s="2">
        <f t="shared" si="1052"/>
        <v>3124013</v>
      </c>
      <c r="B25189" s="1">
        <v>21</v>
      </c>
      <c r="C25189">
        <v>1086.97</v>
      </c>
    </row>
    <row r="25190" spans="1:3" x14ac:dyDescent="0.3">
      <c r="A25190" s="2">
        <f t="shared" si="1052"/>
        <v>3124013</v>
      </c>
      <c r="B25190" s="1">
        <v>22</v>
      </c>
      <c r="C25190">
        <v>732.43</v>
      </c>
    </row>
    <row r="25191" spans="1:3" x14ac:dyDescent="0.3">
      <c r="A25191" s="2">
        <f t="shared" si="1052"/>
        <v>3124013</v>
      </c>
      <c r="B25191" s="1">
        <v>23</v>
      </c>
      <c r="C25191">
        <v>734.71</v>
      </c>
    </row>
    <row r="25192" spans="1:3" hidden="1" x14ac:dyDescent="0.3">
      <c r="A25192" s="2">
        <v>3124014</v>
      </c>
      <c r="B25192" s="1">
        <v>0</v>
      </c>
      <c r="C25192">
        <v>3145.83</v>
      </c>
    </row>
    <row r="25193" spans="1:3" hidden="1" x14ac:dyDescent="0.3">
      <c r="A25193" s="2">
        <f t="shared" ref="A25193:A25215" si="1053">A25192</f>
        <v>3124014</v>
      </c>
      <c r="B25193" s="1">
        <v>1</v>
      </c>
      <c r="C25193">
        <v>1406.78</v>
      </c>
    </row>
    <row r="25194" spans="1:3" hidden="1" x14ac:dyDescent="0.3">
      <c r="A25194" s="2">
        <f t="shared" si="1053"/>
        <v>3124014</v>
      </c>
      <c r="B25194" s="1">
        <v>2</v>
      </c>
      <c r="C25194">
        <v>713.8</v>
      </c>
    </row>
    <row r="25195" spans="1:3" hidden="1" x14ac:dyDescent="0.3">
      <c r="A25195" s="2">
        <f t="shared" si="1053"/>
        <v>3124014</v>
      </c>
      <c r="B25195" s="1">
        <v>3</v>
      </c>
      <c r="C25195">
        <v>519.04999999999995</v>
      </c>
    </row>
    <row r="25196" spans="1:3" hidden="1" x14ac:dyDescent="0.3">
      <c r="A25196" s="2">
        <f t="shared" si="1053"/>
        <v>3124014</v>
      </c>
      <c r="B25196" s="1">
        <v>4</v>
      </c>
      <c r="C25196">
        <v>575.23</v>
      </c>
    </row>
    <row r="25197" spans="1:3" hidden="1" x14ac:dyDescent="0.3">
      <c r="A25197" s="2">
        <f t="shared" si="1053"/>
        <v>3124014</v>
      </c>
      <c r="B25197" s="1">
        <v>5</v>
      </c>
      <c r="C25197">
        <v>1109.76</v>
      </c>
    </row>
    <row r="25198" spans="1:3" hidden="1" x14ac:dyDescent="0.3">
      <c r="A25198" s="2">
        <f t="shared" si="1053"/>
        <v>3124014</v>
      </c>
      <c r="B25198" s="1">
        <v>6</v>
      </c>
      <c r="C25198">
        <v>2447.4899999999998</v>
      </c>
    </row>
    <row r="25199" spans="1:3" hidden="1" x14ac:dyDescent="0.3">
      <c r="A25199" s="2">
        <f t="shared" si="1053"/>
        <v>3124014</v>
      </c>
      <c r="B25199" s="1">
        <v>7</v>
      </c>
      <c r="C25199">
        <v>3155.11</v>
      </c>
    </row>
    <row r="25200" spans="1:3" hidden="1" x14ac:dyDescent="0.3">
      <c r="A25200" s="2">
        <f t="shared" si="1053"/>
        <v>3124014</v>
      </c>
      <c r="B25200" s="1">
        <v>8</v>
      </c>
      <c r="C25200">
        <v>3995.88</v>
      </c>
    </row>
    <row r="25201" spans="1:3" hidden="1" x14ac:dyDescent="0.3">
      <c r="A25201" s="2">
        <f t="shared" si="1053"/>
        <v>3124014</v>
      </c>
      <c r="B25201" s="1">
        <v>9</v>
      </c>
      <c r="C25201">
        <v>3954.51</v>
      </c>
    </row>
    <row r="25202" spans="1:3" hidden="1" x14ac:dyDescent="0.3">
      <c r="A25202" s="2">
        <f t="shared" si="1053"/>
        <v>3124014</v>
      </c>
      <c r="B25202" s="1">
        <v>10</v>
      </c>
      <c r="C25202">
        <v>4706.17</v>
      </c>
    </row>
    <row r="25203" spans="1:3" hidden="1" x14ac:dyDescent="0.3">
      <c r="A25203" s="2">
        <f t="shared" si="1053"/>
        <v>3124014</v>
      </c>
      <c r="B25203" s="1">
        <v>11</v>
      </c>
      <c r="C25203">
        <v>5213.4399999999996</v>
      </c>
    </row>
    <row r="25204" spans="1:3" hidden="1" x14ac:dyDescent="0.3">
      <c r="A25204" s="2">
        <f t="shared" si="1053"/>
        <v>3124014</v>
      </c>
      <c r="B25204" s="1">
        <v>12</v>
      </c>
      <c r="C25204">
        <v>5668.6</v>
      </c>
    </row>
    <row r="25205" spans="1:3" hidden="1" x14ac:dyDescent="0.3">
      <c r="A25205" s="2">
        <f t="shared" si="1053"/>
        <v>3124014</v>
      </c>
      <c r="B25205" s="1">
        <v>13</v>
      </c>
      <c r="C25205">
        <v>5296.33</v>
      </c>
    </row>
    <row r="25206" spans="1:3" hidden="1" x14ac:dyDescent="0.3">
      <c r="A25206" s="2">
        <f t="shared" si="1053"/>
        <v>3124014</v>
      </c>
      <c r="B25206" s="1">
        <v>14</v>
      </c>
      <c r="C25206">
        <v>5495.42</v>
      </c>
    </row>
    <row r="25207" spans="1:3" hidden="1" x14ac:dyDescent="0.3">
      <c r="A25207" s="2">
        <f t="shared" si="1053"/>
        <v>3124014</v>
      </c>
      <c r="B25207" s="1">
        <v>15</v>
      </c>
      <c r="C25207">
        <v>6430.24</v>
      </c>
    </row>
    <row r="25208" spans="1:3" hidden="1" x14ac:dyDescent="0.3">
      <c r="A25208" s="2">
        <f t="shared" si="1053"/>
        <v>3124014</v>
      </c>
      <c r="B25208" s="1">
        <v>16</v>
      </c>
      <c r="C25208">
        <v>6430.35</v>
      </c>
    </row>
    <row r="25209" spans="1:3" hidden="1" x14ac:dyDescent="0.3">
      <c r="A25209" s="2">
        <f t="shared" si="1053"/>
        <v>3124014</v>
      </c>
      <c r="B25209" s="1">
        <v>17</v>
      </c>
      <c r="C25209">
        <v>7983.87</v>
      </c>
    </row>
    <row r="25210" spans="1:3" hidden="1" x14ac:dyDescent="0.3">
      <c r="A25210" s="2">
        <f t="shared" si="1053"/>
        <v>3124014</v>
      </c>
      <c r="B25210" s="1">
        <v>18</v>
      </c>
      <c r="C25210">
        <v>7746.8</v>
      </c>
    </row>
    <row r="25211" spans="1:3" hidden="1" x14ac:dyDescent="0.3">
      <c r="A25211" s="2">
        <f t="shared" si="1053"/>
        <v>3124014</v>
      </c>
      <c r="B25211" s="1">
        <v>19</v>
      </c>
      <c r="C25211">
        <v>7228.7</v>
      </c>
    </row>
    <row r="25212" spans="1:3" hidden="1" x14ac:dyDescent="0.3">
      <c r="A25212" s="2">
        <f t="shared" si="1053"/>
        <v>3124014</v>
      </c>
      <c r="B25212" s="1">
        <v>20</v>
      </c>
      <c r="C25212">
        <v>6563.16</v>
      </c>
    </row>
    <row r="25213" spans="1:3" x14ac:dyDescent="0.3">
      <c r="A25213" s="2">
        <f t="shared" si="1053"/>
        <v>3124014</v>
      </c>
      <c r="B25213" s="1">
        <v>21</v>
      </c>
      <c r="C25213">
        <v>5402.7</v>
      </c>
    </row>
    <row r="25214" spans="1:3" x14ac:dyDescent="0.3">
      <c r="A25214" s="2">
        <f t="shared" si="1053"/>
        <v>3124014</v>
      </c>
      <c r="B25214" s="1">
        <v>22</v>
      </c>
      <c r="C25214">
        <v>4663.97</v>
      </c>
    </row>
    <row r="25215" spans="1:3" x14ac:dyDescent="0.3">
      <c r="A25215" s="2">
        <f t="shared" si="1053"/>
        <v>3124014</v>
      </c>
      <c r="B25215" s="1">
        <v>23</v>
      </c>
      <c r="C25215">
        <v>4222.9399999999996</v>
      </c>
    </row>
    <row r="25216" spans="1:3" hidden="1" x14ac:dyDescent="0.3">
      <c r="A25216" s="2">
        <v>3124015</v>
      </c>
      <c r="B25216" s="1">
        <v>0</v>
      </c>
      <c r="C25216">
        <v>2687.09</v>
      </c>
    </row>
    <row r="25217" spans="1:3" hidden="1" x14ac:dyDescent="0.3">
      <c r="A25217" s="2">
        <f t="shared" ref="A25217:A25239" si="1054">A25216</f>
        <v>3124015</v>
      </c>
      <c r="B25217" s="1">
        <v>1</v>
      </c>
      <c r="C25217">
        <v>1176.56</v>
      </c>
    </row>
    <row r="25218" spans="1:3" hidden="1" x14ac:dyDescent="0.3">
      <c r="A25218" s="2">
        <f t="shared" si="1054"/>
        <v>3124015</v>
      </c>
      <c r="B25218" s="1">
        <v>2</v>
      </c>
      <c r="C25218">
        <v>677.05</v>
      </c>
    </row>
    <row r="25219" spans="1:3" hidden="1" x14ac:dyDescent="0.3">
      <c r="A25219" s="2">
        <f t="shared" si="1054"/>
        <v>3124015</v>
      </c>
      <c r="B25219" s="1">
        <v>3</v>
      </c>
      <c r="C25219">
        <v>462.53</v>
      </c>
    </row>
    <row r="25220" spans="1:3" hidden="1" x14ac:dyDescent="0.3">
      <c r="A25220" s="2">
        <f t="shared" si="1054"/>
        <v>3124015</v>
      </c>
      <c r="B25220" s="1">
        <v>4</v>
      </c>
      <c r="C25220">
        <v>621.33000000000004</v>
      </c>
    </row>
    <row r="25221" spans="1:3" hidden="1" x14ac:dyDescent="0.3">
      <c r="A25221" s="2">
        <f t="shared" si="1054"/>
        <v>3124015</v>
      </c>
      <c r="B25221" s="1">
        <v>5</v>
      </c>
      <c r="C25221">
        <v>2241.84</v>
      </c>
    </row>
    <row r="25222" spans="1:3" hidden="1" x14ac:dyDescent="0.3">
      <c r="A25222" s="2">
        <f t="shared" si="1054"/>
        <v>3124015</v>
      </c>
      <c r="B25222" s="1">
        <v>6</v>
      </c>
      <c r="C25222">
        <v>9030.3799999999992</v>
      </c>
    </row>
    <row r="25223" spans="1:3" hidden="1" x14ac:dyDescent="0.3">
      <c r="A25223" s="2">
        <f t="shared" si="1054"/>
        <v>3124015</v>
      </c>
      <c r="B25223" s="1">
        <v>7</v>
      </c>
      <c r="C25223">
        <v>24711.62</v>
      </c>
    </row>
    <row r="25224" spans="1:3" hidden="1" x14ac:dyDescent="0.3">
      <c r="A25224" s="2">
        <f t="shared" si="1054"/>
        <v>3124015</v>
      </c>
      <c r="B25224" s="1">
        <v>8</v>
      </c>
      <c r="C25224">
        <v>11284.52</v>
      </c>
    </row>
    <row r="25225" spans="1:3" hidden="1" x14ac:dyDescent="0.3">
      <c r="A25225" s="2">
        <f t="shared" si="1054"/>
        <v>3124015</v>
      </c>
      <c r="B25225" s="1">
        <v>9</v>
      </c>
      <c r="C25225">
        <v>9278.6</v>
      </c>
    </row>
    <row r="25226" spans="1:3" hidden="1" x14ac:dyDescent="0.3">
      <c r="A25226" s="2">
        <f t="shared" si="1054"/>
        <v>3124015</v>
      </c>
      <c r="B25226" s="1">
        <v>10</v>
      </c>
      <c r="C25226">
        <v>9501.4599999999991</v>
      </c>
    </row>
    <row r="25227" spans="1:3" hidden="1" x14ac:dyDescent="0.3">
      <c r="A25227" s="2">
        <f t="shared" si="1054"/>
        <v>3124015</v>
      </c>
      <c r="B25227" s="1">
        <v>11</v>
      </c>
      <c r="C25227">
        <v>6720</v>
      </c>
    </row>
    <row r="25228" spans="1:3" hidden="1" x14ac:dyDescent="0.3">
      <c r="A25228" s="2">
        <f t="shared" si="1054"/>
        <v>3124015</v>
      </c>
      <c r="B25228" s="1">
        <v>12</v>
      </c>
      <c r="C25228">
        <v>6636.38</v>
      </c>
    </row>
    <row r="25229" spans="1:3" hidden="1" x14ac:dyDescent="0.3">
      <c r="A25229" s="2">
        <f t="shared" si="1054"/>
        <v>3124015</v>
      </c>
      <c r="B25229" s="1">
        <v>13</v>
      </c>
      <c r="C25229">
        <v>6334.14</v>
      </c>
    </row>
    <row r="25230" spans="1:3" hidden="1" x14ac:dyDescent="0.3">
      <c r="A25230" s="2">
        <f t="shared" si="1054"/>
        <v>3124015</v>
      </c>
      <c r="B25230" s="1">
        <v>14</v>
      </c>
      <c r="C25230">
        <v>5909.18</v>
      </c>
    </row>
    <row r="25231" spans="1:3" hidden="1" x14ac:dyDescent="0.3">
      <c r="A25231" s="2">
        <f t="shared" si="1054"/>
        <v>3124015</v>
      </c>
      <c r="B25231" s="1">
        <v>15</v>
      </c>
      <c r="C25231">
        <v>6003.88</v>
      </c>
    </row>
    <row r="25232" spans="1:3" hidden="1" x14ac:dyDescent="0.3">
      <c r="A25232" s="2">
        <f t="shared" si="1054"/>
        <v>3124015</v>
      </c>
      <c r="B25232" s="1">
        <v>16</v>
      </c>
      <c r="C25232">
        <v>6883.21</v>
      </c>
    </row>
    <row r="25233" spans="1:3" hidden="1" x14ac:dyDescent="0.3">
      <c r="A25233" s="2">
        <f t="shared" si="1054"/>
        <v>3124015</v>
      </c>
      <c r="B25233" s="1">
        <v>17</v>
      </c>
      <c r="C25233">
        <v>7138.45</v>
      </c>
    </row>
    <row r="25234" spans="1:3" hidden="1" x14ac:dyDescent="0.3">
      <c r="A25234" s="2">
        <f t="shared" si="1054"/>
        <v>3124015</v>
      </c>
      <c r="B25234" s="1">
        <v>18</v>
      </c>
      <c r="C25234">
        <v>7862.67</v>
      </c>
    </row>
    <row r="25235" spans="1:3" hidden="1" x14ac:dyDescent="0.3">
      <c r="A25235" s="2">
        <f t="shared" si="1054"/>
        <v>3124015</v>
      </c>
      <c r="B25235" s="1">
        <v>19</v>
      </c>
      <c r="C25235">
        <v>7944.82</v>
      </c>
    </row>
    <row r="25236" spans="1:3" hidden="1" x14ac:dyDescent="0.3">
      <c r="A25236" s="2">
        <f t="shared" si="1054"/>
        <v>3124015</v>
      </c>
      <c r="B25236" s="1">
        <v>20</v>
      </c>
      <c r="C25236">
        <v>7666.72</v>
      </c>
    </row>
    <row r="25237" spans="1:3" x14ac:dyDescent="0.3">
      <c r="A25237" s="2">
        <f t="shared" si="1054"/>
        <v>3124015</v>
      </c>
      <c r="B25237" s="1">
        <v>21</v>
      </c>
      <c r="C25237">
        <v>5418.76</v>
      </c>
    </row>
    <row r="25238" spans="1:3" x14ac:dyDescent="0.3">
      <c r="A25238" s="2">
        <f t="shared" si="1054"/>
        <v>3124015</v>
      </c>
      <c r="B25238" s="1">
        <v>22</v>
      </c>
      <c r="C25238">
        <v>5233.96</v>
      </c>
    </row>
    <row r="25239" spans="1:3" x14ac:dyDescent="0.3">
      <c r="A25239" s="2">
        <f t="shared" si="1054"/>
        <v>3124015</v>
      </c>
      <c r="B25239" s="1">
        <v>23</v>
      </c>
      <c r="C25239">
        <v>4192.1000000000004</v>
      </c>
    </row>
    <row r="25240" spans="1:3" hidden="1" x14ac:dyDescent="0.3">
      <c r="A25240" s="2">
        <v>3124031</v>
      </c>
      <c r="B25240" s="1">
        <v>0</v>
      </c>
      <c r="C25240">
        <v>295.89</v>
      </c>
    </row>
    <row r="25241" spans="1:3" hidden="1" x14ac:dyDescent="0.3">
      <c r="A25241" s="2">
        <f t="shared" ref="A25241:A25263" si="1055">A25240</f>
        <v>3124031</v>
      </c>
      <c r="B25241" s="1">
        <v>1</v>
      </c>
      <c r="C25241">
        <v>198.3</v>
      </c>
    </row>
    <row r="25242" spans="1:3" hidden="1" x14ac:dyDescent="0.3">
      <c r="A25242" s="2">
        <f t="shared" si="1055"/>
        <v>3124031</v>
      </c>
      <c r="B25242" s="1">
        <v>2</v>
      </c>
      <c r="C25242">
        <v>110.34</v>
      </c>
    </row>
    <row r="25243" spans="1:3" hidden="1" x14ac:dyDescent="0.3">
      <c r="A25243" s="2">
        <f t="shared" si="1055"/>
        <v>3124031</v>
      </c>
      <c r="B25243" s="1">
        <v>3</v>
      </c>
      <c r="C25243">
        <v>111.64</v>
      </c>
    </row>
    <row r="25244" spans="1:3" hidden="1" x14ac:dyDescent="0.3">
      <c r="A25244" s="2">
        <f t="shared" si="1055"/>
        <v>3124031</v>
      </c>
      <c r="B25244" s="1">
        <v>4</v>
      </c>
      <c r="C25244">
        <v>221.27</v>
      </c>
    </row>
    <row r="25245" spans="1:3" hidden="1" x14ac:dyDescent="0.3">
      <c r="A25245" s="2">
        <f t="shared" si="1055"/>
        <v>3124031</v>
      </c>
      <c r="B25245" s="1">
        <v>5</v>
      </c>
      <c r="C25245">
        <v>432.96</v>
      </c>
    </row>
    <row r="25246" spans="1:3" hidden="1" x14ac:dyDescent="0.3">
      <c r="A25246" s="2">
        <f t="shared" si="1055"/>
        <v>3124031</v>
      </c>
      <c r="B25246" s="1">
        <v>6</v>
      </c>
      <c r="C25246">
        <v>1171.07</v>
      </c>
    </row>
    <row r="25247" spans="1:3" hidden="1" x14ac:dyDescent="0.3">
      <c r="A25247" s="2">
        <f t="shared" si="1055"/>
        <v>3124031</v>
      </c>
      <c r="B25247" s="1">
        <v>7</v>
      </c>
      <c r="C25247">
        <v>2813.67</v>
      </c>
    </row>
    <row r="25248" spans="1:3" hidden="1" x14ac:dyDescent="0.3">
      <c r="A25248" s="2">
        <f t="shared" si="1055"/>
        <v>3124031</v>
      </c>
      <c r="B25248" s="1">
        <v>8</v>
      </c>
      <c r="C25248">
        <v>3210.6</v>
      </c>
    </row>
    <row r="25249" spans="1:3" hidden="1" x14ac:dyDescent="0.3">
      <c r="A25249" s="2">
        <f t="shared" si="1055"/>
        <v>3124031</v>
      </c>
      <c r="B25249" s="1">
        <v>9</v>
      </c>
      <c r="C25249">
        <v>3068.81</v>
      </c>
    </row>
    <row r="25250" spans="1:3" hidden="1" x14ac:dyDescent="0.3">
      <c r="A25250" s="2">
        <f t="shared" si="1055"/>
        <v>3124031</v>
      </c>
      <c r="B25250" s="1">
        <v>10</v>
      </c>
      <c r="C25250">
        <v>3242.77</v>
      </c>
    </row>
    <row r="25251" spans="1:3" hidden="1" x14ac:dyDescent="0.3">
      <c r="A25251" s="2">
        <f t="shared" si="1055"/>
        <v>3124031</v>
      </c>
      <c r="B25251" s="1">
        <v>11</v>
      </c>
      <c r="C25251">
        <v>3929.59</v>
      </c>
    </row>
    <row r="25252" spans="1:3" hidden="1" x14ac:dyDescent="0.3">
      <c r="A25252" s="2">
        <f t="shared" si="1055"/>
        <v>3124031</v>
      </c>
      <c r="B25252" s="1">
        <v>12</v>
      </c>
      <c r="C25252">
        <v>4112.87</v>
      </c>
    </row>
    <row r="25253" spans="1:3" hidden="1" x14ac:dyDescent="0.3">
      <c r="A25253" s="2">
        <f t="shared" si="1055"/>
        <v>3124031</v>
      </c>
      <c r="B25253" s="1">
        <v>13</v>
      </c>
      <c r="C25253">
        <v>3660.15</v>
      </c>
    </row>
    <row r="25254" spans="1:3" hidden="1" x14ac:dyDescent="0.3">
      <c r="A25254" s="2">
        <f t="shared" si="1055"/>
        <v>3124031</v>
      </c>
      <c r="B25254" s="1">
        <v>14</v>
      </c>
      <c r="C25254">
        <v>2541.73</v>
      </c>
    </row>
    <row r="25255" spans="1:3" hidden="1" x14ac:dyDescent="0.3">
      <c r="A25255" s="2">
        <f t="shared" si="1055"/>
        <v>3124031</v>
      </c>
      <c r="B25255" s="1">
        <v>15</v>
      </c>
      <c r="C25255">
        <v>2413.58</v>
      </c>
    </row>
    <row r="25256" spans="1:3" hidden="1" x14ac:dyDescent="0.3">
      <c r="A25256" s="2">
        <f t="shared" si="1055"/>
        <v>3124031</v>
      </c>
      <c r="B25256" s="1">
        <v>16</v>
      </c>
      <c r="C25256">
        <v>1875.4</v>
      </c>
    </row>
    <row r="25257" spans="1:3" hidden="1" x14ac:dyDescent="0.3">
      <c r="A25257" s="2">
        <f t="shared" si="1055"/>
        <v>3124031</v>
      </c>
      <c r="B25257" s="1">
        <v>17</v>
      </c>
      <c r="C25257">
        <v>1709.26</v>
      </c>
    </row>
    <row r="25258" spans="1:3" hidden="1" x14ac:dyDescent="0.3">
      <c r="A25258" s="2">
        <f t="shared" si="1055"/>
        <v>3124031</v>
      </c>
      <c r="B25258" s="1">
        <v>18</v>
      </c>
      <c r="C25258">
        <v>1771.65</v>
      </c>
    </row>
    <row r="25259" spans="1:3" hidden="1" x14ac:dyDescent="0.3">
      <c r="A25259" s="2">
        <f t="shared" si="1055"/>
        <v>3124031</v>
      </c>
      <c r="B25259" s="1">
        <v>19</v>
      </c>
      <c r="C25259">
        <v>1899.28</v>
      </c>
    </row>
    <row r="25260" spans="1:3" hidden="1" x14ac:dyDescent="0.3">
      <c r="A25260" s="2">
        <f t="shared" si="1055"/>
        <v>3124031</v>
      </c>
      <c r="B25260" s="1">
        <v>20</v>
      </c>
      <c r="C25260">
        <v>1307.25</v>
      </c>
    </row>
    <row r="25261" spans="1:3" x14ac:dyDescent="0.3">
      <c r="A25261" s="2">
        <f t="shared" si="1055"/>
        <v>3124031</v>
      </c>
      <c r="B25261" s="1">
        <v>21</v>
      </c>
      <c r="C25261">
        <v>740.38</v>
      </c>
    </row>
    <row r="25262" spans="1:3" x14ac:dyDescent="0.3">
      <c r="A25262" s="2">
        <f t="shared" si="1055"/>
        <v>3124031</v>
      </c>
      <c r="B25262" s="1">
        <v>22</v>
      </c>
      <c r="C25262">
        <v>693.56</v>
      </c>
    </row>
    <row r="25263" spans="1:3" x14ac:dyDescent="0.3">
      <c r="A25263" s="2">
        <f t="shared" si="1055"/>
        <v>3124031</v>
      </c>
      <c r="B25263" s="1">
        <v>23</v>
      </c>
      <c r="C25263">
        <v>472.69</v>
      </c>
    </row>
    <row r="25264" spans="1:3" hidden="1" x14ac:dyDescent="0.3">
      <c r="A25264" s="2">
        <v>3124033</v>
      </c>
      <c r="B25264" s="1">
        <v>0</v>
      </c>
      <c r="C25264">
        <v>350.22</v>
      </c>
    </row>
    <row r="25265" spans="1:3" hidden="1" x14ac:dyDescent="0.3">
      <c r="A25265" s="2">
        <f t="shared" ref="A25265:A25287" si="1056">A25264</f>
        <v>3124033</v>
      </c>
      <c r="B25265" s="1">
        <v>1</v>
      </c>
      <c r="C25265">
        <v>131.21</v>
      </c>
    </row>
    <row r="25266" spans="1:3" hidden="1" x14ac:dyDescent="0.3">
      <c r="A25266" s="2">
        <f t="shared" si="1056"/>
        <v>3124033</v>
      </c>
      <c r="B25266" s="1">
        <v>2</v>
      </c>
      <c r="C25266">
        <v>103.14</v>
      </c>
    </row>
    <row r="25267" spans="1:3" hidden="1" x14ac:dyDescent="0.3">
      <c r="A25267" s="2">
        <f t="shared" si="1056"/>
        <v>3124033</v>
      </c>
      <c r="B25267" s="1">
        <v>3</v>
      </c>
      <c r="C25267">
        <v>161.32</v>
      </c>
    </row>
    <row r="25268" spans="1:3" hidden="1" x14ac:dyDescent="0.3">
      <c r="A25268" s="2">
        <f t="shared" si="1056"/>
        <v>3124033</v>
      </c>
      <c r="B25268" s="1">
        <v>4</v>
      </c>
      <c r="C25268">
        <v>139.88999999999999</v>
      </c>
    </row>
    <row r="25269" spans="1:3" hidden="1" x14ac:dyDescent="0.3">
      <c r="A25269" s="2">
        <f t="shared" si="1056"/>
        <v>3124033</v>
      </c>
      <c r="B25269" s="1">
        <v>5</v>
      </c>
      <c r="C25269">
        <v>1460.88</v>
      </c>
    </row>
    <row r="25270" spans="1:3" hidden="1" x14ac:dyDescent="0.3">
      <c r="A25270" s="2">
        <f t="shared" si="1056"/>
        <v>3124033</v>
      </c>
      <c r="B25270" s="1">
        <v>6</v>
      </c>
      <c r="C25270">
        <v>2280.7800000000002</v>
      </c>
    </row>
    <row r="25271" spans="1:3" hidden="1" x14ac:dyDescent="0.3">
      <c r="A25271" s="2">
        <f t="shared" si="1056"/>
        <v>3124033</v>
      </c>
      <c r="B25271" s="1">
        <v>7</v>
      </c>
      <c r="C25271">
        <v>1925.32</v>
      </c>
    </row>
    <row r="25272" spans="1:3" hidden="1" x14ac:dyDescent="0.3">
      <c r="A25272" s="2">
        <f t="shared" si="1056"/>
        <v>3124033</v>
      </c>
      <c r="B25272" s="1">
        <v>8</v>
      </c>
      <c r="C25272">
        <v>2125.54</v>
      </c>
    </row>
    <row r="25273" spans="1:3" hidden="1" x14ac:dyDescent="0.3">
      <c r="A25273" s="2">
        <f t="shared" si="1056"/>
        <v>3124033</v>
      </c>
      <c r="B25273" s="1">
        <v>9</v>
      </c>
      <c r="C25273">
        <v>2683.58</v>
      </c>
    </row>
    <row r="25274" spans="1:3" hidden="1" x14ac:dyDescent="0.3">
      <c r="A25274" s="2">
        <f t="shared" si="1056"/>
        <v>3124033</v>
      </c>
      <c r="B25274" s="1">
        <v>10</v>
      </c>
      <c r="C25274">
        <v>2276.66</v>
      </c>
    </row>
    <row r="25275" spans="1:3" hidden="1" x14ac:dyDescent="0.3">
      <c r="A25275" s="2">
        <f t="shared" si="1056"/>
        <v>3124033</v>
      </c>
      <c r="B25275" s="1">
        <v>11</v>
      </c>
      <c r="C25275">
        <v>2064.91</v>
      </c>
    </row>
    <row r="25276" spans="1:3" hidden="1" x14ac:dyDescent="0.3">
      <c r="A25276" s="2">
        <f t="shared" si="1056"/>
        <v>3124033</v>
      </c>
      <c r="B25276" s="1">
        <v>12</v>
      </c>
      <c r="C25276">
        <v>1998.64</v>
      </c>
    </row>
    <row r="25277" spans="1:3" hidden="1" x14ac:dyDescent="0.3">
      <c r="A25277" s="2">
        <f t="shared" si="1056"/>
        <v>3124033</v>
      </c>
      <c r="B25277" s="1">
        <v>13</v>
      </c>
      <c r="C25277">
        <v>1517.03</v>
      </c>
    </row>
    <row r="25278" spans="1:3" hidden="1" x14ac:dyDescent="0.3">
      <c r="A25278" s="2">
        <f t="shared" si="1056"/>
        <v>3124033</v>
      </c>
      <c r="B25278" s="1">
        <v>14</v>
      </c>
      <c r="C25278">
        <v>1386.02</v>
      </c>
    </row>
    <row r="25279" spans="1:3" hidden="1" x14ac:dyDescent="0.3">
      <c r="A25279" s="2">
        <f t="shared" si="1056"/>
        <v>3124033</v>
      </c>
      <c r="B25279" s="1">
        <v>15</v>
      </c>
      <c r="C25279">
        <v>1869.25</v>
      </c>
    </row>
    <row r="25280" spans="1:3" hidden="1" x14ac:dyDescent="0.3">
      <c r="A25280" s="2">
        <f t="shared" si="1056"/>
        <v>3124033</v>
      </c>
      <c r="B25280" s="1">
        <v>16</v>
      </c>
      <c r="C25280">
        <v>1385.33</v>
      </c>
    </row>
    <row r="25281" spans="1:3" hidden="1" x14ac:dyDescent="0.3">
      <c r="A25281" s="2">
        <f t="shared" si="1056"/>
        <v>3124033</v>
      </c>
      <c r="B25281" s="1">
        <v>17</v>
      </c>
      <c r="C25281">
        <v>1242.47</v>
      </c>
    </row>
    <row r="25282" spans="1:3" hidden="1" x14ac:dyDescent="0.3">
      <c r="A25282" s="2">
        <f t="shared" si="1056"/>
        <v>3124033</v>
      </c>
      <c r="B25282" s="1">
        <v>18</v>
      </c>
      <c r="C25282">
        <v>1059.3499999999999</v>
      </c>
    </row>
    <row r="25283" spans="1:3" hidden="1" x14ac:dyDescent="0.3">
      <c r="A25283" s="2">
        <f t="shared" si="1056"/>
        <v>3124033</v>
      </c>
      <c r="B25283" s="1">
        <v>19</v>
      </c>
      <c r="C25283">
        <v>1318.1</v>
      </c>
    </row>
    <row r="25284" spans="1:3" hidden="1" x14ac:dyDescent="0.3">
      <c r="A25284" s="2">
        <f t="shared" si="1056"/>
        <v>3124033</v>
      </c>
      <c r="B25284" s="1">
        <v>20</v>
      </c>
      <c r="C25284">
        <v>1072.45</v>
      </c>
    </row>
    <row r="25285" spans="1:3" x14ac:dyDescent="0.3">
      <c r="A25285" s="2">
        <f t="shared" si="1056"/>
        <v>3124033</v>
      </c>
      <c r="B25285" s="1">
        <v>21</v>
      </c>
      <c r="C25285">
        <v>710.29</v>
      </c>
    </row>
    <row r="25286" spans="1:3" x14ac:dyDescent="0.3">
      <c r="A25286" s="2">
        <f t="shared" si="1056"/>
        <v>3124033</v>
      </c>
      <c r="B25286" s="1">
        <v>22</v>
      </c>
      <c r="C25286">
        <v>609.06000000000006</v>
      </c>
    </row>
    <row r="25287" spans="1:3" x14ac:dyDescent="0.3">
      <c r="A25287" s="2">
        <f t="shared" si="1056"/>
        <v>3124033</v>
      </c>
      <c r="B25287" s="1">
        <v>23</v>
      </c>
      <c r="C25287">
        <v>434.66</v>
      </c>
    </row>
    <row r="25288" spans="1:3" hidden="1" x14ac:dyDescent="0.3">
      <c r="A25288" s="2">
        <v>3124035</v>
      </c>
      <c r="B25288" s="1">
        <v>0</v>
      </c>
      <c r="C25288">
        <v>361.9</v>
      </c>
    </row>
    <row r="25289" spans="1:3" hidden="1" x14ac:dyDescent="0.3">
      <c r="A25289" s="2">
        <f t="shared" ref="A25289:A25311" si="1057">A25288</f>
        <v>3124035</v>
      </c>
      <c r="B25289" s="1">
        <v>1</v>
      </c>
      <c r="C25289">
        <v>103.43</v>
      </c>
    </row>
    <row r="25290" spans="1:3" hidden="1" x14ac:dyDescent="0.3">
      <c r="A25290" s="2">
        <f t="shared" si="1057"/>
        <v>3124035</v>
      </c>
      <c r="B25290" s="1">
        <v>2</v>
      </c>
      <c r="C25290">
        <v>110.95</v>
      </c>
    </row>
    <row r="25291" spans="1:3" hidden="1" x14ac:dyDescent="0.3">
      <c r="A25291" s="2">
        <f t="shared" si="1057"/>
        <v>3124035</v>
      </c>
      <c r="B25291" s="1">
        <v>3</v>
      </c>
      <c r="C25291">
        <v>97.759999999999991</v>
      </c>
    </row>
    <row r="25292" spans="1:3" hidden="1" x14ac:dyDescent="0.3">
      <c r="A25292" s="2">
        <f t="shared" si="1057"/>
        <v>3124035</v>
      </c>
      <c r="B25292" s="1">
        <v>4</v>
      </c>
      <c r="C25292">
        <v>196.52</v>
      </c>
    </row>
    <row r="25293" spans="1:3" hidden="1" x14ac:dyDescent="0.3">
      <c r="A25293" s="2">
        <f t="shared" si="1057"/>
        <v>3124035</v>
      </c>
      <c r="B25293" s="1">
        <v>5</v>
      </c>
      <c r="C25293">
        <v>516.66</v>
      </c>
    </row>
    <row r="25294" spans="1:3" hidden="1" x14ac:dyDescent="0.3">
      <c r="A25294" s="2">
        <f t="shared" si="1057"/>
        <v>3124035</v>
      </c>
      <c r="B25294" s="1">
        <v>6</v>
      </c>
      <c r="C25294">
        <v>1665.82</v>
      </c>
    </row>
    <row r="25295" spans="1:3" hidden="1" x14ac:dyDescent="0.3">
      <c r="A25295" s="2">
        <f t="shared" si="1057"/>
        <v>3124035</v>
      </c>
      <c r="B25295" s="1">
        <v>7</v>
      </c>
      <c r="C25295">
        <v>2254.3000000000002</v>
      </c>
    </row>
    <row r="25296" spans="1:3" hidden="1" x14ac:dyDescent="0.3">
      <c r="A25296" s="2">
        <f t="shared" si="1057"/>
        <v>3124035</v>
      </c>
      <c r="B25296" s="1">
        <v>8</v>
      </c>
      <c r="C25296">
        <v>2500.66</v>
      </c>
    </row>
    <row r="25297" spans="1:3" hidden="1" x14ac:dyDescent="0.3">
      <c r="A25297" s="2">
        <f t="shared" si="1057"/>
        <v>3124035</v>
      </c>
      <c r="B25297" s="1">
        <v>9</v>
      </c>
      <c r="C25297">
        <v>2103.38</v>
      </c>
    </row>
    <row r="25298" spans="1:3" hidden="1" x14ac:dyDescent="0.3">
      <c r="A25298" s="2">
        <f t="shared" si="1057"/>
        <v>3124035</v>
      </c>
      <c r="B25298" s="1">
        <v>10</v>
      </c>
      <c r="C25298">
        <v>2327.2199999999998</v>
      </c>
    </row>
    <row r="25299" spans="1:3" hidden="1" x14ac:dyDescent="0.3">
      <c r="A25299" s="2">
        <f t="shared" si="1057"/>
        <v>3124035</v>
      </c>
      <c r="B25299" s="1">
        <v>11</v>
      </c>
      <c r="C25299">
        <v>1789.69</v>
      </c>
    </row>
    <row r="25300" spans="1:3" hidden="1" x14ac:dyDescent="0.3">
      <c r="A25300" s="2">
        <f t="shared" si="1057"/>
        <v>3124035</v>
      </c>
      <c r="B25300" s="1">
        <v>12</v>
      </c>
      <c r="C25300">
        <v>1446.22</v>
      </c>
    </row>
    <row r="25301" spans="1:3" hidden="1" x14ac:dyDescent="0.3">
      <c r="A25301" s="2">
        <f t="shared" si="1057"/>
        <v>3124035</v>
      </c>
      <c r="B25301" s="1">
        <v>13</v>
      </c>
      <c r="C25301">
        <v>1249.51</v>
      </c>
    </row>
    <row r="25302" spans="1:3" hidden="1" x14ac:dyDescent="0.3">
      <c r="A25302" s="2">
        <f t="shared" si="1057"/>
        <v>3124035</v>
      </c>
      <c r="B25302" s="1">
        <v>14</v>
      </c>
      <c r="C25302">
        <v>1266.96</v>
      </c>
    </row>
    <row r="25303" spans="1:3" hidden="1" x14ac:dyDescent="0.3">
      <c r="A25303" s="2">
        <f t="shared" si="1057"/>
        <v>3124035</v>
      </c>
      <c r="B25303" s="1">
        <v>15</v>
      </c>
      <c r="C25303">
        <v>1267.19</v>
      </c>
    </row>
    <row r="25304" spans="1:3" hidden="1" x14ac:dyDescent="0.3">
      <c r="A25304" s="2">
        <f t="shared" si="1057"/>
        <v>3124035</v>
      </c>
      <c r="B25304" s="1">
        <v>16</v>
      </c>
      <c r="C25304">
        <v>1357.91</v>
      </c>
    </row>
    <row r="25305" spans="1:3" hidden="1" x14ac:dyDescent="0.3">
      <c r="A25305" s="2">
        <f t="shared" si="1057"/>
        <v>3124035</v>
      </c>
      <c r="B25305" s="1">
        <v>17</v>
      </c>
      <c r="C25305">
        <v>1020.62</v>
      </c>
    </row>
    <row r="25306" spans="1:3" hidden="1" x14ac:dyDescent="0.3">
      <c r="A25306" s="2">
        <f t="shared" si="1057"/>
        <v>3124035</v>
      </c>
      <c r="B25306" s="1">
        <v>18</v>
      </c>
      <c r="C25306">
        <v>1065.8399999999999</v>
      </c>
    </row>
    <row r="25307" spans="1:3" hidden="1" x14ac:dyDescent="0.3">
      <c r="A25307" s="2">
        <f t="shared" si="1057"/>
        <v>3124035</v>
      </c>
      <c r="B25307" s="1">
        <v>19</v>
      </c>
      <c r="C25307">
        <v>859.59</v>
      </c>
    </row>
    <row r="25308" spans="1:3" hidden="1" x14ac:dyDescent="0.3">
      <c r="A25308" s="2">
        <f t="shared" si="1057"/>
        <v>3124035</v>
      </c>
      <c r="B25308" s="1">
        <v>20</v>
      </c>
      <c r="C25308">
        <v>598.78</v>
      </c>
    </row>
    <row r="25309" spans="1:3" x14ac:dyDescent="0.3">
      <c r="A25309" s="2">
        <f t="shared" si="1057"/>
        <v>3124035</v>
      </c>
      <c r="B25309" s="1">
        <v>21</v>
      </c>
      <c r="C25309">
        <v>569.41</v>
      </c>
    </row>
    <row r="25310" spans="1:3" x14ac:dyDescent="0.3">
      <c r="A25310" s="2">
        <f t="shared" si="1057"/>
        <v>3124035</v>
      </c>
      <c r="B25310" s="1">
        <v>22</v>
      </c>
      <c r="C25310">
        <v>702.34</v>
      </c>
    </row>
    <row r="25311" spans="1:3" x14ac:dyDescent="0.3">
      <c r="A25311" s="2">
        <f t="shared" si="1057"/>
        <v>3124035</v>
      </c>
      <c r="B25311" s="1">
        <v>23</v>
      </c>
      <c r="C25311">
        <v>508.81</v>
      </c>
    </row>
    <row r="25312" spans="1:3" hidden="1" x14ac:dyDescent="0.3">
      <c r="A25312" s="2">
        <v>3124036</v>
      </c>
      <c r="B25312" s="1">
        <v>0</v>
      </c>
      <c r="C25312">
        <v>328.6</v>
      </c>
    </row>
    <row r="25313" spans="1:3" hidden="1" x14ac:dyDescent="0.3">
      <c r="A25313" s="2">
        <f t="shared" ref="A25313:A25335" si="1058">A25312</f>
        <v>3124036</v>
      </c>
      <c r="B25313" s="1">
        <v>1</v>
      </c>
      <c r="C25313">
        <v>158.28</v>
      </c>
    </row>
    <row r="25314" spans="1:3" hidden="1" x14ac:dyDescent="0.3">
      <c r="A25314" s="2">
        <f t="shared" si="1058"/>
        <v>3124036</v>
      </c>
      <c r="B25314" s="1">
        <v>2</v>
      </c>
      <c r="C25314">
        <v>106.99</v>
      </c>
    </row>
    <row r="25315" spans="1:3" hidden="1" x14ac:dyDescent="0.3">
      <c r="A25315" s="2">
        <f t="shared" si="1058"/>
        <v>3124036</v>
      </c>
      <c r="B25315" s="1">
        <v>3</v>
      </c>
      <c r="C25315">
        <v>153.34</v>
      </c>
    </row>
    <row r="25316" spans="1:3" hidden="1" x14ac:dyDescent="0.3">
      <c r="A25316" s="2">
        <f t="shared" si="1058"/>
        <v>3124036</v>
      </c>
      <c r="B25316" s="1">
        <v>4</v>
      </c>
      <c r="C25316">
        <v>155.78</v>
      </c>
    </row>
    <row r="25317" spans="1:3" hidden="1" x14ac:dyDescent="0.3">
      <c r="A25317" s="2">
        <f t="shared" si="1058"/>
        <v>3124036</v>
      </c>
      <c r="B25317" s="1">
        <v>5</v>
      </c>
      <c r="C25317">
        <v>663.96</v>
      </c>
    </row>
    <row r="25318" spans="1:3" hidden="1" x14ac:dyDescent="0.3">
      <c r="A25318" s="2">
        <f t="shared" si="1058"/>
        <v>3124036</v>
      </c>
      <c r="B25318" s="1">
        <v>6</v>
      </c>
      <c r="C25318">
        <v>1061.78</v>
      </c>
    </row>
    <row r="25319" spans="1:3" hidden="1" x14ac:dyDescent="0.3">
      <c r="A25319" s="2">
        <f t="shared" si="1058"/>
        <v>3124036</v>
      </c>
      <c r="B25319" s="1">
        <v>7</v>
      </c>
      <c r="C25319">
        <v>1727.29</v>
      </c>
    </row>
    <row r="25320" spans="1:3" hidden="1" x14ac:dyDescent="0.3">
      <c r="A25320" s="2">
        <f t="shared" si="1058"/>
        <v>3124036</v>
      </c>
      <c r="B25320" s="1">
        <v>8</v>
      </c>
      <c r="C25320">
        <v>2296.3000000000002</v>
      </c>
    </row>
    <row r="25321" spans="1:3" hidden="1" x14ac:dyDescent="0.3">
      <c r="A25321" s="2">
        <f t="shared" si="1058"/>
        <v>3124036</v>
      </c>
      <c r="B25321" s="1">
        <v>9</v>
      </c>
      <c r="C25321">
        <v>2227.16</v>
      </c>
    </row>
    <row r="25322" spans="1:3" hidden="1" x14ac:dyDescent="0.3">
      <c r="A25322" s="2">
        <f t="shared" si="1058"/>
        <v>3124036</v>
      </c>
      <c r="B25322" s="1">
        <v>10</v>
      </c>
      <c r="C25322">
        <v>2412.6799999999998</v>
      </c>
    </row>
    <row r="25323" spans="1:3" hidden="1" x14ac:dyDescent="0.3">
      <c r="A25323" s="2">
        <f t="shared" si="1058"/>
        <v>3124036</v>
      </c>
      <c r="B25323" s="1">
        <v>11</v>
      </c>
      <c r="C25323">
        <v>2618.7600000000002</v>
      </c>
    </row>
    <row r="25324" spans="1:3" hidden="1" x14ac:dyDescent="0.3">
      <c r="A25324" s="2">
        <f t="shared" si="1058"/>
        <v>3124036</v>
      </c>
      <c r="B25324" s="1">
        <v>12</v>
      </c>
      <c r="C25324">
        <v>2844.15</v>
      </c>
    </row>
    <row r="25325" spans="1:3" hidden="1" x14ac:dyDescent="0.3">
      <c r="A25325" s="2">
        <f t="shared" si="1058"/>
        <v>3124036</v>
      </c>
      <c r="B25325" s="1">
        <v>13</v>
      </c>
      <c r="C25325">
        <v>2012.62</v>
      </c>
    </row>
    <row r="25326" spans="1:3" hidden="1" x14ac:dyDescent="0.3">
      <c r="A25326" s="2">
        <f t="shared" si="1058"/>
        <v>3124036</v>
      </c>
      <c r="B25326" s="1">
        <v>14</v>
      </c>
      <c r="C25326">
        <v>1768.98</v>
      </c>
    </row>
    <row r="25327" spans="1:3" hidden="1" x14ac:dyDescent="0.3">
      <c r="A25327" s="2">
        <f t="shared" si="1058"/>
        <v>3124036</v>
      </c>
      <c r="B25327" s="1">
        <v>15</v>
      </c>
      <c r="C25327">
        <v>1829.13</v>
      </c>
    </row>
    <row r="25328" spans="1:3" hidden="1" x14ac:dyDescent="0.3">
      <c r="A25328" s="2">
        <f t="shared" si="1058"/>
        <v>3124036</v>
      </c>
      <c r="B25328" s="1">
        <v>16</v>
      </c>
      <c r="C25328">
        <v>1542.67</v>
      </c>
    </row>
    <row r="25329" spans="1:3" hidden="1" x14ac:dyDescent="0.3">
      <c r="A25329" s="2">
        <f t="shared" si="1058"/>
        <v>3124036</v>
      </c>
      <c r="B25329" s="1">
        <v>17</v>
      </c>
      <c r="C25329">
        <v>1311.67</v>
      </c>
    </row>
    <row r="25330" spans="1:3" hidden="1" x14ac:dyDescent="0.3">
      <c r="A25330" s="2">
        <f t="shared" si="1058"/>
        <v>3124036</v>
      </c>
      <c r="B25330" s="1">
        <v>18</v>
      </c>
      <c r="C25330">
        <v>1400.27</v>
      </c>
    </row>
    <row r="25331" spans="1:3" hidden="1" x14ac:dyDescent="0.3">
      <c r="A25331" s="2">
        <f t="shared" si="1058"/>
        <v>3124036</v>
      </c>
      <c r="B25331" s="1">
        <v>19</v>
      </c>
      <c r="C25331">
        <v>1139.1600000000001</v>
      </c>
    </row>
    <row r="25332" spans="1:3" hidden="1" x14ac:dyDescent="0.3">
      <c r="A25332" s="2">
        <f t="shared" si="1058"/>
        <v>3124036</v>
      </c>
      <c r="B25332" s="1">
        <v>20</v>
      </c>
      <c r="C25332">
        <v>960.55</v>
      </c>
    </row>
    <row r="25333" spans="1:3" x14ac:dyDescent="0.3">
      <c r="A25333" s="2">
        <f t="shared" si="1058"/>
        <v>3124036</v>
      </c>
      <c r="B25333" s="1">
        <v>21</v>
      </c>
      <c r="C25333">
        <v>686.68</v>
      </c>
    </row>
    <row r="25334" spans="1:3" x14ac:dyDescent="0.3">
      <c r="A25334" s="2">
        <f t="shared" si="1058"/>
        <v>3124036</v>
      </c>
      <c r="B25334" s="1">
        <v>22</v>
      </c>
      <c r="C25334">
        <v>542.59</v>
      </c>
    </row>
    <row r="25335" spans="1:3" x14ac:dyDescent="0.3">
      <c r="A25335" s="2">
        <f t="shared" si="1058"/>
        <v>3124036</v>
      </c>
      <c r="B25335" s="1">
        <v>23</v>
      </c>
      <c r="C25335">
        <v>497.34</v>
      </c>
    </row>
    <row r="25336" spans="1:3" hidden="1" x14ac:dyDescent="0.3">
      <c r="A25336" s="2">
        <v>3124037</v>
      </c>
      <c r="B25336" s="1">
        <v>0</v>
      </c>
      <c r="C25336">
        <v>378.9</v>
      </c>
    </row>
    <row r="25337" spans="1:3" hidden="1" x14ac:dyDescent="0.3">
      <c r="A25337" s="2">
        <f t="shared" ref="A25337:A25359" si="1059">A25336</f>
        <v>3124037</v>
      </c>
      <c r="B25337" s="1">
        <v>1</v>
      </c>
      <c r="C25337">
        <v>142.09</v>
      </c>
    </row>
    <row r="25338" spans="1:3" hidden="1" x14ac:dyDescent="0.3">
      <c r="A25338" s="2">
        <f t="shared" si="1059"/>
        <v>3124037</v>
      </c>
      <c r="B25338" s="1">
        <v>2</v>
      </c>
      <c r="C25338">
        <v>148.11000000000001</v>
      </c>
    </row>
    <row r="25339" spans="1:3" hidden="1" x14ac:dyDescent="0.3">
      <c r="A25339" s="2">
        <f t="shared" si="1059"/>
        <v>3124037</v>
      </c>
      <c r="B25339" s="1">
        <v>3</v>
      </c>
      <c r="C25339">
        <v>264.10000000000002</v>
      </c>
    </row>
    <row r="25340" spans="1:3" hidden="1" x14ac:dyDescent="0.3">
      <c r="A25340" s="2">
        <f t="shared" si="1059"/>
        <v>3124037</v>
      </c>
      <c r="B25340" s="1">
        <v>4</v>
      </c>
      <c r="C25340">
        <v>587.52</v>
      </c>
    </row>
    <row r="25341" spans="1:3" hidden="1" x14ac:dyDescent="0.3">
      <c r="A25341" s="2">
        <f t="shared" si="1059"/>
        <v>3124037</v>
      </c>
      <c r="B25341" s="1">
        <v>5</v>
      </c>
      <c r="C25341">
        <v>632.66999999999996</v>
      </c>
    </row>
    <row r="25342" spans="1:3" hidden="1" x14ac:dyDescent="0.3">
      <c r="A25342" s="2">
        <f t="shared" si="1059"/>
        <v>3124037</v>
      </c>
      <c r="B25342" s="1">
        <v>6</v>
      </c>
      <c r="C25342">
        <v>1068.56</v>
      </c>
    </row>
    <row r="25343" spans="1:3" hidden="1" x14ac:dyDescent="0.3">
      <c r="A25343" s="2">
        <f t="shared" si="1059"/>
        <v>3124037</v>
      </c>
      <c r="B25343" s="1">
        <v>7</v>
      </c>
      <c r="C25343">
        <v>1432.57</v>
      </c>
    </row>
    <row r="25344" spans="1:3" hidden="1" x14ac:dyDescent="0.3">
      <c r="A25344" s="2">
        <f t="shared" si="1059"/>
        <v>3124037</v>
      </c>
      <c r="B25344" s="1">
        <v>8</v>
      </c>
      <c r="C25344">
        <v>2327.69</v>
      </c>
    </row>
    <row r="25345" spans="1:3" hidden="1" x14ac:dyDescent="0.3">
      <c r="A25345" s="2">
        <f t="shared" si="1059"/>
        <v>3124037</v>
      </c>
      <c r="B25345" s="1">
        <v>9</v>
      </c>
      <c r="C25345">
        <v>3481.32</v>
      </c>
    </row>
    <row r="25346" spans="1:3" hidden="1" x14ac:dyDescent="0.3">
      <c r="A25346" s="2">
        <f t="shared" si="1059"/>
        <v>3124037</v>
      </c>
      <c r="B25346" s="1">
        <v>10</v>
      </c>
      <c r="C25346">
        <v>4914.34</v>
      </c>
    </row>
    <row r="25347" spans="1:3" hidden="1" x14ac:dyDescent="0.3">
      <c r="A25347" s="2">
        <f t="shared" si="1059"/>
        <v>3124037</v>
      </c>
      <c r="B25347" s="1">
        <v>11</v>
      </c>
      <c r="C25347">
        <v>7150.48</v>
      </c>
    </row>
    <row r="25348" spans="1:3" hidden="1" x14ac:dyDescent="0.3">
      <c r="A25348" s="2">
        <f t="shared" si="1059"/>
        <v>3124037</v>
      </c>
      <c r="B25348" s="1">
        <v>12</v>
      </c>
      <c r="C25348">
        <v>7729.68</v>
      </c>
    </row>
    <row r="25349" spans="1:3" hidden="1" x14ac:dyDescent="0.3">
      <c r="A25349" s="2">
        <f t="shared" si="1059"/>
        <v>3124037</v>
      </c>
      <c r="B25349" s="1">
        <v>13</v>
      </c>
      <c r="C25349">
        <v>5685.08</v>
      </c>
    </row>
    <row r="25350" spans="1:3" hidden="1" x14ac:dyDescent="0.3">
      <c r="A25350" s="2">
        <f t="shared" si="1059"/>
        <v>3124037</v>
      </c>
      <c r="B25350" s="1">
        <v>14</v>
      </c>
      <c r="C25350">
        <v>3988.44</v>
      </c>
    </row>
    <row r="25351" spans="1:3" hidden="1" x14ac:dyDescent="0.3">
      <c r="A25351" s="2">
        <f t="shared" si="1059"/>
        <v>3124037</v>
      </c>
      <c r="B25351" s="1">
        <v>15</v>
      </c>
      <c r="C25351">
        <v>3383.25</v>
      </c>
    </row>
    <row r="25352" spans="1:3" hidden="1" x14ac:dyDescent="0.3">
      <c r="A25352" s="2">
        <f t="shared" si="1059"/>
        <v>3124037</v>
      </c>
      <c r="B25352" s="1">
        <v>16</v>
      </c>
      <c r="C25352">
        <v>2918.97</v>
      </c>
    </row>
    <row r="25353" spans="1:3" hidden="1" x14ac:dyDescent="0.3">
      <c r="A25353" s="2">
        <f t="shared" si="1059"/>
        <v>3124037</v>
      </c>
      <c r="B25353" s="1">
        <v>17</v>
      </c>
      <c r="C25353">
        <v>2315.85</v>
      </c>
    </row>
    <row r="25354" spans="1:3" hidden="1" x14ac:dyDescent="0.3">
      <c r="A25354" s="2">
        <f t="shared" si="1059"/>
        <v>3124037</v>
      </c>
      <c r="B25354" s="1">
        <v>18</v>
      </c>
      <c r="C25354">
        <v>1543.34</v>
      </c>
    </row>
    <row r="25355" spans="1:3" hidden="1" x14ac:dyDescent="0.3">
      <c r="A25355" s="2">
        <f t="shared" si="1059"/>
        <v>3124037</v>
      </c>
      <c r="B25355" s="1">
        <v>19</v>
      </c>
      <c r="C25355">
        <v>1306.3800000000001</v>
      </c>
    </row>
    <row r="25356" spans="1:3" hidden="1" x14ac:dyDescent="0.3">
      <c r="A25356" s="2">
        <f t="shared" si="1059"/>
        <v>3124037</v>
      </c>
      <c r="B25356" s="1">
        <v>20</v>
      </c>
      <c r="C25356">
        <v>1000.97</v>
      </c>
    </row>
    <row r="25357" spans="1:3" x14ac:dyDescent="0.3">
      <c r="A25357" s="2">
        <f t="shared" si="1059"/>
        <v>3124037</v>
      </c>
      <c r="B25357" s="1">
        <v>21</v>
      </c>
      <c r="C25357">
        <v>894.31</v>
      </c>
    </row>
    <row r="25358" spans="1:3" x14ac:dyDescent="0.3">
      <c r="A25358" s="2">
        <f t="shared" si="1059"/>
        <v>3124037</v>
      </c>
      <c r="B25358" s="1">
        <v>22</v>
      </c>
      <c r="C25358">
        <v>669.39</v>
      </c>
    </row>
    <row r="25359" spans="1:3" x14ac:dyDescent="0.3">
      <c r="A25359" s="2">
        <f t="shared" si="1059"/>
        <v>3124037</v>
      </c>
      <c r="B25359" s="1">
        <v>23</v>
      </c>
      <c r="C25359">
        <v>429.6</v>
      </c>
    </row>
    <row r="25360" spans="1:3" hidden="1" x14ac:dyDescent="0.3">
      <c r="A25360" s="2">
        <v>3124038</v>
      </c>
      <c r="B25360" s="1">
        <v>0</v>
      </c>
      <c r="C25360">
        <v>633.89</v>
      </c>
    </row>
    <row r="25361" spans="1:3" hidden="1" x14ac:dyDescent="0.3">
      <c r="A25361" s="2">
        <f t="shared" ref="A25361:A25383" si="1060">A25360</f>
        <v>3124038</v>
      </c>
      <c r="B25361" s="1">
        <v>1</v>
      </c>
      <c r="C25361">
        <v>331.09</v>
      </c>
    </row>
    <row r="25362" spans="1:3" hidden="1" x14ac:dyDescent="0.3">
      <c r="A25362" s="2">
        <f t="shared" si="1060"/>
        <v>3124038</v>
      </c>
      <c r="B25362" s="1">
        <v>2</v>
      </c>
      <c r="C25362">
        <v>237.02</v>
      </c>
    </row>
    <row r="25363" spans="1:3" hidden="1" x14ac:dyDescent="0.3">
      <c r="A25363" s="2">
        <f t="shared" si="1060"/>
        <v>3124038</v>
      </c>
      <c r="B25363" s="1">
        <v>3</v>
      </c>
      <c r="C25363">
        <v>161.65</v>
      </c>
    </row>
    <row r="25364" spans="1:3" hidden="1" x14ac:dyDescent="0.3">
      <c r="A25364" s="2">
        <f t="shared" si="1060"/>
        <v>3124038</v>
      </c>
      <c r="B25364" s="1">
        <v>4</v>
      </c>
      <c r="C25364">
        <v>290.95999999999998</v>
      </c>
    </row>
    <row r="25365" spans="1:3" hidden="1" x14ac:dyDescent="0.3">
      <c r="A25365" s="2">
        <f t="shared" si="1060"/>
        <v>3124038</v>
      </c>
      <c r="B25365" s="1">
        <v>5</v>
      </c>
      <c r="C25365">
        <v>2040.8</v>
      </c>
    </row>
    <row r="25366" spans="1:3" hidden="1" x14ac:dyDescent="0.3">
      <c r="A25366" s="2">
        <f t="shared" si="1060"/>
        <v>3124038</v>
      </c>
      <c r="B25366" s="1">
        <v>6</v>
      </c>
      <c r="C25366">
        <v>4053.36</v>
      </c>
    </row>
    <row r="25367" spans="1:3" hidden="1" x14ac:dyDescent="0.3">
      <c r="A25367" s="2">
        <f t="shared" si="1060"/>
        <v>3124038</v>
      </c>
      <c r="B25367" s="1">
        <v>7</v>
      </c>
      <c r="C25367">
        <v>7113.29</v>
      </c>
    </row>
    <row r="25368" spans="1:3" hidden="1" x14ac:dyDescent="0.3">
      <c r="A25368" s="2">
        <f t="shared" si="1060"/>
        <v>3124038</v>
      </c>
      <c r="B25368" s="1">
        <v>8</v>
      </c>
      <c r="C25368">
        <v>8128.43</v>
      </c>
    </row>
    <row r="25369" spans="1:3" hidden="1" x14ac:dyDescent="0.3">
      <c r="A25369" s="2">
        <f t="shared" si="1060"/>
        <v>3124038</v>
      </c>
      <c r="B25369" s="1">
        <v>9</v>
      </c>
      <c r="C25369">
        <v>6694.74</v>
      </c>
    </row>
    <row r="25370" spans="1:3" hidden="1" x14ac:dyDescent="0.3">
      <c r="A25370" s="2">
        <f t="shared" si="1060"/>
        <v>3124038</v>
      </c>
      <c r="B25370" s="1">
        <v>10</v>
      </c>
      <c r="C25370">
        <v>6782.19</v>
      </c>
    </row>
    <row r="25371" spans="1:3" hidden="1" x14ac:dyDescent="0.3">
      <c r="A25371" s="2">
        <f t="shared" si="1060"/>
        <v>3124038</v>
      </c>
      <c r="B25371" s="1">
        <v>11</v>
      </c>
      <c r="C25371">
        <v>7376.65</v>
      </c>
    </row>
    <row r="25372" spans="1:3" hidden="1" x14ac:dyDescent="0.3">
      <c r="A25372" s="2">
        <f t="shared" si="1060"/>
        <v>3124038</v>
      </c>
      <c r="B25372" s="1">
        <v>12</v>
      </c>
      <c r="C25372">
        <v>7896.95</v>
      </c>
    </row>
    <row r="25373" spans="1:3" hidden="1" x14ac:dyDescent="0.3">
      <c r="A25373" s="2">
        <f t="shared" si="1060"/>
        <v>3124038</v>
      </c>
      <c r="B25373" s="1">
        <v>13</v>
      </c>
      <c r="C25373">
        <v>5182.49</v>
      </c>
    </row>
    <row r="25374" spans="1:3" hidden="1" x14ac:dyDescent="0.3">
      <c r="A25374" s="2">
        <f t="shared" si="1060"/>
        <v>3124038</v>
      </c>
      <c r="B25374" s="1">
        <v>14</v>
      </c>
      <c r="C25374">
        <v>4085.59</v>
      </c>
    </row>
    <row r="25375" spans="1:3" hidden="1" x14ac:dyDescent="0.3">
      <c r="A25375" s="2">
        <f t="shared" si="1060"/>
        <v>3124038</v>
      </c>
      <c r="B25375" s="1">
        <v>15</v>
      </c>
      <c r="C25375">
        <v>3631.28</v>
      </c>
    </row>
    <row r="25376" spans="1:3" hidden="1" x14ac:dyDescent="0.3">
      <c r="A25376" s="2">
        <f t="shared" si="1060"/>
        <v>3124038</v>
      </c>
      <c r="B25376" s="1">
        <v>16</v>
      </c>
      <c r="C25376">
        <v>3112.29</v>
      </c>
    </row>
    <row r="25377" spans="1:3" hidden="1" x14ac:dyDescent="0.3">
      <c r="A25377" s="2">
        <f t="shared" si="1060"/>
        <v>3124038</v>
      </c>
      <c r="B25377" s="1">
        <v>17</v>
      </c>
      <c r="C25377">
        <v>2981.43</v>
      </c>
    </row>
    <row r="25378" spans="1:3" hidden="1" x14ac:dyDescent="0.3">
      <c r="A25378" s="2">
        <f t="shared" si="1060"/>
        <v>3124038</v>
      </c>
      <c r="B25378" s="1">
        <v>18</v>
      </c>
      <c r="C25378">
        <v>3221.19</v>
      </c>
    </row>
    <row r="25379" spans="1:3" hidden="1" x14ac:dyDescent="0.3">
      <c r="A25379" s="2">
        <f t="shared" si="1060"/>
        <v>3124038</v>
      </c>
      <c r="B25379" s="1">
        <v>19</v>
      </c>
      <c r="C25379">
        <v>2803.18</v>
      </c>
    </row>
    <row r="25380" spans="1:3" hidden="1" x14ac:dyDescent="0.3">
      <c r="A25380" s="2">
        <f t="shared" si="1060"/>
        <v>3124038</v>
      </c>
      <c r="B25380" s="1">
        <v>20</v>
      </c>
      <c r="C25380">
        <v>1835.17</v>
      </c>
    </row>
    <row r="25381" spans="1:3" x14ac:dyDescent="0.3">
      <c r="A25381" s="2">
        <f t="shared" si="1060"/>
        <v>3124038</v>
      </c>
      <c r="B25381" s="1">
        <v>21</v>
      </c>
      <c r="C25381">
        <v>1283.45</v>
      </c>
    </row>
    <row r="25382" spans="1:3" x14ac:dyDescent="0.3">
      <c r="A25382" s="2">
        <f t="shared" si="1060"/>
        <v>3124038</v>
      </c>
      <c r="B25382" s="1">
        <v>22</v>
      </c>
      <c r="C25382">
        <v>1058.1099999999999</v>
      </c>
    </row>
    <row r="25383" spans="1:3" x14ac:dyDescent="0.3">
      <c r="A25383" s="2">
        <f t="shared" si="1060"/>
        <v>3124038</v>
      </c>
      <c r="B25383" s="1">
        <v>23</v>
      </c>
      <c r="C25383">
        <v>870.27</v>
      </c>
    </row>
    <row r="25384" spans="1:3" hidden="1" x14ac:dyDescent="0.3">
      <c r="A25384" s="2">
        <v>3124039</v>
      </c>
      <c r="B25384" s="1">
        <v>0</v>
      </c>
      <c r="C25384">
        <v>370.23</v>
      </c>
    </row>
    <row r="25385" spans="1:3" hidden="1" x14ac:dyDescent="0.3">
      <c r="A25385" s="2">
        <f t="shared" ref="A25385:A25407" si="1061">A25384</f>
        <v>3124039</v>
      </c>
      <c r="B25385" s="1">
        <v>1</v>
      </c>
      <c r="C25385">
        <v>232.82</v>
      </c>
    </row>
    <row r="25386" spans="1:3" hidden="1" x14ac:dyDescent="0.3">
      <c r="A25386" s="2">
        <f t="shared" si="1061"/>
        <v>3124039</v>
      </c>
      <c r="B25386" s="1">
        <v>2</v>
      </c>
      <c r="C25386">
        <v>84.57</v>
      </c>
    </row>
    <row r="25387" spans="1:3" hidden="1" x14ac:dyDescent="0.3">
      <c r="A25387" s="2">
        <f t="shared" si="1061"/>
        <v>3124039</v>
      </c>
      <c r="B25387" s="1">
        <v>3</v>
      </c>
      <c r="C25387">
        <v>45.8</v>
      </c>
    </row>
    <row r="25388" spans="1:3" hidden="1" x14ac:dyDescent="0.3">
      <c r="A25388" s="2">
        <f t="shared" si="1061"/>
        <v>3124039</v>
      </c>
      <c r="B25388" s="1">
        <v>4</v>
      </c>
      <c r="C25388">
        <v>235.14</v>
      </c>
    </row>
    <row r="25389" spans="1:3" hidden="1" x14ac:dyDescent="0.3">
      <c r="A25389" s="2">
        <f t="shared" si="1061"/>
        <v>3124039</v>
      </c>
      <c r="B25389" s="1">
        <v>5</v>
      </c>
      <c r="C25389">
        <v>1553.25</v>
      </c>
    </row>
    <row r="25390" spans="1:3" hidden="1" x14ac:dyDescent="0.3">
      <c r="A25390" s="2">
        <f t="shared" si="1061"/>
        <v>3124039</v>
      </c>
      <c r="B25390" s="1">
        <v>6</v>
      </c>
      <c r="C25390">
        <v>1787.77</v>
      </c>
    </row>
    <row r="25391" spans="1:3" hidden="1" x14ac:dyDescent="0.3">
      <c r="A25391" s="2">
        <f t="shared" si="1061"/>
        <v>3124039</v>
      </c>
      <c r="B25391" s="1">
        <v>7</v>
      </c>
      <c r="C25391">
        <v>2147.5</v>
      </c>
    </row>
    <row r="25392" spans="1:3" hidden="1" x14ac:dyDescent="0.3">
      <c r="A25392" s="2">
        <f t="shared" si="1061"/>
        <v>3124039</v>
      </c>
      <c r="B25392" s="1">
        <v>8</v>
      </c>
      <c r="C25392">
        <v>2809.37</v>
      </c>
    </row>
    <row r="25393" spans="1:3" hidden="1" x14ac:dyDescent="0.3">
      <c r="A25393" s="2">
        <f t="shared" si="1061"/>
        <v>3124039</v>
      </c>
      <c r="B25393" s="1">
        <v>9</v>
      </c>
      <c r="C25393">
        <v>2398.65</v>
      </c>
    </row>
    <row r="25394" spans="1:3" hidden="1" x14ac:dyDescent="0.3">
      <c r="A25394" s="2">
        <f t="shared" si="1061"/>
        <v>3124039</v>
      </c>
      <c r="B25394" s="1">
        <v>10</v>
      </c>
      <c r="C25394">
        <v>2798.29</v>
      </c>
    </row>
    <row r="25395" spans="1:3" hidden="1" x14ac:dyDescent="0.3">
      <c r="A25395" s="2">
        <f t="shared" si="1061"/>
        <v>3124039</v>
      </c>
      <c r="B25395" s="1">
        <v>11</v>
      </c>
      <c r="C25395">
        <v>2013.32</v>
      </c>
    </row>
    <row r="25396" spans="1:3" hidden="1" x14ac:dyDescent="0.3">
      <c r="A25396" s="2">
        <f t="shared" si="1061"/>
        <v>3124039</v>
      </c>
      <c r="B25396" s="1">
        <v>12</v>
      </c>
      <c r="C25396">
        <v>2115.77</v>
      </c>
    </row>
    <row r="25397" spans="1:3" hidden="1" x14ac:dyDescent="0.3">
      <c r="A25397" s="2">
        <f t="shared" si="1061"/>
        <v>3124039</v>
      </c>
      <c r="B25397" s="1">
        <v>13</v>
      </c>
      <c r="C25397">
        <v>1773.36</v>
      </c>
    </row>
    <row r="25398" spans="1:3" hidden="1" x14ac:dyDescent="0.3">
      <c r="A25398" s="2">
        <f t="shared" si="1061"/>
        <v>3124039</v>
      </c>
      <c r="B25398" s="1">
        <v>14</v>
      </c>
      <c r="C25398">
        <v>1516.23</v>
      </c>
    </row>
    <row r="25399" spans="1:3" hidden="1" x14ac:dyDescent="0.3">
      <c r="A25399" s="2">
        <f t="shared" si="1061"/>
        <v>3124039</v>
      </c>
      <c r="B25399" s="1">
        <v>15</v>
      </c>
      <c r="C25399">
        <v>1438.59</v>
      </c>
    </row>
    <row r="25400" spans="1:3" hidden="1" x14ac:dyDescent="0.3">
      <c r="A25400" s="2">
        <f t="shared" si="1061"/>
        <v>3124039</v>
      </c>
      <c r="B25400" s="1">
        <v>16</v>
      </c>
      <c r="C25400">
        <v>1603.1</v>
      </c>
    </row>
    <row r="25401" spans="1:3" hidden="1" x14ac:dyDescent="0.3">
      <c r="A25401" s="2">
        <f t="shared" si="1061"/>
        <v>3124039</v>
      </c>
      <c r="B25401" s="1">
        <v>17</v>
      </c>
      <c r="C25401">
        <v>1381.73</v>
      </c>
    </row>
    <row r="25402" spans="1:3" hidden="1" x14ac:dyDescent="0.3">
      <c r="A25402" s="2">
        <f t="shared" si="1061"/>
        <v>3124039</v>
      </c>
      <c r="B25402" s="1">
        <v>18</v>
      </c>
      <c r="C25402">
        <v>1117.05</v>
      </c>
    </row>
    <row r="25403" spans="1:3" hidden="1" x14ac:dyDescent="0.3">
      <c r="A25403" s="2">
        <f t="shared" si="1061"/>
        <v>3124039</v>
      </c>
      <c r="B25403" s="1">
        <v>19</v>
      </c>
      <c r="C25403">
        <v>1201.02</v>
      </c>
    </row>
    <row r="25404" spans="1:3" hidden="1" x14ac:dyDescent="0.3">
      <c r="A25404" s="2">
        <f t="shared" si="1061"/>
        <v>3124039</v>
      </c>
      <c r="B25404" s="1">
        <v>20</v>
      </c>
      <c r="C25404">
        <v>969.95</v>
      </c>
    </row>
    <row r="25405" spans="1:3" x14ac:dyDescent="0.3">
      <c r="A25405" s="2">
        <f t="shared" si="1061"/>
        <v>3124039</v>
      </c>
      <c r="B25405" s="1">
        <v>21</v>
      </c>
      <c r="C25405">
        <v>684.31999999999994</v>
      </c>
    </row>
    <row r="25406" spans="1:3" x14ac:dyDescent="0.3">
      <c r="A25406" s="2">
        <f t="shared" si="1061"/>
        <v>3124039</v>
      </c>
      <c r="B25406" s="1">
        <v>22</v>
      </c>
      <c r="C25406">
        <v>645.80999999999995</v>
      </c>
    </row>
    <row r="25407" spans="1:3" x14ac:dyDescent="0.3">
      <c r="A25407" s="2">
        <f t="shared" si="1061"/>
        <v>3124039</v>
      </c>
      <c r="B25407" s="1">
        <v>23</v>
      </c>
      <c r="C25407">
        <v>545.97</v>
      </c>
    </row>
    <row r="25408" spans="1:3" hidden="1" x14ac:dyDescent="0.3">
      <c r="A25408" s="2">
        <v>3124042</v>
      </c>
      <c r="B25408" s="1">
        <v>0</v>
      </c>
      <c r="C25408">
        <v>221.5</v>
      </c>
    </row>
    <row r="25409" spans="1:3" hidden="1" x14ac:dyDescent="0.3">
      <c r="A25409" s="2">
        <f t="shared" ref="A25409:A25431" si="1062">A25408</f>
        <v>3124042</v>
      </c>
      <c r="B25409" s="1">
        <v>1</v>
      </c>
      <c r="C25409">
        <v>156.82</v>
      </c>
    </row>
    <row r="25410" spans="1:3" hidden="1" x14ac:dyDescent="0.3">
      <c r="A25410" s="2">
        <f t="shared" si="1062"/>
        <v>3124042</v>
      </c>
      <c r="B25410" s="1">
        <v>2</v>
      </c>
      <c r="C25410">
        <v>96.25</v>
      </c>
    </row>
    <row r="25411" spans="1:3" hidden="1" x14ac:dyDescent="0.3">
      <c r="A25411" s="2">
        <f t="shared" si="1062"/>
        <v>3124042</v>
      </c>
      <c r="B25411" s="1">
        <v>3</v>
      </c>
      <c r="C25411">
        <v>31.51</v>
      </c>
    </row>
    <row r="25412" spans="1:3" hidden="1" x14ac:dyDescent="0.3">
      <c r="A25412" s="2">
        <f t="shared" si="1062"/>
        <v>3124042</v>
      </c>
      <c r="B25412" s="1">
        <v>4</v>
      </c>
      <c r="C25412">
        <v>106.52</v>
      </c>
    </row>
    <row r="25413" spans="1:3" hidden="1" x14ac:dyDescent="0.3">
      <c r="A25413" s="2">
        <f t="shared" si="1062"/>
        <v>3124042</v>
      </c>
      <c r="B25413" s="1">
        <v>5</v>
      </c>
      <c r="C25413">
        <v>1241.54</v>
      </c>
    </row>
    <row r="25414" spans="1:3" hidden="1" x14ac:dyDescent="0.3">
      <c r="A25414" s="2">
        <f t="shared" si="1062"/>
        <v>3124042</v>
      </c>
      <c r="B25414" s="1">
        <v>6</v>
      </c>
      <c r="C25414">
        <v>1854.92</v>
      </c>
    </row>
    <row r="25415" spans="1:3" hidden="1" x14ac:dyDescent="0.3">
      <c r="A25415" s="2">
        <f t="shared" si="1062"/>
        <v>3124042</v>
      </c>
      <c r="B25415" s="1">
        <v>7</v>
      </c>
      <c r="C25415">
        <v>1284.6099999999999</v>
      </c>
    </row>
    <row r="25416" spans="1:3" hidden="1" x14ac:dyDescent="0.3">
      <c r="A25416" s="2">
        <f t="shared" si="1062"/>
        <v>3124042</v>
      </c>
      <c r="B25416" s="1">
        <v>8</v>
      </c>
      <c r="C25416">
        <v>1956.63</v>
      </c>
    </row>
    <row r="25417" spans="1:3" hidden="1" x14ac:dyDescent="0.3">
      <c r="A25417" s="2">
        <f t="shared" si="1062"/>
        <v>3124042</v>
      </c>
      <c r="B25417" s="1">
        <v>9</v>
      </c>
      <c r="C25417">
        <v>2062.41</v>
      </c>
    </row>
    <row r="25418" spans="1:3" hidden="1" x14ac:dyDescent="0.3">
      <c r="A25418" s="2">
        <f t="shared" si="1062"/>
        <v>3124042</v>
      </c>
      <c r="B25418" s="1">
        <v>10</v>
      </c>
      <c r="C25418">
        <v>1996.97</v>
      </c>
    </row>
    <row r="25419" spans="1:3" hidden="1" x14ac:dyDescent="0.3">
      <c r="A25419" s="2">
        <f t="shared" si="1062"/>
        <v>3124042</v>
      </c>
      <c r="B25419" s="1">
        <v>11</v>
      </c>
      <c r="C25419">
        <v>1630.69</v>
      </c>
    </row>
    <row r="25420" spans="1:3" hidden="1" x14ac:dyDescent="0.3">
      <c r="A25420" s="2">
        <f t="shared" si="1062"/>
        <v>3124042</v>
      </c>
      <c r="B25420" s="1">
        <v>12</v>
      </c>
      <c r="C25420">
        <v>1281.01</v>
      </c>
    </row>
    <row r="25421" spans="1:3" hidden="1" x14ac:dyDescent="0.3">
      <c r="A25421" s="2">
        <f t="shared" si="1062"/>
        <v>3124042</v>
      </c>
      <c r="B25421" s="1">
        <v>13</v>
      </c>
      <c r="C25421">
        <v>967.44999999999993</v>
      </c>
    </row>
    <row r="25422" spans="1:3" hidden="1" x14ac:dyDescent="0.3">
      <c r="A25422" s="2">
        <f t="shared" si="1062"/>
        <v>3124042</v>
      </c>
      <c r="B25422" s="1">
        <v>14</v>
      </c>
      <c r="C25422">
        <v>921.47</v>
      </c>
    </row>
    <row r="25423" spans="1:3" hidden="1" x14ac:dyDescent="0.3">
      <c r="A25423" s="2">
        <f t="shared" si="1062"/>
        <v>3124042</v>
      </c>
      <c r="B25423" s="1">
        <v>15</v>
      </c>
      <c r="C25423">
        <v>707.7</v>
      </c>
    </row>
    <row r="25424" spans="1:3" hidden="1" x14ac:dyDescent="0.3">
      <c r="A25424" s="2">
        <f t="shared" si="1062"/>
        <v>3124042</v>
      </c>
      <c r="B25424" s="1">
        <v>16</v>
      </c>
      <c r="C25424">
        <v>568.53</v>
      </c>
    </row>
    <row r="25425" spans="1:3" hidden="1" x14ac:dyDescent="0.3">
      <c r="A25425" s="2">
        <f t="shared" si="1062"/>
        <v>3124042</v>
      </c>
      <c r="B25425" s="1">
        <v>17</v>
      </c>
      <c r="C25425">
        <v>639.4</v>
      </c>
    </row>
    <row r="25426" spans="1:3" hidden="1" x14ac:dyDescent="0.3">
      <c r="A25426" s="2">
        <f t="shared" si="1062"/>
        <v>3124042</v>
      </c>
      <c r="B25426" s="1">
        <v>18</v>
      </c>
      <c r="C25426">
        <v>554.69999999999993</v>
      </c>
    </row>
    <row r="25427" spans="1:3" hidden="1" x14ac:dyDescent="0.3">
      <c r="A25427" s="2">
        <f t="shared" si="1062"/>
        <v>3124042</v>
      </c>
      <c r="B25427" s="1">
        <v>19</v>
      </c>
      <c r="C25427">
        <v>412.89</v>
      </c>
    </row>
    <row r="25428" spans="1:3" hidden="1" x14ac:dyDescent="0.3">
      <c r="A25428" s="2">
        <f t="shared" si="1062"/>
        <v>3124042</v>
      </c>
      <c r="B25428" s="1">
        <v>20</v>
      </c>
      <c r="C25428">
        <v>533.89</v>
      </c>
    </row>
    <row r="25429" spans="1:3" x14ac:dyDescent="0.3">
      <c r="A25429" s="2">
        <f t="shared" si="1062"/>
        <v>3124042</v>
      </c>
      <c r="B25429" s="1">
        <v>21</v>
      </c>
      <c r="C25429">
        <v>585.5</v>
      </c>
    </row>
    <row r="25430" spans="1:3" x14ac:dyDescent="0.3">
      <c r="A25430" s="2">
        <f t="shared" si="1062"/>
        <v>3124042</v>
      </c>
      <c r="B25430" s="1">
        <v>22</v>
      </c>
      <c r="C25430">
        <v>306.33999999999997</v>
      </c>
    </row>
    <row r="25431" spans="1:3" x14ac:dyDescent="0.3">
      <c r="A25431" s="2">
        <f t="shared" si="1062"/>
        <v>3124042</v>
      </c>
      <c r="B25431" s="1">
        <v>23</v>
      </c>
      <c r="C25431">
        <v>335.06</v>
      </c>
    </row>
    <row r="25432" spans="1:3" hidden="1" x14ac:dyDescent="0.3">
      <c r="A25432" s="2">
        <v>3124043</v>
      </c>
      <c r="B25432" s="1">
        <v>0</v>
      </c>
      <c r="C25432">
        <v>386.63</v>
      </c>
    </row>
    <row r="25433" spans="1:3" hidden="1" x14ac:dyDescent="0.3">
      <c r="A25433" s="2">
        <f t="shared" ref="A25433:A25455" si="1063">A25432</f>
        <v>3124043</v>
      </c>
      <c r="B25433" s="1">
        <v>1</v>
      </c>
      <c r="C25433">
        <v>155.43</v>
      </c>
    </row>
    <row r="25434" spans="1:3" hidden="1" x14ac:dyDescent="0.3">
      <c r="A25434" s="2">
        <f t="shared" si="1063"/>
        <v>3124043</v>
      </c>
      <c r="B25434" s="1">
        <v>2</v>
      </c>
      <c r="C25434">
        <v>59.88</v>
      </c>
    </row>
    <row r="25435" spans="1:3" hidden="1" x14ac:dyDescent="0.3">
      <c r="A25435" s="2">
        <f t="shared" si="1063"/>
        <v>3124043</v>
      </c>
      <c r="B25435" s="1">
        <v>3</v>
      </c>
      <c r="C25435">
        <v>111.17</v>
      </c>
    </row>
    <row r="25436" spans="1:3" hidden="1" x14ac:dyDescent="0.3">
      <c r="A25436" s="2">
        <f t="shared" si="1063"/>
        <v>3124043</v>
      </c>
      <c r="B25436" s="1">
        <v>4</v>
      </c>
      <c r="C25436">
        <v>194.83</v>
      </c>
    </row>
    <row r="25437" spans="1:3" hidden="1" x14ac:dyDescent="0.3">
      <c r="A25437" s="2">
        <f t="shared" si="1063"/>
        <v>3124043</v>
      </c>
      <c r="B25437" s="1">
        <v>5</v>
      </c>
      <c r="C25437">
        <v>497.01</v>
      </c>
    </row>
    <row r="25438" spans="1:3" hidden="1" x14ac:dyDescent="0.3">
      <c r="A25438" s="2">
        <f t="shared" si="1063"/>
        <v>3124043</v>
      </c>
      <c r="B25438" s="1">
        <v>6</v>
      </c>
      <c r="C25438">
        <v>2203.7600000000002</v>
      </c>
    </row>
    <row r="25439" spans="1:3" hidden="1" x14ac:dyDescent="0.3">
      <c r="A25439" s="2">
        <f t="shared" si="1063"/>
        <v>3124043</v>
      </c>
      <c r="B25439" s="1">
        <v>7</v>
      </c>
      <c r="C25439">
        <v>2364.4</v>
      </c>
    </row>
    <row r="25440" spans="1:3" hidden="1" x14ac:dyDescent="0.3">
      <c r="A25440" s="2">
        <f t="shared" si="1063"/>
        <v>3124043</v>
      </c>
      <c r="B25440" s="1">
        <v>8</v>
      </c>
      <c r="C25440">
        <v>3370.63</v>
      </c>
    </row>
    <row r="25441" spans="1:3" hidden="1" x14ac:dyDescent="0.3">
      <c r="A25441" s="2">
        <f t="shared" si="1063"/>
        <v>3124043</v>
      </c>
      <c r="B25441" s="1">
        <v>9</v>
      </c>
      <c r="C25441">
        <v>4644.8500000000004</v>
      </c>
    </row>
    <row r="25442" spans="1:3" hidden="1" x14ac:dyDescent="0.3">
      <c r="A25442" s="2">
        <f t="shared" si="1063"/>
        <v>3124043</v>
      </c>
      <c r="B25442" s="1">
        <v>10</v>
      </c>
      <c r="C25442">
        <v>4791.5</v>
      </c>
    </row>
    <row r="25443" spans="1:3" hidden="1" x14ac:dyDescent="0.3">
      <c r="A25443" s="2">
        <f t="shared" si="1063"/>
        <v>3124043</v>
      </c>
      <c r="B25443" s="1">
        <v>11</v>
      </c>
      <c r="C25443">
        <v>3851.04</v>
      </c>
    </row>
    <row r="25444" spans="1:3" hidden="1" x14ac:dyDescent="0.3">
      <c r="A25444" s="2">
        <f t="shared" si="1063"/>
        <v>3124043</v>
      </c>
      <c r="B25444" s="1">
        <v>12</v>
      </c>
      <c r="C25444">
        <v>3421.28</v>
      </c>
    </row>
    <row r="25445" spans="1:3" hidden="1" x14ac:dyDescent="0.3">
      <c r="A25445" s="2">
        <f t="shared" si="1063"/>
        <v>3124043</v>
      </c>
      <c r="B25445" s="1">
        <v>13</v>
      </c>
      <c r="C25445">
        <v>2268.13</v>
      </c>
    </row>
    <row r="25446" spans="1:3" hidden="1" x14ac:dyDescent="0.3">
      <c r="A25446" s="2">
        <f t="shared" si="1063"/>
        <v>3124043</v>
      </c>
      <c r="B25446" s="1">
        <v>14</v>
      </c>
      <c r="C25446">
        <v>2046.13</v>
      </c>
    </row>
    <row r="25447" spans="1:3" hidden="1" x14ac:dyDescent="0.3">
      <c r="A25447" s="2">
        <f t="shared" si="1063"/>
        <v>3124043</v>
      </c>
      <c r="B25447" s="1">
        <v>15</v>
      </c>
      <c r="C25447">
        <v>1651.2</v>
      </c>
    </row>
    <row r="25448" spans="1:3" hidden="1" x14ac:dyDescent="0.3">
      <c r="A25448" s="2">
        <f t="shared" si="1063"/>
        <v>3124043</v>
      </c>
      <c r="B25448" s="1">
        <v>16</v>
      </c>
      <c r="C25448">
        <v>1760.74</v>
      </c>
    </row>
    <row r="25449" spans="1:3" hidden="1" x14ac:dyDescent="0.3">
      <c r="A25449" s="2">
        <f t="shared" si="1063"/>
        <v>3124043</v>
      </c>
      <c r="B25449" s="1">
        <v>17</v>
      </c>
      <c r="C25449">
        <v>1378.54</v>
      </c>
    </row>
    <row r="25450" spans="1:3" hidden="1" x14ac:dyDescent="0.3">
      <c r="A25450" s="2">
        <f t="shared" si="1063"/>
        <v>3124043</v>
      </c>
      <c r="B25450" s="1">
        <v>18</v>
      </c>
      <c r="C25450">
        <v>1381.29</v>
      </c>
    </row>
    <row r="25451" spans="1:3" hidden="1" x14ac:dyDescent="0.3">
      <c r="A25451" s="2">
        <f t="shared" si="1063"/>
        <v>3124043</v>
      </c>
      <c r="B25451" s="1">
        <v>19</v>
      </c>
      <c r="C25451">
        <v>1049.95</v>
      </c>
    </row>
    <row r="25452" spans="1:3" hidden="1" x14ac:dyDescent="0.3">
      <c r="A25452" s="2">
        <f t="shared" si="1063"/>
        <v>3124043</v>
      </c>
      <c r="B25452" s="1">
        <v>20</v>
      </c>
      <c r="C25452">
        <v>1219.83</v>
      </c>
    </row>
    <row r="25453" spans="1:3" x14ac:dyDescent="0.3">
      <c r="A25453" s="2">
        <f t="shared" si="1063"/>
        <v>3124043</v>
      </c>
      <c r="B25453" s="1">
        <v>21</v>
      </c>
      <c r="C25453">
        <v>882.78</v>
      </c>
    </row>
    <row r="25454" spans="1:3" x14ac:dyDescent="0.3">
      <c r="A25454" s="2">
        <f t="shared" si="1063"/>
        <v>3124043</v>
      </c>
      <c r="B25454" s="1">
        <v>22</v>
      </c>
      <c r="C25454">
        <v>683.48</v>
      </c>
    </row>
    <row r="25455" spans="1:3" x14ac:dyDescent="0.3">
      <c r="A25455" s="2">
        <f t="shared" si="1063"/>
        <v>3124043</v>
      </c>
      <c r="B25455" s="1">
        <v>23</v>
      </c>
      <c r="C25455">
        <v>540.68999999999994</v>
      </c>
    </row>
    <row r="25456" spans="1:3" hidden="1" x14ac:dyDescent="0.3">
      <c r="A25456" s="2">
        <v>3124052</v>
      </c>
      <c r="B25456" s="1">
        <v>0</v>
      </c>
      <c r="C25456">
        <v>2996.74</v>
      </c>
    </row>
    <row r="25457" spans="1:3" hidden="1" x14ac:dyDescent="0.3">
      <c r="A25457" s="2">
        <f t="shared" ref="A25457:A25479" si="1064">A25456</f>
        <v>3124052</v>
      </c>
      <c r="B25457" s="1">
        <v>1</v>
      </c>
      <c r="C25457">
        <v>949.17</v>
      </c>
    </row>
    <row r="25458" spans="1:3" hidden="1" x14ac:dyDescent="0.3">
      <c r="A25458" s="2">
        <f t="shared" si="1064"/>
        <v>3124052</v>
      </c>
      <c r="B25458" s="1">
        <v>2</v>
      </c>
      <c r="C25458">
        <v>495.23</v>
      </c>
    </row>
    <row r="25459" spans="1:3" hidden="1" x14ac:dyDescent="0.3">
      <c r="A25459" s="2">
        <f t="shared" si="1064"/>
        <v>3124052</v>
      </c>
      <c r="B25459" s="1">
        <v>3</v>
      </c>
      <c r="C25459">
        <v>368.14</v>
      </c>
    </row>
    <row r="25460" spans="1:3" hidden="1" x14ac:dyDescent="0.3">
      <c r="A25460" s="2">
        <f t="shared" si="1064"/>
        <v>3124052</v>
      </c>
      <c r="B25460" s="1">
        <v>4</v>
      </c>
      <c r="C25460">
        <v>269.82</v>
      </c>
    </row>
    <row r="25461" spans="1:3" hidden="1" x14ac:dyDescent="0.3">
      <c r="A25461" s="2">
        <f t="shared" si="1064"/>
        <v>3124052</v>
      </c>
      <c r="B25461" s="1">
        <v>5</v>
      </c>
      <c r="C25461">
        <v>468.5</v>
      </c>
    </row>
    <row r="25462" spans="1:3" hidden="1" x14ac:dyDescent="0.3">
      <c r="A25462" s="2">
        <f t="shared" si="1064"/>
        <v>3124052</v>
      </c>
      <c r="B25462" s="1">
        <v>6</v>
      </c>
      <c r="C25462">
        <v>1284.6500000000001</v>
      </c>
    </row>
    <row r="25463" spans="1:3" hidden="1" x14ac:dyDescent="0.3">
      <c r="A25463" s="2">
        <f t="shared" si="1064"/>
        <v>3124052</v>
      </c>
      <c r="B25463" s="1">
        <v>7</v>
      </c>
      <c r="C25463">
        <v>1730.28</v>
      </c>
    </row>
    <row r="25464" spans="1:3" hidden="1" x14ac:dyDescent="0.3">
      <c r="A25464" s="2">
        <f t="shared" si="1064"/>
        <v>3124052</v>
      </c>
      <c r="B25464" s="1">
        <v>8</v>
      </c>
      <c r="C25464">
        <v>1865</v>
      </c>
    </row>
    <row r="25465" spans="1:3" hidden="1" x14ac:dyDescent="0.3">
      <c r="A25465" s="2">
        <f t="shared" si="1064"/>
        <v>3124052</v>
      </c>
      <c r="B25465" s="1">
        <v>9</v>
      </c>
      <c r="C25465">
        <v>2050.5500000000002</v>
      </c>
    </row>
    <row r="25466" spans="1:3" hidden="1" x14ac:dyDescent="0.3">
      <c r="A25466" s="2">
        <f t="shared" si="1064"/>
        <v>3124052</v>
      </c>
      <c r="B25466" s="1">
        <v>10</v>
      </c>
      <c r="C25466">
        <v>1857.65</v>
      </c>
    </row>
    <row r="25467" spans="1:3" hidden="1" x14ac:dyDescent="0.3">
      <c r="A25467" s="2">
        <f t="shared" si="1064"/>
        <v>3124052</v>
      </c>
      <c r="B25467" s="1">
        <v>11</v>
      </c>
      <c r="C25467">
        <v>1863.49</v>
      </c>
    </row>
    <row r="25468" spans="1:3" hidden="1" x14ac:dyDescent="0.3">
      <c r="A25468" s="2">
        <f t="shared" si="1064"/>
        <v>3124052</v>
      </c>
      <c r="B25468" s="1">
        <v>12</v>
      </c>
      <c r="C25468">
        <v>2211.2399999999998</v>
      </c>
    </row>
    <row r="25469" spans="1:3" hidden="1" x14ac:dyDescent="0.3">
      <c r="A25469" s="2">
        <f t="shared" si="1064"/>
        <v>3124052</v>
      </c>
      <c r="B25469" s="1">
        <v>13</v>
      </c>
      <c r="C25469">
        <v>2454.98</v>
      </c>
    </row>
    <row r="25470" spans="1:3" hidden="1" x14ac:dyDescent="0.3">
      <c r="A25470" s="2">
        <f t="shared" si="1064"/>
        <v>3124052</v>
      </c>
      <c r="B25470" s="1">
        <v>14</v>
      </c>
      <c r="C25470">
        <v>2999.69</v>
      </c>
    </row>
    <row r="25471" spans="1:3" hidden="1" x14ac:dyDescent="0.3">
      <c r="A25471" s="2">
        <f t="shared" si="1064"/>
        <v>3124052</v>
      </c>
      <c r="B25471" s="1">
        <v>15</v>
      </c>
      <c r="C25471">
        <v>3447.95</v>
      </c>
    </row>
    <row r="25472" spans="1:3" hidden="1" x14ac:dyDescent="0.3">
      <c r="A25472" s="2">
        <f t="shared" si="1064"/>
        <v>3124052</v>
      </c>
      <c r="B25472" s="1">
        <v>16</v>
      </c>
      <c r="C25472">
        <v>4605.82</v>
      </c>
    </row>
    <row r="25473" spans="1:3" hidden="1" x14ac:dyDescent="0.3">
      <c r="A25473" s="2">
        <f t="shared" si="1064"/>
        <v>3124052</v>
      </c>
      <c r="B25473" s="1">
        <v>17</v>
      </c>
      <c r="C25473">
        <v>5157.03</v>
      </c>
    </row>
    <row r="25474" spans="1:3" hidden="1" x14ac:dyDescent="0.3">
      <c r="A25474" s="2">
        <f t="shared" si="1064"/>
        <v>3124052</v>
      </c>
      <c r="B25474" s="1">
        <v>18</v>
      </c>
      <c r="C25474">
        <v>6755.25</v>
      </c>
    </row>
    <row r="25475" spans="1:3" hidden="1" x14ac:dyDescent="0.3">
      <c r="A25475" s="2">
        <f t="shared" si="1064"/>
        <v>3124052</v>
      </c>
      <c r="B25475" s="1">
        <v>19</v>
      </c>
      <c r="C25475">
        <v>8289.2099999999991</v>
      </c>
    </row>
    <row r="25476" spans="1:3" hidden="1" x14ac:dyDescent="0.3">
      <c r="A25476" s="2">
        <f t="shared" si="1064"/>
        <v>3124052</v>
      </c>
      <c r="B25476" s="1">
        <v>20</v>
      </c>
      <c r="C25476">
        <v>7425.03</v>
      </c>
    </row>
    <row r="25477" spans="1:3" x14ac:dyDescent="0.3">
      <c r="A25477" s="2">
        <f t="shared" si="1064"/>
        <v>3124052</v>
      </c>
      <c r="B25477" s="1">
        <v>21</v>
      </c>
      <c r="C25477">
        <v>5088.92</v>
      </c>
    </row>
    <row r="25478" spans="1:3" x14ac:dyDescent="0.3">
      <c r="A25478" s="2">
        <f t="shared" si="1064"/>
        <v>3124052</v>
      </c>
      <c r="B25478" s="1">
        <v>22</v>
      </c>
      <c r="C25478">
        <v>4596.99</v>
      </c>
    </row>
    <row r="25479" spans="1:3" x14ac:dyDescent="0.3">
      <c r="A25479" s="2">
        <f t="shared" si="1064"/>
        <v>3124052</v>
      </c>
      <c r="B25479" s="1">
        <v>23</v>
      </c>
      <c r="C25479">
        <v>4084.56</v>
      </c>
    </row>
    <row r="25480" spans="1:3" hidden="1" x14ac:dyDescent="0.3">
      <c r="A25480" s="2">
        <v>3124053</v>
      </c>
      <c r="B25480" s="1">
        <v>0</v>
      </c>
      <c r="C25480">
        <v>2054.6999999999998</v>
      </c>
    </row>
    <row r="25481" spans="1:3" hidden="1" x14ac:dyDescent="0.3">
      <c r="A25481" s="2">
        <f t="shared" ref="A25481:A25503" si="1065">A25480</f>
        <v>3124053</v>
      </c>
      <c r="B25481" s="1">
        <v>1</v>
      </c>
      <c r="C25481">
        <v>716.34</v>
      </c>
    </row>
    <row r="25482" spans="1:3" hidden="1" x14ac:dyDescent="0.3">
      <c r="A25482" s="2">
        <f t="shared" si="1065"/>
        <v>3124053</v>
      </c>
      <c r="B25482" s="1">
        <v>2</v>
      </c>
      <c r="C25482">
        <v>336.71</v>
      </c>
    </row>
    <row r="25483" spans="1:3" hidden="1" x14ac:dyDescent="0.3">
      <c r="A25483" s="2">
        <f t="shared" si="1065"/>
        <v>3124053</v>
      </c>
      <c r="B25483" s="1">
        <v>3</v>
      </c>
      <c r="C25483">
        <v>204.95</v>
      </c>
    </row>
    <row r="25484" spans="1:3" hidden="1" x14ac:dyDescent="0.3">
      <c r="A25484" s="2">
        <f t="shared" si="1065"/>
        <v>3124053</v>
      </c>
      <c r="B25484" s="1">
        <v>4</v>
      </c>
      <c r="C25484">
        <v>142.54</v>
      </c>
    </row>
    <row r="25485" spans="1:3" hidden="1" x14ac:dyDescent="0.3">
      <c r="A25485" s="2">
        <f t="shared" si="1065"/>
        <v>3124053</v>
      </c>
      <c r="B25485" s="1">
        <v>5</v>
      </c>
      <c r="C25485">
        <v>736</v>
      </c>
    </row>
    <row r="25486" spans="1:3" hidden="1" x14ac:dyDescent="0.3">
      <c r="A25486" s="2">
        <f t="shared" si="1065"/>
        <v>3124053</v>
      </c>
      <c r="B25486" s="1">
        <v>6</v>
      </c>
      <c r="C25486">
        <v>2308.69</v>
      </c>
    </row>
    <row r="25487" spans="1:3" hidden="1" x14ac:dyDescent="0.3">
      <c r="A25487" s="2">
        <f t="shared" si="1065"/>
        <v>3124053</v>
      </c>
      <c r="B25487" s="1">
        <v>7</v>
      </c>
      <c r="C25487">
        <v>1044.3</v>
      </c>
    </row>
    <row r="25488" spans="1:3" hidden="1" x14ac:dyDescent="0.3">
      <c r="A25488" s="2">
        <f t="shared" si="1065"/>
        <v>3124053</v>
      </c>
      <c r="B25488" s="1">
        <v>8</v>
      </c>
      <c r="C25488">
        <v>1241.3</v>
      </c>
    </row>
    <row r="25489" spans="1:3" hidden="1" x14ac:dyDescent="0.3">
      <c r="A25489" s="2">
        <f t="shared" si="1065"/>
        <v>3124053</v>
      </c>
      <c r="B25489" s="1">
        <v>9</v>
      </c>
      <c r="C25489">
        <v>1690.69</v>
      </c>
    </row>
    <row r="25490" spans="1:3" hidden="1" x14ac:dyDescent="0.3">
      <c r="A25490" s="2">
        <f t="shared" si="1065"/>
        <v>3124053</v>
      </c>
      <c r="B25490" s="1">
        <v>10</v>
      </c>
      <c r="C25490">
        <v>1442.14</v>
      </c>
    </row>
    <row r="25491" spans="1:3" hidden="1" x14ac:dyDescent="0.3">
      <c r="A25491" s="2">
        <f t="shared" si="1065"/>
        <v>3124053</v>
      </c>
      <c r="B25491" s="1">
        <v>11</v>
      </c>
      <c r="C25491">
        <v>1299.96</v>
      </c>
    </row>
    <row r="25492" spans="1:3" hidden="1" x14ac:dyDescent="0.3">
      <c r="A25492" s="2">
        <f t="shared" si="1065"/>
        <v>3124053</v>
      </c>
      <c r="B25492" s="1">
        <v>12</v>
      </c>
      <c r="C25492">
        <v>1603.06</v>
      </c>
    </row>
    <row r="25493" spans="1:3" hidden="1" x14ac:dyDescent="0.3">
      <c r="A25493" s="2">
        <f t="shared" si="1065"/>
        <v>3124053</v>
      </c>
      <c r="B25493" s="1">
        <v>13</v>
      </c>
      <c r="C25493">
        <v>1925.35</v>
      </c>
    </row>
    <row r="25494" spans="1:3" hidden="1" x14ac:dyDescent="0.3">
      <c r="A25494" s="2">
        <f t="shared" si="1065"/>
        <v>3124053</v>
      </c>
      <c r="B25494" s="1">
        <v>14</v>
      </c>
      <c r="C25494">
        <v>2687.55</v>
      </c>
    </row>
    <row r="25495" spans="1:3" hidden="1" x14ac:dyDescent="0.3">
      <c r="A25495" s="2">
        <f t="shared" si="1065"/>
        <v>3124053</v>
      </c>
      <c r="B25495" s="1">
        <v>15</v>
      </c>
      <c r="C25495">
        <v>2822.79</v>
      </c>
    </row>
    <row r="25496" spans="1:3" hidden="1" x14ac:dyDescent="0.3">
      <c r="A25496" s="2">
        <f t="shared" si="1065"/>
        <v>3124053</v>
      </c>
      <c r="B25496" s="1">
        <v>16</v>
      </c>
      <c r="C25496">
        <v>3696.02</v>
      </c>
    </row>
    <row r="25497" spans="1:3" hidden="1" x14ac:dyDescent="0.3">
      <c r="A25497" s="2">
        <f t="shared" si="1065"/>
        <v>3124053</v>
      </c>
      <c r="B25497" s="1">
        <v>17</v>
      </c>
      <c r="C25497">
        <v>4239.8900000000003</v>
      </c>
    </row>
    <row r="25498" spans="1:3" hidden="1" x14ac:dyDescent="0.3">
      <c r="A25498" s="2">
        <f t="shared" si="1065"/>
        <v>3124053</v>
      </c>
      <c r="B25498" s="1">
        <v>18</v>
      </c>
      <c r="C25498">
        <v>5526.83</v>
      </c>
    </row>
    <row r="25499" spans="1:3" hidden="1" x14ac:dyDescent="0.3">
      <c r="A25499" s="2">
        <f t="shared" si="1065"/>
        <v>3124053</v>
      </c>
      <c r="B25499" s="1">
        <v>19</v>
      </c>
      <c r="C25499">
        <v>6770.78</v>
      </c>
    </row>
    <row r="25500" spans="1:3" hidden="1" x14ac:dyDescent="0.3">
      <c r="A25500" s="2">
        <f t="shared" si="1065"/>
        <v>3124053</v>
      </c>
      <c r="B25500" s="1">
        <v>20</v>
      </c>
      <c r="C25500">
        <v>5719.7</v>
      </c>
    </row>
    <row r="25501" spans="1:3" x14ac:dyDescent="0.3">
      <c r="A25501" s="2">
        <f t="shared" si="1065"/>
        <v>3124053</v>
      </c>
      <c r="B25501" s="1">
        <v>21</v>
      </c>
      <c r="C25501">
        <v>3692.18</v>
      </c>
    </row>
    <row r="25502" spans="1:3" x14ac:dyDescent="0.3">
      <c r="A25502" s="2">
        <f t="shared" si="1065"/>
        <v>3124053</v>
      </c>
      <c r="B25502" s="1">
        <v>22</v>
      </c>
      <c r="C25502">
        <v>3286.68</v>
      </c>
    </row>
    <row r="25503" spans="1:3" x14ac:dyDescent="0.3">
      <c r="A25503" s="2">
        <f t="shared" si="1065"/>
        <v>3124053</v>
      </c>
      <c r="B25503" s="1">
        <v>23</v>
      </c>
      <c r="C25503">
        <v>3203.22</v>
      </c>
    </row>
    <row r="25504" spans="1:3" hidden="1" x14ac:dyDescent="0.3">
      <c r="A25504" s="2">
        <v>3124054</v>
      </c>
      <c r="B25504" s="1">
        <v>0</v>
      </c>
      <c r="C25504">
        <v>705.71</v>
      </c>
    </row>
    <row r="25505" spans="1:3" hidden="1" x14ac:dyDescent="0.3">
      <c r="A25505" s="2">
        <f t="shared" ref="A25505:A25527" si="1066">A25504</f>
        <v>3124054</v>
      </c>
      <c r="B25505" s="1">
        <v>1</v>
      </c>
      <c r="C25505">
        <v>269.61</v>
      </c>
    </row>
    <row r="25506" spans="1:3" hidden="1" x14ac:dyDescent="0.3">
      <c r="A25506" s="2">
        <f t="shared" si="1066"/>
        <v>3124054</v>
      </c>
      <c r="B25506" s="1">
        <v>2</v>
      </c>
      <c r="C25506">
        <v>151.78</v>
      </c>
    </row>
    <row r="25507" spans="1:3" hidden="1" x14ac:dyDescent="0.3">
      <c r="A25507" s="2">
        <f t="shared" si="1066"/>
        <v>3124054</v>
      </c>
      <c r="B25507" s="1">
        <v>3</v>
      </c>
      <c r="C25507">
        <v>86.29</v>
      </c>
    </row>
    <row r="25508" spans="1:3" hidden="1" x14ac:dyDescent="0.3">
      <c r="A25508" s="2">
        <f t="shared" si="1066"/>
        <v>3124054</v>
      </c>
      <c r="B25508" s="1">
        <v>4</v>
      </c>
      <c r="C25508">
        <v>37.79</v>
      </c>
    </row>
    <row r="25509" spans="1:3" hidden="1" x14ac:dyDescent="0.3">
      <c r="A25509" s="2">
        <f t="shared" si="1066"/>
        <v>3124054</v>
      </c>
      <c r="B25509" s="1">
        <v>5</v>
      </c>
      <c r="C25509">
        <v>50.94</v>
      </c>
    </row>
    <row r="25510" spans="1:3" hidden="1" x14ac:dyDescent="0.3">
      <c r="A25510" s="2">
        <f t="shared" si="1066"/>
        <v>3124054</v>
      </c>
      <c r="B25510" s="1">
        <v>6</v>
      </c>
      <c r="C25510">
        <v>82.100000000000009</v>
      </c>
    </row>
    <row r="25511" spans="1:3" hidden="1" x14ac:dyDescent="0.3">
      <c r="A25511" s="2">
        <f t="shared" si="1066"/>
        <v>3124054</v>
      </c>
      <c r="B25511" s="1">
        <v>7</v>
      </c>
      <c r="C25511">
        <v>311.64</v>
      </c>
    </row>
    <row r="25512" spans="1:3" hidden="1" x14ac:dyDescent="0.3">
      <c r="A25512" s="2">
        <f t="shared" si="1066"/>
        <v>3124054</v>
      </c>
      <c r="B25512" s="1">
        <v>8</v>
      </c>
      <c r="C25512">
        <v>252.86</v>
      </c>
    </row>
    <row r="25513" spans="1:3" hidden="1" x14ac:dyDescent="0.3">
      <c r="A25513" s="2">
        <f t="shared" si="1066"/>
        <v>3124054</v>
      </c>
      <c r="B25513" s="1">
        <v>9</v>
      </c>
      <c r="C25513">
        <v>191.79</v>
      </c>
    </row>
    <row r="25514" spans="1:3" hidden="1" x14ac:dyDescent="0.3">
      <c r="A25514" s="2">
        <f t="shared" si="1066"/>
        <v>3124054</v>
      </c>
      <c r="B25514" s="1">
        <v>10</v>
      </c>
      <c r="C25514">
        <v>450.7</v>
      </c>
    </row>
    <row r="25515" spans="1:3" hidden="1" x14ac:dyDescent="0.3">
      <c r="A25515" s="2">
        <f t="shared" si="1066"/>
        <v>3124054</v>
      </c>
      <c r="B25515" s="1">
        <v>11</v>
      </c>
      <c r="C25515">
        <v>432.27</v>
      </c>
    </row>
    <row r="25516" spans="1:3" hidden="1" x14ac:dyDescent="0.3">
      <c r="A25516" s="2">
        <f t="shared" si="1066"/>
        <v>3124054</v>
      </c>
      <c r="B25516" s="1">
        <v>12</v>
      </c>
      <c r="C25516">
        <v>475.87</v>
      </c>
    </row>
    <row r="25517" spans="1:3" hidden="1" x14ac:dyDescent="0.3">
      <c r="A25517" s="2">
        <f t="shared" si="1066"/>
        <v>3124054</v>
      </c>
      <c r="B25517" s="1">
        <v>13</v>
      </c>
      <c r="C25517">
        <v>607.52</v>
      </c>
    </row>
    <row r="25518" spans="1:3" hidden="1" x14ac:dyDescent="0.3">
      <c r="A25518" s="2">
        <f t="shared" si="1066"/>
        <v>3124054</v>
      </c>
      <c r="B25518" s="1">
        <v>14</v>
      </c>
      <c r="C25518">
        <v>606.71</v>
      </c>
    </row>
    <row r="25519" spans="1:3" hidden="1" x14ac:dyDescent="0.3">
      <c r="A25519" s="2">
        <f t="shared" si="1066"/>
        <v>3124054</v>
      </c>
      <c r="B25519" s="1">
        <v>15</v>
      </c>
      <c r="C25519">
        <v>1186.8900000000001</v>
      </c>
    </row>
    <row r="25520" spans="1:3" hidden="1" x14ac:dyDescent="0.3">
      <c r="A25520" s="2">
        <f t="shared" si="1066"/>
        <v>3124054</v>
      </c>
      <c r="B25520" s="1">
        <v>16</v>
      </c>
      <c r="C25520">
        <v>1548.11</v>
      </c>
    </row>
    <row r="25521" spans="1:3" hidden="1" x14ac:dyDescent="0.3">
      <c r="A25521" s="2">
        <f t="shared" si="1066"/>
        <v>3124054</v>
      </c>
      <c r="B25521" s="1">
        <v>17</v>
      </c>
      <c r="C25521">
        <v>1394.59</v>
      </c>
    </row>
    <row r="25522" spans="1:3" hidden="1" x14ac:dyDescent="0.3">
      <c r="A25522" s="2">
        <f t="shared" si="1066"/>
        <v>3124054</v>
      </c>
      <c r="B25522" s="1">
        <v>18</v>
      </c>
      <c r="C25522">
        <v>1586.15</v>
      </c>
    </row>
    <row r="25523" spans="1:3" hidden="1" x14ac:dyDescent="0.3">
      <c r="A25523" s="2">
        <f t="shared" si="1066"/>
        <v>3124054</v>
      </c>
      <c r="B25523" s="1">
        <v>19</v>
      </c>
      <c r="C25523">
        <v>2499.1</v>
      </c>
    </row>
    <row r="25524" spans="1:3" hidden="1" x14ac:dyDescent="0.3">
      <c r="A25524" s="2">
        <f t="shared" si="1066"/>
        <v>3124054</v>
      </c>
      <c r="B25524" s="1">
        <v>20</v>
      </c>
      <c r="C25524">
        <v>1919.44</v>
      </c>
    </row>
    <row r="25525" spans="1:3" x14ac:dyDescent="0.3">
      <c r="A25525" s="2">
        <f t="shared" si="1066"/>
        <v>3124054</v>
      </c>
      <c r="B25525" s="1">
        <v>21</v>
      </c>
      <c r="C25525">
        <v>1537.31</v>
      </c>
    </row>
    <row r="25526" spans="1:3" x14ac:dyDescent="0.3">
      <c r="A25526" s="2">
        <f t="shared" si="1066"/>
        <v>3124054</v>
      </c>
      <c r="B25526" s="1">
        <v>22</v>
      </c>
      <c r="C25526">
        <v>1230.8599999999999</v>
      </c>
    </row>
    <row r="25527" spans="1:3" x14ac:dyDescent="0.3">
      <c r="A25527" s="2">
        <f t="shared" si="1066"/>
        <v>3124054</v>
      </c>
      <c r="B25527" s="1">
        <v>23</v>
      </c>
      <c r="C25527">
        <v>1213.94</v>
      </c>
    </row>
    <row r="25528" spans="1:3" hidden="1" x14ac:dyDescent="0.3">
      <c r="A25528" s="2">
        <v>3124055</v>
      </c>
      <c r="B25528" s="1">
        <v>0</v>
      </c>
      <c r="C25528">
        <v>1510.59</v>
      </c>
    </row>
    <row r="25529" spans="1:3" hidden="1" x14ac:dyDescent="0.3">
      <c r="A25529" s="2">
        <f t="shared" ref="A25529:A25551" si="1067">A25528</f>
        <v>3124055</v>
      </c>
      <c r="B25529" s="1">
        <v>1</v>
      </c>
      <c r="C25529">
        <v>595.79</v>
      </c>
    </row>
    <row r="25530" spans="1:3" hidden="1" x14ac:dyDescent="0.3">
      <c r="A25530" s="2">
        <f t="shared" si="1067"/>
        <v>3124055</v>
      </c>
      <c r="B25530" s="1">
        <v>2</v>
      </c>
      <c r="C25530">
        <v>231.84</v>
      </c>
    </row>
    <row r="25531" spans="1:3" hidden="1" x14ac:dyDescent="0.3">
      <c r="A25531" s="2">
        <f t="shared" si="1067"/>
        <v>3124055</v>
      </c>
      <c r="B25531" s="1">
        <v>3</v>
      </c>
      <c r="C25531">
        <v>192.21</v>
      </c>
    </row>
    <row r="25532" spans="1:3" hidden="1" x14ac:dyDescent="0.3">
      <c r="A25532" s="2">
        <f t="shared" si="1067"/>
        <v>3124055</v>
      </c>
      <c r="B25532" s="1">
        <v>4</v>
      </c>
      <c r="C25532">
        <v>223.35</v>
      </c>
    </row>
    <row r="25533" spans="1:3" hidden="1" x14ac:dyDescent="0.3">
      <c r="A25533" s="2">
        <f t="shared" si="1067"/>
        <v>3124055</v>
      </c>
      <c r="B25533" s="1">
        <v>5</v>
      </c>
      <c r="C25533">
        <v>1131.33</v>
      </c>
    </row>
    <row r="25534" spans="1:3" hidden="1" x14ac:dyDescent="0.3">
      <c r="A25534" s="2">
        <f t="shared" si="1067"/>
        <v>3124055</v>
      </c>
      <c r="B25534" s="1">
        <v>6</v>
      </c>
      <c r="C25534">
        <v>6384.35</v>
      </c>
    </row>
    <row r="25535" spans="1:3" hidden="1" x14ac:dyDescent="0.3">
      <c r="A25535" s="2">
        <f t="shared" si="1067"/>
        <v>3124055</v>
      </c>
      <c r="B25535" s="1">
        <v>7</v>
      </c>
      <c r="C25535">
        <v>26634.6</v>
      </c>
    </row>
    <row r="25536" spans="1:3" hidden="1" x14ac:dyDescent="0.3">
      <c r="A25536" s="2">
        <f t="shared" si="1067"/>
        <v>3124055</v>
      </c>
      <c r="B25536" s="1">
        <v>8</v>
      </c>
      <c r="C25536">
        <v>17163.97</v>
      </c>
    </row>
    <row r="25537" spans="1:3" hidden="1" x14ac:dyDescent="0.3">
      <c r="A25537" s="2">
        <f t="shared" si="1067"/>
        <v>3124055</v>
      </c>
      <c r="B25537" s="1">
        <v>9</v>
      </c>
      <c r="C25537">
        <v>13000.64</v>
      </c>
    </row>
    <row r="25538" spans="1:3" hidden="1" x14ac:dyDescent="0.3">
      <c r="A25538" s="2">
        <f t="shared" si="1067"/>
        <v>3124055</v>
      </c>
      <c r="B25538" s="1">
        <v>10</v>
      </c>
      <c r="C25538">
        <v>6435.73</v>
      </c>
    </row>
    <row r="25539" spans="1:3" hidden="1" x14ac:dyDescent="0.3">
      <c r="A25539" s="2">
        <f t="shared" si="1067"/>
        <v>3124055</v>
      </c>
      <c r="B25539" s="1">
        <v>11</v>
      </c>
      <c r="C25539">
        <v>2553.1999999999998</v>
      </c>
    </row>
    <row r="25540" spans="1:3" hidden="1" x14ac:dyDescent="0.3">
      <c r="A25540" s="2">
        <f t="shared" si="1067"/>
        <v>3124055</v>
      </c>
      <c r="B25540" s="1">
        <v>12</v>
      </c>
      <c r="C25540">
        <v>2220.06</v>
      </c>
    </row>
    <row r="25541" spans="1:3" hidden="1" x14ac:dyDescent="0.3">
      <c r="A25541" s="2">
        <f t="shared" si="1067"/>
        <v>3124055</v>
      </c>
      <c r="B25541" s="1">
        <v>13</v>
      </c>
      <c r="C25541">
        <v>2108.89</v>
      </c>
    </row>
    <row r="25542" spans="1:3" hidden="1" x14ac:dyDescent="0.3">
      <c r="A25542" s="2">
        <f t="shared" si="1067"/>
        <v>3124055</v>
      </c>
      <c r="B25542" s="1">
        <v>14</v>
      </c>
      <c r="C25542">
        <v>2546.33</v>
      </c>
    </row>
    <row r="25543" spans="1:3" hidden="1" x14ac:dyDescent="0.3">
      <c r="A25543" s="2">
        <f t="shared" si="1067"/>
        <v>3124055</v>
      </c>
      <c r="B25543" s="1">
        <v>15</v>
      </c>
      <c r="C25543">
        <v>2000.96</v>
      </c>
    </row>
    <row r="25544" spans="1:3" hidden="1" x14ac:dyDescent="0.3">
      <c r="A25544" s="2">
        <f t="shared" si="1067"/>
        <v>3124055</v>
      </c>
      <c r="B25544" s="1">
        <v>16</v>
      </c>
      <c r="C25544">
        <v>2425.2199999999998</v>
      </c>
    </row>
    <row r="25545" spans="1:3" hidden="1" x14ac:dyDescent="0.3">
      <c r="A25545" s="2">
        <f t="shared" si="1067"/>
        <v>3124055</v>
      </c>
      <c r="B25545" s="1">
        <v>17</v>
      </c>
      <c r="C25545">
        <v>2925.68</v>
      </c>
    </row>
    <row r="25546" spans="1:3" hidden="1" x14ac:dyDescent="0.3">
      <c r="A25546" s="2">
        <f t="shared" si="1067"/>
        <v>3124055</v>
      </c>
      <c r="B25546" s="1">
        <v>18</v>
      </c>
      <c r="C25546">
        <v>3049.67</v>
      </c>
    </row>
    <row r="25547" spans="1:3" hidden="1" x14ac:dyDescent="0.3">
      <c r="A25547" s="2">
        <f t="shared" si="1067"/>
        <v>3124055</v>
      </c>
      <c r="B25547" s="1">
        <v>19</v>
      </c>
      <c r="C25547">
        <v>4282.03</v>
      </c>
    </row>
    <row r="25548" spans="1:3" hidden="1" x14ac:dyDescent="0.3">
      <c r="A25548" s="2">
        <f t="shared" si="1067"/>
        <v>3124055</v>
      </c>
      <c r="B25548" s="1">
        <v>20</v>
      </c>
      <c r="C25548">
        <v>3293.41</v>
      </c>
    </row>
    <row r="25549" spans="1:3" x14ac:dyDescent="0.3">
      <c r="A25549" s="2">
        <f t="shared" si="1067"/>
        <v>3124055</v>
      </c>
      <c r="B25549" s="1">
        <v>21</v>
      </c>
      <c r="C25549">
        <v>2974.28</v>
      </c>
    </row>
    <row r="25550" spans="1:3" x14ac:dyDescent="0.3">
      <c r="A25550" s="2">
        <f t="shared" si="1067"/>
        <v>3124055</v>
      </c>
      <c r="B25550" s="1">
        <v>22</v>
      </c>
      <c r="C25550">
        <v>2831.14</v>
      </c>
    </row>
    <row r="25551" spans="1:3" x14ac:dyDescent="0.3">
      <c r="A25551" s="2">
        <f t="shared" si="1067"/>
        <v>3124055</v>
      </c>
      <c r="B25551" s="1">
        <v>23</v>
      </c>
      <c r="C25551">
        <v>2227.12</v>
      </c>
    </row>
    <row r="25552" spans="1:3" hidden="1" x14ac:dyDescent="0.3">
      <c r="A25552" s="2">
        <v>3124056</v>
      </c>
      <c r="B25552" s="1">
        <v>0</v>
      </c>
      <c r="C25552">
        <v>471.16</v>
      </c>
    </row>
    <row r="25553" spans="1:3" hidden="1" x14ac:dyDescent="0.3">
      <c r="A25553" s="2">
        <f t="shared" ref="A25553:A25575" si="1068">A25552</f>
        <v>3124056</v>
      </c>
      <c r="B25553" s="1">
        <v>1</v>
      </c>
      <c r="C25553">
        <v>138.79</v>
      </c>
    </row>
    <row r="25554" spans="1:3" hidden="1" x14ac:dyDescent="0.3">
      <c r="A25554" s="2">
        <f t="shared" si="1068"/>
        <v>3124056</v>
      </c>
      <c r="B25554" s="1">
        <v>2</v>
      </c>
      <c r="C25554">
        <v>90.86</v>
      </c>
    </row>
    <row r="25555" spans="1:3" hidden="1" x14ac:dyDescent="0.3">
      <c r="A25555" s="2">
        <f t="shared" si="1068"/>
        <v>3124056</v>
      </c>
      <c r="B25555" s="1">
        <v>3</v>
      </c>
      <c r="C25555">
        <v>50.1</v>
      </c>
    </row>
    <row r="25556" spans="1:3" hidden="1" x14ac:dyDescent="0.3">
      <c r="A25556" s="2">
        <f t="shared" si="1068"/>
        <v>3124056</v>
      </c>
      <c r="B25556" s="1">
        <v>4</v>
      </c>
      <c r="C25556">
        <v>120.95</v>
      </c>
    </row>
    <row r="25557" spans="1:3" hidden="1" x14ac:dyDescent="0.3">
      <c r="A25557" s="2">
        <f t="shared" si="1068"/>
        <v>3124056</v>
      </c>
      <c r="B25557" s="1">
        <v>5</v>
      </c>
      <c r="C25557">
        <v>244.53</v>
      </c>
    </row>
    <row r="25558" spans="1:3" hidden="1" x14ac:dyDescent="0.3">
      <c r="A25558" s="2">
        <f t="shared" si="1068"/>
        <v>3124056</v>
      </c>
      <c r="B25558" s="1">
        <v>6</v>
      </c>
      <c r="C25558">
        <v>842.43</v>
      </c>
    </row>
    <row r="25559" spans="1:3" hidden="1" x14ac:dyDescent="0.3">
      <c r="A25559" s="2">
        <f t="shared" si="1068"/>
        <v>3124056</v>
      </c>
      <c r="B25559" s="1">
        <v>7</v>
      </c>
      <c r="C25559">
        <v>800.75</v>
      </c>
    </row>
    <row r="25560" spans="1:3" hidden="1" x14ac:dyDescent="0.3">
      <c r="A25560" s="2">
        <f t="shared" si="1068"/>
        <v>3124056</v>
      </c>
      <c r="B25560" s="1">
        <v>8</v>
      </c>
      <c r="C25560">
        <v>915.34</v>
      </c>
    </row>
    <row r="25561" spans="1:3" hidden="1" x14ac:dyDescent="0.3">
      <c r="A25561" s="2">
        <f t="shared" si="1068"/>
        <v>3124056</v>
      </c>
      <c r="B25561" s="1">
        <v>9</v>
      </c>
      <c r="C25561">
        <v>1018.54</v>
      </c>
    </row>
    <row r="25562" spans="1:3" hidden="1" x14ac:dyDescent="0.3">
      <c r="A25562" s="2">
        <f t="shared" si="1068"/>
        <v>3124056</v>
      </c>
      <c r="B25562" s="1">
        <v>10</v>
      </c>
      <c r="C25562">
        <v>1030.27</v>
      </c>
    </row>
    <row r="25563" spans="1:3" hidden="1" x14ac:dyDescent="0.3">
      <c r="A25563" s="2">
        <f t="shared" si="1068"/>
        <v>3124056</v>
      </c>
      <c r="B25563" s="1">
        <v>11</v>
      </c>
      <c r="C25563">
        <v>771.76</v>
      </c>
    </row>
    <row r="25564" spans="1:3" hidden="1" x14ac:dyDescent="0.3">
      <c r="A25564" s="2">
        <f t="shared" si="1068"/>
        <v>3124056</v>
      </c>
      <c r="B25564" s="1">
        <v>12</v>
      </c>
      <c r="C25564">
        <v>843.76</v>
      </c>
    </row>
    <row r="25565" spans="1:3" hidden="1" x14ac:dyDescent="0.3">
      <c r="A25565" s="2">
        <f t="shared" si="1068"/>
        <v>3124056</v>
      </c>
      <c r="B25565" s="1">
        <v>13</v>
      </c>
      <c r="C25565">
        <v>750.75</v>
      </c>
    </row>
    <row r="25566" spans="1:3" hidden="1" x14ac:dyDescent="0.3">
      <c r="A25566" s="2">
        <f t="shared" si="1068"/>
        <v>3124056</v>
      </c>
      <c r="B25566" s="1">
        <v>14</v>
      </c>
      <c r="C25566">
        <v>892.26</v>
      </c>
    </row>
    <row r="25567" spans="1:3" hidden="1" x14ac:dyDescent="0.3">
      <c r="A25567" s="2">
        <f t="shared" si="1068"/>
        <v>3124056</v>
      </c>
      <c r="B25567" s="1">
        <v>15</v>
      </c>
      <c r="C25567">
        <v>1029.45</v>
      </c>
    </row>
    <row r="25568" spans="1:3" hidden="1" x14ac:dyDescent="0.3">
      <c r="A25568" s="2">
        <f t="shared" si="1068"/>
        <v>3124056</v>
      </c>
      <c r="B25568" s="1">
        <v>16</v>
      </c>
      <c r="C25568">
        <v>936.31999999999994</v>
      </c>
    </row>
    <row r="25569" spans="1:3" hidden="1" x14ac:dyDescent="0.3">
      <c r="A25569" s="2">
        <f t="shared" si="1068"/>
        <v>3124056</v>
      </c>
      <c r="B25569" s="1">
        <v>17</v>
      </c>
      <c r="C25569">
        <v>1155.46</v>
      </c>
    </row>
    <row r="25570" spans="1:3" hidden="1" x14ac:dyDescent="0.3">
      <c r="A25570" s="2">
        <f t="shared" si="1068"/>
        <v>3124056</v>
      </c>
      <c r="B25570" s="1">
        <v>18</v>
      </c>
      <c r="C25570">
        <v>1247.07</v>
      </c>
    </row>
    <row r="25571" spans="1:3" hidden="1" x14ac:dyDescent="0.3">
      <c r="A25571" s="2">
        <f t="shared" si="1068"/>
        <v>3124056</v>
      </c>
      <c r="B25571" s="1">
        <v>19</v>
      </c>
      <c r="C25571">
        <v>1752.9</v>
      </c>
    </row>
    <row r="25572" spans="1:3" hidden="1" x14ac:dyDescent="0.3">
      <c r="A25572" s="2">
        <f t="shared" si="1068"/>
        <v>3124056</v>
      </c>
      <c r="B25572" s="1">
        <v>20</v>
      </c>
      <c r="C25572">
        <v>1557.41</v>
      </c>
    </row>
    <row r="25573" spans="1:3" x14ac:dyDescent="0.3">
      <c r="A25573" s="2">
        <f t="shared" si="1068"/>
        <v>3124056</v>
      </c>
      <c r="B25573" s="1">
        <v>21</v>
      </c>
      <c r="C25573">
        <v>1085.6400000000001</v>
      </c>
    </row>
    <row r="25574" spans="1:3" x14ac:dyDescent="0.3">
      <c r="A25574" s="2">
        <f t="shared" si="1068"/>
        <v>3124056</v>
      </c>
      <c r="B25574" s="1">
        <v>22</v>
      </c>
      <c r="C25574">
        <v>1016.99</v>
      </c>
    </row>
    <row r="25575" spans="1:3" x14ac:dyDescent="0.3">
      <c r="A25575" s="2">
        <f t="shared" si="1068"/>
        <v>3124056</v>
      </c>
      <c r="B25575" s="1">
        <v>23</v>
      </c>
      <c r="C25575">
        <v>757.36</v>
      </c>
    </row>
    <row r="25576" spans="1:3" hidden="1" x14ac:dyDescent="0.3">
      <c r="A25576" s="2">
        <v>3124057</v>
      </c>
      <c r="B25576" s="1">
        <v>0</v>
      </c>
      <c r="C25576">
        <v>780.61</v>
      </c>
    </row>
    <row r="25577" spans="1:3" hidden="1" x14ac:dyDescent="0.3">
      <c r="A25577" s="2">
        <f t="shared" ref="A25577:A25599" si="1069">A25576</f>
        <v>3124057</v>
      </c>
      <c r="B25577" s="1">
        <v>1</v>
      </c>
      <c r="C25577">
        <v>286.88</v>
      </c>
    </row>
    <row r="25578" spans="1:3" hidden="1" x14ac:dyDescent="0.3">
      <c r="A25578" s="2">
        <f t="shared" si="1069"/>
        <v>3124057</v>
      </c>
      <c r="B25578" s="1">
        <v>2</v>
      </c>
      <c r="C25578">
        <v>151.43</v>
      </c>
    </row>
    <row r="25579" spans="1:3" hidden="1" x14ac:dyDescent="0.3">
      <c r="A25579" s="2">
        <f t="shared" si="1069"/>
        <v>3124057</v>
      </c>
      <c r="B25579" s="1">
        <v>3</v>
      </c>
      <c r="C25579">
        <v>151.09</v>
      </c>
    </row>
    <row r="25580" spans="1:3" hidden="1" x14ac:dyDescent="0.3">
      <c r="A25580" s="2">
        <f t="shared" si="1069"/>
        <v>3124057</v>
      </c>
      <c r="B25580" s="1">
        <v>4</v>
      </c>
      <c r="C25580">
        <v>377.7</v>
      </c>
    </row>
    <row r="25581" spans="1:3" hidden="1" x14ac:dyDescent="0.3">
      <c r="A25581" s="2">
        <f t="shared" si="1069"/>
        <v>3124057</v>
      </c>
      <c r="B25581" s="1">
        <v>5</v>
      </c>
      <c r="C25581">
        <v>1581.31</v>
      </c>
    </row>
    <row r="25582" spans="1:3" hidden="1" x14ac:dyDescent="0.3">
      <c r="A25582" s="2">
        <f t="shared" si="1069"/>
        <v>3124057</v>
      </c>
      <c r="B25582" s="1">
        <v>6</v>
      </c>
      <c r="C25582">
        <v>3475.4</v>
      </c>
    </row>
    <row r="25583" spans="1:3" hidden="1" x14ac:dyDescent="0.3">
      <c r="A25583" s="2">
        <f t="shared" si="1069"/>
        <v>3124057</v>
      </c>
      <c r="B25583" s="1">
        <v>7</v>
      </c>
      <c r="C25583">
        <v>2486.6999999999998</v>
      </c>
    </row>
    <row r="25584" spans="1:3" hidden="1" x14ac:dyDescent="0.3">
      <c r="A25584" s="2">
        <f t="shared" si="1069"/>
        <v>3124057</v>
      </c>
      <c r="B25584" s="1">
        <v>8</v>
      </c>
      <c r="C25584">
        <v>1520.55</v>
      </c>
    </row>
    <row r="25585" spans="1:3" hidden="1" x14ac:dyDescent="0.3">
      <c r="A25585" s="2">
        <f t="shared" si="1069"/>
        <v>3124057</v>
      </c>
      <c r="B25585" s="1">
        <v>9</v>
      </c>
      <c r="C25585">
        <v>1411.36</v>
      </c>
    </row>
    <row r="25586" spans="1:3" hidden="1" x14ac:dyDescent="0.3">
      <c r="A25586" s="2">
        <f t="shared" si="1069"/>
        <v>3124057</v>
      </c>
      <c r="B25586" s="1">
        <v>10</v>
      </c>
      <c r="C25586">
        <v>1795.48</v>
      </c>
    </row>
    <row r="25587" spans="1:3" hidden="1" x14ac:dyDescent="0.3">
      <c r="A25587" s="2">
        <f t="shared" si="1069"/>
        <v>3124057</v>
      </c>
      <c r="B25587" s="1">
        <v>11</v>
      </c>
      <c r="C25587">
        <v>1993.3</v>
      </c>
    </row>
    <row r="25588" spans="1:3" hidden="1" x14ac:dyDescent="0.3">
      <c r="A25588" s="2">
        <f t="shared" si="1069"/>
        <v>3124057</v>
      </c>
      <c r="B25588" s="1">
        <v>12</v>
      </c>
      <c r="C25588">
        <v>1445.61</v>
      </c>
    </row>
    <row r="25589" spans="1:3" hidden="1" x14ac:dyDescent="0.3">
      <c r="A25589" s="2">
        <f t="shared" si="1069"/>
        <v>3124057</v>
      </c>
      <c r="B25589" s="1">
        <v>13</v>
      </c>
      <c r="C25589">
        <v>1540.02</v>
      </c>
    </row>
    <row r="25590" spans="1:3" hidden="1" x14ac:dyDescent="0.3">
      <c r="A25590" s="2">
        <f t="shared" si="1069"/>
        <v>3124057</v>
      </c>
      <c r="B25590" s="1">
        <v>14</v>
      </c>
      <c r="C25590">
        <v>1396.51</v>
      </c>
    </row>
    <row r="25591" spans="1:3" hidden="1" x14ac:dyDescent="0.3">
      <c r="A25591" s="2">
        <f t="shared" si="1069"/>
        <v>3124057</v>
      </c>
      <c r="B25591" s="1">
        <v>15</v>
      </c>
      <c r="C25591">
        <v>1811.39</v>
      </c>
    </row>
    <row r="25592" spans="1:3" hidden="1" x14ac:dyDescent="0.3">
      <c r="A25592" s="2">
        <f t="shared" si="1069"/>
        <v>3124057</v>
      </c>
      <c r="B25592" s="1">
        <v>16</v>
      </c>
      <c r="C25592">
        <v>1632.76</v>
      </c>
    </row>
    <row r="25593" spans="1:3" hidden="1" x14ac:dyDescent="0.3">
      <c r="A25593" s="2">
        <f t="shared" si="1069"/>
        <v>3124057</v>
      </c>
      <c r="B25593" s="1">
        <v>17</v>
      </c>
      <c r="C25593">
        <v>1760.6</v>
      </c>
    </row>
    <row r="25594" spans="1:3" hidden="1" x14ac:dyDescent="0.3">
      <c r="A25594" s="2">
        <f t="shared" si="1069"/>
        <v>3124057</v>
      </c>
      <c r="B25594" s="1">
        <v>18</v>
      </c>
      <c r="C25594">
        <v>1984.4</v>
      </c>
    </row>
    <row r="25595" spans="1:3" hidden="1" x14ac:dyDescent="0.3">
      <c r="A25595" s="2">
        <f t="shared" si="1069"/>
        <v>3124057</v>
      </c>
      <c r="B25595" s="1">
        <v>19</v>
      </c>
      <c r="C25595">
        <v>2140.5</v>
      </c>
    </row>
    <row r="25596" spans="1:3" hidden="1" x14ac:dyDescent="0.3">
      <c r="A25596" s="2">
        <f t="shared" si="1069"/>
        <v>3124057</v>
      </c>
      <c r="B25596" s="1">
        <v>20</v>
      </c>
      <c r="C25596">
        <v>2041.05</v>
      </c>
    </row>
    <row r="25597" spans="1:3" x14ac:dyDescent="0.3">
      <c r="A25597" s="2">
        <f t="shared" si="1069"/>
        <v>3124057</v>
      </c>
      <c r="B25597" s="1">
        <v>21</v>
      </c>
      <c r="C25597">
        <v>1459.8</v>
      </c>
    </row>
    <row r="25598" spans="1:3" x14ac:dyDescent="0.3">
      <c r="A25598" s="2">
        <f t="shared" si="1069"/>
        <v>3124057</v>
      </c>
      <c r="B25598" s="1">
        <v>22</v>
      </c>
      <c r="C25598">
        <v>1299.52</v>
      </c>
    </row>
    <row r="25599" spans="1:3" x14ac:dyDescent="0.3">
      <c r="A25599" s="2">
        <f t="shared" si="1069"/>
        <v>3124057</v>
      </c>
      <c r="B25599" s="1">
        <v>23</v>
      </c>
      <c r="C25599">
        <v>1026.2</v>
      </c>
    </row>
    <row r="25600" spans="1:3" hidden="1" x14ac:dyDescent="0.3">
      <c r="A25600" s="2">
        <v>3124060</v>
      </c>
      <c r="B25600" s="1">
        <v>0</v>
      </c>
      <c r="C25600">
        <v>2319.6799999999998</v>
      </c>
    </row>
    <row r="25601" spans="1:3" hidden="1" x14ac:dyDescent="0.3">
      <c r="A25601" s="2">
        <f t="shared" ref="A25601:A25623" si="1070">A25600</f>
        <v>3124060</v>
      </c>
      <c r="B25601" s="1">
        <v>1</v>
      </c>
      <c r="C25601">
        <v>753.02</v>
      </c>
    </row>
    <row r="25602" spans="1:3" hidden="1" x14ac:dyDescent="0.3">
      <c r="A25602" s="2">
        <f t="shared" si="1070"/>
        <v>3124060</v>
      </c>
      <c r="B25602" s="1">
        <v>2</v>
      </c>
      <c r="C25602">
        <v>311.14999999999998</v>
      </c>
    </row>
    <row r="25603" spans="1:3" hidden="1" x14ac:dyDescent="0.3">
      <c r="A25603" s="2">
        <f t="shared" si="1070"/>
        <v>3124060</v>
      </c>
      <c r="B25603" s="1">
        <v>3</v>
      </c>
      <c r="C25603">
        <v>261.16000000000003</v>
      </c>
    </row>
    <row r="25604" spans="1:3" hidden="1" x14ac:dyDescent="0.3">
      <c r="A25604" s="2">
        <f t="shared" si="1070"/>
        <v>3124060</v>
      </c>
      <c r="B25604" s="1">
        <v>4</v>
      </c>
      <c r="C25604">
        <v>239.95</v>
      </c>
    </row>
    <row r="25605" spans="1:3" hidden="1" x14ac:dyDescent="0.3">
      <c r="A25605" s="2">
        <f t="shared" si="1070"/>
        <v>3124060</v>
      </c>
      <c r="B25605" s="1">
        <v>5</v>
      </c>
      <c r="C25605">
        <v>99.74</v>
      </c>
    </row>
    <row r="25606" spans="1:3" hidden="1" x14ac:dyDescent="0.3">
      <c r="A25606" s="2">
        <f t="shared" si="1070"/>
        <v>3124060</v>
      </c>
      <c r="B25606" s="1">
        <v>6</v>
      </c>
      <c r="C25606">
        <v>489.21</v>
      </c>
    </row>
    <row r="25607" spans="1:3" hidden="1" x14ac:dyDescent="0.3">
      <c r="A25607" s="2">
        <f t="shared" si="1070"/>
        <v>3124060</v>
      </c>
      <c r="B25607" s="1">
        <v>7</v>
      </c>
      <c r="C25607">
        <v>778.35</v>
      </c>
    </row>
    <row r="25608" spans="1:3" hidden="1" x14ac:dyDescent="0.3">
      <c r="A25608" s="2">
        <f t="shared" si="1070"/>
        <v>3124060</v>
      </c>
      <c r="B25608" s="1">
        <v>8</v>
      </c>
      <c r="C25608">
        <v>1158.3399999999999</v>
      </c>
    </row>
    <row r="25609" spans="1:3" hidden="1" x14ac:dyDescent="0.3">
      <c r="A25609" s="2">
        <f t="shared" si="1070"/>
        <v>3124060</v>
      </c>
      <c r="B25609" s="1">
        <v>9</v>
      </c>
      <c r="C25609">
        <v>1033.07</v>
      </c>
    </row>
    <row r="25610" spans="1:3" hidden="1" x14ac:dyDescent="0.3">
      <c r="A25610" s="2">
        <f t="shared" si="1070"/>
        <v>3124060</v>
      </c>
      <c r="B25610" s="1">
        <v>10</v>
      </c>
      <c r="C25610">
        <v>904.33</v>
      </c>
    </row>
    <row r="25611" spans="1:3" hidden="1" x14ac:dyDescent="0.3">
      <c r="A25611" s="2">
        <f t="shared" si="1070"/>
        <v>3124060</v>
      </c>
      <c r="B25611" s="1">
        <v>11</v>
      </c>
      <c r="C25611">
        <v>1087.08</v>
      </c>
    </row>
    <row r="25612" spans="1:3" hidden="1" x14ac:dyDescent="0.3">
      <c r="A25612" s="2">
        <f t="shared" si="1070"/>
        <v>3124060</v>
      </c>
      <c r="B25612" s="1">
        <v>12</v>
      </c>
      <c r="C25612">
        <v>1354.58</v>
      </c>
    </row>
    <row r="25613" spans="1:3" hidden="1" x14ac:dyDescent="0.3">
      <c r="A25613" s="2">
        <f t="shared" si="1070"/>
        <v>3124060</v>
      </c>
      <c r="B25613" s="1">
        <v>13</v>
      </c>
      <c r="C25613">
        <v>1898.66</v>
      </c>
    </row>
    <row r="25614" spans="1:3" hidden="1" x14ac:dyDescent="0.3">
      <c r="A25614" s="2">
        <f t="shared" si="1070"/>
        <v>3124060</v>
      </c>
      <c r="B25614" s="1">
        <v>14</v>
      </c>
      <c r="C25614">
        <v>2384.2399999999998</v>
      </c>
    </row>
    <row r="25615" spans="1:3" hidden="1" x14ac:dyDescent="0.3">
      <c r="A25615" s="2">
        <f t="shared" si="1070"/>
        <v>3124060</v>
      </c>
      <c r="B25615" s="1">
        <v>15</v>
      </c>
      <c r="C25615">
        <v>2822.9</v>
      </c>
    </row>
    <row r="25616" spans="1:3" hidden="1" x14ac:dyDescent="0.3">
      <c r="A25616" s="2">
        <f t="shared" si="1070"/>
        <v>3124060</v>
      </c>
      <c r="B25616" s="1">
        <v>16</v>
      </c>
      <c r="C25616">
        <v>3674.89</v>
      </c>
    </row>
    <row r="25617" spans="1:3" hidden="1" x14ac:dyDescent="0.3">
      <c r="A25617" s="2">
        <f t="shared" si="1070"/>
        <v>3124060</v>
      </c>
      <c r="B25617" s="1">
        <v>17</v>
      </c>
      <c r="C25617">
        <v>4176.05</v>
      </c>
    </row>
    <row r="25618" spans="1:3" hidden="1" x14ac:dyDescent="0.3">
      <c r="A25618" s="2">
        <f t="shared" si="1070"/>
        <v>3124060</v>
      </c>
      <c r="B25618" s="1">
        <v>18</v>
      </c>
      <c r="C25618">
        <v>4904.08</v>
      </c>
    </row>
    <row r="25619" spans="1:3" hidden="1" x14ac:dyDescent="0.3">
      <c r="A25619" s="2">
        <f t="shared" si="1070"/>
        <v>3124060</v>
      </c>
      <c r="B25619" s="1">
        <v>19</v>
      </c>
      <c r="C25619">
        <v>6100.18</v>
      </c>
    </row>
    <row r="25620" spans="1:3" hidden="1" x14ac:dyDescent="0.3">
      <c r="A25620" s="2">
        <f t="shared" si="1070"/>
        <v>3124060</v>
      </c>
      <c r="B25620" s="1">
        <v>20</v>
      </c>
      <c r="C25620">
        <v>6328.61</v>
      </c>
    </row>
    <row r="25621" spans="1:3" x14ac:dyDescent="0.3">
      <c r="A25621" s="2">
        <f t="shared" si="1070"/>
        <v>3124060</v>
      </c>
      <c r="B25621" s="1">
        <v>21</v>
      </c>
      <c r="C25621">
        <v>4421.3599999999997</v>
      </c>
    </row>
    <row r="25622" spans="1:3" x14ac:dyDescent="0.3">
      <c r="A25622" s="2">
        <f t="shared" si="1070"/>
        <v>3124060</v>
      </c>
      <c r="B25622" s="1">
        <v>22</v>
      </c>
      <c r="C25622">
        <v>4329.71</v>
      </c>
    </row>
    <row r="25623" spans="1:3" x14ac:dyDescent="0.3">
      <c r="A25623" s="2">
        <f t="shared" si="1070"/>
        <v>3124060</v>
      </c>
      <c r="B25623" s="1">
        <v>23</v>
      </c>
      <c r="C25623">
        <v>3882.52</v>
      </c>
    </row>
    <row r="25624" spans="1:3" hidden="1" x14ac:dyDescent="0.3">
      <c r="A25624" s="2">
        <v>3124061</v>
      </c>
      <c r="B25624" s="1">
        <v>0</v>
      </c>
      <c r="C25624">
        <v>5092.93</v>
      </c>
    </row>
    <row r="25625" spans="1:3" hidden="1" x14ac:dyDescent="0.3">
      <c r="A25625" s="2">
        <f t="shared" ref="A25625:A25647" si="1071">A25624</f>
        <v>3124061</v>
      </c>
      <c r="B25625" s="1">
        <v>1</v>
      </c>
      <c r="C25625">
        <v>2017.66</v>
      </c>
    </row>
    <row r="25626" spans="1:3" hidden="1" x14ac:dyDescent="0.3">
      <c r="A25626" s="2">
        <f t="shared" si="1071"/>
        <v>3124061</v>
      </c>
      <c r="B25626" s="1">
        <v>2</v>
      </c>
      <c r="C25626">
        <v>753.98</v>
      </c>
    </row>
    <row r="25627" spans="1:3" hidden="1" x14ac:dyDescent="0.3">
      <c r="A25627" s="2">
        <f t="shared" si="1071"/>
        <v>3124061</v>
      </c>
      <c r="B25627" s="1">
        <v>3</v>
      </c>
      <c r="C25627">
        <v>456.14</v>
      </c>
    </row>
    <row r="25628" spans="1:3" hidden="1" x14ac:dyDescent="0.3">
      <c r="A25628" s="2">
        <f t="shared" si="1071"/>
        <v>3124061</v>
      </c>
      <c r="B25628" s="1">
        <v>4</v>
      </c>
      <c r="C25628">
        <v>369</v>
      </c>
    </row>
    <row r="25629" spans="1:3" hidden="1" x14ac:dyDescent="0.3">
      <c r="A25629" s="2">
        <f t="shared" si="1071"/>
        <v>3124061</v>
      </c>
      <c r="B25629" s="1">
        <v>5</v>
      </c>
      <c r="C25629">
        <v>561.84</v>
      </c>
    </row>
    <row r="25630" spans="1:3" hidden="1" x14ac:dyDescent="0.3">
      <c r="A25630" s="2">
        <f t="shared" si="1071"/>
        <v>3124061</v>
      </c>
      <c r="B25630" s="1">
        <v>6</v>
      </c>
      <c r="C25630">
        <v>2180.02</v>
      </c>
    </row>
    <row r="25631" spans="1:3" hidden="1" x14ac:dyDescent="0.3">
      <c r="A25631" s="2">
        <f t="shared" si="1071"/>
        <v>3124061</v>
      </c>
      <c r="B25631" s="1">
        <v>7</v>
      </c>
      <c r="C25631">
        <v>6660.16</v>
      </c>
    </row>
    <row r="25632" spans="1:3" hidden="1" x14ac:dyDescent="0.3">
      <c r="A25632" s="2">
        <f t="shared" si="1071"/>
        <v>3124061</v>
      </c>
      <c r="B25632" s="1">
        <v>8</v>
      </c>
      <c r="C25632">
        <v>8658.07</v>
      </c>
    </row>
    <row r="25633" spans="1:3" hidden="1" x14ac:dyDescent="0.3">
      <c r="A25633" s="2">
        <f t="shared" si="1071"/>
        <v>3124061</v>
      </c>
      <c r="B25633" s="1">
        <v>9</v>
      </c>
      <c r="C25633">
        <v>6594.3</v>
      </c>
    </row>
    <row r="25634" spans="1:3" hidden="1" x14ac:dyDescent="0.3">
      <c r="A25634" s="2">
        <f t="shared" si="1071"/>
        <v>3124061</v>
      </c>
      <c r="B25634" s="1">
        <v>10</v>
      </c>
      <c r="C25634">
        <v>4801.38</v>
      </c>
    </row>
    <row r="25635" spans="1:3" hidden="1" x14ac:dyDescent="0.3">
      <c r="A25635" s="2">
        <f t="shared" si="1071"/>
        <v>3124061</v>
      </c>
      <c r="B25635" s="1">
        <v>11</v>
      </c>
      <c r="C25635">
        <v>4179.7700000000004</v>
      </c>
    </row>
    <row r="25636" spans="1:3" hidden="1" x14ac:dyDescent="0.3">
      <c r="A25636" s="2">
        <f t="shared" si="1071"/>
        <v>3124061</v>
      </c>
      <c r="B25636" s="1">
        <v>12</v>
      </c>
      <c r="C25636">
        <v>5195.84</v>
      </c>
    </row>
    <row r="25637" spans="1:3" hidden="1" x14ac:dyDescent="0.3">
      <c r="A25637" s="2">
        <f t="shared" si="1071"/>
        <v>3124061</v>
      </c>
      <c r="B25637" s="1">
        <v>13</v>
      </c>
      <c r="C25637">
        <v>5871</v>
      </c>
    </row>
    <row r="25638" spans="1:3" hidden="1" x14ac:dyDescent="0.3">
      <c r="A25638" s="2">
        <f t="shared" si="1071"/>
        <v>3124061</v>
      </c>
      <c r="B25638" s="1">
        <v>14</v>
      </c>
      <c r="C25638">
        <v>5996.51</v>
      </c>
    </row>
    <row r="25639" spans="1:3" hidden="1" x14ac:dyDescent="0.3">
      <c r="A25639" s="2">
        <f t="shared" si="1071"/>
        <v>3124061</v>
      </c>
      <c r="B25639" s="1">
        <v>15</v>
      </c>
      <c r="C25639">
        <v>7026.49</v>
      </c>
    </row>
    <row r="25640" spans="1:3" hidden="1" x14ac:dyDescent="0.3">
      <c r="A25640" s="2">
        <f t="shared" si="1071"/>
        <v>3124061</v>
      </c>
      <c r="B25640" s="1">
        <v>16</v>
      </c>
      <c r="C25640">
        <v>8628.48</v>
      </c>
    </row>
    <row r="25641" spans="1:3" hidden="1" x14ac:dyDescent="0.3">
      <c r="A25641" s="2">
        <f t="shared" si="1071"/>
        <v>3124061</v>
      </c>
      <c r="B25641" s="1">
        <v>17</v>
      </c>
      <c r="C25641">
        <v>9928.0399999999991</v>
      </c>
    </row>
    <row r="25642" spans="1:3" hidden="1" x14ac:dyDescent="0.3">
      <c r="A25642" s="2">
        <f t="shared" si="1071"/>
        <v>3124061</v>
      </c>
      <c r="B25642" s="1">
        <v>18</v>
      </c>
      <c r="C25642">
        <v>11989.77</v>
      </c>
    </row>
    <row r="25643" spans="1:3" hidden="1" x14ac:dyDescent="0.3">
      <c r="A25643" s="2">
        <f t="shared" si="1071"/>
        <v>3124061</v>
      </c>
      <c r="B25643" s="1">
        <v>19</v>
      </c>
      <c r="C25643">
        <v>13625.87</v>
      </c>
    </row>
    <row r="25644" spans="1:3" hidden="1" x14ac:dyDescent="0.3">
      <c r="A25644" s="2">
        <f t="shared" si="1071"/>
        <v>3124061</v>
      </c>
      <c r="B25644" s="1">
        <v>20</v>
      </c>
      <c r="C25644">
        <v>11459.67</v>
      </c>
    </row>
    <row r="25645" spans="1:3" x14ac:dyDescent="0.3">
      <c r="A25645" s="2">
        <f t="shared" si="1071"/>
        <v>3124061</v>
      </c>
      <c r="B25645" s="1">
        <v>21</v>
      </c>
      <c r="C25645">
        <v>9396.2000000000007</v>
      </c>
    </row>
    <row r="25646" spans="1:3" x14ac:dyDescent="0.3">
      <c r="A25646" s="2">
        <f t="shared" si="1071"/>
        <v>3124061</v>
      </c>
      <c r="B25646" s="1">
        <v>22</v>
      </c>
      <c r="C25646">
        <v>9164.18</v>
      </c>
    </row>
    <row r="25647" spans="1:3" x14ac:dyDescent="0.3">
      <c r="A25647" s="2">
        <f t="shared" si="1071"/>
        <v>3124061</v>
      </c>
      <c r="B25647" s="1">
        <v>23</v>
      </c>
      <c r="C25647">
        <v>8112.7</v>
      </c>
    </row>
    <row r="25648" spans="1:3" hidden="1" x14ac:dyDescent="0.3">
      <c r="A25648" s="2">
        <v>3124062</v>
      </c>
      <c r="B25648" s="1">
        <v>0</v>
      </c>
      <c r="C25648">
        <v>2136.4699999999998</v>
      </c>
    </row>
    <row r="25649" spans="1:3" hidden="1" x14ac:dyDescent="0.3">
      <c r="A25649" s="2">
        <f t="shared" ref="A25649:A25671" si="1072">A25648</f>
        <v>3124062</v>
      </c>
      <c r="B25649" s="1">
        <v>1</v>
      </c>
      <c r="C25649">
        <v>734.5</v>
      </c>
    </row>
    <row r="25650" spans="1:3" hidden="1" x14ac:dyDescent="0.3">
      <c r="A25650" s="2">
        <f t="shared" si="1072"/>
        <v>3124062</v>
      </c>
      <c r="B25650" s="1">
        <v>2</v>
      </c>
      <c r="C25650">
        <v>321.37</v>
      </c>
    </row>
    <row r="25651" spans="1:3" hidden="1" x14ac:dyDescent="0.3">
      <c r="A25651" s="2">
        <f t="shared" si="1072"/>
        <v>3124062</v>
      </c>
      <c r="B25651" s="1">
        <v>3</v>
      </c>
      <c r="C25651">
        <v>170.59</v>
      </c>
    </row>
    <row r="25652" spans="1:3" hidden="1" x14ac:dyDescent="0.3">
      <c r="A25652" s="2">
        <f t="shared" si="1072"/>
        <v>3124062</v>
      </c>
      <c r="B25652" s="1">
        <v>4</v>
      </c>
      <c r="C25652">
        <v>104.88</v>
      </c>
    </row>
    <row r="25653" spans="1:3" hidden="1" x14ac:dyDescent="0.3">
      <c r="A25653" s="2">
        <f t="shared" si="1072"/>
        <v>3124062</v>
      </c>
      <c r="B25653" s="1">
        <v>5</v>
      </c>
      <c r="C25653">
        <v>152.22</v>
      </c>
    </row>
    <row r="25654" spans="1:3" hidden="1" x14ac:dyDescent="0.3">
      <c r="A25654" s="2">
        <f t="shared" si="1072"/>
        <v>3124062</v>
      </c>
      <c r="B25654" s="1">
        <v>6</v>
      </c>
      <c r="C25654">
        <v>488.09</v>
      </c>
    </row>
    <row r="25655" spans="1:3" hidden="1" x14ac:dyDescent="0.3">
      <c r="A25655" s="2">
        <f t="shared" si="1072"/>
        <v>3124062</v>
      </c>
      <c r="B25655" s="1">
        <v>7</v>
      </c>
      <c r="C25655">
        <v>902.49</v>
      </c>
    </row>
    <row r="25656" spans="1:3" hidden="1" x14ac:dyDescent="0.3">
      <c r="A25656" s="2">
        <f t="shared" si="1072"/>
        <v>3124062</v>
      </c>
      <c r="B25656" s="1">
        <v>8</v>
      </c>
      <c r="C25656">
        <v>986.5</v>
      </c>
    </row>
    <row r="25657" spans="1:3" hidden="1" x14ac:dyDescent="0.3">
      <c r="A25657" s="2">
        <f t="shared" si="1072"/>
        <v>3124062</v>
      </c>
      <c r="B25657" s="1">
        <v>9</v>
      </c>
      <c r="C25657">
        <v>662.43999999999994</v>
      </c>
    </row>
    <row r="25658" spans="1:3" hidden="1" x14ac:dyDescent="0.3">
      <c r="A25658" s="2">
        <f t="shared" si="1072"/>
        <v>3124062</v>
      </c>
      <c r="B25658" s="1">
        <v>10</v>
      </c>
      <c r="C25658">
        <v>921.43</v>
      </c>
    </row>
    <row r="25659" spans="1:3" hidden="1" x14ac:dyDescent="0.3">
      <c r="A25659" s="2">
        <f t="shared" si="1072"/>
        <v>3124062</v>
      </c>
      <c r="B25659" s="1">
        <v>11</v>
      </c>
      <c r="C25659">
        <v>901.18999999999994</v>
      </c>
    </row>
    <row r="25660" spans="1:3" hidden="1" x14ac:dyDescent="0.3">
      <c r="A25660" s="2">
        <f t="shared" si="1072"/>
        <v>3124062</v>
      </c>
      <c r="B25660" s="1">
        <v>12</v>
      </c>
      <c r="C25660">
        <v>1263.67</v>
      </c>
    </row>
    <row r="25661" spans="1:3" hidden="1" x14ac:dyDescent="0.3">
      <c r="A25661" s="2">
        <f t="shared" si="1072"/>
        <v>3124062</v>
      </c>
      <c r="B25661" s="1">
        <v>13</v>
      </c>
      <c r="C25661">
        <v>1588.92</v>
      </c>
    </row>
    <row r="25662" spans="1:3" hidden="1" x14ac:dyDescent="0.3">
      <c r="A25662" s="2">
        <f t="shared" si="1072"/>
        <v>3124062</v>
      </c>
      <c r="B25662" s="1">
        <v>14</v>
      </c>
      <c r="C25662">
        <v>1699.43</v>
      </c>
    </row>
    <row r="25663" spans="1:3" hidden="1" x14ac:dyDescent="0.3">
      <c r="A25663" s="2">
        <f t="shared" si="1072"/>
        <v>3124062</v>
      </c>
      <c r="B25663" s="1">
        <v>15</v>
      </c>
      <c r="C25663">
        <v>2590.36</v>
      </c>
    </row>
    <row r="25664" spans="1:3" hidden="1" x14ac:dyDescent="0.3">
      <c r="A25664" s="2">
        <f t="shared" si="1072"/>
        <v>3124062</v>
      </c>
      <c r="B25664" s="1">
        <v>16</v>
      </c>
      <c r="C25664">
        <v>2920.98</v>
      </c>
    </row>
    <row r="25665" spans="1:3" hidden="1" x14ac:dyDescent="0.3">
      <c r="A25665" s="2">
        <f t="shared" si="1072"/>
        <v>3124062</v>
      </c>
      <c r="B25665" s="1">
        <v>17</v>
      </c>
      <c r="C25665">
        <v>3340.19</v>
      </c>
    </row>
    <row r="25666" spans="1:3" hidden="1" x14ac:dyDescent="0.3">
      <c r="A25666" s="2">
        <f t="shared" si="1072"/>
        <v>3124062</v>
      </c>
      <c r="B25666" s="1">
        <v>18</v>
      </c>
      <c r="C25666">
        <v>4091.29</v>
      </c>
    </row>
    <row r="25667" spans="1:3" hidden="1" x14ac:dyDescent="0.3">
      <c r="A25667" s="2">
        <f t="shared" si="1072"/>
        <v>3124062</v>
      </c>
      <c r="B25667" s="1">
        <v>19</v>
      </c>
      <c r="C25667">
        <v>5081.53</v>
      </c>
    </row>
    <row r="25668" spans="1:3" hidden="1" x14ac:dyDescent="0.3">
      <c r="A25668" s="2">
        <f t="shared" si="1072"/>
        <v>3124062</v>
      </c>
      <c r="B25668" s="1">
        <v>20</v>
      </c>
      <c r="C25668">
        <v>4748.8999999999996</v>
      </c>
    </row>
    <row r="25669" spans="1:3" x14ac:dyDescent="0.3">
      <c r="A25669" s="2">
        <f t="shared" si="1072"/>
        <v>3124062</v>
      </c>
      <c r="B25669" s="1">
        <v>21</v>
      </c>
      <c r="C25669">
        <v>3346.54</v>
      </c>
    </row>
    <row r="25670" spans="1:3" x14ac:dyDescent="0.3">
      <c r="A25670" s="2">
        <f t="shared" si="1072"/>
        <v>3124062</v>
      </c>
      <c r="B25670" s="1">
        <v>22</v>
      </c>
      <c r="C25670">
        <v>3741.73</v>
      </c>
    </row>
    <row r="25671" spans="1:3" x14ac:dyDescent="0.3">
      <c r="A25671" s="2">
        <f t="shared" si="1072"/>
        <v>3124062</v>
      </c>
      <c r="B25671" s="1">
        <v>23</v>
      </c>
      <c r="C25671">
        <v>3203.26</v>
      </c>
    </row>
    <row r="25672" spans="1:3" hidden="1" x14ac:dyDescent="0.3">
      <c r="A25672" s="2">
        <v>3124064</v>
      </c>
      <c r="B25672" s="1">
        <v>0</v>
      </c>
      <c r="C25672">
        <v>1373.06</v>
      </c>
    </row>
    <row r="25673" spans="1:3" hidden="1" x14ac:dyDescent="0.3">
      <c r="A25673" s="2">
        <f t="shared" ref="A25673:A25695" si="1073">A25672</f>
        <v>3124064</v>
      </c>
      <c r="B25673" s="1">
        <v>1</v>
      </c>
      <c r="C25673">
        <v>462.69</v>
      </c>
    </row>
    <row r="25674" spans="1:3" hidden="1" x14ac:dyDescent="0.3">
      <c r="A25674" s="2">
        <f t="shared" si="1073"/>
        <v>3124064</v>
      </c>
      <c r="B25674" s="1">
        <v>2</v>
      </c>
      <c r="C25674">
        <v>214.17</v>
      </c>
    </row>
    <row r="25675" spans="1:3" hidden="1" x14ac:dyDescent="0.3">
      <c r="A25675" s="2">
        <f t="shared" si="1073"/>
        <v>3124064</v>
      </c>
      <c r="B25675" s="1">
        <v>3</v>
      </c>
      <c r="C25675">
        <v>100.18</v>
      </c>
    </row>
    <row r="25676" spans="1:3" hidden="1" x14ac:dyDescent="0.3">
      <c r="A25676" s="2">
        <f t="shared" si="1073"/>
        <v>3124064</v>
      </c>
      <c r="B25676" s="1">
        <v>4</v>
      </c>
      <c r="C25676">
        <v>110.12</v>
      </c>
    </row>
    <row r="25677" spans="1:3" hidden="1" x14ac:dyDescent="0.3">
      <c r="A25677" s="2">
        <f t="shared" si="1073"/>
        <v>3124064</v>
      </c>
      <c r="B25677" s="1">
        <v>5</v>
      </c>
      <c r="C25677">
        <v>1169.43</v>
      </c>
    </row>
    <row r="25678" spans="1:3" hidden="1" x14ac:dyDescent="0.3">
      <c r="A25678" s="2">
        <f t="shared" si="1073"/>
        <v>3124064</v>
      </c>
      <c r="B25678" s="1">
        <v>6</v>
      </c>
      <c r="C25678">
        <v>3173.69</v>
      </c>
    </row>
    <row r="25679" spans="1:3" hidden="1" x14ac:dyDescent="0.3">
      <c r="A25679" s="2">
        <f t="shared" si="1073"/>
        <v>3124064</v>
      </c>
      <c r="B25679" s="1">
        <v>7</v>
      </c>
      <c r="C25679">
        <v>2496.12</v>
      </c>
    </row>
    <row r="25680" spans="1:3" hidden="1" x14ac:dyDescent="0.3">
      <c r="A25680" s="2">
        <f t="shared" si="1073"/>
        <v>3124064</v>
      </c>
      <c r="B25680" s="1">
        <v>8</v>
      </c>
      <c r="C25680">
        <v>812.17</v>
      </c>
    </row>
    <row r="25681" spans="1:3" hidden="1" x14ac:dyDescent="0.3">
      <c r="A25681" s="2">
        <f t="shared" si="1073"/>
        <v>3124064</v>
      </c>
      <c r="B25681" s="1">
        <v>9</v>
      </c>
      <c r="C25681">
        <v>688.3</v>
      </c>
    </row>
    <row r="25682" spans="1:3" hidden="1" x14ac:dyDescent="0.3">
      <c r="A25682" s="2">
        <f t="shared" si="1073"/>
        <v>3124064</v>
      </c>
      <c r="B25682" s="1">
        <v>10</v>
      </c>
      <c r="C25682">
        <v>1335.84</v>
      </c>
    </row>
    <row r="25683" spans="1:3" hidden="1" x14ac:dyDescent="0.3">
      <c r="A25683" s="2">
        <f t="shared" si="1073"/>
        <v>3124064</v>
      </c>
      <c r="B25683" s="1">
        <v>11</v>
      </c>
      <c r="C25683">
        <v>2297.4299999999998</v>
      </c>
    </row>
    <row r="25684" spans="1:3" hidden="1" x14ac:dyDescent="0.3">
      <c r="A25684" s="2">
        <f t="shared" si="1073"/>
        <v>3124064</v>
      </c>
      <c r="B25684" s="1">
        <v>12</v>
      </c>
      <c r="C25684">
        <v>2087.73</v>
      </c>
    </row>
    <row r="25685" spans="1:3" hidden="1" x14ac:dyDescent="0.3">
      <c r="A25685" s="2">
        <f t="shared" si="1073"/>
        <v>3124064</v>
      </c>
      <c r="B25685" s="1">
        <v>13</v>
      </c>
      <c r="C25685">
        <v>1188.51</v>
      </c>
    </row>
    <row r="25686" spans="1:3" hidden="1" x14ac:dyDescent="0.3">
      <c r="A25686" s="2">
        <f t="shared" si="1073"/>
        <v>3124064</v>
      </c>
      <c r="B25686" s="1">
        <v>14</v>
      </c>
      <c r="C25686">
        <v>1416.04</v>
      </c>
    </row>
    <row r="25687" spans="1:3" hidden="1" x14ac:dyDescent="0.3">
      <c r="A25687" s="2">
        <f t="shared" si="1073"/>
        <v>3124064</v>
      </c>
      <c r="B25687" s="1">
        <v>15</v>
      </c>
      <c r="C25687">
        <v>1584.41</v>
      </c>
    </row>
    <row r="25688" spans="1:3" hidden="1" x14ac:dyDescent="0.3">
      <c r="A25688" s="2">
        <f t="shared" si="1073"/>
        <v>3124064</v>
      </c>
      <c r="B25688" s="1">
        <v>16</v>
      </c>
      <c r="C25688">
        <v>2235.9299999999998</v>
      </c>
    </row>
    <row r="25689" spans="1:3" hidden="1" x14ac:dyDescent="0.3">
      <c r="A25689" s="2">
        <f t="shared" si="1073"/>
        <v>3124064</v>
      </c>
      <c r="B25689" s="1">
        <v>17</v>
      </c>
      <c r="C25689">
        <v>2939.74</v>
      </c>
    </row>
    <row r="25690" spans="1:3" hidden="1" x14ac:dyDescent="0.3">
      <c r="A25690" s="2">
        <f t="shared" si="1073"/>
        <v>3124064</v>
      </c>
      <c r="B25690" s="1">
        <v>18</v>
      </c>
      <c r="C25690">
        <v>3194.07</v>
      </c>
    </row>
    <row r="25691" spans="1:3" hidden="1" x14ac:dyDescent="0.3">
      <c r="A25691" s="2">
        <f t="shared" si="1073"/>
        <v>3124064</v>
      </c>
      <c r="B25691" s="1">
        <v>19</v>
      </c>
      <c r="C25691">
        <v>4083.25</v>
      </c>
    </row>
    <row r="25692" spans="1:3" hidden="1" x14ac:dyDescent="0.3">
      <c r="A25692" s="2">
        <f t="shared" si="1073"/>
        <v>3124064</v>
      </c>
      <c r="B25692" s="1">
        <v>20</v>
      </c>
      <c r="C25692">
        <v>3140.38</v>
      </c>
    </row>
    <row r="25693" spans="1:3" x14ac:dyDescent="0.3">
      <c r="A25693" s="2">
        <f t="shared" si="1073"/>
        <v>3124064</v>
      </c>
      <c r="B25693" s="1">
        <v>21</v>
      </c>
      <c r="C25693">
        <v>2934.73</v>
      </c>
    </row>
    <row r="25694" spans="1:3" x14ac:dyDescent="0.3">
      <c r="A25694" s="2">
        <f t="shared" si="1073"/>
        <v>3124064</v>
      </c>
      <c r="B25694" s="1">
        <v>22</v>
      </c>
      <c r="C25694">
        <v>2442.59</v>
      </c>
    </row>
    <row r="25695" spans="1:3" x14ac:dyDescent="0.3">
      <c r="A25695" s="2">
        <f t="shared" si="1073"/>
        <v>3124064</v>
      </c>
      <c r="B25695" s="1">
        <v>23</v>
      </c>
      <c r="C25695">
        <v>2699.59</v>
      </c>
    </row>
    <row r="25696" spans="1:3" hidden="1" x14ac:dyDescent="0.3">
      <c r="A25696" s="2">
        <v>3124065</v>
      </c>
      <c r="B25696" s="1">
        <v>0</v>
      </c>
      <c r="C25696">
        <v>3092.76</v>
      </c>
    </row>
    <row r="25697" spans="1:3" hidden="1" x14ac:dyDescent="0.3">
      <c r="A25697" s="2">
        <f t="shared" ref="A25697:A25719" si="1074">A25696</f>
        <v>3124065</v>
      </c>
      <c r="B25697" s="1">
        <v>1</v>
      </c>
      <c r="C25697">
        <v>1312.93</v>
      </c>
    </row>
    <row r="25698" spans="1:3" hidden="1" x14ac:dyDescent="0.3">
      <c r="A25698" s="2">
        <f t="shared" si="1074"/>
        <v>3124065</v>
      </c>
      <c r="B25698" s="1">
        <v>2</v>
      </c>
      <c r="C25698">
        <v>607.71</v>
      </c>
    </row>
    <row r="25699" spans="1:3" hidden="1" x14ac:dyDescent="0.3">
      <c r="A25699" s="2">
        <f t="shared" si="1074"/>
        <v>3124065</v>
      </c>
      <c r="B25699" s="1">
        <v>3</v>
      </c>
      <c r="C25699">
        <v>382.8</v>
      </c>
    </row>
    <row r="25700" spans="1:3" hidden="1" x14ac:dyDescent="0.3">
      <c r="A25700" s="2">
        <f t="shared" si="1074"/>
        <v>3124065</v>
      </c>
      <c r="B25700" s="1">
        <v>4</v>
      </c>
      <c r="C25700">
        <v>467.61</v>
      </c>
    </row>
    <row r="25701" spans="1:3" hidden="1" x14ac:dyDescent="0.3">
      <c r="A25701" s="2">
        <f t="shared" si="1074"/>
        <v>3124065</v>
      </c>
      <c r="B25701" s="1">
        <v>5</v>
      </c>
      <c r="C25701">
        <v>2129.9499999999998</v>
      </c>
    </row>
    <row r="25702" spans="1:3" hidden="1" x14ac:dyDescent="0.3">
      <c r="A25702" s="2">
        <f t="shared" si="1074"/>
        <v>3124065</v>
      </c>
      <c r="B25702" s="1">
        <v>6</v>
      </c>
      <c r="C25702">
        <v>5569.48</v>
      </c>
    </row>
    <row r="25703" spans="1:3" hidden="1" x14ac:dyDescent="0.3">
      <c r="A25703" s="2">
        <f t="shared" si="1074"/>
        <v>3124065</v>
      </c>
      <c r="B25703" s="1">
        <v>7</v>
      </c>
      <c r="C25703">
        <v>4891.8999999999996</v>
      </c>
    </row>
    <row r="25704" spans="1:3" hidden="1" x14ac:dyDescent="0.3">
      <c r="A25704" s="2">
        <f t="shared" si="1074"/>
        <v>3124065</v>
      </c>
      <c r="B25704" s="1">
        <v>8</v>
      </c>
      <c r="C25704">
        <v>4967.29</v>
      </c>
    </row>
    <row r="25705" spans="1:3" hidden="1" x14ac:dyDescent="0.3">
      <c r="A25705" s="2">
        <f t="shared" si="1074"/>
        <v>3124065</v>
      </c>
      <c r="B25705" s="1">
        <v>9</v>
      </c>
      <c r="C25705">
        <v>4171.04</v>
      </c>
    </row>
    <row r="25706" spans="1:3" hidden="1" x14ac:dyDescent="0.3">
      <c r="A25706" s="2">
        <f t="shared" si="1074"/>
        <v>3124065</v>
      </c>
      <c r="B25706" s="1">
        <v>10</v>
      </c>
      <c r="C25706">
        <v>4520.05</v>
      </c>
    </row>
    <row r="25707" spans="1:3" hidden="1" x14ac:dyDescent="0.3">
      <c r="A25707" s="2">
        <f t="shared" si="1074"/>
        <v>3124065</v>
      </c>
      <c r="B25707" s="1">
        <v>11</v>
      </c>
      <c r="C25707">
        <v>3675.4</v>
      </c>
    </row>
    <row r="25708" spans="1:3" hidden="1" x14ac:dyDescent="0.3">
      <c r="A25708" s="2">
        <f t="shared" si="1074"/>
        <v>3124065</v>
      </c>
      <c r="B25708" s="1">
        <v>12</v>
      </c>
      <c r="C25708">
        <v>3667.32</v>
      </c>
    </row>
    <row r="25709" spans="1:3" hidden="1" x14ac:dyDescent="0.3">
      <c r="A25709" s="2">
        <f t="shared" si="1074"/>
        <v>3124065</v>
      </c>
      <c r="B25709" s="1">
        <v>13</v>
      </c>
      <c r="C25709">
        <v>3756.86</v>
      </c>
    </row>
    <row r="25710" spans="1:3" hidden="1" x14ac:dyDescent="0.3">
      <c r="A25710" s="2">
        <f t="shared" si="1074"/>
        <v>3124065</v>
      </c>
      <c r="B25710" s="1">
        <v>14</v>
      </c>
      <c r="C25710">
        <v>4050.41</v>
      </c>
    </row>
    <row r="25711" spans="1:3" hidden="1" x14ac:dyDescent="0.3">
      <c r="A25711" s="2">
        <f t="shared" si="1074"/>
        <v>3124065</v>
      </c>
      <c r="B25711" s="1">
        <v>15</v>
      </c>
      <c r="C25711">
        <v>4631.41</v>
      </c>
    </row>
    <row r="25712" spans="1:3" hidden="1" x14ac:dyDescent="0.3">
      <c r="A25712" s="2">
        <f t="shared" si="1074"/>
        <v>3124065</v>
      </c>
      <c r="B25712" s="1">
        <v>16</v>
      </c>
      <c r="C25712">
        <v>5433.2</v>
      </c>
    </row>
    <row r="25713" spans="1:3" hidden="1" x14ac:dyDescent="0.3">
      <c r="A25713" s="2">
        <f t="shared" si="1074"/>
        <v>3124065</v>
      </c>
      <c r="B25713" s="1">
        <v>17</v>
      </c>
      <c r="C25713">
        <v>6552.29</v>
      </c>
    </row>
    <row r="25714" spans="1:3" hidden="1" x14ac:dyDescent="0.3">
      <c r="A25714" s="2">
        <f t="shared" si="1074"/>
        <v>3124065</v>
      </c>
      <c r="B25714" s="1">
        <v>18</v>
      </c>
      <c r="C25714">
        <v>7461.49</v>
      </c>
    </row>
    <row r="25715" spans="1:3" hidden="1" x14ac:dyDescent="0.3">
      <c r="A25715" s="2">
        <f t="shared" si="1074"/>
        <v>3124065</v>
      </c>
      <c r="B25715" s="1">
        <v>19</v>
      </c>
      <c r="C25715">
        <v>9967.64</v>
      </c>
    </row>
    <row r="25716" spans="1:3" hidden="1" x14ac:dyDescent="0.3">
      <c r="A25716" s="2">
        <f t="shared" si="1074"/>
        <v>3124065</v>
      </c>
      <c r="B25716" s="1">
        <v>20</v>
      </c>
      <c r="C25716">
        <v>8113.3099999999986</v>
      </c>
    </row>
    <row r="25717" spans="1:3" x14ac:dyDescent="0.3">
      <c r="A25717" s="2">
        <f t="shared" si="1074"/>
        <v>3124065</v>
      </c>
      <c r="B25717" s="1">
        <v>21</v>
      </c>
      <c r="C25717">
        <v>6203.1</v>
      </c>
    </row>
    <row r="25718" spans="1:3" x14ac:dyDescent="0.3">
      <c r="A25718" s="2">
        <f t="shared" si="1074"/>
        <v>3124065</v>
      </c>
      <c r="B25718" s="1">
        <v>22</v>
      </c>
      <c r="C25718">
        <v>5842.45</v>
      </c>
    </row>
    <row r="25719" spans="1:3" x14ac:dyDescent="0.3">
      <c r="A25719" s="2">
        <f t="shared" si="1074"/>
        <v>3124065</v>
      </c>
      <c r="B25719" s="1">
        <v>23</v>
      </c>
      <c r="C25719">
        <v>4968.99</v>
      </c>
    </row>
    <row r="25720" spans="1:3" hidden="1" x14ac:dyDescent="0.3">
      <c r="A25720" s="2">
        <v>3124066</v>
      </c>
      <c r="B25720" s="1">
        <v>0</v>
      </c>
      <c r="C25720">
        <v>11547.11</v>
      </c>
    </row>
    <row r="25721" spans="1:3" hidden="1" x14ac:dyDescent="0.3">
      <c r="A25721" s="2">
        <f t="shared" ref="A25721:A25743" si="1075">A25720</f>
        <v>3124066</v>
      </c>
      <c r="B25721" s="1">
        <v>1</v>
      </c>
      <c r="C25721">
        <v>4558.9399999999996</v>
      </c>
    </row>
    <row r="25722" spans="1:3" hidden="1" x14ac:dyDescent="0.3">
      <c r="A25722" s="2">
        <f t="shared" si="1075"/>
        <v>3124066</v>
      </c>
      <c r="B25722" s="1">
        <v>2</v>
      </c>
      <c r="C25722">
        <v>2453.48</v>
      </c>
    </row>
    <row r="25723" spans="1:3" hidden="1" x14ac:dyDescent="0.3">
      <c r="A25723" s="2">
        <f t="shared" si="1075"/>
        <v>3124066</v>
      </c>
      <c r="B25723" s="1">
        <v>3</v>
      </c>
      <c r="C25723">
        <v>1592.05</v>
      </c>
    </row>
    <row r="25724" spans="1:3" hidden="1" x14ac:dyDescent="0.3">
      <c r="A25724" s="2">
        <f t="shared" si="1075"/>
        <v>3124066</v>
      </c>
      <c r="B25724" s="1">
        <v>4</v>
      </c>
      <c r="C25724">
        <v>1382.3</v>
      </c>
    </row>
    <row r="25725" spans="1:3" hidden="1" x14ac:dyDescent="0.3">
      <c r="A25725" s="2">
        <f t="shared" si="1075"/>
        <v>3124066</v>
      </c>
      <c r="B25725" s="1">
        <v>5</v>
      </c>
      <c r="C25725">
        <v>5267.72</v>
      </c>
    </row>
    <row r="25726" spans="1:3" hidden="1" x14ac:dyDescent="0.3">
      <c r="A25726" s="2">
        <f t="shared" si="1075"/>
        <v>3124066</v>
      </c>
      <c r="B25726" s="1">
        <v>6</v>
      </c>
      <c r="C25726">
        <v>15632.36</v>
      </c>
    </row>
    <row r="25727" spans="1:3" hidden="1" x14ac:dyDescent="0.3">
      <c r="A25727" s="2">
        <f t="shared" si="1075"/>
        <v>3124066</v>
      </c>
      <c r="B25727" s="1">
        <v>7</v>
      </c>
      <c r="C25727">
        <v>16066.63</v>
      </c>
    </row>
    <row r="25728" spans="1:3" hidden="1" x14ac:dyDescent="0.3">
      <c r="A25728" s="2">
        <f t="shared" si="1075"/>
        <v>3124066</v>
      </c>
      <c r="B25728" s="1">
        <v>8</v>
      </c>
      <c r="C25728">
        <v>12576.13</v>
      </c>
    </row>
    <row r="25729" spans="1:3" hidden="1" x14ac:dyDescent="0.3">
      <c r="A25729" s="2">
        <f t="shared" si="1075"/>
        <v>3124066</v>
      </c>
      <c r="B25729" s="1">
        <v>9</v>
      </c>
      <c r="C25729">
        <v>11817.79</v>
      </c>
    </row>
    <row r="25730" spans="1:3" hidden="1" x14ac:dyDescent="0.3">
      <c r="A25730" s="2">
        <f t="shared" si="1075"/>
        <v>3124066</v>
      </c>
      <c r="B25730" s="1">
        <v>10</v>
      </c>
      <c r="C25730">
        <v>12445.34</v>
      </c>
    </row>
    <row r="25731" spans="1:3" hidden="1" x14ac:dyDescent="0.3">
      <c r="A25731" s="2">
        <f t="shared" si="1075"/>
        <v>3124066</v>
      </c>
      <c r="B25731" s="1">
        <v>11</v>
      </c>
      <c r="C25731">
        <v>10652.55</v>
      </c>
    </row>
    <row r="25732" spans="1:3" hidden="1" x14ac:dyDescent="0.3">
      <c r="A25732" s="2">
        <f t="shared" si="1075"/>
        <v>3124066</v>
      </c>
      <c r="B25732" s="1">
        <v>12</v>
      </c>
      <c r="C25732">
        <v>11526.52</v>
      </c>
    </row>
    <row r="25733" spans="1:3" hidden="1" x14ac:dyDescent="0.3">
      <c r="A25733" s="2">
        <f t="shared" si="1075"/>
        <v>3124066</v>
      </c>
      <c r="B25733" s="1">
        <v>13</v>
      </c>
      <c r="C25733">
        <v>11674.2</v>
      </c>
    </row>
    <row r="25734" spans="1:3" hidden="1" x14ac:dyDescent="0.3">
      <c r="A25734" s="2">
        <f t="shared" si="1075"/>
        <v>3124066</v>
      </c>
      <c r="B25734" s="1">
        <v>14</v>
      </c>
      <c r="C25734">
        <v>12355.03</v>
      </c>
    </row>
    <row r="25735" spans="1:3" hidden="1" x14ac:dyDescent="0.3">
      <c r="A25735" s="2">
        <f t="shared" si="1075"/>
        <v>3124066</v>
      </c>
      <c r="B25735" s="1">
        <v>15</v>
      </c>
      <c r="C25735">
        <v>14184.82</v>
      </c>
    </row>
    <row r="25736" spans="1:3" hidden="1" x14ac:dyDescent="0.3">
      <c r="A25736" s="2">
        <f t="shared" si="1075"/>
        <v>3124066</v>
      </c>
      <c r="B25736" s="1">
        <v>16</v>
      </c>
      <c r="C25736">
        <v>18469.060000000001</v>
      </c>
    </row>
    <row r="25737" spans="1:3" hidden="1" x14ac:dyDescent="0.3">
      <c r="A25737" s="2">
        <f t="shared" si="1075"/>
        <v>3124066</v>
      </c>
      <c r="B25737" s="1">
        <v>17</v>
      </c>
      <c r="C25737">
        <v>26462.19</v>
      </c>
    </row>
    <row r="25738" spans="1:3" hidden="1" x14ac:dyDescent="0.3">
      <c r="A25738" s="2">
        <f t="shared" si="1075"/>
        <v>3124066</v>
      </c>
      <c r="B25738" s="1">
        <v>18</v>
      </c>
      <c r="C25738">
        <v>24101.68</v>
      </c>
    </row>
    <row r="25739" spans="1:3" hidden="1" x14ac:dyDescent="0.3">
      <c r="A25739" s="2">
        <f t="shared" si="1075"/>
        <v>3124066</v>
      </c>
      <c r="B25739" s="1">
        <v>19</v>
      </c>
      <c r="C25739">
        <v>33236.69</v>
      </c>
    </row>
    <row r="25740" spans="1:3" hidden="1" x14ac:dyDescent="0.3">
      <c r="A25740" s="2">
        <f t="shared" si="1075"/>
        <v>3124066</v>
      </c>
      <c r="B25740" s="1">
        <v>20</v>
      </c>
      <c r="C25740">
        <v>28687.51</v>
      </c>
    </row>
    <row r="25741" spans="1:3" x14ac:dyDescent="0.3">
      <c r="A25741" s="2">
        <f t="shared" si="1075"/>
        <v>3124066</v>
      </c>
      <c r="B25741" s="1">
        <v>21</v>
      </c>
      <c r="C25741">
        <v>21663.45</v>
      </c>
    </row>
    <row r="25742" spans="1:3" x14ac:dyDescent="0.3">
      <c r="A25742" s="2">
        <f t="shared" si="1075"/>
        <v>3124066</v>
      </c>
      <c r="B25742" s="1">
        <v>22</v>
      </c>
      <c r="C25742">
        <v>19808.669999999998</v>
      </c>
    </row>
    <row r="25743" spans="1:3" x14ac:dyDescent="0.3">
      <c r="A25743" s="2">
        <f t="shared" si="1075"/>
        <v>3124066</v>
      </c>
      <c r="B25743" s="1">
        <v>23</v>
      </c>
      <c r="C25743">
        <v>17577.16</v>
      </c>
    </row>
    <row r="25744" spans="1:3" hidden="1" x14ac:dyDescent="0.3">
      <c r="A25744" s="2">
        <v>3124067</v>
      </c>
      <c r="B25744" s="1">
        <v>0</v>
      </c>
      <c r="C25744">
        <v>82.64</v>
      </c>
    </row>
    <row r="25745" spans="1:3" hidden="1" x14ac:dyDescent="0.3">
      <c r="A25745" s="2">
        <f t="shared" ref="A25745:A25767" si="1076">A25744</f>
        <v>3124067</v>
      </c>
      <c r="B25745" s="1">
        <v>1</v>
      </c>
      <c r="C25745">
        <v>69.33</v>
      </c>
    </row>
    <row r="25746" spans="1:3" hidden="1" x14ac:dyDescent="0.3">
      <c r="A25746" s="2">
        <f t="shared" si="1076"/>
        <v>3124067</v>
      </c>
      <c r="B25746" s="1">
        <v>2</v>
      </c>
      <c r="C25746">
        <v>51.98</v>
      </c>
    </row>
    <row r="25747" spans="1:3" hidden="1" x14ac:dyDescent="0.3">
      <c r="A25747" s="2">
        <f t="shared" si="1076"/>
        <v>3124067</v>
      </c>
      <c r="B25747" s="1">
        <v>3</v>
      </c>
      <c r="C25747">
        <v>34.44</v>
      </c>
    </row>
    <row r="25748" spans="1:3" hidden="1" x14ac:dyDescent="0.3">
      <c r="A25748" s="2">
        <f t="shared" si="1076"/>
        <v>3124067</v>
      </c>
      <c r="B25748" s="1">
        <v>4</v>
      </c>
      <c r="C25748">
        <v>8.9</v>
      </c>
    </row>
    <row r="25749" spans="1:3" hidden="1" x14ac:dyDescent="0.3">
      <c r="A25749" s="2">
        <f t="shared" si="1076"/>
        <v>3124067</v>
      </c>
      <c r="B25749" s="1">
        <v>5</v>
      </c>
      <c r="C25749">
        <v>131.81</v>
      </c>
    </row>
    <row r="25750" spans="1:3" hidden="1" x14ac:dyDescent="0.3">
      <c r="A25750" s="2">
        <f t="shared" si="1076"/>
        <v>3124067</v>
      </c>
      <c r="B25750" s="1">
        <v>6</v>
      </c>
      <c r="C25750">
        <v>182.56</v>
      </c>
    </row>
    <row r="25751" spans="1:3" hidden="1" x14ac:dyDescent="0.3">
      <c r="A25751" s="2">
        <f t="shared" si="1076"/>
        <v>3124067</v>
      </c>
      <c r="B25751" s="1">
        <v>7</v>
      </c>
      <c r="C25751">
        <v>329.85</v>
      </c>
    </row>
    <row r="25752" spans="1:3" hidden="1" x14ac:dyDescent="0.3">
      <c r="A25752" s="2">
        <f t="shared" si="1076"/>
        <v>3124067</v>
      </c>
      <c r="B25752" s="1">
        <v>8</v>
      </c>
      <c r="C25752">
        <v>192.17</v>
      </c>
    </row>
    <row r="25753" spans="1:3" hidden="1" x14ac:dyDescent="0.3">
      <c r="A25753" s="2">
        <f t="shared" si="1076"/>
        <v>3124067</v>
      </c>
      <c r="B25753" s="1">
        <v>9</v>
      </c>
      <c r="C25753">
        <v>178.31</v>
      </c>
    </row>
    <row r="25754" spans="1:3" hidden="1" x14ac:dyDescent="0.3">
      <c r="A25754" s="2">
        <f t="shared" si="1076"/>
        <v>3124067</v>
      </c>
      <c r="B25754" s="1">
        <v>10</v>
      </c>
      <c r="C25754">
        <v>189.6</v>
      </c>
    </row>
    <row r="25755" spans="1:3" hidden="1" x14ac:dyDescent="0.3">
      <c r="A25755" s="2">
        <f t="shared" si="1076"/>
        <v>3124067</v>
      </c>
      <c r="B25755" s="1">
        <v>11</v>
      </c>
      <c r="C25755">
        <v>188.16</v>
      </c>
    </row>
    <row r="25756" spans="1:3" hidden="1" x14ac:dyDescent="0.3">
      <c r="A25756" s="2">
        <f t="shared" si="1076"/>
        <v>3124067</v>
      </c>
      <c r="B25756" s="1">
        <v>12</v>
      </c>
      <c r="C25756">
        <v>255.45</v>
      </c>
    </row>
    <row r="25757" spans="1:3" hidden="1" x14ac:dyDescent="0.3">
      <c r="A25757" s="2">
        <f t="shared" si="1076"/>
        <v>3124067</v>
      </c>
      <c r="B25757" s="1">
        <v>13</v>
      </c>
      <c r="C25757">
        <v>300.81</v>
      </c>
    </row>
    <row r="25758" spans="1:3" hidden="1" x14ac:dyDescent="0.3">
      <c r="A25758" s="2">
        <f t="shared" si="1076"/>
        <v>3124067</v>
      </c>
      <c r="B25758" s="1">
        <v>14</v>
      </c>
      <c r="C25758">
        <v>281.27999999999997</v>
      </c>
    </row>
    <row r="25759" spans="1:3" hidden="1" x14ac:dyDescent="0.3">
      <c r="A25759" s="2">
        <f t="shared" si="1076"/>
        <v>3124067</v>
      </c>
      <c r="B25759" s="1">
        <v>15</v>
      </c>
      <c r="C25759">
        <v>254</v>
      </c>
    </row>
    <row r="25760" spans="1:3" hidden="1" x14ac:dyDescent="0.3">
      <c r="A25760" s="2">
        <f t="shared" si="1076"/>
        <v>3124067</v>
      </c>
      <c r="B25760" s="1">
        <v>16</v>
      </c>
      <c r="C25760">
        <v>288.31</v>
      </c>
    </row>
    <row r="25761" spans="1:3" hidden="1" x14ac:dyDescent="0.3">
      <c r="A25761" s="2">
        <f t="shared" si="1076"/>
        <v>3124067</v>
      </c>
      <c r="B25761" s="1">
        <v>17</v>
      </c>
      <c r="C25761">
        <v>354.52</v>
      </c>
    </row>
    <row r="25762" spans="1:3" hidden="1" x14ac:dyDescent="0.3">
      <c r="A25762" s="2">
        <f t="shared" si="1076"/>
        <v>3124067</v>
      </c>
      <c r="B25762" s="1">
        <v>18</v>
      </c>
      <c r="C25762">
        <v>407.03</v>
      </c>
    </row>
    <row r="25763" spans="1:3" hidden="1" x14ac:dyDescent="0.3">
      <c r="A25763" s="2">
        <f t="shared" si="1076"/>
        <v>3124067</v>
      </c>
      <c r="B25763" s="1">
        <v>19</v>
      </c>
      <c r="C25763">
        <v>548.32000000000005</v>
      </c>
    </row>
    <row r="25764" spans="1:3" hidden="1" x14ac:dyDescent="0.3">
      <c r="A25764" s="2">
        <f t="shared" si="1076"/>
        <v>3124067</v>
      </c>
      <c r="B25764" s="1">
        <v>20</v>
      </c>
      <c r="C25764">
        <v>430.97</v>
      </c>
    </row>
    <row r="25765" spans="1:3" x14ac:dyDescent="0.3">
      <c r="A25765" s="2">
        <f t="shared" si="1076"/>
        <v>3124067</v>
      </c>
      <c r="B25765" s="1">
        <v>21</v>
      </c>
      <c r="C25765">
        <v>310.83</v>
      </c>
    </row>
    <row r="25766" spans="1:3" x14ac:dyDescent="0.3">
      <c r="A25766" s="2">
        <f t="shared" si="1076"/>
        <v>3124067</v>
      </c>
      <c r="B25766" s="1">
        <v>22</v>
      </c>
      <c r="C25766">
        <v>208.03</v>
      </c>
    </row>
    <row r="25767" spans="1:3" x14ac:dyDescent="0.3">
      <c r="A25767" s="2">
        <f t="shared" si="1076"/>
        <v>3124067</v>
      </c>
      <c r="B25767" s="1">
        <v>23</v>
      </c>
      <c r="C25767">
        <v>177.88</v>
      </c>
    </row>
    <row r="25768" spans="1:3" hidden="1" x14ac:dyDescent="0.3">
      <c r="A25768" s="2">
        <v>3125011</v>
      </c>
      <c r="B25768" s="1">
        <v>0</v>
      </c>
      <c r="C25768">
        <v>14500.64</v>
      </c>
    </row>
    <row r="25769" spans="1:3" hidden="1" x14ac:dyDescent="0.3">
      <c r="A25769" s="2">
        <f t="shared" ref="A25769:A25791" si="1077">A25768</f>
        <v>3125011</v>
      </c>
      <c r="B25769" s="1">
        <v>1</v>
      </c>
      <c r="C25769">
        <v>7152.9</v>
      </c>
    </row>
    <row r="25770" spans="1:3" hidden="1" x14ac:dyDescent="0.3">
      <c r="A25770" s="2">
        <f t="shared" si="1077"/>
        <v>3125011</v>
      </c>
      <c r="B25770" s="1">
        <v>2</v>
      </c>
      <c r="C25770">
        <v>5282.29</v>
      </c>
    </row>
    <row r="25771" spans="1:3" hidden="1" x14ac:dyDescent="0.3">
      <c r="A25771" s="2">
        <f t="shared" si="1077"/>
        <v>3125011</v>
      </c>
      <c r="B25771" s="1">
        <v>3</v>
      </c>
      <c r="C25771">
        <v>3021.05</v>
      </c>
    </row>
    <row r="25772" spans="1:3" hidden="1" x14ac:dyDescent="0.3">
      <c r="A25772" s="2">
        <f t="shared" si="1077"/>
        <v>3125011</v>
      </c>
      <c r="B25772" s="1">
        <v>4</v>
      </c>
      <c r="C25772">
        <v>2504.5500000000002</v>
      </c>
    </row>
    <row r="25773" spans="1:3" hidden="1" x14ac:dyDescent="0.3">
      <c r="A25773" s="2">
        <f t="shared" si="1077"/>
        <v>3125011</v>
      </c>
      <c r="B25773" s="1">
        <v>5</v>
      </c>
      <c r="C25773">
        <v>4332.7299999999996</v>
      </c>
    </row>
    <row r="25774" spans="1:3" hidden="1" x14ac:dyDescent="0.3">
      <c r="A25774" s="2">
        <f t="shared" si="1077"/>
        <v>3125011</v>
      </c>
      <c r="B25774" s="1">
        <v>6</v>
      </c>
      <c r="C25774">
        <v>10017.700000000001</v>
      </c>
    </row>
    <row r="25775" spans="1:3" hidden="1" x14ac:dyDescent="0.3">
      <c r="A25775" s="2">
        <f t="shared" si="1077"/>
        <v>3125011</v>
      </c>
      <c r="B25775" s="1">
        <v>7</v>
      </c>
      <c r="C25775">
        <v>12957.68</v>
      </c>
    </row>
    <row r="25776" spans="1:3" hidden="1" x14ac:dyDescent="0.3">
      <c r="A25776" s="2">
        <f t="shared" si="1077"/>
        <v>3125011</v>
      </c>
      <c r="B25776" s="1">
        <v>8</v>
      </c>
      <c r="C25776">
        <v>12384.6</v>
      </c>
    </row>
    <row r="25777" spans="1:3" hidden="1" x14ac:dyDescent="0.3">
      <c r="A25777" s="2">
        <f t="shared" si="1077"/>
        <v>3125011</v>
      </c>
      <c r="B25777" s="1">
        <v>9</v>
      </c>
      <c r="C25777">
        <v>12722.12</v>
      </c>
    </row>
    <row r="25778" spans="1:3" hidden="1" x14ac:dyDescent="0.3">
      <c r="A25778" s="2">
        <f t="shared" si="1077"/>
        <v>3125011</v>
      </c>
      <c r="B25778" s="1">
        <v>10</v>
      </c>
      <c r="C25778">
        <v>16884.240000000002</v>
      </c>
    </row>
    <row r="25779" spans="1:3" hidden="1" x14ac:dyDescent="0.3">
      <c r="A25779" s="2">
        <f t="shared" si="1077"/>
        <v>3125011</v>
      </c>
      <c r="B25779" s="1">
        <v>11</v>
      </c>
      <c r="C25779">
        <v>17122.98</v>
      </c>
    </row>
    <row r="25780" spans="1:3" hidden="1" x14ac:dyDescent="0.3">
      <c r="A25780" s="2">
        <f t="shared" si="1077"/>
        <v>3125011</v>
      </c>
      <c r="B25780" s="1">
        <v>12</v>
      </c>
      <c r="C25780">
        <v>17789.38</v>
      </c>
    </row>
    <row r="25781" spans="1:3" hidden="1" x14ac:dyDescent="0.3">
      <c r="A25781" s="2">
        <f t="shared" si="1077"/>
        <v>3125011</v>
      </c>
      <c r="B25781" s="1">
        <v>13</v>
      </c>
      <c r="C25781">
        <v>18424.16</v>
      </c>
    </row>
    <row r="25782" spans="1:3" hidden="1" x14ac:dyDescent="0.3">
      <c r="A25782" s="2">
        <f t="shared" si="1077"/>
        <v>3125011</v>
      </c>
      <c r="B25782" s="1">
        <v>14</v>
      </c>
      <c r="C25782">
        <v>19344.78</v>
      </c>
    </row>
    <row r="25783" spans="1:3" hidden="1" x14ac:dyDescent="0.3">
      <c r="A25783" s="2">
        <f t="shared" si="1077"/>
        <v>3125011</v>
      </c>
      <c r="B25783" s="1">
        <v>15</v>
      </c>
      <c r="C25783">
        <v>23250.1</v>
      </c>
    </row>
    <row r="25784" spans="1:3" hidden="1" x14ac:dyDescent="0.3">
      <c r="A25784" s="2">
        <f t="shared" si="1077"/>
        <v>3125011</v>
      </c>
      <c r="B25784" s="1">
        <v>16</v>
      </c>
      <c r="C25784">
        <v>26578.01</v>
      </c>
    </row>
    <row r="25785" spans="1:3" hidden="1" x14ac:dyDescent="0.3">
      <c r="A25785" s="2">
        <f t="shared" si="1077"/>
        <v>3125011</v>
      </c>
      <c r="B25785" s="1">
        <v>17</v>
      </c>
      <c r="C25785">
        <v>32233.27</v>
      </c>
    </row>
    <row r="25786" spans="1:3" hidden="1" x14ac:dyDescent="0.3">
      <c r="A25786" s="2">
        <f t="shared" si="1077"/>
        <v>3125011</v>
      </c>
      <c r="B25786" s="1">
        <v>18</v>
      </c>
      <c r="C25786">
        <v>36278.89</v>
      </c>
    </row>
    <row r="25787" spans="1:3" hidden="1" x14ac:dyDescent="0.3">
      <c r="A25787" s="2">
        <f t="shared" si="1077"/>
        <v>3125011</v>
      </c>
      <c r="B25787" s="1">
        <v>19</v>
      </c>
      <c r="C25787">
        <v>44056.7</v>
      </c>
    </row>
    <row r="25788" spans="1:3" hidden="1" x14ac:dyDescent="0.3">
      <c r="A25788" s="2">
        <f t="shared" si="1077"/>
        <v>3125011</v>
      </c>
      <c r="B25788" s="1">
        <v>20</v>
      </c>
      <c r="C25788">
        <v>38873.440000000002</v>
      </c>
    </row>
    <row r="25789" spans="1:3" x14ac:dyDescent="0.3">
      <c r="A25789" s="2">
        <f t="shared" si="1077"/>
        <v>3125011</v>
      </c>
      <c r="B25789" s="1">
        <v>21</v>
      </c>
      <c r="C25789">
        <v>31084.31</v>
      </c>
    </row>
    <row r="25790" spans="1:3" x14ac:dyDescent="0.3">
      <c r="A25790" s="2">
        <f t="shared" si="1077"/>
        <v>3125011</v>
      </c>
      <c r="B25790" s="1">
        <v>22</v>
      </c>
      <c r="C25790">
        <v>27795.77</v>
      </c>
    </row>
    <row r="25791" spans="1:3" x14ac:dyDescent="0.3">
      <c r="A25791" s="2">
        <f t="shared" si="1077"/>
        <v>3125011</v>
      </c>
      <c r="B25791" s="1">
        <v>23</v>
      </c>
      <c r="C25791">
        <v>23025.17</v>
      </c>
    </row>
    <row r="25792" spans="1:3" hidden="1" x14ac:dyDescent="0.3">
      <c r="A25792" s="2">
        <v>3125012</v>
      </c>
      <c r="B25792" s="1">
        <v>0</v>
      </c>
      <c r="C25792">
        <v>3661.13</v>
      </c>
    </row>
    <row r="25793" spans="1:3" hidden="1" x14ac:dyDescent="0.3">
      <c r="A25793" s="2">
        <f t="shared" ref="A25793:A25815" si="1078">A25792</f>
        <v>3125012</v>
      </c>
      <c r="B25793" s="1">
        <v>1</v>
      </c>
      <c r="C25793">
        <v>1817.19</v>
      </c>
    </row>
    <row r="25794" spans="1:3" hidden="1" x14ac:dyDescent="0.3">
      <c r="A25794" s="2">
        <f t="shared" si="1078"/>
        <v>3125012</v>
      </c>
      <c r="B25794" s="1">
        <v>2</v>
      </c>
      <c r="C25794">
        <v>1444.35</v>
      </c>
    </row>
    <row r="25795" spans="1:3" hidden="1" x14ac:dyDescent="0.3">
      <c r="A25795" s="2">
        <f t="shared" si="1078"/>
        <v>3125012</v>
      </c>
      <c r="B25795" s="1">
        <v>3</v>
      </c>
      <c r="C25795">
        <v>1095.23</v>
      </c>
    </row>
    <row r="25796" spans="1:3" hidden="1" x14ac:dyDescent="0.3">
      <c r="A25796" s="2">
        <f t="shared" si="1078"/>
        <v>3125012</v>
      </c>
      <c r="B25796" s="1">
        <v>4</v>
      </c>
      <c r="C25796">
        <v>1112.52</v>
      </c>
    </row>
    <row r="25797" spans="1:3" hidden="1" x14ac:dyDescent="0.3">
      <c r="A25797" s="2">
        <f t="shared" si="1078"/>
        <v>3125012</v>
      </c>
      <c r="B25797" s="1">
        <v>5</v>
      </c>
      <c r="C25797">
        <v>2729.24</v>
      </c>
    </row>
    <row r="25798" spans="1:3" hidden="1" x14ac:dyDescent="0.3">
      <c r="A25798" s="2">
        <f t="shared" si="1078"/>
        <v>3125012</v>
      </c>
      <c r="B25798" s="1">
        <v>6</v>
      </c>
      <c r="C25798">
        <v>6859.74</v>
      </c>
    </row>
    <row r="25799" spans="1:3" hidden="1" x14ac:dyDescent="0.3">
      <c r="A25799" s="2">
        <f t="shared" si="1078"/>
        <v>3125012</v>
      </c>
      <c r="B25799" s="1">
        <v>7</v>
      </c>
      <c r="C25799">
        <v>9392.92</v>
      </c>
    </row>
    <row r="25800" spans="1:3" hidden="1" x14ac:dyDescent="0.3">
      <c r="A25800" s="2">
        <f t="shared" si="1078"/>
        <v>3125012</v>
      </c>
      <c r="B25800" s="1">
        <v>8</v>
      </c>
      <c r="C25800">
        <v>11419.08</v>
      </c>
    </row>
    <row r="25801" spans="1:3" hidden="1" x14ac:dyDescent="0.3">
      <c r="A25801" s="2">
        <f t="shared" si="1078"/>
        <v>3125012</v>
      </c>
      <c r="B25801" s="1">
        <v>9</v>
      </c>
      <c r="C25801">
        <v>9621.15</v>
      </c>
    </row>
    <row r="25802" spans="1:3" hidden="1" x14ac:dyDescent="0.3">
      <c r="A25802" s="2">
        <f t="shared" si="1078"/>
        <v>3125012</v>
      </c>
      <c r="B25802" s="1">
        <v>10</v>
      </c>
      <c r="C25802">
        <v>9868.7199999999993</v>
      </c>
    </row>
    <row r="25803" spans="1:3" hidden="1" x14ac:dyDescent="0.3">
      <c r="A25803" s="2">
        <f t="shared" si="1078"/>
        <v>3125012</v>
      </c>
      <c r="B25803" s="1">
        <v>11</v>
      </c>
      <c r="C25803">
        <v>8423.23</v>
      </c>
    </row>
    <row r="25804" spans="1:3" hidden="1" x14ac:dyDescent="0.3">
      <c r="A25804" s="2">
        <f t="shared" si="1078"/>
        <v>3125012</v>
      </c>
      <c r="B25804" s="1">
        <v>12</v>
      </c>
      <c r="C25804">
        <v>9716.56</v>
      </c>
    </row>
    <row r="25805" spans="1:3" hidden="1" x14ac:dyDescent="0.3">
      <c r="A25805" s="2">
        <f t="shared" si="1078"/>
        <v>3125012</v>
      </c>
      <c r="B25805" s="1">
        <v>13</v>
      </c>
      <c r="C25805">
        <v>9006.68</v>
      </c>
    </row>
    <row r="25806" spans="1:3" hidden="1" x14ac:dyDescent="0.3">
      <c r="A25806" s="2">
        <f t="shared" si="1078"/>
        <v>3125012</v>
      </c>
      <c r="B25806" s="1">
        <v>14</v>
      </c>
      <c r="C25806">
        <v>8290.4699999999993</v>
      </c>
    </row>
    <row r="25807" spans="1:3" hidden="1" x14ac:dyDescent="0.3">
      <c r="A25807" s="2">
        <f t="shared" si="1078"/>
        <v>3125012</v>
      </c>
      <c r="B25807" s="1">
        <v>15</v>
      </c>
      <c r="C25807">
        <v>8365.14</v>
      </c>
    </row>
    <row r="25808" spans="1:3" hidden="1" x14ac:dyDescent="0.3">
      <c r="A25808" s="2">
        <f t="shared" si="1078"/>
        <v>3125012</v>
      </c>
      <c r="B25808" s="1">
        <v>16</v>
      </c>
      <c r="C25808">
        <v>10491.34</v>
      </c>
    </row>
    <row r="25809" spans="1:3" hidden="1" x14ac:dyDescent="0.3">
      <c r="A25809" s="2">
        <f t="shared" si="1078"/>
        <v>3125012</v>
      </c>
      <c r="B25809" s="1">
        <v>17</v>
      </c>
      <c r="C25809">
        <v>13395.79</v>
      </c>
    </row>
    <row r="25810" spans="1:3" hidden="1" x14ac:dyDescent="0.3">
      <c r="A25810" s="2">
        <f t="shared" si="1078"/>
        <v>3125012</v>
      </c>
      <c r="B25810" s="1">
        <v>18</v>
      </c>
      <c r="C25810">
        <v>14914.94</v>
      </c>
    </row>
    <row r="25811" spans="1:3" hidden="1" x14ac:dyDescent="0.3">
      <c r="A25811" s="2">
        <f t="shared" si="1078"/>
        <v>3125012</v>
      </c>
      <c r="B25811" s="1">
        <v>19</v>
      </c>
      <c r="C25811">
        <v>13777.43</v>
      </c>
    </row>
    <row r="25812" spans="1:3" hidden="1" x14ac:dyDescent="0.3">
      <c r="A25812" s="2">
        <f t="shared" si="1078"/>
        <v>3125012</v>
      </c>
      <c r="B25812" s="1">
        <v>20</v>
      </c>
      <c r="C25812">
        <v>10291.719999999999</v>
      </c>
    </row>
    <row r="25813" spans="1:3" x14ac:dyDescent="0.3">
      <c r="A25813" s="2">
        <f t="shared" si="1078"/>
        <v>3125012</v>
      </c>
      <c r="B25813" s="1">
        <v>21</v>
      </c>
      <c r="C25813">
        <v>8358.2099999999991</v>
      </c>
    </row>
    <row r="25814" spans="1:3" x14ac:dyDescent="0.3">
      <c r="A25814" s="2">
        <f t="shared" si="1078"/>
        <v>3125012</v>
      </c>
      <c r="B25814" s="1">
        <v>22</v>
      </c>
      <c r="C25814">
        <v>7194.77</v>
      </c>
    </row>
    <row r="25815" spans="1:3" x14ac:dyDescent="0.3">
      <c r="A25815" s="2">
        <f t="shared" si="1078"/>
        <v>3125012</v>
      </c>
      <c r="B25815" s="1">
        <v>23</v>
      </c>
      <c r="C25815">
        <v>5921.01</v>
      </c>
    </row>
    <row r="25816" spans="1:3" hidden="1" x14ac:dyDescent="0.3">
      <c r="A25816" s="2">
        <v>3125014</v>
      </c>
      <c r="B25816" s="1">
        <v>0</v>
      </c>
      <c r="C25816">
        <v>2423.8000000000002</v>
      </c>
    </row>
    <row r="25817" spans="1:3" hidden="1" x14ac:dyDescent="0.3">
      <c r="A25817" s="2">
        <f t="shared" ref="A25817:A25839" si="1079">A25816</f>
        <v>3125014</v>
      </c>
      <c r="B25817" s="1">
        <v>1</v>
      </c>
      <c r="C25817">
        <v>1464.46</v>
      </c>
    </row>
    <row r="25818" spans="1:3" hidden="1" x14ac:dyDescent="0.3">
      <c r="A25818" s="2">
        <f t="shared" si="1079"/>
        <v>3125014</v>
      </c>
      <c r="B25818" s="1">
        <v>2</v>
      </c>
      <c r="C25818">
        <v>858.88</v>
      </c>
    </row>
    <row r="25819" spans="1:3" hidden="1" x14ac:dyDescent="0.3">
      <c r="A25819" s="2">
        <f t="shared" si="1079"/>
        <v>3125014</v>
      </c>
      <c r="B25819" s="1">
        <v>3</v>
      </c>
      <c r="C25819">
        <v>702.37</v>
      </c>
    </row>
    <row r="25820" spans="1:3" hidden="1" x14ac:dyDescent="0.3">
      <c r="A25820" s="2">
        <f t="shared" si="1079"/>
        <v>3125014</v>
      </c>
      <c r="B25820" s="1">
        <v>4</v>
      </c>
      <c r="C25820">
        <v>789.19999999999993</v>
      </c>
    </row>
    <row r="25821" spans="1:3" hidden="1" x14ac:dyDescent="0.3">
      <c r="A25821" s="2">
        <f t="shared" si="1079"/>
        <v>3125014</v>
      </c>
      <c r="B25821" s="1">
        <v>5</v>
      </c>
      <c r="C25821">
        <v>3538.19</v>
      </c>
    </row>
    <row r="25822" spans="1:3" hidden="1" x14ac:dyDescent="0.3">
      <c r="A25822" s="2">
        <f t="shared" si="1079"/>
        <v>3125014</v>
      </c>
      <c r="B25822" s="1">
        <v>6</v>
      </c>
      <c r="C25822">
        <v>8885.56</v>
      </c>
    </row>
    <row r="25823" spans="1:3" hidden="1" x14ac:dyDescent="0.3">
      <c r="A25823" s="2">
        <f t="shared" si="1079"/>
        <v>3125014</v>
      </c>
      <c r="B25823" s="1">
        <v>7</v>
      </c>
      <c r="C25823">
        <v>15365.39</v>
      </c>
    </row>
    <row r="25824" spans="1:3" hidden="1" x14ac:dyDescent="0.3">
      <c r="A25824" s="2">
        <f t="shared" si="1079"/>
        <v>3125014</v>
      </c>
      <c r="B25824" s="1">
        <v>8</v>
      </c>
      <c r="C25824">
        <v>16734.12</v>
      </c>
    </row>
    <row r="25825" spans="1:3" hidden="1" x14ac:dyDescent="0.3">
      <c r="A25825" s="2">
        <f t="shared" si="1079"/>
        <v>3125014</v>
      </c>
      <c r="B25825" s="1">
        <v>9</v>
      </c>
      <c r="C25825">
        <v>16105.83</v>
      </c>
    </row>
    <row r="25826" spans="1:3" hidden="1" x14ac:dyDescent="0.3">
      <c r="A25826" s="2">
        <f t="shared" si="1079"/>
        <v>3125014</v>
      </c>
      <c r="B25826" s="1">
        <v>10</v>
      </c>
      <c r="C25826">
        <v>17542.27</v>
      </c>
    </row>
    <row r="25827" spans="1:3" hidden="1" x14ac:dyDescent="0.3">
      <c r="A25827" s="2">
        <f t="shared" si="1079"/>
        <v>3125014</v>
      </c>
      <c r="B25827" s="1">
        <v>11</v>
      </c>
      <c r="C25827">
        <v>19099.61</v>
      </c>
    </row>
    <row r="25828" spans="1:3" hidden="1" x14ac:dyDescent="0.3">
      <c r="A25828" s="2">
        <f t="shared" si="1079"/>
        <v>3125014</v>
      </c>
      <c r="B25828" s="1">
        <v>12</v>
      </c>
      <c r="C25828">
        <v>19975.64</v>
      </c>
    </row>
    <row r="25829" spans="1:3" hidden="1" x14ac:dyDescent="0.3">
      <c r="A25829" s="2">
        <f t="shared" si="1079"/>
        <v>3125014</v>
      </c>
      <c r="B25829" s="1">
        <v>13</v>
      </c>
      <c r="C25829">
        <v>14276.89</v>
      </c>
    </row>
    <row r="25830" spans="1:3" hidden="1" x14ac:dyDescent="0.3">
      <c r="A25830" s="2">
        <f t="shared" si="1079"/>
        <v>3125014</v>
      </c>
      <c r="B25830" s="1">
        <v>14</v>
      </c>
      <c r="C25830">
        <v>10546</v>
      </c>
    </row>
    <row r="25831" spans="1:3" hidden="1" x14ac:dyDescent="0.3">
      <c r="A25831" s="2">
        <f t="shared" si="1079"/>
        <v>3125014</v>
      </c>
      <c r="B25831" s="1">
        <v>15</v>
      </c>
      <c r="C25831">
        <v>9603.51</v>
      </c>
    </row>
    <row r="25832" spans="1:3" hidden="1" x14ac:dyDescent="0.3">
      <c r="A25832" s="2">
        <f t="shared" si="1079"/>
        <v>3125014</v>
      </c>
      <c r="B25832" s="1">
        <v>16</v>
      </c>
      <c r="C25832">
        <v>12176.09</v>
      </c>
    </row>
    <row r="25833" spans="1:3" hidden="1" x14ac:dyDescent="0.3">
      <c r="A25833" s="2">
        <f t="shared" si="1079"/>
        <v>3125014</v>
      </c>
      <c r="B25833" s="1">
        <v>17</v>
      </c>
      <c r="C25833">
        <v>10110.82</v>
      </c>
    </row>
    <row r="25834" spans="1:3" hidden="1" x14ac:dyDescent="0.3">
      <c r="A25834" s="2">
        <f t="shared" si="1079"/>
        <v>3125014</v>
      </c>
      <c r="B25834" s="1">
        <v>18</v>
      </c>
      <c r="C25834">
        <v>10368.530000000001</v>
      </c>
    </row>
    <row r="25835" spans="1:3" hidden="1" x14ac:dyDescent="0.3">
      <c r="A25835" s="2">
        <f t="shared" si="1079"/>
        <v>3125014</v>
      </c>
      <c r="B25835" s="1">
        <v>19</v>
      </c>
      <c r="C25835">
        <v>9760.66</v>
      </c>
    </row>
    <row r="25836" spans="1:3" hidden="1" x14ac:dyDescent="0.3">
      <c r="A25836" s="2">
        <f t="shared" si="1079"/>
        <v>3125014</v>
      </c>
      <c r="B25836" s="1">
        <v>20</v>
      </c>
      <c r="C25836">
        <v>8051</v>
      </c>
    </row>
    <row r="25837" spans="1:3" x14ac:dyDescent="0.3">
      <c r="A25837" s="2">
        <f t="shared" si="1079"/>
        <v>3125014</v>
      </c>
      <c r="B25837" s="1">
        <v>21</v>
      </c>
      <c r="C25837">
        <v>5144.75</v>
      </c>
    </row>
    <row r="25838" spans="1:3" x14ac:dyDescent="0.3">
      <c r="A25838" s="2">
        <f t="shared" si="1079"/>
        <v>3125014</v>
      </c>
      <c r="B25838" s="1">
        <v>22</v>
      </c>
      <c r="C25838">
        <v>4432.8999999999996</v>
      </c>
    </row>
    <row r="25839" spans="1:3" x14ac:dyDescent="0.3">
      <c r="A25839" s="2">
        <f t="shared" si="1079"/>
        <v>3125014</v>
      </c>
      <c r="B25839" s="1">
        <v>23</v>
      </c>
      <c r="C25839">
        <v>3529.01</v>
      </c>
    </row>
    <row r="25840" spans="1:3" hidden="1" x14ac:dyDescent="0.3">
      <c r="A25840" s="2">
        <v>3125034</v>
      </c>
      <c r="B25840" s="1">
        <v>0</v>
      </c>
      <c r="C25840">
        <v>846.15</v>
      </c>
    </row>
    <row r="25841" spans="1:3" hidden="1" x14ac:dyDescent="0.3">
      <c r="A25841" s="2">
        <f t="shared" ref="A25841:A25863" si="1080">A25840</f>
        <v>3125034</v>
      </c>
      <c r="B25841" s="1">
        <v>1</v>
      </c>
      <c r="C25841">
        <v>449.27</v>
      </c>
    </row>
    <row r="25842" spans="1:3" hidden="1" x14ac:dyDescent="0.3">
      <c r="A25842" s="2">
        <f t="shared" si="1080"/>
        <v>3125034</v>
      </c>
      <c r="B25842" s="1">
        <v>2</v>
      </c>
      <c r="C25842">
        <v>367.52</v>
      </c>
    </row>
    <row r="25843" spans="1:3" hidden="1" x14ac:dyDescent="0.3">
      <c r="A25843" s="2">
        <f t="shared" si="1080"/>
        <v>3125034</v>
      </c>
      <c r="B25843" s="1">
        <v>3</v>
      </c>
      <c r="C25843">
        <v>342.21</v>
      </c>
    </row>
    <row r="25844" spans="1:3" hidden="1" x14ac:dyDescent="0.3">
      <c r="A25844" s="2">
        <f t="shared" si="1080"/>
        <v>3125034</v>
      </c>
      <c r="B25844" s="1">
        <v>4</v>
      </c>
      <c r="C25844">
        <v>339.49</v>
      </c>
    </row>
    <row r="25845" spans="1:3" hidden="1" x14ac:dyDescent="0.3">
      <c r="A25845" s="2">
        <f t="shared" si="1080"/>
        <v>3125034</v>
      </c>
      <c r="B25845" s="1">
        <v>5</v>
      </c>
      <c r="C25845">
        <v>573.58000000000004</v>
      </c>
    </row>
    <row r="25846" spans="1:3" hidden="1" x14ac:dyDescent="0.3">
      <c r="A25846" s="2">
        <f t="shared" si="1080"/>
        <v>3125034</v>
      </c>
      <c r="B25846" s="1">
        <v>6</v>
      </c>
      <c r="C25846">
        <v>2680.43</v>
      </c>
    </row>
    <row r="25847" spans="1:3" hidden="1" x14ac:dyDescent="0.3">
      <c r="A25847" s="2">
        <f t="shared" si="1080"/>
        <v>3125034</v>
      </c>
      <c r="B25847" s="1">
        <v>7</v>
      </c>
      <c r="C25847">
        <v>4182.95</v>
      </c>
    </row>
    <row r="25848" spans="1:3" hidden="1" x14ac:dyDescent="0.3">
      <c r="A25848" s="2">
        <f t="shared" si="1080"/>
        <v>3125034</v>
      </c>
      <c r="B25848" s="1">
        <v>8</v>
      </c>
      <c r="C25848">
        <v>8038.81</v>
      </c>
    </row>
    <row r="25849" spans="1:3" hidden="1" x14ac:dyDescent="0.3">
      <c r="A25849" s="2">
        <f t="shared" si="1080"/>
        <v>3125034</v>
      </c>
      <c r="B25849" s="1">
        <v>9</v>
      </c>
      <c r="C25849">
        <v>12219.58</v>
      </c>
    </row>
    <row r="25850" spans="1:3" hidden="1" x14ac:dyDescent="0.3">
      <c r="A25850" s="2">
        <f t="shared" si="1080"/>
        <v>3125034</v>
      </c>
      <c r="B25850" s="1">
        <v>10</v>
      </c>
      <c r="C25850">
        <v>13437.96</v>
      </c>
    </row>
    <row r="25851" spans="1:3" hidden="1" x14ac:dyDescent="0.3">
      <c r="A25851" s="2">
        <f t="shared" si="1080"/>
        <v>3125034</v>
      </c>
      <c r="B25851" s="1">
        <v>11</v>
      </c>
      <c r="C25851">
        <v>12778.52</v>
      </c>
    </row>
    <row r="25852" spans="1:3" hidden="1" x14ac:dyDescent="0.3">
      <c r="A25852" s="2">
        <f t="shared" si="1080"/>
        <v>3125034</v>
      </c>
      <c r="B25852" s="1">
        <v>12</v>
      </c>
      <c r="C25852">
        <v>10604.94</v>
      </c>
    </row>
    <row r="25853" spans="1:3" hidden="1" x14ac:dyDescent="0.3">
      <c r="A25853" s="2">
        <f t="shared" si="1080"/>
        <v>3125034</v>
      </c>
      <c r="B25853" s="1">
        <v>13</v>
      </c>
      <c r="C25853">
        <v>9334.61</v>
      </c>
    </row>
    <row r="25854" spans="1:3" hidden="1" x14ac:dyDescent="0.3">
      <c r="A25854" s="2">
        <f t="shared" si="1080"/>
        <v>3125034</v>
      </c>
      <c r="B25854" s="1">
        <v>14</v>
      </c>
      <c r="C25854">
        <v>8842.51</v>
      </c>
    </row>
    <row r="25855" spans="1:3" hidden="1" x14ac:dyDescent="0.3">
      <c r="A25855" s="2">
        <f t="shared" si="1080"/>
        <v>3125034</v>
      </c>
      <c r="B25855" s="1">
        <v>15</v>
      </c>
      <c r="C25855">
        <v>7502.74</v>
      </c>
    </row>
    <row r="25856" spans="1:3" hidden="1" x14ac:dyDescent="0.3">
      <c r="A25856" s="2">
        <f t="shared" si="1080"/>
        <v>3125034</v>
      </c>
      <c r="B25856" s="1">
        <v>16</v>
      </c>
      <c r="C25856">
        <v>4995.5</v>
      </c>
    </row>
    <row r="25857" spans="1:3" hidden="1" x14ac:dyDescent="0.3">
      <c r="A25857" s="2">
        <f t="shared" si="1080"/>
        <v>3125034</v>
      </c>
      <c r="B25857" s="1">
        <v>17</v>
      </c>
      <c r="C25857">
        <v>3136.82</v>
      </c>
    </row>
    <row r="25858" spans="1:3" hidden="1" x14ac:dyDescent="0.3">
      <c r="A25858" s="2">
        <f t="shared" si="1080"/>
        <v>3125034</v>
      </c>
      <c r="B25858" s="1">
        <v>18</v>
      </c>
      <c r="C25858">
        <v>3178.28</v>
      </c>
    </row>
    <row r="25859" spans="1:3" hidden="1" x14ac:dyDescent="0.3">
      <c r="A25859" s="2">
        <f t="shared" si="1080"/>
        <v>3125034</v>
      </c>
      <c r="B25859" s="1">
        <v>19</v>
      </c>
      <c r="C25859">
        <v>2245.1999999999998</v>
      </c>
    </row>
    <row r="25860" spans="1:3" hidden="1" x14ac:dyDescent="0.3">
      <c r="A25860" s="2">
        <f t="shared" si="1080"/>
        <v>3125034</v>
      </c>
      <c r="B25860" s="1">
        <v>20</v>
      </c>
      <c r="C25860">
        <v>1646.39</v>
      </c>
    </row>
    <row r="25861" spans="1:3" x14ac:dyDescent="0.3">
      <c r="A25861" s="2">
        <f t="shared" si="1080"/>
        <v>3125034</v>
      </c>
      <c r="B25861" s="1">
        <v>21</v>
      </c>
      <c r="C25861">
        <v>1305.04</v>
      </c>
    </row>
    <row r="25862" spans="1:3" x14ac:dyDescent="0.3">
      <c r="A25862" s="2">
        <f t="shared" si="1080"/>
        <v>3125034</v>
      </c>
      <c r="B25862" s="1">
        <v>22</v>
      </c>
      <c r="C25862">
        <v>1388.13</v>
      </c>
    </row>
    <row r="25863" spans="1:3" x14ac:dyDescent="0.3">
      <c r="A25863" s="2">
        <f t="shared" si="1080"/>
        <v>3125034</v>
      </c>
      <c r="B25863" s="1">
        <v>23</v>
      </c>
      <c r="C25863">
        <v>1158.8</v>
      </c>
    </row>
    <row r="25864" spans="1:3" hidden="1" x14ac:dyDescent="0.3">
      <c r="A25864" s="2">
        <v>3125035</v>
      </c>
      <c r="B25864" s="1">
        <v>0</v>
      </c>
      <c r="C25864">
        <v>1585.95</v>
      </c>
    </row>
    <row r="25865" spans="1:3" hidden="1" x14ac:dyDescent="0.3">
      <c r="A25865" s="2">
        <f t="shared" ref="A25865:A25887" si="1081">A25864</f>
        <v>3125035</v>
      </c>
      <c r="B25865" s="1">
        <v>1</v>
      </c>
      <c r="C25865">
        <v>678.3</v>
      </c>
    </row>
    <row r="25866" spans="1:3" hidden="1" x14ac:dyDescent="0.3">
      <c r="A25866" s="2">
        <f t="shared" si="1081"/>
        <v>3125035</v>
      </c>
      <c r="B25866" s="1">
        <v>2</v>
      </c>
      <c r="C25866">
        <v>364.58</v>
      </c>
    </row>
    <row r="25867" spans="1:3" hidden="1" x14ac:dyDescent="0.3">
      <c r="A25867" s="2">
        <f t="shared" si="1081"/>
        <v>3125035</v>
      </c>
      <c r="B25867" s="1">
        <v>3</v>
      </c>
      <c r="C25867">
        <v>361.75</v>
      </c>
    </row>
    <row r="25868" spans="1:3" hidden="1" x14ac:dyDescent="0.3">
      <c r="A25868" s="2">
        <f t="shared" si="1081"/>
        <v>3125035</v>
      </c>
      <c r="B25868" s="1">
        <v>4</v>
      </c>
      <c r="C25868">
        <v>356.84</v>
      </c>
    </row>
    <row r="25869" spans="1:3" hidden="1" x14ac:dyDescent="0.3">
      <c r="A25869" s="2">
        <f t="shared" si="1081"/>
        <v>3125035</v>
      </c>
      <c r="B25869" s="1">
        <v>5</v>
      </c>
      <c r="C25869">
        <v>630.47</v>
      </c>
    </row>
    <row r="25870" spans="1:3" hidden="1" x14ac:dyDescent="0.3">
      <c r="A25870" s="2">
        <f t="shared" si="1081"/>
        <v>3125035</v>
      </c>
      <c r="B25870" s="1">
        <v>6</v>
      </c>
      <c r="C25870">
        <v>1431.31</v>
      </c>
    </row>
    <row r="25871" spans="1:3" hidden="1" x14ac:dyDescent="0.3">
      <c r="A25871" s="2">
        <f t="shared" si="1081"/>
        <v>3125035</v>
      </c>
      <c r="B25871" s="1">
        <v>7</v>
      </c>
      <c r="C25871">
        <v>2031.24</v>
      </c>
    </row>
    <row r="25872" spans="1:3" hidden="1" x14ac:dyDescent="0.3">
      <c r="A25872" s="2">
        <f t="shared" si="1081"/>
        <v>3125035</v>
      </c>
      <c r="B25872" s="1">
        <v>8</v>
      </c>
      <c r="C25872">
        <v>2748.82</v>
      </c>
    </row>
    <row r="25873" spans="1:3" hidden="1" x14ac:dyDescent="0.3">
      <c r="A25873" s="2">
        <f t="shared" si="1081"/>
        <v>3125035</v>
      </c>
      <c r="B25873" s="1">
        <v>9</v>
      </c>
      <c r="C25873">
        <v>3936.59</v>
      </c>
    </row>
    <row r="25874" spans="1:3" hidden="1" x14ac:dyDescent="0.3">
      <c r="A25874" s="2">
        <f t="shared" si="1081"/>
        <v>3125035</v>
      </c>
      <c r="B25874" s="1">
        <v>10</v>
      </c>
      <c r="C25874">
        <v>5623.38</v>
      </c>
    </row>
    <row r="25875" spans="1:3" hidden="1" x14ac:dyDescent="0.3">
      <c r="A25875" s="2">
        <f t="shared" si="1081"/>
        <v>3125035</v>
      </c>
      <c r="B25875" s="1">
        <v>11</v>
      </c>
      <c r="C25875">
        <v>8412.25</v>
      </c>
    </row>
    <row r="25876" spans="1:3" hidden="1" x14ac:dyDescent="0.3">
      <c r="A25876" s="2">
        <f t="shared" si="1081"/>
        <v>3125035</v>
      </c>
      <c r="B25876" s="1">
        <v>12</v>
      </c>
      <c r="C25876">
        <v>9535.07</v>
      </c>
    </row>
    <row r="25877" spans="1:3" hidden="1" x14ac:dyDescent="0.3">
      <c r="A25877" s="2">
        <f t="shared" si="1081"/>
        <v>3125035</v>
      </c>
      <c r="B25877" s="1">
        <v>13</v>
      </c>
      <c r="C25877">
        <v>8009.36</v>
      </c>
    </row>
    <row r="25878" spans="1:3" hidden="1" x14ac:dyDescent="0.3">
      <c r="A25878" s="2">
        <f t="shared" si="1081"/>
        <v>3125035</v>
      </c>
      <c r="B25878" s="1">
        <v>14</v>
      </c>
      <c r="C25878">
        <v>5837.59</v>
      </c>
    </row>
    <row r="25879" spans="1:3" hidden="1" x14ac:dyDescent="0.3">
      <c r="A25879" s="2">
        <f t="shared" si="1081"/>
        <v>3125035</v>
      </c>
      <c r="B25879" s="1">
        <v>15</v>
      </c>
      <c r="C25879">
        <v>6066.24</v>
      </c>
    </row>
    <row r="25880" spans="1:3" hidden="1" x14ac:dyDescent="0.3">
      <c r="A25880" s="2">
        <f t="shared" si="1081"/>
        <v>3125035</v>
      </c>
      <c r="B25880" s="1">
        <v>16</v>
      </c>
      <c r="C25880">
        <v>6609.65</v>
      </c>
    </row>
    <row r="25881" spans="1:3" hidden="1" x14ac:dyDescent="0.3">
      <c r="A25881" s="2">
        <f t="shared" si="1081"/>
        <v>3125035</v>
      </c>
      <c r="B25881" s="1">
        <v>17</v>
      </c>
      <c r="C25881">
        <v>6220.58</v>
      </c>
    </row>
    <row r="25882" spans="1:3" hidden="1" x14ac:dyDescent="0.3">
      <c r="A25882" s="2">
        <f t="shared" si="1081"/>
        <v>3125035</v>
      </c>
      <c r="B25882" s="1">
        <v>18</v>
      </c>
      <c r="C25882">
        <v>6839.67</v>
      </c>
    </row>
    <row r="25883" spans="1:3" hidden="1" x14ac:dyDescent="0.3">
      <c r="A25883" s="2">
        <f t="shared" si="1081"/>
        <v>3125035</v>
      </c>
      <c r="B25883" s="1">
        <v>19</v>
      </c>
      <c r="C25883">
        <v>5704.26</v>
      </c>
    </row>
    <row r="25884" spans="1:3" hidden="1" x14ac:dyDescent="0.3">
      <c r="A25884" s="2">
        <f t="shared" si="1081"/>
        <v>3125035</v>
      </c>
      <c r="B25884" s="1">
        <v>20</v>
      </c>
      <c r="C25884">
        <v>4383.05</v>
      </c>
    </row>
    <row r="25885" spans="1:3" x14ac:dyDescent="0.3">
      <c r="A25885" s="2">
        <f t="shared" si="1081"/>
        <v>3125035</v>
      </c>
      <c r="B25885" s="1">
        <v>21</v>
      </c>
      <c r="C25885">
        <v>3625.46</v>
      </c>
    </row>
    <row r="25886" spans="1:3" x14ac:dyDescent="0.3">
      <c r="A25886" s="2">
        <f t="shared" si="1081"/>
        <v>3125035</v>
      </c>
      <c r="B25886" s="1">
        <v>22</v>
      </c>
      <c r="C25886">
        <v>3260.33</v>
      </c>
    </row>
    <row r="25887" spans="1:3" x14ac:dyDescent="0.3">
      <c r="A25887" s="2">
        <f t="shared" si="1081"/>
        <v>3125035</v>
      </c>
      <c r="B25887" s="1">
        <v>23</v>
      </c>
      <c r="C25887">
        <v>2588.59</v>
      </c>
    </row>
    <row r="25888" spans="1:3" hidden="1" x14ac:dyDescent="0.3">
      <c r="A25888" s="2">
        <v>3125036</v>
      </c>
      <c r="B25888" s="1">
        <v>0</v>
      </c>
      <c r="C25888">
        <v>79.61</v>
      </c>
    </row>
    <row r="25889" spans="1:3" hidden="1" x14ac:dyDescent="0.3">
      <c r="A25889" s="2">
        <f t="shared" ref="A25889:A25911" si="1082">A25888</f>
        <v>3125036</v>
      </c>
      <c r="B25889" s="1">
        <v>1</v>
      </c>
      <c r="C25889">
        <v>41.7</v>
      </c>
    </row>
    <row r="25890" spans="1:3" hidden="1" x14ac:dyDescent="0.3">
      <c r="A25890" s="2">
        <f t="shared" si="1082"/>
        <v>3125036</v>
      </c>
      <c r="B25890" s="1">
        <v>2</v>
      </c>
      <c r="C25890">
        <v>27.09</v>
      </c>
    </row>
    <row r="25891" spans="1:3" hidden="1" x14ac:dyDescent="0.3">
      <c r="A25891" s="2">
        <f t="shared" si="1082"/>
        <v>3125036</v>
      </c>
      <c r="B25891" s="1">
        <v>3</v>
      </c>
      <c r="C25891">
        <v>41.47</v>
      </c>
    </row>
    <row r="25892" spans="1:3" hidden="1" x14ac:dyDescent="0.3">
      <c r="A25892" s="2">
        <f t="shared" si="1082"/>
        <v>3125036</v>
      </c>
      <c r="B25892" s="1">
        <v>4</v>
      </c>
      <c r="C25892">
        <v>11.41</v>
      </c>
    </row>
    <row r="25893" spans="1:3" hidden="1" x14ac:dyDescent="0.3">
      <c r="A25893" s="2">
        <f t="shared" si="1082"/>
        <v>3125036</v>
      </c>
      <c r="B25893" s="1">
        <v>5</v>
      </c>
      <c r="C25893">
        <v>140.88999999999999</v>
      </c>
    </row>
    <row r="25894" spans="1:3" hidden="1" x14ac:dyDescent="0.3">
      <c r="A25894" s="2">
        <f t="shared" si="1082"/>
        <v>3125036</v>
      </c>
      <c r="B25894" s="1">
        <v>6</v>
      </c>
      <c r="C25894">
        <v>514.34</v>
      </c>
    </row>
    <row r="25895" spans="1:3" hidden="1" x14ac:dyDescent="0.3">
      <c r="A25895" s="2">
        <f t="shared" si="1082"/>
        <v>3125036</v>
      </c>
      <c r="B25895" s="1">
        <v>7</v>
      </c>
      <c r="C25895">
        <v>901.54</v>
      </c>
    </row>
    <row r="25896" spans="1:3" hidden="1" x14ac:dyDescent="0.3">
      <c r="A25896" s="2">
        <f t="shared" si="1082"/>
        <v>3125036</v>
      </c>
      <c r="B25896" s="1">
        <v>8</v>
      </c>
      <c r="C25896">
        <v>1758.67</v>
      </c>
    </row>
    <row r="25897" spans="1:3" hidden="1" x14ac:dyDescent="0.3">
      <c r="A25897" s="2">
        <f t="shared" si="1082"/>
        <v>3125036</v>
      </c>
      <c r="B25897" s="1">
        <v>9</v>
      </c>
      <c r="C25897">
        <v>9184.4699999999993</v>
      </c>
    </row>
    <row r="25898" spans="1:3" hidden="1" x14ac:dyDescent="0.3">
      <c r="A25898" s="2">
        <f t="shared" si="1082"/>
        <v>3125036</v>
      </c>
      <c r="B25898" s="1">
        <v>10</v>
      </c>
      <c r="C25898">
        <v>9182.68</v>
      </c>
    </row>
    <row r="25899" spans="1:3" hidden="1" x14ac:dyDescent="0.3">
      <c r="A25899" s="2">
        <f t="shared" si="1082"/>
        <v>3125036</v>
      </c>
      <c r="B25899" s="1">
        <v>11</v>
      </c>
      <c r="C25899">
        <v>6144.68</v>
      </c>
    </row>
    <row r="25900" spans="1:3" hidden="1" x14ac:dyDescent="0.3">
      <c r="A25900" s="2">
        <f t="shared" si="1082"/>
        <v>3125036</v>
      </c>
      <c r="B25900" s="1">
        <v>12</v>
      </c>
      <c r="C25900">
        <v>6752.39</v>
      </c>
    </row>
    <row r="25901" spans="1:3" hidden="1" x14ac:dyDescent="0.3">
      <c r="A25901" s="2">
        <f t="shared" si="1082"/>
        <v>3125036</v>
      </c>
      <c r="B25901" s="1">
        <v>13</v>
      </c>
      <c r="C25901">
        <v>5033.97</v>
      </c>
    </row>
    <row r="25902" spans="1:3" hidden="1" x14ac:dyDescent="0.3">
      <c r="A25902" s="2">
        <f t="shared" si="1082"/>
        <v>3125036</v>
      </c>
      <c r="B25902" s="1">
        <v>14</v>
      </c>
      <c r="C25902">
        <v>4510.01</v>
      </c>
    </row>
    <row r="25903" spans="1:3" hidden="1" x14ac:dyDescent="0.3">
      <c r="A25903" s="2">
        <f t="shared" si="1082"/>
        <v>3125036</v>
      </c>
      <c r="B25903" s="1">
        <v>15</v>
      </c>
      <c r="C25903">
        <v>3636.08</v>
      </c>
    </row>
    <row r="25904" spans="1:3" hidden="1" x14ac:dyDescent="0.3">
      <c r="A25904" s="2">
        <f t="shared" si="1082"/>
        <v>3125036</v>
      </c>
      <c r="B25904" s="1">
        <v>16</v>
      </c>
      <c r="C25904">
        <v>2835.89</v>
      </c>
    </row>
    <row r="25905" spans="1:3" hidden="1" x14ac:dyDescent="0.3">
      <c r="A25905" s="2">
        <f t="shared" si="1082"/>
        <v>3125036</v>
      </c>
      <c r="B25905" s="1">
        <v>17</v>
      </c>
      <c r="C25905">
        <v>1877.34</v>
      </c>
    </row>
    <row r="25906" spans="1:3" hidden="1" x14ac:dyDescent="0.3">
      <c r="A25906" s="2">
        <f t="shared" si="1082"/>
        <v>3125036</v>
      </c>
      <c r="B25906" s="1">
        <v>18</v>
      </c>
      <c r="C25906">
        <v>890.88</v>
      </c>
    </row>
    <row r="25907" spans="1:3" hidden="1" x14ac:dyDescent="0.3">
      <c r="A25907" s="2">
        <f t="shared" si="1082"/>
        <v>3125036</v>
      </c>
      <c r="B25907" s="1">
        <v>19</v>
      </c>
      <c r="C25907">
        <v>655.29</v>
      </c>
    </row>
    <row r="25908" spans="1:3" hidden="1" x14ac:dyDescent="0.3">
      <c r="A25908" s="2">
        <f t="shared" si="1082"/>
        <v>3125036</v>
      </c>
      <c r="B25908" s="1">
        <v>20</v>
      </c>
      <c r="C25908">
        <v>528.36</v>
      </c>
    </row>
    <row r="25909" spans="1:3" x14ac:dyDescent="0.3">
      <c r="A25909" s="2">
        <f t="shared" si="1082"/>
        <v>3125036</v>
      </c>
      <c r="B25909" s="1">
        <v>21</v>
      </c>
      <c r="C25909">
        <v>457.69</v>
      </c>
    </row>
    <row r="25910" spans="1:3" x14ac:dyDescent="0.3">
      <c r="A25910" s="2">
        <f t="shared" si="1082"/>
        <v>3125036</v>
      </c>
      <c r="B25910" s="1">
        <v>22</v>
      </c>
      <c r="C25910">
        <v>493.31</v>
      </c>
    </row>
    <row r="25911" spans="1:3" x14ac:dyDescent="0.3">
      <c r="A25911" s="2">
        <f t="shared" si="1082"/>
        <v>3125036</v>
      </c>
      <c r="B25911" s="1">
        <v>23</v>
      </c>
      <c r="C25911">
        <v>308.22000000000003</v>
      </c>
    </row>
    <row r="25912" spans="1:3" hidden="1" x14ac:dyDescent="0.3">
      <c r="A25912" s="2">
        <v>3125038</v>
      </c>
      <c r="B25912" s="1">
        <v>0</v>
      </c>
      <c r="C25912">
        <v>439.38</v>
      </c>
    </row>
    <row r="25913" spans="1:3" hidden="1" x14ac:dyDescent="0.3">
      <c r="A25913" s="2">
        <f t="shared" ref="A25913:A25935" si="1083">A25912</f>
        <v>3125038</v>
      </c>
      <c r="B25913" s="1">
        <v>1</v>
      </c>
      <c r="C25913">
        <v>270.37</v>
      </c>
    </row>
    <row r="25914" spans="1:3" hidden="1" x14ac:dyDescent="0.3">
      <c r="A25914" s="2">
        <f t="shared" si="1083"/>
        <v>3125038</v>
      </c>
      <c r="B25914" s="1">
        <v>2</v>
      </c>
      <c r="C25914">
        <v>142.72</v>
      </c>
    </row>
    <row r="25915" spans="1:3" hidden="1" x14ac:dyDescent="0.3">
      <c r="A25915" s="2">
        <f t="shared" si="1083"/>
        <v>3125038</v>
      </c>
      <c r="B25915" s="1">
        <v>3</v>
      </c>
      <c r="C25915">
        <v>112.74</v>
      </c>
    </row>
    <row r="25916" spans="1:3" hidden="1" x14ac:dyDescent="0.3">
      <c r="A25916" s="2">
        <f t="shared" si="1083"/>
        <v>3125038</v>
      </c>
      <c r="B25916" s="1">
        <v>4</v>
      </c>
      <c r="C25916">
        <v>93.31</v>
      </c>
    </row>
    <row r="25917" spans="1:3" hidden="1" x14ac:dyDescent="0.3">
      <c r="A25917" s="2">
        <f t="shared" si="1083"/>
        <v>3125038</v>
      </c>
      <c r="B25917" s="1">
        <v>5</v>
      </c>
      <c r="C25917">
        <v>412.16</v>
      </c>
    </row>
    <row r="25918" spans="1:3" hidden="1" x14ac:dyDescent="0.3">
      <c r="A25918" s="2">
        <f t="shared" si="1083"/>
        <v>3125038</v>
      </c>
      <c r="B25918" s="1">
        <v>6</v>
      </c>
      <c r="C25918">
        <v>1384.03</v>
      </c>
    </row>
    <row r="25919" spans="1:3" hidden="1" x14ac:dyDescent="0.3">
      <c r="A25919" s="2">
        <f t="shared" si="1083"/>
        <v>3125038</v>
      </c>
      <c r="B25919" s="1">
        <v>7</v>
      </c>
      <c r="C25919">
        <v>2126.0300000000002</v>
      </c>
    </row>
    <row r="25920" spans="1:3" hidden="1" x14ac:dyDescent="0.3">
      <c r="A25920" s="2">
        <f t="shared" si="1083"/>
        <v>3125038</v>
      </c>
      <c r="B25920" s="1">
        <v>8</v>
      </c>
      <c r="C25920">
        <v>3955.84</v>
      </c>
    </row>
    <row r="25921" spans="1:3" hidden="1" x14ac:dyDescent="0.3">
      <c r="A25921" s="2">
        <f t="shared" si="1083"/>
        <v>3125038</v>
      </c>
      <c r="B25921" s="1">
        <v>9</v>
      </c>
      <c r="C25921">
        <v>6364.36</v>
      </c>
    </row>
    <row r="25922" spans="1:3" hidden="1" x14ac:dyDescent="0.3">
      <c r="A25922" s="2">
        <f t="shared" si="1083"/>
        <v>3125038</v>
      </c>
      <c r="B25922" s="1">
        <v>10</v>
      </c>
      <c r="C25922">
        <v>10756.35</v>
      </c>
    </row>
    <row r="25923" spans="1:3" hidden="1" x14ac:dyDescent="0.3">
      <c r="A25923" s="2">
        <f t="shared" si="1083"/>
        <v>3125038</v>
      </c>
      <c r="B25923" s="1">
        <v>11</v>
      </c>
      <c r="C25923">
        <v>17873.41</v>
      </c>
    </row>
    <row r="25924" spans="1:3" hidden="1" x14ac:dyDescent="0.3">
      <c r="A25924" s="2">
        <f t="shared" si="1083"/>
        <v>3125038</v>
      </c>
      <c r="B25924" s="1">
        <v>12</v>
      </c>
      <c r="C25924">
        <v>17931.23</v>
      </c>
    </row>
    <row r="25925" spans="1:3" hidden="1" x14ac:dyDescent="0.3">
      <c r="A25925" s="2">
        <f t="shared" si="1083"/>
        <v>3125038</v>
      </c>
      <c r="B25925" s="1">
        <v>13</v>
      </c>
      <c r="C25925">
        <v>13746.34</v>
      </c>
    </row>
    <row r="25926" spans="1:3" hidden="1" x14ac:dyDescent="0.3">
      <c r="A25926" s="2">
        <f t="shared" si="1083"/>
        <v>3125038</v>
      </c>
      <c r="B25926" s="1">
        <v>14</v>
      </c>
      <c r="C25926">
        <v>10714.86</v>
      </c>
    </row>
    <row r="25927" spans="1:3" hidden="1" x14ac:dyDescent="0.3">
      <c r="A25927" s="2">
        <f t="shared" si="1083"/>
        <v>3125038</v>
      </c>
      <c r="B25927" s="1">
        <v>15</v>
      </c>
      <c r="C25927">
        <v>8651.41</v>
      </c>
    </row>
    <row r="25928" spans="1:3" hidden="1" x14ac:dyDescent="0.3">
      <c r="A25928" s="2">
        <f t="shared" si="1083"/>
        <v>3125038</v>
      </c>
      <c r="B25928" s="1">
        <v>16</v>
      </c>
      <c r="C25928">
        <v>7496.89</v>
      </c>
    </row>
    <row r="25929" spans="1:3" hidden="1" x14ac:dyDescent="0.3">
      <c r="A25929" s="2">
        <f t="shared" si="1083"/>
        <v>3125038</v>
      </c>
      <c r="B25929" s="1">
        <v>17</v>
      </c>
      <c r="C25929">
        <v>5425.0599999999986</v>
      </c>
    </row>
    <row r="25930" spans="1:3" hidden="1" x14ac:dyDescent="0.3">
      <c r="A25930" s="2">
        <f t="shared" si="1083"/>
        <v>3125038</v>
      </c>
      <c r="B25930" s="1">
        <v>18</v>
      </c>
      <c r="C25930">
        <v>3028.14</v>
      </c>
    </row>
    <row r="25931" spans="1:3" hidden="1" x14ac:dyDescent="0.3">
      <c r="A25931" s="2">
        <f t="shared" si="1083"/>
        <v>3125038</v>
      </c>
      <c r="B25931" s="1">
        <v>19</v>
      </c>
      <c r="C25931">
        <v>2353.77</v>
      </c>
    </row>
    <row r="25932" spans="1:3" hidden="1" x14ac:dyDescent="0.3">
      <c r="A25932" s="2">
        <f t="shared" si="1083"/>
        <v>3125038</v>
      </c>
      <c r="B25932" s="1">
        <v>20</v>
      </c>
      <c r="C25932">
        <v>1413.94</v>
      </c>
    </row>
    <row r="25933" spans="1:3" x14ac:dyDescent="0.3">
      <c r="A25933" s="2">
        <f t="shared" si="1083"/>
        <v>3125038</v>
      </c>
      <c r="B25933" s="1">
        <v>21</v>
      </c>
      <c r="C25933">
        <v>1137.3</v>
      </c>
    </row>
    <row r="25934" spans="1:3" x14ac:dyDescent="0.3">
      <c r="A25934" s="2">
        <f t="shared" si="1083"/>
        <v>3125038</v>
      </c>
      <c r="B25934" s="1">
        <v>22</v>
      </c>
      <c r="C25934">
        <v>1075.02</v>
      </c>
    </row>
    <row r="25935" spans="1:3" x14ac:dyDescent="0.3">
      <c r="A25935" s="2">
        <f t="shared" si="1083"/>
        <v>3125038</v>
      </c>
      <c r="B25935" s="1">
        <v>23</v>
      </c>
      <c r="C25935">
        <v>769.06999999999994</v>
      </c>
    </row>
    <row r="25936" spans="1:3" hidden="1" x14ac:dyDescent="0.3">
      <c r="A25936" s="2">
        <v>3125051</v>
      </c>
      <c r="B25936" s="1">
        <v>0</v>
      </c>
      <c r="C25936">
        <v>4339.6099999999997</v>
      </c>
    </row>
    <row r="25937" spans="1:3" hidden="1" x14ac:dyDescent="0.3">
      <c r="A25937" s="2">
        <f t="shared" ref="A25937:A25959" si="1084">A25936</f>
        <v>3125051</v>
      </c>
      <c r="B25937" s="1">
        <v>1</v>
      </c>
      <c r="C25937">
        <v>1913.12</v>
      </c>
    </row>
    <row r="25938" spans="1:3" hidden="1" x14ac:dyDescent="0.3">
      <c r="A25938" s="2">
        <f t="shared" si="1084"/>
        <v>3125051</v>
      </c>
      <c r="B25938" s="1">
        <v>2</v>
      </c>
      <c r="C25938">
        <v>1522.71</v>
      </c>
    </row>
    <row r="25939" spans="1:3" hidden="1" x14ac:dyDescent="0.3">
      <c r="A25939" s="2">
        <f t="shared" si="1084"/>
        <v>3125051</v>
      </c>
      <c r="B25939" s="1">
        <v>3</v>
      </c>
      <c r="C25939">
        <v>914.83</v>
      </c>
    </row>
    <row r="25940" spans="1:3" hidden="1" x14ac:dyDescent="0.3">
      <c r="A25940" s="2">
        <f t="shared" si="1084"/>
        <v>3125051</v>
      </c>
      <c r="B25940" s="1">
        <v>4</v>
      </c>
      <c r="C25940">
        <v>725.2</v>
      </c>
    </row>
    <row r="25941" spans="1:3" hidden="1" x14ac:dyDescent="0.3">
      <c r="A25941" s="2">
        <f t="shared" si="1084"/>
        <v>3125051</v>
      </c>
      <c r="B25941" s="1">
        <v>5</v>
      </c>
      <c r="C25941">
        <v>1213.3699999999999</v>
      </c>
    </row>
    <row r="25942" spans="1:3" hidden="1" x14ac:dyDescent="0.3">
      <c r="A25942" s="2">
        <f t="shared" si="1084"/>
        <v>3125051</v>
      </c>
      <c r="B25942" s="1">
        <v>6</v>
      </c>
      <c r="C25942">
        <v>2976.76</v>
      </c>
    </row>
    <row r="25943" spans="1:3" hidden="1" x14ac:dyDescent="0.3">
      <c r="A25943" s="2">
        <f t="shared" si="1084"/>
        <v>3125051</v>
      </c>
      <c r="B25943" s="1">
        <v>7</v>
      </c>
      <c r="C25943">
        <v>3792.66</v>
      </c>
    </row>
    <row r="25944" spans="1:3" hidden="1" x14ac:dyDescent="0.3">
      <c r="A25944" s="2">
        <f t="shared" si="1084"/>
        <v>3125051</v>
      </c>
      <c r="B25944" s="1">
        <v>8</v>
      </c>
      <c r="C25944">
        <v>6647.88</v>
      </c>
    </row>
    <row r="25945" spans="1:3" hidden="1" x14ac:dyDescent="0.3">
      <c r="A25945" s="2">
        <f t="shared" si="1084"/>
        <v>3125051</v>
      </c>
      <c r="B25945" s="1">
        <v>9</v>
      </c>
      <c r="C25945">
        <v>6366.41</v>
      </c>
    </row>
    <row r="25946" spans="1:3" hidden="1" x14ac:dyDescent="0.3">
      <c r="A25946" s="2">
        <f t="shared" si="1084"/>
        <v>3125051</v>
      </c>
      <c r="B25946" s="1">
        <v>10</v>
      </c>
      <c r="C25946">
        <v>5351.36</v>
      </c>
    </row>
    <row r="25947" spans="1:3" hidden="1" x14ac:dyDescent="0.3">
      <c r="A25947" s="2">
        <f t="shared" si="1084"/>
        <v>3125051</v>
      </c>
      <c r="B25947" s="1">
        <v>11</v>
      </c>
      <c r="C25947">
        <v>5904.2</v>
      </c>
    </row>
    <row r="25948" spans="1:3" hidden="1" x14ac:dyDescent="0.3">
      <c r="A25948" s="2">
        <f t="shared" si="1084"/>
        <v>3125051</v>
      </c>
      <c r="B25948" s="1">
        <v>12</v>
      </c>
      <c r="C25948">
        <v>7492.47</v>
      </c>
    </row>
    <row r="25949" spans="1:3" hidden="1" x14ac:dyDescent="0.3">
      <c r="A25949" s="2">
        <f t="shared" si="1084"/>
        <v>3125051</v>
      </c>
      <c r="B25949" s="1">
        <v>13</v>
      </c>
      <c r="C25949">
        <v>8173.05</v>
      </c>
    </row>
    <row r="25950" spans="1:3" hidden="1" x14ac:dyDescent="0.3">
      <c r="A25950" s="2">
        <f t="shared" si="1084"/>
        <v>3125051</v>
      </c>
      <c r="B25950" s="1">
        <v>14</v>
      </c>
      <c r="C25950">
        <v>9104.61</v>
      </c>
    </row>
    <row r="25951" spans="1:3" hidden="1" x14ac:dyDescent="0.3">
      <c r="A25951" s="2">
        <f t="shared" si="1084"/>
        <v>3125051</v>
      </c>
      <c r="B25951" s="1">
        <v>15</v>
      </c>
      <c r="C25951">
        <v>10444.790000000001</v>
      </c>
    </row>
    <row r="25952" spans="1:3" hidden="1" x14ac:dyDescent="0.3">
      <c r="A25952" s="2">
        <f t="shared" si="1084"/>
        <v>3125051</v>
      </c>
      <c r="B25952" s="1">
        <v>16</v>
      </c>
      <c r="C25952">
        <v>12448.02</v>
      </c>
    </row>
    <row r="25953" spans="1:3" hidden="1" x14ac:dyDescent="0.3">
      <c r="A25953" s="2">
        <f t="shared" si="1084"/>
        <v>3125051</v>
      </c>
      <c r="B25953" s="1">
        <v>17</v>
      </c>
      <c r="C25953">
        <v>15817.8</v>
      </c>
    </row>
    <row r="25954" spans="1:3" hidden="1" x14ac:dyDescent="0.3">
      <c r="A25954" s="2">
        <f t="shared" si="1084"/>
        <v>3125051</v>
      </c>
      <c r="B25954" s="1">
        <v>18</v>
      </c>
      <c r="C25954">
        <v>18084.599999999999</v>
      </c>
    </row>
    <row r="25955" spans="1:3" hidden="1" x14ac:dyDescent="0.3">
      <c r="A25955" s="2">
        <f t="shared" si="1084"/>
        <v>3125051</v>
      </c>
      <c r="B25955" s="1">
        <v>19</v>
      </c>
      <c r="C25955">
        <v>22026.91</v>
      </c>
    </row>
    <row r="25956" spans="1:3" hidden="1" x14ac:dyDescent="0.3">
      <c r="A25956" s="2">
        <f t="shared" si="1084"/>
        <v>3125051</v>
      </c>
      <c r="B25956" s="1">
        <v>20</v>
      </c>
      <c r="C25956">
        <v>15361.16</v>
      </c>
    </row>
    <row r="25957" spans="1:3" x14ac:dyDescent="0.3">
      <c r="A25957" s="2">
        <f t="shared" si="1084"/>
        <v>3125051</v>
      </c>
      <c r="B25957" s="1">
        <v>21</v>
      </c>
      <c r="C25957">
        <v>10905.55</v>
      </c>
    </row>
    <row r="25958" spans="1:3" x14ac:dyDescent="0.3">
      <c r="A25958" s="2">
        <f t="shared" si="1084"/>
        <v>3125051</v>
      </c>
      <c r="B25958" s="1">
        <v>22</v>
      </c>
      <c r="C25958">
        <v>9590.24</v>
      </c>
    </row>
    <row r="25959" spans="1:3" x14ac:dyDescent="0.3">
      <c r="A25959" s="2">
        <f t="shared" si="1084"/>
        <v>3125051</v>
      </c>
      <c r="B25959" s="1">
        <v>23</v>
      </c>
      <c r="C25959">
        <v>7473.61</v>
      </c>
    </row>
    <row r="25960" spans="1:3" hidden="1" x14ac:dyDescent="0.3">
      <c r="A25960" s="2">
        <v>3125052</v>
      </c>
      <c r="B25960" s="1">
        <v>0</v>
      </c>
      <c r="C25960">
        <v>5396.93</v>
      </c>
    </row>
    <row r="25961" spans="1:3" hidden="1" x14ac:dyDescent="0.3">
      <c r="A25961" s="2">
        <f t="shared" ref="A25961:A25983" si="1085">A25960</f>
        <v>3125052</v>
      </c>
      <c r="B25961" s="1">
        <v>1</v>
      </c>
      <c r="C25961">
        <v>2611.8000000000002</v>
      </c>
    </row>
    <row r="25962" spans="1:3" hidden="1" x14ac:dyDescent="0.3">
      <c r="A25962" s="2">
        <f t="shared" si="1085"/>
        <v>3125052</v>
      </c>
      <c r="B25962" s="1">
        <v>2</v>
      </c>
      <c r="C25962">
        <v>1667.9</v>
      </c>
    </row>
    <row r="25963" spans="1:3" hidden="1" x14ac:dyDescent="0.3">
      <c r="A25963" s="2">
        <f t="shared" si="1085"/>
        <v>3125052</v>
      </c>
      <c r="B25963" s="1">
        <v>3</v>
      </c>
      <c r="C25963">
        <v>1160.19</v>
      </c>
    </row>
    <row r="25964" spans="1:3" hidden="1" x14ac:dyDescent="0.3">
      <c r="A25964" s="2">
        <f t="shared" si="1085"/>
        <v>3125052</v>
      </c>
      <c r="B25964" s="1">
        <v>4</v>
      </c>
      <c r="C25964">
        <v>1335.02</v>
      </c>
    </row>
    <row r="25965" spans="1:3" hidden="1" x14ac:dyDescent="0.3">
      <c r="A25965" s="2">
        <f t="shared" si="1085"/>
        <v>3125052</v>
      </c>
      <c r="B25965" s="1">
        <v>5</v>
      </c>
      <c r="C25965">
        <v>3040.93</v>
      </c>
    </row>
    <row r="25966" spans="1:3" hidden="1" x14ac:dyDescent="0.3">
      <c r="A25966" s="2">
        <f t="shared" si="1085"/>
        <v>3125052</v>
      </c>
      <c r="B25966" s="1">
        <v>6</v>
      </c>
      <c r="C25966">
        <v>7670.58</v>
      </c>
    </row>
    <row r="25967" spans="1:3" hidden="1" x14ac:dyDescent="0.3">
      <c r="A25967" s="2">
        <f t="shared" si="1085"/>
        <v>3125052</v>
      </c>
      <c r="B25967" s="1">
        <v>7</v>
      </c>
      <c r="C25967">
        <v>7078.42</v>
      </c>
    </row>
    <row r="25968" spans="1:3" hidden="1" x14ac:dyDescent="0.3">
      <c r="A25968" s="2">
        <f t="shared" si="1085"/>
        <v>3125052</v>
      </c>
      <c r="B25968" s="1">
        <v>8</v>
      </c>
      <c r="C25968">
        <v>7517.99</v>
      </c>
    </row>
    <row r="25969" spans="1:3" hidden="1" x14ac:dyDescent="0.3">
      <c r="A25969" s="2">
        <f t="shared" si="1085"/>
        <v>3125052</v>
      </c>
      <c r="B25969" s="1">
        <v>9</v>
      </c>
      <c r="C25969">
        <v>6977.52</v>
      </c>
    </row>
    <row r="25970" spans="1:3" hidden="1" x14ac:dyDescent="0.3">
      <c r="A25970" s="2">
        <f t="shared" si="1085"/>
        <v>3125052</v>
      </c>
      <c r="B25970" s="1">
        <v>10</v>
      </c>
      <c r="C25970">
        <v>8315.82</v>
      </c>
    </row>
    <row r="25971" spans="1:3" hidden="1" x14ac:dyDescent="0.3">
      <c r="A25971" s="2">
        <f t="shared" si="1085"/>
        <v>3125052</v>
      </c>
      <c r="B25971" s="1">
        <v>11</v>
      </c>
      <c r="C25971">
        <v>10899.13</v>
      </c>
    </row>
    <row r="25972" spans="1:3" hidden="1" x14ac:dyDescent="0.3">
      <c r="A25972" s="2">
        <f t="shared" si="1085"/>
        <v>3125052</v>
      </c>
      <c r="B25972" s="1">
        <v>12</v>
      </c>
      <c r="C25972">
        <v>11135.33</v>
      </c>
    </row>
    <row r="25973" spans="1:3" hidden="1" x14ac:dyDescent="0.3">
      <c r="A25973" s="2">
        <f t="shared" si="1085"/>
        <v>3125052</v>
      </c>
      <c r="B25973" s="1">
        <v>13</v>
      </c>
      <c r="C25973">
        <v>10118.86</v>
      </c>
    </row>
    <row r="25974" spans="1:3" hidden="1" x14ac:dyDescent="0.3">
      <c r="A25974" s="2">
        <f t="shared" si="1085"/>
        <v>3125052</v>
      </c>
      <c r="B25974" s="1">
        <v>14</v>
      </c>
      <c r="C25974">
        <v>9248.74</v>
      </c>
    </row>
    <row r="25975" spans="1:3" hidden="1" x14ac:dyDescent="0.3">
      <c r="A25975" s="2">
        <f t="shared" si="1085"/>
        <v>3125052</v>
      </c>
      <c r="B25975" s="1">
        <v>15</v>
      </c>
      <c r="C25975">
        <v>10986.03</v>
      </c>
    </row>
    <row r="25976" spans="1:3" hidden="1" x14ac:dyDescent="0.3">
      <c r="A25976" s="2">
        <f t="shared" si="1085"/>
        <v>3125052</v>
      </c>
      <c r="B25976" s="1">
        <v>16</v>
      </c>
      <c r="C25976">
        <v>13058.78</v>
      </c>
    </row>
    <row r="25977" spans="1:3" hidden="1" x14ac:dyDescent="0.3">
      <c r="A25977" s="2">
        <f t="shared" si="1085"/>
        <v>3125052</v>
      </c>
      <c r="B25977" s="1">
        <v>17</v>
      </c>
      <c r="C25977">
        <v>16265.52</v>
      </c>
    </row>
    <row r="25978" spans="1:3" hidden="1" x14ac:dyDescent="0.3">
      <c r="A25978" s="2">
        <f t="shared" si="1085"/>
        <v>3125052</v>
      </c>
      <c r="B25978" s="1">
        <v>18</v>
      </c>
      <c r="C25978">
        <v>17101.16</v>
      </c>
    </row>
    <row r="25979" spans="1:3" hidden="1" x14ac:dyDescent="0.3">
      <c r="A25979" s="2">
        <f t="shared" si="1085"/>
        <v>3125052</v>
      </c>
      <c r="B25979" s="1">
        <v>19</v>
      </c>
      <c r="C25979">
        <v>20287.86</v>
      </c>
    </row>
    <row r="25980" spans="1:3" hidden="1" x14ac:dyDescent="0.3">
      <c r="A25980" s="2">
        <f t="shared" si="1085"/>
        <v>3125052</v>
      </c>
      <c r="B25980" s="1">
        <v>20</v>
      </c>
      <c r="C25980">
        <v>14988.46</v>
      </c>
    </row>
    <row r="25981" spans="1:3" x14ac:dyDescent="0.3">
      <c r="A25981" s="2">
        <f t="shared" si="1085"/>
        <v>3125052</v>
      </c>
      <c r="B25981" s="1">
        <v>21</v>
      </c>
      <c r="C25981">
        <v>11786.29</v>
      </c>
    </row>
    <row r="25982" spans="1:3" x14ac:dyDescent="0.3">
      <c r="A25982" s="2">
        <f t="shared" si="1085"/>
        <v>3125052</v>
      </c>
      <c r="B25982" s="1">
        <v>22</v>
      </c>
      <c r="C25982">
        <v>11120.15</v>
      </c>
    </row>
    <row r="25983" spans="1:3" x14ac:dyDescent="0.3">
      <c r="A25983" s="2">
        <f t="shared" si="1085"/>
        <v>3125052</v>
      </c>
      <c r="B25983" s="1">
        <v>23</v>
      </c>
      <c r="C25983">
        <v>8526.8799999999992</v>
      </c>
    </row>
    <row r="25984" spans="1:3" hidden="1" x14ac:dyDescent="0.3">
      <c r="A25984" s="2">
        <v>3125053</v>
      </c>
      <c r="B25984" s="1">
        <v>0</v>
      </c>
      <c r="C25984">
        <v>6476.4</v>
      </c>
    </row>
    <row r="25985" spans="1:3" hidden="1" x14ac:dyDescent="0.3">
      <c r="A25985" s="2">
        <f t="shared" ref="A25985:A26007" si="1086">A25984</f>
        <v>3125053</v>
      </c>
      <c r="B25985" s="1">
        <v>1</v>
      </c>
      <c r="C25985">
        <v>3769.19</v>
      </c>
    </row>
    <row r="25986" spans="1:3" hidden="1" x14ac:dyDescent="0.3">
      <c r="A25986" s="2">
        <f t="shared" si="1086"/>
        <v>3125053</v>
      </c>
      <c r="B25986" s="1">
        <v>2</v>
      </c>
      <c r="C25986">
        <v>2877.13</v>
      </c>
    </row>
    <row r="25987" spans="1:3" hidden="1" x14ac:dyDescent="0.3">
      <c r="A25987" s="2">
        <f t="shared" si="1086"/>
        <v>3125053</v>
      </c>
      <c r="B25987" s="1">
        <v>3</v>
      </c>
      <c r="C25987">
        <v>1618.42</v>
      </c>
    </row>
    <row r="25988" spans="1:3" hidden="1" x14ac:dyDescent="0.3">
      <c r="A25988" s="2">
        <f t="shared" si="1086"/>
        <v>3125053</v>
      </c>
      <c r="B25988" s="1">
        <v>4</v>
      </c>
      <c r="C25988">
        <v>1660.61</v>
      </c>
    </row>
    <row r="25989" spans="1:3" hidden="1" x14ac:dyDescent="0.3">
      <c r="A25989" s="2">
        <f t="shared" si="1086"/>
        <v>3125053</v>
      </c>
      <c r="B25989" s="1">
        <v>5</v>
      </c>
      <c r="C25989">
        <v>3724.15</v>
      </c>
    </row>
    <row r="25990" spans="1:3" hidden="1" x14ac:dyDescent="0.3">
      <c r="A25990" s="2">
        <f t="shared" si="1086"/>
        <v>3125053</v>
      </c>
      <c r="B25990" s="1">
        <v>6</v>
      </c>
      <c r="C25990">
        <v>10115.549999999999</v>
      </c>
    </row>
    <row r="25991" spans="1:3" hidden="1" x14ac:dyDescent="0.3">
      <c r="A25991" s="2">
        <f t="shared" si="1086"/>
        <v>3125053</v>
      </c>
      <c r="B25991" s="1">
        <v>7</v>
      </c>
      <c r="C25991">
        <v>11723.01</v>
      </c>
    </row>
    <row r="25992" spans="1:3" hidden="1" x14ac:dyDescent="0.3">
      <c r="A25992" s="2">
        <f t="shared" si="1086"/>
        <v>3125053</v>
      </c>
      <c r="B25992" s="1">
        <v>8</v>
      </c>
      <c r="C25992">
        <v>15802.27</v>
      </c>
    </row>
    <row r="25993" spans="1:3" hidden="1" x14ac:dyDescent="0.3">
      <c r="A25993" s="2">
        <f t="shared" si="1086"/>
        <v>3125053</v>
      </c>
      <c r="B25993" s="1">
        <v>9</v>
      </c>
      <c r="C25993">
        <v>14807.31</v>
      </c>
    </row>
    <row r="25994" spans="1:3" hidden="1" x14ac:dyDescent="0.3">
      <c r="A25994" s="2">
        <f t="shared" si="1086"/>
        <v>3125053</v>
      </c>
      <c r="B25994" s="1">
        <v>10</v>
      </c>
      <c r="C25994">
        <v>12251.36</v>
      </c>
    </row>
    <row r="25995" spans="1:3" hidden="1" x14ac:dyDescent="0.3">
      <c r="A25995" s="2">
        <f t="shared" si="1086"/>
        <v>3125053</v>
      </c>
      <c r="B25995" s="1">
        <v>11</v>
      </c>
      <c r="C25995">
        <v>12479.06</v>
      </c>
    </row>
    <row r="25996" spans="1:3" hidden="1" x14ac:dyDescent="0.3">
      <c r="A25996" s="2">
        <f t="shared" si="1086"/>
        <v>3125053</v>
      </c>
      <c r="B25996" s="1">
        <v>12</v>
      </c>
      <c r="C25996">
        <v>12896.17</v>
      </c>
    </row>
    <row r="25997" spans="1:3" hidden="1" x14ac:dyDescent="0.3">
      <c r="A25997" s="2">
        <f t="shared" si="1086"/>
        <v>3125053</v>
      </c>
      <c r="B25997" s="1">
        <v>13</v>
      </c>
      <c r="C25997">
        <v>12145.69</v>
      </c>
    </row>
    <row r="25998" spans="1:3" hidden="1" x14ac:dyDescent="0.3">
      <c r="A25998" s="2">
        <f t="shared" si="1086"/>
        <v>3125053</v>
      </c>
      <c r="B25998" s="1">
        <v>14</v>
      </c>
      <c r="C25998">
        <v>13373.53</v>
      </c>
    </row>
    <row r="25999" spans="1:3" hidden="1" x14ac:dyDescent="0.3">
      <c r="A25999" s="2">
        <f t="shared" si="1086"/>
        <v>3125053</v>
      </c>
      <c r="B25999" s="1">
        <v>15</v>
      </c>
      <c r="C25999">
        <v>14834.67</v>
      </c>
    </row>
    <row r="26000" spans="1:3" hidden="1" x14ac:dyDescent="0.3">
      <c r="A26000" s="2">
        <f t="shared" si="1086"/>
        <v>3125053</v>
      </c>
      <c r="B26000" s="1">
        <v>16</v>
      </c>
      <c r="C26000">
        <v>16471.36</v>
      </c>
    </row>
    <row r="26001" spans="1:3" hidden="1" x14ac:dyDescent="0.3">
      <c r="A26001" s="2">
        <f t="shared" si="1086"/>
        <v>3125053</v>
      </c>
      <c r="B26001" s="1">
        <v>17</v>
      </c>
      <c r="C26001">
        <v>21000.57</v>
      </c>
    </row>
    <row r="26002" spans="1:3" hidden="1" x14ac:dyDescent="0.3">
      <c r="A26002" s="2">
        <f t="shared" si="1086"/>
        <v>3125053</v>
      </c>
      <c r="B26002" s="1">
        <v>18</v>
      </c>
      <c r="C26002">
        <v>25549.759999999998</v>
      </c>
    </row>
    <row r="26003" spans="1:3" hidden="1" x14ac:dyDescent="0.3">
      <c r="A26003" s="2">
        <f t="shared" si="1086"/>
        <v>3125053</v>
      </c>
      <c r="B26003" s="1">
        <v>19</v>
      </c>
      <c r="C26003">
        <v>29099.74</v>
      </c>
    </row>
    <row r="26004" spans="1:3" hidden="1" x14ac:dyDescent="0.3">
      <c r="A26004" s="2">
        <f t="shared" si="1086"/>
        <v>3125053</v>
      </c>
      <c r="B26004" s="1">
        <v>20</v>
      </c>
      <c r="C26004">
        <v>22314.86</v>
      </c>
    </row>
    <row r="26005" spans="1:3" x14ac:dyDescent="0.3">
      <c r="A26005" s="2">
        <f t="shared" si="1086"/>
        <v>3125053</v>
      </c>
      <c r="B26005" s="1">
        <v>21</v>
      </c>
      <c r="C26005">
        <v>16168.19</v>
      </c>
    </row>
    <row r="26006" spans="1:3" x14ac:dyDescent="0.3">
      <c r="A26006" s="2">
        <f t="shared" si="1086"/>
        <v>3125053</v>
      </c>
      <c r="B26006" s="1">
        <v>22</v>
      </c>
      <c r="C26006">
        <v>14269.81</v>
      </c>
    </row>
    <row r="26007" spans="1:3" x14ac:dyDescent="0.3">
      <c r="A26007" s="2">
        <f t="shared" si="1086"/>
        <v>3125053</v>
      </c>
      <c r="B26007" s="1">
        <v>23</v>
      </c>
      <c r="C26007">
        <v>10946.25</v>
      </c>
    </row>
    <row r="26008" spans="1:3" hidden="1" x14ac:dyDescent="0.3">
      <c r="A26008" s="2">
        <v>3126011</v>
      </c>
      <c r="B26008" s="1">
        <v>0</v>
      </c>
      <c r="C26008">
        <v>2606.44</v>
      </c>
    </row>
    <row r="26009" spans="1:3" hidden="1" x14ac:dyDescent="0.3">
      <c r="A26009" s="2">
        <f t="shared" ref="A26009:A26031" si="1087">A26008</f>
        <v>3126011</v>
      </c>
      <c r="B26009" s="1">
        <v>1</v>
      </c>
      <c r="C26009">
        <v>1227.9100000000001</v>
      </c>
    </row>
    <row r="26010" spans="1:3" hidden="1" x14ac:dyDescent="0.3">
      <c r="A26010" s="2">
        <f t="shared" si="1087"/>
        <v>3126011</v>
      </c>
      <c r="B26010" s="1">
        <v>2</v>
      </c>
      <c r="C26010">
        <v>455.65</v>
      </c>
    </row>
    <row r="26011" spans="1:3" hidden="1" x14ac:dyDescent="0.3">
      <c r="A26011" s="2">
        <f t="shared" si="1087"/>
        <v>3126011</v>
      </c>
      <c r="B26011" s="1">
        <v>3</v>
      </c>
      <c r="C26011">
        <v>370.96</v>
      </c>
    </row>
    <row r="26012" spans="1:3" hidden="1" x14ac:dyDescent="0.3">
      <c r="A26012" s="2">
        <f t="shared" si="1087"/>
        <v>3126011</v>
      </c>
      <c r="B26012" s="1">
        <v>4</v>
      </c>
      <c r="C26012">
        <v>501.03</v>
      </c>
    </row>
    <row r="26013" spans="1:3" hidden="1" x14ac:dyDescent="0.3">
      <c r="A26013" s="2">
        <f t="shared" si="1087"/>
        <v>3126011</v>
      </c>
      <c r="B26013" s="1">
        <v>5</v>
      </c>
      <c r="C26013">
        <v>1429.26</v>
      </c>
    </row>
    <row r="26014" spans="1:3" hidden="1" x14ac:dyDescent="0.3">
      <c r="A26014" s="2">
        <f t="shared" si="1087"/>
        <v>3126011</v>
      </c>
      <c r="B26014" s="1">
        <v>6</v>
      </c>
      <c r="C26014">
        <v>3840.98</v>
      </c>
    </row>
    <row r="26015" spans="1:3" hidden="1" x14ac:dyDescent="0.3">
      <c r="A26015" s="2">
        <f t="shared" si="1087"/>
        <v>3126011</v>
      </c>
      <c r="B26015" s="1">
        <v>7</v>
      </c>
      <c r="C26015">
        <v>6127.41</v>
      </c>
    </row>
    <row r="26016" spans="1:3" hidden="1" x14ac:dyDescent="0.3">
      <c r="A26016" s="2">
        <f t="shared" si="1087"/>
        <v>3126011</v>
      </c>
      <c r="B26016" s="1">
        <v>8</v>
      </c>
      <c r="C26016">
        <v>7694.74</v>
      </c>
    </row>
    <row r="26017" spans="1:3" hidden="1" x14ac:dyDescent="0.3">
      <c r="A26017" s="2">
        <f t="shared" si="1087"/>
        <v>3126011</v>
      </c>
      <c r="B26017" s="1">
        <v>9</v>
      </c>
      <c r="C26017">
        <v>6628.97</v>
      </c>
    </row>
    <row r="26018" spans="1:3" hidden="1" x14ac:dyDescent="0.3">
      <c r="A26018" s="2">
        <f t="shared" si="1087"/>
        <v>3126011</v>
      </c>
      <c r="B26018" s="1">
        <v>10</v>
      </c>
      <c r="C26018">
        <v>9060.84</v>
      </c>
    </row>
    <row r="26019" spans="1:3" hidden="1" x14ac:dyDescent="0.3">
      <c r="A26019" s="2">
        <f t="shared" si="1087"/>
        <v>3126011</v>
      </c>
      <c r="B26019" s="1">
        <v>11</v>
      </c>
      <c r="C26019">
        <v>8705.7199999999993</v>
      </c>
    </row>
    <row r="26020" spans="1:3" hidden="1" x14ac:dyDescent="0.3">
      <c r="A26020" s="2">
        <f t="shared" si="1087"/>
        <v>3126011</v>
      </c>
      <c r="B26020" s="1">
        <v>12</v>
      </c>
      <c r="C26020">
        <v>8298.6299999999992</v>
      </c>
    </row>
    <row r="26021" spans="1:3" hidden="1" x14ac:dyDescent="0.3">
      <c r="A26021" s="2">
        <f t="shared" si="1087"/>
        <v>3126011</v>
      </c>
      <c r="B26021" s="1">
        <v>13</v>
      </c>
      <c r="C26021">
        <v>7877.71</v>
      </c>
    </row>
    <row r="26022" spans="1:3" hidden="1" x14ac:dyDescent="0.3">
      <c r="A26022" s="2">
        <f t="shared" si="1087"/>
        <v>3126011</v>
      </c>
      <c r="B26022" s="1">
        <v>14</v>
      </c>
      <c r="C26022">
        <v>7751.51</v>
      </c>
    </row>
    <row r="26023" spans="1:3" hidden="1" x14ac:dyDescent="0.3">
      <c r="A26023" s="2">
        <f t="shared" si="1087"/>
        <v>3126011</v>
      </c>
      <c r="B26023" s="1">
        <v>15</v>
      </c>
      <c r="C26023">
        <v>8145.96</v>
      </c>
    </row>
    <row r="26024" spans="1:3" hidden="1" x14ac:dyDescent="0.3">
      <c r="A26024" s="2">
        <f t="shared" si="1087"/>
        <v>3126011</v>
      </c>
      <c r="B26024" s="1">
        <v>16</v>
      </c>
      <c r="C26024">
        <v>8016.66</v>
      </c>
    </row>
    <row r="26025" spans="1:3" hidden="1" x14ac:dyDescent="0.3">
      <c r="A26025" s="2">
        <f t="shared" si="1087"/>
        <v>3126011</v>
      </c>
      <c r="B26025" s="1">
        <v>17</v>
      </c>
      <c r="C26025">
        <v>8192.02</v>
      </c>
    </row>
    <row r="26026" spans="1:3" hidden="1" x14ac:dyDescent="0.3">
      <c r="A26026" s="2">
        <f t="shared" si="1087"/>
        <v>3126011</v>
      </c>
      <c r="B26026" s="1">
        <v>18</v>
      </c>
      <c r="C26026">
        <v>8125.73</v>
      </c>
    </row>
    <row r="26027" spans="1:3" hidden="1" x14ac:dyDescent="0.3">
      <c r="A26027" s="2">
        <f t="shared" si="1087"/>
        <v>3126011</v>
      </c>
      <c r="B26027" s="1">
        <v>19</v>
      </c>
      <c r="C26027">
        <v>8515.16</v>
      </c>
    </row>
    <row r="26028" spans="1:3" hidden="1" x14ac:dyDescent="0.3">
      <c r="A26028" s="2">
        <f t="shared" si="1087"/>
        <v>3126011</v>
      </c>
      <c r="B26028" s="1">
        <v>20</v>
      </c>
      <c r="C26028">
        <v>6242.31</v>
      </c>
    </row>
    <row r="26029" spans="1:3" x14ac:dyDescent="0.3">
      <c r="A26029" s="2">
        <f t="shared" si="1087"/>
        <v>3126011</v>
      </c>
      <c r="B26029" s="1">
        <v>21</v>
      </c>
      <c r="C26029">
        <v>4828.42</v>
      </c>
    </row>
    <row r="26030" spans="1:3" x14ac:dyDescent="0.3">
      <c r="A26030" s="2">
        <f t="shared" si="1087"/>
        <v>3126011</v>
      </c>
      <c r="B26030" s="1">
        <v>22</v>
      </c>
      <c r="C26030">
        <v>4402.26</v>
      </c>
    </row>
    <row r="26031" spans="1:3" x14ac:dyDescent="0.3">
      <c r="A26031" s="2">
        <f t="shared" si="1087"/>
        <v>3126011</v>
      </c>
      <c r="B26031" s="1">
        <v>23</v>
      </c>
      <c r="C26031">
        <v>3615.12</v>
      </c>
    </row>
    <row r="26032" spans="1:3" hidden="1" x14ac:dyDescent="0.3">
      <c r="A26032" s="2">
        <v>3126031</v>
      </c>
      <c r="B26032" s="1">
        <v>0</v>
      </c>
      <c r="C26032">
        <v>621.4</v>
      </c>
    </row>
    <row r="26033" spans="1:3" hidden="1" x14ac:dyDescent="0.3">
      <c r="A26033" s="2">
        <f t="shared" ref="A26033:A26055" si="1088">A26032</f>
        <v>3126031</v>
      </c>
      <c r="B26033" s="1">
        <v>1</v>
      </c>
      <c r="C26033">
        <v>562.78</v>
      </c>
    </row>
    <row r="26034" spans="1:3" hidden="1" x14ac:dyDescent="0.3">
      <c r="A26034" s="2">
        <f t="shared" si="1088"/>
        <v>3126031</v>
      </c>
      <c r="B26034" s="1">
        <v>2</v>
      </c>
      <c r="C26034">
        <v>311.5</v>
      </c>
    </row>
    <row r="26035" spans="1:3" hidden="1" x14ac:dyDescent="0.3">
      <c r="A26035" s="2">
        <f t="shared" si="1088"/>
        <v>3126031</v>
      </c>
      <c r="B26035" s="1">
        <v>3</v>
      </c>
      <c r="C26035">
        <v>427.16</v>
      </c>
    </row>
    <row r="26036" spans="1:3" hidden="1" x14ac:dyDescent="0.3">
      <c r="A26036" s="2">
        <f t="shared" si="1088"/>
        <v>3126031</v>
      </c>
      <c r="B26036" s="1">
        <v>4</v>
      </c>
      <c r="C26036">
        <v>422.31</v>
      </c>
    </row>
    <row r="26037" spans="1:3" hidden="1" x14ac:dyDescent="0.3">
      <c r="A26037" s="2">
        <f t="shared" si="1088"/>
        <v>3126031</v>
      </c>
      <c r="B26037" s="1">
        <v>5</v>
      </c>
      <c r="C26037">
        <v>979.36</v>
      </c>
    </row>
    <row r="26038" spans="1:3" hidden="1" x14ac:dyDescent="0.3">
      <c r="A26038" s="2">
        <f t="shared" si="1088"/>
        <v>3126031</v>
      </c>
      <c r="B26038" s="1">
        <v>6</v>
      </c>
      <c r="C26038">
        <v>2251.96</v>
      </c>
    </row>
    <row r="26039" spans="1:3" hidden="1" x14ac:dyDescent="0.3">
      <c r="A26039" s="2">
        <f t="shared" si="1088"/>
        <v>3126031</v>
      </c>
      <c r="B26039" s="1">
        <v>7</v>
      </c>
      <c r="C26039">
        <v>4517.1899999999996</v>
      </c>
    </row>
    <row r="26040" spans="1:3" hidden="1" x14ac:dyDescent="0.3">
      <c r="A26040" s="2">
        <f t="shared" si="1088"/>
        <v>3126031</v>
      </c>
      <c r="B26040" s="1">
        <v>8</v>
      </c>
      <c r="C26040">
        <v>10259.73</v>
      </c>
    </row>
    <row r="26041" spans="1:3" hidden="1" x14ac:dyDescent="0.3">
      <c r="A26041" s="2">
        <f t="shared" si="1088"/>
        <v>3126031</v>
      </c>
      <c r="B26041" s="1">
        <v>9</v>
      </c>
      <c r="C26041">
        <v>11132.77</v>
      </c>
    </row>
    <row r="26042" spans="1:3" hidden="1" x14ac:dyDescent="0.3">
      <c r="A26042" s="2">
        <f t="shared" si="1088"/>
        <v>3126031</v>
      </c>
      <c r="B26042" s="1">
        <v>10</v>
      </c>
      <c r="C26042">
        <v>8558.89</v>
      </c>
    </row>
    <row r="26043" spans="1:3" hidden="1" x14ac:dyDescent="0.3">
      <c r="A26043" s="2">
        <f t="shared" si="1088"/>
        <v>3126031</v>
      </c>
      <c r="B26043" s="1">
        <v>11</v>
      </c>
      <c r="C26043">
        <v>5413.15</v>
      </c>
    </row>
    <row r="26044" spans="1:3" hidden="1" x14ac:dyDescent="0.3">
      <c r="A26044" s="2">
        <f t="shared" si="1088"/>
        <v>3126031</v>
      </c>
      <c r="B26044" s="1">
        <v>12</v>
      </c>
      <c r="C26044">
        <v>5347.44</v>
      </c>
    </row>
    <row r="26045" spans="1:3" hidden="1" x14ac:dyDescent="0.3">
      <c r="A26045" s="2">
        <f t="shared" si="1088"/>
        <v>3126031</v>
      </c>
      <c r="B26045" s="1">
        <v>13</v>
      </c>
      <c r="C26045">
        <v>4325.13</v>
      </c>
    </row>
    <row r="26046" spans="1:3" hidden="1" x14ac:dyDescent="0.3">
      <c r="A26046" s="2">
        <f t="shared" si="1088"/>
        <v>3126031</v>
      </c>
      <c r="B26046" s="1">
        <v>14</v>
      </c>
      <c r="C26046">
        <v>3768.51</v>
      </c>
    </row>
    <row r="26047" spans="1:3" hidden="1" x14ac:dyDescent="0.3">
      <c r="A26047" s="2">
        <f t="shared" si="1088"/>
        <v>3126031</v>
      </c>
      <c r="B26047" s="1">
        <v>15</v>
      </c>
      <c r="C26047">
        <v>3452.56</v>
      </c>
    </row>
    <row r="26048" spans="1:3" hidden="1" x14ac:dyDescent="0.3">
      <c r="A26048" s="2">
        <f t="shared" si="1088"/>
        <v>3126031</v>
      </c>
      <c r="B26048" s="1">
        <v>16</v>
      </c>
      <c r="C26048">
        <v>2704.4</v>
      </c>
    </row>
    <row r="26049" spans="1:3" hidden="1" x14ac:dyDescent="0.3">
      <c r="A26049" s="2">
        <f t="shared" si="1088"/>
        <v>3126031</v>
      </c>
      <c r="B26049" s="1">
        <v>17</v>
      </c>
      <c r="C26049">
        <v>2644.56</v>
      </c>
    </row>
    <row r="26050" spans="1:3" hidden="1" x14ac:dyDescent="0.3">
      <c r="A26050" s="2">
        <f t="shared" si="1088"/>
        <v>3126031</v>
      </c>
      <c r="B26050" s="1">
        <v>18</v>
      </c>
      <c r="C26050">
        <v>2302.4499999999998</v>
      </c>
    </row>
    <row r="26051" spans="1:3" hidden="1" x14ac:dyDescent="0.3">
      <c r="A26051" s="2">
        <f t="shared" si="1088"/>
        <v>3126031</v>
      </c>
      <c r="B26051" s="1">
        <v>19</v>
      </c>
      <c r="C26051">
        <v>2288.02</v>
      </c>
    </row>
    <row r="26052" spans="1:3" hidden="1" x14ac:dyDescent="0.3">
      <c r="A26052" s="2">
        <f t="shared" si="1088"/>
        <v>3126031</v>
      </c>
      <c r="B26052" s="1">
        <v>20</v>
      </c>
      <c r="C26052">
        <v>1839.9</v>
      </c>
    </row>
    <row r="26053" spans="1:3" x14ac:dyDescent="0.3">
      <c r="A26053" s="2">
        <f t="shared" si="1088"/>
        <v>3126031</v>
      </c>
      <c r="B26053" s="1">
        <v>21</v>
      </c>
      <c r="C26053">
        <v>1650.72</v>
      </c>
    </row>
    <row r="26054" spans="1:3" x14ac:dyDescent="0.3">
      <c r="A26054" s="2">
        <f t="shared" si="1088"/>
        <v>3126031</v>
      </c>
      <c r="B26054" s="1">
        <v>22</v>
      </c>
      <c r="C26054">
        <v>1175.3699999999999</v>
      </c>
    </row>
    <row r="26055" spans="1:3" x14ac:dyDescent="0.3">
      <c r="A26055" s="2">
        <f t="shared" si="1088"/>
        <v>3126031</v>
      </c>
      <c r="B26055" s="1">
        <v>23</v>
      </c>
      <c r="C26055">
        <v>1099.3399999999999</v>
      </c>
    </row>
    <row r="26056" spans="1:3" hidden="1" x14ac:dyDescent="0.3">
      <c r="A26056" s="2">
        <v>3126032</v>
      </c>
      <c r="B26056" s="1">
        <v>0</v>
      </c>
      <c r="C26056">
        <v>405.97</v>
      </c>
    </row>
    <row r="26057" spans="1:3" hidden="1" x14ac:dyDescent="0.3">
      <c r="A26057" s="2">
        <f t="shared" ref="A26057:A26079" si="1089">A26056</f>
        <v>3126032</v>
      </c>
      <c r="B26057" s="1">
        <v>1</v>
      </c>
      <c r="C26057">
        <v>287.91000000000003</v>
      </c>
    </row>
    <row r="26058" spans="1:3" hidden="1" x14ac:dyDescent="0.3">
      <c r="A26058" s="2">
        <f t="shared" si="1089"/>
        <v>3126032</v>
      </c>
      <c r="B26058" s="1">
        <v>2</v>
      </c>
      <c r="C26058">
        <v>202.74</v>
      </c>
    </row>
    <row r="26059" spans="1:3" hidden="1" x14ac:dyDescent="0.3">
      <c r="A26059" s="2">
        <f t="shared" si="1089"/>
        <v>3126032</v>
      </c>
      <c r="B26059" s="1">
        <v>3</v>
      </c>
      <c r="C26059">
        <v>114.68</v>
      </c>
    </row>
    <row r="26060" spans="1:3" hidden="1" x14ac:dyDescent="0.3">
      <c r="A26060" s="2">
        <f t="shared" si="1089"/>
        <v>3126032</v>
      </c>
      <c r="B26060" s="1">
        <v>4</v>
      </c>
      <c r="C26060">
        <v>184.19</v>
      </c>
    </row>
    <row r="26061" spans="1:3" hidden="1" x14ac:dyDescent="0.3">
      <c r="A26061" s="2">
        <f t="shared" si="1089"/>
        <v>3126032</v>
      </c>
      <c r="B26061" s="1">
        <v>5</v>
      </c>
      <c r="C26061">
        <v>184.45</v>
      </c>
    </row>
    <row r="26062" spans="1:3" hidden="1" x14ac:dyDescent="0.3">
      <c r="A26062" s="2">
        <f t="shared" si="1089"/>
        <v>3126032</v>
      </c>
      <c r="B26062" s="1">
        <v>6</v>
      </c>
      <c r="C26062">
        <v>1187.47</v>
      </c>
    </row>
    <row r="26063" spans="1:3" hidden="1" x14ac:dyDescent="0.3">
      <c r="A26063" s="2">
        <f t="shared" si="1089"/>
        <v>3126032</v>
      </c>
      <c r="B26063" s="1">
        <v>7</v>
      </c>
      <c r="C26063">
        <v>3168.11</v>
      </c>
    </row>
    <row r="26064" spans="1:3" hidden="1" x14ac:dyDescent="0.3">
      <c r="A26064" s="2">
        <f t="shared" si="1089"/>
        <v>3126032</v>
      </c>
      <c r="B26064" s="1">
        <v>8</v>
      </c>
      <c r="C26064">
        <v>4144.13</v>
      </c>
    </row>
    <row r="26065" spans="1:3" hidden="1" x14ac:dyDescent="0.3">
      <c r="A26065" s="2">
        <f t="shared" si="1089"/>
        <v>3126032</v>
      </c>
      <c r="B26065" s="1">
        <v>9</v>
      </c>
      <c r="C26065">
        <v>3493.05</v>
      </c>
    </row>
    <row r="26066" spans="1:3" hidden="1" x14ac:dyDescent="0.3">
      <c r="A26066" s="2">
        <f t="shared" si="1089"/>
        <v>3126032</v>
      </c>
      <c r="B26066" s="1">
        <v>10</v>
      </c>
      <c r="C26066">
        <v>3936.05</v>
      </c>
    </row>
    <row r="26067" spans="1:3" hidden="1" x14ac:dyDescent="0.3">
      <c r="A26067" s="2">
        <f t="shared" si="1089"/>
        <v>3126032</v>
      </c>
      <c r="B26067" s="1">
        <v>11</v>
      </c>
      <c r="C26067">
        <v>3074.87</v>
      </c>
    </row>
    <row r="26068" spans="1:3" hidden="1" x14ac:dyDescent="0.3">
      <c r="A26068" s="2">
        <f t="shared" si="1089"/>
        <v>3126032</v>
      </c>
      <c r="B26068" s="1">
        <v>12</v>
      </c>
      <c r="C26068">
        <v>2610.31</v>
      </c>
    </row>
    <row r="26069" spans="1:3" hidden="1" x14ac:dyDescent="0.3">
      <c r="A26069" s="2">
        <f t="shared" si="1089"/>
        <v>3126032</v>
      </c>
      <c r="B26069" s="1">
        <v>13</v>
      </c>
      <c r="C26069">
        <v>2086.0100000000002</v>
      </c>
    </row>
    <row r="26070" spans="1:3" hidden="1" x14ac:dyDescent="0.3">
      <c r="A26070" s="2">
        <f t="shared" si="1089"/>
        <v>3126032</v>
      </c>
      <c r="B26070" s="1">
        <v>14</v>
      </c>
      <c r="C26070">
        <v>1784.62</v>
      </c>
    </row>
    <row r="26071" spans="1:3" hidden="1" x14ac:dyDescent="0.3">
      <c r="A26071" s="2">
        <f t="shared" si="1089"/>
        <v>3126032</v>
      </c>
      <c r="B26071" s="1">
        <v>15</v>
      </c>
      <c r="C26071">
        <v>1908.86</v>
      </c>
    </row>
    <row r="26072" spans="1:3" hidden="1" x14ac:dyDescent="0.3">
      <c r="A26072" s="2">
        <f t="shared" si="1089"/>
        <v>3126032</v>
      </c>
      <c r="B26072" s="1">
        <v>16</v>
      </c>
      <c r="C26072">
        <v>1823.82</v>
      </c>
    </row>
    <row r="26073" spans="1:3" hidden="1" x14ac:dyDescent="0.3">
      <c r="A26073" s="2">
        <f t="shared" si="1089"/>
        <v>3126032</v>
      </c>
      <c r="B26073" s="1">
        <v>17</v>
      </c>
      <c r="C26073">
        <v>1418.31</v>
      </c>
    </row>
    <row r="26074" spans="1:3" hidden="1" x14ac:dyDescent="0.3">
      <c r="A26074" s="2">
        <f t="shared" si="1089"/>
        <v>3126032</v>
      </c>
      <c r="B26074" s="1">
        <v>18</v>
      </c>
      <c r="C26074">
        <v>1278.3399999999999</v>
      </c>
    </row>
    <row r="26075" spans="1:3" hidden="1" x14ac:dyDescent="0.3">
      <c r="A26075" s="2">
        <f t="shared" si="1089"/>
        <v>3126032</v>
      </c>
      <c r="B26075" s="1">
        <v>19</v>
      </c>
      <c r="C26075">
        <v>943.81999999999994</v>
      </c>
    </row>
    <row r="26076" spans="1:3" hidden="1" x14ac:dyDescent="0.3">
      <c r="A26076" s="2">
        <f t="shared" si="1089"/>
        <v>3126032</v>
      </c>
      <c r="B26076" s="1">
        <v>20</v>
      </c>
      <c r="C26076">
        <v>1049.5899999999999</v>
      </c>
    </row>
    <row r="26077" spans="1:3" x14ac:dyDescent="0.3">
      <c r="A26077" s="2">
        <f t="shared" si="1089"/>
        <v>3126032</v>
      </c>
      <c r="B26077" s="1">
        <v>21</v>
      </c>
      <c r="C26077">
        <v>569.73</v>
      </c>
    </row>
    <row r="26078" spans="1:3" x14ac:dyDescent="0.3">
      <c r="A26078" s="2">
        <f t="shared" si="1089"/>
        <v>3126032</v>
      </c>
      <c r="B26078" s="1">
        <v>22</v>
      </c>
      <c r="C26078">
        <v>558.04999999999995</v>
      </c>
    </row>
    <row r="26079" spans="1:3" x14ac:dyDescent="0.3">
      <c r="A26079" s="2">
        <f t="shared" si="1089"/>
        <v>3126032</v>
      </c>
      <c r="B26079" s="1">
        <v>23</v>
      </c>
      <c r="C26079">
        <v>415.8</v>
      </c>
    </row>
    <row r="26080" spans="1:3" hidden="1" x14ac:dyDescent="0.3">
      <c r="A26080" s="2">
        <v>3126033</v>
      </c>
      <c r="B26080" s="1">
        <v>0</v>
      </c>
      <c r="C26080">
        <v>1003.9</v>
      </c>
    </row>
    <row r="26081" spans="1:3" hidden="1" x14ac:dyDescent="0.3">
      <c r="A26081" s="2">
        <f t="shared" ref="A26081:A26103" si="1090">A26080</f>
        <v>3126033</v>
      </c>
      <c r="B26081" s="1">
        <v>1</v>
      </c>
      <c r="C26081">
        <v>574.70000000000005</v>
      </c>
    </row>
    <row r="26082" spans="1:3" hidden="1" x14ac:dyDescent="0.3">
      <c r="A26082" s="2">
        <f t="shared" si="1090"/>
        <v>3126033</v>
      </c>
      <c r="B26082" s="1">
        <v>2</v>
      </c>
      <c r="C26082">
        <v>472.24</v>
      </c>
    </row>
    <row r="26083" spans="1:3" hidden="1" x14ac:dyDescent="0.3">
      <c r="A26083" s="2">
        <f t="shared" si="1090"/>
        <v>3126033</v>
      </c>
      <c r="B26083" s="1">
        <v>3</v>
      </c>
      <c r="C26083">
        <v>263.02</v>
      </c>
    </row>
    <row r="26084" spans="1:3" hidden="1" x14ac:dyDescent="0.3">
      <c r="A26084" s="2">
        <f t="shared" si="1090"/>
        <v>3126033</v>
      </c>
      <c r="B26084" s="1">
        <v>4</v>
      </c>
      <c r="C26084">
        <v>446.76</v>
      </c>
    </row>
    <row r="26085" spans="1:3" hidden="1" x14ac:dyDescent="0.3">
      <c r="A26085" s="2">
        <f t="shared" si="1090"/>
        <v>3126033</v>
      </c>
      <c r="B26085" s="1">
        <v>5</v>
      </c>
      <c r="C26085">
        <v>920.57999999999993</v>
      </c>
    </row>
    <row r="26086" spans="1:3" hidden="1" x14ac:dyDescent="0.3">
      <c r="A26086" s="2">
        <f t="shared" si="1090"/>
        <v>3126033</v>
      </c>
      <c r="B26086" s="1">
        <v>6</v>
      </c>
      <c r="C26086">
        <v>3585.78</v>
      </c>
    </row>
    <row r="26087" spans="1:3" hidden="1" x14ac:dyDescent="0.3">
      <c r="A26087" s="2">
        <f t="shared" si="1090"/>
        <v>3126033</v>
      </c>
      <c r="B26087" s="1">
        <v>7</v>
      </c>
      <c r="C26087">
        <v>5901.4</v>
      </c>
    </row>
    <row r="26088" spans="1:3" hidden="1" x14ac:dyDescent="0.3">
      <c r="A26088" s="2">
        <f t="shared" si="1090"/>
        <v>3126033</v>
      </c>
      <c r="B26088" s="1">
        <v>8</v>
      </c>
      <c r="C26088">
        <v>7221.74</v>
      </c>
    </row>
    <row r="26089" spans="1:3" hidden="1" x14ac:dyDescent="0.3">
      <c r="A26089" s="2">
        <f t="shared" si="1090"/>
        <v>3126033</v>
      </c>
      <c r="B26089" s="1">
        <v>9</v>
      </c>
      <c r="C26089">
        <v>6248.18</v>
      </c>
    </row>
    <row r="26090" spans="1:3" hidden="1" x14ac:dyDescent="0.3">
      <c r="A26090" s="2">
        <f t="shared" si="1090"/>
        <v>3126033</v>
      </c>
      <c r="B26090" s="1">
        <v>10</v>
      </c>
      <c r="C26090">
        <v>6353.44</v>
      </c>
    </row>
    <row r="26091" spans="1:3" hidden="1" x14ac:dyDescent="0.3">
      <c r="A26091" s="2">
        <f t="shared" si="1090"/>
        <v>3126033</v>
      </c>
      <c r="B26091" s="1">
        <v>11</v>
      </c>
      <c r="C26091">
        <v>5446.49</v>
      </c>
    </row>
    <row r="26092" spans="1:3" hidden="1" x14ac:dyDescent="0.3">
      <c r="A26092" s="2">
        <f t="shared" si="1090"/>
        <v>3126033</v>
      </c>
      <c r="B26092" s="1">
        <v>12</v>
      </c>
      <c r="C26092">
        <v>4662.28</v>
      </c>
    </row>
    <row r="26093" spans="1:3" hidden="1" x14ac:dyDescent="0.3">
      <c r="A26093" s="2">
        <f t="shared" si="1090"/>
        <v>3126033</v>
      </c>
      <c r="B26093" s="1">
        <v>13</v>
      </c>
      <c r="C26093">
        <v>4037.01</v>
      </c>
    </row>
    <row r="26094" spans="1:3" hidden="1" x14ac:dyDescent="0.3">
      <c r="A26094" s="2">
        <f t="shared" si="1090"/>
        <v>3126033</v>
      </c>
      <c r="B26094" s="1">
        <v>14</v>
      </c>
      <c r="C26094">
        <v>3783.31</v>
      </c>
    </row>
    <row r="26095" spans="1:3" hidden="1" x14ac:dyDescent="0.3">
      <c r="A26095" s="2">
        <f t="shared" si="1090"/>
        <v>3126033</v>
      </c>
      <c r="B26095" s="1">
        <v>15</v>
      </c>
      <c r="C26095">
        <v>4340.74</v>
      </c>
    </row>
    <row r="26096" spans="1:3" hidden="1" x14ac:dyDescent="0.3">
      <c r="A26096" s="2">
        <f t="shared" si="1090"/>
        <v>3126033</v>
      </c>
      <c r="B26096" s="1">
        <v>16</v>
      </c>
      <c r="C26096">
        <v>4412.5200000000004</v>
      </c>
    </row>
    <row r="26097" spans="1:3" hidden="1" x14ac:dyDescent="0.3">
      <c r="A26097" s="2">
        <f t="shared" si="1090"/>
        <v>3126033</v>
      </c>
      <c r="B26097" s="1">
        <v>17</v>
      </c>
      <c r="C26097">
        <v>4016.41</v>
      </c>
    </row>
    <row r="26098" spans="1:3" hidden="1" x14ac:dyDescent="0.3">
      <c r="A26098" s="2">
        <f t="shared" si="1090"/>
        <v>3126033</v>
      </c>
      <c r="B26098" s="1">
        <v>18</v>
      </c>
      <c r="C26098">
        <v>3969.45</v>
      </c>
    </row>
    <row r="26099" spans="1:3" hidden="1" x14ac:dyDescent="0.3">
      <c r="A26099" s="2">
        <f t="shared" si="1090"/>
        <v>3126033</v>
      </c>
      <c r="B26099" s="1">
        <v>19</v>
      </c>
      <c r="C26099">
        <v>3279.55</v>
      </c>
    </row>
    <row r="26100" spans="1:3" hidden="1" x14ac:dyDescent="0.3">
      <c r="A26100" s="2">
        <f t="shared" si="1090"/>
        <v>3126033</v>
      </c>
      <c r="B26100" s="1">
        <v>20</v>
      </c>
      <c r="C26100">
        <v>2669.68</v>
      </c>
    </row>
    <row r="26101" spans="1:3" x14ac:dyDescent="0.3">
      <c r="A26101" s="2">
        <f t="shared" si="1090"/>
        <v>3126033</v>
      </c>
      <c r="B26101" s="1">
        <v>21</v>
      </c>
      <c r="C26101">
        <v>2098.67</v>
      </c>
    </row>
    <row r="26102" spans="1:3" x14ac:dyDescent="0.3">
      <c r="A26102" s="2">
        <f t="shared" si="1090"/>
        <v>3126033</v>
      </c>
      <c r="B26102" s="1">
        <v>22</v>
      </c>
      <c r="C26102">
        <v>1640.05</v>
      </c>
    </row>
    <row r="26103" spans="1:3" x14ac:dyDescent="0.3">
      <c r="A26103" s="2">
        <f t="shared" si="1090"/>
        <v>3126033</v>
      </c>
      <c r="B26103" s="1">
        <v>23</v>
      </c>
      <c r="C26103">
        <v>1763</v>
      </c>
    </row>
    <row r="26104" spans="1:3" hidden="1" x14ac:dyDescent="0.3">
      <c r="A26104" s="2">
        <v>3126034</v>
      </c>
      <c r="B26104" s="1">
        <v>0</v>
      </c>
      <c r="C26104">
        <v>2289.38</v>
      </c>
    </row>
    <row r="26105" spans="1:3" hidden="1" x14ac:dyDescent="0.3">
      <c r="A26105" s="2">
        <f t="shared" ref="A26105:A26127" si="1091">A26104</f>
        <v>3126034</v>
      </c>
      <c r="B26105" s="1">
        <v>1</v>
      </c>
      <c r="C26105">
        <v>1123.07</v>
      </c>
    </row>
    <row r="26106" spans="1:3" hidden="1" x14ac:dyDescent="0.3">
      <c r="A26106" s="2">
        <f t="shared" si="1091"/>
        <v>3126034</v>
      </c>
      <c r="B26106" s="1">
        <v>2</v>
      </c>
      <c r="C26106">
        <v>872.34</v>
      </c>
    </row>
    <row r="26107" spans="1:3" hidden="1" x14ac:dyDescent="0.3">
      <c r="A26107" s="2">
        <f t="shared" si="1091"/>
        <v>3126034</v>
      </c>
      <c r="B26107" s="1">
        <v>3</v>
      </c>
      <c r="C26107">
        <v>814.56</v>
      </c>
    </row>
    <row r="26108" spans="1:3" hidden="1" x14ac:dyDescent="0.3">
      <c r="A26108" s="2">
        <f t="shared" si="1091"/>
        <v>3126034</v>
      </c>
      <c r="B26108" s="1">
        <v>4</v>
      </c>
      <c r="C26108">
        <v>912.26</v>
      </c>
    </row>
    <row r="26109" spans="1:3" hidden="1" x14ac:dyDescent="0.3">
      <c r="A26109" s="2">
        <f t="shared" si="1091"/>
        <v>3126034</v>
      </c>
      <c r="B26109" s="1">
        <v>5</v>
      </c>
      <c r="C26109">
        <v>2045.88</v>
      </c>
    </row>
    <row r="26110" spans="1:3" hidden="1" x14ac:dyDescent="0.3">
      <c r="A26110" s="2">
        <f t="shared" si="1091"/>
        <v>3126034</v>
      </c>
      <c r="B26110" s="1">
        <v>6</v>
      </c>
      <c r="C26110">
        <v>6244.18</v>
      </c>
    </row>
    <row r="26111" spans="1:3" hidden="1" x14ac:dyDescent="0.3">
      <c r="A26111" s="2">
        <f t="shared" si="1091"/>
        <v>3126034</v>
      </c>
      <c r="B26111" s="1">
        <v>7</v>
      </c>
      <c r="C26111">
        <v>11654.62</v>
      </c>
    </row>
    <row r="26112" spans="1:3" hidden="1" x14ac:dyDescent="0.3">
      <c r="A26112" s="2">
        <f t="shared" si="1091"/>
        <v>3126034</v>
      </c>
      <c r="B26112" s="1">
        <v>8</v>
      </c>
      <c r="C26112">
        <v>18345.88</v>
      </c>
    </row>
    <row r="26113" spans="1:3" hidden="1" x14ac:dyDescent="0.3">
      <c r="A26113" s="2">
        <f t="shared" si="1091"/>
        <v>3126034</v>
      </c>
      <c r="B26113" s="1">
        <v>9</v>
      </c>
      <c r="C26113">
        <v>25936.37</v>
      </c>
    </row>
    <row r="26114" spans="1:3" hidden="1" x14ac:dyDescent="0.3">
      <c r="A26114" s="2">
        <f t="shared" si="1091"/>
        <v>3126034</v>
      </c>
      <c r="B26114" s="1">
        <v>10</v>
      </c>
      <c r="C26114">
        <v>33944.6</v>
      </c>
    </row>
    <row r="26115" spans="1:3" hidden="1" x14ac:dyDescent="0.3">
      <c r="A26115" s="2">
        <f t="shared" si="1091"/>
        <v>3126034</v>
      </c>
      <c r="B26115" s="1">
        <v>11</v>
      </c>
      <c r="C26115">
        <v>36380.85</v>
      </c>
    </row>
    <row r="26116" spans="1:3" hidden="1" x14ac:dyDescent="0.3">
      <c r="A26116" s="2">
        <f t="shared" si="1091"/>
        <v>3126034</v>
      </c>
      <c r="B26116" s="1">
        <v>12</v>
      </c>
      <c r="C26116">
        <v>36717.800000000003</v>
      </c>
    </row>
    <row r="26117" spans="1:3" hidden="1" x14ac:dyDescent="0.3">
      <c r="A26117" s="2">
        <f t="shared" si="1091"/>
        <v>3126034</v>
      </c>
      <c r="B26117" s="1">
        <v>13</v>
      </c>
      <c r="C26117">
        <v>31901.360000000001</v>
      </c>
    </row>
    <row r="26118" spans="1:3" hidden="1" x14ac:dyDescent="0.3">
      <c r="A26118" s="2">
        <f t="shared" si="1091"/>
        <v>3126034</v>
      </c>
      <c r="B26118" s="1">
        <v>14</v>
      </c>
      <c r="C26118">
        <v>24685.119999999999</v>
      </c>
    </row>
    <row r="26119" spans="1:3" hidden="1" x14ac:dyDescent="0.3">
      <c r="A26119" s="2">
        <f t="shared" si="1091"/>
        <v>3126034</v>
      </c>
      <c r="B26119" s="1">
        <v>15</v>
      </c>
      <c r="C26119">
        <v>22028.54</v>
      </c>
    </row>
    <row r="26120" spans="1:3" hidden="1" x14ac:dyDescent="0.3">
      <c r="A26120" s="2">
        <f t="shared" si="1091"/>
        <v>3126034</v>
      </c>
      <c r="B26120" s="1">
        <v>16</v>
      </c>
      <c r="C26120">
        <v>19616.900000000001</v>
      </c>
    </row>
    <row r="26121" spans="1:3" hidden="1" x14ac:dyDescent="0.3">
      <c r="A26121" s="2">
        <f t="shared" si="1091"/>
        <v>3126034</v>
      </c>
      <c r="B26121" s="1">
        <v>17</v>
      </c>
      <c r="C26121">
        <v>20081.669999999998</v>
      </c>
    </row>
    <row r="26122" spans="1:3" hidden="1" x14ac:dyDescent="0.3">
      <c r="A26122" s="2">
        <f t="shared" si="1091"/>
        <v>3126034</v>
      </c>
      <c r="B26122" s="1">
        <v>18</v>
      </c>
      <c r="C26122">
        <v>17248.25</v>
      </c>
    </row>
    <row r="26123" spans="1:3" hidden="1" x14ac:dyDescent="0.3">
      <c r="A26123" s="2">
        <f t="shared" si="1091"/>
        <v>3126034</v>
      </c>
      <c r="B26123" s="1">
        <v>19</v>
      </c>
      <c r="C26123">
        <v>14193.93</v>
      </c>
    </row>
    <row r="26124" spans="1:3" hidden="1" x14ac:dyDescent="0.3">
      <c r="A26124" s="2">
        <f t="shared" si="1091"/>
        <v>3126034</v>
      </c>
      <c r="B26124" s="1">
        <v>20</v>
      </c>
      <c r="C26124">
        <v>10084.02</v>
      </c>
    </row>
    <row r="26125" spans="1:3" x14ac:dyDescent="0.3">
      <c r="A26125" s="2">
        <f t="shared" si="1091"/>
        <v>3126034</v>
      </c>
      <c r="B26125" s="1">
        <v>21</v>
      </c>
      <c r="C26125">
        <v>7278.96</v>
      </c>
    </row>
    <row r="26126" spans="1:3" x14ac:dyDescent="0.3">
      <c r="A26126" s="2">
        <f t="shared" si="1091"/>
        <v>3126034</v>
      </c>
      <c r="B26126" s="1">
        <v>22</v>
      </c>
      <c r="C26126">
        <v>6057.25</v>
      </c>
    </row>
    <row r="26127" spans="1:3" x14ac:dyDescent="0.3">
      <c r="A26127" s="2">
        <f t="shared" si="1091"/>
        <v>3126034</v>
      </c>
      <c r="B26127" s="1">
        <v>23</v>
      </c>
      <c r="C26127">
        <v>4174</v>
      </c>
    </row>
    <row r="26128" spans="1:3" hidden="1" x14ac:dyDescent="0.3">
      <c r="A26128" s="2">
        <v>3126051</v>
      </c>
      <c r="B26128" s="1">
        <v>0</v>
      </c>
      <c r="C26128">
        <v>854.06</v>
      </c>
    </row>
    <row r="26129" spans="1:3" hidden="1" x14ac:dyDescent="0.3">
      <c r="A26129" s="2">
        <f t="shared" ref="A26129:A26151" si="1092">A26128</f>
        <v>3126051</v>
      </c>
      <c r="B26129" s="1">
        <v>1</v>
      </c>
      <c r="C26129">
        <v>531.66999999999996</v>
      </c>
    </row>
    <row r="26130" spans="1:3" hidden="1" x14ac:dyDescent="0.3">
      <c r="A26130" s="2">
        <f t="shared" si="1092"/>
        <v>3126051</v>
      </c>
      <c r="B26130" s="1">
        <v>2</v>
      </c>
      <c r="C26130">
        <v>198.69</v>
      </c>
    </row>
    <row r="26131" spans="1:3" hidden="1" x14ac:dyDescent="0.3">
      <c r="A26131" s="2">
        <f t="shared" si="1092"/>
        <v>3126051</v>
      </c>
      <c r="B26131" s="1">
        <v>3</v>
      </c>
      <c r="C26131">
        <v>131.27000000000001</v>
      </c>
    </row>
    <row r="26132" spans="1:3" hidden="1" x14ac:dyDescent="0.3">
      <c r="A26132" s="2">
        <f t="shared" si="1092"/>
        <v>3126051</v>
      </c>
      <c r="B26132" s="1">
        <v>4</v>
      </c>
      <c r="C26132">
        <v>174.07</v>
      </c>
    </row>
    <row r="26133" spans="1:3" hidden="1" x14ac:dyDescent="0.3">
      <c r="A26133" s="2">
        <f t="shared" si="1092"/>
        <v>3126051</v>
      </c>
      <c r="B26133" s="1">
        <v>5</v>
      </c>
      <c r="C26133">
        <v>562.1</v>
      </c>
    </row>
    <row r="26134" spans="1:3" hidden="1" x14ac:dyDescent="0.3">
      <c r="A26134" s="2">
        <f t="shared" si="1092"/>
        <v>3126051</v>
      </c>
      <c r="B26134" s="1">
        <v>6</v>
      </c>
      <c r="C26134">
        <v>2954.96</v>
      </c>
    </row>
    <row r="26135" spans="1:3" hidden="1" x14ac:dyDescent="0.3">
      <c r="A26135" s="2">
        <f t="shared" si="1092"/>
        <v>3126051</v>
      </c>
      <c r="B26135" s="1">
        <v>7</v>
      </c>
      <c r="C26135">
        <v>4216.1899999999996</v>
      </c>
    </row>
    <row r="26136" spans="1:3" hidden="1" x14ac:dyDescent="0.3">
      <c r="A26136" s="2">
        <f t="shared" si="1092"/>
        <v>3126051</v>
      </c>
      <c r="B26136" s="1">
        <v>8</v>
      </c>
      <c r="C26136">
        <v>6604.82</v>
      </c>
    </row>
    <row r="26137" spans="1:3" hidden="1" x14ac:dyDescent="0.3">
      <c r="A26137" s="2">
        <f t="shared" si="1092"/>
        <v>3126051</v>
      </c>
      <c r="B26137" s="1">
        <v>9</v>
      </c>
      <c r="C26137">
        <v>8505.3799999999992</v>
      </c>
    </row>
    <row r="26138" spans="1:3" hidden="1" x14ac:dyDescent="0.3">
      <c r="A26138" s="2">
        <f t="shared" si="1092"/>
        <v>3126051</v>
      </c>
      <c r="B26138" s="1">
        <v>10</v>
      </c>
      <c r="C26138">
        <v>10917.34</v>
      </c>
    </row>
    <row r="26139" spans="1:3" hidden="1" x14ac:dyDescent="0.3">
      <c r="A26139" s="2">
        <f t="shared" si="1092"/>
        <v>3126051</v>
      </c>
      <c r="B26139" s="1">
        <v>11</v>
      </c>
      <c r="C26139">
        <v>8928.7000000000007</v>
      </c>
    </row>
    <row r="26140" spans="1:3" hidden="1" x14ac:dyDescent="0.3">
      <c r="A26140" s="2">
        <f t="shared" si="1092"/>
        <v>3126051</v>
      </c>
      <c r="B26140" s="1">
        <v>12</v>
      </c>
      <c r="C26140">
        <v>8048.35</v>
      </c>
    </row>
    <row r="26141" spans="1:3" hidden="1" x14ac:dyDescent="0.3">
      <c r="A26141" s="2">
        <f t="shared" si="1092"/>
        <v>3126051</v>
      </c>
      <c r="B26141" s="1">
        <v>13</v>
      </c>
      <c r="C26141">
        <v>6362.94</v>
      </c>
    </row>
    <row r="26142" spans="1:3" hidden="1" x14ac:dyDescent="0.3">
      <c r="A26142" s="2">
        <f t="shared" si="1092"/>
        <v>3126051</v>
      </c>
      <c r="B26142" s="1">
        <v>14</v>
      </c>
      <c r="C26142">
        <v>5598.78</v>
      </c>
    </row>
    <row r="26143" spans="1:3" hidden="1" x14ac:dyDescent="0.3">
      <c r="A26143" s="2">
        <f t="shared" si="1092"/>
        <v>3126051</v>
      </c>
      <c r="B26143" s="1">
        <v>15</v>
      </c>
      <c r="C26143">
        <v>4643.1099999999997</v>
      </c>
    </row>
    <row r="26144" spans="1:3" hidden="1" x14ac:dyDescent="0.3">
      <c r="A26144" s="2">
        <f t="shared" si="1092"/>
        <v>3126051</v>
      </c>
      <c r="B26144" s="1">
        <v>16</v>
      </c>
      <c r="C26144">
        <v>3569.94</v>
      </c>
    </row>
    <row r="26145" spans="1:3" hidden="1" x14ac:dyDescent="0.3">
      <c r="A26145" s="2">
        <f t="shared" si="1092"/>
        <v>3126051</v>
      </c>
      <c r="B26145" s="1">
        <v>17</v>
      </c>
      <c r="C26145">
        <v>3300.14</v>
      </c>
    </row>
    <row r="26146" spans="1:3" hidden="1" x14ac:dyDescent="0.3">
      <c r="A26146" s="2">
        <f t="shared" si="1092"/>
        <v>3126051</v>
      </c>
      <c r="B26146" s="1">
        <v>18</v>
      </c>
      <c r="C26146">
        <v>3264.31</v>
      </c>
    </row>
    <row r="26147" spans="1:3" hidden="1" x14ac:dyDescent="0.3">
      <c r="A26147" s="2">
        <f t="shared" si="1092"/>
        <v>3126051</v>
      </c>
      <c r="B26147" s="1">
        <v>19</v>
      </c>
      <c r="C26147">
        <v>2791.46</v>
      </c>
    </row>
    <row r="26148" spans="1:3" hidden="1" x14ac:dyDescent="0.3">
      <c r="A26148" s="2">
        <f t="shared" si="1092"/>
        <v>3126051</v>
      </c>
      <c r="B26148" s="1">
        <v>20</v>
      </c>
      <c r="C26148">
        <v>1711.35</v>
      </c>
    </row>
    <row r="26149" spans="1:3" x14ac:dyDescent="0.3">
      <c r="A26149" s="2">
        <f t="shared" si="1092"/>
        <v>3126051</v>
      </c>
      <c r="B26149" s="1">
        <v>21</v>
      </c>
      <c r="C26149">
        <v>1768.14</v>
      </c>
    </row>
    <row r="26150" spans="1:3" x14ac:dyDescent="0.3">
      <c r="A26150" s="2">
        <f t="shared" si="1092"/>
        <v>3126051</v>
      </c>
      <c r="B26150" s="1">
        <v>22</v>
      </c>
      <c r="C26150">
        <v>1560.25</v>
      </c>
    </row>
    <row r="26151" spans="1:3" x14ac:dyDescent="0.3">
      <c r="A26151" s="2">
        <f t="shared" si="1092"/>
        <v>3126051</v>
      </c>
      <c r="B26151" s="1">
        <v>23</v>
      </c>
      <c r="C26151">
        <v>938.56999999999994</v>
      </c>
    </row>
    <row r="26152" spans="1:3" hidden="1" x14ac:dyDescent="0.3">
      <c r="A26152" s="2">
        <v>3126052</v>
      </c>
      <c r="B26152" s="1">
        <v>0</v>
      </c>
      <c r="C26152">
        <v>6620.93</v>
      </c>
    </row>
    <row r="26153" spans="1:3" hidden="1" x14ac:dyDescent="0.3">
      <c r="A26153" s="2">
        <f t="shared" ref="A26153:A26175" si="1093">A26152</f>
        <v>3126052</v>
      </c>
      <c r="B26153" s="1">
        <v>1</v>
      </c>
      <c r="C26153">
        <v>2920.88</v>
      </c>
    </row>
    <row r="26154" spans="1:3" hidden="1" x14ac:dyDescent="0.3">
      <c r="A26154" s="2">
        <f t="shared" si="1093"/>
        <v>3126052</v>
      </c>
      <c r="B26154" s="1">
        <v>2</v>
      </c>
      <c r="C26154">
        <v>1529.07</v>
      </c>
    </row>
    <row r="26155" spans="1:3" hidden="1" x14ac:dyDescent="0.3">
      <c r="A26155" s="2">
        <f t="shared" si="1093"/>
        <v>3126052</v>
      </c>
      <c r="B26155" s="1">
        <v>3</v>
      </c>
      <c r="C26155">
        <v>1001.7</v>
      </c>
    </row>
    <row r="26156" spans="1:3" hidden="1" x14ac:dyDescent="0.3">
      <c r="A26156" s="2">
        <f t="shared" si="1093"/>
        <v>3126052</v>
      </c>
      <c r="B26156" s="1">
        <v>4</v>
      </c>
      <c r="C26156">
        <v>1016.45</v>
      </c>
    </row>
    <row r="26157" spans="1:3" hidden="1" x14ac:dyDescent="0.3">
      <c r="A26157" s="2">
        <f t="shared" si="1093"/>
        <v>3126052</v>
      </c>
      <c r="B26157" s="1">
        <v>5</v>
      </c>
      <c r="C26157">
        <v>2218.3000000000002</v>
      </c>
    </row>
    <row r="26158" spans="1:3" hidden="1" x14ac:dyDescent="0.3">
      <c r="A26158" s="2">
        <f t="shared" si="1093"/>
        <v>3126052</v>
      </c>
      <c r="B26158" s="1">
        <v>6</v>
      </c>
      <c r="C26158">
        <v>5913.02</v>
      </c>
    </row>
    <row r="26159" spans="1:3" hidden="1" x14ac:dyDescent="0.3">
      <c r="A26159" s="2">
        <f t="shared" si="1093"/>
        <v>3126052</v>
      </c>
      <c r="B26159" s="1">
        <v>7</v>
      </c>
      <c r="C26159">
        <v>8171.74</v>
      </c>
    </row>
    <row r="26160" spans="1:3" hidden="1" x14ac:dyDescent="0.3">
      <c r="A26160" s="2">
        <f t="shared" si="1093"/>
        <v>3126052</v>
      </c>
      <c r="B26160" s="1">
        <v>8</v>
      </c>
      <c r="C26160">
        <v>9764.64</v>
      </c>
    </row>
    <row r="26161" spans="1:3" hidden="1" x14ac:dyDescent="0.3">
      <c r="A26161" s="2">
        <f t="shared" si="1093"/>
        <v>3126052</v>
      </c>
      <c r="B26161" s="1">
        <v>9</v>
      </c>
      <c r="C26161">
        <v>10943.3</v>
      </c>
    </row>
    <row r="26162" spans="1:3" hidden="1" x14ac:dyDescent="0.3">
      <c r="A26162" s="2">
        <f t="shared" si="1093"/>
        <v>3126052</v>
      </c>
      <c r="B26162" s="1">
        <v>10</v>
      </c>
      <c r="C26162">
        <v>13517.92</v>
      </c>
    </row>
    <row r="26163" spans="1:3" hidden="1" x14ac:dyDescent="0.3">
      <c r="A26163" s="2">
        <f t="shared" si="1093"/>
        <v>3126052</v>
      </c>
      <c r="B26163" s="1">
        <v>11</v>
      </c>
      <c r="C26163">
        <v>16546.419999999998</v>
      </c>
    </row>
    <row r="26164" spans="1:3" hidden="1" x14ac:dyDescent="0.3">
      <c r="A26164" s="2">
        <f t="shared" si="1093"/>
        <v>3126052</v>
      </c>
      <c r="B26164" s="1">
        <v>12</v>
      </c>
      <c r="C26164">
        <v>17309.79</v>
      </c>
    </row>
    <row r="26165" spans="1:3" hidden="1" x14ac:dyDescent="0.3">
      <c r="A26165" s="2">
        <f t="shared" si="1093"/>
        <v>3126052</v>
      </c>
      <c r="B26165" s="1">
        <v>13</v>
      </c>
      <c r="C26165">
        <v>15969.11</v>
      </c>
    </row>
    <row r="26166" spans="1:3" hidden="1" x14ac:dyDescent="0.3">
      <c r="A26166" s="2">
        <f t="shared" si="1093"/>
        <v>3126052</v>
      </c>
      <c r="B26166" s="1">
        <v>14</v>
      </c>
      <c r="C26166">
        <v>15416.75</v>
      </c>
    </row>
    <row r="26167" spans="1:3" hidden="1" x14ac:dyDescent="0.3">
      <c r="A26167" s="2">
        <f t="shared" si="1093"/>
        <v>3126052</v>
      </c>
      <c r="B26167" s="1">
        <v>15</v>
      </c>
      <c r="C26167">
        <v>16308.55</v>
      </c>
    </row>
    <row r="26168" spans="1:3" hidden="1" x14ac:dyDescent="0.3">
      <c r="A26168" s="2">
        <f t="shared" si="1093"/>
        <v>3126052</v>
      </c>
      <c r="B26168" s="1">
        <v>16</v>
      </c>
      <c r="C26168">
        <v>17093.96</v>
      </c>
    </row>
    <row r="26169" spans="1:3" hidden="1" x14ac:dyDescent="0.3">
      <c r="A26169" s="2">
        <f t="shared" si="1093"/>
        <v>3126052</v>
      </c>
      <c r="B26169" s="1">
        <v>17</v>
      </c>
      <c r="C26169">
        <v>18904.310000000001</v>
      </c>
    </row>
    <row r="26170" spans="1:3" hidden="1" x14ac:dyDescent="0.3">
      <c r="A26170" s="2">
        <f t="shared" si="1093"/>
        <v>3126052</v>
      </c>
      <c r="B26170" s="1">
        <v>18</v>
      </c>
      <c r="C26170">
        <v>20558.82</v>
      </c>
    </row>
    <row r="26171" spans="1:3" hidden="1" x14ac:dyDescent="0.3">
      <c r="A26171" s="2">
        <f t="shared" si="1093"/>
        <v>3126052</v>
      </c>
      <c r="B26171" s="1">
        <v>19</v>
      </c>
      <c r="C26171">
        <v>21040.48</v>
      </c>
    </row>
    <row r="26172" spans="1:3" hidden="1" x14ac:dyDescent="0.3">
      <c r="A26172" s="2">
        <f t="shared" si="1093"/>
        <v>3126052</v>
      </c>
      <c r="B26172" s="1">
        <v>20</v>
      </c>
      <c r="C26172">
        <v>16751.97</v>
      </c>
    </row>
    <row r="26173" spans="1:3" x14ac:dyDescent="0.3">
      <c r="A26173" s="2">
        <f t="shared" si="1093"/>
        <v>3126052</v>
      </c>
      <c r="B26173" s="1">
        <v>21</v>
      </c>
      <c r="C26173">
        <v>13046.65</v>
      </c>
    </row>
    <row r="26174" spans="1:3" x14ac:dyDescent="0.3">
      <c r="A26174" s="2">
        <f t="shared" si="1093"/>
        <v>3126052</v>
      </c>
      <c r="B26174" s="1">
        <v>22</v>
      </c>
      <c r="C26174">
        <v>11346.18</v>
      </c>
    </row>
    <row r="26175" spans="1:3" x14ac:dyDescent="0.3">
      <c r="A26175" s="2">
        <f t="shared" si="1093"/>
        <v>3126052</v>
      </c>
      <c r="B26175" s="1">
        <v>23</v>
      </c>
      <c r="C26175">
        <v>9254.44</v>
      </c>
    </row>
    <row r="26176" spans="1:3" hidden="1" x14ac:dyDescent="0.3">
      <c r="A26176" s="2">
        <v>3126053</v>
      </c>
      <c r="B26176" s="1">
        <v>0</v>
      </c>
      <c r="C26176">
        <v>1404.77</v>
      </c>
    </row>
    <row r="26177" spans="1:3" hidden="1" x14ac:dyDescent="0.3">
      <c r="A26177" s="2">
        <f t="shared" ref="A26177:A26199" si="1094">A26176</f>
        <v>3126053</v>
      </c>
      <c r="B26177" s="1">
        <v>1</v>
      </c>
      <c r="C26177">
        <v>625.48</v>
      </c>
    </row>
    <row r="26178" spans="1:3" hidden="1" x14ac:dyDescent="0.3">
      <c r="A26178" s="2">
        <f t="shared" si="1094"/>
        <v>3126053</v>
      </c>
      <c r="B26178" s="1">
        <v>2</v>
      </c>
      <c r="C26178">
        <v>331.08</v>
      </c>
    </row>
    <row r="26179" spans="1:3" hidden="1" x14ac:dyDescent="0.3">
      <c r="A26179" s="2">
        <f t="shared" si="1094"/>
        <v>3126053</v>
      </c>
      <c r="B26179" s="1">
        <v>3</v>
      </c>
      <c r="C26179">
        <v>252.84</v>
      </c>
    </row>
    <row r="26180" spans="1:3" hidden="1" x14ac:dyDescent="0.3">
      <c r="A26180" s="2">
        <f t="shared" si="1094"/>
        <v>3126053</v>
      </c>
      <c r="B26180" s="1">
        <v>4</v>
      </c>
      <c r="C26180">
        <v>297.29000000000002</v>
      </c>
    </row>
    <row r="26181" spans="1:3" hidden="1" x14ac:dyDescent="0.3">
      <c r="A26181" s="2">
        <f t="shared" si="1094"/>
        <v>3126053</v>
      </c>
      <c r="B26181" s="1">
        <v>5</v>
      </c>
      <c r="C26181">
        <v>782.66</v>
      </c>
    </row>
    <row r="26182" spans="1:3" hidden="1" x14ac:dyDescent="0.3">
      <c r="A26182" s="2">
        <f t="shared" si="1094"/>
        <v>3126053</v>
      </c>
      <c r="B26182" s="1">
        <v>6</v>
      </c>
      <c r="C26182">
        <v>2364.14</v>
      </c>
    </row>
    <row r="26183" spans="1:3" hidden="1" x14ac:dyDescent="0.3">
      <c r="A26183" s="2">
        <f t="shared" si="1094"/>
        <v>3126053</v>
      </c>
      <c r="B26183" s="1">
        <v>7</v>
      </c>
      <c r="C26183">
        <v>3966.45</v>
      </c>
    </row>
    <row r="26184" spans="1:3" hidden="1" x14ac:dyDescent="0.3">
      <c r="A26184" s="2">
        <f t="shared" si="1094"/>
        <v>3126053</v>
      </c>
      <c r="B26184" s="1">
        <v>8</v>
      </c>
      <c r="C26184">
        <v>5098.2700000000004</v>
      </c>
    </row>
    <row r="26185" spans="1:3" hidden="1" x14ac:dyDescent="0.3">
      <c r="A26185" s="2">
        <f t="shared" si="1094"/>
        <v>3126053</v>
      </c>
      <c r="B26185" s="1">
        <v>9</v>
      </c>
      <c r="C26185">
        <v>4067.83</v>
      </c>
    </row>
    <row r="26186" spans="1:3" hidden="1" x14ac:dyDescent="0.3">
      <c r="A26186" s="2">
        <f t="shared" si="1094"/>
        <v>3126053</v>
      </c>
      <c r="B26186" s="1">
        <v>10</v>
      </c>
      <c r="C26186">
        <v>3974.7</v>
      </c>
    </row>
    <row r="26187" spans="1:3" hidden="1" x14ac:dyDescent="0.3">
      <c r="A26187" s="2">
        <f t="shared" si="1094"/>
        <v>3126053</v>
      </c>
      <c r="B26187" s="1">
        <v>11</v>
      </c>
      <c r="C26187">
        <v>3641.08</v>
      </c>
    </row>
    <row r="26188" spans="1:3" hidden="1" x14ac:dyDescent="0.3">
      <c r="A26188" s="2">
        <f t="shared" si="1094"/>
        <v>3126053</v>
      </c>
      <c r="B26188" s="1">
        <v>12</v>
      </c>
      <c r="C26188">
        <v>3705.69</v>
      </c>
    </row>
    <row r="26189" spans="1:3" hidden="1" x14ac:dyDescent="0.3">
      <c r="A26189" s="2">
        <f t="shared" si="1094"/>
        <v>3126053</v>
      </c>
      <c r="B26189" s="1">
        <v>13</v>
      </c>
      <c r="C26189">
        <v>4121.3599999999997</v>
      </c>
    </row>
    <row r="26190" spans="1:3" hidden="1" x14ac:dyDescent="0.3">
      <c r="A26190" s="2">
        <f t="shared" si="1094"/>
        <v>3126053</v>
      </c>
      <c r="B26190" s="1">
        <v>14</v>
      </c>
      <c r="C26190">
        <v>3468.98</v>
      </c>
    </row>
    <row r="26191" spans="1:3" hidden="1" x14ac:dyDescent="0.3">
      <c r="A26191" s="2">
        <f t="shared" si="1094"/>
        <v>3126053</v>
      </c>
      <c r="B26191" s="1">
        <v>15</v>
      </c>
      <c r="C26191">
        <v>3886.57</v>
      </c>
    </row>
    <row r="26192" spans="1:3" hidden="1" x14ac:dyDescent="0.3">
      <c r="A26192" s="2">
        <f t="shared" si="1094"/>
        <v>3126053</v>
      </c>
      <c r="B26192" s="1">
        <v>16</v>
      </c>
      <c r="C26192">
        <v>4174.6499999999996</v>
      </c>
    </row>
    <row r="26193" spans="1:3" hidden="1" x14ac:dyDescent="0.3">
      <c r="A26193" s="2">
        <f t="shared" si="1094"/>
        <v>3126053</v>
      </c>
      <c r="B26193" s="1">
        <v>17</v>
      </c>
      <c r="C26193">
        <v>5148.88</v>
      </c>
    </row>
    <row r="26194" spans="1:3" hidden="1" x14ac:dyDescent="0.3">
      <c r="A26194" s="2">
        <f t="shared" si="1094"/>
        <v>3126053</v>
      </c>
      <c r="B26194" s="1">
        <v>18</v>
      </c>
      <c r="C26194">
        <v>5487.66</v>
      </c>
    </row>
    <row r="26195" spans="1:3" hidden="1" x14ac:dyDescent="0.3">
      <c r="A26195" s="2">
        <f t="shared" si="1094"/>
        <v>3126053</v>
      </c>
      <c r="B26195" s="1">
        <v>19</v>
      </c>
      <c r="C26195">
        <v>5117.3</v>
      </c>
    </row>
    <row r="26196" spans="1:3" hidden="1" x14ac:dyDescent="0.3">
      <c r="A26196" s="2">
        <f t="shared" si="1094"/>
        <v>3126053</v>
      </c>
      <c r="B26196" s="1">
        <v>20</v>
      </c>
      <c r="C26196">
        <v>4141.82</v>
      </c>
    </row>
    <row r="26197" spans="1:3" x14ac:dyDescent="0.3">
      <c r="A26197" s="2">
        <f t="shared" si="1094"/>
        <v>3126053</v>
      </c>
      <c r="B26197" s="1">
        <v>21</v>
      </c>
      <c r="C26197">
        <v>3300.67</v>
      </c>
    </row>
    <row r="26198" spans="1:3" x14ac:dyDescent="0.3">
      <c r="A26198" s="2">
        <f t="shared" si="1094"/>
        <v>3126053</v>
      </c>
      <c r="B26198" s="1">
        <v>22</v>
      </c>
      <c r="C26198">
        <v>2984.37</v>
      </c>
    </row>
    <row r="26199" spans="1:3" x14ac:dyDescent="0.3">
      <c r="A26199" s="2">
        <f t="shared" si="1094"/>
        <v>3126053</v>
      </c>
      <c r="B26199" s="1">
        <v>23</v>
      </c>
      <c r="C26199">
        <v>2593.59</v>
      </c>
    </row>
    <row r="26200" spans="1:3" hidden="1" x14ac:dyDescent="0.3">
      <c r="A26200" s="2">
        <v>3126054</v>
      </c>
      <c r="B26200" s="1">
        <v>0</v>
      </c>
      <c r="C26200">
        <v>2255.2800000000002</v>
      </c>
    </row>
    <row r="26201" spans="1:3" hidden="1" x14ac:dyDescent="0.3">
      <c r="A26201" s="2">
        <f t="shared" ref="A26201:A26223" si="1095">A26200</f>
        <v>3126054</v>
      </c>
      <c r="B26201" s="1">
        <v>1</v>
      </c>
      <c r="C26201">
        <v>1123.1400000000001</v>
      </c>
    </row>
    <row r="26202" spans="1:3" hidden="1" x14ac:dyDescent="0.3">
      <c r="A26202" s="2">
        <f t="shared" si="1095"/>
        <v>3126054</v>
      </c>
      <c r="B26202" s="1">
        <v>2</v>
      </c>
      <c r="C26202">
        <v>648.35</v>
      </c>
    </row>
    <row r="26203" spans="1:3" hidden="1" x14ac:dyDescent="0.3">
      <c r="A26203" s="2">
        <f t="shared" si="1095"/>
        <v>3126054</v>
      </c>
      <c r="B26203" s="1">
        <v>3</v>
      </c>
      <c r="C26203">
        <v>569.48</v>
      </c>
    </row>
    <row r="26204" spans="1:3" hidden="1" x14ac:dyDescent="0.3">
      <c r="A26204" s="2">
        <f t="shared" si="1095"/>
        <v>3126054</v>
      </c>
      <c r="B26204" s="1">
        <v>4</v>
      </c>
      <c r="C26204">
        <v>541.76</v>
      </c>
    </row>
    <row r="26205" spans="1:3" hidden="1" x14ac:dyDescent="0.3">
      <c r="A26205" s="2">
        <f t="shared" si="1095"/>
        <v>3126054</v>
      </c>
      <c r="B26205" s="1">
        <v>5</v>
      </c>
      <c r="C26205">
        <v>1549.1</v>
      </c>
    </row>
    <row r="26206" spans="1:3" hidden="1" x14ac:dyDescent="0.3">
      <c r="A26206" s="2">
        <f t="shared" si="1095"/>
        <v>3126054</v>
      </c>
      <c r="B26206" s="1">
        <v>6</v>
      </c>
      <c r="C26206">
        <v>7474</v>
      </c>
    </row>
    <row r="26207" spans="1:3" hidden="1" x14ac:dyDescent="0.3">
      <c r="A26207" s="2">
        <f t="shared" si="1095"/>
        <v>3126054</v>
      </c>
      <c r="B26207" s="1">
        <v>7</v>
      </c>
      <c r="C26207">
        <v>5381.44</v>
      </c>
    </row>
    <row r="26208" spans="1:3" hidden="1" x14ac:dyDescent="0.3">
      <c r="A26208" s="2">
        <f t="shared" si="1095"/>
        <v>3126054</v>
      </c>
      <c r="B26208" s="1">
        <v>8</v>
      </c>
      <c r="C26208">
        <v>6284.52</v>
      </c>
    </row>
    <row r="26209" spans="1:3" hidden="1" x14ac:dyDescent="0.3">
      <c r="A26209" s="2">
        <f t="shared" si="1095"/>
        <v>3126054</v>
      </c>
      <c r="B26209" s="1">
        <v>9</v>
      </c>
      <c r="C26209">
        <v>4501.79</v>
      </c>
    </row>
    <row r="26210" spans="1:3" hidden="1" x14ac:dyDescent="0.3">
      <c r="A26210" s="2">
        <f t="shared" si="1095"/>
        <v>3126054</v>
      </c>
      <c r="B26210" s="1">
        <v>10</v>
      </c>
      <c r="C26210">
        <v>5309.32</v>
      </c>
    </row>
    <row r="26211" spans="1:3" hidden="1" x14ac:dyDescent="0.3">
      <c r="A26211" s="2">
        <f t="shared" si="1095"/>
        <v>3126054</v>
      </c>
      <c r="B26211" s="1">
        <v>11</v>
      </c>
      <c r="C26211">
        <v>5171.32</v>
      </c>
    </row>
    <row r="26212" spans="1:3" hidden="1" x14ac:dyDescent="0.3">
      <c r="A26212" s="2">
        <f t="shared" si="1095"/>
        <v>3126054</v>
      </c>
      <c r="B26212" s="1">
        <v>12</v>
      </c>
      <c r="C26212">
        <v>4842.87</v>
      </c>
    </row>
    <row r="26213" spans="1:3" hidden="1" x14ac:dyDescent="0.3">
      <c r="A26213" s="2">
        <f t="shared" si="1095"/>
        <v>3126054</v>
      </c>
      <c r="B26213" s="1">
        <v>13</v>
      </c>
      <c r="C26213">
        <v>5504.56</v>
      </c>
    </row>
    <row r="26214" spans="1:3" hidden="1" x14ac:dyDescent="0.3">
      <c r="A26214" s="2">
        <f t="shared" si="1095"/>
        <v>3126054</v>
      </c>
      <c r="B26214" s="1">
        <v>14</v>
      </c>
      <c r="C26214">
        <v>5824.73</v>
      </c>
    </row>
    <row r="26215" spans="1:3" hidden="1" x14ac:dyDescent="0.3">
      <c r="A26215" s="2">
        <f t="shared" si="1095"/>
        <v>3126054</v>
      </c>
      <c r="B26215" s="1">
        <v>15</v>
      </c>
      <c r="C26215">
        <v>7236.12</v>
      </c>
    </row>
    <row r="26216" spans="1:3" hidden="1" x14ac:dyDescent="0.3">
      <c r="A26216" s="2">
        <f t="shared" si="1095"/>
        <v>3126054</v>
      </c>
      <c r="B26216" s="1">
        <v>16</v>
      </c>
      <c r="C26216">
        <v>8009.98</v>
      </c>
    </row>
    <row r="26217" spans="1:3" hidden="1" x14ac:dyDescent="0.3">
      <c r="A26217" s="2">
        <f t="shared" si="1095"/>
        <v>3126054</v>
      </c>
      <c r="B26217" s="1">
        <v>17</v>
      </c>
      <c r="C26217">
        <v>8854.25</v>
      </c>
    </row>
    <row r="26218" spans="1:3" hidden="1" x14ac:dyDescent="0.3">
      <c r="A26218" s="2">
        <f t="shared" si="1095"/>
        <v>3126054</v>
      </c>
      <c r="B26218" s="1">
        <v>18</v>
      </c>
      <c r="C26218">
        <v>8718.59</v>
      </c>
    </row>
    <row r="26219" spans="1:3" hidden="1" x14ac:dyDescent="0.3">
      <c r="A26219" s="2">
        <f t="shared" si="1095"/>
        <v>3126054</v>
      </c>
      <c r="B26219" s="1">
        <v>19</v>
      </c>
      <c r="C26219">
        <v>8988.5499999999993</v>
      </c>
    </row>
    <row r="26220" spans="1:3" hidden="1" x14ac:dyDescent="0.3">
      <c r="A26220" s="2">
        <f t="shared" si="1095"/>
        <v>3126054</v>
      </c>
      <c r="B26220" s="1">
        <v>20</v>
      </c>
      <c r="C26220">
        <v>6486.77</v>
      </c>
    </row>
    <row r="26221" spans="1:3" x14ac:dyDescent="0.3">
      <c r="A26221" s="2">
        <f t="shared" si="1095"/>
        <v>3126054</v>
      </c>
      <c r="B26221" s="1">
        <v>21</v>
      </c>
      <c r="C26221">
        <v>5010.7299999999996</v>
      </c>
    </row>
    <row r="26222" spans="1:3" x14ac:dyDescent="0.3">
      <c r="A26222" s="2">
        <f t="shared" si="1095"/>
        <v>3126054</v>
      </c>
      <c r="B26222" s="1">
        <v>22</v>
      </c>
      <c r="C26222">
        <v>4716.49</v>
      </c>
    </row>
    <row r="26223" spans="1:3" x14ac:dyDescent="0.3">
      <c r="A26223" s="2">
        <f t="shared" si="1095"/>
        <v>3126054</v>
      </c>
      <c r="B26223" s="1">
        <v>23</v>
      </c>
      <c r="C26223">
        <v>3622.15</v>
      </c>
    </row>
    <row r="26224" spans="1:3" hidden="1" x14ac:dyDescent="0.3">
      <c r="A26224" s="2">
        <v>3126055</v>
      </c>
      <c r="B26224" s="1">
        <v>0</v>
      </c>
      <c r="C26224">
        <v>3916.87</v>
      </c>
    </row>
    <row r="26225" spans="1:3" hidden="1" x14ac:dyDescent="0.3">
      <c r="A26225" s="2">
        <f t="shared" ref="A26225:A26247" si="1096">A26224</f>
        <v>3126055</v>
      </c>
      <c r="B26225" s="1">
        <v>1</v>
      </c>
      <c r="C26225">
        <v>1488.77</v>
      </c>
    </row>
    <row r="26226" spans="1:3" hidden="1" x14ac:dyDescent="0.3">
      <c r="A26226" s="2">
        <f t="shared" si="1096"/>
        <v>3126055</v>
      </c>
      <c r="B26226" s="1">
        <v>2</v>
      </c>
      <c r="C26226">
        <v>794.81</v>
      </c>
    </row>
    <row r="26227" spans="1:3" hidden="1" x14ac:dyDescent="0.3">
      <c r="A26227" s="2">
        <f t="shared" si="1096"/>
        <v>3126055</v>
      </c>
      <c r="B26227" s="1">
        <v>3</v>
      </c>
      <c r="C26227">
        <v>545.6</v>
      </c>
    </row>
    <row r="26228" spans="1:3" hidden="1" x14ac:dyDescent="0.3">
      <c r="A26228" s="2">
        <f t="shared" si="1096"/>
        <v>3126055</v>
      </c>
      <c r="B26228" s="1">
        <v>4</v>
      </c>
      <c r="C26228">
        <v>562.91999999999996</v>
      </c>
    </row>
    <row r="26229" spans="1:3" hidden="1" x14ac:dyDescent="0.3">
      <c r="A26229" s="2">
        <f t="shared" si="1096"/>
        <v>3126055</v>
      </c>
      <c r="B26229" s="1">
        <v>5</v>
      </c>
      <c r="C26229">
        <v>2502.21</v>
      </c>
    </row>
    <row r="26230" spans="1:3" hidden="1" x14ac:dyDescent="0.3">
      <c r="A26230" s="2">
        <f t="shared" si="1096"/>
        <v>3126055</v>
      </c>
      <c r="B26230" s="1">
        <v>6</v>
      </c>
      <c r="C26230">
        <v>7338.54</v>
      </c>
    </row>
    <row r="26231" spans="1:3" hidden="1" x14ac:dyDescent="0.3">
      <c r="A26231" s="2">
        <f t="shared" si="1096"/>
        <v>3126055</v>
      </c>
      <c r="B26231" s="1">
        <v>7</v>
      </c>
      <c r="C26231">
        <v>6344.59</v>
      </c>
    </row>
    <row r="26232" spans="1:3" hidden="1" x14ac:dyDescent="0.3">
      <c r="A26232" s="2">
        <f t="shared" si="1096"/>
        <v>3126055</v>
      </c>
      <c r="B26232" s="1">
        <v>8</v>
      </c>
      <c r="C26232">
        <v>6613.77</v>
      </c>
    </row>
    <row r="26233" spans="1:3" hidden="1" x14ac:dyDescent="0.3">
      <c r="A26233" s="2">
        <f t="shared" si="1096"/>
        <v>3126055</v>
      </c>
      <c r="B26233" s="1">
        <v>9</v>
      </c>
      <c r="C26233">
        <v>7657.47</v>
      </c>
    </row>
    <row r="26234" spans="1:3" hidden="1" x14ac:dyDescent="0.3">
      <c r="A26234" s="2">
        <f t="shared" si="1096"/>
        <v>3126055</v>
      </c>
      <c r="B26234" s="1">
        <v>10</v>
      </c>
      <c r="C26234">
        <v>6702.88</v>
      </c>
    </row>
    <row r="26235" spans="1:3" hidden="1" x14ac:dyDescent="0.3">
      <c r="A26235" s="2">
        <f t="shared" si="1096"/>
        <v>3126055</v>
      </c>
      <c r="B26235" s="1">
        <v>11</v>
      </c>
      <c r="C26235">
        <v>5560.1</v>
      </c>
    </row>
    <row r="26236" spans="1:3" hidden="1" x14ac:dyDescent="0.3">
      <c r="A26236" s="2">
        <f t="shared" si="1096"/>
        <v>3126055</v>
      </c>
      <c r="B26236" s="1">
        <v>12</v>
      </c>
      <c r="C26236">
        <v>5380.83</v>
      </c>
    </row>
    <row r="26237" spans="1:3" hidden="1" x14ac:dyDescent="0.3">
      <c r="A26237" s="2">
        <f t="shared" si="1096"/>
        <v>3126055</v>
      </c>
      <c r="B26237" s="1">
        <v>13</v>
      </c>
      <c r="C26237">
        <v>5904.49</v>
      </c>
    </row>
    <row r="26238" spans="1:3" hidden="1" x14ac:dyDescent="0.3">
      <c r="A26238" s="2">
        <f t="shared" si="1096"/>
        <v>3126055</v>
      </c>
      <c r="B26238" s="1">
        <v>14</v>
      </c>
      <c r="C26238">
        <v>5962.32</v>
      </c>
    </row>
    <row r="26239" spans="1:3" hidden="1" x14ac:dyDescent="0.3">
      <c r="A26239" s="2">
        <f t="shared" si="1096"/>
        <v>3126055</v>
      </c>
      <c r="B26239" s="1">
        <v>15</v>
      </c>
      <c r="C26239">
        <v>7484.42</v>
      </c>
    </row>
    <row r="26240" spans="1:3" hidden="1" x14ac:dyDescent="0.3">
      <c r="A26240" s="2">
        <f t="shared" si="1096"/>
        <v>3126055</v>
      </c>
      <c r="B26240" s="1">
        <v>16</v>
      </c>
      <c r="C26240">
        <v>8514.7099999999991</v>
      </c>
    </row>
    <row r="26241" spans="1:3" hidden="1" x14ac:dyDescent="0.3">
      <c r="A26241" s="2">
        <f t="shared" si="1096"/>
        <v>3126055</v>
      </c>
      <c r="B26241" s="1">
        <v>17</v>
      </c>
      <c r="C26241">
        <v>9890.57</v>
      </c>
    </row>
    <row r="26242" spans="1:3" hidden="1" x14ac:dyDescent="0.3">
      <c r="A26242" s="2">
        <f t="shared" si="1096"/>
        <v>3126055</v>
      </c>
      <c r="B26242" s="1">
        <v>18</v>
      </c>
      <c r="C26242">
        <v>11021.23</v>
      </c>
    </row>
    <row r="26243" spans="1:3" hidden="1" x14ac:dyDescent="0.3">
      <c r="A26243" s="2">
        <f t="shared" si="1096"/>
        <v>3126055</v>
      </c>
      <c r="B26243" s="1">
        <v>19</v>
      </c>
      <c r="C26243">
        <v>13164.48</v>
      </c>
    </row>
    <row r="26244" spans="1:3" hidden="1" x14ac:dyDescent="0.3">
      <c r="A26244" s="2">
        <f t="shared" si="1096"/>
        <v>3126055</v>
      </c>
      <c r="B26244" s="1">
        <v>20</v>
      </c>
      <c r="C26244">
        <v>10249.1</v>
      </c>
    </row>
    <row r="26245" spans="1:3" x14ac:dyDescent="0.3">
      <c r="A26245" s="2">
        <f t="shared" si="1096"/>
        <v>3126055</v>
      </c>
      <c r="B26245" s="1">
        <v>21</v>
      </c>
      <c r="C26245">
        <v>7969.91</v>
      </c>
    </row>
    <row r="26246" spans="1:3" x14ac:dyDescent="0.3">
      <c r="A26246" s="2">
        <f t="shared" si="1096"/>
        <v>3126055</v>
      </c>
      <c r="B26246" s="1">
        <v>22</v>
      </c>
      <c r="C26246">
        <v>7987.97</v>
      </c>
    </row>
    <row r="26247" spans="1:3" x14ac:dyDescent="0.3">
      <c r="A26247" s="2">
        <f t="shared" si="1096"/>
        <v>3126055</v>
      </c>
      <c r="B26247" s="1">
        <v>23</v>
      </c>
      <c r="C26247">
        <v>6508.72</v>
      </c>
    </row>
    <row r="26248" spans="1:3" hidden="1" x14ac:dyDescent="0.3">
      <c r="A26248" s="2">
        <v>3126056</v>
      </c>
      <c r="B26248" s="1">
        <v>0</v>
      </c>
      <c r="C26248">
        <v>3902.33</v>
      </c>
    </row>
    <row r="26249" spans="1:3" hidden="1" x14ac:dyDescent="0.3">
      <c r="A26249" s="2">
        <f t="shared" ref="A26249:A26271" si="1097">A26248</f>
        <v>3126056</v>
      </c>
      <c r="B26249" s="1">
        <v>1</v>
      </c>
      <c r="C26249">
        <v>1854.33</v>
      </c>
    </row>
    <row r="26250" spans="1:3" hidden="1" x14ac:dyDescent="0.3">
      <c r="A26250" s="2">
        <f t="shared" si="1097"/>
        <v>3126056</v>
      </c>
      <c r="B26250" s="1">
        <v>2</v>
      </c>
      <c r="C26250">
        <v>1076.18</v>
      </c>
    </row>
    <row r="26251" spans="1:3" hidden="1" x14ac:dyDescent="0.3">
      <c r="A26251" s="2">
        <f t="shared" si="1097"/>
        <v>3126056</v>
      </c>
      <c r="B26251" s="1">
        <v>3</v>
      </c>
      <c r="C26251">
        <v>762.68</v>
      </c>
    </row>
    <row r="26252" spans="1:3" hidden="1" x14ac:dyDescent="0.3">
      <c r="A26252" s="2">
        <f t="shared" si="1097"/>
        <v>3126056</v>
      </c>
      <c r="B26252" s="1">
        <v>4</v>
      </c>
      <c r="C26252">
        <v>580.58000000000004</v>
      </c>
    </row>
    <row r="26253" spans="1:3" hidden="1" x14ac:dyDescent="0.3">
      <c r="A26253" s="2">
        <f t="shared" si="1097"/>
        <v>3126056</v>
      </c>
      <c r="B26253" s="1">
        <v>5</v>
      </c>
      <c r="C26253">
        <v>3145.09</v>
      </c>
    </row>
    <row r="26254" spans="1:3" hidden="1" x14ac:dyDescent="0.3">
      <c r="A26254" s="2">
        <f t="shared" si="1097"/>
        <v>3126056</v>
      </c>
      <c r="B26254" s="1">
        <v>6</v>
      </c>
      <c r="C26254">
        <v>12914.53</v>
      </c>
    </row>
    <row r="26255" spans="1:3" hidden="1" x14ac:dyDescent="0.3">
      <c r="A26255" s="2">
        <f t="shared" si="1097"/>
        <v>3126056</v>
      </c>
      <c r="B26255" s="1">
        <v>7</v>
      </c>
      <c r="C26255">
        <v>10206.66</v>
      </c>
    </row>
    <row r="26256" spans="1:3" hidden="1" x14ac:dyDescent="0.3">
      <c r="A26256" s="2">
        <f t="shared" si="1097"/>
        <v>3126056</v>
      </c>
      <c r="B26256" s="1">
        <v>8</v>
      </c>
      <c r="C26256">
        <v>7504.55</v>
      </c>
    </row>
    <row r="26257" spans="1:3" hidden="1" x14ac:dyDescent="0.3">
      <c r="A26257" s="2">
        <f t="shared" si="1097"/>
        <v>3126056</v>
      </c>
      <c r="B26257" s="1">
        <v>9</v>
      </c>
      <c r="C26257">
        <v>6274.91</v>
      </c>
    </row>
    <row r="26258" spans="1:3" hidden="1" x14ac:dyDescent="0.3">
      <c r="A26258" s="2">
        <f t="shared" si="1097"/>
        <v>3126056</v>
      </c>
      <c r="B26258" s="1">
        <v>10</v>
      </c>
      <c r="C26258">
        <v>7346.73</v>
      </c>
    </row>
    <row r="26259" spans="1:3" hidden="1" x14ac:dyDescent="0.3">
      <c r="A26259" s="2">
        <f t="shared" si="1097"/>
        <v>3126056</v>
      </c>
      <c r="B26259" s="1">
        <v>11</v>
      </c>
      <c r="C26259">
        <v>6146.6</v>
      </c>
    </row>
    <row r="26260" spans="1:3" hidden="1" x14ac:dyDescent="0.3">
      <c r="A26260" s="2">
        <f t="shared" si="1097"/>
        <v>3126056</v>
      </c>
      <c r="B26260" s="1">
        <v>12</v>
      </c>
      <c r="C26260">
        <v>7142.51</v>
      </c>
    </row>
    <row r="26261" spans="1:3" hidden="1" x14ac:dyDescent="0.3">
      <c r="A26261" s="2">
        <f t="shared" si="1097"/>
        <v>3126056</v>
      </c>
      <c r="B26261" s="1">
        <v>13</v>
      </c>
      <c r="C26261">
        <v>7168.64</v>
      </c>
    </row>
    <row r="26262" spans="1:3" hidden="1" x14ac:dyDescent="0.3">
      <c r="A26262" s="2">
        <f t="shared" si="1097"/>
        <v>3126056</v>
      </c>
      <c r="B26262" s="1">
        <v>14</v>
      </c>
      <c r="C26262">
        <v>7320.08</v>
      </c>
    </row>
    <row r="26263" spans="1:3" hidden="1" x14ac:dyDescent="0.3">
      <c r="A26263" s="2">
        <f t="shared" si="1097"/>
        <v>3126056</v>
      </c>
      <c r="B26263" s="1">
        <v>15</v>
      </c>
      <c r="C26263">
        <v>8292.3799999999992</v>
      </c>
    </row>
    <row r="26264" spans="1:3" hidden="1" x14ac:dyDescent="0.3">
      <c r="A26264" s="2">
        <f t="shared" si="1097"/>
        <v>3126056</v>
      </c>
      <c r="B26264" s="1">
        <v>16</v>
      </c>
      <c r="C26264">
        <v>10043.81</v>
      </c>
    </row>
    <row r="26265" spans="1:3" hidden="1" x14ac:dyDescent="0.3">
      <c r="A26265" s="2">
        <f t="shared" si="1097"/>
        <v>3126056</v>
      </c>
      <c r="B26265" s="1">
        <v>17</v>
      </c>
      <c r="C26265">
        <v>10941.36</v>
      </c>
    </row>
    <row r="26266" spans="1:3" hidden="1" x14ac:dyDescent="0.3">
      <c r="A26266" s="2">
        <f t="shared" si="1097"/>
        <v>3126056</v>
      </c>
      <c r="B26266" s="1">
        <v>18</v>
      </c>
      <c r="C26266">
        <v>12207.01</v>
      </c>
    </row>
    <row r="26267" spans="1:3" hidden="1" x14ac:dyDescent="0.3">
      <c r="A26267" s="2">
        <f t="shared" si="1097"/>
        <v>3126056</v>
      </c>
      <c r="B26267" s="1">
        <v>19</v>
      </c>
      <c r="C26267">
        <v>14651.23</v>
      </c>
    </row>
    <row r="26268" spans="1:3" hidden="1" x14ac:dyDescent="0.3">
      <c r="A26268" s="2">
        <f t="shared" si="1097"/>
        <v>3126056</v>
      </c>
      <c r="B26268" s="1">
        <v>20</v>
      </c>
      <c r="C26268">
        <v>12191.78</v>
      </c>
    </row>
    <row r="26269" spans="1:3" x14ac:dyDescent="0.3">
      <c r="A26269" s="2">
        <f t="shared" si="1097"/>
        <v>3126056</v>
      </c>
      <c r="B26269" s="1">
        <v>21</v>
      </c>
      <c r="C26269">
        <v>8866.42</v>
      </c>
    </row>
    <row r="26270" spans="1:3" x14ac:dyDescent="0.3">
      <c r="A26270" s="2">
        <f t="shared" si="1097"/>
        <v>3126056</v>
      </c>
      <c r="B26270" s="1">
        <v>22</v>
      </c>
      <c r="C26270">
        <v>7957.19</v>
      </c>
    </row>
    <row r="26271" spans="1:3" x14ac:dyDescent="0.3">
      <c r="A26271" s="2">
        <f t="shared" si="1097"/>
        <v>3126056</v>
      </c>
      <c r="B26271" s="1">
        <v>23</v>
      </c>
      <c r="C26271">
        <v>6195.87</v>
      </c>
    </row>
    <row r="26272" spans="1:3" hidden="1" x14ac:dyDescent="0.3">
      <c r="A26272" s="2">
        <v>3127011</v>
      </c>
      <c r="B26272" s="1">
        <v>0</v>
      </c>
      <c r="C26272">
        <v>3646.2</v>
      </c>
    </row>
    <row r="26273" spans="1:3" hidden="1" x14ac:dyDescent="0.3">
      <c r="A26273" s="2">
        <f t="shared" ref="A26273:A26295" si="1098">A26272</f>
        <v>3127011</v>
      </c>
      <c r="B26273" s="1">
        <v>1</v>
      </c>
      <c r="C26273">
        <v>1913.23</v>
      </c>
    </row>
    <row r="26274" spans="1:3" hidden="1" x14ac:dyDescent="0.3">
      <c r="A26274" s="2">
        <f t="shared" si="1098"/>
        <v>3127011</v>
      </c>
      <c r="B26274" s="1">
        <v>2</v>
      </c>
      <c r="C26274">
        <v>1169.43</v>
      </c>
    </row>
    <row r="26275" spans="1:3" hidden="1" x14ac:dyDescent="0.3">
      <c r="A26275" s="2">
        <f t="shared" si="1098"/>
        <v>3127011</v>
      </c>
      <c r="B26275" s="1">
        <v>3</v>
      </c>
      <c r="C26275">
        <v>784.5</v>
      </c>
    </row>
    <row r="26276" spans="1:3" hidden="1" x14ac:dyDescent="0.3">
      <c r="A26276" s="2">
        <f t="shared" si="1098"/>
        <v>3127011</v>
      </c>
      <c r="B26276" s="1">
        <v>4</v>
      </c>
      <c r="C26276">
        <v>1078.75</v>
      </c>
    </row>
    <row r="26277" spans="1:3" hidden="1" x14ac:dyDescent="0.3">
      <c r="A26277" s="2">
        <f t="shared" si="1098"/>
        <v>3127011</v>
      </c>
      <c r="B26277" s="1">
        <v>5</v>
      </c>
      <c r="C26277">
        <v>2032.54</v>
      </c>
    </row>
    <row r="26278" spans="1:3" hidden="1" x14ac:dyDescent="0.3">
      <c r="A26278" s="2">
        <f t="shared" si="1098"/>
        <v>3127011</v>
      </c>
      <c r="B26278" s="1">
        <v>6</v>
      </c>
      <c r="C26278">
        <v>5763.5599999999986</v>
      </c>
    </row>
    <row r="26279" spans="1:3" hidden="1" x14ac:dyDescent="0.3">
      <c r="A26279" s="2">
        <f t="shared" si="1098"/>
        <v>3127011</v>
      </c>
      <c r="B26279" s="1">
        <v>7</v>
      </c>
      <c r="C26279">
        <v>11167.31</v>
      </c>
    </row>
    <row r="26280" spans="1:3" hidden="1" x14ac:dyDescent="0.3">
      <c r="A26280" s="2">
        <f t="shared" si="1098"/>
        <v>3127011</v>
      </c>
      <c r="B26280" s="1">
        <v>8</v>
      </c>
      <c r="C26280">
        <v>16343.62</v>
      </c>
    </row>
    <row r="26281" spans="1:3" hidden="1" x14ac:dyDescent="0.3">
      <c r="A26281" s="2">
        <f t="shared" si="1098"/>
        <v>3127011</v>
      </c>
      <c r="B26281" s="1">
        <v>9</v>
      </c>
      <c r="C26281">
        <v>17243.54</v>
      </c>
    </row>
    <row r="26282" spans="1:3" hidden="1" x14ac:dyDescent="0.3">
      <c r="A26282" s="2">
        <f t="shared" si="1098"/>
        <v>3127011</v>
      </c>
      <c r="B26282" s="1">
        <v>10</v>
      </c>
      <c r="C26282">
        <v>20549.990000000002</v>
      </c>
    </row>
    <row r="26283" spans="1:3" hidden="1" x14ac:dyDescent="0.3">
      <c r="A26283" s="2">
        <f t="shared" si="1098"/>
        <v>3127011</v>
      </c>
      <c r="B26283" s="1">
        <v>11</v>
      </c>
      <c r="C26283">
        <v>25979.97</v>
      </c>
    </row>
    <row r="26284" spans="1:3" hidden="1" x14ac:dyDescent="0.3">
      <c r="A26284" s="2">
        <f t="shared" si="1098"/>
        <v>3127011</v>
      </c>
      <c r="B26284" s="1">
        <v>12</v>
      </c>
      <c r="C26284">
        <v>27207.08</v>
      </c>
    </row>
    <row r="26285" spans="1:3" hidden="1" x14ac:dyDescent="0.3">
      <c r="A26285" s="2">
        <f t="shared" si="1098"/>
        <v>3127011</v>
      </c>
      <c r="B26285" s="1">
        <v>13</v>
      </c>
      <c r="C26285">
        <v>22916.54</v>
      </c>
    </row>
    <row r="26286" spans="1:3" hidden="1" x14ac:dyDescent="0.3">
      <c r="A26286" s="2">
        <f t="shared" si="1098"/>
        <v>3127011</v>
      </c>
      <c r="B26286" s="1">
        <v>14</v>
      </c>
      <c r="C26286">
        <v>18776.32</v>
      </c>
    </row>
    <row r="26287" spans="1:3" hidden="1" x14ac:dyDescent="0.3">
      <c r="A26287" s="2">
        <f t="shared" si="1098"/>
        <v>3127011</v>
      </c>
      <c r="B26287" s="1">
        <v>15</v>
      </c>
      <c r="C26287">
        <v>16837.490000000002</v>
      </c>
    </row>
    <row r="26288" spans="1:3" hidden="1" x14ac:dyDescent="0.3">
      <c r="A26288" s="2">
        <f t="shared" si="1098"/>
        <v>3127011</v>
      </c>
      <c r="B26288" s="1">
        <v>16</v>
      </c>
      <c r="C26288">
        <v>15808.52</v>
      </c>
    </row>
    <row r="26289" spans="1:3" hidden="1" x14ac:dyDescent="0.3">
      <c r="A26289" s="2">
        <f t="shared" si="1098"/>
        <v>3127011</v>
      </c>
      <c r="B26289" s="1">
        <v>17</v>
      </c>
      <c r="C26289">
        <v>15538.6</v>
      </c>
    </row>
    <row r="26290" spans="1:3" hidden="1" x14ac:dyDescent="0.3">
      <c r="A26290" s="2">
        <f t="shared" si="1098"/>
        <v>3127011</v>
      </c>
      <c r="B26290" s="1">
        <v>18</v>
      </c>
      <c r="C26290">
        <v>13917.57</v>
      </c>
    </row>
    <row r="26291" spans="1:3" hidden="1" x14ac:dyDescent="0.3">
      <c r="A26291" s="2">
        <f t="shared" si="1098"/>
        <v>3127011</v>
      </c>
      <c r="B26291" s="1">
        <v>19</v>
      </c>
      <c r="C26291">
        <v>13011.14</v>
      </c>
    </row>
    <row r="26292" spans="1:3" hidden="1" x14ac:dyDescent="0.3">
      <c r="A26292" s="2">
        <f t="shared" si="1098"/>
        <v>3127011</v>
      </c>
      <c r="B26292" s="1">
        <v>20</v>
      </c>
      <c r="C26292">
        <v>10116.56</v>
      </c>
    </row>
    <row r="26293" spans="1:3" x14ac:dyDescent="0.3">
      <c r="A26293" s="2">
        <f t="shared" si="1098"/>
        <v>3127011</v>
      </c>
      <c r="B26293" s="1">
        <v>21</v>
      </c>
      <c r="C26293">
        <v>8060.4</v>
      </c>
    </row>
    <row r="26294" spans="1:3" x14ac:dyDescent="0.3">
      <c r="A26294" s="2">
        <f t="shared" si="1098"/>
        <v>3127011</v>
      </c>
      <c r="B26294" s="1">
        <v>22</v>
      </c>
      <c r="C26294">
        <v>6867.52</v>
      </c>
    </row>
    <row r="26295" spans="1:3" x14ac:dyDescent="0.3">
      <c r="A26295" s="2">
        <f t="shared" si="1098"/>
        <v>3127011</v>
      </c>
      <c r="B26295" s="1">
        <v>23</v>
      </c>
      <c r="C26295">
        <v>5981.26</v>
      </c>
    </row>
    <row r="26296" spans="1:3" hidden="1" x14ac:dyDescent="0.3">
      <c r="A26296" s="2">
        <v>3127031</v>
      </c>
      <c r="B26296" s="1">
        <v>0</v>
      </c>
      <c r="C26296">
        <v>449.7</v>
      </c>
    </row>
    <row r="26297" spans="1:3" hidden="1" x14ac:dyDescent="0.3">
      <c r="A26297" s="2">
        <f t="shared" ref="A26297:A26319" si="1099">A26296</f>
        <v>3127031</v>
      </c>
      <c r="B26297" s="1">
        <v>1</v>
      </c>
      <c r="C26297">
        <v>204.57</v>
      </c>
    </row>
    <row r="26298" spans="1:3" hidden="1" x14ac:dyDescent="0.3">
      <c r="A26298" s="2">
        <f t="shared" si="1099"/>
        <v>3127031</v>
      </c>
      <c r="B26298" s="1">
        <v>2</v>
      </c>
      <c r="C26298">
        <v>95.4</v>
      </c>
    </row>
    <row r="26299" spans="1:3" hidden="1" x14ac:dyDescent="0.3">
      <c r="A26299" s="2">
        <f t="shared" si="1099"/>
        <v>3127031</v>
      </c>
      <c r="B26299" s="1">
        <v>3</v>
      </c>
      <c r="C26299">
        <v>134.06</v>
      </c>
    </row>
    <row r="26300" spans="1:3" hidden="1" x14ac:dyDescent="0.3">
      <c r="A26300" s="2">
        <f t="shared" si="1099"/>
        <v>3127031</v>
      </c>
      <c r="B26300" s="1">
        <v>4</v>
      </c>
      <c r="C26300">
        <v>289.36</v>
      </c>
    </row>
    <row r="26301" spans="1:3" hidden="1" x14ac:dyDescent="0.3">
      <c r="A26301" s="2">
        <f t="shared" si="1099"/>
        <v>3127031</v>
      </c>
      <c r="B26301" s="1">
        <v>5</v>
      </c>
      <c r="C26301">
        <v>1542.85</v>
      </c>
    </row>
    <row r="26302" spans="1:3" hidden="1" x14ac:dyDescent="0.3">
      <c r="A26302" s="2">
        <f t="shared" si="1099"/>
        <v>3127031</v>
      </c>
      <c r="B26302" s="1">
        <v>6</v>
      </c>
      <c r="C26302">
        <v>3402.65</v>
      </c>
    </row>
    <row r="26303" spans="1:3" hidden="1" x14ac:dyDescent="0.3">
      <c r="A26303" s="2">
        <f t="shared" si="1099"/>
        <v>3127031</v>
      </c>
      <c r="B26303" s="1">
        <v>7</v>
      </c>
      <c r="C26303">
        <v>4042.27</v>
      </c>
    </row>
    <row r="26304" spans="1:3" hidden="1" x14ac:dyDescent="0.3">
      <c r="A26304" s="2">
        <f t="shared" si="1099"/>
        <v>3127031</v>
      </c>
      <c r="B26304" s="1">
        <v>8</v>
      </c>
      <c r="C26304">
        <v>4270.74</v>
      </c>
    </row>
    <row r="26305" spans="1:3" hidden="1" x14ac:dyDescent="0.3">
      <c r="A26305" s="2">
        <f t="shared" si="1099"/>
        <v>3127031</v>
      </c>
      <c r="B26305" s="1">
        <v>9</v>
      </c>
      <c r="C26305">
        <v>3891.08</v>
      </c>
    </row>
    <row r="26306" spans="1:3" hidden="1" x14ac:dyDescent="0.3">
      <c r="A26306" s="2">
        <f t="shared" si="1099"/>
        <v>3127031</v>
      </c>
      <c r="B26306" s="1">
        <v>10</v>
      </c>
      <c r="C26306">
        <v>4361.63</v>
      </c>
    </row>
    <row r="26307" spans="1:3" hidden="1" x14ac:dyDescent="0.3">
      <c r="A26307" s="2">
        <f t="shared" si="1099"/>
        <v>3127031</v>
      </c>
      <c r="B26307" s="1">
        <v>11</v>
      </c>
      <c r="C26307">
        <v>5134.6400000000003</v>
      </c>
    </row>
    <row r="26308" spans="1:3" hidden="1" x14ac:dyDescent="0.3">
      <c r="A26308" s="2">
        <f t="shared" si="1099"/>
        <v>3127031</v>
      </c>
      <c r="B26308" s="1">
        <v>12</v>
      </c>
      <c r="C26308">
        <v>4271.03</v>
      </c>
    </row>
    <row r="26309" spans="1:3" hidden="1" x14ac:dyDescent="0.3">
      <c r="A26309" s="2">
        <f t="shared" si="1099"/>
        <v>3127031</v>
      </c>
      <c r="B26309" s="1">
        <v>13</v>
      </c>
      <c r="C26309">
        <v>3016.47</v>
      </c>
    </row>
    <row r="26310" spans="1:3" hidden="1" x14ac:dyDescent="0.3">
      <c r="A26310" s="2">
        <f t="shared" si="1099"/>
        <v>3127031</v>
      </c>
      <c r="B26310" s="1">
        <v>14</v>
      </c>
      <c r="C26310">
        <v>2573.06</v>
      </c>
    </row>
    <row r="26311" spans="1:3" hidden="1" x14ac:dyDescent="0.3">
      <c r="A26311" s="2">
        <f t="shared" si="1099"/>
        <v>3127031</v>
      </c>
      <c r="B26311" s="1">
        <v>15</v>
      </c>
      <c r="C26311">
        <v>2787.79</v>
      </c>
    </row>
    <row r="26312" spans="1:3" hidden="1" x14ac:dyDescent="0.3">
      <c r="A26312" s="2">
        <f t="shared" si="1099"/>
        <v>3127031</v>
      </c>
      <c r="B26312" s="1">
        <v>16</v>
      </c>
      <c r="C26312">
        <v>2462.85</v>
      </c>
    </row>
    <row r="26313" spans="1:3" hidden="1" x14ac:dyDescent="0.3">
      <c r="A26313" s="2">
        <f t="shared" si="1099"/>
        <v>3127031</v>
      </c>
      <c r="B26313" s="1">
        <v>17</v>
      </c>
      <c r="C26313">
        <v>2054.4699999999998</v>
      </c>
    </row>
    <row r="26314" spans="1:3" hidden="1" x14ac:dyDescent="0.3">
      <c r="A26314" s="2">
        <f t="shared" si="1099"/>
        <v>3127031</v>
      </c>
      <c r="B26314" s="1">
        <v>18</v>
      </c>
      <c r="C26314">
        <v>1454.15</v>
      </c>
    </row>
    <row r="26315" spans="1:3" hidden="1" x14ac:dyDescent="0.3">
      <c r="A26315" s="2">
        <f t="shared" si="1099"/>
        <v>3127031</v>
      </c>
      <c r="B26315" s="1">
        <v>19</v>
      </c>
      <c r="C26315">
        <v>1417.31</v>
      </c>
    </row>
    <row r="26316" spans="1:3" hidden="1" x14ac:dyDescent="0.3">
      <c r="A26316" s="2">
        <f t="shared" si="1099"/>
        <v>3127031</v>
      </c>
      <c r="B26316" s="1">
        <v>20</v>
      </c>
      <c r="C26316">
        <v>1280.49</v>
      </c>
    </row>
    <row r="26317" spans="1:3" x14ac:dyDescent="0.3">
      <c r="A26317" s="2">
        <f t="shared" si="1099"/>
        <v>3127031</v>
      </c>
      <c r="B26317" s="1">
        <v>21</v>
      </c>
      <c r="C26317">
        <v>924.51</v>
      </c>
    </row>
    <row r="26318" spans="1:3" x14ac:dyDescent="0.3">
      <c r="A26318" s="2">
        <f t="shared" si="1099"/>
        <v>3127031</v>
      </c>
      <c r="B26318" s="1">
        <v>22</v>
      </c>
      <c r="C26318">
        <v>729.84</v>
      </c>
    </row>
    <row r="26319" spans="1:3" x14ac:dyDescent="0.3">
      <c r="A26319" s="2">
        <f t="shared" si="1099"/>
        <v>3127031</v>
      </c>
      <c r="B26319" s="1">
        <v>23</v>
      </c>
      <c r="C26319">
        <v>624.02</v>
      </c>
    </row>
    <row r="26320" spans="1:3" hidden="1" x14ac:dyDescent="0.3">
      <c r="A26320" s="2">
        <v>3127032</v>
      </c>
      <c r="B26320" s="1">
        <v>0</v>
      </c>
      <c r="C26320">
        <v>386.39</v>
      </c>
    </row>
    <row r="26321" spans="1:3" hidden="1" x14ac:dyDescent="0.3">
      <c r="A26321" s="2">
        <f t="shared" ref="A26321:A26343" si="1100">A26320</f>
        <v>3127032</v>
      </c>
      <c r="B26321" s="1">
        <v>1</v>
      </c>
      <c r="C26321">
        <v>292.42</v>
      </c>
    </row>
    <row r="26322" spans="1:3" hidden="1" x14ac:dyDescent="0.3">
      <c r="A26322" s="2">
        <f t="shared" si="1100"/>
        <v>3127032</v>
      </c>
      <c r="B26322" s="1">
        <v>2</v>
      </c>
      <c r="C26322">
        <v>228.09</v>
      </c>
    </row>
    <row r="26323" spans="1:3" hidden="1" x14ac:dyDescent="0.3">
      <c r="A26323" s="2">
        <f t="shared" si="1100"/>
        <v>3127032</v>
      </c>
      <c r="B26323" s="1">
        <v>3</v>
      </c>
      <c r="C26323">
        <v>361.6</v>
      </c>
    </row>
    <row r="26324" spans="1:3" hidden="1" x14ac:dyDescent="0.3">
      <c r="A26324" s="2">
        <f t="shared" si="1100"/>
        <v>3127032</v>
      </c>
      <c r="B26324" s="1">
        <v>4</v>
      </c>
      <c r="C26324">
        <v>328.66</v>
      </c>
    </row>
    <row r="26325" spans="1:3" hidden="1" x14ac:dyDescent="0.3">
      <c r="A26325" s="2">
        <f t="shared" si="1100"/>
        <v>3127032</v>
      </c>
      <c r="B26325" s="1">
        <v>5</v>
      </c>
      <c r="C26325">
        <v>1112.8399999999999</v>
      </c>
    </row>
    <row r="26326" spans="1:3" hidden="1" x14ac:dyDescent="0.3">
      <c r="A26326" s="2">
        <f t="shared" si="1100"/>
        <v>3127032</v>
      </c>
      <c r="B26326" s="1">
        <v>6</v>
      </c>
      <c r="C26326">
        <v>2990.82</v>
      </c>
    </row>
    <row r="26327" spans="1:3" hidden="1" x14ac:dyDescent="0.3">
      <c r="A26327" s="2">
        <f t="shared" si="1100"/>
        <v>3127032</v>
      </c>
      <c r="B26327" s="1">
        <v>7</v>
      </c>
      <c r="C26327">
        <v>5060.01</v>
      </c>
    </row>
    <row r="26328" spans="1:3" hidden="1" x14ac:dyDescent="0.3">
      <c r="A26328" s="2">
        <f t="shared" si="1100"/>
        <v>3127032</v>
      </c>
      <c r="B26328" s="1">
        <v>8</v>
      </c>
      <c r="C26328">
        <v>6272.41</v>
      </c>
    </row>
    <row r="26329" spans="1:3" hidden="1" x14ac:dyDescent="0.3">
      <c r="A26329" s="2">
        <f t="shared" si="1100"/>
        <v>3127032</v>
      </c>
      <c r="B26329" s="1">
        <v>9</v>
      </c>
      <c r="C26329">
        <v>5234.3999999999996</v>
      </c>
    </row>
    <row r="26330" spans="1:3" hidden="1" x14ac:dyDescent="0.3">
      <c r="A26330" s="2">
        <f t="shared" si="1100"/>
        <v>3127032</v>
      </c>
      <c r="B26330" s="1">
        <v>10</v>
      </c>
      <c r="C26330">
        <v>6453.24</v>
      </c>
    </row>
    <row r="26331" spans="1:3" hidden="1" x14ac:dyDescent="0.3">
      <c r="A26331" s="2">
        <f t="shared" si="1100"/>
        <v>3127032</v>
      </c>
      <c r="B26331" s="1">
        <v>11</v>
      </c>
      <c r="C26331">
        <v>6851.85</v>
      </c>
    </row>
    <row r="26332" spans="1:3" hidden="1" x14ac:dyDescent="0.3">
      <c r="A26332" s="2">
        <f t="shared" si="1100"/>
        <v>3127032</v>
      </c>
      <c r="B26332" s="1">
        <v>12</v>
      </c>
      <c r="C26332">
        <v>6502.05</v>
      </c>
    </row>
    <row r="26333" spans="1:3" hidden="1" x14ac:dyDescent="0.3">
      <c r="A26333" s="2">
        <f t="shared" si="1100"/>
        <v>3127032</v>
      </c>
      <c r="B26333" s="1">
        <v>13</v>
      </c>
      <c r="C26333">
        <v>4415.8900000000003</v>
      </c>
    </row>
    <row r="26334" spans="1:3" hidden="1" x14ac:dyDescent="0.3">
      <c r="A26334" s="2">
        <f t="shared" si="1100"/>
        <v>3127032</v>
      </c>
      <c r="B26334" s="1">
        <v>14</v>
      </c>
      <c r="C26334">
        <v>3899.4</v>
      </c>
    </row>
    <row r="26335" spans="1:3" hidden="1" x14ac:dyDescent="0.3">
      <c r="A26335" s="2">
        <f t="shared" si="1100"/>
        <v>3127032</v>
      </c>
      <c r="B26335" s="1">
        <v>15</v>
      </c>
      <c r="C26335">
        <v>3683.98</v>
      </c>
    </row>
    <row r="26336" spans="1:3" hidden="1" x14ac:dyDescent="0.3">
      <c r="A26336" s="2">
        <f t="shared" si="1100"/>
        <v>3127032</v>
      </c>
      <c r="B26336" s="1">
        <v>16</v>
      </c>
      <c r="C26336">
        <v>3106.18</v>
      </c>
    </row>
    <row r="26337" spans="1:3" hidden="1" x14ac:dyDescent="0.3">
      <c r="A26337" s="2">
        <f t="shared" si="1100"/>
        <v>3127032</v>
      </c>
      <c r="B26337" s="1">
        <v>17</v>
      </c>
      <c r="C26337">
        <v>2244.7600000000002</v>
      </c>
    </row>
    <row r="26338" spans="1:3" hidden="1" x14ac:dyDescent="0.3">
      <c r="A26338" s="2">
        <f t="shared" si="1100"/>
        <v>3127032</v>
      </c>
      <c r="B26338" s="1">
        <v>18</v>
      </c>
      <c r="C26338">
        <v>1664.99</v>
      </c>
    </row>
    <row r="26339" spans="1:3" hidden="1" x14ac:dyDescent="0.3">
      <c r="A26339" s="2">
        <f t="shared" si="1100"/>
        <v>3127032</v>
      </c>
      <c r="B26339" s="1">
        <v>19</v>
      </c>
      <c r="C26339">
        <v>1410.9</v>
      </c>
    </row>
    <row r="26340" spans="1:3" hidden="1" x14ac:dyDescent="0.3">
      <c r="A26340" s="2">
        <f t="shared" si="1100"/>
        <v>3127032</v>
      </c>
      <c r="B26340" s="1">
        <v>20</v>
      </c>
      <c r="C26340">
        <v>1285.97</v>
      </c>
    </row>
    <row r="26341" spans="1:3" x14ac:dyDescent="0.3">
      <c r="A26341" s="2">
        <f t="shared" si="1100"/>
        <v>3127032</v>
      </c>
      <c r="B26341" s="1">
        <v>21</v>
      </c>
      <c r="C26341">
        <v>1072.26</v>
      </c>
    </row>
    <row r="26342" spans="1:3" x14ac:dyDescent="0.3">
      <c r="A26342" s="2">
        <f t="shared" si="1100"/>
        <v>3127032</v>
      </c>
      <c r="B26342" s="1">
        <v>22</v>
      </c>
      <c r="C26342">
        <v>648.15</v>
      </c>
    </row>
    <row r="26343" spans="1:3" x14ac:dyDescent="0.3">
      <c r="A26343" s="2">
        <f t="shared" si="1100"/>
        <v>3127032</v>
      </c>
      <c r="B26343" s="1">
        <v>23</v>
      </c>
      <c r="C26343">
        <v>571.39</v>
      </c>
    </row>
    <row r="26344" spans="1:3" hidden="1" x14ac:dyDescent="0.3">
      <c r="A26344" s="2">
        <v>3127033</v>
      </c>
      <c r="B26344" s="1">
        <v>0</v>
      </c>
      <c r="C26344">
        <v>704.47</v>
      </c>
    </row>
    <row r="26345" spans="1:3" hidden="1" x14ac:dyDescent="0.3">
      <c r="A26345" s="2">
        <f t="shared" ref="A26345:A26367" si="1101">A26344</f>
        <v>3127033</v>
      </c>
      <c r="B26345" s="1">
        <v>1</v>
      </c>
      <c r="C26345">
        <v>488.18</v>
      </c>
    </row>
    <row r="26346" spans="1:3" hidden="1" x14ac:dyDescent="0.3">
      <c r="A26346" s="2">
        <f t="shared" si="1101"/>
        <v>3127033</v>
      </c>
      <c r="B26346" s="1">
        <v>2</v>
      </c>
      <c r="C26346">
        <v>230.27</v>
      </c>
    </row>
    <row r="26347" spans="1:3" hidden="1" x14ac:dyDescent="0.3">
      <c r="A26347" s="2">
        <f t="shared" si="1101"/>
        <v>3127033</v>
      </c>
      <c r="B26347" s="1">
        <v>3</v>
      </c>
      <c r="C26347">
        <v>228.43</v>
      </c>
    </row>
    <row r="26348" spans="1:3" hidden="1" x14ac:dyDescent="0.3">
      <c r="A26348" s="2">
        <f t="shared" si="1101"/>
        <v>3127033</v>
      </c>
      <c r="B26348" s="1">
        <v>4</v>
      </c>
      <c r="C26348">
        <v>330.93</v>
      </c>
    </row>
    <row r="26349" spans="1:3" hidden="1" x14ac:dyDescent="0.3">
      <c r="A26349" s="2">
        <f t="shared" si="1101"/>
        <v>3127033</v>
      </c>
      <c r="B26349" s="1">
        <v>5</v>
      </c>
      <c r="C26349">
        <v>1736.64</v>
      </c>
    </row>
    <row r="26350" spans="1:3" hidden="1" x14ac:dyDescent="0.3">
      <c r="A26350" s="2">
        <f t="shared" si="1101"/>
        <v>3127033</v>
      </c>
      <c r="B26350" s="1">
        <v>6</v>
      </c>
      <c r="C26350">
        <v>3868.09</v>
      </c>
    </row>
    <row r="26351" spans="1:3" hidden="1" x14ac:dyDescent="0.3">
      <c r="A26351" s="2">
        <f t="shared" si="1101"/>
        <v>3127033</v>
      </c>
      <c r="B26351" s="1">
        <v>7</v>
      </c>
      <c r="C26351">
        <v>6624.2</v>
      </c>
    </row>
    <row r="26352" spans="1:3" hidden="1" x14ac:dyDescent="0.3">
      <c r="A26352" s="2">
        <f t="shared" si="1101"/>
        <v>3127033</v>
      </c>
      <c r="B26352" s="1">
        <v>8</v>
      </c>
      <c r="C26352">
        <v>8372.18</v>
      </c>
    </row>
    <row r="26353" spans="1:3" hidden="1" x14ac:dyDescent="0.3">
      <c r="A26353" s="2">
        <f t="shared" si="1101"/>
        <v>3127033</v>
      </c>
      <c r="B26353" s="1">
        <v>9</v>
      </c>
      <c r="C26353">
        <v>6458.62</v>
      </c>
    </row>
    <row r="26354" spans="1:3" hidden="1" x14ac:dyDescent="0.3">
      <c r="A26354" s="2">
        <f t="shared" si="1101"/>
        <v>3127033</v>
      </c>
      <c r="B26354" s="1">
        <v>10</v>
      </c>
      <c r="C26354">
        <v>5789.07</v>
      </c>
    </row>
    <row r="26355" spans="1:3" hidden="1" x14ac:dyDescent="0.3">
      <c r="A26355" s="2">
        <f t="shared" si="1101"/>
        <v>3127033</v>
      </c>
      <c r="B26355" s="1">
        <v>11</v>
      </c>
      <c r="C26355">
        <v>4970.91</v>
      </c>
    </row>
    <row r="26356" spans="1:3" hidden="1" x14ac:dyDescent="0.3">
      <c r="A26356" s="2">
        <f t="shared" si="1101"/>
        <v>3127033</v>
      </c>
      <c r="B26356" s="1">
        <v>12</v>
      </c>
      <c r="C26356">
        <v>3861.27</v>
      </c>
    </row>
    <row r="26357" spans="1:3" hidden="1" x14ac:dyDescent="0.3">
      <c r="A26357" s="2">
        <f t="shared" si="1101"/>
        <v>3127033</v>
      </c>
      <c r="B26357" s="1">
        <v>13</v>
      </c>
      <c r="C26357">
        <v>2750.48</v>
      </c>
    </row>
    <row r="26358" spans="1:3" hidden="1" x14ac:dyDescent="0.3">
      <c r="A26358" s="2">
        <f t="shared" si="1101"/>
        <v>3127033</v>
      </c>
      <c r="B26358" s="1">
        <v>14</v>
      </c>
      <c r="C26358">
        <v>2849.59</v>
      </c>
    </row>
    <row r="26359" spans="1:3" hidden="1" x14ac:dyDescent="0.3">
      <c r="A26359" s="2">
        <f t="shared" si="1101"/>
        <v>3127033</v>
      </c>
      <c r="B26359" s="1">
        <v>15</v>
      </c>
      <c r="C26359">
        <v>2816.55</v>
      </c>
    </row>
    <row r="26360" spans="1:3" hidden="1" x14ac:dyDescent="0.3">
      <c r="A26360" s="2">
        <f t="shared" si="1101"/>
        <v>3127033</v>
      </c>
      <c r="B26360" s="1">
        <v>16</v>
      </c>
      <c r="C26360">
        <v>2558.5</v>
      </c>
    </row>
    <row r="26361" spans="1:3" hidden="1" x14ac:dyDescent="0.3">
      <c r="A26361" s="2">
        <f t="shared" si="1101"/>
        <v>3127033</v>
      </c>
      <c r="B26361" s="1">
        <v>17</v>
      </c>
      <c r="C26361">
        <v>2296.19</v>
      </c>
    </row>
    <row r="26362" spans="1:3" hidden="1" x14ac:dyDescent="0.3">
      <c r="A26362" s="2">
        <f t="shared" si="1101"/>
        <v>3127033</v>
      </c>
      <c r="B26362" s="1">
        <v>18</v>
      </c>
      <c r="C26362">
        <v>1898.55</v>
      </c>
    </row>
    <row r="26363" spans="1:3" hidden="1" x14ac:dyDescent="0.3">
      <c r="A26363" s="2">
        <f t="shared" si="1101"/>
        <v>3127033</v>
      </c>
      <c r="B26363" s="1">
        <v>19</v>
      </c>
      <c r="C26363">
        <v>1572.06</v>
      </c>
    </row>
    <row r="26364" spans="1:3" hidden="1" x14ac:dyDescent="0.3">
      <c r="A26364" s="2">
        <f t="shared" si="1101"/>
        <v>3127033</v>
      </c>
      <c r="B26364" s="1">
        <v>20</v>
      </c>
      <c r="C26364">
        <v>1369.26</v>
      </c>
    </row>
    <row r="26365" spans="1:3" x14ac:dyDescent="0.3">
      <c r="A26365" s="2">
        <f t="shared" si="1101"/>
        <v>3127033</v>
      </c>
      <c r="B26365" s="1">
        <v>21</v>
      </c>
      <c r="C26365">
        <v>1296.2</v>
      </c>
    </row>
    <row r="26366" spans="1:3" x14ac:dyDescent="0.3">
      <c r="A26366" s="2">
        <f t="shared" si="1101"/>
        <v>3127033</v>
      </c>
      <c r="B26366" s="1">
        <v>22</v>
      </c>
      <c r="C26366">
        <v>1035.6500000000001</v>
      </c>
    </row>
    <row r="26367" spans="1:3" x14ac:dyDescent="0.3">
      <c r="A26367" s="2">
        <f t="shared" si="1101"/>
        <v>3127033</v>
      </c>
      <c r="B26367" s="1">
        <v>23</v>
      </c>
      <c r="C26367">
        <v>970.57999999999993</v>
      </c>
    </row>
    <row r="26368" spans="1:3" hidden="1" x14ac:dyDescent="0.3">
      <c r="A26368" s="2">
        <v>3127034</v>
      </c>
      <c r="B26368" s="1">
        <v>0</v>
      </c>
      <c r="C26368">
        <v>560.62</v>
      </c>
    </row>
    <row r="26369" spans="1:3" hidden="1" x14ac:dyDescent="0.3">
      <c r="A26369" s="2">
        <f t="shared" ref="A26369:A26391" si="1102">A26368</f>
        <v>3127034</v>
      </c>
      <c r="B26369" s="1">
        <v>1</v>
      </c>
      <c r="C26369">
        <v>337.62</v>
      </c>
    </row>
    <row r="26370" spans="1:3" hidden="1" x14ac:dyDescent="0.3">
      <c r="A26370" s="2">
        <f t="shared" si="1102"/>
        <v>3127034</v>
      </c>
      <c r="B26370" s="1">
        <v>2</v>
      </c>
      <c r="C26370">
        <v>176.97</v>
      </c>
    </row>
    <row r="26371" spans="1:3" hidden="1" x14ac:dyDescent="0.3">
      <c r="A26371" s="2">
        <f t="shared" si="1102"/>
        <v>3127034</v>
      </c>
      <c r="B26371" s="1">
        <v>3</v>
      </c>
      <c r="C26371">
        <v>148.02000000000001</v>
      </c>
    </row>
    <row r="26372" spans="1:3" hidden="1" x14ac:dyDescent="0.3">
      <c r="A26372" s="2">
        <f t="shared" si="1102"/>
        <v>3127034</v>
      </c>
      <c r="B26372" s="1">
        <v>4</v>
      </c>
      <c r="C26372">
        <v>164.37</v>
      </c>
    </row>
    <row r="26373" spans="1:3" hidden="1" x14ac:dyDescent="0.3">
      <c r="A26373" s="2">
        <f t="shared" si="1102"/>
        <v>3127034</v>
      </c>
      <c r="B26373" s="1">
        <v>5</v>
      </c>
      <c r="C26373">
        <v>1054.71</v>
      </c>
    </row>
    <row r="26374" spans="1:3" hidden="1" x14ac:dyDescent="0.3">
      <c r="A26374" s="2">
        <f t="shared" si="1102"/>
        <v>3127034</v>
      </c>
      <c r="B26374" s="1">
        <v>6</v>
      </c>
      <c r="C26374">
        <v>3619.45</v>
      </c>
    </row>
    <row r="26375" spans="1:3" hidden="1" x14ac:dyDescent="0.3">
      <c r="A26375" s="2">
        <f t="shared" si="1102"/>
        <v>3127034</v>
      </c>
      <c r="B26375" s="1">
        <v>7</v>
      </c>
      <c r="C26375">
        <v>4874.9399999999996</v>
      </c>
    </row>
    <row r="26376" spans="1:3" hidden="1" x14ac:dyDescent="0.3">
      <c r="A26376" s="2">
        <f t="shared" si="1102"/>
        <v>3127034</v>
      </c>
      <c r="B26376" s="1">
        <v>8</v>
      </c>
      <c r="C26376">
        <v>5553.39</v>
      </c>
    </row>
    <row r="26377" spans="1:3" hidden="1" x14ac:dyDescent="0.3">
      <c r="A26377" s="2">
        <f t="shared" si="1102"/>
        <v>3127034</v>
      </c>
      <c r="B26377" s="1">
        <v>9</v>
      </c>
      <c r="C26377">
        <v>7274.45</v>
      </c>
    </row>
    <row r="26378" spans="1:3" hidden="1" x14ac:dyDescent="0.3">
      <c r="A26378" s="2">
        <f t="shared" si="1102"/>
        <v>3127034</v>
      </c>
      <c r="B26378" s="1">
        <v>10</v>
      </c>
      <c r="C26378">
        <v>12729.1</v>
      </c>
    </row>
    <row r="26379" spans="1:3" hidden="1" x14ac:dyDescent="0.3">
      <c r="A26379" s="2">
        <f t="shared" si="1102"/>
        <v>3127034</v>
      </c>
      <c r="B26379" s="1">
        <v>11</v>
      </c>
      <c r="C26379">
        <v>13510.46</v>
      </c>
    </row>
    <row r="26380" spans="1:3" hidden="1" x14ac:dyDescent="0.3">
      <c r="A26380" s="2">
        <f t="shared" si="1102"/>
        <v>3127034</v>
      </c>
      <c r="B26380" s="1">
        <v>12</v>
      </c>
      <c r="C26380">
        <v>11214.96</v>
      </c>
    </row>
    <row r="26381" spans="1:3" hidden="1" x14ac:dyDescent="0.3">
      <c r="A26381" s="2">
        <f t="shared" si="1102"/>
        <v>3127034</v>
      </c>
      <c r="B26381" s="1">
        <v>13</v>
      </c>
      <c r="C26381">
        <v>8683.99</v>
      </c>
    </row>
    <row r="26382" spans="1:3" hidden="1" x14ac:dyDescent="0.3">
      <c r="A26382" s="2">
        <f t="shared" si="1102"/>
        <v>3127034</v>
      </c>
      <c r="B26382" s="1">
        <v>14</v>
      </c>
      <c r="C26382">
        <v>6726.97</v>
      </c>
    </row>
    <row r="26383" spans="1:3" hidden="1" x14ac:dyDescent="0.3">
      <c r="A26383" s="2">
        <f t="shared" si="1102"/>
        <v>3127034</v>
      </c>
      <c r="B26383" s="1">
        <v>15</v>
      </c>
      <c r="C26383">
        <v>5810.62</v>
      </c>
    </row>
    <row r="26384" spans="1:3" hidden="1" x14ac:dyDescent="0.3">
      <c r="A26384" s="2">
        <f t="shared" si="1102"/>
        <v>3127034</v>
      </c>
      <c r="B26384" s="1">
        <v>16</v>
      </c>
      <c r="C26384">
        <v>4416.55</v>
      </c>
    </row>
    <row r="26385" spans="1:3" hidden="1" x14ac:dyDescent="0.3">
      <c r="A26385" s="2">
        <f t="shared" si="1102"/>
        <v>3127034</v>
      </c>
      <c r="B26385" s="1">
        <v>17</v>
      </c>
      <c r="C26385">
        <v>3838.59</v>
      </c>
    </row>
    <row r="26386" spans="1:3" hidden="1" x14ac:dyDescent="0.3">
      <c r="A26386" s="2">
        <f t="shared" si="1102"/>
        <v>3127034</v>
      </c>
      <c r="B26386" s="1">
        <v>18</v>
      </c>
      <c r="C26386">
        <v>3021.1</v>
      </c>
    </row>
    <row r="26387" spans="1:3" hidden="1" x14ac:dyDescent="0.3">
      <c r="A26387" s="2">
        <f t="shared" si="1102"/>
        <v>3127034</v>
      </c>
      <c r="B26387" s="1">
        <v>19</v>
      </c>
      <c r="C26387">
        <v>2239.5500000000002</v>
      </c>
    </row>
    <row r="26388" spans="1:3" hidden="1" x14ac:dyDescent="0.3">
      <c r="A26388" s="2">
        <f t="shared" si="1102"/>
        <v>3127034</v>
      </c>
      <c r="B26388" s="1">
        <v>20</v>
      </c>
      <c r="C26388">
        <v>1931.85</v>
      </c>
    </row>
    <row r="26389" spans="1:3" x14ac:dyDescent="0.3">
      <c r="A26389" s="2">
        <f t="shared" si="1102"/>
        <v>3127034</v>
      </c>
      <c r="B26389" s="1">
        <v>21</v>
      </c>
      <c r="C26389">
        <v>1359.69</v>
      </c>
    </row>
    <row r="26390" spans="1:3" x14ac:dyDescent="0.3">
      <c r="A26390" s="2">
        <f t="shared" si="1102"/>
        <v>3127034</v>
      </c>
      <c r="B26390" s="1">
        <v>22</v>
      </c>
      <c r="C26390">
        <v>1028.44</v>
      </c>
    </row>
    <row r="26391" spans="1:3" x14ac:dyDescent="0.3">
      <c r="A26391" s="2">
        <f t="shared" si="1102"/>
        <v>3127034</v>
      </c>
      <c r="B26391" s="1">
        <v>23</v>
      </c>
      <c r="C26391">
        <v>814.49</v>
      </c>
    </row>
    <row r="26392" spans="1:3" hidden="1" x14ac:dyDescent="0.3">
      <c r="A26392" s="2">
        <v>3127035</v>
      </c>
      <c r="B26392" s="1">
        <v>0</v>
      </c>
      <c r="C26392">
        <v>116.93</v>
      </c>
    </row>
    <row r="26393" spans="1:3" hidden="1" x14ac:dyDescent="0.3">
      <c r="A26393" s="2">
        <f t="shared" ref="A26393:A26415" si="1103">A26392</f>
        <v>3127035</v>
      </c>
      <c r="B26393" s="1">
        <v>1</v>
      </c>
      <c r="C26393">
        <v>75.09</v>
      </c>
    </row>
    <row r="26394" spans="1:3" hidden="1" x14ac:dyDescent="0.3">
      <c r="A26394" s="2">
        <f t="shared" si="1103"/>
        <v>3127035</v>
      </c>
      <c r="B26394" s="1">
        <v>2</v>
      </c>
      <c r="C26394">
        <v>42.84</v>
      </c>
    </row>
    <row r="26395" spans="1:3" hidden="1" x14ac:dyDescent="0.3">
      <c r="A26395" s="2">
        <f t="shared" si="1103"/>
        <v>3127035</v>
      </c>
      <c r="B26395" s="1">
        <v>3</v>
      </c>
      <c r="C26395">
        <v>60.59</v>
      </c>
    </row>
    <row r="26396" spans="1:3" hidden="1" x14ac:dyDescent="0.3">
      <c r="A26396" s="2">
        <f t="shared" si="1103"/>
        <v>3127035</v>
      </c>
      <c r="B26396" s="1">
        <v>4</v>
      </c>
      <c r="C26396">
        <v>62.59</v>
      </c>
    </row>
    <row r="26397" spans="1:3" hidden="1" x14ac:dyDescent="0.3">
      <c r="A26397" s="2">
        <f t="shared" si="1103"/>
        <v>3127035</v>
      </c>
      <c r="B26397" s="1">
        <v>5</v>
      </c>
      <c r="C26397">
        <v>147.02000000000001</v>
      </c>
    </row>
    <row r="26398" spans="1:3" hidden="1" x14ac:dyDescent="0.3">
      <c r="A26398" s="2">
        <f t="shared" si="1103"/>
        <v>3127035</v>
      </c>
      <c r="B26398" s="1">
        <v>6</v>
      </c>
      <c r="C26398">
        <v>613.31999999999994</v>
      </c>
    </row>
    <row r="26399" spans="1:3" hidden="1" x14ac:dyDescent="0.3">
      <c r="A26399" s="2">
        <f t="shared" si="1103"/>
        <v>3127035</v>
      </c>
      <c r="B26399" s="1">
        <v>7</v>
      </c>
      <c r="C26399">
        <v>830.92</v>
      </c>
    </row>
    <row r="26400" spans="1:3" hidden="1" x14ac:dyDescent="0.3">
      <c r="A26400" s="2">
        <f t="shared" si="1103"/>
        <v>3127035</v>
      </c>
      <c r="B26400" s="1">
        <v>8</v>
      </c>
      <c r="C26400">
        <v>747.04</v>
      </c>
    </row>
    <row r="26401" spans="1:3" hidden="1" x14ac:dyDescent="0.3">
      <c r="A26401" s="2">
        <f t="shared" si="1103"/>
        <v>3127035</v>
      </c>
      <c r="B26401" s="1">
        <v>9</v>
      </c>
      <c r="C26401">
        <v>1361.95</v>
      </c>
    </row>
    <row r="26402" spans="1:3" hidden="1" x14ac:dyDescent="0.3">
      <c r="A26402" s="2">
        <f t="shared" si="1103"/>
        <v>3127035</v>
      </c>
      <c r="B26402" s="1">
        <v>10</v>
      </c>
      <c r="C26402">
        <v>1817.75</v>
      </c>
    </row>
    <row r="26403" spans="1:3" hidden="1" x14ac:dyDescent="0.3">
      <c r="A26403" s="2">
        <f t="shared" si="1103"/>
        <v>3127035</v>
      </c>
      <c r="B26403" s="1">
        <v>11</v>
      </c>
      <c r="C26403">
        <v>1336.44</v>
      </c>
    </row>
    <row r="26404" spans="1:3" hidden="1" x14ac:dyDescent="0.3">
      <c r="A26404" s="2">
        <f t="shared" si="1103"/>
        <v>3127035</v>
      </c>
      <c r="B26404" s="1">
        <v>12</v>
      </c>
      <c r="C26404">
        <v>1561.31</v>
      </c>
    </row>
    <row r="26405" spans="1:3" hidden="1" x14ac:dyDescent="0.3">
      <c r="A26405" s="2">
        <f t="shared" si="1103"/>
        <v>3127035</v>
      </c>
      <c r="B26405" s="1">
        <v>13</v>
      </c>
      <c r="C26405">
        <v>978.08</v>
      </c>
    </row>
    <row r="26406" spans="1:3" hidden="1" x14ac:dyDescent="0.3">
      <c r="A26406" s="2">
        <f t="shared" si="1103"/>
        <v>3127035</v>
      </c>
      <c r="B26406" s="1">
        <v>14</v>
      </c>
      <c r="C26406">
        <v>891.8</v>
      </c>
    </row>
    <row r="26407" spans="1:3" hidden="1" x14ac:dyDescent="0.3">
      <c r="A26407" s="2">
        <f t="shared" si="1103"/>
        <v>3127035</v>
      </c>
      <c r="B26407" s="1">
        <v>15</v>
      </c>
      <c r="C26407">
        <v>814.14</v>
      </c>
    </row>
    <row r="26408" spans="1:3" hidden="1" x14ac:dyDescent="0.3">
      <c r="A26408" s="2">
        <f t="shared" si="1103"/>
        <v>3127035</v>
      </c>
      <c r="B26408" s="1">
        <v>16</v>
      </c>
      <c r="C26408">
        <v>740.17</v>
      </c>
    </row>
    <row r="26409" spans="1:3" hidden="1" x14ac:dyDescent="0.3">
      <c r="A26409" s="2">
        <f t="shared" si="1103"/>
        <v>3127035</v>
      </c>
      <c r="B26409" s="1">
        <v>17</v>
      </c>
      <c r="C26409">
        <v>414.52</v>
      </c>
    </row>
    <row r="26410" spans="1:3" hidden="1" x14ac:dyDescent="0.3">
      <c r="A26410" s="2">
        <f t="shared" si="1103"/>
        <v>3127035</v>
      </c>
      <c r="B26410" s="1">
        <v>18</v>
      </c>
      <c r="C26410">
        <v>358.28</v>
      </c>
    </row>
    <row r="26411" spans="1:3" hidden="1" x14ac:dyDescent="0.3">
      <c r="A26411" s="2">
        <f t="shared" si="1103"/>
        <v>3127035</v>
      </c>
      <c r="B26411" s="1">
        <v>19</v>
      </c>
      <c r="C26411">
        <v>416.25</v>
      </c>
    </row>
    <row r="26412" spans="1:3" hidden="1" x14ac:dyDescent="0.3">
      <c r="A26412" s="2">
        <f t="shared" si="1103"/>
        <v>3127035</v>
      </c>
      <c r="B26412" s="1">
        <v>20</v>
      </c>
      <c r="C26412">
        <v>213.73</v>
      </c>
    </row>
    <row r="26413" spans="1:3" x14ac:dyDescent="0.3">
      <c r="A26413" s="2">
        <f t="shared" si="1103"/>
        <v>3127035</v>
      </c>
      <c r="B26413" s="1">
        <v>21</v>
      </c>
      <c r="C26413">
        <v>278.67</v>
      </c>
    </row>
    <row r="26414" spans="1:3" x14ac:dyDescent="0.3">
      <c r="A26414" s="2">
        <f t="shared" si="1103"/>
        <v>3127035</v>
      </c>
      <c r="B26414" s="1">
        <v>22</v>
      </c>
      <c r="C26414">
        <v>191.48</v>
      </c>
    </row>
    <row r="26415" spans="1:3" x14ac:dyDescent="0.3">
      <c r="A26415" s="2">
        <f t="shared" si="1103"/>
        <v>3127035</v>
      </c>
      <c r="B26415" s="1">
        <v>23</v>
      </c>
      <c r="C26415">
        <v>120.63</v>
      </c>
    </row>
    <row r="26416" spans="1:3" hidden="1" x14ac:dyDescent="0.3">
      <c r="A26416" s="2">
        <v>3127036</v>
      </c>
      <c r="B26416" s="1">
        <v>0</v>
      </c>
      <c r="C26416">
        <v>142.46</v>
      </c>
    </row>
    <row r="26417" spans="1:3" hidden="1" x14ac:dyDescent="0.3">
      <c r="A26417" s="2">
        <f t="shared" ref="A26417:A26439" si="1104">A26416</f>
        <v>3127036</v>
      </c>
      <c r="B26417" s="1">
        <v>1</v>
      </c>
      <c r="C26417">
        <v>90.46</v>
      </c>
    </row>
    <row r="26418" spans="1:3" hidden="1" x14ac:dyDescent="0.3">
      <c r="A26418" s="2">
        <f t="shared" si="1104"/>
        <v>3127036</v>
      </c>
      <c r="B26418" s="1">
        <v>2</v>
      </c>
      <c r="C26418">
        <v>48.83</v>
      </c>
    </row>
    <row r="26419" spans="1:3" hidden="1" x14ac:dyDescent="0.3">
      <c r="A26419" s="2">
        <f t="shared" si="1104"/>
        <v>3127036</v>
      </c>
      <c r="B26419" s="1">
        <v>3</v>
      </c>
      <c r="C26419">
        <v>34.51</v>
      </c>
    </row>
    <row r="26420" spans="1:3" hidden="1" x14ac:dyDescent="0.3">
      <c r="A26420" s="2">
        <f t="shared" si="1104"/>
        <v>3127036</v>
      </c>
      <c r="B26420" s="1">
        <v>4</v>
      </c>
      <c r="C26420">
        <v>52.03</v>
      </c>
    </row>
    <row r="26421" spans="1:3" hidden="1" x14ac:dyDescent="0.3">
      <c r="A26421" s="2">
        <f t="shared" si="1104"/>
        <v>3127036</v>
      </c>
      <c r="B26421" s="1">
        <v>5</v>
      </c>
      <c r="C26421">
        <v>511.58</v>
      </c>
    </row>
    <row r="26422" spans="1:3" hidden="1" x14ac:dyDescent="0.3">
      <c r="A26422" s="2">
        <f t="shared" si="1104"/>
        <v>3127036</v>
      </c>
      <c r="B26422" s="1">
        <v>6</v>
      </c>
      <c r="C26422">
        <v>1175.3</v>
      </c>
    </row>
    <row r="26423" spans="1:3" hidden="1" x14ac:dyDescent="0.3">
      <c r="A26423" s="2">
        <f t="shared" si="1104"/>
        <v>3127036</v>
      </c>
      <c r="B26423" s="1">
        <v>7</v>
      </c>
      <c r="C26423">
        <v>1881.07</v>
      </c>
    </row>
    <row r="26424" spans="1:3" hidden="1" x14ac:dyDescent="0.3">
      <c r="A26424" s="2">
        <f t="shared" si="1104"/>
        <v>3127036</v>
      </c>
      <c r="B26424" s="1">
        <v>8</v>
      </c>
      <c r="C26424">
        <v>1866.46</v>
      </c>
    </row>
    <row r="26425" spans="1:3" hidden="1" x14ac:dyDescent="0.3">
      <c r="A26425" s="2">
        <f t="shared" si="1104"/>
        <v>3127036</v>
      </c>
      <c r="B26425" s="1">
        <v>9</v>
      </c>
      <c r="C26425">
        <v>1791.62</v>
      </c>
    </row>
    <row r="26426" spans="1:3" hidden="1" x14ac:dyDescent="0.3">
      <c r="A26426" s="2">
        <f t="shared" si="1104"/>
        <v>3127036</v>
      </c>
      <c r="B26426" s="1">
        <v>10</v>
      </c>
      <c r="C26426">
        <v>3109.9</v>
      </c>
    </row>
    <row r="26427" spans="1:3" hidden="1" x14ac:dyDescent="0.3">
      <c r="A26427" s="2">
        <f t="shared" si="1104"/>
        <v>3127036</v>
      </c>
      <c r="B26427" s="1">
        <v>11</v>
      </c>
      <c r="C26427">
        <v>2849.4</v>
      </c>
    </row>
    <row r="26428" spans="1:3" hidden="1" x14ac:dyDescent="0.3">
      <c r="A26428" s="2">
        <f t="shared" si="1104"/>
        <v>3127036</v>
      </c>
      <c r="B26428" s="1">
        <v>12</v>
      </c>
      <c r="C26428">
        <v>3110.37</v>
      </c>
    </row>
    <row r="26429" spans="1:3" hidden="1" x14ac:dyDescent="0.3">
      <c r="A26429" s="2">
        <f t="shared" si="1104"/>
        <v>3127036</v>
      </c>
      <c r="B26429" s="1">
        <v>13</v>
      </c>
      <c r="C26429">
        <v>2181.66</v>
      </c>
    </row>
    <row r="26430" spans="1:3" hidden="1" x14ac:dyDescent="0.3">
      <c r="A26430" s="2">
        <f t="shared" si="1104"/>
        <v>3127036</v>
      </c>
      <c r="B26430" s="1">
        <v>14</v>
      </c>
      <c r="C26430">
        <v>1480.22</v>
      </c>
    </row>
    <row r="26431" spans="1:3" hidden="1" x14ac:dyDescent="0.3">
      <c r="A26431" s="2">
        <f t="shared" si="1104"/>
        <v>3127036</v>
      </c>
      <c r="B26431" s="1">
        <v>15</v>
      </c>
      <c r="C26431">
        <v>1441.46</v>
      </c>
    </row>
    <row r="26432" spans="1:3" hidden="1" x14ac:dyDescent="0.3">
      <c r="A26432" s="2">
        <f t="shared" si="1104"/>
        <v>3127036</v>
      </c>
      <c r="B26432" s="1">
        <v>16</v>
      </c>
      <c r="C26432">
        <v>1108.18</v>
      </c>
    </row>
    <row r="26433" spans="1:3" hidden="1" x14ac:dyDescent="0.3">
      <c r="A26433" s="2">
        <f t="shared" si="1104"/>
        <v>3127036</v>
      </c>
      <c r="B26433" s="1">
        <v>17</v>
      </c>
      <c r="C26433">
        <v>1146.3399999999999</v>
      </c>
    </row>
    <row r="26434" spans="1:3" hidden="1" x14ac:dyDescent="0.3">
      <c r="A26434" s="2">
        <f t="shared" si="1104"/>
        <v>3127036</v>
      </c>
      <c r="B26434" s="1">
        <v>18</v>
      </c>
      <c r="C26434">
        <v>801.58</v>
      </c>
    </row>
    <row r="26435" spans="1:3" hidden="1" x14ac:dyDescent="0.3">
      <c r="A26435" s="2">
        <f t="shared" si="1104"/>
        <v>3127036</v>
      </c>
      <c r="B26435" s="1">
        <v>19</v>
      </c>
      <c r="C26435">
        <v>692.31</v>
      </c>
    </row>
    <row r="26436" spans="1:3" hidden="1" x14ac:dyDescent="0.3">
      <c r="A26436" s="2">
        <f t="shared" si="1104"/>
        <v>3127036</v>
      </c>
      <c r="B26436" s="1">
        <v>20</v>
      </c>
      <c r="C26436">
        <v>645.02</v>
      </c>
    </row>
    <row r="26437" spans="1:3" x14ac:dyDescent="0.3">
      <c r="A26437" s="2">
        <f t="shared" si="1104"/>
        <v>3127036</v>
      </c>
      <c r="B26437" s="1">
        <v>21</v>
      </c>
      <c r="C26437">
        <v>436.99</v>
      </c>
    </row>
    <row r="26438" spans="1:3" x14ac:dyDescent="0.3">
      <c r="A26438" s="2">
        <f t="shared" si="1104"/>
        <v>3127036</v>
      </c>
      <c r="B26438" s="1">
        <v>22</v>
      </c>
      <c r="C26438">
        <v>375.06</v>
      </c>
    </row>
    <row r="26439" spans="1:3" x14ac:dyDescent="0.3">
      <c r="A26439" s="2">
        <f t="shared" si="1104"/>
        <v>3127036</v>
      </c>
      <c r="B26439" s="1">
        <v>23</v>
      </c>
      <c r="C26439">
        <v>331.29</v>
      </c>
    </row>
    <row r="26440" spans="1:3" hidden="1" x14ac:dyDescent="0.3">
      <c r="A26440" s="2">
        <v>3127037</v>
      </c>
      <c r="B26440" s="1">
        <v>0</v>
      </c>
      <c r="C26440">
        <v>391.73</v>
      </c>
    </row>
    <row r="26441" spans="1:3" hidden="1" x14ac:dyDescent="0.3">
      <c r="A26441" s="2">
        <f t="shared" ref="A26441:A26463" si="1105">A26440</f>
        <v>3127037</v>
      </c>
      <c r="B26441" s="1">
        <v>1</v>
      </c>
      <c r="C26441">
        <v>223.37</v>
      </c>
    </row>
    <row r="26442" spans="1:3" hidden="1" x14ac:dyDescent="0.3">
      <c r="A26442" s="2">
        <f t="shared" si="1105"/>
        <v>3127037</v>
      </c>
      <c r="B26442" s="1">
        <v>2</v>
      </c>
      <c r="C26442">
        <v>112.26</v>
      </c>
    </row>
    <row r="26443" spans="1:3" hidden="1" x14ac:dyDescent="0.3">
      <c r="A26443" s="2">
        <f t="shared" si="1105"/>
        <v>3127037</v>
      </c>
      <c r="B26443" s="1">
        <v>3</v>
      </c>
      <c r="C26443">
        <v>159.46</v>
      </c>
    </row>
    <row r="26444" spans="1:3" hidden="1" x14ac:dyDescent="0.3">
      <c r="A26444" s="2">
        <f t="shared" si="1105"/>
        <v>3127037</v>
      </c>
      <c r="B26444" s="1">
        <v>4</v>
      </c>
      <c r="C26444">
        <v>120.2</v>
      </c>
    </row>
    <row r="26445" spans="1:3" hidden="1" x14ac:dyDescent="0.3">
      <c r="A26445" s="2">
        <f t="shared" si="1105"/>
        <v>3127037</v>
      </c>
      <c r="B26445" s="1">
        <v>5</v>
      </c>
      <c r="C26445">
        <v>1319.82</v>
      </c>
    </row>
    <row r="26446" spans="1:3" hidden="1" x14ac:dyDescent="0.3">
      <c r="A26446" s="2">
        <f t="shared" si="1105"/>
        <v>3127037</v>
      </c>
      <c r="B26446" s="1">
        <v>6</v>
      </c>
      <c r="C26446">
        <v>3480.44</v>
      </c>
    </row>
    <row r="26447" spans="1:3" hidden="1" x14ac:dyDescent="0.3">
      <c r="A26447" s="2">
        <f t="shared" si="1105"/>
        <v>3127037</v>
      </c>
      <c r="B26447" s="1">
        <v>7</v>
      </c>
      <c r="C26447">
        <v>3814.27</v>
      </c>
    </row>
    <row r="26448" spans="1:3" hidden="1" x14ac:dyDescent="0.3">
      <c r="A26448" s="2">
        <f t="shared" si="1105"/>
        <v>3127037</v>
      </c>
      <c r="B26448" s="1">
        <v>8</v>
      </c>
      <c r="C26448">
        <v>2543.69</v>
      </c>
    </row>
    <row r="26449" spans="1:3" hidden="1" x14ac:dyDescent="0.3">
      <c r="A26449" s="2">
        <f t="shared" si="1105"/>
        <v>3127037</v>
      </c>
      <c r="B26449" s="1">
        <v>9</v>
      </c>
      <c r="C26449">
        <v>2563.58</v>
      </c>
    </row>
    <row r="26450" spans="1:3" hidden="1" x14ac:dyDescent="0.3">
      <c r="A26450" s="2">
        <f t="shared" si="1105"/>
        <v>3127037</v>
      </c>
      <c r="B26450" s="1">
        <v>10</v>
      </c>
      <c r="C26450">
        <v>4623.05</v>
      </c>
    </row>
    <row r="26451" spans="1:3" hidden="1" x14ac:dyDescent="0.3">
      <c r="A26451" s="2">
        <f t="shared" si="1105"/>
        <v>3127037</v>
      </c>
      <c r="B26451" s="1">
        <v>11</v>
      </c>
      <c r="C26451">
        <v>5742.94</v>
      </c>
    </row>
    <row r="26452" spans="1:3" hidden="1" x14ac:dyDescent="0.3">
      <c r="A26452" s="2">
        <f t="shared" si="1105"/>
        <v>3127037</v>
      </c>
      <c r="B26452" s="1">
        <v>12</v>
      </c>
      <c r="C26452">
        <v>5784.97</v>
      </c>
    </row>
    <row r="26453" spans="1:3" hidden="1" x14ac:dyDescent="0.3">
      <c r="A26453" s="2">
        <f t="shared" si="1105"/>
        <v>3127037</v>
      </c>
      <c r="B26453" s="1">
        <v>13</v>
      </c>
      <c r="C26453">
        <v>3612.31</v>
      </c>
    </row>
    <row r="26454" spans="1:3" hidden="1" x14ac:dyDescent="0.3">
      <c r="A26454" s="2">
        <f t="shared" si="1105"/>
        <v>3127037</v>
      </c>
      <c r="B26454" s="1">
        <v>14</v>
      </c>
      <c r="C26454">
        <v>2786.42</v>
      </c>
    </row>
    <row r="26455" spans="1:3" hidden="1" x14ac:dyDescent="0.3">
      <c r="A26455" s="2">
        <f t="shared" si="1105"/>
        <v>3127037</v>
      </c>
      <c r="B26455" s="1">
        <v>15</v>
      </c>
      <c r="C26455">
        <v>2818.42</v>
      </c>
    </row>
    <row r="26456" spans="1:3" hidden="1" x14ac:dyDescent="0.3">
      <c r="A26456" s="2">
        <f t="shared" si="1105"/>
        <v>3127037</v>
      </c>
      <c r="B26456" s="1">
        <v>16</v>
      </c>
      <c r="C26456">
        <v>2636.32</v>
      </c>
    </row>
    <row r="26457" spans="1:3" hidden="1" x14ac:dyDescent="0.3">
      <c r="A26457" s="2">
        <f t="shared" si="1105"/>
        <v>3127037</v>
      </c>
      <c r="B26457" s="1">
        <v>17</v>
      </c>
      <c r="C26457">
        <v>2468.9699999999998</v>
      </c>
    </row>
    <row r="26458" spans="1:3" hidden="1" x14ac:dyDescent="0.3">
      <c r="A26458" s="2">
        <f t="shared" si="1105"/>
        <v>3127037</v>
      </c>
      <c r="B26458" s="1">
        <v>18</v>
      </c>
      <c r="C26458">
        <v>1994.91</v>
      </c>
    </row>
    <row r="26459" spans="1:3" hidden="1" x14ac:dyDescent="0.3">
      <c r="A26459" s="2">
        <f t="shared" si="1105"/>
        <v>3127037</v>
      </c>
      <c r="B26459" s="1">
        <v>19</v>
      </c>
      <c r="C26459">
        <v>1506.87</v>
      </c>
    </row>
    <row r="26460" spans="1:3" hidden="1" x14ac:dyDescent="0.3">
      <c r="A26460" s="2">
        <f t="shared" si="1105"/>
        <v>3127037</v>
      </c>
      <c r="B26460" s="1">
        <v>20</v>
      </c>
      <c r="C26460">
        <v>1077.32</v>
      </c>
    </row>
    <row r="26461" spans="1:3" x14ac:dyDescent="0.3">
      <c r="A26461" s="2">
        <f t="shared" si="1105"/>
        <v>3127037</v>
      </c>
      <c r="B26461" s="1">
        <v>21</v>
      </c>
      <c r="C26461">
        <v>822.78</v>
      </c>
    </row>
    <row r="26462" spans="1:3" x14ac:dyDescent="0.3">
      <c r="A26462" s="2">
        <f t="shared" si="1105"/>
        <v>3127037</v>
      </c>
      <c r="B26462" s="1">
        <v>22</v>
      </c>
      <c r="C26462">
        <v>744.91</v>
      </c>
    </row>
    <row r="26463" spans="1:3" x14ac:dyDescent="0.3">
      <c r="A26463" s="2">
        <f t="shared" si="1105"/>
        <v>3127037</v>
      </c>
      <c r="B26463" s="1">
        <v>23</v>
      </c>
      <c r="C26463">
        <v>633.82000000000005</v>
      </c>
    </row>
    <row r="26464" spans="1:3" hidden="1" x14ac:dyDescent="0.3">
      <c r="A26464" s="2">
        <v>3127038</v>
      </c>
      <c r="B26464" s="1">
        <v>0</v>
      </c>
      <c r="C26464">
        <v>161.80000000000001</v>
      </c>
    </row>
    <row r="26465" spans="1:3" hidden="1" x14ac:dyDescent="0.3">
      <c r="A26465" s="2">
        <f t="shared" ref="A26465:A26487" si="1106">A26464</f>
        <v>3127038</v>
      </c>
      <c r="B26465" s="1">
        <v>1</v>
      </c>
      <c r="C26465">
        <v>177.23</v>
      </c>
    </row>
    <row r="26466" spans="1:3" hidden="1" x14ac:dyDescent="0.3">
      <c r="A26466" s="2">
        <f t="shared" si="1106"/>
        <v>3127038</v>
      </c>
      <c r="B26466" s="1">
        <v>2</v>
      </c>
      <c r="C26466">
        <v>71.069999999999993</v>
      </c>
    </row>
    <row r="26467" spans="1:3" hidden="1" x14ac:dyDescent="0.3">
      <c r="A26467" s="2">
        <f t="shared" si="1106"/>
        <v>3127038</v>
      </c>
      <c r="B26467" s="1">
        <v>3</v>
      </c>
      <c r="C26467">
        <v>66.77</v>
      </c>
    </row>
    <row r="26468" spans="1:3" hidden="1" x14ac:dyDescent="0.3">
      <c r="A26468" s="2">
        <f t="shared" si="1106"/>
        <v>3127038</v>
      </c>
      <c r="B26468" s="1">
        <v>4</v>
      </c>
      <c r="C26468">
        <v>63.15</v>
      </c>
    </row>
    <row r="26469" spans="1:3" hidden="1" x14ac:dyDescent="0.3">
      <c r="A26469" s="2">
        <f t="shared" si="1106"/>
        <v>3127038</v>
      </c>
      <c r="B26469" s="1">
        <v>5</v>
      </c>
      <c r="C26469">
        <v>264.39999999999998</v>
      </c>
    </row>
    <row r="26470" spans="1:3" hidden="1" x14ac:dyDescent="0.3">
      <c r="A26470" s="2">
        <f t="shared" si="1106"/>
        <v>3127038</v>
      </c>
      <c r="B26470" s="1">
        <v>6</v>
      </c>
      <c r="C26470">
        <v>814.91</v>
      </c>
    </row>
    <row r="26471" spans="1:3" hidden="1" x14ac:dyDescent="0.3">
      <c r="A26471" s="2">
        <f t="shared" si="1106"/>
        <v>3127038</v>
      </c>
      <c r="B26471" s="1">
        <v>7</v>
      </c>
      <c r="C26471">
        <v>1441.84</v>
      </c>
    </row>
    <row r="26472" spans="1:3" hidden="1" x14ac:dyDescent="0.3">
      <c r="A26472" s="2">
        <f t="shared" si="1106"/>
        <v>3127038</v>
      </c>
      <c r="B26472" s="1">
        <v>8</v>
      </c>
      <c r="C26472">
        <v>1556.33</v>
      </c>
    </row>
    <row r="26473" spans="1:3" hidden="1" x14ac:dyDescent="0.3">
      <c r="A26473" s="2">
        <f t="shared" si="1106"/>
        <v>3127038</v>
      </c>
      <c r="B26473" s="1">
        <v>9</v>
      </c>
      <c r="C26473">
        <v>1372.26</v>
      </c>
    </row>
    <row r="26474" spans="1:3" hidden="1" x14ac:dyDescent="0.3">
      <c r="A26474" s="2">
        <f t="shared" si="1106"/>
        <v>3127038</v>
      </c>
      <c r="B26474" s="1">
        <v>10</v>
      </c>
      <c r="C26474">
        <v>2429.92</v>
      </c>
    </row>
    <row r="26475" spans="1:3" hidden="1" x14ac:dyDescent="0.3">
      <c r="A26475" s="2">
        <f t="shared" si="1106"/>
        <v>3127038</v>
      </c>
      <c r="B26475" s="1">
        <v>11</v>
      </c>
      <c r="C26475">
        <v>6653.79</v>
      </c>
    </row>
    <row r="26476" spans="1:3" hidden="1" x14ac:dyDescent="0.3">
      <c r="A26476" s="2">
        <f t="shared" si="1106"/>
        <v>3127038</v>
      </c>
      <c r="B26476" s="1">
        <v>12</v>
      </c>
      <c r="C26476">
        <v>8623.4</v>
      </c>
    </row>
    <row r="26477" spans="1:3" hidden="1" x14ac:dyDescent="0.3">
      <c r="A26477" s="2">
        <f t="shared" si="1106"/>
        <v>3127038</v>
      </c>
      <c r="B26477" s="1">
        <v>13</v>
      </c>
      <c r="C26477">
        <v>6431.26</v>
      </c>
    </row>
    <row r="26478" spans="1:3" hidden="1" x14ac:dyDescent="0.3">
      <c r="A26478" s="2">
        <f t="shared" si="1106"/>
        <v>3127038</v>
      </c>
      <c r="B26478" s="1">
        <v>14</v>
      </c>
      <c r="C26478">
        <v>4973.3500000000004</v>
      </c>
    </row>
    <row r="26479" spans="1:3" hidden="1" x14ac:dyDescent="0.3">
      <c r="A26479" s="2">
        <f t="shared" si="1106"/>
        <v>3127038</v>
      </c>
      <c r="B26479" s="1">
        <v>15</v>
      </c>
      <c r="C26479">
        <v>3667.29</v>
      </c>
    </row>
    <row r="26480" spans="1:3" hidden="1" x14ac:dyDescent="0.3">
      <c r="A26480" s="2">
        <f t="shared" si="1106"/>
        <v>3127038</v>
      </c>
      <c r="B26480" s="1">
        <v>16</v>
      </c>
      <c r="C26480">
        <v>3193.03</v>
      </c>
    </row>
    <row r="26481" spans="1:3" hidden="1" x14ac:dyDescent="0.3">
      <c r="A26481" s="2">
        <f t="shared" si="1106"/>
        <v>3127038</v>
      </c>
      <c r="B26481" s="1">
        <v>17</v>
      </c>
      <c r="C26481">
        <v>2894.35</v>
      </c>
    </row>
    <row r="26482" spans="1:3" hidden="1" x14ac:dyDescent="0.3">
      <c r="A26482" s="2">
        <f t="shared" si="1106"/>
        <v>3127038</v>
      </c>
      <c r="B26482" s="1">
        <v>18</v>
      </c>
      <c r="C26482">
        <v>2257.25</v>
      </c>
    </row>
    <row r="26483" spans="1:3" hidden="1" x14ac:dyDescent="0.3">
      <c r="A26483" s="2">
        <f t="shared" si="1106"/>
        <v>3127038</v>
      </c>
      <c r="B26483" s="1">
        <v>19</v>
      </c>
      <c r="C26483">
        <v>1295.0899999999999</v>
      </c>
    </row>
    <row r="26484" spans="1:3" hidden="1" x14ac:dyDescent="0.3">
      <c r="A26484" s="2">
        <f t="shared" si="1106"/>
        <v>3127038</v>
      </c>
      <c r="B26484" s="1">
        <v>20</v>
      </c>
      <c r="C26484">
        <v>907.12</v>
      </c>
    </row>
    <row r="26485" spans="1:3" x14ac:dyDescent="0.3">
      <c r="A26485" s="2">
        <f t="shared" si="1106"/>
        <v>3127038</v>
      </c>
      <c r="B26485" s="1">
        <v>21</v>
      </c>
      <c r="C26485">
        <v>642.22</v>
      </c>
    </row>
    <row r="26486" spans="1:3" x14ac:dyDescent="0.3">
      <c r="A26486" s="2">
        <f t="shared" si="1106"/>
        <v>3127038</v>
      </c>
      <c r="B26486" s="1">
        <v>22</v>
      </c>
      <c r="C26486">
        <v>446.9</v>
      </c>
    </row>
    <row r="26487" spans="1:3" x14ac:dyDescent="0.3">
      <c r="A26487" s="2">
        <f t="shared" si="1106"/>
        <v>3127038</v>
      </c>
      <c r="B26487" s="1">
        <v>23</v>
      </c>
      <c r="C26487">
        <v>194.54</v>
      </c>
    </row>
    <row r="26488" spans="1:3" hidden="1" x14ac:dyDescent="0.3">
      <c r="A26488" s="2">
        <v>3127039</v>
      </c>
      <c r="B26488" s="1">
        <v>0</v>
      </c>
      <c r="C26488">
        <v>146.75</v>
      </c>
    </row>
    <row r="26489" spans="1:3" hidden="1" x14ac:dyDescent="0.3">
      <c r="A26489" s="2">
        <f t="shared" ref="A26489:A26511" si="1107">A26488</f>
        <v>3127039</v>
      </c>
      <c r="B26489" s="1">
        <v>1</v>
      </c>
      <c r="C26489">
        <v>102.87</v>
      </c>
    </row>
    <row r="26490" spans="1:3" hidden="1" x14ac:dyDescent="0.3">
      <c r="A26490" s="2">
        <f t="shared" si="1107"/>
        <v>3127039</v>
      </c>
      <c r="B26490" s="1">
        <v>2</v>
      </c>
      <c r="C26490">
        <v>99.44</v>
      </c>
    </row>
    <row r="26491" spans="1:3" hidden="1" x14ac:dyDescent="0.3">
      <c r="A26491" s="2">
        <f t="shared" si="1107"/>
        <v>3127039</v>
      </c>
      <c r="B26491" s="1">
        <v>3</v>
      </c>
      <c r="C26491">
        <v>12.18</v>
      </c>
    </row>
    <row r="26492" spans="1:3" hidden="1" x14ac:dyDescent="0.3">
      <c r="A26492" s="2">
        <f t="shared" si="1107"/>
        <v>3127039</v>
      </c>
      <c r="B26492" s="1">
        <v>4</v>
      </c>
      <c r="C26492">
        <v>144.54</v>
      </c>
    </row>
    <row r="26493" spans="1:3" hidden="1" x14ac:dyDescent="0.3">
      <c r="A26493" s="2">
        <f t="shared" si="1107"/>
        <v>3127039</v>
      </c>
      <c r="B26493" s="1">
        <v>5</v>
      </c>
      <c r="C26493">
        <v>1004.12</v>
      </c>
    </row>
    <row r="26494" spans="1:3" hidden="1" x14ac:dyDescent="0.3">
      <c r="A26494" s="2">
        <f t="shared" si="1107"/>
        <v>3127039</v>
      </c>
      <c r="B26494" s="1">
        <v>6</v>
      </c>
      <c r="C26494">
        <v>1970.03</v>
      </c>
    </row>
    <row r="26495" spans="1:3" hidden="1" x14ac:dyDescent="0.3">
      <c r="A26495" s="2">
        <f t="shared" si="1107"/>
        <v>3127039</v>
      </c>
      <c r="B26495" s="1">
        <v>7</v>
      </c>
      <c r="C26495">
        <v>2234.9899999999998</v>
      </c>
    </row>
    <row r="26496" spans="1:3" hidden="1" x14ac:dyDescent="0.3">
      <c r="A26496" s="2">
        <f t="shared" si="1107"/>
        <v>3127039</v>
      </c>
      <c r="B26496" s="1">
        <v>8</v>
      </c>
      <c r="C26496">
        <v>4019.47</v>
      </c>
    </row>
    <row r="26497" spans="1:3" hidden="1" x14ac:dyDescent="0.3">
      <c r="A26497" s="2">
        <f t="shared" si="1107"/>
        <v>3127039</v>
      </c>
      <c r="B26497" s="1">
        <v>9</v>
      </c>
      <c r="C26497">
        <v>7806.66</v>
      </c>
    </row>
    <row r="26498" spans="1:3" hidden="1" x14ac:dyDescent="0.3">
      <c r="A26498" s="2">
        <f t="shared" si="1107"/>
        <v>3127039</v>
      </c>
      <c r="B26498" s="1">
        <v>10</v>
      </c>
      <c r="C26498">
        <v>12878.99</v>
      </c>
    </row>
    <row r="26499" spans="1:3" hidden="1" x14ac:dyDescent="0.3">
      <c r="A26499" s="2">
        <f t="shared" si="1107"/>
        <v>3127039</v>
      </c>
      <c r="B26499" s="1">
        <v>11</v>
      </c>
      <c r="C26499">
        <v>13791.08</v>
      </c>
    </row>
    <row r="26500" spans="1:3" hidden="1" x14ac:dyDescent="0.3">
      <c r="A26500" s="2">
        <f t="shared" si="1107"/>
        <v>3127039</v>
      </c>
      <c r="B26500" s="1">
        <v>12</v>
      </c>
      <c r="C26500">
        <v>10919.77</v>
      </c>
    </row>
    <row r="26501" spans="1:3" hidden="1" x14ac:dyDescent="0.3">
      <c r="A26501" s="2">
        <f t="shared" si="1107"/>
        <v>3127039</v>
      </c>
      <c r="B26501" s="1">
        <v>13</v>
      </c>
      <c r="C26501">
        <v>7981.54</v>
      </c>
    </row>
    <row r="26502" spans="1:3" hidden="1" x14ac:dyDescent="0.3">
      <c r="A26502" s="2">
        <f t="shared" si="1107"/>
        <v>3127039</v>
      </c>
      <c r="B26502" s="1">
        <v>14</v>
      </c>
      <c r="C26502">
        <v>6289.65</v>
      </c>
    </row>
    <row r="26503" spans="1:3" hidden="1" x14ac:dyDescent="0.3">
      <c r="A26503" s="2">
        <f t="shared" si="1107"/>
        <v>3127039</v>
      </c>
      <c r="B26503" s="1">
        <v>15</v>
      </c>
      <c r="C26503">
        <v>5408.82</v>
      </c>
    </row>
    <row r="26504" spans="1:3" hidden="1" x14ac:dyDescent="0.3">
      <c r="A26504" s="2">
        <f t="shared" si="1107"/>
        <v>3127039</v>
      </c>
      <c r="B26504" s="1">
        <v>16</v>
      </c>
      <c r="C26504">
        <v>4178.3900000000003</v>
      </c>
    </row>
    <row r="26505" spans="1:3" hidden="1" x14ac:dyDescent="0.3">
      <c r="A26505" s="2">
        <f t="shared" si="1107"/>
        <v>3127039</v>
      </c>
      <c r="B26505" s="1">
        <v>17</v>
      </c>
      <c r="C26505">
        <v>2853.96</v>
      </c>
    </row>
    <row r="26506" spans="1:3" hidden="1" x14ac:dyDescent="0.3">
      <c r="A26506" s="2">
        <f t="shared" si="1107"/>
        <v>3127039</v>
      </c>
      <c r="B26506" s="1">
        <v>18</v>
      </c>
      <c r="C26506">
        <v>1803.01</v>
      </c>
    </row>
    <row r="26507" spans="1:3" hidden="1" x14ac:dyDescent="0.3">
      <c r="A26507" s="2">
        <f t="shared" si="1107"/>
        <v>3127039</v>
      </c>
      <c r="B26507" s="1">
        <v>19</v>
      </c>
      <c r="C26507">
        <v>1151.24</v>
      </c>
    </row>
    <row r="26508" spans="1:3" hidden="1" x14ac:dyDescent="0.3">
      <c r="A26508" s="2">
        <f t="shared" si="1107"/>
        <v>3127039</v>
      </c>
      <c r="B26508" s="1">
        <v>20</v>
      </c>
      <c r="C26508">
        <v>839.14</v>
      </c>
    </row>
    <row r="26509" spans="1:3" x14ac:dyDescent="0.3">
      <c r="A26509" s="2">
        <f t="shared" si="1107"/>
        <v>3127039</v>
      </c>
      <c r="B26509" s="1">
        <v>21</v>
      </c>
      <c r="C26509">
        <v>664.26</v>
      </c>
    </row>
    <row r="26510" spans="1:3" x14ac:dyDescent="0.3">
      <c r="A26510" s="2">
        <f t="shared" si="1107"/>
        <v>3127039</v>
      </c>
      <c r="B26510" s="1">
        <v>22</v>
      </c>
      <c r="C26510">
        <v>597.92999999999995</v>
      </c>
    </row>
    <row r="26511" spans="1:3" x14ac:dyDescent="0.3">
      <c r="A26511" s="2">
        <f t="shared" si="1107"/>
        <v>3127039</v>
      </c>
      <c r="B26511" s="1">
        <v>23</v>
      </c>
      <c r="C26511">
        <v>460.25</v>
      </c>
    </row>
    <row r="26512" spans="1:3" hidden="1" x14ac:dyDescent="0.3">
      <c r="A26512" s="2">
        <v>3127040</v>
      </c>
      <c r="B26512" s="1">
        <v>0</v>
      </c>
      <c r="C26512">
        <v>54.260000000000012</v>
      </c>
    </row>
    <row r="26513" spans="1:3" hidden="1" x14ac:dyDescent="0.3">
      <c r="A26513" s="2">
        <f t="shared" ref="A26513:A26535" si="1108">A26512</f>
        <v>3127040</v>
      </c>
      <c r="B26513" s="1">
        <v>1</v>
      </c>
      <c r="C26513">
        <v>32.729999999999997</v>
      </c>
    </row>
    <row r="26514" spans="1:3" hidden="1" x14ac:dyDescent="0.3">
      <c r="A26514" s="2">
        <f t="shared" si="1108"/>
        <v>3127040</v>
      </c>
      <c r="B26514" s="1">
        <v>2</v>
      </c>
      <c r="C26514">
        <v>22.79</v>
      </c>
    </row>
    <row r="26515" spans="1:3" hidden="1" x14ac:dyDescent="0.3">
      <c r="A26515" s="2">
        <f t="shared" si="1108"/>
        <v>3127040</v>
      </c>
      <c r="B26515" s="1">
        <v>3</v>
      </c>
      <c r="C26515">
        <v>3.29</v>
      </c>
    </row>
    <row r="26516" spans="1:3" hidden="1" x14ac:dyDescent="0.3">
      <c r="A26516" s="2">
        <f t="shared" si="1108"/>
        <v>3127040</v>
      </c>
      <c r="B26516" s="1">
        <v>4</v>
      </c>
      <c r="C26516">
        <v>54.61</v>
      </c>
    </row>
    <row r="26517" spans="1:3" hidden="1" x14ac:dyDescent="0.3">
      <c r="A26517" s="2">
        <f t="shared" si="1108"/>
        <v>3127040</v>
      </c>
      <c r="B26517" s="1">
        <v>5</v>
      </c>
      <c r="C26517">
        <v>19.72</v>
      </c>
    </row>
    <row r="26518" spans="1:3" hidden="1" x14ac:dyDescent="0.3">
      <c r="A26518" s="2">
        <f t="shared" si="1108"/>
        <v>3127040</v>
      </c>
      <c r="B26518" s="1">
        <v>6</v>
      </c>
      <c r="C26518">
        <v>168.12</v>
      </c>
    </row>
    <row r="26519" spans="1:3" hidden="1" x14ac:dyDescent="0.3">
      <c r="A26519" s="2">
        <f t="shared" si="1108"/>
        <v>3127040</v>
      </c>
      <c r="B26519" s="1">
        <v>7</v>
      </c>
      <c r="C26519">
        <v>317.63</v>
      </c>
    </row>
    <row r="26520" spans="1:3" hidden="1" x14ac:dyDescent="0.3">
      <c r="A26520" s="2">
        <f t="shared" si="1108"/>
        <v>3127040</v>
      </c>
      <c r="B26520" s="1">
        <v>8</v>
      </c>
      <c r="C26520">
        <v>602.96</v>
      </c>
    </row>
    <row r="26521" spans="1:3" hidden="1" x14ac:dyDescent="0.3">
      <c r="A26521" s="2">
        <f t="shared" si="1108"/>
        <v>3127040</v>
      </c>
      <c r="B26521" s="1">
        <v>9</v>
      </c>
      <c r="C26521">
        <v>822.95</v>
      </c>
    </row>
    <row r="26522" spans="1:3" hidden="1" x14ac:dyDescent="0.3">
      <c r="A26522" s="2">
        <f t="shared" si="1108"/>
        <v>3127040</v>
      </c>
      <c r="B26522" s="1">
        <v>10</v>
      </c>
      <c r="C26522">
        <v>1530.46</v>
      </c>
    </row>
    <row r="26523" spans="1:3" hidden="1" x14ac:dyDescent="0.3">
      <c r="A26523" s="2">
        <f t="shared" si="1108"/>
        <v>3127040</v>
      </c>
      <c r="B26523" s="1">
        <v>11</v>
      </c>
      <c r="C26523">
        <v>1718.56</v>
      </c>
    </row>
    <row r="26524" spans="1:3" hidden="1" x14ac:dyDescent="0.3">
      <c r="A26524" s="2">
        <f t="shared" si="1108"/>
        <v>3127040</v>
      </c>
      <c r="B26524" s="1">
        <v>12</v>
      </c>
      <c r="C26524">
        <v>1837.59</v>
      </c>
    </row>
    <row r="26525" spans="1:3" hidden="1" x14ac:dyDescent="0.3">
      <c r="A26525" s="2">
        <f t="shared" si="1108"/>
        <v>3127040</v>
      </c>
      <c r="B26525" s="1">
        <v>13</v>
      </c>
      <c r="C26525">
        <v>1428.88</v>
      </c>
    </row>
    <row r="26526" spans="1:3" hidden="1" x14ac:dyDescent="0.3">
      <c r="A26526" s="2">
        <f t="shared" si="1108"/>
        <v>3127040</v>
      </c>
      <c r="B26526" s="1">
        <v>14</v>
      </c>
      <c r="C26526">
        <v>885.09</v>
      </c>
    </row>
    <row r="26527" spans="1:3" hidden="1" x14ac:dyDescent="0.3">
      <c r="A26527" s="2">
        <f t="shared" si="1108"/>
        <v>3127040</v>
      </c>
      <c r="B26527" s="1">
        <v>15</v>
      </c>
      <c r="C26527">
        <v>816.27</v>
      </c>
    </row>
    <row r="26528" spans="1:3" hidden="1" x14ac:dyDescent="0.3">
      <c r="A26528" s="2">
        <f t="shared" si="1108"/>
        <v>3127040</v>
      </c>
      <c r="B26528" s="1">
        <v>16</v>
      </c>
      <c r="C26528">
        <v>775.43</v>
      </c>
    </row>
    <row r="26529" spans="1:3" hidden="1" x14ac:dyDescent="0.3">
      <c r="A26529" s="2">
        <f t="shared" si="1108"/>
        <v>3127040</v>
      </c>
      <c r="B26529" s="1">
        <v>17</v>
      </c>
      <c r="C26529">
        <v>704.49</v>
      </c>
    </row>
    <row r="26530" spans="1:3" hidden="1" x14ac:dyDescent="0.3">
      <c r="A26530" s="2">
        <f t="shared" si="1108"/>
        <v>3127040</v>
      </c>
      <c r="B26530" s="1">
        <v>18</v>
      </c>
      <c r="C26530">
        <v>373.08</v>
      </c>
    </row>
    <row r="26531" spans="1:3" hidden="1" x14ac:dyDescent="0.3">
      <c r="A26531" s="2">
        <f t="shared" si="1108"/>
        <v>3127040</v>
      </c>
      <c r="B26531" s="1">
        <v>19</v>
      </c>
      <c r="C26531">
        <v>299.48</v>
      </c>
    </row>
    <row r="26532" spans="1:3" hidden="1" x14ac:dyDescent="0.3">
      <c r="A26532" s="2">
        <f t="shared" si="1108"/>
        <v>3127040</v>
      </c>
      <c r="B26532" s="1">
        <v>20</v>
      </c>
      <c r="C26532">
        <v>209.36</v>
      </c>
    </row>
    <row r="26533" spans="1:3" x14ac:dyDescent="0.3">
      <c r="A26533" s="2">
        <f t="shared" si="1108"/>
        <v>3127040</v>
      </c>
      <c r="B26533" s="1">
        <v>21</v>
      </c>
      <c r="C26533">
        <v>124.18</v>
      </c>
    </row>
    <row r="26534" spans="1:3" x14ac:dyDescent="0.3">
      <c r="A26534" s="2">
        <f t="shared" si="1108"/>
        <v>3127040</v>
      </c>
      <c r="B26534" s="1">
        <v>22</v>
      </c>
      <c r="C26534">
        <v>109.73</v>
      </c>
    </row>
    <row r="26535" spans="1:3" x14ac:dyDescent="0.3">
      <c r="A26535" s="2">
        <f t="shared" si="1108"/>
        <v>3127040</v>
      </c>
      <c r="B26535" s="1">
        <v>23</v>
      </c>
      <c r="C26535">
        <v>130.21</v>
      </c>
    </row>
    <row r="26536" spans="1:3" hidden="1" x14ac:dyDescent="0.3">
      <c r="A26536" s="2">
        <v>3127041</v>
      </c>
      <c r="B26536" s="1">
        <v>0</v>
      </c>
      <c r="C26536">
        <v>87.76</v>
      </c>
    </row>
    <row r="26537" spans="1:3" hidden="1" x14ac:dyDescent="0.3">
      <c r="A26537" s="2">
        <f t="shared" ref="A26537:A26559" si="1109">A26536</f>
        <v>3127041</v>
      </c>
      <c r="B26537" s="1">
        <v>1</v>
      </c>
      <c r="C26537">
        <v>116.82</v>
      </c>
    </row>
    <row r="26538" spans="1:3" hidden="1" x14ac:dyDescent="0.3">
      <c r="A26538" s="2">
        <f t="shared" si="1109"/>
        <v>3127041</v>
      </c>
      <c r="B26538" s="1">
        <v>2</v>
      </c>
      <c r="C26538">
        <v>45.43</v>
      </c>
    </row>
    <row r="26539" spans="1:3" hidden="1" x14ac:dyDescent="0.3">
      <c r="A26539" s="2">
        <f t="shared" si="1109"/>
        <v>3127041</v>
      </c>
      <c r="B26539" s="1">
        <v>3</v>
      </c>
      <c r="C26539">
        <v>17.79</v>
      </c>
    </row>
    <row r="26540" spans="1:3" hidden="1" x14ac:dyDescent="0.3">
      <c r="A26540" s="2">
        <f t="shared" si="1109"/>
        <v>3127041</v>
      </c>
      <c r="B26540" s="1">
        <v>4</v>
      </c>
      <c r="C26540">
        <v>40.67</v>
      </c>
    </row>
    <row r="26541" spans="1:3" hidden="1" x14ac:dyDescent="0.3">
      <c r="A26541" s="2">
        <f t="shared" si="1109"/>
        <v>3127041</v>
      </c>
      <c r="B26541" s="1">
        <v>5</v>
      </c>
      <c r="C26541">
        <v>820.73</v>
      </c>
    </row>
    <row r="26542" spans="1:3" hidden="1" x14ac:dyDescent="0.3">
      <c r="A26542" s="2">
        <f t="shared" si="1109"/>
        <v>3127041</v>
      </c>
      <c r="B26542" s="1">
        <v>6</v>
      </c>
      <c r="C26542">
        <v>2915.93</v>
      </c>
    </row>
    <row r="26543" spans="1:3" hidden="1" x14ac:dyDescent="0.3">
      <c r="A26543" s="2">
        <f t="shared" si="1109"/>
        <v>3127041</v>
      </c>
      <c r="B26543" s="1">
        <v>7</v>
      </c>
      <c r="C26543">
        <v>3579.09</v>
      </c>
    </row>
    <row r="26544" spans="1:3" hidden="1" x14ac:dyDescent="0.3">
      <c r="A26544" s="2">
        <f t="shared" si="1109"/>
        <v>3127041</v>
      </c>
      <c r="B26544" s="1">
        <v>8</v>
      </c>
      <c r="C26544">
        <v>1973.29</v>
      </c>
    </row>
    <row r="26545" spans="1:3" hidden="1" x14ac:dyDescent="0.3">
      <c r="A26545" s="2">
        <f t="shared" si="1109"/>
        <v>3127041</v>
      </c>
      <c r="B26545" s="1">
        <v>9</v>
      </c>
      <c r="C26545">
        <v>1610.29</v>
      </c>
    </row>
    <row r="26546" spans="1:3" hidden="1" x14ac:dyDescent="0.3">
      <c r="A26546" s="2">
        <f t="shared" si="1109"/>
        <v>3127041</v>
      </c>
      <c r="B26546" s="1">
        <v>10</v>
      </c>
      <c r="C26546">
        <v>2984.84</v>
      </c>
    </row>
    <row r="26547" spans="1:3" hidden="1" x14ac:dyDescent="0.3">
      <c r="A26547" s="2">
        <f t="shared" si="1109"/>
        <v>3127041</v>
      </c>
      <c r="B26547" s="1">
        <v>11</v>
      </c>
      <c r="C26547">
        <v>3977.77</v>
      </c>
    </row>
    <row r="26548" spans="1:3" hidden="1" x14ac:dyDescent="0.3">
      <c r="A26548" s="2">
        <f t="shared" si="1109"/>
        <v>3127041</v>
      </c>
      <c r="B26548" s="1">
        <v>12</v>
      </c>
      <c r="C26548">
        <v>3732.29</v>
      </c>
    </row>
    <row r="26549" spans="1:3" hidden="1" x14ac:dyDescent="0.3">
      <c r="A26549" s="2">
        <f t="shared" si="1109"/>
        <v>3127041</v>
      </c>
      <c r="B26549" s="1">
        <v>13</v>
      </c>
      <c r="C26549">
        <v>2446.52</v>
      </c>
    </row>
    <row r="26550" spans="1:3" hidden="1" x14ac:dyDescent="0.3">
      <c r="A26550" s="2">
        <f t="shared" si="1109"/>
        <v>3127041</v>
      </c>
      <c r="B26550" s="1">
        <v>14</v>
      </c>
      <c r="C26550">
        <v>1910.57</v>
      </c>
    </row>
    <row r="26551" spans="1:3" hidden="1" x14ac:dyDescent="0.3">
      <c r="A26551" s="2">
        <f t="shared" si="1109"/>
        <v>3127041</v>
      </c>
      <c r="B26551" s="1">
        <v>15</v>
      </c>
      <c r="C26551">
        <v>1715.75</v>
      </c>
    </row>
    <row r="26552" spans="1:3" hidden="1" x14ac:dyDescent="0.3">
      <c r="A26552" s="2">
        <f t="shared" si="1109"/>
        <v>3127041</v>
      </c>
      <c r="B26552" s="1">
        <v>16</v>
      </c>
      <c r="C26552">
        <v>1703.25</v>
      </c>
    </row>
    <row r="26553" spans="1:3" hidden="1" x14ac:dyDescent="0.3">
      <c r="A26553" s="2">
        <f t="shared" si="1109"/>
        <v>3127041</v>
      </c>
      <c r="B26553" s="1">
        <v>17</v>
      </c>
      <c r="C26553">
        <v>1084.3399999999999</v>
      </c>
    </row>
    <row r="26554" spans="1:3" hidden="1" x14ac:dyDescent="0.3">
      <c r="A26554" s="2">
        <f t="shared" si="1109"/>
        <v>3127041</v>
      </c>
      <c r="B26554" s="1">
        <v>18</v>
      </c>
      <c r="C26554">
        <v>646.86</v>
      </c>
    </row>
    <row r="26555" spans="1:3" hidden="1" x14ac:dyDescent="0.3">
      <c r="A26555" s="2">
        <f t="shared" si="1109"/>
        <v>3127041</v>
      </c>
      <c r="B26555" s="1">
        <v>19</v>
      </c>
      <c r="C26555">
        <v>455.07</v>
      </c>
    </row>
    <row r="26556" spans="1:3" hidden="1" x14ac:dyDescent="0.3">
      <c r="A26556" s="2">
        <f t="shared" si="1109"/>
        <v>3127041</v>
      </c>
      <c r="B26556" s="1">
        <v>20</v>
      </c>
      <c r="C26556">
        <v>456.12</v>
      </c>
    </row>
    <row r="26557" spans="1:3" x14ac:dyDescent="0.3">
      <c r="A26557" s="2">
        <f t="shared" si="1109"/>
        <v>3127041</v>
      </c>
      <c r="B26557" s="1">
        <v>21</v>
      </c>
      <c r="C26557">
        <v>394.18</v>
      </c>
    </row>
    <row r="26558" spans="1:3" x14ac:dyDescent="0.3">
      <c r="A26558" s="2">
        <f t="shared" si="1109"/>
        <v>3127041</v>
      </c>
      <c r="B26558" s="1">
        <v>22</v>
      </c>
      <c r="C26558">
        <v>240.89</v>
      </c>
    </row>
    <row r="26559" spans="1:3" x14ac:dyDescent="0.3">
      <c r="A26559" s="2">
        <f t="shared" si="1109"/>
        <v>3127041</v>
      </c>
      <c r="B26559" s="1">
        <v>23</v>
      </c>
      <c r="C26559">
        <v>127.84</v>
      </c>
    </row>
    <row r="26560" spans="1:3" hidden="1" x14ac:dyDescent="0.3">
      <c r="A26560" s="2">
        <v>3127051</v>
      </c>
      <c r="B26560" s="1">
        <v>0</v>
      </c>
      <c r="C26560">
        <v>1199.29</v>
      </c>
    </row>
    <row r="26561" spans="1:3" hidden="1" x14ac:dyDescent="0.3">
      <c r="A26561" s="2">
        <f t="shared" ref="A26561:A26583" si="1110">A26560</f>
        <v>3127051</v>
      </c>
      <c r="B26561" s="1">
        <v>1</v>
      </c>
      <c r="C26561">
        <v>510.12</v>
      </c>
    </row>
    <row r="26562" spans="1:3" hidden="1" x14ac:dyDescent="0.3">
      <c r="A26562" s="2">
        <f t="shared" si="1110"/>
        <v>3127051</v>
      </c>
      <c r="B26562" s="1">
        <v>2</v>
      </c>
      <c r="C26562">
        <v>199.72</v>
      </c>
    </row>
    <row r="26563" spans="1:3" hidden="1" x14ac:dyDescent="0.3">
      <c r="A26563" s="2">
        <f t="shared" si="1110"/>
        <v>3127051</v>
      </c>
      <c r="B26563" s="1">
        <v>3</v>
      </c>
      <c r="C26563">
        <v>99.15</v>
      </c>
    </row>
    <row r="26564" spans="1:3" hidden="1" x14ac:dyDescent="0.3">
      <c r="A26564" s="2">
        <f t="shared" si="1110"/>
        <v>3127051</v>
      </c>
      <c r="B26564" s="1">
        <v>4</v>
      </c>
      <c r="C26564">
        <v>186.87</v>
      </c>
    </row>
    <row r="26565" spans="1:3" hidden="1" x14ac:dyDescent="0.3">
      <c r="A26565" s="2">
        <f t="shared" si="1110"/>
        <v>3127051</v>
      </c>
      <c r="B26565" s="1">
        <v>5</v>
      </c>
      <c r="C26565">
        <v>1203.8599999999999</v>
      </c>
    </row>
    <row r="26566" spans="1:3" hidden="1" x14ac:dyDescent="0.3">
      <c r="A26566" s="2">
        <f t="shared" si="1110"/>
        <v>3127051</v>
      </c>
      <c r="B26566" s="1">
        <v>6</v>
      </c>
      <c r="C26566">
        <v>3800.25</v>
      </c>
    </row>
    <row r="26567" spans="1:3" hidden="1" x14ac:dyDescent="0.3">
      <c r="A26567" s="2">
        <f t="shared" si="1110"/>
        <v>3127051</v>
      </c>
      <c r="B26567" s="1">
        <v>7</v>
      </c>
      <c r="C26567">
        <v>3640.29</v>
      </c>
    </row>
    <row r="26568" spans="1:3" hidden="1" x14ac:dyDescent="0.3">
      <c r="A26568" s="2">
        <f t="shared" si="1110"/>
        <v>3127051</v>
      </c>
      <c r="B26568" s="1">
        <v>8</v>
      </c>
      <c r="C26568">
        <v>4459.9399999999996</v>
      </c>
    </row>
    <row r="26569" spans="1:3" hidden="1" x14ac:dyDescent="0.3">
      <c r="A26569" s="2">
        <f t="shared" si="1110"/>
        <v>3127051</v>
      </c>
      <c r="B26569" s="1">
        <v>9</v>
      </c>
      <c r="C26569">
        <v>3368.39</v>
      </c>
    </row>
    <row r="26570" spans="1:3" hidden="1" x14ac:dyDescent="0.3">
      <c r="A26570" s="2">
        <f t="shared" si="1110"/>
        <v>3127051</v>
      </c>
      <c r="B26570" s="1">
        <v>10</v>
      </c>
      <c r="C26570">
        <v>4033.31</v>
      </c>
    </row>
    <row r="26571" spans="1:3" hidden="1" x14ac:dyDescent="0.3">
      <c r="A26571" s="2">
        <f t="shared" si="1110"/>
        <v>3127051</v>
      </c>
      <c r="B26571" s="1">
        <v>11</v>
      </c>
      <c r="C26571">
        <v>3995.42</v>
      </c>
    </row>
    <row r="26572" spans="1:3" hidden="1" x14ac:dyDescent="0.3">
      <c r="A26572" s="2">
        <f t="shared" si="1110"/>
        <v>3127051</v>
      </c>
      <c r="B26572" s="1">
        <v>12</v>
      </c>
      <c r="C26572">
        <v>3941.79</v>
      </c>
    </row>
    <row r="26573" spans="1:3" hidden="1" x14ac:dyDescent="0.3">
      <c r="A26573" s="2">
        <f t="shared" si="1110"/>
        <v>3127051</v>
      </c>
      <c r="B26573" s="1">
        <v>13</v>
      </c>
      <c r="C26573">
        <v>3134.06</v>
      </c>
    </row>
    <row r="26574" spans="1:3" hidden="1" x14ac:dyDescent="0.3">
      <c r="A26574" s="2">
        <f t="shared" si="1110"/>
        <v>3127051</v>
      </c>
      <c r="B26574" s="1">
        <v>14</v>
      </c>
      <c r="C26574">
        <v>2983.55</v>
      </c>
    </row>
    <row r="26575" spans="1:3" hidden="1" x14ac:dyDescent="0.3">
      <c r="A26575" s="2">
        <f t="shared" si="1110"/>
        <v>3127051</v>
      </c>
      <c r="B26575" s="1">
        <v>15</v>
      </c>
      <c r="C26575">
        <v>3084.5</v>
      </c>
    </row>
    <row r="26576" spans="1:3" hidden="1" x14ac:dyDescent="0.3">
      <c r="A26576" s="2">
        <f t="shared" si="1110"/>
        <v>3127051</v>
      </c>
      <c r="B26576" s="1">
        <v>16</v>
      </c>
      <c r="C26576">
        <v>3589.06</v>
      </c>
    </row>
    <row r="26577" spans="1:3" hidden="1" x14ac:dyDescent="0.3">
      <c r="A26577" s="2">
        <f t="shared" si="1110"/>
        <v>3127051</v>
      </c>
      <c r="B26577" s="1">
        <v>17</v>
      </c>
      <c r="C26577">
        <v>3621.58</v>
      </c>
    </row>
    <row r="26578" spans="1:3" hidden="1" x14ac:dyDescent="0.3">
      <c r="A26578" s="2">
        <f t="shared" si="1110"/>
        <v>3127051</v>
      </c>
      <c r="B26578" s="1">
        <v>18</v>
      </c>
      <c r="C26578">
        <v>3469.07</v>
      </c>
    </row>
    <row r="26579" spans="1:3" hidden="1" x14ac:dyDescent="0.3">
      <c r="A26579" s="2">
        <f t="shared" si="1110"/>
        <v>3127051</v>
      </c>
      <c r="B26579" s="1">
        <v>19</v>
      </c>
      <c r="C26579">
        <v>3292.71</v>
      </c>
    </row>
    <row r="26580" spans="1:3" hidden="1" x14ac:dyDescent="0.3">
      <c r="A26580" s="2">
        <f t="shared" si="1110"/>
        <v>3127051</v>
      </c>
      <c r="B26580" s="1">
        <v>20</v>
      </c>
      <c r="C26580">
        <v>3244.94</v>
      </c>
    </row>
    <row r="26581" spans="1:3" x14ac:dyDescent="0.3">
      <c r="A26581" s="2">
        <f t="shared" si="1110"/>
        <v>3127051</v>
      </c>
      <c r="B26581" s="1">
        <v>21</v>
      </c>
      <c r="C26581">
        <v>2132.7399999999998</v>
      </c>
    </row>
    <row r="26582" spans="1:3" x14ac:dyDescent="0.3">
      <c r="A26582" s="2">
        <f t="shared" si="1110"/>
        <v>3127051</v>
      </c>
      <c r="B26582" s="1">
        <v>22</v>
      </c>
      <c r="C26582">
        <v>2014.41</v>
      </c>
    </row>
    <row r="26583" spans="1:3" x14ac:dyDescent="0.3">
      <c r="A26583" s="2">
        <f t="shared" si="1110"/>
        <v>3127051</v>
      </c>
      <c r="B26583" s="1">
        <v>23</v>
      </c>
      <c r="C26583">
        <v>1673.01</v>
      </c>
    </row>
    <row r="26584" spans="1:3" hidden="1" x14ac:dyDescent="0.3">
      <c r="A26584" s="2">
        <v>3127052</v>
      </c>
      <c r="B26584" s="1">
        <v>0</v>
      </c>
      <c r="C26584">
        <v>1293.42</v>
      </c>
    </row>
    <row r="26585" spans="1:3" hidden="1" x14ac:dyDescent="0.3">
      <c r="A26585" s="2">
        <f t="shared" ref="A26585:A26607" si="1111">A26584</f>
        <v>3127052</v>
      </c>
      <c r="B26585" s="1">
        <v>1</v>
      </c>
      <c r="C26585">
        <v>702.89</v>
      </c>
    </row>
    <row r="26586" spans="1:3" hidden="1" x14ac:dyDescent="0.3">
      <c r="A26586" s="2">
        <f t="shared" si="1111"/>
        <v>3127052</v>
      </c>
      <c r="B26586" s="1">
        <v>2</v>
      </c>
      <c r="C26586">
        <v>453.06</v>
      </c>
    </row>
    <row r="26587" spans="1:3" hidden="1" x14ac:dyDescent="0.3">
      <c r="A26587" s="2">
        <f t="shared" si="1111"/>
        <v>3127052</v>
      </c>
      <c r="B26587" s="1">
        <v>3</v>
      </c>
      <c r="C26587">
        <v>382.88</v>
      </c>
    </row>
    <row r="26588" spans="1:3" hidden="1" x14ac:dyDescent="0.3">
      <c r="A26588" s="2">
        <f t="shared" si="1111"/>
        <v>3127052</v>
      </c>
      <c r="B26588" s="1">
        <v>4</v>
      </c>
      <c r="C26588">
        <v>337.05</v>
      </c>
    </row>
    <row r="26589" spans="1:3" hidden="1" x14ac:dyDescent="0.3">
      <c r="A26589" s="2">
        <f t="shared" si="1111"/>
        <v>3127052</v>
      </c>
      <c r="B26589" s="1">
        <v>5</v>
      </c>
      <c r="C26589">
        <v>1338.37</v>
      </c>
    </row>
    <row r="26590" spans="1:3" hidden="1" x14ac:dyDescent="0.3">
      <c r="A26590" s="2">
        <f t="shared" si="1111"/>
        <v>3127052</v>
      </c>
      <c r="B26590" s="1">
        <v>6</v>
      </c>
      <c r="C26590">
        <v>3759.32</v>
      </c>
    </row>
    <row r="26591" spans="1:3" hidden="1" x14ac:dyDescent="0.3">
      <c r="A26591" s="2">
        <f t="shared" si="1111"/>
        <v>3127052</v>
      </c>
      <c r="B26591" s="1">
        <v>7</v>
      </c>
      <c r="C26591">
        <v>5463.3099999999986</v>
      </c>
    </row>
    <row r="26592" spans="1:3" hidden="1" x14ac:dyDescent="0.3">
      <c r="A26592" s="2">
        <f t="shared" si="1111"/>
        <v>3127052</v>
      </c>
      <c r="B26592" s="1">
        <v>8</v>
      </c>
      <c r="C26592">
        <v>11041.65</v>
      </c>
    </row>
    <row r="26593" spans="1:3" hidden="1" x14ac:dyDescent="0.3">
      <c r="A26593" s="2">
        <f t="shared" si="1111"/>
        <v>3127052</v>
      </c>
      <c r="B26593" s="1">
        <v>9</v>
      </c>
      <c r="C26593">
        <v>21349.99</v>
      </c>
    </row>
    <row r="26594" spans="1:3" hidden="1" x14ac:dyDescent="0.3">
      <c r="A26594" s="2">
        <f t="shared" si="1111"/>
        <v>3127052</v>
      </c>
      <c r="B26594" s="1">
        <v>10</v>
      </c>
      <c r="C26594">
        <v>10543.32</v>
      </c>
    </row>
    <row r="26595" spans="1:3" hidden="1" x14ac:dyDescent="0.3">
      <c r="A26595" s="2">
        <f t="shared" si="1111"/>
        <v>3127052</v>
      </c>
      <c r="B26595" s="1">
        <v>11</v>
      </c>
      <c r="C26595">
        <v>11218.3</v>
      </c>
    </row>
    <row r="26596" spans="1:3" hidden="1" x14ac:dyDescent="0.3">
      <c r="A26596" s="2">
        <f t="shared" si="1111"/>
        <v>3127052</v>
      </c>
      <c r="B26596" s="1">
        <v>12</v>
      </c>
      <c r="C26596">
        <v>7153.54</v>
      </c>
    </row>
    <row r="26597" spans="1:3" hidden="1" x14ac:dyDescent="0.3">
      <c r="A26597" s="2">
        <f t="shared" si="1111"/>
        <v>3127052</v>
      </c>
      <c r="B26597" s="1">
        <v>13</v>
      </c>
      <c r="C26597">
        <v>6837.45</v>
      </c>
    </row>
    <row r="26598" spans="1:3" hidden="1" x14ac:dyDescent="0.3">
      <c r="A26598" s="2">
        <f t="shared" si="1111"/>
        <v>3127052</v>
      </c>
      <c r="B26598" s="1">
        <v>14</v>
      </c>
      <c r="C26598">
        <v>4872.1099999999997</v>
      </c>
    </row>
    <row r="26599" spans="1:3" hidden="1" x14ac:dyDescent="0.3">
      <c r="A26599" s="2">
        <f t="shared" si="1111"/>
        <v>3127052</v>
      </c>
      <c r="B26599" s="1">
        <v>15</v>
      </c>
      <c r="C26599">
        <v>4716.62</v>
      </c>
    </row>
    <row r="26600" spans="1:3" hidden="1" x14ac:dyDescent="0.3">
      <c r="A26600" s="2">
        <f t="shared" si="1111"/>
        <v>3127052</v>
      </c>
      <c r="B26600" s="1">
        <v>16</v>
      </c>
      <c r="C26600">
        <v>4063.24</v>
      </c>
    </row>
    <row r="26601" spans="1:3" hidden="1" x14ac:dyDescent="0.3">
      <c r="A26601" s="2">
        <f t="shared" si="1111"/>
        <v>3127052</v>
      </c>
      <c r="B26601" s="1">
        <v>17</v>
      </c>
      <c r="C26601">
        <v>4231.75</v>
      </c>
    </row>
    <row r="26602" spans="1:3" hidden="1" x14ac:dyDescent="0.3">
      <c r="A26602" s="2">
        <f t="shared" si="1111"/>
        <v>3127052</v>
      </c>
      <c r="B26602" s="1">
        <v>18</v>
      </c>
      <c r="C26602">
        <v>3927.11</v>
      </c>
    </row>
    <row r="26603" spans="1:3" hidden="1" x14ac:dyDescent="0.3">
      <c r="A26603" s="2">
        <f t="shared" si="1111"/>
        <v>3127052</v>
      </c>
      <c r="B26603" s="1">
        <v>19</v>
      </c>
      <c r="C26603">
        <v>3772.13</v>
      </c>
    </row>
    <row r="26604" spans="1:3" hidden="1" x14ac:dyDescent="0.3">
      <c r="A26604" s="2">
        <f t="shared" si="1111"/>
        <v>3127052</v>
      </c>
      <c r="B26604" s="1">
        <v>20</v>
      </c>
      <c r="C26604">
        <v>3160.61</v>
      </c>
    </row>
    <row r="26605" spans="1:3" x14ac:dyDescent="0.3">
      <c r="A26605" s="2">
        <f t="shared" si="1111"/>
        <v>3127052</v>
      </c>
      <c r="B26605" s="1">
        <v>21</v>
      </c>
      <c r="C26605">
        <v>2892.49</v>
      </c>
    </row>
    <row r="26606" spans="1:3" x14ac:dyDescent="0.3">
      <c r="A26606" s="2">
        <f t="shared" si="1111"/>
        <v>3127052</v>
      </c>
      <c r="B26606" s="1">
        <v>22</v>
      </c>
      <c r="C26606">
        <v>2605.7600000000002</v>
      </c>
    </row>
    <row r="26607" spans="1:3" x14ac:dyDescent="0.3">
      <c r="A26607" s="2">
        <f t="shared" si="1111"/>
        <v>3127052</v>
      </c>
      <c r="B26607" s="1">
        <v>23</v>
      </c>
      <c r="C26607">
        <v>1969.75</v>
      </c>
    </row>
    <row r="26608" spans="1:3" hidden="1" x14ac:dyDescent="0.3">
      <c r="A26608" s="2">
        <v>3128011</v>
      </c>
      <c r="B26608" s="1">
        <v>0</v>
      </c>
      <c r="C26608">
        <v>533.04</v>
      </c>
    </row>
    <row r="26609" spans="1:3" hidden="1" x14ac:dyDescent="0.3">
      <c r="A26609" s="2">
        <f t="shared" ref="A26609:A26631" si="1112">A26608</f>
        <v>3128011</v>
      </c>
      <c r="B26609" s="1">
        <v>1</v>
      </c>
      <c r="C26609">
        <v>283.26</v>
      </c>
    </row>
    <row r="26610" spans="1:3" hidden="1" x14ac:dyDescent="0.3">
      <c r="A26610" s="2">
        <f t="shared" si="1112"/>
        <v>3128011</v>
      </c>
      <c r="B26610" s="1">
        <v>2</v>
      </c>
      <c r="C26610">
        <v>149.03</v>
      </c>
    </row>
    <row r="26611" spans="1:3" hidden="1" x14ac:dyDescent="0.3">
      <c r="A26611" s="2">
        <f t="shared" si="1112"/>
        <v>3128011</v>
      </c>
      <c r="B26611" s="1">
        <v>3</v>
      </c>
      <c r="C26611">
        <v>153.99</v>
      </c>
    </row>
    <row r="26612" spans="1:3" hidden="1" x14ac:dyDescent="0.3">
      <c r="A26612" s="2">
        <f t="shared" si="1112"/>
        <v>3128011</v>
      </c>
      <c r="B26612" s="1">
        <v>4</v>
      </c>
      <c r="C26612">
        <v>261.58</v>
      </c>
    </row>
    <row r="26613" spans="1:3" hidden="1" x14ac:dyDescent="0.3">
      <c r="A26613" s="2">
        <f t="shared" si="1112"/>
        <v>3128011</v>
      </c>
      <c r="B26613" s="1">
        <v>5</v>
      </c>
      <c r="C26613">
        <v>2284.41</v>
      </c>
    </row>
    <row r="26614" spans="1:3" hidden="1" x14ac:dyDescent="0.3">
      <c r="A26614" s="2">
        <f t="shared" si="1112"/>
        <v>3128011</v>
      </c>
      <c r="B26614" s="1">
        <v>6</v>
      </c>
      <c r="C26614">
        <v>8601.11</v>
      </c>
    </row>
    <row r="26615" spans="1:3" hidden="1" x14ac:dyDescent="0.3">
      <c r="A26615" s="2">
        <f t="shared" si="1112"/>
        <v>3128011</v>
      </c>
      <c r="B26615" s="1">
        <v>7</v>
      </c>
      <c r="C26615">
        <v>9235.2899999999991</v>
      </c>
    </row>
    <row r="26616" spans="1:3" hidden="1" x14ac:dyDescent="0.3">
      <c r="A26616" s="2">
        <f t="shared" si="1112"/>
        <v>3128011</v>
      </c>
      <c r="B26616" s="1">
        <v>8</v>
      </c>
      <c r="C26616">
        <v>7235.9</v>
      </c>
    </row>
    <row r="26617" spans="1:3" hidden="1" x14ac:dyDescent="0.3">
      <c r="A26617" s="2">
        <f t="shared" si="1112"/>
        <v>3128011</v>
      </c>
      <c r="B26617" s="1">
        <v>9</v>
      </c>
      <c r="C26617">
        <v>5663.56</v>
      </c>
    </row>
    <row r="26618" spans="1:3" hidden="1" x14ac:dyDescent="0.3">
      <c r="A26618" s="2">
        <f t="shared" si="1112"/>
        <v>3128011</v>
      </c>
      <c r="B26618" s="1">
        <v>10</v>
      </c>
      <c r="C26618">
        <v>7904.96</v>
      </c>
    </row>
    <row r="26619" spans="1:3" hidden="1" x14ac:dyDescent="0.3">
      <c r="A26619" s="2">
        <f t="shared" si="1112"/>
        <v>3128011</v>
      </c>
      <c r="B26619" s="1">
        <v>11</v>
      </c>
      <c r="C26619">
        <v>10087.34</v>
      </c>
    </row>
    <row r="26620" spans="1:3" hidden="1" x14ac:dyDescent="0.3">
      <c r="A26620" s="2">
        <f t="shared" si="1112"/>
        <v>3128011</v>
      </c>
      <c r="B26620" s="1">
        <v>12</v>
      </c>
      <c r="C26620">
        <v>9099.41</v>
      </c>
    </row>
    <row r="26621" spans="1:3" hidden="1" x14ac:dyDescent="0.3">
      <c r="A26621" s="2">
        <f t="shared" si="1112"/>
        <v>3128011</v>
      </c>
      <c r="B26621" s="1">
        <v>13</v>
      </c>
      <c r="C26621">
        <v>5792.96</v>
      </c>
    </row>
    <row r="26622" spans="1:3" hidden="1" x14ac:dyDescent="0.3">
      <c r="A26622" s="2">
        <f t="shared" si="1112"/>
        <v>3128011</v>
      </c>
      <c r="B26622" s="1">
        <v>14</v>
      </c>
      <c r="C26622">
        <v>3704.62</v>
      </c>
    </row>
    <row r="26623" spans="1:3" hidden="1" x14ac:dyDescent="0.3">
      <c r="A26623" s="2">
        <f t="shared" si="1112"/>
        <v>3128011</v>
      </c>
      <c r="B26623" s="1">
        <v>15</v>
      </c>
      <c r="C26623">
        <v>2902.09</v>
      </c>
    </row>
    <row r="26624" spans="1:3" hidden="1" x14ac:dyDescent="0.3">
      <c r="A26624" s="2">
        <f t="shared" si="1112"/>
        <v>3128011</v>
      </c>
      <c r="B26624" s="1">
        <v>16</v>
      </c>
      <c r="C26624">
        <v>3517.36</v>
      </c>
    </row>
    <row r="26625" spans="1:3" hidden="1" x14ac:dyDescent="0.3">
      <c r="A26625" s="2">
        <f t="shared" si="1112"/>
        <v>3128011</v>
      </c>
      <c r="B26625" s="1">
        <v>17</v>
      </c>
      <c r="C26625">
        <v>3342.49</v>
      </c>
    </row>
    <row r="26626" spans="1:3" hidden="1" x14ac:dyDescent="0.3">
      <c r="A26626" s="2">
        <f t="shared" si="1112"/>
        <v>3128011</v>
      </c>
      <c r="B26626" s="1">
        <v>18</v>
      </c>
      <c r="C26626">
        <v>3302.73</v>
      </c>
    </row>
    <row r="26627" spans="1:3" hidden="1" x14ac:dyDescent="0.3">
      <c r="A26627" s="2">
        <f t="shared" si="1112"/>
        <v>3128011</v>
      </c>
      <c r="B26627" s="1">
        <v>19</v>
      </c>
      <c r="C26627">
        <v>3076.24</v>
      </c>
    </row>
    <row r="26628" spans="1:3" hidden="1" x14ac:dyDescent="0.3">
      <c r="A26628" s="2">
        <f t="shared" si="1112"/>
        <v>3128011</v>
      </c>
      <c r="B26628" s="1">
        <v>20</v>
      </c>
      <c r="C26628">
        <v>1867.09</v>
      </c>
    </row>
    <row r="26629" spans="1:3" x14ac:dyDescent="0.3">
      <c r="A26629" s="2">
        <f t="shared" si="1112"/>
        <v>3128011</v>
      </c>
      <c r="B26629" s="1">
        <v>21</v>
      </c>
      <c r="C26629">
        <v>1329.72</v>
      </c>
    </row>
    <row r="26630" spans="1:3" x14ac:dyDescent="0.3">
      <c r="A26630" s="2">
        <f t="shared" si="1112"/>
        <v>3128011</v>
      </c>
      <c r="B26630" s="1">
        <v>22</v>
      </c>
      <c r="C26630">
        <v>1258.06</v>
      </c>
    </row>
    <row r="26631" spans="1:3" x14ac:dyDescent="0.3">
      <c r="A26631" s="2">
        <f t="shared" si="1112"/>
        <v>3128011</v>
      </c>
      <c r="B26631" s="1">
        <v>23</v>
      </c>
      <c r="C26631">
        <v>677.35</v>
      </c>
    </row>
    <row r="26632" spans="1:3" hidden="1" x14ac:dyDescent="0.3">
      <c r="A26632" s="2">
        <v>3128031</v>
      </c>
      <c r="B26632" s="1">
        <v>0</v>
      </c>
      <c r="C26632">
        <v>92.81</v>
      </c>
    </row>
    <row r="26633" spans="1:3" hidden="1" x14ac:dyDescent="0.3">
      <c r="A26633" s="2">
        <f t="shared" ref="A26633:A26655" si="1113">A26632</f>
        <v>3128031</v>
      </c>
      <c r="B26633" s="1">
        <v>1</v>
      </c>
      <c r="C26633">
        <v>70.81</v>
      </c>
    </row>
    <row r="26634" spans="1:3" hidden="1" x14ac:dyDescent="0.3">
      <c r="A26634" s="2">
        <f t="shared" si="1113"/>
        <v>3128031</v>
      </c>
      <c r="B26634" s="1">
        <v>2</v>
      </c>
      <c r="C26634">
        <v>81.88000000000001</v>
      </c>
    </row>
    <row r="26635" spans="1:3" hidden="1" x14ac:dyDescent="0.3">
      <c r="A26635" s="2">
        <f t="shared" si="1113"/>
        <v>3128031</v>
      </c>
      <c r="B26635" s="1">
        <v>3</v>
      </c>
      <c r="C26635">
        <v>19.41</v>
      </c>
    </row>
    <row r="26636" spans="1:3" hidden="1" x14ac:dyDescent="0.3">
      <c r="A26636" s="2">
        <f t="shared" si="1113"/>
        <v>3128031</v>
      </c>
      <c r="B26636" s="1">
        <v>4</v>
      </c>
      <c r="C26636">
        <v>32.92</v>
      </c>
    </row>
    <row r="26637" spans="1:3" hidden="1" x14ac:dyDescent="0.3">
      <c r="A26637" s="2">
        <f t="shared" si="1113"/>
        <v>3128031</v>
      </c>
      <c r="B26637" s="1">
        <v>5</v>
      </c>
      <c r="C26637">
        <v>666.68</v>
      </c>
    </row>
    <row r="26638" spans="1:3" hidden="1" x14ac:dyDescent="0.3">
      <c r="A26638" s="2">
        <f t="shared" si="1113"/>
        <v>3128031</v>
      </c>
      <c r="B26638" s="1">
        <v>6</v>
      </c>
      <c r="C26638">
        <v>2623.35</v>
      </c>
    </row>
    <row r="26639" spans="1:3" hidden="1" x14ac:dyDescent="0.3">
      <c r="A26639" s="2">
        <f t="shared" si="1113"/>
        <v>3128031</v>
      </c>
      <c r="B26639" s="1">
        <v>7</v>
      </c>
      <c r="C26639">
        <v>2527.2399999999998</v>
      </c>
    </row>
    <row r="26640" spans="1:3" hidden="1" x14ac:dyDescent="0.3">
      <c r="A26640" s="2">
        <f t="shared" si="1113"/>
        <v>3128031</v>
      </c>
      <c r="B26640" s="1">
        <v>8</v>
      </c>
      <c r="C26640">
        <v>1091.43</v>
      </c>
    </row>
    <row r="26641" spans="1:3" hidden="1" x14ac:dyDescent="0.3">
      <c r="A26641" s="2">
        <f t="shared" si="1113"/>
        <v>3128031</v>
      </c>
      <c r="B26641" s="1">
        <v>9</v>
      </c>
      <c r="C26641">
        <v>1437.88</v>
      </c>
    </row>
    <row r="26642" spans="1:3" hidden="1" x14ac:dyDescent="0.3">
      <c r="A26642" s="2">
        <f t="shared" si="1113"/>
        <v>3128031</v>
      </c>
      <c r="B26642" s="1">
        <v>10</v>
      </c>
      <c r="C26642">
        <v>1969.66</v>
      </c>
    </row>
    <row r="26643" spans="1:3" hidden="1" x14ac:dyDescent="0.3">
      <c r="A26643" s="2">
        <f t="shared" si="1113"/>
        <v>3128031</v>
      </c>
      <c r="B26643" s="1">
        <v>11</v>
      </c>
      <c r="C26643">
        <v>3148.17</v>
      </c>
    </row>
    <row r="26644" spans="1:3" hidden="1" x14ac:dyDescent="0.3">
      <c r="A26644" s="2">
        <f t="shared" si="1113"/>
        <v>3128031</v>
      </c>
      <c r="B26644" s="1">
        <v>12</v>
      </c>
      <c r="C26644">
        <v>2481.42</v>
      </c>
    </row>
    <row r="26645" spans="1:3" hidden="1" x14ac:dyDescent="0.3">
      <c r="A26645" s="2">
        <f t="shared" si="1113"/>
        <v>3128031</v>
      </c>
      <c r="B26645" s="1">
        <v>13</v>
      </c>
      <c r="C26645">
        <v>1198.68</v>
      </c>
    </row>
    <row r="26646" spans="1:3" hidden="1" x14ac:dyDescent="0.3">
      <c r="A26646" s="2">
        <f t="shared" si="1113"/>
        <v>3128031</v>
      </c>
      <c r="B26646" s="1">
        <v>14</v>
      </c>
      <c r="C26646">
        <v>725.15</v>
      </c>
    </row>
    <row r="26647" spans="1:3" hidden="1" x14ac:dyDescent="0.3">
      <c r="A26647" s="2">
        <f t="shared" si="1113"/>
        <v>3128031</v>
      </c>
      <c r="B26647" s="1">
        <v>15</v>
      </c>
      <c r="C26647">
        <v>682.23</v>
      </c>
    </row>
    <row r="26648" spans="1:3" hidden="1" x14ac:dyDescent="0.3">
      <c r="A26648" s="2">
        <f t="shared" si="1113"/>
        <v>3128031</v>
      </c>
      <c r="B26648" s="1">
        <v>16</v>
      </c>
      <c r="C26648">
        <v>717.98</v>
      </c>
    </row>
    <row r="26649" spans="1:3" hidden="1" x14ac:dyDescent="0.3">
      <c r="A26649" s="2">
        <f t="shared" si="1113"/>
        <v>3128031</v>
      </c>
      <c r="B26649" s="1">
        <v>17</v>
      </c>
      <c r="C26649">
        <v>777.92</v>
      </c>
    </row>
    <row r="26650" spans="1:3" hidden="1" x14ac:dyDescent="0.3">
      <c r="A26650" s="2">
        <f t="shared" si="1113"/>
        <v>3128031</v>
      </c>
      <c r="B26650" s="1">
        <v>18</v>
      </c>
      <c r="C26650">
        <v>768.8</v>
      </c>
    </row>
    <row r="26651" spans="1:3" hidden="1" x14ac:dyDescent="0.3">
      <c r="A26651" s="2">
        <f t="shared" si="1113"/>
        <v>3128031</v>
      </c>
      <c r="B26651" s="1">
        <v>19</v>
      </c>
      <c r="C26651">
        <v>559.08000000000004</v>
      </c>
    </row>
    <row r="26652" spans="1:3" hidden="1" x14ac:dyDescent="0.3">
      <c r="A26652" s="2">
        <f t="shared" si="1113"/>
        <v>3128031</v>
      </c>
      <c r="B26652" s="1">
        <v>20</v>
      </c>
      <c r="C26652">
        <v>506.29</v>
      </c>
    </row>
    <row r="26653" spans="1:3" x14ac:dyDescent="0.3">
      <c r="A26653" s="2">
        <f t="shared" si="1113"/>
        <v>3128031</v>
      </c>
      <c r="B26653" s="1">
        <v>21</v>
      </c>
      <c r="C26653">
        <v>347.55</v>
      </c>
    </row>
    <row r="26654" spans="1:3" x14ac:dyDescent="0.3">
      <c r="A26654" s="2">
        <f t="shared" si="1113"/>
        <v>3128031</v>
      </c>
      <c r="B26654" s="1">
        <v>22</v>
      </c>
      <c r="C26654">
        <v>344.82</v>
      </c>
    </row>
    <row r="26655" spans="1:3" x14ac:dyDescent="0.3">
      <c r="A26655" s="2">
        <f t="shared" si="1113"/>
        <v>3128031</v>
      </c>
      <c r="B26655" s="1">
        <v>23</v>
      </c>
      <c r="C26655">
        <v>199.85</v>
      </c>
    </row>
    <row r="26656" spans="1:3" hidden="1" x14ac:dyDescent="0.3">
      <c r="A26656" s="2">
        <v>3128032</v>
      </c>
      <c r="B26656" s="1">
        <v>0</v>
      </c>
      <c r="C26656">
        <v>293.06</v>
      </c>
    </row>
    <row r="26657" spans="1:3" hidden="1" x14ac:dyDescent="0.3">
      <c r="A26657" s="2">
        <f t="shared" ref="A26657:A26679" si="1114">A26656</f>
        <v>3128032</v>
      </c>
      <c r="B26657" s="1">
        <v>1</v>
      </c>
      <c r="C26657">
        <v>49.44</v>
      </c>
    </row>
    <row r="26658" spans="1:3" hidden="1" x14ac:dyDescent="0.3">
      <c r="A26658" s="2">
        <f t="shared" si="1114"/>
        <v>3128032</v>
      </c>
      <c r="B26658" s="1">
        <v>2</v>
      </c>
      <c r="C26658">
        <v>98.1</v>
      </c>
    </row>
    <row r="26659" spans="1:3" hidden="1" x14ac:dyDescent="0.3">
      <c r="A26659" s="2">
        <f t="shared" si="1114"/>
        <v>3128032</v>
      </c>
      <c r="B26659" s="1">
        <v>3</v>
      </c>
      <c r="C26659">
        <v>28.82</v>
      </c>
    </row>
    <row r="26660" spans="1:3" hidden="1" x14ac:dyDescent="0.3">
      <c r="A26660" s="2">
        <f t="shared" si="1114"/>
        <v>3128032</v>
      </c>
      <c r="B26660" s="1">
        <v>4</v>
      </c>
      <c r="C26660">
        <v>41.47</v>
      </c>
    </row>
    <row r="26661" spans="1:3" hidden="1" x14ac:dyDescent="0.3">
      <c r="A26661" s="2">
        <f t="shared" si="1114"/>
        <v>3128032</v>
      </c>
      <c r="B26661" s="1">
        <v>5</v>
      </c>
      <c r="C26661">
        <v>201.36</v>
      </c>
    </row>
    <row r="26662" spans="1:3" hidden="1" x14ac:dyDescent="0.3">
      <c r="A26662" s="2">
        <f t="shared" si="1114"/>
        <v>3128032</v>
      </c>
      <c r="B26662" s="1">
        <v>6</v>
      </c>
      <c r="C26662">
        <v>1278.6199999999999</v>
      </c>
    </row>
    <row r="26663" spans="1:3" hidden="1" x14ac:dyDescent="0.3">
      <c r="A26663" s="2">
        <f t="shared" si="1114"/>
        <v>3128032</v>
      </c>
      <c r="B26663" s="1">
        <v>7</v>
      </c>
      <c r="C26663">
        <v>1078.29</v>
      </c>
    </row>
    <row r="26664" spans="1:3" hidden="1" x14ac:dyDescent="0.3">
      <c r="A26664" s="2">
        <f t="shared" si="1114"/>
        <v>3128032</v>
      </c>
      <c r="B26664" s="1">
        <v>8</v>
      </c>
      <c r="C26664">
        <v>1667.8</v>
      </c>
    </row>
    <row r="26665" spans="1:3" hidden="1" x14ac:dyDescent="0.3">
      <c r="A26665" s="2">
        <f t="shared" si="1114"/>
        <v>3128032</v>
      </c>
      <c r="B26665" s="1">
        <v>9</v>
      </c>
      <c r="C26665">
        <v>1881.31</v>
      </c>
    </row>
    <row r="26666" spans="1:3" hidden="1" x14ac:dyDescent="0.3">
      <c r="A26666" s="2">
        <f t="shared" si="1114"/>
        <v>3128032</v>
      </c>
      <c r="B26666" s="1">
        <v>10</v>
      </c>
      <c r="C26666">
        <v>2141.14</v>
      </c>
    </row>
    <row r="26667" spans="1:3" hidden="1" x14ac:dyDescent="0.3">
      <c r="A26667" s="2">
        <f t="shared" si="1114"/>
        <v>3128032</v>
      </c>
      <c r="B26667" s="1">
        <v>11</v>
      </c>
      <c r="C26667">
        <v>2500.9899999999998</v>
      </c>
    </row>
    <row r="26668" spans="1:3" hidden="1" x14ac:dyDescent="0.3">
      <c r="A26668" s="2">
        <f t="shared" si="1114"/>
        <v>3128032</v>
      </c>
      <c r="B26668" s="1">
        <v>12</v>
      </c>
      <c r="C26668">
        <v>1930.06</v>
      </c>
    </row>
    <row r="26669" spans="1:3" hidden="1" x14ac:dyDescent="0.3">
      <c r="A26669" s="2">
        <f t="shared" si="1114"/>
        <v>3128032</v>
      </c>
      <c r="B26669" s="1">
        <v>13</v>
      </c>
      <c r="C26669">
        <v>1457.11</v>
      </c>
    </row>
    <row r="26670" spans="1:3" hidden="1" x14ac:dyDescent="0.3">
      <c r="A26670" s="2">
        <f t="shared" si="1114"/>
        <v>3128032</v>
      </c>
      <c r="B26670" s="1">
        <v>14</v>
      </c>
      <c r="C26670">
        <v>1304.0999999999999</v>
      </c>
    </row>
    <row r="26671" spans="1:3" hidden="1" x14ac:dyDescent="0.3">
      <c r="A26671" s="2">
        <f t="shared" si="1114"/>
        <v>3128032</v>
      </c>
      <c r="B26671" s="1">
        <v>15</v>
      </c>
      <c r="C26671">
        <v>1091.52</v>
      </c>
    </row>
    <row r="26672" spans="1:3" hidden="1" x14ac:dyDescent="0.3">
      <c r="A26672" s="2">
        <f t="shared" si="1114"/>
        <v>3128032</v>
      </c>
      <c r="B26672" s="1">
        <v>16</v>
      </c>
      <c r="C26672">
        <v>1054.97</v>
      </c>
    </row>
    <row r="26673" spans="1:3" hidden="1" x14ac:dyDescent="0.3">
      <c r="A26673" s="2">
        <f t="shared" si="1114"/>
        <v>3128032</v>
      </c>
      <c r="B26673" s="1">
        <v>17</v>
      </c>
      <c r="C26673">
        <v>737.54</v>
      </c>
    </row>
    <row r="26674" spans="1:3" hidden="1" x14ac:dyDescent="0.3">
      <c r="A26674" s="2">
        <f t="shared" si="1114"/>
        <v>3128032</v>
      </c>
      <c r="B26674" s="1">
        <v>18</v>
      </c>
      <c r="C26674">
        <v>728.43</v>
      </c>
    </row>
    <row r="26675" spans="1:3" hidden="1" x14ac:dyDescent="0.3">
      <c r="A26675" s="2">
        <f t="shared" si="1114"/>
        <v>3128032</v>
      </c>
      <c r="B26675" s="1">
        <v>19</v>
      </c>
      <c r="C26675">
        <v>650.58000000000004</v>
      </c>
    </row>
    <row r="26676" spans="1:3" hidden="1" x14ac:dyDescent="0.3">
      <c r="A26676" s="2">
        <f t="shared" si="1114"/>
        <v>3128032</v>
      </c>
      <c r="B26676" s="1">
        <v>20</v>
      </c>
      <c r="C26676">
        <v>620.76</v>
      </c>
    </row>
    <row r="26677" spans="1:3" x14ac:dyDescent="0.3">
      <c r="A26677" s="2">
        <f t="shared" si="1114"/>
        <v>3128032</v>
      </c>
      <c r="B26677" s="1">
        <v>21</v>
      </c>
      <c r="C26677">
        <v>459.82</v>
      </c>
    </row>
    <row r="26678" spans="1:3" x14ac:dyDescent="0.3">
      <c r="A26678" s="2">
        <f t="shared" si="1114"/>
        <v>3128032</v>
      </c>
      <c r="B26678" s="1">
        <v>22</v>
      </c>
      <c r="C26678">
        <v>554.58000000000004</v>
      </c>
    </row>
    <row r="26679" spans="1:3" x14ac:dyDescent="0.3">
      <c r="A26679" s="2">
        <f t="shared" si="1114"/>
        <v>3128032</v>
      </c>
      <c r="B26679" s="1">
        <v>23</v>
      </c>
      <c r="C26679">
        <v>344.38</v>
      </c>
    </row>
    <row r="26680" spans="1:3" hidden="1" x14ac:dyDescent="0.3">
      <c r="A26680" s="2">
        <v>3128033</v>
      </c>
      <c r="B26680" s="1">
        <v>0</v>
      </c>
      <c r="C26680">
        <v>119.27</v>
      </c>
    </row>
    <row r="26681" spans="1:3" hidden="1" x14ac:dyDescent="0.3">
      <c r="A26681" s="2">
        <f t="shared" ref="A26681:A26703" si="1115">A26680</f>
        <v>3128033</v>
      </c>
      <c r="B26681" s="1">
        <v>1</v>
      </c>
      <c r="C26681">
        <v>61.34</v>
      </c>
    </row>
    <row r="26682" spans="1:3" hidden="1" x14ac:dyDescent="0.3">
      <c r="A26682" s="2">
        <f t="shared" si="1115"/>
        <v>3128033</v>
      </c>
      <c r="B26682" s="1">
        <v>2</v>
      </c>
      <c r="C26682">
        <v>16.72</v>
      </c>
    </row>
    <row r="26683" spans="1:3" hidden="1" x14ac:dyDescent="0.3">
      <c r="A26683" s="2">
        <f t="shared" si="1115"/>
        <v>3128033</v>
      </c>
      <c r="B26683" s="1">
        <v>3</v>
      </c>
      <c r="C26683">
        <v>51.32</v>
      </c>
    </row>
    <row r="26684" spans="1:3" hidden="1" x14ac:dyDescent="0.3">
      <c r="A26684" s="2">
        <f t="shared" si="1115"/>
        <v>3128033</v>
      </c>
      <c r="B26684" s="1">
        <v>4</v>
      </c>
      <c r="C26684">
        <v>52.83</v>
      </c>
    </row>
    <row r="26685" spans="1:3" hidden="1" x14ac:dyDescent="0.3">
      <c r="A26685" s="2">
        <f t="shared" si="1115"/>
        <v>3128033</v>
      </c>
      <c r="B26685" s="1">
        <v>5</v>
      </c>
      <c r="C26685">
        <v>167.6</v>
      </c>
    </row>
    <row r="26686" spans="1:3" hidden="1" x14ac:dyDescent="0.3">
      <c r="A26686" s="2">
        <f t="shared" si="1115"/>
        <v>3128033</v>
      </c>
      <c r="B26686" s="1">
        <v>6</v>
      </c>
      <c r="C26686">
        <v>512.33000000000004</v>
      </c>
    </row>
    <row r="26687" spans="1:3" hidden="1" x14ac:dyDescent="0.3">
      <c r="A26687" s="2">
        <f t="shared" si="1115"/>
        <v>3128033</v>
      </c>
      <c r="B26687" s="1">
        <v>7</v>
      </c>
      <c r="C26687">
        <v>757.64</v>
      </c>
    </row>
    <row r="26688" spans="1:3" hidden="1" x14ac:dyDescent="0.3">
      <c r="A26688" s="2">
        <f t="shared" si="1115"/>
        <v>3128033</v>
      </c>
      <c r="B26688" s="1">
        <v>8</v>
      </c>
      <c r="C26688">
        <v>1096.1300000000001</v>
      </c>
    </row>
    <row r="26689" spans="1:3" hidden="1" x14ac:dyDescent="0.3">
      <c r="A26689" s="2">
        <f t="shared" si="1115"/>
        <v>3128033</v>
      </c>
      <c r="B26689" s="1">
        <v>9</v>
      </c>
      <c r="C26689">
        <v>1370.64</v>
      </c>
    </row>
    <row r="26690" spans="1:3" hidden="1" x14ac:dyDescent="0.3">
      <c r="A26690" s="2">
        <f t="shared" si="1115"/>
        <v>3128033</v>
      </c>
      <c r="B26690" s="1">
        <v>10</v>
      </c>
      <c r="C26690">
        <v>1300.25</v>
      </c>
    </row>
    <row r="26691" spans="1:3" hidden="1" x14ac:dyDescent="0.3">
      <c r="A26691" s="2">
        <f t="shared" si="1115"/>
        <v>3128033</v>
      </c>
      <c r="B26691" s="1">
        <v>11</v>
      </c>
      <c r="C26691">
        <v>1129.76</v>
      </c>
    </row>
    <row r="26692" spans="1:3" hidden="1" x14ac:dyDescent="0.3">
      <c r="A26692" s="2">
        <f t="shared" si="1115"/>
        <v>3128033</v>
      </c>
      <c r="B26692" s="1">
        <v>12</v>
      </c>
      <c r="C26692">
        <v>1407.85</v>
      </c>
    </row>
    <row r="26693" spans="1:3" hidden="1" x14ac:dyDescent="0.3">
      <c r="A26693" s="2">
        <f t="shared" si="1115"/>
        <v>3128033</v>
      </c>
      <c r="B26693" s="1">
        <v>13</v>
      </c>
      <c r="C26693">
        <v>1291.58</v>
      </c>
    </row>
    <row r="26694" spans="1:3" hidden="1" x14ac:dyDescent="0.3">
      <c r="A26694" s="2">
        <f t="shared" si="1115"/>
        <v>3128033</v>
      </c>
      <c r="B26694" s="1">
        <v>14</v>
      </c>
      <c r="C26694">
        <v>970.25</v>
      </c>
    </row>
    <row r="26695" spans="1:3" hidden="1" x14ac:dyDescent="0.3">
      <c r="A26695" s="2">
        <f t="shared" si="1115"/>
        <v>3128033</v>
      </c>
      <c r="B26695" s="1">
        <v>15</v>
      </c>
      <c r="C26695">
        <v>1207.6600000000001</v>
      </c>
    </row>
    <row r="26696" spans="1:3" hidden="1" x14ac:dyDescent="0.3">
      <c r="A26696" s="2">
        <f t="shared" si="1115"/>
        <v>3128033</v>
      </c>
      <c r="B26696" s="1">
        <v>16</v>
      </c>
      <c r="C26696">
        <v>1009.48</v>
      </c>
    </row>
    <row r="26697" spans="1:3" hidden="1" x14ac:dyDescent="0.3">
      <c r="A26697" s="2">
        <f t="shared" si="1115"/>
        <v>3128033</v>
      </c>
      <c r="B26697" s="1">
        <v>17</v>
      </c>
      <c r="C26697">
        <v>1101.21</v>
      </c>
    </row>
    <row r="26698" spans="1:3" hidden="1" x14ac:dyDescent="0.3">
      <c r="A26698" s="2">
        <f t="shared" si="1115"/>
        <v>3128033</v>
      </c>
      <c r="B26698" s="1">
        <v>18</v>
      </c>
      <c r="C26698">
        <v>923.03</v>
      </c>
    </row>
    <row r="26699" spans="1:3" hidden="1" x14ac:dyDescent="0.3">
      <c r="A26699" s="2">
        <f t="shared" si="1115"/>
        <v>3128033</v>
      </c>
      <c r="B26699" s="1">
        <v>19</v>
      </c>
      <c r="C26699">
        <v>682</v>
      </c>
    </row>
    <row r="26700" spans="1:3" hidden="1" x14ac:dyDescent="0.3">
      <c r="A26700" s="2">
        <f t="shared" si="1115"/>
        <v>3128033</v>
      </c>
      <c r="B26700" s="1">
        <v>20</v>
      </c>
      <c r="C26700">
        <v>605</v>
      </c>
    </row>
    <row r="26701" spans="1:3" x14ac:dyDescent="0.3">
      <c r="A26701" s="2">
        <f t="shared" si="1115"/>
        <v>3128033</v>
      </c>
      <c r="B26701" s="1">
        <v>21</v>
      </c>
      <c r="C26701">
        <v>377.39</v>
      </c>
    </row>
    <row r="26702" spans="1:3" x14ac:dyDescent="0.3">
      <c r="A26702" s="2">
        <f t="shared" si="1115"/>
        <v>3128033</v>
      </c>
      <c r="B26702" s="1">
        <v>22</v>
      </c>
      <c r="C26702">
        <v>436.09</v>
      </c>
    </row>
    <row r="26703" spans="1:3" x14ac:dyDescent="0.3">
      <c r="A26703" s="2">
        <f t="shared" si="1115"/>
        <v>3128033</v>
      </c>
      <c r="B26703" s="1">
        <v>23</v>
      </c>
      <c r="C26703">
        <v>337.36</v>
      </c>
    </row>
    <row r="26704" spans="1:3" hidden="1" x14ac:dyDescent="0.3">
      <c r="A26704" s="2">
        <v>3128034</v>
      </c>
      <c r="B26704" s="1">
        <v>0</v>
      </c>
      <c r="C26704">
        <v>39.770000000000003</v>
      </c>
    </row>
    <row r="26705" spans="1:3" hidden="1" x14ac:dyDescent="0.3">
      <c r="A26705" s="2">
        <f t="shared" ref="A26705:A26727" si="1116">A26704</f>
        <v>3128034</v>
      </c>
      <c r="B26705" s="1">
        <v>1</v>
      </c>
      <c r="C26705">
        <v>9.64</v>
      </c>
    </row>
    <row r="26706" spans="1:3" hidden="1" x14ac:dyDescent="0.3">
      <c r="A26706" s="2">
        <f t="shared" si="1116"/>
        <v>3128034</v>
      </c>
      <c r="B26706" s="1">
        <v>2</v>
      </c>
      <c r="C26706">
        <v>12.54</v>
      </c>
    </row>
    <row r="26707" spans="1:3" hidden="1" x14ac:dyDescent="0.3">
      <c r="A26707" s="2">
        <f t="shared" si="1116"/>
        <v>3128034</v>
      </c>
      <c r="B26707" s="1">
        <v>3</v>
      </c>
      <c r="C26707">
        <v>23.23</v>
      </c>
    </row>
    <row r="26708" spans="1:3" hidden="1" x14ac:dyDescent="0.3">
      <c r="A26708" s="2">
        <f t="shared" si="1116"/>
        <v>3128034</v>
      </c>
      <c r="B26708" s="1">
        <v>4</v>
      </c>
      <c r="C26708">
        <v>27.67</v>
      </c>
    </row>
    <row r="26709" spans="1:3" hidden="1" x14ac:dyDescent="0.3">
      <c r="A26709" s="2">
        <f t="shared" si="1116"/>
        <v>3128034</v>
      </c>
      <c r="B26709" s="1">
        <v>5</v>
      </c>
      <c r="C26709">
        <v>250.73</v>
      </c>
    </row>
    <row r="26710" spans="1:3" hidden="1" x14ac:dyDescent="0.3">
      <c r="A26710" s="2">
        <f t="shared" si="1116"/>
        <v>3128034</v>
      </c>
      <c r="B26710" s="1">
        <v>6</v>
      </c>
      <c r="C26710">
        <v>1033.2</v>
      </c>
    </row>
    <row r="26711" spans="1:3" hidden="1" x14ac:dyDescent="0.3">
      <c r="A26711" s="2">
        <f t="shared" si="1116"/>
        <v>3128034</v>
      </c>
      <c r="B26711" s="1">
        <v>7</v>
      </c>
      <c r="C26711">
        <v>1259.4100000000001</v>
      </c>
    </row>
    <row r="26712" spans="1:3" hidden="1" x14ac:dyDescent="0.3">
      <c r="A26712" s="2">
        <f t="shared" si="1116"/>
        <v>3128034</v>
      </c>
      <c r="B26712" s="1">
        <v>8</v>
      </c>
      <c r="C26712">
        <v>604.78</v>
      </c>
    </row>
    <row r="26713" spans="1:3" hidden="1" x14ac:dyDescent="0.3">
      <c r="A26713" s="2">
        <f t="shared" si="1116"/>
        <v>3128034</v>
      </c>
      <c r="B26713" s="1">
        <v>9</v>
      </c>
      <c r="C26713">
        <v>610.79999999999995</v>
      </c>
    </row>
    <row r="26714" spans="1:3" hidden="1" x14ac:dyDescent="0.3">
      <c r="A26714" s="2">
        <f t="shared" si="1116"/>
        <v>3128034</v>
      </c>
      <c r="B26714" s="1">
        <v>10</v>
      </c>
      <c r="C26714">
        <v>1000.91</v>
      </c>
    </row>
    <row r="26715" spans="1:3" hidden="1" x14ac:dyDescent="0.3">
      <c r="A26715" s="2">
        <f t="shared" si="1116"/>
        <v>3128034</v>
      </c>
      <c r="B26715" s="1">
        <v>11</v>
      </c>
      <c r="C26715">
        <v>1580.36</v>
      </c>
    </row>
    <row r="26716" spans="1:3" hidden="1" x14ac:dyDescent="0.3">
      <c r="A26716" s="2">
        <f t="shared" si="1116"/>
        <v>3128034</v>
      </c>
      <c r="B26716" s="1">
        <v>12</v>
      </c>
      <c r="C26716">
        <v>1568.5</v>
      </c>
    </row>
    <row r="26717" spans="1:3" hidden="1" x14ac:dyDescent="0.3">
      <c r="A26717" s="2">
        <f t="shared" si="1116"/>
        <v>3128034</v>
      </c>
      <c r="B26717" s="1">
        <v>13</v>
      </c>
      <c r="C26717">
        <v>958.23</v>
      </c>
    </row>
    <row r="26718" spans="1:3" hidden="1" x14ac:dyDescent="0.3">
      <c r="A26718" s="2">
        <f t="shared" si="1116"/>
        <v>3128034</v>
      </c>
      <c r="B26718" s="1">
        <v>14</v>
      </c>
      <c r="C26718">
        <v>731.63</v>
      </c>
    </row>
    <row r="26719" spans="1:3" hidden="1" x14ac:dyDescent="0.3">
      <c r="A26719" s="2">
        <f t="shared" si="1116"/>
        <v>3128034</v>
      </c>
      <c r="B26719" s="1">
        <v>15</v>
      </c>
      <c r="C26719">
        <v>603.76</v>
      </c>
    </row>
    <row r="26720" spans="1:3" hidden="1" x14ac:dyDescent="0.3">
      <c r="A26720" s="2">
        <f t="shared" si="1116"/>
        <v>3128034</v>
      </c>
      <c r="B26720" s="1">
        <v>16</v>
      </c>
      <c r="C26720">
        <v>758.46</v>
      </c>
    </row>
    <row r="26721" spans="1:3" hidden="1" x14ac:dyDescent="0.3">
      <c r="A26721" s="2">
        <f t="shared" si="1116"/>
        <v>3128034</v>
      </c>
      <c r="B26721" s="1">
        <v>17</v>
      </c>
      <c r="C26721">
        <v>674.84</v>
      </c>
    </row>
    <row r="26722" spans="1:3" hidden="1" x14ac:dyDescent="0.3">
      <c r="A26722" s="2">
        <f t="shared" si="1116"/>
        <v>3128034</v>
      </c>
      <c r="B26722" s="1">
        <v>18</v>
      </c>
      <c r="C26722">
        <v>572.17999999999995</v>
      </c>
    </row>
    <row r="26723" spans="1:3" hidden="1" x14ac:dyDescent="0.3">
      <c r="A26723" s="2">
        <f t="shared" si="1116"/>
        <v>3128034</v>
      </c>
      <c r="B26723" s="1">
        <v>19</v>
      </c>
      <c r="C26723">
        <v>566.15</v>
      </c>
    </row>
    <row r="26724" spans="1:3" hidden="1" x14ac:dyDescent="0.3">
      <c r="A26724" s="2">
        <f t="shared" si="1116"/>
        <v>3128034</v>
      </c>
      <c r="B26724" s="1">
        <v>20</v>
      </c>
      <c r="C26724">
        <v>403.6</v>
      </c>
    </row>
    <row r="26725" spans="1:3" x14ac:dyDescent="0.3">
      <c r="A26725" s="2">
        <f t="shared" si="1116"/>
        <v>3128034</v>
      </c>
      <c r="B26725" s="1">
        <v>21</v>
      </c>
      <c r="C26725">
        <v>274.08</v>
      </c>
    </row>
    <row r="26726" spans="1:3" x14ac:dyDescent="0.3">
      <c r="A26726" s="2">
        <f t="shared" si="1116"/>
        <v>3128034</v>
      </c>
      <c r="B26726" s="1">
        <v>22</v>
      </c>
      <c r="C26726">
        <v>369.08</v>
      </c>
    </row>
    <row r="26727" spans="1:3" x14ac:dyDescent="0.3">
      <c r="A26727" s="2">
        <f t="shared" si="1116"/>
        <v>3128034</v>
      </c>
      <c r="B26727" s="1">
        <v>23</v>
      </c>
      <c r="C26727">
        <v>235.99</v>
      </c>
    </row>
    <row r="26728" spans="1:3" hidden="1" x14ac:dyDescent="0.3">
      <c r="A26728" s="2">
        <v>3128035</v>
      </c>
      <c r="B26728" s="1">
        <v>0</v>
      </c>
      <c r="C26728">
        <v>124.84</v>
      </c>
    </row>
    <row r="26729" spans="1:3" hidden="1" x14ac:dyDescent="0.3">
      <c r="A26729" s="2">
        <f t="shared" ref="A26729:A26751" si="1117">A26728</f>
        <v>3128035</v>
      </c>
      <c r="B26729" s="1">
        <v>1</v>
      </c>
      <c r="C26729">
        <v>68.02</v>
      </c>
    </row>
    <row r="26730" spans="1:3" hidden="1" x14ac:dyDescent="0.3">
      <c r="A26730" s="2">
        <f t="shared" si="1117"/>
        <v>3128035</v>
      </c>
      <c r="B26730" s="1">
        <v>2</v>
      </c>
      <c r="C26730">
        <v>4.5299999999999994</v>
      </c>
    </row>
    <row r="26731" spans="1:3" hidden="1" x14ac:dyDescent="0.3">
      <c r="A26731" s="2">
        <f t="shared" si="1117"/>
        <v>3128035</v>
      </c>
      <c r="B26731" s="1">
        <v>3</v>
      </c>
      <c r="C26731">
        <v>33.25</v>
      </c>
    </row>
    <row r="26732" spans="1:3" hidden="1" x14ac:dyDescent="0.3">
      <c r="A26732" s="2">
        <f t="shared" si="1117"/>
        <v>3128035</v>
      </c>
      <c r="B26732" s="1">
        <v>4</v>
      </c>
      <c r="C26732">
        <v>6.22</v>
      </c>
    </row>
    <row r="26733" spans="1:3" hidden="1" x14ac:dyDescent="0.3">
      <c r="A26733" s="2">
        <f t="shared" si="1117"/>
        <v>3128035</v>
      </c>
      <c r="B26733" s="1">
        <v>5</v>
      </c>
      <c r="C26733">
        <v>445.39</v>
      </c>
    </row>
    <row r="26734" spans="1:3" hidden="1" x14ac:dyDescent="0.3">
      <c r="A26734" s="2">
        <f t="shared" si="1117"/>
        <v>3128035</v>
      </c>
      <c r="B26734" s="1">
        <v>6</v>
      </c>
      <c r="C26734">
        <v>1524.26</v>
      </c>
    </row>
    <row r="26735" spans="1:3" hidden="1" x14ac:dyDescent="0.3">
      <c r="A26735" s="2">
        <f t="shared" si="1117"/>
        <v>3128035</v>
      </c>
      <c r="B26735" s="1">
        <v>7</v>
      </c>
      <c r="C26735">
        <v>1510.45</v>
      </c>
    </row>
    <row r="26736" spans="1:3" hidden="1" x14ac:dyDescent="0.3">
      <c r="A26736" s="2">
        <f t="shared" si="1117"/>
        <v>3128035</v>
      </c>
      <c r="B26736" s="1">
        <v>8</v>
      </c>
      <c r="C26736">
        <v>719.91</v>
      </c>
    </row>
    <row r="26737" spans="1:3" hidden="1" x14ac:dyDescent="0.3">
      <c r="A26737" s="2">
        <f t="shared" si="1117"/>
        <v>3128035</v>
      </c>
      <c r="B26737" s="1">
        <v>9</v>
      </c>
      <c r="C26737">
        <v>1102.0899999999999</v>
      </c>
    </row>
    <row r="26738" spans="1:3" hidden="1" x14ac:dyDescent="0.3">
      <c r="A26738" s="2">
        <f t="shared" si="1117"/>
        <v>3128035</v>
      </c>
      <c r="B26738" s="1">
        <v>10</v>
      </c>
      <c r="C26738">
        <v>1487.37</v>
      </c>
    </row>
    <row r="26739" spans="1:3" hidden="1" x14ac:dyDescent="0.3">
      <c r="A26739" s="2">
        <f t="shared" si="1117"/>
        <v>3128035</v>
      </c>
      <c r="B26739" s="1">
        <v>11</v>
      </c>
      <c r="C26739">
        <v>1825.94</v>
      </c>
    </row>
    <row r="26740" spans="1:3" hidden="1" x14ac:dyDescent="0.3">
      <c r="A26740" s="2">
        <f t="shared" si="1117"/>
        <v>3128035</v>
      </c>
      <c r="B26740" s="1">
        <v>12</v>
      </c>
      <c r="C26740">
        <v>1448.33</v>
      </c>
    </row>
    <row r="26741" spans="1:3" hidden="1" x14ac:dyDescent="0.3">
      <c r="A26741" s="2">
        <f t="shared" si="1117"/>
        <v>3128035</v>
      </c>
      <c r="B26741" s="1">
        <v>13</v>
      </c>
      <c r="C26741">
        <v>900.23</v>
      </c>
    </row>
    <row r="26742" spans="1:3" hidden="1" x14ac:dyDescent="0.3">
      <c r="A26742" s="2">
        <f t="shared" si="1117"/>
        <v>3128035</v>
      </c>
      <c r="B26742" s="1">
        <v>14</v>
      </c>
      <c r="C26742">
        <v>745.84</v>
      </c>
    </row>
    <row r="26743" spans="1:3" hidden="1" x14ac:dyDescent="0.3">
      <c r="A26743" s="2">
        <f t="shared" si="1117"/>
        <v>3128035</v>
      </c>
      <c r="B26743" s="1">
        <v>15</v>
      </c>
      <c r="C26743">
        <v>775.54</v>
      </c>
    </row>
    <row r="26744" spans="1:3" hidden="1" x14ac:dyDescent="0.3">
      <c r="A26744" s="2">
        <f t="shared" si="1117"/>
        <v>3128035</v>
      </c>
      <c r="B26744" s="1">
        <v>16</v>
      </c>
      <c r="C26744">
        <v>787.99</v>
      </c>
    </row>
    <row r="26745" spans="1:3" hidden="1" x14ac:dyDescent="0.3">
      <c r="A26745" s="2">
        <f t="shared" si="1117"/>
        <v>3128035</v>
      </c>
      <c r="B26745" s="1">
        <v>17</v>
      </c>
      <c r="C26745">
        <v>910.87</v>
      </c>
    </row>
    <row r="26746" spans="1:3" hidden="1" x14ac:dyDescent="0.3">
      <c r="A26746" s="2">
        <f t="shared" si="1117"/>
        <v>3128035</v>
      </c>
      <c r="B26746" s="1">
        <v>18</v>
      </c>
      <c r="C26746">
        <v>658.32</v>
      </c>
    </row>
    <row r="26747" spans="1:3" hidden="1" x14ac:dyDescent="0.3">
      <c r="A26747" s="2">
        <f t="shared" si="1117"/>
        <v>3128035</v>
      </c>
      <c r="B26747" s="1">
        <v>19</v>
      </c>
      <c r="C26747">
        <v>517.65</v>
      </c>
    </row>
    <row r="26748" spans="1:3" hidden="1" x14ac:dyDescent="0.3">
      <c r="A26748" s="2">
        <f t="shared" si="1117"/>
        <v>3128035</v>
      </c>
      <c r="B26748" s="1">
        <v>20</v>
      </c>
      <c r="C26748">
        <v>446.75</v>
      </c>
    </row>
    <row r="26749" spans="1:3" x14ac:dyDescent="0.3">
      <c r="A26749" s="2">
        <f t="shared" si="1117"/>
        <v>3128035</v>
      </c>
      <c r="B26749" s="1">
        <v>21</v>
      </c>
      <c r="C26749">
        <v>448.5</v>
      </c>
    </row>
    <row r="26750" spans="1:3" x14ac:dyDescent="0.3">
      <c r="A26750" s="2">
        <f t="shared" si="1117"/>
        <v>3128035</v>
      </c>
      <c r="B26750" s="1">
        <v>22</v>
      </c>
      <c r="C26750">
        <v>369.85</v>
      </c>
    </row>
    <row r="26751" spans="1:3" x14ac:dyDescent="0.3">
      <c r="A26751" s="2">
        <f t="shared" si="1117"/>
        <v>3128035</v>
      </c>
      <c r="B26751" s="1">
        <v>23</v>
      </c>
      <c r="C26751">
        <v>219.12</v>
      </c>
    </row>
    <row r="26752" spans="1:3" hidden="1" x14ac:dyDescent="0.3">
      <c r="A26752" s="2">
        <v>3128036</v>
      </c>
      <c r="B26752" s="1">
        <v>0</v>
      </c>
      <c r="C26752">
        <v>346.11</v>
      </c>
    </row>
    <row r="26753" spans="1:3" hidden="1" x14ac:dyDescent="0.3">
      <c r="A26753" s="2">
        <f t="shared" ref="A26753:A26775" si="1118">A26752</f>
        <v>3128036</v>
      </c>
      <c r="B26753" s="1">
        <v>1</v>
      </c>
      <c r="C26753">
        <v>116.53</v>
      </c>
    </row>
    <row r="26754" spans="1:3" hidden="1" x14ac:dyDescent="0.3">
      <c r="A26754" s="2">
        <f t="shared" si="1118"/>
        <v>3128036</v>
      </c>
      <c r="B26754" s="1">
        <v>2</v>
      </c>
      <c r="C26754">
        <v>56.78</v>
      </c>
    </row>
    <row r="26755" spans="1:3" hidden="1" x14ac:dyDescent="0.3">
      <c r="A26755" s="2">
        <f t="shared" si="1118"/>
        <v>3128036</v>
      </c>
      <c r="B26755" s="1">
        <v>3</v>
      </c>
      <c r="C26755">
        <v>26.96</v>
      </c>
    </row>
    <row r="26756" spans="1:3" hidden="1" x14ac:dyDescent="0.3">
      <c r="A26756" s="2">
        <f t="shared" si="1118"/>
        <v>3128036</v>
      </c>
      <c r="B26756" s="1">
        <v>4</v>
      </c>
      <c r="C26756">
        <v>43.97</v>
      </c>
    </row>
    <row r="26757" spans="1:3" hidden="1" x14ac:dyDescent="0.3">
      <c r="A26757" s="2">
        <f t="shared" si="1118"/>
        <v>3128036</v>
      </c>
      <c r="B26757" s="1">
        <v>5</v>
      </c>
      <c r="C26757">
        <v>327.08</v>
      </c>
    </row>
    <row r="26758" spans="1:3" hidden="1" x14ac:dyDescent="0.3">
      <c r="A26758" s="2">
        <f t="shared" si="1118"/>
        <v>3128036</v>
      </c>
      <c r="B26758" s="1">
        <v>6</v>
      </c>
      <c r="C26758">
        <v>1609.49</v>
      </c>
    </row>
    <row r="26759" spans="1:3" hidden="1" x14ac:dyDescent="0.3">
      <c r="A26759" s="2">
        <f t="shared" si="1118"/>
        <v>3128036</v>
      </c>
      <c r="B26759" s="1">
        <v>7</v>
      </c>
      <c r="C26759">
        <v>2382.5300000000002</v>
      </c>
    </row>
    <row r="26760" spans="1:3" hidden="1" x14ac:dyDescent="0.3">
      <c r="A26760" s="2">
        <f t="shared" si="1118"/>
        <v>3128036</v>
      </c>
      <c r="B26760" s="1">
        <v>8</v>
      </c>
      <c r="C26760">
        <v>1970.11</v>
      </c>
    </row>
    <row r="26761" spans="1:3" hidden="1" x14ac:dyDescent="0.3">
      <c r="A26761" s="2">
        <f t="shared" si="1118"/>
        <v>3128036</v>
      </c>
      <c r="B26761" s="1">
        <v>9</v>
      </c>
      <c r="C26761">
        <v>1960.11</v>
      </c>
    </row>
    <row r="26762" spans="1:3" hidden="1" x14ac:dyDescent="0.3">
      <c r="A26762" s="2">
        <f t="shared" si="1118"/>
        <v>3128036</v>
      </c>
      <c r="B26762" s="1">
        <v>10</v>
      </c>
      <c r="C26762">
        <v>2501.63</v>
      </c>
    </row>
    <row r="26763" spans="1:3" hidden="1" x14ac:dyDescent="0.3">
      <c r="A26763" s="2">
        <f t="shared" si="1118"/>
        <v>3128036</v>
      </c>
      <c r="B26763" s="1">
        <v>11</v>
      </c>
      <c r="C26763">
        <v>3288.23</v>
      </c>
    </row>
    <row r="26764" spans="1:3" hidden="1" x14ac:dyDescent="0.3">
      <c r="A26764" s="2">
        <f t="shared" si="1118"/>
        <v>3128036</v>
      </c>
      <c r="B26764" s="1">
        <v>12</v>
      </c>
      <c r="C26764">
        <v>3018.7</v>
      </c>
    </row>
    <row r="26765" spans="1:3" hidden="1" x14ac:dyDescent="0.3">
      <c r="A26765" s="2">
        <f t="shared" si="1118"/>
        <v>3128036</v>
      </c>
      <c r="B26765" s="1">
        <v>13</v>
      </c>
      <c r="C26765">
        <v>2482.2399999999998</v>
      </c>
    </row>
    <row r="26766" spans="1:3" hidden="1" x14ac:dyDescent="0.3">
      <c r="A26766" s="2">
        <f t="shared" si="1118"/>
        <v>3128036</v>
      </c>
      <c r="B26766" s="1">
        <v>14</v>
      </c>
      <c r="C26766">
        <v>1856.82</v>
      </c>
    </row>
    <row r="26767" spans="1:3" hidden="1" x14ac:dyDescent="0.3">
      <c r="A26767" s="2">
        <f t="shared" si="1118"/>
        <v>3128036</v>
      </c>
      <c r="B26767" s="1">
        <v>15</v>
      </c>
      <c r="C26767">
        <v>1589.57</v>
      </c>
    </row>
    <row r="26768" spans="1:3" hidden="1" x14ac:dyDescent="0.3">
      <c r="A26768" s="2">
        <f t="shared" si="1118"/>
        <v>3128036</v>
      </c>
      <c r="B26768" s="1">
        <v>16</v>
      </c>
      <c r="C26768">
        <v>1592.51</v>
      </c>
    </row>
    <row r="26769" spans="1:3" hidden="1" x14ac:dyDescent="0.3">
      <c r="A26769" s="2">
        <f t="shared" si="1118"/>
        <v>3128036</v>
      </c>
      <c r="B26769" s="1">
        <v>17</v>
      </c>
      <c r="C26769">
        <v>1357.75</v>
      </c>
    </row>
    <row r="26770" spans="1:3" hidden="1" x14ac:dyDescent="0.3">
      <c r="A26770" s="2">
        <f t="shared" si="1118"/>
        <v>3128036</v>
      </c>
      <c r="B26770" s="1">
        <v>18</v>
      </c>
      <c r="C26770">
        <v>1252.8599999999999</v>
      </c>
    </row>
    <row r="26771" spans="1:3" hidden="1" x14ac:dyDescent="0.3">
      <c r="A26771" s="2">
        <f t="shared" si="1118"/>
        <v>3128036</v>
      </c>
      <c r="B26771" s="1">
        <v>19</v>
      </c>
      <c r="C26771">
        <v>1027.51</v>
      </c>
    </row>
    <row r="26772" spans="1:3" hidden="1" x14ac:dyDescent="0.3">
      <c r="A26772" s="2">
        <f t="shared" si="1118"/>
        <v>3128036</v>
      </c>
      <c r="B26772" s="1">
        <v>20</v>
      </c>
      <c r="C26772">
        <v>825.26</v>
      </c>
    </row>
    <row r="26773" spans="1:3" x14ac:dyDescent="0.3">
      <c r="A26773" s="2">
        <f t="shared" si="1118"/>
        <v>3128036</v>
      </c>
      <c r="B26773" s="1">
        <v>21</v>
      </c>
      <c r="C26773">
        <v>624.27</v>
      </c>
    </row>
    <row r="26774" spans="1:3" x14ac:dyDescent="0.3">
      <c r="A26774" s="2">
        <f t="shared" si="1118"/>
        <v>3128036</v>
      </c>
      <c r="B26774" s="1">
        <v>22</v>
      </c>
      <c r="C26774">
        <v>495.71</v>
      </c>
    </row>
    <row r="26775" spans="1:3" x14ac:dyDescent="0.3">
      <c r="A26775" s="2">
        <f t="shared" si="1118"/>
        <v>3128036</v>
      </c>
      <c r="B26775" s="1">
        <v>23</v>
      </c>
      <c r="C26775">
        <v>479.54</v>
      </c>
    </row>
    <row r="26776" spans="1:3" hidden="1" x14ac:dyDescent="0.3">
      <c r="A26776" s="2">
        <v>3128037</v>
      </c>
      <c r="B26776" s="1">
        <v>0</v>
      </c>
      <c r="C26776">
        <v>236.61</v>
      </c>
    </row>
    <row r="26777" spans="1:3" hidden="1" x14ac:dyDescent="0.3">
      <c r="A26777" s="2">
        <f t="shared" ref="A26777:A26799" si="1119">A26776</f>
        <v>3128037</v>
      </c>
      <c r="B26777" s="1">
        <v>1</v>
      </c>
      <c r="C26777">
        <v>33.32</v>
      </c>
    </row>
    <row r="26778" spans="1:3" hidden="1" x14ac:dyDescent="0.3">
      <c r="A26778" s="2">
        <f t="shared" si="1119"/>
        <v>3128037</v>
      </c>
      <c r="B26778" s="1">
        <v>2</v>
      </c>
      <c r="C26778">
        <v>18.22</v>
      </c>
    </row>
    <row r="26779" spans="1:3" hidden="1" x14ac:dyDescent="0.3">
      <c r="A26779" s="2">
        <f t="shared" si="1119"/>
        <v>3128037</v>
      </c>
      <c r="B26779" s="1">
        <v>3</v>
      </c>
      <c r="C26779">
        <v>12.77</v>
      </c>
    </row>
    <row r="26780" spans="1:3" hidden="1" x14ac:dyDescent="0.3">
      <c r="A26780" s="2">
        <f t="shared" si="1119"/>
        <v>3128037</v>
      </c>
      <c r="B26780" s="1">
        <v>4</v>
      </c>
      <c r="C26780">
        <v>41.9</v>
      </c>
    </row>
    <row r="26781" spans="1:3" hidden="1" x14ac:dyDescent="0.3">
      <c r="A26781" s="2">
        <f t="shared" si="1119"/>
        <v>3128037</v>
      </c>
      <c r="B26781" s="1">
        <v>5</v>
      </c>
      <c r="C26781">
        <v>1211.67</v>
      </c>
    </row>
    <row r="26782" spans="1:3" hidden="1" x14ac:dyDescent="0.3">
      <c r="A26782" s="2">
        <f t="shared" si="1119"/>
        <v>3128037</v>
      </c>
      <c r="B26782" s="1">
        <v>6</v>
      </c>
      <c r="C26782">
        <v>3611.84</v>
      </c>
    </row>
    <row r="26783" spans="1:3" hidden="1" x14ac:dyDescent="0.3">
      <c r="A26783" s="2">
        <f t="shared" si="1119"/>
        <v>3128037</v>
      </c>
      <c r="B26783" s="1">
        <v>7</v>
      </c>
      <c r="C26783">
        <v>3306.6</v>
      </c>
    </row>
    <row r="26784" spans="1:3" hidden="1" x14ac:dyDescent="0.3">
      <c r="A26784" s="2">
        <f t="shared" si="1119"/>
        <v>3128037</v>
      </c>
      <c r="B26784" s="1">
        <v>8</v>
      </c>
      <c r="C26784">
        <v>1110.06</v>
      </c>
    </row>
    <row r="26785" spans="1:3" hidden="1" x14ac:dyDescent="0.3">
      <c r="A26785" s="2">
        <f t="shared" si="1119"/>
        <v>3128037</v>
      </c>
      <c r="B26785" s="1">
        <v>9</v>
      </c>
      <c r="C26785">
        <v>1254.25</v>
      </c>
    </row>
    <row r="26786" spans="1:3" hidden="1" x14ac:dyDescent="0.3">
      <c r="A26786" s="2">
        <f t="shared" si="1119"/>
        <v>3128037</v>
      </c>
      <c r="B26786" s="1">
        <v>10</v>
      </c>
      <c r="C26786">
        <v>2698.01</v>
      </c>
    </row>
    <row r="26787" spans="1:3" hidden="1" x14ac:dyDescent="0.3">
      <c r="A26787" s="2">
        <f t="shared" si="1119"/>
        <v>3128037</v>
      </c>
      <c r="B26787" s="1">
        <v>11</v>
      </c>
      <c r="C26787">
        <v>3927.12</v>
      </c>
    </row>
    <row r="26788" spans="1:3" hidden="1" x14ac:dyDescent="0.3">
      <c r="A26788" s="2">
        <f t="shared" si="1119"/>
        <v>3128037</v>
      </c>
      <c r="B26788" s="1">
        <v>12</v>
      </c>
      <c r="C26788">
        <v>2812.13</v>
      </c>
    </row>
    <row r="26789" spans="1:3" hidden="1" x14ac:dyDescent="0.3">
      <c r="A26789" s="2">
        <f t="shared" si="1119"/>
        <v>3128037</v>
      </c>
      <c r="B26789" s="1">
        <v>13</v>
      </c>
      <c r="C26789">
        <v>1366.03</v>
      </c>
    </row>
    <row r="26790" spans="1:3" hidden="1" x14ac:dyDescent="0.3">
      <c r="A26790" s="2">
        <f t="shared" si="1119"/>
        <v>3128037</v>
      </c>
      <c r="B26790" s="1">
        <v>14</v>
      </c>
      <c r="C26790">
        <v>756.14</v>
      </c>
    </row>
    <row r="26791" spans="1:3" hidden="1" x14ac:dyDescent="0.3">
      <c r="A26791" s="2">
        <f t="shared" si="1119"/>
        <v>3128037</v>
      </c>
      <c r="B26791" s="1">
        <v>15</v>
      </c>
      <c r="C26791">
        <v>513.34</v>
      </c>
    </row>
    <row r="26792" spans="1:3" hidden="1" x14ac:dyDescent="0.3">
      <c r="A26792" s="2">
        <f t="shared" si="1119"/>
        <v>3128037</v>
      </c>
      <c r="B26792" s="1">
        <v>16</v>
      </c>
      <c r="C26792">
        <v>746.05</v>
      </c>
    </row>
    <row r="26793" spans="1:3" hidden="1" x14ac:dyDescent="0.3">
      <c r="A26793" s="2">
        <f t="shared" si="1119"/>
        <v>3128037</v>
      </c>
      <c r="B26793" s="1">
        <v>17</v>
      </c>
      <c r="C26793">
        <v>692.1</v>
      </c>
    </row>
    <row r="26794" spans="1:3" hidden="1" x14ac:dyDescent="0.3">
      <c r="A26794" s="2">
        <f t="shared" si="1119"/>
        <v>3128037</v>
      </c>
      <c r="B26794" s="1">
        <v>18</v>
      </c>
      <c r="C26794">
        <v>582.30999999999995</v>
      </c>
    </row>
    <row r="26795" spans="1:3" hidden="1" x14ac:dyDescent="0.3">
      <c r="A26795" s="2">
        <f t="shared" si="1119"/>
        <v>3128037</v>
      </c>
      <c r="B26795" s="1">
        <v>19</v>
      </c>
      <c r="C26795">
        <v>553.61</v>
      </c>
    </row>
    <row r="26796" spans="1:3" hidden="1" x14ac:dyDescent="0.3">
      <c r="A26796" s="2">
        <f t="shared" si="1119"/>
        <v>3128037</v>
      </c>
      <c r="B26796" s="1">
        <v>20</v>
      </c>
      <c r="C26796">
        <v>353.64</v>
      </c>
    </row>
    <row r="26797" spans="1:3" x14ac:dyDescent="0.3">
      <c r="A26797" s="2">
        <f t="shared" si="1119"/>
        <v>3128037</v>
      </c>
      <c r="B26797" s="1">
        <v>21</v>
      </c>
      <c r="C26797">
        <v>294.58</v>
      </c>
    </row>
    <row r="26798" spans="1:3" x14ac:dyDescent="0.3">
      <c r="A26798" s="2">
        <f t="shared" si="1119"/>
        <v>3128037</v>
      </c>
      <c r="B26798" s="1">
        <v>22</v>
      </c>
      <c r="C26798">
        <v>286.61</v>
      </c>
    </row>
    <row r="26799" spans="1:3" x14ac:dyDescent="0.3">
      <c r="A26799" s="2">
        <f t="shared" si="1119"/>
        <v>3128037</v>
      </c>
      <c r="B26799" s="1">
        <v>23</v>
      </c>
      <c r="C26799">
        <v>165.52</v>
      </c>
    </row>
    <row r="26800" spans="1:3" hidden="1" x14ac:dyDescent="0.3">
      <c r="A26800" s="2">
        <v>3128038</v>
      </c>
      <c r="B26800" s="1">
        <v>0</v>
      </c>
      <c r="C26800">
        <v>139.97</v>
      </c>
    </row>
    <row r="26801" spans="1:3" hidden="1" x14ac:dyDescent="0.3">
      <c r="A26801" s="2">
        <f t="shared" ref="A26801:A26823" si="1120">A26800</f>
        <v>3128038</v>
      </c>
      <c r="B26801" s="1">
        <v>1</v>
      </c>
      <c r="C26801">
        <v>84.38</v>
      </c>
    </row>
    <row r="26802" spans="1:3" hidden="1" x14ac:dyDescent="0.3">
      <c r="A26802" s="2">
        <f t="shared" si="1120"/>
        <v>3128038</v>
      </c>
      <c r="B26802" s="1">
        <v>2</v>
      </c>
      <c r="C26802">
        <v>17.350000000000001</v>
      </c>
    </row>
    <row r="26803" spans="1:3" hidden="1" x14ac:dyDescent="0.3">
      <c r="A26803" s="2">
        <f t="shared" si="1120"/>
        <v>3128038</v>
      </c>
      <c r="B26803" s="1">
        <v>3</v>
      </c>
      <c r="C26803">
        <v>10.29</v>
      </c>
    </row>
    <row r="26804" spans="1:3" hidden="1" x14ac:dyDescent="0.3">
      <c r="A26804" s="2">
        <f t="shared" si="1120"/>
        <v>3128038</v>
      </c>
      <c r="B26804" s="1">
        <v>4</v>
      </c>
      <c r="C26804">
        <v>30.28</v>
      </c>
    </row>
    <row r="26805" spans="1:3" hidden="1" x14ac:dyDescent="0.3">
      <c r="A26805" s="2">
        <f t="shared" si="1120"/>
        <v>3128038</v>
      </c>
      <c r="B26805" s="1">
        <v>5</v>
      </c>
      <c r="C26805">
        <v>597.91</v>
      </c>
    </row>
    <row r="26806" spans="1:3" hidden="1" x14ac:dyDescent="0.3">
      <c r="A26806" s="2">
        <f t="shared" si="1120"/>
        <v>3128038</v>
      </c>
      <c r="B26806" s="1">
        <v>6</v>
      </c>
      <c r="C26806">
        <v>1627.67</v>
      </c>
    </row>
    <row r="26807" spans="1:3" hidden="1" x14ac:dyDescent="0.3">
      <c r="A26807" s="2">
        <f t="shared" si="1120"/>
        <v>3128038</v>
      </c>
      <c r="B26807" s="1">
        <v>7</v>
      </c>
      <c r="C26807">
        <v>1896.56</v>
      </c>
    </row>
    <row r="26808" spans="1:3" hidden="1" x14ac:dyDescent="0.3">
      <c r="A26808" s="2">
        <f t="shared" si="1120"/>
        <v>3128038</v>
      </c>
      <c r="B26808" s="1">
        <v>8</v>
      </c>
      <c r="C26808">
        <v>921.91</v>
      </c>
    </row>
    <row r="26809" spans="1:3" hidden="1" x14ac:dyDescent="0.3">
      <c r="A26809" s="2">
        <f t="shared" si="1120"/>
        <v>3128038</v>
      </c>
      <c r="B26809" s="1">
        <v>9</v>
      </c>
      <c r="C26809">
        <v>1189.1400000000001</v>
      </c>
    </row>
    <row r="26810" spans="1:3" hidden="1" x14ac:dyDescent="0.3">
      <c r="A26810" s="2">
        <f t="shared" si="1120"/>
        <v>3128038</v>
      </c>
      <c r="B26810" s="1">
        <v>10</v>
      </c>
      <c r="C26810">
        <v>2014.38</v>
      </c>
    </row>
    <row r="26811" spans="1:3" hidden="1" x14ac:dyDescent="0.3">
      <c r="A26811" s="2">
        <f t="shared" si="1120"/>
        <v>3128038</v>
      </c>
      <c r="B26811" s="1">
        <v>11</v>
      </c>
      <c r="C26811">
        <v>2801.39</v>
      </c>
    </row>
    <row r="26812" spans="1:3" hidden="1" x14ac:dyDescent="0.3">
      <c r="A26812" s="2">
        <f t="shared" si="1120"/>
        <v>3128038</v>
      </c>
      <c r="B26812" s="1">
        <v>12</v>
      </c>
      <c r="C26812">
        <v>2357.29</v>
      </c>
    </row>
    <row r="26813" spans="1:3" hidden="1" x14ac:dyDescent="0.3">
      <c r="A26813" s="2">
        <f t="shared" si="1120"/>
        <v>3128038</v>
      </c>
      <c r="B26813" s="1">
        <v>13</v>
      </c>
      <c r="C26813">
        <v>1330.8</v>
      </c>
    </row>
    <row r="26814" spans="1:3" hidden="1" x14ac:dyDescent="0.3">
      <c r="A26814" s="2">
        <f t="shared" si="1120"/>
        <v>3128038</v>
      </c>
      <c r="B26814" s="1">
        <v>14</v>
      </c>
      <c r="C26814">
        <v>1193.03</v>
      </c>
    </row>
    <row r="26815" spans="1:3" hidden="1" x14ac:dyDescent="0.3">
      <c r="A26815" s="2">
        <f t="shared" si="1120"/>
        <v>3128038</v>
      </c>
      <c r="B26815" s="1">
        <v>15</v>
      </c>
      <c r="C26815">
        <v>979.93999999999994</v>
      </c>
    </row>
    <row r="26816" spans="1:3" hidden="1" x14ac:dyDescent="0.3">
      <c r="A26816" s="2">
        <f t="shared" si="1120"/>
        <v>3128038</v>
      </c>
      <c r="B26816" s="1">
        <v>16</v>
      </c>
      <c r="C26816">
        <v>1124.94</v>
      </c>
    </row>
    <row r="26817" spans="1:3" hidden="1" x14ac:dyDescent="0.3">
      <c r="A26817" s="2">
        <f t="shared" si="1120"/>
        <v>3128038</v>
      </c>
      <c r="B26817" s="1">
        <v>17</v>
      </c>
      <c r="C26817">
        <v>895.36</v>
      </c>
    </row>
    <row r="26818" spans="1:3" hidden="1" x14ac:dyDescent="0.3">
      <c r="A26818" s="2">
        <f t="shared" si="1120"/>
        <v>3128038</v>
      </c>
      <c r="B26818" s="1">
        <v>18</v>
      </c>
      <c r="C26818">
        <v>859.43</v>
      </c>
    </row>
    <row r="26819" spans="1:3" hidden="1" x14ac:dyDescent="0.3">
      <c r="A26819" s="2">
        <f t="shared" si="1120"/>
        <v>3128038</v>
      </c>
      <c r="B26819" s="1">
        <v>19</v>
      </c>
      <c r="C26819">
        <v>470.37</v>
      </c>
    </row>
    <row r="26820" spans="1:3" hidden="1" x14ac:dyDescent="0.3">
      <c r="A26820" s="2">
        <f t="shared" si="1120"/>
        <v>3128038</v>
      </c>
      <c r="B26820" s="1">
        <v>20</v>
      </c>
      <c r="C26820">
        <v>603.96</v>
      </c>
    </row>
    <row r="26821" spans="1:3" x14ac:dyDescent="0.3">
      <c r="A26821" s="2">
        <f t="shared" si="1120"/>
        <v>3128038</v>
      </c>
      <c r="B26821" s="1">
        <v>21</v>
      </c>
      <c r="C26821">
        <v>482.4</v>
      </c>
    </row>
    <row r="26822" spans="1:3" x14ac:dyDescent="0.3">
      <c r="A26822" s="2">
        <f t="shared" si="1120"/>
        <v>3128038</v>
      </c>
      <c r="B26822" s="1">
        <v>22</v>
      </c>
      <c r="C26822">
        <v>403.77</v>
      </c>
    </row>
    <row r="26823" spans="1:3" x14ac:dyDescent="0.3">
      <c r="A26823" s="2">
        <f t="shared" si="1120"/>
        <v>3128038</v>
      </c>
      <c r="B26823" s="1">
        <v>23</v>
      </c>
      <c r="C26823">
        <v>235.23</v>
      </c>
    </row>
    <row r="26824" spans="1:3" hidden="1" x14ac:dyDescent="0.3">
      <c r="A26824" s="2">
        <v>3128051</v>
      </c>
      <c r="B26824" s="1">
        <v>0</v>
      </c>
      <c r="C26824">
        <v>633.30999999999995</v>
      </c>
    </row>
    <row r="26825" spans="1:3" hidden="1" x14ac:dyDescent="0.3">
      <c r="A26825" s="2">
        <f t="shared" ref="A26825:A26847" si="1121">A26824</f>
        <v>3128051</v>
      </c>
      <c r="B26825" s="1">
        <v>1</v>
      </c>
      <c r="C26825">
        <v>237.58</v>
      </c>
    </row>
    <row r="26826" spans="1:3" hidden="1" x14ac:dyDescent="0.3">
      <c r="A26826" s="2">
        <f t="shared" si="1121"/>
        <v>3128051</v>
      </c>
      <c r="B26826" s="1">
        <v>2</v>
      </c>
      <c r="C26826">
        <v>171.71</v>
      </c>
    </row>
    <row r="26827" spans="1:3" hidden="1" x14ac:dyDescent="0.3">
      <c r="A26827" s="2">
        <f t="shared" si="1121"/>
        <v>3128051</v>
      </c>
      <c r="B26827" s="1">
        <v>3</v>
      </c>
      <c r="C26827">
        <v>146.19</v>
      </c>
    </row>
    <row r="26828" spans="1:3" hidden="1" x14ac:dyDescent="0.3">
      <c r="A26828" s="2">
        <f t="shared" si="1121"/>
        <v>3128051</v>
      </c>
      <c r="B26828" s="1">
        <v>4</v>
      </c>
      <c r="C26828">
        <v>162.37</v>
      </c>
    </row>
    <row r="26829" spans="1:3" hidden="1" x14ac:dyDescent="0.3">
      <c r="A26829" s="2">
        <f t="shared" si="1121"/>
        <v>3128051</v>
      </c>
      <c r="B26829" s="1">
        <v>5</v>
      </c>
      <c r="C26829">
        <v>735.17</v>
      </c>
    </row>
    <row r="26830" spans="1:3" hidden="1" x14ac:dyDescent="0.3">
      <c r="A26830" s="2">
        <f t="shared" si="1121"/>
        <v>3128051</v>
      </c>
      <c r="B26830" s="1">
        <v>6</v>
      </c>
      <c r="C26830">
        <v>3006.88</v>
      </c>
    </row>
    <row r="26831" spans="1:3" hidden="1" x14ac:dyDescent="0.3">
      <c r="A26831" s="2">
        <f t="shared" si="1121"/>
        <v>3128051</v>
      </c>
      <c r="B26831" s="1">
        <v>7</v>
      </c>
      <c r="C26831">
        <v>2834.63</v>
      </c>
    </row>
    <row r="26832" spans="1:3" hidden="1" x14ac:dyDescent="0.3">
      <c r="A26832" s="2">
        <f t="shared" si="1121"/>
        <v>3128051</v>
      </c>
      <c r="B26832" s="1">
        <v>8</v>
      </c>
      <c r="C26832">
        <v>3719.39</v>
      </c>
    </row>
    <row r="26833" spans="1:3" hidden="1" x14ac:dyDescent="0.3">
      <c r="A26833" s="2">
        <f t="shared" si="1121"/>
        <v>3128051</v>
      </c>
      <c r="B26833" s="1">
        <v>9</v>
      </c>
      <c r="C26833">
        <v>3281.14</v>
      </c>
    </row>
    <row r="26834" spans="1:3" hidden="1" x14ac:dyDescent="0.3">
      <c r="A26834" s="2">
        <f t="shared" si="1121"/>
        <v>3128051</v>
      </c>
      <c r="B26834" s="1">
        <v>10</v>
      </c>
      <c r="C26834">
        <v>6584.36</v>
      </c>
    </row>
    <row r="26835" spans="1:3" hidden="1" x14ac:dyDescent="0.3">
      <c r="A26835" s="2">
        <f t="shared" si="1121"/>
        <v>3128051</v>
      </c>
      <c r="B26835" s="1">
        <v>11</v>
      </c>
      <c r="C26835">
        <v>8869.1299999999992</v>
      </c>
    </row>
    <row r="26836" spans="1:3" hidden="1" x14ac:dyDescent="0.3">
      <c r="A26836" s="2">
        <f t="shared" si="1121"/>
        <v>3128051</v>
      </c>
      <c r="B26836" s="1">
        <v>12</v>
      </c>
      <c r="C26836">
        <v>8493.4599999999991</v>
      </c>
    </row>
    <row r="26837" spans="1:3" hidden="1" x14ac:dyDescent="0.3">
      <c r="A26837" s="2">
        <f t="shared" si="1121"/>
        <v>3128051</v>
      </c>
      <c r="B26837" s="1">
        <v>13</v>
      </c>
      <c r="C26837">
        <v>7780.22</v>
      </c>
    </row>
    <row r="26838" spans="1:3" hidden="1" x14ac:dyDescent="0.3">
      <c r="A26838" s="2">
        <f t="shared" si="1121"/>
        <v>3128051</v>
      </c>
      <c r="B26838" s="1">
        <v>14</v>
      </c>
      <c r="C26838">
        <v>6679.88</v>
      </c>
    </row>
    <row r="26839" spans="1:3" hidden="1" x14ac:dyDescent="0.3">
      <c r="A26839" s="2">
        <f t="shared" si="1121"/>
        <v>3128051</v>
      </c>
      <c r="B26839" s="1">
        <v>15</v>
      </c>
      <c r="C26839">
        <v>7230.66</v>
      </c>
    </row>
    <row r="26840" spans="1:3" hidden="1" x14ac:dyDescent="0.3">
      <c r="A26840" s="2">
        <f t="shared" si="1121"/>
        <v>3128051</v>
      </c>
      <c r="B26840" s="1">
        <v>16</v>
      </c>
      <c r="C26840">
        <v>6802.1</v>
      </c>
    </row>
    <row r="26841" spans="1:3" hidden="1" x14ac:dyDescent="0.3">
      <c r="A26841" s="2">
        <f t="shared" si="1121"/>
        <v>3128051</v>
      </c>
      <c r="B26841" s="1">
        <v>17</v>
      </c>
      <c r="C26841">
        <v>6087.09</v>
      </c>
    </row>
    <row r="26842" spans="1:3" hidden="1" x14ac:dyDescent="0.3">
      <c r="A26842" s="2">
        <f t="shared" si="1121"/>
        <v>3128051</v>
      </c>
      <c r="B26842" s="1">
        <v>18</v>
      </c>
      <c r="C26842">
        <v>7179.73</v>
      </c>
    </row>
    <row r="26843" spans="1:3" hidden="1" x14ac:dyDescent="0.3">
      <c r="A26843" s="2">
        <f t="shared" si="1121"/>
        <v>3128051</v>
      </c>
      <c r="B26843" s="1">
        <v>19</v>
      </c>
      <c r="C26843">
        <v>3324.22</v>
      </c>
    </row>
    <row r="26844" spans="1:3" hidden="1" x14ac:dyDescent="0.3">
      <c r="A26844" s="2">
        <f t="shared" si="1121"/>
        <v>3128051</v>
      </c>
      <c r="B26844" s="1">
        <v>20</v>
      </c>
      <c r="C26844">
        <v>2252.3000000000002</v>
      </c>
    </row>
    <row r="26845" spans="1:3" x14ac:dyDescent="0.3">
      <c r="A26845" s="2">
        <f t="shared" si="1121"/>
        <v>3128051</v>
      </c>
      <c r="B26845" s="1">
        <v>21</v>
      </c>
      <c r="C26845">
        <v>1744.94</v>
      </c>
    </row>
    <row r="26846" spans="1:3" x14ac:dyDescent="0.3">
      <c r="A26846" s="2">
        <f t="shared" si="1121"/>
        <v>3128051</v>
      </c>
      <c r="B26846" s="1">
        <v>22</v>
      </c>
      <c r="C26846">
        <v>1398.21</v>
      </c>
    </row>
    <row r="26847" spans="1:3" x14ac:dyDescent="0.3">
      <c r="A26847" s="2">
        <f t="shared" si="1121"/>
        <v>3128051</v>
      </c>
      <c r="B26847" s="1">
        <v>23</v>
      </c>
      <c r="C26847">
        <v>1209.19</v>
      </c>
    </row>
    <row r="26848" spans="1:3" hidden="1" x14ac:dyDescent="0.3">
      <c r="A26848" s="2">
        <v>3128052</v>
      </c>
      <c r="B26848" s="1">
        <v>0</v>
      </c>
      <c r="C26848">
        <v>628.67999999999995</v>
      </c>
    </row>
    <row r="26849" spans="1:3" hidden="1" x14ac:dyDescent="0.3">
      <c r="A26849" s="2">
        <f t="shared" ref="A26849:A26871" si="1122">A26848</f>
        <v>3128052</v>
      </c>
      <c r="B26849" s="1">
        <v>1</v>
      </c>
      <c r="C26849">
        <v>231.13</v>
      </c>
    </row>
    <row r="26850" spans="1:3" hidden="1" x14ac:dyDescent="0.3">
      <c r="A26850" s="2">
        <f t="shared" si="1122"/>
        <v>3128052</v>
      </c>
      <c r="B26850" s="1">
        <v>2</v>
      </c>
      <c r="C26850">
        <v>146.18</v>
      </c>
    </row>
    <row r="26851" spans="1:3" hidden="1" x14ac:dyDescent="0.3">
      <c r="A26851" s="2">
        <f t="shared" si="1122"/>
        <v>3128052</v>
      </c>
      <c r="B26851" s="1">
        <v>3</v>
      </c>
      <c r="C26851">
        <v>109.45</v>
      </c>
    </row>
    <row r="26852" spans="1:3" hidden="1" x14ac:dyDescent="0.3">
      <c r="A26852" s="2">
        <f t="shared" si="1122"/>
        <v>3128052</v>
      </c>
      <c r="B26852" s="1">
        <v>4</v>
      </c>
      <c r="C26852">
        <v>167.02</v>
      </c>
    </row>
    <row r="26853" spans="1:3" hidden="1" x14ac:dyDescent="0.3">
      <c r="A26853" s="2">
        <f t="shared" si="1122"/>
        <v>3128052</v>
      </c>
      <c r="B26853" s="1">
        <v>5</v>
      </c>
      <c r="C26853">
        <v>735.42</v>
      </c>
    </row>
    <row r="26854" spans="1:3" hidden="1" x14ac:dyDescent="0.3">
      <c r="A26854" s="2">
        <f t="shared" si="1122"/>
        <v>3128052</v>
      </c>
      <c r="B26854" s="1">
        <v>6</v>
      </c>
      <c r="C26854">
        <v>2236.3200000000002</v>
      </c>
    </row>
    <row r="26855" spans="1:3" hidden="1" x14ac:dyDescent="0.3">
      <c r="A26855" s="2">
        <f t="shared" si="1122"/>
        <v>3128052</v>
      </c>
      <c r="B26855" s="1">
        <v>7</v>
      </c>
      <c r="C26855">
        <v>2711.8</v>
      </c>
    </row>
    <row r="26856" spans="1:3" hidden="1" x14ac:dyDescent="0.3">
      <c r="A26856" s="2">
        <f t="shared" si="1122"/>
        <v>3128052</v>
      </c>
      <c r="B26856" s="1">
        <v>8</v>
      </c>
      <c r="C26856">
        <v>2473.25</v>
      </c>
    </row>
    <row r="26857" spans="1:3" hidden="1" x14ac:dyDescent="0.3">
      <c r="A26857" s="2">
        <f t="shared" si="1122"/>
        <v>3128052</v>
      </c>
      <c r="B26857" s="1">
        <v>9</v>
      </c>
      <c r="C26857">
        <v>3827.04</v>
      </c>
    </row>
    <row r="26858" spans="1:3" hidden="1" x14ac:dyDescent="0.3">
      <c r="A26858" s="2">
        <f t="shared" si="1122"/>
        <v>3128052</v>
      </c>
      <c r="B26858" s="1">
        <v>10</v>
      </c>
      <c r="C26858">
        <v>3328.27</v>
      </c>
    </row>
    <row r="26859" spans="1:3" hidden="1" x14ac:dyDescent="0.3">
      <c r="A26859" s="2">
        <f t="shared" si="1122"/>
        <v>3128052</v>
      </c>
      <c r="B26859" s="1">
        <v>11</v>
      </c>
      <c r="C26859">
        <v>3660.33</v>
      </c>
    </row>
    <row r="26860" spans="1:3" hidden="1" x14ac:dyDescent="0.3">
      <c r="A26860" s="2">
        <f t="shared" si="1122"/>
        <v>3128052</v>
      </c>
      <c r="B26860" s="1">
        <v>12</v>
      </c>
      <c r="C26860">
        <v>3793.17</v>
      </c>
    </row>
    <row r="26861" spans="1:3" hidden="1" x14ac:dyDescent="0.3">
      <c r="A26861" s="2">
        <f t="shared" si="1122"/>
        <v>3128052</v>
      </c>
      <c r="B26861" s="1">
        <v>13</v>
      </c>
      <c r="C26861">
        <v>3009.39</v>
      </c>
    </row>
    <row r="26862" spans="1:3" hidden="1" x14ac:dyDescent="0.3">
      <c r="A26862" s="2">
        <f t="shared" si="1122"/>
        <v>3128052</v>
      </c>
      <c r="B26862" s="1">
        <v>14</v>
      </c>
      <c r="C26862">
        <v>2185.6</v>
      </c>
    </row>
    <row r="26863" spans="1:3" hidden="1" x14ac:dyDescent="0.3">
      <c r="A26863" s="2">
        <f t="shared" si="1122"/>
        <v>3128052</v>
      </c>
      <c r="B26863" s="1">
        <v>15</v>
      </c>
      <c r="C26863">
        <v>2528.16</v>
      </c>
    </row>
    <row r="26864" spans="1:3" hidden="1" x14ac:dyDescent="0.3">
      <c r="A26864" s="2">
        <f t="shared" si="1122"/>
        <v>3128052</v>
      </c>
      <c r="B26864" s="1">
        <v>16</v>
      </c>
      <c r="C26864">
        <v>2515.23</v>
      </c>
    </row>
    <row r="26865" spans="1:3" hidden="1" x14ac:dyDescent="0.3">
      <c r="A26865" s="2">
        <f t="shared" si="1122"/>
        <v>3128052</v>
      </c>
      <c r="B26865" s="1">
        <v>17</v>
      </c>
      <c r="C26865">
        <v>2764.27</v>
      </c>
    </row>
    <row r="26866" spans="1:3" hidden="1" x14ac:dyDescent="0.3">
      <c r="A26866" s="2">
        <f t="shared" si="1122"/>
        <v>3128052</v>
      </c>
      <c r="B26866" s="1">
        <v>18</v>
      </c>
      <c r="C26866">
        <v>2752.13</v>
      </c>
    </row>
    <row r="26867" spans="1:3" hidden="1" x14ac:dyDescent="0.3">
      <c r="A26867" s="2">
        <f t="shared" si="1122"/>
        <v>3128052</v>
      </c>
      <c r="B26867" s="1">
        <v>19</v>
      </c>
      <c r="C26867">
        <v>2384.9499999999998</v>
      </c>
    </row>
    <row r="26868" spans="1:3" hidden="1" x14ac:dyDescent="0.3">
      <c r="A26868" s="2">
        <f t="shared" si="1122"/>
        <v>3128052</v>
      </c>
      <c r="B26868" s="1">
        <v>20</v>
      </c>
      <c r="C26868">
        <v>2030.24</v>
      </c>
    </row>
    <row r="26869" spans="1:3" x14ac:dyDescent="0.3">
      <c r="A26869" s="2">
        <f t="shared" si="1122"/>
        <v>3128052</v>
      </c>
      <c r="B26869" s="1">
        <v>21</v>
      </c>
      <c r="C26869">
        <v>1282.28</v>
      </c>
    </row>
    <row r="26870" spans="1:3" x14ac:dyDescent="0.3">
      <c r="A26870" s="2">
        <f t="shared" si="1122"/>
        <v>3128052</v>
      </c>
      <c r="B26870" s="1">
        <v>22</v>
      </c>
      <c r="C26870">
        <v>1324.53</v>
      </c>
    </row>
    <row r="26871" spans="1:3" x14ac:dyDescent="0.3">
      <c r="A26871" s="2">
        <f t="shared" si="1122"/>
        <v>3128052</v>
      </c>
      <c r="B26871" s="1">
        <v>23</v>
      </c>
      <c r="C26871">
        <v>1019.8</v>
      </c>
    </row>
    <row r="26872" spans="1:3" hidden="1" x14ac:dyDescent="0.3">
      <c r="A26872" s="2">
        <v>3128053</v>
      </c>
      <c r="B26872" s="1">
        <v>0</v>
      </c>
      <c r="C26872">
        <v>454.08</v>
      </c>
    </row>
    <row r="26873" spans="1:3" hidden="1" x14ac:dyDescent="0.3">
      <c r="A26873" s="2">
        <f t="shared" ref="A26873:A26895" si="1123">A26872</f>
        <v>3128053</v>
      </c>
      <c r="B26873" s="1">
        <v>1</v>
      </c>
      <c r="C26873">
        <v>138.9</v>
      </c>
    </row>
    <row r="26874" spans="1:3" hidden="1" x14ac:dyDescent="0.3">
      <c r="A26874" s="2">
        <f t="shared" si="1123"/>
        <v>3128053</v>
      </c>
      <c r="B26874" s="1">
        <v>2</v>
      </c>
      <c r="C26874">
        <v>72.16</v>
      </c>
    </row>
    <row r="26875" spans="1:3" hidden="1" x14ac:dyDescent="0.3">
      <c r="A26875" s="2">
        <f t="shared" si="1123"/>
        <v>3128053</v>
      </c>
      <c r="B26875" s="1">
        <v>3</v>
      </c>
      <c r="C26875">
        <v>39.53</v>
      </c>
    </row>
    <row r="26876" spans="1:3" hidden="1" x14ac:dyDescent="0.3">
      <c r="A26876" s="2">
        <f t="shared" si="1123"/>
        <v>3128053</v>
      </c>
      <c r="B26876" s="1">
        <v>4</v>
      </c>
      <c r="C26876">
        <v>33.450000000000003</v>
      </c>
    </row>
    <row r="26877" spans="1:3" hidden="1" x14ac:dyDescent="0.3">
      <c r="A26877" s="2">
        <f t="shared" si="1123"/>
        <v>3128053</v>
      </c>
      <c r="B26877" s="1">
        <v>5</v>
      </c>
      <c r="C26877">
        <v>316.11</v>
      </c>
    </row>
    <row r="26878" spans="1:3" hidden="1" x14ac:dyDescent="0.3">
      <c r="A26878" s="2">
        <f t="shared" si="1123"/>
        <v>3128053</v>
      </c>
      <c r="B26878" s="1">
        <v>6</v>
      </c>
      <c r="C26878">
        <v>1336.9</v>
      </c>
    </row>
    <row r="26879" spans="1:3" hidden="1" x14ac:dyDescent="0.3">
      <c r="A26879" s="2">
        <f t="shared" si="1123"/>
        <v>3128053</v>
      </c>
      <c r="B26879" s="1">
        <v>7</v>
      </c>
      <c r="C26879">
        <v>1321.96</v>
      </c>
    </row>
    <row r="26880" spans="1:3" hidden="1" x14ac:dyDescent="0.3">
      <c r="A26880" s="2">
        <f t="shared" si="1123"/>
        <v>3128053</v>
      </c>
      <c r="B26880" s="1">
        <v>8</v>
      </c>
      <c r="C26880">
        <v>801.17</v>
      </c>
    </row>
    <row r="26881" spans="1:3" hidden="1" x14ac:dyDescent="0.3">
      <c r="A26881" s="2">
        <f t="shared" si="1123"/>
        <v>3128053</v>
      </c>
      <c r="B26881" s="1">
        <v>9</v>
      </c>
      <c r="C26881">
        <v>1205.1500000000001</v>
      </c>
    </row>
    <row r="26882" spans="1:3" hidden="1" x14ac:dyDescent="0.3">
      <c r="A26882" s="2">
        <f t="shared" si="1123"/>
        <v>3128053</v>
      </c>
      <c r="B26882" s="1">
        <v>10</v>
      </c>
      <c r="C26882">
        <v>1861.54</v>
      </c>
    </row>
    <row r="26883" spans="1:3" hidden="1" x14ac:dyDescent="0.3">
      <c r="A26883" s="2">
        <f t="shared" si="1123"/>
        <v>3128053</v>
      </c>
      <c r="B26883" s="1">
        <v>11</v>
      </c>
      <c r="C26883">
        <v>2686.59</v>
      </c>
    </row>
    <row r="26884" spans="1:3" hidden="1" x14ac:dyDescent="0.3">
      <c r="A26884" s="2">
        <f t="shared" si="1123"/>
        <v>3128053</v>
      </c>
      <c r="B26884" s="1">
        <v>12</v>
      </c>
      <c r="C26884">
        <v>2971.42</v>
      </c>
    </row>
    <row r="26885" spans="1:3" hidden="1" x14ac:dyDescent="0.3">
      <c r="A26885" s="2">
        <f t="shared" si="1123"/>
        <v>3128053</v>
      </c>
      <c r="B26885" s="1">
        <v>13</v>
      </c>
      <c r="C26885">
        <v>2424.94</v>
      </c>
    </row>
    <row r="26886" spans="1:3" hidden="1" x14ac:dyDescent="0.3">
      <c r="A26886" s="2">
        <f t="shared" si="1123"/>
        <v>3128053</v>
      </c>
      <c r="B26886" s="1">
        <v>14</v>
      </c>
      <c r="C26886">
        <v>1640.01</v>
      </c>
    </row>
    <row r="26887" spans="1:3" hidden="1" x14ac:dyDescent="0.3">
      <c r="A26887" s="2">
        <f t="shared" si="1123"/>
        <v>3128053</v>
      </c>
      <c r="B26887" s="1">
        <v>15</v>
      </c>
      <c r="C26887">
        <v>1811.32</v>
      </c>
    </row>
    <row r="26888" spans="1:3" hidden="1" x14ac:dyDescent="0.3">
      <c r="A26888" s="2">
        <f t="shared" si="1123"/>
        <v>3128053</v>
      </c>
      <c r="B26888" s="1">
        <v>16</v>
      </c>
      <c r="C26888">
        <v>1721.29</v>
      </c>
    </row>
    <row r="26889" spans="1:3" hidden="1" x14ac:dyDescent="0.3">
      <c r="A26889" s="2">
        <f t="shared" si="1123"/>
        <v>3128053</v>
      </c>
      <c r="B26889" s="1">
        <v>17</v>
      </c>
      <c r="C26889">
        <v>2167.9</v>
      </c>
    </row>
    <row r="26890" spans="1:3" hidden="1" x14ac:dyDescent="0.3">
      <c r="A26890" s="2">
        <f t="shared" si="1123"/>
        <v>3128053</v>
      </c>
      <c r="B26890" s="1">
        <v>18</v>
      </c>
      <c r="C26890">
        <v>2239.56</v>
      </c>
    </row>
    <row r="26891" spans="1:3" hidden="1" x14ac:dyDescent="0.3">
      <c r="A26891" s="2">
        <f t="shared" si="1123"/>
        <v>3128053</v>
      </c>
      <c r="B26891" s="1">
        <v>19</v>
      </c>
      <c r="C26891">
        <v>2081.15</v>
      </c>
    </row>
    <row r="26892" spans="1:3" hidden="1" x14ac:dyDescent="0.3">
      <c r="A26892" s="2">
        <f t="shared" si="1123"/>
        <v>3128053</v>
      </c>
      <c r="B26892" s="1">
        <v>20</v>
      </c>
      <c r="C26892">
        <v>1492.62</v>
      </c>
    </row>
    <row r="26893" spans="1:3" x14ac:dyDescent="0.3">
      <c r="A26893" s="2">
        <f t="shared" si="1123"/>
        <v>3128053</v>
      </c>
      <c r="B26893" s="1">
        <v>21</v>
      </c>
      <c r="C26893">
        <v>1116.1500000000001</v>
      </c>
    </row>
    <row r="26894" spans="1:3" x14ac:dyDescent="0.3">
      <c r="A26894" s="2">
        <f t="shared" si="1123"/>
        <v>3128053</v>
      </c>
      <c r="B26894" s="1">
        <v>22</v>
      </c>
      <c r="C26894">
        <v>1194.97</v>
      </c>
    </row>
    <row r="26895" spans="1:3" x14ac:dyDescent="0.3">
      <c r="A26895" s="2">
        <f t="shared" si="1123"/>
        <v>3128053</v>
      </c>
      <c r="B26895" s="1">
        <v>23</v>
      </c>
      <c r="C26895">
        <v>986.3</v>
      </c>
    </row>
    <row r="26896" spans="1:3" hidden="1" x14ac:dyDescent="0.3">
      <c r="A26896" s="2">
        <v>3135011</v>
      </c>
      <c r="B26896" s="1">
        <v>0</v>
      </c>
      <c r="C26896">
        <v>145.47999999999999</v>
      </c>
    </row>
    <row r="26897" spans="1:3" hidden="1" x14ac:dyDescent="0.3">
      <c r="A26897" s="2">
        <f t="shared" ref="A26897:A26919" si="1124">A26896</f>
        <v>3135011</v>
      </c>
      <c r="B26897" s="1">
        <v>1</v>
      </c>
      <c r="C26897">
        <v>52.69</v>
      </c>
    </row>
    <row r="26898" spans="1:3" hidden="1" x14ac:dyDescent="0.3">
      <c r="A26898" s="2">
        <f t="shared" si="1124"/>
        <v>3135011</v>
      </c>
      <c r="B26898" s="1">
        <v>2</v>
      </c>
      <c r="C26898">
        <v>20.46</v>
      </c>
    </row>
    <row r="26899" spans="1:3" hidden="1" x14ac:dyDescent="0.3">
      <c r="A26899" s="2">
        <f t="shared" si="1124"/>
        <v>3135011</v>
      </c>
      <c r="B26899" s="1">
        <v>3</v>
      </c>
      <c r="C26899">
        <v>15.16</v>
      </c>
    </row>
    <row r="26900" spans="1:3" hidden="1" x14ac:dyDescent="0.3">
      <c r="A26900" s="2">
        <f t="shared" si="1124"/>
        <v>3135011</v>
      </c>
      <c r="B26900" s="1">
        <v>4</v>
      </c>
      <c r="C26900">
        <v>44.09</v>
      </c>
    </row>
    <row r="26901" spans="1:3" hidden="1" x14ac:dyDescent="0.3">
      <c r="A26901" s="2">
        <f t="shared" si="1124"/>
        <v>3135011</v>
      </c>
      <c r="B26901" s="1">
        <v>5</v>
      </c>
      <c r="C26901">
        <v>70.679999999999993</v>
      </c>
    </row>
    <row r="26902" spans="1:3" hidden="1" x14ac:dyDescent="0.3">
      <c r="A26902" s="2">
        <f t="shared" si="1124"/>
        <v>3135011</v>
      </c>
      <c r="B26902" s="1">
        <v>6</v>
      </c>
      <c r="C26902">
        <v>634.29</v>
      </c>
    </row>
    <row r="26903" spans="1:3" hidden="1" x14ac:dyDescent="0.3">
      <c r="A26903" s="2">
        <f t="shared" si="1124"/>
        <v>3135011</v>
      </c>
      <c r="B26903" s="1">
        <v>7</v>
      </c>
      <c r="C26903">
        <v>1170.92</v>
      </c>
    </row>
    <row r="26904" spans="1:3" hidden="1" x14ac:dyDescent="0.3">
      <c r="A26904" s="2">
        <f t="shared" si="1124"/>
        <v>3135011</v>
      </c>
      <c r="B26904" s="1">
        <v>8</v>
      </c>
      <c r="C26904">
        <v>1795.13</v>
      </c>
    </row>
    <row r="26905" spans="1:3" hidden="1" x14ac:dyDescent="0.3">
      <c r="A26905" s="2">
        <f t="shared" si="1124"/>
        <v>3135011</v>
      </c>
      <c r="B26905" s="1">
        <v>9</v>
      </c>
      <c r="C26905">
        <v>2043.12</v>
      </c>
    </row>
    <row r="26906" spans="1:3" hidden="1" x14ac:dyDescent="0.3">
      <c r="A26906" s="2">
        <f t="shared" si="1124"/>
        <v>3135011</v>
      </c>
      <c r="B26906" s="1">
        <v>10</v>
      </c>
      <c r="C26906">
        <v>2320.08</v>
      </c>
    </row>
    <row r="26907" spans="1:3" hidden="1" x14ac:dyDescent="0.3">
      <c r="A26907" s="2">
        <f t="shared" si="1124"/>
        <v>3135011</v>
      </c>
      <c r="B26907" s="1">
        <v>11</v>
      </c>
      <c r="C26907">
        <v>2411.6999999999998</v>
      </c>
    </row>
    <row r="26908" spans="1:3" hidden="1" x14ac:dyDescent="0.3">
      <c r="A26908" s="2">
        <f t="shared" si="1124"/>
        <v>3135011</v>
      </c>
      <c r="B26908" s="1">
        <v>12</v>
      </c>
      <c r="C26908">
        <v>2622.83</v>
      </c>
    </row>
    <row r="26909" spans="1:3" hidden="1" x14ac:dyDescent="0.3">
      <c r="A26909" s="2">
        <f t="shared" si="1124"/>
        <v>3135011</v>
      </c>
      <c r="B26909" s="1">
        <v>13</v>
      </c>
      <c r="C26909">
        <v>2255.85</v>
      </c>
    </row>
    <row r="26910" spans="1:3" hidden="1" x14ac:dyDescent="0.3">
      <c r="A26910" s="2">
        <f t="shared" si="1124"/>
        <v>3135011</v>
      </c>
      <c r="B26910" s="1">
        <v>14</v>
      </c>
      <c r="C26910">
        <v>1796.94</v>
      </c>
    </row>
    <row r="26911" spans="1:3" hidden="1" x14ac:dyDescent="0.3">
      <c r="A26911" s="2">
        <f t="shared" si="1124"/>
        <v>3135011</v>
      </c>
      <c r="B26911" s="1">
        <v>15</v>
      </c>
      <c r="C26911">
        <v>1518.15</v>
      </c>
    </row>
    <row r="26912" spans="1:3" hidden="1" x14ac:dyDescent="0.3">
      <c r="A26912" s="2">
        <f t="shared" si="1124"/>
        <v>3135011</v>
      </c>
      <c r="B26912" s="1">
        <v>16</v>
      </c>
      <c r="C26912">
        <v>1315.83</v>
      </c>
    </row>
    <row r="26913" spans="1:3" hidden="1" x14ac:dyDescent="0.3">
      <c r="A26913" s="2">
        <f t="shared" si="1124"/>
        <v>3135011</v>
      </c>
      <c r="B26913" s="1">
        <v>17</v>
      </c>
      <c r="C26913">
        <v>1034.02</v>
      </c>
    </row>
    <row r="26914" spans="1:3" hidden="1" x14ac:dyDescent="0.3">
      <c r="A26914" s="2">
        <f t="shared" si="1124"/>
        <v>3135011</v>
      </c>
      <c r="B26914" s="1">
        <v>18</v>
      </c>
      <c r="C26914">
        <v>841.39</v>
      </c>
    </row>
    <row r="26915" spans="1:3" hidden="1" x14ac:dyDescent="0.3">
      <c r="A26915" s="2">
        <f t="shared" si="1124"/>
        <v>3135011</v>
      </c>
      <c r="B26915" s="1">
        <v>19</v>
      </c>
      <c r="C26915">
        <v>787.07999999999993</v>
      </c>
    </row>
    <row r="26916" spans="1:3" hidden="1" x14ac:dyDescent="0.3">
      <c r="A26916" s="2">
        <f t="shared" si="1124"/>
        <v>3135011</v>
      </c>
      <c r="B26916" s="1">
        <v>20</v>
      </c>
      <c r="C26916">
        <v>784.14</v>
      </c>
    </row>
    <row r="26917" spans="1:3" x14ac:dyDescent="0.3">
      <c r="A26917" s="2">
        <f t="shared" si="1124"/>
        <v>3135011</v>
      </c>
      <c r="B26917" s="1">
        <v>21</v>
      </c>
      <c r="C26917">
        <v>429.4</v>
      </c>
    </row>
    <row r="26918" spans="1:3" x14ac:dyDescent="0.3">
      <c r="A26918" s="2">
        <f t="shared" si="1124"/>
        <v>3135011</v>
      </c>
      <c r="B26918" s="1">
        <v>22</v>
      </c>
      <c r="C26918">
        <v>310.95999999999998</v>
      </c>
    </row>
    <row r="26919" spans="1:3" x14ac:dyDescent="0.3">
      <c r="A26919" s="2">
        <f t="shared" si="1124"/>
        <v>3135011</v>
      </c>
      <c r="B26919" s="1">
        <v>23</v>
      </c>
      <c r="C26919">
        <v>220.45</v>
      </c>
    </row>
    <row r="26920" spans="1:3" hidden="1" x14ac:dyDescent="0.3">
      <c r="A26920" s="2">
        <v>3135012</v>
      </c>
      <c r="B26920" s="1">
        <v>0</v>
      </c>
      <c r="C26920">
        <v>623.84</v>
      </c>
    </row>
    <row r="26921" spans="1:3" hidden="1" x14ac:dyDescent="0.3">
      <c r="A26921" s="2">
        <f t="shared" ref="A26921:A26943" si="1125">A26920</f>
        <v>3135012</v>
      </c>
      <c r="B26921" s="1">
        <v>1</v>
      </c>
      <c r="C26921">
        <v>389.21</v>
      </c>
    </row>
    <row r="26922" spans="1:3" hidden="1" x14ac:dyDescent="0.3">
      <c r="A26922" s="2">
        <f t="shared" si="1125"/>
        <v>3135012</v>
      </c>
      <c r="B26922" s="1">
        <v>2</v>
      </c>
      <c r="C26922">
        <v>157.57</v>
      </c>
    </row>
    <row r="26923" spans="1:3" hidden="1" x14ac:dyDescent="0.3">
      <c r="A26923" s="2">
        <f t="shared" si="1125"/>
        <v>3135012</v>
      </c>
      <c r="B26923" s="1">
        <v>3</v>
      </c>
      <c r="C26923">
        <v>85.93</v>
      </c>
    </row>
    <row r="26924" spans="1:3" hidden="1" x14ac:dyDescent="0.3">
      <c r="A26924" s="2">
        <f t="shared" si="1125"/>
        <v>3135012</v>
      </c>
      <c r="B26924" s="1">
        <v>4</v>
      </c>
      <c r="C26924">
        <v>133.26</v>
      </c>
    </row>
    <row r="26925" spans="1:3" hidden="1" x14ac:dyDescent="0.3">
      <c r="A26925" s="2">
        <f t="shared" si="1125"/>
        <v>3135012</v>
      </c>
      <c r="B26925" s="1">
        <v>5</v>
      </c>
      <c r="C26925">
        <v>566.35</v>
      </c>
    </row>
    <row r="26926" spans="1:3" hidden="1" x14ac:dyDescent="0.3">
      <c r="A26926" s="2">
        <f t="shared" si="1125"/>
        <v>3135012</v>
      </c>
      <c r="B26926" s="1">
        <v>6</v>
      </c>
      <c r="C26926">
        <v>1186.9000000000001</v>
      </c>
    </row>
    <row r="26927" spans="1:3" hidden="1" x14ac:dyDescent="0.3">
      <c r="A26927" s="2">
        <f t="shared" si="1125"/>
        <v>3135012</v>
      </c>
      <c r="B26927" s="1">
        <v>7</v>
      </c>
      <c r="C26927">
        <v>2097.83</v>
      </c>
    </row>
    <row r="26928" spans="1:3" hidden="1" x14ac:dyDescent="0.3">
      <c r="A26928" s="2">
        <f t="shared" si="1125"/>
        <v>3135012</v>
      </c>
      <c r="B26928" s="1">
        <v>8</v>
      </c>
      <c r="C26928">
        <v>2807.3</v>
      </c>
    </row>
    <row r="26929" spans="1:3" hidden="1" x14ac:dyDescent="0.3">
      <c r="A26929" s="2">
        <f t="shared" si="1125"/>
        <v>3135012</v>
      </c>
      <c r="B26929" s="1">
        <v>9</v>
      </c>
      <c r="C26929">
        <v>3935.75</v>
      </c>
    </row>
    <row r="26930" spans="1:3" hidden="1" x14ac:dyDescent="0.3">
      <c r="A26930" s="2">
        <f t="shared" si="1125"/>
        <v>3135012</v>
      </c>
      <c r="B26930" s="1">
        <v>10</v>
      </c>
      <c r="C26930">
        <v>5318.68</v>
      </c>
    </row>
    <row r="26931" spans="1:3" hidden="1" x14ac:dyDescent="0.3">
      <c r="A26931" s="2">
        <f t="shared" si="1125"/>
        <v>3135012</v>
      </c>
      <c r="B26931" s="1">
        <v>11</v>
      </c>
      <c r="C26931">
        <v>7338.37</v>
      </c>
    </row>
    <row r="26932" spans="1:3" hidden="1" x14ac:dyDescent="0.3">
      <c r="A26932" s="2">
        <f t="shared" si="1125"/>
        <v>3135012</v>
      </c>
      <c r="B26932" s="1">
        <v>12</v>
      </c>
      <c r="C26932">
        <v>7492.16</v>
      </c>
    </row>
    <row r="26933" spans="1:3" hidden="1" x14ac:dyDescent="0.3">
      <c r="A26933" s="2">
        <f t="shared" si="1125"/>
        <v>3135012</v>
      </c>
      <c r="B26933" s="1">
        <v>13</v>
      </c>
      <c r="C26933">
        <v>5853.86</v>
      </c>
    </row>
    <row r="26934" spans="1:3" hidden="1" x14ac:dyDescent="0.3">
      <c r="A26934" s="2">
        <f t="shared" si="1125"/>
        <v>3135012</v>
      </c>
      <c r="B26934" s="1">
        <v>14</v>
      </c>
      <c r="C26934">
        <v>4662.33</v>
      </c>
    </row>
    <row r="26935" spans="1:3" hidden="1" x14ac:dyDescent="0.3">
      <c r="A26935" s="2">
        <f t="shared" si="1125"/>
        <v>3135012</v>
      </c>
      <c r="B26935" s="1">
        <v>15</v>
      </c>
      <c r="C26935">
        <v>3918.05</v>
      </c>
    </row>
    <row r="26936" spans="1:3" hidden="1" x14ac:dyDescent="0.3">
      <c r="A26936" s="2">
        <f t="shared" si="1125"/>
        <v>3135012</v>
      </c>
      <c r="B26936" s="1">
        <v>16</v>
      </c>
      <c r="C26936">
        <v>3623.71</v>
      </c>
    </row>
    <row r="26937" spans="1:3" hidden="1" x14ac:dyDescent="0.3">
      <c r="A26937" s="2">
        <f t="shared" si="1125"/>
        <v>3135012</v>
      </c>
      <c r="B26937" s="1">
        <v>17</v>
      </c>
      <c r="C26937">
        <v>3214.49</v>
      </c>
    </row>
    <row r="26938" spans="1:3" hidden="1" x14ac:dyDescent="0.3">
      <c r="A26938" s="2">
        <f t="shared" si="1125"/>
        <v>3135012</v>
      </c>
      <c r="B26938" s="1">
        <v>18</v>
      </c>
      <c r="C26938">
        <v>2953.16</v>
      </c>
    </row>
    <row r="26939" spans="1:3" hidden="1" x14ac:dyDescent="0.3">
      <c r="A26939" s="2">
        <f t="shared" si="1125"/>
        <v>3135012</v>
      </c>
      <c r="B26939" s="1">
        <v>19</v>
      </c>
      <c r="C26939">
        <v>2336.41</v>
      </c>
    </row>
    <row r="26940" spans="1:3" hidden="1" x14ac:dyDescent="0.3">
      <c r="A26940" s="2">
        <f t="shared" si="1125"/>
        <v>3135012</v>
      </c>
      <c r="B26940" s="1">
        <v>20</v>
      </c>
      <c r="C26940">
        <v>1849.27</v>
      </c>
    </row>
    <row r="26941" spans="1:3" x14ac:dyDescent="0.3">
      <c r="A26941" s="2">
        <f t="shared" si="1125"/>
        <v>3135012</v>
      </c>
      <c r="B26941" s="1">
        <v>21</v>
      </c>
      <c r="C26941">
        <v>1368.7</v>
      </c>
    </row>
    <row r="26942" spans="1:3" x14ac:dyDescent="0.3">
      <c r="A26942" s="2">
        <f t="shared" si="1125"/>
        <v>3135012</v>
      </c>
      <c r="B26942" s="1">
        <v>22</v>
      </c>
      <c r="C26942">
        <v>1204.8499999999999</v>
      </c>
    </row>
    <row r="26943" spans="1:3" x14ac:dyDescent="0.3">
      <c r="A26943" s="2">
        <f t="shared" si="1125"/>
        <v>3135012</v>
      </c>
      <c r="B26943" s="1">
        <v>23</v>
      </c>
      <c r="C26943">
        <v>816.35</v>
      </c>
    </row>
    <row r="26944" spans="1:3" hidden="1" x14ac:dyDescent="0.3">
      <c r="A26944" s="2">
        <v>3135031</v>
      </c>
      <c r="B26944" s="1">
        <v>0</v>
      </c>
      <c r="C26944">
        <v>107.04</v>
      </c>
    </row>
    <row r="26945" spans="1:3" hidden="1" x14ac:dyDescent="0.3">
      <c r="A26945" s="2">
        <f t="shared" ref="A26945:A26967" si="1126">A26944</f>
        <v>3135031</v>
      </c>
      <c r="B26945" s="1">
        <v>1</v>
      </c>
      <c r="C26945">
        <v>67.94</v>
      </c>
    </row>
    <row r="26946" spans="1:3" hidden="1" x14ac:dyDescent="0.3">
      <c r="A26946" s="2">
        <f t="shared" si="1126"/>
        <v>3135031</v>
      </c>
      <c r="B26946" s="1">
        <v>2</v>
      </c>
      <c r="C26946">
        <v>55.67</v>
      </c>
    </row>
    <row r="26947" spans="1:3" hidden="1" x14ac:dyDescent="0.3">
      <c r="A26947" s="2">
        <f t="shared" si="1126"/>
        <v>3135031</v>
      </c>
      <c r="B26947" s="1">
        <v>3</v>
      </c>
      <c r="C26947">
        <v>44.13</v>
      </c>
    </row>
    <row r="26948" spans="1:3" hidden="1" x14ac:dyDescent="0.3">
      <c r="A26948" s="2">
        <f t="shared" si="1126"/>
        <v>3135031</v>
      </c>
      <c r="B26948" s="1">
        <v>4</v>
      </c>
      <c r="C26948">
        <v>42.37</v>
      </c>
    </row>
    <row r="26949" spans="1:3" hidden="1" x14ac:dyDescent="0.3">
      <c r="A26949" s="2">
        <f t="shared" si="1126"/>
        <v>3135031</v>
      </c>
      <c r="B26949" s="1">
        <v>5</v>
      </c>
      <c r="C26949">
        <v>80.489999999999995</v>
      </c>
    </row>
    <row r="26950" spans="1:3" hidden="1" x14ac:dyDescent="0.3">
      <c r="A26950" s="2">
        <f t="shared" si="1126"/>
        <v>3135031</v>
      </c>
      <c r="B26950" s="1">
        <v>6</v>
      </c>
      <c r="C26950">
        <v>216.19</v>
      </c>
    </row>
    <row r="26951" spans="1:3" hidden="1" x14ac:dyDescent="0.3">
      <c r="A26951" s="2">
        <f t="shared" si="1126"/>
        <v>3135031</v>
      </c>
      <c r="B26951" s="1">
        <v>7</v>
      </c>
      <c r="C26951">
        <v>617.13</v>
      </c>
    </row>
    <row r="26952" spans="1:3" hidden="1" x14ac:dyDescent="0.3">
      <c r="A26952" s="2">
        <f t="shared" si="1126"/>
        <v>3135031</v>
      </c>
      <c r="B26952" s="1">
        <v>8</v>
      </c>
      <c r="C26952">
        <v>987.09</v>
      </c>
    </row>
    <row r="26953" spans="1:3" hidden="1" x14ac:dyDescent="0.3">
      <c r="A26953" s="2">
        <f t="shared" si="1126"/>
        <v>3135031</v>
      </c>
      <c r="B26953" s="1">
        <v>9</v>
      </c>
      <c r="C26953">
        <v>1294.05</v>
      </c>
    </row>
    <row r="26954" spans="1:3" hidden="1" x14ac:dyDescent="0.3">
      <c r="A26954" s="2">
        <f t="shared" si="1126"/>
        <v>3135031</v>
      </c>
      <c r="B26954" s="1">
        <v>10</v>
      </c>
      <c r="C26954">
        <v>1674.27</v>
      </c>
    </row>
    <row r="26955" spans="1:3" hidden="1" x14ac:dyDescent="0.3">
      <c r="A26955" s="2">
        <f t="shared" si="1126"/>
        <v>3135031</v>
      </c>
      <c r="B26955" s="1">
        <v>11</v>
      </c>
      <c r="C26955">
        <v>1725.64</v>
      </c>
    </row>
    <row r="26956" spans="1:3" hidden="1" x14ac:dyDescent="0.3">
      <c r="A26956" s="2">
        <f t="shared" si="1126"/>
        <v>3135031</v>
      </c>
      <c r="B26956" s="1">
        <v>12</v>
      </c>
      <c r="C26956">
        <v>1591.55</v>
      </c>
    </row>
    <row r="26957" spans="1:3" hidden="1" x14ac:dyDescent="0.3">
      <c r="A26957" s="2">
        <f t="shared" si="1126"/>
        <v>3135031</v>
      </c>
      <c r="B26957" s="1">
        <v>13</v>
      </c>
      <c r="C26957">
        <v>1261.93</v>
      </c>
    </row>
    <row r="26958" spans="1:3" hidden="1" x14ac:dyDescent="0.3">
      <c r="A26958" s="2">
        <f t="shared" si="1126"/>
        <v>3135031</v>
      </c>
      <c r="B26958" s="1">
        <v>14</v>
      </c>
      <c r="C26958">
        <v>1130.53</v>
      </c>
    </row>
    <row r="26959" spans="1:3" hidden="1" x14ac:dyDescent="0.3">
      <c r="A26959" s="2">
        <f t="shared" si="1126"/>
        <v>3135031</v>
      </c>
      <c r="B26959" s="1">
        <v>15</v>
      </c>
      <c r="C26959">
        <v>1074.06</v>
      </c>
    </row>
    <row r="26960" spans="1:3" hidden="1" x14ac:dyDescent="0.3">
      <c r="A26960" s="2">
        <f t="shared" si="1126"/>
        <v>3135031</v>
      </c>
      <c r="B26960" s="1">
        <v>16</v>
      </c>
      <c r="C26960">
        <v>784.33</v>
      </c>
    </row>
    <row r="26961" spans="1:3" hidden="1" x14ac:dyDescent="0.3">
      <c r="A26961" s="2">
        <f t="shared" si="1126"/>
        <v>3135031</v>
      </c>
      <c r="B26961" s="1">
        <v>17</v>
      </c>
      <c r="C26961">
        <v>769.29</v>
      </c>
    </row>
    <row r="26962" spans="1:3" hidden="1" x14ac:dyDescent="0.3">
      <c r="A26962" s="2">
        <f t="shared" si="1126"/>
        <v>3135031</v>
      </c>
      <c r="B26962" s="1">
        <v>18</v>
      </c>
      <c r="C26962">
        <v>700.72</v>
      </c>
    </row>
    <row r="26963" spans="1:3" hidden="1" x14ac:dyDescent="0.3">
      <c r="A26963" s="2">
        <f t="shared" si="1126"/>
        <v>3135031</v>
      </c>
      <c r="B26963" s="1">
        <v>19</v>
      </c>
      <c r="C26963">
        <v>578.12</v>
      </c>
    </row>
    <row r="26964" spans="1:3" hidden="1" x14ac:dyDescent="0.3">
      <c r="A26964" s="2">
        <f t="shared" si="1126"/>
        <v>3135031</v>
      </c>
      <c r="B26964" s="1">
        <v>20</v>
      </c>
      <c r="C26964">
        <v>304.19</v>
      </c>
    </row>
    <row r="26965" spans="1:3" x14ac:dyDescent="0.3">
      <c r="A26965" s="2">
        <f t="shared" si="1126"/>
        <v>3135031</v>
      </c>
      <c r="B26965" s="1">
        <v>21</v>
      </c>
      <c r="C26965">
        <v>204.85</v>
      </c>
    </row>
    <row r="26966" spans="1:3" x14ac:dyDescent="0.3">
      <c r="A26966" s="2">
        <f t="shared" si="1126"/>
        <v>3135031</v>
      </c>
      <c r="B26966" s="1">
        <v>22</v>
      </c>
      <c r="C26966">
        <v>204.73</v>
      </c>
    </row>
    <row r="26967" spans="1:3" x14ac:dyDescent="0.3">
      <c r="A26967" s="2">
        <f t="shared" si="1126"/>
        <v>3135031</v>
      </c>
      <c r="B26967" s="1">
        <v>23</v>
      </c>
      <c r="C26967">
        <v>140.05000000000001</v>
      </c>
    </row>
    <row r="26968" spans="1:3" hidden="1" x14ac:dyDescent="0.3">
      <c r="A26968" s="2">
        <v>3135032</v>
      </c>
      <c r="B26968" s="1">
        <v>0</v>
      </c>
      <c r="C26968">
        <v>82.63</v>
      </c>
    </row>
    <row r="26969" spans="1:3" hidden="1" x14ac:dyDescent="0.3">
      <c r="A26969" s="2">
        <f t="shared" ref="A26969:A26991" si="1127">A26968</f>
        <v>3135032</v>
      </c>
      <c r="B26969" s="1">
        <v>1</v>
      </c>
      <c r="C26969">
        <v>37.32</v>
      </c>
    </row>
    <row r="26970" spans="1:3" hidden="1" x14ac:dyDescent="0.3">
      <c r="A26970" s="2">
        <f t="shared" si="1127"/>
        <v>3135032</v>
      </c>
      <c r="B26970" s="1">
        <v>2</v>
      </c>
      <c r="C26970">
        <v>31.39</v>
      </c>
    </row>
    <row r="26971" spans="1:3" hidden="1" x14ac:dyDescent="0.3">
      <c r="A26971" s="2">
        <f t="shared" si="1127"/>
        <v>3135032</v>
      </c>
      <c r="B26971" s="1">
        <v>3</v>
      </c>
      <c r="C26971">
        <v>55.59</v>
      </c>
    </row>
    <row r="26972" spans="1:3" hidden="1" x14ac:dyDescent="0.3">
      <c r="A26972" s="2">
        <f t="shared" si="1127"/>
        <v>3135032</v>
      </c>
      <c r="B26972" s="1">
        <v>4</v>
      </c>
      <c r="C26972">
        <v>72.34</v>
      </c>
    </row>
    <row r="26973" spans="1:3" hidden="1" x14ac:dyDescent="0.3">
      <c r="A26973" s="2">
        <f t="shared" si="1127"/>
        <v>3135032</v>
      </c>
      <c r="B26973" s="1">
        <v>5</v>
      </c>
      <c r="C26973">
        <v>34.08</v>
      </c>
    </row>
    <row r="26974" spans="1:3" hidden="1" x14ac:dyDescent="0.3">
      <c r="A26974" s="2">
        <f t="shared" si="1127"/>
        <v>3135032</v>
      </c>
      <c r="B26974" s="1">
        <v>6</v>
      </c>
      <c r="C26974">
        <v>331.47</v>
      </c>
    </row>
    <row r="26975" spans="1:3" hidden="1" x14ac:dyDescent="0.3">
      <c r="A26975" s="2">
        <f t="shared" si="1127"/>
        <v>3135032</v>
      </c>
      <c r="B26975" s="1">
        <v>7</v>
      </c>
      <c r="C26975">
        <v>707.96</v>
      </c>
    </row>
    <row r="26976" spans="1:3" hidden="1" x14ac:dyDescent="0.3">
      <c r="A26976" s="2">
        <f t="shared" si="1127"/>
        <v>3135032</v>
      </c>
      <c r="B26976" s="1">
        <v>8</v>
      </c>
      <c r="C26976">
        <v>906.88</v>
      </c>
    </row>
    <row r="26977" spans="1:3" hidden="1" x14ac:dyDescent="0.3">
      <c r="A26977" s="2">
        <f t="shared" si="1127"/>
        <v>3135032</v>
      </c>
      <c r="B26977" s="1">
        <v>9</v>
      </c>
      <c r="C26977">
        <v>797.81</v>
      </c>
    </row>
    <row r="26978" spans="1:3" hidden="1" x14ac:dyDescent="0.3">
      <c r="A26978" s="2">
        <f t="shared" si="1127"/>
        <v>3135032</v>
      </c>
      <c r="B26978" s="1">
        <v>10</v>
      </c>
      <c r="C26978">
        <v>1450.28</v>
      </c>
    </row>
    <row r="26979" spans="1:3" hidden="1" x14ac:dyDescent="0.3">
      <c r="A26979" s="2">
        <f t="shared" si="1127"/>
        <v>3135032</v>
      </c>
      <c r="B26979" s="1">
        <v>11</v>
      </c>
      <c r="C26979">
        <v>1363.2</v>
      </c>
    </row>
    <row r="26980" spans="1:3" hidden="1" x14ac:dyDescent="0.3">
      <c r="A26980" s="2">
        <f t="shared" si="1127"/>
        <v>3135032</v>
      </c>
      <c r="B26980" s="1">
        <v>12</v>
      </c>
      <c r="C26980">
        <v>1932.23</v>
      </c>
    </row>
    <row r="26981" spans="1:3" hidden="1" x14ac:dyDescent="0.3">
      <c r="A26981" s="2">
        <f t="shared" si="1127"/>
        <v>3135032</v>
      </c>
      <c r="B26981" s="1">
        <v>13</v>
      </c>
      <c r="C26981">
        <v>1828.26</v>
      </c>
    </row>
    <row r="26982" spans="1:3" hidden="1" x14ac:dyDescent="0.3">
      <c r="A26982" s="2">
        <f t="shared" si="1127"/>
        <v>3135032</v>
      </c>
      <c r="B26982" s="1">
        <v>14</v>
      </c>
      <c r="C26982">
        <v>1330.74</v>
      </c>
    </row>
    <row r="26983" spans="1:3" hidden="1" x14ac:dyDescent="0.3">
      <c r="A26983" s="2">
        <f t="shared" si="1127"/>
        <v>3135032</v>
      </c>
      <c r="B26983" s="1">
        <v>15</v>
      </c>
      <c r="C26983">
        <v>818.27</v>
      </c>
    </row>
    <row r="26984" spans="1:3" hidden="1" x14ac:dyDescent="0.3">
      <c r="A26984" s="2">
        <f t="shared" si="1127"/>
        <v>3135032</v>
      </c>
      <c r="B26984" s="1">
        <v>16</v>
      </c>
      <c r="C26984">
        <v>1143.49</v>
      </c>
    </row>
    <row r="26985" spans="1:3" hidden="1" x14ac:dyDescent="0.3">
      <c r="A26985" s="2">
        <f t="shared" si="1127"/>
        <v>3135032</v>
      </c>
      <c r="B26985" s="1">
        <v>17</v>
      </c>
      <c r="C26985">
        <v>824.63</v>
      </c>
    </row>
    <row r="26986" spans="1:3" hidden="1" x14ac:dyDescent="0.3">
      <c r="A26986" s="2">
        <f t="shared" si="1127"/>
        <v>3135032</v>
      </c>
      <c r="B26986" s="1">
        <v>18</v>
      </c>
      <c r="C26986">
        <v>598.61</v>
      </c>
    </row>
    <row r="26987" spans="1:3" hidden="1" x14ac:dyDescent="0.3">
      <c r="A26987" s="2">
        <f t="shared" si="1127"/>
        <v>3135032</v>
      </c>
      <c r="B26987" s="1">
        <v>19</v>
      </c>
      <c r="C26987">
        <v>762.28</v>
      </c>
    </row>
    <row r="26988" spans="1:3" hidden="1" x14ac:dyDescent="0.3">
      <c r="A26988" s="2">
        <f t="shared" si="1127"/>
        <v>3135032</v>
      </c>
      <c r="B26988" s="1">
        <v>20</v>
      </c>
      <c r="C26988">
        <v>489.44</v>
      </c>
    </row>
    <row r="26989" spans="1:3" x14ac:dyDescent="0.3">
      <c r="A26989" s="2">
        <f t="shared" si="1127"/>
        <v>3135032</v>
      </c>
      <c r="B26989" s="1">
        <v>21</v>
      </c>
      <c r="C26989">
        <v>434.85</v>
      </c>
    </row>
    <row r="26990" spans="1:3" x14ac:dyDescent="0.3">
      <c r="A26990" s="2">
        <f t="shared" si="1127"/>
        <v>3135032</v>
      </c>
      <c r="B26990" s="1">
        <v>22</v>
      </c>
      <c r="C26990">
        <v>233.23</v>
      </c>
    </row>
    <row r="26991" spans="1:3" x14ac:dyDescent="0.3">
      <c r="A26991" s="2">
        <f t="shared" si="1127"/>
        <v>3135032</v>
      </c>
      <c r="B26991" s="1">
        <v>23</v>
      </c>
      <c r="C26991">
        <v>227.44</v>
      </c>
    </row>
    <row r="26992" spans="1:3" hidden="1" x14ac:dyDescent="0.3">
      <c r="A26992" s="2">
        <v>3135033</v>
      </c>
      <c r="B26992" s="1">
        <v>0</v>
      </c>
      <c r="C26992">
        <v>70.040000000000006</v>
      </c>
    </row>
    <row r="26993" spans="1:3" hidden="1" x14ac:dyDescent="0.3">
      <c r="A26993" s="2">
        <f t="shared" ref="A26993:A27015" si="1128">A26992</f>
        <v>3135033</v>
      </c>
      <c r="B26993" s="1">
        <v>1</v>
      </c>
      <c r="C26993">
        <v>25.03</v>
      </c>
    </row>
    <row r="26994" spans="1:3" hidden="1" x14ac:dyDescent="0.3">
      <c r="A26994" s="2">
        <f t="shared" si="1128"/>
        <v>3135033</v>
      </c>
      <c r="B26994" s="1">
        <v>2</v>
      </c>
      <c r="C26994">
        <v>14.46</v>
      </c>
    </row>
    <row r="26995" spans="1:3" hidden="1" x14ac:dyDescent="0.3">
      <c r="A26995" s="2">
        <f t="shared" si="1128"/>
        <v>3135033</v>
      </c>
      <c r="B26995" s="1">
        <v>3</v>
      </c>
      <c r="C26995">
        <v>1.5</v>
      </c>
    </row>
    <row r="26996" spans="1:3" hidden="1" x14ac:dyDescent="0.3">
      <c r="A26996" s="2">
        <f t="shared" si="1128"/>
        <v>3135033</v>
      </c>
      <c r="B26996" s="1">
        <v>4</v>
      </c>
      <c r="C26996">
        <v>34.07</v>
      </c>
    </row>
    <row r="26997" spans="1:3" hidden="1" x14ac:dyDescent="0.3">
      <c r="A26997" s="2">
        <f t="shared" si="1128"/>
        <v>3135033</v>
      </c>
      <c r="B26997" s="1">
        <v>5</v>
      </c>
      <c r="C26997">
        <v>308.38</v>
      </c>
    </row>
    <row r="26998" spans="1:3" hidden="1" x14ac:dyDescent="0.3">
      <c r="A26998" s="2">
        <f t="shared" si="1128"/>
        <v>3135033</v>
      </c>
      <c r="B26998" s="1">
        <v>6</v>
      </c>
      <c r="C26998">
        <v>885.41</v>
      </c>
    </row>
    <row r="26999" spans="1:3" hidden="1" x14ac:dyDescent="0.3">
      <c r="A26999" s="2">
        <f t="shared" si="1128"/>
        <v>3135033</v>
      </c>
      <c r="B26999" s="1">
        <v>7</v>
      </c>
      <c r="C26999">
        <v>958.43999999999994</v>
      </c>
    </row>
    <row r="27000" spans="1:3" hidden="1" x14ac:dyDescent="0.3">
      <c r="A27000" s="2">
        <f t="shared" si="1128"/>
        <v>3135033</v>
      </c>
      <c r="B27000" s="1">
        <v>8</v>
      </c>
      <c r="C27000">
        <v>960.6</v>
      </c>
    </row>
    <row r="27001" spans="1:3" hidden="1" x14ac:dyDescent="0.3">
      <c r="A27001" s="2">
        <f t="shared" si="1128"/>
        <v>3135033</v>
      </c>
      <c r="B27001" s="1">
        <v>9</v>
      </c>
      <c r="C27001">
        <v>944.54</v>
      </c>
    </row>
    <row r="27002" spans="1:3" hidden="1" x14ac:dyDescent="0.3">
      <c r="A27002" s="2">
        <f t="shared" si="1128"/>
        <v>3135033</v>
      </c>
      <c r="B27002" s="1">
        <v>10</v>
      </c>
      <c r="C27002">
        <v>1242.1300000000001</v>
      </c>
    </row>
    <row r="27003" spans="1:3" hidden="1" x14ac:dyDescent="0.3">
      <c r="A27003" s="2">
        <f t="shared" si="1128"/>
        <v>3135033</v>
      </c>
      <c r="B27003" s="1">
        <v>11</v>
      </c>
      <c r="C27003">
        <v>1662.43</v>
      </c>
    </row>
    <row r="27004" spans="1:3" hidden="1" x14ac:dyDescent="0.3">
      <c r="A27004" s="2">
        <f t="shared" si="1128"/>
        <v>3135033</v>
      </c>
      <c r="B27004" s="1">
        <v>12</v>
      </c>
      <c r="C27004">
        <v>1494.47</v>
      </c>
    </row>
    <row r="27005" spans="1:3" hidden="1" x14ac:dyDescent="0.3">
      <c r="A27005" s="2">
        <f t="shared" si="1128"/>
        <v>3135033</v>
      </c>
      <c r="B27005" s="1">
        <v>13</v>
      </c>
      <c r="C27005">
        <v>828.09</v>
      </c>
    </row>
    <row r="27006" spans="1:3" hidden="1" x14ac:dyDescent="0.3">
      <c r="A27006" s="2">
        <f t="shared" si="1128"/>
        <v>3135033</v>
      </c>
      <c r="B27006" s="1">
        <v>14</v>
      </c>
      <c r="C27006">
        <v>483.19</v>
      </c>
    </row>
    <row r="27007" spans="1:3" hidden="1" x14ac:dyDescent="0.3">
      <c r="A27007" s="2">
        <f t="shared" si="1128"/>
        <v>3135033</v>
      </c>
      <c r="B27007" s="1">
        <v>15</v>
      </c>
      <c r="C27007">
        <v>603.79999999999995</v>
      </c>
    </row>
    <row r="27008" spans="1:3" hidden="1" x14ac:dyDescent="0.3">
      <c r="A27008" s="2">
        <f t="shared" si="1128"/>
        <v>3135033</v>
      </c>
      <c r="B27008" s="1">
        <v>16</v>
      </c>
      <c r="C27008">
        <v>546.65</v>
      </c>
    </row>
    <row r="27009" spans="1:3" hidden="1" x14ac:dyDescent="0.3">
      <c r="A27009" s="2">
        <f t="shared" si="1128"/>
        <v>3135033</v>
      </c>
      <c r="B27009" s="1">
        <v>17</v>
      </c>
      <c r="C27009">
        <v>470.56</v>
      </c>
    </row>
    <row r="27010" spans="1:3" hidden="1" x14ac:dyDescent="0.3">
      <c r="A27010" s="2">
        <f t="shared" si="1128"/>
        <v>3135033</v>
      </c>
      <c r="B27010" s="1">
        <v>18</v>
      </c>
      <c r="C27010">
        <v>481.91</v>
      </c>
    </row>
    <row r="27011" spans="1:3" hidden="1" x14ac:dyDescent="0.3">
      <c r="A27011" s="2">
        <f t="shared" si="1128"/>
        <v>3135033</v>
      </c>
      <c r="B27011" s="1">
        <v>19</v>
      </c>
      <c r="C27011">
        <v>391.87</v>
      </c>
    </row>
    <row r="27012" spans="1:3" hidden="1" x14ac:dyDescent="0.3">
      <c r="A27012" s="2">
        <f t="shared" si="1128"/>
        <v>3135033</v>
      </c>
      <c r="B27012" s="1">
        <v>20</v>
      </c>
      <c r="C27012">
        <v>264.70999999999998</v>
      </c>
    </row>
    <row r="27013" spans="1:3" x14ac:dyDescent="0.3">
      <c r="A27013" s="2">
        <f t="shared" si="1128"/>
        <v>3135033</v>
      </c>
      <c r="B27013" s="1">
        <v>21</v>
      </c>
      <c r="C27013">
        <v>238.34</v>
      </c>
    </row>
    <row r="27014" spans="1:3" x14ac:dyDescent="0.3">
      <c r="A27014" s="2">
        <f t="shared" si="1128"/>
        <v>3135033</v>
      </c>
      <c r="B27014" s="1">
        <v>22</v>
      </c>
      <c r="C27014">
        <v>170.8</v>
      </c>
    </row>
    <row r="27015" spans="1:3" x14ac:dyDescent="0.3">
      <c r="A27015" s="2">
        <f t="shared" si="1128"/>
        <v>3135033</v>
      </c>
      <c r="B27015" s="1">
        <v>23</v>
      </c>
      <c r="C27015">
        <v>89.4</v>
      </c>
    </row>
    <row r="27016" spans="1:3" hidden="1" x14ac:dyDescent="0.3">
      <c r="A27016" s="2">
        <v>3135034</v>
      </c>
      <c r="B27016" s="1">
        <v>0</v>
      </c>
      <c r="C27016">
        <v>103.9</v>
      </c>
    </row>
    <row r="27017" spans="1:3" hidden="1" x14ac:dyDescent="0.3">
      <c r="A27017" s="2">
        <f t="shared" ref="A27017:A27039" si="1129">A27016</f>
        <v>3135034</v>
      </c>
      <c r="B27017" s="1">
        <v>1</v>
      </c>
      <c r="C27017">
        <v>66.790000000000006</v>
      </c>
    </row>
    <row r="27018" spans="1:3" hidden="1" x14ac:dyDescent="0.3">
      <c r="A27018" s="2">
        <f t="shared" si="1129"/>
        <v>3135034</v>
      </c>
      <c r="B27018" s="1">
        <v>2</v>
      </c>
      <c r="C27018">
        <v>33.11</v>
      </c>
    </row>
    <row r="27019" spans="1:3" hidden="1" x14ac:dyDescent="0.3">
      <c r="A27019" s="2">
        <f t="shared" si="1129"/>
        <v>3135034</v>
      </c>
      <c r="B27019" s="1">
        <v>3</v>
      </c>
      <c r="C27019">
        <v>34.35</v>
      </c>
    </row>
    <row r="27020" spans="1:3" hidden="1" x14ac:dyDescent="0.3">
      <c r="A27020" s="2">
        <f t="shared" si="1129"/>
        <v>3135034</v>
      </c>
      <c r="B27020" s="1">
        <v>4</v>
      </c>
      <c r="C27020">
        <v>26.19</v>
      </c>
    </row>
    <row r="27021" spans="1:3" hidden="1" x14ac:dyDescent="0.3">
      <c r="A27021" s="2">
        <f t="shared" si="1129"/>
        <v>3135034</v>
      </c>
      <c r="B27021" s="1">
        <v>5</v>
      </c>
      <c r="C27021">
        <v>35.86</v>
      </c>
    </row>
    <row r="27022" spans="1:3" hidden="1" x14ac:dyDescent="0.3">
      <c r="A27022" s="2">
        <f t="shared" si="1129"/>
        <v>3135034</v>
      </c>
      <c r="B27022" s="1">
        <v>6</v>
      </c>
      <c r="C27022">
        <v>242.78</v>
      </c>
    </row>
    <row r="27023" spans="1:3" hidden="1" x14ac:dyDescent="0.3">
      <c r="A27023" s="2">
        <f t="shared" si="1129"/>
        <v>3135034</v>
      </c>
      <c r="B27023" s="1">
        <v>7</v>
      </c>
      <c r="C27023">
        <v>509.86</v>
      </c>
    </row>
    <row r="27024" spans="1:3" hidden="1" x14ac:dyDescent="0.3">
      <c r="A27024" s="2">
        <f t="shared" si="1129"/>
        <v>3135034</v>
      </c>
      <c r="B27024" s="1">
        <v>8</v>
      </c>
      <c r="C27024">
        <v>977.85</v>
      </c>
    </row>
    <row r="27025" spans="1:3" hidden="1" x14ac:dyDescent="0.3">
      <c r="A27025" s="2">
        <f t="shared" si="1129"/>
        <v>3135034</v>
      </c>
      <c r="B27025" s="1">
        <v>9</v>
      </c>
      <c r="C27025">
        <v>1199.51</v>
      </c>
    </row>
    <row r="27026" spans="1:3" hidden="1" x14ac:dyDescent="0.3">
      <c r="A27026" s="2">
        <f t="shared" si="1129"/>
        <v>3135034</v>
      </c>
      <c r="B27026" s="1">
        <v>10</v>
      </c>
      <c r="C27026">
        <v>1283.24</v>
      </c>
    </row>
    <row r="27027" spans="1:3" hidden="1" x14ac:dyDescent="0.3">
      <c r="A27027" s="2">
        <f t="shared" si="1129"/>
        <v>3135034</v>
      </c>
      <c r="B27027" s="1">
        <v>11</v>
      </c>
      <c r="C27027">
        <v>1473.63</v>
      </c>
    </row>
    <row r="27028" spans="1:3" hidden="1" x14ac:dyDescent="0.3">
      <c r="A27028" s="2">
        <f t="shared" si="1129"/>
        <v>3135034</v>
      </c>
      <c r="B27028" s="1">
        <v>12</v>
      </c>
      <c r="C27028">
        <v>1176.6099999999999</v>
      </c>
    </row>
    <row r="27029" spans="1:3" hidden="1" x14ac:dyDescent="0.3">
      <c r="A27029" s="2">
        <f t="shared" si="1129"/>
        <v>3135034</v>
      </c>
      <c r="B27029" s="1">
        <v>13</v>
      </c>
      <c r="C27029">
        <v>823.87</v>
      </c>
    </row>
    <row r="27030" spans="1:3" hidden="1" x14ac:dyDescent="0.3">
      <c r="A27030" s="2">
        <f t="shared" si="1129"/>
        <v>3135034</v>
      </c>
      <c r="B27030" s="1">
        <v>14</v>
      </c>
      <c r="C27030">
        <v>905.75</v>
      </c>
    </row>
    <row r="27031" spans="1:3" hidden="1" x14ac:dyDescent="0.3">
      <c r="A27031" s="2">
        <f t="shared" si="1129"/>
        <v>3135034</v>
      </c>
      <c r="B27031" s="1">
        <v>15</v>
      </c>
      <c r="C27031">
        <v>853.79</v>
      </c>
    </row>
    <row r="27032" spans="1:3" hidden="1" x14ac:dyDescent="0.3">
      <c r="A27032" s="2">
        <f t="shared" si="1129"/>
        <v>3135034</v>
      </c>
      <c r="B27032" s="1">
        <v>16</v>
      </c>
      <c r="C27032">
        <v>840.68999999999994</v>
      </c>
    </row>
    <row r="27033" spans="1:3" hidden="1" x14ac:dyDescent="0.3">
      <c r="A27033" s="2">
        <f t="shared" si="1129"/>
        <v>3135034</v>
      </c>
      <c r="B27033" s="1">
        <v>17</v>
      </c>
      <c r="C27033">
        <v>710.54</v>
      </c>
    </row>
    <row r="27034" spans="1:3" hidden="1" x14ac:dyDescent="0.3">
      <c r="A27034" s="2">
        <f t="shared" si="1129"/>
        <v>3135034</v>
      </c>
      <c r="B27034" s="1">
        <v>18</v>
      </c>
      <c r="C27034">
        <v>527.38</v>
      </c>
    </row>
    <row r="27035" spans="1:3" hidden="1" x14ac:dyDescent="0.3">
      <c r="A27035" s="2">
        <f t="shared" si="1129"/>
        <v>3135034</v>
      </c>
      <c r="B27035" s="1">
        <v>19</v>
      </c>
      <c r="C27035">
        <v>475.23</v>
      </c>
    </row>
    <row r="27036" spans="1:3" hidden="1" x14ac:dyDescent="0.3">
      <c r="A27036" s="2">
        <f t="shared" si="1129"/>
        <v>3135034</v>
      </c>
      <c r="B27036" s="1">
        <v>20</v>
      </c>
      <c r="C27036">
        <v>288.77999999999997</v>
      </c>
    </row>
    <row r="27037" spans="1:3" x14ac:dyDescent="0.3">
      <c r="A27037" s="2">
        <f t="shared" si="1129"/>
        <v>3135034</v>
      </c>
      <c r="B27037" s="1">
        <v>21</v>
      </c>
      <c r="C27037">
        <v>320.83</v>
      </c>
    </row>
    <row r="27038" spans="1:3" x14ac:dyDescent="0.3">
      <c r="A27038" s="2">
        <f t="shared" si="1129"/>
        <v>3135034</v>
      </c>
      <c r="B27038" s="1">
        <v>22</v>
      </c>
      <c r="C27038">
        <v>238.2</v>
      </c>
    </row>
    <row r="27039" spans="1:3" x14ac:dyDescent="0.3">
      <c r="A27039" s="2">
        <f t="shared" si="1129"/>
        <v>3135034</v>
      </c>
      <c r="B27039" s="1">
        <v>23</v>
      </c>
      <c r="C27039">
        <v>189.72</v>
      </c>
    </row>
    <row r="27040" spans="1:3" hidden="1" x14ac:dyDescent="0.3">
      <c r="A27040" s="2">
        <v>3135035</v>
      </c>
      <c r="B27040" s="1">
        <v>0</v>
      </c>
      <c r="C27040">
        <v>14.03</v>
      </c>
    </row>
    <row r="27041" spans="1:3" hidden="1" x14ac:dyDescent="0.3">
      <c r="A27041" s="2">
        <f t="shared" ref="A27041:A27060" si="1130">A27040</f>
        <v>3135035</v>
      </c>
      <c r="B27041" s="1">
        <v>3</v>
      </c>
      <c r="C27041">
        <v>1.5</v>
      </c>
    </row>
    <row r="27042" spans="1:3" hidden="1" x14ac:dyDescent="0.3">
      <c r="A27042" s="2">
        <f t="shared" si="1130"/>
        <v>3135035</v>
      </c>
      <c r="B27042" s="1">
        <v>4</v>
      </c>
      <c r="C27042">
        <v>13.42</v>
      </c>
    </row>
    <row r="27043" spans="1:3" hidden="1" x14ac:dyDescent="0.3">
      <c r="A27043" s="2">
        <f t="shared" si="1130"/>
        <v>3135035</v>
      </c>
      <c r="B27043" s="1">
        <v>6</v>
      </c>
      <c r="C27043">
        <v>58.54</v>
      </c>
    </row>
    <row r="27044" spans="1:3" hidden="1" x14ac:dyDescent="0.3">
      <c r="A27044" s="2">
        <f t="shared" si="1130"/>
        <v>3135035</v>
      </c>
      <c r="B27044" s="1">
        <v>7</v>
      </c>
      <c r="C27044">
        <v>70.259999999999991</v>
      </c>
    </row>
    <row r="27045" spans="1:3" hidden="1" x14ac:dyDescent="0.3">
      <c r="A27045" s="2">
        <f t="shared" si="1130"/>
        <v>3135035</v>
      </c>
      <c r="B27045" s="1">
        <v>8</v>
      </c>
      <c r="C27045">
        <v>141.29</v>
      </c>
    </row>
    <row r="27046" spans="1:3" hidden="1" x14ac:dyDescent="0.3">
      <c r="A27046" s="2">
        <f t="shared" si="1130"/>
        <v>3135035</v>
      </c>
      <c r="B27046" s="1">
        <v>9</v>
      </c>
      <c r="C27046">
        <v>225.05</v>
      </c>
    </row>
    <row r="27047" spans="1:3" hidden="1" x14ac:dyDescent="0.3">
      <c r="A27047" s="2">
        <f t="shared" si="1130"/>
        <v>3135035</v>
      </c>
      <c r="B27047" s="1">
        <v>10</v>
      </c>
      <c r="C27047">
        <v>471.86</v>
      </c>
    </row>
    <row r="27048" spans="1:3" hidden="1" x14ac:dyDescent="0.3">
      <c r="A27048" s="2">
        <f t="shared" si="1130"/>
        <v>3135035</v>
      </c>
      <c r="B27048" s="1">
        <v>11</v>
      </c>
      <c r="C27048">
        <v>328.79</v>
      </c>
    </row>
    <row r="27049" spans="1:3" hidden="1" x14ac:dyDescent="0.3">
      <c r="A27049" s="2">
        <f t="shared" si="1130"/>
        <v>3135035</v>
      </c>
      <c r="B27049" s="1">
        <v>12</v>
      </c>
      <c r="C27049">
        <v>251.63</v>
      </c>
    </row>
    <row r="27050" spans="1:3" hidden="1" x14ac:dyDescent="0.3">
      <c r="A27050" s="2">
        <f t="shared" si="1130"/>
        <v>3135035</v>
      </c>
      <c r="B27050" s="1">
        <v>13</v>
      </c>
      <c r="C27050">
        <v>224.79</v>
      </c>
    </row>
    <row r="27051" spans="1:3" hidden="1" x14ac:dyDescent="0.3">
      <c r="A27051" s="2">
        <f t="shared" si="1130"/>
        <v>3135035</v>
      </c>
      <c r="B27051" s="1">
        <v>14</v>
      </c>
      <c r="C27051">
        <v>254.91</v>
      </c>
    </row>
    <row r="27052" spans="1:3" hidden="1" x14ac:dyDescent="0.3">
      <c r="A27052" s="2">
        <f t="shared" si="1130"/>
        <v>3135035</v>
      </c>
      <c r="B27052" s="1">
        <v>15</v>
      </c>
      <c r="C27052">
        <v>187.5</v>
      </c>
    </row>
    <row r="27053" spans="1:3" hidden="1" x14ac:dyDescent="0.3">
      <c r="A27053" s="2">
        <f t="shared" si="1130"/>
        <v>3135035</v>
      </c>
      <c r="B27053" s="1">
        <v>16</v>
      </c>
      <c r="C27053">
        <v>166.51</v>
      </c>
    </row>
    <row r="27054" spans="1:3" hidden="1" x14ac:dyDescent="0.3">
      <c r="A27054" s="2">
        <f t="shared" si="1130"/>
        <v>3135035</v>
      </c>
      <c r="B27054" s="1">
        <v>17</v>
      </c>
      <c r="C27054">
        <v>75.989999999999995</v>
      </c>
    </row>
    <row r="27055" spans="1:3" hidden="1" x14ac:dyDescent="0.3">
      <c r="A27055" s="2">
        <f t="shared" si="1130"/>
        <v>3135035</v>
      </c>
      <c r="B27055" s="1">
        <v>18</v>
      </c>
      <c r="C27055">
        <v>80.210000000000008</v>
      </c>
    </row>
    <row r="27056" spans="1:3" hidden="1" x14ac:dyDescent="0.3">
      <c r="A27056" s="2">
        <f t="shared" si="1130"/>
        <v>3135035</v>
      </c>
      <c r="B27056" s="1">
        <v>19</v>
      </c>
      <c r="C27056">
        <v>104.4</v>
      </c>
    </row>
    <row r="27057" spans="1:3" hidden="1" x14ac:dyDescent="0.3">
      <c r="A27057" s="2">
        <f t="shared" si="1130"/>
        <v>3135035</v>
      </c>
      <c r="B27057" s="1">
        <v>20</v>
      </c>
      <c r="C27057">
        <v>128.43</v>
      </c>
    </row>
    <row r="27058" spans="1:3" x14ac:dyDescent="0.3">
      <c r="A27058" s="2">
        <f t="shared" si="1130"/>
        <v>3135035</v>
      </c>
      <c r="B27058" s="1">
        <v>21</v>
      </c>
      <c r="C27058">
        <v>67.42</v>
      </c>
    </row>
    <row r="27059" spans="1:3" x14ac:dyDescent="0.3">
      <c r="A27059" s="2">
        <f t="shared" si="1130"/>
        <v>3135035</v>
      </c>
      <c r="B27059" s="1">
        <v>22</v>
      </c>
      <c r="C27059">
        <v>60.84</v>
      </c>
    </row>
    <row r="27060" spans="1:3" x14ac:dyDescent="0.3">
      <c r="A27060" s="2">
        <f t="shared" si="1130"/>
        <v>3135035</v>
      </c>
      <c r="B27060" s="1">
        <v>23</v>
      </c>
      <c r="C27060">
        <v>29.31</v>
      </c>
    </row>
    <row r="27061" spans="1:3" hidden="1" x14ac:dyDescent="0.3">
      <c r="A27061" s="2">
        <v>3135036</v>
      </c>
      <c r="B27061" s="1">
        <v>0</v>
      </c>
      <c r="C27061">
        <v>48.39</v>
      </c>
    </row>
    <row r="27062" spans="1:3" hidden="1" x14ac:dyDescent="0.3">
      <c r="A27062" s="2">
        <f t="shared" ref="A27062:A27083" si="1131">A27061</f>
        <v>3135036</v>
      </c>
      <c r="B27062" s="1">
        <v>1</v>
      </c>
      <c r="C27062">
        <v>44.74</v>
      </c>
    </row>
    <row r="27063" spans="1:3" hidden="1" x14ac:dyDescent="0.3">
      <c r="A27063" s="2">
        <f t="shared" si="1131"/>
        <v>3135036</v>
      </c>
      <c r="B27063" s="1">
        <v>3</v>
      </c>
      <c r="C27063">
        <v>6.13</v>
      </c>
    </row>
    <row r="27064" spans="1:3" hidden="1" x14ac:dyDescent="0.3">
      <c r="A27064" s="2">
        <f t="shared" si="1131"/>
        <v>3135036</v>
      </c>
      <c r="B27064" s="1">
        <v>4</v>
      </c>
      <c r="C27064">
        <v>6.05</v>
      </c>
    </row>
    <row r="27065" spans="1:3" hidden="1" x14ac:dyDescent="0.3">
      <c r="A27065" s="2">
        <f t="shared" si="1131"/>
        <v>3135036</v>
      </c>
      <c r="B27065" s="1">
        <v>5</v>
      </c>
      <c r="C27065">
        <v>72.27</v>
      </c>
    </row>
    <row r="27066" spans="1:3" hidden="1" x14ac:dyDescent="0.3">
      <c r="A27066" s="2">
        <f t="shared" si="1131"/>
        <v>3135036</v>
      </c>
      <c r="B27066" s="1">
        <v>6</v>
      </c>
      <c r="C27066">
        <v>76.149999999999991</v>
      </c>
    </row>
    <row r="27067" spans="1:3" hidden="1" x14ac:dyDescent="0.3">
      <c r="A27067" s="2">
        <f t="shared" si="1131"/>
        <v>3135036</v>
      </c>
      <c r="B27067" s="1">
        <v>7</v>
      </c>
      <c r="C27067">
        <v>415.4</v>
      </c>
    </row>
    <row r="27068" spans="1:3" hidden="1" x14ac:dyDescent="0.3">
      <c r="A27068" s="2">
        <f t="shared" si="1131"/>
        <v>3135036</v>
      </c>
      <c r="B27068" s="1">
        <v>8</v>
      </c>
      <c r="C27068">
        <v>499.5</v>
      </c>
    </row>
    <row r="27069" spans="1:3" hidden="1" x14ac:dyDescent="0.3">
      <c r="A27069" s="2">
        <f t="shared" si="1131"/>
        <v>3135036</v>
      </c>
      <c r="B27069" s="1">
        <v>9</v>
      </c>
      <c r="C27069">
        <v>853.89</v>
      </c>
    </row>
    <row r="27070" spans="1:3" hidden="1" x14ac:dyDescent="0.3">
      <c r="A27070" s="2">
        <f t="shared" si="1131"/>
        <v>3135036</v>
      </c>
      <c r="B27070" s="1">
        <v>10</v>
      </c>
      <c r="C27070">
        <v>1056.25</v>
      </c>
    </row>
    <row r="27071" spans="1:3" hidden="1" x14ac:dyDescent="0.3">
      <c r="A27071" s="2">
        <f t="shared" si="1131"/>
        <v>3135036</v>
      </c>
      <c r="B27071" s="1">
        <v>11</v>
      </c>
      <c r="C27071">
        <v>1169.04</v>
      </c>
    </row>
    <row r="27072" spans="1:3" hidden="1" x14ac:dyDescent="0.3">
      <c r="A27072" s="2">
        <f t="shared" si="1131"/>
        <v>3135036</v>
      </c>
      <c r="B27072" s="1">
        <v>12</v>
      </c>
      <c r="C27072">
        <v>1237.71</v>
      </c>
    </row>
    <row r="27073" spans="1:3" hidden="1" x14ac:dyDescent="0.3">
      <c r="A27073" s="2">
        <f t="shared" si="1131"/>
        <v>3135036</v>
      </c>
      <c r="B27073" s="1">
        <v>13</v>
      </c>
      <c r="C27073">
        <v>1173.74</v>
      </c>
    </row>
    <row r="27074" spans="1:3" hidden="1" x14ac:dyDescent="0.3">
      <c r="A27074" s="2">
        <f t="shared" si="1131"/>
        <v>3135036</v>
      </c>
      <c r="B27074" s="1">
        <v>14</v>
      </c>
      <c r="C27074">
        <v>737.72</v>
      </c>
    </row>
    <row r="27075" spans="1:3" hidden="1" x14ac:dyDescent="0.3">
      <c r="A27075" s="2">
        <f t="shared" si="1131"/>
        <v>3135036</v>
      </c>
      <c r="B27075" s="1">
        <v>15</v>
      </c>
      <c r="C27075">
        <v>637.45000000000005</v>
      </c>
    </row>
    <row r="27076" spans="1:3" hidden="1" x14ac:dyDescent="0.3">
      <c r="A27076" s="2">
        <f t="shared" si="1131"/>
        <v>3135036</v>
      </c>
      <c r="B27076" s="1">
        <v>16</v>
      </c>
      <c r="C27076">
        <v>550.38</v>
      </c>
    </row>
    <row r="27077" spans="1:3" hidden="1" x14ac:dyDescent="0.3">
      <c r="A27077" s="2">
        <f t="shared" si="1131"/>
        <v>3135036</v>
      </c>
      <c r="B27077" s="1">
        <v>17</v>
      </c>
      <c r="C27077">
        <v>488.61</v>
      </c>
    </row>
    <row r="27078" spans="1:3" hidden="1" x14ac:dyDescent="0.3">
      <c r="A27078" s="2">
        <f t="shared" si="1131"/>
        <v>3135036</v>
      </c>
      <c r="B27078" s="1">
        <v>18</v>
      </c>
      <c r="C27078">
        <v>314.19</v>
      </c>
    </row>
    <row r="27079" spans="1:3" hidden="1" x14ac:dyDescent="0.3">
      <c r="A27079" s="2">
        <f t="shared" si="1131"/>
        <v>3135036</v>
      </c>
      <c r="B27079" s="1">
        <v>19</v>
      </c>
      <c r="C27079">
        <v>305.05</v>
      </c>
    </row>
    <row r="27080" spans="1:3" hidden="1" x14ac:dyDescent="0.3">
      <c r="A27080" s="2">
        <f t="shared" si="1131"/>
        <v>3135036</v>
      </c>
      <c r="B27080" s="1">
        <v>20</v>
      </c>
      <c r="C27080">
        <v>256.11</v>
      </c>
    </row>
    <row r="27081" spans="1:3" x14ac:dyDescent="0.3">
      <c r="A27081" s="2">
        <f t="shared" si="1131"/>
        <v>3135036</v>
      </c>
      <c r="B27081" s="1">
        <v>21</v>
      </c>
      <c r="C27081">
        <v>223.83</v>
      </c>
    </row>
    <row r="27082" spans="1:3" x14ac:dyDescent="0.3">
      <c r="A27082" s="2">
        <f t="shared" si="1131"/>
        <v>3135036</v>
      </c>
      <c r="B27082" s="1">
        <v>22</v>
      </c>
      <c r="C27082">
        <v>106.83</v>
      </c>
    </row>
    <row r="27083" spans="1:3" x14ac:dyDescent="0.3">
      <c r="A27083" s="2">
        <f t="shared" si="1131"/>
        <v>3135036</v>
      </c>
      <c r="B27083" s="1">
        <v>23</v>
      </c>
      <c r="C27083">
        <v>39.49</v>
      </c>
    </row>
    <row r="27084" spans="1:3" hidden="1" x14ac:dyDescent="0.3">
      <c r="A27084" s="2">
        <v>3135037</v>
      </c>
      <c r="B27084" s="1">
        <v>0</v>
      </c>
      <c r="C27084">
        <v>3.05</v>
      </c>
    </row>
    <row r="27085" spans="1:3" hidden="1" x14ac:dyDescent="0.3">
      <c r="A27085" s="2">
        <f t="shared" ref="A27085:A27104" si="1132">A27084</f>
        <v>3135037</v>
      </c>
      <c r="B27085" s="1">
        <v>1</v>
      </c>
      <c r="C27085">
        <v>3</v>
      </c>
    </row>
    <row r="27086" spans="1:3" hidden="1" x14ac:dyDescent="0.3">
      <c r="A27086" s="2">
        <f t="shared" si="1132"/>
        <v>3135037</v>
      </c>
      <c r="B27086" s="1">
        <v>5</v>
      </c>
      <c r="C27086">
        <v>8.870000000000001</v>
      </c>
    </row>
    <row r="27087" spans="1:3" hidden="1" x14ac:dyDescent="0.3">
      <c r="A27087" s="2">
        <f t="shared" si="1132"/>
        <v>3135037</v>
      </c>
      <c r="B27087" s="1">
        <v>6</v>
      </c>
      <c r="C27087">
        <v>78.81</v>
      </c>
    </row>
    <row r="27088" spans="1:3" hidden="1" x14ac:dyDescent="0.3">
      <c r="A27088" s="2">
        <f t="shared" si="1132"/>
        <v>3135037</v>
      </c>
      <c r="B27088" s="1">
        <v>7</v>
      </c>
      <c r="C27088">
        <v>100</v>
      </c>
    </row>
    <row r="27089" spans="1:3" hidden="1" x14ac:dyDescent="0.3">
      <c r="A27089" s="2">
        <f t="shared" si="1132"/>
        <v>3135037</v>
      </c>
      <c r="B27089" s="1">
        <v>8</v>
      </c>
      <c r="C27089">
        <v>221.06</v>
      </c>
    </row>
    <row r="27090" spans="1:3" hidden="1" x14ac:dyDescent="0.3">
      <c r="A27090" s="2">
        <f t="shared" si="1132"/>
        <v>3135037</v>
      </c>
      <c r="B27090" s="1">
        <v>9</v>
      </c>
      <c r="C27090">
        <v>401.61</v>
      </c>
    </row>
    <row r="27091" spans="1:3" hidden="1" x14ac:dyDescent="0.3">
      <c r="A27091" s="2">
        <f t="shared" si="1132"/>
        <v>3135037</v>
      </c>
      <c r="B27091" s="1">
        <v>10</v>
      </c>
      <c r="C27091">
        <v>942.06</v>
      </c>
    </row>
    <row r="27092" spans="1:3" hidden="1" x14ac:dyDescent="0.3">
      <c r="A27092" s="2">
        <f t="shared" si="1132"/>
        <v>3135037</v>
      </c>
      <c r="B27092" s="1">
        <v>11</v>
      </c>
      <c r="C27092">
        <v>946.83</v>
      </c>
    </row>
    <row r="27093" spans="1:3" hidden="1" x14ac:dyDescent="0.3">
      <c r="A27093" s="2">
        <f t="shared" si="1132"/>
        <v>3135037</v>
      </c>
      <c r="B27093" s="1">
        <v>12</v>
      </c>
      <c r="C27093">
        <v>827.75</v>
      </c>
    </row>
    <row r="27094" spans="1:3" hidden="1" x14ac:dyDescent="0.3">
      <c r="A27094" s="2">
        <f t="shared" si="1132"/>
        <v>3135037</v>
      </c>
      <c r="B27094" s="1">
        <v>13</v>
      </c>
      <c r="C27094">
        <v>635.18999999999994</v>
      </c>
    </row>
    <row r="27095" spans="1:3" hidden="1" x14ac:dyDescent="0.3">
      <c r="A27095" s="2">
        <f t="shared" si="1132"/>
        <v>3135037</v>
      </c>
      <c r="B27095" s="1">
        <v>14</v>
      </c>
      <c r="C27095">
        <v>383.67</v>
      </c>
    </row>
    <row r="27096" spans="1:3" hidden="1" x14ac:dyDescent="0.3">
      <c r="A27096" s="2">
        <f t="shared" si="1132"/>
        <v>3135037</v>
      </c>
      <c r="B27096" s="1">
        <v>15</v>
      </c>
      <c r="C27096">
        <v>498.4</v>
      </c>
    </row>
    <row r="27097" spans="1:3" hidden="1" x14ac:dyDescent="0.3">
      <c r="A27097" s="2">
        <f t="shared" si="1132"/>
        <v>3135037</v>
      </c>
      <c r="B27097" s="1">
        <v>16</v>
      </c>
      <c r="C27097">
        <v>330.06</v>
      </c>
    </row>
    <row r="27098" spans="1:3" hidden="1" x14ac:dyDescent="0.3">
      <c r="A27098" s="2">
        <f t="shared" si="1132"/>
        <v>3135037</v>
      </c>
      <c r="B27098" s="1">
        <v>17</v>
      </c>
      <c r="C27098">
        <v>195.02</v>
      </c>
    </row>
    <row r="27099" spans="1:3" hidden="1" x14ac:dyDescent="0.3">
      <c r="A27099" s="2">
        <f t="shared" si="1132"/>
        <v>3135037</v>
      </c>
      <c r="B27099" s="1">
        <v>18</v>
      </c>
      <c r="C27099">
        <v>62.95</v>
      </c>
    </row>
    <row r="27100" spans="1:3" hidden="1" x14ac:dyDescent="0.3">
      <c r="A27100" s="2">
        <f t="shared" si="1132"/>
        <v>3135037</v>
      </c>
      <c r="B27100" s="1">
        <v>19</v>
      </c>
      <c r="C27100">
        <v>64.37</v>
      </c>
    </row>
    <row r="27101" spans="1:3" hidden="1" x14ac:dyDescent="0.3">
      <c r="A27101" s="2">
        <f t="shared" si="1132"/>
        <v>3135037</v>
      </c>
      <c r="B27101" s="1">
        <v>20</v>
      </c>
      <c r="C27101">
        <v>41.69</v>
      </c>
    </row>
    <row r="27102" spans="1:3" x14ac:dyDescent="0.3">
      <c r="A27102" s="2">
        <f t="shared" si="1132"/>
        <v>3135037</v>
      </c>
      <c r="B27102" s="1">
        <v>21</v>
      </c>
      <c r="C27102">
        <v>3</v>
      </c>
    </row>
    <row r="27103" spans="1:3" x14ac:dyDescent="0.3">
      <c r="A27103" s="2">
        <f t="shared" si="1132"/>
        <v>3135037</v>
      </c>
      <c r="B27103" s="1">
        <v>22</v>
      </c>
      <c r="C27103">
        <v>6.7</v>
      </c>
    </row>
    <row r="27104" spans="1:3" x14ac:dyDescent="0.3">
      <c r="A27104" s="2">
        <f t="shared" si="1132"/>
        <v>3135037</v>
      </c>
      <c r="B27104" s="1">
        <v>23</v>
      </c>
      <c r="C27104">
        <v>3.47</v>
      </c>
    </row>
    <row r="27105" spans="1:3" hidden="1" x14ac:dyDescent="0.3">
      <c r="A27105" s="2">
        <v>3135038</v>
      </c>
      <c r="B27105" s="1">
        <v>0</v>
      </c>
      <c r="C27105">
        <v>20.2</v>
      </c>
    </row>
    <row r="27106" spans="1:3" hidden="1" x14ac:dyDescent="0.3">
      <c r="A27106" s="2">
        <f t="shared" ref="A27106:A27128" si="1133">A27105</f>
        <v>3135038</v>
      </c>
      <c r="B27106" s="1">
        <v>1</v>
      </c>
      <c r="C27106">
        <v>9.9</v>
      </c>
    </row>
    <row r="27107" spans="1:3" hidden="1" x14ac:dyDescent="0.3">
      <c r="A27107" s="2">
        <f t="shared" si="1133"/>
        <v>3135038</v>
      </c>
      <c r="B27107" s="1">
        <v>2</v>
      </c>
      <c r="C27107">
        <v>10.91</v>
      </c>
    </row>
    <row r="27108" spans="1:3" hidden="1" x14ac:dyDescent="0.3">
      <c r="A27108" s="2">
        <f t="shared" si="1133"/>
        <v>3135038</v>
      </c>
      <c r="B27108" s="1">
        <v>3</v>
      </c>
      <c r="C27108">
        <v>13.24</v>
      </c>
    </row>
    <row r="27109" spans="1:3" hidden="1" x14ac:dyDescent="0.3">
      <c r="A27109" s="2">
        <f t="shared" si="1133"/>
        <v>3135038</v>
      </c>
      <c r="B27109" s="1">
        <v>4</v>
      </c>
      <c r="C27109">
        <v>4.0999999999999996</v>
      </c>
    </row>
    <row r="27110" spans="1:3" hidden="1" x14ac:dyDescent="0.3">
      <c r="A27110" s="2">
        <f t="shared" si="1133"/>
        <v>3135038</v>
      </c>
      <c r="B27110" s="1">
        <v>5</v>
      </c>
      <c r="C27110">
        <v>51.08</v>
      </c>
    </row>
    <row r="27111" spans="1:3" hidden="1" x14ac:dyDescent="0.3">
      <c r="A27111" s="2">
        <f t="shared" si="1133"/>
        <v>3135038</v>
      </c>
      <c r="B27111" s="1">
        <v>6</v>
      </c>
      <c r="C27111">
        <v>112.53</v>
      </c>
    </row>
    <row r="27112" spans="1:3" hidden="1" x14ac:dyDescent="0.3">
      <c r="A27112" s="2">
        <f t="shared" si="1133"/>
        <v>3135038</v>
      </c>
      <c r="B27112" s="1">
        <v>7</v>
      </c>
      <c r="C27112">
        <v>221.19</v>
      </c>
    </row>
    <row r="27113" spans="1:3" hidden="1" x14ac:dyDescent="0.3">
      <c r="A27113" s="2">
        <f t="shared" si="1133"/>
        <v>3135038</v>
      </c>
      <c r="B27113" s="1">
        <v>8</v>
      </c>
      <c r="C27113">
        <v>563.29</v>
      </c>
    </row>
    <row r="27114" spans="1:3" hidden="1" x14ac:dyDescent="0.3">
      <c r="A27114" s="2">
        <f t="shared" si="1133"/>
        <v>3135038</v>
      </c>
      <c r="B27114" s="1">
        <v>9</v>
      </c>
      <c r="C27114">
        <v>1206.42</v>
      </c>
    </row>
    <row r="27115" spans="1:3" hidden="1" x14ac:dyDescent="0.3">
      <c r="A27115" s="2">
        <f t="shared" si="1133"/>
        <v>3135038</v>
      </c>
      <c r="B27115" s="1">
        <v>10</v>
      </c>
      <c r="C27115">
        <v>1356.48</v>
      </c>
    </row>
    <row r="27116" spans="1:3" hidden="1" x14ac:dyDescent="0.3">
      <c r="A27116" s="2">
        <f t="shared" si="1133"/>
        <v>3135038</v>
      </c>
      <c r="B27116" s="1">
        <v>11</v>
      </c>
      <c r="C27116">
        <v>1389.65</v>
      </c>
    </row>
    <row r="27117" spans="1:3" hidden="1" x14ac:dyDescent="0.3">
      <c r="A27117" s="2">
        <f t="shared" si="1133"/>
        <v>3135038</v>
      </c>
      <c r="B27117" s="1">
        <v>12</v>
      </c>
      <c r="C27117">
        <v>1163.28</v>
      </c>
    </row>
    <row r="27118" spans="1:3" hidden="1" x14ac:dyDescent="0.3">
      <c r="A27118" s="2">
        <f t="shared" si="1133"/>
        <v>3135038</v>
      </c>
      <c r="B27118" s="1">
        <v>13</v>
      </c>
      <c r="C27118">
        <v>912.29</v>
      </c>
    </row>
    <row r="27119" spans="1:3" hidden="1" x14ac:dyDescent="0.3">
      <c r="A27119" s="2">
        <f t="shared" si="1133"/>
        <v>3135038</v>
      </c>
      <c r="B27119" s="1">
        <v>14</v>
      </c>
      <c r="C27119">
        <v>817.27</v>
      </c>
    </row>
    <row r="27120" spans="1:3" hidden="1" x14ac:dyDescent="0.3">
      <c r="A27120" s="2">
        <f t="shared" si="1133"/>
        <v>3135038</v>
      </c>
      <c r="B27120" s="1">
        <v>15</v>
      </c>
      <c r="C27120">
        <v>635.71</v>
      </c>
    </row>
    <row r="27121" spans="1:3" hidden="1" x14ac:dyDescent="0.3">
      <c r="A27121" s="2">
        <f t="shared" si="1133"/>
        <v>3135038</v>
      </c>
      <c r="B27121" s="1">
        <v>16</v>
      </c>
      <c r="C27121">
        <v>399.82</v>
      </c>
    </row>
    <row r="27122" spans="1:3" hidden="1" x14ac:dyDescent="0.3">
      <c r="A27122" s="2">
        <f t="shared" si="1133"/>
        <v>3135038</v>
      </c>
      <c r="B27122" s="1">
        <v>17</v>
      </c>
      <c r="C27122">
        <v>360.07</v>
      </c>
    </row>
    <row r="27123" spans="1:3" hidden="1" x14ac:dyDescent="0.3">
      <c r="A27123" s="2">
        <f t="shared" si="1133"/>
        <v>3135038</v>
      </c>
      <c r="B27123" s="1">
        <v>18</v>
      </c>
      <c r="C27123">
        <v>154.47</v>
      </c>
    </row>
    <row r="27124" spans="1:3" hidden="1" x14ac:dyDescent="0.3">
      <c r="A27124" s="2">
        <f t="shared" si="1133"/>
        <v>3135038</v>
      </c>
      <c r="B27124" s="1">
        <v>19</v>
      </c>
      <c r="C27124">
        <v>98.56</v>
      </c>
    </row>
    <row r="27125" spans="1:3" hidden="1" x14ac:dyDescent="0.3">
      <c r="A27125" s="2">
        <f t="shared" si="1133"/>
        <v>3135038</v>
      </c>
      <c r="B27125" s="1">
        <v>20</v>
      </c>
      <c r="C27125">
        <v>31.08</v>
      </c>
    </row>
    <row r="27126" spans="1:3" x14ac:dyDescent="0.3">
      <c r="A27126" s="2">
        <f t="shared" si="1133"/>
        <v>3135038</v>
      </c>
      <c r="B27126" s="1">
        <v>21</v>
      </c>
      <c r="C27126">
        <v>100.22</v>
      </c>
    </row>
    <row r="27127" spans="1:3" x14ac:dyDescent="0.3">
      <c r="A27127" s="2">
        <f t="shared" si="1133"/>
        <v>3135038</v>
      </c>
      <c r="B27127" s="1">
        <v>22</v>
      </c>
      <c r="C27127">
        <v>56.55</v>
      </c>
    </row>
    <row r="27128" spans="1:3" x14ac:dyDescent="0.3">
      <c r="A27128" s="2">
        <f t="shared" si="1133"/>
        <v>3135038</v>
      </c>
      <c r="B27128" s="1">
        <v>23</v>
      </c>
      <c r="C27128">
        <v>38.450000000000003</v>
      </c>
    </row>
    <row r="27129" spans="1:3" hidden="1" x14ac:dyDescent="0.3">
      <c r="A27129" s="2">
        <v>3137011</v>
      </c>
      <c r="B27129" s="1">
        <v>0</v>
      </c>
      <c r="C27129">
        <v>828.81</v>
      </c>
    </row>
    <row r="27130" spans="1:3" hidden="1" x14ac:dyDescent="0.3">
      <c r="A27130" s="2">
        <f t="shared" ref="A27130:A27152" si="1134">A27129</f>
        <v>3137011</v>
      </c>
      <c r="B27130" s="1">
        <v>1</v>
      </c>
      <c r="C27130">
        <v>517.13</v>
      </c>
    </row>
    <row r="27131" spans="1:3" hidden="1" x14ac:dyDescent="0.3">
      <c r="A27131" s="2">
        <f t="shared" si="1134"/>
        <v>3137011</v>
      </c>
      <c r="B27131" s="1">
        <v>2</v>
      </c>
      <c r="C27131">
        <v>210.22</v>
      </c>
    </row>
    <row r="27132" spans="1:3" hidden="1" x14ac:dyDescent="0.3">
      <c r="A27132" s="2">
        <f t="shared" si="1134"/>
        <v>3137011</v>
      </c>
      <c r="B27132" s="1">
        <v>3</v>
      </c>
      <c r="C27132">
        <v>93.87</v>
      </c>
    </row>
    <row r="27133" spans="1:3" hidden="1" x14ac:dyDescent="0.3">
      <c r="A27133" s="2">
        <f t="shared" si="1134"/>
        <v>3137011</v>
      </c>
      <c r="B27133" s="1">
        <v>4</v>
      </c>
      <c r="C27133">
        <v>245.91</v>
      </c>
    </row>
    <row r="27134" spans="1:3" hidden="1" x14ac:dyDescent="0.3">
      <c r="A27134" s="2">
        <f t="shared" si="1134"/>
        <v>3137011</v>
      </c>
      <c r="B27134" s="1">
        <v>5</v>
      </c>
      <c r="C27134">
        <v>745.75</v>
      </c>
    </row>
    <row r="27135" spans="1:3" hidden="1" x14ac:dyDescent="0.3">
      <c r="A27135" s="2">
        <f t="shared" si="1134"/>
        <v>3137011</v>
      </c>
      <c r="B27135" s="1">
        <v>6</v>
      </c>
      <c r="C27135">
        <v>2516.59</v>
      </c>
    </row>
    <row r="27136" spans="1:3" hidden="1" x14ac:dyDescent="0.3">
      <c r="A27136" s="2">
        <f t="shared" si="1134"/>
        <v>3137011</v>
      </c>
      <c r="B27136" s="1">
        <v>7</v>
      </c>
      <c r="C27136">
        <v>4151.51</v>
      </c>
    </row>
    <row r="27137" spans="1:3" hidden="1" x14ac:dyDescent="0.3">
      <c r="A27137" s="2">
        <f t="shared" si="1134"/>
        <v>3137011</v>
      </c>
      <c r="B27137" s="1">
        <v>8</v>
      </c>
      <c r="C27137">
        <v>6407.38</v>
      </c>
    </row>
    <row r="27138" spans="1:3" hidden="1" x14ac:dyDescent="0.3">
      <c r="A27138" s="2">
        <f t="shared" si="1134"/>
        <v>3137011</v>
      </c>
      <c r="B27138" s="1">
        <v>9</v>
      </c>
      <c r="C27138">
        <v>10100.11</v>
      </c>
    </row>
    <row r="27139" spans="1:3" hidden="1" x14ac:dyDescent="0.3">
      <c r="A27139" s="2">
        <f t="shared" si="1134"/>
        <v>3137011</v>
      </c>
      <c r="B27139" s="1">
        <v>10</v>
      </c>
      <c r="C27139">
        <v>15334.41</v>
      </c>
    </row>
    <row r="27140" spans="1:3" hidden="1" x14ac:dyDescent="0.3">
      <c r="A27140" s="2">
        <f t="shared" si="1134"/>
        <v>3137011</v>
      </c>
      <c r="B27140" s="1">
        <v>11</v>
      </c>
      <c r="C27140">
        <v>20257.52</v>
      </c>
    </row>
    <row r="27141" spans="1:3" hidden="1" x14ac:dyDescent="0.3">
      <c r="A27141" s="2">
        <f t="shared" si="1134"/>
        <v>3137011</v>
      </c>
      <c r="B27141" s="1">
        <v>12</v>
      </c>
      <c r="C27141">
        <v>19041.25</v>
      </c>
    </row>
    <row r="27142" spans="1:3" hidden="1" x14ac:dyDescent="0.3">
      <c r="A27142" s="2">
        <f t="shared" si="1134"/>
        <v>3137011</v>
      </c>
      <c r="B27142" s="1">
        <v>13</v>
      </c>
      <c r="C27142">
        <v>15279.73</v>
      </c>
    </row>
    <row r="27143" spans="1:3" hidden="1" x14ac:dyDescent="0.3">
      <c r="A27143" s="2">
        <f t="shared" si="1134"/>
        <v>3137011</v>
      </c>
      <c r="B27143" s="1">
        <v>14</v>
      </c>
      <c r="C27143">
        <v>11986.29</v>
      </c>
    </row>
    <row r="27144" spans="1:3" hidden="1" x14ac:dyDescent="0.3">
      <c r="A27144" s="2">
        <f t="shared" si="1134"/>
        <v>3137011</v>
      </c>
      <c r="B27144" s="1">
        <v>15</v>
      </c>
      <c r="C27144">
        <v>10399.89</v>
      </c>
    </row>
    <row r="27145" spans="1:3" hidden="1" x14ac:dyDescent="0.3">
      <c r="A27145" s="2">
        <f t="shared" si="1134"/>
        <v>3137011</v>
      </c>
      <c r="B27145" s="1">
        <v>16</v>
      </c>
      <c r="C27145">
        <v>8991.7199999999993</v>
      </c>
    </row>
    <row r="27146" spans="1:3" hidden="1" x14ac:dyDescent="0.3">
      <c r="A27146" s="2">
        <f t="shared" si="1134"/>
        <v>3137011</v>
      </c>
      <c r="B27146" s="1">
        <v>17</v>
      </c>
      <c r="C27146">
        <v>7532.34</v>
      </c>
    </row>
    <row r="27147" spans="1:3" hidden="1" x14ac:dyDescent="0.3">
      <c r="A27147" s="2">
        <f t="shared" si="1134"/>
        <v>3137011</v>
      </c>
      <c r="B27147" s="1">
        <v>18</v>
      </c>
      <c r="C27147">
        <v>5287.79</v>
      </c>
    </row>
    <row r="27148" spans="1:3" hidden="1" x14ac:dyDescent="0.3">
      <c r="A27148" s="2">
        <f t="shared" si="1134"/>
        <v>3137011</v>
      </c>
      <c r="B27148" s="1">
        <v>19</v>
      </c>
      <c r="C27148">
        <v>3989.91</v>
      </c>
    </row>
    <row r="27149" spans="1:3" hidden="1" x14ac:dyDescent="0.3">
      <c r="A27149" s="2">
        <f t="shared" si="1134"/>
        <v>3137011</v>
      </c>
      <c r="B27149" s="1">
        <v>20</v>
      </c>
      <c r="C27149">
        <v>3679.48</v>
      </c>
    </row>
    <row r="27150" spans="1:3" x14ac:dyDescent="0.3">
      <c r="A27150" s="2">
        <f t="shared" si="1134"/>
        <v>3137011</v>
      </c>
      <c r="B27150" s="1">
        <v>21</v>
      </c>
      <c r="C27150">
        <v>2730.94</v>
      </c>
    </row>
    <row r="27151" spans="1:3" x14ac:dyDescent="0.3">
      <c r="A27151" s="2">
        <f t="shared" si="1134"/>
        <v>3137011</v>
      </c>
      <c r="B27151" s="1">
        <v>22</v>
      </c>
      <c r="C27151">
        <v>2369</v>
      </c>
    </row>
    <row r="27152" spans="1:3" x14ac:dyDescent="0.3">
      <c r="A27152" s="2">
        <f t="shared" si="1134"/>
        <v>3137011</v>
      </c>
      <c r="B27152" s="1">
        <v>23</v>
      </c>
      <c r="C27152">
        <v>1745.21</v>
      </c>
    </row>
    <row r="27153" spans="1:3" hidden="1" x14ac:dyDescent="0.3">
      <c r="A27153" s="2">
        <v>3137031</v>
      </c>
      <c r="B27153" s="1">
        <v>0</v>
      </c>
      <c r="C27153">
        <v>1582.65</v>
      </c>
    </row>
    <row r="27154" spans="1:3" hidden="1" x14ac:dyDescent="0.3">
      <c r="A27154" s="2">
        <f t="shared" ref="A27154:A27176" si="1135">A27153</f>
        <v>3137031</v>
      </c>
      <c r="B27154" s="1">
        <v>1</v>
      </c>
      <c r="C27154">
        <v>755.27</v>
      </c>
    </row>
    <row r="27155" spans="1:3" hidden="1" x14ac:dyDescent="0.3">
      <c r="A27155" s="2">
        <f t="shared" si="1135"/>
        <v>3137031</v>
      </c>
      <c r="B27155" s="1">
        <v>2</v>
      </c>
      <c r="C27155">
        <v>392.15</v>
      </c>
    </row>
    <row r="27156" spans="1:3" hidden="1" x14ac:dyDescent="0.3">
      <c r="A27156" s="2">
        <f t="shared" si="1135"/>
        <v>3137031</v>
      </c>
      <c r="B27156" s="1">
        <v>3</v>
      </c>
      <c r="C27156">
        <v>350.37</v>
      </c>
    </row>
    <row r="27157" spans="1:3" hidden="1" x14ac:dyDescent="0.3">
      <c r="A27157" s="2">
        <f t="shared" si="1135"/>
        <v>3137031</v>
      </c>
      <c r="B27157" s="1">
        <v>4</v>
      </c>
      <c r="C27157">
        <v>465.08</v>
      </c>
    </row>
    <row r="27158" spans="1:3" hidden="1" x14ac:dyDescent="0.3">
      <c r="A27158" s="2">
        <f t="shared" si="1135"/>
        <v>3137031</v>
      </c>
      <c r="B27158" s="1">
        <v>5</v>
      </c>
      <c r="C27158">
        <v>2725.42</v>
      </c>
    </row>
    <row r="27159" spans="1:3" hidden="1" x14ac:dyDescent="0.3">
      <c r="A27159" s="2">
        <f t="shared" si="1135"/>
        <v>3137031</v>
      </c>
      <c r="B27159" s="1">
        <v>6</v>
      </c>
      <c r="C27159">
        <v>8374.57</v>
      </c>
    </row>
    <row r="27160" spans="1:3" hidden="1" x14ac:dyDescent="0.3">
      <c r="A27160" s="2">
        <f t="shared" si="1135"/>
        <v>3137031</v>
      </c>
      <c r="B27160" s="1">
        <v>7</v>
      </c>
      <c r="C27160">
        <v>12041.75</v>
      </c>
    </row>
    <row r="27161" spans="1:3" hidden="1" x14ac:dyDescent="0.3">
      <c r="A27161" s="2">
        <f t="shared" si="1135"/>
        <v>3137031</v>
      </c>
      <c r="B27161" s="1">
        <v>8</v>
      </c>
      <c r="C27161">
        <v>14448.74</v>
      </c>
    </row>
    <row r="27162" spans="1:3" hidden="1" x14ac:dyDescent="0.3">
      <c r="A27162" s="2">
        <f t="shared" si="1135"/>
        <v>3137031</v>
      </c>
      <c r="B27162" s="1">
        <v>9</v>
      </c>
      <c r="C27162">
        <v>15026.62</v>
      </c>
    </row>
    <row r="27163" spans="1:3" hidden="1" x14ac:dyDescent="0.3">
      <c r="A27163" s="2">
        <f t="shared" si="1135"/>
        <v>3137031</v>
      </c>
      <c r="B27163" s="1">
        <v>10</v>
      </c>
      <c r="C27163">
        <v>17634.919999999998</v>
      </c>
    </row>
    <row r="27164" spans="1:3" hidden="1" x14ac:dyDescent="0.3">
      <c r="A27164" s="2">
        <f t="shared" si="1135"/>
        <v>3137031</v>
      </c>
      <c r="B27164" s="1">
        <v>11</v>
      </c>
      <c r="C27164">
        <v>21858.18</v>
      </c>
    </row>
    <row r="27165" spans="1:3" hidden="1" x14ac:dyDescent="0.3">
      <c r="A27165" s="2">
        <f t="shared" si="1135"/>
        <v>3137031</v>
      </c>
      <c r="B27165" s="1">
        <v>12</v>
      </c>
      <c r="C27165">
        <v>24058.66</v>
      </c>
    </row>
    <row r="27166" spans="1:3" hidden="1" x14ac:dyDescent="0.3">
      <c r="A27166" s="2">
        <f t="shared" si="1135"/>
        <v>3137031</v>
      </c>
      <c r="B27166" s="1">
        <v>13</v>
      </c>
      <c r="C27166">
        <v>20309</v>
      </c>
    </row>
    <row r="27167" spans="1:3" hidden="1" x14ac:dyDescent="0.3">
      <c r="A27167" s="2">
        <f t="shared" si="1135"/>
        <v>3137031</v>
      </c>
      <c r="B27167" s="1">
        <v>14</v>
      </c>
      <c r="C27167">
        <v>14172.72</v>
      </c>
    </row>
    <row r="27168" spans="1:3" hidden="1" x14ac:dyDescent="0.3">
      <c r="A27168" s="2">
        <f t="shared" si="1135"/>
        <v>3137031</v>
      </c>
      <c r="B27168" s="1">
        <v>15</v>
      </c>
      <c r="C27168">
        <v>12252.25</v>
      </c>
    </row>
    <row r="27169" spans="1:3" hidden="1" x14ac:dyDescent="0.3">
      <c r="A27169" s="2">
        <f t="shared" si="1135"/>
        <v>3137031</v>
      </c>
      <c r="B27169" s="1">
        <v>16</v>
      </c>
      <c r="C27169">
        <v>10615.23</v>
      </c>
    </row>
    <row r="27170" spans="1:3" hidden="1" x14ac:dyDescent="0.3">
      <c r="A27170" s="2">
        <f t="shared" si="1135"/>
        <v>3137031</v>
      </c>
      <c r="B27170" s="1">
        <v>17</v>
      </c>
      <c r="C27170">
        <v>9367.34</v>
      </c>
    </row>
    <row r="27171" spans="1:3" hidden="1" x14ac:dyDescent="0.3">
      <c r="A27171" s="2">
        <f t="shared" si="1135"/>
        <v>3137031</v>
      </c>
      <c r="B27171" s="1">
        <v>18</v>
      </c>
      <c r="C27171">
        <v>8220.91</v>
      </c>
    </row>
    <row r="27172" spans="1:3" hidden="1" x14ac:dyDescent="0.3">
      <c r="A27172" s="2">
        <f t="shared" si="1135"/>
        <v>3137031</v>
      </c>
      <c r="B27172" s="1">
        <v>19</v>
      </c>
      <c r="C27172">
        <v>6830.19</v>
      </c>
    </row>
    <row r="27173" spans="1:3" hidden="1" x14ac:dyDescent="0.3">
      <c r="A27173" s="2">
        <f t="shared" si="1135"/>
        <v>3137031</v>
      </c>
      <c r="B27173" s="1">
        <v>20</v>
      </c>
      <c r="C27173">
        <v>6588.6</v>
      </c>
    </row>
    <row r="27174" spans="1:3" x14ac:dyDescent="0.3">
      <c r="A27174" s="2">
        <f t="shared" si="1135"/>
        <v>3137031</v>
      </c>
      <c r="B27174" s="1">
        <v>21</v>
      </c>
      <c r="C27174">
        <v>5812.08</v>
      </c>
    </row>
    <row r="27175" spans="1:3" x14ac:dyDescent="0.3">
      <c r="A27175" s="2">
        <f t="shared" si="1135"/>
        <v>3137031</v>
      </c>
      <c r="B27175" s="1">
        <v>22</v>
      </c>
      <c r="C27175">
        <v>3505.5</v>
      </c>
    </row>
    <row r="27176" spans="1:3" x14ac:dyDescent="0.3">
      <c r="A27176" s="2">
        <f t="shared" si="1135"/>
        <v>3137031</v>
      </c>
      <c r="B27176" s="1">
        <v>23</v>
      </c>
      <c r="C27176">
        <v>2433.94</v>
      </c>
    </row>
    <row r="27177" spans="1:3" hidden="1" x14ac:dyDescent="0.3">
      <c r="A27177" s="2">
        <v>3137032</v>
      </c>
      <c r="B27177" s="1">
        <v>0</v>
      </c>
      <c r="C27177">
        <v>1080.42</v>
      </c>
    </row>
    <row r="27178" spans="1:3" hidden="1" x14ac:dyDescent="0.3">
      <c r="A27178" s="2">
        <f t="shared" ref="A27178:A27200" si="1136">A27177</f>
        <v>3137032</v>
      </c>
      <c r="B27178" s="1">
        <v>1</v>
      </c>
      <c r="C27178">
        <v>493.84</v>
      </c>
    </row>
    <row r="27179" spans="1:3" hidden="1" x14ac:dyDescent="0.3">
      <c r="A27179" s="2">
        <f t="shared" si="1136"/>
        <v>3137032</v>
      </c>
      <c r="B27179" s="1">
        <v>2</v>
      </c>
      <c r="C27179">
        <v>252.35</v>
      </c>
    </row>
    <row r="27180" spans="1:3" hidden="1" x14ac:dyDescent="0.3">
      <c r="A27180" s="2">
        <f t="shared" si="1136"/>
        <v>3137032</v>
      </c>
      <c r="B27180" s="1">
        <v>3</v>
      </c>
      <c r="C27180">
        <v>232.43</v>
      </c>
    </row>
    <row r="27181" spans="1:3" hidden="1" x14ac:dyDescent="0.3">
      <c r="A27181" s="2">
        <f t="shared" si="1136"/>
        <v>3137032</v>
      </c>
      <c r="B27181" s="1">
        <v>4</v>
      </c>
      <c r="C27181">
        <v>249.39</v>
      </c>
    </row>
    <row r="27182" spans="1:3" hidden="1" x14ac:dyDescent="0.3">
      <c r="A27182" s="2">
        <f t="shared" si="1136"/>
        <v>3137032</v>
      </c>
      <c r="B27182" s="1">
        <v>5</v>
      </c>
      <c r="C27182">
        <v>709.67</v>
      </c>
    </row>
    <row r="27183" spans="1:3" hidden="1" x14ac:dyDescent="0.3">
      <c r="A27183" s="2">
        <f t="shared" si="1136"/>
        <v>3137032</v>
      </c>
      <c r="B27183" s="1">
        <v>6</v>
      </c>
      <c r="C27183">
        <v>2380.85</v>
      </c>
    </row>
    <row r="27184" spans="1:3" hidden="1" x14ac:dyDescent="0.3">
      <c r="A27184" s="2">
        <f t="shared" si="1136"/>
        <v>3137032</v>
      </c>
      <c r="B27184" s="1">
        <v>7</v>
      </c>
      <c r="C27184">
        <v>4418.4799999999996</v>
      </c>
    </row>
    <row r="27185" spans="1:3" hidden="1" x14ac:dyDescent="0.3">
      <c r="A27185" s="2">
        <f t="shared" si="1136"/>
        <v>3137032</v>
      </c>
      <c r="B27185" s="1">
        <v>8</v>
      </c>
      <c r="C27185">
        <v>5541.77</v>
      </c>
    </row>
    <row r="27186" spans="1:3" hidden="1" x14ac:dyDescent="0.3">
      <c r="A27186" s="2">
        <f t="shared" si="1136"/>
        <v>3137032</v>
      </c>
      <c r="B27186" s="1">
        <v>9</v>
      </c>
      <c r="C27186">
        <v>7981.45</v>
      </c>
    </row>
    <row r="27187" spans="1:3" hidden="1" x14ac:dyDescent="0.3">
      <c r="A27187" s="2">
        <f t="shared" si="1136"/>
        <v>3137032</v>
      </c>
      <c r="B27187" s="1">
        <v>10</v>
      </c>
      <c r="C27187">
        <v>11816.52</v>
      </c>
    </row>
    <row r="27188" spans="1:3" hidden="1" x14ac:dyDescent="0.3">
      <c r="A27188" s="2">
        <f t="shared" si="1136"/>
        <v>3137032</v>
      </c>
      <c r="B27188" s="1">
        <v>11</v>
      </c>
      <c r="C27188">
        <v>11981.5</v>
      </c>
    </row>
    <row r="27189" spans="1:3" hidden="1" x14ac:dyDescent="0.3">
      <c r="A27189" s="2">
        <f t="shared" si="1136"/>
        <v>3137032</v>
      </c>
      <c r="B27189" s="1">
        <v>12</v>
      </c>
      <c r="C27189">
        <v>12762.2</v>
      </c>
    </row>
    <row r="27190" spans="1:3" hidden="1" x14ac:dyDescent="0.3">
      <c r="A27190" s="2">
        <f t="shared" si="1136"/>
        <v>3137032</v>
      </c>
      <c r="B27190" s="1">
        <v>13</v>
      </c>
      <c r="C27190">
        <v>12182.07</v>
      </c>
    </row>
    <row r="27191" spans="1:3" hidden="1" x14ac:dyDescent="0.3">
      <c r="A27191" s="2">
        <f t="shared" si="1136"/>
        <v>3137032</v>
      </c>
      <c r="B27191" s="1">
        <v>14</v>
      </c>
      <c r="C27191">
        <v>11086.12</v>
      </c>
    </row>
    <row r="27192" spans="1:3" hidden="1" x14ac:dyDescent="0.3">
      <c r="A27192" s="2">
        <f t="shared" si="1136"/>
        <v>3137032</v>
      </c>
      <c r="B27192" s="1">
        <v>15</v>
      </c>
      <c r="C27192">
        <v>10020.540000000001</v>
      </c>
    </row>
    <row r="27193" spans="1:3" hidden="1" x14ac:dyDescent="0.3">
      <c r="A27193" s="2">
        <f t="shared" si="1136"/>
        <v>3137032</v>
      </c>
      <c r="B27193" s="1">
        <v>16</v>
      </c>
      <c r="C27193">
        <v>8036.36</v>
      </c>
    </row>
    <row r="27194" spans="1:3" hidden="1" x14ac:dyDescent="0.3">
      <c r="A27194" s="2">
        <f t="shared" si="1136"/>
        <v>3137032</v>
      </c>
      <c r="B27194" s="1">
        <v>17</v>
      </c>
      <c r="C27194">
        <v>8309.98</v>
      </c>
    </row>
    <row r="27195" spans="1:3" hidden="1" x14ac:dyDescent="0.3">
      <c r="A27195" s="2">
        <f t="shared" si="1136"/>
        <v>3137032</v>
      </c>
      <c r="B27195" s="1">
        <v>18</v>
      </c>
      <c r="C27195">
        <v>6771.23</v>
      </c>
    </row>
    <row r="27196" spans="1:3" hidden="1" x14ac:dyDescent="0.3">
      <c r="A27196" s="2">
        <f t="shared" si="1136"/>
        <v>3137032</v>
      </c>
      <c r="B27196" s="1">
        <v>19</v>
      </c>
      <c r="C27196">
        <v>5314.33</v>
      </c>
    </row>
    <row r="27197" spans="1:3" hidden="1" x14ac:dyDescent="0.3">
      <c r="A27197" s="2">
        <f t="shared" si="1136"/>
        <v>3137032</v>
      </c>
      <c r="B27197" s="1">
        <v>20</v>
      </c>
      <c r="C27197">
        <v>3684.5</v>
      </c>
    </row>
    <row r="27198" spans="1:3" x14ac:dyDescent="0.3">
      <c r="A27198" s="2">
        <f t="shared" si="1136"/>
        <v>3137032</v>
      </c>
      <c r="B27198" s="1">
        <v>21</v>
      </c>
      <c r="C27198">
        <v>3435.43</v>
      </c>
    </row>
    <row r="27199" spans="1:3" x14ac:dyDescent="0.3">
      <c r="A27199" s="2">
        <f t="shared" si="1136"/>
        <v>3137032</v>
      </c>
      <c r="B27199" s="1">
        <v>22</v>
      </c>
      <c r="C27199">
        <v>2678.12</v>
      </c>
    </row>
    <row r="27200" spans="1:3" x14ac:dyDescent="0.3">
      <c r="A27200" s="2">
        <f t="shared" si="1136"/>
        <v>3137032</v>
      </c>
      <c r="B27200" s="1">
        <v>23</v>
      </c>
      <c r="C27200">
        <v>1953.83</v>
      </c>
    </row>
    <row r="27201" spans="1:3" hidden="1" x14ac:dyDescent="0.3">
      <c r="A27201" s="2">
        <v>3137033</v>
      </c>
      <c r="B27201" s="1">
        <v>0</v>
      </c>
      <c r="C27201">
        <v>363.58</v>
      </c>
    </row>
    <row r="27202" spans="1:3" hidden="1" x14ac:dyDescent="0.3">
      <c r="A27202" s="2">
        <f t="shared" ref="A27202:A27224" si="1137">A27201</f>
        <v>3137033</v>
      </c>
      <c r="B27202" s="1">
        <v>1</v>
      </c>
      <c r="C27202">
        <v>167.05</v>
      </c>
    </row>
    <row r="27203" spans="1:3" hidden="1" x14ac:dyDescent="0.3">
      <c r="A27203" s="2">
        <f t="shared" si="1137"/>
        <v>3137033</v>
      </c>
      <c r="B27203" s="1">
        <v>2</v>
      </c>
      <c r="C27203">
        <v>108.7</v>
      </c>
    </row>
    <row r="27204" spans="1:3" hidden="1" x14ac:dyDescent="0.3">
      <c r="A27204" s="2">
        <f t="shared" si="1137"/>
        <v>3137033</v>
      </c>
      <c r="B27204" s="1">
        <v>3</v>
      </c>
      <c r="C27204">
        <v>63.57</v>
      </c>
    </row>
    <row r="27205" spans="1:3" hidden="1" x14ac:dyDescent="0.3">
      <c r="A27205" s="2">
        <f t="shared" si="1137"/>
        <v>3137033</v>
      </c>
      <c r="B27205" s="1">
        <v>4</v>
      </c>
      <c r="C27205">
        <v>67.36</v>
      </c>
    </row>
    <row r="27206" spans="1:3" hidden="1" x14ac:dyDescent="0.3">
      <c r="A27206" s="2">
        <f t="shared" si="1137"/>
        <v>3137033</v>
      </c>
      <c r="B27206" s="1">
        <v>5</v>
      </c>
      <c r="C27206">
        <v>812.75</v>
      </c>
    </row>
    <row r="27207" spans="1:3" hidden="1" x14ac:dyDescent="0.3">
      <c r="A27207" s="2">
        <f t="shared" si="1137"/>
        <v>3137033</v>
      </c>
      <c r="B27207" s="1">
        <v>6</v>
      </c>
      <c r="C27207">
        <v>2937.15</v>
      </c>
    </row>
    <row r="27208" spans="1:3" hidden="1" x14ac:dyDescent="0.3">
      <c r="A27208" s="2">
        <f t="shared" si="1137"/>
        <v>3137033</v>
      </c>
      <c r="B27208" s="1">
        <v>7</v>
      </c>
      <c r="C27208">
        <v>3288.63</v>
      </c>
    </row>
    <row r="27209" spans="1:3" hidden="1" x14ac:dyDescent="0.3">
      <c r="A27209" s="2">
        <f t="shared" si="1137"/>
        <v>3137033</v>
      </c>
      <c r="B27209" s="1">
        <v>8</v>
      </c>
      <c r="C27209">
        <v>3096</v>
      </c>
    </row>
    <row r="27210" spans="1:3" hidden="1" x14ac:dyDescent="0.3">
      <c r="A27210" s="2">
        <f t="shared" si="1137"/>
        <v>3137033</v>
      </c>
      <c r="B27210" s="1">
        <v>9</v>
      </c>
      <c r="C27210">
        <v>5982.33</v>
      </c>
    </row>
    <row r="27211" spans="1:3" hidden="1" x14ac:dyDescent="0.3">
      <c r="A27211" s="2">
        <f t="shared" si="1137"/>
        <v>3137033</v>
      </c>
      <c r="B27211" s="1">
        <v>10</v>
      </c>
      <c r="C27211">
        <v>10123.86</v>
      </c>
    </row>
    <row r="27212" spans="1:3" hidden="1" x14ac:dyDescent="0.3">
      <c r="A27212" s="2">
        <f t="shared" si="1137"/>
        <v>3137033</v>
      </c>
      <c r="B27212" s="1">
        <v>11</v>
      </c>
      <c r="C27212">
        <v>11606.83</v>
      </c>
    </row>
    <row r="27213" spans="1:3" hidden="1" x14ac:dyDescent="0.3">
      <c r="A27213" s="2">
        <f t="shared" si="1137"/>
        <v>3137033</v>
      </c>
      <c r="B27213" s="1">
        <v>12</v>
      </c>
      <c r="C27213">
        <v>9148.5400000000009</v>
      </c>
    </row>
    <row r="27214" spans="1:3" hidden="1" x14ac:dyDescent="0.3">
      <c r="A27214" s="2">
        <f t="shared" si="1137"/>
        <v>3137033</v>
      </c>
      <c r="B27214" s="1">
        <v>13</v>
      </c>
      <c r="C27214">
        <v>7479.76</v>
      </c>
    </row>
    <row r="27215" spans="1:3" hidden="1" x14ac:dyDescent="0.3">
      <c r="A27215" s="2">
        <f t="shared" si="1137"/>
        <v>3137033</v>
      </c>
      <c r="B27215" s="1">
        <v>14</v>
      </c>
      <c r="C27215">
        <v>7028.11</v>
      </c>
    </row>
    <row r="27216" spans="1:3" hidden="1" x14ac:dyDescent="0.3">
      <c r="A27216" s="2">
        <f t="shared" si="1137"/>
        <v>3137033</v>
      </c>
      <c r="B27216" s="1">
        <v>15</v>
      </c>
      <c r="C27216">
        <v>6284.55</v>
      </c>
    </row>
    <row r="27217" spans="1:3" hidden="1" x14ac:dyDescent="0.3">
      <c r="A27217" s="2">
        <f t="shared" si="1137"/>
        <v>3137033</v>
      </c>
      <c r="B27217" s="1">
        <v>16</v>
      </c>
      <c r="C27217">
        <v>5333.64</v>
      </c>
    </row>
    <row r="27218" spans="1:3" hidden="1" x14ac:dyDescent="0.3">
      <c r="A27218" s="2">
        <f t="shared" si="1137"/>
        <v>3137033</v>
      </c>
      <c r="B27218" s="1">
        <v>17</v>
      </c>
      <c r="C27218">
        <v>4377.99</v>
      </c>
    </row>
    <row r="27219" spans="1:3" hidden="1" x14ac:dyDescent="0.3">
      <c r="A27219" s="2">
        <f t="shared" si="1137"/>
        <v>3137033</v>
      </c>
      <c r="B27219" s="1">
        <v>18</v>
      </c>
      <c r="C27219">
        <v>3210.34</v>
      </c>
    </row>
    <row r="27220" spans="1:3" hidden="1" x14ac:dyDescent="0.3">
      <c r="A27220" s="2">
        <f t="shared" si="1137"/>
        <v>3137033</v>
      </c>
      <c r="B27220" s="1">
        <v>19</v>
      </c>
      <c r="C27220">
        <v>2384.2800000000002</v>
      </c>
    </row>
    <row r="27221" spans="1:3" hidden="1" x14ac:dyDescent="0.3">
      <c r="A27221" s="2">
        <f t="shared" si="1137"/>
        <v>3137033</v>
      </c>
      <c r="B27221" s="1">
        <v>20</v>
      </c>
      <c r="C27221">
        <v>1734.47</v>
      </c>
    </row>
    <row r="27222" spans="1:3" x14ac:dyDescent="0.3">
      <c r="A27222" s="2">
        <f t="shared" si="1137"/>
        <v>3137033</v>
      </c>
      <c r="B27222" s="1">
        <v>21</v>
      </c>
      <c r="C27222">
        <v>1226.72</v>
      </c>
    </row>
    <row r="27223" spans="1:3" x14ac:dyDescent="0.3">
      <c r="A27223" s="2">
        <f t="shared" si="1137"/>
        <v>3137033</v>
      </c>
      <c r="B27223" s="1">
        <v>22</v>
      </c>
      <c r="C27223">
        <v>1165.8399999999999</v>
      </c>
    </row>
    <row r="27224" spans="1:3" x14ac:dyDescent="0.3">
      <c r="A27224" s="2">
        <f t="shared" si="1137"/>
        <v>3137033</v>
      </c>
      <c r="B27224" s="1">
        <v>23</v>
      </c>
      <c r="C27224">
        <v>647.85</v>
      </c>
    </row>
    <row r="27225" spans="1:3" hidden="1" x14ac:dyDescent="0.3">
      <c r="A27225" s="2">
        <v>3137035</v>
      </c>
      <c r="B27225" s="1">
        <v>0</v>
      </c>
      <c r="C27225">
        <v>324.83999999999997</v>
      </c>
    </row>
    <row r="27226" spans="1:3" hidden="1" x14ac:dyDescent="0.3">
      <c r="A27226" s="2">
        <f t="shared" ref="A27226:A27248" si="1138">A27225</f>
        <v>3137035</v>
      </c>
      <c r="B27226" s="1">
        <v>1</v>
      </c>
      <c r="C27226">
        <v>110.77</v>
      </c>
    </row>
    <row r="27227" spans="1:3" hidden="1" x14ac:dyDescent="0.3">
      <c r="A27227" s="2">
        <f t="shared" si="1138"/>
        <v>3137035</v>
      </c>
      <c r="B27227" s="1">
        <v>2</v>
      </c>
      <c r="C27227">
        <v>53.28</v>
      </c>
    </row>
    <row r="27228" spans="1:3" hidden="1" x14ac:dyDescent="0.3">
      <c r="A27228" s="2">
        <f t="shared" si="1138"/>
        <v>3137035</v>
      </c>
      <c r="B27228" s="1">
        <v>3</v>
      </c>
      <c r="C27228">
        <v>28.81</v>
      </c>
    </row>
    <row r="27229" spans="1:3" hidden="1" x14ac:dyDescent="0.3">
      <c r="A27229" s="2">
        <f t="shared" si="1138"/>
        <v>3137035</v>
      </c>
      <c r="B27229" s="1">
        <v>4</v>
      </c>
      <c r="C27229">
        <v>20.100000000000001</v>
      </c>
    </row>
    <row r="27230" spans="1:3" hidden="1" x14ac:dyDescent="0.3">
      <c r="A27230" s="2">
        <f t="shared" si="1138"/>
        <v>3137035</v>
      </c>
      <c r="B27230" s="1">
        <v>5</v>
      </c>
      <c r="C27230">
        <v>46.59</v>
      </c>
    </row>
    <row r="27231" spans="1:3" hidden="1" x14ac:dyDescent="0.3">
      <c r="A27231" s="2">
        <f t="shared" si="1138"/>
        <v>3137035</v>
      </c>
      <c r="B27231" s="1">
        <v>6</v>
      </c>
      <c r="C27231">
        <v>156.66999999999999</v>
      </c>
    </row>
    <row r="27232" spans="1:3" hidden="1" x14ac:dyDescent="0.3">
      <c r="A27232" s="2">
        <f t="shared" si="1138"/>
        <v>3137035</v>
      </c>
      <c r="B27232" s="1">
        <v>7</v>
      </c>
      <c r="C27232">
        <v>844.11</v>
      </c>
    </row>
    <row r="27233" spans="1:3" hidden="1" x14ac:dyDescent="0.3">
      <c r="A27233" s="2">
        <f t="shared" si="1138"/>
        <v>3137035</v>
      </c>
      <c r="B27233" s="1">
        <v>8</v>
      </c>
      <c r="C27233">
        <v>1209.21</v>
      </c>
    </row>
    <row r="27234" spans="1:3" hidden="1" x14ac:dyDescent="0.3">
      <c r="A27234" s="2">
        <f t="shared" si="1138"/>
        <v>3137035</v>
      </c>
      <c r="B27234" s="1">
        <v>9</v>
      </c>
      <c r="C27234">
        <v>1796.25</v>
      </c>
    </row>
    <row r="27235" spans="1:3" hidden="1" x14ac:dyDescent="0.3">
      <c r="A27235" s="2">
        <f t="shared" si="1138"/>
        <v>3137035</v>
      </c>
      <c r="B27235" s="1">
        <v>10</v>
      </c>
      <c r="C27235">
        <v>2250.6</v>
      </c>
    </row>
    <row r="27236" spans="1:3" hidden="1" x14ac:dyDescent="0.3">
      <c r="A27236" s="2">
        <f t="shared" si="1138"/>
        <v>3137035</v>
      </c>
      <c r="B27236" s="1">
        <v>11</v>
      </c>
      <c r="C27236">
        <v>2749.1</v>
      </c>
    </row>
    <row r="27237" spans="1:3" hidden="1" x14ac:dyDescent="0.3">
      <c r="A27237" s="2">
        <f t="shared" si="1138"/>
        <v>3137035</v>
      </c>
      <c r="B27237" s="1">
        <v>12</v>
      </c>
      <c r="C27237">
        <v>2571.92</v>
      </c>
    </row>
    <row r="27238" spans="1:3" hidden="1" x14ac:dyDescent="0.3">
      <c r="A27238" s="2">
        <f t="shared" si="1138"/>
        <v>3137035</v>
      </c>
      <c r="B27238" s="1">
        <v>13</v>
      </c>
      <c r="C27238">
        <v>2502.1999999999998</v>
      </c>
    </row>
    <row r="27239" spans="1:3" hidden="1" x14ac:dyDescent="0.3">
      <c r="A27239" s="2">
        <f t="shared" si="1138"/>
        <v>3137035</v>
      </c>
      <c r="B27239" s="1">
        <v>14</v>
      </c>
      <c r="C27239">
        <v>3131.59</v>
      </c>
    </row>
    <row r="27240" spans="1:3" hidden="1" x14ac:dyDescent="0.3">
      <c r="A27240" s="2">
        <f t="shared" si="1138"/>
        <v>3137035</v>
      </c>
      <c r="B27240" s="1">
        <v>15</v>
      </c>
      <c r="C27240">
        <v>4122.2700000000004</v>
      </c>
    </row>
    <row r="27241" spans="1:3" hidden="1" x14ac:dyDescent="0.3">
      <c r="A27241" s="2">
        <f t="shared" si="1138"/>
        <v>3137035</v>
      </c>
      <c r="B27241" s="1">
        <v>16</v>
      </c>
      <c r="C27241">
        <v>3778.49</v>
      </c>
    </row>
    <row r="27242" spans="1:3" hidden="1" x14ac:dyDescent="0.3">
      <c r="A27242" s="2">
        <f t="shared" si="1138"/>
        <v>3137035</v>
      </c>
      <c r="B27242" s="1">
        <v>17</v>
      </c>
      <c r="C27242">
        <v>3153.41</v>
      </c>
    </row>
    <row r="27243" spans="1:3" hidden="1" x14ac:dyDescent="0.3">
      <c r="A27243" s="2">
        <f t="shared" si="1138"/>
        <v>3137035</v>
      </c>
      <c r="B27243" s="1">
        <v>18</v>
      </c>
      <c r="C27243">
        <v>2226.4499999999998</v>
      </c>
    </row>
    <row r="27244" spans="1:3" hidden="1" x14ac:dyDescent="0.3">
      <c r="A27244" s="2">
        <f t="shared" si="1138"/>
        <v>3137035</v>
      </c>
      <c r="B27244" s="1">
        <v>19</v>
      </c>
      <c r="C27244">
        <v>1415.91</v>
      </c>
    </row>
    <row r="27245" spans="1:3" hidden="1" x14ac:dyDescent="0.3">
      <c r="A27245" s="2">
        <f t="shared" si="1138"/>
        <v>3137035</v>
      </c>
      <c r="B27245" s="1">
        <v>20</v>
      </c>
      <c r="C27245">
        <v>956.91</v>
      </c>
    </row>
    <row r="27246" spans="1:3" x14ac:dyDescent="0.3">
      <c r="A27246" s="2">
        <f t="shared" si="1138"/>
        <v>3137035</v>
      </c>
      <c r="B27246" s="1">
        <v>21</v>
      </c>
      <c r="C27246">
        <v>827.93999999999994</v>
      </c>
    </row>
    <row r="27247" spans="1:3" x14ac:dyDescent="0.3">
      <c r="A27247" s="2">
        <f t="shared" si="1138"/>
        <v>3137035</v>
      </c>
      <c r="B27247" s="1">
        <v>22</v>
      </c>
      <c r="C27247">
        <v>663.63</v>
      </c>
    </row>
    <row r="27248" spans="1:3" x14ac:dyDescent="0.3">
      <c r="A27248" s="2">
        <f t="shared" si="1138"/>
        <v>3137035</v>
      </c>
      <c r="B27248" s="1">
        <v>23</v>
      </c>
      <c r="C27248">
        <v>490.85</v>
      </c>
    </row>
    <row r="27249" spans="1:3" hidden="1" x14ac:dyDescent="0.3">
      <c r="A27249" s="2">
        <v>3137036</v>
      </c>
      <c r="B27249" s="1">
        <v>0</v>
      </c>
      <c r="C27249">
        <v>402.16</v>
      </c>
    </row>
    <row r="27250" spans="1:3" hidden="1" x14ac:dyDescent="0.3">
      <c r="A27250" s="2">
        <f t="shared" ref="A27250:A27272" si="1139">A27249</f>
        <v>3137036</v>
      </c>
      <c r="B27250" s="1">
        <v>1</v>
      </c>
      <c r="C27250">
        <v>193.17</v>
      </c>
    </row>
    <row r="27251" spans="1:3" hidden="1" x14ac:dyDescent="0.3">
      <c r="A27251" s="2">
        <f t="shared" si="1139"/>
        <v>3137036</v>
      </c>
      <c r="B27251" s="1">
        <v>2</v>
      </c>
      <c r="C27251">
        <v>95.71</v>
      </c>
    </row>
    <row r="27252" spans="1:3" hidden="1" x14ac:dyDescent="0.3">
      <c r="A27252" s="2">
        <f t="shared" si="1139"/>
        <v>3137036</v>
      </c>
      <c r="B27252" s="1">
        <v>3</v>
      </c>
      <c r="C27252">
        <v>48.72</v>
      </c>
    </row>
    <row r="27253" spans="1:3" hidden="1" x14ac:dyDescent="0.3">
      <c r="A27253" s="2">
        <f t="shared" si="1139"/>
        <v>3137036</v>
      </c>
      <c r="B27253" s="1">
        <v>4</v>
      </c>
      <c r="C27253">
        <v>71.539999999999992</v>
      </c>
    </row>
    <row r="27254" spans="1:3" hidden="1" x14ac:dyDescent="0.3">
      <c r="A27254" s="2">
        <f t="shared" si="1139"/>
        <v>3137036</v>
      </c>
      <c r="B27254" s="1">
        <v>5</v>
      </c>
      <c r="C27254">
        <v>1162.96</v>
      </c>
    </row>
    <row r="27255" spans="1:3" hidden="1" x14ac:dyDescent="0.3">
      <c r="A27255" s="2">
        <f t="shared" si="1139"/>
        <v>3137036</v>
      </c>
      <c r="B27255" s="1">
        <v>6</v>
      </c>
      <c r="C27255">
        <v>3366.05</v>
      </c>
    </row>
    <row r="27256" spans="1:3" hidden="1" x14ac:dyDescent="0.3">
      <c r="A27256" s="2">
        <f t="shared" si="1139"/>
        <v>3137036</v>
      </c>
      <c r="B27256" s="1">
        <v>7</v>
      </c>
      <c r="C27256">
        <v>3077.85</v>
      </c>
    </row>
    <row r="27257" spans="1:3" hidden="1" x14ac:dyDescent="0.3">
      <c r="A27257" s="2">
        <f t="shared" si="1139"/>
        <v>3137036</v>
      </c>
      <c r="B27257" s="1">
        <v>8</v>
      </c>
      <c r="C27257">
        <v>1690.8</v>
      </c>
    </row>
    <row r="27258" spans="1:3" hidden="1" x14ac:dyDescent="0.3">
      <c r="A27258" s="2">
        <f t="shared" si="1139"/>
        <v>3137036</v>
      </c>
      <c r="B27258" s="1">
        <v>9</v>
      </c>
      <c r="C27258">
        <v>2656.1</v>
      </c>
    </row>
    <row r="27259" spans="1:3" hidden="1" x14ac:dyDescent="0.3">
      <c r="A27259" s="2">
        <f t="shared" si="1139"/>
        <v>3137036</v>
      </c>
      <c r="B27259" s="1">
        <v>10</v>
      </c>
      <c r="C27259">
        <v>5279.23</v>
      </c>
    </row>
    <row r="27260" spans="1:3" hidden="1" x14ac:dyDescent="0.3">
      <c r="A27260" s="2">
        <f t="shared" si="1139"/>
        <v>3137036</v>
      </c>
      <c r="B27260" s="1">
        <v>11</v>
      </c>
      <c r="C27260">
        <v>5059.38</v>
      </c>
    </row>
    <row r="27261" spans="1:3" hidden="1" x14ac:dyDescent="0.3">
      <c r="A27261" s="2">
        <f t="shared" si="1139"/>
        <v>3137036</v>
      </c>
      <c r="B27261" s="1">
        <v>12</v>
      </c>
      <c r="C27261">
        <v>4371.01</v>
      </c>
    </row>
    <row r="27262" spans="1:3" hidden="1" x14ac:dyDescent="0.3">
      <c r="A27262" s="2">
        <f t="shared" si="1139"/>
        <v>3137036</v>
      </c>
      <c r="B27262" s="1">
        <v>13</v>
      </c>
      <c r="C27262">
        <v>3125.6</v>
      </c>
    </row>
    <row r="27263" spans="1:3" hidden="1" x14ac:dyDescent="0.3">
      <c r="A27263" s="2">
        <f t="shared" si="1139"/>
        <v>3137036</v>
      </c>
      <c r="B27263" s="1">
        <v>14</v>
      </c>
      <c r="C27263">
        <v>3116.83</v>
      </c>
    </row>
    <row r="27264" spans="1:3" hidden="1" x14ac:dyDescent="0.3">
      <c r="A27264" s="2">
        <f t="shared" si="1139"/>
        <v>3137036</v>
      </c>
      <c r="B27264" s="1">
        <v>15</v>
      </c>
      <c r="C27264">
        <v>3308.05</v>
      </c>
    </row>
    <row r="27265" spans="1:3" hidden="1" x14ac:dyDescent="0.3">
      <c r="A27265" s="2">
        <f t="shared" si="1139"/>
        <v>3137036</v>
      </c>
      <c r="B27265" s="1">
        <v>16</v>
      </c>
      <c r="C27265">
        <v>3116.37</v>
      </c>
    </row>
    <row r="27266" spans="1:3" hidden="1" x14ac:dyDescent="0.3">
      <c r="A27266" s="2">
        <f t="shared" si="1139"/>
        <v>3137036</v>
      </c>
      <c r="B27266" s="1">
        <v>17</v>
      </c>
      <c r="C27266">
        <v>2983.69</v>
      </c>
    </row>
    <row r="27267" spans="1:3" hidden="1" x14ac:dyDescent="0.3">
      <c r="A27267" s="2">
        <f t="shared" si="1139"/>
        <v>3137036</v>
      </c>
      <c r="B27267" s="1">
        <v>18</v>
      </c>
      <c r="C27267">
        <v>2759.32</v>
      </c>
    </row>
    <row r="27268" spans="1:3" hidden="1" x14ac:dyDescent="0.3">
      <c r="A27268" s="2">
        <f t="shared" si="1139"/>
        <v>3137036</v>
      </c>
      <c r="B27268" s="1">
        <v>19</v>
      </c>
      <c r="C27268">
        <v>1705.13</v>
      </c>
    </row>
    <row r="27269" spans="1:3" hidden="1" x14ac:dyDescent="0.3">
      <c r="A27269" s="2">
        <f t="shared" si="1139"/>
        <v>3137036</v>
      </c>
      <c r="B27269" s="1">
        <v>20</v>
      </c>
      <c r="C27269">
        <v>1212.1199999999999</v>
      </c>
    </row>
    <row r="27270" spans="1:3" x14ac:dyDescent="0.3">
      <c r="A27270" s="2">
        <f t="shared" si="1139"/>
        <v>3137036</v>
      </c>
      <c r="B27270" s="1">
        <v>21</v>
      </c>
      <c r="C27270">
        <v>985.18999999999994</v>
      </c>
    </row>
    <row r="27271" spans="1:3" x14ac:dyDescent="0.3">
      <c r="A27271" s="2">
        <f t="shared" si="1139"/>
        <v>3137036</v>
      </c>
      <c r="B27271" s="1">
        <v>22</v>
      </c>
      <c r="C27271">
        <v>761.52</v>
      </c>
    </row>
    <row r="27272" spans="1:3" x14ac:dyDescent="0.3">
      <c r="A27272" s="2">
        <f t="shared" si="1139"/>
        <v>3137036</v>
      </c>
      <c r="B27272" s="1">
        <v>23</v>
      </c>
      <c r="C27272">
        <v>695.88</v>
      </c>
    </row>
    <row r="27273" spans="1:3" hidden="1" x14ac:dyDescent="0.3">
      <c r="A27273" s="2">
        <v>3138011</v>
      </c>
      <c r="B27273" s="1">
        <v>0</v>
      </c>
      <c r="C27273">
        <v>2356.58</v>
      </c>
    </row>
    <row r="27274" spans="1:3" hidden="1" x14ac:dyDescent="0.3">
      <c r="A27274" s="2">
        <f t="shared" ref="A27274:A27296" si="1140">A27273</f>
        <v>3138011</v>
      </c>
      <c r="B27274" s="1">
        <v>1</v>
      </c>
      <c r="C27274">
        <v>793.34</v>
      </c>
    </row>
    <row r="27275" spans="1:3" hidden="1" x14ac:dyDescent="0.3">
      <c r="A27275" s="2">
        <f t="shared" si="1140"/>
        <v>3138011</v>
      </c>
      <c r="B27275" s="1">
        <v>2</v>
      </c>
      <c r="C27275">
        <v>617.52</v>
      </c>
    </row>
    <row r="27276" spans="1:3" hidden="1" x14ac:dyDescent="0.3">
      <c r="A27276" s="2">
        <f t="shared" si="1140"/>
        <v>3138011</v>
      </c>
      <c r="B27276" s="1">
        <v>3</v>
      </c>
      <c r="C27276">
        <v>484.39</v>
      </c>
    </row>
    <row r="27277" spans="1:3" hidden="1" x14ac:dyDescent="0.3">
      <c r="A27277" s="2">
        <f t="shared" si="1140"/>
        <v>3138011</v>
      </c>
      <c r="B27277" s="1">
        <v>4</v>
      </c>
      <c r="C27277">
        <v>454.92</v>
      </c>
    </row>
    <row r="27278" spans="1:3" hidden="1" x14ac:dyDescent="0.3">
      <c r="A27278" s="2">
        <f t="shared" si="1140"/>
        <v>3138011</v>
      </c>
      <c r="B27278" s="1">
        <v>5</v>
      </c>
      <c r="C27278">
        <v>1781.21</v>
      </c>
    </row>
    <row r="27279" spans="1:3" hidden="1" x14ac:dyDescent="0.3">
      <c r="A27279" s="2">
        <f t="shared" si="1140"/>
        <v>3138011</v>
      </c>
      <c r="B27279" s="1">
        <v>6</v>
      </c>
      <c r="C27279">
        <v>5401.56</v>
      </c>
    </row>
    <row r="27280" spans="1:3" hidden="1" x14ac:dyDescent="0.3">
      <c r="A27280" s="2">
        <f t="shared" si="1140"/>
        <v>3138011</v>
      </c>
      <c r="B27280" s="1">
        <v>7</v>
      </c>
      <c r="C27280">
        <v>7266.18</v>
      </c>
    </row>
    <row r="27281" spans="1:3" hidden="1" x14ac:dyDescent="0.3">
      <c r="A27281" s="2">
        <f t="shared" si="1140"/>
        <v>3138011</v>
      </c>
      <c r="B27281" s="1">
        <v>8</v>
      </c>
      <c r="C27281">
        <v>10397.86</v>
      </c>
    </row>
    <row r="27282" spans="1:3" hidden="1" x14ac:dyDescent="0.3">
      <c r="A27282" s="2">
        <f t="shared" si="1140"/>
        <v>3138011</v>
      </c>
      <c r="B27282" s="1">
        <v>9</v>
      </c>
      <c r="C27282">
        <v>8971.82</v>
      </c>
    </row>
    <row r="27283" spans="1:3" hidden="1" x14ac:dyDescent="0.3">
      <c r="A27283" s="2">
        <f t="shared" si="1140"/>
        <v>3138011</v>
      </c>
      <c r="B27283" s="1">
        <v>10</v>
      </c>
      <c r="C27283">
        <v>10686.02</v>
      </c>
    </row>
    <row r="27284" spans="1:3" hidden="1" x14ac:dyDescent="0.3">
      <c r="A27284" s="2">
        <f t="shared" si="1140"/>
        <v>3138011</v>
      </c>
      <c r="B27284" s="1">
        <v>11</v>
      </c>
      <c r="C27284">
        <v>11967.93</v>
      </c>
    </row>
    <row r="27285" spans="1:3" hidden="1" x14ac:dyDescent="0.3">
      <c r="A27285" s="2">
        <f t="shared" si="1140"/>
        <v>3138011</v>
      </c>
      <c r="B27285" s="1">
        <v>12</v>
      </c>
      <c r="C27285">
        <v>13328.51</v>
      </c>
    </row>
    <row r="27286" spans="1:3" hidden="1" x14ac:dyDescent="0.3">
      <c r="A27286" s="2">
        <f t="shared" si="1140"/>
        <v>3138011</v>
      </c>
      <c r="B27286" s="1">
        <v>13</v>
      </c>
      <c r="C27286">
        <v>11303.27</v>
      </c>
    </row>
    <row r="27287" spans="1:3" hidden="1" x14ac:dyDescent="0.3">
      <c r="A27287" s="2">
        <f t="shared" si="1140"/>
        <v>3138011</v>
      </c>
      <c r="B27287" s="1">
        <v>14</v>
      </c>
      <c r="C27287">
        <v>10384.14</v>
      </c>
    </row>
    <row r="27288" spans="1:3" hidden="1" x14ac:dyDescent="0.3">
      <c r="A27288" s="2">
        <f t="shared" si="1140"/>
        <v>3138011</v>
      </c>
      <c r="B27288" s="1">
        <v>15</v>
      </c>
      <c r="C27288">
        <v>10568.64</v>
      </c>
    </row>
    <row r="27289" spans="1:3" hidden="1" x14ac:dyDescent="0.3">
      <c r="A27289" s="2">
        <f t="shared" si="1140"/>
        <v>3138011</v>
      </c>
      <c r="B27289" s="1">
        <v>16</v>
      </c>
      <c r="C27289">
        <v>10253.5</v>
      </c>
    </row>
    <row r="27290" spans="1:3" hidden="1" x14ac:dyDescent="0.3">
      <c r="A27290" s="2">
        <f t="shared" si="1140"/>
        <v>3138011</v>
      </c>
      <c r="B27290" s="1">
        <v>17</v>
      </c>
      <c r="C27290">
        <v>12686.2</v>
      </c>
    </row>
    <row r="27291" spans="1:3" hidden="1" x14ac:dyDescent="0.3">
      <c r="A27291" s="2">
        <f t="shared" si="1140"/>
        <v>3138011</v>
      </c>
      <c r="B27291" s="1">
        <v>18</v>
      </c>
      <c r="C27291">
        <v>11427.47</v>
      </c>
    </row>
    <row r="27292" spans="1:3" hidden="1" x14ac:dyDescent="0.3">
      <c r="A27292" s="2">
        <f t="shared" si="1140"/>
        <v>3138011</v>
      </c>
      <c r="B27292" s="1">
        <v>19</v>
      </c>
      <c r="C27292">
        <v>9867.14</v>
      </c>
    </row>
    <row r="27293" spans="1:3" hidden="1" x14ac:dyDescent="0.3">
      <c r="A27293" s="2">
        <f t="shared" si="1140"/>
        <v>3138011</v>
      </c>
      <c r="B27293" s="1">
        <v>20</v>
      </c>
      <c r="C27293">
        <v>8933.65</v>
      </c>
    </row>
    <row r="27294" spans="1:3" x14ac:dyDescent="0.3">
      <c r="A27294" s="2">
        <f t="shared" si="1140"/>
        <v>3138011</v>
      </c>
      <c r="B27294" s="1">
        <v>21</v>
      </c>
      <c r="C27294">
        <v>7450.9</v>
      </c>
    </row>
    <row r="27295" spans="1:3" x14ac:dyDescent="0.3">
      <c r="A27295" s="2">
        <f t="shared" si="1140"/>
        <v>3138011</v>
      </c>
      <c r="B27295" s="1">
        <v>22</v>
      </c>
      <c r="C27295">
        <v>5720.67</v>
      </c>
    </row>
    <row r="27296" spans="1:3" x14ac:dyDescent="0.3">
      <c r="A27296" s="2">
        <f t="shared" si="1140"/>
        <v>3138011</v>
      </c>
      <c r="B27296" s="1">
        <v>23</v>
      </c>
      <c r="C27296">
        <v>3983.85</v>
      </c>
    </row>
    <row r="27297" spans="1:3" hidden="1" x14ac:dyDescent="0.3">
      <c r="A27297" s="2">
        <v>3138031</v>
      </c>
      <c r="B27297" s="1">
        <v>0</v>
      </c>
      <c r="C27297">
        <v>785.12</v>
      </c>
    </row>
    <row r="27298" spans="1:3" hidden="1" x14ac:dyDescent="0.3">
      <c r="A27298" s="2">
        <f t="shared" ref="A27298:A27320" si="1141">A27297</f>
        <v>3138031</v>
      </c>
      <c r="B27298" s="1">
        <v>1</v>
      </c>
      <c r="C27298">
        <v>288.2</v>
      </c>
    </row>
    <row r="27299" spans="1:3" hidden="1" x14ac:dyDescent="0.3">
      <c r="A27299" s="2">
        <f t="shared" si="1141"/>
        <v>3138031</v>
      </c>
      <c r="B27299" s="1">
        <v>2</v>
      </c>
      <c r="C27299">
        <v>144.41</v>
      </c>
    </row>
    <row r="27300" spans="1:3" hidden="1" x14ac:dyDescent="0.3">
      <c r="A27300" s="2">
        <f t="shared" si="1141"/>
        <v>3138031</v>
      </c>
      <c r="B27300" s="1">
        <v>3</v>
      </c>
      <c r="C27300">
        <v>92.679999999999993</v>
      </c>
    </row>
    <row r="27301" spans="1:3" hidden="1" x14ac:dyDescent="0.3">
      <c r="A27301" s="2">
        <f t="shared" si="1141"/>
        <v>3138031</v>
      </c>
      <c r="B27301" s="1">
        <v>4</v>
      </c>
      <c r="C27301">
        <v>69.14</v>
      </c>
    </row>
    <row r="27302" spans="1:3" hidden="1" x14ac:dyDescent="0.3">
      <c r="A27302" s="2">
        <f t="shared" si="1141"/>
        <v>3138031</v>
      </c>
      <c r="B27302" s="1">
        <v>5</v>
      </c>
      <c r="C27302">
        <v>221.87</v>
      </c>
    </row>
    <row r="27303" spans="1:3" hidden="1" x14ac:dyDescent="0.3">
      <c r="A27303" s="2">
        <f t="shared" si="1141"/>
        <v>3138031</v>
      </c>
      <c r="B27303" s="1">
        <v>6</v>
      </c>
      <c r="C27303">
        <v>844.08</v>
      </c>
    </row>
    <row r="27304" spans="1:3" hidden="1" x14ac:dyDescent="0.3">
      <c r="A27304" s="2">
        <f t="shared" si="1141"/>
        <v>3138031</v>
      </c>
      <c r="B27304" s="1">
        <v>7</v>
      </c>
      <c r="C27304">
        <v>1697.57</v>
      </c>
    </row>
    <row r="27305" spans="1:3" hidden="1" x14ac:dyDescent="0.3">
      <c r="A27305" s="2">
        <f t="shared" si="1141"/>
        <v>3138031</v>
      </c>
      <c r="B27305" s="1">
        <v>8</v>
      </c>
      <c r="C27305">
        <v>2053.13</v>
      </c>
    </row>
    <row r="27306" spans="1:3" hidden="1" x14ac:dyDescent="0.3">
      <c r="A27306" s="2">
        <f t="shared" si="1141"/>
        <v>3138031</v>
      </c>
      <c r="B27306" s="1">
        <v>9</v>
      </c>
      <c r="C27306">
        <v>2065.31</v>
      </c>
    </row>
    <row r="27307" spans="1:3" hidden="1" x14ac:dyDescent="0.3">
      <c r="A27307" s="2">
        <f t="shared" si="1141"/>
        <v>3138031</v>
      </c>
      <c r="B27307" s="1">
        <v>10</v>
      </c>
      <c r="C27307">
        <v>2477.27</v>
      </c>
    </row>
    <row r="27308" spans="1:3" hidden="1" x14ac:dyDescent="0.3">
      <c r="A27308" s="2">
        <f t="shared" si="1141"/>
        <v>3138031</v>
      </c>
      <c r="B27308" s="1">
        <v>11</v>
      </c>
      <c r="C27308">
        <v>3072.34</v>
      </c>
    </row>
    <row r="27309" spans="1:3" hidden="1" x14ac:dyDescent="0.3">
      <c r="A27309" s="2">
        <f t="shared" si="1141"/>
        <v>3138031</v>
      </c>
      <c r="B27309" s="1">
        <v>12</v>
      </c>
      <c r="C27309">
        <v>3062.47</v>
      </c>
    </row>
    <row r="27310" spans="1:3" hidden="1" x14ac:dyDescent="0.3">
      <c r="A27310" s="2">
        <f t="shared" si="1141"/>
        <v>3138031</v>
      </c>
      <c r="B27310" s="1">
        <v>13</v>
      </c>
      <c r="C27310">
        <v>2542.41</v>
      </c>
    </row>
    <row r="27311" spans="1:3" hidden="1" x14ac:dyDescent="0.3">
      <c r="A27311" s="2">
        <f t="shared" si="1141"/>
        <v>3138031</v>
      </c>
      <c r="B27311" s="1">
        <v>14</v>
      </c>
      <c r="C27311">
        <v>2338.44</v>
      </c>
    </row>
    <row r="27312" spans="1:3" hidden="1" x14ac:dyDescent="0.3">
      <c r="A27312" s="2">
        <f t="shared" si="1141"/>
        <v>3138031</v>
      </c>
      <c r="B27312" s="1">
        <v>15</v>
      </c>
      <c r="C27312">
        <v>2732.92</v>
      </c>
    </row>
    <row r="27313" spans="1:3" hidden="1" x14ac:dyDescent="0.3">
      <c r="A27313" s="2">
        <f t="shared" si="1141"/>
        <v>3138031</v>
      </c>
      <c r="B27313" s="1">
        <v>16</v>
      </c>
      <c r="C27313">
        <v>2903.42</v>
      </c>
    </row>
    <row r="27314" spans="1:3" hidden="1" x14ac:dyDescent="0.3">
      <c r="A27314" s="2">
        <f t="shared" si="1141"/>
        <v>3138031</v>
      </c>
      <c r="B27314" s="1">
        <v>17</v>
      </c>
      <c r="C27314">
        <v>3669.59</v>
      </c>
    </row>
    <row r="27315" spans="1:3" hidden="1" x14ac:dyDescent="0.3">
      <c r="A27315" s="2">
        <f t="shared" si="1141"/>
        <v>3138031</v>
      </c>
      <c r="B27315" s="1">
        <v>18</v>
      </c>
      <c r="C27315">
        <v>3219.53</v>
      </c>
    </row>
    <row r="27316" spans="1:3" hidden="1" x14ac:dyDescent="0.3">
      <c r="A27316" s="2">
        <f t="shared" si="1141"/>
        <v>3138031</v>
      </c>
      <c r="B27316" s="1">
        <v>19</v>
      </c>
      <c r="C27316">
        <v>3109.44</v>
      </c>
    </row>
    <row r="27317" spans="1:3" hidden="1" x14ac:dyDescent="0.3">
      <c r="A27317" s="2">
        <f t="shared" si="1141"/>
        <v>3138031</v>
      </c>
      <c r="B27317" s="1">
        <v>20</v>
      </c>
      <c r="C27317">
        <v>3144.65</v>
      </c>
    </row>
    <row r="27318" spans="1:3" x14ac:dyDescent="0.3">
      <c r="A27318" s="2">
        <f t="shared" si="1141"/>
        <v>3138031</v>
      </c>
      <c r="B27318" s="1">
        <v>21</v>
      </c>
      <c r="C27318">
        <v>2473.9</v>
      </c>
    </row>
    <row r="27319" spans="1:3" x14ac:dyDescent="0.3">
      <c r="A27319" s="2">
        <f t="shared" si="1141"/>
        <v>3138031</v>
      </c>
      <c r="B27319" s="1">
        <v>22</v>
      </c>
      <c r="C27319">
        <v>2040.05</v>
      </c>
    </row>
    <row r="27320" spans="1:3" x14ac:dyDescent="0.3">
      <c r="A27320" s="2">
        <f t="shared" si="1141"/>
        <v>3138031</v>
      </c>
      <c r="B27320" s="1">
        <v>23</v>
      </c>
      <c r="C27320">
        <v>1837.25</v>
      </c>
    </row>
    <row r="27321" spans="1:3" hidden="1" x14ac:dyDescent="0.3">
      <c r="A27321" s="2">
        <v>3138032</v>
      </c>
      <c r="B27321" s="1">
        <v>0</v>
      </c>
      <c r="C27321">
        <v>687.34</v>
      </c>
    </row>
    <row r="27322" spans="1:3" hidden="1" x14ac:dyDescent="0.3">
      <c r="A27322" s="2">
        <f t="shared" ref="A27322:A27344" si="1142">A27321</f>
        <v>3138032</v>
      </c>
      <c r="B27322" s="1">
        <v>1</v>
      </c>
      <c r="C27322">
        <v>170.8</v>
      </c>
    </row>
    <row r="27323" spans="1:3" hidden="1" x14ac:dyDescent="0.3">
      <c r="A27323" s="2">
        <f t="shared" si="1142"/>
        <v>3138032</v>
      </c>
      <c r="B27323" s="1">
        <v>2</v>
      </c>
      <c r="C27323">
        <v>98.84</v>
      </c>
    </row>
    <row r="27324" spans="1:3" hidden="1" x14ac:dyDescent="0.3">
      <c r="A27324" s="2">
        <f t="shared" si="1142"/>
        <v>3138032</v>
      </c>
      <c r="B27324" s="1">
        <v>3</v>
      </c>
      <c r="C27324">
        <v>57.69</v>
      </c>
    </row>
    <row r="27325" spans="1:3" hidden="1" x14ac:dyDescent="0.3">
      <c r="A27325" s="2">
        <f t="shared" si="1142"/>
        <v>3138032</v>
      </c>
      <c r="B27325" s="1">
        <v>4</v>
      </c>
      <c r="C27325">
        <v>79.06</v>
      </c>
    </row>
    <row r="27326" spans="1:3" hidden="1" x14ac:dyDescent="0.3">
      <c r="A27326" s="2">
        <f t="shared" si="1142"/>
        <v>3138032</v>
      </c>
      <c r="B27326" s="1">
        <v>5</v>
      </c>
      <c r="C27326">
        <v>134.47</v>
      </c>
    </row>
    <row r="27327" spans="1:3" hidden="1" x14ac:dyDescent="0.3">
      <c r="A27327" s="2">
        <f t="shared" si="1142"/>
        <v>3138032</v>
      </c>
      <c r="B27327" s="1">
        <v>6</v>
      </c>
      <c r="C27327">
        <v>544.71</v>
      </c>
    </row>
    <row r="27328" spans="1:3" hidden="1" x14ac:dyDescent="0.3">
      <c r="A27328" s="2">
        <f t="shared" si="1142"/>
        <v>3138032</v>
      </c>
      <c r="B27328" s="1">
        <v>7</v>
      </c>
      <c r="C27328">
        <v>1440.07</v>
      </c>
    </row>
    <row r="27329" spans="1:3" hidden="1" x14ac:dyDescent="0.3">
      <c r="A27329" s="2">
        <f t="shared" si="1142"/>
        <v>3138032</v>
      </c>
      <c r="B27329" s="1">
        <v>8</v>
      </c>
      <c r="C27329">
        <v>1818.91</v>
      </c>
    </row>
    <row r="27330" spans="1:3" hidden="1" x14ac:dyDescent="0.3">
      <c r="A27330" s="2">
        <f t="shared" si="1142"/>
        <v>3138032</v>
      </c>
      <c r="B27330" s="1">
        <v>9</v>
      </c>
      <c r="C27330">
        <v>2889.89</v>
      </c>
    </row>
    <row r="27331" spans="1:3" hidden="1" x14ac:dyDescent="0.3">
      <c r="A27331" s="2">
        <f t="shared" si="1142"/>
        <v>3138032</v>
      </c>
      <c r="B27331" s="1">
        <v>10</v>
      </c>
      <c r="C27331">
        <v>3485.52</v>
      </c>
    </row>
    <row r="27332" spans="1:3" hidden="1" x14ac:dyDescent="0.3">
      <c r="A27332" s="2">
        <f t="shared" si="1142"/>
        <v>3138032</v>
      </c>
      <c r="B27332" s="1">
        <v>11</v>
      </c>
      <c r="C27332">
        <v>4792.43</v>
      </c>
    </row>
    <row r="27333" spans="1:3" hidden="1" x14ac:dyDescent="0.3">
      <c r="A27333" s="2">
        <f t="shared" si="1142"/>
        <v>3138032</v>
      </c>
      <c r="B27333" s="1">
        <v>12</v>
      </c>
      <c r="C27333">
        <v>5195.2</v>
      </c>
    </row>
    <row r="27334" spans="1:3" hidden="1" x14ac:dyDescent="0.3">
      <c r="A27334" s="2">
        <f t="shared" si="1142"/>
        <v>3138032</v>
      </c>
      <c r="B27334" s="1">
        <v>13</v>
      </c>
      <c r="C27334">
        <v>4077.38</v>
      </c>
    </row>
    <row r="27335" spans="1:3" hidden="1" x14ac:dyDescent="0.3">
      <c r="A27335" s="2">
        <f t="shared" si="1142"/>
        <v>3138032</v>
      </c>
      <c r="B27335" s="1">
        <v>14</v>
      </c>
      <c r="C27335">
        <v>3575.5</v>
      </c>
    </row>
    <row r="27336" spans="1:3" hidden="1" x14ac:dyDescent="0.3">
      <c r="A27336" s="2">
        <f t="shared" si="1142"/>
        <v>3138032</v>
      </c>
      <c r="B27336" s="1">
        <v>15</v>
      </c>
      <c r="C27336">
        <v>3757.73</v>
      </c>
    </row>
    <row r="27337" spans="1:3" hidden="1" x14ac:dyDescent="0.3">
      <c r="A27337" s="2">
        <f t="shared" si="1142"/>
        <v>3138032</v>
      </c>
      <c r="B27337" s="1">
        <v>16</v>
      </c>
      <c r="C27337">
        <v>3379.27</v>
      </c>
    </row>
    <row r="27338" spans="1:3" hidden="1" x14ac:dyDescent="0.3">
      <c r="A27338" s="2">
        <f t="shared" si="1142"/>
        <v>3138032</v>
      </c>
      <c r="B27338" s="1">
        <v>17</v>
      </c>
      <c r="C27338">
        <v>3246.72</v>
      </c>
    </row>
    <row r="27339" spans="1:3" hidden="1" x14ac:dyDescent="0.3">
      <c r="A27339" s="2">
        <f t="shared" si="1142"/>
        <v>3138032</v>
      </c>
      <c r="B27339" s="1">
        <v>18</v>
      </c>
      <c r="C27339">
        <v>2411.9</v>
      </c>
    </row>
    <row r="27340" spans="1:3" hidden="1" x14ac:dyDescent="0.3">
      <c r="A27340" s="2">
        <f t="shared" si="1142"/>
        <v>3138032</v>
      </c>
      <c r="B27340" s="1">
        <v>19</v>
      </c>
      <c r="C27340">
        <v>2112.44</v>
      </c>
    </row>
    <row r="27341" spans="1:3" hidden="1" x14ac:dyDescent="0.3">
      <c r="A27341" s="2">
        <f t="shared" si="1142"/>
        <v>3138032</v>
      </c>
      <c r="B27341" s="1">
        <v>20</v>
      </c>
      <c r="C27341">
        <v>2055.13</v>
      </c>
    </row>
    <row r="27342" spans="1:3" x14ac:dyDescent="0.3">
      <c r="A27342" s="2">
        <f t="shared" si="1142"/>
        <v>3138032</v>
      </c>
      <c r="B27342" s="1">
        <v>21</v>
      </c>
      <c r="C27342">
        <v>1504.53</v>
      </c>
    </row>
    <row r="27343" spans="1:3" x14ac:dyDescent="0.3">
      <c r="A27343" s="2">
        <f t="shared" si="1142"/>
        <v>3138032</v>
      </c>
      <c r="B27343" s="1">
        <v>22</v>
      </c>
      <c r="C27343">
        <v>1310.7</v>
      </c>
    </row>
    <row r="27344" spans="1:3" x14ac:dyDescent="0.3">
      <c r="A27344" s="2">
        <f t="shared" si="1142"/>
        <v>3138032</v>
      </c>
      <c r="B27344" s="1">
        <v>23</v>
      </c>
      <c r="C27344">
        <v>1160.81</v>
      </c>
    </row>
    <row r="27345" spans="1:3" hidden="1" x14ac:dyDescent="0.3">
      <c r="A27345" s="2">
        <v>3138033</v>
      </c>
      <c r="B27345" s="1">
        <v>0</v>
      </c>
      <c r="C27345">
        <v>1888.68</v>
      </c>
    </row>
    <row r="27346" spans="1:3" hidden="1" x14ac:dyDescent="0.3">
      <c r="A27346" s="2">
        <f t="shared" ref="A27346:A27368" si="1143">A27345</f>
        <v>3138033</v>
      </c>
      <c r="B27346" s="1">
        <v>1</v>
      </c>
      <c r="C27346">
        <v>701.79</v>
      </c>
    </row>
    <row r="27347" spans="1:3" hidden="1" x14ac:dyDescent="0.3">
      <c r="A27347" s="2">
        <f t="shared" si="1143"/>
        <v>3138033</v>
      </c>
      <c r="B27347" s="1">
        <v>2</v>
      </c>
      <c r="C27347">
        <v>456.88</v>
      </c>
    </row>
    <row r="27348" spans="1:3" hidden="1" x14ac:dyDescent="0.3">
      <c r="A27348" s="2">
        <f t="shared" si="1143"/>
        <v>3138033</v>
      </c>
      <c r="B27348" s="1">
        <v>3</v>
      </c>
      <c r="C27348">
        <v>346.2</v>
      </c>
    </row>
    <row r="27349" spans="1:3" hidden="1" x14ac:dyDescent="0.3">
      <c r="A27349" s="2">
        <f t="shared" si="1143"/>
        <v>3138033</v>
      </c>
      <c r="B27349" s="1">
        <v>4</v>
      </c>
      <c r="C27349">
        <v>307.95</v>
      </c>
    </row>
    <row r="27350" spans="1:3" hidden="1" x14ac:dyDescent="0.3">
      <c r="A27350" s="2">
        <f t="shared" si="1143"/>
        <v>3138033</v>
      </c>
      <c r="B27350" s="1">
        <v>5</v>
      </c>
      <c r="C27350">
        <v>968.54</v>
      </c>
    </row>
    <row r="27351" spans="1:3" hidden="1" x14ac:dyDescent="0.3">
      <c r="A27351" s="2">
        <f t="shared" si="1143"/>
        <v>3138033</v>
      </c>
      <c r="B27351" s="1">
        <v>6</v>
      </c>
      <c r="C27351">
        <v>3728.97</v>
      </c>
    </row>
    <row r="27352" spans="1:3" hidden="1" x14ac:dyDescent="0.3">
      <c r="A27352" s="2">
        <f t="shared" si="1143"/>
        <v>3138033</v>
      </c>
      <c r="B27352" s="1">
        <v>7</v>
      </c>
      <c r="C27352">
        <v>6606.11</v>
      </c>
    </row>
    <row r="27353" spans="1:3" hidden="1" x14ac:dyDescent="0.3">
      <c r="A27353" s="2">
        <f t="shared" si="1143"/>
        <v>3138033</v>
      </c>
      <c r="B27353" s="1">
        <v>8</v>
      </c>
      <c r="C27353">
        <v>8917.1299999999992</v>
      </c>
    </row>
    <row r="27354" spans="1:3" hidden="1" x14ac:dyDescent="0.3">
      <c r="A27354" s="2">
        <f t="shared" si="1143"/>
        <v>3138033</v>
      </c>
      <c r="B27354" s="1">
        <v>9</v>
      </c>
      <c r="C27354">
        <v>17420.5</v>
      </c>
    </row>
    <row r="27355" spans="1:3" hidden="1" x14ac:dyDescent="0.3">
      <c r="A27355" s="2">
        <f t="shared" si="1143"/>
        <v>3138033</v>
      </c>
      <c r="B27355" s="1">
        <v>10</v>
      </c>
      <c r="C27355">
        <v>26723.78</v>
      </c>
    </row>
    <row r="27356" spans="1:3" hidden="1" x14ac:dyDescent="0.3">
      <c r="A27356" s="2">
        <f t="shared" si="1143"/>
        <v>3138033</v>
      </c>
      <c r="B27356" s="1">
        <v>11</v>
      </c>
      <c r="C27356">
        <v>22912.01</v>
      </c>
    </row>
    <row r="27357" spans="1:3" hidden="1" x14ac:dyDescent="0.3">
      <c r="A27357" s="2">
        <f t="shared" si="1143"/>
        <v>3138033</v>
      </c>
      <c r="B27357" s="1">
        <v>12</v>
      </c>
      <c r="C27357">
        <v>22695.4</v>
      </c>
    </row>
    <row r="27358" spans="1:3" hidden="1" x14ac:dyDescent="0.3">
      <c r="A27358" s="2">
        <f t="shared" si="1143"/>
        <v>3138033</v>
      </c>
      <c r="B27358" s="1">
        <v>13</v>
      </c>
      <c r="C27358">
        <v>16499.04</v>
      </c>
    </row>
    <row r="27359" spans="1:3" hidden="1" x14ac:dyDescent="0.3">
      <c r="A27359" s="2">
        <f t="shared" si="1143"/>
        <v>3138033</v>
      </c>
      <c r="B27359" s="1">
        <v>14</v>
      </c>
      <c r="C27359">
        <v>14018.4</v>
      </c>
    </row>
    <row r="27360" spans="1:3" hidden="1" x14ac:dyDescent="0.3">
      <c r="A27360" s="2">
        <f t="shared" si="1143"/>
        <v>3138033</v>
      </c>
      <c r="B27360" s="1">
        <v>15</v>
      </c>
      <c r="C27360">
        <v>13176.78</v>
      </c>
    </row>
    <row r="27361" spans="1:3" hidden="1" x14ac:dyDescent="0.3">
      <c r="A27361" s="2">
        <f t="shared" si="1143"/>
        <v>3138033</v>
      </c>
      <c r="B27361" s="1">
        <v>16</v>
      </c>
      <c r="C27361">
        <v>12417.66</v>
      </c>
    </row>
    <row r="27362" spans="1:3" hidden="1" x14ac:dyDescent="0.3">
      <c r="A27362" s="2">
        <f t="shared" si="1143"/>
        <v>3138033</v>
      </c>
      <c r="B27362" s="1">
        <v>17</v>
      </c>
      <c r="C27362">
        <v>12689</v>
      </c>
    </row>
    <row r="27363" spans="1:3" hidden="1" x14ac:dyDescent="0.3">
      <c r="A27363" s="2">
        <f t="shared" si="1143"/>
        <v>3138033</v>
      </c>
      <c r="B27363" s="1">
        <v>18</v>
      </c>
      <c r="C27363">
        <v>10967.56</v>
      </c>
    </row>
    <row r="27364" spans="1:3" hidden="1" x14ac:dyDescent="0.3">
      <c r="A27364" s="2">
        <f t="shared" si="1143"/>
        <v>3138033</v>
      </c>
      <c r="B27364" s="1">
        <v>19</v>
      </c>
      <c r="C27364">
        <v>9086.51</v>
      </c>
    </row>
    <row r="27365" spans="1:3" hidden="1" x14ac:dyDescent="0.3">
      <c r="A27365" s="2">
        <f t="shared" si="1143"/>
        <v>3138033</v>
      </c>
      <c r="B27365" s="1">
        <v>20</v>
      </c>
      <c r="C27365">
        <v>8032.52</v>
      </c>
    </row>
    <row r="27366" spans="1:3" x14ac:dyDescent="0.3">
      <c r="A27366" s="2">
        <f t="shared" si="1143"/>
        <v>3138033</v>
      </c>
      <c r="B27366" s="1">
        <v>21</v>
      </c>
      <c r="C27366">
        <v>7257.89</v>
      </c>
    </row>
    <row r="27367" spans="1:3" x14ac:dyDescent="0.3">
      <c r="A27367" s="2">
        <f t="shared" si="1143"/>
        <v>3138033</v>
      </c>
      <c r="B27367" s="1">
        <v>22</v>
      </c>
      <c r="C27367">
        <v>5620.69</v>
      </c>
    </row>
    <row r="27368" spans="1:3" x14ac:dyDescent="0.3">
      <c r="A27368" s="2">
        <f t="shared" si="1143"/>
        <v>3138033</v>
      </c>
      <c r="B27368" s="1">
        <v>23</v>
      </c>
      <c r="C27368">
        <v>3727.7</v>
      </c>
    </row>
    <row r="27369" spans="1:3" hidden="1" x14ac:dyDescent="0.3">
      <c r="A27369" s="2">
        <v>3138034</v>
      </c>
      <c r="B27369" s="1">
        <v>0</v>
      </c>
      <c r="C27369">
        <v>665.28</v>
      </c>
    </row>
    <row r="27370" spans="1:3" hidden="1" x14ac:dyDescent="0.3">
      <c r="A27370" s="2">
        <f t="shared" ref="A27370:A27392" si="1144">A27369</f>
        <v>3138034</v>
      </c>
      <c r="B27370" s="1">
        <v>1</v>
      </c>
      <c r="C27370">
        <v>318.92</v>
      </c>
    </row>
    <row r="27371" spans="1:3" hidden="1" x14ac:dyDescent="0.3">
      <c r="A27371" s="2">
        <f t="shared" si="1144"/>
        <v>3138034</v>
      </c>
      <c r="B27371" s="1">
        <v>2</v>
      </c>
      <c r="C27371">
        <v>116.79</v>
      </c>
    </row>
    <row r="27372" spans="1:3" hidden="1" x14ac:dyDescent="0.3">
      <c r="A27372" s="2">
        <f t="shared" si="1144"/>
        <v>3138034</v>
      </c>
      <c r="B27372" s="1">
        <v>3</v>
      </c>
      <c r="C27372">
        <v>122.42</v>
      </c>
    </row>
    <row r="27373" spans="1:3" hidden="1" x14ac:dyDescent="0.3">
      <c r="A27373" s="2">
        <f t="shared" si="1144"/>
        <v>3138034</v>
      </c>
      <c r="B27373" s="1">
        <v>4</v>
      </c>
      <c r="C27373">
        <v>85.48</v>
      </c>
    </row>
    <row r="27374" spans="1:3" hidden="1" x14ac:dyDescent="0.3">
      <c r="A27374" s="2">
        <f t="shared" si="1144"/>
        <v>3138034</v>
      </c>
      <c r="B27374" s="1">
        <v>5</v>
      </c>
      <c r="C27374">
        <v>250.2</v>
      </c>
    </row>
    <row r="27375" spans="1:3" hidden="1" x14ac:dyDescent="0.3">
      <c r="A27375" s="2">
        <f t="shared" si="1144"/>
        <v>3138034</v>
      </c>
      <c r="B27375" s="1">
        <v>6</v>
      </c>
      <c r="C27375">
        <v>1210.74</v>
      </c>
    </row>
    <row r="27376" spans="1:3" hidden="1" x14ac:dyDescent="0.3">
      <c r="A27376" s="2">
        <f t="shared" si="1144"/>
        <v>3138034</v>
      </c>
      <c r="B27376" s="1">
        <v>7</v>
      </c>
      <c r="C27376">
        <v>2266.5500000000002</v>
      </c>
    </row>
    <row r="27377" spans="1:3" hidden="1" x14ac:dyDescent="0.3">
      <c r="A27377" s="2">
        <f t="shared" si="1144"/>
        <v>3138034</v>
      </c>
      <c r="B27377" s="1">
        <v>8</v>
      </c>
      <c r="C27377">
        <v>2512.6</v>
      </c>
    </row>
    <row r="27378" spans="1:3" hidden="1" x14ac:dyDescent="0.3">
      <c r="A27378" s="2">
        <f t="shared" si="1144"/>
        <v>3138034</v>
      </c>
      <c r="B27378" s="1">
        <v>9</v>
      </c>
      <c r="C27378">
        <v>2940.69</v>
      </c>
    </row>
    <row r="27379" spans="1:3" hidden="1" x14ac:dyDescent="0.3">
      <c r="A27379" s="2">
        <f t="shared" si="1144"/>
        <v>3138034</v>
      </c>
      <c r="B27379" s="1">
        <v>10</v>
      </c>
      <c r="C27379">
        <v>4064.67</v>
      </c>
    </row>
    <row r="27380" spans="1:3" hidden="1" x14ac:dyDescent="0.3">
      <c r="A27380" s="2">
        <f t="shared" si="1144"/>
        <v>3138034</v>
      </c>
      <c r="B27380" s="1">
        <v>11</v>
      </c>
      <c r="C27380">
        <v>5312.13</v>
      </c>
    </row>
    <row r="27381" spans="1:3" hidden="1" x14ac:dyDescent="0.3">
      <c r="A27381" s="2">
        <f t="shared" si="1144"/>
        <v>3138034</v>
      </c>
      <c r="B27381" s="1">
        <v>12</v>
      </c>
      <c r="C27381">
        <v>6212</v>
      </c>
    </row>
    <row r="27382" spans="1:3" hidden="1" x14ac:dyDescent="0.3">
      <c r="A27382" s="2">
        <f t="shared" si="1144"/>
        <v>3138034</v>
      </c>
      <c r="B27382" s="1">
        <v>13</v>
      </c>
      <c r="C27382">
        <v>4756.74</v>
      </c>
    </row>
    <row r="27383" spans="1:3" hidden="1" x14ac:dyDescent="0.3">
      <c r="A27383" s="2">
        <f t="shared" si="1144"/>
        <v>3138034</v>
      </c>
      <c r="B27383" s="1">
        <v>14</v>
      </c>
      <c r="C27383">
        <v>4117.91</v>
      </c>
    </row>
    <row r="27384" spans="1:3" hidden="1" x14ac:dyDescent="0.3">
      <c r="A27384" s="2">
        <f t="shared" si="1144"/>
        <v>3138034</v>
      </c>
      <c r="B27384" s="1">
        <v>15</v>
      </c>
      <c r="C27384">
        <v>4579.6899999999996</v>
      </c>
    </row>
    <row r="27385" spans="1:3" hidden="1" x14ac:dyDescent="0.3">
      <c r="A27385" s="2">
        <f t="shared" si="1144"/>
        <v>3138034</v>
      </c>
      <c r="B27385" s="1">
        <v>16</v>
      </c>
      <c r="C27385">
        <v>4424.3500000000004</v>
      </c>
    </row>
    <row r="27386" spans="1:3" hidden="1" x14ac:dyDescent="0.3">
      <c r="A27386" s="2">
        <f t="shared" si="1144"/>
        <v>3138034</v>
      </c>
      <c r="B27386" s="1">
        <v>17</v>
      </c>
      <c r="C27386">
        <v>4619.47</v>
      </c>
    </row>
    <row r="27387" spans="1:3" hidden="1" x14ac:dyDescent="0.3">
      <c r="A27387" s="2">
        <f t="shared" si="1144"/>
        <v>3138034</v>
      </c>
      <c r="B27387" s="1">
        <v>18</v>
      </c>
      <c r="C27387">
        <v>4104.18</v>
      </c>
    </row>
    <row r="27388" spans="1:3" hidden="1" x14ac:dyDescent="0.3">
      <c r="A27388" s="2">
        <f t="shared" si="1144"/>
        <v>3138034</v>
      </c>
      <c r="B27388" s="1">
        <v>19</v>
      </c>
      <c r="C27388">
        <v>3290.89</v>
      </c>
    </row>
    <row r="27389" spans="1:3" hidden="1" x14ac:dyDescent="0.3">
      <c r="A27389" s="2">
        <f t="shared" si="1144"/>
        <v>3138034</v>
      </c>
      <c r="B27389" s="1">
        <v>20</v>
      </c>
      <c r="C27389">
        <v>2729.13</v>
      </c>
    </row>
    <row r="27390" spans="1:3" x14ac:dyDescent="0.3">
      <c r="A27390" s="2">
        <f t="shared" si="1144"/>
        <v>3138034</v>
      </c>
      <c r="B27390" s="1">
        <v>21</v>
      </c>
      <c r="C27390">
        <v>2518.6999999999998</v>
      </c>
    </row>
    <row r="27391" spans="1:3" x14ac:dyDescent="0.3">
      <c r="A27391" s="2">
        <f t="shared" si="1144"/>
        <v>3138034</v>
      </c>
      <c r="B27391" s="1">
        <v>22</v>
      </c>
      <c r="C27391">
        <v>1901.93</v>
      </c>
    </row>
    <row r="27392" spans="1:3" x14ac:dyDescent="0.3">
      <c r="A27392" s="2">
        <f t="shared" si="1144"/>
        <v>3138034</v>
      </c>
      <c r="B27392" s="1">
        <v>23</v>
      </c>
      <c r="C27392">
        <v>1446.11</v>
      </c>
    </row>
    <row r="27393" spans="1:3" hidden="1" x14ac:dyDescent="0.3">
      <c r="A27393" s="2">
        <v>3138035</v>
      </c>
      <c r="B27393" s="1">
        <v>0</v>
      </c>
      <c r="C27393">
        <v>1332.18</v>
      </c>
    </row>
    <row r="27394" spans="1:3" hidden="1" x14ac:dyDescent="0.3">
      <c r="A27394" s="2">
        <f t="shared" ref="A27394:A27416" si="1145">A27393</f>
        <v>3138035</v>
      </c>
      <c r="B27394" s="1">
        <v>1</v>
      </c>
      <c r="C27394">
        <v>688.8</v>
      </c>
    </row>
    <row r="27395" spans="1:3" hidden="1" x14ac:dyDescent="0.3">
      <c r="A27395" s="2">
        <f t="shared" si="1145"/>
        <v>3138035</v>
      </c>
      <c r="B27395" s="1">
        <v>2</v>
      </c>
      <c r="C27395">
        <v>344.81</v>
      </c>
    </row>
    <row r="27396" spans="1:3" hidden="1" x14ac:dyDescent="0.3">
      <c r="A27396" s="2">
        <f t="shared" si="1145"/>
        <v>3138035</v>
      </c>
      <c r="B27396" s="1">
        <v>3</v>
      </c>
      <c r="C27396">
        <v>235.11</v>
      </c>
    </row>
    <row r="27397" spans="1:3" hidden="1" x14ac:dyDescent="0.3">
      <c r="A27397" s="2">
        <f t="shared" si="1145"/>
        <v>3138035</v>
      </c>
      <c r="B27397" s="1">
        <v>4</v>
      </c>
      <c r="C27397">
        <v>189.97</v>
      </c>
    </row>
    <row r="27398" spans="1:3" hidden="1" x14ac:dyDescent="0.3">
      <c r="A27398" s="2">
        <f t="shared" si="1145"/>
        <v>3138035</v>
      </c>
      <c r="B27398" s="1">
        <v>5</v>
      </c>
      <c r="C27398">
        <v>699.91</v>
      </c>
    </row>
    <row r="27399" spans="1:3" hidden="1" x14ac:dyDescent="0.3">
      <c r="A27399" s="2">
        <f t="shared" si="1145"/>
        <v>3138035</v>
      </c>
      <c r="B27399" s="1">
        <v>6</v>
      </c>
      <c r="C27399">
        <v>2807.62</v>
      </c>
    </row>
    <row r="27400" spans="1:3" hidden="1" x14ac:dyDescent="0.3">
      <c r="A27400" s="2">
        <f t="shared" si="1145"/>
        <v>3138035</v>
      </c>
      <c r="B27400" s="1">
        <v>7</v>
      </c>
      <c r="C27400">
        <v>4141.79</v>
      </c>
    </row>
    <row r="27401" spans="1:3" hidden="1" x14ac:dyDescent="0.3">
      <c r="A27401" s="2">
        <f t="shared" si="1145"/>
        <v>3138035</v>
      </c>
      <c r="B27401" s="1">
        <v>8</v>
      </c>
      <c r="C27401">
        <v>4474.84</v>
      </c>
    </row>
    <row r="27402" spans="1:3" hidden="1" x14ac:dyDescent="0.3">
      <c r="A27402" s="2">
        <f t="shared" si="1145"/>
        <v>3138035</v>
      </c>
      <c r="B27402" s="1">
        <v>9</v>
      </c>
      <c r="C27402">
        <v>6906.54</v>
      </c>
    </row>
    <row r="27403" spans="1:3" hidden="1" x14ac:dyDescent="0.3">
      <c r="A27403" s="2">
        <f t="shared" si="1145"/>
        <v>3138035</v>
      </c>
      <c r="B27403" s="1">
        <v>10</v>
      </c>
      <c r="C27403">
        <v>10552.64</v>
      </c>
    </row>
    <row r="27404" spans="1:3" hidden="1" x14ac:dyDescent="0.3">
      <c r="A27404" s="2">
        <f t="shared" si="1145"/>
        <v>3138035</v>
      </c>
      <c r="B27404" s="1">
        <v>11</v>
      </c>
      <c r="C27404">
        <v>12064.26</v>
      </c>
    </row>
    <row r="27405" spans="1:3" hidden="1" x14ac:dyDescent="0.3">
      <c r="A27405" s="2">
        <f t="shared" si="1145"/>
        <v>3138035</v>
      </c>
      <c r="B27405" s="1">
        <v>12</v>
      </c>
      <c r="C27405">
        <v>13216.75</v>
      </c>
    </row>
    <row r="27406" spans="1:3" hidden="1" x14ac:dyDescent="0.3">
      <c r="A27406" s="2">
        <f t="shared" si="1145"/>
        <v>3138035</v>
      </c>
      <c r="B27406" s="1">
        <v>13</v>
      </c>
      <c r="C27406">
        <v>11559.86</v>
      </c>
    </row>
    <row r="27407" spans="1:3" hidden="1" x14ac:dyDescent="0.3">
      <c r="A27407" s="2">
        <f t="shared" si="1145"/>
        <v>3138035</v>
      </c>
      <c r="B27407" s="1">
        <v>14</v>
      </c>
      <c r="C27407">
        <v>10592.05</v>
      </c>
    </row>
    <row r="27408" spans="1:3" hidden="1" x14ac:dyDescent="0.3">
      <c r="A27408" s="2">
        <f t="shared" si="1145"/>
        <v>3138035</v>
      </c>
      <c r="B27408" s="1">
        <v>15</v>
      </c>
      <c r="C27408">
        <v>9763.4</v>
      </c>
    </row>
    <row r="27409" spans="1:3" hidden="1" x14ac:dyDescent="0.3">
      <c r="A27409" s="2">
        <f t="shared" si="1145"/>
        <v>3138035</v>
      </c>
      <c r="B27409" s="1">
        <v>16</v>
      </c>
      <c r="C27409">
        <v>9275.15</v>
      </c>
    </row>
    <row r="27410" spans="1:3" hidden="1" x14ac:dyDescent="0.3">
      <c r="A27410" s="2">
        <f t="shared" si="1145"/>
        <v>3138035</v>
      </c>
      <c r="B27410" s="1">
        <v>17</v>
      </c>
      <c r="C27410">
        <v>8716.39</v>
      </c>
    </row>
    <row r="27411" spans="1:3" hidden="1" x14ac:dyDescent="0.3">
      <c r="A27411" s="2">
        <f t="shared" si="1145"/>
        <v>3138035</v>
      </c>
      <c r="B27411" s="1">
        <v>18</v>
      </c>
      <c r="C27411">
        <v>7878.02</v>
      </c>
    </row>
    <row r="27412" spans="1:3" hidden="1" x14ac:dyDescent="0.3">
      <c r="A27412" s="2">
        <f t="shared" si="1145"/>
        <v>3138035</v>
      </c>
      <c r="B27412" s="1">
        <v>19</v>
      </c>
      <c r="C27412">
        <v>6123.19</v>
      </c>
    </row>
    <row r="27413" spans="1:3" hidden="1" x14ac:dyDescent="0.3">
      <c r="A27413" s="2">
        <f t="shared" si="1145"/>
        <v>3138035</v>
      </c>
      <c r="B27413" s="1">
        <v>20</v>
      </c>
      <c r="C27413">
        <v>6247.32</v>
      </c>
    </row>
    <row r="27414" spans="1:3" x14ac:dyDescent="0.3">
      <c r="A27414" s="2">
        <f t="shared" si="1145"/>
        <v>3138035</v>
      </c>
      <c r="B27414" s="1">
        <v>21</v>
      </c>
      <c r="C27414">
        <v>4874.3500000000004</v>
      </c>
    </row>
    <row r="27415" spans="1:3" x14ac:dyDescent="0.3">
      <c r="A27415" s="2">
        <f t="shared" si="1145"/>
        <v>3138035</v>
      </c>
      <c r="B27415" s="1">
        <v>22</v>
      </c>
      <c r="C27415">
        <v>4605.47</v>
      </c>
    </row>
    <row r="27416" spans="1:3" x14ac:dyDescent="0.3">
      <c r="A27416" s="2">
        <f t="shared" si="1145"/>
        <v>3138035</v>
      </c>
      <c r="B27416" s="1">
        <v>23</v>
      </c>
      <c r="C27416">
        <v>2874.92</v>
      </c>
    </row>
    <row r="27417" spans="1:3" hidden="1" x14ac:dyDescent="0.3">
      <c r="A27417" s="2">
        <v>3138036</v>
      </c>
      <c r="B27417" s="1">
        <v>0</v>
      </c>
      <c r="C27417">
        <v>212.13</v>
      </c>
    </row>
    <row r="27418" spans="1:3" hidden="1" x14ac:dyDescent="0.3">
      <c r="A27418" s="2">
        <f t="shared" ref="A27418:A27440" si="1146">A27417</f>
        <v>3138036</v>
      </c>
      <c r="B27418" s="1">
        <v>1</v>
      </c>
      <c r="C27418">
        <v>74.61</v>
      </c>
    </row>
    <row r="27419" spans="1:3" hidden="1" x14ac:dyDescent="0.3">
      <c r="A27419" s="2">
        <f t="shared" si="1146"/>
        <v>3138036</v>
      </c>
      <c r="B27419" s="1">
        <v>2</v>
      </c>
      <c r="C27419">
        <v>36.04</v>
      </c>
    </row>
    <row r="27420" spans="1:3" hidden="1" x14ac:dyDescent="0.3">
      <c r="A27420" s="2">
        <f t="shared" si="1146"/>
        <v>3138036</v>
      </c>
      <c r="B27420" s="1">
        <v>3</v>
      </c>
      <c r="C27420">
        <v>23.83</v>
      </c>
    </row>
    <row r="27421" spans="1:3" hidden="1" x14ac:dyDescent="0.3">
      <c r="A27421" s="2">
        <f t="shared" si="1146"/>
        <v>3138036</v>
      </c>
      <c r="B27421" s="1">
        <v>4</v>
      </c>
      <c r="C27421">
        <v>52.62</v>
      </c>
    </row>
    <row r="27422" spans="1:3" hidden="1" x14ac:dyDescent="0.3">
      <c r="A27422" s="2">
        <f t="shared" si="1146"/>
        <v>3138036</v>
      </c>
      <c r="B27422" s="1">
        <v>5</v>
      </c>
      <c r="C27422">
        <v>121.61</v>
      </c>
    </row>
    <row r="27423" spans="1:3" hidden="1" x14ac:dyDescent="0.3">
      <c r="A27423" s="2">
        <f t="shared" si="1146"/>
        <v>3138036</v>
      </c>
      <c r="B27423" s="1">
        <v>6</v>
      </c>
      <c r="C27423">
        <v>467.62</v>
      </c>
    </row>
    <row r="27424" spans="1:3" hidden="1" x14ac:dyDescent="0.3">
      <c r="A27424" s="2">
        <f t="shared" si="1146"/>
        <v>3138036</v>
      </c>
      <c r="B27424" s="1">
        <v>7</v>
      </c>
      <c r="C27424">
        <v>560.37</v>
      </c>
    </row>
    <row r="27425" spans="1:3" hidden="1" x14ac:dyDescent="0.3">
      <c r="A27425" s="2">
        <f t="shared" si="1146"/>
        <v>3138036</v>
      </c>
      <c r="B27425" s="1">
        <v>8</v>
      </c>
      <c r="C27425">
        <v>1017.63</v>
      </c>
    </row>
    <row r="27426" spans="1:3" hidden="1" x14ac:dyDescent="0.3">
      <c r="A27426" s="2">
        <f t="shared" si="1146"/>
        <v>3138036</v>
      </c>
      <c r="B27426" s="1">
        <v>9</v>
      </c>
      <c r="C27426">
        <v>1141.55</v>
      </c>
    </row>
    <row r="27427" spans="1:3" hidden="1" x14ac:dyDescent="0.3">
      <c r="A27427" s="2">
        <f t="shared" si="1146"/>
        <v>3138036</v>
      </c>
      <c r="B27427" s="1">
        <v>10</v>
      </c>
      <c r="C27427">
        <v>2150.4299999999998</v>
      </c>
    </row>
    <row r="27428" spans="1:3" hidden="1" x14ac:dyDescent="0.3">
      <c r="A27428" s="2">
        <f t="shared" si="1146"/>
        <v>3138036</v>
      </c>
      <c r="B27428" s="1">
        <v>11</v>
      </c>
      <c r="C27428">
        <v>1519.37</v>
      </c>
    </row>
    <row r="27429" spans="1:3" hidden="1" x14ac:dyDescent="0.3">
      <c r="A27429" s="2">
        <f t="shared" si="1146"/>
        <v>3138036</v>
      </c>
      <c r="B27429" s="1">
        <v>12</v>
      </c>
      <c r="C27429">
        <v>1597.33</v>
      </c>
    </row>
    <row r="27430" spans="1:3" hidden="1" x14ac:dyDescent="0.3">
      <c r="A27430" s="2">
        <f t="shared" si="1146"/>
        <v>3138036</v>
      </c>
      <c r="B27430" s="1">
        <v>13</v>
      </c>
      <c r="C27430">
        <v>1287.22</v>
      </c>
    </row>
    <row r="27431" spans="1:3" hidden="1" x14ac:dyDescent="0.3">
      <c r="A27431" s="2">
        <f t="shared" si="1146"/>
        <v>3138036</v>
      </c>
      <c r="B27431" s="1">
        <v>14</v>
      </c>
      <c r="C27431">
        <v>1346.25</v>
      </c>
    </row>
    <row r="27432" spans="1:3" hidden="1" x14ac:dyDescent="0.3">
      <c r="A27432" s="2">
        <f t="shared" si="1146"/>
        <v>3138036</v>
      </c>
      <c r="B27432" s="1">
        <v>15</v>
      </c>
      <c r="C27432">
        <v>1595.1</v>
      </c>
    </row>
    <row r="27433" spans="1:3" hidden="1" x14ac:dyDescent="0.3">
      <c r="A27433" s="2">
        <f t="shared" si="1146"/>
        <v>3138036</v>
      </c>
      <c r="B27433" s="1">
        <v>16</v>
      </c>
      <c r="C27433">
        <v>1276.79</v>
      </c>
    </row>
    <row r="27434" spans="1:3" hidden="1" x14ac:dyDescent="0.3">
      <c r="A27434" s="2">
        <f t="shared" si="1146"/>
        <v>3138036</v>
      </c>
      <c r="B27434" s="1">
        <v>17</v>
      </c>
      <c r="C27434">
        <v>1201.56</v>
      </c>
    </row>
    <row r="27435" spans="1:3" hidden="1" x14ac:dyDescent="0.3">
      <c r="A27435" s="2">
        <f t="shared" si="1146"/>
        <v>3138036</v>
      </c>
      <c r="B27435" s="1">
        <v>18</v>
      </c>
      <c r="C27435">
        <v>950.43</v>
      </c>
    </row>
    <row r="27436" spans="1:3" hidden="1" x14ac:dyDescent="0.3">
      <c r="A27436" s="2">
        <f t="shared" si="1146"/>
        <v>3138036</v>
      </c>
      <c r="B27436" s="1">
        <v>19</v>
      </c>
      <c r="C27436">
        <v>644.61</v>
      </c>
    </row>
    <row r="27437" spans="1:3" hidden="1" x14ac:dyDescent="0.3">
      <c r="A27437" s="2">
        <f t="shared" si="1146"/>
        <v>3138036</v>
      </c>
      <c r="B27437" s="1">
        <v>20</v>
      </c>
      <c r="C27437">
        <v>757.4</v>
      </c>
    </row>
    <row r="27438" spans="1:3" x14ac:dyDescent="0.3">
      <c r="A27438" s="2">
        <f t="shared" si="1146"/>
        <v>3138036</v>
      </c>
      <c r="B27438" s="1">
        <v>21</v>
      </c>
      <c r="C27438">
        <v>770.02</v>
      </c>
    </row>
    <row r="27439" spans="1:3" x14ac:dyDescent="0.3">
      <c r="A27439" s="2">
        <f t="shared" si="1146"/>
        <v>3138036</v>
      </c>
      <c r="B27439" s="1">
        <v>22</v>
      </c>
      <c r="C27439">
        <v>545.93999999999994</v>
      </c>
    </row>
    <row r="27440" spans="1:3" x14ac:dyDescent="0.3">
      <c r="A27440" s="2">
        <f t="shared" si="1146"/>
        <v>3138036</v>
      </c>
      <c r="B27440" s="1">
        <v>23</v>
      </c>
      <c r="C27440">
        <v>199.3</v>
      </c>
    </row>
    <row r="27441" spans="1:3" hidden="1" x14ac:dyDescent="0.3">
      <c r="A27441" s="2">
        <v>3138037</v>
      </c>
      <c r="B27441" s="1">
        <v>0</v>
      </c>
      <c r="C27441">
        <v>171.01</v>
      </c>
    </row>
    <row r="27442" spans="1:3" hidden="1" x14ac:dyDescent="0.3">
      <c r="A27442" s="2">
        <f t="shared" ref="A27442:A27464" si="1147">A27441</f>
        <v>3138037</v>
      </c>
      <c r="B27442" s="1">
        <v>1</v>
      </c>
      <c r="C27442">
        <v>85.429999999999993</v>
      </c>
    </row>
    <row r="27443" spans="1:3" hidden="1" x14ac:dyDescent="0.3">
      <c r="A27443" s="2">
        <f t="shared" si="1147"/>
        <v>3138037</v>
      </c>
      <c r="B27443" s="1">
        <v>2</v>
      </c>
      <c r="C27443">
        <v>30.86</v>
      </c>
    </row>
    <row r="27444" spans="1:3" hidden="1" x14ac:dyDescent="0.3">
      <c r="A27444" s="2">
        <f t="shared" si="1147"/>
        <v>3138037</v>
      </c>
      <c r="B27444" s="1">
        <v>3</v>
      </c>
      <c r="C27444">
        <v>20.5</v>
      </c>
    </row>
    <row r="27445" spans="1:3" hidden="1" x14ac:dyDescent="0.3">
      <c r="A27445" s="2">
        <f t="shared" si="1147"/>
        <v>3138037</v>
      </c>
      <c r="B27445" s="1">
        <v>4</v>
      </c>
      <c r="C27445">
        <v>31.68</v>
      </c>
    </row>
    <row r="27446" spans="1:3" hidden="1" x14ac:dyDescent="0.3">
      <c r="A27446" s="2">
        <f t="shared" si="1147"/>
        <v>3138037</v>
      </c>
      <c r="B27446" s="1">
        <v>5</v>
      </c>
      <c r="C27446">
        <v>115.03</v>
      </c>
    </row>
    <row r="27447" spans="1:3" hidden="1" x14ac:dyDescent="0.3">
      <c r="A27447" s="2">
        <f t="shared" si="1147"/>
        <v>3138037</v>
      </c>
      <c r="B27447" s="1">
        <v>6</v>
      </c>
      <c r="C27447">
        <v>224.35</v>
      </c>
    </row>
    <row r="27448" spans="1:3" hidden="1" x14ac:dyDescent="0.3">
      <c r="A27448" s="2">
        <f t="shared" si="1147"/>
        <v>3138037</v>
      </c>
      <c r="B27448" s="1">
        <v>7</v>
      </c>
      <c r="C27448">
        <v>618.33000000000004</v>
      </c>
    </row>
    <row r="27449" spans="1:3" hidden="1" x14ac:dyDescent="0.3">
      <c r="A27449" s="2">
        <f t="shared" si="1147"/>
        <v>3138037</v>
      </c>
      <c r="B27449" s="1">
        <v>8</v>
      </c>
      <c r="C27449">
        <v>809.51</v>
      </c>
    </row>
    <row r="27450" spans="1:3" hidden="1" x14ac:dyDescent="0.3">
      <c r="A27450" s="2">
        <f t="shared" si="1147"/>
        <v>3138037</v>
      </c>
      <c r="B27450" s="1">
        <v>9</v>
      </c>
      <c r="C27450">
        <v>1653.35</v>
      </c>
    </row>
    <row r="27451" spans="1:3" hidden="1" x14ac:dyDescent="0.3">
      <c r="A27451" s="2">
        <f t="shared" si="1147"/>
        <v>3138037</v>
      </c>
      <c r="B27451" s="1">
        <v>10</v>
      </c>
      <c r="C27451">
        <v>4215.7700000000004</v>
      </c>
    </row>
    <row r="27452" spans="1:3" hidden="1" x14ac:dyDescent="0.3">
      <c r="A27452" s="2">
        <f t="shared" si="1147"/>
        <v>3138037</v>
      </c>
      <c r="B27452" s="1">
        <v>11</v>
      </c>
      <c r="C27452">
        <v>2027.54</v>
      </c>
    </row>
    <row r="27453" spans="1:3" hidden="1" x14ac:dyDescent="0.3">
      <c r="A27453" s="2">
        <f t="shared" si="1147"/>
        <v>3138037</v>
      </c>
      <c r="B27453" s="1">
        <v>12</v>
      </c>
      <c r="C27453">
        <v>1588.32</v>
      </c>
    </row>
    <row r="27454" spans="1:3" hidden="1" x14ac:dyDescent="0.3">
      <c r="A27454" s="2">
        <f t="shared" si="1147"/>
        <v>3138037</v>
      </c>
      <c r="B27454" s="1">
        <v>13</v>
      </c>
      <c r="C27454">
        <v>1229.17</v>
      </c>
    </row>
    <row r="27455" spans="1:3" hidden="1" x14ac:dyDescent="0.3">
      <c r="A27455" s="2">
        <f t="shared" si="1147"/>
        <v>3138037</v>
      </c>
      <c r="B27455" s="1">
        <v>14</v>
      </c>
      <c r="C27455">
        <v>1091.3399999999999</v>
      </c>
    </row>
    <row r="27456" spans="1:3" hidden="1" x14ac:dyDescent="0.3">
      <c r="A27456" s="2">
        <f t="shared" si="1147"/>
        <v>3138037</v>
      </c>
      <c r="B27456" s="1">
        <v>15</v>
      </c>
      <c r="C27456">
        <v>1063.6300000000001</v>
      </c>
    </row>
    <row r="27457" spans="1:3" hidden="1" x14ac:dyDescent="0.3">
      <c r="A27457" s="2">
        <f t="shared" si="1147"/>
        <v>3138037</v>
      </c>
      <c r="B27457" s="1">
        <v>16</v>
      </c>
      <c r="C27457">
        <v>998.09</v>
      </c>
    </row>
    <row r="27458" spans="1:3" hidden="1" x14ac:dyDescent="0.3">
      <c r="A27458" s="2">
        <f t="shared" si="1147"/>
        <v>3138037</v>
      </c>
      <c r="B27458" s="1">
        <v>17</v>
      </c>
      <c r="C27458">
        <v>890.77</v>
      </c>
    </row>
    <row r="27459" spans="1:3" hidden="1" x14ac:dyDescent="0.3">
      <c r="A27459" s="2">
        <f t="shared" si="1147"/>
        <v>3138037</v>
      </c>
      <c r="B27459" s="1">
        <v>18</v>
      </c>
      <c r="C27459">
        <v>1000.74</v>
      </c>
    </row>
    <row r="27460" spans="1:3" hidden="1" x14ac:dyDescent="0.3">
      <c r="A27460" s="2">
        <f t="shared" si="1147"/>
        <v>3138037</v>
      </c>
      <c r="B27460" s="1">
        <v>19</v>
      </c>
      <c r="C27460">
        <v>640.45000000000005</v>
      </c>
    </row>
    <row r="27461" spans="1:3" hidden="1" x14ac:dyDescent="0.3">
      <c r="A27461" s="2">
        <f t="shared" si="1147"/>
        <v>3138037</v>
      </c>
      <c r="B27461" s="1">
        <v>20</v>
      </c>
      <c r="C27461">
        <v>642.29</v>
      </c>
    </row>
    <row r="27462" spans="1:3" x14ac:dyDescent="0.3">
      <c r="A27462" s="2">
        <f t="shared" si="1147"/>
        <v>3138037</v>
      </c>
      <c r="B27462" s="1">
        <v>21</v>
      </c>
      <c r="C27462">
        <v>445.13</v>
      </c>
    </row>
    <row r="27463" spans="1:3" x14ac:dyDescent="0.3">
      <c r="A27463" s="2">
        <f t="shared" si="1147"/>
        <v>3138037</v>
      </c>
      <c r="B27463" s="1">
        <v>22</v>
      </c>
      <c r="C27463">
        <v>543</v>
      </c>
    </row>
    <row r="27464" spans="1:3" x14ac:dyDescent="0.3">
      <c r="A27464" s="2">
        <f t="shared" si="1147"/>
        <v>3138037</v>
      </c>
      <c r="B27464" s="1">
        <v>23</v>
      </c>
      <c r="C27464">
        <v>305.47000000000003</v>
      </c>
    </row>
    <row r="27465" spans="1:3" hidden="1" x14ac:dyDescent="0.3">
      <c r="A27465" s="2">
        <v>3138038</v>
      </c>
      <c r="B27465" s="1">
        <v>0</v>
      </c>
      <c r="C27465">
        <v>290.64</v>
      </c>
    </row>
    <row r="27466" spans="1:3" hidden="1" x14ac:dyDescent="0.3">
      <c r="A27466" s="2">
        <f t="shared" ref="A27466:A27488" si="1148">A27465</f>
        <v>3138038</v>
      </c>
      <c r="B27466" s="1">
        <v>1</v>
      </c>
      <c r="C27466">
        <v>205.47</v>
      </c>
    </row>
    <row r="27467" spans="1:3" hidden="1" x14ac:dyDescent="0.3">
      <c r="A27467" s="2">
        <f t="shared" si="1148"/>
        <v>3138038</v>
      </c>
      <c r="B27467" s="1">
        <v>2</v>
      </c>
      <c r="C27467">
        <v>93.95</v>
      </c>
    </row>
    <row r="27468" spans="1:3" hidden="1" x14ac:dyDescent="0.3">
      <c r="A27468" s="2">
        <f t="shared" si="1148"/>
        <v>3138038</v>
      </c>
      <c r="B27468" s="1">
        <v>3</v>
      </c>
      <c r="C27468">
        <v>91.06</v>
      </c>
    </row>
    <row r="27469" spans="1:3" hidden="1" x14ac:dyDescent="0.3">
      <c r="A27469" s="2">
        <f t="shared" si="1148"/>
        <v>3138038</v>
      </c>
      <c r="B27469" s="1">
        <v>4</v>
      </c>
      <c r="C27469">
        <v>92.09</v>
      </c>
    </row>
    <row r="27470" spans="1:3" hidden="1" x14ac:dyDescent="0.3">
      <c r="A27470" s="2">
        <f t="shared" si="1148"/>
        <v>3138038</v>
      </c>
      <c r="B27470" s="1">
        <v>5</v>
      </c>
      <c r="C27470">
        <v>454.61</v>
      </c>
    </row>
    <row r="27471" spans="1:3" hidden="1" x14ac:dyDescent="0.3">
      <c r="A27471" s="2">
        <f t="shared" si="1148"/>
        <v>3138038</v>
      </c>
      <c r="B27471" s="1">
        <v>6</v>
      </c>
      <c r="C27471">
        <v>2305.37</v>
      </c>
    </row>
    <row r="27472" spans="1:3" hidden="1" x14ac:dyDescent="0.3">
      <c r="A27472" s="2">
        <f t="shared" si="1148"/>
        <v>3138038</v>
      </c>
      <c r="B27472" s="1">
        <v>7</v>
      </c>
      <c r="C27472">
        <v>4956.13</v>
      </c>
    </row>
    <row r="27473" spans="1:3" hidden="1" x14ac:dyDescent="0.3">
      <c r="A27473" s="2">
        <f t="shared" si="1148"/>
        <v>3138038</v>
      </c>
      <c r="B27473" s="1">
        <v>8</v>
      </c>
      <c r="C27473">
        <v>7618.59</v>
      </c>
    </row>
    <row r="27474" spans="1:3" hidden="1" x14ac:dyDescent="0.3">
      <c r="A27474" s="2">
        <f t="shared" si="1148"/>
        <v>3138038</v>
      </c>
      <c r="B27474" s="1">
        <v>9</v>
      </c>
      <c r="C27474">
        <v>5581.18</v>
      </c>
    </row>
    <row r="27475" spans="1:3" hidden="1" x14ac:dyDescent="0.3">
      <c r="A27475" s="2">
        <f t="shared" si="1148"/>
        <v>3138038</v>
      </c>
      <c r="B27475" s="1">
        <v>10</v>
      </c>
      <c r="C27475">
        <v>5673.91</v>
      </c>
    </row>
    <row r="27476" spans="1:3" hidden="1" x14ac:dyDescent="0.3">
      <c r="A27476" s="2">
        <f t="shared" si="1148"/>
        <v>3138038</v>
      </c>
      <c r="B27476" s="1">
        <v>11</v>
      </c>
      <c r="C27476">
        <v>6696.37</v>
      </c>
    </row>
    <row r="27477" spans="1:3" hidden="1" x14ac:dyDescent="0.3">
      <c r="A27477" s="2">
        <f t="shared" si="1148"/>
        <v>3138038</v>
      </c>
      <c r="B27477" s="1">
        <v>12</v>
      </c>
      <c r="C27477">
        <v>7307.56</v>
      </c>
    </row>
    <row r="27478" spans="1:3" hidden="1" x14ac:dyDescent="0.3">
      <c r="A27478" s="2">
        <f t="shared" si="1148"/>
        <v>3138038</v>
      </c>
      <c r="B27478" s="1">
        <v>13</v>
      </c>
      <c r="C27478">
        <v>5712.7</v>
      </c>
    </row>
    <row r="27479" spans="1:3" hidden="1" x14ac:dyDescent="0.3">
      <c r="A27479" s="2">
        <f t="shared" si="1148"/>
        <v>3138038</v>
      </c>
      <c r="B27479" s="1">
        <v>14</v>
      </c>
      <c r="C27479">
        <v>3807.08</v>
      </c>
    </row>
    <row r="27480" spans="1:3" hidden="1" x14ac:dyDescent="0.3">
      <c r="A27480" s="2">
        <f t="shared" si="1148"/>
        <v>3138038</v>
      </c>
      <c r="B27480" s="1">
        <v>15</v>
      </c>
      <c r="C27480">
        <v>3031.2</v>
      </c>
    </row>
    <row r="27481" spans="1:3" hidden="1" x14ac:dyDescent="0.3">
      <c r="A27481" s="2">
        <f t="shared" si="1148"/>
        <v>3138038</v>
      </c>
      <c r="B27481" s="1">
        <v>16</v>
      </c>
      <c r="C27481">
        <v>2422.5500000000002</v>
      </c>
    </row>
    <row r="27482" spans="1:3" hidden="1" x14ac:dyDescent="0.3">
      <c r="A27482" s="2">
        <f t="shared" si="1148"/>
        <v>3138038</v>
      </c>
      <c r="B27482" s="1">
        <v>17</v>
      </c>
      <c r="C27482">
        <v>2274.34</v>
      </c>
    </row>
    <row r="27483" spans="1:3" hidden="1" x14ac:dyDescent="0.3">
      <c r="A27483" s="2">
        <f t="shared" si="1148"/>
        <v>3138038</v>
      </c>
      <c r="B27483" s="1">
        <v>18</v>
      </c>
      <c r="C27483">
        <v>2680.38</v>
      </c>
    </row>
    <row r="27484" spans="1:3" hidden="1" x14ac:dyDescent="0.3">
      <c r="A27484" s="2">
        <f t="shared" si="1148"/>
        <v>3138038</v>
      </c>
      <c r="B27484" s="1">
        <v>19</v>
      </c>
      <c r="C27484">
        <v>1427.78</v>
      </c>
    </row>
    <row r="27485" spans="1:3" hidden="1" x14ac:dyDescent="0.3">
      <c r="A27485" s="2">
        <f t="shared" si="1148"/>
        <v>3138038</v>
      </c>
      <c r="B27485" s="1">
        <v>20</v>
      </c>
      <c r="C27485">
        <v>1371.13</v>
      </c>
    </row>
    <row r="27486" spans="1:3" x14ac:dyDescent="0.3">
      <c r="A27486" s="2">
        <f t="shared" si="1148"/>
        <v>3138038</v>
      </c>
      <c r="B27486" s="1">
        <v>21</v>
      </c>
      <c r="C27486">
        <v>1091.96</v>
      </c>
    </row>
    <row r="27487" spans="1:3" x14ac:dyDescent="0.3">
      <c r="A27487" s="2">
        <f t="shared" si="1148"/>
        <v>3138038</v>
      </c>
      <c r="B27487" s="1">
        <v>22</v>
      </c>
      <c r="C27487">
        <v>760.99</v>
      </c>
    </row>
    <row r="27488" spans="1:3" x14ac:dyDescent="0.3">
      <c r="A27488" s="2">
        <f t="shared" si="1148"/>
        <v>3138038</v>
      </c>
      <c r="B27488" s="1">
        <v>23</v>
      </c>
      <c r="C27488">
        <v>398.07</v>
      </c>
    </row>
    <row r="27489" spans="1:3" hidden="1" x14ac:dyDescent="0.3">
      <c r="A27489" s="2">
        <v>3138039</v>
      </c>
      <c r="B27489" s="1">
        <v>0</v>
      </c>
      <c r="C27489">
        <v>539.27</v>
      </c>
    </row>
    <row r="27490" spans="1:3" hidden="1" x14ac:dyDescent="0.3">
      <c r="A27490" s="2">
        <f t="shared" ref="A27490:A27512" si="1149">A27489</f>
        <v>3138039</v>
      </c>
      <c r="B27490" s="1">
        <v>1</v>
      </c>
      <c r="C27490">
        <v>152.56</v>
      </c>
    </row>
    <row r="27491" spans="1:3" hidden="1" x14ac:dyDescent="0.3">
      <c r="A27491" s="2">
        <f t="shared" si="1149"/>
        <v>3138039</v>
      </c>
      <c r="B27491" s="1">
        <v>2</v>
      </c>
      <c r="C27491">
        <v>97.99</v>
      </c>
    </row>
    <row r="27492" spans="1:3" hidden="1" x14ac:dyDescent="0.3">
      <c r="A27492" s="2">
        <f t="shared" si="1149"/>
        <v>3138039</v>
      </c>
      <c r="B27492" s="1">
        <v>3</v>
      </c>
      <c r="C27492">
        <v>72.89</v>
      </c>
    </row>
    <row r="27493" spans="1:3" hidden="1" x14ac:dyDescent="0.3">
      <c r="A27493" s="2">
        <f t="shared" si="1149"/>
        <v>3138039</v>
      </c>
      <c r="B27493" s="1">
        <v>4</v>
      </c>
      <c r="C27493">
        <v>51.02</v>
      </c>
    </row>
    <row r="27494" spans="1:3" hidden="1" x14ac:dyDescent="0.3">
      <c r="A27494" s="2">
        <f t="shared" si="1149"/>
        <v>3138039</v>
      </c>
      <c r="B27494" s="1">
        <v>5</v>
      </c>
      <c r="C27494">
        <v>482.3</v>
      </c>
    </row>
    <row r="27495" spans="1:3" hidden="1" x14ac:dyDescent="0.3">
      <c r="A27495" s="2">
        <f t="shared" si="1149"/>
        <v>3138039</v>
      </c>
      <c r="B27495" s="1">
        <v>6</v>
      </c>
      <c r="C27495">
        <v>1985.56</v>
      </c>
    </row>
    <row r="27496" spans="1:3" hidden="1" x14ac:dyDescent="0.3">
      <c r="A27496" s="2">
        <f t="shared" si="1149"/>
        <v>3138039</v>
      </c>
      <c r="B27496" s="1">
        <v>7</v>
      </c>
      <c r="C27496">
        <v>2528.83</v>
      </c>
    </row>
    <row r="27497" spans="1:3" hidden="1" x14ac:dyDescent="0.3">
      <c r="A27497" s="2">
        <f t="shared" si="1149"/>
        <v>3138039</v>
      </c>
      <c r="B27497" s="1">
        <v>8</v>
      </c>
      <c r="C27497">
        <v>2161.1799999999998</v>
      </c>
    </row>
    <row r="27498" spans="1:3" hidden="1" x14ac:dyDescent="0.3">
      <c r="A27498" s="2">
        <f t="shared" si="1149"/>
        <v>3138039</v>
      </c>
      <c r="B27498" s="1">
        <v>9</v>
      </c>
      <c r="C27498">
        <v>2127.66</v>
      </c>
    </row>
    <row r="27499" spans="1:3" hidden="1" x14ac:dyDescent="0.3">
      <c r="A27499" s="2">
        <f t="shared" si="1149"/>
        <v>3138039</v>
      </c>
      <c r="B27499" s="1">
        <v>10</v>
      </c>
      <c r="C27499">
        <v>3911.55</v>
      </c>
    </row>
    <row r="27500" spans="1:3" hidden="1" x14ac:dyDescent="0.3">
      <c r="A27500" s="2">
        <f t="shared" si="1149"/>
        <v>3138039</v>
      </c>
      <c r="B27500" s="1">
        <v>11</v>
      </c>
      <c r="C27500">
        <v>3305.63</v>
      </c>
    </row>
    <row r="27501" spans="1:3" hidden="1" x14ac:dyDescent="0.3">
      <c r="A27501" s="2">
        <f t="shared" si="1149"/>
        <v>3138039</v>
      </c>
      <c r="B27501" s="1">
        <v>12</v>
      </c>
      <c r="C27501">
        <v>3036.28</v>
      </c>
    </row>
    <row r="27502" spans="1:3" hidden="1" x14ac:dyDescent="0.3">
      <c r="A27502" s="2">
        <f t="shared" si="1149"/>
        <v>3138039</v>
      </c>
      <c r="B27502" s="1">
        <v>13</v>
      </c>
      <c r="C27502">
        <v>1740.91</v>
      </c>
    </row>
    <row r="27503" spans="1:3" hidden="1" x14ac:dyDescent="0.3">
      <c r="A27503" s="2">
        <f t="shared" si="1149"/>
        <v>3138039</v>
      </c>
      <c r="B27503" s="1">
        <v>14</v>
      </c>
      <c r="C27503">
        <v>1893.87</v>
      </c>
    </row>
    <row r="27504" spans="1:3" hidden="1" x14ac:dyDescent="0.3">
      <c r="A27504" s="2">
        <f t="shared" si="1149"/>
        <v>3138039</v>
      </c>
      <c r="B27504" s="1">
        <v>15</v>
      </c>
      <c r="C27504">
        <v>1705.65</v>
      </c>
    </row>
    <row r="27505" spans="1:3" hidden="1" x14ac:dyDescent="0.3">
      <c r="A27505" s="2">
        <f t="shared" si="1149"/>
        <v>3138039</v>
      </c>
      <c r="B27505" s="1">
        <v>16</v>
      </c>
      <c r="C27505">
        <v>1855.55</v>
      </c>
    </row>
    <row r="27506" spans="1:3" hidden="1" x14ac:dyDescent="0.3">
      <c r="A27506" s="2">
        <f t="shared" si="1149"/>
        <v>3138039</v>
      </c>
      <c r="B27506" s="1">
        <v>17</v>
      </c>
      <c r="C27506">
        <v>2079.3000000000002</v>
      </c>
    </row>
    <row r="27507" spans="1:3" hidden="1" x14ac:dyDescent="0.3">
      <c r="A27507" s="2">
        <f t="shared" si="1149"/>
        <v>3138039</v>
      </c>
      <c r="B27507" s="1">
        <v>18</v>
      </c>
      <c r="C27507">
        <v>2006.8</v>
      </c>
    </row>
    <row r="27508" spans="1:3" hidden="1" x14ac:dyDescent="0.3">
      <c r="A27508" s="2">
        <f t="shared" si="1149"/>
        <v>3138039</v>
      </c>
      <c r="B27508" s="1">
        <v>19</v>
      </c>
      <c r="C27508">
        <v>1569.42</v>
      </c>
    </row>
    <row r="27509" spans="1:3" hidden="1" x14ac:dyDescent="0.3">
      <c r="A27509" s="2">
        <f t="shared" si="1149"/>
        <v>3138039</v>
      </c>
      <c r="B27509" s="1">
        <v>20</v>
      </c>
      <c r="C27509">
        <v>1753.13</v>
      </c>
    </row>
    <row r="27510" spans="1:3" x14ac:dyDescent="0.3">
      <c r="A27510" s="2">
        <f t="shared" si="1149"/>
        <v>3138039</v>
      </c>
      <c r="B27510" s="1">
        <v>21</v>
      </c>
      <c r="C27510">
        <v>1578.87</v>
      </c>
    </row>
    <row r="27511" spans="1:3" x14ac:dyDescent="0.3">
      <c r="A27511" s="2">
        <f t="shared" si="1149"/>
        <v>3138039</v>
      </c>
      <c r="B27511" s="1">
        <v>22</v>
      </c>
      <c r="C27511">
        <v>1158.3499999999999</v>
      </c>
    </row>
    <row r="27512" spans="1:3" x14ac:dyDescent="0.3">
      <c r="A27512" s="2">
        <f t="shared" si="1149"/>
        <v>3138039</v>
      </c>
      <c r="B27512" s="1">
        <v>23</v>
      </c>
      <c r="C27512">
        <v>562.86</v>
      </c>
    </row>
    <row r="27513" spans="1:3" hidden="1" x14ac:dyDescent="0.3">
      <c r="A27513" s="2">
        <v>3138040</v>
      </c>
      <c r="B27513" s="1">
        <v>0</v>
      </c>
      <c r="C27513">
        <v>1418.16</v>
      </c>
    </row>
    <row r="27514" spans="1:3" hidden="1" x14ac:dyDescent="0.3">
      <c r="A27514" s="2">
        <f t="shared" ref="A27514:A27536" si="1150">A27513</f>
        <v>3138040</v>
      </c>
      <c r="B27514" s="1">
        <v>1</v>
      </c>
      <c r="C27514">
        <v>548</v>
      </c>
    </row>
    <row r="27515" spans="1:3" hidden="1" x14ac:dyDescent="0.3">
      <c r="A27515" s="2">
        <f t="shared" si="1150"/>
        <v>3138040</v>
      </c>
      <c r="B27515" s="1">
        <v>2</v>
      </c>
      <c r="C27515">
        <v>265.33</v>
      </c>
    </row>
    <row r="27516" spans="1:3" hidden="1" x14ac:dyDescent="0.3">
      <c r="A27516" s="2">
        <f t="shared" si="1150"/>
        <v>3138040</v>
      </c>
      <c r="B27516" s="1">
        <v>3</v>
      </c>
      <c r="C27516">
        <v>163.21</v>
      </c>
    </row>
    <row r="27517" spans="1:3" hidden="1" x14ac:dyDescent="0.3">
      <c r="A27517" s="2">
        <f t="shared" si="1150"/>
        <v>3138040</v>
      </c>
      <c r="B27517" s="1">
        <v>4</v>
      </c>
      <c r="C27517">
        <v>134.06</v>
      </c>
    </row>
    <row r="27518" spans="1:3" hidden="1" x14ac:dyDescent="0.3">
      <c r="A27518" s="2">
        <f t="shared" si="1150"/>
        <v>3138040</v>
      </c>
      <c r="B27518" s="1">
        <v>5</v>
      </c>
      <c r="C27518">
        <v>248.31</v>
      </c>
    </row>
    <row r="27519" spans="1:3" hidden="1" x14ac:dyDescent="0.3">
      <c r="A27519" s="2">
        <f t="shared" si="1150"/>
        <v>3138040</v>
      </c>
      <c r="B27519" s="1">
        <v>6</v>
      </c>
      <c r="C27519">
        <v>2090.35</v>
      </c>
    </row>
    <row r="27520" spans="1:3" hidden="1" x14ac:dyDescent="0.3">
      <c r="A27520" s="2">
        <f t="shared" si="1150"/>
        <v>3138040</v>
      </c>
      <c r="B27520" s="1">
        <v>7</v>
      </c>
      <c r="C27520">
        <v>3934.29</v>
      </c>
    </row>
    <row r="27521" spans="1:3" hidden="1" x14ac:dyDescent="0.3">
      <c r="A27521" s="2">
        <f t="shared" si="1150"/>
        <v>3138040</v>
      </c>
      <c r="B27521" s="1">
        <v>8</v>
      </c>
      <c r="C27521">
        <v>5865.7</v>
      </c>
    </row>
    <row r="27522" spans="1:3" hidden="1" x14ac:dyDescent="0.3">
      <c r="A27522" s="2">
        <f t="shared" si="1150"/>
        <v>3138040</v>
      </c>
      <c r="B27522" s="1">
        <v>9</v>
      </c>
      <c r="C27522">
        <v>7970.51</v>
      </c>
    </row>
    <row r="27523" spans="1:3" hidden="1" x14ac:dyDescent="0.3">
      <c r="A27523" s="2">
        <f t="shared" si="1150"/>
        <v>3138040</v>
      </c>
      <c r="B27523" s="1">
        <v>10</v>
      </c>
      <c r="C27523">
        <v>11490.08</v>
      </c>
    </row>
    <row r="27524" spans="1:3" hidden="1" x14ac:dyDescent="0.3">
      <c r="A27524" s="2">
        <f t="shared" si="1150"/>
        <v>3138040</v>
      </c>
      <c r="B27524" s="1">
        <v>11</v>
      </c>
      <c r="C27524">
        <v>19377.23</v>
      </c>
    </row>
    <row r="27525" spans="1:3" hidden="1" x14ac:dyDescent="0.3">
      <c r="A27525" s="2">
        <f t="shared" si="1150"/>
        <v>3138040</v>
      </c>
      <c r="B27525" s="1">
        <v>12</v>
      </c>
      <c r="C27525">
        <v>19993.12</v>
      </c>
    </row>
    <row r="27526" spans="1:3" hidden="1" x14ac:dyDescent="0.3">
      <c r="A27526" s="2">
        <f t="shared" si="1150"/>
        <v>3138040</v>
      </c>
      <c r="B27526" s="1">
        <v>13</v>
      </c>
      <c r="C27526">
        <v>13077.13</v>
      </c>
    </row>
    <row r="27527" spans="1:3" hidden="1" x14ac:dyDescent="0.3">
      <c r="A27527" s="2">
        <f t="shared" si="1150"/>
        <v>3138040</v>
      </c>
      <c r="B27527" s="1">
        <v>14</v>
      </c>
      <c r="C27527">
        <v>10035.25</v>
      </c>
    </row>
    <row r="27528" spans="1:3" hidden="1" x14ac:dyDescent="0.3">
      <c r="A27528" s="2">
        <f t="shared" si="1150"/>
        <v>3138040</v>
      </c>
      <c r="B27528" s="1">
        <v>15</v>
      </c>
      <c r="C27528">
        <v>8514.2099999999991</v>
      </c>
    </row>
    <row r="27529" spans="1:3" hidden="1" x14ac:dyDescent="0.3">
      <c r="A27529" s="2">
        <f t="shared" si="1150"/>
        <v>3138040</v>
      </c>
      <c r="B27529" s="1">
        <v>16</v>
      </c>
      <c r="C27529">
        <v>8123.1</v>
      </c>
    </row>
    <row r="27530" spans="1:3" hidden="1" x14ac:dyDescent="0.3">
      <c r="A27530" s="2">
        <f t="shared" si="1150"/>
        <v>3138040</v>
      </c>
      <c r="B27530" s="1">
        <v>17</v>
      </c>
      <c r="C27530">
        <v>7714.57</v>
      </c>
    </row>
    <row r="27531" spans="1:3" hidden="1" x14ac:dyDescent="0.3">
      <c r="A27531" s="2">
        <f t="shared" si="1150"/>
        <v>3138040</v>
      </c>
      <c r="B27531" s="1">
        <v>18</v>
      </c>
      <c r="C27531">
        <v>6184.76</v>
      </c>
    </row>
    <row r="27532" spans="1:3" hidden="1" x14ac:dyDescent="0.3">
      <c r="A27532" s="2">
        <f t="shared" si="1150"/>
        <v>3138040</v>
      </c>
      <c r="B27532" s="1">
        <v>19</v>
      </c>
      <c r="C27532">
        <v>4925.1000000000004</v>
      </c>
    </row>
    <row r="27533" spans="1:3" hidden="1" x14ac:dyDescent="0.3">
      <c r="A27533" s="2">
        <f t="shared" si="1150"/>
        <v>3138040</v>
      </c>
      <c r="B27533" s="1">
        <v>20</v>
      </c>
      <c r="C27533">
        <v>4774.8100000000004</v>
      </c>
    </row>
    <row r="27534" spans="1:3" x14ac:dyDescent="0.3">
      <c r="A27534" s="2">
        <f t="shared" si="1150"/>
        <v>3138040</v>
      </c>
      <c r="B27534" s="1">
        <v>21</v>
      </c>
      <c r="C27534">
        <v>3365.34</v>
      </c>
    </row>
    <row r="27535" spans="1:3" x14ac:dyDescent="0.3">
      <c r="A27535" s="2">
        <f t="shared" si="1150"/>
        <v>3138040</v>
      </c>
      <c r="B27535" s="1">
        <v>22</v>
      </c>
      <c r="C27535">
        <v>2702.61</v>
      </c>
    </row>
    <row r="27536" spans="1:3" x14ac:dyDescent="0.3">
      <c r="A27536" s="2">
        <f t="shared" si="1150"/>
        <v>3138040</v>
      </c>
      <c r="B27536" s="1">
        <v>23</v>
      </c>
      <c r="C27536">
        <v>1869.52</v>
      </c>
    </row>
    <row r="27537" spans="1:3" hidden="1" x14ac:dyDescent="0.3">
      <c r="A27537" s="2">
        <v>3138041</v>
      </c>
      <c r="B27537" s="1">
        <v>0</v>
      </c>
      <c r="C27537">
        <v>359.24</v>
      </c>
    </row>
    <row r="27538" spans="1:3" hidden="1" x14ac:dyDescent="0.3">
      <c r="A27538" s="2">
        <f t="shared" ref="A27538:A27560" si="1151">A27537</f>
        <v>3138041</v>
      </c>
      <c r="B27538" s="1">
        <v>1</v>
      </c>
      <c r="C27538">
        <v>87.57</v>
      </c>
    </row>
    <row r="27539" spans="1:3" hidden="1" x14ac:dyDescent="0.3">
      <c r="A27539" s="2">
        <f t="shared" si="1151"/>
        <v>3138041</v>
      </c>
      <c r="B27539" s="1">
        <v>2</v>
      </c>
      <c r="C27539">
        <v>50.76</v>
      </c>
    </row>
    <row r="27540" spans="1:3" hidden="1" x14ac:dyDescent="0.3">
      <c r="A27540" s="2">
        <f t="shared" si="1151"/>
        <v>3138041</v>
      </c>
      <c r="B27540" s="1">
        <v>3</v>
      </c>
      <c r="C27540">
        <v>51.63</v>
      </c>
    </row>
    <row r="27541" spans="1:3" hidden="1" x14ac:dyDescent="0.3">
      <c r="A27541" s="2">
        <f t="shared" si="1151"/>
        <v>3138041</v>
      </c>
      <c r="B27541" s="1">
        <v>4</v>
      </c>
      <c r="C27541">
        <v>58.12</v>
      </c>
    </row>
    <row r="27542" spans="1:3" hidden="1" x14ac:dyDescent="0.3">
      <c r="A27542" s="2">
        <f t="shared" si="1151"/>
        <v>3138041</v>
      </c>
      <c r="B27542" s="1">
        <v>5</v>
      </c>
      <c r="C27542">
        <v>93.23</v>
      </c>
    </row>
    <row r="27543" spans="1:3" hidden="1" x14ac:dyDescent="0.3">
      <c r="A27543" s="2">
        <f t="shared" si="1151"/>
        <v>3138041</v>
      </c>
      <c r="B27543" s="1">
        <v>6</v>
      </c>
      <c r="C27543">
        <v>631.23</v>
      </c>
    </row>
    <row r="27544" spans="1:3" hidden="1" x14ac:dyDescent="0.3">
      <c r="A27544" s="2">
        <f t="shared" si="1151"/>
        <v>3138041</v>
      </c>
      <c r="B27544" s="1">
        <v>7</v>
      </c>
      <c r="C27544">
        <v>1176.02</v>
      </c>
    </row>
    <row r="27545" spans="1:3" hidden="1" x14ac:dyDescent="0.3">
      <c r="A27545" s="2">
        <f t="shared" si="1151"/>
        <v>3138041</v>
      </c>
      <c r="B27545" s="1">
        <v>8</v>
      </c>
      <c r="C27545">
        <v>953.93</v>
      </c>
    </row>
    <row r="27546" spans="1:3" hidden="1" x14ac:dyDescent="0.3">
      <c r="A27546" s="2">
        <f t="shared" si="1151"/>
        <v>3138041</v>
      </c>
      <c r="B27546" s="1">
        <v>9</v>
      </c>
      <c r="C27546">
        <v>1009.72</v>
      </c>
    </row>
    <row r="27547" spans="1:3" hidden="1" x14ac:dyDescent="0.3">
      <c r="A27547" s="2">
        <f t="shared" si="1151"/>
        <v>3138041</v>
      </c>
      <c r="B27547" s="1">
        <v>10</v>
      </c>
      <c r="C27547">
        <v>1421.51</v>
      </c>
    </row>
    <row r="27548" spans="1:3" hidden="1" x14ac:dyDescent="0.3">
      <c r="A27548" s="2">
        <f t="shared" si="1151"/>
        <v>3138041</v>
      </c>
      <c r="B27548" s="1">
        <v>11</v>
      </c>
      <c r="C27548">
        <v>1582.62</v>
      </c>
    </row>
    <row r="27549" spans="1:3" hidden="1" x14ac:dyDescent="0.3">
      <c r="A27549" s="2">
        <f t="shared" si="1151"/>
        <v>3138041</v>
      </c>
      <c r="B27549" s="1">
        <v>12</v>
      </c>
      <c r="C27549">
        <v>1608.44</v>
      </c>
    </row>
    <row r="27550" spans="1:3" hidden="1" x14ac:dyDescent="0.3">
      <c r="A27550" s="2">
        <f t="shared" si="1151"/>
        <v>3138041</v>
      </c>
      <c r="B27550" s="1">
        <v>13</v>
      </c>
      <c r="C27550">
        <v>1155</v>
      </c>
    </row>
    <row r="27551" spans="1:3" hidden="1" x14ac:dyDescent="0.3">
      <c r="A27551" s="2">
        <f t="shared" si="1151"/>
        <v>3138041</v>
      </c>
      <c r="B27551" s="1">
        <v>14</v>
      </c>
      <c r="C27551">
        <v>1243.17</v>
      </c>
    </row>
    <row r="27552" spans="1:3" hidden="1" x14ac:dyDescent="0.3">
      <c r="A27552" s="2">
        <f t="shared" si="1151"/>
        <v>3138041</v>
      </c>
      <c r="B27552" s="1">
        <v>15</v>
      </c>
      <c r="C27552">
        <v>1132.51</v>
      </c>
    </row>
    <row r="27553" spans="1:3" hidden="1" x14ac:dyDescent="0.3">
      <c r="A27553" s="2">
        <f t="shared" si="1151"/>
        <v>3138041</v>
      </c>
      <c r="B27553" s="1">
        <v>16</v>
      </c>
      <c r="C27553">
        <v>1502.5</v>
      </c>
    </row>
    <row r="27554" spans="1:3" hidden="1" x14ac:dyDescent="0.3">
      <c r="A27554" s="2">
        <f t="shared" si="1151"/>
        <v>3138041</v>
      </c>
      <c r="B27554" s="1">
        <v>17</v>
      </c>
      <c r="C27554">
        <v>1505.87</v>
      </c>
    </row>
    <row r="27555" spans="1:3" hidden="1" x14ac:dyDescent="0.3">
      <c r="A27555" s="2">
        <f t="shared" si="1151"/>
        <v>3138041</v>
      </c>
      <c r="B27555" s="1">
        <v>18</v>
      </c>
      <c r="C27555">
        <v>1352.66</v>
      </c>
    </row>
    <row r="27556" spans="1:3" hidden="1" x14ac:dyDescent="0.3">
      <c r="A27556" s="2">
        <f t="shared" si="1151"/>
        <v>3138041</v>
      </c>
      <c r="B27556" s="1">
        <v>19</v>
      </c>
      <c r="C27556">
        <v>1236.68</v>
      </c>
    </row>
    <row r="27557" spans="1:3" hidden="1" x14ac:dyDescent="0.3">
      <c r="A27557" s="2">
        <f t="shared" si="1151"/>
        <v>3138041</v>
      </c>
      <c r="B27557" s="1">
        <v>20</v>
      </c>
      <c r="C27557">
        <v>1366.13</v>
      </c>
    </row>
    <row r="27558" spans="1:3" x14ac:dyDescent="0.3">
      <c r="A27558" s="2">
        <f t="shared" si="1151"/>
        <v>3138041</v>
      </c>
      <c r="B27558" s="1">
        <v>21</v>
      </c>
      <c r="C27558">
        <v>1158.49</v>
      </c>
    </row>
    <row r="27559" spans="1:3" x14ac:dyDescent="0.3">
      <c r="A27559" s="2">
        <f t="shared" si="1151"/>
        <v>3138041</v>
      </c>
      <c r="B27559" s="1">
        <v>22</v>
      </c>
      <c r="C27559">
        <v>695.18</v>
      </c>
    </row>
    <row r="27560" spans="1:3" x14ac:dyDescent="0.3">
      <c r="A27560" s="2">
        <f t="shared" si="1151"/>
        <v>3138041</v>
      </c>
      <c r="B27560" s="1">
        <v>23</v>
      </c>
      <c r="C27560">
        <v>501.1</v>
      </c>
    </row>
  </sheetData>
  <autoFilter ref="A1:G27560" xr:uid="{609E0BC6-9AD4-4359-9890-0BEDF4BF3000}">
    <filterColumn colId="1">
      <filters>
        <filter val="21"/>
        <filter val="22"/>
        <filter val="23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D608-212F-4FB5-AFB6-619F72B9EE06}">
  <dimension ref="A1:Z6909"/>
  <sheetViews>
    <sheetView workbookViewId="0">
      <selection sqref="A1:F1048576"/>
    </sheetView>
  </sheetViews>
  <sheetFormatPr defaultRowHeight="16.5" x14ac:dyDescent="0.3"/>
  <sheetData>
    <row r="1" spans="1:26" x14ac:dyDescent="0.3">
      <c r="A1" s="3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I1" t="s">
        <v>9</v>
      </c>
      <c r="M1" t="s">
        <v>10</v>
      </c>
      <c r="Q1" t="s">
        <v>12</v>
      </c>
      <c r="U1" t="s">
        <v>13</v>
      </c>
      <c r="Y1" t="s">
        <v>14</v>
      </c>
    </row>
    <row r="2" spans="1:26" x14ac:dyDescent="0.3">
      <c r="A2" s="3">
        <v>21000</v>
      </c>
      <c r="B2">
        <f>SUMIF(H2:H6860,A2,J2:J6860)</f>
        <v>50703.670000000006</v>
      </c>
      <c r="C2">
        <f>SUMIF(L2:L6860,A2,N2:N6860)</f>
        <v>52844.34</v>
      </c>
      <c r="D2">
        <f>SUMIF(P2:P6860,A2,R2:R6860)</f>
        <v>186931.29</v>
      </c>
      <c r="E2">
        <f>SUMIF(T2:T6860,A2,V2:V6860)</f>
        <v>152840.05000000002</v>
      </c>
      <c r="F2">
        <f>SUMIF(X2:X6860,A2,Z2:Z6860)</f>
        <v>114328.82999999999</v>
      </c>
      <c r="H2" s="2">
        <v>21000</v>
      </c>
      <c r="I2" s="1">
        <v>0</v>
      </c>
      <c r="J2">
        <v>22203.52</v>
      </c>
      <c r="L2" s="2">
        <v>21000</v>
      </c>
      <c r="M2" s="1">
        <v>6</v>
      </c>
      <c r="N2">
        <v>1333.66</v>
      </c>
      <c r="P2" s="2">
        <v>21000</v>
      </c>
      <c r="Q2" s="1">
        <v>11</v>
      </c>
      <c r="R2">
        <v>31293.200000000001</v>
      </c>
      <c r="T2" s="2">
        <v>21000</v>
      </c>
      <c r="U2" s="1">
        <v>17</v>
      </c>
      <c r="V2">
        <v>39205.43</v>
      </c>
      <c r="X2" s="2">
        <v>21000</v>
      </c>
      <c r="Y2" s="1">
        <v>21</v>
      </c>
      <c r="Z2">
        <v>38001.11</v>
      </c>
    </row>
    <row r="3" spans="1:26" x14ac:dyDescent="0.3">
      <c r="A3" s="3">
        <v>22000</v>
      </c>
      <c r="B3">
        <f>SUMIF(H3:H6861,A3,J3:J6861)</f>
        <v>33794.949999999997</v>
      </c>
      <c r="C3">
        <f>SUMIF(L3:L6861,A3,N3:N6861)</f>
        <v>33479.630000000005</v>
      </c>
      <c r="D3">
        <f>SUMIF(P3:P6861,A3,R3:R6861)</f>
        <v>107244.04</v>
      </c>
      <c r="E3">
        <f>SUMIF(T3:T6861,A3,V3:V6861)</f>
        <v>118564.01000000001</v>
      </c>
      <c r="F3">
        <f>SUMIF(X3:X6861,A3,Z3:Z6861)</f>
        <v>87680.44</v>
      </c>
      <c r="H3" s="2">
        <v>21000</v>
      </c>
      <c r="I3" s="1">
        <v>1</v>
      </c>
      <c r="J3">
        <v>16865.73</v>
      </c>
      <c r="L3" s="2">
        <v>21000</v>
      </c>
      <c r="M3" s="1">
        <v>7</v>
      </c>
      <c r="N3">
        <v>1169.6600000000001</v>
      </c>
      <c r="P3" s="2">
        <v>21000</v>
      </c>
      <c r="Q3" s="1">
        <v>12</v>
      </c>
      <c r="R3">
        <v>34880.230000000003</v>
      </c>
      <c r="T3" s="2">
        <v>21000</v>
      </c>
      <c r="U3" s="1">
        <v>18</v>
      </c>
      <c r="V3">
        <v>37448.14</v>
      </c>
      <c r="X3" s="2">
        <v>21000</v>
      </c>
      <c r="Y3" s="1">
        <v>22</v>
      </c>
      <c r="Z3">
        <v>42788.7</v>
      </c>
    </row>
    <row r="4" spans="1:26" x14ac:dyDescent="0.3">
      <c r="A4" s="3">
        <v>24000</v>
      </c>
      <c r="B4">
        <f t="shared" ref="B4:B67" si="0">SUMIF(H4:H6862,A4,J4:J6862)</f>
        <v>29542.799999999996</v>
      </c>
      <c r="C4">
        <f t="shared" ref="C4:C67" si="1">SUMIF(L4:L6862,A4,N4:N6862)</f>
        <v>26447.86</v>
      </c>
      <c r="D4">
        <f t="shared" ref="D4:D67" si="2">SUMIF(P4:P6862,A4,R4:R6862)</f>
        <v>79629.850000000006</v>
      </c>
      <c r="E4">
        <f t="shared" ref="E4:E67" si="3">SUMIF(T4:T6862,A4,V4:V6862)</f>
        <v>93487.46</v>
      </c>
      <c r="F4">
        <f t="shared" ref="F4:F67" si="4">SUMIF(X4:X6862,A4,Z4:Z6862)</f>
        <v>55790.2</v>
      </c>
      <c r="H4" s="2">
        <v>21000</v>
      </c>
      <c r="I4" s="1">
        <v>2</v>
      </c>
      <c r="J4">
        <v>5929.29</v>
      </c>
      <c r="L4" s="2">
        <v>21000</v>
      </c>
      <c r="M4" s="1">
        <v>8</v>
      </c>
      <c r="N4">
        <v>8204.6200000000008</v>
      </c>
      <c r="P4" s="2">
        <v>21000</v>
      </c>
      <c r="Q4" s="1">
        <v>13</v>
      </c>
      <c r="R4">
        <v>34444.089999999997</v>
      </c>
      <c r="T4" s="2">
        <v>21000</v>
      </c>
      <c r="U4" s="1">
        <v>19</v>
      </c>
      <c r="V4">
        <v>39826.26</v>
      </c>
      <c r="X4" s="2">
        <v>21000</v>
      </c>
      <c r="Y4" s="1">
        <v>23</v>
      </c>
      <c r="Z4">
        <v>33539.019999999997</v>
      </c>
    </row>
    <row r="5" spans="1:26" x14ac:dyDescent="0.3">
      <c r="A5" s="3">
        <v>25000</v>
      </c>
      <c r="B5">
        <f t="shared" si="0"/>
        <v>42235.600000000006</v>
      </c>
      <c r="C5">
        <f t="shared" si="1"/>
        <v>80008.740000000005</v>
      </c>
      <c r="D5">
        <f t="shared" si="2"/>
        <v>205565.9</v>
      </c>
      <c r="E5">
        <f t="shared" si="3"/>
        <v>196172.86</v>
      </c>
      <c r="F5">
        <f t="shared" si="4"/>
        <v>118723.48000000001</v>
      </c>
      <c r="H5" s="2">
        <v>21000</v>
      </c>
      <c r="I5" s="1">
        <v>3</v>
      </c>
      <c r="J5">
        <v>2307.59</v>
      </c>
      <c r="L5" s="2">
        <v>21000</v>
      </c>
      <c r="M5" s="1">
        <v>9</v>
      </c>
      <c r="N5">
        <v>17284.84</v>
      </c>
      <c r="P5" s="2">
        <v>21000</v>
      </c>
      <c r="Q5" s="1">
        <v>14</v>
      </c>
      <c r="R5">
        <v>28254.7</v>
      </c>
      <c r="T5" s="2">
        <v>21000</v>
      </c>
      <c r="U5" s="1">
        <v>20</v>
      </c>
      <c r="V5">
        <v>36360.22</v>
      </c>
      <c r="X5" s="2">
        <v>22000</v>
      </c>
      <c r="Y5" s="1">
        <v>21</v>
      </c>
      <c r="Z5">
        <v>31755.24</v>
      </c>
    </row>
    <row r="6" spans="1:26" x14ac:dyDescent="0.3">
      <c r="A6" s="3">
        <v>26000</v>
      </c>
      <c r="B6">
        <f t="shared" si="0"/>
        <v>13392.589999999998</v>
      </c>
      <c r="C6">
        <f t="shared" si="1"/>
        <v>15290.71</v>
      </c>
      <c r="D6">
        <f t="shared" si="2"/>
        <v>37061.64</v>
      </c>
      <c r="E6">
        <f t="shared" si="3"/>
        <v>39012.71</v>
      </c>
      <c r="F6">
        <f t="shared" si="4"/>
        <v>26409.93</v>
      </c>
      <c r="H6" s="2">
        <v>21000</v>
      </c>
      <c r="I6" s="1">
        <v>4</v>
      </c>
      <c r="J6">
        <v>1968.72</v>
      </c>
      <c r="L6" s="2">
        <v>21000</v>
      </c>
      <c r="M6" s="1">
        <v>10</v>
      </c>
      <c r="N6">
        <v>24851.56</v>
      </c>
      <c r="P6" s="2">
        <v>21000</v>
      </c>
      <c r="Q6" s="1">
        <v>15</v>
      </c>
      <c r="R6">
        <v>26969.35</v>
      </c>
      <c r="T6" s="2">
        <v>22000</v>
      </c>
      <c r="U6" s="1">
        <v>17</v>
      </c>
      <c r="V6">
        <v>23340.53</v>
      </c>
      <c r="X6" s="2">
        <v>22000</v>
      </c>
      <c r="Y6" s="1">
        <v>22</v>
      </c>
      <c r="Z6">
        <v>32794.81</v>
      </c>
    </row>
    <row r="7" spans="1:26" x14ac:dyDescent="0.3">
      <c r="A7" s="3">
        <v>29000</v>
      </c>
      <c r="B7">
        <f t="shared" si="0"/>
        <v>16301.82</v>
      </c>
      <c r="C7">
        <f t="shared" si="1"/>
        <v>45151.780000000006</v>
      </c>
      <c r="D7">
        <f t="shared" si="2"/>
        <v>82934.13</v>
      </c>
      <c r="E7">
        <f t="shared" si="3"/>
        <v>80870.31</v>
      </c>
      <c r="F7">
        <f t="shared" si="4"/>
        <v>44890.99</v>
      </c>
      <c r="H7" s="2">
        <v>21000</v>
      </c>
      <c r="I7" s="1">
        <v>5</v>
      </c>
      <c r="J7">
        <v>1428.82</v>
      </c>
      <c r="L7" s="2">
        <v>22000</v>
      </c>
      <c r="M7" s="1">
        <v>6</v>
      </c>
      <c r="N7">
        <v>840.57</v>
      </c>
      <c r="P7" s="2">
        <v>21000</v>
      </c>
      <c r="Q7" s="1">
        <v>16</v>
      </c>
      <c r="R7">
        <v>31089.72</v>
      </c>
      <c r="T7" s="2">
        <v>22000</v>
      </c>
      <c r="U7" s="1">
        <v>18</v>
      </c>
      <c r="V7">
        <v>28467.47</v>
      </c>
      <c r="X7" s="2">
        <v>22000</v>
      </c>
      <c r="Y7" s="1">
        <v>23</v>
      </c>
      <c r="Z7">
        <v>23130.39</v>
      </c>
    </row>
    <row r="8" spans="1:26" x14ac:dyDescent="0.3">
      <c r="A8" s="3">
        <v>32000</v>
      </c>
      <c r="B8">
        <f t="shared" si="0"/>
        <v>107057.56</v>
      </c>
      <c r="C8">
        <f t="shared" si="1"/>
        <v>662810.79</v>
      </c>
      <c r="D8">
        <f t="shared" si="2"/>
        <v>1174121.27</v>
      </c>
      <c r="E8">
        <f t="shared" si="3"/>
        <v>517462.93999999994</v>
      </c>
      <c r="F8">
        <f t="shared" si="4"/>
        <v>234375.49</v>
      </c>
      <c r="H8" s="2">
        <v>22000</v>
      </c>
      <c r="I8" s="1">
        <v>0</v>
      </c>
      <c r="J8">
        <v>18294.32</v>
      </c>
      <c r="L8" s="2">
        <v>22000</v>
      </c>
      <c r="M8" s="1">
        <v>7</v>
      </c>
      <c r="N8">
        <v>3266.43</v>
      </c>
      <c r="P8" s="2">
        <v>22000</v>
      </c>
      <c r="Q8" s="1">
        <v>11</v>
      </c>
      <c r="R8">
        <v>16573.07</v>
      </c>
      <c r="T8" s="2">
        <v>22000</v>
      </c>
      <c r="U8" s="1">
        <v>19</v>
      </c>
      <c r="V8">
        <v>33159.440000000002</v>
      </c>
      <c r="X8" s="2">
        <v>24000</v>
      </c>
      <c r="Y8" s="1">
        <v>21</v>
      </c>
      <c r="Z8">
        <v>19954.150000000001</v>
      </c>
    </row>
    <row r="9" spans="1:26" x14ac:dyDescent="0.3">
      <c r="A9" s="3">
        <v>33000</v>
      </c>
      <c r="B9">
        <f t="shared" si="0"/>
        <v>57517.259999999995</v>
      </c>
      <c r="C9">
        <f t="shared" si="1"/>
        <v>315169.34000000003</v>
      </c>
      <c r="D9">
        <f t="shared" si="2"/>
        <v>498212.19999999995</v>
      </c>
      <c r="E9">
        <f t="shared" si="3"/>
        <v>323094.33999999997</v>
      </c>
      <c r="F9">
        <f t="shared" si="4"/>
        <v>134425.41999999998</v>
      </c>
      <c r="H9" s="2">
        <v>22000</v>
      </c>
      <c r="I9" s="1">
        <v>1</v>
      </c>
      <c r="J9">
        <v>9504.0499999999993</v>
      </c>
      <c r="L9" s="2">
        <v>22000</v>
      </c>
      <c r="M9" s="1">
        <v>8</v>
      </c>
      <c r="N9">
        <v>5982.24</v>
      </c>
      <c r="P9" s="2">
        <v>22000</v>
      </c>
      <c r="Q9" s="1">
        <v>12</v>
      </c>
      <c r="R9">
        <v>18057.47</v>
      </c>
      <c r="T9" s="2">
        <v>22000</v>
      </c>
      <c r="U9" s="1">
        <v>20</v>
      </c>
      <c r="V9">
        <v>33596.57</v>
      </c>
      <c r="X9" s="2">
        <v>24000</v>
      </c>
      <c r="Y9" s="1">
        <v>22</v>
      </c>
      <c r="Z9">
        <v>18907.86</v>
      </c>
    </row>
    <row r="10" spans="1:26" x14ac:dyDescent="0.3">
      <c r="A10" s="3">
        <v>34000</v>
      </c>
      <c r="B10">
        <f t="shared" si="0"/>
        <v>102385.22000000002</v>
      </c>
      <c r="C10">
        <f t="shared" si="1"/>
        <v>457603.55</v>
      </c>
      <c r="D10">
        <f t="shared" si="2"/>
        <v>779720.77999999991</v>
      </c>
      <c r="E10">
        <f t="shared" si="3"/>
        <v>524023.14</v>
      </c>
      <c r="F10">
        <f t="shared" si="4"/>
        <v>230038.19999999998</v>
      </c>
      <c r="H10" s="2">
        <v>22000</v>
      </c>
      <c r="I10" s="1">
        <v>2</v>
      </c>
      <c r="J10">
        <v>3025.55</v>
      </c>
      <c r="L10" s="2">
        <v>22000</v>
      </c>
      <c r="M10" s="1">
        <v>9</v>
      </c>
      <c r="N10">
        <v>9666.3700000000008</v>
      </c>
      <c r="P10" s="2">
        <v>22000</v>
      </c>
      <c r="Q10" s="1">
        <v>13</v>
      </c>
      <c r="R10">
        <v>13650.16</v>
      </c>
      <c r="T10" s="2">
        <v>24000</v>
      </c>
      <c r="U10" s="1">
        <v>17</v>
      </c>
      <c r="V10">
        <v>20400.849999999999</v>
      </c>
      <c r="X10" s="2">
        <v>24000</v>
      </c>
      <c r="Y10" s="1">
        <v>23</v>
      </c>
      <c r="Z10">
        <v>16928.189999999999</v>
      </c>
    </row>
    <row r="11" spans="1:26" x14ac:dyDescent="0.3">
      <c r="A11" s="3">
        <v>35000</v>
      </c>
      <c r="B11">
        <f t="shared" si="0"/>
        <v>47980.189999999995</v>
      </c>
      <c r="C11">
        <f t="shared" si="1"/>
        <v>92881.66</v>
      </c>
      <c r="D11">
        <f t="shared" si="2"/>
        <v>238398.83000000002</v>
      </c>
      <c r="E11">
        <f t="shared" si="3"/>
        <v>172808.26</v>
      </c>
      <c r="F11">
        <f t="shared" si="4"/>
        <v>100895.4</v>
      </c>
      <c r="H11" s="2">
        <v>22000</v>
      </c>
      <c r="I11" s="1">
        <v>3</v>
      </c>
      <c r="J11">
        <v>1266.05</v>
      </c>
      <c r="L11" s="2">
        <v>22000</v>
      </c>
      <c r="M11" s="1">
        <v>10</v>
      </c>
      <c r="N11">
        <v>13724.02</v>
      </c>
      <c r="P11" s="2">
        <v>22000</v>
      </c>
      <c r="Q11" s="1">
        <v>14</v>
      </c>
      <c r="R11">
        <v>15999.23</v>
      </c>
      <c r="T11" s="2">
        <v>24000</v>
      </c>
      <c r="U11" s="1">
        <v>18</v>
      </c>
      <c r="V11">
        <v>27972.560000000001</v>
      </c>
      <c r="X11" s="2">
        <v>25000</v>
      </c>
      <c r="Y11" s="1">
        <v>21</v>
      </c>
      <c r="Z11">
        <v>42954.94</v>
      </c>
    </row>
    <row r="12" spans="1:26" x14ac:dyDescent="0.3">
      <c r="A12" s="3">
        <v>36000</v>
      </c>
      <c r="B12">
        <f t="shared" si="0"/>
        <v>37038.74</v>
      </c>
      <c r="C12">
        <f t="shared" si="1"/>
        <v>51979.990000000005</v>
      </c>
      <c r="D12">
        <f t="shared" si="2"/>
        <v>171846.47</v>
      </c>
      <c r="E12">
        <f t="shared" si="3"/>
        <v>110107.55</v>
      </c>
      <c r="F12">
        <f t="shared" si="4"/>
        <v>59405.119999999995</v>
      </c>
      <c r="H12" s="2">
        <v>22000</v>
      </c>
      <c r="I12" s="1">
        <v>4</v>
      </c>
      <c r="J12">
        <v>1038.83</v>
      </c>
      <c r="L12" s="2">
        <v>24000</v>
      </c>
      <c r="M12" s="1">
        <v>6</v>
      </c>
      <c r="N12">
        <v>646.41999999999996</v>
      </c>
      <c r="P12" s="2">
        <v>22000</v>
      </c>
      <c r="Q12" s="1">
        <v>15</v>
      </c>
      <c r="R12">
        <v>21015.39</v>
      </c>
      <c r="T12" s="2">
        <v>24000</v>
      </c>
      <c r="U12" s="1">
        <v>19</v>
      </c>
      <c r="V12">
        <v>23118.11</v>
      </c>
      <c r="X12" s="2">
        <v>25000</v>
      </c>
      <c r="Y12" s="1">
        <v>22</v>
      </c>
      <c r="Z12">
        <v>43256.85</v>
      </c>
    </row>
    <row r="13" spans="1:26" x14ac:dyDescent="0.3">
      <c r="A13" s="3">
        <v>37000</v>
      </c>
      <c r="B13">
        <f t="shared" si="0"/>
        <v>45457.899999999994</v>
      </c>
      <c r="C13">
        <f t="shared" si="1"/>
        <v>111018.11</v>
      </c>
      <c r="D13">
        <f t="shared" si="2"/>
        <v>270130.23</v>
      </c>
      <c r="E13">
        <f t="shared" si="3"/>
        <v>214639.08</v>
      </c>
      <c r="F13">
        <f t="shared" si="4"/>
        <v>99115.75</v>
      </c>
      <c r="H13" s="2">
        <v>22000</v>
      </c>
      <c r="I13" s="1">
        <v>5</v>
      </c>
      <c r="J13">
        <v>666.15</v>
      </c>
      <c r="L13" s="2">
        <v>24000</v>
      </c>
      <c r="M13" s="1">
        <v>7</v>
      </c>
      <c r="N13">
        <v>2951.18</v>
      </c>
      <c r="P13" s="2">
        <v>22000</v>
      </c>
      <c r="Q13" s="1">
        <v>16</v>
      </c>
      <c r="R13">
        <v>21948.720000000001</v>
      </c>
      <c r="T13" s="2">
        <v>24000</v>
      </c>
      <c r="U13" s="1">
        <v>20</v>
      </c>
      <c r="V13">
        <v>21995.94</v>
      </c>
      <c r="X13" s="2">
        <v>25000</v>
      </c>
      <c r="Y13" s="1">
        <v>23</v>
      </c>
      <c r="Z13">
        <v>32511.69</v>
      </c>
    </row>
    <row r="14" spans="1:26" x14ac:dyDescent="0.3">
      <c r="A14" s="3">
        <v>38000</v>
      </c>
      <c r="B14">
        <f t="shared" si="0"/>
        <v>47258.1</v>
      </c>
      <c r="C14">
        <f t="shared" si="1"/>
        <v>33076.04</v>
      </c>
      <c r="D14">
        <f t="shared" si="2"/>
        <v>128645.63</v>
      </c>
      <c r="E14">
        <f t="shared" si="3"/>
        <v>116691.02</v>
      </c>
      <c r="F14">
        <f t="shared" si="4"/>
        <v>78873.279999999999</v>
      </c>
      <c r="H14" s="2">
        <v>24000</v>
      </c>
      <c r="I14" s="1">
        <v>0</v>
      </c>
      <c r="J14">
        <v>13368.52</v>
      </c>
      <c r="L14" s="2">
        <v>24000</v>
      </c>
      <c r="M14" s="1">
        <v>8</v>
      </c>
      <c r="N14">
        <v>4059.31</v>
      </c>
      <c r="P14" s="2">
        <v>24000</v>
      </c>
      <c r="Q14" s="1">
        <v>11</v>
      </c>
      <c r="R14">
        <v>15570.56</v>
      </c>
      <c r="T14" s="2">
        <v>25000</v>
      </c>
      <c r="U14" s="1">
        <v>17</v>
      </c>
      <c r="V14">
        <v>41565.49</v>
      </c>
      <c r="X14" s="2">
        <v>26000</v>
      </c>
      <c r="Y14" s="1">
        <v>21</v>
      </c>
      <c r="Z14">
        <v>9236.5300000000007</v>
      </c>
    </row>
    <row r="15" spans="1:26" x14ac:dyDescent="0.3">
      <c r="A15" s="3">
        <v>39000</v>
      </c>
      <c r="B15">
        <f t="shared" si="0"/>
        <v>3329.29</v>
      </c>
      <c r="C15">
        <f t="shared" si="1"/>
        <v>127974.57</v>
      </c>
      <c r="D15">
        <f t="shared" si="2"/>
        <v>272722.45999999996</v>
      </c>
      <c r="E15">
        <f t="shared" si="3"/>
        <v>215265.86</v>
      </c>
      <c r="F15">
        <f t="shared" si="4"/>
        <v>98780.98</v>
      </c>
      <c r="H15" s="2">
        <v>24000</v>
      </c>
      <c r="I15" s="1">
        <v>1</v>
      </c>
      <c r="J15">
        <v>8564.4</v>
      </c>
      <c r="L15" s="2">
        <v>24000</v>
      </c>
      <c r="M15" s="1">
        <v>9</v>
      </c>
      <c r="N15">
        <v>7084.04</v>
      </c>
      <c r="P15" s="2">
        <v>24000</v>
      </c>
      <c r="Q15" s="1">
        <v>12</v>
      </c>
      <c r="R15">
        <v>12816.5</v>
      </c>
      <c r="T15" s="2">
        <v>25000</v>
      </c>
      <c r="U15" s="1">
        <v>18</v>
      </c>
      <c r="V15">
        <v>50592.42</v>
      </c>
      <c r="X15" s="2">
        <v>26000</v>
      </c>
      <c r="Y15" s="1">
        <v>22</v>
      </c>
      <c r="Z15">
        <v>10828.79</v>
      </c>
    </row>
    <row r="16" spans="1:26" x14ac:dyDescent="0.3">
      <c r="A16" s="3">
        <v>1101053</v>
      </c>
      <c r="B16">
        <f t="shared" si="0"/>
        <v>41274.959999999999</v>
      </c>
      <c r="C16">
        <f t="shared" si="1"/>
        <v>751004.74</v>
      </c>
      <c r="D16">
        <f t="shared" si="2"/>
        <v>1341220.6400000001</v>
      </c>
      <c r="E16">
        <f t="shared" si="3"/>
        <v>553521.19000000006</v>
      </c>
      <c r="F16">
        <f t="shared" si="4"/>
        <v>98982.760000000009</v>
      </c>
      <c r="H16" s="2">
        <v>24000</v>
      </c>
      <c r="I16" s="1">
        <v>2</v>
      </c>
      <c r="J16">
        <v>3626.78</v>
      </c>
      <c r="L16" s="2">
        <v>24000</v>
      </c>
      <c r="M16" s="1">
        <v>10</v>
      </c>
      <c r="N16">
        <v>11706.91</v>
      </c>
      <c r="P16" s="2">
        <v>24000</v>
      </c>
      <c r="Q16" s="1">
        <v>13</v>
      </c>
      <c r="R16">
        <v>13739.33</v>
      </c>
      <c r="T16" s="2">
        <v>25000</v>
      </c>
      <c r="U16" s="1">
        <v>19</v>
      </c>
      <c r="V16">
        <v>58199.519999999997</v>
      </c>
      <c r="X16" s="2">
        <v>26000</v>
      </c>
      <c r="Y16" s="1">
        <v>23</v>
      </c>
      <c r="Z16">
        <v>6344.61</v>
      </c>
    </row>
    <row r="17" spans="1:26" x14ac:dyDescent="0.3">
      <c r="A17" s="3">
        <v>1101054</v>
      </c>
      <c r="B17">
        <f t="shared" si="0"/>
        <v>7581.66</v>
      </c>
      <c r="C17">
        <f t="shared" si="1"/>
        <v>143078.66</v>
      </c>
      <c r="D17">
        <f t="shared" si="2"/>
        <v>430665.81</v>
      </c>
      <c r="E17">
        <f t="shared" si="3"/>
        <v>110101.25</v>
      </c>
      <c r="F17">
        <f t="shared" si="4"/>
        <v>16869.8</v>
      </c>
      <c r="H17" s="2">
        <v>24000</v>
      </c>
      <c r="I17" s="1">
        <v>3</v>
      </c>
      <c r="J17">
        <v>2044.08</v>
      </c>
      <c r="L17" s="2">
        <v>25000</v>
      </c>
      <c r="M17" s="1">
        <v>6</v>
      </c>
      <c r="N17">
        <v>3613.1</v>
      </c>
      <c r="P17" s="2">
        <v>24000</v>
      </c>
      <c r="Q17" s="1">
        <v>14</v>
      </c>
      <c r="R17">
        <v>11622.22</v>
      </c>
      <c r="T17" s="2">
        <v>25000</v>
      </c>
      <c r="U17" s="1">
        <v>20</v>
      </c>
      <c r="V17">
        <v>45815.43</v>
      </c>
      <c r="X17" s="2">
        <v>29000</v>
      </c>
      <c r="Y17" s="1">
        <v>21</v>
      </c>
      <c r="Z17">
        <v>17154.689999999999</v>
      </c>
    </row>
    <row r="18" spans="1:26" x14ac:dyDescent="0.3">
      <c r="A18" s="3">
        <v>1101055</v>
      </c>
      <c r="B18">
        <f t="shared" si="0"/>
        <v>28339.54</v>
      </c>
      <c r="C18">
        <f t="shared" si="1"/>
        <v>183593.62</v>
      </c>
      <c r="D18">
        <f t="shared" si="2"/>
        <v>328031.64999999997</v>
      </c>
      <c r="E18">
        <f t="shared" si="3"/>
        <v>184785.86</v>
      </c>
      <c r="F18">
        <f t="shared" si="4"/>
        <v>73118.53</v>
      </c>
      <c r="H18" s="2">
        <v>24000</v>
      </c>
      <c r="I18" s="1">
        <v>4</v>
      </c>
      <c r="J18">
        <v>1173.92</v>
      </c>
      <c r="L18" s="2">
        <v>25000</v>
      </c>
      <c r="M18" s="1">
        <v>7</v>
      </c>
      <c r="N18">
        <v>6938.58</v>
      </c>
      <c r="P18" s="2">
        <v>24000</v>
      </c>
      <c r="Q18" s="1">
        <v>15</v>
      </c>
      <c r="R18">
        <v>13122.38</v>
      </c>
      <c r="T18" s="2">
        <v>26000</v>
      </c>
      <c r="U18" s="1">
        <v>17</v>
      </c>
      <c r="V18">
        <v>7434.33</v>
      </c>
      <c r="X18" s="2">
        <v>29000</v>
      </c>
      <c r="Y18" s="1">
        <v>22</v>
      </c>
      <c r="Z18">
        <v>15456.9</v>
      </c>
    </row>
    <row r="19" spans="1:26" x14ac:dyDescent="0.3">
      <c r="A19" s="3">
        <v>1101056</v>
      </c>
      <c r="B19">
        <f t="shared" si="0"/>
        <v>34390.89</v>
      </c>
      <c r="C19">
        <f t="shared" si="1"/>
        <v>171596.92</v>
      </c>
      <c r="D19">
        <f t="shared" si="2"/>
        <v>321438.68000000005</v>
      </c>
      <c r="E19">
        <f t="shared" si="3"/>
        <v>213704.52</v>
      </c>
      <c r="F19">
        <f t="shared" si="4"/>
        <v>87624.35</v>
      </c>
      <c r="H19" s="2">
        <v>24000</v>
      </c>
      <c r="I19" s="1">
        <v>5</v>
      </c>
      <c r="J19">
        <v>765.1</v>
      </c>
      <c r="L19" s="2">
        <v>25000</v>
      </c>
      <c r="M19" s="1">
        <v>8</v>
      </c>
      <c r="N19">
        <v>16043.77</v>
      </c>
      <c r="P19" s="2">
        <v>24000</v>
      </c>
      <c r="Q19" s="1">
        <v>16</v>
      </c>
      <c r="R19">
        <v>12758.86</v>
      </c>
      <c r="T19" s="2">
        <v>26000</v>
      </c>
      <c r="U19" s="1">
        <v>18</v>
      </c>
      <c r="V19">
        <v>9728.92</v>
      </c>
      <c r="X19" s="2">
        <v>29000</v>
      </c>
      <c r="Y19" s="1">
        <v>23</v>
      </c>
      <c r="Z19">
        <v>12279.4</v>
      </c>
    </row>
    <row r="20" spans="1:26" x14ac:dyDescent="0.3">
      <c r="A20" s="3">
        <v>1101057</v>
      </c>
      <c r="B20">
        <f t="shared" si="0"/>
        <v>11375.060000000001</v>
      </c>
      <c r="C20">
        <f t="shared" si="1"/>
        <v>96631.02</v>
      </c>
      <c r="D20">
        <f t="shared" si="2"/>
        <v>172171.77</v>
      </c>
      <c r="E20">
        <f t="shared" si="3"/>
        <v>81824.7</v>
      </c>
      <c r="F20">
        <f t="shared" si="4"/>
        <v>30625.93</v>
      </c>
      <c r="H20" s="2">
        <v>25000</v>
      </c>
      <c r="I20" s="1">
        <v>0</v>
      </c>
      <c r="J20">
        <v>22833.08</v>
      </c>
      <c r="L20" s="2">
        <v>25000</v>
      </c>
      <c r="M20" s="1">
        <v>9</v>
      </c>
      <c r="N20">
        <v>24240.31</v>
      </c>
      <c r="P20" s="2">
        <v>25000</v>
      </c>
      <c r="Q20" s="1">
        <v>11</v>
      </c>
      <c r="R20">
        <v>34477.629999999997</v>
      </c>
      <c r="T20" s="2">
        <v>26000</v>
      </c>
      <c r="U20" s="1">
        <v>19</v>
      </c>
      <c r="V20">
        <v>11728.88</v>
      </c>
      <c r="X20" s="2">
        <v>32000</v>
      </c>
      <c r="Y20" s="1">
        <v>21</v>
      </c>
      <c r="Z20">
        <v>92426.52</v>
      </c>
    </row>
    <row r="21" spans="1:26" x14ac:dyDescent="0.3">
      <c r="A21" s="3">
        <v>1101058</v>
      </c>
      <c r="B21">
        <f t="shared" si="0"/>
        <v>23761.860000000004</v>
      </c>
      <c r="C21">
        <f t="shared" si="1"/>
        <v>166774.14000000001</v>
      </c>
      <c r="D21">
        <f t="shared" si="2"/>
        <v>288186.91000000003</v>
      </c>
      <c r="E21">
        <f t="shared" si="3"/>
        <v>172369.15</v>
      </c>
      <c r="F21">
        <f t="shared" si="4"/>
        <v>58652.409999999996</v>
      </c>
      <c r="H21" s="2">
        <v>25000</v>
      </c>
      <c r="I21" s="1">
        <v>1</v>
      </c>
      <c r="J21">
        <v>11834.19</v>
      </c>
      <c r="L21" s="2">
        <v>25000</v>
      </c>
      <c r="M21" s="1">
        <v>10</v>
      </c>
      <c r="N21">
        <v>29172.98</v>
      </c>
      <c r="P21" s="2">
        <v>25000</v>
      </c>
      <c r="Q21" s="1">
        <v>12</v>
      </c>
      <c r="R21">
        <v>35859.75</v>
      </c>
      <c r="T21" s="2">
        <v>26000</v>
      </c>
      <c r="U21" s="1">
        <v>20</v>
      </c>
      <c r="V21">
        <v>10120.58</v>
      </c>
      <c r="X21" s="2">
        <v>32000</v>
      </c>
      <c r="Y21" s="1">
        <v>22</v>
      </c>
      <c r="Z21">
        <v>80023.95</v>
      </c>
    </row>
    <row r="22" spans="1:26" x14ac:dyDescent="0.3">
      <c r="A22" s="3">
        <v>1101060</v>
      </c>
      <c r="B22">
        <f t="shared" si="0"/>
        <v>9455.82</v>
      </c>
      <c r="C22">
        <f t="shared" si="1"/>
        <v>228781.68</v>
      </c>
      <c r="D22">
        <f t="shared" si="2"/>
        <v>485173.59</v>
      </c>
      <c r="E22">
        <f t="shared" si="3"/>
        <v>141624.49</v>
      </c>
      <c r="F22">
        <f t="shared" si="4"/>
        <v>23489.08</v>
      </c>
      <c r="H22" s="2">
        <v>25000</v>
      </c>
      <c r="I22" s="1">
        <v>2</v>
      </c>
      <c r="J22">
        <v>3482.64</v>
      </c>
      <c r="L22" s="2">
        <v>26000</v>
      </c>
      <c r="M22" s="1">
        <v>6</v>
      </c>
      <c r="N22">
        <v>302.79000000000002</v>
      </c>
      <c r="P22" s="2">
        <v>25000</v>
      </c>
      <c r="Q22" s="1">
        <v>13</v>
      </c>
      <c r="R22">
        <v>33078.04</v>
      </c>
      <c r="T22" s="2">
        <v>29000</v>
      </c>
      <c r="U22" s="1">
        <v>17</v>
      </c>
      <c r="V22">
        <v>16321.83</v>
      </c>
      <c r="X22" s="2">
        <v>32000</v>
      </c>
      <c r="Y22" s="1">
        <v>23</v>
      </c>
      <c r="Z22">
        <v>61925.02</v>
      </c>
    </row>
    <row r="23" spans="1:26" x14ac:dyDescent="0.3">
      <c r="A23" s="3">
        <v>1101061</v>
      </c>
      <c r="B23">
        <f t="shared" si="0"/>
        <v>153400.96999999997</v>
      </c>
      <c r="C23">
        <f t="shared" si="1"/>
        <v>2220097.44</v>
      </c>
      <c r="D23">
        <f t="shared" si="2"/>
        <v>4226807.6100000003</v>
      </c>
      <c r="E23">
        <f t="shared" si="3"/>
        <v>1683269.0500000003</v>
      </c>
      <c r="F23">
        <f t="shared" si="4"/>
        <v>303960.89</v>
      </c>
      <c r="H23" s="2">
        <v>25000</v>
      </c>
      <c r="I23" s="1">
        <v>3</v>
      </c>
      <c r="J23">
        <v>1396.4</v>
      </c>
      <c r="L23" s="2">
        <v>26000</v>
      </c>
      <c r="M23" s="1">
        <v>7</v>
      </c>
      <c r="N23">
        <v>769.05</v>
      </c>
      <c r="P23" s="2">
        <v>25000</v>
      </c>
      <c r="Q23" s="1">
        <v>14</v>
      </c>
      <c r="R23">
        <v>31797.91</v>
      </c>
      <c r="T23" s="2">
        <v>29000</v>
      </c>
      <c r="U23" s="1">
        <v>18</v>
      </c>
      <c r="V23">
        <v>21146.5</v>
      </c>
      <c r="X23" s="2">
        <v>33000</v>
      </c>
      <c r="Y23" s="1">
        <v>21</v>
      </c>
      <c r="Z23">
        <v>51834</v>
      </c>
    </row>
    <row r="24" spans="1:26" x14ac:dyDescent="0.3">
      <c r="A24" s="3">
        <v>1101063</v>
      </c>
      <c r="B24">
        <f t="shared" si="0"/>
        <v>47501.83</v>
      </c>
      <c r="C24">
        <f t="shared" si="1"/>
        <v>564263.74</v>
      </c>
      <c r="D24">
        <f t="shared" si="2"/>
        <v>866608.77999999991</v>
      </c>
      <c r="E24">
        <f t="shared" si="3"/>
        <v>285449.94</v>
      </c>
      <c r="F24">
        <f t="shared" si="4"/>
        <v>70331.28</v>
      </c>
      <c r="H24" s="2">
        <v>25000</v>
      </c>
      <c r="I24" s="1">
        <v>4</v>
      </c>
      <c r="J24">
        <v>1092.17</v>
      </c>
      <c r="L24" s="2">
        <v>26000</v>
      </c>
      <c r="M24" s="1">
        <v>8</v>
      </c>
      <c r="N24">
        <v>2803.06</v>
      </c>
      <c r="P24" s="2">
        <v>25000</v>
      </c>
      <c r="Q24" s="1">
        <v>15</v>
      </c>
      <c r="R24">
        <v>33051.17</v>
      </c>
      <c r="T24" s="2">
        <v>29000</v>
      </c>
      <c r="U24" s="1">
        <v>19</v>
      </c>
      <c r="V24">
        <v>22093.23</v>
      </c>
      <c r="X24" s="2">
        <v>33000</v>
      </c>
      <c r="Y24" s="1">
        <v>22</v>
      </c>
      <c r="Z24">
        <v>47995.47</v>
      </c>
    </row>
    <row r="25" spans="1:26" x14ac:dyDescent="0.3">
      <c r="A25" s="3">
        <v>1101064</v>
      </c>
      <c r="B25">
        <f t="shared" si="0"/>
        <v>60731.9</v>
      </c>
      <c r="C25">
        <f t="shared" si="1"/>
        <v>867338.62</v>
      </c>
      <c r="D25">
        <f t="shared" si="2"/>
        <v>1214185.24</v>
      </c>
      <c r="E25">
        <f t="shared" si="3"/>
        <v>483255.06</v>
      </c>
      <c r="F25">
        <f t="shared" si="4"/>
        <v>110305.7</v>
      </c>
      <c r="H25" s="2">
        <v>25000</v>
      </c>
      <c r="I25" s="1">
        <v>5</v>
      </c>
      <c r="J25">
        <v>1597.12</v>
      </c>
      <c r="L25" s="2">
        <v>26000</v>
      </c>
      <c r="M25" s="1">
        <v>9</v>
      </c>
      <c r="N25">
        <v>5825.58</v>
      </c>
      <c r="P25" s="2">
        <v>25000</v>
      </c>
      <c r="Q25" s="1">
        <v>16</v>
      </c>
      <c r="R25">
        <v>37301.4</v>
      </c>
      <c r="T25" s="2">
        <v>29000</v>
      </c>
      <c r="U25" s="1">
        <v>20</v>
      </c>
      <c r="V25">
        <v>21308.75</v>
      </c>
      <c r="X25" s="2">
        <v>33000</v>
      </c>
      <c r="Y25" s="1">
        <v>23</v>
      </c>
      <c r="Z25">
        <v>34595.949999999997</v>
      </c>
    </row>
    <row r="26" spans="1:26" x14ac:dyDescent="0.3">
      <c r="A26" s="3">
        <v>1101067</v>
      </c>
      <c r="B26">
        <f t="shared" si="0"/>
        <v>61893.610000000008</v>
      </c>
      <c r="C26">
        <f t="shared" si="1"/>
        <v>179339.95</v>
      </c>
      <c r="D26">
        <f t="shared" si="2"/>
        <v>277935.01</v>
      </c>
      <c r="E26">
        <f t="shared" si="3"/>
        <v>137443.57999999999</v>
      </c>
      <c r="F26">
        <f t="shared" si="4"/>
        <v>71649.87</v>
      </c>
      <c r="H26" s="2">
        <v>26000</v>
      </c>
      <c r="I26" s="1">
        <v>0</v>
      </c>
      <c r="J26">
        <v>6599.94</v>
      </c>
      <c r="L26" s="2">
        <v>26000</v>
      </c>
      <c r="M26" s="1">
        <v>10</v>
      </c>
      <c r="N26">
        <v>5590.23</v>
      </c>
      <c r="P26" s="2">
        <v>26000</v>
      </c>
      <c r="Q26" s="1">
        <v>11</v>
      </c>
      <c r="R26">
        <v>5571.68</v>
      </c>
      <c r="T26" s="2">
        <v>32000</v>
      </c>
      <c r="U26" s="1">
        <v>17</v>
      </c>
      <c r="V26">
        <v>149362.82999999999</v>
      </c>
      <c r="X26" s="2">
        <v>34000</v>
      </c>
      <c r="Y26" s="1">
        <v>21</v>
      </c>
      <c r="Z26">
        <v>91767.56</v>
      </c>
    </row>
    <row r="27" spans="1:26" x14ac:dyDescent="0.3">
      <c r="A27" s="3">
        <v>1101068</v>
      </c>
      <c r="B27">
        <f t="shared" si="0"/>
        <v>25943.21</v>
      </c>
      <c r="C27">
        <f t="shared" si="1"/>
        <v>51002.07</v>
      </c>
      <c r="D27">
        <f t="shared" si="2"/>
        <v>114713.33000000002</v>
      </c>
      <c r="E27">
        <f t="shared" si="3"/>
        <v>104264.86</v>
      </c>
      <c r="F27">
        <f t="shared" si="4"/>
        <v>53165.599999999999</v>
      </c>
      <c r="H27" s="2">
        <v>26000</v>
      </c>
      <c r="I27" s="1">
        <v>1</v>
      </c>
      <c r="J27">
        <v>3317.6</v>
      </c>
      <c r="L27" s="2">
        <v>29000</v>
      </c>
      <c r="M27" s="1">
        <v>6</v>
      </c>
      <c r="N27">
        <v>2848.86</v>
      </c>
      <c r="P27" s="2">
        <v>26000</v>
      </c>
      <c r="Q27" s="1">
        <v>12</v>
      </c>
      <c r="R27">
        <v>6397.55</v>
      </c>
      <c r="T27" s="2">
        <v>32000</v>
      </c>
      <c r="U27" s="1">
        <v>18</v>
      </c>
      <c r="V27">
        <v>146024.60999999999</v>
      </c>
      <c r="X27" s="2">
        <v>34000</v>
      </c>
      <c r="Y27" s="1">
        <v>22</v>
      </c>
      <c r="Z27">
        <v>79512.289999999994</v>
      </c>
    </row>
    <row r="28" spans="1:26" x14ac:dyDescent="0.3">
      <c r="A28" s="3">
        <v>1101069</v>
      </c>
      <c r="B28">
        <f t="shared" si="0"/>
        <v>11069.59</v>
      </c>
      <c r="C28">
        <f t="shared" si="1"/>
        <v>32300.53</v>
      </c>
      <c r="D28">
        <f t="shared" si="2"/>
        <v>57666.83</v>
      </c>
      <c r="E28">
        <f t="shared" si="3"/>
        <v>50164.77</v>
      </c>
      <c r="F28">
        <f t="shared" si="4"/>
        <v>23823.759999999998</v>
      </c>
      <c r="H28" s="2">
        <v>26000</v>
      </c>
      <c r="I28" s="1">
        <v>2</v>
      </c>
      <c r="J28">
        <v>1255.75</v>
      </c>
      <c r="L28" s="2">
        <v>29000</v>
      </c>
      <c r="M28" s="1">
        <v>7</v>
      </c>
      <c r="N28">
        <v>5628.15</v>
      </c>
      <c r="P28" s="2">
        <v>26000</v>
      </c>
      <c r="Q28" s="1">
        <v>13</v>
      </c>
      <c r="R28">
        <v>6250.49</v>
      </c>
      <c r="T28" s="2">
        <v>32000</v>
      </c>
      <c r="U28" s="1">
        <v>19</v>
      </c>
      <c r="V28">
        <v>115241.07</v>
      </c>
      <c r="X28" s="2">
        <v>34000</v>
      </c>
      <c r="Y28" s="1">
        <v>23</v>
      </c>
      <c r="Z28">
        <v>58758.35</v>
      </c>
    </row>
    <row r="29" spans="1:26" x14ac:dyDescent="0.3">
      <c r="A29" s="3">
        <v>1101070</v>
      </c>
      <c r="B29">
        <f t="shared" si="0"/>
        <v>20470.73</v>
      </c>
      <c r="C29">
        <f t="shared" si="1"/>
        <v>77411.27</v>
      </c>
      <c r="D29">
        <f t="shared" si="2"/>
        <v>146116.38999999998</v>
      </c>
      <c r="E29">
        <f t="shared" si="3"/>
        <v>100456.04</v>
      </c>
      <c r="F29">
        <f t="shared" si="4"/>
        <v>40056.11</v>
      </c>
      <c r="H29" s="2">
        <v>26000</v>
      </c>
      <c r="I29" s="1">
        <v>3</v>
      </c>
      <c r="J29">
        <v>1110.78</v>
      </c>
      <c r="L29" s="2">
        <v>29000</v>
      </c>
      <c r="M29" s="1">
        <v>8</v>
      </c>
      <c r="N29">
        <v>13205.14</v>
      </c>
      <c r="P29" s="2">
        <v>26000</v>
      </c>
      <c r="Q29" s="1">
        <v>14</v>
      </c>
      <c r="R29">
        <v>5164.4799999999996</v>
      </c>
      <c r="T29" s="2">
        <v>32000</v>
      </c>
      <c r="U29" s="1">
        <v>20</v>
      </c>
      <c r="V29">
        <v>106834.43</v>
      </c>
      <c r="X29" s="2">
        <v>35000</v>
      </c>
      <c r="Y29" s="1">
        <v>21</v>
      </c>
      <c r="Z29">
        <v>35541.03</v>
      </c>
    </row>
    <row r="30" spans="1:26" x14ac:dyDescent="0.3">
      <c r="A30" s="3">
        <v>1101071</v>
      </c>
      <c r="B30">
        <f t="shared" si="0"/>
        <v>57560.54</v>
      </c>
      <c r="C30">
        <f t="shared" si="1"/>
        <v>256511.13</v>
      </c>
      <c r="D30">
        <f t="shared" si="2"/>
        <v>513032.98</v>
      </c>
      <c r="E30">
        <f t="shared" si="3"/>
        <v>202283.42</v>
      </c>
      <c r="F30">
        <f t="shared" si="4"/>
        <v>88705.030000000013</v>
      </c>
      <c r="H30" s="2">
        <v>26000</v>
      </c>
      <c r="I30" s="1">
        <v>4</v>
      </c>
      <c r="J30">
        <v>790.21</v>
      </c>
      <c r="L30" s="2">
        <v>29000</v>
      </c>
      <c r="M30" s="1">
        <v>9</v>
      </c>
      <c r="N30">
        <v>12131.23</v>
      </c>
      <c r="P30" s="2">
        <v>26000</v>
      </c>
      <c r="Q30" s="1">
        <v>15</v>
      </c>
      <c r="R30">
        <v>6271.99</v>
      </c>
      <c r="T30" s="2">
        <v>33000</v>
      </c>
      <c r="U30" s="1">
        <v>17</v>
      </c>
      <c r="V30">
        <v>83906.12</v>
      </c>
      <c r="X30" s="2">
        <v>35000</v>
      </c>
      <c r="Y30" s="1">
        <v>22</v>
      </c>
      <c r="Z30">
        <v>37144.160000000003</v>
      </c>
    </row>
    <row r="31" spans="1:26" x14ac:dyDescent="0.3">
      <c r="A31" s="3">
        <v>1101072</v>
      </c>
      <c r="B31">
        <f t="shared" si="0"/>
        <v>22271.05</v>
      </c>
      <c r="C31">
        <f t="shared" si="1"/>
        <v>451711.80000000005</v>
      </c>
      <c r="D31">
        <f t="shared" si="2"/>
        <v>1017883.02</v>
      </c>
      <c r="E31">
        <f t="shared" si="3"/>
        <v>268208.02</v>
      </c>
      <c r="F31">
        <f t="shared" si="4"/>
        <v>71191.42</v>
      </c>
      <c r="H31" s="2">
        <v>26000</v>
      </c>
      <c r="I31" s="1">
        <v>5</v>
      </c>
      <c r="J31">
        <v>318.31</v>
      </c>
      <c r="L31" s="2">
        <v>29000</v>
      </c>
      <c r="M31" s="1">
        <v>10</v>
      </c>
      <c r="N31">
        <v>11338.4</v>
      </c>
      <c r="P31" s="2">
        <v>26000</v>
      </c>
      <c r="Q31" s="1">
        <v>16</v>
      </c>
      <c r="R31">
        <v>7405.45</v>
      </c>
      <c r="T31" s="2">
        <v>33000</v>
      </c>
      <c r="U31" s="1">
        <v>18</v>
      </c>
      <c r="V31">
        <v>88270.31</v>
      </c>
      <c r="X31" s="2">
        <v>35000</v>
      </c>
      <c r="Y31" s="1">
        <v>23</v>
      </c>
      <c r="Z31">
        <v>28210.21</v>
      </c>
    </row>
    <row r="32" spans="1:26" x14ac:dyDescent="0.3">
      <c r="A32" s="3">
        <v>1101073</v>
      </c>
      <c r="B32">
        <f t="shared" si="0"/>
        <v>90955.529999999984</v>
      </c>
      <c r="C32">
        <f t="shared" si="1"/>
        <v>389387.32000000007</v>
      </c>
      <c r="D32">
        <f t="shared" si="2"/>
        <v>884148.64999999991</v>
      </c>
      <c r="E32">
        <f t="shared" si="3"/>
        <v>602695.59</v>
      </c>
      <c r="F32">
        <f t="shared" si="4"/>
        <v>219143.21</v>
      </c>
      <c r="H32" s="2">
        <v>29000</v>
      </c>
      <c r="I32" s="1">
        <v>0</v>
      </c>
      <c r="J32">
        <v>10024.18</v>
      </c>
      <c r="L32" s="2">
        <v>32000</v>
      </c>
      <c r="M32" s="1">
        <v>6</v>
      </c>
      <c r="N32">
        <v>50582.79</v>
      </c>
      <c r="P32" s="2">
        <v>29000</v>
      </c>
      <c r="Q32" s="1">
        <v>11</v>
      </c>
      <c r="R32">
        <v>13239.48</v>
      </c>
      <c r="T32" s="2">
        <v>33000</v>
      </c>
      <c r="U32" s="1">
        <v>19</v>
      </c>
      <c r="V32">
        <v>81634.929999999993</v>
      </c>
      <c r="X32" s="2">
        <v>36000</v>
      </c>
      <c r="Y32" s="1">
        <v>21</v>
      </c>
      <c r="Z32">
        <v>18345.189999999999</v>
      </c>
    </row>
    <row r="33" spans="1:26" x14ac:dyDescent="0.3">
      <c r="A33" s="3">
        <v>1102052</v>
      </c>
      <c r="B33">
        <f t="shared" si="0"/>
        <v>51014.259999999995</v>
      </c>
      <c r="C33">
        <f t="shared" si="1"/>
        <v>1239368.07</v>
      </c>
      <c r="D33">
        <f t="shared" si="2"/>
        <v>1655465.0100000002</v>
      </c>
      <c r="E33">
        <f t="shared" si="3"/>
        <v>500390.56</v>
      </c>
      <c r="F33">
        <f t="shared" si="4"/>
        <v>71299.710000000006</v>
      </c>
      <c r="H33" s="2">
        <v>29000</v>
      </c>
      <c r="I33" s="1">
        <v>1</v>
      </c>
      <c r="J33">
        <v>3553.86</v>
      </c>
      <c r="L33" s="2">
        <v>32000</v>
      </c>
      <c r="M33" s="1">
        <v>7</v>
      </c>
      <c r="N33">
        <v>74343.91</v>
      </c>
      <c r="P33" s="2">
        <v>29000</v>
      </c>
      <c r="Q33" s="1">
        <v>12</v>
      </c>
      <c r="R33">
        <v>14218.11</v>
      </c>
      <c r="T33" s="2">
        <v>33000</v>
      </c>
      <c r="U33" s="1">
        <v>20</v>
      </c>
      <c r="V33">
        <v>69282.98</v>
      </c>
      <c r="X33" s="2">
        <v>36000</v>
      </c>
      <c r="Y33" s="1">
        <v>22</v>
      </c>
      <c r="Z33">
        <v>21715.68</v>
      </c>
    </row>
    <row r="34" spans="1:26" x14ac:dyDescent="0.3">
      <c r="A34" s="3">
        <v>1102054</v>
      </c>
      <c r="B34">
        <f t="shared" si="0"/>
        <v>66768.89</v>
      </c>
      <c r="C34">
        <f t="shared" si="1"/>
        <v>1255965.47</v>
      </c>
      <c r="D34">
        <f t="shared" si="2"/>
        <v>1938277.17</v>
      </c>
      <c r="E34">
        <f t="shared" si="3"/>
        <v>531346.56999999995</v>
      </c>
      <c r="F34">
        <f t="shared" si="4"/>
        <v>111094.43000000001</v>
      </c>
      <c r="H34" s="2">
        <v>29000</v>
      </c>
      <c r="I34" s="1">
        <v>2</v>
      </c>
      <c r="J34">
        <v>1018.31</v>
      </c>
      <c r="L34" s="2">
        <v>32000</v>
      </c>
      <c r="M34" s="1">
        <v>8</v>
      </c>
      <c r="N34">
        <v>115962.01</v>
      </c>
      <c r="P34" s="2">
        <v>29000</v>
      </c>
      <c r="Q34" s="1">
        <v>13</v>
      </c>
      <c r="R34">
        <v>12267.67</v>
      </c>
      <c r="T34" s="2">
        <v>34000</v>
      </c>
      <c r="U34" s="1">
        <v>17</v>
      </c>
      <c r="V34">
        <v>134663.26</v>
      </c>
      <c r="X34" s="2">
        <v>36000</v>
      </c>
      <c r="Y34" s="1">
        <v>23</v>
      </c>
      <c r="Z34">
        <v>19344.25</v>
      </c>
    </row>
    <row r="35" spans="1:26" x14ac:dyDescent="0.3">
      <c r="A35" s="3">
        <v>1102055</v>
      </c>
      <c r="B35">
        <f t="shared" si="0"/>
        <v>75774.28</v>
      </c>
      <c r="C35">
        <f t="shared" si="1"/>
        <v>1617862.34</v>
      </c>
      <c r="D35">
        <f t="shared" si="2"/>
        <v>2401767.44</v>
      </c>
      <c r="E35">
        <f t="shared" si="3"/>
        <v>879957.01000000013</v>
      </c>
      <c r="F35">
        <f t="shared" si="4"/>
        <v>149362.1</v>
      </c>
      <c r="H35" s="2">
        <v>29000</v>
      </c>
      <c r="I35" s="1">
        <v>3</v>
      </c>
      <c r="J35">
        <v>552.41999999999996</v>
      </c>
      <c r="L35" s="2">
        <v>32000</v>
      </c>
      <c r="M35" s="1">
        <v>9</v>
      </c>
      <c r="N35">
        <v>171141.51</v>
      </c>
      <c r="P35" s="2">
        <v>29000</v>
      </c>
      <c r="Q35" s="1">
        <v>14</v>
      </c>
      <c r="R35">
        <v>14010.68</v>
      </c>
      <c r="T35" s="2">
        <v>34000</v>
      </c>
      <c r="U35" s="1">
        <v>18</v>
      </c>
      <c r="V35">
        <v>143886.92000000001</v>
      </c>
      <c r="X35" s="2">
        <v>37000</v>
      </c>
      <c r="Y35" s="1">
        <v>21</v>
      </c>
      <c r="Z35">
        <v>39770.050000000003</v>
      </c>
    </row>
    <row r="36" spans="1:26" x14ac:dyDescent="0.3">
      <c r="A36" s="3">
        <v>1102057</v>
      </c>
      <c r="B36">
        <f t="shared" si="0"/>
        <v>29277.66</v>
      </c>
      <c r="C36">
        <f t="shared" si="1"/>
        <v>487250.13</v>
      </c>
      <c r="D36">
        <f t="shared" si="2"/>
        <v>750593.94000000006</v>
      </c>
      <c r="E36">
        <f t="shared" si="3"/>
        <v>313909.45999999996</v>
      </c>
      <c r="F36">
        <f t="shared" si="4"/>
        <v>70009.38</v>
      </c>
      <c r="H36" s="2">
        <v>29000</v>
      </c>
      <c r="I36" s="1">
        <v>4</v>
      </c>
      <c r="J36">
        <v>401.89</v>
      </c>
      <c r="L36" s="2">
        <v>32000</v>
      </c>
      <c r="M36" s="1">
        <v>10</v>
      </c>
      <c r="N36">
        <v>250780.57</v>
      </c>
      <c r="P36" s="2">
        <v>29000</v>
      </c>
      <c r="Q36" s="1">
        <v>15</v>
      </c>
      <c r="R36">
        <v>14158.58</v>
      </c>
      <c r="T36" s="2">
        <v>34000</v>
      </c>
      <c r="U36" s="1">
        <v>19</v>
      </c>
      <c r="V36">
        <v>136665.98000000001</v>
      </c>
      <c r="X36" s="2">
        <v>37000</v>
      </c>
      <c r="Y36" s="1">
        <v>22</v>
      </c>
      <c r="Z36">
        <v>32700.49</v>
      </c>
    </row>
    <row r="37" spans="1:26" x14ac:dyDescent="0.3">
      <c r="A37" s="3">
        <v>1102058</v>
      </c>
      <c r="B37">
        <f t="shared" si="0"/>
        <v>34451.86</v>
      </c>
      <c r="C37">
        <f t="shared" si="1"/>
        <v>310483.65000000002</v>
      </c>
      <c r="D37">
        <f t="shared" si="2"/>
        <v>482310.14</v>
      </c>
      <c r="E37">
        <f t="shared" si="3"/>
        <v>216679.76</v>
      </c>
      <c r="F37">
        <f t="shared" si="4"/>
        <v>65661.88</v>
      </c>
      <c r="H37" s="2">
        <v>29000</v>
      </c>
      <c r="I37" s="1">
        <v>5</v>
      </c>
      <c r="J37">
        <v>751.16</v>
      </c>
      <c r="L37" s="2">
        <v>33000</v>
      </c>
      <c r="M37" s="1">
        <v>6</v>
      </c>
      <c r="N37">
        <v>30571.87</v>
      </c>
      <c r="P37" s="2">
        <v>29000</v>
      </c>
      <c r="Q37" s="1">
        <v>16</v>
      </c>
      <c r="R37">
        <v>15039.61</v>
      </c>
      <c r="T37" s="2">
        <v>34000</v>
      </c>
      <c r="U37" s="1">
        <v>20</v>
      </c>
      <c r="V37">
        <v>108806.98</v>
      </c>
      <c r="X37" s="2">
        <v>37000</v>
      </c>
      <c r="Y37" s="1">
        <v>23</v>
      </c>
      <c r="Z37">
        <v>26645.21</v>
      </c>
    </row>
    <row r="38" spans="1:26" x14ac:dyDescent="0.3">
      <c r="A38" s="3">
        <v>1102059</v>
      </c>
      <c r="B38">
        <f t="shared" si="0"/>
        <v>107063.56</v>
      </c>
      <c r="C38">
        <f t="shared" si="1"/>
        <v>628286.16999999993</v>
      </c>
      <c r="D38">
        <f t="shared" si="2"/>
        <v>1110168.32</v>
      </c>
      <c r="E38">
        <f t="shared" si="3"/>
        <v>539882.0199999999</v>
      </c>
      <c r="F38">
        <f t="shared" si="4"/>
        <v>211107.37999999998</v>
      </c>
      <c r="H38" s="2">
        <v>32000</v>
      </c>
      <c r="I38" s="1">
        <v>0</v>
      </c>
      <c r="J38">
        <v>43746.58</v>
      </c>
      <c r="L38" s="2">
        <v>33000</v>
      </c>
      <c r="M38" s="1">
        <v>7</v>
      </c>
      <c r="N38">
        <v>43435.76</v>
      </c>
      <c r="P38" s="2">
        <v>32000</v>
      </c>
      <c r="Q38" s="1">
        <v>11</v>
      </c>
      <c r="R38">
        <v>279452.74</v>
      </c>
      <c r="T38" s="2">
        <v>35000</v>
      </c>
      <c r="U38" s="1">
        <v>17</v>
      </c>
      <c r="V38">
        <v>41616.839999999997</v>
      </c>
      <c r="X38" s="2">
        <v>38000</v>
      </c>
      <c r="Y38" s="1">
        <v>21</v>
      </c>
      <c r="Z38">
        <v>32549.85</v>
      </c>
    </row>
    <row r="39" spans="1:26" x14ac:dyDescent="0.3">
      <c r="A39" s="3">
        <v>1102060</v>
      </c>
      <c r="B39">
        <f t="shared" si="0"/>
        <v>55062.66</v>
      </c>
      <c r="C39">
        <f t="shared" si="1"/>
        <v>603824.55000000005</v>
      </c>
      <c r="D39">
        <f t="shared" si="2"/>
        <v>658521.19999999995</v>
      </c>
      <c r="E39">
        <f t="shared" si="3"/>
        <v>325921.28000000003</v>
      </c>
      <c r="F39">
        <f t="shared" si="4"/>
        <v>81524.179999999993</v>
      </c>
      <c r="H39" s="2">
        <v>32000</v>
      </c>
      <c r="I39" s="1">
        <v>1</v>
      </c>
      <c r="J39">
        <v>20559.8</v>
      </c>
      <c r="L39" s="2">
        <v>33000</v>
      </c>
      <c r="M39" s="1">
        <v>8</v>
      </c>
      <c r="N39">
        <v>61586.879999999997</v>
      </c>
      <c r="P39" s="2">
        <v>32000</v>
      </c>
      <c r="Q39" s="1">
        <v>12</v>
      </c>
      <c r="R39">
        <v>258733.53</v>
      </c>
      <c r="T39" s="2">
        <v>35000</v>
      </c>
      <c r="U39" s="1">
        <v>18</v>
      </c>
      <c r="V39">
        <v>43714.3</v>
      </c>
      <c r="X39" s="2">
        <v>38000</v>
      </c>
      <c r="Y39" s="1">
        <v>22</v>
      </c>
      <c r="Z39">
        <v>26421.69</v>
      </c>
    </row>
    <row r="40" spans="1:26" x14ac:dyDescent="0.3">
      <c r="A40" s="3">
        <v>1102065</v>
      </c>
      <c r="B40">
        <f t="shared" si="0"/>
        <v>31291.46</v>
      </c>
      <c r="C40">
        <f t="shared" si="1"/>
        <v>120603.94</v>
      </c>
      <c r="D40">
        <f t="shared" si="2"/>
        <v>213322.15000000002</v>
      </c>
      <c r="E40">
        <f t="shared" si="3"/>
        <v>171431.89999999997</v>
      </c>
      <c r="F40">
        <f t="shared" si="4"/>
        <v>63693.49</v>
      </c>
      <c r="H40" s="2">
        <v>32000</v>
      </c>
      <c r="I40" s="1">
        <v>2</v>
      </c>
      <c r="J40">
        <v>11607.89</v>
      </c>
      <c r="L40" s="2">
        <v>33000</v>
      </c>
      <c r="M40" s="1">
        <v>9</v>
      </c>
      <c r="N40">
        <v>79796.34</v>
      </c>
      <c r="P40" s="2">
        <v>32000</v>
      </c>
      <c r="Q40" s="1">
        <v>13</v>
      </c>
      <c r="R40">
        <v>196516.96</v>
      </c>
      <c r="T40" s="2">
        <v>35000</v>
      </c>
      <c r="U40" s="1">
        <v>19</v>
      </c>
      <c r="V40">
        <v>45805.52</v>
      </c>
      <c r="X40" s="2">
        <v>38000</v>
      </c>
      <c r="Y40" s="1">
        <v>23</v>
      </c>
      <c r="Z40">
        <v>19901.740000000002</v>
      </c>
    </row>
    <row r="41" spans="1:26" x14ac:dyDescent="0.3">
      <c r="A41" s="3">
        <v>1102067</v>
      </c>
      <c r="B41">
        <f t="shared" si="0"/>
        <v>49762.69</v>
      </c>
      <c r="C41">
        <f t="shared" si="1"/>
        <v>173012.27000000002</v>
      </c>
      <c r="D41">
        <f t="shared" si="2"/>
        <v>390570.27</v>
      </c>
      <c r="E41">
        <f t="shared" si="3"/>
        <v>237626.38999999998</v>
      </c>
      <c r="F41">
        <f t="shared" si="4"/>
        <v>89038.26</v>
      </c>
      <c r="H41" s="2">
        <v>32000</v>
      </c>
      <c r="I41" s="1">
        <v>3</v>
      </c>
      <c r="J41">
        <v>7113.72</v>
      </c>
      <c r="L41" s="2">
        <v>33000</v>
      </c>
      <c r="M41" s="1">
        <v>10</v>
      </c>
      <c r="N41">
        <v>99778.49</v>
      </c>
      <c r="P41" s="2">
        <v>32000</v>
      </c>
      <c r="Q41" s="1">
        <v>14</v>
      </c>
      <c r="R41">
        <v>148027.81</v>
      </c>
      <c r="T41" s="2">
        <v>35000</v>
      </c>
      <c r="U41" s="1">
        <v>20</v>
      </c>
      <c r="V41">
        <v>41671.599999999999</v>
      </c>
      <c r="X41" s="2">
        <v>39000</v>
      </c>
      <c r="Y41" s="1">
        <v>21</v>
      </c>
      <c r="Z41">
        <v>51777.45</v>
      </c>
    </row>
    <row r="42" spans="1:26" x14ac:dyDescent="0.3">
      <c r="A42" s="3">
        <v>1102068</v>
      </c>
      <c r="B42">
        <f t="shared" si="0"/>
        <v>26100</v>
      </c>
      <c r="C42">
        <f t="shared" si="1"/>
        <v>225763.25999999998</v>
      </c>
      <c r="D42">
        <f t="shared" si="2"/>
        <v>283682.46999999997</v>
      </c>
      <c r="E42">
        <f t="shared" si="3"/>
        <v>180210.24</v>
      </c>
      <c r="F42">
        <f t="shared" si="4"/>
        <v>57671.93</v>
      </c>
      <c r="H42" s="2">
        <v>32000</v>
      </c>
      <c r="I42" s="1">
        <v>4</v>
      </c>
      <c r="J42">
        <v>5896.14</v>
      </c>
      <c r="L42" s="2">
        <v>34000</v>
      </c>
      <c r="M42" s="1">
        <v>6</v>
      </c>
      <c r="N42">
        <v>33623.68</v>
      </c>
      <c r="P42" s="2">
        <v>32000</v>
      </c>
      <c r="Q42" s="1">
        <v>15</v>
      </c>
      <c r="R42">
        <v>146399.04999999999</v>
      </c>
      <c r="T42" s="2">
        <v>36000</v>
      </c>
      <c r="U42" s="1">
        <v>17</v>
      </c>
      <c r="V42">
        <v>26653.93</v>
      </c>
      <c r="X42" s="2">
        <v>39000</v>
      </c>
      <c r="Y42" s="1">
        <v>22</v>
      </c>
      <c r="Z42">
        <v>34800.94</v>
      </c>
    </row>
    <row r="43" spans="1:26" x14ac:dyDescent="0.3">
      <c r="A43" s="3">
        <v>1102069</v>
      </c>
      <c r="B43">
        <f t="shared" si="0"/>
        <v>237884.67</v>
      </c>
      <c r="C43">
        <f t="shared" si="1"/>
        <v>404055.12999999995</v>
      </c>
      <c r="D43">
        <f t="shared" si="2"/>
        <v>491519.92999999993</v>
      </c>
      <c r="E43">
        <f t="shared" si="3"/>
        <v>432025.99</v>
      </c>
      <c r="F43">
        <f t="shared" si="4"/>
        <v>265545.18</v>
      </c>
      <c r="H43" s="2">
        <v>32000</v>
      </c>
      <c r="I43" s="1">
        <v>5</v>
      </c>
      <c r="J43">
        <v>18133.43</v>
      </c>
      <c r="L43" s="2">
        <v>34000</v>
      </c>
      <c r="M43" s="1">
        <v>7</v>
      </c>
      <c r="N43">
        <v>62987.05</v>
      </c>
      <c r="P43" s="2">
        <v>32000</v>
      </c>
      <c r="Q43" s="1">
        <v>16</v>
      </c>
      <c r="R43">
        <v>144991.18</v>
      </c>
      <c r="T43" s="2">
        <v>36000</v>
      </c>
      <c r="U43" s="1">
        <v>18</v>
      </c>
      <c r="V43">
        <v>30492.51</v>
      </c>
      <c r="X43" s="2">
        <v>39000</v>
      </c>
      <c r="Y43" s="1">
        <v>23</v>
      </c>
      <c r="Z43">
        <v>12202.59</v>
      </c>
    </row>
    <row r="44" spans="1:26" x14ac:dyDescent="0.3">
      <c r="A44" s="3">
        <v>1102070</v>
      </c>
      <c r="B44">
        <f t="shared" si="0"/>
        <v>40718.619999999995</v>
      </c>
      <c r="C44">
        <f t="shared" si="1"/>
        <v>215504.04</v>
      </c>
      <c r="D44">
        <f t="shared" si="2"/>
        <v>306323.38</v>
      </c>
      <c r="E44">
        <f t="shared" si="3"/>
        <v>227772.06</v>
      </c>
      <c r="F44">
        <f t="shared" si="4"/>
        <v>87606.36</v>
      </c>
      <c r="H44" s="2">
        <v>33000</v>
      </c>
      <c r="I44" s="1">
        <v>0</v>
      </c>
      <c r="J44">
        <v>23539.05</v>
      </c>
      <c r="L44" s="2">
        <v>34000</v>
      </c>
      <c r="M44" s="1">
        <v>8</v>
      </c>
      <c r="N44">
        <v>94192.71</v>
      </c>
      <c r="P44" s="2">
        <v>33000</v>
      </c>
      <c r="Q44" s="1">
        <v>11</v>
      </c>
      <c r="R44">
        <v>106038.23</v>
      </c>
      <c r="T44" s="2">
        <v>36000</v>
      </c>
      <c r="U44" s="1">
        <v>19</v>
      </c>
      <c r="V44">
        <v>27470.67</v>
      </c>
      <c r="X44" s="2">
        <v>1101053</v>
      </c>
      <c r="Y44" s="1">
        <v>21</v>
      </c>
      <c r="Z44">
        <v>50158.94</v>
      </c>
    </row>
    <row r="45" spans="1:26" x14ac:dyDescent="0.3">
      <c r="A45" s="3">
        <v>1102071</v>
      </c>
      <c r="B45">
        <f t="shared" si="0"/>
        <v>28313.339999999997</v>
      </c>
      <c r="C45">
        <f t="shared" si="1"/>
        <v>134630.85</v>
      </c>
      <c r="D45">
        <f t="shared" si="2"/>
        <v>298992.09000000003</v>
      </c>
      <c r="E45">
        <f t="shared" si="3"/>
        <v>225002.51</v>
      </c>
      <c r="F45">
        <f t="shared" si="4"/>
        <v>78776.69</v>
      </c>
      <c r="H45" s="2">
        <v>33000</v>
      </c>
      <c r="I45" s="1">
        <v>1</v>
      </c>
      <c r="J45">
        <v>11258.29</v>
      </c>
      <c r="L45" s="2">
        <v>34000</v>
      </c>
      <c r="M45" s="1">
        <v>9</v>
      </c>
      <c r="N45">
        <v>126163.11</v>
      </c>
      <c r="P45" s="2">
        <v>33000</v>
      </c>
      <c r="Q45" s="1">
        <v>12</v>
      </c>
      <c r="R45">
        <v>103140.7</v>
      </c>
      <c r="T45" s="2">
        <v>36000</v>
      </c>
      <c r="U45" s="1">
        <v>20</v>
      </c>
      <c r="V45">
        <v>25490.44</v>
      </c>
      <c r="X45" s="2">
        <v>1101053</v>
      </c>
      <c r="Y45" s="1">
        <v>22</v>
      </c>
      <c r="Z45">
        <v>31975.38</v>
      </c>
    </row>
    <row r="46" spans="1:26" x14ac:dyDescent="0.3">
      <c r="A46" s="3">
        <v>1102072</v>
      </c>
      <c r="B46">
        <f t="shared" si="0"/>
        <v>26631.45</v>
      </c>
      <c r="C46">
        <f t="shared" si="1"/>
        <v>106665.59</v>
      </c>
      <c r="D46">
        <f t="shared" si="2"/>
        <v>185777.43</v>
      </c>
      <c r="E46">
        <f t="shared" si="3"/>
        <v>149558.15999999997</v>
      </c>
      <c r="F46">
        <f t="shared" si="4"/>
        <v>57231.08</v>
      </c>
      <c r="H46" s="2">
        <v>33000</v>
      </c>
      <c r="I46" s="1">
        <v>2</v>
      </c>
      <c r="J46">
        <v>4722.54</v>
      </c>
      <c r="L46" s="2">
        <v>34000</v>
      </c>
      <c r="M46" s="1">
        <v>10</v>
      </c>
      <c r="N46">
        <v>140637</v>
      </c>
      <c r="P46" s="2">
        <v>33000</v>
      </c>
      <c r="Q46" s="1">
        <v>13</v>
      </c>
      <c r="R46">
        <v>82235.58</v>
      </c>
      <c r="T46" s="2">
        <v>37000</v>
      </c>
      <c r="U46" s="1">
        <v>17</v>
      </c>
      <c r="V46">
        <v>49469.33</v>
      </c>
      <c r="X46" s="2">
        <v>1101053</v>
      </c>
      <c r="Y46" s="1">
        <v>23</v>
      </c>
      <c r="Z46">
        <v>16848.439999999999</v>
      </c>
    </row>
    <row r="47" spans="1:26" x14ac:dyDescent="0.3">
      <c r="A47" s="3">
        <v>1102073</v>
      </c>
      <c r="B47">
        <f t="shared" si="0"/>
        <v>30450.95</v>
      </c>
      <c r="C47">
        <f t="shared" si="1"/>
        <v>109660.02</v>
      </c>
      <c r="D47">
        <f t="shared" si="2"/>
        <v>192283.31</v>
      </c>
      <c r="E47">
        <f t="shared" si="3"/>
        <v>151388.47</v>
      </c>
      <c r="F47">
        <f t="shared" si="4"/>
        <v>62663.259999999995</v>
      </c>
      <c r="H47" s="2">
        <v>33000</v>
      </c>
      <c r="I47" s="1">
        <v>3</v>
      </c>
      <c r="J47">
        <v>3189.31</v>
      </c>
      <c r="L47" s="2">
        <v>35000</v>
      </c>
      <c r="M47" s="1">
        <v>6</v>
      </c>
      <c r="N47">
        <v>4987.6499999999996</v>
      </c>
      <c r="P47" s="2">
        <v>33000</v>
      </c>
      <c r="Q47" s="1">
        <v>14</v>
      </c>
      <c r="R47">
        <v>67995</v>
      </c>
      <c r="T47" s="2">
        <v>37000</v>
      </c>
      <c r="U47" s="1">
        <v>18</v>
      </c>
      <c r="V47">
        <v>64311.23</v>
      </c>
      <c r="X47" s="2">
        <v>1101054</v>
      </c>
      <c r="Y47" s="1">
        <v>21</v>
      </c>
      <c r="Z47">
        <v>7574.9</v>
      </c>
    </row>
    <row r="48" spans="1:26" x14ac:dyDescent="0.3">
      <c r="A48" s="3">
        <v>1103051</v>
      </c>
      <c r="B48">
        <f t="shared" si="0"/>
        <v>29143.759999999998</v>
      </c>
      <c r="C48">
        <f t="shared" si="1"/>
        <v>119026.77</v>
      </c>
      <c r="D48">
        <f t="shared" si="2"/>
        <v>239586.42</v>
      </c>
      <c r="E48">
        <f t="shared" si="3"/>
        <v>192077.04</v>
      </c>
      <c r="F48">
        <f t="shared" si="4"/>
        <v>75588.62</v>
      </c>
      <c r="H48" s="2">
        <v>33000</v>
      </c>
      <c r="I48" s="1">
        <v>4</v>
      </c>
      <c r="J48">
        <v>3448.23</v>
      </c>
      <c r="L48" s="2">
        <v>35000</v>
      </c>
      <c r="M48" s="1">
        <v>7</v>
      </c>
      <c r="N48">
        <v>8730.18</v>
      </c>
      <c r="P48" s="2">
        <v>33000</v>
      </c>
      <c r="Q48" s="1">
        <v>15</v>
      </c>
      <c r="R48">
        <v>66523.289999999994</v>
      </c>
      <c r="T48" s="2">
        <v>37000</v>
      </c>
      <c r="U48" s="1">
        <v>19</v>
      </c>
      <c r="V48">
        <v>55761.27</v>
      </c>
      <c r="X48" s="2">
        <v>1101054</v>
      </c>
      <c r="Y48" s="1">
        <v>22</v>
      </c>
      <c r="Z48">
        <v>6153.23</v>
      </c>
    </row>
    <row r="49" spans="1:26" x14ac:dyDescent="0.3">
      <c r="A49" s="3">
        <v>1103052</v>
      </c>
      <c r="B49">
        <f t="shared" si="0"/>
        <v>36941.01</v>
      </c>
      <c r="C49">
        <f t="shared" si="1"/>
        <v>115386.42000000001</v>
      </c>
      <c r="D49">
        <f t="shared" si="2"/>
        <v>203618.96000000002</v>
      </c>
      <c r="E49">
        <f t="shared" si="3"/>
        <v>189982.54</v>
      </c>
      <c r="F49">
        <f t="shared" si="4"/>
        <v>77175.900000000009</v>
      </c>
      <c r="H49" s="2">
        <v>33000</v>
      </c>
      <c r="I49" s="1">
        <v>5</v>
      </c>
      <c r="J49">
        <v>11359.84</v>
      </c>
      <c r="L49" s="2">
        <v>35000</v>
      </c>
      <c r="M49" s="1">
        <v>8</v>
      </c>
      <c r="N49">
        <v>14584.25</v>
      </c>
      <c r="P49" s="2">
        <v>33000</v>
      </c>
      <c r="Q49" s="1">
        <v>16</v>
      </c>
      <c r="R49">
        <v>72279.399999999994</v>
      </c>
      <c r="T49" s="2">
        <v>37000</v>
      </c>
      <c r="U49" s="1">
        <v>20</v>
      </c>
      <c r="V49">
        <v>45097.25</v>
      </c>
      <c r="X49" s="2">
        <v>1101054</v>
      </c>
      <c r="Y49" s="1">
        <v>23</v>
      </c>
      <c r="Z49">
        <v>3141.67</v>
      </c>
    </row>
    <row r="50" spans="1:26" x14ac:dyDescent="0.3">
      <c r="A50" s="3">
        <v>1103053</v>
      </c>
      <c r="B50">
        <f t="shared" si="0"/>
        <v>35293.129999999997</v>
      </c>
      <c r="C50">
        <f t="shared" si="1"/>
        <v>329449.11</v>
      </c>
      <c r="D50">
        <f t="shared" si="2"/>
        <v>478100.98</v>
      </c>
      <c r="E50">
        <f t="shared" si="3"/>
        <v>273372.21999999997</v>
      </c>
      <c r="F50">
        <f t="shared" si="4"/>
        <v>76293.7</v>
      </c>
      <c r="H50" s="2">
        <v>34000</v>
      </c>
      <c r="I50" s="1">
        <v>0</v>
      </c>
      <c r="J50">
        <v>41972.41</v>
      </c>
      <c r="L50" s="2">
        <v>35000</v>
      </c>
      <c r="M50" s="1">
        <v>9</v>
      </c>
      <c r="N50">
        <v>24040.26</v>
      </c>
      <c r="P50" s="2">
        <v>34000</v>
      </c>
      <c r="Q50" s="1">
        <v>11</v>
      </c>
      <c r="R50">
        <v>149235.76</v>
      </c>
      <c r="T50" s="2">
        <v>38000</v>
      </c>
      <c r="U50" s="1">
        <v>17</v>
      </c>
      <c r="V50">
        <v>26645.599999999999</v>
      </c>
      <c r="X50" s="2">
        <v>1101055</v>
      </c>
      <c r="Y50" s="1">
        <v>21</v>
      </c>
      <c r="Z50">
        <v>29448.62</v>
      </c>
    </row>
    <row r="51" spans="1:26" x14ac:dyDescent="0.3">
      <c r="A51" s="3">
        <v>1103057</v>
      </c>
      <c r="B51">
        <f t="shared" si="0"/>
        <v>37389.579999999994</v>
      </c>
      <c r="C51">
        <f t="shared" si="1"/>
        <v>167241.49</v>
      </c>
      <c r="D51">
        <f t="shared" si="2"/>
        <v>268023.54000000004</v>
      </c>
      <c r="E51">
        <f t="shared" si="3"/>
        <v>241579.97999999998</v>
      </c>
      <c r="F51">
        <f t="shared" si="4"/>
        <v>102451.07</v>
      </c>
      <c r="H51" s="2">
        <v>34000</v>
      </c>
      <c r="I51" s="1">
        <v>1</v>
      </c>
      <c r="J51">
        <v>17727.849999999999</v>
      </c>
      <c r="L51" s="2">
        <v>35000</v>
      </c>
      <c r="M51" s="1">
        <v>10</v>
      </c>
      <c r="N51">
        <v>40539.32</v>
      </c>
      <c r="P51" s="2">
        <v>34000</v>
      </c>
      <c r="Q51" s="1">
        <v>12</v>
      </c>
      <c r="R51">
        <v>155969.60000000001</v>
      </c>
      <c r="T51" s="2">
        <v>38000</v>
      </c>
      <c r="U51" s="1">
        <v>18</v>
      </c>
      <c r="V51">
        <v>31564.87</v>
      </c>
      <c r="X51" s="2">
        <v>1101055</v>
      </c>
      <c r="Y51" s="1">
        <v>22</v>
      </c>
      <c r="Z51">
        <v>27556.5</v>
      </c>
    </row>
    <row r="52" spans="1:26" x14ac:dyDescent="0.3">
      <c r="A52" s="3">
        <v>1103058</v>
      </c>
      <c r="B52">
        <f t="shared" si="0"/>
        <v>18914.64</v>
      </c>
      <c r="C52">
        <f t="shared" si="1"/>
        <v>102670.51999999999</v>
      </c>
      <c r="D52">
        <f t="shared" si="2"/>
        <v>176126.46</v>
      </c>
      <c r="E52">
        <f t="shared" si="3"/>
        <v>119062.37</v>
      </c>
      <c r="F52">
        <f t="shared" si="4"/>
        <v>48449.13</v>
      </c>
      <c r="H52" s="2">
        <v>34000</v>
      </c>
      <c r="I52" s="1">
        <v>2</v>
      </c>
      <c r="J52">
        <v>10156.5</v>
      </c>
      <c r="L52" s="2">
        <v>36000</v>
      </c>
      <c r="M52" s="1">
        <v>6</v>
      </c>
      <c r="N52">
        <v>2285.4</v>
      </c>
      <c r="P52" s="2">
        <v>34000</v>
      </c>
      <c r="Q52" s="1">
        <v>13</v>
      </c>
      <c r="R52">
        <v>135615.82999999999</v>
      </c>
      <c r="T52" s="2">
        <v>38000</v>
      </c>
      <c r="U52" s="1">
        <v>19</v>
      </c>
      <c r="V52">
        <v>32230.75</v>
      </c>
      <c r="X52" s="2">
        <v>1101055</v>
      </c>
      <c r="Y52" s="1">
        <v>23</v>
      </c>
      <c r="Z52">
        <v>16113.41</v>
      </c>
    </row>
    <row r="53" spans="1:26" x14ac:dyDescent="0.3">
      <c r="A53" s="3">
        <v>1103059</v>
      </c>
      <c r="B53">
        <f t="shared" si="0"/>
        <v>23325.8</v>
      </c>
      <c r="C53">
        <f t="shared" si="1"/>
        <v>70505.399999999994</v>
      </c>
      <c r="D53">
        <f t="shared" si="2"/>
        <v>176459.19999999998</v>
      </c>
      <c r="E53">
        <f t="shared" si="3"/>
        <v>160561.27000000002</v>
      </c>
      <c r="F53">
        <f t="shared" si="4"/>
        <v>67861.849999999991</v>
      </c>
      <c r="H53" s="2">
        <v>34000</v>
      </c>
      <c r="I53" s="1">
        <v>3</v>
      </c>
      <c r="J53">
        <v>9085.99</v>
      </c>
      <c r="L53" s="2">
        <v>36000</v>
      </c>
      <c r="M53" s="1">
        <v>7</v>
      </c>
      <c r="N53">
        <v>4475.24</v>
      </c>
      <c r="P53" s="2">
        <v>34000</v>
      </c>
      <c r="Q53" s="1">
        <v>14</v>
      </c>
      <c r="R53">
        <v>111681.26</v>
      </c>
      <c r="T53" s="2">
        <v>38000</v>
      </c>
      <c r="U53" s="1">
        <v>20</v>
      </c>
      <c r="V53">
        <v>26249.8</v>
      </c>
      <c r="X53" s="2">
        <v>1101056</v>
      </c>
      <c r="Y53" s="1">
        <v>21</v>
      </c>
      <c r="Z53">
        <v>36706.29</v>
      </c>
    </row>
    <row r="54" spans="1:26" x14ac:dyDescent="0.3">
      <c r="A54" s="3">
        <v>1103063</v>
      </c>
      <c r="B54">
        <f t="shared" si="0"/>
        <v>44905.75</v>
      </c>
      <c r="C54">
        <f t="shared" si="1"/>
        <v>220281.09</v>
      </c>
      <c r="D54">
        <f t="shared" si="2"/>
        <v>458651.65</v>
      </c>
      <c r="E54">
        <f t="shared" si="3"/>
        <v>379900.20999999996</v>
      </c>
      <c r="F54">
        <f t="shared" si="4"/>
        <v>135926.39999999999</v>
      </c>
      <c r="H54" s="2">
        <v>34000</v>
      </c>
      <c r="I54" s="1">
        <v>4</v>
      </c>
      <c r="J54">
        <v>9570.9599999999991</v>
      </c>
      <c r="L54" s="2">
        <v>36000</v>
      </c>
      <c r="M54" s="1">
        <v>8</v>
      </c>
      <c r="N54">
        <v>8029.11</v>
      </c>
      <c r="P54" s="2">
        <v>34000</v>
      </c>
      <c r="Q54" s="1">
        <v>15</v>
      </c>
      <c r="R54">
        <v>107567.61</v>
      </c>
      <c r="T54" s="2">
        <v>39000</v>
      </c>
      <c r="U54" s="1">
        <v>17</v>
      </c>
      <c r="V54">
        <v>54263.46</v>
      </c>
      <c r="X54" s="2">
        <v>1101056</v>
      </c>
      <c r="Y54" s="1">
        <v>22</v>
      </c>
      <c r="Z54">
        <v>31893.62</v>
      </c>
    </row>
    <row r="55" spans="1:26" x14ac:dyDescent="0.3">
      <c r="A55" s="3">
        <v>1103064</v>
      </c>
      <c r="B55">
        <f t="shared" si="0"/>
        <v>13616.99</v>
      </c>
      <c r="C55">
        <f t="shared" si="1"/>
        <v>32668.6</v>
      </c>
      <c r="D55">
        <f t="shared" si="2"/>
        <v>102989.53</v>
      </c>
      <c r="E55">
        <f t="shared" si="3"/>
        <v>117415.65999999999</v>
      </c>
      <c r="F55">
        <f t="shared" si="4"/>
        <v>26999.63</v>
      </c>
      <c r="H55" s="2">
        <v>34000</v>
      </c>
      <c r="I55" s="1">
        <v>5</v>
      </c>
      <c r="J55">
        <v>13871.51</v>
      </c>
      <c r="L55" s="2">
        <v>36000</v>
      </c>
      <c r="M55" s="1">
        <v>9</v>
      </c>
      <c r="N55">
        <v>13201.93</v>
      </c>
      <c r="P55" s="2">
        <v>34000</v>
      </c>
      <c r="Q55" s="1">
        <v>16</v>
      </c>
      <c r="R55">
        <v>119650.72</v>
      </c>
      <c r="T55" s="2">
        <v>39000</v>
      </c>
      <c r="U55" s="1">
        <v>18</v>
      </c>
      <c r="V55">
        <v>50794.71</v>
      </c>
      <c r="X55" s="2">
        <v>1101056</v>
      </c>
      <c r="Y55" s="1">
        <v>23</v>
      </c>
      <c r="Z55">
        <v>19024.439999999999</v>
      </c>
    </row>
    <row r="56" spans="1:26" x14ac:dyDescent="0.3">
      <c r="A56" s="3">
        <v>1103065</v>
      </c>
      <c r="B56">
        <f t="shared" si="0"/>
        <v>146088.46</v>
      </c>
      <c r="C56">
        <f t="shared" si="1"/>
        <v>181720.56</v>
      </c>
      <c r="D56">
        <f t="shared" si="2"/>
        <v>436405.32999999996</v>
      </c>
      <c r="E56">
        <f t="shared" si="3"/>
        <v>417867.47</v>
      </c>
      <c r="F56">
        <f t="shared" si="4"/>
        <v>232794.87999999998</v>
      </c>
      <c r="H56" s="2">
        <v>35000</v>
      </c>
      <c r="I56" s="1">
        <v>0</v>
      </c>
      <c r="J56">
        <v>22399.599999999999</v>
      </c>
      <c r="L56" s="2">
        <v>36000</v>
      </c>
      <c r="M56" s="1">
        <v>10</v>
      </c>
      <c r="N56">
        <v>23988.31</v>
      </c>
      <c r="P56" s="2">
        <v>35000</v>
      </c>
      <c r="Q56" s="1">
        <v>11</v>
      </c>
      <c r="R56">
        <v>45884.09</v>
      </c>
      <c r="T56" s="2">
        <v>39000</v>
      </c>
      <c r="U56" s="1">
        <v>19</v>
      </c>
      <c r="V56">
        <v>52984.55</v>
      </c>
      <c r="X56" s="2">
        <v>1101057</v>
      </c>
      <c r="Y56" s="1">
        <v>21</v>
      </c>
      <c r="Z56">
        <v>12817.98</v>
      </c>
    </row>
    <row r="57" spans="1:26" x14ac:dyDescent="0.3">
      <c r="A57" s="3">
        <v>1103066</v>
      </c>
      <c r="B57">
        <f t="shared" si="0"/>
        <v>45056.46</v>
      </c>
      <c r="C57">
        <f t="shared" si="1"/>
        <v>136876.04999999999</v>
      </c>
      <c r="D57">
        <f t="shared" si="2"/>
        <v>323798.37</v>
      </c>
      <c r="E57">
        <f t="shared" si="3"/>
        <v>239763.09999999998</v>
      </c>
      <c r="F57">
        <f t="shared" si="4"/>
        <v>92408.72</v>
      </c>
      <c r="H57" s="2">
        <v>35000</v>
      </c>
      <c r="I57" s="1">
        <v>1</v>
      </c>
      <c r="J57">
        <v>12314.13</v>
      </c>
      <c r="L57" s="2">
        <v>37000</v>
      </c>
      <c r="M57" s="1">
        <v>6</v>
      </c>
      <c r="N57">
        <v>5249.07</v>
      </c>
      <c r="P57" s="2">
        <v>35000</v>
      </c>
      <c r="Q57" s="1">
        <v>12</v>
      </c>
      <c r="R57">
        <v>53478.19</v>
      </c>
      <c r="T57" s="2">
        <v>39000</v>
      </c>
      <c r="U57" s="1">
        <v>20</v>
      </c>
      <c r="V57">
        <v>57223.14</v>
      </c>
      <c r="X57" s="2">
        <v>1101057</v>
      </c>
      <c r="Y57" s="1">
        <v>22</v>
      </c>
      <c r="Z57">
        <v>11199.5</v>
      </c>
    </row>
    <row r="58" spans="1:26" x14ac:dyDescent="0.3">
      <c r="A58" s="3">
        <v>1103069</v>
      </c>
      <c r="B58">
        <f t="shared" si="0"/>
        <v>50133.89</v>
      </c>
      <c r="C58">
        <f t="shared" si="1"/>
        <v>270291.53000000003</v>
      </c>
      <c r="D58">
        <f t="shared" si="2"/>
        <v>493094.74</v>
      </c>
      <c r="E58">
        <f t="shared" si="3"/>
        <v>248326.70999999996</v>
      </c>
      <c r="F58">
        <f t="shared" si="4"/>
        <v>93372.17</v>
      </c>
      <c r="H58" s="2">
        <v>35000</v>
      </c>
      <c r="I58" s="1">
        <v>2</v>
      </c>
      <c r="J58">
        <v>6431.81</v>
      </c>
      <c r="L58" s="2">
        <v>37000</v>
      </c>
      <c r="M58" s="1">
        <v>7</v>
      </c>
      <c r="N58">
        <v>11694.17</v>
      </c>
      <c r="P58" s="2">
        <v>35000</v>
      </c>
      <c r="Q58" s="1">
        <v>13</v>
      </c>
      <c r="R58">
        <v>40025.67</v>
      </c>
      <c r="T58" s="2">
        <v>1101053</v>
      </c>
      <c r="U58" s="1">
        <v>17</v>
      </c>
      <c r="V58">
        <v>171420.92</v>
      </c>
      <c r="X58" s="2">
        <v>1101057</v>
      </c>
      <c r="Y58" s="1">
        <v>23</v>
      </c>
      <c r="Z58">
        <v>6608.45</v>
      </c>
    </row>
    <row r="59" spans="1:26" x14ac:dyDescent="0.3">
      <c r="A59" s="3">
        <v>1103070</v>
      </c>
      <c r="B59">
        <f t="shared" si="0"/>
        <v>41174.409999999996</v>
      </c>
      <c r="C59">
        <f t="shared" si="1"/>
        <v>88500.22</v>
      </c>
      <c r="D59">
        <f t="shared" si="2"/>
        <v>169776.95</v>
      </c>
      <c r="E59">
        <f t="shared" si="3"/>
        <v>150795.24</v>
      </c>
      <c r="F59">
        <f t="shared" si="4"/>
        <v>75454.02</v>
      </c>
      <c r="H59" s="2">
        <v>35000</v>
      </c>
      <c r="I59" s="1">
        <v>3</v>
      </c>
      <c r="J59">
        <v>3033.53</v>
      </c>
      <c r="L59" s="2">
        <v>37000</v>
      </c>
      <c r="M59" s="1">
        <v>8</v>
      </c>
      <c r="N59">
        <v>20070.080000000002</v>
      </c>
      <c r="P59" s="2">
        <v>35000</v>
      </c>
      <c r="Q59" s="1">
        <v>14</v>
      </c>
      <c r="R59">
        <v>33250.870000000003</v>
      </c>
      <c r="T59" s="2">
        <v>1101053</v>
      </c>
      <c r="U59" s="1">
        <v>18</v>
      </c>
      <c r="V59">
        <v>186234.37</v>
      </c>
      <c r="X59" s="2">
        <v>1101058</v>
      </c>
      <c r="Y59" s="1">
        <v>21</v>
      </c>
      <c r="Z59">
        <v>25886.15</v>
      </c>
    </row>
    <row r="60" spans="1:26" x14ac:dyDescent="0.3">
      <c r="A60" s="3">
        <v>1103071</v>
      </c>
      <c r="B60">
        <f t="shared" si="0"/>
        <v>64764.19</v>
      </c>
      <c r="C60">
        <f t="shared" si="1"/>
        <v>351252.09</v>
      </c>
      <c r="D60">
        <f t="shared" si="2"/>
        <v>518528.64</v>
      </c>
      <c r="E60">
        <f t="shared" si="3"/>
        <v>359114.50999999995</v>
      </c>
      <c r="F60">
        <f t="shared" si="4"/>
        <v>156806.20000000001</v>
      </c>
      <c r="H60" s="2">
        <v>35000</v>
      </c>
      <c r="I60" s="1">
        <v>4</v>
      </c>
      <c r="J60">
        <v>1859.07</v>
      </c>
      <c r="L60" s="2">
        <v>37000</v>
      </c>
      <c r="M60" s="1">
        <v>9</v>
      </c>
      <c r="N60">
        <v>29491.65</v>
      </c>
      <c r="P60" s="2">
        <v>35000</v>
      </c>
      <c r="Q60" s="1">
        <v>15</v>
      </c>
      <c r="R60">
        <v>29998.65</v>
      </c>
      <c r="T60" s="2">
        <v>1101053</v>
      </c>
      <c r="U60" s="1">
        <v>19</v>
      </c>
      <c r="V60">
        <v>121326.86</v>
      </c>
      <c r="X60" s="2">
        <v>1101058</v>
      </c>
      <c r="Y60" s="1">
        <v>22</v>
      </c>
      <c r="Z60">
        <v>20135.189999999999</v>
      </c>
    </row>
    <row r="61" spans="1:26" x14ac:dyDescent="0.3">
      <c r="A61" s="3">
        <v>1103072</v>
      </c>
      <c r="B61">
        <f t="shared" si="0"/>
        <v>50563.810000000005</v>
      </c>
      <c r="C61">
        <f t="shared" si="1"/>
        <v>268397.7</v>
      </c>
      <c r="D61">
        <f t="shared" si="2"/>
        <v>420659.41999999993</v>
      </c>
      <c r="E61">
        <f t="shared" si="3"/>
        <v>319833.08999999997</v>
      </c>
      <c r="F61">
        <f t="shared" si="4"/>
        <v>124511.54999999999</v>
      </c>
      <c r="H61" s="2">
        <v>35000</v>
      </c>
      <c r="I61" s="1">
        <v>5</v>
      </c>
      <c r="J61">
        <v>1942.05</v>
      </c>
      <c r="L61" s="2">
        <v>37000</v>
      </c>
      <c r="M61" s="1">
        <v>10</v>
      </c>
      <c r="N61">
        <v>44513.14</v>
      </c>
      <c r="P61" s="2">
        <v>35000</v>
      </c>
      <c r="Q61" s="1">
        <v>16</v>
      </c>
      <c r="R61">
        <v>35761.360000000001</v>
      </c>
      <c r="T61" s="2">
        <v>1101053</v>
      </c>
      <c r="U61" s="1">
        <v>20</v>
      </c>
      <c r="V61">
        <v>74539.039999999994</v>
      </c>
      <c r="X61" s="2">
        <v>1101058</v>
      </c>
      <c r="Y61" s="1">
        <v>23</v>
      </c>
      <c r="Z61">
        <v>12631.07</v>
      </c>
    </row>
    <row r="62" spans="1:26" x14ac:dyDescent="0.3">
      <c r="A62" s="3">
        <v>1103073</v>
      </c>
      <c r="B62">
        <f t="shared" si="0"/>
        <v>109791.15</v>
      </c>
      <c r="C62">
        <f t="shared" si="1"/>
        <v>1106312.1200000001</v>
      </c>
      <c r="D62">
        <f t="shared" si="2"/>
        <v>1867326.48</v>
      </c>
      <c r="E62">
        <f t="shared" si="3"/>
        <v>1064009.4100000001</v>
      </c>
      <c r="F62">
        <f t="shared" si="4"/>
        <v>273175.57</v>
      </c>
      <c r="H62" s="2">
        <v>36000</v>
      </c>
      <c r="I62" s="1">
        <v>0</v>
      </c>
      <c r="J62">
        <v>14657.06</v>
      </c>
      <c r="L62" s="2">
        <v>38000</v>
      </c>
      <c r="M62" s="1">
        <v>6</v>
      </c>
      <c r="N62">
        <v>1512.05</v>
      </c>
      <c r="P62" s="2">
        <v>36000</v>
      </c>
      <c r="Q62" s="1">
        <v>11</v>
      </c>
      <c r="R62">
        <v>35870.68</v>
      </c>
      <c r="T62" s="2">
        <v>1101054</v>
      </c>
      <c r="U62" s="1">
        <v>17</v>
      </c>
      <c r="V62">
        <v>44074.58</v>
      </c>
      <c r="X62" s="2">
        <v>1101060</v>
      </c>
      <c r="Y62" s="1">
        <v>21</v>
      </c>
      <c r="Z62">
        <v>11065.88</v>
      </c>
    </row>
    <row r="63" spans="1:26" x14ac:dyDescent="0.3">
      <c r="A63" s="3">
        <v>1103074</v>
      </c>
      <c r="B63">
        <f t="shared" si="0"/>
        <v>132606.06</v>
      </c>
      <c r="C63">
        <f t="shared" si="1"/>
        <v>547586.76</v>
      </c>
      <c r="D63">
        <f t="shared" si="2"/>
        <v>958582.85</v>
      </c>
      <c r="E63">
        <f t="shared" si="3"/>
        <v>680695.52</v>
      </c>
      <c r="F63">
        <f t="shared" si="4"/>
        <v>232555.77</v>
      </c>
      <c r="H63" s="2">
        <v>36000</v>
      </c>
      <c r="I63" s="1">
        <v>1</v>
      </c>
      <c r="J63">
        <v>7625.62</v>
      </c>
      <c r="L63" s="2">
        <v>38000</v>
      </c>
      <c r="M63" s="1">
        <v>7</v>
      </c>
      <c r="N63">
        <v>2508.2199999999998</v>
      </c>
      <c r="P63" s="2">
        <v>36000</v>
      </c>
      <c r="Q63" s="1">
        <v>12</v>
      </c>
      <c r="R63">
        <v>38040.36</v>
      </c>
      <c r="T63" s="2">
        <v>1101054</v>
      </c>
      <c r="U63" s="1">
        <v>18</v>
      </c>
      <c r="V63">
        <v>32970.5</v>
      </c>
      <c r="X63" s="2">
        <v>1101060</v>
      </c>
      <c r="Y63" s="1">
        <v>22</v>
      </c>
      <c r="Z63">
        <v>7728.62</v>
      </c>
    </row>
    <row r="64" spans="1:26" x14ac:dyDescent="0.3">
      <c r="A64" s="3">
        <v>1104052</v>
      </c>
      <c r="B64">
        <f t="shared" si="0"/>
        <v>28383.030000000006</v>
      </c>
      <c r="C64">
        <f t="shared" si="1"/>
        <v>87031.33</v>
      </c>
      <c r="D64">
        <f t="shared" si="2"/>
        <v>162013.41999999998</v>
      </c>
      <c r="E64">
        <f t="shared" si="3"/>
        <v>161080.46</v>
      </c>
      <c r="F64">
        <f t="shared" si="4"/>
        <v>73234.75</v>
      </c>
      <c r="H64" s="2">
        <v>36000</v>
      </c>
      <c r="I64" s="1">
        <v>2</v>
      </c>
      <c r="J64">
        <v>5467.47</v>
      </c>
      <c r="L64" s="2">
        <v>38000</v>
      </c>
      <c r="M64" s="1">
        <v>8</v>
      </c>
      <c r="N64">
        <v>5819.95</v>
      </c>
      <c r="P64" s="2">
        <v>36000</v>
      </c>
      <c r="Q64" s="1">
        <v>13</v>
      </c>
      <c r="R64">
        <v>34737.440000000002</v>
      </c>
      <c r="T64" s="2">
        <v>1101054</v>
      </c>
      <c r="U64" s="1">
        <v>19</v>
      </c>
      <c r="V64">
        <v>21022.63</v>
      </c>
      <c r="X64" s="2">
        <v>1101060</v>
      </c>
      <c r="Y64" s="1">
        <v>23</v>
      </c>
      <c r="Z64">
        <v>4694.58</v>
      </c>
    </row>
    <row r="65" spans="1:26" x14ac:dyDescent="0.3">
      <c r="A65" s="3">
        <v>1104054</v>
      </c>
      <c r="B65">
        <f t="shared" si="0"/>
        <v>87418.52</v>
      </c>
      <c r="C65">
        <f t="shared" si="1"/>
        <v>298517.85000000003</v>
      </c>
      <c r="D65">
        <f t="shared" si="2"/>
        <v>478410.13</v>
      </c>
      <c r="E65">
        <f t="shared" si="3"/>
        <v>376053.81999999995</v>
      </c>
      <c r="F65">
        <f t="shared" si="4"/>
        <v>151150.88999999998</v>
      </c>
      <c r="H65" s="2">
        <v>36000</v>
      </c>
      <c r="I65" s="1">
        <v>3</v>
      </c>
      <c r="J65">
        <v>4048.78</v>
      </c>
      <c r="L65" s="2">
        <v>38000</v>
      </c>
      <c r="M65" s="1">
        <v>9</v>
      </c>
      <c r="N65">
        <v>9289.67</v>
      </c>
      <c r="P65" s="2">
        <v>36000</v>
      </c>
      <c r="Q65" s="1">
        <v>14</v>
      </c>
      <c r="R65">
        <v>21412.3</v>
      </c>
      <c r="T65" s="2">
        <v>1101054</v>
      </c>
      <c r="U65" s="1">
        <v>20</v>
      </c>
      <c r="V65">
        <v>12033.54</v>
      </c>
      <c r="X65" s="2">
        <v>1101061</v>
      </c>
      <c r="Y65" s="1">
        <v>21</v>
      </c>
      <c r="Z65">
        <v>152271.01999999999</v>
      </c>
    </row>
    <row r="66" spans="1:26" x14ac:dyDescent="0.3">
      <c r="A66" s="3">
        <v>1104055</v>
      </c>
      <c r="B66">
        <f t="shared" si="0"/>
        <v>87251.63</v>
      </c>
      <c r="C66">
        <f t="shared" si="1"/>
        <v>497922.3</v>
      </c>
      <c r="D66">
        <f t="shared" si="2"/>
        <v>844789.43</v>
      </c>
      <c r="E66">
        <f t="shared" si="3"/>
        <v>493819.62000000005</v>
      </c>
      <c r="F66">
        <f t="shared" si="4"/>
        <v>185578.02000000002</v>
      </c>
      <c r="H66" s="2">
        <v>36000</v>
      </c>
      <c r="I66" s="1">
        <v>4</v>
      </c>
      <c r="J66">
        <v>2924.16</v>
      </c>
      <c r="L66" s="2">
        <v>38000</v>
      </c>
      <c r="M66" s="1">
        <v>10</v>
      </c>
      <c r="N66">
        <v>13946.15</v>
      </c>
      <c r="P66" s="2">
        <v>36000</v>
      </c>
      <c r="Q66" s="1">
        <v>15</v>
      </c>
      <c r="R66">
        <v>21530.03</v>
      </c>
      <c r="T66" s="2">
        <v>1101055</v>
      </c>
      <c r="U66" s="1">
        <v>17</v>
      </c>
      <c r="V66">
        <v>51604.44</v>
      </c>
      <c r="X66" s="2">
        <v>1101061</v>
      </c>
      <c r="Y66" s="1">
        <v>22</v>
      </c>
      <c r="Z66">
        <v>95648.3</v>
      </c>
    </row>
    <row r="67" spans="1:26" x14ac:dyDescent="0.3">
      <c r="A67" s="3">
        <v>1104056</v>
      </c>
      <c r="B67">
        <f t="shared" si="0"/>
        <v>64357.06</v>
      </c>
      <c r="C67">
        <f t="shared" si="1"/>
        <v>314463.42</v>
      </c>
      <c r="D67">
        <f t="shared" si="2"/>
        <v>675720.85</v>
      </c>
      <c r="E67">
        <f t="shared" si="3"/>
        <v>462349.03</v>
      </c>
      <c r="F67">
        <f t="shared" si="4"/>
        <v>141151.19</v>
      </c>
      <c r="H67" s="2">
        <v>36000</v>
      </c>
      <c r="I67" s="1">
        <v>5</v>
      </c>
      <c r="J67">
        <v>2315.65</v>
      </c>
      <c r="L67" s="2">
        <v>39000</v>
      </c>
      <c r="M67" s="1">
        <v>6</v>
      </c>
      <c r="N67">
        <v>360.17</v>
      </c>
      <c r="P67" s="2">
        <v>36000</v>
      </c>
      <c r="Q67" s="1">
        <v>16</v>
      </c>
      <c r="R67">
        <v>20255.66</v>
      </c>
      <c r="T67" s="2">
        <v>1101055</v>
      </c>
      <c r="U67" s="1">
        <v>18</v>
      </c>
      <c r="V67">
        <v>51896.68</v>
      </c>
      <c r="X67" s="2">
        <v>1101061</v>
      </c>
      <c r="Y67" s="1">
        <v>23</v>
      </c>
      <c r="Z67">
        <v>56041.57</v>
      </c>
    </row>
    <row r="68" spans="1:26" x14ac:dyDescent="0.3">
      <c r="A68" s="3">
        <v>1104057</v>
      </c>
      <c r="B68">
        <f t="shared" ref="B68:B131" si="5">SUMIF(H68:H6926,A68,J68:J6926)</f>
        <v>38059.25</v>
      </c>
      <c r="C68">
        <f t="shared" ref="C68:C131" si="6">SUMIF(L68:L6926,A68,N68:N6926)</f>
        <v>134031.35</v>
      </c>
      <c r="D68">
        <f t="shared" ref="D68:D131" si="7">SUMIF(P68:P6926,A68,R68:R6926)</f>
        <v>310969.12</v>
      </c>
      <c r="E68">
        <f t="shared" ref="E68:E131" si="8">SUMIF(T68:T6926,A68,V68:V6926)</f>
        <v>291328.86</v>
      </c>
      <c r="F68">
        <f t="shared" ref="F68:F131" si="9">SUMIF(X68:X6926,A68,Z68:Z6926)</f>
        <v>118637.54</v>
      </c>
      <c r="H68" s="2">
        <v>37000</v>
      </c>
      <c r="I68" s="1">
        <v>0</v>
      </c>
      <c r="J68">
        <v>19548.48</v>
      </c>
      <c r="L68" s="2">
        <v>39000</v>
      </c>
      <c r="M68" s="1">
        <v>7</v>
      </c>
      <c r="N68">
        <v>13636.02</v>
      </c>
      <c r="P68" s="2">
        <v>37000</v>
      </c>
      <c r="Q68" s="1">
        <v>11</v>
      </c>
      <c r="R68">
        <v>58038.94</v>
      </c>
      <c r="T68" s="2">
        <v>1101055</v>
      </c>
      <c r="U68" s="1">
        <v>19</v>
      </c>
      <c r="V68">
        <v>46167.65</v>
      </c>
      <c r="X68" s="2">
        <v>1101063</v>
      </c>
      <c r="Y68" s="1">
        <v>21</v>
      </c>
      <c r="Z68">
        <v>31407.03</v>
      </c>
    </row>
    <row r="69" spans="1:26" x14ac:dyDescent="0.3">
      <c r="A69" s="3">
        <v>1104058</v>
      </c>
      <c r="B69">
        <f t="shared" si="5"/>
        <v>22886.119999999995</v>
      </c>
      <c r="C69">
        <f t="shared" si="6"/>
        <v>74181.62</v>
      </c>
      <c r="D69">
        <f t="shared" si="7"/>
        <v>177190.38</v>
      </c>
      <c r="E69">
        <f t="shared" si="8"/>
        <v>167812.17</v>
      </c>
      <c r="F69">
        <f t="shared" si="9"/>
        <v>70981.67</v>
      </c>
      <c r="H69" s="2">
        <v>37000</v>
      </c>
      <c r="I69" s="1">
        <v>1</v>
      </c>
      <c r="J69">
        <v>11973.79</v>
      </c>
      <c r="L69" s="2">
        <v>39000</v>
      </c>
      <c r="M69" s="1">
        <v>8</v>
      </c>
      <c r="N69">
        <v>29284.9</v>
      </c>
      <c r="P69" s="2">
        <v>37000</v>
      </c>
      <c r="Q69" s="1">
        <v>12</v>
      </c>
      <c r="R69">
        <v>54870.55</v>
      </c>
      <c r="T69" s="2">
        <v>1101055</v>
      </c>
      <c r="U69" s="1">
        <v>20</v>
      </c>
      <c r="V69">
        <v>35117.089999999997</v>
      </c>
      <c r="X69" s="2">
        <v>1101063</v>
      </c>
      <c r="Y69" s="1">
        <v>22</v>
      </c>
      <c r="Z69">
        <v>23321.46</v>
      </c>
    </row>
    <row r="70" spans="1:26" x14ac:dyDescent="0.3">
      <c r="A70" s="3">
        <v>1104059</v>
      </c>
      <c r="B70">
        <f t="shared" si="5"/>
        <v>29837.42</v>
      </c>
      <c r="C70">
        <f t="shared" si="6"/>
        <v>107167.23000000001</v>
      </c>
      <c r="D70">
        <f t="shared" si="7"/>
        <v>244842.7</v>
      </c>
      <c r="E70">
        <f t="shared" si="8"/>
        <v>213941.36000000002</v>
      </c>
      <c r="F70">
        <f t="shared" si="9"/>
        <v>79448.87</v>
      </c>
      <c r="H70" s="2">
        <v>37000</v>
      </c>
      <c r="I70" s="1">
        <v>2</v>
      </c>
      <c r="J70">
        <v>4957.66</v>
      </c>
      <c r="L70" s="2">
        <v>39000</v>
      </c>
      <c r="M70" s="1">
        <v>9</v>
      </c>
      <c r="N70">
        <v>41819</v>
      </c>
      <c r="P70" s="2">
        <v>37000</v>
      </c>
      <c r="Q70" s="1">
        <v>13</v>
      </c>
      <c r="R70">
        <v>44528.23</v>
      </c>
      <c r="T70" s="2">
        <v>1101056</v>
      </c>
      <c r="U70" s="1">
        <v>17</v>
      </c>
      <c r="V70">
        <v>57950.49</v>
      </c>
      <c r="X70" s="2">
        <v>1101063</v>
      </c>
      <c r="Y70" s="1">
        <v>23</v>
      </c>
      <c r="Z70">
        <v>15602.79</v>
      </c>
    </row>
    <row r="71" spans="1:26" x14ac:dyDescent="0.3">
      <c r="A71" s="3">
        <v>1104062</v>
      </c>
      <c r="B71">
        <f t="shared" si="5"/>
        <v>32740.299999999996</v>
      </c>
      <c r="C71">
        <f t="shared" si="6"/>
        <v>105781.43</v>
      </c>
      <c r="D71">
        <f t="shared" si="7"/>
        <v>240870.94</v>
      </c>
      <c r="E71">
        <f t="shared" si="8"/>
        <v>202973.15000000002</v>
      </c>
      <c r="F71">
        <f t="shared" si="9"/>
        <v>82560.710000000006</v>
      </c>
      <c r="H71" s="2">
        <v>37000</v>
      </c>
      <c r="I71" s="1">
        <v>3</v>
      </c>
      <c r="J71">
        <v>3291.38</v>
      </c>
      <c r="L71" s="2">
        <v>39000</v>
      </c>
      <c r="M71" s="1">
        <v>10</v>
      </c>
      <c r="N71">
        <v>42874.48</v>
      </c>
      <c r="P71" s="2">
        <v>37000</v>
      </c>
      <c r="Q71" s="1">
        <v>14</v>
      </c>
      <c r="R71">
        <v>33698.720000000001</v>
      </c>
      <c r="T71" s="2">
        <v>1101056</v>
      </c>
      <c r="U71" s="1">
        <v>18</v>
      </c>
      <c r="V71">
        <v>56837.33</v>
      </c>
      <c r="X71" s="2">
        <v>1101064</v>
      </c>
      <c r="Y71" s="1">
        <v>21</v>
      </c>
      <c r="Z71">
        <v>48248.13</v>
      </c>
    </row>
    <row r="72" spans="1:26" x14ac:dyDescent="0.3">
      <c r="A72" s="3">
        <v>1104065</v>
      </c>
      <c r="B72">
        <f t="shared" si="5"/>
        <v>38019.780000000006</v>
      </c>
      <c r="C72">
        <f t="shared" si="6"/>
        <v>309237.08999999997</v>
      </c>
      <c r="D72">
        <f t="shared" si="7"/>
        <v>535799.68999999994</v>
      </c>
      <c r="E72">
        <f t="shared" si="8"/>
        <v>295876.69</v>
      </c>
      <c r="F72">
        <f t="shared" si="9"/>
        <v>86626</v>
      </c>
      <c r="H72" s="2">
        <v>37000</v>
      </c>
      <c r="I72" s="1">
        <v>4</v>
      </c>
      <c r="J72">
        <v>2714.93</v>
      </c>
      <c r="L72" s="2">
        <v>1101053</v>
      </c>
      <c r="M72" s="1">
        <v>6</v>
      </c>
      <c r="N72">
        <v>44928.27</v>
      </c>
      <c r="P72" s="2">
        <v>37000</v>
      </c>
      <c r="Q72" s="1">
        <v>15</v>
      </c>
      <c r="R72">
        <v>36312.01</v>
      </c>
      <c r="T72" s="2">
        <v>1101056</v>
      </c>
      <c r="U72" s="1">
        <v>19</v>
      </c>
      <c r="V72">
        <v>54148.52</v>
      </c>
      <c r="X72" s="2">
        <v>1101064</v>
      </c>
      <c r="Y72" s="1">
        <v>22</v>
      </c>
      <c r="Z72">
        <v>38943.9</v>
      </c>
    </row>
    <row r="73" spans="1:26" x14ac:dyDescent="0.3">
      <c r="A73" s="3">
        <v>1104066</v>
      </c>
      <c r="B73">
        <f t="shared" si="5"/>
        <v>36416.060000000005</v>
      </c>
      <c r="C73">
        <f t="shared" si="6"/>
        <v>367131.48</v>
      </c>
      <c r="D73">
        <f t="shared" si="7"/>
        <v>617905.56999999995</v>
      </c>
      <c r="E73">
        <f t="shared" si="8"/>
        <v>318250.37</v>
      </c>
      <c r="F73">
        <f t="shared" si="9"/>
        <v>81449.48</v>
      </c>
      <c r="H73" s="2">
        <v>37000</v>
      </c>
      <c r="I73" s="1">
        <v>5</v>
      </c>
      <c r="J73">
        <v>2971.66</v>
      </c>
      <c r="L73" s="2">
        <v>1101053</v>
      </c>
      <c r="M73" s="1">
        <v>7</v>
      </c>
      <c r="N73">
        <v>91300.86</v>
      </c>
      <c r="P73" s="2">
        <v>37000</v>
      </c>
      <c r="Q73" s="1">
        <v>16</v>
      </c>
      <c r="R73">
        <v>42681.78</v>
      </c>
      <c r="T73" s="2">
        <v>1101056</v>
      </c>
      <c r="U73" s="1">
        <v>20</v>
      </c>
      <c r="V73">
        <v>44768.18</v>
      </c>
      <c r="X73" s="2">
        <v>1101064</v>
      </c>
      <c r="Y73" s="1">
        <v>23</v>
      </c>
      <c r="Z73">
        <v>23113.67</v>
      </c>
    </row>
    <row r="74" spans="1:26" x14ac:dyDescent="0.3">
      <c r="A74" s="3">
        <v>1104067</v>
      </c>
      <c r="B74">
        <f t="shared" si="5"/>
        <v>43179.67</v>
      </c>
      <c r="C74">
        <f t="shared" si="6"/>
        <v>314597.02</v>
      </c>
      <c r="D74">
        <f t="shared" si="7"/>
        <v>463997.06000000006</v>
      </c>
      <c r="E74">
        <f t="shared" si="8"/>
        <v>299299.64</v>
      </c>
      <c r="F74">
        <f t="shared" si="9"/>
        <v>99054.26</v>
      </c>
      <c r="H74" s="2">
        <v>38000</v>
      </c>
      <c r="I74" s="1">
        <v>0</v>
      </c>
      <c r="J74">
        <v>17353.78</v>
      </c>
      <c r="L74" s="2">
        <v>1101053</v>
      </c>
      <c r="M74" s="1">
        <v>8</v>
      </c>
      <c r="N74">
        <v>227041.61</v>
      </c>
      <c r="P74" s="2">
        <v>38000</v>
      </c>
      <c r="Q74" s="1">
        <v>11</v>
      </c>
      <c r="R74">
        <v>22682.31</v>
      </c>
      <c r="T74" s="2">
        <v>1101057</v>
      </c>
      <c r="U74" s="1">
        <v>17</v>
      </c>
      <c r="V74">
        <v>21675.11</v>
      </c>
      <c r="X74" s="2">
        <v>1101067</v>
      </c>
      <c r="Y74" s="1">
        <v>21</v>
      </c>
      <c r="Z74">
        <v>20073.419999999998</v>
      </c>
    </row>
    <row r="75" spans="1:26" x14ac:dyDescent="0.3">
      <c r="A75" s="3">
        <v>1104068</v>
      </c>
      <c r="B75">
        <f t="shared" si="5"/>
        <v>87840.209999999992</v>
      </c>
      <c r="C75">
        <f t="shared" si="6"/>
        <v>951535.47</v>
      </c>
      <c r="D75">
        <f t="shared" si="7"/>
        <v>1063525.26</v>
      </c>
      <c r="E75">
        <f t="shared" si="8"/>
        <v>567186.37</v>
      </c>
      <c r="F75">
        <f t="shared" si="9"/>
        <v>154694.74000000002</v>
      </c>
      <c r="H75" s="2">
        <v>38000</v>
      </c>
      <c r="I75" s="1">
        <v>1</v>
      </c>
      <c r="J75">
        <v>11081.22</v>
      </c>
      <c r="L75" s="2">
        <v>1101053</v>
      </c>
      <c r="M75" s="1">
        <v>9</v>
      </c>
      <c r="N75">
        <v>213713.82</v>
      </c>
      <c r="P75" s="2">
        <v>38000</v>
      </c>
      <c r="Q75" s="1">
        <v>12</v>
      </c>
      <c r="R75">
        <v>28168.69</v>
      </c>
      <c r="T75" s="2">
        <v>1101057</v>
      </c>
      <c r="U75" s="1">
        <v>18</v>
      </c>
      <c r="V75">
        <v>23328.68</v>
      </c>
      <c r="X75" s="2">
        <v>1101067</v>
      </c>
      <c r="Y75" s="1">
        <v>22</v>
      </c>
      <c r="Z75">
        <v>21522.28</v>
      </c>
    </row>
    <row r="76" spans="1:26" x14ac:dyDescent="0.3">
      <c r="A76" s="3">
        <v>1104069</v>
      </c>
      <c r="B76">
        <f t="shared" si="5"/>
        <v>33178.9</v>
      </c>
      <c r="C76">
        <f t="shared" si="6"/>
        <v>67332.03</v>
      </c>
      <c r="D76">
        <f t="shared" si="7"/>
        <v>119599.91</v>
      </c>
      <c r="E76">
        <f t="shared" si="8"/>
        <v>113044.97</v>
      </c>
      <c r="F76">
        <f t="shared" si="9"/>
        <v>58021.45</v>
      </c>
      <c r="H76" s="2">
        <v>38000</v>
      </c>
      <c r="I76" s="1">
        <v>2</v>
      </c>
      <c r="J76">
        <v>7019.61</v>
      </c>
      <c r="L76" s="2">
        <v>1101053</v>
      </c>
      <c r="M76" s="1">
        <v>10</v>
      </c>
      <c r="N76">
        <v>174020.18</v>
      </c>
      <c r="P76" s="2">
        <v>38000</v>
      </c>
      <c r="Q76" s="1">
        <v>13</v>
      </c>
      <c r="R76">
        <v>23247.45</v>
      </c>
      <c r="T76" s="2">
        <v>1101057</v>
      </c>
      <c r="U76" s="1">
        <v>19</v>
      </c>
      <c r="V76">
        <v>21533.759999999998</v>
      </c>
      <c r="X76" s="2">
        <v>1101067</v>
      </c>
      <c r="Y76" s="1">
        <v>23</v>
      </c>
      <c r="Z76">
        <v>30054.17</v>
      </c>
    </row>
    <row r="77" spans="1:26" x14ac:dyDescent="0.3">
      <c r="A77" s="3">
        <v>1104070</v>
      </c>
      <c r="B77">
        <f t="shared" si="5"/>
        <v>62899.63</v>
      </c>
      <c r="C77">
        <f t="shared" si="6"/>
        <v>212546.07</v>
      </c>
      <c r="D77">
        <f t="shared" si="7"/>
        <v>307372.01999999996</v>
      </c>
      <c r="E77">
        <f t="shared" si="8"/>
        <v>228684.5</v>
      </c>
      <c r="F77">
        <f t="shared" si="9"/>
        <v>107367.52</v>
      </c>
      <c r="H77" s="2">
        <v>38000</v>
      </c>
      <c r="I77" s="1">
        <v>3</v>
      </c>
      <c r="J77">
        <v>5887.92</v>
      </c>
      <c r="L77" s="2">
        <v>1101054</v>
      </c>
      <c r="M77" s="1">
        <v>6</v>
      </c>
      <c r="N77">
        <v>7613.42</v>
      </c>
      <c r="P77" s="2">
        <v>38000</v>
      </c>
      <c r="Q77" s="1">
        <v>14</v>
      </c>
      <c r="R77">
        <v>15038.64</v>
      </c>
      <c r="T77" s="2">
        <v>1101057</v>
      </c>
      <c r="U77" s="1">
        <v>20</v>
      </c>
      <c r="V77">
        <v>15287.15</v>
      </c>
      <c r="X77" s="2">
        <v>1101068</v>
      </c>
      <c r="Y77" s="1">
        <v>21</v>
      </c>
      <c r="Z77">
        <v>20034.490000000002</v>
      </c>
    </row>
    <row r="78" spans="1:26" x14ac:dyDescent="0.3">
      <c r="A78" s="3">
        <v>1104071</v>
      </c>
      <c r="B78">
        <f t="shared" si="5"/>
        <v>113083.51000000001</v>
      </c>
      <c r="C78">
        <f t="shared" si="6"/>
        <v>414397.87</v>
      </c>
      <c r="D78">
        <f t="shared" si="7"/>
        <v>763993.36</v>
      </c>
      <c r="E78">
        <f t="shared" si="8"/>
        <v>616908.62</v>
      </c>
      <c r="F78">
        <f t="shared" si="9"/>
        <v>240214.86000000002</v>
      </c>
      <c r="H78" s="2">
        <v>38000</v>
      </c>
      <c r="I78" s="1">
        <v>4</v>
      </c>
      <c r="J78">
        <v>3871.11</v>
      </c>
      <c r="L78" s="2">
        <v>1101054</v>
      </c>
      <c r="M78" s="1">
        <v>7</v>
      </c>
      <c r="N78">
        <v>19922.080000000002</v>
      </c>
      <c r="P78" s="2">
        <v>38000</v>
      </c>
      <c r="Q78" s="1">
        <v>15</v>
      </c>
      <c r="R78">
        <v>15918.02</v>
      </c>
      <c r="T78" s="2">
        <v>1101058</v>
      </c>
      <c r="U78" s="1">
        <v>17</v>
      </c>
      <c r="V78">
        <v>48673.22</v>
      </c>
      <c r="X78" s="2">
        <v>1101068</v>
      </c>
      <c r="Y78" s="1">
        <v>22</v>
      </c>
      <c r="Z78">
        <v>20317.57</v>
      </c>
    </row>
    <row r="79" spans="1:26" x14ac:dyDescent="0.3">
      <c r="A79" s="3">
        <v>1104072</v>
      </c>
      <c r="B79">
        <f t="shared" si="5"/>
        <v>43101.78</v>
      </c>
      <c r="C79">
        <f t="shared" si="6"/>
        <v>138819.64000000001</v>
      </c>
      <c r="D79">
        <f t="shared" si="7"/>
        <v>287202.26</v>
      </c>
      <c r="E79">
        <f t="shared" si="8"/>
        <v>263402.34999999998</v>
      </c>
      <c r="F79">
        <f t="shared" si="9"/>
        <v>116722.31999999999</v>
      </c>
      <c r="H79" s="2">
        <v>38000</v>
      </c>
      <c r="I79" s="1">
        <v>5</v>
      </c>
      <c r="J79">
        <v>2044.46</v>
      </c>
      <c r="L79" s="2">
        <v>1101054</v>
      </c>
      <c r="M79" s="1">
        <v>8</v>
      </c>
      <c r="N79">
        <v>32678.63</v>
      </c>
      <c r="P79" s="2">
        <v>38000</v>
      </c>
      <c r="Q79" s="1">
        <v>16</v>
      </c>
      <c r="R79">
        <v>23590.52</v>
      </c>
      <c r="T79" s="2">
        <v>1101058</v>
      </c>
      <c r="U79" s="1">
        <v>18</v>
      </c>
      <c r="V79">
        <v>50993.22</v>
      </c>
      <c r="X79" s="2">
        <v>1101068</v>
      </c>
      <c r="Y79" s="1">
        <v>23</v>
      </c>
      <c r="Z79">
        <v>12813.54</v>
      </c>
    </row>
    <row r="80" spans="1:26" x14ac:dyDescent="0.3">
      <c r="A80" s="3">
        <v>1104073</v>
      </c>
      <c r="B80">
        <f t="shared" si="5"/>
        <v>52902.880000000005</v>
      </c>
      <c r="C80">
        <f t="shared" si="6"/>
        <v>201454.99</v>
      </c>
      <c r="D80">
        <f t="shared" si="7"/>
        <v>419827.41000000003</v>
      </c>
      <c r="E80">
        <f t="shared" si="8"/>
        <v>359828.26</v>
      </c>
      <c r="F80">
        <f t="shared" si="9"/>
        <v>145406.62</v>
      </c>
      <c r="H80" s="2">
        <v>39000</v>
      </c>
      <c r="I80" s="1">
        <v>0</v>
      </c>
      <c r="J80">
        <v>2199.27</v>
      </c>
      <c r="L80" s="2">
        <v>1101054</v>
      </c>
      <c r="M80" s="1">
        <v>9</v>
      </c>
      <c r="N80">
        <v>36091.120000000003</v>
      </c>
      <c r="P80" s="2">
        <v>39000</v>
      </c>
      <c r="Q80" s="1">
        <v>11</v>
      </c>
      <c r="R80">
        <v>42032.56</v>
      </c>
      <c r="T80" s="2">
        <v>1101058</v>
      </c>
      <c r="U80" s="1">
        <v>19</v>
      </c>
      <c r="V80">
        <v>41665.96</v>
      </c>
      <c r="X80" s="2">
        <v>1101069</v>
      </c>
      <c r="Y80" s="1">
        <v>21</v>
      </c>
      <c r="Z80">
        <v>9427.52</v>
      </c>
    </row>
    <row r="81" spans="1:26" x14ac:dyDescent="0.3">
      <c r="A81" s="3">
        <v>1105053</v>
      </c>
      <c r="B81">
        <f t="shared" si="5"/>
        <v>218886.51</v>
      </c>
      <c r="C81">
        <f t="shared" si="6"/>
        <v>499085.92000000004</v>
      </c>
      <c r="D81">
        <f t="shared" si="7"/>
        <v>1110300.6499999999</v>
      </c>
      <c r="E81">
        <f t="shared" si="8"/>
        <v>974604.47</v>
      </c>
      <c r="F81">
        <f t="shared" si="9"/>
        <v>433409.98</v>
      </c>
      <c r="H81" s="2">
        <v>39000</v>
      </c>
      <c r="I81" s="1">
        <v>1</v>
      </c>
      <c r="J81">
        <v>491.36</v>
      </c>
      <c r="L81" s="2">
        <v>1101054</v>
      </c>
      <c r="M81" s="1">
        <v>10</v>
      </c>
      <c r="N81">
        <v>46773.41</v>
      </c>
      <c r="P81" s="2">
        <v>39000</v>
      </c>
      <c r="Q81" s="1">
        <v>12</v>
      </c>
      <c r="R81">
        <v>41219.67</v>
      </c>
      <c r="T81" s="2">
        <v>1101058</v>
      </c>
      <c r="U81" s="1">
        <v>20</v>
      </c>
      <c r="V81">
        <v>31036.75</v>
      </c>
      <c r="X81" s="2">
        <v>1101069</v>
      </c>
      <c r="Y81" s="1">
        <v>22</v>
      </c>
      <c r="Z81">
        <v>8868.6200000000008</v>
      </c>
    </row>
    <row r="82" spans="1:26" x14ac:dyDescent="0.3">
      <c r="A82" s="3">
        <v>1105054</v>
      </c>
      <c r="B82">
        <f t="shared" si="5"/>
        <v>71762.099999999991</v>
      </c>
      <c r="C82">
        <f t="shared" si="6"/>
        <v>290654.34000000003</v>
      </c>
      <c r="D82">
        <f t="shared" si="7"/>
        <v>477614.81000000006</v>
      </c>
      <c r="E82">
        <f t="shared" si="8"/>
        <v>307953.75</v>
      </c>
      <c r="F82">
        <f t="shared" si="9"/>
        <v>136878.54999999999</v>
      </c>
      <c r="H82" s="2">
        <v>39000</v>
      </c>
      <c r="I82" s="1">
        <v>2</v>
      </c>
      <c r="J82">
        <v>214.9</v>
      </c>
      <c r="L82" s="2">
        <v>1101055</v>
      </c>
      <c r="M82" s="1">
        <v>6</v>
      </c>
      <c r="N82">
        <v>9265.24</v>
      </c>
      <c r="P82" s="2">
        <v>39000</v>
      </c>
      <c r="Q82" s="1">
        <v>13</v>
      </c>
      <c r="R82">
        <v>41203.11</v>
      </c>
      <c r="T82" s="2">
        <v>1101060</v>
      </c>
      <c r="U82" s="1">
        <v>17</v>
      </c>
      <c r="V82">
        <v>56137</v>
      </c>
      <c r="X82" s="2">
        <v>1101069</v>
      </c>
      <c r="Y82" s="1">
        <v>23</v>
      </c>
      <c r="Z82">
        <v>5527.62</v>
      </c>
    </row>
    <row r="83" spans="1:26" x14ac:dyDescent="0.3">
      <c r="A83" s="3">
        <v>1105055</v>
      </c>
      <c r="B83">
        <f t="shared" si="5"/>
        <v>43651.94</v>
      </c>
      <c r="C83">
        <f t="shared" si="6"/>
        <v>133973.91</v>
      </c>
      <c r="D83">
        <f t="shared" si="7"/>
        <v>254152.08000000002</v>
      </c>
      <c r="E83">
        <f t="shared" si="8"/>
        <v>229252.84</v>
      </c>
      <c r="F83">
        <f t="shared" si="9"/>
        <v>93293.48000000001</v>
      </c>
      <c r="H83" s="2">
        <v>39000</v>
      </c>
      <c r="I83" s="1">
        <v>3</v>
      </c>
      <c r="J83">
        <v>136.08000000000001</v>
      </c>
      <c r="L83" s="2">
        <v>1101055</v>
      </c>
      <c r="M83" s="1">
        <v>7</v>
      </c>
      <c r="N83">
        <v>23906.34</v>
      </c>
      <c r="P83" s="2">
        <v>39000</v>
      </c>
      <c r="Q83" s="1">
        <v>14</v>
      </c>
      <c r="R83">
        <v>47331.78</v>
      </c>
      <c r="T83" s="2">
        <v>1101060</v>
      </c>
      <c r="U83" s="1">
        <v>18</v>
      </c>
      <c r="V83">
        <v>44543.48</v>
      </c>
      <c r="X83" s="2">
        <v>1101070</v>
      </c>
      <c r="Y83" s="1">
        <v>21</v>
      </c>
      <c r="Z83">
        <v>15900.08</v>
      </c>
    </row>
    <row r="84" spans="1:26" x14ac:dyDescent="0.3">
      <c r="A84" s="3">
        <v>1105056</v>
      </c>
      <c r="B84">
        <f t="shared" si="5"/>
        <v>51475.54</v>
      </c>
      <c r="C84">
        <f t="shared" si="6"/>
        <v>192667.71</v>
      </c>
      <c r="D84">
        <f t="shared" si="7"/>
        <v>386768.33</v>
      </c>
      <c r="E84">
        <f t="shared" si="8"/>
        <v>338334.35</v>
      </c>
      <c r="F84">
        <f t="shared" si="9"/>
        <v>127650.48</v>
      </c>
      <c r="H84" s="2">
        <v>39000</v>
      </c>
      <c r="I84" s="1">
        <v>4</v>
      </c>
      <c r="J84">
        <v>82.77</v>
      </c>
      <c r="L84" s="2">
        <v>1101055</v>
      </c>
      <c r="M84" s="1">
        <v>8</v>
      </c>
      <c r="N84">
        <v>52624.800000000003</v>
      </c>
      <c r="P84" s="2">
        <v>39000</v>
      </c>
      <c r="Q84" s="1">
        <v>15</v>
      </c>
      <c r="R84">
        <v>46722.74</v>
      </c>
      <c r="T84" s="2">
        <v>1101060</v>
      </c>
      <c r="U84" s="1">
        <v>19</v>
      </c>
      <c r="V84">
        <v>25278.12</v>
      </c>
      <c r="X84" s="2">
        <v>1101070</v>
      </c>
      <c r="Y84" s="1">
        <v>22</v>
      </c>
      <c r="Z84">
        <v>14862.1</v>
      </c>
    </row>
    <row r="85" spans="1:26" x14ac:dyDescent="0.3">
      <c r="A85" s="3">
        <v>1105057</v>
      </c>
      <c r="B85">
        <f t="shared" si="5"/>
        <v>38362.160000000003</v>
      </c>
      <c r="C85">
        <f t="shared" si="6"/>
        <v>121790.81</v>
      </c>
      <c r="D85">
        <f t="shared" si="7"/>
        <v>244159.52</v>
      </c>
      <c r="E85">
        <f t="shared" si="8"/>
        <v>215056.65000000002</v>
      </c>
      <c r="F85">
        <f t="shared" si="9"/>
        <v>88214.05</v>
      </c>
      <c r="H85" s="2">
        <v>39000</v>
      </c>
      <c r="I85" s="1">
        <v>5</v>
      </c>
      <c r="J85">
        <v>204.91</v>
      </c>
      <c r="L85" s="2">
        <v>1101055</v>
      </c>
      <c r="M85" s="1">
        <v>9</v>
      </c>
      <c r="N85">
        <v>44506.38</v>
      </c>
      <c r="P85" s="2">
        <v>39000</v>
      </c>
      <c r="Q85" s="1">
        <v>16</v>
      </c>
      <c r="R85">
        <v>54212.6</v>
      </c>
      <c r="T85" s="2">
        <v>1101060</v>
      </c>
      <c r="U85" s="1">
        <v>20</v>
      </c>
      <c r="V85">
        <v>15665.89</v>
      </c>
      <c r="X85" s="2">
        <v>1101070</v>
      </c>
      <c r="Y85" s="1">
        <v>23</v>
      </c>
      <c r="Z85">
        <v>9293.93</v>
      </c>
    </row>
    <row r="86" spans="1:26" x14ac:dyDescent="0.3">
      <c r="A86" s="3">
        <v>1105058</v>
      </c>
      <c r="B86">
        <f t="shared" si="5"/>
        <v>63492.43</v>
      </c>
      <c r="C86">
        <f t="shared" si="6"/>
        <v>252433.68</v>
      </c>
      <c r="D86">
        <f t="shared" si="7"/>
        <v>503123.14</v>
      </c>
      <c r="E86">
        <f t="shared" si="8"/>
        <v>394909.69999999995</v>
      </c>
      <c r="F86">
        <f t="shared" si="9"/>
        <v>150221.45000000001</v>
      </c>
      <c r="H86" s="2">
        <v>1101053</v>
      </c>
      <c r="I86" s="1">
        <v>0</v>
      </c>
      <c r="J86">
        <v>9535.33</v>
      </c>
      <c r="L86" s="2">
        <v>1101055</v>
      </c>
      <c r="M86" s="1">
        <v>10</v>
      </c>
      <c r="N86">
        <v>53290.86</v>
      </c>
      <c r="P86" s="2">
        <v>1101053</v>
      </c>
      <c r="Q86" s="1">
        <v>11</v>
      </c>
      <c r="R86">
        <v>248963.85</v>
      </c>
      <c r="T86" s="2">
        <v>1101061</v>
      </c>
      <c r="U86" s="1">
        <v>17</v>
      </c>
      <c r="V86">
        <v>531558.34</v>
      </c>
      <c r="X86" s="2">
        <v>1101071</v>
      </c>
      <c r="Y86" s="1">
        <v>21</v>
      </c>
      <c r="Z86">
        <v>34425.68</v>
      </c>
    </row>
    <row r="87" spans="1:26" x14ac:dyDescent="0.3">
      <c r="A87" s="3">
        <v>1105059</v>
      </c>
      <c r="B87">
        <f t="shared" si="5"/>
        <v>44020.600000000006</v>
      </c>
      <c r="C87">
        <f t="shared" si="6"/>
        <v>262255.56</v>
      </c>
      <c r="D87">
        <f t="shared" si="7"/>
        <v>570395.15</v>
      </c>
      <c r="E87">
        <f t="shared" si="8"/>
        <v>271354.78999999998</v>
      </c>
      <c r="F87">
        <f t="shared" si="9"/>
        <v>95858.750000000015</v>
      </c>
      <c r="H87" s="2">
        <v>1101053</v>
      </c>
      <c r="I87" s="1">
        <v>1</v>
      </c>
      <c r="J87">
        <v>4776.71</v>
      </c>
      <c r="L87" s="2">
        <v>1101056</v>
      </c>
      <c r="M87" s="1">
        <v>6</v>
      </c>
      <c r="N87">
        <v>14109.34</v>
      </c>
      <c r="P87" s="2">
        <v>1101053</v>
      </c>
      <c r="Q87" s="1">
        <v>12</v>
      </c>
      <c r="R87">
        <v>286950.58</v>
      </c>
      <c r="T87" s="2">
        <v>1101061</v>
      </c>
      <c r="U87" s="1">
        <v>18</v>
      </c>
      <c r="V87">
        <v>562914.53</v>
      </c>
      <c r="X87" s="2">
        <v>1101071</v>
      </c>
      <c r="Y87" s="1">
        <v>22</v>
      </c>
      <c r="Z87">
        <v>32165.58</v>
      </c>
    </row>
    <row r="88" spans="1:26" x14ac:dyDescent="0.3">
      <c r="A88" s="3">
        <v>1105060</v>
      </c>
      <c r="B88">
        <f t="shared" si="5"/>
        <v>71205.45</v>
      </c>
      <c r="C88">
        <f t="shared" si="6"/>
        <v>183276.75</v>
      </c>
      <c r="D88">
        <f t="shared" si="7"/>
        <v>393046.84</v>
      </c>
      <c r="E88">
        <f t="shared" si="8"/>
        <v>373782.94</v>
      </c>
      <c r="F88">
        <f t="shared" si="9"/>
        <v>155805.70000000001</v>
      </c>
      <c r="H88" s="2">
        <v>1101053</v>
      </c>
      <c r="I88" s="1">
        <v>2</v>
      </c>
      <c r="J88">
        <v>2851.29</v>
      </c>
      <c r="L88" s="2">
        <v>1101056</v>
      </c>
      <c r="M88" s="1">
        <v>7</v>
      </c>
      <c r="N88">
        <v>27817.01</v>
      </c>
      <c r="P88" s="2">
        <v>1101053</v>
      </c>
      <c r="Q88" s="1">
        <v>13</v>
      </c>
      <c r="R88">
        <v>263348.82</v>
      </c>
      <c r="T88" s="2">
        <v>1101061</v>
      </c>
      <c r="U88" s="1">
        <v>19</v>
      </c>
      <c r="V88">
        <v>357116.79</v>
      </c>
      <c r="X88" s="2">
        <v>1101071</v>
      </c>
      <c r="Y88" s="1">
        <v>23</v>
      </c>
      <c r="Z88">
        <v>22113.77</v>
      </c>
    </row>
    <row r="89" spans="1:26" x14ac:dyDescent="0.3">
      <c r="A89" s="3">
        <v>1105061</v>
      </c>
      <c r="B89">
        <f t="shared" si="5"/>
        <v>62814.16</v>
      </c>
      <c r="C89">
        <f t="shared" si="6"/>
        <v>271964.42</v>
      </c>
      <c r="D89">
        <f t="shared" si="7"/>
        <v>507912.18999999994</v>
      </c>
      <c r="E89">
        <f t="shared" si="8"/>
        <v>384254.06</v>
      </c>
      <c r="F89">
        <f t="shared" si="9"/>
        <v>151735.71000000002</v>
      </c>
      <c r="H89" s="2">
        <v>1101053</v>
      </c>
      <c r="I89" s="1">
        <v>3</v>
      </c>
      <c r="J89">
        <v>2088</v>
      </c>
      <c r="L89" s="2">
        <v>1101056</v>
      </c>
      <c r="M89" s="1">
        <v>8</v>
      </c>
      <c r="N89">
        <v>39032.53</v>
      </c>
      <c r="P89" s="2">
        <v>1101053</v>
      </c>
      <c r="Q89" s="1">
        <v>14</v>
      </c>
      <c r="R89">
        <v>199801.37</v>
      </c>
      <c r="T89" s="2">
        <v>1101061</v>
      </c>
      <c r="U89" s="1">
        <v>20</v>
      </c>
      <c r="V89">
        <v>231679.39</v>
      </c>
      <c r="X89" s="2">
        <v>1101072</v>
      </c>
      <c r="Y89" s="1">
        <v>21</v>
      </c>
      <c r="Z89">
        <v>29796.69</v>
      </c>
    </row>
    <row r="90" spans="1:26" x14ac:dyDescent="0.3">
      <c r="A90" s="3">
        <v>1105062</v>
      </c>
      <c r="B90">
        <f t="shared" si="5"/>
        <v>78575.7</v>
      </c>
      <c r="C90">
        <f t="shared" si="6"/>
        <v>415490.79</v>
      </c>
      <c r="D90">
        <f t="shared" si="7"/>
        <v>806608.8600000001</v>
      </c>
      <c r="E90">
        <f t="shared" si="8"/>
        <v>557891.55999999994</v>
      </c>
      <c r="F90">
        <f t="shared" si="9"/>
        <v>196373.76000000001</v>
      </c>
      <c r="H90" s="2">
        <v>1101053</v>
      </c>
      <c r="I90" s="1">
        <v>4</v>
      </c>
      <c r="J90">
        <v>4770.96</v>
      </c>
      <c r="L90" s="2">
        <v>1101056</v>
      </c>
      <c r="M90" s="1">
        <v>9</v>
      </c>
      <c r="N90">
        <v>41646.03</v>
      </c>
      <c r="P90" s="2">
        <v>1101053</v>
      </c>
      <c r="Q90" s="1">
        <v>15</v>
      </c>
      <c r="R90">
        <v>173716.95</v>
      </c>
      <c r="T90" s="2">
        <v>1101063</v>
      </c>
      <c r="U90" s="1">
        <v>17</v>
      </c>
      <c r="V90">
        <v>94323.64</v>
      </c>
      <c r="X90" s="2">
        <v>1101072</v>
      </c>
      <c r="Y90" s="1">
        <v>22</v>
      </c>
      <c r="Z90">
        <v>26557.89</v>
      </c>
    </row>
    <row r="91" spans="1:26" x14ac:dyDescent="0.3">
      <c r="A91" s="3">
        <v>1105063</v>
      </c>
      <c r="B91">
        <f t="shared" si="5"/>
        <v>89603.4</v>
      </c>
      <c r="C91">
        <f t="shared" si="6"/>
        <v>407672.46</v>
      </c>
      <c r="D91">
        <f t="shared" si="7"/>
        <v>773911.82000000007</v>
      </c>
      <c r="E91">
        <f t="shared" si="8"/>
        <v>591602</v>
      </c>
      <c r="F91">
        <f t="shared" si="9"/>
        <v>232931.92</v>
      </c>
      <c r="H91" s="2">
        <v>1101053</v>
      </c>
      <c r="I91" s="1">
        <v>5</v>
      </c>
      <c r="J91">
        <v>17252.669999999998</v>
      </c>
      <c r="L91" s="2">
        <v>1101056</v>
      </c>
      <c r="M91" s="1">
        <v>10</v>
      </c>
      <c r="N91">
        <v>48992.01</v>
      </c>
      <c r="P91" s="2">
        <v>1101053</v>
      </c>
      <c r="Q91" s="1">
        <v>16</v>
      </c>
      <c r="R91">
        <v>168439.07</v>
      </c>
      <c r="T91" s="2">
        <v>1101063</v>
      </c>
      <c r="U91" s="1">
        <v>18</v>
      </c>
      <c r="V91">
        <v>90065.95</v>
      </c>
      <c r="X91" s="2">
        <v>1101072</v>
      </c>
      <c r="Y91" s="1">
        <v>23</v>
      </c>
      <c r="Z91">
        <v>14836.84</v>
      </c>
    </row>
    <row r="92" spans="1:26" x14ac:dyDescent="0.3">
      <c r="A92" s="3">
        <v>1105064</v>
      </c>
      <c r="B92">
        <f t="shared" si="5"/>
        <v>62132.920000000006</v>
      </c>
      <c r="C92">
        <f t="shared" si="6"/>
        <v>227070.31</v>
      </c>
      <c r="D92">
        <f t="shared" si="7"/>
        <v>418408.02</v>
      </c>
      <c r="E92">
        <f t="shared" si="8"/>
        <v>309904.21999999997</v>
      </c>
      <c r="F92">
        <f t="shared" si="9"/>
        <v>130013.91</v>
      </c>
      <c r="H92" s="2">
        <v>1101054</v>
      </c>
      <c r="I92" s="1">
        <v>0</v>
      </c>
      <c r="J92">
        <v>1504.21</v>
      </c>
      <c r="L92" s="2">
        <v>1101057</v>
      </c>
      <c r="M92" s="1">
        <v>6</v>
      </c>
      <c r="N92">
        <v>5338.6</v>
      </c>
      <c r="P92" s="2">
        <v>1101054</v>
      </c>
      <c r="Q92" s="1">
        <v>11</v>
      </c>
      <c r="R92">
        <v>70643.92</v>
      </c>
      <c r="T92" s="2">
        <v>1101063</v>
      </c>
      <c r="U92" s="1">
        <v>19</v>
      </c>
      <c r="V92">
        <v>61487.360000000001</v>
      </c>
      <c r="X92" s="2">
        <v>1101073</v>
      </c>
      <c r="Y92" s="1">
        <v>21</v>
      </c>
      <c r="Z92">
        <v>89364.53</v>
      </c>
    </row>
    <row r="93" spans="1:26" x14ac:dyDescent="0.3">
      <c r="A93" s="3">
        <v>1105065</v>
      </c>
      <c r="B93">
        <f t="shared" si="5"/>
        <v>65655.930000000008</v>
      </c>
      <c r="C93">
        <f t="shared" si="6"/>
        <v>195496.53</v>
      </c>
      <c r="D93">
        <f t="shared" si="7"/>
        <v>387333.9</v>
      </c>
      <c r="E93">
        <f t="shared" si="8"/>
        <v>352183.91</v>
      </c>
      <c r="F93">
        <f t="shared" si="9"/>
        <v>153313.83000000002</v>
      </c>
      <c r="H93" s="2">
        <v>1101054</v>
      </c>
      <c r="I93" s="1">
        <v>1</v>
      </c>
      <c r="J93">
        <v>829.71</v>
      </c>
      <c r="L93" s="2">
        <v>1101057</v>
      </c>
      <c r="M93" s="1">
        <v>7</v>
      </c>
      <c r="N93">
        <v>10077.69</v>
      </c>
      <c r="P93" s="2">
        <v>1101054</v>
      </c>
      <c r="Q93" s="1">
        <v>12</v>
      </c>
      <c r="R93">
        <v>84387.76</v>
      </c>
      <c r="T93" s="2">
        <v>1101063</v>
      </c>
      <c r="U93" s="1">
        <v>20</v>
      </c>
      <c r="V93">
        <v>39572.99</v>
      </c>
      <c r="X93" s="2">
        <v>1101073</v>
      </c>
      <c r="Y93" s="1">
        <v>22</v>
      </c>
      <c r="Z93">
        <v>76205.929999999993</v>
      </c>
    </row>
    <row r="94" spans="1:26" x14ac:dyDescent="0.3">
      <c r="A94" s="3">
        <v>1105066</v>
      </c>
      <c r="B94">
        <f t="shared" si="5"/>
        <v>56069.380000000005</v>
      </c>
      <c r="C94">
        <f t="shared" si="6"/>
        <v>263542.81</v>
      </c>
      <c r="D94">
        <f t="shared" si="7"/>
        <v>664818.74</v>
      </c>
      <c r="E94">
        <f t="shared" si="8"/>
        <v>492444.08999999997</v>
      </c>
      <c r="F94">
        <f t="shared" si="9"/>
        <v>160288.26</v>
      </c>
      <c r="H94" s="2">
        <v>1101054</v>
      </c>
      <c r="I94" s="1">
        <v>2</v>
      </c>
      <c r="J94">
        <v>659.12</v>
      </c>
      <c r="L94" s="2">
        <v>1101057</v>
      </c>
      <c r="M94" s="1">
        <v>8</v>
      </c>
      <c r="N94">
        <v>19511.3</v>
      </c>
      <c r="P94" s="2">
        <v>1101054</v>
      </c>
      <c r="Q94" s="1">
        <v>13</v>
      </c>
      <c r="R94">
        <v>80535.91</v>
      </c>
      <c r="T94" s="2">
        <v>1101064</v>
      </c>
      <c r="U94" s="1">
        <v>17</v>
      </c>
      <c r="V94">
        <v>147969.60999999999</v>
      </c>
      <c r="X94" s="2">
        <v>1101073</v>
      </c>
      <c r="Y94" s="1">
        <v>23</v>
      </c>
      <c r="Z94">
        <v>53572.75</v>
      </c>
    </row>
    <row r="95" spans="1:26" x14ac:dyDescent="0.3">
      <c r="A95" s="3">
        <v>1105067</v>
      </c>
      <c r="B95">
        <f t="shared" si="5"/>
        <v>96810.91</v>
      </c>
      <c r="C95">
        <f t="shared" si="6"/>
        <v>230064.59999999998</v>
      </c>
      <c r="D95">
        <f t="shared" si="7"/>
        <v>625112.12</v>
      </c>
      <c r="E95">
        <f t="shared" si="8"/>
        <v>570598.39</v>
      </c>
      <c r="F95">
        <f t="shared" si="9"/>
        <v>240031.65000000002</v>
      </c>
      <c r="H95" s="2">
        <v>1101054</v>
      </c>
      <c r="I95" s="1">
        <v>3</v>
      </c>
      <c r="J95">
        <v>372.17</v>
      </c>
      <c r="L95" s="2">
        <v>1101057</v>
      </c>
      <c r="M95" s="1">
        <v>9</v>
      </c>
      <c r="N95">
        <v>28687.52</v>
      </c>
      <c r="P95" s="2">
        <v>1101054</v>
      </c>
      <c r="Q95" s="1">
        <v>14</v>
      </c>
      <c r="R95">
        <v>73024.2</v>
      </c>
      <c r="T95" s="2">
        <v>1101064</v>
      </c>
      <c r="U95" s="1">
        <v>18</v>
      </c>
      <c r="V95">
        <v>145649.25</v>
      </c>
      <c r="X95" s="2">
        <v>1102052</v>
      </c>
      <c r="Y95" s="1">
        <v>21</v>
      </c>
      <c r="Z95">
        <v>37758.79</v>
      </c>
    </row>
    <row r="96" spans="1:26" x14ac:dyDescent="0.3">
      <c r="A96" s="3">
        <v>1106071</v>
      </c>
      <c r="B96">
        <f t="shared" si="5"/>
        <v>63565.35</v>
      </c>
      <c r="C96">
        <f t="shared" si="6"/>
        <v>326730.38</v>
      </c>
      <c r="D96">
        <f t="shared" si="7"/>
        <v>479788.32</v>
      </c>
      <c r="E96">
        <f t="shared" si="8"/>
        <v>326571.44999999995</v>
      </c>
      <c r="F96">
        <f t="shared" si="9"/>
        <v>137411.72</v>
      </c>
      <c r="H96" s="2">
        <v>1101054</v>
      </c>
      <c r="I96" s="1">
        <v>4</v>
      </c>
      <c r="J96">
        <v>630.59</v>
      </c>
      <c r="L96" s="2">
        <v>1101057</v>
      </c>
      <c r="M96" s="1">
        <v>10</v>
      </c>
      <c r="N96">
        <v>33015.910000000003</v>
      </c>
      <c r="P96" s="2">
        <v>1101054</v>
      </c>
      <c r="Q96" s="1">
        <v>15</v>
      </c>
      <c r="R96">
        <v>66199.320000000007</v>
      </c>
      <c r="T96" s="2">
        <v>1101064</v>
      </c>
      <c r="U96" s="1">
        <v>19</v>
      </c>
      <c r="V96">
        <v>121433.58</v>
      </c>
      <c r="X96" s="2">
        <v>1102052</v>
      </c>
      <c r="Y96" s="1">
        <v>22</v>
      </c>
      <c r="Z96">
        <v>22247.14</v>
      </c>
    </row>
    <row r="97" spans="1:26" x14ac:dyDescent="0.3">
      <c r="A97" s="3">
        <v>1106072</v>
      </c>
      <c r="B97">
        <f t="shared" si="5"/>
        <v>81736.62</v>
      </c>
      <c r="C97">
        <f t="shared" si="6"/>
        <v>169090.19</v>
      </c>
      <c r="D97">
        <f t="shared" si="7"/>
        <v>407373.74000000005</v>
      </c>
      <c r="E97">
        <f t="shared" si="8"/>
        <v>351302.35000000003</v>
      </c>
      <c r="F97">
        <f t="shared" si="9"/>
        <v>170508.3</v>
      </c>
      <c r="H97" s="2">
        <v>1101054</v>
      </c>
      <c r="I97" s="1">
        <v>5</v>
      </c>
      <c r="J97">
        <v>3585.86</v>
      </c>
      <c r="L97" s="2">
        <v>1101058</v>
      </c>
      <c r="M97" s="1">
        <v>6</v>
      </c>
      <c r="N97">
        <v>10276.93</v>
      </c>
      <c r="P97" s="2">
        <v>1101054</v>
      </c>
      <c r="Q97" s="1">
        <v>16</v>
      </c>
      <c r="R97">
        <v>55874.7</v>
      </c>
      <c r="T97" s="2">
        <v>1101064</v>
      </c>
      <c r="U97" s="1">
        <v>20</v>
      </c>
      <c r="V97">
        <v>68202.62</v>
      </c>
      <c r="X97" s="2">
        <v>1102052</v>
      </c>
      <c r="Y97" s="1">
        <v>23</v>
      </c>
      <c r="Z97">
        <v>11293.78</v>
      </c>
    </row>
    <row r="98" spans="1:26" x14ac:dyDescent="0.3">
      <c r="A98" s="3">
        <v>1106073</v>
      </c>
      <c r="B98">
        <f t="shared" si="5"/>
        <v>56220.38</v>
      </c>
      <c r="C98">
        <f t="shared" si="6"/>
        <v>214875.58000000002</v>
      </c>
      <c r="D98">
        <f t="shared" si="7"/>
        <v>304187.87</v>
      </c>
      <c r="E98">
        <f t="shared" si="8"/>
        <v>245318.99000000002</v>
      </c>
      <c r="F98">
        <f t="shared" si="9"/>
        <v>118609.59</v>
      </c>
      <c r="H98" s="2">
        <v>1101055</v>
      </c>
      <c r="I98" s="1">
        <v>0</v>
      </c>
      <c r="J98">
        <v>8876.1200000000008</v>
      </c>
      <c r="L98" s="2">
        <v>1101058</v>
      </c>
      <c r="M98" s="1">
        <v>7</v>
      </c>
      <c r="N98">
        <v>30755.48</v>
      </c>
      <c r="P98" s="2">
        <v>1101055</v>
      </c>
      <c r="Q98" s="1">
        <v>11</v>
      </c>
      <c r="R98">
        <v>57659.07</v>
      </c>
      <c r="T98" s="2">
        <v>1101067</v>
      </c>
      <c r="U98" s="1">
        <v>17</v>
      </c>
      <c r="V98">
        <v>43256.77</v>
      </c>
      <c r="X98" s="2">
        <v>1102054</v>
      </c>
      <c r="Y98" s="1">
        <v>21</v>
      </c>
      <c r="Z98">
        <v>55441.3</v>
      </c>
    </row>
    <row r="99" spans="1:26" x14ac:dyDescent="0.3">
      <c r="A99" s="3">
        <v>1106080</v>
      </c>
      <c r="B99">
        <f t="shared" si="5"/>
        <v>44920.529999999992</v>
      </c>
      <c r="C99">
        <f t="shared" si="6"/>
        <v>232729.77</v>
      </c>
      <c r="D99">
        <f t="shared" si="7"/>
        <v>467284.63</v>
      </c>
      <c r="E99">
        <f t="shared" si="8"/>
        <v>263888.28000000003</v>
      </c>
      <c r="F99">
        <f t="shared" si="9"/>
        <v>88616.34</v>
      </c>
      <c r="H99" s="2">
        <v>1101055</v>
      </c>
      <c r="I99" s="1">
        <v>1</v>
      </c>
      <c r="J99">
        <v>4982.04</v>
      </c>
      <c r="L99" s="2">
        <v>1101058</v>
      </c>
      <c r="M99" s="1">
        <v>8</v>
      </c>
      <c r="N99">
        <v>45076.06</v>
      </c>
      <c r="P99" s="2">
        <v>1101055</v>
      </c>
      <c r="Q99" s="1">
        <v>12</v>
      </c>
      <c r="R99">
        <v>56470.23</v>
      </c>
      <c r="T99" s="2">
        <v>1101067</v>
      </c>
      <c r="U99" s="1">
        <v>18</v>
      </c>
      <c r="V99">
        <v>40759.519999999997</v>
      </c>
      <c r="X99" s="2">
        <v>1102054</v>
      </c>
      <c r="Y99" s="1">
        <v>22</v>
      </c>
      <c r="Z99">
        <v>35490.39</v>
      </c>
    </row>
    <row r="100" spans="1:26" x14ac:dyDescent="0.3">
      <c r="A100" s="3">
        <v>1106081</v>
      </c>
      <c r="B100">
        <f t="shared" si="5"/>
        <v>130516.92</v>
      </c>
      <c r="C100">
        <f t="shared" si="6"/>
        <v>700724.87999999989</v>
      </c>
      <c r="D100">
        <f t="shared" si="7"/>
        <v>1088183.25</v>
      </c>
      <c r="E100">
        <f t="shared" si="8"/>
        <v>573235.69000000006</v>
      </c>
      <c r="F100">
        <f t="shared" si="9"/>
        <v>217778.79</v>
      </c>
      <c r="H100" s="2">
        <v>1101055</v>
      </c>
      <c r="I100" s="1">
        <v>2</v>
      </c>
      <c r="J100">
        <v>2882.93</v>
      </c>
      <c r="L100" s="2">
        <v>1101058</v>
      </c>
      <c r="M100" s="1">
        <v>9</v>
      </c>
      <c r="N100">
        <v>40879.279999999999</v>
      </c>
      <c r="P100" s="2">
        <v>1101055</v>
      </c>
      <c r="Q100" s="1">
        <v>13</v>
      </c>
      <c r="R100">
        <v>54299.51</v>
      </c>
      <c r="T100" s="2">
        <v>1101067</v>
      </c>
      <c r="U100" s="1">
        <v>19</v>
      </c>
      <c r="V100">
        <v>31132.14</v>
      </c>
      <c r="X100" s="2">
        <v>1102054</v>
      </c>
      <c r="Y100" s="1">
        <v>23</v>
      </c>
      <c r="Z100">
        <v>20162.740000000002</v>
      </c>
    </row>
    <row r="101" spans="1:26" x14ac:dyDescent="0.3">
      <c r="A101" s="3">
        <v>1106082</v>
      </c>
      <c r="B101">
        <f t="shared" si="5"/>
        <v>127774.22</v>
      </c>
      <c r="C101">
        <f t="shared" si="6"/>
        <v>498375.86</v>
      </c>
      <c r="D101">
        <f t="shared" si="7"/>
        <v>922721.66999999993</v>
      </c>
      <c r="E101">
        <f t="shared" si="8"/>
        <v>472944.36999999994</v>
      </c>
      <c r="F101">
        <f t="shared" si="9"/>
        <v>205054.22</v>
      </c>
      <c r="H101" s="2">
        <v>1101055</v>
      </c>
      <c r="I101" s="1">
        <v>3</v>
      </c>
      <c r="J101">
        <v>2347.35</v>
      </c>
      <c r="L101" s="2">
        <v>1101058</v>
      </c>
      <c r="M101" s="1">
        <v>10</v>
      </c>
      <c r="N101">
        <v>39786.39</v>
      </c>
      <c r="P101" s="2">
        <v>1101055</v>
      </c>
      <c r="Q101" s="1">
        <v>14</v>
      </c>
      <c r="R101">
        <v>54416.06</v>
      </c>
      <c r="T101" s="2">
        <v>1101067</v>
      </c>
      <c r="U101" s="1">
        <v>20</v>
      </c>
      <c r="V101">
        <v>22295.15</v>
      </c>
      <c r="X101" s="2">
        <v>1102055</v>
      </c>
      <c r="Y101" s="1">
        <v>21</v>
      </c>
      <c r="Z101">
        <v>78152.320000000007</v>
      </c>
    </row>
    <row r="102" spans="1:26" x14ac:dyDescent="0.3">
      <c r="A102" s="3">
        <v>1106083</v>
      </c>
      <c r="B102">
        <f t="shared" si="5"/>
        <v>75047.66</v>
      </c>
      <c r="C102">
        <f t="shared" si="6"/>
        <v>351353.76</v>
      </c>
      <c r="D102">
        <f t="shared" si="7"/>
        <v>789252.08000000007</v>
      </c>
      <c r="E102">
        <f t="shared" si="8"/>
        <v>496289.26</v>
      </c>
      <c r="F102">
        <f t="shared" si="9"/>
        <v>164252.35</v>
      </c>
      <c r="H102" s="2">
        <v>1101055</v>
      </c>
      <c r="I102" s="1">
        <v>4</v>
      </c>
      <c r="J102">
        <v>3785.09</v>
      </c>
      <c r="L102" s="2">
        <v>1101060</v>
      </c>
      <c r="M102" s="1">
        <v>6</v>
      </c>
      <c r="N102">
        <v>12165.37</v>
      </c>
      <c r="P102" s="2">
        <v>1101055</v>
      </c>
      <c r="Q102" s="1">
        <v>15</v>
      </c>
      <c r="R102">
        <v>51906.09</v>
      </c>
      <c r="T102" s="2">
        <v>1101068</v>
      </c>
      <c r="U102" s="1">
        <v>17</v>
      </c>
      <c r="V102">
        <v>28294.66</v>
      </c>
      <c r="X102" s="2">
        <v>1102055</v>
      </c>
      <c r="Y102" s="1">
        <v>22</v>
      </c>
      <c r="Z102">
        <v>46520.02</v>
      </c>
    </row>
    <row r="103" spans="1:26" x14ac:dyDescent="0.3">
      <c r="A103" s="3">
        <v>1106084</v>
      </c>
      <c r="B103">
        <f t="shared" si="5"/>
        <v>40184.740000000005</v>
      </c>
      <c r="C103">
        <f t="shared" si="6"/>
        <v>200706.71</v>
      </c>
      <c r="D103">
        <f t="shared" si="7"/>
        <v>332207.42</v>
      </c>
      <c r="E103">
        <f t="shared" si="8"/>
        <v>260652.88999999998</v>
      </c>
      <c r="F103">
        <f t="shared" si="9"/>
        <v>107358.69</v>
      </c>
      <c r="H103" s="2">
        <v>1101055</v>
      </c>
      <c r="I103" s="1">
        <v>5</v>
      </c>
      <c r="J103">
        <v>5466.01</v>
      </c>
      <c r="L103" s="2">
        <v>1101060</v>
      </c>
      <c r="M103" s="1">
        <v>7</v>
      </c>
      <c r="N103">
        <v>40528.01</v>
      </c>
      <c r="P103" s="2">
        <v>1101055</v>
      </c>
      <c r="Q103" s="1">
        <v>16</v>
      </c>
      <c r="R103">
        <v>53280.69</v>
      </c>
      <c r="T103" s="2">
        <v>1101068</v>
      </c>
      <c r="U103" s="1">
        <v>18</v>
      </c>
      <c r="V103">
        <v>27957.13</v>
      </c>
      <c r="X103" s="2">
        <v>1102055</v>
      </c>
      <c r="Y103" s="1">
        <v>23</v>
      </c>
      <c r="Z103">
        <v>24689.759999999998</v>
      </c>
    </row>
    <row r="104" spans="1:26" x14ac:dyDescent="0.3">
      <c r="A104" s="3">
        <v>1106086</v>
      </c>
      <c r="B104">
        <f t="shared" si="5"/>
        <v>47639.81</v>
      </c>
      <c r="C104">
        <f t="shared" si="6"/>
        <v>175539.75</v>
      </c>
      <c r="D104">
        <f t="shared" si="7"/>
        <v>324799.90999999997</v>
      </c>
      <c r="E104">
        <f t="shared" si="8"/>
        <v>290851.57</v>
      </c>
      <c r="F104">
        <f t="shared" si="9"/>
        <v>111775.22</v>
      </c>
      <c r="H104" s="2">
        <v>1101056</v>
      </c>
      <c r="I104" s="1">
        <v>0</v>
      </c>
      <c r="J104">
        <v>10222.48</v>
      </c>
      <c r="L104" s="2">
        <v>1101060</v>
      </c>
      <c r="M104" s="1">
        <v>8</v>
      </c>
      <c r="N104">
        <v>44954.04</v>
      </c>
      <c r="P104" s="2">
        <v>1101056</v>
      </c>
      <c r="Q104" s="1">
        <v>11</v>
      </c>
      <c r="R104">
        <v>55033.29</v>
      </c>
      <c r="T104" s="2">
        <v>1101068</v>
      </c>
      <c r="U104" s="1">
        <v>19</v>
      </c>
      <c r="V104">
        <v>25888.74</v>
      </c>
      <c r="X104" s="2">
        <v>1102057</v>
      </c>
      <c r="Y104" s="1">
        <v>21</v>
      </c>
      <c r="Z104">
        <v>32959.72</v>
      </c>
    </row>
    <row r="105" spans="1:26" x14ac:dyDescent="0.3">
      <c r="A105" s="3">
        <v>1106087</v>
      </c>
      <c r="B105">
        <f t="shared" si="5"/>
        <v>90281.930000000008</v>
      </c>
      <c r="C105">
        <f t="shared" si="6"/>
        <v>394136.22000000003</v>
      </c>
      <c r="D105">
        <f t="shared" si="7"/>
        <v>594116.05000000005</v>
      </c>
      <c r="E105">
        <f t="shared" si="8"/>
        <v>457743.89</v>
      </c>
      <c r="F105">
        <f t="shared" si="9"/>
        <v>176907.72</v>
      </c>
      <c r="H105" s="2">
        <v>1101056</v>
      </c>
      <c r="I105" s="1">
        <v>1</v>
      </c>
      <c r="J105">
        <v>8123.5</v>
      </c>
      <c r="L105" s="2">
        <v>1101060</v>
      </c>
      <c r="M105" s="1">
        <v>9</v>
      </c>
      <c r="N105">
        <v>59184.2</v>
      </c>
      <c r="P105" s="2">
        <v>1101056</v>
      </c>
      <c r="Q105" s="1">
        <v>12</v>
      </c>
      <c r="R105">
        <v>54373.26</v>
      </c>
      <c r="T105" s="2">
        <v>1101068</v>
      </c>
      <c r="U105" s="1">
        <v>20</v>
      </c>
      <c r="V105">
        <v>22124.33</v>
      </c>
      <c r="X105" s="2">
        <v>1102057</v>
      </c>
      <c r="Y105" s="1">
        <v>22</v>
      </c>
      <c r="Z105">
        <v>22633.84</v>
      </c>
    </row>
    <row r="106" spans="1:26" x14ac:dyDescent="0.3">
      <c r="A106" s="3">
        <v>1106088</v>
      </c>
      <c r="B106">
        <f t="shared" si="5"/>
        <v>92130.59</v>
      </c>
      <c r="C106">
        <f t="shared" si="6"/>
        <v>334197.25</v>
      </c>
      <c r="D106">
        <f t="shared" si="7"/>
        <v>629166.56000000006</v>
      </c>
      <c r="E106">
        <f t="shared" si="8"/>
        <v>539041.10000000009</v>
      </c>
      <c r="F106">
        <f t="shared" si="9"/>
        <v>197420.93</v>
      </c>
      <c r="H106" s="2">
        <v>1101056</v>
      </c>
      <c r="I106" s="1">
        <v>2</v>
      </c>
      <c r="J106">
        <v>3761.09</v>
      </c>
      <c r="L106" s="2">
        <v>1101060</v>
      </c>
      <c r="M106" s="1">
        <v>10</v>
      </c>
      <c r="N106">
        <v>71950.06</v>
      </c>
      <c r="P106" s="2">
        <v>1101056</v>
      </c>
      <c r="Q106" s="1">
        <v>13</v>
      </c>
      <c r="R106">
        <v>51581.41</v>
      </c>
      <c r="T106" s="2">
        <v>1101069</v>
      </c>
      <c r="U106" s="1">
        <v>17</v>
      </c>
      <c r="V106">
        <v>13606.5</v>
      </c>
      <c r="X106" s="2">
        <v>1102057</v>
      </c>
      <c r="Y106" s="1">
        <v>23</v>
      </c>
      <c r="Z106">
        <v>14415.82</v>
      </c>
    </row>
    <row r="107" spans="1:26" x14ac:dyDescent="0.3">
      <c r="A107" s="3">
        <v>1106089</v>
      </c>
      <c r="B107">
        <f t="shared" si="5"/>
        <v>112732.90000000001</v>
      </c>
      <c r="C107">
        <f t="shared" si="6"/>
        <v>349061.18000000005</v>
      </c>
      <c r="D107">
        <f t="shared" si="7"/>
        <v>602158.27</v>
      </c>
      <c r="E107">
        <f t="shared" si="8"/>
        <v>404979.93</v>
      </c>
      <c r="F107">
        <f t="shared" si="9"/>
        <v>198156.74</v>
      </c>
      <c r="H107" s="2">
        <v>1101056</v>
      </c>
      <c r="I107" s="1">
        <v>3</v>
      </c>
      <c r="J107">
        <v>2544.7199999999998</v>
      </c>
      <c r="L107" s="2">
        <v>1101061</v>
      </c>
      <c r="M107" s="1">
        <v>6</v>
      </c>
      <c r="N107">
        <v>114362.41</v>
      </c>
      <c r="P107" s="2">
        <v>1101056</v>
      </c>
      <c r="Q107" s="1">
        <v>14</v>
      </c>
      <c r="R107">
        <v>53622</v>
      </c>
      <c r="T107" s="2">
        <v>1101069</v>
      </c>
      <c r="U107" s="1">
        <v>18</v>
      </c>
      <c r="V107">
        <v>13704.48</v>
      </c>
      <c r="X107" s="2">
        <v>1102058</v>
      </c>
      <c r="Y107" s="1">
        <v>21</v>
      </c>
      <c r="Z107">
        <v>28849.24</v>
      </c>
    </row>
    <row r="108" spans="1:26" x14ac:dyDescent="0.3">
      <c r="A108" s="3">
        <v>1106090</v>
      </c>
      <c r="B108">
        <f t="shared" si="5"/>
        <v>42748.84</v>
      </c>
      <c r="C108">
        <f t="shared" si="6"/>
        <v>124266.02000000002</v>
      </c>
      <c r="D108">
        <f t="shared" si="7"/>
        <v>268992.12</v>
      </c>
      <c r="E108">
        <f t="shared" si="8"/>
        <v>252836.53000000003</v>
      </c>
      <c r="F108">
        <f t="shared" si="9"/>
        <v>105916.73000000001</v>
      </c>
      <c r="H108" s="2">
        <v>1101056</v>
      </c>
      <c r="I108" s="1">
        <v>4</v>
      </c>
      <c r="J108">
        <v>4121.6000000000004</v>
      </c>
      <c r="L108" s="2">
        <v>1101061</v>
      </c>
      <c r="M108" s="1">
        <v>7</v>
      </c>
      <c r="N108">
        <v>284059.71999999997</v>
      </c>
      <c r="P108" s="2">
        <v>1101056</v>
      </c>
      <c r="Q108" s="1">
        <v>15</v>
      </c>
      <c r="R108">
        <v>52545.15</v>
      </c>
      <c r="T108" s="2">
        <v>1101069</v>
      </c>
      <c r="U108" s="1">
        <v>19</v>
      </c>
      <c r="V108">
        <v>12656.11</v>
      </c>
      <c r="X108" s="2">
        <v>1102058</v>
      </c>
      <c r="Y108" s="1">
        <v>22</v>
      </c>
      <c r="Z108">
        <v>22635.29</v>
      </c>
    </row>
    <row r="109" spans="1:26" x14ac:dyDescent="0.3">
      <c r="A109" s="3">
        <v>1106091</v>
      </c>
      <c r="B109">
        <f t="shared" si="5"/>
        <v>73947.079999999987</v>
      </c>
      <c r="C109">
        <f t="shared" si="6"/>
        <v>281071.51</v>
      </c>
      <c r="D109">
        <f t="shared" si="7"/>
        <v>539591.23</v>
      </c>
      <c r="E109">
        <f t="shared" si="8"/>
        <v>435297.18000000005</v>
      </c>
      <c r="F109">
        <f t="shared" si="9"/>
        <v>168642.68</v>
      </c>
      <c r="H109" s="2">
        <v>1101056</v>
      </c>
      <c r="I109" s="1">
        <v>5</v>
      </c>
      <c r="J109">
        <v>5617.5</v>
      </c>
      <c r="L109" s="2">
        <v>1101061</v>
      </c>
      <c r="M109" s="1">
        <v>8</v>
      </c>
      <c r="N109">
        <v>620409.69999999995</v>
      </c>
      <c r="P109" s="2">
        <v>1101056</v>
      </c>
      <c r="Q109" s="1">
        <v>16</v>
      </c>
      <c r="R109">
        <v>54283.57</v>
      </c>
      <c r="T109" s="2">
        <v>1101069</v>
      </c>
      <c r="U109" s="1">
        <v>20</v>
      </c>
      <c r="V109">
        <v>10197.68</v>
      </c>
      <c r="X109" s="2">
        <v>1102058</v>
      </c>
      <c r="Y109" s="1">
        <v>23</v>
      </c>
      <c r="Z109">
        <v>14177.35</v>
      </c>
    </row>
    <row r="110" spans="1:26" x14ac:dyDescent="0.3">
      <c r="A110" s="3">
        <v>1107052</v>
      </c>
      <c r="B110">
        <f t="shared" si="5"/>
        <v>57364.91</v>
      </c>
      <c r="C110">
        <f t="shared" si="6"/>
        <v>186872.77000000002</v>
      </c>
      <c r="D110">
        <f t="shared" si="7"/>
        <v>336913.32999999996</v>
      </c>
      <c r="E110">
        <f t="shared" si="8"/>
        <v>301139.90999999997</v>
      </c>
      <c r="F110">
        <f t="shared" si="9"/>
        <v>121996.8</v>
      </c>
      <c r="H110" s="2">
        <v>1101057</v>
      </c>
      <c r="I110" s="1">
        <v>0</v>
      </c>
      <c r="J110">
        <v>3758.07</v>
      </c>
      <c r="L110" s="2">
        <v>1101061</v>
      </c>
      <c r="M110" s="1">
        <v>9</v>
      </c>
      <c r="N110">
        <v>631954.17000000004</v>
      </c>
      <c r="P110" s="2">
        <v>1101057</v>
      </c>
      <c r="Q110" s="1">
        <v>11</v>
      </c>
      <c r="R110">
        <v>27981.88</v>
      </c>
      <c r="T110" s="2">
        <v>1101070</v>
      </c>
      <c r="U110" s="1">
        <v>17</v>
      </c>
      <c r="V110">
        <v>28703.57</v>
      </c>
      <c r="X110" s="2">
        <v>1102059</v>
      </c>
      <c r="Y110" s="1">
        <v>21</v>
      </c>
      <c r="Z110">
        <v>89704.75</v>
      </c>
    </row>
    <row r="111" spans="1:26" x14ac:dyDescent="0.3">
      <c r="A111" s="3">
        <v>1107054</v>
      </c>
      <c r="B111">
        <f t="shared" si="5"/>
        <v>41048.58</v>
      </c>
      <c r="C111">
        <f t="shared" si="6"/>
        <v>135812.51</v>
      </c>
      <c r="D111">
        <f t="shared" si="7"/>
        <v>253693.22</v>
      </c>
      <c r="E111">
        <f t="shared" si="8"/>
        <v>218163.63</v>
      </c>
      <c r="F111">
        <f t="shared" si="9"/>
        <v>92668.78</v>
      </c>
      <c r="H111" s="2">
        <v>1101057</v>
      </c>
      <c r="I111" s="1">
        <v>1</v>
      </c>
      <c r="J111">
        <v>1712.97</v>
      </c>
      <c r="L111" s="2">
        <v>1101061</v>
      </c>
      <c r="M111" s="1">
        <v>10</v>
      </c>
      <c r="N111">
        <v>569311.43999999994</v>
      </c>
      <c r="P111" s="2">
        <v>1101057</v>
      </c>
      <c r="Q111" s="1">
        <v>12</v>
      </c>
      <c r="R111">
        <v>28103.82</v>
      </c>
      <c r="T111" s="2">
        <v>1101070</v>
      </c>
      <c r="U111" s="1">
        <v>18</v>
      </c>
      <c r="V111">
        <v>28807.27</v>
      </c>
      <c r="X111" s="2">
        <v>1102059</v>
      </c>
      <c r="Y111" s="1">
        <v>22</v>
      </c>
      <c r="Z111">
        <v>72466.11</v>
      </c>
    </row>
    <row r="112" spans="1:26" x14ac:dyDescent="0.3">
      <c r="A112" s="3">
        <v>1107055</v>
      </c>
      <c r="B112">
        <f t="shared" si="5"/>
        <v>30459.66</v>
      </c>
      <c r="C112">
        <f t="shared" si="6"/>
        <v>78152.72</v>
      </c>
      <c r="D112">
        <f t="shared" si="7"/>
        <v>175625.44999999998</v>
      </c>
      <c r="E112">
        <f t="shared" si="8"/>
        <v>159325.88</v>
      </c>
      <c r="F112">
        <f t="shared" si="9"/>
        <v>65651.02</v>
      </c>
      <c r="H112" s="2">
        <v>1101057</v>
      </c>
      <c r="I112" s="1">
        <v>2</v>
      </c>
      <c r="J112">
        <v>941.11</v>
      </c>
      <c r="L112" s="2">
        <v>1101063</v>
      </c>
      <c r="M112" s="1">
        <v>6</v>
      </c>
      <c r="N112">
        <v>34735.29</v>
      </c>
      <c r="P112" s="2">
        <v>1101057</v>
      </c>
      <c r="Q112" s="1">
        <v>13</v>
      </c>
      <c r="R112">
        <v>30658.799999999999</v>
      </c>
      <c r="T112" s="2">
        <v>1101070</v>
      </c>
      <c r="U112" s="1">
        <v>19</v>
      </c>
      <c r="V112">
        <v>24097.360000000001</v>
      </c>
      <c r="X112" s="2">
        <v>1102059</v>
      </c>
      <c r="Y112" s="1">
        <v>23</v>
      </c>
      <c r="Z112">
        <v>48936.52</v>
      </c>
    </row>
    <row r="113" spans="1:26" x14ac:dyDescent="0.3">
      <c r="A113" s="3">
        <v>1107057</v>
      </c>
      <c r="B113">
        <f t="shared" si="5"/>
        <v>47577.31</v>
      </c>
      <c r="C113">
        <f t="shared" si="6"/>
        <v>164440.54999999999</v>
      </c>
      <c r="D113">
        <f t="shared" si="7"/>
        <v>356326.40000000002</v>
      </c>
      <c r="E113">
        <f t="shared" si="8"/>
        <v>301485.51</v>
      </c>
      <c r="F113">
        <f t="shared" si="9"/>
        <v>117043.53</v>
      </c>
      <c r="H113" s="2">
        <v>1101057</v>
      </c>
      <c r="I113" s="1">
        <v>3</v>
      </c>
      <c r="J113">
        <v>763.85</v>
      </c>
      <c r="L113" s="2">
        <v>1101063</v>
      </c>
      <c r="M113" s="1">
        <v>7</v>
      </c>
      <c r="N113">
        <v>70614.509999999995</v>
      </c>
      <c r="P113" s="2">
        <v>1101057</v>
      </c>
      <c r="Q113" s="1">
        <v>14</v>
      </c>
      <c r="R113">
        <v>29735.45</v>
      </c>
      <c r="T113" s="2">
        <v>1101070</v>
      </c>
      <c r="U113" s="1">
        <v>20</v>
      </c>
      <c r="V113">
        <v>18847.84</v>
      </c>
      <c r="X113" s="2">
        <v>1102060</v>
      </c>
      <c r="Y113" s="1">
        <v>21</v>
      </c>
      <c r="Z113">
        <v>38594.379999999997</v>
      </c>
    </row>
    <row r="114" spans="1:26" x14ac:dyDescent="0.3">
      <c r="A114" s="3">
        <v>1107059</v>
      </c>
      <c r="B114">
        <f t="shared" si="5"/>
        <v>31535.25</v>
      </c>
      <c r="C114">
        <f t="shared" si="6"/>
        <v>109773.5</v>
      </c>
      <c r="D114">
        <f t="shared" si="7"/>
        <v>220623.83000000002</v>
      </c>
      <c r="E114">
        <f t="shared" si="8"/>
        <v>206874.11</v>
      </c>
      <c r="F114">
        <f t="shared" si="9"/>
        <v>84370.91</v>
      </c>
      <c r="H114" s="2">
        <v>1101057</v>
      </c>
      <c r="I114" s="1">
        <v>4</v>
      </c>
      <c r="J114">
        <v>2201.86</v>
      </c>
      <c r="L114" s="2">
        <v>1101063</v>
      </c>
      <c r="M114" s="1">
        <v>8</v>
      </c>
      <c r="N114">
        <v>146146.22</v>
      </c>
      <c r="P114" s="2">
        <v>1101057</v>
      </c>
      <c r="Q114" s="1">
        <v>15</v>
      </c>
      <c r="R114">
        <v>28683.94</v>
      </c>
      <c r="T114" s="2">
        <v>1101071</v>
      </c>
      <c r="U114" s="1">
        <v>17</v>
      </c>
      <c r="V114">
        <v>61754.49</v>
      </c>
      <c r="X114" s="2">
        <v>1102060</v>
      </c>
      <c r="Y114" s="1">
        <v>22</v>
      </c>
      <c r="Z114">
        <v>25135.13</v>
      </c>
    </row>
    <row r="115" spans="1:26" x14ac:dyDescent="0.3">
      <c r="A115" s="3">
        <v>1107060</v>
      </c>
      <c r="B115">
        <f t="shared" si="5"/>
        <v>83177.919999999998</v>
      </c>
      <c r="C115">
        <f t="shared" si="6"/>
        <v>311794.5</v>
      </c>
      <c r="D115">
        <f t="shared" si="7"/>
        <v>694387.19999999995</v>
      </c>
      <c r="E115">
        <f t="shared" si="8"/>
        <v>525917.77</v>
      </c>
      <c r="F115">
        <f t="shared" si="9"/>
        <v>171699.25</v>
      </c>
      <c r="H115" s="2">
        <v>1101057</v>
      </c>
      <c r="I115" s="1">
        <v>5</v>
      </c>
      <c r="J115">
        <v>1997.2</v>
      </c>
      <c r="L115" s="2">
        <v>1101063</v>
      </c>
      <c r="M115" s="1">
        <v>9</v>
      </c>
      <c r="N115">
        <v>160734.26999999999</v>
      </c>
      <c r="P115" s="2">
        <v>1101057</v>
      </c>
      <c r="Q115" s="1">
        <v>16</v>
      </c>
      <c r="R115">
        <v>27007.88</v>
      </c>
      <c r="T115" s="2">
        <v>1101071</v>
      </c>
      <c r="U115" s="1">
        <v>18</v>
      </c>
      <c r="V115">
        <v>55219.83</v>
      </c>
      <c r="X115" s="2">
        <v>1102060</v>
      </c>
      <c r="Y115" s="1">
        <v>23</v>
      </c>
      <c r="Z115">
        <v>17794.669999999998</v>
      </c>
    </row>
    <row r="116" spans="1:26" x14ac:dyDescent="0.3">
      <c r="A116" s="3">
        <v>1107061</v>
      </c>
      <c r="B116">
        <f t="shared" si="5"/>
        <v>34280.339999999997</v>
      </c>
      <c r="C116">
        <f t="shared" si="6"/>
        <v>137187.69</v>
      </c>
      <c r="D116">
        <f t="shared" si="7"/>
        <v>228718.94</v>
      </c>
      <c r="E116">
        <f t="shared" si="8"/>
        <v>199620.74</v>
      </c>
      <c r="F116">
        <f t="shared" si="9"/>
        <v>83243.34</v>
      </c>
      <c r="H116" s="2">
        <v>1101058</v>
      </c>
      <c r="I116" s="1">
        <v>0</v>
      </c>
      <c r="J116">
        <v>6570.58</v>
      </c>
      <c r="L116" s="2">
        <v>1101063</v>
      </c>
      <c r="M116" s="1">
        <v>10</v>
      </c>
      <c r="N116">
        <v>152033.45000000001</v>
      </c>
      <c r="P116" s="2">
        <v>1101058</v>
      </c>
      <c r="Q116" s="1">
        <v>11</v>
      </c>
      <c r="R116">
        <v>44675.62</v>
      </c>
      <c r="T116" s="2">
        <v>1101071</v>
      </c>
      <c r="U116" s="1">
        <v>19</v>
      </c>
      <c r="V116">
        <v>45508.7</v>
      </c>
      <c r="X116" s="2">
        <v>1102065</v>
      </c>
      <c r="Y116" s="1">
        <v>21</v>
      </c>
      <c r="Z116">
        <v>26732.68</v>
      </c>
    </row>
    <row r="117" spans="1:26" x14ac:dyDescent="0.3">
      <c r="A117" s="3">
        <v>1107062</v>
      </c>
      <c r="B117">
        <f t="shared" si="5"/>
        <v>60961.279999999999</v>
      </c>
      <c r="C117">
        <f t="shared" si="6"/>
        <v>165995.70000000001</v>
      </c>
      <c r="D117">
        <f t="shared" si="7"/>
        <v>387770.89</v>
      </c>
      <c r="E117">
        <f t="shared" si="8"/>
        <v>350010.3</v>
      </c>
      <c r="F117">
        <f t="shared" si="9"/>
        <v>131238.03</v>
      </c>
      <c r="H117" s="2">
        <v>1101058</v>
      </c>
      <c r="I117" s="1">
        <v>1</v>
      </c>
      <c r="J117">
        <v>3895.28</v>
      </c>
      <c r="L117" s="2">
        <v>1101064</v>
      </c>
      <c r="M117" s="1">
        <v>6</v>
      </c>
      <c r="N117">
        <v>53246.41</v>
      </c>
      <c r="P117" s="2">
        <v>1101058</v>
      </c>
      <c r="Q117" s="1">
        <v>12</v>
      </c>
      <c r="R117">
        <v>50556.959999999999</v>
      </c>
      <c r="T117" s="2">
        <v>1101071</v>
      </c>
      <c r="U117" s="1">
        <v>20</v>
      </c>
      <c r="V117">
        <v>39800.400000000001</v>
      </c>
      <c r="X117" s="2">
        <v>1102065</v>
      </c>
      <c r="Y117" s="1">
        <v>22</v>
      </c>
      <c r="Z117">
        <v>22369.49</v>
      </c>
    </row>
    <row r="118" spans="1:26" x14ac:dyDescent="0.3">
      <c r="A118" s="3">
        <v>1107064</v>
      </c>
      <c r="B118">
        <f t="shared" si="5"/>
        <v>67325.5</v>
      </c>
      <c r="C118">
        <f t="shared" si="6"/>
        <v>227364.16999999998</v>
      </c>
      <c r="D118">
        <f t="shared" si="7"/>
        <v>425636.03</v>
      </c>
      <c r="E118">
        <f t="shared" si="8"/>
        <v>371302.79999999993</v>
      </c>
      <c r="F118">
        <f t="shared" si="9"/>
        <v>148482.51999999999</v>
      </c>
      <c r="H118" s="2">
        <v>1101058</v>
      </c>
      <c r="I118" s="1">
        <v>2</v>
      </c>
      <c r="J118">
        <v>2690.77</v>
      </c>
      <c r="L118" s="2">
        <v>1101064</v>
      </c>
      <c r="M118" s="1">
        <v>7</v>
      </c>
      <c r="N118">
        <v>147196.04999999999</v>
      </c>
      <c r="P118" s="2">
        <v>1101058</v>
      </c>
      <c r="Q118" s="1">
        <v>13</v>
      </c>
      <c r="R118">
        <v>50257.53</v>
      </c>
      <c r="T118" s="2">
        <v>1101072</v>
      </c>
      <c r="U118" s="1">
        <v>17</v>
      </c>
      <c r="V118">
        <v>82521.42</v>
      </c>
      <c r="X118" s="2">
        <v>1102065</v>
      </c>
      <c r="Y118" s="1">
        <v>23</v>
      </c>
      <c r="Z118">
        <v>14591.32</v>
      </c>
    </row>
    <row r="119" spans="1:26" x14ac:dyDescent="0.3">
      <c r="A119" s="3">
        <v>1107065</v>
      </c>
      <c r="B119">
        <f t="shared" si="5"/>
        <v>62955.55</v>
      </c>
      <c r="C119">
        <f t="shared" si="6"/>
        <v>187130.21999999997</v>
      </c>
      <c r="D119">
        <f t="shared" si="7"/>
        <v>418582.88999999996</v>
      </c>
      <c r="E119">
        <f t="shared" si="8"/>
        <v>353762.21</v>
      </c>
      <c r="F119">
        <f t="shared" si="9"/>
        <v>141653.34</v>
      </c>
      <c r="H119" s="2">
        <v>1101058</v>
      </c>
      <c r="I119" s="1">
        <v>3</v>
      </c>
      <c r="J119">
        <v>1962.11</v>
      </c>
      <c r="L119" s="2">
        <v>1101064</v>
      </c>
      <c r="M119" s="1">
        <v>8</v>
      </c>
      <c r="N119">
        <v>238928.35</v>
      </c>
      <c r="P119" s="2">
        <v>1101058</v>
      </c>
      <c r="Q119" s="1">
        <v>14</v>
      </c>
      <c r="R119">
        <v>47713.13</v>
      </c>
      <c r="T119" s="2">
        <v>1101072</v>
      </c>
      <c r="U119" s="1">
        <v>18</v>
      </c>
      <c r="V119">
        <v>76633.09</v>
      </c>
      <c r="X119" s="2">
        <v>1102067</v>
      </c>
      <c r="Y119" s="1">
        <v>21</v>
      </c>
      <c r="Z119">
        <v>38343.29</v>
      </c>
    </row>
    <row r="120" spans="1:26" x14ac:dyDescent="0.3">
      <c r="A120" s="3">
        <v>1107068</v>
      </c>
      <c r="B120">
        <f t="shared" si="5"/>
        <v>29307.01</v>
      </c>
      <c r="C120">
        <f t="shared" si="6"/>
        <v>107849.95</v>
      </c>
      <c r="D120">
        <f t="shared" si="7"/>
        <v>179166.95</v>
      </c>
      <c r="E120">
        <f t="shared" si="8"/>
        <v>167274.34999999998</v>
      </c>
      <c r="F120">
        <f t="shared" si="9"/>
        <v>64106.14</v>
      </c>
      <c r="H120" s="2">
        <v>1101058</v>
      </c>
      <c r="I120" s="1">
        <v>4</v>
      </c>
      <c r="J120">
        <v>3268.67</v>
      </c>
      <c r="L120" s="2">
        <v>1101064</v>
      </c>
      <c r="M120" s="1">
        <v>9</v>
      </c>
      <c r="N120">
        <v>226343.52</v>
      </c>
      <c r="P120" s="2">
        <v>1101058</v>
      </c>
      <c r="Q120" s="1">
        <v>15</v>
      </c>
      <c r="R120">
        <v>47482.95</v>
      </c>
      <c r="T120" s="2">
        <v>1101072</v>
      </c>
      <c r="U120" s="1">
        <v>19</v>
      </c>
      <c r="V120">
        <v>66764.88</v>
      </c>
      <c r="X120" s="2">
        <v>1102067</v>
      </c>
      <c r="Y120" s="1">
        <v>22</v>
      </c>
      <c r="Z120">
        <v>31048.05</v>
      </c>
    </row>
    <row r="121" spans="1:26" x14ac:dyDescent="0.3">
      <c r="A121" s="3">
        <v>1107069</v>
      </c>
      <c r="B121">
        <f t="shared" si="5"/>
        <v>83968.31</v>
      </c>
      <c r="C121">
        <f t="shared" si="6"/>
        <v>369560.77</v>
      </c>
      <c r="D121">
        <f t="shared" si="7"/>
        <v>647827.11</v>
      </c>
      <c r="E121">
        <f t="shared" si="8"/>
        <v>501108.18</v>
      </c>
      <c r="F121">
        <f t="shared" si="9"/>
        <v>184154.66</v>
      </c>
      <c r="H121" s="2">
        <v>1101058</v>
      </c>
      <c r="I121" s="1">
        <v>5</v>
      </c>
      <c r="J121">
        <v>5374.45</v>
      </c>
      <c r="L121" s="2">
        <v>1101064</v>
      </c>
      <c r="M121" s="1">
        <v>10</v>
      </c>
      <c r="N121">
        <v>201624.29</v>
      </c>
      <c r="P121" s="2">
        <v>1101058</v>
      </c>
      <c r="Q121" s="1">
        <v>16</v>
      </c>
      <c r="R121">
        <v>47500.72</v>
      </c>
      <c r="T121" s="2">
        <v>1101072</v>
      </c>
      <c r="U121" s="1">
        <v>20</v>
      </c>
      <c r="V121">
        <v>42288.63</v>
      </c>
      <c r="X121" s="2">
        <v>1102067</v>
      </c>
      <c r="Y121" s="1">
        <v>23</v>
      </c>
      <c r="Z121">
        <v>19646.919999999998</v>
      </c>
    </row>
    <row r="122" spans="1:26" x14ac:dyDescent="0.3">
      <c r="A122" s="3">
        <v>1107070</v>
      </c>
      <c r="B122">
        <f t="shared" si="5"/>
        <v>31328.770000000004</v>
      </c>
      <c r="C122">
        <f t="shared" si="6"/>
        <v>157422.5</v>
      </c>
      <c r="D122">
        <f t="shared" si="7"/>
        <v>293021.95</v>
      </c>
      <c r="E122">
        <f t="shared" si="8"/>
        <v>245049.03000000003</v>
      </c>
      <c r="F122">
        <f t="shared" si="9"/>
        <v>90838.989999999991</v>
      </c>
      <c r="H122" s="2">
        <v>1101060</v>
      </c>
      <c r="I122" s="1">
        <v>0</v>
      </c>
      <c r="J122">
        <v>2714.11</v>
      </c>
      <c r="L122" s="2">
        <v>1101067</v>
      </c>
      <c r="M122" s="1">
        <v>6</v>
      </c>
      <c r="N122">
        <v>13893.7</v>
      </c>
      <c r="P122" s="2">
        <v>1101060</v>
      </c>
      <c r="Q122" s="1">
        <v>11</v>
      </c>
      <c r="R122">
        <v>90488.29</v>
      </c>
      <c r="T122" s="2">
        <v>1101073</v>
      </c>
      <c r="U122" s="1">
        <v>17</v>
      </c>
      <c r="V122">
        <v>166600.94</v>
      </c>
      <c r="X122" s="2">
        <v>1102068</v>
      </c>
      <c r="Y122" s="1">
        <v>21</v>
      </c>
      <c r="Z122">
        <v>26119.599999999999</v>
      </c>
    </row>
    <row r="123" spans="1:26" x14ac:dyDescent="0.3">
      <c r="A123" s="3">
        <v>1107071</v>
      </c>
      <c r="B123">
        <f t="shared" si="5"/>
        <v>76683.569999999992</v>
      </c>
      <c r="C123">
        <f t="shared" si="6"/>
        <v>223390.1</v>
      </c>
      <c r="D123">
        <f t="shared" si="7"/>
        <v>473453.74000000005</v>
      </c>
      <c r="E123">
        <f t="shared" si="8"/>
        <v>441061.32</v>
      </c>
      <c r="F123">
        <f t="shared" si="9"/>
        <v>170583.88</v>
      </c>
      <c r="H123" s="2">
        <v>1101060</v>
      </c>
      <c r="I123" s="1">
        <v>1</v>
      </c>
      <c r="J123">
        <v>1375.48</v>
      </c>
      <c r="L123" s="2">
        <v>1101067</v>
      </c>
      <c r="M123" s="1">
        <v>7</v>
      </c>
      <c r="N123">
        <v>22682.12</v>
      </c>
      <c r="P123" s="2">
        <v>1101060</v>
      </c>
      <c r="Q123" s="1">
        <v>12</v>
      </c>
      <c r="R123">
        <v>95539.51</v>
      </c>
      <c r="T123" s="2">
        <v>1101073</v>
      </c>
      <c r="U123" s="1">
        <v>18</v>
      </c>
      <c r="V123">
        <v>184220.01</v>
      </c>
      <c r="X123" s="2">
        <v>1102068</v>
      </c>
      <c r="Y123" s="1">
        <v>22</v>
      </c>
      <c r="Z123">
        <v>19945.73</v>
      </c>
    </row>
    <row r="124" spans="1:26" x14ac:dyDescent="0.3">
      <c r="A124" s="3">
        <v>1107072</v>
      </c>
      <c r="B124">
        <f t="shared" si="5"/>
        <v>62430.7</v>
      </c>
      <c r="C124">
        <f t="shared" si="6"/>
        <v>256384.51</v>
      </c>
      <c r="D124">
        <f t="shared" si="7"/>
        <v>437632.30999999994</v>
      </c>
      <c r="E124">
        <f t="shared" si="8"/>
        <v>355418.70999999996</v>
      </c>
      <c r="F124">
        <f t="shared" si="9"/>
        <v>130458.53</v>
      </c>
      <c r="H124" s="2">
        <v>1101060</v>
      </c>
      <c r="I124" s="1">
        <v>2</v>
      </c>
      <c r="J124">
        <v>849.96</v>
      </c>
      <c r="L124" s="2">
        <v>1101067</v>
      </c>
      <c r="M124" s="1">
        <v>8</v>
      </c>
      <c r="N124">
        <v>40826.43</v>
      </c>
      <c r="P124" s="2">
        <v>1101060</v>
      </c>
      <c r="Q124" s="1">
        <v>13</v>
      </c>
      <c r="R124">
        <v>87801.57</v>
      </c>
      <c r="T124" s="2">
        <v>1101073</v>
      </c>
      <c r="U124" s="1">
        <v>19</v>
      </c>
      <c r="V124">
        <v>145054.93</v>
      </c>
      <c r="X124" s="2">
        <v>1102068</v>
      </c>
      <c r="Y124" s="1">
        <v>23</v>
      </c>
      <c r="Z124">
        <v>11606.6</v>
      </c>
    </row>
    <row r="125" spans="1:26" x14ac:dyDescent="0.3">
      <c r="A125" s="3">
        <v>1107073</v>
      </c>
      <c r="B125">
        <f t="shared" si="5"/>
        <v>101635.73999999999</v>
      </c>
      <c r="C125">
        <f t="shared" si="6"/>
        <v>430488.01</v>
      </c>
      <c r="D125">
        <f t="shared" si="7"/>
        <v>798296.91</v>
      </c>
      <c r="E125">
        <f t="shared" si="8"/>
        <v>605722.90999999992</v>
      </c>
      <c r="F125">
        <f t="shared" si="9"/>
        <v>213287.55000000002</v>
      </c>
      <c r="H125" s="2">
        <v>1101060</v>
      </c>
      <c r="I125" s="1">
        <v>3</v>
      </c>
      <c r="J125">
        <v>604.11</v>
      </c>
      <c r="L125" s="2">
        <v>1101067</v>
      </c>
      <c r="M125" s="1">
        <v>9</v>
      </c>
      <c r="N125">
        <v>51207.88</v>
      </c>
      <c r="P125" s="2">
        <v>1101060</v>
      </c>
      <c r="Q125" s="1">
        <v>14</v>
      </c>
      <c r="R125">
        <v>79309.319999999992</v>
      </c>
      <c r="T125" s="2">
        <v>1101073</v>
      </c>
      <c r="U125" s="1">
        <v>20</v>
      </c>
      <c r="V125">
        <v>106819.71</v>
      </c>
      <c r="X125" s="2">
        <v>1102069</v>
      </c>
      <c r="Y125" s="1">
        <v>21</v>
      </c>
      <c r="Z125">
        <v>97259.5</v>
      </c>
    </row>
    <row r="126" spans="1:26" x14ac:dyDescent="0.3">
      <c r="A126" s="3">
        <v>1108058</v>
      </c>
      <c r="B126">
        <f t="shared" si="5"/>
        <v>26442.99</v>
      </c>
      <c r="C126">
        <f t="shared" si="6"/>
        <v>86777.18</v>
      </c>
      <c r="D126">
        <f t="shared" si="7"/>
        <v>202601.8</v>
      </c>
      <c r="E126">
        <f t="shared" si="8"/>
        <v>184528.37</v>
      </c>
      <c r="F126">
        <f t="shared" si="9"/>
        <v>71120.240000000005</v>
      </c>
      <c r="H126" s="2">
        <v>1101060</v>
      </c>
      <c r="I126" s="1">
        <v>4</v>
      </c>
      <c r="J126">
        <v>980.59</v>
      </c>
      <c r="L126" s="2">
        <v>1101067</v>
      </c>
      <c r="M126" s="1">
        <v>10</v>
      </c>
      <c r="N126">
        <v>50729.82</v>
      </c>
      <c r="P126" s="2">
        <v>1101060</v>
      </c>
      <c r="Q126" s="1">
        <v>15</v>
      </c>
      <c r="R126">
        <v>70198</v>
      </c>
      <c r="T126" s="2">
        <v>1102052</v>
      </c>
      <c r="U126" s="1">
        <v>17</v>
      </c>
      <c r="V126">
        <v>178363.95</v>
      </c>
      <c r="X126" s="2">
        <v>1102069</v>
      </c>
      <c r="Y126" s="1">
        <v>22</v>
      </c>
      <c r="Z126">
        <v>86984.25</v>
      </c>
    </row>
    <row r="127" spans="1:26" x14ac:dyDescent="0.3">
      <c r="A127" s="3">
        <v>1108059</v>
      </c>
      <c r="B127">
        <f t="shared" si="5"/>
        <v>19919.489999999998</v>
      </c>
      <c r="C127">
        <f t="shared" si="6"/>
        <v>64397.75</v>
      </c>
      <c r="D127">
        <f t="shared" si="7"/>
        <v>149989.44</v>
      </c>
      <c r="E127">
        <f t="shared" si="8"/>
        <v>140386.54999999999</v>
      </c>
      <c r="F127">
        <f t="shared" si="9"/>
        <v>64349.630000000005</v>
      </c>
      <c r="H127" s="2">
        <v>1101060</v>
      </c>
      <c r="I127" s="1">
        <v>5</v>
      </c>
      <c r="J127">
        <v>2931.57</v>
      </c>
      <c r="L127" s="2">
        <v>1101068</v>
      </c>
      <c r="M127" s="1">
        <v>6</v>
      </c>
      <c r="N127">
        <v>5025.78</v>
      </c>
      <c r="P127" s="2">
        <v>1101060</v>
      </c>
      <c r="Q127" s="1">
        <v>16</v>
      </c>
      <c r="R127">
        <v>61836.9</v>
      </c>
      <c r="T127" s="2">
        <v>1102052</v>
      </c>
      <c r="U127" s="1">
        <v>18</v>
      </c>
      <c r="V127">
        <v>172493.11</v>
      </c>
      <c r="X127" s="2">
        <v>1102069</v>
      </c>
      <c r="Y127" s="1">
        <v>23</v>
      </c>
      <c r="Z127">
        <v>81301.429999999993</v>
      </c>
    </row>
    <row r="128" spans="1:26" x14ac:dyDescent="0.3">
      <c r="A128" s="3">
        <v>1108060</v>
      </c>
      <c r="B128">
        <f t="shared" si="5"/>
        <v>98082.640000000014</v>
      </c>
      <c r="C128">
        <f t="shared" si="6"/>
        <v>502682.24000000005</v>
      </c>
      <c r="D128">
        <f t="shared" si="7"/>
        <v>808206.7300000001</v>
      </c>
      <c r="E128">
        <f t="shared" si="8"/>
        <v>441152.84</v>
      </c>
      <c r="F128">
        <f t="shared" si="9"/>
        <v>176946.3</v>
      </c>
      <c r="H128" s="2">
        <v>1101061</v>
      </c>
      <c r="I128" s="1">
        <v>0</v>
      </c>
      <c r="J128">
        <v>39241.67</v>
      </c>
      <c r="L128" s="2">
        <v>1101068</v>
      </c>
      <c r="M128" s="1">
        <v>7</v>
      </c>
      <c r="N128">
        <v>7829.01</v>
      </c>
      <c r="P128" s="2">
        <v>1101061</v>
      </c>
      <c r="Q128" s="1">
        <v>11</v>
      </c>
      <c r="R128">
        <v>775116.9</v>
      </c>
      <c r="T128" s="2">
        <v>1102052</v>
      </c>
      <c r="U128" s="1">
        <v>19</v>
      </c>
      <c r="V128">
        <v>96352.24</v>
      </c>
      <c r="X128" s="2">
        <v>1102070</v>
      </c>
      <c r="Y128" s="1">
        <v>21</v>
      </c>
      <c r="Z128">
        <v>35934.21</v>
      </c>
    </row>
    <row r="129" spans="1:26" x14ac:dyDescent="0.3">
      <c r="A129" s="3">
        <v>1108061</v>
      </c>
      <c r="B129">
        <f t="shared" si="5"/>
        <v>56660.600000000006</v>
      </c>
      <c r="C129">
        <f t="shared" si="6"/>
        <v>169262.83</v>
      </c>
      <c r="D129">
        <f t="shared" si="7"/>
        <v>305930.99</v>
      </c>
      <c r="E129">
        <f t="shared" si="8"/>
        <v>266297.11</v>
      </c>
      <c r="F129">
        <f t="shared" si="9"/>
        <v>115385.94999999998</v>
      </c>
      <c r="H129" s="2">
        <v>1101061</v>
      </c>
      <c r="I129" s="1">
        <v>1</v>
      </c>
      <c r="J129">
        <v>24861.71</v>
      </c>
      <c r="L129" s="2">
        <v>1101068</v>
      </c>
      <c r="M129" s="1">
        <v>8</v>
      </c>
      <c r="N129">
        <v>11978.42</v>
      </c>
      <c r="P129" s="2">
        <v>1101061</v>
      </c>
      <c r="Q129" s="1">
        <v>12</v>
      </c>
      <c r="R129">
        <v>894971.42</v>
      </c>
      <c r="T129" s="2">
        <v>1102052</v>
      </c>
      <c r="U129" s="1">
        <v>20</v>
      </c>
      <c r="V129">
        <v>53181.26</v>
      </c>
      <c r="X129" s="2">
        <v>1102070</v>
      </c>
      <c r="Y129" s="1">
        <v>22</v>
      </c>
      <c r="Z129">
        <v>31405.15</v>
      </c>
    </row>
    <row r="130" spans="1:26" x14ac:dyDescent="0.3">
      <c r="A130" s="3">
        <v>1108062</v>
      </c>
      <c r="B130">
        <f t="shared" si="5"/>
        <v>33227.97</v>
      </c>
      <c r="C130">
        <f t="shared" si="6"/>
        <v>103592.73999999999</v>
      </c>
      <c r="D130">
        <f t="shared" si="7"/>
        <v>224988.76</v>
      </c>
      <c r="E130">
        <f t="shared" si="8"/>
        <v>207242.05</v>
      </c>
      <c r="F130">
        <f t="shared" si="9"/>
        <v>88558.170000000013</v>
      </c>
      <c r="H130" s="2">
        <v>1101061</v>
      </c>
      <c r="I130" s="1">
        <v>2</v>
      </c>
      <c r="J130">
        <v>16044.39</v>
      </c>
      <c r="L130" s="2">
        <v>1101068</v>
      </c>
      <c r="M130" s="1">
        <v>9</v>
      </c>
      <c r="N130">
        <v>13087.74</v>
      </c>
      <c r="P130" s="2">
        <v>1101061</v>
      </c>
      <c r="Q130" s="1">
        <v>13</v>
      </c>
      <c r="R130">
        <v>820103.38</v>
      </c>
      <c r="T130" s="2">
        <v>1102054</v>
      </c>
      <c r="U130" s="1">
        <v>17</v>
      </c>
      <c r="V130">
        <v>178219.78</v>
      </c>
      <c r="X130" s="2">
        <v>1102070</v>
      </c>
      <c r="Y130" s="1">
        <v>23</v>
      </c>
      <c r="Z130">
        <v>20267</v>
      </c>
    </row>
    <row r="131" spans="1:26" x14ac:dyDescent="0.3">
      <c r="A131" s="3">
        <v>1108063</v>
      </c>
      <c r="B131">
        <f t="shared" si="5"/>
        <v>54721.600000000006</v>
      </c>
      <c r="C131">
        <f t="shared" si="6"/>
        <v>132058.47</v>
      </c>
      <c r="D131">
        <f t="shared" si="7"/>
        <v>345612.56999999995</v>
      </c>
      <c r="E131">
        <f t="shared" si="8"/>
        <v>312754.39</v>
      </c>
      <c r="F131">
        <f t="shared" si="9"/>
        <v>137006</v>
      </c>
      <c r="H131" s="2">
        <v>1101061</v>
      </c>
      <c r="I131" s="1">
        <v>3</v>
      </c>
      <c r="J131">
        <v>12232.48</v>
      </c>
      <c r="L131" s="2">
        <v>1101068</v>
      </c>
      <c r="M131" s="1">
        <v>10</v>
      </c>
      <c r="N131">
        <v>13081.12</v>
      </c>
      <c r="P131" s="2">
        <v>1101061</v>
      </c>
      <c r="Q131" s="1">
        <v>14</v>
      </c>
      <c r="R131">
        <v>650642.56999999995</v>
      </c>
      <c r="T131" s="2">
        <v>1102054</v>
      </c>
      <c r="U131" s="1">
        <v>18</v>
      </c>
      <c r="V131">
        <v>171225.45</v>
      </c>
      <c r="X131" s="2">
        <v>1102071</v>
      </c>
      <c r="Y131" s="1">
        <v>21</v>
      </c>
      <c r="Z131">
        <v>33672.07</v>
      </c>
    </row>
    <row r="132" spans="1:26" x14ac:dyDescent="0.3">
      <c r="A132" s="3">
        <v>1108064</v>
      </c>
      <c r="B132">
        <f t="shared" ref="B132:B195" si="10">SUMIF(H132:H6990,A132,J132:J6990)</f>
        <v>46688.400000000009</v>
      </c>
      <c r="C132">
        <f t="shared" ref="C132:C195" si="11">SUMIF(L132:L6990,A132,N132:N6990)</f>
        <v>268857.95</v>
      </c>
      <c r="D132">
        <f t="shared" ref="D132:D195" si="12">SUMIF(P132:P6990,A132,R132:R6990)</f>
        <v>352093.28</v>
      </c>
      <c r="E132">
        <f t="shared" ref="E132:E195" si="13">SUMIF(T132:T6990,A132,V132:V6990)</f>
        <v>185305.09999999998</v>
      </c>
      <c r="F132">
        <f t="shared" ref="F132:F195" si="14">SUMIF(X132:X6990,A132,Z132:Z6990)</f>
        <v>84214.28</v>
      </c>
      <c r="H132" s="2">
        <v>1101061</v>
      </c>
      <c r="I132" s="1">
        <v>4</v>
      </c>
      <c r="J132">
        <v>16781.509999999998</v>
      </c>
      <c r="L132" s="2">
        <v>1101069</v>
      </c>
      <c r="M132" s="1">
        <v>6</v>
      </c>
      <c r="N132">
        <v>3702.16</v>
      </c>
      <c r="P132" s="2">
        <v>1101061</v>
      </c>
      <c r="Q132" s="1">
        <v>15</v>
      </c>
      <c r="R132">
        <v>567084.68000000005</v>
      </c>
      <c r="T132" s="2">
        <v>1102054</v>
      </c>
      <c r="U132" s="1">
        <v>19</v>
      </c>
      <c r="V132">
        <v>111073.68</v>
      </c>
      <c r="X132" s="2">
        <v>1102071</v>
      </c>
      <c r="Y132" s="1">
        <v>22</v>
      </c>
      <c r="Z132">
        <v>28482.29</v>
      </c>
    </row>
    <row r="133" spans="1:26" x14ac:dyDescent="0.3">
      <c r="A133" s="3">
        <v>1108065</v>
      </c>
      <c r="B133">
        <f t="shared" si="10"/>
        <v>51755.5</v>
      </c>
      <c r="C133">
        <f t="shared" si="11"/>
        <v>184589.21</v>
      </c>
      <c r="D133">
        <f t="shared" si="12"/>
        <v>372640.68</v>
      </c>
      <c r="E133">
        <f t="shared" si="13"/>
        <v>274250.57</v>
      </c>
      <c r="F133">
        <f t="shared" si="14"/>
        <v>122326.71</v>
      </c>
      <c r="H133" s="2">
        <v>1101061</v>
      </c>
      <c r="I133" s="1">
        <v>5</v>
      </c>
      <c r="J133">
        <v>44239.21</v>
      </c>
      <c r="L133" s="2">
        <v>1101069</v>
      </c>
      <c r="M133" s="1">
        <v>7</v>
      </c>
      <c r="N133">
        <v>4762.51</v>
      </c>
      <c r="P133" s="2">
        <v>1101061</v>
      </c>
      <c r="Q133" s="1">
        <v>16</v>
      </c>
      <c r="R133">
        <v>518888.66</v>
      </c>
      <c r="T133" s="2">
        <v>1102054</v>
      </c>
      <c r="U133" s="1">
        <v>20</v>
      </c>
      <c r="V133">
        <v>70827.66</v>
      </c>
      <c r="X133" s="2">
        <v>1102071</v>
      </c>
      <c r="Y133" s="1">
        <v>23</v>
      </c>
      <c r="Z133">
        <v>16622.330000000002</v>
      </c>
    </row>
    <row r="134" spans="1:26" x14ac:dyDescent="0.3">
      <c r="A134" s="3">
        <v>1108066</v>
      </c>
      <c r="B134">
        <f t="shared" si="10"/>
        <v>64329.98000000001</v>
      </c>
      <c r="C134">
        <f t="shared" si="11"/>
        <v>214372.04</v>
      </c>
      <c r="D134">
        <f t="shared" si="12"/>
        <v>537175.43999999994</v>
      </c>
      <c r="E134">
        <f t="shared" si="13"/>
        <v>490542.61000000004</v>
      </c>
      <c r="F134">
        <f t="shared" si="14"/>
        <v>197698.85</v>
      </c>
      <c r="H134" s="2">
        <v>1101063</v>
      </c>
      <c r="I134" s="1">
        <v>0</v>
      </c>
      <c r="J134">
        <v>10283.07</v>
      </c>
      <c r="L134" s="2">
        <v>1101069</v>
      </c>
      <c r="M134" s="1">
        <v>8</v>
      </c>
      <c r="N134">
        <v>8712.5300000000007</v>
      </c>
      <c r="P134" s="2">
        <v>1101063</v>
      </c>
      <c r="Q134" s="1">
        <v>11</v>
      </c>
      <c r="R134">
        <v>155614.03</v>
      </c>
      <c r="T134" s="2">
        <v>1102055</v>
      </c>
      <c r="U134" s="1">
        <v>17</v>
      </c>
      <c r="V134">
        <v>271243.84000000003</v>
      </c>
      <c r="X134" s="2">
        <v>1102072</v>
      </c>
      <c r="Y134" s="1">
        <v>21</v>
      </c>
      <c r="Z134">
        <v>23927.65</v>
      </c>
    </row>
    <row r="135" spans="1:26" x14ac:dyDescent="0.3">
      <c r="A135" s="3">
        <v>1108068</v>
      </c>
      <c r="B135">
        <f t="shared" si="10"/>
        <v>52600.54</v>
      </c>
      <c r="C135">
        <f t="shared" si="11"/>
        <v>207372.25</v>
      </c>
      <c r="D135">
        <f t="shared" si="12"/>
        <v>565726.19999999995</v>
      </c>
      <c r="E135">
        <f t="shared" si="13"/>
        <v>372647.41000000003</v>
      </c>
      <c r="F135">
        <f t="shared" si="14"/>
        <v>129956.8</v>
      </c>
      <c r="H135" s="2">
        <v>1101063</v>
      </c>
      <c r="I135" s="1">
        <v>1</v>
      </c>
      <c r="J135">
        <v>6653.3</v>
      </c>
      <c r="L135" s="2">
        <v>1101069</v>
      </c>
      <c r="M135" s="1">
        <v>9</v>
      </c>
      <c r="N135">
        <v>7664.16</v>
      </c>
      <c r="P135" s="2">
        <v>1101063</v>
      </c>
      <c r="Q135" s="1">
        <v>12</v>
      </c>
      <c r="R135">
        <v>175417.98</v>
      </c>
      <c r="T135" s="2">
        <v>1102055</v>
      </c>
      <c r="U135" s="1">
        <v>18</v>
      </c>
      <c r="V135">
        <v>295450.81</v>
      </c>
      <c r="X135" s="2">
        <v>1102072</v>
      </c>
      <c r="Y135" s="1">
        <v>22</v>
      </c>
      <c r="Z135">
        <v>20600.75</v>
      </c>
    </row>
    <row r="136" spans="1:26" x14ac:dyDescent="0.3">
      <c r="A136" s="3">
        <v>1108071</v>
      </c>
      <c r="B136">
        <f t="shared" si="10"/>
        <v>66744.27</v>
      </c>
      <c r="C136">
        <f t="shared" si="11"/>
        <v>293783.65999999997</v>
      </c>
      <c r="D136">
        <f t="shared" si="12"/>
        <v>495602.66</v>
      </c>
      <c r="E136">
        <f t="shared" si="13"/>
        <v>362221.17</v>
      </c>
      <c r="F136">
        <f t="shared" si="14"/>
        <v>140518.63999999998</v>
      </c>
      <c r="H136" s="2">
        <v>1101063</v>
      </c>
      <c r="I136" s="1">
        <v>2</v>
      </c>
      <c r="J136">
        <v>4846.91</v>
      </c>
      <c r="L136" s="2">
        <v>1101069</v>
      </c>
      <c r="M136" s="1">
        <v>10</v>
      </c>
      <c r="N136">
        <v>7459.17</v>
      </c>
      <c r="P136" s="2">
        <v>1101063</v>
      </c>
      <c r="Q136" s="1">
        <v>13</v>
      </c>
      <c r="R136">
        <v>167668.82999999999</v>
      </c>
      <c r="T136" s="2">
        <v>1102055</v>
      </c>
      <c r="U136" s="1">
        <v>19</v>
      </c>
      <c r="V136">
        <v>191144.2</v>
      </c>
      <c r="X136" s="2">
        <v>1102072</v>
      </c>
      <c r="Y136" s="1">
        <v>23</v>
      </c>
      <c r="Z136">
        <v>12702.68</v>
      </c>
    </row>
    <row r="137" spans="1:26" x14ac:dyDescent="0.3">
      <c r="A137" s="3">
        <v>1108072</v>
      </c>
      <c r="B137">
        <f t="shared" si="10"/>
        <v>58244.969999999994</v>
      </c>
      <c r="C137">
        <f t="shared" si="11"/>
        <v>277436.11</v>
      </c>
      <c r="D137">
        <f t="shared" si="12"/>
        <v>474755.92000000004</v>
      </c>
      <c r="E137">
        <f t="shared" si="13"/>
        <v>384292.04000000004</v>
      </c>
      <c r="F137">
        <f t="shared" si="14"/>
        <v>144690.97</v>
      </c>
      <c r="H137" s="2">
        <v>1101063</v>
      </c>
      <c r="I137" s="1">
        <v>3</v>
      </c>
      <c r="J137">
        <v>4079.19</v>
      </c>
      <c r="L137" s="2">
        <v>1101070</v>
      </c>
      <c r="M137" s="1">
        <v>6</v>
      </c>
      <c r="N137">
        <v>6051.95</v>
      </c>
      <c r="P137" s="2">
        <v>1101063</v>
      </c>
      <c r="Q137" s="1">
        <v>14</v>
      </c>
      <c r="R137">
        <v>142210.54</v>
      </c>
      <c r="T137" s="2">
        <v>1102055</v>
      </c>
      <c r="U137" s="1">
        <v>20</v>
      </c>
      <c r="V137">
        <v>122118.16</v>
      </c>
      <c r="X137" s="2">
        <v>1102073</v>
      </c>
      <c r="Y137" s="1">
        <v>21</v>
      </c>
      <c r="Z137">
        <v>25287.54</v>
      </c>
    </row>
    <row r="138" spans="1:26" x14ac:dyDescent="0.3">
      <c r="A138" s="3">
        <v>1108076</v>
      </c>
      <c r="B138">
        <f t="shared" si="10"/>
        <v>57759.88</v>
      </c>
      <c r="C138">
        <f t="shared" si="11"/>
        <v>146150.03000000003</v>
      </c>
      <c r="D138">
        <f t="shared" si="12"/>
        <v>350850.85000000003</v>
      </c>
      <c r="E138">
        <f t="shared" si="13"/>
        <v>301656.75</v>
      </c>
      <c r="F138">
        <f t="shared" si="14"/>
        <v>132665.81</v>
      </c>
      <c r="H138" s="2">
        <v>1101063</v>
      </c>
      <c r="I138" s="1">
        <v>4</v>
      </c>
      <c r="J138">
        <v>5533.95</v>
      </c>
      <c r="L138" s="2">
        <v>1101070</v>
      </c>
      <c r="M138" s="1">
        <v>7</v>
      </c>
      <c r="N138">
        <v>12541.89</v>
      </c>
      <c r="P138" s="2">
        <v>1101063</v>
      </c>
      <c r="Q138" s="1">
        <v>15</v>
      </c>
      <c r="R138">
        <v>120841.31</v>
      </c>
      <c r="T138" s="2">
        <v>1102057</v>
      </c>
      <c r="U138" s="1">
        <v>17</v>
      </c>
      <c r="V138">
        <v>92766.14</v>
      </c>
      <c r="X138" s="2">
        <v>1102073</v>
      </c>
      <c r="Y138" s="1">
        <v>22</v>
      </c>
      <c r="Z138">
        <v>23243.67</v>
      </c>
    </row>
    <row r="139" spans="1:26" x14ac:dyDescent="0.3">
      <c r="A139" s="3">
        <v>1108077</v>
      </c>
      <c r="B139">
        <f t="shared" si="10"/>
        <v>31147.819999999996</v>
      </c>
      <c r="C139">
        <f t="shared" si="11"/>
        <v>137610.46999999997</v>
      </c>
      <c r="D139">
        <f t="shared" si="12"/>
        <v>212115.30999999997</v>
      </c>
      <c r="E139">
        <f t="shared" si="13"/>
        <v>158174.49</v>
      </c>
      <c r="F139">
        <f t="shared" si="14"/>
        <v>61963.369999999995</v>
      </c>
      <c r="H139" s="2">
        <v>1101063</v>
      </c>
      <c r="I139" s="1">
        <v>5</v>
      </c>
      <c r="J139">
        <v>16105.41</v>
      </c>
      <c r="L139" s="2">
        <v>1101070</v>
      </c>
      <c r="M139" s="1">
        <v>8</v>
      </c>
      <c r="N139">
        <v>21023.11</v>
      </c>
      <c r="P139" s="2">
        <v>1101063</v>
      </c>
      <c r="Q139" s="1">
        <v>16</v>
      </c>
      <c r="R139">
        <v>104856.09</v>
      </c>
      <c r="T139" s="2">
        <v>1102057</v>
      </c>
      <c r="U139" s="1">
        <v>18</v>
      </c>
      <c r="V139">
        <v>102069</v>
      </c>
      <c r="X139" s="2">
        <v>1102073</v>
      </c>
      <c r="Y139" s="1">
        <v>23</v>
      </c>
      <c r="Z139">
        <v>14132.05</v>
      </c>
    </row>
    <row r="140" spans="1:26" x14ac:dyDescent="0.3">
      <c r="A140" s="3">
        <v>1108078</v>
      </c>
      <c r="B140">
        <f t="shared" si="10"/>
        <v>20951.289999999997</v>
      </c>
      <c r="C140">
        <f t="shared" si="11"/>
        <v>80770.700000000012</v>
      </c>
      <c r="D140">
        <f t="shared" si="12"/>
        <v>136953.20000000001</v>
      </c>
      <c r="E140">
        <f t="shared" si="13"/>
        <v>109470.29000000001</v>
      </c>
      <c r="F140">
        <f t="shared" si="14"/>
        <v>39742.39</v>
      </c>
      <c r="H140" s="2">
        <v>1101064</v>
      </c>
      <c r="I140" s="1">
        <v>0</v>
      </c>
      <c r="J140">
        <v>15200.1</v>
      </c>
      <c r="L140" s="2">
        <v>1101070</v>
      </c>
      <c r="M140" s="1">
        <v>9</v>
      </c>
      <c r="N140">
        <v>18686.38</v>
      </c>
      <c r="P140" s="2">
        <v>1101064</v>
      </c>
      <c r="Q140" s="1">
        <v>11</v>
      </c>
      <c r="R140">
        <v>179322.09</v>
      </c>
      <c r="T140" s="2">
        <v>1102057</v>
      </c>
      <c r="U140" s="1">
        <v>19</v>
      </c>
      <c r="V140">
        <v>70630.350000000006</v>
      </c>
      <c r="X140" s="2">
        <v>1103051</v>
      </c>
      <c r="Y140" s="1">
        <v>21</v>
      </c>
      <c r="Z140">
        <v>31519.759999999998</v>
      </c>
    </row>
    <row r="141" spans="1:26" x14ac:dyDescent="0.3">
      <c r="A141" s="3">
        <v>1108081</v>
      </c>
      <c r="B141">
        <f t="shared" si="10"/>
        <v>64225.73000000001</v>
      </c>
      <c r="C141">
        <f t="shared" si="11"/>
        <v>264304.89</v>
      </c>
      <c r="D141">
        <f t="shared" si="12"/>
        <v>564171.63</v>
      </c>
      <c r="E141">
        <f t="shared" si="13"/>
        <v>364086.65</v>
      </c>
      <c r="F141">
        <f t="shared" si="14"/>
        <v>145648.03</v>
      </c>
      <c r="H141" s="2">
        <v>1101064</v>
      </c>
      <c r="I141" s="1">
        <v>1</v>
      </c>
      <c r="J141">
        <v>10173.42</v>
      </c>
      <c r="L141" s="2">
        <v>1101070</v>
      </c>
      <c r="M141" s="1">
        <v>10</v>
      </c>
      <c r="N141">
        <v>19107.939999999999</v>
      </c>
      <c r="P141" s="2">
        <v>1101064</v>
      </c>
      <c r="Q141" s="1">
        <v>12</v>
      </c>
      <c r="R141">
        <v>230451.11</v>
      </c>
      <c r="T141" s="2">
        <v>1102057</v>
      </c>
      <c r="U141" s="1">
        <v>20</v>
      </c>
      <c r="V141">
        <v>48443.97</v>
      </c>
      <c r="X141" s="2">
        <v>1103051</v>
      </c>
      <c r="Y141" s="1">
        <v>22</v>
      </c>
      <c r="Z141">
        <v>27140.07</v>
      </c>
    </row>
    <row r="142" spans="1:26" x14ac:dyDescent="0.3">
      <c r="A142" s="3">
        <v>1108082</v>
      </c>
      <c r="B142">
        <f t="shared" si="10"/>
        <v>72254.179999999993</v>
      </c>
      <c r="C142">
        <f t="shared" si="11"/>
        <v>323473.83</v>
      </c>
      <c r="D142">
        <f t="shared" si="12"/>
        <v>616662.41</v>
      </c>
      <c r="E142">
        <f t="shared" si="13"/>
        <v>456008.4</v>
      </c>
      <c r="F142">
        <f t="shared" si="14"/>
        <v>175705.72</v>
      </c>
      <c r="H142" s="2">
        <v>1101064</v>
      </c>
      <c r="I142" s="1">
        <v>2</v>
      </c>
      <c r="J142">
        <v>6848.36</v>
      </c>
      <c r="L142" s="2">
        <v>1101071</v>
      </c>
      <c r="M142" s="1">
        <v>6</v>
      </c>
      <c r="N142">
        <v>18743.7</v>
      </c>
      <c r="P142" s="2">
        <v>1101064</v>
      </c>
      <c r="Q142" s="1">
        <v>13</v>
      </c>
      <c r="R142">
        <v>259431.71</v>
      </c>
      <c r="T142" s="2">
        <v>1102058</v>
      </c>
      <c r="U142" s="1">
        <v>17</v>
      </c>
      <c r="V142">
        <v>64439.96</v>
      </c>
      <c r="X142" s="2">
        <v>1103051</v>
      </c>
      <c r="Y142" s="1">
        <v>23</v>
      </c>
      <c r="Z142">
        <v>16928.79</v>
      </c>
    </row>
    <row r="143" spans="1:26" x14ac:dyDescent="0.3">
      <c r="A143" s="3">
        <v>1108083</v>
      </c>
      <c r="B143">
        <f t="shared" si="10"/>
        <v>86902.390000000014</v>
      </c>
      <c r="C143">
        <f t="shared" si="11"/>
        <v>323781.39</v>
      </c>
      <c r="D143">
        <f t="shared" si="12"/>
        <v>650936.81999999995</v>
      </c>
      <c r="E143">
        <f t="shared" si="13"/>
        <v>564998.45000000007</v>
      </c>
      <c r="F143">
        <f t="shared" si="14"/>
        <v>220398.59999999998</v>
      </c>
      <c r="H143" s="2">
        <v>1101064</v>
      </c>
      <c r="I143" s="1">
        <v>3</v>
      </c>
      <c r="J143">
        <v>4791.3500000000004</v>
      </c>
      <c r="L143" s="2">
        <v>1101071</v>
      </c>
      <c r="M143" s="1">
        <v>7</v>
      </c>
      <c r="N143">
        <v>31307.919999999998</v>
      </c>
      <c r="P143" s="2">
        <v>1101064</v>
      </c>
      <c r="Q143" s="1">
        <v>14</v>
      </c>
      <c r="R143">
        <v>223183.63</v>
      </c>
      <c r="T143" s="2">
        <v>1102058</v>
      </c>
      <c r="U143" s="1">
        <v>18</v>
      </c>
      <c r="V143">
        <v>61667.1</v>
      </c>
      <c r="X143" s="2">
        <v>1103052</v>
      </c>
      <c r="Y143" s="1">
        <v>21</v>
      </c>
      <c r="Z143">
        <v>31783.83</v>
      </c>
    </row>
    <row r="144" spans="1:26" x14ac:dyDescent="0.3">
      <c r="A144" s="3">
        <v>1108084</v>
      </c>
      <c r="B144">
        <f t="shared" si="10"/>
        <v>90550.16</v>
      </c>
      <c r="C144">
        <f t="shared" si="11"/>
        <v>318686.73000000004</v>
      </c>
      <c r="D144">
        <f t="shared" si="12"/>
        <v>616562.96</v>
      </c>
      <c r="E144">
        <f t="shared" si="13"/>
        <v>508745.45999999996</v>
      </c>
      <c r="F144">
        <f t="shared" si="14"/>
        <v>223167.18</v>
      </c>
      <c r="H144" s="2">
        <v>1101064</v>
      </c>
      <c r="I144" s="1">
        <v>4</v>
      </c>
      <c r="J144">
        <v>6193.2</v>
      </c>
      <c r="L144" s="2">
        <v>1101071</v>
      </c>
      <c r="M144" s="1">
        <v>8</v>
      </c>
      <c r="N144">
        <v>62856.28</v>
      </c>
      <c r="P144" s="2">
        <v>1101064</v>
      </c>
      <c r="Q144" s="1">
        <v>15</v>
      </c>
      <c r="R144">
        <v>173300.38</v>
      </c>
      <c r="T144" s="2">
        <v>1102058</v>
      </c>
      <c r="U144" s="1">
        <v>19</v>
      </c>
      <c r="V144">
        <v>51511.5</v>
      </c>
      <c r="X144" s="2">
        <v>1103052</v>
      </c>
      <c r="Y144" s="1">
        <v>22</v>
      </c>
      <c r="Z144">
        <v>27635.69</v>
      </c>
    </row>
    <row r="145" spans="1:26" x14ac:dyDescent="0.3">
      <c r="A145" s="3">
        <v>1108085</v>
      </c>
      <c r="B145">
        <f t="shared" si="10"/>
        <v>61877.310000000005</v>
      </c>
      <c r="C145">
        <f t="shared" si="11"/>
        <v>196628.08000000002</v>
      </c>
      <c r="D145">
        <f t="shared" si="12"/>
        <v>414086.38</v>
      </c>
      <c r="E145">
        <f t="shared" si="13"/>
        <v>366746.92</v>
      </c>
      <c r="F145">
        <f t="shared" si="14"/>
        <v>145030.63</v>
      </c>
      <c r="H145" s="2">
        <v>1101064</v>
      </c>
      <c r="I145" s="1">
        <v>5</v>
      </c>
      <c r="J145">
        <v>17525.47</v>
      </c>
      <c r="L145" s="2">
        <v>1101071</v>
      </c>
      <c r="M145" s="1">
        <v>9</v>
      </c>
      <c r="N145">
        <v>71042.78</v>
      </c>
      <c r="P145" s="2">
        <v>1101064</v>
      </c>
      <c r="Q145" s="1">
        <v>16</v>
      </c>
      <c r="R145">
        <v>148496.32000000001</v>
      </c>
      <c r="T145" s="2">
        <v>1102058</v>
      </c>
      <c r="U145" s="1">
        <v>20</v>
      </c>
      <c r="V145">
        <v>39061.199999999997</v>
      </c>
      <c r="X145" s="2">
        <v>1103052</v>
      </c>
      <c r="Y145" s="1">
        <v>23</v>
      </c>
      <c r="Z145">
        <v>17756.38</v>
      </c>
    </row>
    <row r="146" spans="1:26" x14ac:dyDescent="0.3">
      <c r="A146" s="3">
        <v>1109060</v>
      </c>
      <c r="B146">
        <f t="shared" si="10"/>
        <v>64694.9</v>
      </c>
      <c r="C146">
        <f t="shared" si="11"/>
        <v>227061.10000000003</v>
      </c>
      <c r="D146">
        <f t="shared" si="12"/>
        <v>419497.88</v>
      </c>
      <c r="E146">
        <f t="shared" si="13"/>
        <v>317442.97000000003</v>
      </c>
      <c r="F146">
        <f t="shared" si="14"/>
        <v>124054.87999999999</v>
      </c>
      <c r="H146" s="2">
        <v>1101067</v>
      </c>
      <c r="I146" s="1">
        <v>0</v>
      </c>
      <c r="J146">
        <v>22679.63</v>
      </c>
      <c r="L146" s="2">
        <v>1101071</v>
      </c>
      <c r="M146" s="1">
        <v>10</v>
      </c>
      <c r="N146">
        <v>72560.45</v>
      </c>
      <c r="P146" s="2">
        <v>1101067</v>
      </c>
      <c r="Q146" s="1">
        <v>11</v>
      </c>
      <c r="R146">
        <v>47585.51</v>
      </c>
      <c r="T146" s="2">
        <v>1102059</v>
      </c>
      <c r="U146" s="1">
        <v>17</v>
      </c>
      <c r="V146">
        <v>147558.21</v>
      </c>
      <c r="X146" s="2">
        <v>1103053</v>
      </c>
      <c r="Y146" s="1">
        <v>21</v>
      </c>
      <c r="Z146">
        <v>34307.47</v>
      </c>
    </row>
    <row r="147" spans="1:26" x14ac:dyDescent="0.3">
      <c r="A147" s="3">
        <v>1109061</v>
      </c>
      <c r="B147">
        <f t="shared" si="10"/>
        <v>35898.869999999995</v>
      </c>
      <c r="C147">
        <f t="shared" si="11"/>
        <v>121676.04000000001</v>
      </c>
      <c r="D147">
        <f t="shared" si="12"/>
        <v>227329.22</v>
      </c>
      <c r="E147">
        <f t="shared" si="13"/>
        <v>200387.29</v>
      </c>
      <c r="F147">
        <f t="shared" si="14"/>
        <v>80573.299999999988</v>
      </c>
      <c r="H147" s="2">
        <v>1101067</v>
      </c>
      <c r="I147" s="1">
        <v>1</v>
      </c>
      <c r="J147">
        <v>10903.42</v>
      </c>
      <c r="L147" s="2">
        <v>1101072</v>
      </c>
      <c r="M147" s="1">
        <v>6</v>
      </c>
      <c r="N147">
        <v>15976.23</v>
      </c>
      <c r="P147" s="2">
        <v>1101067</v>
      </c>
      <c r="Q147" s="1">
        <v>12</v>
      </c>
      <c r="R147">
        <v>52076.15</v>
      </c>
      <c r="T147" s="2">
        <v>1102059</v>
      </c>
      <c r="U147" s="1">
        <v>18</v>
      </c>
      <c r="V147">
        <v>151535.74</v>
      </c>
      <c r="X147" s="2">
        <v>1103053</v>
      </c>
      <c r="Y147" s="1">
        <v>22</v>
      </c>
      <c r="Z147">
        <v>26875.82</v>
      </c>
    </row>
    <row r="148" spans="1:26" x14ac:dyDescent="0.3">
      <c r="A148" s="3">
        <v>1109062</v>
      </c>
      <c r="B148">
        <f t="shared" si="10"/>
        <v>27368.73</v>
      </c>
      <c r="C148">
        <f t="shared" si="11"/>
        <v>105654.66999999998</v>
      </c>
      <c r="D148">
        <f t="shared" si="12"/>
        <v>229411.09999999998</v>
      </c>
      <c r="E148">
        <f t="shared" si="13"/>
        <v>177310.54</v>
      </c>
      <c r="F148">
        <f t="shared" si="14"/>
        <v>64831.75</v>
      </c>
      <c r="H148" s="2">
        <v>1101067</v>
      </c>
      <c r="I148" s="1">
        <v>2</v>
      </c>
      <c r="J148">
        <v>7551.45</v>
      </c>
      <c r="L148" s="2">
        <v>1101072</v>
      </c>
      <c r="M148" s="1">
        <v>7</v>
      </c>
      <c r="N148">
        <v>44687.71</v>
      </c>
      <c r="P148" s="2">
        <v>1101067</v>
      </c>
      <c r="Q148" s="1">
        <v>13</v>
      </c>
      <c r="R148">
        <v>48980.62</v>
      </c>
      <c r="T148" s="2">
        <v>1102059</v>
      </c>
      <c r="U148" s="1">
        <v>19</v>
      </c>
      <c r="V148">
        <v>125757.31</v>
      </c>
      <c r="X148" s="2">
        <v>1103053</v>
      </c>
      <c r="Y148" s="1">
        <v>23</v>
      </c>
      <c r="Z148">
        <v>15110.41</v>
      </c>
    </row>
    <row r="149" spans="1:26" x14ac:dyDescent="0.3">
      <c r="A149" s="3">
        <v>1109063</v>
      </c>
      <c r="B149">
        <f t="shared" si="10"/>
        <v>36967.609999999993</v>
      </c>
      <c r="C149">
        <f t="shared" si="11"/>
        <v>134733.01</v>
      </c>
      <c r="D149">
        <f t="shared" si="12"/>
        <v>230306.66</v>
      </c>
      <c r="E149">
        <f t="shared" si="13"/>
        <v>177808.91</v>
      </c>
      <c r="F149">
        <f t="shared" si="14"/>
        <v>71893.48000000001</v>
      </c>
      <c r="H149" s="2">
        <v>1101067</v>
      </c>
      <c r="I149" s="1">
        <v>3</v>
      </c>
      <c r="J149">
        <v>5851.41</v>
      </c>
      <c r="L149" s="2">
        <v>1101072</v>
      </c>
      <c r="M149" s="1">
        <v>8</v>
      </c>
      <c r="N149">
        <v>93487.08</v>
      </c>
      <c r="P149" s="2">
        <v>1101067</v>
      </c>
      <c r="Q149" s="1">
        <v>14</v>
      </c>
      <c r="R149">
        <v>45287.69</v>
      </c>
      <c r="T149" s="2">
        <v>1102059</v>
      </c>
      <c r="U149" s="1">
        <v>20</v>
      </c>
      <c r="V149">
        <v>115030.76</v>
      </c>
      <c r="X149" s="2">
        <v>1103057</v>
      </c>
      <c r="Y149" s="1">
        <v>21</v>
      </c>
      <c r="Z149">
        <v>42591.21</v>
      </c>
    </row>
    <row r="150" spans="1:26" x14ac:dyDescent="0.3">
      <c r="A150" s="3">
        <v>1109064</v>
      </c>
      <c r="B150">
        <f t="shared" si="10"/>
        <v>51330.59</v>
      </c>
      <c r="C150">
        <f t="shared" si="11"/>
        <v>168777.42</v>
      </c>
      <c r="D150">
        <f t="shared" si="12"/>
        <v>400149.09</v>
      </c>
      <c r="E150">
        <f t="shared" si="13"/>
        <v>318769.3</v>
      </c>
      <c r="F150">
        <f t="shared" si="14"/>
        <v>121278.28</v>
      </c>
      <c r="H150" s="2">
        <v>1101067</v>
      </c>
      <c r="I150" s="1">
        <v>4</v>
      </c>
      <c r="J150">
        <v>6280.76</v>
      </c>
      <c r="L150" s="2">
        <v>1101072</v>
      </c>
      <c r="M150" s="1">
        <v>9</v>
      </c>
      <c r="N150">
        <v>119336.14</v>
      </c>
      <c r="P150" s="2">
        <v>1101067</v>
      </c>
      <c r="Q150" s="1">
        <v>15</v>
      </c>
      <c r="R150">
        <v>42513.87</v>
      </c>
      <c r="T150" s="2">
        <v>1102060</v>
      </c>
      <c r="U150" s="1">
        <v>17</v>
      </c>
      <c r="V150">
        <v>88863.039999999994</v>
      </c>
      <c r="X150" s="2">
        <v>1103057</v>
      </c>
      <c r="Y150" s="1">
        <v>22</v>
      </c>
      <c r="Z150">
        <v>37739.82</v>
      </c>
    </row>
    <row r="151" spans="1:26" x14ac:dyDescent="0.3">
      <c r="A151" s="3">
        <v>1109065</v>
      </c>
      <c r="B151">
        <f t="shared" si="10"/>
        <v>93651.44</v>
      </c>
      <c r="C151">
        <f t="shared" si="11"/>
        <v>273685.17</v>
      </c>
      <c r="D151">
        <f t="shared" si="12"/>
        <v>587010.71</v>
      </c>
      <c r="E151">
        <f t="shared" si="13"/>
        <v>501339.15</v>
      </c>
      <c r="F151">
        <f t="shared" si="14"/>
        <v>187810.33000000002</v>
      </c>
      <c r="H151" s="2">
        <v>1101067</v>
      </c>
      <c r="I151" s="1">
        <v>5</v>
      </c>
      <c r="J151">
        <v>8626.94</v>
      </c>
      <c r="L151" s="2">
        <v>1101072</v>
      </c>
      <c r="M151" s="1">
        <v>10</v>
      </c>
      <c r="N151">
        <v>178224.64000000001</v>
      </c>
      <c r="P151" s="2">
        <v>1101067</v>
      </c>
      <c r="Q151" s="1">
        <v>16</v>
      </c>
      <c r="R151">
        <v>41491.17</v>
      </c>
      <c r="T151" s="2">
        <v>1102060</v>
      </c>
      <c r="U151" s="1">
        <v>18</v>
      </c>
      <c r="V151">
        <v>107497.33</v>
      </c>
      <c r="X151" s="2">
        <v>1103057</v>
      </c>
      <c r="Y151" s="1">
        <v>23</v>
      </c>
      <c r="Z151">
        <v>22120.04</v>
      </c>
    </row>
    <row r="152" spans="1:26" x14ac:dyDescent="0.3">
      <c r="A152" s="3">
        <v>1109069</v>
      </c>
      <c r="B152">
        <f t="shared" si="10"/>
        <v>57200.819999999992</v>
      </c>
      <c r="C152">
        <f t="shared" si="11"/>
        <v>169627.85</v>
      </c>
      <c r="D152">
        <f t="shared" si="12"/>
        <v>333606.57</v>
      </c>
      <c r="E152">
        <f t="shared" si="13"/>
        <v>295694.86</v>
      </c>
      <c r="F152">
        <f t="shared" si="14"/>
        <v>124749.73999999999</v>
      </c>
      <c r="H152" s="2">
        <v>1101068</v>
      </c>
      <c r="I152" s="1">
        <v>0</v>
      </c>
      <c r="J152">
        <v>8239.41</v>
      </c>
      <c r="L152" s="2">
        <v>1101073</v>
      </c>
      <c r="M152" s="1">
        <v>6</v>
      </c>
      <c r="N152">
        <v>20947.48</v>
      </c>
      <c r="P152" s="2">
        <v>1101068</v>
      </c>
      <c r="Q152" s="1">
        <v>11</v>
      </c>
      <c r="R152">
        <v>12815.49</v>
      </c>
      <c r="T152" s="2">
        <v>1102060</v>
      </c>
      <c r="U152" s="1">
        <v>19</v>
      </c>
      <c r="V152">
        <v>75627.759999999995</v>
      </c>
      <c r="X152" s="2">
        <v>1103058</v>
      </c>
      <c r="Y152" s="1">
        <v>21</v>
      </c>
      <c r="Z152">
        <v>20599.03</v>
      </c>
    </row>
    <row r="153" spans="1:26" x14ac:dyDescent="0.3">
      <c r="A153" s="3">
        <v>1109070</v>
      </c>
      <c r="B153">
        <f t="shared" si="10"/>
        <v>53686.2</v>
      </c>
      <c r="C153">
        <f t="shared" si="11"/>
        <v>296245.96999999997</v>
      </c>
      <c r="D153">
        <f t="shared" si="12"/>
        <v>498692.42</v>
      </c>
      <c r="E153">
        <f t="shared" si="13"/>
        <v>311283.81</v>
      </c>
      <c r="F153">
        <f t="shared" si="14"/>
        <v>109683.25</v>
      </c>
      <c r="H153" s="2">
        <v>1101068</v>
      </c>
      <c r="I153" s="1">
        <v>1</v>
      </c>
      <c r="J153">
        <v>5239.22</v>
      </c>
      <c r="L153" s="2">
        <v>1101073</v>
      </c>
      <c r="M153" s="1">
        <v>7</v>
      </c>
      <c r="N153">
        <v>42980.34</v>
      </c>
      <c r="P153" s="2">
        <v>1101068</v>
      </c>
      <c r="Q153" s="1">
        <v>12</v>
      </c>
      <c r="R153">
        <v>16201.1</v>
      </c>
      <c r="T153" s="2">
        <v>1102060</v>
      </c>
      <c r="U153" s="1">
        <v>20</v>
      </c>
      <c r="V153">
        <v>53933.15</v>
      </c>
      <c r="X153" s="2">
        <v>1103058</v>
      </c>
      <c r="Y153" s="1">
        <v>22</v>
      </c>
      <c r="Z153">
        <v>17278.59</v>
      </c>
    </row>
    <row r="154" spans="1:26" x14ac:dyDescent="0.3">
      <c r="A154" s="3">
        <v>1109071</v>
      </c>
      <c r="B154">
        <f t="shared" si="10"/>
        <v>88148.049999999988</v>
      </c>
      <c r="C154">
        <f t="shared" si="11"/>
        <v>322202.34999999998</v>
      </c>
      <c r="D154">
        <f t="shared" si="12"/>
        <v>697803.37</v>
      </c>
      <c r="E154">
        <f t="shared" si="13"/>
        <v>546174.53</v>
      </c>
      <c r="F154">
        <f t="shared" si="14"/>
        <v>204931.51</v>
      </c>
      <c r="H154" s="2">
        <v>1101068</v>
      </c>
      <c r="I154" s="1">
        <v>2</v>
      </c>
      <c r="J154">
        <v>4028.65</v>
      </c>
      <c r="L154" s="2">
        <v>1101073</v>
      </c>
      <c r="M154" s="1">
        <v>8</v>
      </c>
      <c r="N154">
        <v>107771.77</v>
      </c>
      <c r="P154" s="2">
        <v>1101068</v>
      </c>
      <c r="Q154" s="1">
        <v>13</v>
      </c>
      <c r="R154">
        <v>17832.060000000001</v>
      </c>
      <c r="T154" s="2">
        <v>1102065</v>
      </c>
      <c r="U154" s="1">
        <v>17</v>
      </c>
      <c r="V154">
        <v>45072.07</v>
      </c>
      <c r="X154" s="2">
        <v>1103058</v>
      </c>
      <c r="Y154" s="1">
        <v>23</v>
      </c>
      <c r="Z154">
        <v>10571.51</v>
      </c>
    </row>
    <row r="155" spans="1:26" x14ac:dyDescent="0.3">
      <c r="A155" s="3">
        <v>1109072</v>
      </c>
      <c r="B155">
        <f t="shared" si="10"/>
        <v>68257.31</v>
      </c>
      <c r="C155">
        <f t="shared" si="11"/>
        <v>319125.27</v>
      </c>
      <c r="D155">
        <f t="shared" si="12"/>
        <v>554345.99</v>
      </c>
      <c r="E155">
        <f t="shared" si="13"/>
        <v>437357.14</v>
      </c>
      <c r="F155">
        <f t="shared" si="14"/>
        <v>157847.18</v>
      </c>
      <c r="H155" s="2">
        <v>1101068</v>
      </c>
      <c r="I155" s="1">
        <v>3</v>
      </c>
      <c r="J155">
        <v>2878.53</v>
      </c>
      <c r="L155" s="2">
        <v>1101073</v>
      </c>
      <c r="M155" s="1">
        <v>9</v>
      </c>
      <c r="N155">
        <v>104549.57</v>
      </c>
      <c r="P155" s="2">
        <v>1101068</v>
      </c>
      <c r="Q155" s="1">
        <v>14</v>
      </c>
      <c r="R155">
        <v>19402.48</v>
      </c>
      <c r="T155" s="2">
        <v>1102065</v>
      </c>
      <c r="U155" s="1">
        <v>18</v>
      </c>
      <c r="V155">
        <v>49993.49</v>
      </c>
      <c r="X155" s="2">
        <v>1103059</v>
      </c>
      <c r="Y155" s="1">
        <v>21</v>
      </c>
      <c r="Z155">
        <v>27690.35</v>
      </c>
    </row>
    <row r="156" spans="1:26" x14ac:dyDescent="0.3">
      <c r="A156" s="3">
        <v>1109073</v>
      </c>
      <c r="B156">
        <f t="shared" si="10"/>
        <v>43141.09</v>
      </c>
      <c r="C156">
        <f t="shared" si="11"/>
        <v>130904.23999999999</v>
      </c>
      <c r="D156">
        <f t="shared" si="12"/>
        <v>330833.31</v>
      </c>
      <c r="E156">
        <f t="shared" si="13"/>
        <v>312310.65000000002</v>
      </c>
      <c r="F156">
        <f t="shared" si="14"/>
        <v>123604.5</v>
      </c>
      <c r="H156" s="2">
        <v>1101068</v>
      </c>
      <c r="I156" s="1">
        <v>4</v>
      </c>
      <c r="J156">
        <v>2228.87</v>
      </c>
      <c r="L156" s="2">
        <v>1101073</v>
      </c>
      <c r="M156" s="1">
        <v>10</v>
      </c>
      <c r="N156">
        <v>113138.16</v>
      </c>
      <c r="P156" s="2">
        <v>1101068</v>
      </c>
      <c r="Q156" s="1">
        <v>15</v>
      </c>
      <c r="R156">
        <v>23625.29</v>
      </c>
      <c r="T156" s="2">
        <v>1102065</v>
      </c>
      <c r="U156" s="1">
        <v>19</v>
      </c>
      <c r="V156">
        <v>43572.67</v>
      </c>
      <c r="X156" s="2">
        <v>1103059</v>
      </c>
      <c r="Y156" s="1">
        <v>22</v>
      </c>
      <c r="Z156">
        <v>25023.24</v>
      </c>
    </row>
    <row r="157" spans="1:26" x14ac:dyDescent="0.3">
      <c r="A157" s="3">
        <v>1109074</v>
      </c>
      <c r="B157">
        <f t="shared" si="10"/>
        <v>48816.079999999994</v>
      </c>
      <c r="C157">
        <f t="shared" si="11"/>
        <v>246669.45</v>
      </c>
      <c r="D157">
        <f t="shared" si="12"/>
        <v>618389.45000000007</v>
      </c>
      <c r="E157">
        <f t="shared" si="13"/>
        <v>306569.61</v>
      </c>
      <c r="F157">
        <f t="shared" si="14"/>
        <v>105794.84</v>
      </c>
      <c r="H157" s="2">
        <v>1101068</v>
      </c>
      <c r="I157" s="1">
        <v>5</v>
      </c>
      <c r="J157">
        <v>3328.53</v>
      </c>
      <c r="L157" s="2">
        <v>1102052</v>
      </c>
      <c r="M157" s="1">
        <v>6</v>
      </c>
      <c r="N157">
        <v>61227.58</v>
      </c>
      <c r="P157" s="2">
        <v>1101068</v>
      </c>
      <c r="Q157" s="1">
        <v>16</v>
      </c>
      <c r="R157">
        <v>24836.91</v>
      </c>
      <c r="T157" s="2">
        <v>1102065</v>
      </c>
      <c r="U157" s="1">
        <v>20</v>
      </c>
      <c r="V157">
        <v>32793.67</v>
      </c>
      <c r="X157" s="2">
        <v>1103059</v>
      </c>
      <c r="Y157" s="1">
        <v>23</v>
      </c>
      <c r="Z157">
        <v>15148.26</v>
      </c>
    </row>
    <row r="158" spans="1:26" x14ac:dyDescent="0.3">
      <c r="A158" s="3">
        <v>1109075</v>
      </c>
      <c r="B158">
        <f t="shared" si="10"/>
        <v>66331.199999999997</v>
      </c>
      <c r="C158">
        <f t="shared" si="11"/>
        <v>239013.4</v>
      </c>
      <c r="D158">
        <f t="shared" si="12"/>
        <v>465299.23</v>
      </c>
      <c r="E158">
        <f t="shared" si="13"/>
        <v>361130.98</v>
      </c>
      <c r="F158">
        <f t="shared" si="14"/>
        <v>151410.81</v>
      </c>
      <c r="H158" s="2">
        <v>1101069</v>
      </c>
      <c r="I158" s="1">
        <v>0</v>
      </c>
      <c r="J158">
        <v>3110.96</v>
      </c>
      <c r="L158" s="2">
        <v>1102052</v>
      </c>
      <c r="M158" s="1">
        <v>7</v>
      </c>
      <c r="N158">
        <v>171379.67</v>
      </c>
      <c r="P158" s="2">
        <v>1101069</v>
      </c>
      <c r="Q158" s="1">
        <v>11</v>
      </c>
      <c r="R158">
        <v>7389.2</v>
      </c>
      <c r="T158" s="2">
        <v>1102067</v>
      </c>
      <c r="U158" s="1">
        <v>17</v>
      </c>
      <c r="V158">
        <v>66240.95</v>
      </c>
      <c r="X158" s="2">
        <v>1103063</v>
      </c>
      <c r="Y158" s="1">
        <v>21</v>
      </c>
      <c r="Z158">
        <v>59062.02</v>
      </c>
    </row>
    <row r="159" spans="1:26" x14ac:dyDescent="0.3">
      <c r="A159" s="3">
        <v>1110051</v>
      </c>
      <c r="B159">
        <f t="shared" si="10"/>
        <v>42864.85</v>
      </c>
      <c r="C159">
        <f t="shared" si="11"/>
        <v>195567.82</v>
      </c>
      <c r="D159">
        <f t="shared" si="12"/>
        <v>332484.57000000007</v>
      </c>
      <c r="E159">
        <f t="shared" si="13"/>
        <v>224706.41</v>
      </c>
      <c r="F159">
        <f t="shared" si="14"/>
        <v>99576.44</v>
      </c>
      <c r="H159" s="2">
        <v>1101069</v>
      </c>
      <c r="I159" s="1">
        <v>1</v>
      </c>
      <c r="J159">
        <v>1871.95</v>
      </c>
      <c r="L159" s="2">
        <v>1102052</v>
      </c>
      <c r="M159" s="1">
        <v>8</v>
      </c>
      <c r="N159">
        <v>431219.17</v>
      </c>
      <c r="P159" s="2">
        <v>1101069</v>
      </c>
      <c r="Q159" s="1">
        <v>12</v>
      </c>
      <c r="R159">
        <v>8671.9</v>
      </c>
      <c r="T159" s="2">
        <v>1102067</v>
      </c>
      <c r="U159" s="1">
        <v>18</v>
      </c>
      <c r="V159">
        <v>66688.539999999994</v>
      </c>
      <c r="X159" s="2">
        <v>1103063</v>
      </c>
      <c r="Y159" s="1">
        <v>22</v>
      </c>
      <c r="Z159">
        <v>49783.24</v>
      </c>
    </row>
    <row r="160" spans="1:26" x14ac:dyDescent="0.3">
      <c r="A160" s="3">
        <v>1110052</v>
      </c>
      <c r="B160">
        <f t="shared" si="10"/>
        <v>41582.310000000005</v>
      </c>
      <c r="C160">
        <f t="shared" si="11"/>
        <v>201476.62</v>
      </c>
      <c r="D160">
        <f t="shared" si="12"/>
        <v>363440.54</v>
      </c>
      <c r="E160">
        <f t="shared" si="13"/>
        <v>264699.06</v>
      </c>
      <c r="F160">
        <f t="shared" si="14"/>
        <v>94387.69</v>
      </c>
      <c r="H160" s="2">
        <v>1101069</v>
      </c>
      <c r="I160" s="1">
        <v>2</v>
      </c>
      <c r="J160">
        <v>1168.26</v>
      </c>
      <c r="L160" s="2">
        <v>1102052</v>
      </c>
      <c r="M160" s="1">
        <v>9</v>
      </c>
      <c r="N160">
        <v>342062.84</v>
      </c>
      <c r="P160" s="2">
        <v>1101069</v>
      </c>
      <c r="Q160" s="1">
        <v>13</v>
      </c>
      <c r="R160">
        <v>9435.65</v>
      </c>
      <c r="T160" s="2">
        <v>1102067</v>
      </c>
      <c r="U160" s="1">
        <v>19</v>
      </c>
      <c r="V160">
        <v>58373.02</v>
      </c>
      <c r="X160" s="2">
        <v>1103063</v>
      </c>
      <c r="Y160" s="1">
        <v>23</v>
      </c>
      <c r="Z160">
        <v>27081.14</v>
      </c>
    </row>
    <row r="161" spans="1:26" x14ac:dyDescent="0.3">
      <c r="A161" s="3">
        <v>1110053</v>
      </c>
      <c r="B161">
        <f t="shared" si="10"/>
        <v>36639.03</v>
      </c>
      <c r="C161">
        <f t="shared" si="11"/>
        <v>129520.9</v>
      </c>
      <c r="D161">
        <f t="shared" si="12"/>
        <v>251134.11000000002</v>
      </c>
      <c r="E161">
        <f t="shared" si="13"/>
        <v>204294.46999999997</v>
      </c>
      <c r="F161">
        <f t="shared" si="14"/>
        <v>79537.34</v>
      </c>
      <c r="H161" s="2">
        <v>1101069</v>
      </c>
      <c r="I161" s="1">
        <v>3</v>
      </c>
      <c r="J161">
        <v>1445.13</v>
      </c>
      <c r="L161" s="2">
        <v>1102052</v>
      </c>
      <c r="M161" s="1">
        <v>10</v>
      </c>
      <c r="N161">
        <v>233478.81</v>
      </c>
      <c r="P161" s="2">
        <v>1101069</v>
      </c>
      <c r="Q161" s="1">
        <v>14</v>
      </c>
      <c r="R161">
        <v>9180.9699999999993</v>
      </c>
      <c r="T161" s="2">
        <v>1102067</v>
      </c>
      <c r="U161" s="1">
        <v>20</v>
      </c>
      <c r="V161">
        <v>46323.88</v>
      </c>
      <c r="X161" s="2">
        <v>1103064</v>
      </c>
      <c r="Y161" s="1">
        <v>21</v>
      </c>
      <c r="Z161">
        <v>11891.02</v>
      </c>
    </row>
    <row r="162" spans="1:26" x14ac:dyDescent="0.3">
      <c r="A162" s="3">
        <v>1110054</v>
      </c>
      <c r="B162">
        <f t="shared" si="10"/>
        <v>27746.690000000002</v>
      </c>
      <c r="C162">
        <f t="shared" si="11"/>
        <v>120113.43</v>
      </c>
      <c r="D162">
        <f t="shared" si="12"/>
        <v>222828.22</v>
      </c>
      <c r="E162">
        <f t="shared" si="13"/>
        <v>201326.71</v>
      </c>
      <c r="F162">
        <f t="shared" si="14"/>
        <v>79188.55</v>
      </c>
      <c r="H162" s="2">
        <v>1101069</v>
      </c>
      <c r="I162" s="1">
        <v>4</v>
      </c>
      <c r="J162">
        <v>1538.74</v>
      </c>
      <c r="L162" s="2">
        <v>1102054</v>
      </c>
      <c r="M162" s="1">
        <v>6</v>
      </c>
      <c r="N162">
        <v>81058.539999999994</v>
      </c>
      <c r="P162" s="2">
        <v>1101069</v>
      </c>
      <c r="Q162" s="1">
        <v>15</v>
      </c>
      <c r="R162">
        <v>10574.15</v>
      </c>
      <c r="T162" s="2">
        <v>1102068</v>
      </c>
      <c r="U162" s="1">
        <v>17</v>
      </c>
      <c r="V162">
        <v>47363.05</v>
      </c>
      <c r="X162" s="2">
        <v>1103064</v>
      </c>
      <c r="Y162" s="1">
        <v>22</v>
      </c>
      <c r="Z162">
        <v>9394.5</v>
      </c>
    </row>
    <row r="163" spans="1:26" x14ac:dyDescent="0.3">
      <c r="A163" s="3">
        <v>1110055</v>
      </c>
      <c r="B163">
        <f t="shared" si="10"/>
        <v>61111.32</v>
      </c>
      <c r="C163">
        <f t="shared" si="11"/>
        <v>251912.33000000002</v>
      </c>
      <c r="D163">
        <f t="shared" si="12"/>
        <v>535307.83000000007</v>
      </c>
      <c r="E163">
        <f t="shared" si="13"/>
        <v>378171.26</v>
      </c>
      <c r="F163">
        <f t="shared" si="14"/>
        <v>123365.68</v>
      </c>
      <c r="H163" s="2">
        <v>1101069</v>
      </c>
      <c r="I163" s="1">
        <v>5</v>
      </c>
      <c r="J163">
        <v>1934.55</v>
      </c>
      <c r="L163" s="2">
        <v>1102054</v>
      </c>
      <c r="M163" s="1">
        <v>7</v>
      </c>
      <c r="N163">
        <v>163957.20000000001</v>
      </c>
      <c r="P163" s="2">
        <v>1101069</v>
      </c>
      <c r="Q163" s="1">
        <v>16</v>
      </c>
      <c r="R163">
        <v>12414.96</v>
      </c>
      <c r="T163" s="2">
        <v>1102068</v>
      </c>
      <c r="U163" s="1">
        <v>18</v>
      </c>
      <c r="V163">
        <v>56441.75</v>
      </c>
      <c r="X163" s="2">
        <v>1103064</v>
      </c>
      <c r="Y163" s="1">
        <v>23</v>
      </c>
      <c r="Z163">
        <v>5714.11</v>
      </c>
    </row>
    <row r="164" spans="1:26" x14ac:dyDescent="0.3">
      <c r="A164" s="3">
        <v>1110056</v>
      </c>
      <c r="B164">
        <f t="shared" si="10"/>
        <v>26745.47</v>
      </c>
      <c r="C164">
        <f t="shared" si="11"/>
        <v>83518.97</v>
      </c>
      <c r="D164">
        <f t="shared" si="12"/>
        <v>194298</v>
      </c>
      <c r="E164">
        <f t="shared" si="13"/>
        <v>144863.39000000001</v>
      </c>
      <c r="F164">
        <f t="shared" si="14"/>
        <v>55835.640000000007</v>
      </c>
      <c r="H164" s="2">
        <v>1101070</v>
      </c>
      <c r="I164" s="1">
        <v>0</v>
      </c>
      <c r="J164">
        <v>5619.25</v>
      </c>
      <c r="L164" s="2">
        <v>1102054</v>
      </c>
      <c r="M164" s="1">
        <v>8</v>
      </c>
      <c r="N164">
        <v>359761.95</v>
      </c>
      <c r="P164" s="2">
        <v>1101070</v>
      </c>
      <c r="Q164" s="1">
        <v>11</v>
      </c>
      <c r="R164">
        <v>19538.43</v>
      </c>
      <c r="T164" s="2">
        <v>1102068</v>
      </c>
      <c r="U164" s="1">
        <v>19</v>
      </c>
      <c r="V164">
        <v>45266.26</v>
      </c>
      <c r="X164" s="2">
        <v>1103065</v>
      </c>
      <c r="Y164" s="1">
        <v>21</v>
      </c>
      <c r="Z164">
        <v>90112.37</v>
      </c>
    </row>
    <row r="165" spans="1:26" x14ac:dyDescent="0.3">
      <c r="A165" s="3">
        <v>1110057</v>
      </c>
      <c r="B165">
        <f t="shared" si="10"/>
        <v>46278.7</v>
      </c>
      <c r="C165">
        <f t="shared" si="11"/>
        <v>143043.29</v>
      </c>
      <c r="D165">
        <f t="shared" si="12"/>
        <v>335143.37</v>
      </c>
      <c r="E165">
        <f t="shared" si="13"/>
        <v>282297.12</v>
      </c>
      <c r="F165">
        <f t="shared" si="14"/>
        <v>112854.92</v>
      </c>
      <c r="H165" s="2">
        <v>1101070</v>
      </c>
      <c r="I165" s="1">
        <v>1</v>
      </c>
      <c r="J165">
        <v>3813.5</v>
      </c>
      <c r="L165" s="2">
        <v>1102054</v>
      </c>
      <c r="M165" s="1">
        <v>9</v>
      </c>
      <c r="N165">
        <v>350694.1</v>
      </c>
      <c r="P165" s="2">
        <v>1101070</v>
      </c>
      <c r="Q165" s="1">
        <v>12</v>
      </c>
      <c r="R165">
        <v>24224.52</v>
      </c>
      <c r="T165" s="2">
        <v>1102068</v>
      </c>
      <c r="U165" s="1">
        <v>20</v>
      </c>
      <c r="V165">
        <v>31139.18</v>
      </c>
      <c r="X165" s="2">
        <v>1103065</v>
      </c>
      <c r="Y165" s="1">
        <v>22</v>
      </c>
      <c r="Z165">
        <v>80590.23</v>
      </c>
    </row>
    <row r="166" spans="1:26" x14ac:dyDescent="0.3">
      <c r="A166" s="3">
        <v>1110059</v>
      </c>
      <c r="B166">
        <f t="shared" si="10"/>
        <v>38149.170000000006</v>
      </c>
      <c r="C166">
        <f t="shared" si="11"/>
        <v>167551.44999999998</v>
      </c>
      <c r="D166">
        <f t="shared" si="12"/>
        <v>355644.77</v>
      </c>
      <c r="E166">
        <f t="shared" si="13"/>
        <v>293729.56</v>
      </c>
      <c r="F166">
        <f t="shared" si="14"/>
        <v>111364.27</v>
      </c>
      <c r="H166" s="2">
        <v>1101070</v>
      </c>
      <c r="I166" s="1">
        <v>2</v>
      </c>
      <c r="J166">
        <v>2671.68</v>
      </c>
      <c r="L166" s="2">
        <v>1102054</v>
      </c>
      <c r="M166" s="1">
        <v>10</v>
      </c>
      <c r="N166">
        <v>300493.68</v>
      </c>
      <c r="P166" s="2">
        <v>1101070</v>
      </c>
      <c r="Q166" s="1">
        <v>13</v>
      </c>
      <c r="R166">
        <v>24809.11</v>
      </c>
      <c r="T166" s="2">
        <v>1102069</v>
      </c>
      <c r="U166" s="1">
        <v>17</v>
      </c>
      <c r="V166">
        <v>73730.69</v>
      </c>
      <c r="X166" s="2">
        <v>1103065</v>
      </c>
      <c r="Y166" s="1">
        <v>23</v>
      </c>
      <c r="Z166">
        <v>62092.28</v>
      </c>
    </row>
    <row r="167" spans="1:26" x14ac:dyDescent="0.3">
      <c r="A167" s="3">
        <v>1110060</v>
      </c>
      <c r="B167">
        <f t="shared" si="10"/>
        <v>77248.01999999999</v>
      </c>
      <c r="C167">
        <f t="shared" si="11"/>
        <v>212865.38</v>
      </c>
      <c r="D167">
        <f t="shared" si="12"/>
        <v>465114.99999999994</v>
      </c>
      <c r="E167">
        <f t="shared" si="13"/>
        <v>419800.87</v>
      </c>
      <c r="F167">
        <f t="shared" si="14"/>
        <v>171144.5</v>
      </c>
      <c r="H167" s="2">
        <v>1101070</v>
      </c>
      <c r="I167" s="1">
        <v>3</v>
      </c>
      <c r="J167">
        <v>2086.96</v>
      </c>
      <c r="L167" s="2">
        <v>1102055</v>
      </c>
      <c r="M167" s="1">
        <v>6</v>
      </c>
      <c r="N167">
        <v>77761</v>
      </c>
      <c r="P167" s="2">
        <v>1101070</v>
      </c>
      <c r="Q167" s="1">
        <v>14</v>
      </c>
      <c r="R167">
        <v>25229.23</v>
      </c>
      <c r="T167" s="2">
        <v>1102069</v>
      </c>
      <c r="U167" s="1">
        <v>18</v>
      </c>
      <c r="V167">
        <v>92756.99</v>
      </c>
      <c r="X167" s="2">
        <v>1103066</v>
      </c>
      <c r="Y167" s="1">
        <v>21</v>
      </c>
      <c r="Z167">
        <v>39097.79</v>
      </c>
    </row>
    <row r="168" spans="1:26" x14ac:dyDescent="0.3">
      <c r="A168" s="3">
        <v>1110061</v>
      </c>
      <c r="B168">
        <f t="shared" si="10"/>
        <v>20613.419999999998</v>
      </c>
      <c r="C168">
        <f t="shared" si="11"/>
        <v>57829.149999999994</v>
      </c>
      <c r="D168">
        <f t="shared" si="12"/>
        <v>131632.16999999998</v>
      </c>
      <c r="E168">
        <f t="shared" si="13"/>
        <v>111611.45</v>
      </c>
      <c r="F168">
        <f t="shared" si="14"/>
        <v>43517.120000000003</v>
      </c>
      <c r="H168" s="2">
        <v>1101070</v>
      </c>
      <c r="I168" s="1">
        <v>4</v>
      </c>
      <c r="J168">
        <v>2191.98</v>
      </c>
      <c r="L168" s="2">
        <v>1102055</v>
      </c>
      <c r="M168" s="1">
        <v>7</v>
      </c>
      <c r="N168">
        <v>242229.94</v>
      </c>
      <c r="P168" s="2">
        <v>1101070</v>
      </c>
      <c r="Q168" s="1">
        <v>15</v>
      </c>
      <c r="R168">
        <v>25279.47</v>
      </c>
      <c r="T168" s="2">
        <v>1102069</v>
      </c>
      <c r="U168" s="1">
        <v>19</v>
      </c>
      <c r="V168">
        <v>129632.21</v>
      </c>
      <c r="X168" s="2">
        <v>1103066</v>
      </c>
      <c r="Y168" s="1">
        <v>22</v>
      </c>
      <c r="Z168">
        <v>33114.35</v>
      </c>
    </row>
    <row r="169" spans="1:26" x14ac:dyDescent="0.3">
      <c r="A169" s="3">
        <v>1110062</v>
      </c>
      <c r="B169">
        <f t="shared" si="10"/>
        <v>61781.25</v>
      </c>
      <c r="C169">
        <f t="shared" si="11"/>
        <v>337785.95999999996</v>
      </c>
      <c r="D169">
        <f t="shared" si="12"/>
        <v>601028.09000000008</v>
      </c>
      <c r="E169">
        <f t="shared" si="13"/>
        <v>404564.06000000006</v>
      </c>
      <c r="F169">
        <f t="shared" si="14"/>
        <v>153794.75</v>
      </c>
      <c r="H169" s="2">
        <v>1101070</v>
      </c>
      <c r="I169" s="1">
        <v>5</v>
      </c>
      <c r="J169">
        <v>4087.36</v>
      </c>
      <c r="L169" s="2">
        <v>1102055</v>
      </c>
      <c r="M169" s="1">
        <v>8</v>
      </c>
      <c r="N169">
        <v>548304.09</v>
      </c>
      <c r="P169" s="2">
        <v>1101070</v>
      </c>
      <c r="Q169" s="1">
        <v>16</v>
      </c>
      <c r="R169">
        <v>27035.63</v>
      </c>
      <c r="T169" s="2">
        <v>1102069</v>
      </c>
      <c r="U169" s="1">
        <v>20</v>
      </c>
      <c r="V169">
        <v>135906.1</v>
      </c>
      <c r="X169" s="2">
        <v>1103066</v>
      </c>
      <c r="Y169" s="1">
        <v>23</v>
      </c>
      <c r="Z169">
        <v>20196.580000000002</v>
      </c>
    </row>
    <row r="170" spans="1:26" x14ac:dyDescent="0.3">
      <c r="A170" s="3">
        <v>1110063</v>
      </c>
      <c r="B170">
        <f t="shared" si="10"/>
        <v>43452.08</v>
      </c>
      <c r="C170">
        <f t="shared" si="11"/>
        <v>175537.97999999998</v>
      </c>
      <c r="D170">
        <f t="shared" si="12"/>
        <v>390665.48000000004</v>
      </c>
      <c r="E170">
        <f t="shared" si="13"/>
        <v>324239.91000000003</v>
      </c>
      <c r="F170">
        <f t="shared" si="14"/>
        <v>119050.99000000002</v>
      </c>
      <c r="H170" s="2">
        <v>1101071</v>
      </c>
      <c r="I170" s="1">
        <v>0</v>
      </c>
      <c r="J170">
        <v>14678.23</v>
      </c>
      <c r="L170" s="2">
        <v>1102055</v>
      </c>
      <c r="M170" s="1">
        <v>9</v>
      </c>
      <c r="N170">
        <v>439497.06</v>
      </c>
      <c r="P170" s="2">
        <v>1101071</v>
      </c>
      <c r="Q170" s="1">
        <v>11</v>
      </c>
      <c r="R170">
        <v>73473.36</v>
      </c>
      <c r="T170" s="2">
        <v>1102070</v>
      </c>
      <c r="U170" s="1">
        <v>17</v>
      </c>
      <c r="V170">
        <v>58819.14</v>
      </c>
      <c r="X170" s="2">
        <v>1103069</v>
      </c>
      <c r="Y170" s="1">
        <v>21</v>
      </c>
      <c r="Z170">
        <v>39875.97</v>
      </c>
    </row>
    <row r="171" spans="1:26" x14ac:dyDescent="0.3">
      <c r="A171" s="3">
        <v>1110064</v>
      </c>
      <c r="B171">
        <f t="shared" si="10"/>
        <v>57823.48</v>
      </c>
      <c r="C171">
        <f t="shared" si="11"/>
        <v>295624.52999999997</v>
      </c>
      <c r="D171">
        <f t="shared" si="12"/>
        <v>651017.68000000005</v>
      </c>
      <c r="E171">
        <f t="shared" si="13"/>
        <v>304135.20999999996</v>
      </c>
      <c r="F171">
        <f t="shared" si="14"/>
        <v>99045.37</v>
      </c>
      <c r="H171" s="2">
        <v>1101071</v>
      </c>
      <c r="I171" s="1">
        <v>1</v>
      </c>
      <c r="J171">
        <v>10114.09</v>
      </c>
      <c r="L171" s="2">
        <v>1102055</v>
      </c>
      <c r="M171" s="1">
        <v>10</v>
      </c>
      <c r="N171">
        <v>310070.25</v>
      </c>
      <c r="P171" s="2">
        <v>1101071</v>
      </c>
      <c r="Q171" s="1">
        <v>12</v>
      </c>
      <c r="R171">
        <v>87894.83</v>
      </c>
      <c r="T171" s="2">
        <v>1102070</v>
      </c>
      <c r="U171" s="1">
        <v>18</v>
      </c>
      <c r="V171">
        <v>68723.44</v>
      </c>
      <c r="X171" s="2">
        <v>1103069</v>
      </c>
      <c r="Y171" s="1">
        <v>22</v>
      </c>
      <c r="Z171">
        <v>33613.64</v>
      </c>
    </row>
    <row r="172" spans="1:26" x14ac:dyDescent="0.3">
      <c r="A172" s="3">
        <v>1110065</v>
      </c>
      <c r="B172">
        <f t="shared" si="10"/>
        <v>34478.050000000003</v>
      </c>
      <c r="C172">
        <f t="shared" si="11"/>
        <v>158205.18</v>
      </c>
      <c r="D172">
        <f t="shared" si="12"/>
        <v>315395.22000000003</v>
      </c>
      <c r="E172">
        <f t="shared" si="13"/>
        <v>224838.69999999998</v>
      </c>
      <c r="F172">
        <f t="shared" si="14"/>
        <v>78384.98000000001</v>
      </c>
      <c r="H172" s="2">
        <v>1101071</v>
      </c>
      <c r="I172" s="1">
        <v>2</v>
      </c>
      <c r="J172">
        <v>8116.97</v>
      </c>
      <c r="L172" s="2">
        <v>1102057</v>
      </c>
      <c r="M172" s="1">
        <v>6</v>
      </c>
      <c r="N172">
        <v>26192.29</v>
      </c>
      <c r="P172" s="2">
        <v>1101071</v>
      </c>
      <c r="Q172" s="1">
        <v>13</v>
      </c>
      <c r="R172">
        <v>99501.29</v>
      </c>
      <c r="T172" s="2">
        <v>1102070</v>
      </c>
      <c r="U172" s="1">
        <v>19</v>
      </c>
      <c r="V172">
        <v>56938.34</v>
      </c>
      <c r="X172" s="2">
        <v>1103069</v>
      </c>
      <c r="Y172" s="1">
        <v>23</v>
      </c>
      <c r="Z172">
        <v>19882.560000000001</v>
      </c>
    </row>
    <row r="173" spans="1:26" x14ac:dyDescent="0.3">
      <c r="A173" s="3">
        <v>1111051</v>
      </c>
      <c r="B173">
        <f t="shared" si="10"/>
        <v>77315.28</v>
      </c>
      <c r="C173">
        <f t="shared" si="11"/>
        <v>280284.19</v>
      </c>
      <c r="D173">
        <f t="shared" si="12"/>
        <v>509074.17000000004</v>
      </c>
      <c r="E173">
        <f t="shared" si="13"/>
        <v>384359.88999999996</v>
      </c>
      <c r="F173">
        <f t="shared" si="14"/>
        <v>150157.51</v>
      </c>
      <c r="H173" s="2">
        <v>1101071</v>
      </c>
      <c r="I173" s="1">
        <v>3</v>
      </c>
      <c r="J173">
        <v>6350.43</v>
      </c>
      <c r="L173" s="2">
        <v>1102057</v>
      </c>
      <c r="M173" s="1">
        <v>7</v>
      </c>
      <c r="N173">
        <v>46437.74</v>
      </c>
      <c r="P173" s="2">
        <v>1101071</v>
      </c>
      <c r="Q173" s="1">
        <v>14</v>
      </c>
      <c r="R173">
        <v>93343.54</v>
      </c>
      <c r="T173" s="2">
        <v>1102070</v>
      </c>
      <c r="U173" s="1">
        <v>20</v>
      </c>
      <c r="V173">
        <v>43291.14</v>
      </c>
      <c r="X173" s="2">
        <v>1103070</v>
      </c>
      <c r="Y173" s="1">
        <v>21</v>
      </c>
      <c r="Z173">
        <v>29774.29</v>
      </c>
    </row>
    <row r="174" spans="1:26" x14ac:dyDescent="0.3">
      <c r="A174" s="3">
        <v>1111052</v>
      </c>
      <c r="B174">
        <f t="shared" si="10"/>
        <v>43184.29</v>
      </c>
      <c r="C174">
        <f t="shared" si="11"/>
        <v>195194.89</v>
      </c>
      <c r="D174">
        <f t="shared" si="12"/>
        <v>306979.31</v>
      </c>
      <c r="E174">
        <f t="shared" si="13"/>
        <v>256483.25</v>
      </c>
      <c r="F174">
        <f t="shared" si="14"/>
        <v>99288.61</v>
      </c>
      <c r="H174" s="2">
        <v>1101071</v>
      </c>
      <c r="I174" s="1">
        <v>4</v>
      </c>
      <c r="J174">
        <v>7164.82</v>
      </c>
      <c r="L174" s="2">
        <v>1102057</v>
      </c>
      <c r="M174" s="1">
        <v>8</v>
      </c>
      <c r="N174">
        <v>134954.67000000001</v>
      </c>
      <c r="P174" s="2">
        <v>1101071</v>
      </c>
      <c r="Q174" s="1">
        <v>15</v>
      </c>
      <c r="R174">
        <v>85405.83</v>
      </c>
      <c r="T174" s="2">
        <v>1102071</v>
      </c>
      <c r="U174" s="1">
        <v>17</v>
      </c>
      <c r="V174">
        <v>61603.31</v>
      </c>
      <c r="X174" s="2">
        <v>1103070</v>
      </c>
      <c r="Y174" s="1">
        <v>22</v>
      </c>
      <c r="Z174">
        <v>27735.61</v>
      </c>
    </row>
    <row r="175" spans="1:26" x14ac:dyDescent="0.3">
      <c r="A175" s="3">
        <v>1111053</v>
      </c>
      <c r="B175">
        <f t="shared" si="10"/>
        <v>56877.749999999993</v>
      </c>
      <c r="C175">
        <f t="shared" si="11"/>
        <v>175243.1</v>
      </c>
      <c r="D175">
        <f t="shared" si="12"/>
        <v>410101.37</v>
      </c>
      <c r="E175">
        <f t="shared" si="13"/>
        <v>366981.57</v>
      </c>
      <c r="F175">
        <f t="shared" si="14"/>
        <v>150020.51999999999</v>
      </c>
      <c r="H175" s="2">
        <v>1101071</v>
      </c>
      <c r="I175" s="1">
        <v>5</v>
      </c>
      <c r="J175">
        <v>11136</v>
      </c>
      <c r="L175" s="2">
        <v>1102057</v>
      </c>
      <c r="M175" s="1">
        <v>9</v>
      </c>
      <c r="N175">
        <v>142462.89000000001</v>
      </c>
      <c r="P175" s="2">
        <v>1101071</v>
      </c>
      <c r="Q175" s="1">
        <v>16</v>
      </c>
      <c r="R175">
        <v>73414.13</v>
      </c>
      <c r="T175" s="2">
        <v>1102071</v>
      </c>
      <c r="U175" s="1">
        <v>18</v>
      </c>
      <c r="V175">
        <v>67344.63</v>
      </c>
      <c r="X175" s="2">
        <v>1103070</v>
      </c>
      <c r="Y175" s="1">
        <v>23</v>
      </c>
      <c r="Z175">
        <v>17944.12</v>
      </c>
    </row>
    <row r="176" spans="1:26" x14ac:dyDescent="0.3">
      <c r="A176" s="3">
        <v>1111056</v>
      </c>
      <c r="B176">
        <f t="shared" si="10"/>
        <v>103265.76999999999</v>
      </c>
      <c r="C176">
        <f t="shared" si="11"/>
        <v>556143.02</v>
      </c>
      <c r="D176">
        <f t="shared" si="12"/>
        <v>873898.59999999986</v>
      </c>
      <c r="E176">
        <f t="shared" si="13"/>
        <v>622680.94000000006</v>
      </c>
      <c r="F176">
        <f t="shared" si="14"/>
        <v>247546.51</v>
      </c>
      <c r="H176" s="2">
        <v>1101072</v>
      </c>
      <c r="I176" s="1">
        <v>0</v>
      </c>
      <c r="J176">
        <v>7393.97</v>
      </c>
      <c r="L176" s="2">
        <v>1102057</v>
      </c>
      <c r="M176" s="1">
        <v>10</v>
      </c>
      <c r="N176">
        <v>137202.54</v>
      </c>
      <c r="P176" s="2">
        <v>1101072</v>
      </c>
      <c r="Q176" s="1">
        <v>11</v>
      </c>
      <c r="R176">
        <v>173748.35</v>
      </c>
      <c r="T176" s="2">
        <v>1102071</v>
      </c>
      <c r="U176" s="1">
        <v>19</v>
      </c>
      <c r="V176">
        <v>54213.98</v>
      </c>
      <c r="X176" s="2">
        <v>1103071</v>
      </c>
      <c r="Y176" s="1">
        <v>21</v>
      </c>
      <c r="Z176">
        <v>64307.56</v>
      </c>
    </row>
    <row r="177" spans="1:26" x14ac:dyDescent="0.3">
      <c r="A177" s="3">
        <v>1111058</v>
      </c>
      <c r="B177">
        <f t="shared" si="10"/>
        <v>68792.78</v>
      </c>
      <c r="C177">
        <f t="shared" si="11"/>
        <v>424096.37</v>
      </c>
      <c r="D177">
        <f t="shared" si="12"/>
        <v>669010.90999999992</v>
      </c>
      <c r="E177">
        <f t="shared" si="13"/>
        <v>434348.88</v>
      </c>
      <c r="F177">
        <f t="shared" si="14"/>
        <v>163479.38999999998</v>
      </c>
      <c r="H177" s="2">
        <v>1101072</v>
      </c>
      <c r="I177" s="1">
        <v>1</v>
      </c>
      <c r="J177">
        <v>4016.79</v>
      </c>
      <c r="L177" s="2">
        <v>1102058</v>
      </c>
      <c r="M177" s="1">
        <v>6</v>
      </c>
      <c r="N177">
        <v>24578.79</v>
      </c>
      <c r="P177" s="2">
        <v>1101072</v>
      </c>
      <c r="Q177" s="1">
        <v>12</v>
      </c>
      <c r="R177">
        <v>185926.35</v>
      </c>
      <c r="T177" s="2">
        <v>1102071</v>
      </c>
      <c r="U177" s="1">
        <v>20</v>
      </c>
      <c r="V177">
        <v>41840.589999999997</v>
      </c>
      <c r="X177" s="2">
        <v>1103071</v>
      </c>
      <c r="Y177" s="1">
        <v>22</v>
      </c>
      <c r="Z177">
        <v>56592.11</v>
      </c>
    </row>
    <row r="178" spans="1:26" x14ac:dyDescent="0.3">
      <c r="A178" s="3">
        <v>1111059</v>
      </c>
      <c r="B178">
        <f t="shared" si="10"/>
        <v>35759.39</v>
      </c>
      <c r="C178">
        <f t="shared" si="11"/>
        <v>76373.349999999991</v>
      </c>
      <c r="D178">
        <f t="shared" si="12"/>
        <v>195006.38</v>
      </c>
      <c r="E178">
        <f t="shared" si="13"/>
        <v>202160.91000000003</v>
      </c>
      <c r="F178">
        <f t="shared" si="14"/>
        <v>93277.88</v>
      </c>
      <c r="H178" s="2">
        <v>1101072</v>
      </c>
      <c r="I178" s="1">
        <v>2</v>
      </c>
      <c r="J178">
        <v>2334.14</v>
      </c>
      <c r="L178" s="2">
        <v>1102058</v>
      </c>
      <c r="M178" s="1">
        <v>7</v>
      </c>
      <c r="N178">
        <v>35122.980000000003</v>
      </c>
      <c r="P178" s="2">
        <v>1101072</v>
      </c>
      <c r="Q178" s="1">
        <v>13</v>
      </c>
      <c r="R178">
        <v>198127.28</v>
      </c>
      <c r="T178" s="2">
        <v>1102072</v>
      </c>
      <c r="U178" s="1">
        <v>17</v>
      </c>
      <c r="V178">
        <v>39600.1</v>
      </c>
      <c r="X178" s="2">
        <v>1103071</v>
      </c>
      <c r="Y178" s="1">
        <v>23</v>
      </c>
      <c r="Z178">
        <v>35906.53</v>
      </c>
    </row>
    <row r="179" spans="1:26" x14ac:dyDescent="0.3">
      <c r="A179" s="3">
        <v>1111060</v>
      </c>
      <c r="B179">
        <f t="shared" si="10"/>
        <v>53435.259999999995</v>
      </c>
      <c r="C179">
        <f t="shared" si="11"/>
        <v>207617.78999999998</v>
      </c>
      <c r="D179">
        <f t="shared" si="12"/>
        <v>437192.95</v>
      </c>
      <c r="E179">
        <f t="shared" si="13"/>
        <v>375275.68</v>
      </c>
      <c r="F179">
        <f t="shared" si="14"/>
        <v>142491.04999999999</v>
      </c>
      <c r="H179" s="2">
        <v>1101072</v>
      </c>
      <c r="I179" s="1">
        <v>3</v>
      </c>
      <c r="J179">
        <v>1475.88</v>
      </c>
      <c r="L179" s="2">
        <v>1102058</v>
      </c>
      <c r="M179" s="1">
        <v>8</v>
      </c>
      <c r="N179">
        <v>84259.96</v>
      </c>
      <c r="P179" s="2">
        <v>1101072</v>
      </c>
      <c r="Q179" s="1">
        <v>14</v>
      </c>
      <c r="R179">
        <v>176505.21</v>
      </c>
      <c r="T179" s="2">
        <v>1102072</v>
      </c>
      <c r="U179" s="1">
        <v>18</v>
      </c>
      <c r="V179">
        <v>43407.32</v>
      </c>
      <c r="X179" s="2">
        <v>1103072</v>
      </c>
      <c r="Y179" s="1">
        <v>21</v>
      </c>
      <c r="Z179">
        <v>52640.4</v>
      </c>
    </row>
    <row r="180" spans="1:26" x14ac:dyDescent="0.3">
      <c r="A180" s="3">
        <v>1111061</v>
      </c>
      <c r="B180">
        <f t="shared" si="10"/>
        <v>38492.229999999996</v>
      </c>
      <c r="C180">
        <f t="shared" si="11"/>
        <v>168976.21</v>
      </c>
      <c r="D180">
        <f t="shared" si="12"/>
        <v>381186.45999999996</v>
      </c>
      <c r="E180">
        <f t="shared" si="13"/>
        <v>309939.88</v>
      </c>
      <c r="F180">
        <f t="shared" si="14"/>
        <v>117472.05</v>
      </c>
      <c r="H180" s="2">
        <v>1101072</v>
      </c>
      <c r="I180" s="1">
        <v>4</v>
      </c>
      <c r="J180">
        <v>2074.86</v>
      </c>
      <c r="L180" s="2">
        <v>1102058</v>
      </c>
      <c r="M180" s="1">
        <v>9</v>
      </c>
      <c r="N180">
        <v>88058.45</v>
      </c>
      <c r="P180" s="2">
        <v>1101072</v>
      </c>
      <c r="Q180" s="1">
        <v>15</v>
      </c>
      <c r="R180">
        <v>163011.81</v>
      </c>
      <c r="T180" s="2">
        <v>1102072</v>
      </c>
      <c r="U180" s="1">
        <v>19</v>
      </c>
      <c r="V180">
        <v>37974.82</v>
      </c>
      <c r="X180" s="2">
        <v>1103072</v>
      </c>
      <c r="Y180" s="1">
        <v>22</v>
      </c>
      <c r="Z180">
        <v>44435.839999999997</v>
      </c>
    </row>
    <row r="181" spans="1:26" x14ac:dyDescent="0.3">
      <c r="A181" s="3">
        <v>1111064</v>
      </c>
      <c r="B181">
        <f t="shared" si="10"/>
        <v>39745.11</v>
      </c>
      <c r="C181">
        <f t="shared" si="11"/>
        <v>169669.13</v>
      </c>
      <c r="D181">
        <f t="shared" si="12"/>
        <v>317027.69</v>
      </c>
      <c r="E181">
        <f t="shared" si="13"/>
        <v>253672.95</v>
      </c>
      <c r="F181">
        <f t="shared" si="14"/>
        <v>92197.97</v>
      </c>
      <c r="H181" s="2">
        <v>1101072</v>
      </c>
      <c r="I181" s="1">
        <v>5</v>
      </c>
      <c r="J181">
        <v>4975.41</v>
      </c>
      <c r="L181" s="2">
        <v>1102058</v>
      </c>
      <c r="M181" s="1">
        <v>10</v>
      </c>
      <c r="N181">
        <v>78463.47</v>
      </c>
      <c r="P181" s="2">
        <v>1101072</v>
      </c>
      <c r="Q181" s="1">
        <v>16</v>
      </c>
      <c r="R181">
        <v>120564.02</v>
      </c>
      <c r="T181" s="2">
        <v>1102072</v>
      </c>
      <c r="U181" s="1">
        <v>20</v>
      </c>
      <c r="V181">
        <v>28575.919999999998</v>
      </c>
      <c r="X181" s="2">
        <v>1103072</v>
      </c>
      <c r="Y181" s="1">
        <v>23</v>
      </c>
      <c r="Z181">
        <v>27435.31</v>
      </c>
    </row>
    <row r="182" spans="1:26" x14ac:dyDescent="0.3">
      <c r="A182" s="3">
        <v>1111065</v>
      </c>
      <c r="B182">
        <f t="shared" si="10"/>
        <v>63156.14</v>
      </c>
      <c r="C182">
        <f t="shared" si="11"/>
        <v>273656.07</v>
      </c>
      <c r="D182">
        <f t="shared" si="12"/>
        <v>639825.66</v>
      </c>
      <c r="E182">
        <f t="shared" si="13"/>
        <v>488764.34</v>
      </c>
      <c r="F182">
        <f t="shared" si="14"/>
        <v>172964.25</v>
      </c>
      <c r="H182" s="2">
        <v>1101073</v>
      </c>
      <c r="I182" s="1">
        <v>0</v>
      </c>
      <c r="J182">
        <v>34516.54</v>
      </c>
      <c r="L182" s="2">
        <v>1102059</v>
      </c>
      <c r="M182" s="1">
        <v>6</v>
      </c>
      <c r="N182">
        <v>41009.67</v>
      </c>
      <c r="P182" s="2">
        <v>1101073</v>
      </c>
      <c r="Q182" s="1">
        <v>11</v>
      </c>
      <c r="R182">
        <v>144235.04999999999</v>
      </c>
      <c r="T182" s="2">
        <v>1102073</v>
      </c>
      <c r="U182" s="1">
        <v>17</v>
      </c>
      <c r="V182">
        <v>40951.89</v>
      </c>
      <c r="X182" s="2">
        <v>1103073</v>
      </c>
      <c r="Y182" s="1">
        <v>21</v>
      </c>
      <c r="Z182">
        <v>128879.18</v>
      </c>
    </row>
    <row r="183" spans="1:26" x14ac:dyDescent="0.3">
      <c r="A183" s="3">
        <v>1111066</v>
      </c>
      <c r="B183">
        <f t="shared" si="10"/>
        <v>95737.81</v>
      </c>
      <c r="C183">
        <f t="shared" si="11"/>
        <v>389714.73000000004</v>
      </c>
      <c r="D183">
        <f t="shared" si="12"/>
        <v>939086.72</v>
      </c>
      <c r="E183">
        <f t="shared" si="13"/>
        <v>708107.30999999994</v>
      </c>
      <c r="F183">
        <f t="shared" si="14"/>
        <v>219447.72</v>
      </c>
      <c r="H183" s="2">
        <v>1101073</v>
      </c>
      <c r="I183" s="1">
        <v>1</v>
      </c>
      <c r="J183">
        <v>18820.8</v>
      </c>
      <c r="L183" s="2">
        <v>1102059</v>
      </c>
      <c r="M183" s="1">
        <v>7</v>
      </c>
      <c r="N183">
        <v>79515.569999999992</v>
      </c>
      <c r="P183" s="2">
        <v>1101073</v>
      </c>
      <c r="Q183" s="1">
        <v>12</v>
      </c>
      <c r="R183">
        <v>154222.01999999999</v>
      </c>
      <c r="T183" s="2">
        <v>1102073</v>
      </c>
      <c r="U183" s="1">
        <v>18</v>
      </c>
      <c r="V183">
        <v>43010.400000000001</v>
      </c>
      <c r="X183" s="2">
        <v>1103073</v>
      </c>
      <c r="Y183" s="1">
        <v>22</v>
      </c>
      <c r="Z183">
        <v>90425.1</v>
      </c>
    </row>
    <row r="184" spans="1:26" x14ac:dyDescent="0.3">
      <c r="A184" s="3">
        <v>1111069</v>
      </c>
      <c r="B184">
        <f t="shared" si="10"/>
        <v>39776.78</v>
      </c>
      <c r="C184">
        <f t="shared" si="11"/>
        <v>124368.28</v>
      </c>
      <c r="D184">
        <f t="shared" si="12"/>
        <v>298953.09999999998</v>
      </c>
      <c r="E184">
        <f t="shared" si="13"/>
        <v>247329.7</v>
      </c>
      <c r="F184">
        <f t="shared" si="14"/>
        <v>94527.81</v>
      </c>
      <c r="H184" s="2">
        <v>1101073</v>
      </c>
      <c r="I184" s="1">
        <v>2</v>
      </c>
      <c r="J184">
        <v>11805.93</v>
      </c>
      <c r="L184" s="2">
        <v>1102059</v>
      </c>
      <c r="M184" s="1">
        <v>8</v>
      </c>
      <c r="N184">
        <v>176224.34</v>
      </c>
      <c r="P184" s="2">
        <v>1101073</v>
      </c>
      <c r="Q184" s="1">
        <v>13</v>
      </c>
      <c r="R184">
        <v>161428.72</v>
      </c>
      <c r="T184" s="2">
        <v>1102073</v>
      </c>
      <c r="U184" s="1">
        <v>19</v>
      </c>
      <c r="V184">
        <v>37765.33</v>
      </c>
      <c r="X184" s="2">
        <v>1103073</v>
      </c>
      <c r="Y184" s="1">
        <v>23</v>
      </c>
      <c r="Z184">
        <v>53871.29</v>
      </c>
    </row>
    <row r="185" spans="1:26" x14ac:dyDescent="0.3">
      <c r="A185" s="3">
        <v>1111072</v>
      </c>
      <c r="B185">
        <f t="shared" si="10"/>
        <v>40403.299999999996</v>
      </c>
      <c r="C185">
        <f t="shared" si="11"/>
        <v>172150.9</v>
      </c>
      <c r="D185">
        <f t="shared" si="12"/>
        <v>388249.08999999997</v>
      </c>
      <c r="E185">
        <f t="shared" si="13"/>
        <v>328004.32</v>
      </c>
      <c r="F185">
        <f t="shared" si="14"/>
        <v>121878.56</v>
      </c>
      <c r="H185" s="2">
        <v>1101073</v>
      </c>
      <c r="I185" s="1">
        <v>3</v>
      </c>
      <c r="J185">
        <v>7392.86</v>
      </c>
      <c r="L185" s="2">
        <v>1102059</v>
      </c>
      <c r="M185" s="1">
        <v>9</v>
      </c>
      <c r="N185">
        <v>164812.73000000001</v>
      </c>
      <c r="P185" s="2">
        <v>1101073</v>
      </c>
      <c r="Q185" s="1">
        <v>14</v>
      </c>
      <c r="R185">
        <v>146454.76</v>
      </c>
      <c r="T185" s="2">
        <v>1102073</v>
      </c>
      <c r="U185" s="1">
        <v>20</v>
      </c>
      <c r="V185">
        <v>29660.85</v>
      </c>
      <c r="X185" s="2">
        <v>1103074</v>
      </c>
      <c r="Y185" s="1">
        <v>21</v>
      </c>
      <c r="Z185">
        <v>96927.4</v>
      </c>
    </row>
    <row r="186" spans="1:26" x14ac:dyDescent="0.3">
      <c r="A186" s="3">
        <v>1111073</v>
      </c>
      <c r="B186">
        <f t="shared" si="10"/>
        <v>37411.42</v>
      </c>
      <c r="C186">
        <f t="shared" si="11"/>
        <v>145530.56</v>
      </c>
      <c r="D186">
        <f t="shared" si="12"/>
        <v>281933.44999999995</v>
      </c>
      <c r="E186">
        <f t="shared" si="13"/>
        <v>259834.37</v>
      </c>
      <c r="F186">
        <f t="shared" si="14"/>
        <v>106639.12</v>
      </c>
      <c r="H186" s="2">
        <v>1101073</v>
      </c>
      <c r="I186" s="1">
        <v>4</v>
      </c>
      <c r="J186">
        <v>5828.17</v>
      </c>
      <c r="L186" s="2">
        <v>1102059</v>
      </c>
      <c r="M186" s="1">
        <v>10</v>
      </c>
      <c r="N186">
        <v>166723.85999999999</v>
      </c>
      <c r="P186" s="2">
        <v>1101073</v>
      </c>
      <c r="Q186" s="1">
        <v>15</v>
      </c>
      <c r="R186">
        <v>133624.98000000001</v>
      </c>
      <c r="T186" s="2">
        <v>1103051</v>
      </c>
      <c r="U186" s="1">
        <v>17</v>
      </c>
      <c r="V186">
        <v>47697.49</v>
      </c>
      <c r="X186" s="2">
        <v>1103074</v>
      </c>
      <c r="Y186" s="1">
        <v>22</v>
      </c>
      <c r="Z186">
        <v>81681.58</v>
      </c>
    </row>
    <row r="187" spans="1:26" x14ac:dyDescent="0.3">
      <c r="A187" s="3">
        <v>1111074</v>
      </c>
      <c r="B187">
        <f t="shared" si="10"/>
        <v>20631.120000000003</v>
      </c>
      <c r="C187">
        <f t="shared" si="11"/>
        <v>94695.51</v>
      </c>
      <c r="D187">
        <f t="shared" si="12"/>
        <v>220160.1</v>
      </c>
      <c r="E187">
        <f t="shared" si="13"/>
        <v>156463.70000000001</v>
      </c>
      <c r="F187">
        <f t="shared" si="14"/>
        <v>57736.3</v>
      </c>
      <c r="H187" s="2">
        <v>1101073</v>
      </c>
      <c r="I187" s="1">
        <v>5</v>
      </c>
      <c r="J187">
        <v>12591.23</v>
      </c>
      <c r="L187" s="2">
        <v>1102060</v>
      </c>
      <c r="M187" s="1">
        <v>6</v>
      </c>
      <c r="N187">
        <v>42596.83</v>
      </c>
      <c r="P187" s="2">
        <v>1101073</v>
      </c>
      <c r="Q187" s="1">
        <v>16</v>
      </c>
      <c r="R187">
        <v>144183.12</v>
      </c>
      <c r="T187" s="2">
        <v>1103051</v>
      </c>
      <c r="U187" s="1">
        <v>18</v>
      </c>
      <c r="V187">
        <v>57715.91</v>
      </c>
      <c r="X187" s="2">
        <v>1103074</v>
      </c>
      <c r="Y187" s="1">
        <v>23</v>
      </c>
      <c r="Z187">
        <v>53946.79</v>
      </c>
    </row>
    <row r="188" spans="1:26" x14ac:dyDescent="0.3">
      <c r="A188" s="3">
        <v>1111076</v>
      </c>
      <c r="B188">
        <f t="shared" si="10"/>
        <v>67248.739999999991</v>
      </c>
      <c r="C188">
        <f t="shared" si="11"/>
        <v>179460.19999999998</v>
      </c>
      <c r="D188">
        <f t="shared" si="12"/>
        <v>363867.24000000005</v>
      </c>
      <c r="E188">
        <f t="shared" si="13"/>
        <v>286022.57999999996</v>
      </c>
      <c r="F188">
        <f t="shared" si="14"/>
        <v>124956.62</v>
      </c>
      <c r="H188" s="2">
        <v>1102052</v>
      </c>
      <c r="I188" s="1">
        <v>0</v>
      </c>
      <c r="J188">
        <v>6995.73</v>
      </c>
      <c r="L188" s="2">
        <v>1102060</v>
      </c>
      <c r="M188" s="1">
        <v>7</v>
      </c>
      <c r="N188">
        <v>78788.83</v>
      </c>
      <c r="P188" s="2">
        <v>1102052</v>
      </c>
      <c r="Q188" s="1">
        <v>11</v>
      </c>
      <c r="R188">
        <v>329651.88</v>
      </c>
      <c r="T188" s="2">
        <v>1103051</v>
      </c>
      <c r="U188" s="1">
        <v>19</v>
      </c>
      <c r="V188">
        <v>48495.01</v>
      </c>
      <c r="X188" s="2">
        <v>1104052</v>
      </c>
      <c r="Y188" s="1">
        <v>21</v>
      </c>
      <c r="Z188">
        <v>29536.66</v>
      </c>
    </row>
    <row r="189" spans="1:26" x14ac:dyDescent="0.3">
      <c r="A189" s="3">
        <v>1111077</v>
      </c>
      <c r="B189">
        <f t="shared" si="10"/>
        <v>95504.5</v>
      </c>
      <c r="C189">
        <f t="shared" si="11"/>
        <v>609397.6</v>
      </c>
      <c r="D189">
        <f t="shared" si="12"/>
        <v>1093381.67</v>
      </c>
      <c r="E189">
        <f t="shared" si="13"/>
        <v>689326.86999999988</v>
      </c>
      <c r="F189">
        <f t="shared" si="14"/>
        <v>228280.41</v>
      </c>
      <c r="H189" s="2">
        <v>1102052</v>
      </c>
      <c r="I189" s="1">
        <v>1</v>
      </c>
      <c r="J189">
        <v>3880.23</v>
      </c>
      <c r="L189" s="2">
        <v>1102060</v>
      </c>
      <c r="M189" s="1">
        <v>8</v>
      </c>
      <c r="N189">
        <v>188450.24</v>
      </c>
      <c r="P189" s="2">
        <v>1102052</v>
      </c>
      <c r="Q189" s="1">
        <v>12</v>
      </c>
      <c r="R189">
        <v>393040.11</v>
      </c>
      <c r="T189" s="2">
        <v>1103051</v>
      </c>
      <c r="U189" s="1">
        <v>20</v>
      </c>
      <c r="V189">
        <v>38168.629999999997</v>
      </c>
      <c r="X189" s="2">
        <v>1104052</v>
      </c>
      <c r="Y189" s="1">
        <v>22</v>
      </c>
      <c r="Z189">
        <v>26230.04</v>
      </c>
    </row>
    <row r="190" spans="1:26" x14ac:dyDescent="0.3">
      <c r="A190" s="3">
        <v>1111078</v>
      </c>
      <c r="B190">
        <f t="shared" si="10"/>
        <v>52237.55</v>
      </c>
      <c r="C190">
        <f t="shared" si="11"/>
        <v>281791.77999999997</v>
      </c>
      <c r="D190">
        <f t="shared" si="12"/>
        <v>632714.04</v>
      </c>
      <c r="E190">
        <f t="shared" si="13"/>
        <v>423664.34</v>
      </c>
      <c r="F190">
        <f t="shared" si="14"/>
        <v>152353.14000000001</v>
      </c>
      <c r="H190" s="2">
        <v>1102052</v>
      </c>
      <c r="I190" s="1">
        <v>2</v>
      </c>
      <c r="J190">
        <v>3120.42</v>
      </c>
      <c r="L190" s="2">
        <v>1102060</v>
      </c>
      <c r="M190" s="1">
        <v>9</v>
      </c>
      <c r="N190">
        <v>171884.94</v>
      </c>
      <c r="P190" s="2">
        <v>1102052</v>
      </c>
      <c r="Q190" s="1">
        <v>13</v>
      </c>
      <c r="R190">
        <v>331460.08</v>
      </c>
      <c r="T190" s="2">
        <v>1103052</v>
      </c>
      <c r="U190" s="1">
        <v>17</v>
      </c>
      <c r="V190">
        <v>48986.13</v>
      </c>
      <c r="X190" s="2">
        <v>1104052</v>
      </c>
      <c r="Y190" s="1">
        <v>23</v>
      </c>
      <c r="Z190">
        <v>17468.05</v>
      </c>
    </row>
    <row r="191" spans="1:26" x14ac:dyDescent="0.3">
      <c r="A191" s="3">
        <v>1111079</v>
      </c>
      <c r="B191">
        <f t="shared" si="10"/>
        <v>130625.44</v>
      </c>
      <c r="C191">
        <f t="shared" si="11"/>
        <v>373902.73</v>
      </c>
      <c r="D191">
        <f t="shared" si="12"/>
        <v>801287.87</v>
      </c>
      <c r="E191">
        <f t="shared" si="13"/>
        <v>655638.77999999991</v>
      </c>
      <c r="F191">
        <f t="shared" si="14"/>
        <v>254387.19</v>
      </c>
      <c r="H191" s="2">
        <v>1102052</v>
      </c>
      <c r="I191" s="1">
        <v>3</v>
      </c>
      <c r="J191">
        <v>2772.51</v>
      </c>
      <c r="L191" s="2">
        <v>1102060</v>
      </c>
      <c r="M191" s="1">
        <v>10</v>
      </c>
      <c r="N191">
        <v>122103.71</v>
      </c>
      <c r="P191" s="2">
        <v>1102052</v>
      </c>
      <c r="Q191" s="1">
        <v>14</v>
      </c>
      <c r="R191">
        <v>229683.83</v>
      </c>
      <c r="T191" s="2">
        <v>1103052</v>
      </c>
      <c r="U191" s="1">
        <v>18</v>
      </c>
      <c r="V191">
        <v>53996.04</v>
      </c>
      <c r="X191" s="2">
        <v>1104054</v>
      </c>
      <c r="Y191" s="1">
        <v>21</v>
      </c>
      <c r="Z191">
        <v>61108.38</v>
      </c>
    </row>
    <row r="192" spans="1:26" x14ac:dyDescent="0.3">
      <c r="A192" s="3">
        <v>1112051</v>
      </c>
      <c r="B192">
        <f t="shared" si="10"/>
        <v>82894</v>
      </c>
      <c r="C192">
        <f t="shared" si="11"/>
        <v>308978.54000000004</v>
      </c>
      <c r="D192">
        <f t="shared" si="12"/>
        <v>628266.69000000006</v>
      </c>
      <c r="E192">
        <f t="shared" si="13"/>
        <v>506747.68</v>
      </c>
      <c r="F192">
        <f t="shared" si="14"/>
        <v>195921.14999999997</v>
      </c>
      <c r="H192" s="2">
        <v>1102052</v>
      </c>
      <c r="I192" s="1">
        <v>4</v>
      </c>
      <c r="J192">
        <v>7919.75</v>
      </c>
      <c r="L192" s="2">
        <v>1102065</v>
      </c>
      <c r="M192" s="1">
        <v>6</v>
      </c>
      <c r="N192">
        <v>8409.9599999999991</v>
      </c>
      <c r="P192" s="2">
        <v>1102052</v>
      </c>
      <c r="Q192" s="1">
        <v>15</v>
      </c>
      <c r="R192">
        <v>197609.38</v>
      </c>
      <c r="T192" s="2">
        <v>1103052</v>
      </c>
      <c r="U192" s="1">
        <v>19</v>
      </c>
      <c r="V192">
        <v>47873.68</v>
      </c>
      <c r="X192" s="2">
        <v>1104054</v>
      </c>
      <c r="Y192" s="1">
        <v>22</v>
      </c>
      <c r="Z192">
        <v>54942.67</v>
      </c>
    </row>
    <row r="193" spans="1:26" x14ac:dyDescent="0.3">
      <c r="A193" s="3">
        <v>1112052</v>
      </c>
      <c r="B193">
        <f t="shared" si="10"/>
        <v>62097.75</v>
      </c>
      <c r="C193">
        <f t="shared" si="11"/>
        <v>217650.59000000003</v>
      </c>
      <c r="D193">
        <f t="shared" si="12"/>
        <v>535402.62</v>
      </c>
      <c r="E193">
        <f t="shared" si="13"/>
        <v>451615.55</v>
      </c>
      <c r="F193">
        <f t="shared" si="14"/>
        <v>173665.23</v>
      </c>
      <c r="H193" s="2">
        <v>1102052</v>
      </c>
      <c r="I193" s="1">
        <v>5</v>
      </c>
      <c r="J193">
        <v>26325.62</v>
      </c>
      <c r="L193" s="2">
        <v>1102065</v>
      </c>
      <c r="M193" s="1">
        <v>7</v>
      </c>
      <c r="N193">
        <v>17621.490000000002</v>
      </c>
      <c r="P193" s="2">
        <v>1102052</v>
      </c>
      <c r="Q193" s="1">
        <v>16</v>
      </c>
      <c r="R193">
        <v>174019.73</v>
      </c>
      <c r="T193" s="2">
        <v>1103052</v>
      </c>
      <c r="U193" s="1">
        <v>20</v>
      </c>
      <c r="V193">
        <v>39126.69</v>
      </c>
      <c r="X193" s="2">
        <v>1104054</v>
      </c>
      <c r="Y193" s="1">
        <v>23</v>
      </c>
      <c r="Z193">
        <v>35099.839999999997</v>
      </c>
    </row>
    <row r="194" spans="1:26" x14ac:dyDescent="0.3">
      <c r="A194" s="3">
        <v>1112055</v>
      </c>
      <c r="B194">
        <f t="shared" si="10"/>
        <v>53638.979999999996</v>
      </c>
      <c r="C194">
        <f t="shared" si="11"/>
        <v>237160.89</v>
      </c>
      <c r="D194">
        <f t="shared" si="12"/>
        <v>478208.88000000006</v>
      </c>
      <c r="E194">
        <f t="shared" si="13"/>
        <v>400489.27</v>
      </c>
      <c r="F194">
        <f t="shared" si="14"/>
        <v>138948.26</v>
      </c>
      <c r="H194" s="2">
        <v>1102054</v>
      </c>
      <c r="I194" s="1">
        <v>0</v>
      </c>
      <c r="J194">
        <v>12204.59</v>
      </c>
      <c r="L194" s="2">
        <v>1102065</v>
      </c>
      <c r="M194" s="1">
        <v>8</v>
      </c>
      <c r="N194">
        <v>33958.03</v>
      </c>
      <c r="P194" s="2">
        <v>1102054</v>
      </c>
      <c r="Q194" s="1">
        <v>11</v>
      </c>
      <c r="R194">
        <v>380331.6</v>
      </c>
      <c r="T194" s="2">
        <v>1103053</v>
      </c>
      <c r="U194" s="1">
        <v>17</v>
      </c>
      <c r="V194">
        <v>76018.52</v>
      </c>
      <c r="X194" s="2">
        <v>1104055</v>
      </c>
      <c r="Y194" s="1">
        <v>21</v>
      </c>
      <c r="Z194">
        <v>76438.02</v>
      </c>
    </row>
    <row r="195" spans="1:26" x14ac:dyDescent="0.3">
      <c r="A195" s="3">
        <v>1112056</v>
      </c>
      <c r="B195">
        <f t="shared" si="10"/>
        <v>50047.81</v>
      </c>
      <c r="C195">
        <f t="shared" si="11"/>
        <v>179767.33000000002</v>
      </c>
      <c r="D195">
        <f t="shared" si="12"/>
        <v>365990.39</v>
      </c>
      <c r="E195">
        <f t="shared" si="13"/>
        <v>327950.48</v>
      </c>
      <c r="F195">
        <f t="shared" si="14"/>
        <v>122209.13999999998</v>
      </c>
      <c r="H195" s="2">
        <v>1102054</v>
      </c>
      <c r="I195" s="1">
        <v>1</v>
      </c>
      <c r="J195">
        <v>7486.32</v>
      </c>
      <c r="L195" s="2">
        <v>1102065</v>
      </c>
      <c r="M195" s="1">
        <v>9</v>
      </c>
      <c r="N195">
        <v>31127.360000000001</v>
      </c>
      <c r="P195" s="2">
        <v>1102054</v>
      </c>
      <c r="Q195" s="1">
        <v>12</v>
      </c>
      <c r="R195">
        <v>435852.24</v>
      </c>
      <c r="T195" s="2">
        <v>1103053</v>
      </c>
      <c r="U195" s="1">
        <v>18</v>
      </c>
      <c r="V195">
        <v>83127.28</v>
      </c>
      <c r="X195" s="2">
        <v>1104055</v>
      </c>
      <c r="Y195" s="1">
        <v>22</v>
      </c>
      <c r="Z195">
        <v>64529.55</v>
      </c>
    </row>
    <row r="196" spans="1:26" x14ac:dyDescent="0.3">
      <c r="A196" s="3">
        <v>1112057</v>
      </c>
      <c r="B196">
        <f t="shared" ref="B196:B259" si="15">SUMIF(H196:H7054,A196,J196:J7054)</f>
        <v>59791.24</v>
      </c>
      <c r="C196">
        <f t="shared" ref="C196:C259" si="16">SUMIF(L196:L7054,A196,N196:N7054)</f>
        <v>229793.41999999998</v>
      </c>
      <c r="D196">
        <f t="shared" ref="D196:D259" si="17">SUMIF(P196:P7054,A196,R196:R7054)</f>
        <v>396857.52999999997</v>
      </c>
      <c r="E196">
        <f t="shared" ref="E196:E259" si="18">SUMIF(T196:T7054,A196,V196:V7054)</f>
        <v>360008.69</v>
      </c>
      <c r="F196">
        <f t="shared" ref="F196:F259" si="19">SUMIF(X196:X7054,A196,Z196:Z7054)</f>
        <v>157042.68</v>
      </c>
      <c r="H196" s="2">
        <v>1102054</v>
      </c>
      <c r="I196" s="1">
        <v>2</v>
      </c>
      <c r="J196">
        <v>4973.93</v>
      </c>
      <c r="L196" s="2">
        <v>1102065</v>
      </c>
      <c r="M196" s="1">
        <v>10</v>
      </c>
      <c r="N196">
        <v>29487.1</v>
      </c>
      <c r="P196" s="2">
        <v>1102054</v>
      </c>
      <c r="Q196" s="1">
        <v>13</v>
      </c>
      <c r="R196">
        <v>382361.04</v>
      </c>
      <c r="T196" s="2">
        <v>1103053</v>
      </c>
      <c r="U196" s="1">
        <v>19</v>
      </c>
      <c r="V196">
        <v>67695.69</v>
      </c>
      <c r="X196" s="2">
        <v>1104055</v>
      </c>
      <c r="Y196" s="1">
        <v>23</v>
      </c>
      <c r="Z196">
        <v>44610.45</v>
      </c>
    </row>
    <row r="197" spans="1:26" x14ac:dyDescent="0.3">
      <c r="A197" s="3">
        <v>1112058</v>
      </c>
      <c r="B197">
        <f t="shared" si="15"/>
        <v>116993.39</v>
      </c>
      <c r="C197">
        <f t="shared" si="16"/>
        <v>404144.93999999994</v>
      </c>
      <c r="D197">
        <f t="shared" si="17"/>
        <v>849354.18000000017</v>
      </c>
      <c r="E197">
        <f t="shared" si="18"/>
        <v>600684.7300000001</v>
      </c>
      <c r="F197">
        <f t="shared" si="19"/>
        <v>224474.12</v>
      </c>
      <c r="H197" s="2">
        <v>1102054</v>
      </c>
      <c r="I197" s="1">
        <v>3</v>
      </c>
      <c r="J197">
        <v>3983.27</v>
      </c>
      <c r="L197" s="2">
        <v>1102067</v>
      </c>
      <c r="M197" s="1">
        <v>6</v>
      </c>
      <c r="N197">
        <v>15502.46</v>
      </c>
      <c r="P197" s="2">
        <v>1102054</v>
      </c>
      <c r="Q197" s="1">
        <v>14</v>
      </c>
      <c r="R197">
        <v>289036.61</v>
      </c>
      <c r="T197" s="2">
        <v>1103053</v>
      </c>
      <c r="U197" s="1">
        <v>20</v>
      </c>
      <c r="V197">
        <v>46530.73</v>
      </c>
      <c r="X197" s="2">
        <v>1104056</v>
      </c>
      <c r="Y197" s="1">
        <v>21</v>
      </c>
      <c r="Z197">
        <v>61385.18</v>
      </c>
    </row>
    <row r="198" spans="1:26" x14ac:dyDescent="0.3">
      <c r="A198" s="3">
        <v>1112059</v>
      </c>
      <c r="B198">
        <f t="shared" si="15"/>
        <v>72747.100000000006</v>
      </c>
      <c r="C198">
        <f t="shared" si="16"/>
        <v>251174.7</v>
      </c>
      <c r="D198">
        <f t="shared" si="17"/>
        <v>590829.54</v>
      </c>
      <c r="E198">
        <f t="shared" si="18"/>
        <v>473627.79</v>
      </c>
      <c r="F198">
        <f t="shared" si="19"/>
        <v>169105.55</v>
      </c>
      <c r="H198" s="2">
        <v>1102054</v>
      </c>
      <c r="I198" s="1">
        <v>4</v>
      </c>
      <c r="J198">
        <v>9931.14</v>
      </c>
      <c r="L198" s="2">
        <v>1102067</v>
      </c>
      <c r="M198" s="1">
        <v>7</v>
      </c>
      <c r="N198">
        <v>22521.98</v>
      </c>
      <c r="P198" s="2">
        <v>1102054</v>
      </c>
      <c r="Q198" s="1">
        <v>15</v>
      </c>
      <c r="R198">
        <v>249119.29</v>
      </c>
      <c r="T198" s="2">
        <v>1103057</v>
      </c>
      <c r="U198" s="1">
        <v>17</v>
      </c>
      <c r="V198">
        <v>60126.44</v>
      </c>
      <c r="X198" s="2">
        <v>1104056</v>
      </c>
      <c r="Y198" s="1">
        <v>22</v>
      </c>
      <c r="Z198">
        <v>49315.66</v>
      </c>
    </row>
    <row r="199" spans="1:26" x14ac:dyDescent="0.3">
      <c r="A199" s="3">
        <v>1112060</v>
      </c>
      <c r="B199">
        <f t="shared" si="15"/>
        <v>37698.67</v>
      </c>
      <c r="C199">
        <f t="shared" si="16"/>
        <v>96118.04</v>
      </c>
      <c r="D199">
        <f t="shared" si="17"/>
        <v>238284.71</v>
      </c>
      <c r="E199">
        <f t="shared" si="18"/>
        <v>248069.53</v>
      </c>
      <c r="F199">
        <f t="shared" si="19"/>
        <v>104849.56</v>
      </c>
      <c r="H199" s="2">
        <v>1102054</v>
      </c>
      <c r="I199" s="1">
        <v>5</v>
      </c>
      <c r="J199">
        <v>28189.64</v>
      </c>
      <c r="L199" s="2">
        <v>1102067</v>
      </c>
      <c r="M199" s="1">
        <v>8</v>
      </c>
      <c r="N199">
        <v>41430.629999999997</v>
      </c>
      <c r="P199" s="2">
        <v>1102054</v>
      </c>
      <c r="Q199" s="1">
        <v>16</v>
      </c>
      <c r="R199">
        <v>201576.39</v>
      </c>
      <c r="T199" s="2">
        <v>1103057</v>
      </c>
      <c r="U199" s="1">
        <v>18</v>
      </c>
      <c r="V199">
        <v>68419.929999999993</v>
      </c>
      <c r="X199" s="2">
        <v>1104056</v>
      </c>
      <c r="Y199" s="1">
        <v>23</v>
      </c>
      <c r="Z199">
        <v>30450.35</v>
      </c>
    </row>
    <row r="200" spans="1:26" x14ac:dyDescent="0.3">
      <c r="A200" s="3">
        <v>1112065</v>
      </c>
      <c r="B200">
        <f t="shared" si="15"/>
        <v>56255.740000000005</v>
      </c>
      <c r="C200">
        <f t="shared" si="16"/>
        <v>143422.34</v>
      </c>
      <c r="D200">
        <f t="shared" si="17"/>
        <v>400243.06999999995</v>
      </c>
      <c r="E200">
        <f t="shared" si="18"/>
        <v>392399.46</v>
      </c>
      <c r="F200">
        <f t="shared" si="19"/>
        <v>159613.71</v>
      </c>
      <c r="H200" s="2">
        <v>1102055</v>
      </c>
      <c r="I200" s="1">
        <v>0</v>
      </c>
      <c r="J200">
        <v>14177.11</v>
      </c>
      <c r="L200" s="2">
        <v>1102067</v>
      </c>
      <c r="M200" s="1">
        <v>9</v>
      </c>
      <c r="N200">
        <v>44053.63</v>
      </c>
      <c r="P200" s="2">
        <v>1102055</v>
      </c>
      <c r="Q200" s="1">
        <v>11</v>
      </c>
      <c r="R200">
        <v>480196.3</v>
      </c>
      <c r="T200" s="2">
        <v>1103057</v>
      </c>
      <c r="U200" s="1">
        <v>19</v>
      </c>
      <c r="V200">
        <v>63512.93</v>
      </c>
      <c r="X200" s="2">
        <v>1104057</v>
      </c>
      <c r="Y200" s="1">
        <v>21</v>
      </c>
      <c r="Z200">
        <v>48580.25</v>
      </c>
    </row>
    <row r="201" spans="1:26" x14ac:dyDescent="0.3">
      <c r="A201" s="3">
        <v>1112066</v>
      </c>
      <c r="B201">
        <f t="shared" si="15"/>
        <v>29601.140000000003</v>
      </c>
      <c r="C201">
        <f t="shared" si="16"/>
        <v>103603.20999999999</v>
      </c>
      <c r="D201">
        <f t="shared" si="17"/>
        <v>187017.49</v>
      </c>
      <c r="E201">
        <f t="shared" si="18"/>
        <v>175029.99</v>
      </c>
      <c r="F201">
        <f t="shared" si="19"/>
        <v>73831.89</v>
      </c>
      <c r="H201" s="2">
        <v>1102055</v>
      </c>
      <c r="I201" s="1">
        <v>1</v>
      </c>
      <c r="J201">
        <v>8120.8099999999986</v>
      </c>
      <c r="L201" s="2">
        <v>1102067</v>
      </c>
      <c r="M201" s="1">
        <v>10</v>
      </c>
      <c r="N201">
        <v>49503.57</v>
      </c>
      <c r="P201" s="2">
        <v>1102055</v>
      </c>
      <c r="Q201" s="1">
        <v>12</v>
      </c>
      <c r="R201">
        <v>592600.98</v>
      </c>
      <c r="T201" s="2">
        <v>1103057</v>
      </c>
      <c r="U201" s="1">
        <v>20</v>
      </c>
      <c r="V201">
        <v>49520.68</v>
      </c>
      <c r="X201" s="2">
        <v>1104057</v>
      </c>
      <c r="Y201" s="1">
        <v>22</v>
      </c>
      <c r="Z201">
        <v>44509.84</v>
      </c>
    </row>
    <row r="202" spans="1:26" x14ac:dyDescent="0.3">
      <c r="A202" s="3">
        <v>1112067</v>
      </c>
      <c r="B202">
        <f t="shared" si="15"/>
        <v>34050.1</v>
      </c>
      <c r="C202">
        <f t="shared" si="16"/>
        <v>84244.36</v>
      </c>
      <c r="D202">
        <f t="shared" si="17"/>
        <v>197414.02</v>
      </c>
      <c r="E202">
        <f t="shared" si="18"/>
        <v>187984.83000000002</v>
      </c>
      <c r="F202">
        <f t="shared" si="19"/>
        <v>81640.259999999995</v>
      </c>
      <c r="H202" s="2">
        <v>1102055</v>
      </c>
      <c r="I202" s="1">
        <v>2</v>
      </c>
      <c r="J202">
        <v>5937.27</v>
      </c>
      <c r="L202" s="2">
        <v>1102068</v>
      </c>
      <c r="M202" s="1">
        <v>6</v>
      </c>
      <c r="N202">
        <v>13494.13</v>
      </c>
      <c r="P202" s="2">
        <v>1102055</v>
      </c>
      <c r="Q202" s="1">
        <v>13</v>
      </c>
      <c r="R202">
        <v>495464.46</v>
      </c>
      <c r="T202" s="2">
        <v>1103058</v>
      </c>
      <c r="U202" s="1">
        <v>17</v>
      </c>
      <c r="V202">
        <v>30297.48</v>
      </c>
      <c r="X202" s="2">
        <v>1104057</v>
      </c>
      <c r="Y202" s="1">
        <v>23</v>
      </c>
      <c r="Z202">
        <v>25547.45</v>
      </c>
    </row>
    <row r="203" spans="1:26" x14ac:dyDescent="0.3">
      <c r="A203" s="3">
        <v>1112068</v>
      </c>
      <c r="B203">
        <f t="shared" si="15"/>
        <v>36291.89</v>
      </c>
      <c r="C203">
        <f t="shared" si="16"/>
        <v>128292.60000000002</v>
      </c>
      <c r="D203">
        <f t="shared" si="17"/>
        <v>213154.56999999998</v>
      </c>
      <c r="E203">
        <f t="shared" si="18"/>
        <v>163086.84</v>
      </c>
      <c r="F203">
        <f t="shared" si="19"/>
        <v>67074.39</v>
      </c>
      <c r="H203" s="2">
        <v>1102055</v>
      </c>
      <c r="I203" s="1">
        <v>3</v>
      </c>
      <c r="J203">
        <v>4278.59</v>
      </c>
      <c r="L203" s="2">
        <v>1102068</v>
      </c>
      <c r="M203" s="1">
        <v>7</v>
      </c>
      <c r="N203">
        <v>29823.61</v>
      </c>
      <c r="P203" s="2">
        <v>1102055</v>
      </c>
      <c r="Q203" s="1">
        <v>14</v>
      </c>
      <c r="R203">
        <v>324178.11</v>
      </c>
      <c r="T203" s="2">
        <v>1103058</v>
      </c>
      <c r="U203" s="1">
        <v>18</v>
      </c>
      <c r="V203">
        <v>33941.050000000003</v>
      </c>
      <c r="X203" s="2">
        <v>1104058</v>
      </c>
      <c r="Y203" s="1">
        <v>21</v>
      </c>
      <c r="Z203">
        <v>30370.91</v>
      </c>
    </row>
    <row r="204" spans="1:26" x14ac:dyDescent="0.3">
      <c r="A204" s="3">
        <v>1112071</v>
      </c>
      <c r="B204">
        <f t="shared" si="15"/>
        <v>122968.31999999999</v>
      </c>
      <c r="C204">
        <f t="shared" si="16"/>
        <v>686382.59000000008</v>
      </c>
      <c r="D204">
        <f t="shared" si="17"/>
        <v>1477317.66</v>
      </c>
      <c r="E204">
        <f t="shared" si="18"/>
        <v>965966.54999999993</v>
      </c>
      <c r="F204">
        <f t="shared" si="19"/>
        <v>332409.60000000003</v>
      </c>
      <c r="H204" s="2">
        <v>1102055</v>
      </c>
      <c r="I204" s="1">
        <v>4</v>
      </c>
      <c r="J204">
        <v>10084.93</v>
      </c>
      <c r="L204" s="2">
        <v>1102068</v>
      </c>
      <c r="M204" s="1">
        <v>8</v>
      </c>
      <c r="N204">
        <v>80864.759999999995</v>
      </c>
      <c r="P204" s="2">
        <v>1102055</v>
      </c>
      <c r="Q204" s="1">
        <v>15</v>
      </c>
      <c r="R204">
        <v>265301.24</v>
      </c>
      <c r="T204" s="2">
        <v>1103058</v>
      </c>
      <c r="U204" s="1">
        <v>19</v>
      </c>
      <c r="V204">
        <v>30343.24</v>
      </c>
      <c r="X204" s="2">
        <v>1104058</v>
      </c>
      <c r="Y204" s="1">
        <v>22</v>
      </c>
      <c r="Z204">
        <v>26456.38</v>
      </c>
    </row>
    <row r="205" spans="1:26" x14ac:dyDescent="0.3">
      <c r="A205" s="3">
        <v>1112072</v>
      </c>
      <c r="B205">
        <f t="shared" si="15"/>
        <v>48900.7</v>
      </c>
      <c r="C205">
        <f t="shared" si="16"/>
        <v>199853.84000000003</v>
      </c>
      <c r="D205">
        <f t="shared" si="17"/>
        <v>390690.16000000003</v>
      </c>
      <c r="E205">
        <f t="shared" si="18"/>
        <v>333365.19</v>
      </c>
      <c r="F205">
        <f t="shared" si="19"/>
        <v>131943.88</v>
      </c>
      <c r="H205" s="2">
        <v>1102055</v>
      </c>
      <c r="I205" s="1">
        <v>5</v>
      </c>
      <c r="J205">
        <v>33175.57</v>
      </c>
      <c r="L205" s="2">
        <v>1102068</v>
      </c>
      <c r="M205" s="1">
        <v>9</v>
      </c>
      <c r="N205">
        <v>58433.8</v>
      </c>
      <c r="P205" s="2">
        <v>1102055</v>
      </c>
      <c r="Q205" s="1">
        <v>16</v>
      </c>
      <c r="R205">
        <v>244026.35</v>
      </c>
      <c r="T205" s="2">
        <v>1103058</v>
      </c>
      <c r="U205" s="1">
        <v>20</v>
      </c>
      <c r="V205">
        <v>24480.6</v>
      </c>
      <c r="X205" s="2">
        <v>1104058</v>
      </c>
      <c r="Y205" s="1">
        <v>23</v>
      </c>
      <c r="Z205">
        <v>14154.38</v>
      </c>
    </row>
    <row r="206" spans="1:26" x14ac:dyDescent="0.3">
      <c r="A206" s="3">
        <v>1112073</v>
      </c>
      <c r="B206">
        <f t="shared" si="15"/>
        <v>56106.469999999994</v>
      </c>
      <c r="C206">
        <f t="shared" si="16"/>
        <v>204831.25</v>
      </c>
      <c r="D206">
        <f t="shared" si="17"/>
        <v>448252.63</v>
      </c>
      <c r="E206">
        <f t="shared" si="18"/>
        <v>335522.95</v>
      </c>
      <c r="F206">
        <f t="shared" si="19"/>
        <v>121254.03</v>
      </c>
      <c r="H206" s="2">
        <v>1102057</v>
      </c>
      <c r="I206" s="1">
        <v>0</v>
      </c>
      <c r="J206">
        <v>8943.17</v>
      </c>
      <c r="L206" s="2">
        <v>1102068</v>
      </c>
      <c r="M206" s="1">
        <v>10</v>
      </c>
      <c r="N206">
        <v>43146.96</v>
      </c>
      <c r="P206" s="2">
        <v>1102057</v>
      </c>
      <c r="Q206" s="1">
        <v>11</v>
      </c>
      <c r="R206">
        <v>148297.41</v>
      </c>
      <c r="T206" s="2">
        <v>1103059</v>
      </c>
      <c r="U206" s="1">
        <v>17</v>
      </c>
      <c r="V206">
        <v>40452.39</v>
      </c>
      <c r="X206" s="2">
        <v>1104059</v>
      </c>
      <c r="Y206" s="1">
        <v>21</v>
      </c>
      <c r="Z206">
        <v>33058.910000000003</v>
      </c>
    </row>
    <row r="207" spans="1:26" x14ac:dyDescent="0.3">
      <c r="A207" s="3">
        <v>1112074</v>
      </c>
      <c r="B207">
        <f t="shared" si="15"/>
        <v>83062.03</v>
      </c>
      <c r="C207">
        <f t="shared" si="16"/>
        <v>237120.28999999998</v>
      </c>
      <c r="D207">
        <f t="shared" si="17"/>
        <v>570126.15999999992</v>
      </c>
      <c r="E207">
        <f t="shared" si="18"/>
        <v>534836.56000000006</v>
      </c>
      <c r="F207">
        <f t="shared" si="19"/>
        <v>210185.53999999998</v>
      </c>
      <c r="H207" s="2">
        <v>1102057</v>
      </c>
      <c r="I207" s="1">
        <v>1</v>
      </c>
      <c r="J207">
        <v>5040.24</v>
      </c>
      <c r="L207" s="2">
        <v>1102069</v>
      </c>
      <c r="M207" s="1">
        <v>6</v>
      </c>
      <c r="N207">
        <v>37223.279999999999</v>
      </c>
      <c r="P207" s="2">
        <v>1102057</v>
      </c>
      <c r="Q207" s="1">
        <v>12</v>
      </c>
      <c r="R207">
        <v>156948</v>
      </c>
      <c r="T207" s="2">
        <v>1103059</v>
      </c>
      <c r="U207" s="1">
        <v>18</v>
      </c>
      <c r="V207">
        <v>46234.18</v>
      </c>
      <c r="X207" s="2">
        <v>1104059</v>
      </c>
      <c r="Y207" s="1">
        <v>22</v>
      </c>
      <c r="Z207">
        <v>29122.46</v>
      </c>
    </row>
    <row r="208" spans="1:26" x14ac:dyDescent="0.3">
      <c r="A208" s="3">
        <v>1113052</v>
      </c>
      <c r="B208">
        <f t="shared" si="15"/>
        <v>28535.46</v>
      </c>
      <c r="C208">
        <f t="shared" si="16"/>
        <v>126581.31999999999</v>
      </c>
      <c r="D208">
        <f t="shared" si="17"/>
        <v>271439.64</v>
      </c>
      <c r="E208">
        <f t="shared" si="18"/>
        <v>210627.33000000002</v>
      </c>
      <c r="F208">
        <f t="shared" si="19"/>
        <v>83780.009999999995</v>
      </c>
      <c r="H208" s="2">
        <v>1102057</v>
      </c>
      <c r="I208" s="1">
        <v>2</v>
      </c>
      <c r="J208">
        <v>3134.75</v>
      </c>
      <c r="L208" s="2">
        <v>1102069</v>
      </c>
      <c r="M208" s="1">
        <v>7</v>
      </c>
      <c r="N208">
        <v>57978.85</v>
      </c>
      <c r="P208" s="2">
        <v>1102057</v>
      </c>
      <c r="Q208" s="1">
        <v>13</v>
      </c>
      <c r="R208">
        <v>151149.54999999999</v>
      </c>
      <c r="T208" s="2">
        <v>1103059</v>
      </c>
      <c r="U208" s="1">
        <v>19</v>
      </c>
      <c r="V208">
        <v>41516.230000000003</v>
      </c>
      <c r="X208" s="2">
        <v>1104059</v>
      </c>
      <c r="Y208" s="1">
        <v>23</v>
      </c>
      <c r="Z208">
        <v>17267.5</v>
      </c>
    </row>
    <row r="209" spans="1:26" x14ac:dyDescent="0.3">
      <c r="A209" s="3">
        <v>1113062</v>
      </c>
      <c r="B209">
        <f t="shared" si="15"/>
        <v>50467.72</v>
      </c>
      <c r="C209">
        <f t="shared" si="16"/>
        <v>182208.09</v>
      </c>
      <c r="D209">
        <f t="shared" si="17"/>
        <v>430531.18000000005</v>
      </c>
      <c r="E209">
        <f t="shared" si="18"/>
        <v>372128.41000000003</v>
      </c>
      <c r="F209">
        <f t="shared" si="19"/>
        <v>148136.74</v>
      </c>
      <c r="H209" s="2">
        <v>1102057</v>
      </c>
      <c r="I209" s="1">
        <v>3</v>
      </c>
      <c r="J209">
        <v>2281.5</v>
      </c>
      <c r="L209" s="2">
        <v>1102069</v>
      </c>
      <c r="M209" s="1">
        <v>8</v>
      </c>
      <c r="N209">
        <v>108644.04</v>
      </c>
      <c r="P209" s="2">
        <v>1102057</v>
      </c>
      <c r="Q209" s="1">
        <v>14</v>
      </c>
      <c r="R209">
        <v>116490.99</v>
      </c>
      <c r="T209" s="2">
        <v>1103059</v>
      </c>
      <c r="U209" s="1">
        <v>20</v>
      </c>
      <c r="V209">
        <v>32358.47</v>
      </c>
      <c r="X209" s="2">
        <v>1104062</v>
      </c>
      <c r="Y209" s="1">
        <v>21</v>
      </c>
      <c r="Z209">
        <v>34385.19</v>
      </c>
    </row>
    <row r="210" spans="1:26" x14ac:dyDescent="0.3">
      <c r="A210" s="3">
        <v>1113064</v>
      </c>
      <c r="B210">
        <f t="shared" si="15"/>
        <v>40693.920000000006</v>
      </c>
      <c r="C210">
        <f t="shared" si="16"/>
        <v>165426.35999999999</v>
      </c>
      <c r="D210">
        <f t="shared" si="17"/>
        <v>348736.41000000003</v>
      </c>
      <c r="E210">
        <f t="shared" si="18"/>
        <v>250331.28</v>
      </c>
      <c r="F210">
        <f t="shared" si="19"/>
        <v>85924.609999999986</v>
      </c>
      <c r="H210" s="2">
        <v>1102057</v>
      </c>
      <c r="I210" s="1">
        <v>4</v>
      </c>
      <c r="J210">
        <v>2921.68</v>
      </c>
      <c r="L210" s="2">
        <v>1102069</v>
      </c>
      <c r="M210" s="1">
        <v>9</v>
      </c>
      <c r="N210">
        <v>105402.9</v>
      </c>
      <c r="P210" s="2">
        <v>1102057</v>
      </c>
      <c r="Q210" s="1">
        <v>15</v>
      </c>
      <c r="R210">
        <v>93319.91</v>
      </c>
      <c r="T210" s="2">
        <v>1103063</v>
      </c>
      <c r="U210" s="1">
        <v>17</v>
      </c>
      <c r="V210">
        <v>97798.52</v>
      </c>
      <c r="X210" s="2">
        <v>1104062</v>
      </c>
      <c r="Y210" s="1">
        <v>22</v>
      </c>
      <c r="Z210">
        <v>29545.94</v>
      </c>
    </row>
    <row r="211" spans="1:26" x14ac:dyDescent="0.3">
      <c r="A211" s="3">
        <v>1113065</v>
      </c>
      <c r="B211">
        <f t="shared" si="15"/>
        <v>16902.099999999999</v>
      </c>
      <c r="C211">
        <f t="shared" si="16"/>
        <v>67665.06</v>
      </c>
      <c r="D211">
        <f t="shared" si="17"/>
        <v>155035.46999999997</v>
      </c>
      <c r="E211">
        <f t="shared" si="18"/>
        <v>134887.78</v>
      </c>
      <c r="F211">
        <f t="shared" si="19"/>
        <v>55966.09</v>
      </c>
      <c r="H211" s="2">
        <v>1102057</v>
      </c>
      <c r="I211" s="1">
        <v>5</v>
      </c>
      <c r="J211">
        <v>6956.32</v>
      </c>
      <c r="L211" s="2">
        <v>1102069</v>
      </c>
      <c r="M211" s="1">
        <v>10</v>
      </c>
      <c r="N211">
        <v>94806.06</v>
      </c>
      <c r="P211" s="2">
        <v>1102057</v>
      </c>
      <c r="Q211" s="1">
        <v>16</v>
      </c>
      <c r="R211">
        <v>84388.08</v>
      </c>
      <c r="T211" s="2">
        <v>1103063</v>
      </c>
      <c r="U211" s="1">
        <v>18</v>
      </c>
      <c r="V211">
        <v>107897.83</v>
      </c>
      <c r="X211" s="2">
        <v>1104062</v>
      </c>
      <c r="Y211" s="1">
        <v>23</v>
      </c>
      <c r="Z211">
        <v>18629.580000000002</v>
      </c>
    </row>
    <row r="212" spans="1:26" x14ac:dyDescent="0.3">
      <c r="A212" s="3">
        <v>1113066</v>
      </c>
      <c r="B212">
        <f t="shared" si="15"/>
        <v>34095.919999999998</v>
      </c>
      <c r="C212">
        <f t="shared" si="16"/>
        <v>86228.709999999992</v>
      </c>
      <c r="D212">
        <f t="shared" si="17"/>
        <v>208425.26</v>
      </c>
      <c r="E212">
        <f t="shared" si="18"/>
        <v>203375.75</v>
      </c>
      <c r="F212">
        <f t="shared" si="19"/>
        <v>88602.640000000014</v>
      </c>
      <c r="H212" s="2">
        <v>1102058</v>
      </c>
      <c r="I212" s="1">
        <v>0</v>
      </c>
      <c r="J212">
        <v>9523.27</v>
      </c>
      <c r="L212" s="2">
        <v>1102070</v>
      </c>
      <c r="M212" s="1">
        <v>6</v>
      </c>
      <c r="N212">
        <v>11017.28</v>
      </c>
      <c r="P212" s="2">
        <v>1102058</v>
      </c>
      <c r="Q212" s="1">
        <v>11</v>
      </c>
      <c r="R212">
        <v>90504.5</v>
      </c>
      <c r="T212" s="2">
        <v>1103063</v>
      </c>
      <c r="U212" s="1">
        <v>19</v>
      </c>
      <c r="V212">
        <v>100735.27</v>
      </c>
      <c r="X212" s="2">
        <v>1104065</v>
      </c>
      <c r="Y212" s="1">
        <v>21</v>
      </c>
      <c r="Z212">
        <v>36508.83</v>
      </c>
    </row>
    <row r="213" spans="1:26" x14ac:dyDescent="0.3">
      <c r="A213" s="3">
        <v>1113068</v>
      </c>
      <c r="B213">
        <f t="shared" si="15"/>
        <v>63552.03</v>
      </c>
      <c r="C213">
        <f t="shared" si="16"/>
        <v>292224.81</v>
      </c>
      <c r="D213">
        <f t="shared" si="17"/>
        <v>463831.81</v>
      </c>
      <c r="E213">
        <f t="shared" si="18"/>
        <v>332547.18999999994</v>
      </c>
      <c r="F213">
        <f t="shared" si="19"/>
        <v>140896.51999999999</v>
      </c>
      <c r="H213" s="2">
        <v>1102058</v>
      </c>
      <c r="I213" s="1">
        <v>1</v>
      </c>
      <c r="J213">
        <v>5376.24</v>
      </c>
      <c r="L213" s="2">
        <v>1102070</v>
      </c>
      <c r="M213" s="1">
        <v>7</v>
      </c>
      <c r="N213">
        <v>26238.23</v>
      </c>
      <c r="P213" s="2">
        <v>1102058</v>
      </c>
      <c r="Q213" s="1">
        <v>12</v>
      </c>
      <c r="R213">
        <v>95948.13</v>
      </c>
      <c r="T213" s="2">
        <v>1103063</v>
      </c>
      <c r="U213" s="1">
        <v>20</v>
      </c>
      <c r="V213">
        <v>73468.59</v>
      </c>
      <c r="X213" s="2">
        <v>1104065</v>
      </c>
      <c r="Y213" s="1">
        <v>22</v>
      </c>
      <c r="Z213">
        <v>30917.57</v>
      </c>
    </row>
    <row r="214" spans="1:26" x14ac:dyDescent="0.3">
      <c r="A214" s="3">
        <v>1113069</v>
      </c>
      <c r="B214">
        <f t="shared" si="15"/>
        <v>22500.34</v>
      </c>
      <c r="C214">
        <f t="shared" si="16"/>
        <v>107332.1</v>
      </c>
      <c r="D214">
        <f t="shared" si="17"/>
        <v>190637.05000000002</v>
      </c>
      <c r="E214">
        <f t="shared" si="18"/>
        <v>133246.34999999998</v>
      </c>
      <c r="F214">
        <f t="shared" si="19"/>
        <v>48238.86</v>
      </c>
      <c r="H214" s="2">
        <v>1102058</v>
      </c>
      <c r="I214" s="1">
        <v>2</v>
      </c>
      <c r="J214">
        <v>3875.32</v>
      </c>
      <c r="L214" s="2">
        <v>1102070</v>
      </c>
      <c r="M214" s="1">
        <v>8</v>
      </c>
      <c r="N214">
        <v>70686.740000000005</v>
      </c>
      <c r="P214" s="2">
        <v>1102058</v>
      </c>
      <c r="Q214" s="1">
        <v>13</v>
      </c>
      <c r="R214">
        <v>90853.42</v>
      </c>
      <c r="T214" s="2">
        <v>1103064</v>
      </c>
      <c r="U214" s="1">
        <v>17</v>
      </c>
      <c r="V214">
        <v>29092.42</v>
      </c>
      <c r="X214" s="2">
        <v>1104065</v>
      </c>
      <c r="Y214" s="1">
        <v>23</v>
      </c>
      <c r="Z214">
        <v>19199.599999999999</v>
      </c>
    </row>
    <row r="215" spans="1:26" x14ac:dyDescent="0.3">
      <c r="A215" s="3">
        <v>1113070</v>
      </c>
      <c r="B215">
        <f t="shared" si="15"/>
        <v>69606.880000000005</v>
      </c>
      <c r="C215">
        <f t="shared" si="16"/>
        <v>195376.04</v>
      </c>
      <c r="D215">
        <f t="shared" si="17"/>
        <v>416530.93999999994</v>
      </c>
      <c r="E215">
        <f t="shared" si="18"/>
        <v>323960.5</v>
      </c>
      <c r="F215">
        <f t="shared" si="19"/>
        <v>148355.76</v>
      </c>
      <c r="H215" s="2">
        <v>1102058</v>
      </c>
      <c r="I215" s="1">
        <v>3</v>
      </c>
      <c r="J215">
        <v>2761.85</v>
      </c>
      <c r="L215" s="2">
        <v>1102070</v>
      </c>
      <c r="M215" s="1">
        <v>9</v>
      </c>
      <c r="N215">
        <v>59245.58</v>
      </c>
      <c r="P215" s="2">
        <v>1102058</v>
      </c>
      <c r="Q215" s="1">
        <v>14</v>
      </c>
      <c r="R215">
        <v>75771.97</v>
      </c>
      <c r="T215" s="2">
        <v>1103064</v>
      </c>
      <c r="U215" s="1">
        <v>18</v>
      </c>
      <c r="V215">
        <v>34483.519999999997</v>
      </c>
      <c r="X215" s="2">
        <v>1104066</v>
      </c>
      <c r="Y215" s="1">
        <v>21</v>
      </c>
      <c r="Z215">
        <v>37351.93</v>
      </c>
    </row>
    <row r="216" spans="1:26" x14ac:dyDescent="0.3">
      <c r="A216" s="3">
        <v>1113071</v>
      </c>
      <c r="B216">
        <f t="shared" si="15"/>
        <v>31170.65</v>
      </c>
      <c r="C216">
        <f t="shared" si="16"/>
        <v>111694.76000000001</v>
      </c>
      <c r="D216">
        <f t="shared" si="17"/>
        <v>235911.96999999997</v>
      </c>
      <c r="E216">
        <f t="shared" si="18"/>
        <v>215622.58</v>
      </c>
      <c r="F216">
        <f t="shared" si="19"/>
        <v>90426.49</v>
      </c>
      <c r="H216" s="2">
        <v>1102058</v>
      </c>
      <c r="I216" s="1">
        <v>4</v>
      </c>
      <c r="J216">
        <v>3893</v>
      </c>
      <c r="L216" s="2">
        <v>1102070</v>
      </c>
      <c r="M216" s="1">
        <v>10</v>
      </c>
      <c r="N216">
        <v>48316.21</v>
      </c>
      <c r="P216" s="2">
        <v>1102058</v>
      </c>
      <c r="Q216" s="1">
        <v>15</v>
      </c>
      <c r="R216">
        <v>65789.17</v>
      </c>
      <c r="T216" s="2">
        <v>1103064</v>
      </c>
      <c r="U216" s="1">
        <v>19</v>
      </c>
      <c r="V216">
        <v>36383.58</v>
      </c>
      <c r="X216" s="2">
        <v>1104066</v>
      </c>
      <c r="Y216" s="1">
        <v>22</v>
      </c>
      <c r="Z216">
        <v>28885.16</v>
      </c>
    </row>
    <row r="217" spans="1:26" x14ac:dyDescent="0.3">
      <c r="A217" s="3">
        <v>1113072</v>
      </c>
      <c r="B217">
        <f t="shared" si="15"/>
        <v>95285.97</v>
      </c>
      <c r="C217">
        <f t="shared" si="16"/>
        <v>311016.37</v>
      </c>
      <c r="D217">
        <f t="shared" si="17"/>
        <v>663481.78999999992</v>
      </c>
      <c r="E217">
        <f t="shared" si="18"/>
        <v>564119.79999999993</v>
      </c>
      <c r="F217">
        <f t="shared" si="19"/>
        <v>226967.43</v>
      </c>
      <c r="H217" s="2">
        <v>1102058</v>
      </c>
      <c r="I217" s="1">
        <v>5</v>
      </c>
      <c r="J217">
        <v>9022.18</v>
      </c>
      <c r="L217" s="2">
        <v>1102071</v>
      </c>
      <c r="M217" s="1">
        <v>6</v>
      </c>
      <c r="N217">
        <v>10684.1</v>
      </c>
      <c r="P217" s="2">
        <v>1102058</v>
      </c>
      <c r="Q217" s="1">
        <v>16</v>
      </c>
      <c r="R217">
        <v>63442.95</v>
      </c>
      <c r="T217" s="2">
        <v>1103064</v>
      </c>
      <c r="U217" s="1">
        <v>20</v>
      </c>
      <c r="V217">
        <v>17456.14</v>
      </c>
      <c r="X217" s="2">
        <v>1104066</v>
      </c>
      <c r="Y217" s="1">
        <v>23</v>
      </c>
      <c r="Z217">
        <v>15212.39</v>
      </c>
    </row>
    <row r="218" spans="1:26" x14ac:dyDescent="0.3">
      <c r="A218" s="3">
        <v>1113073</v>
      </c>
      <c r="B218">
        <f t="shared" si="15"/>
        <v>92101.91</v>
      </c>
      <c r="C218">
        <f t="shared" si="16"/>
        <v>814409.33000000007</v>
      </c>
      <c r="D218">
        <f t="shared" si="17"/>
        <v>959663.63</v>
      </c>
      <c r="E218">
        <f t="shared" si="18"/>
        <v>525905.43999999994</v>
      </c>
      <c r="F218">
        <f t="shared" si="19"/>
        <v>192221.91000000003</v>
      </c>
      <c r="H218" s="2">
        <v>1102059</v>
      </c>
      <c r="I218" s="1">
        <v>0</v>
      </c>
      <c r="J218">
        <v>35718.239999999998</v>
      </c>
      <c r="L218" s="2">
        <v>1102071</v>
      </c>
      <c r="M218" s="1">
        <v>7</v>
      </c>
      <c r="N218">
        <v>15438.11</v>
      </c>
      <c r="P218" s="2">
        <v>1102059</v>
      </c>
      <c r="Q218" s="1">
        <v>11</v>
      </c>
      <c r="R218">
        <v>186361.03</v>
      </c>
      <c r="T218" s="2">
        <v>1103065</v>
      </c>
      <c r="U218" s="1">
        <v>17</v>
      </c>
      <c r="V218">
        <v>96260.34</v>
      </c>
      <c r="X218" s="2">
        <v>1104067</v>
      </c>
      <c r="Y218" s="1">
        <v>21</v>
      </c>
      <c r="Z218">
        <v>43270.84</v>
      </c>
    </row>
    <row r="219" spans="1:26" x14ac:dyDescent="0.3">
      <c r="A219" s="3">
        <v>1113074</v>
      </c>
      <c r="B219">
        <f t="shared" si="15"/>
        <v>31227.260000000002</v>
      </c>
      <c r="C219">
        <f t="shared" si="16"/>
        <v>321682.69</v>
      </c>
      <c r="D219">
        <f t="shared" si="17"/>
        <v>329633.57</v>
      </c>
      <c r="E219">
        <f t="shared" si="18"/>
        <v>176354.9</v>
      </c>
      <c r="F219">
        <f t="shared" si="19"/>
        <v>72997.02</v>
      </c>
      <c r="H219" s="2">
        <v>1102059</v>
      </c>
      <c r="I219" s="1">
        <v>1</v>
      </c>
      <c r="J219">
        <v>20290.12</v>
      </c>
      <c r="L219" s="2">
        <v>1102071</v>
      </c>
      <c r="M219" s="1">
        <v>8</v>
      </c>
      <c r="N219">
        <v>29886.82</v>
      </c>
      <c r="P219" s="2">
        <v>1102059</v>
      </c>
      <c r="Q219" s="1">
        <v>12</v>
      </c>
      <c r="R219">
        <v>219761.67</v>
      </c>
      <c r="T219" s="2">
        <v>1103065</v>
      </c>
      <c r="U219" s="1">
        <v>18</v>
      </c>
      <c r="V219">
        <v>112999.12</v>
      </c>
      <c r="X219" s="2">
        <v>1104067</v>
      </c>
      <c r="Y219" s="1">
        <v>22</v>
      </c>
      <c r="Z219">
        <v>35522.11</v>
      </c>
    </row>
    <row r="220" spans="1:26" x14ac:dyDescent="0.3">
      <c r="A220" s="3">
        <v>1113075</v>
      </c>
      <c r="B220">
        <f t="shared" si="15"/>
        <v>248944.26</v>
      </c>
      <c r="C220">
        <f t="shared" si="16"/>
        <v>1339088.8699999999</v>
      </c>
      <c r="D220">
        <f t="shared" si="17"/>
        <v>2399765.79</v>
      </c>
      <c r="E220">
        <f t="shared" si="18"/>
        <v>1352314.02</v>
      </c>
      <c r="F220">
        <f t="shared" si="19"/>
        <v>489769.53</v>
      </c>
      <c r="H220" s="2">
        <v>1102059</v>
      </c>
      <c r="I220" s="1">
        <v>2</v>
      </c>
      <c r="J220">
        <v>13836.78</v>
      </c>
      <c r="L220" s="2">
        <v>1102071</v>
      </c>
      <c r="M220" s="1">
        <v>9</v>
      </c>
      <c r="N220">
        <v>37964.300000000003</v>
      </c>
      <c r="P220" s="2">
        <v>1102059</v>
      </c>
      <c r="Q220" s="1">
        <v>13</v>
      </c>
      <c r="R220">
        <v>204329.67</v>
      </c>
      <c r="T220" s="2">
        <v>1103065</v>
      </c>
      <c r="U220" s="1">
        <v>19</v>
      </c>
      <c r="V220">
        <v>110421.54</v>
      </c>
      <c r="X220" s="2">
        <v>1104067</v>
      </c>
      <c r="Y220" s="1">
        <v>23</v>
      </c>
      <c r="Z220">
        <v>20261.310000000001</v>
      </c>
    </row>
    <row r="221" spans="1:26" x14ac:dyDescent="0.3">
      <c r="A221" s="3">
        <v>1113076</v>
      </c>
      <c r="B221">
        <f t="shared" si="15"/>
        <v>120622.16</v>
      </c>
      <c r="C221">
        <f t="shared" si="16"/>
        <v>432743.39999999997</v>
      </c>
      <c r="D221">
        <f t="shared" si="17"/>
        <v>879037.94</v>
      </c>
      <c r="E221">
        <f t="shared" si="18"/>
        <v>612759.39</v>
      </c>
      <c r="F221">
        <f t="shared" si="19"/>
        <v>264200.37</v>
      </c>
      <c r="H221" s="2">
        <v>1102059</v>
      </c>
      <c r="I221" s="1">
        <v>3</v>
      </c>
      <c r="J221">
        <v>10459.92</v>
      </c>
      <c r="L221" s="2">
        <v>1102071</v>
      </c>
      <c r="M221" s="1">
        <v>10</v>
      </c>
      <c r="N221">
        <v>40657.519999999997</v>
      </c>
      <c r="P221" s="2">
        <v>1102059</v>
      </c>
      <c r="Q221" s="1">
        <v>14</v>
      </c>
      <c r="R221">
        <v>183415.03</v>
      </c>
      <c r="T221" s="2">
        <v>1103065</v>
      </c>
      <c r="U221" s="1">
        <v>20</v>
      </c>
      <c r="V221">
        <v>98186.47</v>
      </c>
      <c r="X221" s="2">
        <v>1104068</v>
      </c>
      <c r="Y221" s="1">
        <v>21</v>
      </c>
      <c r="Z221">
        <v>67620.02</v>
      </c>
    </row>
    <row r="222" spans="1:26" x14ac:dyDescent="0.3">
      <c r="A222" s="3">
        <v>1114059</v>
      </c>
      <c r="B222">
        <f t="shared" si="15"/>
        <v>41741.1</v>
      </c>
      <c r="C222">
        <f t="shared" si="16"/>
        <v>264297.5</v>
      </c>
      <c r="D222">
        <f t="shared" si="17"/>
        <v>457921.39</v>
      </c>
      <c r="E222">
        <f t="shared" si="18"/>
        <v>383851.88</v>
      </c>
      <c r="F222">
        <f t="shared" si="19"/>
        <v>120224.03</v>
      </c>
      <c r="H222" s="2">
        <v>1102059</v>
      </c>
      <c r="I222" s="1">
        <v>4</v>
      </c>
      <c r="J222">
        <v>9452.17</v>
      </c>
      <c r="L222" s="2">
        <v>1102072</v>
      </c>
      <c r="M222" s="1">
        <v>6</v>
      </c>
      <c r="N222">
        <v>7114.2</v>
      </c>
      <c r="P222" s="2">
        <v>1102059</v>
      </c>
      <c r="Q222" s="1">
        <v>15</v>
      </c>
      <c r="R222">
        <v>166239.29</v>
      </c>
      <c r="T222" s="2">
        <v>1103066</v>
      </c>
      <c r="U222" s="1">
        <v>17</v>
      </c>
      <c r="V222">
        <v>64331.57</v>
      </c>
      <c r="X222" s="2">
        <v>1104068</v>
      </c>
      <c r="Y222" s="1">
        <v>22</v>
      </c>
      <c r="Z222">
        <v>52906.12</v>
      </c>
    </row>
    <row r="223" spans="1:26" x14ac:dyDescent="0.3">
      <c r="A223" s="3">
        <v>1114060</v>
      </c>
      <c r="B223">
        <f t="shared" si="15"/>
        <v>82872.490000000005</v>
      </c>
      <c r="C223">
        <f t="shared" si="16"/>
        <v>388863.77</v>
      </c>
      <c r="D223">
        <f t="shared" si="17"/>
        <v>672854.14999999991</v>
      </c>
      <c r="E223">
        <f t="shared" si="18"/>
        <v>418557.73000000004</v>
      </c>
      <c r="F223">
        <f t="shared" si="19"/>
        <v>180310.27999999997</v>
      </c>
      <c r="H223" s="2">
        <v>1102059</v>
      </c>
      <c r="I223" s="1">
        <v>5</v>
      </c>
      <c r="J223">
        <v>17306.330000000002</v>
      </c>
      <c r="L223" s="2">
        <v>1102072</v>
      </c>
      <c r="M223" s="1">
        <v>7</v>
      </c>
      <c r="N223">
        <v>13043.81</v>
      </c>
      <c r="P223" s="2">
        <v>1102059</v>
      </c>
      <c r="Q223" s="1">
        <v>16</v>
      </c>
      <c r="R223">
        <v>150061.63</v>
      </c>
      <c r="T223" s="2">
        <v>1103066</v>
      </c>
      <c r="U223" s="1">
        <v>18</v>
      </c>
      <c r="V223">
        <v>68089.069999999992</v>
      </c>
      <c r="X223" s="2">
        <v>1104068</v>
      </c>
      <c r="Y223" s="1">
        <v>23</v>
      </c>
      <c r="Z223">
        <v>34168.6</v>
      </c>
    </row>
    <row r="224" spans="1:26" x14ac:dyDescent="0.3">
      <c r="A224" s="3">
        <v>1114061</v>
      </c>
      <c r="B224">
        <f t="shared" si="15"/>
        <v>43882.83</v>
      </c>
      <c r="C224">
        <f t="shared" si="16"/>
        <v>297825.49000000005</v>
      </c>
      <c r="D224">
        <f t="shared" si="17"/>
        <v>437833.29000000004</v>
      </c>
      <c r="E224">
        <f t="shared" si="18"/>
        <v>320897.17</v>
      </c>
      <c r="F224">
        <f t="shared" si="19"/>
        <v>118331.31999999999</v>
      </c>
      <c r="H224" s="2">
        <v>1102060</v>
      </c>
      <c r="I224" s="1">
        <v>0</v>
      </c>
      <c r="J224">
        <v>13735.84</v>
      </c>
      <c r="L224" s="2">
        <v>1102072</v>
      </c>
      <c r="M224" s="1">
        <v>8</v>
      </c>
      <c r="N224">
        <v>33480.400000000001</v>
      </c>
      <c r="P224" s="2">
        <v>1102060</v>
      </c>
      <c r="Q224" s="1">
        <v>11</v>
      </c>
      <c r="R224">
        <v>143866.67000000001</v>
      </c>
      <c r="T224" s="2">
        <v>1103066</v>
      </c>
      <c r="U224" s="1">
        <v>19</v>
      </c>
      <c r="V224">
        <v>60562.28</v>
      </c>
      <c r="X224" s="2">
        <v>1104069</v>
      </c>
      <c r="Y224" s="1">
        <v>21</v>
      </c>
      <c r="Z224">
        <v>22549.07</v>
      </c>
    </row>
    <row r="225" spans="1:26" x14ac:dyDescent="0.3">
      <c r="A225" s="3">
        <v>1114063</v>
      </c>
      <c r="B225">
        <f t="shared" si="15"/>
        <v>49877.97</v>
      </c>
      <c r="C225">
        <f t="shared" si="16"/>
        <v>183397.24</v>
      </c>
      <c r="D225">
        <f t="shared" si="17"/>
        <v>345708.87</v>
      </c>
      <c r="E225">
        <f t="shared" si="18"/>
        <v>300401.7</v>
      </c>
      <c r="F225">
        <f t="shared" si="19"/>
        <v>120576.95</v>
      </c>
      <c r="H225" s="2">
        <v>1102060</v>
      </c>
      <c r="I225" s="1">
        <v>1</v>
      </c>
      <c r="J225">
        <v>6565.26</v>
      </c>
      <c r="L225" s="2">
        <v>1102072</v>
      </c>
      <c r="M225" s="1">
        <v>9</v>
      </c>
      <c r="N225">
        <v>27833.43</v>
      </c>
      <c r="P225" s="2">
        <v>1102060</v>
      </c>
      <c r="Q225" s="1">
        <v>12</v>
      </c>
      <c r="R225">
        <v>146192.79999999999</v>
      </c>
      <c r="T225" s="2">
        <v>1103066</v>
      </c>
      <c r="U225" s="1">
        <v>20</v>
      </c>
      <c r="V225">
        <v>46780.18</v>
      </c>
      <c r="X225" s="2">
        <v>1104069</v>
      </c>
      <c r="Y225" s="1">
        <v>22</v>
      </c>
      <c r="Z225">
        <v>20515.11</v>
      </c>
    </row>
    <row r="226" spans="1:26" x14ac:dyDescent="0.3">
      <c r="A226" s="3">
        <v>1114066</v>
      </c>
      <c r="B226">
        <f t="shared" si="15"/>
        <v>421995.5</v>
      </c>
      <c r="C226">
        <f t="shared" si="16"/>
        <v>1124092.72</v>
      </c>
      <c r="D226">
        <f t="shared" si="17"/>
        <v>2782396.0000000005</v>
      </c>
      <c r="E226">
        <f t="shared" si="18"/>
        <v>2195475.29</v>
      </c>
      <c r="F226">
        <f t="shared" si="19"/>
        <v>731820.95</v>
      </c>
      <c r="H226" s="2">
        <v>1102060</v>
      </c>
      <c r="I226" s="1">
        <v>2</v>
      </c>
      <c r="J226">
        <v>5401.89</v>
      </c>
      <c r="L226" s="2">
        <v>1102072</v>
      </c>
      <c r="M226" s="1">
        <v>10</v>
      </c>
      <c r="N226">
        <v>25193.75</v>
      </c>
      <c r="P226" s="2">
        <v>1102060</v>
      </c>
      <c r="Q226" s="1">
        <v>13</v>
      </c>
      <c r="R226">
        <v>123647.06</v>
      </c>
      <c r="T226" s="2">
        <v>1103069</v>
      </c>
      <c r="U226" s="1">
        <v>17</v>
      </c>
      <c r="V226">
        <v>70066.429999999993</v>
      </c>
      <c r="X226" s="2">
        <v>1104069</v>
      </c>
      <c r="Y226" s="1">
        <v>23</v>
      </c>
      <c r="Z226">
        <v>14957.27</v>
      </c>
    </row>
    <row r="227" spans="1:26" x14ac:dyDescent="0.3">
      <c r="A227" s="3">
        <v>1114068</v>
      </c>
      <c r="B227">
        <f t="shared" si="15"/>
        <v>62350.97</v>
      </c>
      <c r="C227">
        <f t="shared" si="16"/>
        <v>253148.2</v>
      </c>
      <c r="D227">
        <f t="shared" si="17"/>
        <v>500125.48</v>
      </c>
      <c r="E227">
        <f t="shared" si="18"/>
        <v>389764.38</v>
      </c>
      <c r="F227">
        <f t="shared" si="19"/>
        <v>127891.76999999999</v>
      </c>
      <c r="H227" s="2">
        <v>1102060</v>
      </c>
      <c r="I227" s="1">
        <v>3</v>
      </c>
      <c r="J227">
        <v>4944.55</v>
      </c>
      <c r="L227" s="2">
        <v>1102073</v>
      </c>
      <c r="M227" s="1">
        <v>6</v>
      </c>
      <c r="N227">
        <v>9928.58</v>
      </c>
      <c r="P227" s="2">
        <v>1102060</v>
      </c>
      <c r="Q227" s="1">
        <v>14</v>
      </c>
      <c r="R227">
        <v>90589.36</v>
      </c>
      <c r="T227" s="2">
        <v>1103069</v>
      </c>
      <c r="U227" s="1">
        <v>18</v>
      </c>
      <c r="V227">
        <v>70026.740000000005</v>
      </c>
      <c r="X227" s="2">
        <v>1104070</v>
      </c>
      <c r="Y227" s="1">
        <v>21</v>
      </c>
      <c r="Z227">
        <v>42056.33</v>
      </c>
    </row>
    <row r="228" spans="1:26" x14ac:dyDescent="0.3">
      <c r="A228" s="3">
        <v>1114069</v>
      </c>
      <c r="B228">
        <f t="shared" si="15"/>
        <v>60443.380000000005</v>
      </c>
      <c r="C228">
        <f t="shared" si="16"/>
        <v>179433.83</v>
      </c>
      <c r="D228">
        <f t="shared" si="17"/>
        <v>512508.24</v>
      </c>
      <c r="E228">
        <f t="shared" si="18"/>
        <v>391710.25</v>
      </c>
      <c r="F228">
        <f t="shared" si="19"/>
        <v>139681.74</v>
      </c>
      <c r="H228" s="2">
        <v>1102060</v>
      </c>
      <c r="I228" s="1">
        <v>4</v>
      </c>
      <c r="J228">
        <v>8143.92</v>
      </c>
      <c r="L228" s="2">
        <v>1102073</v>
      </c>
      <c r="M228" s="1">
        <v>7</v>
      </c>
      <c r="N228">
        <v>15263.21</v>
      </c>
      <c r="P228" s="2">
        <v>1102060</v>
      </c>
      <c r="Q228" s="1">
        <v>15</v>
      </c>
      <c r="R228">
        <v>77522.490000000005</v>
      </c>
      <c r="T228" s="2">
        <v>1103069</v>
      </c>
      <c r="U228" s="1">
        <v>19</v>
      </c>
      <c r="V228">
        <v>62354.68</v>
      </c>
      <c r="X228" s="2">
        <v>1104070</v>
      </c>
      <c r="Y228" s="1">
        <v>22</v>
      </c>
      <c r="Z228">
        <v>39495.050000000003</v>
      </c>
    </row>
    <row r="229" spans="1:26" x14ac:dyDescent="0.3">
      <c r="A229" s="3">
        <v>1114070</v>
      </c>
      <c r="B229">
        <f t="shared" si="15"/>
        <v>49295.470000000008</v>
      </c>
      <c r="C229">
        <f t="shared" si="16"/>
        <v>128544.65000000001</v>
      </c>
      <c r="D229">
        <f t="shared" si="17"/>
        <v>357850.94000000006</v>
      </c>
      <c r="E229">
        <f t="shared" si="18"/>
        <v>300084.33999999997</v>
      </c>
      <c r="F229">
        <f t="shared" si="19"/>
        <v>122678.87000000001</v>
      </c>
      <c r="H229" s="2">
        <v>1102060</v>
      </c>
      <c r="I229" s="1">
        <v>5</v>
      </c>
      <c r="J229">
        <v>16271.2</v>
      </c>
      <c r="L229" s="2">
        <v>1102073</v>
      </c>
      <c r="M229" s="1">
        <v>8</v>
      </c>
      <c r="N229">
        <v>31048.240000000002</v>
      </c>
      <c r="P229" s="2">
        <v>1102060</v>
      </c>
      <c r="Q229" s="1">
        <v>16</v>
      </c>
      <c r="R229">
        <v>76702.819999999992</v>
      </c>
      <c r="T229" s="2">
        <v>1103069</v>
      </c>
      <c r="U229" s="1">
        <v>20</v>
      </c>
      <c r="V229">
        <v>45878.86</v>
      </c>
      <c r="X229" s="2">
        <v>1104070</v>
      </c>
      <c r="Y229" s="1">
        <v>23</v>
      </c>
      <c r="Z229">
        <v>25816.14</v>
      </c>
    </row>
    <row r="230" spans="1:26" x14ac:dyDescent="0.3">
      <c r="A230" s="3">
        <v>1114071</v>
      </c>
      <c r="B230">
        <f t="shared" si="15"/>
        <v>53628.800000000003</v>
      </c>
      <c r="C230">
        <f t="shared" si="16"/>
        <v>134173.53999999998</v>
      </c>
      <c r="D230">
        <f t="shared" si="17"/>
        <v>439179.02999999997</v>
      </c>
      <c r="E230">
        <f t="shared" si="18"/>
        <v>352403.89</v>
      </c>
      <c r="F230">
        <f t="shared" si="19"/>
        <v>122153.72</v>
      </c>
      <c r="H230" s="2">
        <v>1102065</v>
      </c>
      <c r="I230" s="1">
        <v>0</v>
      </c>
      <c r="J230">
        <v>9267.41</v>
      </c>
      <c r="L230" s="2">
        <v>1102073</v>
      </c>
      <c r="M230" s="1">
        <v>9</v>
      </c>
      <c r="N230">
        <v>28584.6</v>
      </c>
      <c r="P230" s="2">
        <v>1102065</v>
      </c>
      <c r="Q230" s="1">
        <v>11</v>
      </c>
      <c r="R230">
        <v>30139.55</v>
      </c>
      <c r="T230" s="2">
        <v>1103070</v>
      </c>
      <c r="U230" s="1">
        <v>17</v>
      </c>
      <c r="V230">
        <v>36334.21</v>
      </c>
      <c r="X230" s="2">
        <v>1104071</v>
      </c>
      <c r="Y230" s="1">
        <v>21</v>
      </c>
      <c r="Z230">
        <v>95720.71</v>
      </c>
    </row>
    <row r="231" spans="1:26" x14ac:dyDescent="0.3">
      <c r="A231" s="3">
        <v>1114072</v>
      </c>
      <c r="B231">
        <f t="shared" si="15"/>
        <v>63656.39</v>
      </c>
      <c r="C231">
        <f t="shared" si="16"/>
        <v>236964.73</v>
      </c>
      <c r="D231">
        <f t="shared" si="17"/>
        <v>405769.42000000004</v>
      </c>
      <c r="E231">
        <f t="shared" si="18"/>
        <v>330692.31999999995</v>
      </c>
      <c r="F231">
        <f t="shared" si="19"/>
        <v>144598.26</v>
      </c>
      <c r="H231" s="2">
        <v>1102065</v>
      </c>
      <c r="I231" s="1">
        <v>1</v>
      </c>
      <c r="J231">
        <v>6069.86</v>
      </c>
      <c r="L231" s="2">
        <v>1102073</v>
      </c>
      <c r="M231" s="1">
        <v>10</v>
      </c>
      <c r="N231">
        <v>24835.39</v>
      </c>
      <c r="P231" s="2">
        <v>1102065</v>
      </c>
      <c r="Q231" s="1">
        <v>12</v>
      </c>
      <c r="R231">
        <v>35778.1</v>
      </c>
      <c r="T231" s="2">
        <v>1103070</v>
      </c>
      <c r="U231" s="1">
        <v>18</v>
      </c>
      <c r="V231">
        <v>39913.07</v>
      </c>
      <c r="X231" s="2">
        <v>1104071</v>
      </c>
      <c r="Y231" s="1">
        <v>22</v>
      </c>
      <c r="Z231">
        <v>86713.93</v>
      </c>
    </row>
    <row r="232" spans="1:26" x14ac:dyDescent="0.3">
      <c r="A232" s="3">
        <v>1114073</v>
      </c>
      <c r="B232">
        <f t="shared" si="15"/>
        <v>87227.77</v>
      </c>
      <c r="C232">
        <f t="shared" si="16"/>
        <v>363076.63</v>
      </c>
      <c r="D232">
        <f t="shared" si="17"/>
        <v>905174.25000000012</v>
      </c>
      <c r="E232">
        <f t="shared" si="18"/>
        <v>593944.84</v>
      </c>
      <c r="F232">
        <f t="shared" si="19"/>
        <v>223774.45</v>
      </c>
      <c r="H232" s="2">
        <v>1102065</v>
      </c>
      <c r="I232" s="1">
        <v>2</v>
      </c>
      <c r="J232">
        <v>4016.13</v>
      </c>
      <c r="L232" s="2">
        <v>1103051</v>
      </c>
      <c r="M232" s="1">
        <v>6</v>
      </c>
      <c r="N232">
        <v>9735.3700000000008</v>
      </c>
      <c r="P232" s="2">
        <v>1102065</v>
      </c>
      <c r="Q232" s="1">
        <v>13</v>
      </c>
      <c r="R232">
        <v>36029.1</v>
      </c>
      <c r="T232" s="2">
        <v>1103070</v>
      </c>
      <c r="U232" s="1">
        <v>19</v>
      </c>
      <c r="V232">
        <v>41372.370000000003</v>
      </c>
      <c r="X232" s="2">
        <v>1104071</v>
      </c>
      <c r="Y232" s="1">
        <v>23</v>
      </c>
      <c r="Z232">
        <v>57780.22</v>
      </c>
    </row>
    <row r="233" spans="1:26" x14ac:dyDescent="0.3">
      <c r="A233" s="3">
        <v>1114074</v>
      </c>
      <c r="B233">
        <f t="shared" si="15"/>
        <v>115627.92</v>
      </c>
      <c r="C233">
        <f t="shared" si="16"/>
        <v>920977.06</v>
      </c>
      <c r="D233">
        <f t="shared" si="17"/>
        <v>1454591.04</v>
      </c>
      <c r="E233">
        <f t="shared" si="18"/>
        <v>702805.98</v>
      </c>
      <c r="F233">
        <f t="shared" si="19"/>
        <v>222303.33000000002</v>
      </c>
      <c r="H233" s="2">
        <v>1102065</v>
      </c>
      <c r="I233" s="1">
        <v>3</v>
      </c>
      <c r="J233">
        <v>2829.88</v>
      </c>
      <c r="L233" s="2">
        <v>1103051</v>
      </c>
      <c r="M233" s="1">
        <v>7</v>
      </c>
      <c r="N233">
        <v>18775.39</v>
      </c>
      <c r="P233" s="2">
        <v>1102065</v>
      </c>
      <c r="Q233" s="1">
        <v>14</v>
      </c>
      <c r="R233">
        <v>34687.83</v>
      </c>
      <c r="T233" s="2">
        <v>1103070</v>
      </c>
      <c r="U233" s="1">
        <v>20</v>
      </c>
      <c r="V233">
        <v>33175.589999999997</v>
      </c>
      <c r="X233" s="2">
        <v>1104072</v>
      </c>
      <c r="Y233" s="1">
        <v>21</v>
      </c>
      <c r="Z233">
        <v>46672.49</v>
      </c>
    </row>
    <row r="234" spans="1:26" x14ac:dyDescent="0.3">
      <c r="A234" s="3">
        <v>1114075</v>
      </c>
      <c r="B234">
        <f t="shared" si="15"/>
        <v>41072.76</v>
      </c>
      <c r="C234">
        <f t="shared" si="16"/>
        <v>216604.17</v>
      </c>
      <c r="D234">
        <f t="shared" si="17"/>
        <v>417313.56</v>
      </c>
      <c r="E234">
        <f t="shared" si="18"/>
        <v>358628.88</v>
      </c>
      <c r="F234">
        <f t="shared" si="19"/>
        <v>113781.93</v>
      </c>
      <c r="H234" s="2">
        <v>1102065</v>
      </c>
      <c r="I234" s="1">
        <v>4</v>
      </c>
      <c r="J234">
        <v>3630.94</v>
      </c>
      <c r="L234" s="2">
        <v>1103051</v>
      </c>
      <c r="M234" s="1">
        <v>8</v>
      </c>
      <c r="N234">
        <v>29810.21</v>
      </c>
      <c r="P234" s="2">
        <v>1102065</v>
      </c>
      <c r="Q234" s="1">
        <v>15</v>
      </c>
      <c r="R234">
        <v>36743.51</v>
      </c>
      <c r="T234" s="2">
        <v>1103071</v>
      </c>
      <c r="U234" s="1">
        <v>17</v>
      </c>
      <c r="V234">
        <v>89501.9</v>
      </c>
      <c r="X234" s="2">
        <v>1104072</v>
      </c>
      <c r="Y234" s="1">
        <v>22</v>
      </c>
      <c r="Z234">
        <v>43673.71</v>
      </c>
    </row>
    <row r="235" spans="1:26" x14ac:dyDescent="0.3">
      <c r="A235" s="3">
        <v>1114076</v>
      </c>
      <c r="B235">
        <f t="shared" si="15"/>
        <v>104990.71</v>
      </c>
      <c r="C235">
        <f t="shared" si="16"/>
        <v>377240.82999999996</v>
      </c>
      <c r="D235">
        <f t="shared" si="17"/>
        <v>725270.09</v>
      </c>
      <c r="E235">
        <f t="shared" si="18"/>
        <v>531369.71</v>
      </c>
      <c r="F235">
        <f t="shared" si="19"/>
        <v>211546.16999999998</v>
      </c>
      <c r="H235" s="2">
        <v>1102065</v>
      </c>
      <c r="I235" s="1">
        <v>5</v>
      </c>
      <c r="J235">
        <v>5477.24</v>
      </c>
      <c r="L235" s="2">
        <v>1103051</v>
      </c>
      <c r="M235" s="1">
        <v>9</v>
      </c>
      <c r="N235">
        <v>29628.89</v>
      </c>
      <c r="P235" s="2">
        <v>1102065</v>
      </c>
      <c r="Q235" s="1">
        <v>16</v>
      </c>
      <c r="R235">
        <v>39944.06</v>
      </c>
      <c r="T235" s="2">
        <v>1103071</v>
      </c>
      <c r="U235" s="1">
        <v>18</v>
      </c>
      <c r="V235">
        <v>105928.35</v>
      </c>
      <c r="X235" s="2">
        <v>1104072</v>
      </c>
      <c r="Y235" s="1">
        <v>23</v>
      </c>
      <c r="Z235">
        <v>26376.12</v>
      </c>
    </row>
    <row r="236" spans="1:26" x14ac:dyDescent="0.3">
      <c r="A236" s="3">
        <v>1114077</v>
      </c>
      <c r="B236">
        <f t="shared" si="15"/>
        <v>86707.72</v>
      </c>
      <c r="C236">
        <f t="shared" si="16"/>
        <v>477910.47000000003</v>
      </c>
      <c r="D236">
        <f t="shared" si="17"/>
        <v>814184.68</v>
      </c>
      <c r="E236">
        <f t="shared" si="18"/>
        <v>619174.12</v>
      </c>
      <c r="F236">
        <f t="shared" si="19"/>
        <v>249903.88</v>
      </c>
      <c r="H236" s="2">
        <v>1102067</v>
      </c>
      <c r="I236" s="1">
        <v>0</v>
      </c>
      <c r="J236">
        <v>13124.77</v>
      </c>
      <c r="L236" s="2">
        <v>1103051</v>
      </c>
      <c r="M236" s="1">
        <v>10</v>
      </c>
      <c r="N236">
        <v>31076.91</v>
      </c>
      <c r="P236" s="2">
        <v>1102067</v>
      </c>
      <c r="Q236" s="1">
        <v>11</v>
      </c>
      <c r="R236">
        <v>55754.23</v>
      </c>
      <c r="T236" s="2">
        <v>1103071</v>
      </c>
      <c r="U236" s="1">
        <v>19</v>
      </c>
      <c r="V236">
        <v>91127.09</v>
      </c>
      <c r="X236" s="2">
        <v>1104073</v>
      </c>
      <c r="Y236" s="1">
        <v>21</v>
      </c>
      <c r="Z236">
        <v>60738.97</v>
      </c>
    </row>
    <row r="237" spans="1:26" x14ac:dyDescent="0.3">
      <c r="A237" s="3">
        <v>1114078</v>
      </c>
      <c r="B237">
        <f t="shared" si="15"/>
        <v>42549.61</v>
      </c>
      <c r="C237">
        <f t="shared" si="16"/>
        <v>305417.66000000003</v>
      </c>
      <c r="D237">
        <f t="shared" si="17"/>
        <v>428563.89</v>
      </c>
      <c r="E237">
        <f t="shared" si="18"/>
        <v>306506.46000000002</v>
      </c>
      <c r="F237">
        <f t="shared" si="19"/>
        <v>118919.01999999999</v>
      </c>
      <c r="H237" s="2">
        <v>1102067</v>
      </c>
      <c r="I237" s="1">
        <v>1</v>
      </c>
      <c r="J237">
        <v>8471.52</v>
      </c>
      <c r="L237" s="2">
        <v>1103052</v>
      </c>
      <c r="M237" s="1">
        <v>6</v>
      </c>
      <c r="N237">
        <v>8210.4500000000007</v>
      </c>
      <c r="P237" s="2">
        <v>1102067</v>
      </c>
      <c r="Q237" s="1">
        <v>12</v>
      </c>
      <c r="R237">
        <v>65681.63</v>
      </c>
      <c r="T237" s="2">
        <v>1103071</v>
      </c>
      <c r="U237" s="1">
        <v>20</v>
      </c>
      <c r="V237">
        <v>72557.17</v>
      </c>
      <c r="X237" s="2">
        <v>1104073</v>
      </c>
      <c r="Y237" s="1">
        <v>22</v>
      </c>
      <c r="Z237">
        <v>52343.17</v>
      </c>
    </row>
    <row r="238" spans="1:26" x14ac:dyDescent="0.3">
      <c r="A238" s="3">
        <v>1115051</v>
      </c>
      <c r="B238">
        <f t="shared" si="15"/>
        <v>67951.599999999991</v>
      </c>
      <c r="C238">
        <f t="shared" si="16"/>
        <v>452985.45</v>
      </c>
      <c r="D238">
        <f t="shared" si="17"/>
        <v>973224.1100000001</v>
      </c>
      <c r="E238">
        <f t="shared" si="18"/>
        <v>638439.43999999994</v>
      </c>
      <c r="F238">
        <f t="shared" si="19"/>
        <v>189427.46</v>
      </c>
      <c r="H238" s="2">
        <v>1102067</v>
      </c>
      <c r="I238" s="1">
        <v>2</v>
      </c>
      <c r="J238">
        <v>6423.9</v>
      </c>
      <c r="L238" s="2">
        <v>1103052</v>
      </c>
      <c r="M238" s="1">
        <v>7</v>
      </c>
      <c r="N238">
        <v>24124.55</v>
      </c>
      <c r="P238" s="2">
        <v>1102067</v>
      </c>
      <c r="Q238" s="1">
        <v>13</v>
      </c>
      <c r="R238">
        <v>67585.34</v>
      </c>
      <c r="T238" s="2">
        <v>1103072</v>
      </c>
      <c r="U238" s="1">
        <v>17</v>
      </c>
      <c r="V238">
        <v>78598.44</v>
      </c>
      <c r="X238" s="2">
        <v>1104073</v>
      </c>
      <c r="Y238" s="1">
        <v>23</v>
      </c>
      <c r="Z238">
        <v>32324.48</v>
      </c>
    </row>
    <row r="239" spans="1:26" x14ac:dyDescent="0.3">
      <c r="A239" s="3">
        <v>1115052</v>
      </c>
      <c r="B239">
        <f t="shared" si="15"/>
        <v>74617.59</v>
      </c>
      <c r="C239">
        <f t="shared" si="16"/>
        <v>208663.77</v>
      </c>
      <c r="D239">
        <f t="shared" si="17"/>
        <v>432028.99000000005</v>
      </c>
      <c r="E239">
        <f t="shared" si="18"/>
        <v>434407.75</v>
      </c>
      <c r="F239">
        <f t="shared" si="19"/>
        <v>197574.53</v>
      </c>
      <c r="H239" s="2">
        <v>1102067</v>
      </c>
      <c r="I239" s="1">
        <v>3</v>
      </c>
      <c r="J239">
        <v>5074.1000000000004</v>
      </c>
      <c r="L239" s="2">
        <v>1103052</v>
      </c>
      <c r="M239" s="1">
        <v>8</v>
      </c>
      <c r="N239">
        <v>34404.35</v>
      </c>
      <c r="P239" s="2">
        <v>1102067</v>
      </c>
      <c r="Q239" s="1">
        <v>14</v>
      </c>
      <c r="R239">
        <v>69312.95</v>
      </c>
      <c r="T239" s="2">
        <v>1103072</v>
      </c>
      <c r="U239" s="1">
        <v>18</v>
      </c>
      <c r="V239">
        <v>95529.01</v>
      </c>
      <c r="X239" s="2">
        <v>1105053</v>
      </c>
      <c r="Y239" s="1">
        <v>21</v>
      </c>
      <c r="Z239">
        <v>170371.37</v>
      </c>
    </row>
    <row r="240" spans="1:26" x14ac:dyDescent="0.3">
      <c r="A240" s="3">
        <v>1115053</v>
      </c>
      <c r="B240">
        <f t="shared" si="15"/>
        <v>25815.19</v>
      </c>
      <c r="C240">
        <f t="shared" si="16"/>
        <v>81473.009999999995</v>
      </c>
      <c r="D240">
        <f t="shared" si="17"/>
        <v>185481.76</v>
      </c>
      <c r="E240">
        <f t="shared" si="18"/>
        <v>147272.46</v>
      </c>
      <c r="F240">
        <f t="shared" si="19"/>
        <v>62886.719999999994</v>
      </c>
      <c r="H240" s="2">
        <v>1102067</v>
      </c>
      <c r="I240" s="1">
        <v>4</v>
      </c>
      <c r="J240">
        <v>6282.19</v>
      </c>
      <c r="L240" s="2">
        <v>1103052</v>
      </c>
      <c r="M240" s="1">
        <v>9</v>
      </c>
      <c r="N240">
        <v>23103.66</v>
      </c>
      <c r="P240" s="2">
        <v>1102067</v>
      </c>
      <c r="Q240" s="1">
        <v>15</v>
      </c>
      <c r="R240">
        <v>67086.97</v>
      </c>
      <c r="T240" s="2">
        <v>1103072</v>
      </c>
      <c r="U240" s="1">
        <v>19</v>
      </c>
      <c r="V240">
        <v>81833.98</v>
      </c>
      <c r="X240" s="2">
        <v>1105053</v>
      </c>
      <c r="Y240" s="1">
        <v>22</v>
      </c>
      <c r="Z240">
        <v>152507.35999999999</v>
      </c>
    </row>
    <row r="241" spans="1:26" x14ac:dyDescent="0.3">
      <c r="A241" s="3">
        <v>1115054</v>
      </c>
      <c r="B241">
        <f t="shared" si="15"/>
        <v>49761.45</v>
      </c>
      <c r="C241">
        <f t="shared" si="16"/>
        <v>167687.83000000002</v>
      </c>
      <c r="D241">
        <f t="shared" si="17"/>
        <v>366394.54</v>
      </c>
      <c r="E241">
        <f t="shared" si="18"/>
        <v>328847.87</v>
      </c>
      <c r="F241">
        <f t="shared" si="19"/>
        <v>142367.45000000001</v>
      </c>
      <c r="H241" s="2">
        <v>1102067</v>
      </c>
      <c r="I241" s="1">
        <v>5</v>
      </c>
      <c r="J241">
        <v>10386.209999999999</v>
      </c>
      <c r="L241" s="2">
        <v>1103052</v>
      </c>
      <c r="M241" s="1">
        <v>10</v>
      </c>
      <c r="N241">
        <v>25543.41</v>
      </c>
      <c r="P241" s="2">
        <v>1102067</v>
      </c>
      <c r="Q241" s="1">
        <v>16</v>
      </c>
      <c r="R241">
        <v>65149.15</v>
      </c>
      <c r="T241" s="2">
        <v>1103072</v>
      </c>
      <c r="U241" s="1">
        <v>20</v>
      </c>
      <c r="V241">
        <v>63871.66</v>
      </c>
      <c r="X241" s="2">
        <v>1105053</v>
      </c>
      <c r="Y241" s="1">
        <v>23</v>
      </c>
      <c r="Z241">
        <v>110531.25</v>
      </c>
    </row>
    <row r="242" spans="1:26" x14ac:dyDescent="0.3">
      <c r="A242" s="3">
        <v>1115057</v>
      </c>
      <c r="B242">
        <f t="shared" si="15"/>
        <v>45435.64</v>
      </c>
      <c r="C242">
        <f t="shared" si="16"/>
        <v>110612.35</v>
      </c>
      <c r="D242">
        <f t="shared" si="17"/>
        <v>254624.11000000002</v>
      </c>
      <c r="E242">
        <f t="shared" si="18"/>
        <v>217091.09</v>
      </c>
      <c r="F242">
        <f t="shared" si="19"/>
        <v>90814.3</v>
      </c>
      <c r="H242" s="2">
        <v>1102068</v>
      </c>
      <c r="I242" s="1">
        <v>0</v>
      </c>
      <c r="J242">
        <v>6781.47</v>
      </c>
      <c r="L242" s="2">
        <v>1103053</v>
      </c>
      <c r="M242" s="1">
        <v>6</v>
      </c>
      <c r="N242">
        <v>20431.810000000001</v>
      </c>
      <c r="P242" s="2">
        <v>1102068</v>
      </c>
      <c r="Q242" s="1">
        <v>11</v>
      </c>
      <c r="R242">
        <v>50106.86</v>
      </c>
      <c r="T242" s="2">
        <v>1103073</v>
      </c>
      <c r="U242" s="1">
        <v>17</v>
      </c>
      <c r="V242">
        <v>298971.75</v>
      </c>
      <c r="X242" s="2">
        <v>1105054</v>
      </c>
      <c r="Y242" s="1">
        <v>21</v>
      </c>
      <c r="Z242">
        <v>50591.71</v>
      </c>
    </row>
    <row r="243" spans="1:26" x14ac:dyDescent="0.3">
      <c r="A243" s="3">
        <v>1115058</v>
      </c>
      <c r="B243">
        <f t="shared" si="15"/>
        <v>26487</v>
      </c>
      <c r="C243">
        <f t="shared" si="16"/>
        <v>74771.839999999997</v>
      </c>
      <c r="D243">
        <f t="shared" si="17"/>
        <v>167501.94</v>
      </c>
      <c r="E243">
        <f t="shared" si="18"/>
        <v>142227.56999999998</v>
      </c>
      <c r="F243">
        <f t="shared" si="19"/>
        <v>58686.39</v>
      </c>
      <c r="H243" s="2">
        <v>1102068</v>
      </c>
      <c r="I243" s="1">
        <v>1</v>
      </c>
      <c r="J243">
        <v>4334.1099999999997</v>
      </c>
      <c r="L243" s="2">
        <v>1103053</v>
      </c>
      <c r="M243" s="1">
        <v>7</v>
      </c>
      <c r="N243">
        <v>38689.93</v>
      </c>
      <c r="P243" s="2">
        <v>1102068</v>
      </c>
      <c r="Q243" s="1">
        <v>12</v>
      </c>
      <c r="R243">
        <v>57161.57</v>
      </c>
      <c r="T243" s="2">
        <v>1103073</v>
      </c>
      <c r="U243" s="1">
        <v>18</v>
      </c>
      <c r="V243">
        <v>327334.82</v>
      </c>
      <c r="X243" s="2">
        <v>1105054</v>
      </c>
      <c r="Y243" s="1">
        <v>22</v>
      </c>
      <c r="Z243">
        <v>49738.400000000001</v>
      </c>
    </row>
    <row r="244" spans="1:26" x14ac:dyDescent="0.3">
      <c r="A244" s="3">
        <v>1115059</v>
      </c>
      <c r="B244">
        <f t="shared" si="15"/>
        <v>31971.879999999997</v>
      </c>
      <c r="C244">
        <f t="shared" si="16"/>
        <v>119503.99000000002</v>
      </c>
      <c r="D244">
        <f t="shared" si="17"/>
        <v>160026.64000000001</v>
      </c>
      <c r="E244">
        <f t="shared" si="18"/>
        <v>131981.44</v>
      </c>
      <c r="F244">
        <f t="shared" si="19"/>
        <v>54892.88</v>
      </c>
      <c r="H244" s="2">
        <v>1102068</v>
      </c>
      <c r="I244" s="1">
        <v>2</v>
      </c>
      <c r="J244">
        <v>2468.02</v>
      </c>
      <c r="L244" s="2">
        <v>1103053</v>
      </c>
      <c r="M244" s="1">
        <v>8</v>
      </c>
      <c r="N244">
        <v>100468.04</v>
      </c>
      <c r="P244" s="2">
        <v>1102068</v>
      </c>
      <c r="Q244" s="1">
        <v>13</v>
      </c>
      <c r="R244">
        <v>53986.51</v>
      </c>
      <c r="T244" s="2">
        <v>1103073</v>
      </c>
      <c r="U244" s="1">
        <v>19</v>
      </c>
      <c r="V244">
        <v>261154.88</v>
      </c>
      <c r="X244" s="2">
        <v>1105054</v>
      </c>
      <c r="Y244" s="1">
        <v>23</v>
      </c>
      <c r="Z244">
        <v>36548.44</v>
      </c>
    </row>
    <row r="245" spans="1:26" x14ac:dyDescent="0.3">
      <c r="A245" s="3">
        <v>1115060</v>
      </c>
      <c r="B245">
        <f t="shared" si="15"/>
        <v>17326.47</v>
      </c>
      <c r="C245">
        <f t="shared" si="16"/>
        <v>51213.18</v>
      </c>
      <c r="D245">
        <f t="shared" si="17"/>
        <v>131357.77000000002</v>
      </c>
      <c r="E245">
        <f t="shared" si="18"/>
        <v>116465.42</v>
      </c>
      <c r="F245">
        <f t="shared" si="19"/>
        <v>43735.14</v>
      </c>
      <c r="H245" s="2">
        <v>1102068</v>
      </c>
      <c r="I245" s="1">
        <v>3</v>
      </c>
      <c r="J245">
        <v>2132.66</v>
      </c>
      <c r="L245" s="2">
        <v>1103053</v>
      </c>
      <c r="M245" s="1">
        <v>9</v>
      </c>
      <c r="N245">
        <v>93832.73</v>
      </c>
      <c r="P245" s="2">
        <v>1102068</v>
      </c>
      <c r="Q245" s="1">
        <v>14</v>
      </c>
      <c r="R245">
        <v>40501.269999999997</v>
      </c>
      <c r="T245" s="2">
        <v>1103073</v>
      </c>
      <c r="U245" s="1">
        <v>20</v>
      </c>
      <c r="V245">
        <v>176547.96</v>
      </c>
      <c r="X245" s="2">
        <v>1105055</v>
      </c>
      <c r="Y245" s="1">
        <v>21</v>
      </c>
      <c r="Z245">
        <v>39060.199999999997</v>
      </c>
    </row>
    <row r="246" spans="1:26" x14ac:dyDescent="0.3">
      <c r="A246" s="3">
        <v>1115061</v>
      </c>
      <c r="B246">
        <f t="shared" si="15"/>
        <v>19412.419999999998</v>
      </c>
      <c r="C246">
        <f t="shared" si="16"/>
        <v>90166.16</v>
      </c>
      <c r="D246">
        <f t="shared" si="17"/>
        <v>166355.32999999999</v>
      </c>
      <c r="E246">
        <f t="shared" si="18"/>
        <v>145514.26999999999</v>
      </c>
      <c r="F246">
        <f t="shared" si="19"/>
        <v>55426.53</v>
      </c>
      <c r="H246" s="2">
        <v>1102068</v>
      </c>
      <c r="I246" s="1">
        <v>4</v>
      </c>
      <c r="J246">
        <v>3644.31</v>
      </c>
      <c r="L246" s="2">
        <v>1103053</v>
      </c>
      <c r="M246" s="1">
        <v>10</v>
      </c>
      <c r="N246">
        <v>76026.600000000006</v>
      </c>
      <c r="P246" s="2">
        <v>1102068</v>
      </c>
      <c r="Q246" s="1">
        <v>15</v>
      </c>
      <c r="R246">
        <v>39185.040000000001</v>
      </c>
      <c r="T246" s="2">
        <v>1103074</v>
      </c>
      <c r="U246" s="1">
        <v>17</v>
      </c>
      <c r="V246">
        <v>186221.91</v>
      </c>
      <c r="X246" s="2">
        <v>1105055</v>
      </c>
      <c r="Y246" s="1">
        <v>22</v>
      </c>
      <c r="Z246">
        <v>32717.93</v>
      </c>
    </row>
    <row r="247" spans="1:26" x14ac:dyDescent="0.3">
      <c r="A247" s="3">
        <v>1115062</v>
      </c>
      <c r="B247">
        <f t="shared" si="15"/>
        <v>10972.65</v>
      </c>
      <c r="C247">
        <f t="shared" si="16"/>
        <v>62144.05</v>
      </c>
      <c r="D247">
        <f t="shared" si="17"/>
        <v>100157.6</v>
      </c>
      <c r="E247">
        <f t="shared" si="18"/>
        <v>67621.540000000008</v>
      </c>
      <c r="F247">
        <f t="shared" si="19"/>
        <v>23447.05</v>
      </c>
      <c r="H247" s="2">
        <v>1102068</v>
      </c>
      <c r="I247" s="1">
        <v>5</v>
      </c>
      <c r="J247">
        <v>6739.43</v>
      </c>
      <c r="L247" s="2">
        <v>1103057</v>
      </c>
      <c r="M247" s="1">
        <v>6</v>
      </c>
      <c r="N247">
        <v>12952.87</v>
      </c>
      <c r="P247" s="2">
        <v>1102068</v>
      </c>
      <c r="Q247" s="1">
        <v>16</v>
      </c>
      <c r="R247">
        <v>42741.22</v>
      </c>
      <c r="T247" s="2">
        <v>1103074</v>
      </c>
      <c r="U247" s="1">
        <v>18</v>
      </c>
      <c r="V247">
        <v>208868.34</v>
      </c>
      <c r="X247" s="2">
        <v>1105055</v>
      </c>
      <c r="Y247" s="1">
        <v>23</v>
      </c>
      <c r="Z247">
        <v>21515.35</v>
      </c>
    </row>
    <row r="248" spans="1:26" x14ac:dyDescent="0.3">
      <c r="A248" s="3">
        <v>1115063</v>
      </c>
      <c r="B248">
        <f t="shared" si="15"/>
        <v>41390.989999999991</v>
      </c>
      <c r="C248">
        <f t="shared" si="16"/>
        <v>135603.45000000001</v>
      </c>
      <c r="D248">
        <f t="shared" si="17"/>
        <v>265869.21999999997</v>
      </c>
      <c r="E248">
        <f t="shared" si="18"/>
        <v>220659.45</v>
      </c>
      <c r="F248">
        <f t="shared" si="19"/>
        <v>84476.840000000011</v>
      </c>
      <c r="H248" s="2">
        <v>1102069</v>
      </c>
      <c r="I248" s="1">
        <v>0</v>
      </c>
      <c r="J248">
        <v>68850.33</v>
      </c>
      <c r="L248" s="2">
        <v>1103057</v>
      </c>
      <c r="M248" s="1">
        <v>7</v>
      </c>
      <c r="N248">
        <v>23866.3</v>
      </c>
      <c r="P248" s="2">
        <v>1102069</v>
      </c>
      <c r="Q248" s="1">
        <v>11</v>
      </c>
      <c r="R248">
        <v>90868.15</v>
      </c>
      <c r="T248" s="2">
        <v>1103074</v>
      </c>
      <c r="U248" s="1">
        <v>19</v>
      </c>
      <c r="V248">
        <v>165721.25</v>
      </c>
      <c r="X248" s="2">
        <v>1105056</v>
      </c>
      <c r="Y248" s="1">
        <v>21</v>
      </c>
      <c r="Z248">
        <v>53259.13</v>
      </c>
    </row>
    <row r="249" spans="1:26" x14ac:dyDescent="0.3">
      <c r="A249" s="3">
        <v>1115064</v>
      </c>
      <c r="B249">
        <f t="shared" si="15"/>
        <v>23928.3</v>
      </c>
      <c r="C249">
        <f t="shared" si="16"/>
        <v>119252.73000000001</v>
      </c>
      <c r="D249">
        <f t="shared" si="17"/>
        <v>282165.60000000003</v>
      </c>
      <c r="E249">
        <f t="shared" si="18"/>
        <v>205136.85</v>
      </c>
      <c r="F249">
        <f t="shared" si="19"/>
        <v>68285.73</v>
      </c>
      <c r="H249" s="2">
        <v>1102069</v>
      </c>
      <c r="I249" s="1">
        <v>1</v>
      </c>
      <c r="J249">
        <v>46793.23</v>
      </c>
      <c r="L249" s="2">
        <v>1103057</v>
      </c>
      <c r="M249" s="1">
        <v>8</v>
      </c>
      <c r="N249">
        <v>56770.84</v>
      </c>
      <c r="P249" s="2">
        <v>1102069</v>
      </c>
      <c r="Q249" s="1">
        <v>12</v>
      </c>
      <c r="R249">
        <v>93283.7</v>
      </c>
      <c r="T249" s="2">
        <v>1103074</v>
      </c>
      <c r="U249" s="1">
        <v>20</v>
      </c>
      <c r="V249">
        <v>119884.02</v>
      </c>
      <c r="X249" s="2">
        <v>1105056</v>
      </c>
      <c r="Y249" s="1">
        <v>22</v>
      </c>
      <c r="Z249">
        <v>45758.74</v>
      </c>
    </row>
    <row r="250" spans="1:26" x14ac:dyDescent="0.3">
      <c r="A250" s="3">
        <v>1115065</v>
      </c>
      <c r="B250">
        <f t="shared" si="15"/>
        <v>27154.59</v>
      </c>
      <c r="C250">
        <f t="shared" si="16"/>
        <v>110128.84</v>
      </c>
      <c r="D250">
        <f t="shared" si="17"/>
        <v>254606.14</v>
      </c>
      <c r="E250">
        <f t="shared" si="18"/>
        <v>205798.32</v>
      </c>
      <c r="F250">
        <f t="shared" si="19"/>
        <v>80023.98</v>
      </c>
      <c r="H250" s="2">
        <v>1102069</v>
      </c>
      <c r="I250" s="1">
        <v>2</v>
      </c>
      <c r="J250">
        <v>36106.01</v>
      </c>
      <c r="L250" s="2">
        <v>1103057</v>
      </c>
      <c r="M250" s="1">
        <v>9</v>
      </c>
      <c r="N250">
        <v>41360.589999999997</v>
      </c>
      <c r="P250" s="2">
        <v>1102069</v>
      </c>
      <c r="Q250" s="1">
        <v>13</v>
      </c>
      <c r="R250">
        <v>93742.23</v>
      </c>
      <c r="T250" s="2">
        <v>1104052</v>
      </c>
      <c r="U250" s="1">
        <v>17</v>
      </c>
      <c r="V250">
        <v>39274.54</v>
      </c>
      <c r="X250" s="2">
        <v>1105056</v>
      </c>
      <c r="Y250" s="1">
        <v>23</v>
      </c>
      <c r="Z250">
        <v>28632.61</v>
      </c>
    </row>
    <row r="251" spans="1:26" x14ac:dyDescent="0.3">
      <c r="A251" s="3">
        <v>1115066</v>
      </c>
      <c r="B251">
        <f t="shared" si="15"/>
        <v>112206.51000000001</v>
      </c>
      <c r="C251">
        <f t="shared" si="16"/>
        <v>398964.71000000008</v>
      </c>
      <c r="D251">
        <f t="shared" si="17"/>
        <v>727132.99000000011</v>
      </c>
      <c r="E251">
        <f t="shared" si="18"/>
        <v>638003.52999999991</v>
      </c>
      <c r="F251">
        <f t="shared" si="19"/>
        <v>276807.74</v>
      </c>
      <c r="H251" s="2">
        <v>1102069</v>
      </c>
      <c r="I251" s="1">
        <v>3</v>
      </c>
      <c r="J251">
        <v>28588.94</v>
      </c>
      <c r="L251" s="2">
        <v>1103057</v>
      </c>
      <c r="M251" s="1">
        <v>10</v>
      </c>
      <c r="N251">
        <v>32290.89</v>
      </c>
      <c r="P251" s="2">
        <v>1102069</v>
      </c>
      <c r="Q251" s="1">
        <v>14</v>
      </c>
      <c r="R251">
        <v>76780.77</v>
      </c>
      <c r="T251" s="2">
        <v>1104052</v>
      </c>
      <c r="U251" s="1">
        <v>18</v>
      </c>
      <c r="V251">
        <v>44658.879999999997</v>
      </c>
      <c r="X251" s="2">
        <v>1105057</v>
      </c>
      <c r="Y251" s="1">
        <v>21</v>
      </c>
      <c r="Z251">
        <v>36488.06</v>
      </c>
    </row>
    <row r="252" spans="1:26" x14ac:dyDescent="0.3">
      <c r="A252" s="3">
        <v>1115069</v>
      </c>
      <c r="B252">
        <f t="shared" si="15"/>
        <v>35178.839999999997</v>
      </c>
      <c r="C252">
        <f t="shared" si="16"/>
        <v>175348.19999999998</v>
      </c>
      <c r="D252">
        <f t="shared" si="17"/>
        <v>345437.96</v>
      </c>
      <c r="E252">
        <f t="shared" si="18"/>
        <v>263684.44000000006</v>
      </c>
      <c r="F252">
        <f t="shared" si="19"/>
        <v>102940.28</v>
      </c>
      <c r="H252" s="2">
        <v>1102069</v>
      </c>
      <c r="I252" s="1">
        <v>4</v>
      </c>
      <c r="J252">
        <v>27866.44</v>
      </c>
      <c r="L252" s="2">
        <v>1103058</v>
      </c>
      <c r="M252" s="1">
        <v>6</v>
      </c>
      <c r="N252">
        <v>6559.14</v>
      </c>
      <c r="P252" s="2">
        <v>1102069</v>
      </c>
      <c r="Q252" s="1">
        <v>15</v>
      </c>
      <c r="R252">
        <v>70698.740000000005</v>
      </c>
      <c r="T252" s="2">
        <v>1104052</v>
      </c>
      <c r="U252" s="1">
        <v>19</v>
      </c>
      <c r="V252">
        <v>42450.01</v>
      </c>
      <c r="X252" s="2">
        <v>1105057</v>
      </c>
      <c r="Y252" s="1">
        <v>22</v>
      </c>
      <c r="Z252">
        <v>31650.86</v>
      </c>
    </row>
    <row r="253" spans="1:26" x14ac:dyDescent="0.3">
      <c r="A253" s="3">
        <v>1115070</v>
      </c>
      <c r="B253">
        <f t="shared" si="15"/>
        <v>46837.56</v>
      </c>
      <c r="C253">
        <f t="shared" si="16"/>
        <v>202351.39</v>
      </c>
      <c r="D253">
        <f t="shared" si="17"/>
        <v>408853.97</v>
      </c>
      <c r="E253">
        <f t="shared" si="18"/>
        <v>363275.24000000005</v>
      </c>
      <c r="F253">
        <f t="shared" si="19"/>
        <v>136005.1</v>
      </c>
      <c r="H253" s="2">
        <v>1102069</v>
      </c>
      <c r="I253" s="1">
        <v>5</v>
      </c>
      <c r="J253">
        <v>29679.72</v>
      </c>
      <c r="L253" s="2">
        <v>1103058</v>
      </c>
      <c r="M253" s="1">
        <v>7</v>
      </c>
      <c r="N253">
        <v>9325.08</v>
      </c>
      <c r="P253" s="2">
        <v>1102069</v>
      </c>
      <c r="Q253" s="1">
        <v>16</v>
      </c>
      <c r="R253">
        <v>66146.34</v>
      </c>
      <c r="T253" s="2">
        <v>1104052</v>
      </c>
      <c r="U253" s="1">
        <v>20</v>
      </c>
      <c r="V253">
        <v>34697.03</v>
      </c>
      <c r="X253" s="2">
        <v>1105057</v>
      </c>
      <c r="Y253" s="1">
        <v>23</v>
      </c>
      <c r="Z253">
        <v>20075.13</v>
      </c>
    </row>
    <row r="254" spans="1:26" x14ac:dyDescent="0.3">
      <c r="A254" s="3">
        <v>1115071</v>
      </c>
      <c r="B254">
        <f t="shared" si="15"/>
        <v>62912.750000000007</v>
      </c>
      <c r="C254">
        <f t="shared" si="16"/>
        <v>313027.05</v>
      </c>
      <c r="D254">
        <f t="shared" si="17"/>
        <v>674562.67999999993</v>
      </c>
      <c r="E254">
        <f t="shared" si="18"/>
        <v>498828.57</v>
      </c>
      <c r="F254">
        <f t="shared" si="19"/>
        <v>177414.09</v>
      </c>
      <c r="H254" s="2">
        <v>1102070</v>
      </c>
      <c r="I254" s="1">
        <v>0</v>
      </c>
      <c r="J254">
        <v>13316.81</v>
      </c>
      <c r="L254" s="2">
        <v>1103058</v>
      </c>
      <c r="M254" s="1">
        <v>8</v>
      </c>
      <c r="N254">
        <v>28222.31</v>
      </c>
      <c r="P254" s="2">
        <v>1102070</v>
      </c>
      <c r="Q254" s="1">
        <v>11</v>
      </c>
      <c r="R254">
        <v>45599.78</v>
      </c>
      <c r="T254" s="2">
        <v>1104054</v>
      </c>
      <c r="U254" s="1">
        <v>17</v>
      </c>
      <c r="V254">
        <v>97147.319999999992</v>
      </c>
      <c r="X254" s="2">
        <v>1105058</v>
      </c>
      <c r="Y254" s="1">
        <v>21</v>
      </c>
      <c r="Z254">
        <v>62898.59</v>
      </c>
    </row>
    <row r="255" spans="1:26" x14ac:dyDescent="0.3">
      <c r="A255" s="3">
        <v>1115072</v>
      </c>
      <c r="B255">
        <f t="shared" si="15"/>
        <v>87992</v>
      </c>
      <c r="C255">
        <f t="shared" si="16"/>
        <v>403760.37</v>
      </c>
      <c r="D255">
        <f t="shared" si="17"/>
        <v>692408.29</v>
      </c>
      <c r="E255">
        <f t="shared" si="18"/>
        <v>583982.89999999991</v>
      </c>
      <c r="F255">
        <f t="shared" si="19"/>
        <v>222075.29</v>
      </c>
      <c r="H255" s="2">
        <v>1102070</v>
      </c>
      <c r="I255" s="1">
        <v>1</v>
      </c>
      <c r="J255">
        <v>8130</v>
      </c>
      <c r="L255" s="2">
        <v>1103058</v>
      </c>
      <c r="M255" s="1">
        <v>9</v>
      </c>
      <c r="N255">
        <v>27124.51</v>
      </c>
      <c r="P255" s="2">
        <v>1102070</v>
      </c>
      <c r="Q255" s="1">
        <v>12</v>
      </c>
      <c r="R255">
        <v>51248.31</v>
      </c>
      <c r="T255" s="2">
        <v>1104054</v>
      </c>
      <c r="U255" s="1">
        <v>18</v>
      </c>
      <c r="V255">
        <v>108238.68</v>
      </c>
      <c r="X255" s="2">
        <v>1105058</v>
      </c>
      <c r="Y255" s="1">
        <v>22</v>
      </c>
      <c r="Z255">
        <v>53388.58</v>
      </c>
    </row>
    <row r="256" spans="1:26" x14ac:dyDescent="0.3">
      <c r="A256" s="3">
        <v>1116051</v>
      </c>
      <c r="B256">
        <f t="shared" si="15"/>
        <v>62217.250000000015</v>
      </c>
      <c r="C256">
        <f t="shared" si="16"/>
        <v>285743.06999999995</v>
      </c>
      <c r="D256">
        <f t="shared" si="17"/>
        <v>510915.52</v>
      </c>
      <c r="E256">
        <f t="shared" si="18"/>
        <v>442935.29000000004</v>
      </c>
      <c r="F256">
        <f t="shared" si="19"/>
        <v>188152.19000000003</v>
      </c>
      <c r="H256" s="2">
        <v>1102070</v>
      </c>
      <c r="I256" s="1">
        <v>2</v>
      </c>
      <c r="J256">
        <v>5321.77</v>
      </c>
      <c r="L256" s="2">
        <v>1103058</v>
      </c>
      <c r="M256" s="1">
        <v>10</v>
      </c>
      <c r="N256">
        <v>31439.48</v>
      </c>
      <c r="P256" s="2">
        <v>1102070</v>
      </c>
      <c r="Q256" s="1">
        <v>13</v>
      </c>
      <c r="R256">
        <v>55440.14</v>
      </c>
      <c r="T256" s="2">
        <v>1104054</v>
      </c>
      <c r="U256" s="1">
        <v>19</v>
      </c>
      <c r="V256">
        <v>96206.42</v>
      </c>
      <c r="X256" s="2">
        <v>1105058</v>
      </c>
      <c r="Y256" s="1">
        <v>23</v>
      </c>
      <c r="Z256">
        <v>33934.28</v>
      </c>
    </row>
    <row r="257" spans="1:26" x14ac:dyDescent="0.3">
      <c r="A257" s="3">
        <v>1116052</v>
      </c>
      <c r="B257">
        <f t="shared" si="15"/>
        <v>63776.729999999996</v>
      </c>
      <c r="C257">
        <f t="shared" si="16"/>
        <v>260685.13</v>
      </c>
      <c r="D257">
        <f t="shared" si="17"/>
        <v>443584.36</v>
      </c>
      <c r="E257">
        <f t="shared" si="18"/>
        <v>384083.87</v>
      </c>
      <c r="F257">
        <f t="shared" si="19"/>
        <v>156015.09</v>
      </c>
      <c r="H257" s="2">
        <v>1102070</v>
      </c>
      <c r="I257" s="1">
        <v>3</v>
      </c>
      <c r="J257">
        <v>3620.56</v>
      </c>
      <c r="L257" s="2">
        <v>1103059</v>
      </c>
      <c r="M257" s="1">
        <v>6</v>
      </c>
      <c r="N257">
        <v>5929.44</v>
      </c>
      <c r="P257" s="2">
        <v>1102070</v>
      </c>
      <c r="Q257" s="1">
        <v>14</v>
      </c>
      <c r="R257">
        <v>49368.19</v>
      </c>
      <c r="T257" s="2">
        <v>1104054</v>
      </c>
      <c r="U257" s="1">
        <v>20</v>
      </c>
      <c r="V257">
        <v>74461.399999999994</v>
      </c>
      <c r="X257" s="2">
        <v>1105059</v>
      </c>
      <c r="Y257" s="1">
        <v>21</v>
      </c>
      <c r="Z257">
        <v>40447.83</v>
      </c>
    </row>
    <row r="258" spans="1:26" x14ac:dyDescent="0.3">
      <c r="A258" s="3">
        <v>1116053</v>
      </c>
      <c r="B258">
        <f t="shared" si="15"/>
        <v>35031.61</v>
      </c>
      <c r="C258">
        <f t="shared" si="16"/>
        <v>131051.92</v>
      </c>
      <c r="D258">
        <f t="shared" si="17"/>
        <v>229357.57</v>
      </c>
      <c r="E258">
        <f t="shared" si="18"/>
        <v>216552.64</v>
      </c>
      <c r="F258">
        <f t="shared" si="19"/>
        <v>96206.37</v>
      </c>
      <c r="H258" s="2">
        <v>1102070</v>
      </c>
      <c r="I258" s="1">
        <v>4</v>
      </c>
      <c r="J258">
        <v>3641.09</v>
      </c>
      <c r="L258" s="2">
        <v>1103059</v>
      </c>
      <c r="M258" s="1">
        <v>7</v>
      </c>
      <c r="N258">
        <v>8197.9500000000007</v>
      </c>
      <c r="P258" s="2">
        <v>1102070</v>
      </c>
      <c r="Q258" s="1">
        <v>15</v>
      </c>
      <c r="R258">
        <v>50732.24</v>
      </c>
      <c r="T258" s="2">
        <v>1104055</v>
      </c>
      <c r="U258" s="1">
        <v>17</v>
      </c>
      <c r="V258">
        <v>129125.33</v>
      </c>
      <c r="X258" s="2">
        <v>1105059</v>
      </c>
      <c r="Y258" s="1">
        <v>22</v>
      </c>
      <c r="Z258">
        <v>33621.120000000003</v>
      </c>
    </row>
    <row r="259" spans="1:26" x14ac:dyDescent="0.3">
      <c r="A259" s="3">
        <v>1116054</v>
      </c>
      <c r="B259">
        <f t="shared" si="15"/>
        <v>112525.89000000001</v>
      </c>
      <c r="C259">
        <f t="shared" si="16"/>
        <v>736132.24000000011</v>
      </c>
      <c r="D259">
        <f t="shared" si="17"/>
        <v>1237260.0099999998</v>
      </c>
      <c r="E259">
        <f t="shared" si="18"/>
        <v>719999.30999999994</v>
      </c>
      <c r="F259">
        <f t="shared" si="19"/>
        <v>207512.65</v>
      </c>
      <c r="H259" s="2">
        <v>1102070</v>
      </c>
      <c r="I259" s="1">
        <v>5</v>
      </c>
      <c r="J259">
        <v>6688.39</v>
      </c>
      <c r="L259" s="2">
        <v>1103059</v>
      </c>
      <c r="M259" s="1">
        <v>8</v>
      </c>
      <c r="N259">
        <v>15792.12</v>
      </c>
      <c r="P259" s="2">
        <v>1102070</v>
      </c>
      <c r="Q259" s="1">
        <v>16</v>
      </c>
      <c r="R259">
        <v>53934.720000000001</v>
      </c>
      <c r="T259" s="2">
        <v>1104055</v>
      </c>
      <c r="U259" s="1">
        <v>18</v>
      </c>
      <c r="V259">
        <v>150574.38</v>
      </c>
      <c r="X259" s="2">
        <v>1105059</v>
      </c>
      <c r="Y259" s="1">
        <v>23</v>
      </c>
      <c r="Z259">
        <v>21789.8</v>
      </c>
    </row>
    <row r="260" spans="1:26" x14ac:dyDescent="0.3">
      <c r="A260" s="3">
        <v>1116055</v>
      </c>
      <c r="B260">
        <f t="shared" ref="B260:B323" si="20">SUMIF(H260:H7118,A260,J260:J7118)</f>
        <v>79204.95</v>
      </c>
      <c r="C260">
        <f t="shared" ref="C260:C323" si="21">SUMIF(L260:L7118,A260,N260:N7118)</f>
        <v>187052.65999999997</v>
      </c>
      <c r="D260">
        <f t="shared" ref="D260:D323" si="22">SUMIF(P260:P7118,A260,R260:R7118)</f>
        <v>403181.52</v>
      </c>
      <c r="E260">
        <f t="shared" ref="E260:E323" si="23">SUMIF(T260:T7118,A260,V260:V7118)</f>
        <v>406883.72</v>
      </c>
      <c r="F260">
        <f t="shared" ref="F260:F323" si="24">SUMIF(X260:X7118,A260,Z260:Z7118)</f>
        <v>179389.08000000002</v>
      </c>
      <c r="H260" s="2">
        <v>1102071</v>
      </c>
      <c r="I260" s="1">
        <v>0</v>
      </c>
      <c r="J260">
        <v>9615.4699999999993</v>
      </c>
      <c r="L260" s="2">
        <v>1103059</v>
      </c>
      <c r="M260" s="1">
        <v>9</v>
      </c>
      <c r="N260">
        <v>18611.849999999999</v>
      </c>
      <c r="P260" s="2">
        <v>1102071</v>
      </c>
      <c r="Q260" s="1">
        <v>11</v>
      </c>
      <c r="R260">
        <v>46496.06</v>
      </c>
      <c r="T260" s="2">
        <v>1104055</v>
      </c>
      <c r="U260" s="1">
        <v>19</v>
      </c>
      <c r="V260">
        <v>121298.83</v>
      </c>
      <c r="X260" s="2">
        <v>1105060</v>
      </c>
      <c r="Y260" s="1">
        <v>21</v>
      </c>
      <c r="Z260">
        <v>63892.24</v>
      </c>
    </row>
    <row r="261" spans="1:26" x14ac:dyDescent="0.3">
      <c r="A261" s="3">
        <v>1116057</v>
      </c>
      <c r="B261">
        <f t="shared" si="20"/>
        <v>29314.480000000003</v>
      </c>
      <c r="C261">
        <f t="shared" si="21"/>
        <v>64747.53</v>
      </c>
      <c r="D261">
        <f t="shared" si="22"/>
        <v>159869.78999999998</v>
      </c>
      <c r="E261">
        <f t="shared" si="23"/>
        <v>153486.08000000002</v>
      </c>
      <c r="F261">
        <f t="shared" si="24"/>
        <v>67521.56</v>
      </c>
      <c r="H261" s="2">
        <v>1102071</v>
      </c>
      <c r="I261" s="1">
        <v>1</v>
      </c>
      <c r="J261">
        <v>5678.74</v>
      </c>
      <c r="L261" s="2">
        <v>1103059</v>
      </c>
      <c r="M261" s="1">
        <v>10</v>
      </c>
      <c r="N261">
        <v>21974.04</v>
      </c>
      <c r="P261" s="2">
        <v>1102071</v>
      </c>
      <c r="Q261" s="1">
        <v>12</v>
      </c>
      <c r="R261">
        <v>52538.64</v>
      </c>
      <c r="T261" s="2">
        <v>1104055</v>
      </c>
      <c r="U261" s="1">
        <v>20</v>
      </c>
      <c r="V261">
        <v>92821.08</v>
      </c>
      <c r="X261" s="2">
        <v>1105060</v>
      </c>
      <c r="Y261" s="1">
        <v>22</v>
      </c>
      <c r="Z261">
        <v>56284.55</v>
      </c>
    </row>
    <row r="262" spans="1:26" x14ac:dyDescent="0.3">
      <c r="A262" s="3">
        <v>1116058</v>
      </c>
      <c r="B262">
        <f t="shared" si="20"/>
        <v>34625.69</v>
      </c>
      <c r="C262">
        <f t="shared" si="21"/>
        <v>163696.01</v>
      </c>
      <c r="D262">
        <f t="shared" si="22"/>
        <v>353383.33</v>
      </c>
      <c r="E262">
        <f t="shared" si="23"/>
        <v>276987.23000000004</v>
      </c>
      <c r="F262">
        <f t="shared" si="24"/>
        <v>91881.74</v>
      </c>
      <c r="H262" s="2">
        <v>1102071</v>
      </c>
      <c r="I262" s="1">
        <v>2</v>
      </c>
      <c r="J262">
        <v>3523.78</v>
      </c>
      <c r="L262" s="2">
        <v>1103063</v>
      </c>
      <c r="M262" s="1">
        <v>6</v>
      </c>
      <c r="N262">
        <v>17001.07</v>
      </c>
      <c r="P262" s="2">
        <v>1102071</v>
      </c>
      <c r="Q262" s="1">
        <v>13</v>
      </c>
      <c r="R262">
        <v>47810.11</v>
      </c>
      <c r="T262" s="2">
        <v>1104056</v>
      </c>
      <c r="U262" s="1">
        <v>17</v>
      </c>
      <c r="V262">
        <v>122955.77</v>
      </c>
      <c r="X262" s="2">
        <v>1105060</v>
      </c>
      <c r="Y262" s="1">
        <v>23</v>
      </c>
      <c r="Z262">
        <v>35628.910000000003</v>
      </c>
    </row>
    <row r="263" spans="1:26" x14ac:dyDescent="0.3">
      <c r="A263" s="3">
        <v>1116059</v>
      </c>
      <c r="B263">
        <f t="shared" si="20"/>
        <v>39978.020000000004</v>
      </c>
      <c r="C263">
        <f t="shared" si="21"/>
        <v>113260.59</v>
      </c>
      <c r="D263">
        <f t="shared" si="22"/>
        <v>245708.32</v>
      </c>
      <c r="E263">
        <f t="shared" si="23"/>
        <v>219994.97999999998</v>
      </c>
      <c r="F263">
        <f t="shared" si="24"/>
        <v>95312.63</v>
      </c>
      <c r="H263" s="2">
        <v>1102071</v>
      </c>
      <c r="I263" s="1">
        <v>3</v>
      </c>
      <c r="J263">
        <v>2487.5500000000002</v>
      </c>
      <c r="L263" s="2">
        <v>1103063</v>
      </c>
      <c r="M263" s="1">
        <v>7</v>
      </c>
      <c r="N263">
        <v>28612.69</v>
      </c>
      <c r="P263" s="2">
        <v>1102071</v>
      </c>
      <c r="Q263" s="1">
        <v>14</v>
      </c>
      <c r="R263">
        <v>46049.83</v>
      </c>
      <c r="T263" s="2">
        <v>1104056</v>
      </c>
      <c r="U263" s="1">
        <v>18</v>
      </c>
      <c r="V263">
        <v>139723.06</v>
      </c>
      <c r="X263" s="2">
        <v>1105061</v>
      </c>
      <c r="Y263" s="1">
        <v>21</v>
      </c>
      <c r="Z263">
        <v>63216.21</v>
      </c>
    </row>
    <row r="264" spans="1:26" x14ac:dyDescent="0.3">
      <c r="A264" s="3">
        <v>1116061</v>
      </c>
      <c r="B264">
        <f t="shared" si="20"/>
        <v>77041.19</v>
      </c>
      <c r="C264">
        <f t="shared" si="21"/>
        <v>261946.23</v>
      </c>
      <c r="D264">
        <f t="shared" si="22"/>
        <v>422291.56000000006</v>
      </c>
      <c r="E264">
        <f t="shared" si="23"/>
        <v>356506.5</v>
      </c>
      <c r="F264">
        <f t="shared" si="24"/>
        <v>149895.99</v>
      </c>
      <c r="H264" s="2">
        <v>1102071</v>
      </c>
      <c r="I264" s="1">
        <v>4</v>
      </c>
      <c r="J264">
        <v>2383.5300000000002</v>
      </c>
      <c r="L264" s="2">
        <v>1103063</v>
      </c>
      <c r="M264" s="1">
        <v>8</v>
      </c>
      <c r="N264">
        <v>60818.73</v>
      </c>
      <c r="P264" s="2">
        <v>1102071</v>
      </c>
      <c r="Q264" s="1">
        <v>15</v>
      </c>
      <c r="R264">
        <v>49867.87</v>
      </c>
      <c r="T264" s="2">
        <v>1104056</v>
      </c>
      <c r="U264" s="1">
        <v>19</v>
      </c>
      <c r="V264">
        <v>118166.81</v>
      </c>
      <c r="X264" s="2">
        <v>1105061</v>
      </c>
      <c r="Y264" s="1">
        <v>22</v>
      </c>
      <c r="Z264">
        <v>54266.7</v>
      </c>
    </row>
    <row r="265" spans="1:26" x14ac:dyDescent="0.3">
      <c r="A265" s="3">
        <v>1116063</v>
      </c>
      <c r="B265">
        <f t="shared" si="20"/>
        <v>98757.36</v>
      </c>
      <c r="C265">
        <f t="shared" si="21"/>
        <v>369571.25</v>
      </c>
      <c r="D265">
        <f t="shared" si="22"/>
        <v>758311.68</v>
      </c>
      <c r="E265">
        <f t="shared" si="23"/>
        <v>584081.49</v>
      </c>
      <c r="F265">
        <f t="shared" si="24"/>
        <v>211971.23</v>
      </c>
      <c r="H265" s="2">
        <v>1102071</v>
      </c>
      <c r="I265" s="1">
        <v>5</v>
      </c>
      <c r="J265">
        <v>4624.2700000000004</v>
      </c>
      <c r="L265" s="2">
        <v>1103063</v>
      </c>
      <c r="M265" s="1">
        <v>9</v>
      </c>
      <c r="N265">
        <v>55344.39</v>
      </c>
      <c r="P265" s="2">
        <v>1102071</v>
      </c>
      <c r="Q265" s="1">
        <v>16</v>
      </c>
      <c r="R265">
        <v>56229.58</v>
      </c>
      <c r="T265" s="2">
        <v>1104056</v>
      </c>
      <c r="U265" s="1">
        <v>20</v>
      </c>
      <c r="V265">
        <v>81503.39</v>
      </c>
      <c r="X265" s="2">
        <v>1105061</v>
      </c>
      <c r="Y265" s="1">
        <v>23</v>
      </c>
      <c r="Z265">
        <v>34252.800000000003</v>
      </c>
    </row>
    <row r="266" spans="1:26" x14ac:dyDescent="0.3">
      <c r="A266" s="3">
        <v>1116064</v>
      </c>
      <c r="B266">
        <f t="shared" si="20"/>
        <v>146660.57</v>
      </c>
      <c r="C266">
        <f t="shared" si="21"/>
        <v>963965.17</v>
      </c>
      <c r="D266">
        <f t="shared" si="22"/>
        <v>1351379.71</v>
      </c>
      <c r="E266">
        <f t="shared" si="23"/>
        <v>881551.64999999991</v>
      </c>
      <c r="F266">
        <f t="shared" si="24"/>
        <v>304850.40000000002</v>
      </c>
      <c r="H266" s="2">
        <v>1102072</v>
      </c>
      <c r="I266" s="1">
        <v>0</v>
      </c>
      <c r="J266">
        <v>7947.55</v>
      </c>
      <c r="L266" s="2">
        <v>1103063</v>
      </c>
      <c r="M266" s="1">
        <v>10</v>
      </c>
      <c r="N266">
        <v>58504.21</v>
      </c>
      <c r="P266" s="2">
        <v>1102072</v>
      </c>
      <c r="Q266" s="1">
        <v>11</v>
      </c>
      <c r="R266">
        <v>26317.52</v>
      </c>
      <c r="T266" s="2">
        <v>1104057</v>
      </c>
      <c r="U266" s="1">
        <v>17</v>
      </c>
      <c r="V266">
        <v>75979.839999999997</v>
      </c>
      <c r="X266" s="2">
        <v>1105062</v>
      </c>
      <c r="Y266" s="1">
        <v>21</v>
      </c>
      <c r="Z266">
        <v>84186.27</v>
      </c>
    </row>
    <row r="267" spans="1:26" x14ac:dyDescent="0.3">
      <c r="A267" s="3">
        <v>1116065</v>
      </c>
      <c r="B267">
        <f t="shared" si="20"/>
        <v>31740.230000000003</v>
      </c>
      <c r="C267">
        <f t="shared" si="21"/>
        <v>152457.88</v>
      </c>
      <c r="D267">
        <f t="shared" si="22"/>
        <v>269940.70999999996</v>
      </c>
      <c r="E267">
        <f t="shared" si="23"/>
        <v>193832.77</v>
      </c>
      <c r="F267">
        <f t="shared" si="24"/>
        <v>73026</v>
      </c>
      <c r="H267" s="2">
        <v>1102072</v>
      </c>
      <c r="I267" s="1">
        <v>1</v>
      </c>
      <c r="J267">
        <v>4799.75</v>
      </c>
      <c r="L267" s="2">
        <v>1103064</v>
      </c>
      <c r="M267" s="1">
        <v>6</v>
      </c>
      <c r="N267">
        <v>3564.41</v>
      </c>
      <c r="P267" s="2">
        <v>1102072</v>
      </c>
      <c r="Q267" s="1">
        <v>12</v>
      </c>
      <c r="R267">
        <v>28942.44</v>
      </c>
      <c r="T267" s="2">
        <v>1104057</v>
      </c>
      <c r="U267" s="1">
        <v>18</v>
      </c>
      <c r="V267">
        <v>82246.3</v>
      </c>
      <c r="X267" s="2">
        <v>1105062</v>
      </c>
      <c r="Y267" s="1">
        <v>22</v>
      </c>
      <c r="Z267">
        <v>69915.600000000006</v>
      </c>
    </row>
    <row r="268" spans="1:26" x14ac:dyDescent="0.3">
      <c r="A268" s="3">
        <v>1116066</v>
      </c>
      <c r="B268">
        <f t="shared" si="20"/>
        <v>25726.28</v>
      </c>
      <c r="C268">
        <f t="shared" si="21"/>
        <v>139871.13</v>
      </c>
      <c r="D268">
        <f t="shared" si="22"/>
        <v>181565.22999999998</v>
      </c>
      <c r="E268">
        <f t="shared" si="23"/>
        <v>133392.94</v>
      </c>
      <c r="F268">
        <f t="shared" si="24"/>
        <v>53471.909999999996</v>
      </c>
      <c r="H268" s="2">
        <v>1102072</v>
      </c>
      <c r="I268" s="1">
        <v>2</v>
      </c>
      <c r="J268">
        <v>3222.4</v>
      </c>
      <c r="L268" s="2">
        <v>1103064</v>
      </c>
      <c r="M268" s="1">
        <v>7</v>
      </c>
      <c r="N268">
        <v>5507.36</v>
      </c>
      <c r="P268" s="2">
        <v>1102072</v>
      </c>
      <c r="Q268" s="1">
        <v>13</v>
      </c>
      <c r="R268">
        <v>28922</v>
      </c>
      <c r="T268" s="2">
        <v>1104057</v>
      </c>
      <c r="U268" s="1">
        <v>19</v>
      </c>
      <c r="V268">
        <v>75680.039999999994</v>
      </c>
      <c r="X268" s="2">
        <v>1105062</v>
      </c>
      <c r="Y268" s="1">
        <v>23</v>
      </c>
      <c r="Z268">
        <v>42271.89</v>
      </c>
    </row>
    <row r="269" spans="1:26" x14ac:dyDescent="0.3">
      <c r="A269" s="3">
        <v>1116067</v>
      </c>
      <c r="B269">
        <f t="shared" si="20"/>
        <v>106400.57</v>
      </c>
      <c r="C269">
        <f t="shared" si="21"/>
        <v>517329.35000000003</v>
      </c>
      <c r="D269">
        <f t="shared" si="22"/>
        <v>707606.82000000007</v>
      </c>
      <c r="E269">
        <f t="shared" si="23"/>
        <v>501938.96</v>
      </c>
      <c r="F269">
        <f t="shared" si="24"/>
        <v>202647.46</v>
      </c>
      <c r="H269" s="2">
        <v>1102072</v>
      </c>
      <c r="I269" s="1">
        <v>3</v>
      </c>
      <c r="J269">
        <v>2393.44</v>
      </c>
      <c r="L269" s="2">
        <v>1103064</v>
      </c>
      <c r="M269" s="1">
        <v>8</v>
      </c>
      <c r="N269">
        <v>6516</v>
      </c>
      <c r="P269" s="2">
        <v>1102072</v>
      </c>
      <c r="Q269" s="1">
        <v>14</v>
      </c>
      <c r="R269">
        <v>31761.85</v>
      </c>
      <c r="T269" s="2">
        <v>1104057</v>
      </c>
      <c r="U269" s="1">
        <v>20</v>
      </c>
      <c r="V269">
        <v>57422.68</v>
      </c>
      <c r="X269" s="2">
        <v>1105063</v>
      </c>
      <c r="Y269" s="1">
        <v>21</v>
      </c>
      <c r="Z269">
        <v>95481.73</v>
      </c>
    </row>
    <row r="270" spans="1:26" x14ac:dyDescent="0.3">
      <c r="A270" s="3">
        <v>1116069</v>
      </c>
      <c r="B270">
        <f t="shared" si="20"/>
        <v>121639.76999999999</v>
      </c>
      <c r="C270">
        <f t="shared" si="21"/>
        <v>620897.92000000004</v>
      </c>
      <c r="D270">
        <f t="shared" si="22"/>
        <v>841860.86999999988</v>
      </c>
      <c r="E270">
        <f t="shared" si="23"/>
        <v>520192.53</v>
      </c>
      <c r="F270">
        <f t="shared" si="24"/>
        <v>167278.07999999999</v>
      </c>
      <c r="H270" s="2">
        <v>1102072</v>
      </c>
      <c r="I270" s="1">
        <v>4</v>
      </c>
      <c r="J270">
        <v>2932.04</v>
      </c>
      <c r="L270" s="2">
        <v>1103064</v>
      </c>
      <c r="M270" s="1">
        <v>9</v>
      </c>
      <c r="N270">
        <v>7924.14</v>
      </c>
      <c r="P270" s="2">
        <v>1102072</v>
      </c>
      <c r="Q270" s="1">
        <v>15</v>
      </c>
      <c r="R270">
        <v>31837.61</v>
      </c>
      <c r="T270" s="2">
        <v>1104058</v>
      </c>
      <c r="U270" s="1">
        <v>17</v>
      </c>
      <c r="V270">
        <v>42532.39</v>
      </c>
      <c r="X270" s="2">
        <v>1105063</v>
      </c>
      <c r="Y270" s="1">
        <v>22</v>
      </c>
      <c r="Z270">
        <v>88724.22</v>
      </c>
    </row>
    <row r="271" spans="1:26" x14ac:dyDescent="0.3">
      <c r="A271" s="3">
        <v>1116070</v>
      </c>
      <c r="B271">
        <f t="shared" si="20"/>
        <v>64213.19</v>
      </c>
      <c r="C271">
        <f t="shared" si="21"/>
        <v>268139.49</v>
      </c>
      <c r="D271">
        <f t="shared" si="22"/>
        <v>573696.59</v>
      </c>
      <c r="E271">
        <f t="shared" si="23"/>
        <v>447668.36</v>
      </c>
      <c r="F271">
        <f t="shared" si="24"/>
        <v>162343.90000000002</v>
      </c>
      <c r="H271" s="2">
        <v>1102072</v>
      </c>
      <c r="I271" s="1">
        <v>5</v>
      </c>
      <c r="J271">
        <v>5336.27</v>
      </c>
      <c r="L271" s="2">
        <v>1103064</v>
      </c>
      <c r="M271" s="1">
        <v>10</v>
      </c>
      <c r="N271">
        <v>9156.69</v>
      </c>
      <c r="P271" s="2">
        <v>1102072</v>
      </c>
      <c r="Q271" s="1">
        <v>16</v>
      </c>
      <c r="R271">
        <v>37996.01</v>
      </c>
      <c r="T271" s="2">
        <v>1104058</v>
      </c>
      <c r="U271" s="1">
        <v>18</v>
      </c>
      <c r="V271">
        <v>46268.65</v>
      </c>
      <c r="X271" s="2">
        <v>1105063</v>
      </c>
      <c r="Y271" s="1">
        <v>23</v>
      </c>
      <c r="Z271">
        <v>48725.97</v>
      </c>
    </row>
    <row r="272" spans="1:26" x14ac:dyDescent="0.3">
      <c r="A272" s="3">
        <v>1116071</v>
      </c>
      <c r="B272">
        <f t="shared" si="20"/>
        <v>68723.27</v>
      </c>
      <c r="C272">
        <f t="shared" si="21"/>
        <v>322325.78999999998</v>
      </c>
      <c r="D272">
        <f t="shared" si="22"/>
        <v>751008.8</v>
      </c>
      <c r="E272">
        <f t="shared" si="23"/>
        <v>410530.65</v>
      </c>
      <c r="F272">
        <f t="shared" si="24"/>
        <v>120072.42</v>
      </c>
      <c r="H272" s="2">
        <v>1102073</v>
      </c>
      <c r="I272" s="1">
        <v>0</v>
      </c>
      <c r="J272">
        <v>8965.18</v>
      </c>
      <c r="L272" s="2">
        <v>1103065</v>
      </c>
      <c r="M272" s="1">
        <v>6</v>
      </c>
      <c r="N272">
        <v>15465.28</v>
      </c>
      <c r="P272" s="2">
        <v>1102073</v>
      </c>
      <c r="Q272" s="1">
        <v>11</v>
      </c>
      <c r="R272">
        <v>25247.68</v>
      </c>
      <c r="T272" s="2">
        <v>1104058</v>
      </c>
      <c r="U272" s="1">
        <v>19</v>
      </c>
      <c r="V272">
        <v>43505.25</v>
      </c>
      <c r="X272" s="2">
        <v>1105064</v>
      </c>
      <c r="Y272" s="1">
        <v>21</v>
      </c>
      <c r="Z272">
        <v>51813.45</v>
      </c>
    </row>
    <row r="273" spans="1:26" x14ac:dyDescent="0.3">
      <c r="A273" s="3">
        <v>1116072</v>
      </c>
      <c r="B273">
        <f t="shared" si="20"/>
        <v>35517.850000000006</v>
      </c>
      <c r="C273">
        <f t="shared" si="21"/>
        <v>156768.82</v>
      </c>
      <c r="D273">
        <f t="shared" si="22"/>
        <v>295010.98</v>
      </c>
      <c r="E273">
        <f t="shared" si="23"/>
        <v>229405.63999999998</v>
      </c>
      <c r="F273">
        <f t="shared" si="24"/>
        <v>88940.7</v>
      </c>
      <c r="H273" s="2">
        <v>1102073</v>
      </c>
      <c r="I273" s="1">
        <v>1</v>
      </c>
      <c r="J273">
        <v>5817.17</v>
      </c>
      <c r="L273" s="2">
        <v>1103065</v>
      </c>
      <c r="M273" s="1">
        <v>7</v>
      </c>
      <c r="N273">
        <v>27369.79</v>
      </c>
      <c r="P273" s="2">
        <v>1102073</v>
      </c>
      <c r="Q273" s="1">
        <v>12</v>
      </c>
      <c r="R273">
        <v>30378.42</v>
      </c>
      <c r="T273" s="2">
        <v>1104058</v>
      </c>
      <c r="U273" s="1">
        <v>20</v>
      </c>
      <c r="V273">
        <v>35505.879999999997</v>
      </c>
      <c r="X273" s="2">
        <v>1105064</v>
      </c>
      <c r="Y273" s="1">
        <v>22</v>
      </c>
      <c r="Z273">
        <v>47544.25</v>
      </c>
    </row>
    <row r="274" spans="1:26" x14ac:dyDescent="0.3">
      <c r="A274" s="3">
        <v>1116073</v>
      </c>
      <c r="B274">
        <f t="shared" si="20"/>
        <v>125323.21000000002</v>
      </c>
      <c r="C274">
        <f t="shared" si="21"/>
        <v>309667.05</v>
      </c>
      <c r="D274">
        <f t="shared" si="22"/>
        <v>649366.98</v>
      </c>
      <c r="E274">
        <f t="shared" si="23"/>
        <v>605892.66999999993</v>
      </c>
      <c r="F274">
        <f t="shared" si="24"/>
        <v>269555.07</v>
      </c>
      <c r="H274" s="2">
        <v>1102073</v>
      </c>
      <c r="I274" s="1">
        <v>2</v>
      </c>
      <c r="J274">
        <v>4047.06</v>
      </c>
      <c r="L274" s="2">
        <v>1103065</v>
      </c>
      <c r="M274" s="1">
        <v>8</v>
      </c>
      <c r="N274">
        <v>42521.71</v>
      </c>
      <c r="P274" s="2">
        <v>1102073</v>
      </c>
      <c r="Q274" s="1">
        <v>13</v>
      </c>
      <c r="R274">
        <v>33544.33</v>
      </c>
      <c r="T274" s="2">
        <v>1104059</v>
      </c>
      <c r="U274" s="1">
        <v>17</v>
      </c>
      <c r="V274">
        <v>57135.38</v>
      </c>
      <c r="X274" s="2">
        <v>1105064</v>
      </c>
      <c r="Y274" s="1">
        <v>23</v>
      </c>
      <c r="Z274">
        <v>30656.21</v>
      </c>
    </row>
    <row r="275" spans="1:26" x14ac:dyDescent="0.3">
      <c r="A275" s="3">
        <v>1116074</v>
      </c>
      <c r="B275">
        <f t="shared" si="20"/>
        <v>59297.46</v>
      </c>
      <c r="C275">
        <f t="shared" si="21"/>
        <v>252713.51</v>
      </c>
      <c r="D275">
        <f t="shared" si="22"/>
        <v>530944.68000000005</v>
      </c>
      <c r="E275">
        <f t="shared" si="23"/>
        <v>414625.94</v>
      </c>
      <c r="F275">
        <f t="shared" si="24"/>
        <v>151831.75</v>
      </c>
      <c r="H275" s="2">
        <v>1102073</v>
      </c>
      <c r="I275" s="1">
        <v>3</v>
      </c>
      <c r="J275">
        <v>3127.52</v>
      </c>
      <c r="L275" s="2">
        <v>1103065</v>
      </c>
      <c r="M275" s="1">
        <v>9</v>
      </c>
      <c r="N275">
        <v>46114.86</v>
      </c>
      <c r="P275" s="2">
        <v>1102073</v>
      </c>
      <c r="Q275" s="1">
        <v>14</v>
      </c>
      <c r="R275">
        <v>32709.1</v>
      </c>
      <c r="T275" s="2">
        <v>1104059</v>
      </c>
      <c r="U275" s="1">
        <v>18</v>
      </c>
      <c r="V275">
        <v>60679.16</v>
      </c>
      <c r="X275" s="2">
        <v>1105065</v>
      </c>
      <c r="Y275" s="1">
        <v>21</v>
      </c>
      <c r="Z275">
        <v>62803.93</v>
      </c>
    </row>
    <row r="276" spans="1:26" x14ac:dyDescent="0.3">
      <c r="A276" s="3">
        <v>1117051</v>
      </c>
      <c r="B276">
        <f t="shared" si="20"/>
        <v>62390.57</v>
      </c>
      <c r="C276">
        <f t="shared" si="21"/>
        <v>349059.73000000004</v>
      </c>
      <c r="D276">
        <f t="shared" si="22"/>
        <v>733754.67000000016</v>
      </c>
      <c r="E276">
        <f t="shared" si="23"/>
        <v>590293</v>
      </c>
      <c r="F276">
        <f t="shared" si="24"/>
        <v>193406.65</v>
      </c>
      <c r="H276" s="2">
        <v>1102073</v>
      </c>
      <c r="I276" s="1">
        <v>4</v>
      </c>
      <c r="J276">
        <v>3424.86</v>
      </c>
      <c r="L276" s="2">
        <v>1103065</v>
      </c>
      <c r="M276" s="1">
        <v>10</v>
      </c>
      <c r="N276">
        <v>50248.92</v>
      </c>
      <c r="P276" s="2">
        <v>1102073</v>
      </c>
      <c r="Q276" s="1">
        <v>15</v>
      </c>
      <c r="R276">
        <v>33746.61</v>
      </c>
      <c r="T276" s="2">
        <v>1104059</v>
      </c>
      <c r="U276" s="1">
        <v>19</v>
      </c>
      <c r="V276">
        <v>54755.76</v>
      </c>
      <c r="X276" s="2">
        <v>1105065</v>
      </c>
      <c r="Y276" s="1">
        <v>22</v>
      </c>
      <c r="Z276">
        <v>56373.32</v>
      </c>
    </row>
    <row r="277" spans="1:26" x14ac:dyDescent="0.3">
      <c r="A277" s="3">
        <v>1117052</v>
      </c>
      <c r="B277">
        <f t="shared" si="20"/>
        <v>30888.05</v>
      </c>
      <c r="C277">
        <f t="shared" si="21"/>
        <v>106268.09999999999</v>
      </c>
      <c r="D277">
        <f t="shared" si="22"/>
        <v>210733.69</v>
      </c>
      <c r="E277">
        <f t="shared" si="23"/>
        <v>209902.94</v>
      </c>
      <c r="F277">
        <f t="shared" si="24"/>
        <v>88049.03</v>
      </c>
      <c r="H277" s="2">
        <v>1102073</v>
      </c>
      <c r="I277" s="1">
        <v>5</v>
      </c>
      <c r="J277">
        <v>5069.16</v>
      </c>
      <c r="L277" s="2">
        <v>1103066</v>
      </c>
      <c r="M277" s="1">
        <v>6</v>
      </c>
      <c r="N277">
        <v>12976.49</v>
      </c>
      <c r="P277" s="2">
        <v>1102073</v>
      </c>
      <c r="Q277" s="1">
        <v>16</v>
      </c>
      <c r="R277">
        <v>36657.17</v>
      </c>
      <c r="T277" s="2">
        <v>1104059</v>
      </c>
      <c r="U277" s="1">
        <v>20</v>
      </c>
      <c r="V277">
        <v>41371.06</v>
      </c>
      <c r="X277" s="2">
        <v>1105065</v>
      </c>
      <c r="Y277" s="1">
        <v>23</v>
      </c>
      <c r="Z277">
        <v>34136.58</v>
      </c>
    </row>
    <row r="278" spans="1:26" x14ac:dyDescent="0.3">
      <c r="A278" s="3">
        <v>1117054</v>
      </c>
      <c r="B278">
        <f t="shared" si="20"/>
        <v>99944.510000000009</v>
      </c>
      <c r="C278">
        <f t="shared" si="21"/>
        <v>1076518.2</v>
      </c>
      <c r="D278">
        <f t="shared" si="22"/>
        <v>1155669.98</v>
      </c>
      <c r="E278">
        <f t="shared" si="23"/>
        <v>728678.45</v>
      </c>
      <c r="F278">
        <f t="shared" si="24"/>
        <v>209070.91</v>
      </c>
      <c r="H278" s="2">
        <v>1103051</v>
      </c>
      <c r="I278" s="1">
        <v>0</v>
      </c>
      <c r="J278">
        <v>10031.41</v>
      </c>
      <c r="L278" s="2">
        <v>1103066</v>
      </c>
      <c r="M278" s="1">
        <v>7</v>
      </c>
      <c r="N278">
        <v>18830.759999999998</v>
      </c>
      <c r="P278" s="2">
        <v>1103051</v>
      </c>
      <c r="Q278" s="1">
        <v>11</v>
      </c>
      <c r="R278">
        <v>39346.22</v>
      </c>
      <c r="T278" s="2">
        <v>1104062</v>
      </c>
      <c r="U278" s="1">
        <v>17</v>
      </c>
      <c r="V278">
        <v>52720.01</v>
      </c>
      <c r="X278" s="2">
        <v>1105066</v>
      </c>
      <c r="Y278" s="1">
        <v>21</v>
      </c>
      <c r="Z278">
        <v>70003.55</v>
      </c>
    </row>
    <row r="279" spans="1:26" x14ac:dyDescent="0.3">
      <c r="A279" s="3">
        <v>1117055</v>
      </c>
      <c r="B279">
        <f t="shared" si="20"/>
        <v>47594.47</v>
      </c>
      <c r="C279">
        <f t="shared" si="21"/>
        <v>197741.66</v>
      </c>
      <c r="D279">
        <f t="shared" si="22"/>
        <v>467058.55000000005</v>
      </c>
      <c r="E279">
        <f t="shared" si="23"/>
        <v>330624.72000000003</v>
      </c>
      <c r="F279">
        <f t="shared" si="24"/>
        <v>119333.17</v>
      </c>
      <c r="H279" s="2">
        <v>1103051</v>
      </c>
      <c r="I279" s="1">
        <v>1</v>
      </c>
      <c r="J279">
        <v>5794.43</v>
      </c>
      <c r="L279" s="2">
        <v>1103066</v>
      </c>
      <c r="M279" s="1">
        <v>8</v>
      </c>
      <c r="N279">
        <v>28429.919999999998</v>
      </c>
      <c r="P279" s="2">
        <v>1103051</v>
      </c>
      <c r="Q279" s="1">
        <v>12</v>
      </c>
      <c r="R279">
        <v>43344.6</v>
      </c>
      <c r="T279" s="2">
        <v>1104062</v>
      </c>
      <c r="U279" s="1">
        <v>18</v>
      </c>
      <c r="V279">
        <v>57421.98</v>
      </c>
      <c r="X279" s="2">
        <v>1105066</v>
      </c>
      <c r="Y279" s="1">
        <v>22</v>
      </c>
      <c r="Z279">
        <v>56368.88</v>
      </c>
    </row>
    <row r="280" spans="1:26" x14ac:dyDescent="0.3">
      <c r="A280" s="3">
        <v>1117056</v>
      </c>
      <c r="B280">
        <f t="shared" si="20"/>
        <v>94880.38</v>
      </c>
      <c r="C280">
        <f t="shared" si="21"/>
        <v>567070.47</v>
      </c>
      <c r="D280">
        <f t="shared" si="22"/>
        <v>1094170.57</v>
      </c>
      <c r="E280">
        <f t="shared" si="23"/>
        <v>713523.06</v>
      </c>
      <c r="F280">
        <f t="shared" si="24"/>
        <v>224103.72</v>
      </c>
      <c r="H280" s="2">
        <v>1103051</v>
      </c>
      <c r="I280" s="1">
        <v>2</v>
      </c>
      <c r="J280">
        <v>3494.3</v>
      </c>
      <c r="L280" s="2">
        <v>1103066</v>
      </c>
      <c r="M280" s="1">
        <v>9</v>
      </c>
      <c r="N280">
        <v>33811.79</v>
      </c>
      <c r="P280" s="2">
        <v>1103051</v>
      </c>
      <c r="Q280" s="1">
        <v>13</v>
      </c>
      <c r="R280">
        <v>38810.5</v>
      </c>
      <c r="T280" s="2">
        <v>1104062</v>
      </c>
      <c r="U280" s="1">
        <v>19</v>
      </c>
      <c r="V280">
        <v>52615.03</v>
      </c>
      <c r="X280" s="2">
        <v>1105066</v>
      </c>
      <c r="Y280" s="1">
        <v>23</v>
      </c>
      <c r="Z280">
        <v>33915.83</v>
      </c>
    </row>
    <row r="281" spans="1:26" x14ac:dyDescent="0.3">
      <c r="A281" s="3">
        <v>1117061</v>
      </c>
      <c r="B281">
        <f t="shared" si="20"/>
        <v>62321.140000000007</v>
      </c>
      <c r="C281">
        <f t="shared" si="21"/>
        <v>298386.41000000003</v>
      </c>
      <c r="D281">
        <f t="shared" si="22"/>
        <v>508182.17999999993</v>
      </c>
      <c r="E281">
        <f t="shared" si="23"/>
        <v>380625.52</v>
      </c>
      <c r="F281">
        <f t="shared" si="24"/>
        <v>125131.73</v>
      </c>
      <c r="H281" s="2">
        <v>1103051</v>
      </c>
      <c r="I281" s="1">
        <v>3</v>
      </c>
      <c r="J281">
        <v>2567.64</v>
      </c>
      <c r="L281" s="2">
        <v>1103066</v>
      </c>
      <c r="M281" s="1">
        <v>10</v>
      </c>
      <c r="N281">
        <v>42827.09</v>
      </c>
      <c r="P281" s="2">
        <v>1103051</v>
      </c>
      <c r="Q281" s="1">
        <v>14</v>
      </c>
      <c r="R281">
        <v>35499.410000000003</v>
      </c>
      <c r="T281" s="2">
        <v>1104062</v>
      </c>
      <c r="U281" s="1">
        <v>20</v>
      </c>
      <c r="V281">
        <v>40216.129999999997</v>
      </c>
      <c r="X281" s="2">
        <v>1105067</v>
      </c>
      <c r="Y281" s="1">
        <v>21</v>
      </c>
      <c r="Z281">
        <v>98845.58</v>
      </c>
    </row>
    <row r="282" spans="1:26" x14ac:dyDescent="0.3">
      <c r="A282" s="3">
        <v>1117062</v>
      </c>
      <c r="B282">
        <f t="shared" si="20"/>
        <v>32392.18</v>
      </c>
      <c r="C282">
        <f t="shared" si="21"/>
        <v>107535.43999999999</v>
      </c>
      <c r="D282">
        <f t="shared" si="22"/>
        <v>219432.15999999997</v>
      </c>
      <c r="E282">
        <f t="shared" si="23"/>
        <v>204744.98</v>
      </c>
      <c r="F282">
        <f t="shared" si="24"/>
        <v>86004.28</v>
      </c>
      <c r="H282" s="2">
        <v>1103051</v>
      </c>
      <c r="I282" s="1">
        <v>4</v>
      </c>
      <c r="J282">
        <v>2826.2</v>
      </c>
      <c r="L282" s="2">
        <v>1103069</v>
      </c>
      <c r="M282" s="1">
        <v>6</v>
      </c>
      <c r="N282">
        <v>26973.5</v>
      </c>
      <c r="P282" s="2">
        <v>1103051</v>
      </c>
      <c r="Q282" s="1">
        <v>15</v>
      </c>
      <c r="R282">
        <v>38936.589999999997</v>
      </c>
      <c r="T282" s="2">
        <v>1104065</v>
      </c>
      <c r="U282" s="1">
        <v>17</v>
      </c>
      <c r="V282">
        <v>88281.96</v>
      </c>
      <c r="X282" s="2">
        <v>1105067</v>
      </c>
      <c r="Y282" s="1">
        <v>22</v>
      </c>
      <c r="Z282">
        <v>87536</v>
      </c>
    </row>
    <row r="283" spans="1:26" x14ac:dyDescent="0.3">
      <c r="A283" s="3">
        <v>1117064</v>
      </c>
      <c r="B283">
        <f t="shared" si="20"/>
        <v>45337.079999999994</v>
      </c>
      <c r="C283">
        <f t="shared" si="21"/>
        <v>125283.48000000001</v>
      </c>
      <c r="D283">
        <f t="shared" si="22"/>
        <v>311115.2</v>
      </c>
      <c r="E283">
        <f t="shared" si="23"/>
        <v>300127.8</v>
      </c>
      <c r="F283">
        <f t="shared" si="24"/>
        <v>120708.06999999999</v>
      </c>
      <c r="H283" s="2">
        <v>1103051</v>
      </c>
      <c r="I283" s="1">
        <v>5</v>
      </c>
      <c r="J283">
        <v>4429.78</v>
      </c>
      <c r="L283" s="2">
        <v>1103069</v>
      </c>
      <c r="M283" s="1">
        <v>7</v>
      </c>
      <c r="N283">
        <v>33681.69</v>
      </c>
      <c r="P283" s="2">
        <v>1103051</v>
      </c>
      <c r="Q283" s="1">
        <v>16</v>
      </c>
      <c r="R283">
        <v>43649.1</v>
      </c>
      <c r="T283" s="2">
        <v>1104065</v>
      </c>
      <c r="U283" s="1">
        <v>18</v>
      </c>
      <c r="V283">
        <v>89767.05</v>
      </c>
      <c r="X283" s="2">
        <v>1105067</v>
      </c>
      <c r="Y283" s="1">
        <v>23</v>
      </c>
      <c r="Z283">
        <v>53650.07</v>
      </c>
    </row>
    <row r="284" spans="1:26" x14ac:dyDescent="0.3">
      <c r="A284" s="3">
        <v>1117065</v>
      </c>
      <c r="B284">
        <f t="shared" si="20"/>
        <v>43935.51</v>
      </c>
      <c r="C284">
        <f t="shared" si="21"/>
        <v>150809.89000000001</v>
      </c>
      <c r="D284">
        <f t="shared" si="22"/>
        <v>306957.80000000005</v>
      </c>
      <c r="E284">
        <f t="shared" si="23"/>
        <v>256775.03</v>
      </c>
      <c r="F284">
        <f t="shared" si="24"/>
        <v>99693.41</v>
      </c>
      <c r="H284" s="2">
        <v>1103052</v>
      </c>
      <c r="I284" s="1">
        <v>0</v>
      </c>
      <c r="J284">
        <v>11707.25</v>
      </c>
      <c r="L284" s="2">
        <v>1103069</v>
      </c>
      <c r="M284" s="1">
        <v>8</v>
      </c>
      <c r="N284">
        <v>65355.74</v>
      </c>
      <c r="P284" s="2">
        <v>1103052</v>
      </c>
      <c r="Q284" s="1">
        <v>11</v>
      </c>
      <c r="R284">
        <v>25546.76</v>
      </c>
      <c r="T284" s="2">
        <v>1104065</v>
      </c>
      <c r="U284" s="1">
        <v>19</v>
      </c>
      <c r="V284">
        <v>68842.289999999994</v>
      </c>
      <c r="X284" s="2">
        <v>1106071</v>
      </c>
      <c r="Y284" s="1">
        <v>21</v>
      </c>
      <c r="Z284">
        <v>53036.31</v>
      </c>
    </row>
    <row r="285" spans="1:26" x14ac:dyDescent="0.3">
      <c r="A285" s="3">
        <v>1117067</v>
      </c>
      <c r="B285">
        <f t="shared" si="20"/>
        <v>37556.050000000003</v>
      </c>
      <c r="C285">
        <f t="shared" si="21"/>
        <v>119796.12</v>
      </c>
      <c r="D285">
        <f t="shared" si="22"/>
        <v>277024.68000000005</v>
      </c>
      <c r="E285">
        <f t="shared" si="23"/>
        <v>234802.78000000003</v>
      </c>
      <c r="F285">
        <f t="shared" si="24"/>
        <v>94807.35</v>
      </c>
      <c r="H285" s="2">
        <v>1103052</v>
      </c>
      <c r="I285" s="1">
        <v>1</v>
      </c>
      <c r="J285">
        <v>8223.5300000000007</v>
      </c>
      <c r="L285" s="2">
        <v>1103069</v>
      </c>
      <c r="M285" s="1">
        <v>9</v>
      </c>
      <c r="N285">
        <v>66934.58</v>
      </c>
      <c r="P285" s="2">
        <v>1103052</v>
      </c>
      <c r="Q285" s="1">
        <v>12</v>
      </c>
      <c r="R285">
        <v>30693.06</v>
      </c>
      <c r="T285" s="2">
        <v>1104065</v>
      </c>
      <c r="U285" s="1">
        <v>20</v>
      </c>
      <c r="V285">
        <v>48985.39</v>
      </c>
      <c r="X285" s="2">
        <v>1106071</v>
      </c>
      <c r="Y285" s="1">
        <v>22</v>
      </c>
      <c r="Z285">
        <v>48252.84</v>
      </c>
    </row>
    <row r="286" spans="1:26" x14ac:dyDescent="0.3">
      <c r="A286" s="3">
        <v>1117068</v>
      </c>
      <c r="B286">
        <f t="shared" si="20"/>
        <v>114386.25</v>
      </c>
      <c r="C286">
        <f t="shared" si="21"/>
        <v>434081.51</v>
      </c>
      <c r="D286">
        <f t="shared" si="22"/>
        <v>815327.49999999988</v>
      </c>
      <c r="E286">
        <f t="shared" si="23"/>
        <v>701533.71</v>
      </c>
      <c r="F286">
        <f t="shared" si="24"/>
        <v>282267.23</v>
      </c>
      <c r="H286" s="2">
        <v>1103052</v>
      </c>
      <c r="I286" s="1">
        <v>2</v>
      </c>
      <c r="J286">
        <v>5332.08</v>
      </c>
      <c r="L286" s="2">
        <v>1103069</v>
      </c>
      <c r="M286" s="1">
        <v>10</v>
      </c>
      <c r="N286">
        <v>77346.02</v>
      </c>
      <c r="P286" s="2">
        <v>1103052</v>
      </c>
      <c r="Q286" s="1">
        <v>13</v>
      </c>
      <c r="R286">
        <v>33836.28</v>
      </c>
      <c r="T286" s="2">
        <v>1104066</v>
      </c>
      <c r="U286" s="1">
        <v>17</v>
      </c>
      <c r="V286">
        <v>96464.72</v>
      </c>
      <c r="X286" s="2">
        <v>1106071</v>
      </c>
      <c r="Y286" s="1">
        <v>23</v>
      </c>
      <c r="Z286">
        <v>36122.57</v>
      </c>
    </row>
    <row r="287" spans="1:26" x14ac:dyDescent="0.3">
      <c r="A287" s="3">
        <v>1117069</v>
      </c>
      <c r="B287">
        <f t="shared" si="20"/>
        <v>41062.15</v>
      </c>
      <c r="C287">
        <f t="shared" si="21"/>
        <v>210309.97999999998</v>
      </c>
      <c r="D287">
        <f t="shared" si="22"/>
        <v>306849.23</v>
      </c>
      <c r="E287">
        <f t="shared" si="23"/>
        <v>274380.61</v>
      </c>
      <c r="F287">
        <f t="shared" si="24"/>
        <v>108316.74</v>
      </c>
      <c r="H287" s="2">
        <v>1103052</v>
      </c>
      <c r="I287" s="1">
        <v>3</v>
      </c>
      <c r="J287">
        <v>3530.58</v>
      </c>
      <c r="L287" s="2">
        <v>1103070</v>
      </c>
      <c r="M287" s="1">
        <v>6</v>
      </c>
      <c r="N287">
        <v>7220.84</v>
      </c>
      <c r="P287" s="2">
        <v>1103052</v>
      </c>
      <c r="Q287" s="1">
        <v>14</v>
      </c>
      <c r="R287">
        <v>33353.760000000002</v>
      </c>
      <c r="T287" s="2">
        <v>1104066</v>
      </c>
      <c r="U287" s="1">
        <v>18</v>
      </c>
      <c r="V287">
        <v>97789.8</v>
      </c>
      <c r="X287" s="2">
        <v>1106072</v>
      </c>
      <c r="Y287" s="1">
        <v>21</v>
      </c>
      <c r="Z287">
        <v>65522.36</v>
      </c>
    </row>
    <row r="288" spans="1:26" x14ac:dyDescent="0.3">
      <c r="A288" s="3">
        <v>1117070</v>
      </c>
      <c r="B288">
        <f t="shared" si="20"/>
        <v>22477.19</v>
      </c>
      <c r="C288">
        <f t="shared" si="21"/>
        <v>65722.399999999994</v>
      </c>
      <c r="D288">
        <f t="shared" si="22"/>
        <v>103129.32999999999</v>
      </c>
      <c r="E288">
        <f t="shared" si="23"/>
        <v>107173.01999999999</v>
      </c>
      <c r="F288">
        <f t="shared" si="24"/>
        <v>38456.449999999997</v>
      </c>
      <c r="H288" s="2">
        <v>1103052</v>
      </c>
      <c r="I288" s="1">
        <v>4</v>
      </c>
      <c r="J288">
        <v>3731.06</v>
      </c>
      <c r="L288" s="2">
        <v>1103070</v>
      </c>
      <c r="M288" s="1">
        <v>7</v>
      </c>
      <c r="N288">
        <v>13112.77</v>
      </c>
      <c r="P288" s="2">
        <v>1103052</v>
      </c>
      <c r="Q288" s="1">
        <v>15</v>
      </c>
      <c r="R288">
        <v>38385.99</v>
      </c>
      <c r="T288" s="2">
        <v>1104066</v>
      </c>
      <c r="U288" s="1">
        <v>19</v>
      </c>
      <c r="V288">
        <v>73901.319999999992</v>
      </c>
      <c r="X288" s="2">
        <v>1106072</v>
      </c>
      <c r="Y288" s="1">
        <v>22</v>
      </c>
      <c r="Z288">
        <v>60561.69</v>
      </c>
    </row>
    <row r="289" spans="1:26" x14ac:dyDescent="0.3">
      <c r="A289" s="3">
        <v>1117071</v>
      </c>
      <c r="B289">
        <f t="shared" si="20"/>
        <v>71793.98</v>
      </c>
      <c r="C289">
        <f t="shared" si="21"/>
        <v>499628.86</v>
      </c>
      <c r="D289">
        <f t="shared" si="22"/>
        <v>646506.04</v>
      </c>
      <c r="E289">
        <f t="shared" si="23"/>
        <v>433205.22</v>
      </c>
      <c r="F289">
        <f t="shared" si="24"/>
        <v>159475.53</v>
      </c>
      <c r="H289" s="2">
        <v>1103052</v>
      </c>
      <c r="I289" s="1">
        <v>5</v>
      </c>
      <c r="J289">
        <v>4416.51</v>
      </c>
      <c r="L289" s="2">
        <v>1103070</v>
      </c>
      <c r="M289" s="1">
        <v>8</v>
      </c>
      <c r="N289">
        <v>22768.17</v>
      </c>
      <c r="P289" s="2">
        <v>1103052</v>
      </c>
      <c r="Q289" s="1">
        <v>16</v>
      </c>
      <c r="R289">
        <v>41803.11</v>
      </c>
      <c r="T289" s="2">
        <v>1104066</v>
      </c>
      <c r="U289" s="1">
        <v>20</v>
      </c>
      <c r="V289">
        <v>50094.53</v>
      </c>
      <c r="X289" s="2">
        <v>1106072</v>
      </c>
      <c r="Y289" s="1">
        <v>23</v>
      </c>
      <c r="Z289">
        <v>44424.25</v>
      </c>
    </row>
    <row r="290" spans="1:26" x14ac:dyDescent="0.3">
      <c r="A290" s="3">
        <v>1117072</v>
      </c>
      <c r="B290">
        <f t="shared" si="20"/>
        <v>64107.649999999994</v>
      </c>
      <c r="C290">
        <f t="shared" si="21"/>
        <v>216390.61000000002</v>
      </c>
      <c r="D290">
        <f t="shared" si="22"/>
        <v>513280.75000000006</v>
      </c>
      <c r="E290">
        <f t="shared" si="23"/>
        <v>452580.94999999995</v>
      </c>
      <c r="F290">
        <f t="shared" si="24"/>
        <v>178448.34999999998</v>
      </c>
      <c r="H290" s="2">
        <v>1103053</v>
      </c>
      <c r="I290" s="1">
        <v>0</v>
      </c>
      <c r="J290">
        <v>9977.4699999999993</v>
      </c>
      <c r="L290" s="2">
        <v>1103070</v>
      </c>
      <c r="M290" s="1">
        <v>9</v>
      </c>
      <c r="N290">
        <v>22663.64</v>
      </c>
      <c r="P290" s="2">
        <v>1103053</v>
      </c>
      <c r="Q290" s="1">
        <v>11</v>
      </c>
      <c r="R290">
        <v>79874.069999999992</v>
      </c>
      <c r="T290" s="2">
        <v>1104067</v>
      </c>
      <c r="U290" s="1">
        <v>17</v>
      </c>
      <c r="V290">
        <v>81009.17</v>
      </c>
      <c r="X290" s="2">
        <v>1106073</v>
      </c>
      <c r="Y290" s="1">
        <v>21</v>
      </c>
      <c r="Z290">
        <v>45587.93</v>
      </c>
    </row>
    <row r="291" spans="1:26" x14ac:dyDescent="0.3">
      <c r="A291" s="3">
        <v>1118051</v>
      </c>
      <c r="B291">
        <f t="shared" si="20"/>
        <v>132979.65999999997</v>
      </c>
      <c r="C291">
        <f t="shared" si="21"/>
        <v>1663613.76</v>
      </c>
      <c r="D291">
        <f t="shared" si="22"/>
        <v>1346392.81</v>
      </c>
      <c r="E291">
        <f t="shared" si="23"/>
        <v>720552.77</v>
      </c>
      <c r="F291">
        <f t="shared" si="24"/>
        <v>222287.75</v>
      </c>
      <c r="H291" s="2">
        <v>1103053</v>
      </c>
      <c r="I291" s="1">
        <v>1</v>
      </c>
      <c r="J291">
        <v>5706.62</v>
      </c>
      <c r="L291" s="2">
        <v>1103070</v>
      </c>
      <c r="M291" s="1">
        <v>10</v>
      </c>
      <c r="N291">
        <v>22734.799999999999</v>
      </c>
      <c r="P291" s="2">
        <v>1103053</v>
      </c>
      <c r="Q291" s="1">
        <v>12</v>
      </c>
      <c r="R291">
        <v>93995.65</v>
      </c>
      <c r="T291" s="2">
        <v>1104067</v>
      </c>
      <c r="U291" s="1">
        <v>18</v>
      </c>
      <c r="V291">
        <v>86555.12</v>
      </c>
      <c r="X291" s="2">
        <v>1106073</v>
      </c>
      <c r="Y291" s="1">
        <v>22</v>
      </c>
      <c r="Z291">
        <v>43542.12</v>
      </c>
    </row>
    <row r="292" spans="1:26" x14ac:dyDescent="0.3">
      <c r="A292" s="3">
        <v>1118052</v>
      </c>
      <c r="B292">
        <f t="shared" si="20"/>
        <v>106184.22999999998</v>
      </c>
      <c r="C292">
        <f t="shared" si="21"/>
        <v>434605.05</v>
      </c>
      <c r="D292">
        <f t="shared" si="22"/>
        <v>582445.27</v>
      </c>
      <c r="E292">
        <f t="shared" si="23"/>
        <v>521628.47000000003</v>
      </c>
      <c r="F292">
        <f t="shared" si="24"/>
        <v>228761.63999999998</v>
      </c>
      <c r="H292" s="2">
        <v>1103053</v>
      </c>
      <c r="I292" s="1">
        <v>2</v>
      </c>
      <c r="J292">
        <v>3980.75</v>
      </c>
      <c r="L292" s="2">
        <v>1103071</v>
      </c>
      <c r="M292" s="1">
        <v>6</v>
      </c>
      <c r="N292">
        <v>19719.68</v>
      </c>
      <c r="P292" s="2">
        <v>1103053</v>
      </c>
      <c r="Q292" s="1">
        <v>13</v>
      </c>
      <c r="R292">
        <v>91484.65</v>
      </c>
      <c r="T292" s="2">
        <v>1104067</v>
      </c>
      <c r="U292" s="1">
        <v>19</v>
      </c>
      <c r="V292">
        <v>73814.27</v>
      </c>
      <c r="X292" s="2">
        <v>1106073</v>
      </c>
      <c r="Y292" s="1">
        <v>23</v>
      </c>
      <c r="Z292">
        <v>29479.54</v>
      </c>
    </row>
    <row r="293" spans="1:26" x14ac:dyDescent="0.3">
      <c r="A293" s="3">
        <v>1118053</v>
      </c>
      <c r="B293">
        <f t="shared" si="20"/>
        <v>28940.250000000004</v>
      </c>
      <c r="C293">
        <f t="shared" si="21"/>
        <v>76977.829999999987</v>
      </c>
      <c r="D293">
        <f t="shared" si="22"/>
        <v>164314.51</v>
      </c>
      <c r="E293">
        <f t="shared" si="23"/>
        <v>165954.87</v>
      </c>
      <c r="F293">
        <f t="shared" si="24"/>
        <v>64839.070000000007</v>
      </c>
      <c r="H293" s="2">
        <v>1103053</v>
      </c>
      <c r="I293" s="1">
        <v>3</v>
      </c>
      <c r="J293">
        <v>2876.28</v>
      </c>
      <c r="L293" s="2">
        <v>1103071</v>
      </c>
      <c r="M293" s="1">
        <v>7</v>
      </c>
      <c r="N293">
        <v>43646.87</v>
      </c>
      <c r="P293" s="2">
        <v>1103053</v>
      </c>
      <c r="Q293" s="1">
        <v>14</v>
      </c>
      <c r="R293">
        <v>69444.350000000006</v>
      </c>
      <c r="T293" s="2">
        <v>1104067</v>
      </c>
      <c r="U293" s="1">
        <v>20</v>
      </c>
      <c r="V293">
        <v>57921.08</v>
      </c>
      <c r="X293" s="2">
        <v>1106080</v>
      </c>
      <c r="Y293" s="1">
        <v>21</v>
      </c>
      <c r="Z293">
        <v>36148.6</v>
      </c>
    </row>
    <row r="294" spans="1:26" x14ac:dyDescent="0.3">
      <c r="A294" s="3">
        <v>1118054</v>
      </c>
      <c r="B294">
        <f t="shared" si="20"/>
        <v>47900.26</v>
      </c>
      <c r="C294">
        <f t="shared" si="21"/>
        <v>149673.26999999999</v>
      </c>
      <c r="D294">
        <f t="shared" si="22"/>
        <v>261268.6</v>
      </c>
      <c r="E294">
        <f t="shared" si="23"/>
        <v>269202.26</v>
      </c>
      <c r="F294">
        <f t="shared" si="24"/>
        <v>112434.1</v>
      </c>
      <c r="H294" s="2">
        <v>1103053</v>
      </c>
      <c r="I294" s="1">
        <v>4</v>
      </c>
      <c r="J294">
        <v>4082.47</v>
      </c>
      <c r="L294" s="2">
        <v>1103071</v>
      </c>
      <c r="M294" s="1">
        <v>8</v>
      </c>
      <c r="N294">
        <v>108564.71</v>
      </c>
      <c r="P294" s="2">
        <v>1103053</v>
      </c>
      <c r="Q294" s="1">
        <v>15</v>
      </c>
      <c r="R294">
        <v>69036.009999999995</v>
      </c>
      <c r="T294" s="2">
        <v>1104068</v>
      </c>
      <c r="U294" s="1">
        <v>17</v>
      </c>
      <c r="V294">
        <v>160902.88</v>
      </c>
      <c r="X294" s="2">
        <v>1106080</v>
      </c>
      <c r="Y294" s="1">
        <v>22</v>
      </c>
      <c r="Z294">
        <v>31078.79</v>
      </c>
    </row>
    <row r="295" spans="1:26" x14ac:dyDescent="0.3">
      <c r="A295" s="3">
        <v>1118055</v>
      </c>
      <c r="B295">
        <f t="shared" si="20"/>
        <v>36510.800000000003</v>
      </c>
      <c r="C295">
        <f t="shared" si="21"/>
        <v>126470.15999999999</v>
      </c>
      <c r="D295">
        <f t="shared" si="22"/>
        <v>255673.23000000004</v>
      </c>
      <c r="E295">
        <f t="shared" si="23"/>
        <v>226613.62</v>
      </c>
      <c r="F295">
        <f t="shared" si="24"/>
        <v>84547.61</v>
      </c>
      <c r="H295" s="2">
        <v>1103053</v>
      </c>
      <c r="I295" s="1">
        <v>5</v>
      </c>
      <c r="J295">
        <v>8669.5399999999991</v>
      </c>
      <c r="L295" s="2">
        <v>1103071</v>
      </c>
      <c r="M295" s="1">
        <v>9</v>
      </c>
      <c r="N295">
        <v>86723.89</v>
      </c>
      <c r="P295" s="2">
        <v>1103053</v>
      </c>
      <c r="Q295" s="1">
        <v>16</v>
      </c>
      <c r="R295">
        <v>74266.25</v>
      </c>
      <c r="T295" s="2">
        <v>1104068</v>
      </c>
      <c r="U295" s="1">
        <v>18</v>
      </c>
      <c r="V295">
        <v>174704.37</v>
      </c>
      <c r="X295" s="2">
        <v>1106080</v>
      </c>
      <c r="Y295" s="1">
        <v>23</v>
      </c>
      <c r="Z295">
        <v>21388.95</v>
      </c>
    </row>
    <row r="296" spans="1:26" x14ac:dyDescent="0.3">
      <c r="A296" s="3">
        <v>1118057</v>
      </c>
      <c r="B296">
        <f t="shared" si="20"/>
        <v>73215.28</v>
      </c>
      <c r="C296">
        <f t="shared" si="21"/>
        <v>345999.9</v>
      </c>
      <c r="D296">
        <f t="shared" si="22"/>
        <v>650013.03</v>
      </c>
      <c r="E296">
        <f t="shared" si="23"/>
        <v>469129.39</v>
      </c>
      <c r="F296">
        <f t="shared" si="24"/>
        <v>157817.06</v>
      </c>
      <c r="H296" s="2">
        <v>1103057</v>
      </c>
      <c r="I296" s="1">
        <v>0</v>
      </c>
      <c r="J296">
        <v>12819.21</v>
      </c>
      <c r="L296" s="2">
        <v>1103071</v>
      </c>
      <c r="M296" s="1">
        <v>10</v>
      </c>
      <c r="N296">
        <v>92596.94</v>
      </c>
      <c r="P296" s="2">
        <v>1103057</v>
      </c>
      <c r="Q296" s="1">
        <v>11</v>
      </c>
      <c r="R296">
        <v>34117.97</v>
      </c>
      <c r="T296" s="2">
        <v>1104068</v>
      </c>
      <c r="U296" s="1">
        <v>19</v>
      </c>
      <c r="V296">
        <v>138683.15</v>
      </c>
      <c r="X296" s="2">
        <v>1106081</v>
      </c>
      <c r="Y296" s="1">
        <v>21</v>
      </c>
      <c r="Z296">
        <v>88221.39</v>
      </c>
    </row>
    <row r="297" spans="1:26" x14ac:dyDescent="0.3">
      <c r="A297" s="3">
        <v>1118058</v>
      </c>
      <c r="B297">
        <f t="shared" si="20"/>
        <v>29770.03</v>
      </c>
      <c r="C297">
        <f t="shared" si="21"/>
        <v>106987.54</v>
      </c>
      <c r="D297">
        <f t="shared" si="22"/>
        <v>217306.90999999997</v>
      </c>
      <c r="E297">
        <f t="shared" si="23"/>
        <v>192330.7</v>
      </c>
      <c r="F297">
        <f t="shared" si="24"/>
        <v>81377.53</v>
      </c>
      <c r="H297" s="2">
        <v>1103057</v>
      </c>
      <c r="I297" s="1">
        <v>1</v>
      </c>
      <c r="J297">
        <v>7021.24</v>
      </c>
      <c r="L297" s="2">
        <v>1103072</v>
      </c>
      <c r="M297" s="1">
        <v>6</v>
      </c>
      <c r="N297">
        <v>17670.25</v>
      </c>
      <c r="P297" s="2">
        <v>1103057</v>
      </c>
      <c r="Q297" s="1">
        <v>12</v>
      </c>
      <c r="R297">
        <v>42108.6</v>
      </c>
      <c r="T297" s="2">
        <v>1104068</v>
      </c>
      <c r="U297" s="1">
        <v>20</v>
      </c>
      <c r="V297">
        <v>92895.97</v>
      </c>
      <c r="X297" s="2">
        <v>1106081</v>
      </c>
      <c r="Y297" s="1">
        <v>22</v>
      </c>
      <c r="Z297">
        <v>77135.67</v>
      </c>
    </row>
    <row r="298" spans="1:26" x14ac:dyDescent="0.3">
      <c r="A298" s="3">
        <v>1118059</v>
      </c>
      <c r="B298">
        <f t="shared" si="20"/>
        <v>21832.390000000003</v>
      </c>
      <c r="C298">
        <f t="shared" si="21"/>
        <v>143716.19</v>
      </c>
      <c r="D298">
        <f t="shared" si="22"/>
        <v>173459.04</v>
      </c>
      <c r="E298">
        <f t="shared" si="23"/>
        <v>120133.99999999999</v>
      </c>
      <c r="F298">
        <f t="shared" si="24"/>
        <v>45372.23</v>
      </c>
      <c r="H298" s="2">
        <v>1103057</v>
      </c>
      <c r="I298" s="1">
        <v>2</v>
      </c>
      <c r="J298">
        <v>4287</v>
      </c>
      <c r="L298" s="2">
        <v>1103072</v>
      </c>
      <c r="M298" s="1">
        <v>7</v>
      </c>
      <c r="N298">
        <v>32562</v>
      </c>
      <c r="P298" s="2">
        <v>1103057</v>
      </c>
      <c r="Q298" s="1">
        <v>13</v>
      </c>
      <c r="R298">
        <v>45102.34</v>
      </c>
      <c r="T298" s="2">
        <v>1104069</v>
      </c>
      <c r="U298" s="1">
        <v>17</v>
      </c>
      <c r="V298">
        <v>28255.51</v>
      </c>
      <c r="X298" s="2">
        <v>1106081</v>
      </c>
      <c r="Y298" s="1">
        <v>23</v>
      </c>
      <c r="Z298">
        <v>52421.73</v>
      </c>
    </row>
    <row r="299" spans="1:26" x14ac:dyDescent="0.3">
      <c r="A299" s="3">
        <v>1118060</v>
      </c>
      <c r="B299">
        <f t="shared" si="20"/>
        <v>34181.369999999995</v>
      </c>
      <c r="C299">
        <f t="shared" si="21"/>
        <v>81452.34</v>
      </c>
      <c r="D299">
        <f t="shared" si="22"/>
        <v>214314.75999999998</v>
      </c>
      <c r="E299">
        <f t="shared" si="23"/>
        <v>211679.22</v>
      </c>
      <c r="F299">
        <f t="shared" si="24"/>
        <v>87248.88</v>
      </c>
      <c r="H299" s="2">
        <v>1103057</v>
      </c>
      <c r="I299" s="1">
        <v>3</v>
      </c>
      <c r="J299">
        <v>3211.42</v>
      </c>
      <c r="L299" s="2">
        <v>1103072</v>
      </c>
      <c r="M299" s="1">
        <v>8</v>
      </c>
      <c r="N299">
        <v>79184.460000000006</v>
      </c>
      <c r="P299" s="2">
        <v>1103057</v>
      </c>
      <c r="Q299" s="1">
        <v>14</v>
      </c>
      <c r="R299">
        <v>43716.09</v>
      </c>
      <c r="T299" s="2">
        <v>1104069</v>
      </c>
      <c r="U299" s="1">
        <v>18</v>
      </c>
      <c r="V299">
        <v>31525.56</v>
      </c>
      <c r="X299" s="2">
        <v>1106082</v>
      </c>
      <c r="Y299" s="1">
        <v>21</v>
      </c>
      <c r="Z299">
        <v>77535.34</v>
      </c>
    </row>
    <row r="300" spans="1:26" x14ac:dyDescent="0.3">
      <c r="A300" s="3">
        <v>1118061</v>
      </c>
      <c r="B300">
        <f t="shared" si="20"/>
        <v>27672.870000000003</v>
      </c>
      <c r="C300">
        <f t="shared" si="21"/>
        <v>81230.540000000008</v>
      </c>
      <c r="D300">
        <f t="shared" si="22"/>
        <v>190112.56999999998</v>
      </c>
      <c r="E300">
        <f t="shared" si="23"/>
        <v>157241.97999999998</v>
      </c>
      <c r="F300">
        <f t="shared" si="24"/>
        <v>59663.83</v>
      </c>
      <c r="H300" s="2">
        <v>1103057</v>
      </c>
      <c r="I300" s="1">
        <v>4</v>
      </c>
      <c r="J300">
        <v>3088.65</v>
      </c>
      <c r="L300" s="2">
        <v>1103072</v>
      </c>
      <c r="M300" s="1">
        <v>9</v>
      </c>
      <c r="N300">
        <v>76698.41</v>
      </c>
      <c r="P300" s="2">
        <v>1103057</v>
      </c>
      <c r="Q300" s="1">
        <v>15</v>
      </c>
      <c r="R300">
        <v>47526.33</v>
      </c>
      <c r="T300" s="2">
        <v>1104069</v>
      </c>
      <c r="U300" s="1">
        <v>19</v>
      </c>
      <c r="V300">
        <v>28547.31</v>
      </c>
      <c r="X300" s="2">
        <v>1106082</v>
      </c>
      <c r="Y300" s="1">
        <v>22</v>
      </c>
      <c r="Z300">
        <v>73685.350000000006</v>
      </c>
    </row>
    <row r="301" spans="1:26" x14ac:dyDescent="0.3">
      <c r="A301" s="3">
        <v>1119054</v>
      </c>
      <c r="B301">
        <f t="shared" si="20"/>
        <v>239369.31</v>
      </c>
      <c r="C301">
        <f t="shared" si="21"/>
        <v>3129155.3499999996</v>
      </c>
      <c r="D301">
        <f t="shared" si="22"/>
        <v>3849391.06</v>
      </c>
      <c r="E301">
        <f t="shared" si="23"/>
        <v>1818960.6400000001</v>
      </c>
      <c r="F301">
        <f t="shared" si="24"/>
        <v>375854.23</v>
      </c>
      <c r="H301" s="2">
        <v>1103057</v>
      </c>
      <c r="I301" s="1">
        <v>5</v>
      </c>
      <c r="J301">
        <v>6962.06</v>
      </c>
      <c r="L301" s="2">
        <v>1103072</v>
      </c>
      <c r="M301" s="1">
        <v>10</v>
      </c>
      <c r="N301">
        <v>62282.58</v>
      </c>
      <c r="P301" s="2">
        <v>1103057</v>
      </c>
      <c r="Q301" s="1">
        <v>16</v>
      </c>
      <c r="R301">
        <v>55452.21</v>
      </c>
      <c r="T301" s="2">
        <v>1104069</v>
      </c>
      <c r="U301" s="1">
        <v>20</v>
      </c>
      <c r="V301">
        <v>24716.59</v>
      </c>
      <c r="X301" s="2">
        <v>1106082</v>
      </c>
      <c r="Y301" s="1">
        <v>23</v>
      </c>
      <c r="Z301">
        <v>53833.53</v>
      </c>
    </row>
    <row r="302" spans="1:26" x14ac:dyDescent="0.3">
      <c r="A302" s="3">
        <v>1119055</v>
      </c>
      <c r="B302">
        <f t="shared" si="20"/>
        <v>67411.05</v>
      </c>
      <c r="C302">
        <f t="shared" si="21"/>
        <v>488163.32</v>
      </c>
      <c r="D302">
        <f t="shared" si="22"/>
        <v>651492.68999999994</v>
      </c>
      <c r="E302">
        <f t="shared" si="23"/>
        <v>403352.12999999995</v>
      </c>
      <c r="F302">
        <f t="shared" si="24"/>
        <v>148473.34999999998</v>
      </c>
      <c r="H302" s="2">
        <v>1103058</v>
      </c>
      <c r="I302" s="1">
        <v>0</v>
      </c>
      <c r="J302">
        <v>5795.37</v>
      </c>
      <c r="L302" s="2">
        <v>1103073</v>
      </c>
      <c r="M302" s="1">
        <v>6</v>
      </c>
      <c r="N302">
        <v>77641.63</v>
      </c>
      <c r="P302" s="2">
        <v>1103058</v>
      </c>
      <c r="Q302" s="1">
        <v>11</v>
      </c>
      <c r="R302">
        <v>26943.26</v>
      </c>
      <c r="T302" s="2">
        <v>1104070</v>
      </c>
      <c r="U302" s="1">
        <v>17</v>
      </c>
      <c r="V302">
        <v>58288.97</v>
      </c>
      <c r="X302" s="2">
        <v>1106083</v>
      </c>
      <c r="Y302" s="1">
        <v>21</v>
      </c>
      <c r="Z302">
        <v>69269.100000000006</v>
      </c>
    </row>
    <row r="303" spans="1:26" x14ac:dyDescent="0.3">
      <c r="A303" s="3">
        <v>1119056</v>
      </c>
      <c r="B303">
        <f t="shared" si="20"/>
        <v>74749.63</v>
      </c>
      <c r="C303">
        <f t="shared" si="21"/>
        <v>411585.97000000003</v>
      </c>
      <c r="D303">
        <f t="shared" si="22"/>
        <v>704950.18</v>
      </c>
      <c r="E303">
        <f t="shared" si="23"/>
        <v>581166.50000000012</v>
      </c>
      <c r="F303">
        <f t="shared" si="24"/>
        <v>221997.37000000002</v>
      </c>
      <c r="H303" s="2">
        <v>1103058</v>
      </c>
      <c r="I303" s="1">
        <v>1</v>
      </c>
      <c r="J303">
        <v>3603.52</v>
      </c>
      <c r="L303" s="2">
        <v>1103073</v>
      </c>
      <c r="M303" s="1">
        <v>7</v>
      </c>
      <c r="N303">
        <v>145005.6</v>
      </c>
      <c r="P303" s="2">
        <v>1103058</v>
      </c>
      <c r="Q303" s="1">
        <v>12</v>
      </c>
      <c r="R303">
        <v>28189.88</v>
      </c>
      <c r="T303" s="2">
        <v>1104070</v>
      </c>
      <c r="U303" s="1">
        <v>18</v>
      </c>
      <c r="V303">
        <v>65168.73</v>
      </c>
      <c r="X303" s="2">
        <v>1106083</v>
      </c>
      <c r="Y303" s="1">
        <v>22</v>
      </c>
      <c r="Z303">
        <v>57895.24</v>
      </c>
    </row>
    <row r="304" spans="1:26" x14ac:dyDescent="0.3">
      <c r="A304" s="3">
        <v>1119061</v>
      </c>
      <c r="B304">
        <f t="shared" si="20"/>
        <v>41941.189999999995</v>
      </c>
      <c r="C304">
        <f t="shared" si="21"/>
        <v>255623.61999999997</v>
      </c>
      <c r="D304">
        <f t="shared" si="22"/>
        <v>350222.24</v>
      </c>
      <c r="E304">
        <f t="shared" si="23"/>
        <v>267187.08</v>
      </c>
      <c r="F304">
        <f t="shared" si="24"/>
        <v>109820.5</v>
      </c>
      <c r="H304" s="2">
        <v>1103058</v>
      </c>
      <c r="I304" s="1">
        <v>2</v>
      </c>
      <c r="J304">
        <v>2396.69</v>
      </c>
      <c r="L304" s="2">
        <v>1103073</v>
      </c>
      <c r="M304" s="1">
        <v>8</v>
      </c>
      <c r="N304">
        <v>297808.38</v>
      </c>
      <c r="P304" s="2">
        <v>1103058</v>
      </c>
      <c r="Q304" s="1">
        <v>13</v>
      </c>
      <c r="R304">
        <v>30895.83</v>
      </c>
      <c r="T304" s="2">
        <v>1104070</v>
      </c>
      <c r="U304" s="1">
        <v>19</v>
      </c>
      <c r="V304">
        <v>58763.09</v>
      </c>
      <c r="X304" s="2">
        <v>1106083</v>
      </c>
      <c r="Y304" s="1">
        <v>23</v>
      </c>
      <c r="Z304">
        <v>37088.01</v>
      </c>
    </row>
    <row r="305" spans="1:26" x14ac:dyDescent="0.3">
      <c r="A305" s="3">
        <v>1119062</v>
      </c>
      <c r="B305">
        <f t="shared" si="20"/>
        <v>61270.869999999995</v>
      </c>
      <c r="C305">
        <f t="shared" si="21"/>
        <v>370496.53</v>
      </c>
      <c r="D305">
        <f t="shared" si="22"/>
        <v>490506.04999999993</v>
      </c>
      <c r="E305">
        <f t="shared" si="23"/>
        <v>357475.53</v>
      </c>
      <c r="F305">
        <f t="shared" si="24"/>
        <v>143175.74000000002</v>
      </c>
      <c r="H305" s="2">
        <v>1103058</v>
      </c>
      <c r="I305" s="1">
        <v>3</v>
      </c>
      <c r="J305">
        <v>1801.05</v>
      </c>
      <c r="L305" s="2">
        <v>1103073</v>
      </c>
      <c r="M305" s="1">
        <v>9</v>
      </c>
      <c r="N305">
        <v>309437.98</v>
      </c>
      <c r="P305" s="2">
        <v>1103058</v>
      </c>
      <c r="Q305" s="1">
        <v>14</v>
      </c>
      <c r="R305">
        <v>28783.21</v>
      </c>
      <c r="T305" s="2">
        <v>1104070</v>
      </c>
      <c r="U305" s="1">
        <v>20</v>
      </c>
      <c r="V305">
        <v>46463.71</v>
      </c>
      <c r="X305" s="2">
        <v>1106084</v>
      </c>
      <c r="Y305" s="1">
        <v>21</v>
      </c>
      <c r="Z305">
        <v>44016.34</v>
      </c>
    </row>
    <row r="306" spans="1:26" x14ac:dyDescent="0.3">
      <c r="A306" s="3">
        <v>1119063</v>
      </c>
      <c r="B306">
        <f t="shared" si="20"/>
        <v>50981.36</v>
      </c>
      <c r="C306">
        <f t="shared" si="21"/>
        <v>175219.15</v>
      </c>
      <c r="D306">
        <f t="shared" si="22"/>
        <v>330998.01999999996</v>
      </c>
      <c r="E306">
        <f t="shared" si="23"/>
        <v>304926.3</v>
      </c>
      <c r="F306">
        <f t="shared" si="24"/>
        <v>132214.94</v>
      </c>
      <c r="H306" s="2">
        <v>1103058</v>
      </c>
      <c r="I306" s="1">
        <v>4</v>
      </c>
      <c r="J306">
        <v>1816.39</v>
      </c>
      <c r="L306" s="2">
        <v>1103073</v>
      </c>
      <c r="M306" s="1">
        <v>10</v>
      </c>
      <c r="N306">
        <v>276418.53000000003</v>
      </c>
      <c r="P306" s="2">
        <v>1103058</v>
      </c>
      <c r="Q306" s="1">
        <v>15</v>
      </c>
      <c r="R306">
        <v>29177</v>
      </c>
      <c r="T306" s="2">
        <v>1104071</v>
      </c>
      <c r="U306" s="1">
        <v>17</v>
      </c>
      <c r="V306">
        <v>160921.24</v>
      </c>
      <c r="X306" s="2">
        <v>1106084</v>
      </c>
      <c r="Y306" s="1">
        <v>22</v>
      </c>
      <c r="Z306">
        <v>38607.29</v>
      </c>
    </row>
    <row r="307" spans="1:26" x14ac:dyDescent="0.3">
      <c r="A307" s="3">
        <v>1119065</v>
      </c>
      <c r="B307">
        <f t="shared" si="20"/>
        <v>30064.190000000002</v>
      </c>
      <c r="C307">
        <f t="shared" si="21"/>
        <v>93336.359999999986</v>
      </c>
      <c r="D307">
        <f t="shared" si="22"/>
        <v>201347.61000000002</v>
      </c>
      <c r="E307">
        <f t="shared" si="23"/>
        <v>175628.63</v>
      </c>
      <c r="F307">
        <f t="shared" si="24"/>
        <v>67779.010000000009</v>
      </c>
      <c r="H307" s="2">
        <v>1103058</v>
      </c>
      <c r="I307" s="1">
        <v>5</v>
      </c>
      <c r="J307">
        <v>3501.62</v>
      </c>
      <c r="L307" s="2">
        <v>1103074</v>
      </c>
      <c r="M307" s="1">
        <v>6</v>
      </c>
      <c r="N307">
        <v>47063.98</v>
      </c>
      <c r="P307" s="2">
        <v>1103058</v>
      </c>
      <c r="Q307" s="1">
        <v>16</v>
      </c>
      <c r="R307">
        <v>32137.279999999999</v>
      </c>
      <c r="T307" s="2">
        <v>1104071</v>
      </c>
      <c r="U307" s="1">
        <v>18</v>
      </c>
      <c r="V307">
        <v>182337.2</v>
      </c>
      <c r="X307" s="2">
        <v>1106084</v>
      </c>
      <c r="Y307" s="1">
        <v>23</v>
      </c>
      <c r="Z307">
        <v>24735.06</v>
      </c>
    </row>
    <row r="308" spans="1:26" x14ac:dyDescent="0.3">
      <c r="A308" s="3">
        <v>1119066</v>
      </c>
      <c r="B308">
        <f t="shared" si="20"/>
        <v>26075.94</v>
      </c>
      <c r="C308">
        <f t="shared" si="21"/>
        <v>67327.489999999991</v>
      </c>
      <c r="D308">
        <f t="shared" si="22"/>
        <v>168802.43</v>
      </c>
      <c r="E308">
        <f t="shared" si="23"/>
        <v>148967.89000000001</v>
      </c>
      <c r="F308">
        <f t="shared" si="24"/>
        <v>63801.84</v>
      </c>
      <c r="H308" s="2">
        <v>1103059</v>
      </c>
      <c r="I308" s="1">
        <v>0</v>
      </c>
      <c r="J308">
        <v>8725.7000000000007</v>
      </c>
      <c r="L308" s="2">
        <v>1103074</v>
      </c>
      <c r="M308" s="1">
        <v>7</v>
      </c>
      <c r="N308">
        <v>94639.94</v>
      </c>
      <c r="P308" s="2">
        <v>1103059</v>
      </c>
      <c r="Q308" s="1">
        <v>11</v>
      </c>
      <c r="R308">
        <v>22056.19</v>
      </c>
      <c r="T308" s="2">
        <v>1104071</v>
      </c>
      <c r="U308" s="1">
        <v>19</v>
      </c>
      <c r="V308">
        <v>157595.51</v>
      </c>
      <c r="X308" s="2">
        <v>1106086</v>
      </c>
      <c r="Y308" s="1">
        <v>21</v>
      </c>
      <c r="Z308">
        <v>46934.01</v>
      </c>
    </row>
    <row r="309" spans="1:26" x14ac:dyDescent="0.3">
      <c r="A309" s="3">
        <v>1119067</v>
      </c>
      <c r="B309">
        <f t="shared" si="20"/>
        <v>16160.92</v>
      </c>
      <c r="C309">
        <f t="shared" si="21"/>
        <v>74499.7</v>
      </c>
      <c r="D309">
        <f t="shared" si="22"/>
        <v>115915.11000000002</v>
      </c>
      <c r="E309">
        <f t="shared" si="23"/>
        <v>101457.45</v>
      </c>
      <c r="F309">
        <f t="shared" si="24"/>
        <v>39185.449999999997</v>
      </c>
      <c r="H309" s="2">
        <v>1103059</v>
      </c>
      <c r="I309" s="1">
        <v>1</v>
      </c>
      <c r="J309">
        <v>4686.4799999999996</v>
      </c>
      <c r="L309" s="2">
        <v>1103074</v>
      </c>
      <c r="M309" s="1">
        <v>8</v>
      </c>
      <c r="N309">
        <v>130101.13</v>
      </c>
      <c r="P309" s="2">
        <v>1103059</v>
      </c>
      <c r="Q309" s="1">
        <v>12</v>
      </c>
      <c r="R309">
        <v>26303.4</v>
      </c>
      <c r="T309" s="2">
        <v>1104071</v>
      </c>
      <c r="U309" s="1">
        <v>20</v>
      </c>
      <c r="V309">
        <v>116054.67</v>
      </c>
      <c r="X309" s="2">
        <v>1106086</v>
      </c>
      <c r="Y309" s="1">
        <v>22</v>
      </c>
      <c r="Z309">
        <v>40252.379999999997</v>
      </c>
    </row>
    <row r="310" spans="1:26" x14ac:dyDescent="0.3">
      <c r="A310" s="3">
        <v>1119068</v>
      </c>
      <c r="B310">
        <f t="shared" si="20"/>
        <v>63183.29</v>
      </c>
      <c r="C310">
        <f t="shared" si="21"/>
        <v>193023.69</v>
      </c>
      <c r="D310">
        <f t="shared" si="22"/>
        <v>407762.15</v>
      </c>
      <c r="E310">
        <f t="shared" si="23"/>
        <v>357993.42</v>
      </c>
      <c r="F310">
        <f t="shared" si="24"/>
        <v>144311.1</v>
      </c>
      <c r="H310" s="2">
        <v>1103059</v>
      </c>
      <c r="I310" s="1">
        <v>2</v>
      </c>
      <c r="J310">
        <v>2576.66</v>
      </c>
      <c r="L310" s="2">
        <v>1103074</v>
      </c>
      <c r="M310" s="1">
        <v>9</v>
      </c>
      <c r="N310">
        <v>137981.96</v>
      </c>
      <c r="P310" s="2">
        <v>1103059</v>
      </c>
      <c r="Q310" s="1">
        <v>13</v>
      </c>
      <c r="R310">
        <v>27063.31</v>
      </c>
      <c r="T310" s="2">
        <v>1104072</v>
      </c>
      <c r="U310" s="1">
        <v>17</v>
      </c>
      <c r="V310">
        <v>68227.44</v>
      </c>
      <c r="X310" s="2">
        <v>1106086</v>
      </c>
      <c r="Y310" s="1">
        <v>23</v>
      </c>
      <c r="Z310">
        <v>24588.83</v>
      </c>
    </row>
    <row r="311" spans="1:26" x14ac:dyDescent="0.3">
      <c r="A311" s="3">
        <v>1119069</v>
      </c>
      <c r="B311">
        <f t="shared" si="20"/>
        <v>29683.120000000003</v>
      </c>
      <c r="C311">
        <f t="shared" si="21"/>
        <v>111150.94</v>
      </c>
      <c r="D311">
        <f t="shared" si="22"/>
        <v>223276.28000000003</v>
      </c>
      <c r="E311">
        <f t="shared" si="23"/>
        <v>193286.38</v>
      </c>
      <c r="F311">
        <f t="shared" si="24"/>
        <v>80297.209999999992</v>
      </c>
      <c r="H311" s="2">
        <v>1103059</v>
      </c>
      <c r="I311" s="1">
        <v>3</v>
      </c>
      <c r="J311">
        <v>1822.98</v>
      </c>
      <c r="L311" s="2">
        <v>1103074</v>
      </c>
      <c r="M311" s="1">
        <v>10</v>
      </c>
      <c r="N311">
        <v>137799.75</v>
      </c>
      <c r="P311" s="2">
        <v>1103059</v>
      </c>
      <c r="Q311" s="1">
        <v>14</v>
      </c>
      <c r="R311">
        <v>29083.32</v>
      </c>
      <c r="T311" s="2">
        <v>1104072</v>
      </c>
      <c r="U311" s="1">
        <v>18</v>
      </c>
      <c r="V311">
        <v>74783.539999999994</v>
      </c>
      <c r="X311" s="2">
        <v>1106087</v>
      </c>
      <c r="Y311" s="1">
        <v>21</v>
      </c>
      <c r="Z311">
        <v>73929.11</v>
      </c>
    </row>
    <row r="312" spans="1:26" x14ac:dyDescent="0.3">
      <c r="A312" s="3">
        <v>1119070</v>
      </c>
      <c r="B312">
        <f t="shared" si="20"/>
        <v>33877.33</v>
      </c>
      <c r="C312">
        <f t="shared" si="21"/>
        <v>157853.78</v>
      </c>
      <c r="D312">
        <f t="shared" si="22"/>
        <v>275426.77999999997</v>
      </c>
      <c r="E312">
        <f t="shared" si="23"/>
        <v>223258.23999999999</v>
      </c>
      <c r="F312">
        <f t="shared" si="24"/>
        <v>83117.930000000008</v>
      </c>
      <c r="H312" s="2">
        <v>1103059</v>
      </c>
      <c r="I312" s="1">
        <v>4</v>
      </c>
      <c r="J312">
        <v>2135.86</v>
      </c>
      <c r="L312" s="2">
        <v>1104052</v>
      </c>
      <c r="M312" s="1">
        <v>6</v>
      </c>
      <c r="N312">
        <v>6167.5</v>
      </c>
      <c r="P312" s="2">
        <v>1103059</v>
      </c>
      <c r="Q312" s="1">
        <v>15</v>
      </c>
      <c r="R312">
        <v>33143.14</v>
      </c>
      <c r="T312" s="2">
        <v>1104072</v>
      </c>
      <c r="U312" s="1">
        <v>19</v>
      </c>
      <c r="V312">
        <v>67368.7</v>
      </c>
      <c r="X312" s="2">
        <v>1106087</v>
      </c>
      <c r="Y312" s="1">
        <v>22</v>
      </c>
      <c r="Z312">
        <v>62657.52</v>
      </c>
    </row>
    <row r="313" spans="1:26" x14ac:dyDescent="0.3">
      <c r="A313" s="3">
        <v>1119071</v>
      </c>
      <c r="B313">
        <f t="shared" si="20"/>
        <v>59322.869999999995</v>
      </c>
      <c r="C313">
        <f t="shared" si="21"/>
        <v>188850.24</v>
      </c>
      <c r="D313">
        <f t="shared" si="22"/>
        <v>472440.7</v>
      </c>
      <c r="E313">
        <f t="shared" si="23"/>
        <v>393400.01</v>
      </c>
      <c r="F313">
        <f t="shared" si="24"/>
        <v>156305.76</v>
      </c>
      <c r="H313" s="2">
        <v>1103059</v>
      </c>
      <c r="I313" s="1">
        <v>5</v>
      </c>
      <c r="J313">
        <v>3378.12</v>
      </c>
      <c r="L313" s="2">
        <v>1104052</v>
      </c>
      <c r="M313" s="1">
        <v>7</v>
      </c>
      <c r="N313">
        <v>10920.13</v>
      </c>
      <c r="P313" s="2">
        <v>1103059</v>
      </c>
      <c r="Q313" s="1">
        <v>16</v>
      </c>
      <c r="R313">
        <v>38809.839999999997</v>
      </c>
      <c r="T313" s="2">
        <v>1104072</v>
      </c>
      <c r="U313" s="1">
        <v>20</v>
      </c>
      <c r="V313">
        <v>53022.67</v>
      </c>
      <c r="X313" s="2">
        <v>1106087</v>
      </c>
      <c r="Y313" s="1">
        <v>23</v>
      </c>
      <c r="Z313">
        <v>40321.089999999997</v>
      </c>
    </row>
    <row r="314" spans="1:26" x14ac:dyDescent="0.3">
      <c r="A314" s="3">
        <v>1119072</v>
      </c>
      <c r="B314">
        <f t="shared" si="20"/>
        <v>74354.55</v>
      </c>
      <c r="C314">
        <f t="shared" si="21"/>
        <v>283341.27999999997</v>
      </c>
      <c r="D314">
        <f t="shared" si="22"/>
        <v>581690.99999999988</v>
      </c>
      <c r="E314">
        <f t="shared" si="23"/>
        <v>467971.79</v>
      </c>
      <c r="F314">
        <f t="shared" si="24"/>
        <v>181595.62</v>
      </c>
      <c r="H314" s="2">
        <v>1103063</v>
      </c>
      <c r="I314" s="1">
        <v>0</v>
      </c>
      <c r="J314">
        <v>14769.25</v>
      </c>
      <c r="L314" s="2">
        <v>1104052</v>
      </c>
      <c r="M314" s="1">
        <v>8</v>
      </c>
      <c r="N314">
        <v>31502.639999999999</v>
      </c>
      <c r="P314" s="2">
        <v>1103063</v>
      </c>
      <c r="Q314" s="1">
        <v>11</v>
      </c>
      <c r="R314">
        <v>63495.28</v>
      </c>
      <c r="T314" s="2">
        <v>1104073</v>
      </c>
      <c r="U314" s="1">
        <v>17</v>
      </c>
      <c r="V314">
        <v>92454.81</v>
      </c>
      <c r="X314" s="2">
        <v>1106088</v>
      </c>
      <c r="Y314" s="1">
        <v>21</v>
      </c>
      <c r="Z314">
        <v>82100.97</v>
      </c>
    </row>
    <row r="315" spans="1:26" x14ac:dyDescent="0.3">
      <c r="A315" s="3">
        <v>1119073</v>
      </c>
      <c r="B315">
        <f t="shared" si="20"/>
        <v>41201.430000000008</v>
      </c>
      <c r="C315">
        <f t="shared" si="21"/>
        <v>217230.15999999997</v>
      </c>
      <c r="D315">
        <f t="shared" si="22"/>
        <v>526537.4</v>
      </c>
      <c r="E315">
        <f t="shared" si="23"/>
        <v>328290.65999999997</v>
      </c>
      <c r="F315">
        <f t="shared" si="24"/>
        <v>114406.1</v>
      </c>
      <c r="H315" s="2">
        <v>1103063</v>
      </c>
      <c r="I315" s="1">
        <v>1</v>
      </c>
      <c r="J315">
        <v>9051.61</v>
      </c>
      <c r="L315" s="2">
        <v>1104052</v>
      </c>
      <c r="M315" s="1">
        <v>9</v>
      </c>
      <c r="N315">
        <v>19092.400000000001</v>
      </c>
      <c r="P315" s="2">
        <v>1103063</v>
      </c>
      <c r="Q315" s="1">
        <v>12</v>
      </c>
      <c r="R315">
        <v>71490.38</v>
      </c>
      <c r="T315" s="2">
        <v>1104073</v>
      </c>
      <c r="U315" s="1">
        <v>18</v>
      </c>
      <c r="V315">
        <v>102933.45</v>
      </c>
      <c r="X315" s="2">
        <v>1106088</v>
      </c>
      <c r="Y315" s="1">
        <v>22</v>
      </c>
      <c r="Z315">
        <v>70266.87</v>
      </c>
    </row>
    <row r="316" spans="1:26" x14ac:dyDescent="0.3">
      <c r="A316" s="3">
        <v>1119074</v>
      </c>
      <c r="B316">
        <f t="shared" si="20"/>
        <v>144349.23000000001</v>
      </c>
      <c r="C316">
        <f t="shared" si="21"/>
        <v>898233.52</v>
      </c>
      <c r="D316">
        <f t="shared" si="22"/>
        <v>1798338.15</v>
      </c>
      <c r="E316">
        <f t="shared" si="23"/>
        <v>1057447.69</v>
      </c>
      <c r="F316">
        <f t="shared" si="24"/>
        <v>319808.65000000002</v>
      </c>
      <c r="H316" s="2">
        <v>1103063</v>
      </c>
      <c r="I316" s="1">
        <v>2</v>
      </c>
      <c r="J316">
        <v>4996.53</v>
      </c>
      <c r="L316" s="2">
        <v>1104052</v>
      </c>
      <c r="M316" s="1">
        <v>10</v>
      </c>
      <c r="N316">
        <v>19348.66</v>
      </c>
      <c r="P316" s="2">
        <v>1103063</v>
      </c>
      <c r="Q316" s="1">
        <v>13</v>
      </c>
      <c r="R316">
        <v>73069.569999999992</v>
      </c>
      <c r="T316" s="2">
        <v>1104073</v>
      </c>
      <c r="U316" s="1">
        <v>19</v>
      </c>
      <c r="V316">
        <v>92035.819999999992</v>
      </c>
      <c r="X316" s="2">
        <v>1106088</v>
      </c>
      <c r="Y316" s="1">
        <v>23</v>
      </c>
      <c r="Z316">
        <v>45053.09</v>
      </c>
    </row>
    <row r="317" spans="1:26" x14ac:dyDescent="0.3">
      <c r="A317" s="3">
        <v>1119075</v>
      </c>
      <c r="B317">
        <f t="shared" si="20"/>
        <v>48735.79</v>
      </c>
      <c r="C317">
        <f t="shared" si="21"/>
        <v>142066.53</v>
      </c>
      <c r="D317">
        <f t="shared" si="22"/>
        <v>309501.45</v>
      </c>
      <c r="E317">
        <f t="shared" si="23"/>
        <v>295433.07999999996</v>
      </c>
      <c r="F317">
        <f t="shared" si="24"/>
        <v>126615.84</v>
      </c>
      <c r="H317" s="2">
        <v>1103063</v>
      </c>
      <c r="I317" s="1">
        <v>3</v>
      </c>
      <c r="J317">
        <v>3352.02</v>
      </c>
      <c r="L317" s="2">
        <v>1104054</v>
      </c>
      <c r="M317" s="1">
        <v>6</v>
      </c>
      <c r="N317">
        <v>28582.46</v>
      </c>
      <c r="P317" s="2">
        <v>1103063</v>
      </c>
      <c r="Q317" s="1">
        <v>14</v>
      </c>
      <c r="R317">
        <v>77594.210000000006</v>
      </c>
      <c r="T317" s="2">
        <v>1104073</v>
      </c>
      <c r="U317" s="1">
        <v>20</v>
      </c>
      <c r="V317">
        <v>72404.179999999993</v>
      </c>
      <c r="X317" s="2">
        <v>1106089</v>
      </c>
      <c r="Y317" s="1">
        <v>21</v>
      </c>
      <c r="Z317">
        <v>73743.38</v>
      </c>
    </row>
    <row r="318" spans="1:26" x14ac:dyDescent="0.3">
      <c r="A318" s="3">
        <v>1119076</v>
      </c>
      <c r="B318">
        <f t="shared" si="20"/>
        <v>78159.95</v>
      </c>
      <c r="C318">
        <f t="shared" si="21"/>
        <v>616636.55000000005</v>
      </c>
      <c r="D318">
        <f t="shared" si="22"/>
        <v>837305.35999999987</v>
      </c>
      <c r="E318">
        <f t="shared" si="23"/>
        <v>572520.4</v>
      </c>
      <c r="F318">
        <f t="shared" si="24"/>
        <v>188394.36000000002</v>
      </c>
      <c r="H318" s="2">
        <v>1103063</v>
      </c>
      <c r="I318" s="1">
        <v>4</v>
      </c>
      <c r="J318">
        <v>3535.21</v>
      </c>
      <c r="L318" s="2">
        <v>1104054</v>
      </c>
      <c r="M318" s="1">
        <v>7</v>
      </c>
      <c r="N318">
        <v>46720.24</v>
      </c>
      <c r="P318" s="2">
        <v>1103063</v>
      </c>
      <c r="Q318" s="1">
        <v>15</v>
      </c>
      <c r="R318">
        <v>81590.490000000005</v>
      </c>
      <c r="T318" s="2">
        <v>1105053</v>
      </c>
      <c r="U318" s="1">
        <v>17</v>
      </c>
      <c r="V318">
        <v>226101.25</v>
      </c>
      <c r="X318" s="2">
        <v>1106089</v>
      </c>
      <c r="Y318" s="1">
        <v>22</v>
      </c>
      <c r="Z318">
        <v>70305.84</v>
      </c>
    </row>
    <row r="319" spans="1:26" x14ac:dyDescent="0.3">
      <c r="A319" s="3">
        <v>1120052</v>
      </c>
      <c r="B319">
        <f t="shared" si="20"/>
        <v>89694.280000000013</v>
      </c>
      <c r="C319">
        <f t="shared" si="21"/>
        <v>250846.11000000002</v>
      </c>
      <c r="D319">
        <f t="shared" si="22"/>
        <v>395785.06</v>
      </c>
      <c r="E319">
        <f t="shared" si="23"/>
        <v>323002.93</v>
      </c>
      <c r="F319">
        <f t="shared" si="24"/>
        <v>129935.37000000001</v>
      </c>
      <c r="H319" s="2">
        <v>1103063</v>
      </c>
      <c r="I319" s="1">
        <v>5</v>
      </c>
      <c r="J319">
        <v>9201.1299999999992</v>
      </c>
      <c r="L319" s="2">
        <v>1104054</v>
      </c>
      <c r="M319" s="1">
        <v>8</v>
      </c>
      <c r="N319">
        <v>87942.38</v>
      </c>
      <c r="P319" s="2">
        <v>1103063</v>
      </c>
      <c r="Q319" s="1">
        <v>16</v>
      </c>
      <c r="R319">
        <v>91411.72</v>
      </c>
      <c r="T319" s="2">
        <v>1105053</v>
      </c>
      <c r="U319" s="1">
        <v>18</v>
      </c>
      <c r="V319">
        <v>285822.03999999998</v>
      </c>
      <c r="X319" s="2">
        <v>1106089</v>
      </c>
      <c r="Y319" s="1">
        <v>23</v>
      </c>
      <c r="Z319">
        <v>54107.519999999997</v>
      </c>
    </row>
    <row r="320" spans="1:26" x14ac:dyDescent="0.3">
      <c r="A320" s="3">
        <v>1120053</v>
      </c>
      <c r="B320">
        <f t="shared" si="20"/>
        <v>123130.98000000001</v>
      </c>
      <c r="C320">
        <f t="shared" si="21"/>
        <v>364391.36</v>
      </c>
      <c r="D320">
        <f t="shared" si="22"/>
        <v>756669.15999999992</v>
      </c>
      <c r="E320">
        <f t="shared" si="23"/>
        <v>591900.49</v>
      </c>
      <c r="F320">
        <f t="shared" si="24"/>
        <v>277645.61</v>
      </c>
      <c r="H320" s="2">
        <v>1103064</v>
      </c>
      <c r="I320" s="1">
        <v>0</v>
      </c>
      <c r="J320">
        <v>4265.47</v>
      </c>
      <c r="L320" s="2">
        <v>1104054</v>
      </c>
      <c r="M320" s="1">
        <v>9</v>
      </c>
      <c r="N320">
        <v>67832.95</v>
      </c>
      <c r="P320" s="2">
        <v>1103064</v>
      </c>
      <c r="Q320" s="1">
        <v>11</v>
      </c>
      <c r="R320">
        <v>9834.33</v>
      </c>
      <c r="T320" s="2">
        <v>1105053</v>
      </c>
      <c r="U320" s="1">
        <v>19</v>
      </c>
      <c r="V320">
        <v>259194.49</v>
      </c>
      <c r="X320" s="2">
        <v>1106090</v>
      </c>
      <c r="Y320" s="1">
        <v>21</v>
      </c>
      <c r="Z320">
        <v>42910.74</v>
      </c>
    </row>
    <row r="321" spans="1:26" x14ac:dyDescent="0.3">
      <c r="A321" s="3">
        <v>1120054</v>
      </c>
      <c r="B321">
        <f t="shared" si="20"/>
        <v>49008.25</v>
      </c>
      <c r="C321">
        <f t="shared" si="21"/>
        <v>204328.43</v>
      </c>
      <c r="D321">
        <f t="shared" si="22"/>
        <v>433576.28</v>
      </c>
      <c r="E321">
        <f t="shared" si="23"/>
        <v>329491.20000000001</v>
      </c>
      <c r="F321">
        <f t="shared" si="24"/>
        <v>126979.09</v>
      </c>
      <c r="H321" s="2">
        <v>1103064</v>
      </c>
      <c r="I321" s="1">
        <v>1</v>
      </c>
      <c r="J321">
        <v>2638.42</v>
      </c>
      <c r="L321" s="2">
        <v>1104054</v>
      </c>
      <c r="M321" s="1">
        <v>10</v>
      </c>
      <c r="N321">
        <v>67439.819999999992</v>
      </c>
      <c r="P321" s="2">
        <v>1103064</v>
      </c>
      <c r="Q321" s="1">
        <v>12</v>
      </c>
      <c r="R321">
        <v>12498.01</v>
      </c>
      <c r="T321" s="2">
        <v>1105053</v>
      </c>
      <c r="U321" s="1">
        <v>20</v>
      </c>
      <c r="V321">
        <v>203486.69</v>
      </c>
      <c r="X321" s="2">
        <v>1106090</v>
      </c>
      <c r="Y321" s="1">
        <v>22</v>
      </c>
      <c r="Z321">
        <v>38787.83</v>
      </c>
    </row>
    <row r="322" spans="1:26" x14ac:dyDescent="0.3">
      <c r="A322" s="3">
        <v>1120055</v>
      </c>
      <c r="B322">
        <f t="shared" si="20"/>
        <v>34347.31</v>
      </c>
      <c r="C322">
        <f t="shared" si="21"/>
        <v>96366.35</v>
      </c>
      <c r="D322">
        <f t="shared" si="22"/>
        <v>242792.65</v>
      </c>
      <c r="E322">
        <f t="shared" si="23"/>
        <v>223866.77999999997</v>
      </c>
      <c r="F322">
        <f t="shared" si="24"/>
        <v>93230.42</v>
      </c>
      <c r="H322" s="2">
        <v>1103064</v>
      </c>
      <c r="I322" s="1">
        <v>2</v>
      </c>
      <c r="J322">
        <v>1746.28</v>
      </c>
      <c r="L322" s="2">
        <v>1104055</v>
      </c>
      <c r="M322" s="1">
        <v>6</v>
      </c>
      <c r="N322">
        <v>24346.87</v>
      </c>
      <c r="P322" s="2">
        <v>1103064</v>
      </c>
      <c r="Q322" s="1">
        <v>13</v>
      </c>
      <c r="R322">
        <v>16014.74</v>
      </c>
      <c r="T322" s="2">
        <v>1105054</v>
      </c>
      <c r="U322" s="1">
        <v>17</v>
      </c>
      <c r="V322">
        <v>79450.490000000005</v>
      </c>
      <c r="X322" s="2">
        <v>1106090</v>
      </c>
      <c r="Y322" s="1">
        <v>23</v>
      </c>
      <c r="Z322">
        <v>24218.16</v>
      </c>
    </row>
    <row r="323" spans="1:26" x14ac:dyDescent="0.3">
      <c r="A323" s="3">
        <v>1120056</v>
      </c>
      <c r="B323">
        <f t="shared" si="20"/>
        <v>59983.61</v>
      </c>
      <c r="C323">
        <f t="shared" si="21"/>
        <v>157283.62</v>
      </c>
      <c r="D323">
        <f t="shared" si="22"/>
        <v>358609.61</v>
      </c>
      <c r="E323">
        <f t="shared" si="23"/>
        <v>359810.27999999997</v>
      </c>
      <c r="F323">
        <f t="shared" si="24"/>
        <v>162846.56</v>
      </c>
      <c r="H323" s="2">
        <v>1103064</v>
      </c>
      <c r="I323" s="1">
        <v>3</v>
      </c>
      <c r="J323">
        <v>1431.01</v>
      </c>
      <c r="L323" s="2">
        <v>1104055</v>
      </c>
      <c r="M323" s="1">
        <v>7</v>
      </c>
      <c r="N323">
        <v>50446.49</v>
      </c>
      <c r="P323" s="2">
        <v>1103064</v>
      </c>
      <c r="Q323" s="1">
        <v>14</v>
      </c>
      <c r="R323">
        <v>17649.150000000001</v>
      </c>
      <c r="T323" s="2">
        <v>1105054</v>
      </c>
      <c r="U323" s="1">
        <v>18</v>
      </c>
      <c r="V323">
        <v>90391.95</v>
      </c>
      <c r="X323" s="2">
        <v>1106091</v>
      </c>
      <c r="Y323" s="1">
        <v>21</v>
      </c>
      <c r="Z323">
        <v>70291.59</v>
      </c>
    </row>
    <row r="324" spans="1:26" x14ac:dyDescent="0.3">
      <c r="A324" s="3">
        <v>1120063</v>
      </c>
      <c r="B324">
        <f t="shared" ref="B324:B387" si="25">SUMIF(H324:H7182,A324,J324:J7182)</f>
        <v>60120.950000000004</v>
      </c>
      <c r="C324">
        <f t="shared" ref="C324:C387" si="26">SUMIF(L324:L7182,A324,N324:N7182)</f>
        <v>230466.96000000002</v>
      </c>
      <c r="D324">
        <f t="shared" ref="D324:D387" si="27">SUMIF(P324:P7182,A324,R324:R7182)</f>
        <v>515529.87</v>
      </c>
      <c r="E324">
        <f t="shared" ref="E324:E387" si="28">SUMIF(T324:T7182,A324,V324:V7182)</f>
        <v>453859.32999999996</v>
      </c>
      <c r="F324">
        <f t="shared" ref="F324:F387" si="29">SUMIF(X324:X7182,A324,Z324:Z7182)</f>
        <v>161243.89000000001</v>
      </c>
      <c r="H324" s="2">
        <v>1103064</v>
      </c>
      <c r="I324" s="1">
        <v>4</v>
      </c>
      <c r="J324">
        <v>1299.74</v>
      </c>
      <c r="L324" s="2">
        <v>1104055</v>
      </c>
      <c r="M324" s="1">
        <v>8</v>
      </c>
      <c r="N324">
        <v>134933.63</v>
      </c>
      <c r="P324" s="2">
        <v>1103064</v>
      </c>
      <c r="Q324" s="1">
        <v>15</v>
      </c>
      <c r="R324">
        <v>21092.51</v>
      </c>
      <c r="T324" s="2">
        <v>1105054</v>
      </c>
      <c r="U324" s="1">
        <v>19</v>
      </c>
      <c r="V324">
        <v>77365.08</v>
      </c>
      <c r="X324" s="2">
        <v>1106091</v>
      </c>
      <c r="Y324" s="1">
        <v>22</v>
      </c>
      <c r="Z324">
        <v>59936.81</v>
      </c>
    </row>
    <row r="325" spans="1:26" x14ac:dyDescent="0.3">
      <c r="A325" s="3">
        <v>1120065</v>
      </c>
      <c r="B325">
        <f t="shared" si="25"/>
        <v>35428.32</v>
      </c>
      <c r="C325">
        <f t="shared" si="26"/>
        <v>103797.32</v>
      </c>
      <c r="D325">
        <f t="shared" si="27"/>
        <v>244692.87</v>
      </c>
      <c r="E325">
        <f t="shared" si="28"/>
        <v>243521.88</v>
      </c>
      <c r="F325">
        <f t="shared" si="29"/>
        <v>111496.80999999998</v>
      </c>
      <c r="H325" s="2">
        <v>1103064</v>
      </c>
      <c r="I325" s="1">
        <v>5</v>
      </c>
      <c r="J325">
        <v>2236.0700000000002</v>
      </c>
      <c r="L325" s="2">
        <v>1104055</v>
      </c>
      <c r="M325" s="1">
        <v>9</v>
      </c>
      <c r="N325">
        <v>133651.69</v>
      </c>
      <c r="P325" s="2">
        <v>1103064</v>
      </c>
      <c r="Q325" s="1">
        <v>16</v>
      </c>
      <c r="R325">
        <v>25900.79</v>
      </c>
      <c r="T325" s="2">
        <v>1105054</v>
      </c>
      <c r="U325" s="1">
        <v>20</v>
      </c>
      <c r="V325">
        <v>60746.23</v>
      </c>
      <c r="X325" s="2">
        <v>1106091</v>
      </c>
      <c r="Y325" s="1">
        <v>23</v>
      </c>
      <c r="Z325">
        <v>38414.28</v>
      </c>
    </row>
    <row r="326" spans="1:26" x14ac:dyDescent="0.3">
      <c r="A326" s="3">
        <v>1120066</v>
      </c>
      <c r="B326">
        <f t="shared" si="25"/>
        <v>34645.799999999996</v>
      </c>
      <c r="C326">
        <f t="shared" si="26"/>
        <v>95596.9</v>
      </c>
      <c r="D326">
        <f t="shared" si="27"/>
        <v>224170.49</v>
      </c>
      <c r="E326">
        <f t="shared" si="28"/>
        <v>204546.25</v>
      </c>
      <c r="F326">
        <f t="shared" si="29"/>
        <v>88088.83</v>
      </c>
      <c r="H326" s="2">
        <v>1103065</v>
      </c>
      <c r="I326" s="1">
        <v>0</v>
      </c>
      <c r="J326">
        <v>51392.21</v>
      </c>
      <c r="L326" s="2">
        <v>1104055</v>
      </c>
      <c r="M326" s="1">
        <v>10</v>
      </c>
      <c r="N326">
        <v>154543.62</v>
      </c>
      <c r="P326" s="2">
        <v>1103065</v>
      </c>
      <c r="Q326" s="1">
        <v>11</v>
      </c>
      <c r="R326">
        <v>60908.42</v>
      </c>
      <c r="T326" s="2">
        <v>1105055</v>
      </c>
      <c r="U326" s="1">
        <v>17</v>
      </c>
      <c r="V326">
        <v>57326</v>
      </c>
      <c r="X326" s="2">
        <v>1107052</v>
      </c>
      <c r="Y326" s="1">
        <v>21</v>
      </c>
      <c r="Z326">
        <v>50504.09</v>
      </c>
    </row>
    <row r="327" spans="1:26" x14ac:dyDescent="0.3">
      <c r="A327" s="3">
        <v>1120067</v>
      </c>
      <c r="B327">
        <f t="shared" si="25"/>
        <v>26460.929999999997</v>
      </c>
      <c r="C327">
        <f t="shared" si="26"/>
        <v>96175.66</v>
      </c>
      <c r="D327">
        <f t="shared" si="27"/>
        <v>183405.81</v>
      </c>
      <c r="E327">
        <f t="shared" si="28"/>
        <v>166967.95000000001</v>
      </c>
      <c r="F327">
        <f t="shared" si="29"/>
        <v>74487.600000000006</v>
      </c>
      <c r="H327" s="2">
        <v>1103065</v>
      </c>
      <c r="I327" s="1">
        <v>1</v>
      </c>
      <c r="J327">
        <v>34358.480000000003</v>
      </c>
      <c r="L327" s="2">
        <v>1104056</v>
      </c>
      <c r="M327" s="1">
        <v>6</v>
      </c>
      <c r="N327">
        <v>20529.11</v>
      </c>
      <c r="P327" s="2">
        <v>1103065</v>
      </c>
      <c r="Q327" s="1">
        <v>12</v>
      </c>
      <c r="R327">
        <v>70449.17</v>
      </c>
      <c r="T327" s="2">
        <v>1105055</v>
      </c>
      <c r="U327" s="1">
        <v>18</v>
      </c>
      <c r="V327">
        <v>66369.45</v>
      </c>
      <c r="X327" s="2">
        <v>1107052</v>
      </c>
      <c r="Y327" s="1">
        <v>22</v>
      </c>
      <c r="Z327">
        <v>43056.04</v>
      </c>
    </row>
    <row r="328" spans="1:26" x14ac:dyDescent="0.3">
      <c r="A328" s="3">
        <v>1120068</v>
      </c>
      <c r="B328">
        <f t="shared" si="25"/>
        <v>91698.889999999985</v>
      </c>
      <c r="C328">
        <f t="shared" si="26"/>
        <v>392711.66000000003</v>
      </c>
      <c r="D328">
        <f t="shared" si="27"/>
        <v>648761.68999999994</v>
      </c>
      <c r="E328">
        <f t="shared" si="28"/>
        <v>531335.96</v>
      </c>
      <c r="F328">
        <f t="shared" si="29"/>
        <v>219930.59999999998</v>
      </c>
      <c r="H328" s="2">
        <v>1103065</v>
      </c>
      <c r="I328" s="1">
        <v>2</v>
      </c>
      <c r="J328">
        <v>23259.55</v>
      </c>
      <c r="L328" s="2">
        <v>1104056</v>
      </c>
      <c r="M328" s="1">
        <v>7</v>
      </c>
      <c r="N328">
        <v>30679.919999999998</v>
      </c>
      <c r="P328" s="2">
        <v>1103065</v>
      </c>
      <c r="Q328" s="1">
        <v>13</v>
      </c>
      <c r="R328">
        <v>76549.86</v>
      </c>
      <c r="T328" s="2">
        <v>1105055</v>
      </c>
      <c r="U328" s="1">
        <v>19</v>
      </c>
      <c r="V328">
        <v>60164.04</v>
      </c>
      <c r="X328" s="2">
        <v>1107052</v>
      </c>
      <c r="Y328" s="1">
        <v>23</v>
      </c>
      <c r="Z328">
        <v>28436.67</v>
      </c>
    </row>
    <row r="329" spans="1:26" x14ac:dyDescent="0.3">
      <c r="A329" s="3">
        <v>1120069</v>
      </c>
      <c r="B329">
        <f t="shared" si="25"/>
        <v>37153.42</v>
      </c>
      <c r="C329">
        <f t="shared" si="26"/>
        <v>166281.26999999999</v>
      </c>
      <c r="D329">
        <f t="shared" si="27"/>
        <v>291057.18</v>
      </c>
      <c r="E329">
        <f t="shared" si="28"/>
        <v>244193.99000000002</v>
      </c>
      <c r="F329">
        <f t="shared" si="29"/>
        <v>111961.66</v>
      </c>
      <c r="H329" s="2">
        <v>1103065</v>
      </c>
      <c r="I329" s="1">
        <v>3</v>
      </c>
      <c r="J329">
        <v>15799.37</v>
      </c>
      <c r="L329" s="2">
        <v>1104056</v>
      </c>
      <c r="M329" s="1">
        <v>8</v>
      </c>
      <c r="N329">
        <v>75787.09</v>
      </c>
      <c r="P329" s="2">
        <v>1103065</v>
      </c>
      <c r="Q329" s="1">
        <v>14</v>
      </c>
      <c r="R329">
        <v>74594.98</v>
      </c>
      <c r="T329" s="2">
        <v>1105055</v>
      </c>
      <c r="U329" s="1">
        <v>20</v>
      </c>
      <c r="V329">
        <v>45393.35</v>
      </c>
      <c r="X329" s="2">
        <v>1107054</v>
      </c>
      <c r="Y329" s="1">
        <v>21</v>
      </c>
      <c r="Z329">
        <v>38268.58</v>
      </c>
    </row>
    <row r="330" spans="1:26" x14ac:dyDescent="0.3">
      <c r="A330" s="3">
        <v>1120070</v>
      </c>
      <c r="B330">
        <f t="shared" si="25"/>
        <v>61222.30999999999</v>
      </c>
      <c r="C330">
        <f t="shared" si="26"/>
        <v>490279.22</v>
      </c>
      <c r="D330">
        <f t="shared" si="27"/>
        <v>703312.96</v>
      </c>
      <c r="E330">
        <f t="shared" si="28"/>
        <v>404048.38</v>
      </c>
      <c r="F330">
        <f t="shared" si="29"/>
        <v>149217.62</v>
      </c>
      <c r="H330" s="2">
        <v>1103065</v>
      </c>
      <c r="I330" s="1">
        <v>4</v>
      </c>
      <c r="J330">
        <v>10340.32</v>
      </c>
      <c r="L330" s="2">
        <v>1104056</v>
      </c>
      <c r="M330" s="1">
        <v>9</v>
      </c>
      <c r="N330">
        <v>92758.53</v>
      </c>
      <c r="P330" s="2">
        <v>1103065</v>
      </c>
      <c r="Q330" s="1">
        <v>15</v>
      </c>
      <c r="R330">
        <v>74126.98</v>
      </c>
      <c r="T330" s="2">
        <v>1105056</v>
      </c>
      <c r="U330" s="1">
        <v>17</v>
      </c>
      <c r="V330">
        <v>84899.27</v>
      </c>
      <c r="X330" s="2">
        <v>1107054</v>
      </c>
      <c r="Y330" s="1">
        <v>22</v>
      </c>
      <c r="Z330">
        <v>33145.75</v>
      </c>
    </row>
    <row r="331" spans="1:26" x14ac:dyDescent="0.3">
      <c r="A331" s="3">
        <v>1120071</v>
      </c>
      <c r="B331">
        <f t="shared" si="25"/>
        <v>92295.460000000021</v>
      </c>
      <c r="C331">
        <f t="shared" si="26"/>
        <v>487206.01</v>
      </c>
      <c r="D331">
        <f t="shared" si="27"/>
        <v>859694.03999999992</v>
      </c>
      <c r="E331">
        <f t="shared" si="28"/>
        <v>559729.17999999993</v>
      </c>
      <c r="F331">
        <f t="shared" si="29"/>
        <v>221016.65</v>
      </c>
      <c r="H331" s="2">
        <v>1103065</v>
      </c>
      <c r="I331" s="1">
        <v>5</v>
      </c>
      <c r="J331">
        <v>10938.53</v>
      </c>
      <c r="L331" s="2">
        <v>1104056</v>
      </c>
      <c r="M331" s="1">
        <v>10</v>
      </c>
      <c r="N331">
        <v>94708.77</v>
      </c>
      <c r="P331" s="2">
        <v>1103065</v>
      </c>
      <c r="Q331" s="1">
        <v>16</v>
      </c>
      <c r="R331">
        <v>79775.92</v>
      </c>
      <c r="T331" s="2">
        <v>1105056</v>
      </c>
      <c r="U331" s="1">
        <v>18</v>
      </c>
      <c r="V331">
        <v>97655.55</v>
      </c>
      <c r="X331" s="2">
        <v>1107054</v>
      </c>
      <c r="Y331" s="1">
        <v>23</v>
      </c>
      <c r="Z331">
        <v>21254.45</v>
      </c>
    </row>
    <row r="332" spans="1:26" x14ac:dyDescent="0.3">
      <c r="A332" s="3">
        <v>1120072</v>
      </c>
      <c r="B332">
        <f t="shared" si="25"/>
        <v>88131</v>
      </c>
      <c r="C332">
        <f t="shared" si="26"/>
        <v>349703.94</v>
      </c>
      <c r="D332">
        <f t="shared" si="27"/>
        <v>617556.70000000007</v>
      </c>
      <c r="E332">
        <f t="shared" si="28"/>
        <v>554702.29999999993</v>
      </c>
      <c r="F332">
        <f t="shared" si="29"/>
        <v>221391.83</v>
      </c>
      <c r="H332" s="2">
        <v>1103066</v>
      </c>
      <c r="I332" s="1">
        <v>0</v>
      </c>
      <c r="J332">
        <v>13793.66</v>
      </c>
      <c r="L332" s="2">
        <v>1104057</v>
      </c>
      <c r="M332" s="1">
        <v>6</v>
      </c>
      <c r="N332">
        <v>11531.78</v>
      </c>
      <c r="P332" s="2">
        <v>1103066</v>
      </c>
      <c r="Q332" s="1">
        <v>11</v>
      </c>
      <c r="R332">
        <v>47898.87</v>
      </c>
      <c r="T332" s="2">
        <v>1105056</v>
      </c>
      <c r="U332" s="1">
        <v>19</v>
      </c>
      <c r="V332">
        <v>89816.16</v>
      </c>
      <c r="X332" s="2">
        <v>1107055</v>
      </c>
      <c r="Y332" s="1">
        <v>21</v>
      </c>
      <c r="Z332">
        <v>28477.71</v>
      </c>
    </row>
    <row r="333" spans="1:26" x14ac:dyDescent="0.3">
      <c r="A333" s="3">
        <v>1120073</v>
      </c>
      <c r="B333">
        <f t="shared" si="25"/>
        <v>70474.760000000009</v>
      </c>
      <c r="C333">
        <f t="shared" si="26"/>
        <v>355796.64</v>
      </c>
      <c r="D333">
        <f t="shared" si="27"/>
        <v>784178.54999999993</v>
      </c>
      <c r="E333">
        <f t="shared" si="28"/>
        <v>580863.75</v>
      </c>
      <c r="F333">
        <f t="shared" si="29"/>
        <v>203769.19</v>
      </c>
      <c r="H333" s="2">
        <v>1103066</v>
      </c>
      <c r="I333" s="1">
        <v>1</v>
      </c>
      <c r="J333">
        <v>9359.9599999999991</v>
      </c>
      <c r="L333" s="2">
        <v>1104057</v>
      </c>
      <c r="M333" s="1">
        <v>7</v>
      </c>
      <c r="N333">
        <v>17449.14</v>
      </c>
      <c r="P333" s="2">
        <v>1103066</v>
      </c>
      <c r="Q333" s="1">
        <v>12</v>
      </c>
      <c r="R333">
        <v>50644.85</v>
      </c>
      <c r="T333" s="2">
        <v>1105056</v>
      </c>
      <c r="U333" s="1">
        <v>20</v>
      </c>
      <c r="V333">
        <v>65963.37</v>
      </c>
      <c r="X333" s="2">
        <v>1107055</v>
      </c>
      <c r="Y333" s="1">
        <v>22</v>
      </c>
      <c r="Z333">
        <v>22035.32</v>
      </c>
    </row>
    <row r="334" spans="1:26" x14ac:dyDescent="0.3">
      <c r="A334" s="3">
        <v>1121052</v>
      </c>
      <c r="B334">
        <f t="shared" si="25"/>
        <v>42047.399999999994</v>
      </c>
      <c r="C334">
        <f t="shared" si="26"/>
        <v>111021.01999999999</v>
      </c>
      <c r="D334">
        <f t="shared" si="27"/>
        <v>252328.40000000002</v>
      </c>
      <c r="E334">
        <f t="shared" si="28"/>
        <v>221923.86</v>
      </c>
      <c r="F334">
        <f t="shared" si="29"/>
        <v>104482.66999999998</v>
      </c>
      <c r="H334" s="2">
        <v>1103066</v>
      </c>
      <c r="I334" s="1">
        <v>2</v>
      </c>
      <c r="J334">
        <v>6358.69</v>
      </c>
      <c r="L334" s="2">
        <v>1104057</v>
      </c>
      <c r="M334" s="1">
        <v>8</v>
      </c>
      <c r="N334">
        <v>40779.43</v>
      </c>
      <c r="P334" s="2">
        <v>1103066</v>
      </c>
      <c r="Q334" s="1">
        <v>13</v>
      </c>
      <c r="R334">
        <v>52484.19</v>
      </c>
      <c r="T334" s="2">
        <v>1105057</v>
      </c>
      <c r="U334" s="1">
        <v>17</v>
      </c>
      <c r="V334">
        <v>52600.01</v>
      </c>
      <c r="X334" s="2">
        <v>1107055</v>
      </c>
      <c r="Y334" s="1">
        <v>23</v>
      </c>
      <c r="Z334">
        <v>15137.99</v>
      </c>
    </row>
    <row r="335" spans="1:26" x14ac:dyDescent="0.3">
      <c r="A335" s="3">
        <v>1121054</v>
      </c>
      <c r="B335">
        <f t="shared" si="25"/>
        <v>14029.18</v>
      </c>
      <c r="C335">
        <f t="shared" si="26"/>
        <v>36915.659999999996</v>
      </c>
      <c r="D335">
        <f t="shared" si="27"/>
        <v>102063.28</v>
      </c>
      <c r="E335">
        <f t="shared" si="28"/>
        <v>101735.1</v>
      </c>
      <c r="F335">
        <f t="shared" si="29"/>
        <v>43990.25</v>
      </c>
      <c r="H335" s="2">
        <v>1103066</v>
      </c>
      <c r="I335" s="1">
        <v>3</v>
      </c>
      <c r="J335">
        <v>5146.68</v>
      </c>
      <c r="L335" s="2">
        <v>1104057</v>
      </c>
      <c r="M335" s="1">
        <v>9</v>
      </c>
      <c r="N335">
        <v>31092.35</v>
      </c>
      <c r="P335" s="2">
        <v>1103066</v>
      </c>
      <c r="Q335" s="1">
        <v>14</v>
      </c>
      <c r="R335">
        <v>53612.34</v>
      </c>
      <c r="T335" s="2">
        <v>1105057</v>
      </c>
      <c r="U335" s="1">
        <v>18</v>
      </c>
      <c r="V335">
        <v>60048.98</v>
      </c>
      <c r="X335" s="2">
        <v>1107057</v>
      </c>
      <c r="Y335" s="1">
        <v>21</v>
      </c>
      <c r="Z335">
        <v>48653.39</v>
      </c>
    </row>
    <row r="336" spans="1:26" x14ac:dyDescent="0.3">
      <c r="A336" s="3">
        <v>1121057</v>
      </c>
      <c r="B336">
        <f t="shared" si="25"/>
        <v>63823.92</v>
      </c>
      <c r="C336">
        <f t="shared" si="26"/>
        <v>196232.82</v>
      </c>
      <c r="D336">
        <f t="shared" si="27"/>
        <v>370136.03</v>
      </c>
      <c r="E336">
        <f t="shared" si="28"/>
        <v>334599.86</v>
      </c>
      <c r="F336">
        <f t="shared" si="29"/>
        <v>158051.46</v>
      </c>
      <c r="H336" s="2">
        <v>1103066</v>
      </c>
      <c r="I336" s="1">
        <v>4</v>
      </c>
      <c r="J336">
        <v>4685.34</v>
      </c>
      <c r="L336" s="2">
        <v>1104057</v>
      </c>
      <c r="M336" s="1">
        <v>10</v>
      </c>
      <c r="N336">
        <v>33178.65</v>
      </c>
      <c r="P336" s="2">
        <v>1103066</v>
      </c>
      <c r="Q336" s="1">
        <v>15</v>
      </c>
      <c r="R336">
        <v>58013.15</v>
      </c>
      <c r="T336" s="2">
        <v>1105057</v>
      </c>
      <c r="U336" s="1">
        <v>19</v>
      </c>
      <c r="V336">
        <v>57279.55</v>
      </c>
      <c r="X336" s="2">
        <v>1107057</v>
      </c>
      <c r="Y336" s="1">
        <v>22</v>
      </c>
      <c r="Z336">
        <v>42235.34</v>
      </c>
    </row>
    <row r="337" spans="1:26" x14ac:dyDescent="0.3">
      <c r="A337" s="3">
        <v>1121058</v>
      </c>
      <c r="B337">
        <f t="shared" si="25"/>
        <v>90203.59</v>
      </c>
      <c r="C337">
        <f t="shared" si="26"/>
        <v>271308.23</v>
      </c>
      <c r="D337">
        <f t="shared" si="27"/>
        <v>631985.55999999994</v>
      </c>
      <c r="E337">
        <f t="shared" si="28"/>
        <v>561650.22</v>
      </c>
      <c r="F337">
        <f t="shared" si="29"/>
        <v>226594.59</v>
      </c>
      <c r="H337" s="2">
        <v>1103066</v>
      </c>
      <c r="I337" s="1">
        <v>5</v>
      </c>
      <c r="J337">
        <v>5712.13</v>
      </c>
      <c r="L337" s="2">
        <v>1104058</v>
      </c>
      <c r="M337" s="1">
        <v>6</v>
      </c>
      <c r="N337">
        <v>6825.99</v>
      </c>
      <c r="P337" s="2">
        <v>1103066</v>
      </c>
      <c r="Q337" s="1">
        <v>16</v>
      </c>
      <c r="R337">
        <v>61144.97</v>
      </c>
      <c r="T337" s="2">
        <v>1105057</v>
      </c>
      <c r="U337" s="1">
        <v>20</v>
      </c>
      <c r="V337">
        <v>45128.11</v>
      </c>
      <c r="X337" s="2">
        <v>1107057</v>
      </c>
      <c r="Y337" s="1">
        <v>23</v>
      </c>
      <c r="Z337">
        <v>26154.799999999999</v>
      </c>
    </row>
    <row r="338" spans="1:26" x14ac:dyDescent="0.3">
      <c r="A338" s="3">
        <v>1121061</v>
      </c>
      <c r="B338">
        <f t="shared" si="25"/>
        <v>42669.87</v>
      </c>
      <c r="C338">
        <f t="shared" si="26"/>
        <v>108185.45</v>
      </c>
      <c r="D338">
        <f t="shared" si="27"/>
        <v>265396.67</v>
      </c>
      <c r="E338">
        <f t="shared" si="28"/>
        <v>228726.23</v>
      </c>
      <c r="F338">
        <f t="shared" si="29"/>
        <v>100892.41</v>
      </c>
      <c r="H338" s="2">
        <v>1103069</v>
      </c>
      <c r="I338" s="1">
        <v>0</v>
      </c>
      <c r="J338">
        <v>12551.38</v>
      </c>
      <c r="L338" s="2">
        <v>1104058</v>
      </c>
      <c r="M338" s="1">
        <v>7</v>
      </c>
      <c r="N338">
        <v>9869.0499999999993</v>
      </c>
      <c r="P338" s="2">
        <v>1103069</v>
      </c>
      <c r="Q338" s="1">
        <v>11</v>
      </c>
      <c r="R338">
        <v>77015.649999999994</v>
      </c>
      <c r="T338" s="2">
        <v>1105058</v>
      </c>
      <c r="U338" s="1">
        <v>17</v>
      </c>
      <c r="V338">
        <v>104463.22</v>
      </c>
      <c r="X338" s="2">
        <v>1107059</v>
      </c>
      <c r="Y338" s="1">
        <v>21</v>
      </c>
      <c r="Z338">
        <v>35468.050000000003</v>
      </c>
    </row>
    <row r="339" spans="1:26" x14ac:dyDescent="0.3">
      <c r="A339" s="3">
        <v>1121062</v>
      </c>
      <c r="B339">
        <f t="shared" si="25"/>
        <v>63138.920000000006</v>
      </c>
      <c r="C339">
        <f t="shared" si="26"/>
        <v>176665.74</v>
      </c>
      <c r="D339">
        <f t="shared" si="27"/>
        <v>392835.30000000005</v>
      </c>
      <c r="E339">
        <f t="shared" si="28"/>
        <v>380382.99</v>
      </c>
      <c r="F339">
        <f t="shared" si="29"/>
        <v>168873.24000000002</v>
      </c>
      <c r="H339" s="2">
        <v>1103069</v>
      </c>
      <c r="I339" s="1">
        <v>1</v>
      </c>
      <c r="J339">
        <v>8597.32</v>
      </c>
      <c r="L339" s="2">
        <v>1104058</v>
      </c>
      <c r="M339" s="1">
        <v>8</v>
      </c>
      <c r="N339">
        <v>26084.799999999999</v>
      </c>
      <c r="P339" s="2">
        <v>1103069</v>
      </c>
      <c r="Q339" s="1">
        <v>12</v>
      </c>
      <c r="R339">
        <v>78711.960000000006</v>
      </c>
      <c r="T339" s="2">
        <v>1105058</v>
      </c>
      <c r="U339" s="1">
        <v>18</v>
      </c>
      <c r="V339">
        <v>110805.34</v>
      </c>
      <c r="X339" s="2">
        <v>1107059</v>
      </c>
      <c r="Y339" s="1">
        <v>22</v>
      </c>
      <c r="Z339">
        <v>30013.29</v>
      </c>
    </row>
    <row r="340" spans="1:26" x14ac:dyDescent="0.3">
      <c r="A340" s="3">
        <v>1121063</v>
      </c>
      <c r="B340">
        <f t="shared" si="25"/>
        <v>63436.639999999999</v>
      </c>
      <c r="C340">
        <f t="shared" si="26"/>
        <v>239195.33000000002</v>
      </c>
      <c r="D340">
        <f t="shared" si="27"/>
        <v>502384.97</v>
      </c>
      <c r="E340">
        <f t="shared" si="28"/>
        <v>431441.55000000005</v>
      </c>
      <c r="F340">
        <f t="shared" si="29"/>
        <v>170401.78</v>
      </c>
      <c r="H340" s="2">
        <v>1103069</v>
      </c>
      <c r="I340" s="1">
        <v>2</v>
      </c>
      <c r="J340">
        <v>5366.51</v>
      </c>
      <c r="L340" s="2">
        <v>1104058</v>
      </c>
      <c r="M340" s="1">
        <v>9</v>
      </c>
      <c r="N340">
        <v>15739.49</v>
      </c>
      <c r="P340" s="2">
        <v>1103069</v>
      </c>
      <c r="Q340" s="1">
        <v>13</v>
      </c>
      <c r="R340">
        <v>90546.84</v>
      </c>
      <c r="T340" s="2">
        <v>1105058</v>
      </c>
      <c r="U340" s="1">
        <v>19</v>
      </c>
      <c r="V340">
        <v>101396.66</v>
      </c>
      <c r="X340" s="2">
        <v>1107059</v>
      </c>
      <c r="Y340" s="1">
        <v>23</v>
      </c>
      <c r="Z340">
        <v>18889.57</v>
      </c>
    </row>
    <row r="341" spans="1:26" x14ac:dyDescent="0.3">
      <c r="A341" s="3">
        <v>1121064</v>
      </c>
      <c r="B341">
        <f t="shared" si="25"/>
        <v>95799.690000000017</v>
      </c>
      <c r="C341">
        <f t="shared" si="26"/>
        <v>195000.91</v>
      </c>
      <c r="D341">
        <f t="shared" si="27"/>
        <v>472282.51</v>
      </c>
      <c r="E341">
        <f t="shared" si="28"/>
        <v>454152.19000000006</v>
      </c>
      <c r="F341">
        <f t="shared" si="29"/>
        <v>198044.02000000002</v>
      </c>
      <c r="H341" s="2">
        <v>1103069</v>
      </c>
      <c r="I341" s="1">
        <v>3</v>
      </c>
      <c r="J341">
        <v>4246.2</v>
      </c>
      <c r="L341" s="2">
        <v>1104058</v>
      </c>
      <c r="M341" s="1">
        <v>10</v>
      </c>
      <c r="N341">
        <v>15662.29</v>
      </c>
      <c r="P341" s="2">
        <v>1103069</v>
      </c>
      <c r="Q341" s="1">
        <v>14</v>
      </c>
      <c r="R341">
        <v>85447.23</v>
      </c>
      <c r="T341" s="2">
        <v>1105058</v>
      </c>
      <c r="U341" s="1">
        <v>20</v>
      </c>
      <c r="V341">
        <v>78244.479999999996</v>
      </c>
      <c r="X341" s="2">
        <v>1107060</v>
      </c>
      <c r="Y341" s="1">
        <v>21</v>
      </c>
      <c r="Z341">
        <v>74843.09</v>
      </c>
    </row>
    <row r="342" spans="1:26" x14ac:dyDescent="0.3">
      <c r="A342" s="3">
        <v>1121065</v>
      </c>
      <c r="B342">
        <f t="shared" si="25"/>
        <v>46642.64</v>
      </c>
      <c r="C342">
        <f t="shared" si="26"/>
        <v>88773.33</v>
      </c>
      <c r="D342">
        <f t="shared" si="27"/>
        <v>183686.24</v>
      </c>
      <c r="E342">
        <f t="shared" si="28"/>
        <v>199614.88999999998</v>
      </c>
      <c r="F342">
        <f t="shared" si="29"/>
        <v>105743.1</v>
      </c>
      <c r="H342" s="2">
        <v>1103069</v>
      </c>
      <c r="I342" s="1">
        <v>4</v>
      </c>
      <c r="J342">
        <v>4438.4399999999996</v>
      </c>
      <c r="L342" s="2">
        <v>1104059</v>
      </c>
      <c r="M342" s="1">
        <v>6</v>
      </c>
      <c r="N342">
        <v>8861.92</v>
      </c>
      <c r="P342" s="2">
        <v>1103069</v>
      </c>
      <c r="Q342" s="1">
        <v>15</v>
      </c>
      <c r="R342">
        <v>82091.59</v>
      </c>
      <c r="T342" s="2">
        <v>1105059</v>
      </c>
      <c r="U342" s="1">
        <v>17</v>
      </c>
      <c r="V342">
        <v>76195.94</v>
      </c>
      <c r="X342" s="2">
        <v>1107060</v>
      </c>
      <c r="Y342" s="1">
        <v>22</v>
      </c>
      <c r="Z342">
        <v>58367.85</v>
      </c>
    </row>
    <row r="343" spans="1:26" x14ac:dyDescent="0.3">
      <c r="A343" s="3">
        <v>1121066</v>
      </c>
      <c r="B343">
        <f t="shared" si="25"/>
        <v>50904.71</v>
      </c>
      <c r="C343">
        <f t="shared" si="26"/>
        <v>73439.88</v>
      </c>
      <c r="D343">
        <f t="shared" si="27"/>
        <v>195775.09</v>
      </c>
      <c r="E343">
        <f t="shared" si="28"/>
        <v>213372.86000000002</v>
      </c>
      <c r="F343">
        <f t="shared" si="29"/>
        <v>112152.57</v>
      </c>
      <c r="H343" s="2">
        <v>1103069</v>
      </c>
      <c r="I343" s="1">
        <v>5</v>
      </c>
      <c r="J343">
        <v>14934.04</v>
      </c>
      <c r="L343" s="2">
        <v>1104059</v>
      </c>
      <c r="M343" s="1">
        <v>7</v>
      </c>
      <c r="N343">
        <v>13251.93</v>
      </c>
      <c r="P343" s="2">
        <v>1103069</v>
      </c>
      <c r="Q343" s="1">
        <v>16</v>
      </c>
      <c r="R343">
        <v>79281.47</v>
      </c>
      <c r="T343" s="2">
        <v>1105059</v>
      </c>
      <c r="U343" s="1">
        <v>18</v>
      </c>
      <c r="V343">
        <v>77838.91</v>
      </c>
      <c r="X343" s="2">
        <v>1107060</v>
      </c>
      <c r="Y343" s="1">
        <v>23</v>
      </c>
      <c r="Z343">
        <v>38488.31</v>
      </c>
    </row>
    <row r="344" spans="1:26" x14ac:dyDescent="0.3">
      <c r="A344" s="3">
        <v>1121068</v>
      </c>
      <c r="B344">
        <f t="shared" si="25"/>
        <v>45938.659999999989</v>
      </c>
      <c r="C344">
        <f t="shared" si="26"/>
        <v>121035.91</v>
      </c>
      <c r="D344">
        <f t="shared" si="27"/>
        <v>237887.86000000002</v>
      </c>
      <c r="E344">
        <f t="shared" si="28"/>
        <v>240047.1</v>
      </c>
      <c r="F344">
        <f t="shared" si="29"/>
        <v>116871.56</v>
      </c>
      <c r="H344" s="2">
        <v>1103070</v>
      </c>
      <c r="I344" s="1">
        <v>0</v>
      </c>
      <c r="J344">
        <v>12845.12</v>
      </c>
      <c r="L344" s="2">
        <v>1104059</v>
      </c>
      <c r="M344" s="1">
        <v>8</v>
      </c>
      <c r="N344">
        <v>28994.31</v>
      </c>
      <c r="P344" s="2">
        <v>1103070</v>
      </c>
      <c r="Q344" s="1">
        <v>11</v>
      </c>
      <c r="R344">
        <v>22394.720000000001</v>
      </c>
      <c r="T344" s="2">
        <v>1105059</v>
      </c>
      <c r="U344" s="1">
        <v>19</v>
      </c>
      <c r="V344">
        <v>67214.569999999992</v>
      </c>
      <c r="X344" s="2">
        <v>1107061</v>
      </c>
      <c r="Y344" s="1">
        <v>21</v>
      </c>
      <c r="Z344">
        <v>34455.82</v>
      </c>
    </row>
    <row r="345" spans="1:26" x14ac:dyDescent="0.3">
      <c r="A345" s="3">
        <v>1121069</v>
      </c>
      <c r="B345">
        <f t="shared" si="25"/>
        <v>136214.37</v>
      </c>
      <c r="C345">
        <f t="shared" si="26"/>
        <v>224029.86</v>
      </c>
      <c r="D345">
        <f t="shared" si="27"/>
        <v>525716.5</v>
      </c>
      <c r="E345">
        <f t="shared" si="28"/>
        <v>512152.95000000007</v>
      </c>
      <c r="F345">
        <f t="shared" si="29"/>
        <v>243219.50999999998</v>
      </c>
      <c r="H345" s="2">
        <v>1103070</v>
      </c>
      <c r="I345" s="1">
        <v>1</v>
      </c>
      <c r="J345">
        <v>9145.23</v>
      </c>
      <c r="L345" s="2">
        <v>1104059</v>
      </c>
      <c r="M345" s="1">
        <v>9</v>
      </c>
      <c r="N345">
        <v>27125.38</v>
      </c>
      <c r="P345" s="2">
        <v>1103070</v>
      </c>
      <c r="Q345" s="1">
        <v>12</v>
      </c>
      <c r="R345">
        <v>27884.19</v>
      </c>
      <c r="T345" s="2">
        <v>1105059</v>
      </c>
      <c r="U345" s="1">
        <v>20</v>
      </c>
      <c r="V345">
        <v>50105.37</v>
      </c>
      <c r="X345" s="2">
        <v>1107061</v>
      </c>
      <c r="Y345" s="1">
        <v>22</v>
      </c>
      <c r="Z345">
        <v>29578.01</v>
      </c>
    </row>
    <row r="346" spans="1:26" x14ac:dyDescent="0.3">
      <c r="A346" s="3">
        <v>1121071</v>
      </c>
      <c r="B346">
        <f t="shared" si="25"/>
        <v>18945.43</v>
      </c>
      <c r="C346">
        <f t="shared" si="26"/>
        <v>46947.659999999996</v>
      </c>
      <c r="D346">
        <f t="shared" si="27"/>
        <v>121260.25</v>
      </c>
      <c r="E346">
        <f t="shared" si="28"/>
        <v>127351.06</v>
      </c>
      <c r="F346">
        <f t="shared" si="29"/>
        <v>55170.710000000006</v>
      </c>
      <c r="H346" s="2">
        <v>1103070</v>
      </c>
      <c r="I346" s="1">
        <v>2</v>
      </c>
      <c r="J346">
        <v>5975.84</v>
      </c>
      <c r="L346" s="2">
        <v>1104059</v>
      </c>
      <c r="M346" s="1">
        <v>10</v>
      </c>
      <c r="N346">
        <v>28933.69</v>
      </c>
      <c r="P346" s="2">
        <v>1103070</v>
      </c>
      <c r="Q346" s="1">
        <v>13</v>
      </c>
      <c r="R346">
        <v>28698.69</v>
      </c>
      <c r="T346" s="2">
        <v>1105060</v>
      </c>
      <c r="U346" s="1">
        <v>17</v>
      </c>
      <c r="V346">
        <v>89388.93</v>
      </c>
      <c r="X346" s="2">
        <v>1107061</v>
      </c>
      <c r="Y346" s="1">
        <v>23</v>
      </c>
      <c r="Z346">
        <v>19209.509999999998</v>
      </c>
    </row>
    <row r="347" spans="1:26" x14ac:dyDescent="0.3">
      <c r="A347" s="3">
        <v>1121072</v>
      </c>
      <c r="B347">
        <f t="shared" si="25"/>
        <v>83520.38</v>
      </c>
      <c r="C347">
        <f t="shared" si="26"/>
        <v>513698.20000000007</v>
      </c>
      <c r="D347">
        <f t="shared" si="27"/>
        <v>664806.21000000008</v>
      </c>
      <c r="E347">
        <f t="shared" si="28"/>
        <v>453038.82999999996</v>
      </c>
      <c r="F347">
        <f t="shared" si="29"/>
        <v>169948.9</v>
      </c>
      <c r="H347" s="2">
        <v>1103070</v>
      </c>
      <c r="I347" s="1">
        <v>3</v>
      </c>
      <c r="J347">
        <v>4582.25</v>
      </c>
      <c r="L347" s="2">
        <v>1104062</v>
      </c>
      <c r="M347" s="1">
        <v>6</v>
      </c>
      <c r="N347">
        <v>8477.36</v>
      </c>
      <c r="P347" s="2">
        <v>1103070</v>
      </c>
      <c r="Q347" s="1">
        <v>14</v>
      </c>
      <c r="R347">
        <v>27215.17</v>
      </c>
      <c r="T347" s="2">
        <v>1105060</v>
      </c>
      <c r="U347" s="1">
        <v>18</v>
      </c>
      <c r="V347">
        <v>110105.52</v>
      </c>
      <c r="X347" s="2">
        <v>1107062</v>
      </c>
      <c r="Y347" s="1">
        <v>21</v>
      </c>
      <c r="Z347">
        <v>54846.62</v>
      </c>
    </row>
    <row r="348" spans="1:26" x14ac:dyDescent="0.3">
      <c r="A348" s="3">
        <v>1121073</v>
      </c>
      <c r="B348">
        <f t="shared" si="25"/>
        <v>80564.670000000013</v>
      </c>
      <c r="C348">
        <f t="shared" si="26"/>
        <v>624485.16</v>
      </c>
      <c r="D348">
        <f t="shared" si="27"/>
        <v>920448.7</v>
      </c>
      <c r="E348">
        <f t="shared" si="28"/>
        <v>392710.35</v>
      </c>
      <c r="F348">
        <f t="shared" si="29"/>
        <v>164064.84</v>
      </c>
      <c r="H348" s="2">
        <v>1103070</v>
      </c>
      <c r="I348" s="1">
        <v>4</v>
      </c>
      <c r="J348">
        <v>3955.73</v>
      </c>
      <c r="L348" s="2">
        <v>1104062</v>
      </c>
      <c r="M348" s="1">
        <v>7</v>
      </c>
      <c r="N348">
        <v>13212.52</v>
      </c>
      <c r="P348" s="2">
        <v>1103070</v>
      </c>
      <c r="Q348" s="1">
        <v>15</v>
      </c>
      <c r="R348">
        <v>30950.81</v>
      </c>
      <c r="T348" s="2">
        <v>1105060</v>
      </c>
      <c r="U348" s="1">
        <v>19</v>
      </c>
      <c r="V348">
        <v>98720.5</v>
      </c>
      <c r="X348" s="2">
        <v>1107062</v>
      </c>
      <c r="Y348" s="1">
        <v>22</v>
      </c>
      <c r="Z348">
        <v>46186.89</v>
      </c>
    </row>
    <row r="349" spans="1:26" x14ac:dyDescent="0.3">
      <c r="A349" s="3">
        <v>1121078</v>
      </c>
      <c r="B349">
        <f t="shared" si="25"/>
        <v>55897.530000000013</v>
      </c>
      <c r="C349">
        <f t="shared" si="26"/>
        <v>179482.41999999998</v>
      </c>
      <c r="D349">
        <f t="shared" si="27"/>
        <v>399898.54000000004</v>
      </c>
      <c r="E349">
        <f t="shared" si="28"/>
        <v>354584.95999999996</v>
      </c>
      <c r="F349">
        <f t="shared" si="29"/>
        <v>144383.78</v>
      </c>
      <c r="H349" s="2">
        <v>1103070</v>
      </c>
      <c r="I349" s="1">
        <v>5</v>
      </c>
      <c r="J349">
        <v>4670.24</v>
      </c>
      <c r="L349" s="2">
        <v>1104062</v>
      </c>
      <c r="M349" s="1">
        <v>8</v>
      </c>
      <c r="N349">
        <v>26953.56</v>
      </c>
      <c r="P349" s="2">
        <v>1103070</v>
      </c>
      <c r="Q349" s="1">
        <v>16</v>
      </c>
      <c r="R349">
        <v>32633.37</v>
      </c>
      <c r="T349" s="2">
        <v>1105060</v>
      </c>
      <c r="U349" s="1">
        <v>20</v>
      </c>
      <c r="V349">
        <v>75567.990000000005</v>
      </c>
      <c r="X349" s="2">
        <v>1107062</v>
      </c>
      <c r="Y349" s="1">
        <v>23</v>
      </c>
      <c r="Z349">
        <v>30204.52</v>
      </c>
    </row>
    <row r="350" spans="1:26" x14ac:dyDescent="0.3">
      <c r="A350" s="3">
        <v>1121079</v>
      </c>
      <c r="B350">
        <f t="shared" si="25"/>
        <v>39549.51</v>
      </c>
      <c r="C350">
        <f t="shared" si="26"/>
        <v>115954.06</v>
      </c>
      <c r="D350">
        <f t="shared" si="27"/>
        <v>280133</v>
      </c>
      <c r="E350">
        <f t="shared" si="28"/>
        <v>275206.49</v>
      </c>
      <c r="F350">
        <f t="shared" si="29"/>
        <v>122673.18000000001</v>
      </c>
      <c r="H350" s="2">
        <v>1103071</v>
      </c>
      <c r="I350" s="1">
        <v>0</v>
      </c>
      <c r="J350">
        <v>22953.55</v>
      </c>
      <c r="L350" s="2">
        <v>1104062</v>
      </c>
      <c r="M350" s="1">
        <v>9</v>
      </c>
      <c r="N350">
        <v>26626.71</v>
      </c>
      <c r="P350" s="2">
        <v>1103071</v>
      </c>
      <c r="Q350" s="1">
        <v>11</v>
      </c>
      <c r="R350">
        <v>86085.23</v>
      </c>
      <c r="T350" s="2">
        <v>1105061</v>
      </c>
      <c r="U350" s="1">
        <v>17</v>
      </c>
      <c r="V350">
        <v>102958.35</v>
      </c>
      <c r="X350" s="2">
        <v>1107064</v>
      </c>
      <c r="Y350" s="1">
        <v>21</v>
      </c>
      <c r="Z350">
        <v>61283.09</v>
      </c>
    </row>
    <row r="351" spans="1:26" x14ac:dyDescent="0.3">
      <c r="A351" s="3">
        <v>1121080</v>
      </c>
      <c r="B351">
        <f t="shared" si="25"/>
        <v>110413.29</v>
      </c>
      <c r="C351">
        <f t="shared" si="26"/>
        <v>360181.20999999996</v>
      </c>
      <c r="D351">
        <f t="shared" si="27"/>
        <v>742879.65</v>
      </c>
      <c r="E351">
        <f t="shared" si="28"/>
        <v>640922.94999999995</v>
      </c>
      <c r="F351">
        <f t="shared" si="29"/>
        <v>280077.81</v>
      </c>
      <c r="H351" s="2">
        <v>1103071</v>
      </c>
      <c r="I351" s="1">
        <v>1</v>
      </c>
      <c r="J351">
        <v>12613.68</v>
      </c>
      <c r="L351" s="2">
        <v>1104062</v>
      </c>
      <c r="M351" s="1">
        <v>10</v>
      </c>
      <c r="N351">
        <v>30511.279999999999</v>
      </c>
      <c r="P351" s="2">
        <v>1103071</v>
      </c>
      <c r="Q351" s="1">
        <v>12</v>
      </c>
      <c r="R351">
        <v>91415.18</v>
      </c>
      <c r="T351" s="2">
        <v>1105061</v>
      </c>
      <c r="U351" s="1">
        <v>18</v>
      </c>
      <c r="V351">
        <v>108811.12</v>
      </c>
      <c r="X351" s="2">
        <v>1107064</v>
      </c>
      <c r="Y351" s="1">
        <v>22</v>
      </c>
      <c r="Z351">
        <v>52921.120000000003</v>
      </c>
    </row>
    <row r="352" spans="1:26" x14ac:dyDescent="0.3">
      <c r="A352" s="3">
        <v>1121081</v>
      </c>
      <c r="B352">
        <f t="shared" si="25"/>
        <v>37141.74</v>
      </c>
      <c r="C352">
        <f t="shared" si="26"/>
        <v>109113.68</v>
      </c>
      <c r="D352">
        <f t="shared" si="27"/>
        <v>202946.09</v>
      </c>
      <c r="E352">
        <f t="shared" si="28"/>
        <v>207742.03999999998</v>
      </c>
      <c r="F352">
        <f t="shared" si="29"/>
        <v>91465.47</v>
      </c>
      <c r="H352" s="2">
        <v>1103071</v>
      </c>
      <c r="I352" s="1">
        <v>2</v>
      </c>
      <c r="J352">
        <v>7418.3</v>
      </c>
      <c r="L352" s="2">
        <v>1104065</v>
      </c>
      <c r="M352" s="1">
        <v>6</v>
      </c>
      <c r="N352">
        <v>21934.05</v>
      </c>
      <c r="P352" s="2">
        <v>1103071</v>
      </c>
      <c r="Q352" s="1">
        <v>13</v>
      </c>
      <c r="R352">
        <v>91070.35</v>
      </c>
      <c r="T352" s="2">
        <v>1105061</v>
      </c>
      <c r="U352" s="1">
        <v>19</v>
      </c>
      <c r="V352">
        <v>96866.2</v>
      </c>
      <c r="X352" s="2">
        <v>1107064</v>
      </c>
      <c r="Y352" s="1">
        <v>23</v>
      </c>
      <c r="Z352">
        <v>34278.31</v>
      </c>
    </row>
    <row r="353" spans="1:26" x14ac:dyDescent="0.3">
      <c r="A353" s="3">
        <v>1121082</v>
      </c>
      <c r="B353">
        <f t="shared" si="25"/>
        <v>38852.78</v>
      </c>
      <c r="C353">
        <f t="shared" si="26"/>
        <v>132410.26</v>
      </c>
      <c r="D353">
        <f t="shared" si="27"/>
        <v>267148.94000000006</v>
      </c>
      <c r="E353">
        <f t="shared" si="28"/>
        <v>232577.03</v>
      </c>
      <c r="F353">
        <f t="shared" si="29"/>
        <v>95460.06</v>
      </c>
      <c r="H353" s="2">
        <v>1103071</v>
      </c>
      <c r="I353" s="1">
        <v>3</v>
      </c>
      <c r="J353">
        <v>5071.16</v>
      </c>
      <c r="L353" s="2">
        <v>1104065</v>
      </c>
      <c r="M353" s="1">
        <v>7</v>
      </c>
      <c r="N353">
        <v>44752.15</v>
      </c>
      <c r="P353" s="2">
        <v>1103071</v>
      </c>
      <c r="Q353" s="1">
        <v>14</v>
      </c>
      <c r="R353">
        <v>82256.649999999994</v>
      </c>
      <c r="T353" s="2">
        <v>1105061</v>
      </c>
      <c r="U353" s="1">
        <v>20</v>
      </c>
      <c r="V353">
        <v>75618.39</v>
      </c>
      <c r="X353" s="2">
        <v>1107065</v>
      </c>
      <c r="Y353" s="1">
        <v>21</v>
      </c>
      <c r="Z353">
        <v>58984.480000000003</v>
      </c>
    </row>
    <row r="354" spans="1:26" x14ac:dyDescent="0.3">
      <c r="A354" s="3">
        <v>1121083</v>
      </c>
      <c r="B354">
        <f t="shared" si="25"/>
        <v>58864.98</v>
      </c>
      <c r="C354">
        <f t="shared" si="26"/>
        <v>166011.71999999997</v>
      </c>
      <c r="D354">
        <f t="shared" si="27"/>
        <v>317380.15999999997</v>
      </c>
      <c r="E354">
        <f t="shared" si="28"/>
        <v>314078.45</v>
      </c>
      <c r="F354">
        <f t="shared" si="29"/>
        <v>140479.67999999999</v>
      </c>
      <c r="H354" s="2">
        <v>1103071</v>
      </c>
      <c r="I354" s="1">
        <v>4</v>
      </c>
      <c r="J354">
        <v>5882.57</v>
      </c>
      <c r="L354" s="2">
        <v>1104065</v>
      </c>
      <c r="M354" s="1">
        <v>8</v>
      </c>
      <c r="N354">
        <v>75225.069999999992</v>
      </c>
      <c r="P354" s="2">
        <v>1103071</v>
      </c>
      <c r="Q354" s="1">
        <v>15</v>
      </c>
      <c r="R354">
        <v>79496.850000000006</v>
      </c>
      <c r="T354" s="2">
        <v>1105062</v>
      </c>
      <c r="U354" s="1">
        <v>17</v>
      </c>
      <c r="V354">
        <v>149131.49</v>
      </c>
      <c r="X354" s="2">
        <v>1107065</v>
      </c>
      <c r="Y354" s="1">
        <v>22</v>
      </c>
      <c r="Z354">
        <v>49784.57</v>
      </c>
    </row>
    <row r="355" spans="1:26" x14ac:dyDescent="0.3">
      <c r="A355" s="3">
        <v>1122051</v>
      </c>
      <c r="B355">
        <f t="shared" si="25"/>
        <v>67241.17</v>
      </c>
      <c r="C355">
        <f t="shared" si="26"/>
        <v>609669.75</v>
      </c>
      <c r="D355">
        <f t="shared" si="27"/>
        <v>850838.91999999993</v>
      </c>
      <c r="E355">
        <f t="shared" si="28"/>
        <v>501603.36000000004</v>
      </c>
      <c r="F355">
        <f t="shared" si="29"/>
        <v>178071.66000000003</v>
      </c>
      <c r="H355" s="2">
        <v>1103071</v>
      </c>
      <c r="I355" s="1">
        <v>5</v>
      </c>
      <c r="J355">
        <v>10824.93</v>
      </c>
      <c r="L355" s="2">
        <v>1104065</v>
      </c>
      <c r="M355" s="1">
        <v>9</v>
      </c>
      <c r="N355">
        <v>83351.009999999995</v>
      </c>
      <c r="P355" s="2">
        <v>1103071</v>
      </c>
      <c r="Q355" s="1">
        <v>16</v>
      </c>
      <c r="R355">
        <v>88204.38</v>
      </c>
      <c r="T355" s="2">
        <v>1105062</v>
      </c>
      <c r="U355" s="1">
        <v>18</v>
      </c>
      <c r="V355">
        <v>162374.20000000001</v>
      </c>
      <c r="X355" s="2">
        <v>1107065</v>
      </c>
      <c r="Y355" s="1">
        <v>23</v>
      </c>
      <c r="Z355">
        <v>32884.29</v>
      </c>
    </row>
    <row r="356" spans="1:26" x14ac:dyDescent="0.3">
      <c r="A356" s="3">
        <v>1122052</v>
      </c>
      <c r="B356">
        <f t="shared" si="25"/>
        <v>91794.87999999999</v>
      </c>
      <c r="C356">
        <f t="shared" si="26"/>
        <v>989969.73</v>
      </c>
      <c r="D356">
        <f t="shared" si="27"/>
        <v>1252983.19</v>
      </c>
      <c r="E356">
        <f t="shared" si="28"/>
        <v>666322.80999999994</v>
      </c>
      <c r="F356">
        <f t="shared" si="29"/>
        <v>219126.32</v>
      </c>
      <c r="H356" s="2">
        <v>1103072</v>
      </c>
      <c r="I356" s="1">
        <v>0</v>
      </c>
      <c r="J356">
        <v>17071.54</v>
      </c>
      <c r="L356" s="2">
        <v>1104065</v>
      </c>
      <c r="M356" s="1">
        <v>10</v>
      </c>
      <c r="N356">
        <v>83974.81</v>
      </c>
      <c r="P356" s="2">
        <v>1103072</v>
      </c>
      <c r="Q356" s="1">
        <v>11</v>
      </c>
      <c r="R356">
        <v>64040.67</v>
      </c>
      <c r="T356" s="2">
        <v>1105062</v>
      </c>
      <c r="U356" s="1">
        <v>19</v>
      </c>
      <c r="V356">
        <v>141353.85999999999</v>
      </c>
      <c r="X356" s="2">
        <v>1107068</v>
      </c>
      <c r="Y356" s="1">
        <v>21</v>
      </c>
      <c r="Z356">
        <v>26733.19</v>
      </c>
    </row>
    <row r="357" spans="1:26" x14ac:dyDescent="0.3">
      <c r="A357" s="3">
        <v>1122053</v>
      </c>
      <c r="B357">
        <f t="shared" si="25"/>
        <v>158697.56</v>
      </c>
      <c r="C357">
        <f t="shared" si="26"/>
        <v>1795792.1099999999</v>
      </c>
      <c r="D357">
        <f t="shared" si="27"/>
        <v>2207963.81</v>
      </c>
      <c r="E357">
        <f t="shared" si="28"/>
        <v>1123401.97</v>
      </c>
      <c r="F357">
        <f t="shared" si="29"/>
        <v>338951.31</v>
      </c>
      <c r="H357" s="2">
        <v>1103072</v>
      </c>
      <c r="I357" s="1">
        <v>1</v>
      </c>
      <c r="J357">
        <v>10369.65</v>
      </c>
      <c r="L357" s="2">
        <v>1104066</v>
      </c>
      <c r="M357" s="1">
        <v>6</v>
      </c>
      <c r="N357">
        <v>27096.38</v>
      </c>
      <c r="P357" s="2">
        <v>1103072</v>
      </c>
      <c r="Q357" s="1">
        <v>12</v>
      </c>
      <c r="R357">
        <v>75018.37</v>
      </c>
      <c r="T357" s="2">
        <v>1105062</v>
      </c>
      <c r="U357" s="1">
        <v>20</v>
      </c>
      <c r="V357">
        <v>105032.01</v>
      </c>
      <c r="X357" s="2">
        <v>1107068</v>
      </c>
      <c r="Y357" s="1">
        <v>22</v>
      </c>
      <c r="Z357">
        <v>22234.52</v>
      </c>
    </row>
    <row r="358" spans="1:26" x14ac:dyDescent="0.3">
      <c r="A358" s="3">
        <v>1122054</v>
      </c>
      <c r="B358">
        <f t="shared" si="25"/>
        <v>115785.48</v>
      </c>
      <c r="C358">
        <f t="shared" si="26"/>
        <v>659792.30999999994</v>
      </c>
      <c r="D358">
        <f t="shared" si="27"/>
        <v>1074104.6399999999</v>
      </c>
      <c r="E358">
        <f t="shared" si="28"/>
        <v>719681.58</v>
      </c>
      <c r="F358">
        <f t="shared" si="29"/>
        <v>258069.27000000002</v>
      </c>
      <c r="H358" s="2">
        <v>1103072</v>
      </c>
      <c r="I358" s="1">
        <v>2</v>
      </c>
      <c r="J358">
        <v>6673.02</v>
      </c>
      <c r="L358" s="2">
        <v>1104066</v>
      </c>
      <c r="M358" s="1">
        <v>7</v>
      </c>
      <c r="N358">
        <v>44520.57</v>
      </c>
      <c r="P358" s="2">
        <v>1103072</v>
      </c>
      <c r="Q358" s="1">
        <v>13</v>
      </c>
      <c r="R358">
        <v>73572.149999999994</v>
      </c>
      <c r="T358" s="2">
        <v>1105063</v>
      </c>
      <c r="U358" s="1">
        <v>17</v>
      </c>
      <c r="V358">
        <v>157387.22</v>
      </c>
      <c r="X358" s="2">
        <v>1107068</v>
      </c>
      <c r="Y358" s="1">
        <v>23</v>
      </c>
      <c r="Z358">
        <v>15138.43</v>
      </c>
    </row>
    <row r="359" spans="1:26" x14ac:dyDescent="0.3">
      <c r="A359" s="3">
        <v>1122055</v>
      </c>
      <c r="B359">
        <f t="shared" si="25"/>
        <v>120212.5</v>
      </c>
      <c r="C359">
        <f t="shared" si="26"/>
        <v>422517.53</v>
      </c>
      <c r="D359">
        <f t="shared" si="27"/>
        <v>641455.44999999995</v>
      </c>
      <c r="E359">
        <f t="shared" si="28"/>
        <v>474119.77</v>
      </c>
      <c r="F359">
        <f t="shared" si="29"/>
        <v>205485.13</v>
      </c>
      <c r="H359" s="2">
        <v>1103072</v>
      </c>
      <c r="I359" s="1">
        <v>3</v>
      </c>
      <c r="J359">
        <v>4416.3500000000004</v>
      </c>
      <c r="L359" s="2">
        <v>1104066</v>
      </c>
      <c r="M359" s="1">
        <v>8</v>
      </c>
      <c r="N359">
        <v>102963.01</v>
      </c>
      <c r="P359" s="2">
        <v>1103072</v>
      </c>
      <c r="Q359" s="1">
        <v>14</v>
      </c>
      <c r="R359">
        <v>67267.58</v>
      </c>
      <c r="T359" s="2">
        <v>1105063</v>
      </c>
      <c r="U359" s="1">
        <v>18</v>
      </c>
      <c r="V359">
        <v>168562.46</v>
      </c>
      <c r="X359" s="2">
        <v>1107069</v>
      </c>
      <c r="Y359" s="1">
        <v>21</v>
      </c>
      <c r="Z359">
        <v>79689.83</v>
      </c>
    </row>
    <row r="360" spans="1:26" x14ac:dyDescent="0.3">
      <c r="A360" s="3">
        <v>1122056</v>
      </c>
      <c r="B360">
        <f t="shared" si="25"/>
        <v>8477.59</v>
      </c>
      <c r="C360">
        <f t="shared" si="26"/>
        <v>41163.89</v>
      </c>
      <c r="D360">
        <f t="shared" si="27"/>
        <v>67147.69</v>
      </c>
      <c r="E360">
        <f t="shared" si="28"/>
        <v>37870.82</v>
      </c>
      <c r="F360">
        <f t="shared" si="29"/>
        <v>13897.83</v>
      </c>
      <c r="H360" s="2">
        <v>1103072</v>
      </c>
      <c r="I360" s="1">
        <v>4</v>
      </c>
      <c r="J360">
        <v>4477.07</v>
      </c>
      <c r="L360" s="2">
        <v>1104066</v>
      </c>
      <c r="M360" s="1">
        <v>9</v>
      </c>
      <c r="N360">
        <v>106329.35</v>
      </c>
      <c r="P360" s="2">
        <v>1103072</v>
      </c>
      <c r="Q360" s="1">
        <v>15</v>
      </c>
      <c r="R360">
        <v>68006.289999999994</v>
      </c>
      <c r="T360" s="2">
        <v>1105063</v>
      </c>
      <c r="U360" s="1">
        <v>19</v>
      </c>
      <c r="V360">
        <v>151146.66</v>
      </c>
      <c r="X360" s="2">
        <v>1107069</v>
      </c>
      <c r="Y360" s="1">
        <v>22</v>
      </c>
      <c r="Z360">
        <v>64534.82</v>
      </c>
    </row>
    <row r="361" spans="1:26" x14ac:dyDescent="0.3">
      <c r="A361" s="3">
        <v>1122057</v>
      </c>
      <c r="B361">
        <f t="shared" si="25"/>
        <v>88421.700000000012</v>
      </c>
      <c r="C361">
        <f t="shared" si="26"/>
        <v>361568.17</v>
      </c>
      <c r="D361">
        <f t="shared" si="27"/>
        <v>624545.58000000007</v>
      </c>
      <c r="E361">
        <f t="shared" si="28"/>
        <v>463101.88</v>
      </c>
      <c r="F361">
        <f t="shared" si="29"/>
        <v>208897.21999999997</v>
      </c>
      <c r="H361" s="2">
        <v>1103072</v>
      </c>
      <c r="I361" s="1">
        <v>5</v>
      </c>
      <c r="J361">
        <v>7556.18</v>
      </c>
      <c r="L361" s="2">
        <v>1104066</v>
      </c>
      <c r="M361" s="1">
        <v>10</v>
      </c>
      <c r="N361">
        <v>86222.17</v>
      </c>
      <c r="P361" s="2">
        <v>1103072</v>
      </c>
      <c r="Q361" s="1">
        <v>16</v>
      </c>
      <c r="R361">
        <v>72754.36</v>
      </c>
      <c r="T361" s="2">
        <v>1105063</v>
      </c>
      <c r="U361" s="1">
        <v>20</v>
      </c>
      <c r="V361">
        <v>114505.66</v>
      </c>
      <c r="X361" s="2">
        <v>1107069</v>
      </c>
      <c r="Y361" s="1">
        <v>23</v>
      </c>
      <c r="Z361">
        <v>39930.01</v>
      </c>
    </row>
    <row r="362" spans="1:26" x14ac:dyDescent="0.3">
      <c r="A362" s="3">
        <v>1122058</v>
      </c>
      <c r="B362">
        <f t="shared" si="25"/>
        <v>53495.869999999995</v>
      </c>
      <c r="C362">
        <f t="shared" si="26"/>
        <v>341371.77</v>
      </c>
      <c r="D362">
        <f t="shared" si="27"/>
        <v>490708.68</v>
      </c>
      <c r="E362">
        <f t="shared" si="28"/>
        <v>327800.55000000005</v>
      </c>
      <c r="F362">
        <f t="shared" si="29"/>
        <v>122445.31</v>
      </c>
      <c r="H362" s="2">
        <v>1103073</v>
      </c>
      <c r="I362" s="1">
        <v>0</v>
      </c>
      <c r="J362">
        <v>31578.22</v>
      </c>
      <c r="L362" s="2">
        <v>1104067</v>
      </c>
      <c r="M362" s="1">
        <v>6</v>
      </c>
      <c r="N362">
        <v>25562.7</v>
      </c>
      <c r="P362" s="2">
        <v>1103073</v>
      </c>
      <c r="Q362" s="1">
        <v>11</v>
      </c>
      <c r="R362">
        <v>317359.18</v>
      </c>
      <c r="T362" s="2">
        <v>1105064</v>
      </c>
      <c r="U362" s="1">
        <v>17</v>
      </c>
      <c r="V362">
        <v>82256.97</v>
      </c>
      <c r="X362" s="2">
        <v>1107070</v>
      </c>
      <c r="Y362" s="1">
        <v>21</v>
      </c>
      <c r="Z362">
        <v>36936.53</v>
      </c>
    </row>
    <row r="363" spans="1:26" x14ac:dyDescent="0.3">
      <c r="A363" s="3">
        <v>1122059</v>
      </c>
      <c r="B363">
        <f t="shared" si="25"/>
        <v>48894.15</v>
      </c>
      <c r="C363">
        <f t="shared" si="26"/>
        <v>289901.15999999997</v>
      </c>
      <c r="D363">
        <f t="shared" si="27"/>
        <v>663725.16999999993</v>
      </c>
      <c r="E363">
        <f t="shared" si="28"/>
        <v>411608.07999999996</v>
      </c>
      <c r="F363">
        <f t="shared" si="29"/>
        <v>136389.32999999999</v>
      </c>
      <c r="H363" s="2">
        <v>1103073</v>
      </c>
      <c r="I363" s="1">
        <v>1</v>
      </c>
      <c r="J363">
        <v>17622.03</v>
      </c>
      <c r="L363" s="2">
        <v>1104067</v>
      </c>
      <c r="M363" s="1">
        <v>7</v>
      </c>
      <c r="N363">
        <v>41819.120000000003</v>
      </c>
      <c r="P363" s="2">
        <v>1103073</v>
      </c>
      <c r="Q363" s="1">
        <v>12</v>
      </c>
      <c r="R363">
        <v>352509.32</v>
      </c>
      <c r="T363" s="2">
        <v>1105064</v>
      </c>
      <c r="U363" s="1">
        <v>18</v>
      </c>
      <c r="V363">
        <v>88121.819999999992</v>
      </c>
      <c r="X363" s="2">
        <v>1107070</v>
      </c>
      <c r="Y363" s="1">
        <v>22</v>
      </c>
      <c r="Z363">
        <v>34162.239999999998</v>
      </c>
    </row>
    <row r="364" spans="1:26" x14ac:dyDescent="0.3">
      <c r="A364" s="3">
        <v>1122060</v>
      </c>
      <c r="B364">
        <f t="shared" si="25"/>
        <v>80753.42</v>
      </c>
      <c r="C364">
        <f t="shared" si="26"/>
        <v>880580.90999999992</v>
      </c>
      <c r="D364">
        <f t="shared" si="27"/>
        <v>1825115.13</v>
      </c>
      <c r="E364">
        <f t="shared" si="28"/>
        <v>899259.63</v>
      </c>
      <c r="F364">
        <f t="shared" si="29"/>
        <v>212889.16999999998</v>
      </c>
      <c r="H364" s="2">
        <v>1103073</v>
      </c>
      <c r="I364" s="1">
        <v>2</v>
      </c>
      <c r="J364">
        <v>11732.31</v>
      </c>
      <c r="L364" s="2">
        <v>1104067</v>
      </c>
      <c r="M364" s="1">
        <v>8</v>
      </c>
      <c r="N364">
        <v>103154.65</v>
      </c>
      <c r="P364" s="2">
        <v>1103073</v>
      </c>
      <c r="Q364" s="1">
        <v>13</v>
      </c>
      <c r="R364">
        <v>342333.68</v>
      </c>
      <c r="T364" s="2">
        <v>1105064</v>
      </c>
      <c r="U364" s="1">
        <v>19</v>
      </c>
      <c r="V364">
        <v>78697.94</v>
      </c>
      <c r="X364" s="2">
        <v>1107070</v>
      </c>
      <c r="Y364" s="1">
        <v>23</v>
      </c>
      <c r="Z364">
        <v>19740.22</v>
      </c>
    </row>
    <row r="365" spans="1:26" x14ac:dyDescent="0.3">
      <c r="A365" s="3">
        <v>1122061</v>
      </c>
      <c r="B365">
        <f t="shared" si="25"/>
        <v>37343.43</v>
      </c>
      <c r="C365">
        <f t="shared" si="26"/>
        <v>210147.08</v>
      </c>
      <c r="D365">
        <f t="shared" si="27"/>
        <v>394444.76</v>
      </c>
      <c r="E365">
        <f t="shared" si="28"/>
        <v>308330.61</v>
      </c>
      <c r="F365">
        <f t="shared" si="29"/>
        <v>125687.22</v>
      </c>
      <c r="H365" s="2">
        <v>1103073</v>
      </c>
      <c r="I365" s="1">
        <v>3</v>
      </c>
      <c r="J365">
        <v>9207.2199999999993</v>
      </c>
      <c r="L365" s="2">
        <v>1104067</v>
      </c>
      <c r="M365" s="1">
        <v>9</v>
      </c>
      <c r="N365">
        <v>74683.25</v>
      </c>
      <c r="P365" s="2">
        <v>1103073</v>
      </c>
      <c r="Q365" s="1">
        <v>14</v>
      </c>
      <c r="R365">
        <v>288280.36</v>
      </c>
      <c r="T365" s="2">
        <v>1105064</v>
      </c>
      <c r="U365" s="1">
        <v>20</v>
      </c>
      <c r="V365">
        <v>60827.49</v>
      </c>
      <c r="X365" s="2">
        <v>1107071</v>
      </c>
      <c r="Y365" s="1">
        <v>21</v>
      </c>
      <c r="Z365">
        <v>70120.990000000005</v>
      </c>
    </row>
    <row r="366" spans="1:26" x14ac:dyDescent="0.3">
      <c r="A366" s="3">
        <v>1122062</v>
      </c>
      <c r="B366">
        <f t="shared" si="25"/>
        <v>44715.05</v>
      </c>
      <c r="C366">
        <f t="shared" si="26"/>
        <v>320711.15000000002</v>
      </c>
      <c r="D366">
        <f t="shared" si="27"/>
        <v>544611.5</v>
      </c>
      <c r="E366">
        <f t="shared" si="28"/>
        <v>358219.64999999997</v>
      </c>
      <c r="F366">
        <f t="shared" si="29"/>
        <v>128645.75999999999</v>
      </c>
      <c r="H366" s="2">
        <v>1103073</v>
      </c>
      <c r="I366" s="1">
        <v>4</v>
      </c>
      <c r="J366">
        <v>11487.11</v>
      </c>
      <c r="L366" s="2">
        <v>1104067</v>
      </c>
      <c r="M366" s="1">
        <v>10</v>
      </c>
      <c r="N366">
        <v>69377.3</v>
      </c>
      <c r="P366" s="2">
        <v>1103073</v>
      </c>
      <c r="Q366" s="1">
        <v>15</v>
      </c>
      <c r="R366">
        <v>281147.73</v>
      </c>
      <c r="T366" s="2">
        <v>1105065</v>
      </c>
      <c r="U366" s="1">
        <v>17</v>
      </c>
      <c r="V366">
        <v>89809.83</v>
      </c>
      <c r="X366" s="2">
        <v>1107071</v>
      </c>
      <c r="Y366" s="1">
        <v>22</v>
      </c>
      <c r="Z366">
        <v>60532.34</v>
      </c>
    </row>
    <row r="367" spans="1:26" x14ac:dyDescent="0.3">
      <c r="A367" s="3">
        <v>1122063</v>
      </c>
      <c r="B367">
        <f t="shared" si="25"/>
        <v>39578.839999999997</v>
      </c>
      <c r="C367">
        <f t="shared" si="26"/>
        <v>201257.37</v>
      </c>
      <c r="D367">
        <f t="shared" si="27"/>
        <v>460662.49</v>
      </c>
      <c r="E367">
        <f t="shared" si="28"/>
        <v>344068.33</v>
      </c>
      <c r="F367">
        <f t="shared" si="29"/>
        <v>93638.920000000013</v>
      </c>
      <c r="H367" s="2">
        <v>1103073</v>
      </c>
      <c r="I367" s="1">
        <v>5</v>
      </c>
      <c r="J367">
        <v>28164.26</v>
      </c>
      <c r="L367" s="2">
        <v>1104068</v>
      </c>
      <c r="M367" s="1">
        <v>6</v>
      </c>
      <c r="N367">
        <v>56524.7</v>
      </c>
      <c r="P367" s="2">
        <v>1103073</v>
      </c>
      <c r="Q367" s="1">
        <v>16</v>
      </c>
      <c r="R367">
        <v>285696.21000000002</v>
      </c>
      <c r="T367" s="2">
        <v>1105065</v>
      </c>
      <c r="U367" s="1">
        <v>18</v>
      </c>
      <c r="V367">
        <v>96416.22</v>
      </c>
      <c r="X367" s="2">
        <v>1107071</v>
      </c>
      <c r="Y367" s="1">
        <v>23</v>
      </c>
      <c r="Z367">
        <v>39930.550000000003</v>
      </c>
    </row>
    <row r="368" spans="1:26" x14ac:dyDescent="0.3">
      <c r="A368" s="3">
        <v>1122064</v>
      </c>
      <c r="B368">
        <f t="shared" si="25"/>
        <v>28522.79</v>
      </c>
      <c r="C368">
        <f t="shared" si="26"/>
        <v>208084.4</v>
      </c>
      <c r="D368">
        <f t="shared" si="27"/>
        <v>250382.46000000002</v>
      </c>
      <c r="E368">
        <f t="shared" si="28"/>
        <v>164022.71</v>
      </c>
      <c r="F368">
        <f t="shared" si="29"/>
        <v>63093.520000000004</v>
      </c>
      <c r="H368" s="2">
        <v>1103074</v>
      </c>
      <c r="I368" s="1">
        <v>0</v>
      </c>
      <c r="J368">
        <v>40012.44</v>
      </c>
      <c r="L368" s="2">
        <v>1104068</v>
      </c>
      <c r="M368" s="1">
        <v>7</v>
      </c>
      <c r="N368">
        <v>106747.83</v>
      </c>
      <c r="P368" s="2">
        <v>1103074</v>
      </c>
      <c r="Q368" s="1">
        <v>11</v>
      </c>
      <c r="R368">
        <v>141391.57999999999</v>
      </c>
      <c r="T368" s="2">
        <v>1105065</v>
      </c>
      <c r="U368" s="1">
        <v>19</v>
      </c>
      <c r="V368">
        <v>92634.12</v>
      </c>
      <c r="X368" s="2">
        <v>1107072</v>
      </c>
      <c r="Y368" s="1">
        <v>21</v>
      </c>
      <c r="Z368">
        <v>54238.04</v>
      </c>
    </row>
    <row r="369" spans="1:26" x14ac:dyDescent="0.3">
      <c r="A369" s="3">
        <v>1122065</v>
      </c>
      <c r="B369">
        <f t="shared" si="25"/>
        <v>55065.209999999992</v>
      </c>
      <c r="C369">
        <f t="shared" si="26"/>
        <v>372670.29000000004</v>
      </c>
      <c r="D369">
        <f t="shared" si="27"/>
        <v>605324.74</v>
      </c>
      <c r="E369">
        <f t="shared" si="28"/>
        <v>414936.09</v>
      </c>
      <c r="F369">
        <f t="shared" si="29"/>
        <v>153980.28</v>
      </c>
      <c r="H369" s="2">
        <v>1103074</v>
      </c>
      <c r="I369" s="1">
        <v>1</v>
      </c>
      <c r="J369">
        <v>28084.42</v>
      </c>
      <c r="L369" s="2">
        <v>1104068</v>
      </c>
      <c r="M369" s="1">
        <v>8</v>
      </c>
      <c r="N369">
        <v>320779.44</v>
      </c>
      <c r="P369" s="2">
        <v>1103074</v>
      </c>
      <c r="Q369" s="1">
        <v>12</v>
      </c>
      <c r="R369">
        <v>162455.43</v>
      </c>
      <c r="T369" s="2">
        <v>1105065</v>
      </c>
      <c r="U369" s="1">
        <v>20</v>
      </c>
      <c r="V369">
        <v>73323.740000000005</v>
      </c>
      <c r="X369" s="2">
        <v>1107072</v>
      </c>
      <c r="Y369" s="1">
        <v>22</v>
      </c>
      <c r="Z369">
        <v>46821.62</v>
      </c>
    </row>
    <row r="370" spans="1:26" x14ac:dyDescent="0.3">
      <c r="A370" s="3">
        <v>1122066</v>
      </c>
      <c r="B370">
        <f t="shared" si="25"/>
        <v>94476.09</v>
      </c>
      <c r="C370">
        <f t="shared" si="26"/>
        <v>988482.5</v>
      </c>
      <c r="D370">
        <f t="shared" si="27"/>
        <v>1274613.5900000001</v>
      </c>
      <c r="E370">
        <f t="shared" si="28"/>
        <v>768639.28</v>
      </c>
      <c r="F370">
        <f t="shared" si="29"/>
        <v>248641.86000000002</v>
      </c>
      <c r="H370" s="2">
        <v>1103074</v>
      </c>
      <c r="I370" s="1">
        <v>2</v>
      </c>
      <c r="J370">
        <v>19060.349999999999</v>
      </c>
      <c r="L370" s="2">
        <v>1104068</v>
      </c>
      <c r="M370" s="1">
        <v>9</v>
      </c>
      <c r="N370">
        <v>280367.71000000002</v>
      </c>
      <c r="P370" s="2">
        <v>1103074</v>
      </c>
      <c r="Q370" s="1">
        <v>13</v>
      </c>
      <c r="R370">
        <v>178599.45</v>
      </c>
      <c r="T370" s="2">
        <v>1105066</v>
      </c>
      <c r="U370" s="1">
        <v>17</v>
      </c>
      <c r="V370">
        <v>133026.16</v>
      </c>
      <c r="X370" s="2">
        <v>1107072</v>
      </c>
      <c r="Y370" s="1">
        <v>23</v>
      </c>
      <c r="Z370">
        <v>29398.87</v>
      </c>
    </row>
    <row r="371" spans="1:26" x14ac:dyDescent="0.3">
      <c r="A371" s="3">
        <v>1122067</v>
      </c>
      <c r="B371">
        <f t="shared" si="25"/>
        <v>94991.5</v>
      </c>
      <c r="C371">
        <f t="shared" si="26"/>
        <v>916170.59000000008</v>
      </c>
      <c r="D371">
        <f t="shared" si="27"/>
        <v>1218605.52</v>
      </c>
      <c r="E371">
        <f t="shared" si="28"/>
        <v>572688.12</v>
      </c>
      <c r="F371">
        <f t="shared" si="29"/>
        <v>184504.02</v>
      </c>
      <c r="H371" s="2">
        <v>1103074</v>
      </c>
      <c r="I371" s="1">
        <v>3</v>
      </c>
      <c r="J371">
        <v>13502.46</v>
      </c>
      <c r="L371" s="2">
        <v>1104068</v>
      </c>
      <c r="M371" s="1">
        <v>10</v>
      </c>
      <c r="N371">
        <v>187115.79</v>
      </c>
      <c r="P371" s="2">
        <v>1103074</v>
      </c>
      <c r="Q371" s="1">
        <v>14</v>
      </c>
      <c r="R371">
        <v>157072.98000000001</v>
      </c>
      <c r="T371" s="2">
        <v>1105066</v>
      </c>
      <c r="U371" s="1">
        <v>18</v>
      </c>
      <c r="V371">
        <v>143175.51999999999</v>
      </c>
      <c r="X371" s="2">
        <v>1107073</v>
      </c>
      <c r="Y371" s="1">
        <v>21</v>
      </c>
      <c r="Z371">
        <v>91468.02</v>
      </c>
    </row>
    <row r="372" spans="1:26" x14ac:dyDescent="0.3">
      <c r="A372" s="3">
        <v>1122068</v>
      </c>
      <c r="B372">
        <f t="shared" si="25"/>
        <v>38395.71</v>
      </c>
      <c r="C372">
        <f t="shared" si="26"/>
        <v>327326.83</v>
      </c>
      <c r="D372">
        <f t="shared" si="27"/>
        <v>402355.69</v>
      </c>
      <c r="E372">
        <f t="shared" si="28"/>
        <v>238919.45</v>
      </c>
      <c r="F372">
        <f t="shared" si="29"/>
        <v>86906.3</v>
      </c>
      <c r="H372" s="2">
        <v>1103074</v>
      </c>
      <c r="I372" s="1">
        <v>4</v>
      </c>
      <c r="J372">
        <v>11358.19</v>
      </c>
      <c r="L372" s="2">
        <v>1104069</v>
      </c>
      <c r="M372" s="1">
        <v>6</v>
      </c>
      <c r="N372">
        <v>6688.12</v>
      </c>
      <c r="P372" s="2">
        <v>1103074</v>
      </c>
      <c r="Q372" s="1">
        <v>15</v>
      </c>
      <c r="R372">
        <v>156585.81</v>
      </c>
      <c r="T372" s="2">
        <v>1105066</v>
      </c>
      <c r="U372" s="1">
        <v>19</v>
      </c>
      <c r="V372">
        <v>123205.78</v>
      </c>
      <c r="X372" s="2">
        <v>1107073</v>
      </c>
      <c r="Y372" s="1">
        <v>22</v>
      </c>
      <c r="Z372">
        <v>73470.94</v>
      </c>
    </row>
    <row r="373" spans="1:26" x14ac:dyDescent="0.3">
      <c r="A373" s="3">
        <v>1123051</v>
      </c>
      <c r="B373">
        <f t="shared" si="25"/>
        <v>99178.4</v>
      </c>
      <c r="C373">
        <f t="shared" si="26"/>
        <v>722674.46</v>
      </c>
      <c r="D373">
        <f t="shared" si="27"/>
        <v>1292633.4300000002</v>
      </c>
      <c r="E373">
        <f t="shared" si="28"/>
        <v>803921.52</v>
      </c>
      <c r="F373">
        <f t="shared" si="29"/>
        <v>210630.67</v>
      </c>
      <c r="H373" s="2">
        <v>1103074</v>
      </c>
      <c r="I373" s="1">
        <v>5</v>
      </c>
      <c r="J373">
        <v>20588.2</v>
      </c>
      <c r="L373" s="2">
        <v>1104069</v>
      </c>
      <c r="M373" s="1">
        <v>7</v>
      </c>
      <c r="N373">
        <v>9688.94</v>
      </c>
      <c r="P373" s="2">
        <v>1103074</v>
      </c>
      <c r="Q373" s="1">
        <v>16</v>
      </c>
      <c r="R373">
        <v>162477.6</v>
      </c>
      <c r="T373" s="2">
        <v>1105066</v>
      </c>
      <c r="U373" s="1">
        <v>20</v>
      </c>
      <c r="V373">
        <v>93036.63</v>
      </c>
      <c r="X373" s="2">
        <v>1107073</v>
      </c>
      <c r="Y373" s="1">
        <v>23</v>
      </c>
      <c r="Z373">
        <v>48348.59</v>
      </c>
    </row>
    <row r="374" spans="1:26" x14ac:dyDescent="0.3">
      <c r="A374" s="3">
        <v>1123052</v>
      </c>
      <c r="B374">
        <f t="shared" si="25"/>
        <v>212088.84999999998</v>
      </c>
      <c r="C374">
        <f t="shared" si="26"/>
        <v>883871</v>
      </c>
      <c r="D374">
        <f t="shared" si="27"/>
        <v>1061912.43</v>
      </c>
      <c r="E374">
        <f t="shared" si="28"/>
        <v>722487.99</v>
      </c>
      <c r="F374">
        <f t="shared" si="29"/>
        <v>290899.83</v>
      </c>
      <c r="H374" s="2">
        <v>1104052</v>
      </c>
      <c r="I374" s="1">
        <v>0</v>
      </c>
      <c r="J374">
        <v>10078.370000000001</v>
      </c>
      <c r="L374" s="2">
        <v>1104069</v>
      </c>
      <c r="M374" s="1">
        <v>8</v>
      </c>
      <c r="N374">
        <v>20391.09</v>
      </c>
      <c r="P374" s="2">
        <v>1104052</v>
      </c>
      <c r="Q374" s="1">
        <v>11</v>
      </c>
      <c r="R374">
        <v>17957.63</v>
      </c>
      <c r="T374" s="2">
        <v>1105067</v>
      </c>
      <c r="U374" s="1">
        <v>17</v>
      </c>
      <c r="V374">
        <v>150536.92000000001</v>
      </c>
      <c r="X374" s="2">
        <v>1108058</v>
      </c>
      <c r="Y374" s="1">
        <v>21</v>
      </c>
      <c r="Z374">
        <v>28487.59</v>
      </c>
    </row>
    <row r="375" spans="1:26" x14ac:dyDescent="0.3">
      <c r="A375" s="3">
        <v>1123053</v>
      </c>
      <c r="B375">
        <f t="shared" si="25"/>
        <v>135908.54</v>
      </c>
      <c r="C375">
        <f t="shared" si="26"/>
        <v>1132457.96</v>
      </c>
      <c r="D375">
        <f t="shared" si="27"/>
        <v>1318373</v>
      </c>
      <c r="E375">
        <f t="shared" si="28"/>
        <v>655473.23</v>
      </c>
      <c r="F375">
        <f t="shared" si="29"/>
        <v>219751.87000000002</v>
      </c>
      <c r="H375" s="2">
        <v>1104052</v>
      </c>
      <c r="I375" s="1">
        <v>1</v>
      </c>
      <c r="J375">
        <v>5751.21</v>
      </c>
      <c r="L375" s="2">
        <v>1104069</v>
      </c>
      <c r="M375" s="1">
        <v>9</v>
      </c>
      <c r="N375">
        <v>15828.44</v>
      </c>
      <c r="P375" s="2">
        <v>1104052</v>
      </c>
      <c r="Q375" s="1">
        <v>12</v>
      </c>
      <c r="R375">
        <v>24271.35</v>
      </c>
      <c r="T375" s="2">
        <v>1105067</v>
      </c>
      <c r="U375" s="1">
        <v>18</v>
      </c>
      <c r="V375">
        <v>167064.92000000001</v>
      </c>
      <c r="X375" s="2">
        <v>1108058</v>
      </c>
      <c r="Y375" s="1">
        <v>22</v>
      </c>
      <c r="Z375">
        <v>26533.8</v>
      </c>
    </row>
    <row r="376" spans="1:26" x14ac:dyDescent="0.3">
      <c r="A376" s="3">
        <v>1123058</v>
      </c>
      <c r="B376">
        <f t="shared" si="25"/>
        <v>76401.489999999991</v>
      </c>
      <c r="C376">
        <f t="shared" si="26"/>
        <v>1287969.72</v>
      </c>
      <c r="D376">
        <f t="shared" si="27"/>
        <v>1882668.5899999999</v>
      </c>
      <c r="E376">
        <f t="shared" si="28"/>
        <v>785426.64999999991</v>
      </c>
      <c r="F376">
        <f t="shared" si="29"/>
        <v>152747.48000000001</v>
      </c>
      <c r="H376" s="2">
        <v>1104052</v>
      </c>
      <c r="I376" s="1">
        <v>2</v>
      </c>
      <c r="J376">
        <v>3495.84</v>
      </c>
      <c r="L376" s="2">
        <v>1104069</v>
      </c>
      <c r="M376" s="1">
        <v>10</v>
      </c>
      <c r="N376">
        <v>14735.44</v>
      </c>
      <c r="P376" s="2">
        <v>1104052</v>
      </c>
      <c r="Q376" s="1">
        <v>13</v>
      </c>
      <c r="R376">
        <v>25802.52</v>
      </c>
      <c r="T376" s="2">
        <v>1105067</v>
      </c>
      <c r="U376" s="1">
        <v>19</v>
      </c>
      <c r="V376">
        <v>142089</v>
      </c>
      <c r="X376" s="2">
        <v>1108058</v>
      </c>
      <c r="Y376" s="1">
        <v>23</v>
      </c>
      <c r="Z376">
        <v>16098.85</v>
      </c>
    </row>
    <row r="377" spans="1:26" x14ac:dyDescent="0.3">
      <c r="A377" s="3">
        <v>1123059</v>
      </c>
      <c r="B377">
        <f t="shared" si="25"/>
        <v>102198.65999999999</v>
      </c>
      <c r="C377">
        <f t="shared" si="26"/>
        <v>773282.71000000008</v>
      </c>
      <c r="D377">
        <f t="shared" si="27"/>
        <v>1013945.19</v>
      </c>
      <c r="E377">
        <f t="shared" si="28"/>
        <v>562892.48</v>
      </c>
      <c r="F377">
        <f t="shared" si="29"/>
        <v>227829.72</v>
      </c>
      <c r="H377" s="2">
        <v>1104052</v>
      </c>
      <c r="I377" s="1">
        <v>3</v>
      </c>
      <c r="J377">
        <v>2572.4</v>
      </c>
      <c r="L377" s="2">
        <v>1104070</v>
      </c>
      <c r="M377" s="1">
        <v>6</v>
      </c>
      <c r="N377">
        <v>23857.67</v>
      </c>
      <c r="P377" s="2">
        <v>1104052</v>
      </c>
      <c r="Q377" s="1">
        <v>14</v>
      </c>
      <c r="R377">
        <v>26628.48</v>
      </c>
      <c r="T377" s="2">
        <v>1105067</v>
      </c>
      <c r="U377" s="1">
        <v>20</v>
      </c>
      <c r="V377">
        <v>110907.55</v>
      </c>
      <c r="X377" s="2">
        <v>1108059</v>
      </c>
      <c r="Y377" s="1">
        <v>21</v>
      </c>
      <c r="Z377">
        <v>26019.62</v>
      </c>
    </row>
    <row r="378" spans="1:26" x14ac:dyDescent="0.3">
      <c r="A378" s="3">
        <v>1123060</v>
      </c>
      <c r="B378">
        <f t="shared" si="25"/>
        <v>48745.920000000006</v>
      </c>
      <c r="C378">
        <f t="shared" si="26"/>
        <v>451030.1</v>
      </c>
      <c r="D378">
        <f t="shared" si="27"/>
        <v>843979.1</v>
      </c>
      <c r="E378">
        <f t="shared" si="28"/>
        <v>550600.64</v>
      </c>
      <c r="F378">
        <f t="shared" si="29"/>
        <v>190717.31</v>
      </c>
      <c r="H378" s="2">
        <v>1104052</v>
      </c>
      <c r="I378" s="1">
        <v>4</v>
      </c>
      <c r="J378">
        <v>2808.72</v>
      </c>
      <c r="L378" s="2">
        <v>1104070</v>
      </c>
      <c r="M378" s="1">
        <v>7</v>
      </c>
      <c r="N378">
        <v>31594.03</v>
      </c>
      <c r="P378" s="2">
        <v>1104052</v>
      </c>
      <c r="Q378" s="1">
        <v>15</v>
      </c>
      <c r="R378">
        <v>30663.59</v>
      </c>
      <c r="T378" s="2">
        <v>1106071</v>
      </c>
      <c r="U378" s="1">
        <v>17</v>
      </c>
      <c r="V378">
        <v>81878.64</v>
      </c>
      <c r="X378" s="2">
        <v>1108059</v>
      </c>
      <c r="Y378" s="1">
        <v>22</v>
      </c>
      <c r="Z378">
        <v>22987.29</v>
      </c>
    </row>
    <row r="379" spans="1:26" x14ac:dyDescent="0.3">
      <c r="A379" s="3">
        <v>1123063</v>
      </c>
      <c r="B379">
        <f t="shared" si="25"/>
        <v>101375.76999999999</v>
      </c>
      <c r="C379">
        <f t="shared" si="26"/>
        <v>851228.4800000001</v>
      </c>
      <c r="D379">
        <f t="shared" si="27"/>
        <v>1312921.55</v>
      </c>
      <c r="E379">
        <f t="shared" si="28"/>
        <v>835408.79</v>
      </c>
      <c r="F379">
        <f t="shared" si="29"/>
        <v>236877.39</v>
      </c>
      <c r="H379" s="2">
        <v>1104052</v>
      </c>
      <c r="I379" s="1">
        <v>5</v>
      </c>
      <c r="J379">
        <v>3676.49</v>
      </c>
      <c r="L379" s="2">
        <v>1104070</v>
      </c>
      <c r="M379" s="1">
        <v>8</v>
      </c>
      <c r="N379">
        <v>56263.24</v>
      </c>
      <c r="P379" s="2">
        <v>1104052</v>
      </c>
      <c r="Q379" s="1">
        <v>16</v>
      </c>
      <c r="R379">
        <v>36689.85</v>
      </c>
      <c r="T379" s="2">
        <v>1106071</v>
      </c>
      <c r="U379" s="1">
        <v>18</v>
      </c>
      <c r="V379">
        <v>99625.04</v>
      </c>
      <c r="X379" s="2">
        <v>1108059</v>
      </c>
      <c r="Y379" s="1">
        <v>23</v>
      </c>
      <c r="Z379">
        <v>15342.72</v>
      </c>
    </row>
    <row r="380" spans="1:26" x14ac:dyDescent="0.3">
      <c r="A380" s="3">
        <v>1123064</v>
      </c>
      <c r="B380">
        <f t="shared" si="25"/>
        <v>382225.31000000006</v>
      </c>
      <c r="C380">
        <f t="shared" si="26"/>
        <v>2956935.74</v>
      </c>
      <c r="D380">
        <f t="shared" si="27"/>
        <v>3706501.88</v>
      </c>
      <c r="E380">
        <f t="shared" si="28"/>
        <v>2068630.5699999998</v>
      </c>
      <c r="F380">
        <f t="shared" si="29"/>
        <v>627409.12</v>
      </c>
      <c r="H380" s="2">
        <v>1104054</v>
      </c>
      <c r="I380" s="1">
        <v>0</v>
      </c>
      <c r="J380">
        <v>22953.81</v>
      </c>
      <c r="L380" s="2">
        <v>1104070</v>
      </c>
      <c r="M380" s="1">
        <v>9</v>
      </c>
      <c r="N380">
        <v>50861.37</v>
      </c>
      <c r="P380" s="2">
        <v>1104054</v>
      </c>
      <c r="Q380" s="1">
        <v>11</v>
      </c>
      <c r="R380">
        <v>71012.819999999992</v>
      </c>
      <c r="T380" s="2">
        <v>1106071</v>
      </c>
      <c r="U380" s="1">
        <v>19</v>
      </c>
      <c r="V380">
        <v>81406.28</v>
      </c>
      <c r="X380" s="2">
        <v>1108060</v>
      </c>
      <c r="Y380" s="1">
        <v>21</v>
      </c>
      <c r="Z380">
        <v>67420.240000000005</v>
      </c>
    </row>
    <row r="381" spans="1:26" x14ac:dyDescent="0.3">
      <c r="A381" s="3">
        <v>1123065</v>
      </c>
      <c r="B381">
        <f t="shared" si="25"/>
        <v>112621.87999999999</v>
      </c>
      <c r="C381">
        <f t="shared" si="26"/>
        <v>773654.21</v>
      </c>
      <c r="D381">
        <f t="shared" si="27"/>
        <v>1034365.95</v>
      </c>
      <c r="E381">
        <f t="shared" si="28"/>
        <v>612363.84</v>
      </c>
      <c r="F381">
        <f t="shared" si="29"/>
        <v>261015.41999999998</v>
      </c>
      <c r="H381" s="2">
        <v>1104054</v>
      </c>
      <c r="I381" s="1">
        <v>1</v>
      </c>
      <c r="J381">
        <v>14896.18</v>
      </c>
      <c r="L381" s="2">
        <v>1104070</v>
      </c>
      <c r="M381" s="1">
        <v>10</v>
      </c>
      <c r="N381">
        <v>49969.760000000002</v>
      </c>
      <c r="P381" s="2">
        <v>1104054</v>
      </c>
      <c r="Q381" s="1">
        <v>12</v>
      </c>
      <c r="R381">
        <v>80515.259999999995</v>
      </c>
      <c r="T381" s="2">
        <v>1106071</v>
      </c>
      <c r="U381" s="1">
        <v>20</v>
      </c>
      <c r="V381">
        <v>63661.49</v>
      </c>
      <c r="X381" s="2">
        <v>1108060</v>
      </c>
      <c r="Y381" s="1">
        <v>22</v>
      </c>
      <c r="Z381">
        <v>63255.26</v>
      </c>
    </row>
    <row r="382" spans="1:26" x14ac:dyDescent="0.3">
      <c r="A382" s="3">
        <v>1123066</v>
      </c>
      <c r="B382">
        <f t="shared" si="25"/>
        <v>95582.85</v>
      </c>
      <c r="C382">
        <f t="shared" si="26"/>
        <v>662362.93999999994</v>
      </c>
      <c r="D382">
        <f t="shared" si="27"/>
        <v>841801.74</v>
      </c>
      <c r="E382">
        <f t="shared" si="28"/>
        <v>525631.19999999995</v>
      </c>
      <c r="F382">
        <f t="shared" si="29"/>
        <v>210441.24</v>
      </c>
      <c r="H382" s="2">
        <v>1104054</v>
      </c>
      <c r="I382" s="1">
        <v>2</v>
      </c>
      <c r="J382">
        <v>10990.68</v>
      </c>
      <c r="L382" s="2">
        <v>1104071</v>
      </c>
      <c r="M382" s="1">
        <v>6</v>
      </c>
      <c r="N382">
        <v>27395.48</v>
      </c>
      <c r="P382" s="2">
        <v>1104054</v>
      </c>
      <c r="Q382" s="1">
        <v>13</v>
      </c>
      <c r="R382">
        <v>83130.720000000001</v>
      </c>
      <c r="T382" s="2">
        <v>1106072</v>
      </c>
      <c r="U382" s="1">
        <v>17</v>
      </c>
      <c r="V382">
        <v>89771.76</v>
      </c>
      <c r="X382" s="2">
        <v>1108060</v>
      </c>
      <c r="Y382" s="1">
        <v>23</v>
      </c>
      <c r="Z382">
        <v>46270.8</v>
      </c>
    </row>
    <row r="383" spans="1:26" x14ac:dyDescent="0.3">
      <c r="A383" s="3">
        <v>1123067</v>
      </c>
      <c r="B383">
        <f t="shared" si="25"/>
        <v>46273.95</v>
      </c>
      <c r="C383">
        <f t="shared" si="26"/>
        <v>407062.63</v>
      </c>
      <c r="D383">
        <f t="shared" si="27"/>
        <v>662073.60000000009</v>
      </c>
      <c r="E383">
        <f t="shared" si="28"/>
        <v>435838.22</v>
      </c>
      <c r="F383">
        <f t="shared" si="29"/>
        <v>175176.21999999997</v>
      </c>
      <c r="H383" s="2">
        <v>1104054</v>
      </c>
      <c r="I383" s="1">
        <v>3</v>
      </c>
      <c r="J383">
        <v>10277.969999999999</v>
      </c>
      <c r="L383" s="2">
        <v>1104071</v>
      </c>
      <c r="M383" s="1">
        <v>7</v>
      </c>
      <c r="N383">
        <v>46577.39</v>
      </c>
      <c r="P383" s="2">
        <v>1104054</v>
      </c>
      <c r="Q383" s="1">
        <v>14</v>
      </c>
      <c r="R383">
        <v>75633</v>
      </c>
      <c r="T383" s="2">
        <v>1106072</v>
      </c>
      <c r="U383" s="1">
        <v>18</v>
      </c>
      <c r="V383">
        <v>102028.75</v>
      </c>
      <c r="X383" s="2">
        <v>1108061</v>
      </c>
      <c r="Y383" s="1">
        <v>21</v>
      </c>
      <c r="Z383">
        <v>46091.78</v>
      </c>
    </row>
    <row r="384" spans="1:26" x14ac:dyDescent="0.3">
      <c r="A384" s="3">
        <v>1123068</v>
      </c>
      <c r="B384">
        <f t="shared" si="25"/>
        <v>36759.17</v>
      </c>
      <c r="C384">
        <f t="shared" si="26"/>
        <v>155202.67000000001</v>
      </c>
      <c r="D384">
        <f t="shared" si="27"/>
        <v>196037.43</v>
      </c>
      <c r="E384">
        <f t="shared" si="28"/>
        <v>138693.15000000002</v>
      </c>
      <c r="F384">
        <f t="shared" si="29"/>
        <v>60965.98</v>
      </c>
      <c r="H384" s="2">
        <v>1104054</v>
      </c>
      <c r="I384" s="1">
        <v>4</v>
      </c>
      <c r="J384">
        <v>11907.18</v>
      </c>
      <c r="L384" s="2">
        <v>1104071</v>
      </c>
      <c r="M384" s="1">
        <v>8</v>
      </c>
      <c r="N384">
        <v>117265.44</v>
      </c>
      <c r="P384" s="2">
        <v>1104054</v>
      </c>
      <c r="Q384" s="1">
        <v>15</v>
      </c>
      <c r="R384">
        <v>78495.520000000004</v>
      </c>
      <c r="T384" s="2">
        <v>1106072</v>
      </c>
      <c r="U384" s="1">
        <v>19</v>
      </c>
      <c r="V384">
        <v>87327.33</v>
      </c>
      <c r="X384" s="2">
        <v>1108061</v>
      </c>
      <c r="Y384" s="1">
        <v>22</v>
      </c>
      <c r="Z384">
        <v>41121.96</v>
      </c>
    </row>
    <row r="385" spans="1:26" x14ac:dyDescent="0.3">
      <c r="A385" s="3">
        <v>1123071</v>
      </c>
      <c r="B385">
        <f t="shared" si="25"/>
        <v>43847.479999999996</v>
      </c>
      <c r="C385">
        <f t="shared" si="26"/>
        <v>216247.97999999998</v>
      </c>
      <c r="D385">
        <f t="shared" si="27"/>
        <v>327498.26</v>
      </c>
      <c r="E385">
        <f t="shared" si="28"/>
        <v>241564.68999999997</v>
      </c>
      <c r="F385">
        <f t="shared" si="29"/>
        <v>103931.02</v>
      </c>
      <c r="H385" s="2">
        <v>1104054</v>
      </c>
      <c r="I385" s="1">
        <v>5</v>
      </c>
      <c r="J385">
        <v>16392.7</v>
      </c>
      <c r="L385" s="2">
        <v>1104071</v>
      </c>
      <c r="M385" s="1">
        <v>9</v>
      </c>
      <c r="N385">
        <v>115101.67</v>
      </c>
      <c r="P385" s="2">
        <v>1104054</v>
      </c>
      <c r="Q385" s="1">
        <v>16</v>
      </c>
      <c r="R385">
        <v>89622.81</v>
      </c>
      <c r="T385" s="2">
        <v>1106072</v>
      </c>
      <c r="U385" s="1">
        <v>20</v>
      </c>
      <c r="V385">
        <v>72174.509999999995</v>
      </c>
      <c r="X385" s="2">
        <v>1108061</v>
      </c>
      <c r="Y385" s="1">
        <v>23</v>
      </c>
      <c r="Z385">
        <v>28172.21</v>
      </c>
    </row>
    <row r="386" spans="1:26" x14ac:dyDescent="0.3">
      <c r="A386" s="3">
        <v>1123072</v>
      </c>
      <c r="B386">
        <f t="shared" si="25"/>
        <v>59140.05</v>
      </c>
      <c r="C386">
        <f t="shared" si="26"/>
        <v>448927.89</v>
      </c>
      <c r="D386">
        <f t="shared" si="27"/>
        <v>592677.41</v>
      </c>
      <c r="E386">
        <f t="shared" si="28"/>
        <v>313031.18</v>
      </c>
      <c r="F386">
        <f t="shared" si="29"/>
        <v>147916.04999999999</v>
      </c>
      <c r="H386" s="2">
        <v>1104055</v>
      </c>
      <c r="I386" s="1">
        <v>0</v>
      </c>
      <c r="J386">
        <v>29403.09</v>
      </c>
      <c r="L386" s="2">
        <v>1104071</v>
      </c>
      <c r="M386" s="1">
        <v>10</v>
      </c>
      <c r="N386">
        <v>108057.89</v>
      </c>
      <c r="P386" s="2">
        <v>1104055</v>
      </c>
      <c r="Q386" s="1">
        <v>11</v>
      </c>
      <c r="R386">
        <v>121033.98</v>
      </c>
      <c r="T386" s="2">
        <v>1106073</v>
      </c>
      <c r="U386" s="1">
        <v>17</v>
      </c>
      <c r="V386">
        <v>60779.46</v>
      </c>
      <c r="X386" s="2">
        <v>1108062</v>
      </c>
      <c r="Y386" s="1">
        <v>21</v>
      </c>
      <c r="Z386">
        <v>35304.15</v>
      </c>
    </row>
    <row r="387" spans="1:26" x14ac:dyDescent="0.3">
      <c r="A387" s="3">
        <v>1123073</v>
      </c>
      <c r="B387">
        <f t="shared" si="25"/>
        <v>28482.52</v>
      </c>
      <c r="C387">
        <f t="shared" si="26"/>
        <v>118067.09</v>
      </c>
      <c r="D387">
        <f t="shared" si="27"/>
        <v>243236.85999999996</v>
      </c>
      <c r="E387">
        <f t="shared" si="28"/>
        <v>197621.33000000002</v>
      </c>
      <c r="F387">
        <f t="shared" si="29"/>
        <v>80984.240000000005</v>
      </c>
      <c r="H387" s="2">
        <v>1104055</v>
      </c>
      <c r="I387" s="1">
        <v>1</v>
      </c>
      <c r="J387">
        <v>18792.939999999999</v>
      </c>
      <c r="L387" s="2">
        <v>1104072</v>
      </c>
      <c r="M387" s="1">
        <v>6</v>
      </c>
      <c r="N387">
        <v>9153.51</v>
      </c>
      <c r="P387" s="2">
        <v>1104055</v>
      </c>
      <c r="Q387" s="1">
        <v>12</v>
      </c>
      <c r="R387">
        <v>171972.82</v>
      </c>
      <c r="T387" s="2">
        <v>1106073</v>
      </c>
      <c r="U387" s="1">
        <v>18</v>
      </c>
      <c r="V387">
        <v>68051.08</v>
      </c>
      <c r="X387" s="2">
        <v>1108062</v>
      </c>
      <c r="Y387" s="1">
        <v>22</v>
      </c>
      <c r="Z387">
        <v>32983.120000000003</v>
      </c>
    </row>
    <row r="388" spans="1:26" x14ac:dyDescent="0.3">
      <c r="A388" s="3">
        <v>1123074</v>
      </c>
      <c r="B388">
        <f t="shared" ref="B388:B451" si="30">SUMIF(H388:H7246,A388,J388:J7246)</f>
        <v>29505.54</v>
      </c>
      <c r="C388">
        <f t="shared" ref="C388:C451" si="31">SUMIF(L388:L7246,A388,N388:N7246)</f>
        <v>163261.03999999998</v>
      </c>
      <c r="D388">
        <f t="shared" ref="D388:D451" si="32">SUMIF(P388:P7246,A388,R388:R7246)</f>
        <v>254006.49</v>
      </c>
      <c r="E388">
        <f t="shared" ref="E388:E451" si="33">SUMIF(T388:T7246,A388,V388:V7246)</f>
        <v>188980.28</v>
      </c>
      <c r="F388">
        <f t="shared" ref="F388:F451" si="34">SUMIF(X388:X7246,A388,Z388:Z7246)</f>
        <v>79670.83</v>
      </c>
      <c r="H388" s="2">
        <v>1104055</v>
      </c>
      <c r="I388" s="1">
        <v>2</v>
      </c>
      <c r="J388">
        <v>12068.09</v>
      </c>
      <c r="L388" s="2">
        <v>1104072</v>
      </c>
      <c r="M388" s="1">
        <v>7</v>
      </c>
      <c r="N388">
        <v>17637.45</v>
      </c>
      <c r="P388" s="2">
        <v>1104055</v>
      </c>
      <c r="Q388" s="1">
        <v>13</v>
      </c>
      <c r="R388">
        <v>162203.5</v>
      </c>
      <c r="T388" s="2">
        <v>1106073</v>
      </c>
      <c r="U388" s="1">
        <v>19</v>
      </c>
      <c r="V388">
        <v>65265.82</v>
      </c>
      <c r="X388" s="2">
        <v>1108062</v>
      </c>
      <c r="Y388" s="1">
        <v>23</v>
      </c>
      <c r="Z388">
        <v>20270.900000000001</v>
      </c>
    </row>
    <row r="389" spans="1:26" x14ac:dyDescent="0.3">
      <c r="A389" s="3">
        <v>1123075</v>
      </c>
      <c r="B389">
        <f t="shared" si="30"/>
        <v>46097.08</v>
      </c>
      <c r="C389">
        <f t="shared" si="31"/>
        <v>480004.08999999997</v>
      </c>
      <c r="D389">
        <f t="shared" si="32"/>
        <v>614760.47000000009</v>
      </c>
      <c r="E389">
        <f t="shared" si="33"/>
        <v>348142.35</v>
      </c>
      <c r="F389">
        <f t="shared" si="34"/>
        <v>96665.34</v>
      </c>
      <c r="H389" s="2">
        <v>1104055</v>
      </c>
      <c r="I389" s="1">
        <v>3</v>
      </c>
      <c r="J389">
        <v>8419.83</v>
      </c>
      <c r="L389" s="2">
        <v>1104072</v>
      </c>
      <c r="M389" s="1">
        <v>8</v>
      </c>
      <c r="N389">
        <v>45835.37</v>
      </c>
      <c r="P389" s="2">
        <v>1104055</v>
      </c>
      <c r="Q389" s="1">
        <v>14</v>
      </c>
      <c r="R389">
        <v>152243.93</v>
      </c>
      <c r="T389" s="2">
        <v>1106073</v>
      </c>
      <c r="U389" s="1">
        <v>20</v>
      </c>
      <c r="V389">
        <v>51222.63</v>
      </c>
      <c r="X389" s="2">
        <v>1108063</v>
      </c>
      <c r="Y389" s="1">
        <v>21</v>
      </c>
      <c r="Z389">
        <v>55693.8</v>
      </c>
    </row>
    <row r="390" spans="1:26" x14ac:dyDescent="0.3">
      <c r="A390" s="3">
        <v>1123076</v>
      </c>
      <c r="B390">
        <f t="shared" si="30"/>
        <v>75249.51999999999</v>
      </c>
      <c r="C390">
        <f t="shared" si="31"/>
        <v>342275.81999999995</v>
      </c>
      <c r="D390">
        <f t="shared" si="32"/>
        <v>663953.64</v>
      </c>
      <c r="E390">
        <f t="shared" si="33"/>
        <v>541109.78</v>
      </c>
      <c r="F390">
        <f t="shared" si="34"/>
        <v>226547.61</v>
      </c>
      <c r="H390" s="2">
        <v>1104055</v>
      </c>
      <c r="I390" s="1">
        <v>4</v>
      </c>
      <c r="J390">
        <v>6888.46</v>
      </c>
      <c r="L390" s="2">
        <v>1104072</v>
      </c>
      <c r="M390" s="1">
        <v>9</v>
      </c>
      <c r="N390">
        <v>31529.95</v>
      </c>
      <c r="P390" s="2">
        <v>1104055</v>
      </c>
      <c r="Q390" s="1">
        <v>15</v>
      </c>
      <c r="R390">
        <v>123161.16</v>
      </c>
      <c r="T390" s="2">
        <v>1106080</v>
      </c>
      <c r="U390" s="1">
        <v>17</v>
      </c>
      <c r="V390">
        <v>77272.3</v>
      </c>
      <c r="X390" s="2">
        <v>1108063</v>
      </c>
      <c r="Y390" s="1">
        <v>22</v>
      </c>
      <c r="Z390">
        <v>48696.77</v>
      </c>
    </row>
    <row r="391" spans="1:26" x14ac:dyDescent="0.3">
      <c r="A391" s="3">
        <v>1123077</v>
      </c>
      <c r="B391">
        <f t="shared" si="30"/>
        <v>126263.92000000001</v>
      </c>
      <c r="C391">
        <f t="shared" si="31"/>
        <v>921188.59</v>
      </c>
      <c r="D391">
        <f t="shared" si="32"/>
        <v>1605929.13</v>
      </c>
      <c r="E391">
        <f t="shared" si="33"/>
        <v>877146.59000000008</v>
      </c>
      <c r="F391">
        <f t="shared" si="34"/>
        <v>248157.69</v>
      </c>
      <c r="H391" s="2">
        <v>1104055</v>
      </c>
      <c r="I391" s="1">
        <v>5</v>
      </c>
      <c r="J391">
        <v>11679.22</v>
      </c>
      <c r="L391" s="2">
        <v>1104072</v>
      </c>
      <c r="M391" s="1">
        <v>10</v>
      </c>
      <c r="N391">
        <v>34663.360000000001</v>
      </c>
      <c r="P391" s="2">
        <v>1104055</v>
      </c>
      <c r="Q391" s="1">
        <v>16</v>
      </c>
      <c r="R391">
        <v>114174.04</v>
      </c>
      <c r="T391" s="2">
        <v>1106080</v>
      </c>
      <c r="U391" s="1">
        <v>18</v>
      </c>
      <c r="V391">
        <v>76523.47</v>
      </c>
      <c r="X391" s="2">
        <v>1108063</v>
      </c>
      <c r="Y391" s="1">
        <v>23</v>
      </c>
      <c r="Z391">
        <v>32615.43</v>
      </c>
    </row>
    <row r="392" spans="1:26" x14ac:dyDescent="0.3">
      <c r="A392" s="3">
        <v>1123078</v>
      </c>
      <c r="B392">
        <f t="shared" si="30"/>
        <v>129116.37999999998</v>
      </c>
      <c r="C392">
        <f t="shared" si="31"/>
        <v>884763.9</v>
      </c>
      <c r="D392">
        <f t="shared" si="32"/>
        <v>1198289.52</v>
      </c>
      <c r="E392">
        <f t="shared" si="33"/>
        <v>689075.3</v>
      </c>
      <c r="F392">
        <f t="shared" si="34"/>
        <v>240340.13999999998</v>
      </c>
      <c r="H392" s="2">
        <v>1104056</v>
      </c>
      <c r="I392" s="1">
        <v>0</v>
      </c>
      <c r="J392">
        <v>20172.25</v>
      </c>
      <c r="L392" s="2">
        <v>1104073</v>
      </c>
      <c r="M392" s="1">
        <v>6</v>
      </c>
      <c r="N392">
        <v>15270.04</v>
      </c>
      <c r="P392" s="2">
        <v>1104056</v>
      </c>
      <c r="Q392" s="1">
        <v>11</v>
      </c>
      <c r="R392">
        <v>103463.51</v>
      </c>
      <c r="T392" s="2">
        <v>1106080</v>
      </c>
      <c r="U392" s="1">
        <v>19</v>
      </c>
      <c r="V392">
        <v>62945.32</v>
      </c>
      <c r="X392" s="2">
        <v>1108064</v>
      </c>
      <c r="Y392" s="1">
        <v>21</v>
      </c>
      <c r="Z392">
        <v>31777.360000000001</v>
      </c>
    </row>
    <row r="393" spans="1:26" x14ac:dyDescent="0.3">
      <c r="A393" s="3">
        <v>1123079</v>
      </c>
      <c r="B393">
        <f t="shared" si="30"/>
        <v>89240.040000000008</v>
      </c>
      <c r="C393">
        <f t="shared" si="31"/>
        <v>1058766.1299999999</v>
      </c>
      <c r="D393">
        <f t="shared" si="32"/>
        <v>1329222.6199999999</v>
      </c>
      <c r="E393">
        <f t="shared" si="33"/>
        <v>712647.37999999989</v>
      </c>
      <c r="F393">
        <f t="shared" si="34"/>
        <v>232847.06</v>
      </c>
      <c r="H393" s="2">
        <v>1104056</v>
      </c>
      <c r="I393" s="1">
        <v>1</v>
      </c>
      <c r="J393">
        <v>13762.09</v>
      </c>
      <c r="L393" s="2">
        <v>1104073</v>
      </c>
      <c r="M393" s="1">
        <v>7</v>
      </c>
      <c r="N393">
        <v>26472.81</v>
      </c>
      <c r="P393" s="2">
        <v>1104056</v>
      </c>
      <c r="Q393" s="1">
        <v>12</v>
      </c>
      <c r="R393">
        <v>120015.84</v>
      </c>
      <c r="T393" s="2">
        <v>1106080</v>
      </c>
      <c r="U393" s="1">
        <v>20</v>
      </c>
      <c r="V393">
        <v>47147.19</v>
      </c>
      <c r="X393" s="2">
        <v>1108064</v>
      </c>
      <c r="Y393" s="1">
        <v>22</v>
      </c>
      <c r="Z393">
        <v>29815.119999999999</v>
      </c>
    </row>
    <row r="394" spans="1:26" x14ac:dyDescent="0.3">
      <c r="A394" s="3">
        <v>1123080</v>
      </c>
      <c r="B394">
        <f t="shared" si="30"/>
        <v>59895.880000000005</v>
      </c>
      <c r="C394">
        <f t="shared" si="31"/>
        <v>268789.76000000001</v>
      </c>
      <c r="D394">
        <f t="shared" si="32"/>
        <v>371685.35000000003</v>
      </c>
      <c r="E394">
        <f t="shared" si="33"/>
        <v>293663.75999999995</v>
      </c>
      <c r="F394">
        <f t="shared" si="34"/>
        <v>141639.14000000001</v>
      </c>
      <c r="H394" s="2">
        <v>1104056</v>
      </c>
      <c r="I394" s="1">
        <v>2</v>
      </c>
      <c r="J394">
        <v>8147.9</v>
      </c>
      <c r="L394" s="2">
        <v>1104073</v>
      </c>
      <c r="M394" s="1">
        <v>8</v>
      </c>
      <c r="N394">
        <v>61314.05</v>
      </c>
      <c r="P394" s="2">
        <v>1104056</v>
      </c>
      <c r="Q394" s="1">
        <v>13</v>
      </c>
      <c r="R394">
        <v>119494.13</v>
      </c>
      <c r="T394" s="2">
        <v>1106081</v>
      </c>
      <c r="U394" s="1">
        <v>17</v>
      </c>
      <c r="V394">
        <v>161398.16</v>
      </c>
      <c r="X394" s="2">
        <v>1108064</v>
      </c>
      <c r="Y394" s="1">
        <v>23</v>
      </c>
      <c r="Z394">
        <v>22621.8</v>
      </c>
    </row>
    <row r="395" spans="1:26" x14ac:dyDescent="0.3">
      <c r="A395" s="3">
        <v>1124051</v>
      </c>
      <c r="B395">
        <f t="shared" si="30"/>
        <v>32047.040000000001</v>
      </c>
      <c r="C395">
        <f t="shared" si="31"/>
        <v>86934.75</v>
      </c>
      <c r="D395">
        <f t="shared" si="32"/>
        <v>215464.51</v>
      </c>
      <c r="E395">
        <f t="shared" si="33"/>
        <v>198642.69</v>
      </c>
      <c r="F395">
        <f t="shared" si="34"/>
        <v>89473.81</v>
      </c>
      <c r="H395" s="2">
        <v>1104056</v>
      </c>
      <c r="I395" s="1">
        <v>3</v>
      </c>
      <c r="J395">
        <v>5631.79</v>
      </c>
      <c r="L395" s="2">
        <v>1104073</v>
      </c>
      <c r="M395" s="1">
        <v>9</v>
      </c>
      <c r="N395">
        <v>47514.13</v>
      </c>
      <c r="P395" s="2">
        <v>1104056</v>
      </c>
      <c r="Q395" s="1">
        <v>14</v>
      </c>
      <c r="R395">
        <v>110391.98</v>
      </c>
      <c r="T395" s="2">
        <v>1106081</v>
      </c>
      <c r="U395" s="1">
        <v>18</v>
      </c>
      <c r="V395">
        <v>169591.87</v>
      </c>
      <c r="X395" s="2">
        <v>1108065</v>
      </c>
      <c r="Y395" s="1">
        <v>21</v>
      </c>
      <c r="Z395">
        <v>49386.98</v>
      </c>
    </row>
    <row r="396" spans="1:26" x14ac:dyDescent="0.3">
      <c r="A396" s="3">
        <v>1124052</v>
      </c>
      <c r="B396">
        <f t="shared" si="30"/>
        <v>87693.650000000009</v>
      </c>
      <c r="C396">
        <f t="shared" si="31"/>
        <v>649125.27</v>
      </c>
      <c r="D396">
        <f t="shared" si="32"/>
        <v>761956.0199999999</v>
      </c>
      <c r="E396">
        <f t="shared" si="33"/>
        <v>373049.13</v>
      </c>
      <c r="F396">
        <f t="shared" si="34"/>
        <v>165553.85999999999</v>
      </c>
      <c r="H396" s="2">
        <v>1104056</v>
      </c>
      <c r="I396" s="1">
        <v>4</v>
      </c>
      <c r="J396">
        <v>5497.07</v>
      </c>
      <c r="L396" s="2">
        <v>1104073</v>
      </c>
      <c r="M396" s="1">
        <v>10</v>
      </c>
      <c r="N396">
        <v>50883.96</v>
      </c>
      <c r="P396" s="2">
        <v>1104056</v>
      </c>
      <c r="Q396" s="1">
        <v>15</v>
      </c>
      <c r="R396">
        <v>107610.98</v>
      </c>
      <c r="T396" s="2">
        <v>1106081</v>
      </c>
      <c r="U396" s="1">
        <v>19</v>
      </c>
      <c r="V396">
        <v>136148.10999999999</v>
      </c>
      <c r="X396" s="2">
        <v>1108065</v>
      </c>
      <c r="Y396" s="1">
        <v>22</v>
      </c>
      <c r="Z396">
        <v>45061.24</v>
      </c>
    </row>
    <row r="397" spans="1:26" x14ac:dyDescent="0.3">
      <c r="A397" s="3">
        <v>1124053</v>
      </c>
      <c r="B397">
        <f t="shared" si="30"/>
        <v>31721.54</v>
      </c>
      <c r="C397">
        <f t="shared" si="31"/>
        <v>115992.31</v>
      </c>
      <c r="D397">
        <f t="shared" si="32"/>
        <v>228746.57</v>
      </c>
      <c r="E397">
        <f t="shared" si="33"/>
        <v>192428.08999999997</v>
      </c>
      <c r="F397">
        <f t="shared" si="34"/>
        <v>73513.119999999995</v>
      </c>
      <c r="H397" s="2">
        <v>1104056</v>
      </c>
      <c r="I397" s="1">
        <v>5</v>
      </c>
      <c r="J397">
        <v>11145.96</v>
      </c>
      <c r="L397" s="2">
        <v>1105053</v>
      </c>
      <c r="M397" s="1">
        <v>6</v>
      </c>
      <c r="N397">
        <v>34433.54</v>
      </c>
      <c r="P397" s="2">
        <v>1104056</v>
      </c>
      <c r="Q397" s="1">
        <v>16</v>
      </c>
      <c r="R397">
        <v>114744.41</v>
      </c>
      <c r="T397" s="2">
        <v>1106081</v>
      </c>
      <c r="U397" s="1">
        <v>20</v>
      </c>
      <c r="V397">
        <v>106097.55</v>
      </c>
      <c r="X397" s="2">
        <v>1108065</v>
      </c>
      <c r="Y397" s="1">
        <v>23</v>
      </c>
      <c r="Z397">
        <v>27878.49</v>
      </c>
    </row>
    <row r="398" spans="1:26" x14ac:dyDescent="0.3">
      <c r="A398" s="3">
        <v>1124054</v>
      </c>
      <c r="B398">
        <f t="shared" si="30"/>
        <v>46674.75</v>
      </c>
      <c r="C398">
        <f t="shared" si="31"/>
        <v>176116.8</v>
      </c>
      <c r="D398">
        <f t="shared" si="32"/>
        <v>366465.27</v>
      </c>
      <c r="E398">
        <f t="shared" si="33"/>
        <v>321012.87</v>
      </c>
      <c r="F398">
        <f t="shared" si="34"/>
        <v>127129.31</v>
      </c>
      <c r="H398" s="2">
        <v>1104057</v>
      </c>
      <c r="I398" s="1">
        <v>0</v>
      </c>
      <c r="J398">
        <v>14244.14</v>
      </c>
      <c r="L398" s="2">
        <v>1105053</v>
      </c>
      <c r="M398" s="1">
        <v>7</v>
      </c>
      <c r="N398">
        <v>56770.91</v>
      </c>
      <c r="P398" s="2">
        <v>1104057</v>
      </c>
      <c r="Q398" s="1">
        <v>11</v>
      </c>
      <c r="R398">
        <v>37083</v>
      </c>
      <c r="T398" s="2">
        <v>1106082</v>
      </c>
      <c r="U398" s="1">
        <v>17</v>
      </c>
      <c r="V398">
        <v>134969.03</v>
      </c>
      <c r="X398" s="2">
        <v>1108066</v>
      </c>
      <c r="Y398" s="1">
        <v>21</v>
      </c>
      <c r="Z398">
        <v>79025.87</v>
      </c>
    </row>
    <row r="399" spans="1:26" x14ac:dyDescent="0.3">
      <c r="A399" s="3">
        <v>1124055</v>
      </c>
      <c r="B399">
        <f t="shared" si="30"/>
        <v>38246.899999999994</v>
      </c>
      <c r="C399">
        <f t="shared" si="31"/>
        <v>82585.679999999993</v>
      </c>
      <c r="D399">
        <f t="shared" si="32"/>
        <v>207082.14</v>
      </c>
      <c r="E399">
        <f t="shared" si="33"/>
        <v>180302.52999999997</v>
      </c>
      <c r="F399">
        <f t="shared" si="34"/>
        <v>79697.23000000001</v>
      </c>
      <c r="H399" s="2">
        <v>1104057</v>
      </c>
      <c r="I399" s="1">
        <v>1</v>
      </c>
      <c r="J399">
        <v>7619.92</v>
      </c>
      <c r="L399" s="2">
        <v>1105053</v>
      </c>
      <c r="M399" s="1">
        <v>8</v>
      </c>
      <c r="N399">
        <v>127436.26</v>
      </c>
      <c r="P399" s="2">
        <v>1104057</v>
      </c>
      <c r="Q399" s="1">
        <v>12</v>
      </c>
      <c r="R399">
        <v>43044.93</v>
      </c>
      <c r="T399" s="2">
        <v>1106082</v>
      </c>
      <c r="U399" s="1">
        <v>18</v>
      </c>
      <c r="V399">
        <v>134258.31</v>
      </c>
      <c r="X399" s="2">
        <v>1108066</v>
      </c>
      <c r="Y399" s="1">
        <v>22</v>
      </c>
      <c r="Z399">
        <v>74103.08</v>
      </c>
    </row>
    <row r="400" spans="1:26" x14ac:dyDescent="0.3">
      <c r="A400" s="3">
        <v>1124056</v>
      </c>
      <c r="B400">
        <f t="shared" si="30"/>
        <v>39873.26</v>
      </c>
      <c r="C400">
        <f t="shared" si="31"/>
        <v>125257.75</v>
      </c>
      <c r="D400">
        <f t="shared" si="32"/>
        <v>296956.39</v>
      </c>
      <c r="E400">
        <f t="shared" si="33"/>
        <v>233941.68</v>
      </c>
      <c r="F400">
        <f t="shared" si="34"/>
        <v>84904.53</v>
      </c>
      <c r="H400" s="2">
        <v>1104057</v>
      </c>
      <c r="I400" s="1">
        <v>2</v>
      </c>
      <c r="J400">
        <v>4714.17</v>
      </c>
      <c r="L400" s="2">
        <v>1105053</v>
      </c>
      <c r="M400" s="1">
        <v>9</v>
      </c>
      <c r="N400">
        <v>132444.59</v>
      </c>
      <c r="P400" s="2">
        <v>1104057</v>
      </c>
      <c r="Q400" s="1">
        <v>13</v>
      </c>
      <c r="R400">
        <v>46010.09</v>
      </c>
      <c r="T400" s="2">
        <v>1106082</v>
      </c>
      <c r="U400" s="1">
        <v>19</v>
      </c>
      <c r="V400">
        <v>113015.29</v>
      </c>
      <c r="X400" s="2">
        <v>1108066</v>
      </c>
      <c r="Y400" s="1">
        <v>23</v>
      </c>
      <c r="Z400">
        <v>44569.9</v>
      </c>
    </row>
    <row r="401" spans="1:26" x14ac:dyDescent="0.3">
      <c r="A401" s="3">
        <v>1124057</v>
      </c>
      <c r="B401">
        <f t="shared" si="30"/>
        <v>35440</v>
      </c>
      <c r="C401">
        <f t="shared" si="31"/>
        <v>223188.83000000002</v>
      </c>
      <c r="D401">
        <f t="shared" si="32"/>
        <v>517390.97000000003</v>
      </c>
      <c r="E401">
        <f t="shared" si="33"/>
        <v>387251.08999999997</v>
      </c>
      <c r="F401">
        <f t="shared" si="34"/>
        <v>104218.06</v>
      </c>
      <c r="H401" s="2">
        <v>1104057</v>
      </c>
      <c r="I401" s="1">
        <v>3</v>
      </c>
      <c r="J401">
        <v>3087.83</v>
      </c>
      <c r="L401" s="2">
        <v>1105053</v>
      </c>
      <c r="M401" s="1">
        <v>10</v>
      </c>
      <c r="N401">
        <v>148000.62</v>
      </c>
      <c r="P401" s="2">
        <v>1104057</v>
      </c>
      <c r="Q401" s="1">
        <v>14</v>
      </c>
      <c r="R401">
        <v>52167.39</v>
      </c>
      <c r="T401" s="2">
        <v>1106082</v>
      </c>
      <c r="U401" s="1">
        <v>20</v>
      </c>
      <c r="V401">
        <v>90701.74</v>
      </c>
      <c r="X401" s="2">
        <v>1108068</v>
      </c>
      <c r="Y401" s="1">
        <v>21</v>
      </c>
      <c r="Z401">
        <v>54515.18</v>
      </c>
    </row>
    <row r="402" spans="1:26" x14ac:dyDescent="0.3">
      <c r="A402" s="3">
        <v>1124058</v>
      </c>
      <c r="B402">
        <f t="shared" si="30"/>
        <v>128157.65999999999</v>
      </c>
      <c r="C402">
        <f t="shared" si="31"/>
        <v>469082.95</v>
      </c>
      <c r="D402">
        <f t="shared" si="32"/>
        <v>982204.52</v>
      </c>
      <c r="E402">
        <f t="shared" si="33"/>
        <v>833101.34999999986</v>
      </c>
      <c r="F402">
        <f t="shared" si="34"/>
        <v>302243.23000000004</v>
      </c>
      <c r="H402" s="2">
        <v>1104057</v>
      </c>
      <c r="I402" s="1">
        <v>4</v>
      </c>
      <c r="J402">
        <v>2780.14</v>
      </c>
      <c r="L402" s="2">
        <v>1105054</v>
      </c>
      <c r="M402" s="1">
        <v>6</v>
      </c>
      <c r="N402">
        <v>12380.26</v>
      </c>
      <c r="P402" s="2">
        <v>1104057</v>
      </c>
      <c r="Q402" s="1">
        <v>15</v>
      </c>
      <c r="R402">
        <v>60608.08</v>
      </c>
      <c r="T402" s="2">
        <v>1106083</v>
      </c>
      <c r="U402" s="1">
        <v>17</v>
      </c>
      <c r="V402">
        <v>141021.23000000001</v>
      </c>
      <c r="X402" s="2">
        <v>1108068</v>
      </c>
      <c r="Y402" s="1">
        <v>22</v>
      </c>
      <c r="Z402">
        <v>46371.7</v>
      </c>
    </row>
    <row r="403" spans="1:26" x14ac:dyDescent="0.3">
      <c r="A403" s="3">
        <v>1124059</v>
      </c>
      <c r="B403">
        <f t="shared" si="30"/>
        <v>32673.89</v>
      </c>
      <c r="C403">
        <f t="shared" si="31"/>
        <v>215084.3</v>
      </c>
      <c r="D403">
        <f t="shared" si="32"/>
        <v>502408.29000000004</v>
      </c>
      <c r="E403">
        <f t="shared" si="33"/>
        <v>251202.52</v>
      </c>
      <c r="F403">
        <f t="shared" si="34"/>
        <v>78376.010000000009</v>
      </c>
      <c r="H403" s="2">
        <v>1104057</v>
      </c>
      <c r="I403" s="1">
        <v>5</v>
      </c>
      <c r="J403">
        <v>5613.05</v>
      </c>
      <c r="L403" s="2">
        <v>1105054</v>
      </c>
      <c r="M403" s="1">
        <v>7</v>
      </c>
      <c r="N403">
        <v>23262.44</v>
      </c>
      <c r="P403" s="2">
        <v>1104057</v>
      </c>
      <c r="Q403" s="1">
        <v>16</v>
      </c>
      <c r="R403">
        <v>72055.63</v>
      </c>
      <c r="T403" s="2">
        <v>1106083</v>
      </c>
      <c r="U403" s="1">
        <v>18</v>
      </c>
      <c r="V403">
        <v>151097.95000000001</v>
      </c>
      <c r="X403" s="2">
        <v>1108068</v>
      </c>
      <c r="Y403" s="1">
        <v>23</v>
      </c>
      <c r="Z403">
        <v>29069.919999999998</v>
      </c>
    </row>
    <row r="404" spans="1:26" x14ac:dyDescent="0.3">
      <c r="A404" s="3">
        <v>1124060</v>
      </c>
      <c r="B404">
        <f t="shared" si="30"/>
        <v>86846.080000000002</v>
      </c>
      <c r="C404">
        <f t="shared" si="31"/>
        <v>401034.77</v>
      </c>
      <c r="D404">
        <f t="shared" si="32"/>
        <v>681191.74</v>
      </c>
      <c r="E404">
        <f t="shared" si="33"/>
        <v>571226.66</v>
      </c>
      <c r="F404">
        <f t="shared" si="34"/>
        <v>219786.91</v>
      </c>
      <c r="H404" s="2">
        <v>1104058</v>
      </c>
      <c r="I404" s="1">
        <v>0</v>
      </c>
      <c r="J404">
        <v>8074.84</v>
      </c>
      <c r="L404" s="2">
        <v>1105054</v>
      </c>
      <c r="M404" s="1">
        <v>8</v>
      </c>
      <c r="N404">
        <v>86040.78</v>
      </c>
      <c r="P404" s="2">
        <v>1104058</v>
      </c>
      <c r="Q404" s="1">
        <v>11</v>
      </c>
      <c r="R404">
        <v>18967.439999999999</v>
      </c>
      <c r="T404" s="2">
        <v>1106083</v>
      </c>
      <c r="U404" s="1">
        <v>19</v>
      </c>
      <c r="V404">
        <v>117935.54</v>
      </c>
      <c r="X404" s="2">
        <v>1108071</v>
      </c>
      <c r="Y404" s="1">
        <v>21</v>
      </c>
      <c r="Z404">
        <v>58731.56</v>
      </c>
    </row>
    <row r="405" spans="1:26" x14ac:dyDescent="0.3">
      <c r="A405" s="3">
        <v>1124061</v>
      </c>
      <c r="B405">
        <f t="shared" si="30"/>
        <v>78472.72</v>
      </c>
      <c r="C405">
        <f t="shared" si="31"/>
        <v>310696.69</v>
      </c>
      <c r="D405">
        <f t="shared" si="32"/>
        <v>723933.38</v>
      </c>
      <c r="E405">
        <f t="shared" si="33"/>
        <v>564899.21</v>
      </c>
      <c r="F405">
        <f t="shared" si="34"/>
        <v>197306.30000000002</v>
      </c>
      <c r="H405" s="2">
        <v>1104058</v>
      </c>
      <c r="I405" s="1">
        <v>1</v>
      </c>
      <c r="J405">
        <v>4634.71</v>
      </c>
      <c r="L405" s="2">
        <v>1105054</v>
      </c>
      <c r="M405" s="1">
        <v>9</v>
      </c>
      <c r="N405">
        <v>84182.09</v>
      </c>
      <c r="P405" s="2">
        <v>1104058</v>
      </c>
      <c r="Q405" s="1">
        <v>12</v>
      </c>
      <c r="R405">
        <v>24526.44</v>
      </c>
      <c r="T405" s="2">
        <v>1106083</v>
      </c>
      <c r="U405" s="1">
        <v>20</v>
      </c>
      <c r="V405">
        <v>86234.54</v>
      </c>
      <c r="X405" s="2">
        <v>1108071</v>
      </c>
      <c r="Y405" s="1">
        <v>22</v>
      </c>
      <c r="Z405">
        <v>50140.17</v>
      </c>
    </row>
    <row r="406" spans="1:26" x14ac:dyDescent="0.3">
      <c r="A406" s="3">
        <v>1124062</v>
      </c>
      <c r="B406">
        <f t="shared" si="30"/>
        <v>34165.299999999996</v>
      </c>
      <c r="C406">
        <f t="shared" si="31"/>
        <v>165255.85</v>
      </c>
      <c r="D406">
        <f t="shared" si="32"/>
        <v>264809.26</v>
      </c>
      <c r="E406">
        <f t="shared" si="33"/>
        <v>218476.36</v>
      </c>
      <c r="F406">
        <f t="shared" si="34"/>
        <v>94116.88</v>
      </c>
      <c r="H406" s="2">
        <v>1104058</v>
      </c>
      <c r="I406" s="1">
        <v>2</v>
      </c>
      <c r="J406">
        <v>2875.4</v>
      </c>
      <c r="L406" s="2">
        <v>1105054</v>
      </c>
      <c r="M406" s="1">
        <v>10</v>
      </c>
      <c r="N406">
        <v>84788.77</v>
      </c>
      <c r="P406" s="2">
        <v>1104058</v>
      </c>
      <c r="Q406" s="1">
        <v>13</v>
      </c>
      <c r="R406">
        <v>27248.13</v>
      </c>
      <c r="T406" s="2">
        <v>1106084</v>
      </c>
      <c r="U406" s="1">
        <v>17</v>
      </c>
      <c r="V406">
        <v>65403.32</v>
      </c>
      <c r="X406" s="2">
        <v>1108071</v>
      </c>
      <c r="Y406" s="1">
        <v>23</v>
      </c>
      <c r="Z406">
        <v>31646.91</v>
      </c>
    </row>
    <row r="407" spans="1:26" x14ac:dyDescent="0.3">
      <c r="A407" s="3">
        <v>1124063</v>
      </c>
      <c r="B407">
        <f t="shared" si="30"/>
        <v>93195.77</v>
      </c>
      <c r="C407">
        <f t="shared" si="31"/>
        <v>337033.08999999997</v>
      </c>
      <c r="D407">
        <f t="shared" si="32"/>
        <v>680281.86</v>
      </c>
      <c r="E407">
        <f t="shared" si="33"/>
        <v>553811.43999999994</v>
      </c>
      <c r="F407">
        <f t="shared" si="34"/>
        <v>216042.86</v>
      </c>
      <c r="H407" s="2">
        <v>1104058</v>
      </c>
      <c r="I407" s="1">
        <v>3</v>
      </c>
      <c r="J407">
        <v>1926.45</v>
      </c>
      <c r="L407" s="2">
        <v>1105055</v>
      </c>
      <c r="M407" s="1">
        <v>6</v>
      </c>
      <c r="N407">
        <v>9501.59</v>
      </c>
      <c r="P407" s="2">
        <v>1104058</v>
      </c>
      <c r="Q407" s="1">
        <v>14</v>
      </c>
      <c r="R407">
        <v>30058.639999999999</v>
      </c>
      <c r="T407" s="2">
        <v>1106084</v>
      </c>
      <c r="U407" s="1">
        <v>18</v>
      </c>
      <c r="V407">
        <v>73719.83</v>
      </c>
      <c r="X407" s="2">
        <v>1108072</v>
      </c>
      <c r="Y407" s="1">
        <v>21</v>
      </c>
      <c r="Z407">
        <v>58503.34</v>
      </c>
    </row>
    <row r="408" spans="1:26" x14ac:dyDescent="0.3">
      <c r="A408" s="3">
        <v>1124064</v>
      </c>
      <c r="B408">
        <f t="shared" si="30"/>
        <v>79483.570000000007</v>
      </c>
      <c r="C408">
        <f t="shared" si="31"/>
        <v>203427.21000000002</v>
      </c>
      <c r="D408">
        <f t="shared" si="32"/>
        <v>399216.19999999995</v>
      </c>
      <c r="E408">
        <f t="shared" si="33"/>
        <v>388417.55</v>
      </c>
      <c r="F408">
        <f t="shared" si="34"/>
        <v>183415.95999999996</v>
      </c>
      <c r="H408" s="2">
        <v>1104058</v>
      </c>
      <c r="I408" s="1">
        <v>4</v>
      </c>
      <c r="J408">
        <v>1911.6</v>
      </c>
      <c r="L408" s="2">
        <v>1105055</v>
      </c>
      <c r="M408" s="1">
        <v>7</v>
      </c>
      <c r="N408">
        <v>17113.599999999999</v>
      </c>
      <c r="P408" s="2">
        <v>1104058</v>
      </c>
      <c r="Q408" s="1">
        <v>15</v>
      </c>
      <c r="R408">
        <v>36288.6</v>
      </c>
      <c r="T408" s="2">
        <v>1106084</v>
      </c>
      <c r="U408" s="1">
        <v>19</v>
      </c>
      <c r="V408">
        <v>68013.89</v>
      </c>
      <c r="X408" s="2">
        <v>1108072</v>
      </c>
      <c r="Y408" s="1">
        <v>22</v>
      </c>
      <c r="Z408">
        <v>51442.03</v>
      </c>
    </row>
    <row r="409" spans="1:26" x14ac:dyDescent="0.3">
      <c r="A409" s="3">
        <v>1124065</v>
      </c>
      <c r="B409">
        <f t="shared" si="30"/>
        <v>135652.03</v>
      </c>
      <c r="C409">
        <f t="shared" si="31"/>
        <v>556863.47</v>
      </c>
      <c r="D409">
        <f t="shared" si="32"/>
        <v>851023.08000000007</v>
      </c>
      <c r="E409">
        <f t="shared" si="33"/>
        <v>642917.8899999999</v>
      </c>
      <c r="F409">
        <f t="shared" si="34"/>
        <v>267377.28999999998</v>
      </c>
      <c r="H409" s="2">
        <v>1104058</v>
      </c>
      <c r="I409" s="1">
        <v>5</v>
      </c>
      <c r="J409">
        <v>3463.12</v>
      </c>
      <c r="L409" s="2">
        <v>1105055</v>
      </c>
      <c r="M409" s="1">
        <v>8</v>
      </c>
      <c r="N409">
        <v>39476.68</v>
      </c>
      <c r="P409" s="2">
        <v>1104058</v>
      </c>
      <c r="Q409" s="1">
        <v>16</v>
      </c>
      <c r="R409">
        <v>40101.129999999997</v>
      </c>
      <c r="T409" s="2">
        <v>1106084</v>
      </c>
      <c r="U409" s="1">
        <v>20</v>
      </c>
      <c r="V409">
        <v>53515.85</v>
      </c>
      <c r="X409" s="2">
        <v>1108072</v>
      </c>
      <c r="Y409" s="1">
        <v>23</v>
      </c>
      <c r="Z409">
        <v>34745.599999999999</v>
      </c>
    </row>
    <row r="410" spans="1:26" x14ac:dyDescent="0.3">
      <c r="A410" s="3">
        <v>1124066</v>
      </c>
      <c r="B410">
        <f t="shared" si="30"/>
        <v>201711.28</v>
      </c>
      <c r="C410">
        <f t="shared" si="31"/>
        <v>333121.53999999998</v>
      </c>
      <c r="D410">
        <f t="shared" si="32"/>
        <v>567330.89</v>
      </c>
      <c r="E410">
        <f t="shared" si="33"/>
        <v>448408.27</v>
      </c>
      <c r="F410">
        <f t="shared" si="34"/>
        <v>222351.78</v>
      </c>
      <c r="H410" s="2">
        <v>1104059</v>
      </c>
      <c r="I410" s="1">
        <v>0</v>
      </c>
      <c r="J410">
        <v>10143.469999999999</v>
      </c>
      <c r="L410" s="2">
        <v>1105055</v>
      </c>
      <c r="M410" s="1">
        <v>9</v>
      </c>
      <c r="N410">
        <v>33920.01</v>
      </c>
      <c r="P410" s="2">
        <v>1104059</v>
      </c>
      <c r="Q410" s="1">
        <v>11</v>
      </c>
      <c r="R410">
        <v>29289.87</v>
      </c>
      <c r="T410" s="2">
        <v>1106086</v>
      </c>
      <c r="U410" s="1">
        <v>17</v>
      </c>
      <c r="V410">
        <v>73279.94</v>
      </c>
      <c r="X410" s="2">
        <v>1108076</v>
      </c>
      <c r="Y410" s="1">
        <v>21</v>
      </c>
      <c r="Z410">
        <v>55147.59</v>
      </c>
    </row>
    <row r="411" spans="1:26" x14ac:dyDescent="0.3">
      <c r="A411" s="3">
        <v>1124067</v>
      </c>
      <c r="B411">
        <f t="shared" si="30"/>
        <v>56910.789999999994</v>
      </c>
      <c r="C411">
        <f t="shared" si="31"/>
        <v>222344.5</v>
      </c>
      <c r="D411">
        <f t="shared" si="32"/>
        <v>454836.25</v>
      </c>
      <c r="E411">
        <f t="shared" si="33"/>
        <v>378161.68</v>
      </c>
      <c r="F411">
        <f t="shared" si="34"/>
        <v>146129.03</v>
      </c>
      <c r="H411" s="2">
        <v>1104059</v>
      </c>
      <c r="I411" s="1">
        <v>1</v>
      </c>
      <c r="J411">
        <v>5718.07</v>
      </c>
      <c r="L411" s="2">
        <v>1105055</v>
      </c>
      <c r="M411" s="1">
        <v>10</v>
      </c>
      <c r="N411">
        <v>33962.03</v>
      </c>
      <c r="P411" s="2">
        <v>1104059</v>
      </c>
      <c r="Q411" s="1">
        <v>12</v>
      </c>
      <c r="R411">
        <v>33195.43</v>
      </c>
      <c r="T411" s="2">
        <v>1106086</v>
      </c>
      <c r="U411" s="1">
        <v>18</v>
      </c>
      <c r="V411">
        <v>82848.45</v>
      </c>
      <c r="X411" s="2">
        <v>1108076</v>
      </c>
      <c r="Y411" s="1">
        <v>22</v>
      </c>
      <c r="Z411">
        <v>46851.77</v>
      </c>
    </row>
    <row r="412" spans="1:26" x14ac:dyDescent="0.3">
      <c r="A412" s="3">
        <v>1124068</v>
      </c>
      <c r="B412">
        <f t="shared" si="30"/>
        <v>45712.25</v>
      </c>
      <c r="C412">
        <f t="shared" si="31"/>
        <v>244201.05000000002</v>
      </c>
      <c r="D412">
        <f t="shared" si="32"/>
        <v>398105.34</v>
      </c>
      <c r="E412">
        <f t="shared" si="33"/>
        <v>310156.17</v>
      </c>
      <c r="F412">
        <f t="shared" si="34"/>
        <v>120132.68999999999</v>
      </c>
      <c r="H412" s="2">
        <v>1104059</v>
      </c>
      <c r="I412" s="1">
        <v>2</v>
      </c>
      <c r="J412">
        <v>3656.56</v>
      </c>
      <c r="L412" s="2">
        <v>1105056</v>
      </c>
      <c r="M412" s="1">
        <v>6</v>
      </c>
      <c r="N412">
        <v>12788.14</v>
      </c>
      <c r="P412" s="2">
        <v>1104059</v>
      </c>
      <c r="Q412" s="1">
        <v>13</v>
      </c>
      <c r="R412">
        <v>38507.46</v>
      </c>
      <c r="T412" s="2">
        <v>1106086</v>
      </c>
      <c r="U412" s="1">
        <v>19</v>
      </c>
      <c r="V412">
        <v>76245.94</v>
      </c>
      <c r="X412" s="2">
        <v>1108076</v>
      </c>
      <c r="Y412" s="1">
        <v>23</v>
      </c>
      <c r="Z412">
        <v>30666.45</v>
      </c>
    </row>
    <row r="413" spans="1:26" x14ac:dyDescent="0.3">
      <c r="A413" s="3">
        <v>1124069</v>
      </c>
      <c r="B413">
        <f t="shared" si="30"/>
        <v>153509.77000000002</v>
      </c>
      <c r="C413">
        <f t="shared" si="31"/>
        <v>1099673.52</v>
      </c>
      <c r="D413">
        <f t="shared" si="32"/>
        <v>1511507.15</v>
      </c>
      <c r="E413">
        <f t="shared" si="33"/>
        <v>795580.95</v>
      </c>
      <c r="F413">
        <f t="shared" si="34"/>
        <v>246842.14</v>
      </c>
      <c r="H413" s="2">
        <v>1104059</v>
      </c>
      <c r="I413" s="1">
        <v>3</v>
      </c>
      <c r="J413">
        <v>2721.77</v>
      </c>
      <c r="L413" s="2">
        <v>1105056</v>
      </c>
      <c r="M413" s="1">
        <v>7</v>
      </c>
      <c r="N413">
        <v>22473.14</v>
      </c>
      <c r="P413" s="2">
        <v>1104059</v>
      </c>
      <c r="Q413" s="1">
        <v>14</v>
      </c>
      <c r="R413">
        <v>44085.69</v>
      </c>
      <c r="T413" s="2">
        <v>1106086</v>
      </c>
      <c r="U413" s="1">
        <v>20</v>
      </c>
      <c r="V413">
        <v>58477.24</v>
      </c>
      <c r="X413" s="2">
        <v>1108077</v>
      </c>
      <c r="Y413" s="1">
        <v>21</v>
      </c>
      <c r="Z413">
        <v>26380.35</v>
      </c>
    </row>
    <row r="414" spans="1:26" x14ac:dyDescent="0.3">
      <c r="A414" s="3">
        <v>1124071</v>
      </c>
      <c r="B414">
        <f t="shared" si="30"/>
        <v>118435.87</v>
      </c>
      <c r="C414">
        <f t="shared" si="31"/>
        <v>364249.80000000005</v>
      </c>
      <c r="D414">
        <f t="shared" si="32"/>
        <v>843292.04</v>
      </c>
      <c r="E414">
        <f t="shared" si="33"/>
        <v>750708.54</v>
      </c>
      <c r="F414">
        <f t="shared" si="34"/>
        <v>302095.57</v>
      </c>
      <c r="H414" s="2">
        <v>1104059</v>
      </c>
      <c r="I414" s="1">
        <v>4</v>
      </c>
      <c r="J414">
        <v>2970.64</v>
      </c>
      <c r="L414" s="2">
        <v>1105056</v>
      </c>
      <c r="M414" s="1">
        <v>8</v>
      </c>
      <c r="N414">
        <v>52319.56</v>
      </c>
      <c r="P414" s="2">
        <v>1104059</v>
      </c>
      <c r="Q414" s="1">
        <v>15</v>
      </c>
      <c r="R414">
        <v>48163.19</v>
      </c>
      <c r="T414" s="2">
        <v>1106087</v>
      </c>
      <c r="U414" s="1">
        <v>17</v>
      </c>
      <c r="V414">
        <v>114235.22</v>
      </c>
      <c r="X414" s="2">
        <v>1108077</v>
      </c>
      <c r="Y414" s="1">
        <v>22</v>
      </c>
      <c r="Z414">
        <v>21802.68</v>
      </c>
    </row>
    <row r="415" spans="1:26" x14ac:dyDescent="0.3">
      <c r="A415" s="3">
        <v>1124075</v>
      </c>
      <c r="B415">
        <f t="shared" si="30"/>
        <v>35526.9</v>
      </c>
      <c r="C415">
        <f t="shared" si="31"/>
        <v>188818.52000000002</v>
      </c>
      <c r="D415">
        <f t="shared" si="32"/>
        <v>402410.93999999994</v>
      </c>
      <c r="E415">
        <f t="shared" si="33"/>
        <v>314610.05</v>
      </c>
      <c r="F415">
        <f t="shared" si="34"/>
        <v>127483.73999999999</v>
      </c>
      <c r="H415" s="2">
        <v>1104059</v>
      </c>
      <c r="I415" s="1">
        <v>5</v>
      </c>
      <c r="J415">
        <v>4626.91</v>
      </c>
      <c r="L415" s="2">
        <v>1105056</v>
      </c>
      <c r="M415" s="1">
        <v>9</v>
      </c>
      <c r="N415">
        <v>52857.38</v>
      </c>
      <c r="P415" s="2">
        <v>1104059</v>
      </c>
      <c r="Q415" s="1">
        <v>16</v>
      </c>
      <c r="R415">
        <v>51601.06</v>
      </c>
      <c r="T415" s="2">
        <v>1106087</v>
      </c>
      <c r="U415" s="1">
        <v>18</v>
      </c>
      <c r="V415">
        <v>131675.65</v>
      </c>
      <c r="X415" s="2">
        <v>1108077</v>
      </c>
      <c r="Y415" s="1">
        <v>23</v>
      </c>
      <c r="Z415">
        <v>13780.34</v>
      </c>
    </row>
    <row r="416" spans="1:26" x14ac:dyDescent="0.3">
      <c r="A416" s="3">
        <v>1124077</v>
      </c>
      <c r="B416">
        <f t="shared" si="30"/>
        <v>60946.649999999994</v>
      </c>
      <c r="C416">
        <f t="shared" si="31"/>
        <v>944081.45000000007</v>
      </c>
      <c r="D416">
        <f t="shared" si="32"/>
        <v>1938827.83</v>
      </c>
      <c r="E416">
        <f t="shared" si="33"/>
        <v>945364.22999999986</v>
      </c>
      <c r="F416">
        <f t="shared" si="34"/>
        <v>169793.47</v>
      </c>
      <c r="H416" s="2">
        <v>1104062</v>
      </c>
      <c r="I416" s="1">
        <v>0</v>
      </c>
      <c r="J416">
        <v>10987.88</v>
      </c>
      <c r="L416" s="2">
        <v>1105056</v>
      </c>
      <c r="M416" s="1">
        <v>10</v>
      </c>
      <c r="N416">
        <v>52229.49</v>
      </c>
      <c r="P416" s="2">
        <v>1104062</v>
      </c>
      <c r="Q416" s="1">
        <v>11</v>
      </c>
      <c r="R416">
        <v>30297.19</v>
      </c>
      <c r="T416" s="2">
        <v>1106087</v>
      </c>
      <c r="U416" s="1">
        <v>19</v>
      </c>
      <c r="V416">
        <v>119151.11</v>
      </c>
      <c r="X416" s="2">
        <v>1108078</v>
      </c>
      <c r="Y416" s="1">
        <v>21</v>
      </c>
      <c r="Z416">
        <v>16817.77</v>
      </c>
    </row>
    <row r="417" spans="1:26" x14ac:dyDescent="0.3">
      <c r="A417" s="3">
        <v>1124078</v>
      </c>
      <c r="B417">
        <f t="shared" si="30"/>
        <v>15813.740000000002</v>
      </c>
      <c r="C417">
        <f t="shared" si="31"/>
        <v>133937.82999999999</v>
      </c>
      <c r="D417">
        <f t="shared" si="32"/>
        <v>185454.63</v>
      </c>
      <c r="E417">
        <f t="shared" si="33"/>
        <v>131025.77</v>
      </c>
      <c r="F417">
        <f t="shared" si="34"/>
        <v>50262.81</v>
      </c>
      <c r="H417" s="2">
        <v>1104062</v>
      </c>
      <c r="I417" s="1">
        <v>1</v>
      </c>
      <c r="J417">
        <v>6350.14</v>
      </c>
      <c r="L417" s="2">
        <v>1105057</v>
      </c>
      <c r="M417" s="1">
        <v>6</v>
      </c>
      <c r="N417">
        <v>9836.14</v>
      </c>
      <c r="P417" s="2">
        <v>1104062</v>
      </c>
      <c r="Q417" s="1">
        <v>12</v>
      </c>
      <c r="R417">
        <v>33059.480000000003</v>
      </c>
      <c r="T417" s="2">
        <v>1106087</v>
      </c>
      <c r="U417" s="1">
        <v>20</v>
      </c>
      <c r="V417">
        <v>92681.91</v>
      </c>
      <c r="X417" s="2">
        <v>1108078</v>
      </c>
      <c r="Y417" s="1">
        <v>22</v>
      </c>
      <c r="Z417">
        <v>13911.48</v>
      </c>
    </row>
    <row r="418" spans="1:26" x14ac:dyDescent="0.3">
      <c r="A418" s="3">
        <v>1124079</v>
      </c>
      <c r="B418">
        <f t="shared" si="30"/>
        <v>52211.28</v>
      </c>
      <c r="C418">
        <f t="shared" si="31"/>
        <v>328140.06</v>
      </c>
      <c r="D418">
        <f t="shared" si="32"/>
        <v>721089</v>
      </c>
      <c r="E418">
        <f t="shared" si="33"/>
        <v>602110.75</v>
      </c>
      <c r="F418">
        <f t="shared" si="34"/>
        <v>188790.56000000003</v>
      </c>
      <c r="H418" s="2">
        <v>1104062</v>
      </c>
      <c r="I418" s="1">
        <v>2</v>
      </c>
      <c r="J418">
        <v>4068.08</v>
      </c>
      <c r="L418" s="2">
        <v>1105057</v>
      </c>
      <c r="M418" s="1">
        <v>7</v>
      </c>
      <c r="N418">
        <v>14959.36</v>
      </c>
      <c r="P418" s="2">
        <v>1104062</v>
      </c>
      <c r="Q418" s="1">
        <v>13</v>
      </c>
      <c r="R418">
        <v>36090.22</v>
      </c>
      <c r="T418" s="2">
        <v>1106088</v>
      </c>
      <c r="U418" s="1">
        <v>17</v>
      </c>
      <c r="V418">
        <v>138904.48000000001</v>
      </c>
      <c r="X418" s="2">
        <v>1108078</v>
      </c>
      <c r="Y418" s="1">
        <v>23</v>
      </c>
      <c r="Z418">
        <v>9013.14</v>
      </c>
    </row>
    <row r="419" spans="1:26" x14ac:dyDescent="0.3">
      <c r="A419" s="3">
        <v>1124080</v>
      </c>
      <c r="B419">
        <f t="shared" si="30"/>
        <v>80958.5</v>
      </c>
      <c r="C419">
        <f t="shared" si="31"/>
        <v>845134.3899999999</v>
      </c>
      <c r="D419">
        <f t="shared" si="32"/>
        <v>2011505.83</v>
      </c>
      <c r="E419">
        <f t="shared" si="33"/>
        <v>1069714.54</v>
      </c>
      <c r="F419">
        <f t="shared" si="34"/>
        <v>277150.15999999997</v>
      </c>
      <c r="H419" s="2">
        <v>1104062</v>
      </c>
      <c r="I419" s="1">
        <v>3</v>
      </c>
      <c r="J419">
        <v>2973.17</v>
      </c>
      <c r="L419" s="2">
        <v>1105057</v>
      </c>
      <c r="M419" s="1">
        <v>8</v>
      </c>
      <c r="N419">
        <v>31802.09</v>
      </c>
      <c r="P419" s="2">
        <v>1104062</v>
      </c>
      <c r="Q419" s="1">
        <v>14</v>
      </c>
      <c r="R419">
        <v>41451.870000000003</v>
      </c>
      <c r="T419" s="2">
        <v>1106088</v>
      </c>
      <c r="U419" s="1">
        <v>18</v>
      </c>
      <c r="V419">
        <v>155008.68</v>
      </c>
      <c r="X419" s="2">
        <v>1108081</v>
      </c>
      <c r="Y419" s="1">
        <v>21</v>
      </c>
      <c r="Z419">
        <v>59682.75</v>
      </c>
    </row>
    <row r="420" spans="1:26" x14ac:dyDescent="0.3">
      <c r="A420" s="3">
        <v>1124081</v>
      </c>
      <c r="B420">
        <f t="shared" si="30"/>
        <v>69181.640000000014</v>
      </c>
      <c r="C420">
        <f t="shared" si="31"/>
        <v>268947.96000000002</v>
      </c>
      <c r="D420">
        <f t="shared" si="32"/>
        <v>452980.79000000004</v>
      </c>
      <c r="E420">
        <f t="shared" si="33"/>
        <v>414283.54999999993</v>
      </c>
      <c r="F420">
        <f t="shared" si="34"/>
        <v>165646</v>
      </c>
      <c r="H420" s="2">
        <v>1104062</v>
      </c>
      <c r="I420" s="1">
        <v>4</v>
      </c>
      <c r="J420">
        <v>3544.79</v>
      </c>
      <c r="L420" s="2">
        <v>1105057</v>
      </c>
      <c r="M420" s="1">
        <v>9</v>
      </c>
      <c r="N420">
        <v>30120.67</v>
      </c>
      <c r="P420" s="2">
        <v>1104062</v>
      </c>
      <c r="Q420" s="1">
        <v>15</v>
      </c>
      <c r="R420">
        <v>46335.32</v>
      </c>
      <c r="T420" s="2">
        <v>1106088</v>
      </c>
      <c r="U420" s="1">
        <v>19</v>
      </c>
      <c r="V420">
        <v>138128</v>
      </c>
      <c r="X420" s="2">
        <v>1108081</v>
      </c>
      <c r="Y420" s="1">
        <v>22</v>
      </c>
      <c r="Z420">
        <v>51261.67</v>
      </c>
    </row>
    <row r="421" spans="1:26" x14ac:dyDescent="0.3">
      <c r="A421" s="3">
        <v>1124082</v>
      </c>
      <c r="B421">
        <f t="shared" si="30"/>
        <v>94327.359999999986</v>
      </c>
      <c r="C421">
        <f t="shared" si="31"/>
        <v>273642.91000000003</v>
      </c>
      <c r="D421">
        <f t="shared" si="32"/>
        <v>664665.88000000012</v>
      </c>
      <c r="E421">
        <f t="shared" si="33"/>
        <v>636497.80000000005</v>
      </c>
      <c r="F421">
        <f t="shared" si="34"/>
        <v>267076.5</v>
      </c>
      <c r="H421" s="2">
        <v>1104062</v>
      </c>
      <c r="I421" s="1">
        <v>5</v>
      </c>
      <c r="J421">
        <v>4816.24</v>
      </c>
      <c r="L421" s="2">
        <v>1105057</v>
      </c>
      <c r="M421" s="1">
        <v>10</v>
      </c>
      <c r="N421">
        <v>35072.550000000003</v>
      </c>
      <c r="P421" s="2">
        <v>1104062</v>
      </c>
      <c r="Q421" s="1">
        <v>16</v>
      </c>
      <c r="R421">
        <v>53636.86</v>
      </c>
      <c r="T421" s="2">
        <v>1106088</v>
      </c>
      <c r="U421" s="1">
        <v>20</v>
      </c>
      <c r="V421">
        <v>106999.94</v>
      </c>
      <c r="X421" s="2">
        <v>1108081</v>
      </c>
      <c r="Y421" s="1">
        <v>23</v>
      </c>
      <c r="Z421">
        <v>34703.61</v>
      </c>
    </row>
    <row r="422" spans="1:26" x14ac:dyDescent="0.3">
      <c r="A422" s="3">
        <v>1125051</v>
      </c>
      <c r="B422">
        <f t="shared" si="30"/>
        <v>150031.20000000001</v>
      </c>
      <c r="C422">
        <f t="shared" si="31"/>
        <v>498356.52999999997</v>
      </c>
      <c r="D422">
        <f t="shared" si="32"/>
        <v>851622.76</v>
      </c>
      <c r="E422">
        <f t="shared" si="33"/>
        <v>748154.02999999991</v>
      </c>
      <c r="F422">
        <f t="shared" si="34"/>
        <v>319512.88</v>
      </c>
      <c r="H422" s="2">
        <v>1104065</v>
      </c>
      <c r="I422" s="1">
        <v>0</v>
      </c>
      <c r="J422">
        <v>12193.32</v>
      </c>
      <c r="L422" s="2">
        <v>1105058</v>
      </c>
      <c r="M422" s="1">
        <v>6</v>
      </c>
      <c r="N422">
        <v>16275.91</v>
      </c>
      <c r="P422" s="2">
        <v>1104065</v>
      </c>
      <c r="Q422" s="1">
        <v>11</v>
      </c>
      <c r="R422">
        <v>79495.45</v>
      </c>
      <c r="T422" s="2">
        <v>1106089</v>
      </c>
      <c r="U422" s="1">
        <v>17</v>
      </c>
      <c r="V422">
        <v>104281.51</v>
      </c>
      <c r="X422" s="2">
        <v>1108082</v>
      </c>
      <c r="Y422" s="1">
        <v>21</v>
      </c>
      <c r="Z422">
        <v>71370.58</v>
      </c>
    </row>
    <row r="423" spans="1:26" x14ac:dyDescent="0.3">
      <c r="A423" s="3">
        <v>1125052</v>
      </c>
      <c r="B423">
        <f t="shared" si="30"/>
        <v>79577.350000000006</v>
      </c>
      <c r="C423">
        <f t="shared" si="31"/>
        <v>479029.91000000003</v>
      </c>
      <c r="D423">
        <f t="shared" si="32"/>
        <v>875680.17999999993</v>
      </c>
      <c r="E423">
        <f t="shared" si="33"/>
        <v>692715.6</v>
      </c>
      <c r="F423">
        <f t="shared" si="34"/>
        <v>248199.27000000002</v>
      </c>
      <c r="H423" s="2">
        <v>1104065</v>
      </c>
      <c r="I423" s="1">
        <v>1</v>
      </c>
      <c r="J423">
        <v>6786.15</v>
      </c>
      <c r="L423" s="2">
        <v>1105058</v>
      </c>
      <c r="M423" s="1">
        <v>7</v>
      </c>
      <c r="N423">
        <v>45031.26</v>
      </c>
      <c r="P423" s="2">
        <v>1104065</v>
      </c>
      <c r="Q423" s="1">
        <v>12</v>
      </c>
      <c r="R423">
        <v>93455.93</v>
      </c>
      <c r="T423" s="2">
        <v>1106089</v>
      </c>
      <c r="U423" s="1">
        <v>18</v>
      </c>
      <c r="V423">
        <v>118610.53</v>
      </c>
      <c r="X423" s="2">
        <v>1108082</v>
      </c>
      <c r="Y423" s="1">
        <v>22</v>
      </c>
      <c r="Z423">
        <v>63196.52</v>
      </c>
    </row>
    <row r="424" spans="1:26" x14ac:dyDescent="0.3">
      <c r="A424" s="3">
        <v>1125053</v>
      </c>
      <c r="B424">
        <f t="shared" si="30"/>
        <v>95534</v>
      </c>
      <c r="C424">
        <f t="shared" si="31"/>
        <v>324324.24</v>
      </c>
      <c r="D424">
        <f t="shared" si="32"/>
        <v>580552.09</v>
      </c>
      <c r="E424">
        <f t="shared" si="33"/>
        <v>472781.35000000003</v>
      </c>
      <c r="F424">
        <f t="shared" si="34"/>
        <v>164776.99000000002</v>
      </c>
      <c r="H424" s="2">
        <v>1104065</v>
      </c>
      <c r="I424" s="1">
        <v>2</v>
      </c>
      <c r="J424">
        <v>4598.0200000000004</v>
      </c>
      <c r="L424" s="2">
        <v>1105058</v>
      </c>
      <c r="M424" s="1">
        <v>8</v>
      </c>
      <c r="N424">
        <v>69886.350000000006</v>
      </c>
      <c r="P424" s="2">
        <v>1104065</v>
      </c>
      <c r="Q424" s="1">
        <v>13</v>
      </c>
      <c r="R424">
        <v>97105.67</v>
      </c>
      <c r="T424" s="2">
        <v>1106089</v>
      </c>
      <c r="U424" s="1">
        <v>19</v>
      </c>
      <c r="V424">
        <v>100142.2</v>
      </c>
      <c r="X424" s="2">
        <v>1108082</v>
      </c>
      <c r="Y424" s="1">
        <v>23</v>
      </c>
      <c r="Z424">
        <v>41138.620000000003</v>
      </c>
    </row>
    <row r="425" spans="1:26" x14ac:dyDescent="0.3">
      <c r="A425" s="3">
        <v>1125054</v>
      </c>
      <c r="B425">
        <f t="shared" si="30"/>
        <v>24652.62</v>
      </c>
      <c r="C425">
        <f t="shared" si="31"/>
        <v>195344.31</v>
      </c>
      <c r="D425">
        <f t="shared" si="32"/>
        <v>406086.25</v>
      </c>
      <c r="E425">
        <f t="shared" si="33"/>
        <v>282521.43000000005</v>
      </c>
      <c r="F425">
        <f t="shared" si="34"/>
        <v>80227.95</v>
      </c>
      <c r="H425" s="2">
        <v>1104065</v>
      </c>
      <c r="I425" s="1">
        <v>3</v>
      </c>
      <c r="J425">
        <v>3224.63</v>
      </c>
      <c r="L425" s="2">
        <v>1105058</v>
      </c>
      <c r="M425" s="1">
        <v>9</v>
      </c>
      <c r="N425">
        <v>54272.3</v>
      </c>
      <c r="P425" s="2">
        <v>1104065</v>
      </c>
      <c r="Q425" s="1">
        <v>14</v>
      </c>
      <c r="R425">
        <v>88131.25</v>
      </c>
      <c r="T425" s="2">
        <v>1106089</v>
      </c>
      <c r="U425" s="1">
        <v>20</v>
      </c>
      <c r="V425">
        <v>81945.69</v>
      </c>
      <c r="X425" s="2">
        <v>1108083</v>
      </c>
      <c r="Y425" s="1">
        <v>21</v>
      </c>
      <c r="Z425">
        <v>89753.56</v>
      </c>
    </row>
    <row r="426" spans="1:26" x14ac:dyDescent="0.3">
      <c r="A426" s="3">
        <v>1125055</v>
      </c>
      <c r="B426">
        <f t="shared" si="30"/>
        <v>44514.8</v>
      </c>
      <c r="C426">
        <f t="shared" si="31"/>
        <v>188127.53000000003</v>
      </c>
      <c r="D426">
        <f t="shared" si="32"/>
        <v>366672.61</v>
      </c>
      <c r="E426">
        <f t="shared" si="33"/>
        <v>334968.88</v>
      </c>
      <c r="F426">
        <f t="shared" si="34"/>
        <v>150298.21</v>
      </c>
      <c r="H426" s="2">
        <v>1104065</v>
      </c>
      <c r="I426" s="1">
        <v>4</v>
      </c>
      <c r="J426">
        <v>3173.04</v>
      </c>
      <c r="L426" s="2">
        <v>1105058</v>
      </c>
      <c r="M426" s="1">
        <v>10</v>
      </c>
      <c r="N426">
        <v>66967.86</v>
      </c>
      <c r="P426" s="2">
        <v>1104065</v>
      </c>
      <c r="Q426" s="1">
        <v>15</v>
      </c>
      <c r="R426">
        <v>89440.81</v>
      </c>
      <c r="T426" s="2">
        <v>1106090</v>
      </c>
      <c r="U426" s="1">
        <v>17</v>
      </c>
      <c r="V426">
        <v>63940.639999999999</v>
      </c>
      <c r="X426" s="2">
        <v>1108083</v>
      </c>
      <c r="Y426" s="1">
        <v>22</v>
      </c>
      <c r="Z426">
        <v>78856.92</v>
      </c>
    </row>
    <row r="427" spans="1:26" x14ac:dyDescent="0.3">
      <c r="A427" s="3">
        <v>1125056</v>
      </c>
      <c r="B427">
        <f t="shared" si="30"/>
        <v>49674.299999999996</v>
      </c>
      <c r="C427">
        <f t="shared" si="31"/>
        <v>199756.12</v>
      </c>
      <c r="D427">
        <f t="shared" si="32"/>
        <v>290025.96999999997</v>
      </c>
      <c r="E427">
        <f t="shared" si="33"/>
        <v>256523.16999999998</v>
      </c>
      <c r="F427">
        <f t="shared" si="34"/>
        <v>103514.32999999999</v>
      </c>
      <c r="H427" s="2">
        <v>1104065</v>
      </c>
      <c r="I427" s="1">
        <v>5</v>
      </c>
      <c r="J427">
        <v>8044.62</v>
      </c>
      <c r="L427" s="2">
        <v>1105059</v>
      </c>
      <c r="M427" s="1">
        <v>6</v>
      </c>
      <c r="N427">
        <v>17832.95</v>
      </c>
      <c r="P427" s="2">
        <v>1104065</v>
      </c>
      <c r="Q427" s="1">
        <v>16</v>
      </c>
      <c r="R427">
        <v>88170.58</v>
      </c>
      <c r="T427" s="2">
        <v>1106090</v>
      </c>
      <c r="U427" s="1">
        <v>18</v>
      </c>
      <c r="V427">
        <v>71149.460000000006</v>
      </c>
      <c r="X427" s="2">
        <v>1108083</v>
      </c>
      <c r="Y427" s="1">
        <v>23</v>
      </c>
      <c r="Z427">
        <v>51788.12</v>
      </c>
    </row>
    <row r="428" spans="1:26" x14ac:dyDescent="0.3">
      <c r="A428" s="3">
        <v>1125058</v>
      </c>
      <c r="B428">
        <f t="shared" si="30"/>
        <v>31257.170000000002</v>
      </c>
      <c r="C428">
        <f t="shared" si="31"/>
        <v>148623.97</v>
      </c>
      <c r="D428">
        <f t="shared" si="32"/>
        <v>307420.09999999998</v>
      </c>
      <c r="E428">
        <f t="shared" si="33"/>
        <v>259651.68</v>
      </c>
      <c r="F428">
        <f t="shared" si="34"/>
        <v>84359.67</v>
      </c>
      <c r="H428" s="2">
        <v>1104066</v>
      </c>
      <c r="I428" s="1">
        <v>0</v>
      </c>
      <c r="J428">
        <v>10131.370000000001</v>
      </c>
      <c r="L428" s="2">
        <v>1105059</v>
      </c>
      <c r="M428" s="1">
        <v>7</v>
      </c>
      <c r="N428">
        <v>24047</v>
      </c>
      <c r="P428" s="2">
        <v>1104066</v>
      </c>
      <c r="Q428" s="1">
        <v>11</v>
      </c>
      <c r="R428">
        <v>92103.81</v>
      </c>
      <c r="T428" s="2">
        <v>1106090</v>
      </c>
      <c r="U428" s="1">
        <v>19</v>
      </c>
      <c r="V428">
        <v>66531.38</v>
      </c>
      <c r="X428" s="2">
        <v>1108084</v>
      </c>
      <c r="Y428" s="1">
        <v>21</v>
      </c>
      <c r="Z428">
        <v>87465.85</v>
      </c>
    </row>
    <row r="429" spans="1:26" x14ac:dyDescent="0.3">
      <c r="A429" s="3">
        <v>1125059</v>
      </c>
      <c r="B429">
        <f t="shared" si="30"/>
        <v>31474.86</v>
      </c>
      <c r="C429">
        <f t="shared" si="31"/>
        <v>142630.76999999999</v>
      </c>
      <c r="D429">
        <f t="shared" si="32"/>
        <v>289813.75</v>
      </c>
      <c r="E429">
        <f t="shared" si="33"/>
        <v>232597.03</v>
      </c>
      <c r="F429">
        <f t="shared" si="34"/>
        <v>91374.34</v>
      </c>
      <c r="H429" s="2">
        <v>1104066</v>
      </c>
      <c r="I429" s="1">
        <v>1</v>
      </c>
      <c r="J429">
        <v>5758.14</v>
      </c>
      <c r="L429" s="2">
        <v>1105059</v>
      </c>
      <c r="M429" s="1">
        <v>8</v>
      </c>
      <c r="N429">
        <v>59447.53</v>
      </c>
      <c r="P429" s="2">
        <v>1104066</v>
      </c>
      <c r="Q429" s="1">
        <v>12</v>
      </c>
      <c r="R429">
        <v>113880.79</v>
      </c>
      <c r="T429" s="2">
        <v>1106090</v>
      </c>
      <c r="U429" s="1">
        <v>20</v>
      </c>
      <c r="V429">
        <v>51215.05</v>
      </c>
      <c r="X429" s="2">
        <v>1108084</v>
      </c>
      <c r="Y429" s="1">
        <v>22</v>
      </c>
      <c r="Z429">
        <v>82182.819999999992</v>
      </c>
    </row>
    <row r="430" spans="1:26" x14ac:dyDescent="0.3">
      <c r="A430" s="3">
        <v>1125061</v>
      </c>
      <c r="B430">
        <f t="shared" si="30"/>
        <v>95169.38</v>
      </c>
      <c r="C430">
        <f t="shared" si="31"/>
        <v>252062.76</v>
      </c>
      <c r="D430">
        <f t="shared" si="32"/>
        <v>517600.68</v>
      </c>
      <c r="E430">
        <f t="shared" si="33"/>
        <v>460135.9</v>
      </c>
      <c r="F430">
        <f t="shared" si="34"/>
        <v>197562.3</v>
      </c>
      <c r="H430" s="2">
        <v>1104066</v>
      </c>
      <c r="I430" s="1">
        <v>2</v>
      </c>
      <c r="J430">
        <v>3914.02</v>
      </c>
      <c r="L430" s="2">
        <v>1105059</v>
      </c>
      <c r="M430" s="1">
        <v>9</v>
      </c>
      <c r="N430">
        <v>72551.67</v>
      </c>
      <c r="P430" s="2">
        <v>1104066</v>
      </c>
      <c r="Q430" s="1">
        <v>13</v>
      </c>
      <c r="R430">
        <v>113456.8</v>
      </c>
      <c r="T430" s="2">
        <v>1106091</v>
      </c>
      <c r="U430" s="1">
        <v>17</v>
      </c>
      <c r="V430">
        <v>111388.36</v>
      </c>
      <c r="X430" s="2">
        <v>1108084</v>
      </c>
      <c r="Y430" s="1">
        <v>23</v>
      </c>
      <c r="Z430">
        <v>53518.51</v>
      </c>
    </row>
    <row r="431" spans="1:26" x14ac:dyDescent="0.3">
      <c r="A431" s="3">
        <v>1125063</v>
      </c>
      <c r="B431">
        <f t="shared" si="30"/>
        <v>86906.559999999998</v>
      </c>
      <c r="C431">
        <f t="shared" si="31"/>
        <v>250110.00999999998</v>
      </c>
      <c r="D431">
        <f t="shared" si="32"/>
        <v>543192.17999999993</v>
      </c>
      <c r="E431">
        <f t="shared" si="33"/>
        <v>488733.01</v>
      </c>
      <c r="F431">
        <f t="shared" si="34"/>
        <v>193186.25999999998</v>
      </c>
      <c r="H431" s="2">
        <v>1104066</v>
      </c>
      <c r="I431" s="1">
        <v>3</v>
      </c>
      <c r="J431">
        <v>4013.45</v>
      </c>
      <c r="L431" s="2">
        <v>1105059</v>
      </c>
      <c r="M431" s="1">
        <v>10</v>
      </c>
      <c r="N431">
        <v>88376.41</v>
      </c>
      <c r="P431" s="2">
        <v>1104066</v>
      </c>
      <c r="Q431" s="1">
        <v>14</v>
      </c>
      <c r="R431">
        <v>100652.93</v>
      </c>
      <c r="T431" s="2">
        <v>1106091</v>
      </c>
      <c r="U431" s="1">
        <v>18</v>
      </c>
      <c r="V431">
        <v>126203.15</v>
      </c>
      <c r="X431" s="2">
        <v>1108085</v>
      </c>
      <c r="Y431" s="1">
        <v>21</v>
      </c>
      <c r="Z431">
        <v>58783.62</v>
      </c>
    </row>
    <row r="432" spans="1:26" x14ac:dyDescent="0.3">
      <c r="A432" s="3">
        <v>1125065</v>
      </c>
      <c r="B432">
        <f t="shared" si="30"/>
        <v>51516.26</v>
      </c>
      <c r="C432">
        <f t="shared" si="31"/>
        <v>326674.51</v>
      </c>
      <c r="D432">
        <f t="shared" si="32"/>
        <v>578284.81999999995</v>
      </c>
      <c r="E432">
        <f t="shared" si="33"/>
        <v>387755.39</v>
      </c>
      <c r="F432">
        <f t="shared" si="34"/>
        <v>134982.28</v>
      </c>
      <c r="H432" s="2">
        <v>1104066</v>
      </c>
      <c r="I432" s="1">
        <v>4</v>
      </c>
      <c r="J432">
        <v>4014.06</v>
      </c>
      <c r="L432" s="2">
        <v>1105060</v>
      </c>
      <c r="M432" s="1">
        <v>6</v>
      </c>
      <c r="N432">
        <v>15932.73</v>
      </c>
      <c r="P432" s="2">
        <v>1104066</v>
      </c>
      <c r="Q432" s="1">
        <v>15</v>
      </c>
      <c r="R432">
        <v>98661.98</v>
      </c>
      <c r="T432" s="2">
        <v>1106091</v>
      </c>
      <c r="U432" s="1">
        <v>19</v>
      </c>
      <c r="V432">
        <v>111201.91</v>
      </c>
      <c r="X432" s="2">
        <v>1108085</v>
      </c>
      <c r="Y432" s="1">
        <v>22</v>
      </c>
      <c r="Z432">
        <v>52231.45</v>
      </c>
    </row>
    <row r="433" spans="1:26" x14ac:dyDescent="0.3">
      <c r="A433" s="3">
        <v>1125066</v>
      </c>
      <c r="B433">
        <f t="shared" si="30"/>
        <v>67024.100000000006</v>
      </c>
      <c r="C433">
        <f t="shared" si="31"/>
        <v>263563.28999999998</v>
      </c>
      <c r="D433">
        <f t="shared" si="32"/>
        <v>552095.12999999989</v>
      </c>
      <c r="E433">
        <f t="shared" si="33"/>
        <v>463130.51999999996</v>
      </c>
      <c r="F433">
        <f t="shared" si="34"/>
        <v>166067.5</v>
      </c>
      <c r="H433" s="2">
        <v>1104066</v>
      </c>
      <c r="I433" s="1">
        <v>5</v>
      </c>
      <c r="J433">
        <v>8585.02</v>
      </c>
      <c r="L433" s="2">
        <v>1105060</v>
      </c>
      <c r="M433" s="1">
        <v>7</v>
      </c>
      <c r="N433">
        <v>27512.95</v>
      </c>
      <c r="P433" s="2">
        <v>1104066</v>
      </c>
      <c r="Q433" s="1">
        <v>16</v>
      </c>
      <c r="R433">
        <v>99149.26</v>
      </c>
      <c r="T433" s="2">
        <v>1106091</v>
      </c>
      <c r="U433" s="1">
        <v>20</v>
      </c>
      <c r="V433">
        <v>86503.76</v>
      </c>
      <c r="X433" s="2">
        <v>1108085</v>
      </c>
      <c r="Y433" s="1">
        <v>23</v>
      </c>
      <c r="Z433">
        <v>34015.56</v>
      </c>
    </row>
    <row r="434" spans="1:26" x14ac:dyDescent="0.3">
      <c r="A434" s="3">
        <v>1125067</v>
      </c>
      <c r="B434">
        <f t="shared" si="30"/>
        <v>91967.61</v>
      </c>
      <c r="C434">
        <f t="shared" si="31"/>
        <v>438915.94</v>
      </c>
      <c r="D434">
        <f t="shared" si="32"/>
        <v>852420.22</v>
      </c>
      <c r="E434">
        <f t="shared" si="33"/>
        <v>612769.32000000007</v>
      </c>
      <c r="F434">
        <f t="shared" si="34"/>
        <v>208952.84000000003</v>
      </c>
      <c r="H434" s="2">
        <v>1104067</v>
      </c>
      <c r="I434" s="1">
        <v>0</v>
      </c>
      <c r="J434">
        <v>12836.95</v>
      </c>
      <c r="L434" s="2">
        <v>1105060</v>
      </c>
      <c r="M434" s="1">
        <v>8</v>
      </c>
      <c r="N434">
        <v>45603.69</v>
      </c>
      <c r="P434" s="2">
        <v>1104067</v>
      </c>
      <c r="Q434" s="1">
        <v>11</v>
      </c>
      <c r="R434">
        <v>69506.19</v>
      </c>
      <c r="T434" s="2">
        <v>1107052</v>
      </c>
      <c r="U434" s="1">
        <v>17</v>
      </c>
      <c r="V434">
        <v>76902.149999999994</v>
      </c>
      <c r="X434" s="2">
        <v>1109060</v>
      </c>
      <c r="Y434" s="1">
        <v>21</v>
      </c>
      <c r="Z434">
        <v>50181.919999999998</v>
      </c>
    </row>
    <row r="435" spans="1:26" x14ac:dyDescent="0.3">
      <c r="A435" s="3">
        <v>1125070</v>
      </c>
      <c r="B435">
        <f t="shared" si="30"/>
        <v>5141.42</v>
      </c>
      <c r="C435">
        <f t="shared" si="31"/>
        <v>45621.72</v>
      </c>
      <c r="D435">
        <f t="shared" si="32"/>
        <v>31378.37</v>
      </c>
      <c r="E435">
        <f t="shared" si="33"/>
        <v>21080.750000000004</v>
      </c>
      <c r="F435">
        <f t="shared" si="34"/>
        <v>9335.33</v>
      </c>
      <c r="H435" s="2">
        <v>1104067</v>
      </c>
      <c r="I435" s="1">
        <v>1</v>
      </c>
      <c r="J435">
        <v>8193.52</v>
      </c>
      <c r="L435" s="2">
        <v>1105060</v>
      </c>
      <c r="M435" s="1">
        <v>9</v>
      </c>
      <c r="N435">
        <v>45744.04</v>
      </c>
      <c r="P435" s="2">
        <v>1104067</v>
      </c>
      <c r="Q435" s="1">
        <v>12</v>
      </c>
      <c r="R435">
        <v>81961.69</v>
      </c>
      <c r="T435" s="2">
        <v>1107052</v>
      </c>
      <c r="U435" s="1">
        <v>18</v>
      </c>
      <c r="V435">
        <v>84626.08</v>
      </c>
      <c r="X435" s="2">
        <v>1109060</v>
      </c>
      <c r="Y435" s="1">
        <v>22</v>
      </c>
      <c r="Z435">
        <v>43827.98</v>
      </c>
    </row>
    <row r="436" spans="1:26" x14ac:dyDescent="0.3">
      <c r="A436" s="3">
        <v>1125071</v>
      </c>
      <c r="B436">
        <f t="shared" si="30"/>
        <v>69767.259999999995</v>
      </c>
      <c r="C436">
        <f t="shared" si="31"/>
        <v>346827.18000000005</v>
      </c>
      <c r="D436">
        <f t="shared" si="32"/>
        <v>610874.08000000007</v>
      </c>
      <c r="E436">
        <f t="shared" si="33"/>
        <v>432813.03</v>
      </c>
      <c r="F436">
        <f t="shared" si="34"/>
        <v>157367.15</v>
      </c>
      <c r="H436" s="2">
        <v>1104067</v>
      </c>
      <c r="I436" s="1">
        <v>2</v>
      </c>
      <c r="J436">
        <v>5293.09</v>
      </c>
      <c r="L436" s="2">
        <v>1105060</v>
      </c>
      <c r="M436" s="1">
        <v>10</v>
      </c>
      <c r="N436">
        <v>48483.34</v>
      </c>
      <c r="P436" s="2">
        <v>1104067</v>
      </c>
      <c r="Q436" s="1">
        <v>13</v>
      </c>
      <c r="R436">
        <v>82542.080000000002</v>
      </c>
      <c r="T436" s="2">
        <v>1107052</v>
      </c>
      <c r="U436" s="1">
        <v>19</v>
      </c>
      <c r="V436">
        <v>77576.490000000005</v>
      </c>
      <c r="X436" s="2">
        <v>1109060</v>
      </c>
      <c r="Y436" s="1">
        <v>23</v>
      </c>
      <c r="Z436">
        <v>30044.98</v>
      </c>
    </row>
    <row r="437" spans="1:26" x14ac:dyDescent="0.3">
      <c r="A437" s="3">
        <v>1125072</v>
      </c>
      <c r="B437">
        <f t="shared" si="30"/>
        <v>72453.789999999994</v>
      </c>
      <c r="C437">
        <f t="shared" si="31"/>
        <v>182427.53</v>
      </c>
      <c r="D437">
        <f t="shared" si="32"/>
        <v>454043.44999999995</v>
      </c>
      <c r="E437">
        <f t="shared" si="33"/>
        <v>418342.65</v>
      </c>
      <c r="F437">
        <f t="shared" si="34"/>
        <v>167624.99</v>
      </c>
      <c r="H437" s="2">
        <v>1104067</v>
      </c>
      <c r="I437" s="1">
        <v>3</v>
      </c>
      <c r="J437">
        <v>4105.3999999999996</v>
      </c>
      <c r="L437" s="2">
        <v>1105061</v>
      </c>
      <c r="M437" s="1">
        <v>6</v>
      </c>
      <c r="N437">
        <v>19551.169999999998</v>
      </c>
      <c r="P437" s="2">
        <v>1104067</v>
      </c>
      <c r="Q437" s="1">
        <v>14</v>
      </c>
      <c r="R437">
        <v>74229.75</v>
      </c>
      <c r="T437" s="2">
        <v>1107052</v>
      </c>
      <c r="U437" s="1">
        <v>20</v>
      </c>
      <c r="V437">
        <v>62035.19</v>
      </c>
      <c r="X437" s="2">
        <v>1109061</v>
      </c>
      <c r="Y437" s="1">
        <v>21</v>
      </c>
      <c r="Z437">
        <v>32686.959999999999</v>
      </c>
    </row>
    <row r="438" spans="1:26" x14ac:dyDescent="0.3">
      <c r="A438" s="3">
        <v>1125073</v>
      </c>
      <c r="B438">
        <f t="shared" si="30"/>
        <v>94913.23</v>
      </c>
      <c r="C438">
        <f t="shared" si="31"/>
        <v>355325.67000000004</v>
      </c>
      <c r="D438">
        <f t="shared" si="32"/>
        <v>775028.15</v>
      </c>
      <c r="E438">
        <f t="shared" si="33"/>
        <v>552303.51</v>
      </c>
      <c r="F438">
        <f t="shared" si="34"/>
        <v>207524.93000000002</v>
      </c>
      <c r="H438" s="2">
        <v>1104067</v>
      </c>
      <c r="I438" s="1">
        <v>4</v>
      </c>
      <c r="J438">
        <v>3757.11</v>
      </c>
      <c r="L438" s="2">
        <v>1105061</v>
      </c>
      <c r="M438" s="1">
        <v>7</v>
      </c>
      <c r="N438">
        <v>35194.449999999997</v>
      </c>
      <c r="P438" s="2">
        <v>1104067</v>
      </c>
      <c r="Q438" s="1">
        <v>15</v>
      </c>
      <c r="R438">
        <v>77623.97</v>
      </c>
      <c r="T438" s="2">
        <v>1107054</v>
      </c>
      <c r="U438" s="1">
        <v>17</v>
      </c>
      <c r="V438">
        <v>54395.75</v>
      </c>
      <c r="X438" s="2">
        <v>1109061</v>
      </c>
      <c r="Y438" s="1">
        <v>22</v>
      </c>
      <c r="Z438">
        <v>28557.66</v>
      </c>
    </row>
    <row r="439" spans="1:26" x14ac:dyDescent="0.3">
      <c r="A439" s="3">
        <v>1125074</v>
      </c>
      <c r="B439">
        <f t="shared" si="30"/>
        <v>179508.9</v>
      </c>
      <c r="C439">
        <f t="shared" si="31"/>
        <v>794731.68</v>
      </c>
      <c r="D439">
        <f t="shared" si="32"/>
        <v>1479225.02</v>
      </c>
      <c r="E439">
        <f t="shared" si="33"/>
        <v>1013932.21</v>
      </c>
      <c r="F439">
        <f t="shared" si="34"/>
        <v>371161.32</v>
      </c>
      <c r="H439" s="2">
        <v>1104067</v>
      </c>
      <c r="I439" s="1">
        <v>5</v>
      </c>
      <c r="J439">
        <v>8993.6</v>
      </c>
      <c r="L439" s="2">
        <v>1105061</v>
      </c>
      <c r="M439" s="1">
        <v>8</v>
      </c>
      <c r="N439">
        <v>82614.539999999994</v>
      </c>
      <c r="P439" s="2">
        <v>1104067</v>
      </c>
      <c r="Q439" s="1">
        <v>16</v>
      </c>
      <c r="R439">
        <v>78133.38</v>
      </c>
      <c r="T439" s="2">
        <v>1107054</v>
      </c>
      <c r="U439" s="1">
        <v>18</v>
      </c>
      <c r="V439">
        <v>59810.36</v>
      </c>
      <c r="X439" s="2">
        <v>1109061</v>
      </c>
      <c r="Y439" s="1">
        <v>23</v>
      </c>
      <c r="Z439">
        <v>19328.68</v>
      </c>
    </row>
    <row r="440" spans="1:26" x14ac:dyDescent="0.3">
      <c r="A440" s="3">
        <v>2301052</v>
      </c>
      <c r="B440">
        <f t="shared" si="30"/>
        <v>9628.75</v>
      </c>
      <c r="C440">
        <f t="shared" si="31"/>
        <v>20673.21</v>
      </c>
      <c r="D440">
        <f t="shared" si="32"/>
        <v>31320.33</v>
      </c>
      <c r="E440">
        <f t="shared" si="33"/>
        <v>7487.63</v>
      </c>
      <c r="F440">
        <f t="shared" si="34"/>
        <v>2507.08</v>
      </c>
      <c r="H440" s="2">
        <v>1104068</v>
      </c>
      <c r="I440" s="1">
        <v>0</v>
      </c>
      <c r="J440">
        <v>21963.82</v>
      </c>
      <c r="L440" s="2">
        <v>1105061</v>
      </c>
      <c r="M440" s="1">
        <v>9</v>
      </c>
      <c r="N440">
        <v>63618.46</v>
      </c>
      <c r="P440" s="2">
        <v>1104068</v>
      </c>
      <c r="Q440" s="1">
        <v>11</v>
      </c>
      <c r="R440">
        <v>165428.49</v>
      </c>
      <c r="T440" s="2">
        <v>1107054</v>
      </c>
      <c r="U440" s="1">
        <v>19</v>
      </c>
      <c r="V440">
        <v>58266.66</v>
      </c>
      <c r="X440" s="2">
        <v>1109062</v>
      </c>
      <c r="Y440" s="1">
        <v>21</v>
      </c>
      <c r="Z440">
        <v>27383</v>
      </c>
    </row>
    <row r="441" spans="1:26" x14ac:dyDescent="0.3">
      <c r="A441" s="3">
        <v>2301053</v>
      </c>
      <c r="B441">
        <f t="shared" si="30"/>
        <v>1128.31</v>
      </c>
      <c r="C441">
        <f t="shared" si="31"/>
        <v>8262.89</v>
      </c>
      <c r="D441">
        <f t="shared" si="32"/>
        <v>13153.079999999998</v>
      </c>
      <c r="E441">
        <f t="shared" si="33"/>
        <v>8218.5300000000007</v>
      </c>
      <c r="F441">
        <f t="shared" si="34"/>
        <v>2666.3199999999997</v>
      </c>
      <c r="H441" s="2">
        <v>1104068</v>
      </c>
      <c r="I441" s="1">
        <v>1</v>
      </c>
      <c r="J441">
        <v>14972.66</v>
      </c>
      <c r="L441" s="2">
        <v>1105061</v>
      </c>
      <c r="M441" s="1">
        <v>10</v>
      </c>
      <c r="N441">
        <v>70985.8</v>
      </c>
      <c r="P441" s="2">
        <v>1104068</v>
      </c>
      <c r="Q441" s="1">
        <v>12</v>
      </c>
      <c r="R441">
        <v>219800.08</v>
      </c>
      <c r="T441" s="2">
        <v>1107054</v>
      </c>
      <c r="U441" s="1">
        <v>20</v>
      </c>
      <c r="V441">
        <v>45690.86</v>
      </c>
      <c r="X441" s="2">
        <v>1109062</v>
      </c>
      <c r="Y441" s="1">
        <v>22</v>
      </c>
      <c r="Z441">
        <v>23052.53</v>
      </c>
    </row>
    <row r="442" spans="1:26" x14ac:dyDescent="0.3">
      <c r="A442" s="3">
        <v>2301054</v>
      </c>
      <c r="B442">
        <f t="shared" si="30"/>
        <v>3417.84</v>
      </c>
      <c r="C442">
        <f t="shared" si="31"/>
        <v>19798.439999999999</v>
      </c>
      <c r="D442">
        <f t="shared" si="32"/>
        <v>13872.46</v>
      </c>
      <c r="E442">
        <f t="shared" si="33"/>
        <v>9474.42</v>
      </c>
      <c r="F442">
        <f t="shared" si="34"/>
        <v>4463.75</v>
      </c>
      <c r="H442" s="2">
        <v>1104068</v>
      </c>
      <c r="I442" s="1">
        <v>2</v>
      </c>
      <c r="J442">
        <v>10169.200000000001</v>
      </c>
      <c r="L442" s="2">
        <v>1105062</v>
      </c>
      <c r="M442" s="1">
        <v>6</v>
      </c>
      <c r="N442">
        <v>39084.68</v>
      </c>
      <c r="P442" s="2">
        <v>1104068</v>
      </c>
      <c r="Q442" s="1">
        <v>13</v>
      </c>
      <c r="R442">
        <v>211261.91</v>
      </c>
      <c r="T442" s="2">
        <v>1107055</v>
      </c>
      <c r="U442" s="1">
        <v>17</v>
      </c>
      <c r="V442">
        <v>39466.35</v>
      </c>
      <c r="X442" s="2">
        <v>1109062</v>
      </c>
      <c r="Y442" s="1">
        <v>23</v>
      </c>
      <c r="Z442">
        <v>14396.22</v>
      </c>
    </row>
    <row r="443" spans="1:26" x14ac:dyDescent="0.3">
      <c r="A443" s="3">
        <v>2301056</v>
      </c>
      <c r="B443">
        <f t="shared" si="30"/>
        <v>169.56</v>
      </c>
      <c r="C443">
        <f t="shared" si="31"/>
        <v>946.41</v>
      </c>
      <c r="D443">
        <f t="shared" si="32"/>
        <v>1099.18</v>
      </c>
      <c r="E443">
        <f t="shared" si="33"/>
        <v>1481.8400000000001</v>
      </c>
      <c r="F443">
        <f t="shared" si="34"/>
        <v>608.91</v>
      </c>
      <c r="H443" s="2">
        <v>1104068</v>
      </c>
      <c r="I443" s="1">
        <v>3</v>
      </c>
      <c r="J443">
        <v>7622.53</v>
      </c>
      <c r="L443" s="2">
        <v>1105062</v>
      </c>
      <c r="M443" s="1">
        <v>7</v>
      </c>
      <c r="N443">
        <v>44883.14</v>
      </c>
      <c r="P443" s="2">
        <v>1104068</v>
      </c>
      <c r="Q443" s="1">
        <v>14</v>
      </c>
      <c r="R443">
        <v>164163.22</v>
      </c>
      <c r="T443" s="2">
        <v>1107055</v>
      </c>
      <c r="U443" s="1">
        <v>18</v>
      </c>
      <c r="V443">
        <v>43082.15</v>
      </c>
      <c r="X443" s="2">
        <v>1109063</v>
      </c>
      <c r="Y443" s="1">
        <v>21</v>
      </c>
      <c r="Z443">
        <v>28978.84</v>
      </c>
    </row>
    <row r="444" spans="1:26" x14ac:dyDescent="0.3">
      <c r="A444" s="3">
        <v>2301057</v>
      </c>
      <c r="B444">
        <f t="shared" si="30"/>
        <v>276.51</v>
      </c>
      <c r="C444">
        <f t="shared" si="31"/>
        <v>588.07999999999993</v>
      </c>
      <c r="D444">
        <f t="shared" si="32"/>
        <v>1365.49</v>
      </c>
      <c r="E444">
        <f t="shared" si="33"/>
        <v>1895.79</v>
      </c>
      <c r="F444">
        <f t="shared" si="34"/>
        <v>641.57999999999993</v>
      </c>
      <c r="H444" s="2">
        <v>1104068</v>
      </c>
      <c r="I444" s="1">
        <v>4</v>
      </c>
      <c r="J444">
        <v>9765.68</v>
      </c>
      <c r="L444" s="2">
        <v>1105062</v>
      </c>
      <c r="M444" s="1">
        <v>8</v>
      </c>
      <c r="N444">
        <v>102309.08</v>
      </c>
      <c r="P444" s="2">
        <v>1104068</v>
      </c>
      <c r="Q444" s="1">
        <v>15</v>
      </c>
      <c r="R444">
        <v>151232.04999999999</v>
      </c>
      <c r="T444" s="2">
        <v>1107055</v>
      </c>
      <c r="U444" s="1">
        <v>19</v>
      </c>
      <c r="V444">
        <v>43137.09</v>
      </c>
      <c r="X444" s="2">
        <v>1109063</v>
      </c>
      <c r="Y444" s="1">
        <v>22</v>
      </c>
      <c r="Z444">
        <v>25854.18</v>
      </c>
    </row>
    <row r="445" spans="1:26" x14ac:dyDescent="0.3">
      <c r="A445" s="3">
        <v>2301058</v>
      </c>
      <c r="B445">
        <f t="shared" si="30"/>
        <v>860.84000000000015</v>
      </c>
      <c r="C445">
        <f t="shared" si="31"/>
        <v>5790.37</v>
      </c>
      <c r="D445">
        <f t="shared" si="32"/>
        <v>13284.47</v>
      </c>
      <c r="E445">
        <f t="shared" si="33"/>
        <v>9095.74</v>
      </c>
      <c r="F445">
        <f t="shared" si="34"/>
        <v>2166.64</v>
      </c>
      <c r="H445" s="2">
        <v>1104068</v>
      </c>
      <c r="I445" s="1">
        <v>5</v>
      </c>
      <c r="J445">
        <v>23346.32</v>
      </c>
      <c r="L445" s="2">
        <v>1105062</v>
      </c>
      <c r="M445" s="1">
        <v>9</v>
      </c>
      <c r="N445">
        <v>110862.85</v>
      </c>
      <c r="P445" s="2">
        <v>1104068</v>
      </c>
      <c r="Q445" s="1">
        <v>16</v>
      </c>
      <c r="R445">
        <v>151639.51</v>
      </c>
      <c r="T445" s="2">
        <v>1107055</v>
      </c>
      <c r="U445" s="1">
        <v>20</v>
      </c>
      <c r="V445">
        <v>33640.29</v>
      </c>
      <c r="X445" s="2">
        <v>1109063</v>
      </c>
      <c r="Y445" s="1">
        <v>23</v>
      </c>
      <c r="Z445">
        <v>17060.46</v>
      </c>
    </row>
    <row r="446" spans="1:26" x14ac:dyDescent="0.3">
      <c r="A446" s="3">
        <v>2301060</v>
      </c>
      <c r="B446">
        <f t="shared" si="30"/>
        <v>2748.8900000000003</v>
      </c>
      <c r="C446">
        <f t="shared" si="31"/>
        <v>9258.23</v>
      </c>
      <c r="D446">
        <f t="shared" si="32"/>
        <v>40871.65</v>
      </c>
      <c r="E446">
        <f t="shared" si="33"/>
        <v>13622.72</v>
      </c>
      <c r="F446">
        <f t="shared" si="34"/>
        <v>5825.51</v>
      </c>
      <c r="H446" s="2">
        <v>1104069</v>
      </c>
      <c r="I446" s="1">
        <v>0</v>
      </c>
      <c r="J446">
        <v>11856.04</v>
      </c>
      <c r="L446" s="2">
        <v>1105062</v>
      </c>
      <c r="M446" s="1">
        <v>10</v>
      </c>
      <c r="N446">
        <v>118351.03999999999</v>
      </c>
      <c r="P446" s="2">
        <v>1104069</v>
      </c>
      <c r="Q446" s="1">
        <v>11</v>
      </c>
      <c r="R446">
        <v>15917.18</v>
      </c>
      <c r="T446" s="2">
        <v>1107057</v>
      </c>
      <c r="U446" s="1">
        <v>17</v>
      </c>
      <c r="V446">
        <v>78143.100000000006</v>
      </c>
      <c r="X446" s="2">
        <v>1109064</v>
      </c>
      <c r="Y446" s="1">
        <v>21</v>
      </c>
      <c r="Z446">
        <v>51271.17</v>
      </c>
    </row>
    <row r="447" spans="1:26" x14ac:dyDescent="0.3">
      <c r="A447" s="3">
        <v>2301061</v>
      </c>
      <c r="B447">
        <f t="shared" si="30"/>
        <v>508.39</v>
      </c>
      <c r="C447">
        <f t="shared" si="31"/>
        <v>1033.32</v>
      </c>
      <c r="D447">
        <f t="shared" si="32"/>
        <v>3559.42</v>
      </c>
      <c r="E447">
        <f t="shared" si="33"/>
        <v>2026.62</v>
      </c>
      <c r="F447">
        <f t="shared" si="34"/>
        <v>946.69</v>
      </c>
      <c r="H447" s="2">
        <v>1104069</v>
      </c>
      <c r="I447" s="1">
        <v>1</v>
      </c>
      <c r="J447">
        <v>7044.05</v>
      </c>
      <c r="L447" s="2">
        <v>1105063</v>
      </c>
      <c r="M447" s="1">
        <v>6</v>
      </c>
      <c r="N447">
        <v>26788.98</v>
      </c>
      <c r="P447" s="2">
        <v>1104069</v>
      </c>
      <c r="Q447" s="1">
        <v>12</v>
      </c>
      <c r="R447">
        <v>18450.96</v>
      </c>
      <c r="T447" s="2">
        <v>1107057</v>
      </c>
      <c r="U447" s="1">
        <v>18</v>
      </c>
      <c r="V447">
        <v>83713.89</v>
      </c>
      <c r="X447" s="2">
        <v>1109064</v>
      </c>
      <c r="Y447" s="1">
        <v>22</v>
      </c>
      <c r="Z447">
        <v>42781.97</v>
      </c>
    </row>
    <row r="448" spans="1:26" x14ac:dyDescent="0.3">
      <c r="A448" s="3">
        <v>2301063</v>
      </c>
      <c r="B448">
        <f t="shared" si="30"/>
        <v>6726.2300000000005</v>
      </c>
      <c r="C448">
        <f t="shared" si="31"/>
        <v>36023.839999999997</v>
      </c>
      <c r="D448">
        <f t="shared" si="32"/>
        <v>88495.650000000009</v>
      </c>
      <c r="E448">
        <f t="shared" si="33"/>
        <v>22362.75</v>
      </c>
      <c r="F448">
        <f t="shared" si="34"/>
        <v>6393.1</v>
      </c>
      <c r="H448" s="2">
        <v>1104069</v>
      </c>
      <c r="I448" s="1">
        <v>2</v>
      </c>
      <c r="J448">
        <v>4793.7700000000004</v>
      </c>
      <c r="L448" s="2">
        <v>1105063</v>
      </c>
      <c r="M448" s="1">
        <v>7</v>
      </c>
      <c r="N448">
        <v>51839.199999999997</v>
      </c>
      <c r="P448" s="2">
        <v>1104069</v>
      </c>
      <c r="Q448" s="1">
        <v>13</v>
      </c>
      <c r="R448">
        <v>19836.86</v>
      </c>
      <c r="T448" s="2">
        <v>1107057</v>
      </c>
      <c r="U448" s="1">
        <v>19</v>
      </c>
      <c r="V448">
        <v>81624.39</v>
      </c>
      <c r="X448" s="2">
        <v>1109064</v>
      </c>
      <c r="Y448" s="1">
        <v>23</v>
      </c>
      <c r="Z448">
        <v>27225.14</v>
      </c>
    </row>
    <row r="449" spans="1:26" x14ac:dyDescent="0.3">
      <c r="A449" s="3">
        <v>2301064</v>
      </c>
      <c r="B449">
        <f t="shared" si="30"/>
        <v>46561.8</v>
      </c>
      <c r="C449">
        <f t="shared" si="31"/>
        <v>283396.81</v>
      </c>
      <c r="D449">
        <f t="shared" si="32"/>
        <v>234125.81</v>
      </c>
      <c r="E449">
        <f t="shared" si="33"/>
        <v>146059.06</v>
      </c>
      <c r="F449">
        <f t="shared" si="34"/>
        <v>43123.43</v>
      </c>
      <c r="H449" s="2">
        <v>1104069</v>
      </c>
      <c r="I449" s="1">
        <v>3</v>
      </c>
      <c r="J449">
        <v>3063.81</v>
      </c>
      <c r="L449" s="2">
        <v>1105063</v>
      </c>
      <c r="M449" s="1">
        <v>8</v>
      </c>
      <c r="N449">
        <v>130936.13</v>
      </c>
      <c r="P449" s="2">
        <v>1104069</v>
      </c>
      <c r="Q449" s="1">
        <v>14</v>
      </c>
      <c r="R449">
        <v>19224.75</v>
      </c>
      <c r="T449" s="2">
        <v>1107057</v>
      </c>
      <c r="U449" s="1">
        <v>20</v>
      </c>
      <c r="V449">
        <v>58004.13</v>
      </c>
      <c r="X449" s="2">
        <v>1109065</v>
      </c>
      <c r="Y449" s="1">
        <v>21</v>
      </c>
      <c r="Z449">
        <v>77961</v>
      </c>
    </row>
    <row r="450" spans="1:26" x14ac:dyDescent="0.3">
      <c r="A450" s="3">
        <v>2301065</v>
      </c>
      <c r="B450">
        <f t="shared" si="30"/>
        <v>6820.380000000001</v>
      </c>
      <c r="C450">
        <f t="shared" si="31"/>
        <v>21166.04</v>
      </c>
      <c r="D450">
        <f t="shared" si="32"/>
        <v>40141.21</v>
      </c>
      <c r="E450">
        <f t="shared" si="33"/>
        <v>31206.18</v>
      </c>
      <c r="F450">
        <f t="shared" si="34"/>
        <v>14368.77</v>
      </c>
      <c r="H450" s="2">
        <v>1104069</v>
      </c>
      <c r="I450" s="1">
        <v>4</v>
      </c>
      <c r="J450">
        <v>2849.62</v>
      </c>
      <c r="L450" s="2">
        <v>1105063</v>
      </c>
      <c r="M450" s="1">
        <v>9</v>
      </c>
      <c r="N450">
        <v>99793.14</v>
      </c>
      <c r="P450" s="2">
        <v>1104069</v>
      </c>
      <c r="Q450" s="1">
        <v>15</v>
      </c>
      <c r="R450">
        <v>21302.57</v>
      </c>
      <c r="T450" s="2">
        <v>1107059</v>
      </c>
      <c r="U450" s="1">
        <v>17</v>
      </c>
      <c r="V450">
        <v>51953.68</v>
      </c>
      <c r="X450" s="2">
        <v>1109065</v>
      </c>
      <c r="Y450" s="1">
        <v>22</v>
      </c>
      <c r="Z450">
        <v>64567</v>
      </c>
    </row>
    <row r="451" spans="1:26" x14ac:dyDescent="0.3">
      <c r="A451" s="3">
        <v>2301066</v>
      </c>
      <c r="B451">
        <f t="shared" si="30"/>
        <v>7297.2800000000007</v>
      </c>
      <c r="C451">
        <f t="shared" si="31"/>
        <v>12084.779999999999</v>
      </c>
      <c r="D451">
        <f t="shared" si="32"/>
        <v>32712.080000000002</v>
      </c>
      <c r="E451">
        <f t="shared" si="33"/>
        <v>36974.69</v>
      </c>
      <c r="F451">
        <f t="shared" si="34"/>
        <v>18879.95</v>
      </c>
      <c r="H451" s="2">
        <v>1104069</v>
      </c>
      <c r="I451" s="1">
        <v>5</v>
      </c>
      <c r="J451">
        <v>3571.61</v>
      </c>
      <c r="L451" s="2">
        <v>1105063</v>
      </c>
      <c r="M451" s="1">
        <v>10</v>
      </c>
      <c r="N451">
        <v>98315.01</v>
      </c>
      <c r="P451" s="2">
        <v>1104069</v>
      </c>
      <c r="Q451" s="1">
        <v>16</v>
      </c>
      <c r="R451">
        <v>24867.59</v>
      </c>
      <c r="T451" s="2">
        <v>1107059</v>
      </c>
      <c r="U451" s="1">
        <v>18</v>
      </c>
      <c r="V451">
        <v>58436.72</v>
      </c>
      <c r="X451" s="2">
        <v>1109065</v>
      </c>
      <c r="Y451" s="1">
        <v>23</v>
      </c>
      <c r="Z451">
        <v>45282.33</v>
      </c>
    </row>
    <row r="452" spans="1:26" x14ac:dyDescent="0.3">
      <c r="A452" s="3">
        <v>2302051</v>
      </c>
      <c r="B452">
        <f t="shared" ref="B452:B515" si="35">SUMIF(H452:H7310,A452,J452:J7310)</f>
        <v>972.97</v>
      </c>
      <c r="C452">
        <f t="shared" ref="C452:C515" si="36">SUMIF(L452:L7310,A452,N452:N7310)</f>
        <v>2937.42</v>
      </c>
      <c r="D452">
        <f t="shared" ref="D452:D515" si="37">SUMIF(P452:P7310,A452,R452:R7310)</f>
        <v>3098.4799999999996</v>
      </c>
      <c r="E452">
        <f t="shared" ref="E452:E515" si="38">SUMIF(T452:T7310,A452,V452:V7310)</f>
        <v>2470.6999999999998</v>
      </c>
      <c r="F452">
        <f t="shared" ref="F452:F515" si="39">SUMIF(X452:X7310,A452,Z452:Z7310)</f>
        <v>1376.55</v>
      </c>
      <c r="H452" s="2">
        <v>1104070</v>
      </c>
      <c r="I452" s="1">
        <v>0</v>
      </c>
      <c r="J452">
        <v>17445.150000000001</v>
      </c>
      <c r="L452" s="2">
        <v>1105064</v>
      </c>
      <c r="M452" s="1">
        <v>6</v>
      </c>
      <c r="N452">
        <v>16200.49</v>
      </c>
      <c r="P452" s="2">
        <v>1104070</v>
      </c>
      <c r="Q452" s="1">
        <v>11</v>
      </c>
      <c r="R452">
        <v>45438.49</v>
      </c>
      <c r="T452" s="2">
        <v>1107059</v>
      </c>
      <c r="U452" s="1">
        <v>19</v>
      </c>
      <c r="V452">
        <v>53951.88</v>
      </c>
      <c r="X452" s="2">
        <v>1109069</v>
      </c>
      <c r="Y452" s="1">
        <v>21</v>
      </c>
      <c r="Z452">
        <v>49651.44</v>
      </c>
    </row>
    <row r="453" spans="1:26" x14ac:dyDescent="0.3">
      <c r="A453" s="3">
        <v>2302052</v>
      </c>
      <c r="B453">
        <f t="shared" si="35"/>
        <v>321.09000000000003</v>
      </c>
      <c r="C453">
        <f t="shared" si="36"/>
        <v>1190.71</v>
      </c>
      <c r="D453">
        <f t="shared" si="37"/>
        <v>1940.57</v>
      </c>
      <c r="E453">
        <f t="shared" si="38"/>
        <v>2538.8199999999997</v>
      </c>
      <c r="F453">
        <f t="shared" si="39"/>
        <v>1047.45</v>
      </c>
      <c r="H453" s="2">
        <v>1104070</v>
      </c>
      <c r="I453" s="1">
        <v>1</v>
      </c>
      <c r="J453">
        <v>13547.67</v>
      </c>
      <c r="L453" s="2">
        <v>1105064</v>
      </c>
      <c r="M453" s="1">
        <v>7</v>
      </c>
      <c r="N453">
        <v>26493.17</v>
      </c>
      <c r="P453" s="2">
        <v>1104070</v>
      </c>
      <c r="Q453" s="1">
        <v>12</v>
      </c>
      <c r="R453">
        <v>51881.94</v>
      </c>
      <c r="T453" s="2">
        <v>1107059</v>
      </c>
      <c r="U453" s="1">
        <v>20</v>
      </c>
      <c r="V453">
        <v>42531.83</v>
      </c>
      <c r="X453" s="2">
        <v>1109069</v>
      </c>
      <c r="Y453" s="1">
        <v>22</v>
      </c>
      <c r="Z453">
        <v>45072.18</v>
      </c>
    </row>
    <row r="454" spans="1:26" x14ac:dyDescent="0.3">
      <c r="A454" s="3">
        <v>2302053</v>
      </c>
      <c r="B454">
        <f t="shared" si="35"/>
        <v>267.74</v>
      </c>
      <c r="C454">
        <f t="shared" si="36"/>
        <v>3633.48</v>
      </c>
      <c r="D454">
        <f t="shared" si="37"/>
        <v>1370.1499999999999</v>
      </c>
      <c r="E454">
        <f t="shared" si="38"/>
        <v>1741.29</v>
      </c>
      <c r="F454">
        <f t="shared" si="39"/>
        <v>675.56</v>
      </c>
      <c r="H454" s="2">
        <v>1104070</v>
      </c>
      <c r="I454" s="1">
        <v>2</v>
      </c>
      <c r="J454">
        <v>8868.58</v>
      </c>
      <c r="L454" s="2">
        <v>1105064</v>
      </c>
      <c r="M454" s="1">
        <v>8</v>
      </c>
      <c r="N454">
        <v>62294.06</v>
      </c>
      <c r="P454" s="2">
        <v>1104070</v>
      </c>
      <c r="Q454" s="1">
        <v>13</v>
      </c>
      <c r="R454">
        <v>53461.02</v>
      </c>
      <c r="T454" s="2">
        <v>1107060</v>
      </c>
      <c r="U454" s="1">
        <v>17</v>
      </c>
      <c r="V454">
        <v>134973.14000000001</v>
      </c>
      <c r="X454" s="2">
        <v>1109069</v>
      </c>
      <c r="Y454" s="1">
        <v>23</v>
      </c>
      <c r="Z454">
        <v>30026.12</v>
      </c>
    </row>
    <row r="455" spans="1:26" x14ac:dyDescent="0.3">
      <c r="A455" s="3">
        <v>2302055</v>
      </c>
      <c r="B455">
        <f t="shared" si="35"/>
        <v>1103.8899999999999</v>
      </c>
      <c r="C455">
        <f t="shared" si="36"/>
        <v>2931.17</v>
      </c>
      <c r="D455">
        <f t="shared" si="37"/>
        <v>6815.9799999999987</v>
      </c>
      <c r="E455">
        <f t="shared" si="38"/>
        <v>8889.92</v>
      </c>
      <c r="F455">
        <f t="shared" si="39"/>
        <v>3018.6900000000005</v>
      </c>
      <c r="H455" s="2">
        <v>1104070</v>
      </c>
      <c r="I455" s="1">
        <v>3</v>
      </c>
      <c r="J455">
        <v>5962.75</v>
      </c>
      <c r="L455" s="2">
        <v>1105064</v>
      </c>
      <c r="M455" s="1">
        <v>9</v>
      </c>
      <c r="N455">
        <v>60811.29</v>
      </c>
      <c r="P455" s="2">
        <v>1104070</v>
      </c>
      <c r="Q455" s="1">
        <v>14</v>
      </c>
      <c r="R455">
        <v>49877.08</v>
      </c>
      <c r="T455" s="2">
        <v>1107060</v>
      </c>
      <c r="U455" s="1">
        <v>18</v>
      </c>
      <c r="V455">
        <v>150518.13</v>
      </c>
      <c r="X455" s="2">
        <v>1109070</v>
      </c>
      <c r="Y455" s="1">
        <v>21</v>
      </c>
      <c r="Z455">
        <v>45043.24</v>
      </c>
    </row>
    <row r="456" spans="1:26" x14ac:dyDescent="0.3">
      <c r="A456" s="3">
        <v>2302057</v>
      </c>
      <c r="B456">
        <f t="shared" si="35"/>
        <v>241.93</v>
      </c>
      <c r="C456">
        <f t="shared" si="36"/>
        <v>2982.7799999999997</v>
      </c>
      <c r="D456">
        <f t="shared" si="37"/>
        <v>1273.1500000000003</v>
      </c>
      <c r="E456">
        <f t="shared" si="38"/>
        <v>331.19000000000005</v>
      </c>
      <c r="F456">
        <f t="shared" si="39"/>
        <v>143.29</v>
      </c>
      <c r="H456" s="2">
        <v>1104070</v>
      </c>
      <c r="I456" s="1">
        <v>4</v>
      </c>
      <c r="J456">
        <v>6011.77</v>
      </c>
      <c r="L456" s="2">
        <v>1105064</v>
      </c>
      <c r="M456" s="1">
        <v>10</v>
      </c>
      <c r="N456">
        <v>61271.3</v>
      </c>
      <c r="P456" s="2">
        <v>1104070</v>
      </c>
      <c r="Q456" s="1">
        <v>15</v>
      </c>
      <c r="R456">
        <v>51388.55</v>
      </c>
      <c r="T456" s="2">
        <v>1107060</v>
      </c>
      <c r="U456" s="1">
        <v>19</v>
      </c>
      <c r="V456">
        <v>139775.85</v>
      </c>
      <c r="X456" s="2">
        <v>1109070</v>
      </c>
      <c r="Y456" s="1">
        <v>22</v>
      </c>
      <c r="Z456">
        <v>38271.49</v>
      </c>
    </row>
    <row r="457" spans="1:26" x14ac:dyDescent="0.3">
      <c r="A457" s="3">
        <v>2302058</v>
      </c>
      <c r="B457">
        <f t="shared" si="35"/>
        <v>374.69</v>
      </c>
      <c r="C457">
        <f t="shared" si="36"/>
        <v>1082.0500000000002</v>
      </c>
      <c r="D457">
        <f t="shared" si="37"/>
        <v>1361.58</v>
      </c>
      <c r="E457">
        <f t="shared" si="38"/>
        <v>1524.01</v>
      </c>
      <c r="F457">
        <f t="shared" si="39"/>
        <v>772.59999999999991</v>
      </c>
      <c r="H457" s="2">
        <v>1104070</v>
      </c>
      <c r="I457" s="1">
        <v>5</v>
      </c>
      <c r="J457">
        <v>11063.71</v>
      </c>
      <c r="L457" s="2">
        <v>1105065</v>
      </c>
      <c r="M457" s="1">
        <v>6</v>
      </c>
      <c r="N457">
        <v>17885.259999999998</v>
      </c>
      <c r="P457" s="2">
        <v>1104070</v>
      </c>
      <c r="Q457" s="1">
        <v>16</v>
      </c>
      <c r="R457">
        <v>55324.94</v>
      </c>
      <c r="T457" s="2">
        <v>1107060</v>
      </c>
      <c r="U457" s="1">
        <v>20</v>
      </c>
      <c r="V457">
        <v>100650.65</v>
      </c>
      <c r="X457" s="2">
        <v>1109070</v>
      </c>
      <c r="Y457" s="1">
        <v>23</v>
      </c>
      <c r="Z457">
        <v>26368.52</v>
      </c>
    </row>
    <row r="458" spans="1:26" x14ac:dyDescent="0.3">
      <c r="A458" s="3">
        <v>2302059</v>
      </c>
      <c r="B458">
        <f t="shared" si="35"/>
        <v>331.21000000000004</v>
      </c>
      <c r="C458">
        <f t="shared" si="36"/>
        <v>1616.08</v>
      </c>
      <c r="D458">
        <f t="shared" si="37"/>
        <v>1690.2</v>
      </c>
      <c r="E458">
        <f t="shared" si="38"/>
        <v>1643.5300000000002</v>
      </c>
      <c r="F458">
        <f t="shared" si="39"/>
        <v>757.33</v>
      </c>
      <c r="H458" s="2">
        <v>1104071</v>
      </c>
      <c r="I458" s="1">
        <v>0</v>
      </c>
      <c r="J458">
        <v>36261.85</v>
      </c>
      <c r="L458" s="2">
        <v>1105065</v>
      </c>
      <c r="M458" s="1">
        <v>7</v>
      </c>
      <c r="N458">
        <v>25835.360000000001</v>
      </c>
      <c r="P458" s="2">
        <v>1104071</v>
      </c>
      <c r="Q458" s="1">
        <v>11</v>
      </c>
      <c r="R458">
        <v>105450.67</v>
      </c>
      <c r="T458" s="2">
        <v>1107061</v>
      </c>
      <c r="U458" s="1">
        <v>17</v>
      </c>
      <c r="V458">
        <v>50487.31</v>
      </c>
      <c r="X458" s="2">
        <v>1109071</v>
      </c>
      <c r="Y458" s="1">
        <v>21</v>
      </c>
      <c r="Z458">
        <v>83828.429999999993</v>
      </c>
    </row>
    <row r="459" spans="1:26" x14ac:dyDescent="0.3">
      <c r="A459" s="3">
        <v>2302060</v>
      </c>
      <c r="B459">
        <f t="shared" si="35"/>
        <v>843.54000000000008</v>
      </c>
      <c r="C459">
        <f t="shared" si="36"/>
        <v>3814.5299999999997</v>
      </c>
      <c r="D459">
        <f t="shared" si="37"/>
        <v>4540.1400000000003</v>
      </c>
      <c r="E459">
        <f t="shared" si="38"/>
        <v>4721.51</v>
      </c>
      <c r="F459">
        <f t="shared" si="39"/>
        <v>2235.12</v>
      </c>
      <c r="H459" s="2">
        <v>1104071</v>
      </c>
      <c r="I459" s="1">
        <v>1</v>
      </c>
      <c r="J459">
        <v>23109.56</v>
      </c>
      <c r="L459" s="2">
        <v>1105065</v>
      </c>
      <c r="M459" s="1">
        <v>8</v>
      </c>
      <c r="N459">
        <v>58950.85</v>
      </c>
      <c r="P459" s="2">
        <v>1104071</v>
      </c>
      <c r="Q459" s="1">
        <v>12</v>
      </c>
      <c r="R459">
        <v>125257.78</v>
      </c>
      <c r="T459" s="2">
        <v>1107061</v>
      </c>
      <c r="U459" s="1">
        <v>18</v>
      </c>
      <c r="V459">
        <v>55666.65</v>
      </c>
      <c r="X459" s="2">
        <v>1109071</v>
      </c>
      <c r="Y459" s="1">
        <v>22</v>
      </c>
      <c r="Z459">
        <v>74016.91</v>
      </c>
    </row>
    <row r="460" spans="1:26" x14ac:dyDescent="0.3">
      <c r="A460" s="3">
        <v>2302061</v>
      </c>
      <c r="B460">
        <f t="shared" si="35"/>
        <v>865.11000000000013</v>
      </c>
      <c r="C460">
        <f t="shared" si="36"/>
        <v>2426.4300000000003</v>
      </c>
      <c r="D460">
        <f t="shared" si="37"/>
        <v>2021.37</v>
      </c>
      <c r="E460">
        <f t="shared" si="38"/>
        <v>1618.96</v>
      </c>
      <c r="F460">
        <f t="shared" si="39"/>
        <v>378.65999999999997</v>
      </c>
      <c r="H460" s="2">
        <v>1104071</v>
      </c>
      <c r="I460" s="1">
        <v>2</v>
      </c>
      <c r="J460">
        <v>14945.14</v>
      </c>
      <c r="L460" s="2">
        <v>1105065</v>
      </c>
      <c r="M460" s="1">
        <v>9</v>
      </c>
      <c r="N460">
        <v>44063.15</v>
      </c>
      <c r="P460" s="2">
        <v>1104071</v>
      </c>
      <c r="Q460" s="1">
        <v>13</v>
      </c>
      <c r="R460">
        <v>126733.75999999999</v>
      </c>
      <c r="T460" s="2">
        <v>1107061</v>
      </c>
      <c r="U460" s="1">
        <v>19</v>
      </c>
      <c r="V460">
        <v>52708.480000000003</v>
      </c>
      <c r="X460" s="2">
        <v>1109071</v>
      </c>
      <c r="Y460" s="1">
        <v>23</v>
      </c>
      <c r="Z460">
        <v>47086.17</v>
      </c>
    </row>
    <row r="461" spans="1:26" x14ac:dyDescent="0.3">
      <c r="A461" s="3">
        <v>2302063</v>
      </c>
      <c r="B461">
        <f t="shared" si="35"/>
        <v>638.28</v>
      </c>
      <c r="C461">
        <f t="shared" si="36"/>
        <v>2264.5500000000002</v>
      </c>
      <c r="D461">
        <f t="shared" si="37"/>
        <v>2601.1800000000003</v>
      </c>
      <c r="E461">
        <f t="shared" si="38"/>
        <v>2946.26</v>
      </c>
      <c r="F461">
        <f t="shared" si="39"/>
        <v>1698.9199999999998</v>
      </c>
      <c r="H461" s="2">
        <v>1104071</v>
      </c>
      <c r="I461" s="1">
        <v>3</v>
      </c>
      <c r="J461">
        <v>10985.02</v>
      </c>
      <c r="L461" s="2">
        <v>1105065</v>
      </c>
      <c r="M461" s="1">
        <v>10</v>
      </c>
      <c r="N461">
        <v>48761.91</v>
      </c>
      <c r="P461" s="2">
        <v>1104071</v>
      </c>
      <c r="Q461" s="1">
        <v>14</v>
      </c>
      <c r="R461">
        <v>129072.42</v>
      </c>
      <c r="T461" s="2">
        <v>1107061</v>
      </c>
      <c r="U461" s="1">
        <v>20</v>
      </c>
      <c r="V461">
        <v>40758.300000000003</v>
      </c>
      <c r="X461" s="2">
        <v>1109072</v>
      </c>
      <c r="Y461" s="1">
        <v>21</v>
      </c>
      <c r="Z461">
        <v>64658.01</v>
      </c>
    </row>
    <row r="462" spans="1:26" x14ac:dyDescent="0.3">
      <c r="A462" s="3">
        <v>2302064</v>
      </c>
      <c r="B462">
        <f t="shared" si="35"/>
        <v>520.33000000000004</v>
      </c>
      <c r="C462">
        <f t="shared" si="36"/>
        <v>1611.07</v>
      </c>
      <c r="D462">
        <f t="shared" si="37"/>
        <v>2346.98</v>
      </c>
      <c r="E462">
        <f t="shared" si="38"/>
        <v>2423.29</v>
      </c>
      <c r="F462">
        <f t="shared" si="39"/>
        <v>1382.16</v>
      </c>
      <c r="H462" s="2">
        <v>1104071</v>
      </c>
      <c r="I462" s="1">
        <v>4</v>
      </c>
      <c r="J462">
        <v>12182.37</v>
      </c>
      <c r="L462" s="2">
        <v>1105066</v>
      </c>
      <c r="M462" s="1">
        <v>6</v>
      </c>
      <c r="N462">
        <v>15144.62</v>
      </c>
      <c r="P462" s="2">
        <v>1104071</v>
      </c>
      <c r="Q462" s="1">
        <v>15</v>
      </c>
      <c r="R462">
        <v>133941.13</v>
      </c>
      <c r="T462" s="2">
        <v>1107062</v>
      </c>
      <c r="U462" s="1">
        <v>17</v>
      </c>
      <c r="V462">
        <v>93942.32</v>
      </c>
      <c r="X462" s="2">
        <v>1109072</v>
      </c>
      <c r="Y462" s="1">
        <v>22</v>
      </c>
      <c r="Z462">
        <v>58162.3</v>
      </c>
    </row>
    <row r="463" spans="1:26" x14ac:dyDescent="0.3">
      <c r="A463" s="3">
        <v>2303052</v>
      </c>
      <c r="B463">
        <f t="shared" si="35"/>
        <v>3205.91</v>
      </c>
      <c r="C463">
        <f t="shared" si="36"/>
        <v>8388.5300000000007</v>
      </c>
      <c r="D463">
        <f t="shared" si="37"/>
        <v>10690.34</v>
      </c>
      <c r="E463">
        <f t="shared" si="38"/>
        <v>15174.73</v>
      </c>
      <c r="F463">
        <f t="shared" si="39"/>
        <v>7703.5300000000007</v>
      </c>
      <c r="H463" s="2">
        <v>1104071</v>
      </c>
      <c r="I463" s="1">
        <v>5</v>
      </c>
      <c r="J463">
        <v>15599.57</v>
      </c>
      <c r="L463" s="2">
        <v>1105066</v>
      </c>
      <c r="M463" s="1">
        <v>7</v>
      </c>
      <c r="N463">
        <v>31901.5</v>
      </c>
      <c r="P463" s="2">
        <v>1104071</v>
      </c>
      <c r="Q463" s="1">
        <v>16</v>
      </c>
      <c r="R463">
        <v>143537.60000000001</v>
      </c>
      <c r="T463" s="2">
        <v>1107062</v>
      </c>
      <c r="U463" s="1">
        <v>18</v>
      </c>
      <c r="V463">
        <v>98200.39</v>
      </c>
      <c r="X463" s="2">
        <v>1109072</v>
      </c>
      <c r="Y463" s="1">
        <v>23</v>
      </c>
      <c r="Z463">
        <v>35026.870000000003</v>
      </c>
    </row>
    <row r="464" spans="1:26" x14ac:dyDescent="0.3">
      <c r="A464" s="3">
        <v>2303054</v>
      </c>
      <c r="B464">
        <f t="shared" si="35"/>
        <v>1127.7900000000002</v>
      </c>
      <c r="C464">
        <f t="shared" si="36"/>
        <v>2450.84</v>
      </c>
      <c r="D464">
        <f t="shared" si="37"/>
        <v>4865.2700000000004</v>
      </c>
      <c r="E464">
        <f t="shared" si="38"/>
        <v>8808.73</v>
      </c>
      <c r="F464">
        <f t="shared" si="39"/>
        <v>3856.2</v>
      </c>
      <c r="H464" s="2">
        <v>1104072</v>
      </c>
      <c r="I464" s="1">
        <v>0</v>
      </c>
      <c r="J464">
        <v>15109.5</v>
      </c>
      <c r="L464" s="2">
        <v>1105066</v>
      </c>
      <c r="M464" s="1">
        <v>8</v>
      </c>
      <c r="N464">
        <v>69878.069999999992</v>
      </c>
      <c r="P464" s="2">
        <v>1104072</v>
      </c>
      <c r="Q464" s="1">
        <v>11</v>
      </c>
      <c r="R464">
        <v>34634.19</v>
      </c>
      <c r="T464" s="2">
        <v>1107062</v>
      </c>
      <c r="U464" s="1">
        <v>19</v>
      </c>
      <c r="V464">
        <v>89025.9</v>
      </c>
      <c r="X464" s="2">
        <v>1109073</v>
      </c>
      <c r="Y464" s="1">
        <v>21</v>
      </c>
      <c r="Z464">
        <v>50565.29</v>
      </c>
    </row>
    <row r="465" spans="1:26" x14ac:dyDescent="0.3">
      <c r="A465" s="3">
        <v>2303056</v>
      </c>
      <c r="B465">
        <f t="shared" si="35"/>
        <v>1739.7</v>
      </c>
      <c r="C465">
        <f t="shared" si="36"/>
        <v>2587.91</v>
      </c>
      <c r="D465">
        <f t="shared" si="37"/>
        <v>4167.7</v>
      </c>
      <c r="E465">
        <f t="shared" si="38"/>
        <v>6632.48</v>
      </c>
      <c r="F465">
        <f t="shared" si="39"/>
        <v>3359.63</v>
      </c>
      <c r="H465" s="2">
        <v>1104072</v>
      </c>
      <c r="I465" s="1">
        <v>1</v>
      </c>
      <c r="J465">
        <v>8792.57</v>
      </c>
      <c r="L465" s="2">
        <v>1105066</v>
      </c>
      <c r="M465" s="1">
        <v>9</v>
      </c>
      <c r="N465">
        <v>68616.66</v>
      </c>
      <c r="P465" s="2">
        <v>1104072</v>
      </c>
      <c r="Q465" s="1">
        <v>12</v>
      </c>
      <c r="R465">
        <v>40770.339999999997</v>
      </c>
      <c r="T465" s="2">
        <v>1107062</v>
      </c>
      <c r="U465" s="1">
        <v>20</v>
      </c>
      <c r="V465">
        <v>68841.69</v>
      </c>
      <c r="X465" s="2">
        <v>1109073</v>
      </c>
      <c r="Y465" s="1">
        <v>22</v>
      </c>
      <c r="Z465">
        <v>45185.56</v>
      </c>
    </row>
    <row r="466" spans="1:26" x14ac:dyDescent="0.3">
      <c r="A466" s="3">
        <v>2303057</v>
      </c>
      <c r="B466">
        <f t="shared" si="35"/>
        <v>597.73</v>
      </c>
      <c r="C466">
        <f t="shared" si="36"/>
        <v>1879.0100000000002</v>
      </c>
      <c r="D466">
        <f t="shared" si="37"/>
        <v>2529.5500000000002</v>
      </c>
      <c r="E466">
        <f t="shared" si="38"/>
        <v>3024.23</v>
      </c>
      <c r="F466">
        <f t="shared" si="39"/>
        <v>1303.1400000000001</v>
      </c>
      <c r="H466" s="2">
        <v>1104072</v>
      </c>
      <c r="I466" s="1">
        <v>2</v>
      </c>
      <c r="J466">
        <v>5584.88</v>
      </c>
      <c r="L466" s="2">
        <v>1105066</v>
      </c>
      <c r="M466" s="1">
        <v>10</v>
      </c>
      <c r="N466">
        <v>78001.960000000006</v>
      </c>
      <c r="P466" s="2">
        <v>1104072</v>
      </c>
      <c r="Q466" s="1">
        <v>13</v>
      </c>
      <c r="R466">
        <v>45003.38</v>
      </c>
      <c r="T466" s="2">
        <v>1107064</v>
      </c>
      <c r="U466" s="1">
        <v>17</v>
      </c>
      <c r="V466">
        <v>94956.4</v>
      </c>
      <c r="X466" s="2">
        <v>1109073</v>
      </c>
      <c r="Y466" s="1">
        <v>23</v>
      </c>
      <c r="Z466">
        <v>27853.65</v>
      </c>
    </row>
    <row r="467" spans="1:26" x14ac:dyDescent="0.3">
      <c r="A467" s="3">
        <v>2303059</v>
      </c>
      <c r="B467">
        <f t="shared" si="35"/>
        <v>4840.5499999999993</v>
      </c>
      <c r="C467">
        <f t="shared" si="36"/>
        <v>6509.28</v>
      </c>
      <c r="D467">
        <f t="shared" si="37"/>
        <v>12884.37</v>
      </c>
      <c r="E467">
        <f t="shared" si="38"/>
        <v>22143.69</v>
      </c>
      <c r="F467">
        <f t="shared" si="39"/>
        <v>12479.910000000002</v>
      </c>
      <c r="H467" s="2">
        <v>1104072</v>
      </c>
      <c r="I467" s="1">
        <v>3</v>
      </c>
      <c r="J467">
        <v>3909.53</v>
      </c>
      <c r="L467" s="2">
        <v>1105067</v>
      </c>
      <c r="M467" s="1">
        <v>6</v>
      </c>
      <c r="N467">
        <v>20436.55</v>
      </c>
      <c r="P467" s="2">
        <v>1104072</v>
      </c>
      <c r="Q467" s="1">
        <v>14</v>
      </c>
      <c r="R467">
        <v>46980.65</v>
      </c>
      <c r="T467" s="2">
        <v>1107064</v>
      </c>
      <c r="U467" s="1">
        <v>18</v>
      </c>
      <c r="V467">
        <v>103898.44</v>
      </c>
      <c r="X467" s="2">
        <v>1109074</v>
      </c>
      <c r="Y467" s="1">
        <v>21</v>
      </c>
      <c r="Z467">
        <v>45151.5</v>
      </c>
    </row>
    <row r="468" spans="1:26" x14ac:dyDescent="0.3">
      <c r="A468" s="3">
        <v>2303060</v>
      </c>
      <c r="B468">
        <f t="shared" si="35"/>
        <v>4387.87</v>
      </c>
      <c r="C468">
        <f t="shared" si="36"/>
        <v>17378.419999999998</v>
      </c>
      <c r="D468">
        <f t="shared" si="37"/>
        <v>16202.8</v>
      </c>
      <c r="E468">
        <f t="shared" si="38"/>
        <v>15485.52</v>
      </c>
      <c r="F468">
        <f t="shared" si="39"/>
        <v>8491.5</v>
      </c>
      <c r="H468" s="2">
        <v>1104072</v>
      </c>
      <c r="I468" s="1">
        <v>4</v>
      </c>
      <c r="J468">
        <v>3714.74</v>
      </c>
      <c r="L468" s="2">
        <v>1105067</v>
      </c>
      <c r="M468" s="1">
        <v>7</v>
      </c>
      <c r="N468">
        <v>28959.24</v>
      </c>
      <c r="P468" s="2">
        <v>1104072</v>
      </c>
      <c r="Q468" s="1">
        <v>15</v>
      </c>
      <c r="R468">
        <v>56010.46</v>
      </c>
      <c r="T468" s="2">
        <v>1107064</v>
      </c>
      <c r="U468" s="1">
        <v>19</v>
      </c>
      <c r="V468">
        <v>97958.37</v>
      </c>
      <c r="X468" s="2">
        <v>1109074</v>
      </c>
      <c r="Y468" s="1">
        <v>22</v>
      </c>
      <c r="Z468">
        <v>36908.379999999997</v>
      </c>
    </row>
    <row r="469" spans="1:26" x14ac:dyDescent="0.3">
      <c r="A469" s="3">
        <v>2303061</v>
      </c>
      <c r="B469">
        <f t="shared" si="35"/>
        <v>1424.8100000000002</v>
      </c>
      <c r="C469">
        <f t="shared" si="36"/>
        <v>7514.4599999999991</v>
      </c>
      <c r="D469">
        <f t="shared" si="37"/>
        <v>8962.42</v>
      </c>
      <c r="E469">
        <f t="shared" si="38"/>
        <v>7845.4</v>
      </c>
      <c r="F469">
        <f t="shared" si="39"/>
        <v>4146.2999999999993</v>
      </c>
      <c r="H469" s="2">
        <v>1104072</v>
      </c>
      <c r="I469" s="1">
        <v>5</v>
      </c>
      <c r="J469">
        <v>5990.56</v>
      </c>
      <c r="L469" s="2">
        <v>1105067</v>
      </c>
      <c r="M469" s="1">
        <v>8</v>
      </c>
      <c r="N469">
        <v>48736.11</v>
      </c>
      <c r="P469" s="2">
        <v>1104072</v>
      </c>
      <c r="Q469" s="1">
        <v>16</v>
      </c>
      <c r="R469">
        <v>63803.24</v>
      </c>
      <c r="T469" s="2">
        <v>1107064</v>
      </c>
      <c r="U469" s="1">
        <v>20</v>
      </c>
      <c r="V469">
        <v>74489.59</v>
      </c>
      <c r="X469" s="2">
        <v>1109074</v>
      </c>
      <c r="Y469" s="1">
        <v>23</v>
      </c>
      <c r="Z469">
        <v>23734.959999999999</v>
      </c>
    </row>
    <row r="470" spans="1:26" x14ac:dyDescent="0.3">
      <c r="A470" s="3">
        <v>2303062</v>
      </c>
      <c r="B470">
        <f t="shared" si="35"/>
        <v>3664.75</v>
      </c>
      <c r="C470">
        <f t="shared" si="36"/>
        <v>7119.1</v>
      </c>
      <c r="D470">
        <f t="shared" si="37"/>
        <v>12657.859999999999</v>
      </c>
      <c r="E470">
        <f t="shared" si="38"/>
        <v>20055.36</v>
      </c>
      <c r="F470">
        <f t="shared" si="39"/>
        <v>9305.76</v>
      </c>
      <c r="H470" s="2">
        <v>1104073</v>
      </c>
      <c r="I470" s="1">
        <v>0</v>
      </c>
      <c r="J470">
        <v>17969.990000000002</v>
      </c>
      <c r="L470" s="2">
        <v>1105067</v>
      </c>
      <c r="M470" s="1">
        <v>9</v>
      </c>
      <c r="N470">
        <v>60455.83</v>
      </c>
      <c r="P470" s="2">
        <v>1104073</v>
      </c>
      <c r="Q470" s="1">
        <v>11</v>
      </c>
      <c r="R470">
        <v>55325.49</v>
      </c>
      <c r="T470" s="2">
        <v>1107065</v>
      </c>
      <c r="U470" s="1">
        <v>17</v>
      </c>
      <c r="V470">
        <v>90959.64</v>
      </c>
      <c r="X470" s="2">
        <v>1109075</v>
      </c>
      <c r="Y470" s="1">
        <v>21</v>
      </c>
      <c r="Z470">
        <v>61910.16</v>
      </c>
    </row>
    <row r="471" spans="1:26" x14ac:dyDescent="0.3">
      <c r="A471" s="3">
        <v>2303065</v>
      </c>
      <c r="B471">
        <f t="shared" si="35"/>
        <v>6269.5199999999995</v>
      </c>
      <c r="C471">
        <f t="shared" si="36"/>
        <v>13881.16</v>
      </c>
      <c r="D471">
        <f t="shared" si="37"/>
        <v>21670.47</v>
      </c>
      <c r="E471">
        <f t="shared" si="38"/>
        <v>32984.07</v>
      </c>
      <c r="F471">
        <f t="shared" si="39"/>
        <v>14356.23</v>
      </c>
      <c r="H471" s="2">
        <v>1104073</v>
      </c>
      <c r="I471" s="1">
        <v>1</v>
      </c>
      <c r="J471">
        <v>10989.51</v>
      </c>
      <c r="L471" s="2">
        <v>1105067</v>
      </c>
      <c r="M471" s="1">
        <v>10</v>
      </c>
      <c r="N471">
        <v>71476.87</v>
      </c>
      <c r="P471" s="2">
        <v>1104073</v>
      </c>
      <c r="Q471" s="1">
        <v>12</v>
      </c>
      <c r="R471">
        <v>60781.54</v>
      </c>
      <c r="T471" s="2">
        <v>1107065</v>
      </c>
      <c r="U471" s="1">
        <v>18</v>
      </c>
      <c r="V471">
        <v>98867.83</v>
      </c>
      <c r="X471" s="2">
        <v>1109075</v>
      </c>
      <c r="Y471" s="1">
        <v>22</v>
      </c>
      <c r="Z471">
        <v>53794.879999999997</v>
      </c>
    </row>
    <row r="472" spans="1:26" x14ac:dyDescent="0.3">
      <c r="A472" s="3">
        <v>2303066</v>
      </c>
      <c r="B472">
        <f t="shared" si="35"/>
        <v>1399.4</v>
      </c>
      <c r="C472">
        <f t="shared" si="36"/>
        <v>2379.31</v>
      </c>
      <c r="D472">
        <f t="shared" si="37"/>
        <v>4485.9500000000007</v>
      </c>
      <c r="E472">
        <f t="shared" si="38"/>
        <v>7312</v>
      </c>
      <c r="F472">
        <f t="shared" si="39"/>
        <v>4181.29</v>
      </c>
      <c r="H472" s="2">
        <v>1104073</v>
      </c>
      <c r="I472" s="1">
        <v>2</v>
      </c>
      <c r="J472">
        <v>6933.9</v>
      </c>
      <c r="L472" s="2">
        <v>1106071</v>
      </c>
      <c r="M472" s="1">
        <v>6</v>
      </c>
      <c r="N472">
        <v>19107.53</v>
      </c>
      <c r="P472" s="2">
        <v>1104073</v>
      </c>
      <c r="Q472" s="1">
        <v>13</v>
      </c>
      <c r="R472">
        <v>65980.77</v>
      </c>
      <c r="T472" s="2">
        <v>1107065</v>
      </c>
      <c r="U472" s="1">
        <v>19</v>
      </c>
      <c r="V472">
        <v>94211.16</v>
      </c>
      <c r="X472" s="2">
        <v>1109075</v>
      </c>
      <c r="Y472" s="1">
        <v>23</v>
      </c>
      <c r="Z472">
        <v>35705.769999999997</v>
      </c>
    </row>
    <row r="473" spans="1:26" x14ac:dyDescent="0.3">
      <c r="A473" s="3">
        <v>2303067</v>
      </c>
      <c r="B473">
        <f t="shared" si="35"/>
        <v>949.2</v>
      </c>
      <c r="C473">
        <f t="shared" si="36"/>
        <v>4327.2699999999995</v>
      </c>
      <c r="D473">
        <f t="shared" si="37"/>
        <v>3687.24</v>
      </c>
      <c r="E473">
        <f t="shared" si="38"/>
        <v>4997.18</v>
      </c>
      <c r="F473">
        <f t="shared" si="39"/>
        <v>1695.25</v>
      </c>
      <c r="H473" s="2">
        <v>1104073</v>
      </c>
      <c r="I473" s="1">
        <v>3</v>
      </c>
      <c r="J473">
        <v>5131.6099999999997</v>
      </c>
      <c r="L473" s="2">
        <v>1106071</v>
      </c>
      <c r="M473" s="1">
        <v>7</v>
      </c>
      <c r="N473">
        <v>49137.34</v>
      </c>
      <c r="P473" s="2">
        <v>1104073</v>
      </c>
      <c r="Q473" s="1">
        <v>14</v>
      </c>
      <c r="R473">
        <v>71898.52</v>
      </c>
      <c r="T473" s="2">
        <v>1107065</v>
      </c>
      <c r="U473" s="1">
        <v>20</v>
      </c>
      <c r="V473">
        <v>69723.58</v>
      </c>
      <c r="X473" s="2">
        <v>1110051</v>
      </c>
      <c r="Y473" s="1">
        <v>21</v>
      </c>
      <c r="Z473">
        <v>39624.78</v>
      </c>
    </row>
    <row r="474" spans="1:26" x14ac:dyDescent="0.3">
      <c r="A474" s="3">
        <v>2303068</v>
      </c>
      <c r="B474">
        <f t="shared" si="35"/>
        <v>1963.7200000000003</v>
      </c>
      <c r="C474">
        <f t="shared" si="36"/>
        <v>5098.96</v>
      </c>
      <c r="D474">
        <f t="shared" si="37"/>
        <v>7182.77</v>
      </c>
      <c r="E474">
        <f t="shared" si="38"/>
        <v>7815.3600000000006</v>
      </c>
      <c r="F474">
        <f t="shared" si="39"/>
        <v>3493.8700000000003</v>
      </c>
      <c r="H474" s="2">
        <v>1104073</v>
      </c>
      <c r="I474" s="1">
        <v>4</v>
      </c>
      <c r="J474">
        <v>4688.8599999999997</v>
      </c>
      <c r="L474" s="2">
        <v>1106071</v>
      </c>
      <c r="M474" s="1">
        <v>8</v>
      </c>
      <c r="N474">
        <v>104365.85</v>
      </c>
      <c r="P474" s="2">
        <v>1104073</v>
      </c>
      <c r="Q474" s="1">
        <v>15</v>
      </c>
      <c r="R474">
        <v>79606.83</v>
      </c>
      <c r="T474" s="2">
        <v>1107068</v>
      </c>
      <c r="U474" s="1">
        <v>17</v>
      </c>
      <c r="V474">
        <v>43219.6</v>
      </c>
      <c r="X474" s="2">
        <v>1110051</v>
      </c>
      <c r="Y474" s="1">
        <v>22</v>
      </c>
      <c r="Z474">
        <v>35206.720000000001</v>
      </c>
    </row>
    <row r="475" spans="1:26" x14ac:dyDescent="0.3">
      <c r="A475" s="3">
        <v>2303069</v>
      </c>
      <c r="B475">
        <f t="shared" si="35"/>
        <v>3556.29</v>
      </c>
      <c r="C475">
        <f t="shared" si="36"/>
        <v>10207.51</v>
      </c>
      <c r="D475">
        <f t="shared" si="37"/>
        <v>17253.84</v>
      </c>
      <c r="E475">
        <f t="shared" si="38"/>
        <v>26768.420000000002</v>
      </c>
      <c r="F475">
        <f t="shared" si="39"/>
        <v>12111.64</v>
      </c>
      <c r="H475" s="2">
        <v>1104073</v>
      </c>
      <c r="I475" s="1">
        <v>5</v>
      </c>
      <c r="J475">
        <v>7189.01</v>
      </c>
      <c r="L475" s="2">
        <v>1106071</v>
      </c>
      <c r="M475" s="1">
        <v>9</v>
      </c>
      <c r="N475">
        <v>72092.5</v>
      </c>
      <c r="P475" s="2">
        <v>1104073</v>
      </c>
      <c r="Q475" s="1">
        <v>16</v>
      </c>
      <c r="R475">
        <v>86234.26</v>
      </c>
      <c r="T475" s="2">
        <v>1107068</v>
      </c>
      <c r="U475" s="1">
        <v>18</v>
      </c>
      <c r="V475">
        <v>46820.68</v>
      </c>
      <c r="X475" s="2">
        <v>1110051</v>
      </c>
      <c r="Y475" s="1">
        <v>23</v>
      </c>
      <c r="Z475">
        <v>24744.94</v>
      </c>
    </row>
    <row r="476" spans="1:26" x14ac:dyDescent="0.3">
      <c r="A476" s="3">
        <v>2303070</v>
      </c>
      <c r="B476">
        <f t="shared" si="35"/>
        <v>4393.62</v>
      </c>
      <c r="C476">
        <f t="shared" si="36"/>
        <v>7551.46</v>
      </c>
      <c r="D476">
        <f t="shared" si="37"/>
        <v>15385.6</v>
      </c>
      <c r="E476">
        <f t="shared" si="38"/>
        <v>23895.99</v>
      </c>
      <c r="F476">
        <f t="shared" si="39"/>
        <v>12085.25</v>
      </c>
      <c r="H476" s="2">
        <v>1105053</v>
      </c>
      <c r="I476" s="1">
        <v>0</v>
      </c>
      <c r="J476">
        <v>79229</v>
      </c>
      <c r="L476" s="2">
        <v>1106071</v>
      </c>
      <c r="M476" s="1">
        <v>10</v>
      </c>
      <c r="N476">
        <v>82027.16</v>
      </c>
      <c r="P476" s="2">
        <v>1105053</v>
      </c>
      <c r="Q476" s="1">
        <v>11</v>
      </c>
      <c r="R476">
        <v>149189.07999999999</v>
      </c>
      <c r="T476" s="2">
        <v>1107068</v>
      </c>
      <c r="U476" s="1">
        <v>19</v>
      </c>
      <c r="V476">
        <v>44389.62</v>
      </c>
      <c r="X476" s="2">
        <v>1110052</v>
      </c>
      <c r="Y476" s="1">
        <v>21</v>
      </c>
      <c r="Z476">
        <v>40314.379999999997</v>
      </c>
    </row>
    <row r="477" spans="1:26" x14ac:dyDescent="0.3">
      <c r="A477" s="3">
        <v>2303071</v>
      </c>
      <c r="B477">
        <f t="shared" si="35"/>
        <v>1989.1399999999999</v>
      </c>
      <c r="C477">
        <f t="shared" si="36"/>
        <v>5073.7400000000007</v>
      </c>
      <c r="D477">
        <f t="shared" si="37"/>
        <v>6563.97</v>
      </c>
      <c r="E477">
        <f t="shared" si="38"/>
        <v>10760.24</v>
      </c>
      <c r="F477">
        <f t="shared" si="39"/>
        <v>4949.34</v>
      </c>
      <c r="H477" s="2">
        <v>1105053</v>
      </c>
      <c r="I477" s="1">
        <v>1</v>
      </c>
      <c r="J477">
        <v>50820.98</v>
      </c>
      <c r="L477" s="2">
        <v>1106072</v>
      </c>
      <c r="M477" s="1">
        <v>6</v>
      </c>
      <c r="N477">
        <v>14611.7</v>
      </c>
      <c r="P477" s="2">
        <v>1105053</v>
      </c>
      <c r="Q477" s="1">
        <v>12</v>
      </c>
      <c r="R477">
        <v>189191.24</v>
      </c>
      <c r="T477" s="2">
        <v>1107068</v>
      </c>
      <c r="U477" s="1">
        <v>20</v>
      </c>
      <c r="V477">
        <v>32844.449999999997</v>
      </c>
      <c r="X477" s="2">
        <v>1110052</v>
      </c>
      <c r="Y477" s="1">
        <v>22</v>
      </c>
      <c r="Z477">
        <v>32848.1</v>
      </c>
    </row>
    <row r="478" spans="1:26" x14ac:dyDescent="0.3">
      <c r="A478" s="3">
        <v>2303072</v>
      </c>
      <c r="B478">
        <f t="shared" si="35"/>
        <v>1973.76</v>
      </c>
      <c r="C478">
        <f t="shared" si="36"/>
        <v>3309.0299999999997</v>
      </c>
      <c r="D478">
        <f t="shared" si="37"/>
        <v>5650.7900000000009</v>
      </c>
      <c r="E478">
        <f t="shared" si="38"/>
        <v>9111.9599999999991</v>
      </c>
      <c r="F478">
        <f t="shared" si="39"/>
        <v>4730.8</v>
      </c>
      <c r="H478" s="2">
        <v>1105053</v>
      </c>
      <c r="I478" s="1">
        <v>2</v>
      </c>
      <c r="J478">
        <v>33053.870000000003</v>
      </c>
      <c r="L478" s="2">
        <v>1106072</v>
      </c>
      <c r="M478" s="1">
        <v>7</v>
      </c>
      <c r="N478">
        <v>22107</v>
      </c>
      <c r="P478" s="2">
        <v>1105053</v>
      </c>
      <c r="Q478" s="1">
        <v>13</v>
      </c>
      <c r="R478">
        <v>213263.76</v>
      </c>
      <c r="T478" s="2">
        <v>1107069</v>
      </c>
      <c r="U478" s="1">
        <v>17</v>
      </c>
      <c r="V478">
        <v>133809.72</v>
      </c>
      <c r="X478" s="2">
        <v>1110052</v>
      </c>
      <c r="Y478" s="1">
        <v>23</v>
      </c>
      <c r="Z478">
        <v>21225.21</v>
      </c>
    </row>
    <row r="479" spans="1:26" x14ac:dyDescent="0.3">
      <c r="A479" s="3">
        <v>2303073</v>
      </c>
      <c r="B479">
        <f t="shared" si="35"/>
        <v>1519.3199999999997</v>
      </c>
      <c r="C479">
        <f t="shared" si="36"/>
        <v>2335.5500000000002</v>
      </c>
      <c r="D479">
        <f t="shared" si="37"/>
        <v>6551.19</v>
      </c>
      <c r="E479">
        <f t="shared" si="38"/>
        <v>8397.64</v>
      </c>
      <c r="F479">
        <f t="shared" si="39"/>
        <v>3654.79</v>
      </c>
      <c r="H479" s="2">
        <v>1105053</v>
      </c>
      <c r="I479" s="1">
        <v>3</v>
      </c>
      <c r="J479">
        <v>22196.16</v>
      </c>
      <c r="L479" s="2">
        <v>1106072</v>
      </c>
      <c r="M479" s="1">
        <v>8</v>
      </c>
      <c r="N479">
        <v>37628.31</v>
      </c>
      <c r="P479" s="2">
        <v>1105053</v>
      </c>
      <c r="Q479" s="1">
        <v>14</v>
      </c>
      <c r="R479">
        <v>191727.27</v>
      </c>
      <c r="T479" s="2">
        <v>1107069</v>
      </c>
      <c r="U479" s="1">
        <v>18</v>
      </c>
      <c r="V479">
        <v>141068.84</v>
      </c>
      <c r="X479" s="2">
        <v>1110053</v>
      </c>
      <c r="Y479" s="1">
        <v>21</v>
      </c>
      <c r="Z479">
        <v>33058.25</v>
      </c>
    </row>
    <row r="480" spans="1:26" x14ac:dyDescent="0.3">
      <c r="A480" s="3">
        <v>2303074</v>
      </c>
      <c r="B480">
        <f t="shared" si="35"/>
        <v>1550</v>
      </c>
      <c r="C480">
        <f t="shared" si="36"/>
        <v>5260.3099999999995</v>
      </c>
      <c r="D480">
        <f t="shared" si="37"/>
        <v>9460.67</v>
      </c>
      <c r="E480">
        <f t="shared" si="38"/>
        <v>9875.5</v>
      </c>
      <c r="F480">
        <f t="shared" si="39"/>
        <v>3937.3</v>
      </c>
      <c r="H480" s="2">
        <v>1105053</v>
      </c>
      <c r="I480" s="1">
        <v>4</v>
      </c>
      <c r="J480">
        <v>15624.91</v>
      </c>
      <c r="L480" s="2">
        <v>1106072</v>
      </c>
      <c r="M480" s="1">
        <v>9</v>
      </c>
      <c r="N480">
        <v>42585.4</v>
      </c>
      <c r="P480" s="2">
        <v>1105053</v>
      </c>
      <c r="Q480" s="1">
        <v>15</v>
      </c>
      <c r="R480">
        <v>181213.76</v>
      </c>
      <c r="T480" s="2">
        <v>1107069</v>
      </c>
      <c r="U480" s="1">
        <v>19</v>
      </c>
      <c r="V480">
        <v>128667.25</v>
      </c>
      <c r="X480" s="2">
        <v>1110053</v>
      </c>
      <c r="Y480" s="1">
        <v>22</v>
      </c>
      <c r="Z480">
        <v>28420.720000000001</v>
      </c>
    </row>
    <row r="481" spans="1:26" x14ac:dyDescent="0.3">
      <c r="A481" s="3">
        <v>2303075</v>
      </c>
      <c r="B481">
        <f t="shared" si="35"/>
        <v>2201.96</v>
      </c>
      <c r="C481">
        <f t="shared" si="36"/>
        <v>3882.5</v>
      </c>
      <c r="D481">
        <f t="shared" si="37"/>
        <v>7517.85</v>
      </c>
      <c r="E481">
        <f t="shared" si="38"/>
        <v>11773.94</v>
      </c>
      <c r="F481">
        <f t="shared" si="39"/>
        <v>5732.09</v>
      </c>
      <c r="H481" s="2">
        <v>1105053</v>
      </c>
      <c r="I481" s="1">
        <v>5</v>
      </c>
      <c r="J481">
        <v>17961.59</v>
      </c>
      <c r="L481" s="2">
        <v>1106072</v>
      </c>
      <c r="M481" s="1">
        <v>10</v>
      </c>
      <c r="N481">
        <v>52157.78</v>
      </c>
      <c r="P481" s="2">
        <v>1105053</v>
      </c>
      <c r="Q481" s="1">
        <v>16</v>
      </c>
      <c r="R481">
        <v>185715.54</v>
      </c>
      <c r="T481" s="2">
        <v>1107069</v>
      </c>
      <c r="U481" s="1">
        <v>20</v>
      </c>
      <c r="V481">
        <v>97562.37</v>
      </c>
      <c r="X481" s="2">
        <v>1110053</v>
      </c>
      <c r="Y481" s="1">
        <v>23</v>
      </c>
      <c r="Z481">
        <v>18058.37</v>
      </c>
    </row>
    <row r="482" spans="1:26" x14ac:dyDescent="0.3">
      <c r="A482" s="3">
        <v>2303076</v>
      </c>
      <c r="B482">
        <f t="shared" si="35"/>
        <v>4631.92</v>
      </c>
      <c r="C482">
        <f t="shared" si="36"/>
        <v>14030.490000000002</v>
      </c>
      <c r="D482">
        <f t="shared" si="37"/>
        <v>14876.550000000001</v>
      </c>
      <c r="E482">
        <f t="shared" si="38"/>
        <v>15132.939999999999</v>
      </c>
      <c r="F482">
        <f t="shared" si="39"/>
        <v>10598.73</v>
      </c>
      <c r="H482" s="2">
        <v>1105054</v>
      </c>
      <c r="I482" s="1">
        <v>0</v>
      </c>
      <c r="J482">
        <v>25103.200000000001</v>
      </c>
      <c r="L482" s="2">
        <v>1106073</v>
      </c>
      <c r="M482" s="1">
        <v>6</v>
      </c>
      <c r="N482">
        <v>14902.67</v>
      </c>
      <c r="P482" s="2">
        <v>1105054</v>
      </c>
      <c r="Q482" s="1">
        <v>11</v>
      </c>
      <c r="R482">
        <v>75220.59</v>
      </c>
      <c r="T482" s="2">
        <v>1107070</v>
      </c>
      <c r="U482" s="1">
        <v>17</v>
      </c>
      <c r="V482">
        <v>64851.75</v>
      </c>
      <c r="X482" s="2">
        <v>1110054</v>
      </c>
      <c r="Y482" s="1">
        <v>21</v>
      </c>
      <c r="Z482">
        <v>32894.26</v>
      </c>
    </row>
    <row r="483" spans="1:26" x14ac:dyDescent="0.3">
      <c r="A483" s="3">
        <v>2303077</v>
      </c>
      <c r="B483">
        <f t="shared" si="35"/>
        <v>4158.34</v>
      </c>
      <c r="C483">
        <f t="shared" si="36"/>
        <v>11693.72</v>
      </c>
      <c r="D483">
        <f t="shared" si="37"/>
        <v>13687.34</v>
      </c>
      <c r="E483">
        <f t="shared" si="38"/>
        <v>21607.29</v>
      </c>
      <c r="F483">
        <f t="shared" si="39"/>
        <v>10595.72</v>
      </c>
      <c r="H483" s="2">
        <v>1105054</v>
      </c>
      <c r="I483" s="1">
        <v>1</v>
      </c>
      <c r="J483">
        <v>15074.64</v>
      </c>
      <c r="L483" s="2">
        <v>1106073</v>
      </c>
      <c r="M483" s="1">
        <v>7</v>
      </c>
      <c r="N483">
        <v>38503.660000000003</v>
      </c>
      <c r="P483" s="2">
        <v>1105054</v>
      </c>
      <c r="Q483" s="1">
        <v>12</v>
      </c>
      <c r="R483">
        <v>86256.31</v>
      </c>
      <c r="T483" s="2">
        <v>1107070</v>
      </c>
      <c r="U483" s="1">
        <v>18</v>
      </c>
      <c r="V483">
        <v>69413.41</v>
      </c>
      <c r="X483" s="2">
        <v>1110054</v>
      </c>
      <c r="Y483" s="1">
        <v>22</v>
      </c>
      <c r="Z483">
        <v>28655.07</v>
      </c>
    </row>
    <row r="484" spans="1:26" x14ac:dyDescent="0.3">
      <c r="A484" s="3">
        <v>2304051</v>
      </c>
      <c r="B484">
        <f t="shared" si="35"/>
        <v>1861.09</v>
      </c>
      <c r="C484">
        <f t="shared" si="36"/>
        <v>3493.4700000000003</v>
      </c>
      <c r="D484">
        <f t="shared" si="37"/>
        <v>11292.59</v>
      </c>
      <c r="E484">
        <f t="shared" si="38"/>
        <v>8519.2000000000007</v>
      </c>
      <c r="F484">
        <f t="shared" si="39"/>
        <v>3344.56</v>
      </c>
      <c r="H484" s="2">
        <v>1105054</v>
      </c>
      <c r="I484" s="1">
        <v>2</v>
      </c>
      <c r="J484">
        <v>10598</v>
      </c>
      <c r="L484" s="2">
        <v>1106073</v>
      </c>
      <c r="M484" s="1">
        <v>8</v>
      </c>
      <c r="N484">
        <v>62386.02</v>
      </c>
      <c r="P484" s="2">
        <v>1105054</v>
      </c>
      <c r="Q484" s="1">
        <v>13</v>
      </c>
      <c r="R484">
        <v>91228.5</v>
      </c>
      <c r="T484" s="2">
        <v>1107070</v>
      </c>
      <c r="U484" s="1">
        <v>19</v>
      </c>
      <c r="V484">
        <v>61996.01</v>
      </c>
      <c r="X484" s="2">
        <v>1110054</v>
      </c>
      <c r="Y484" s="1">
        <v>23</v>
      </c>
      <c r="Z484">
        <v>17639.22</v>
      </c>
    </row>
    <row r="485" spans="1:26" x14ac:dyDescent="0.3">
      <c r="A485" s="3">
        <v>2304052</v>
      </c>
      <c r="B485">
        <f t="shared" si="35"/>
        <v>2056.66</v>
      </c>
      <c r="C485">
        <f t="shared" si="36"/>
        <v>4496.57</v>
      </c>
      <c r="D485">
        <f t="shared" si="37"/>
        <v>7640.35</v>
      </c>
      <c r="E485">
        <f t="shared" si="38"/>
        <v>10470.099999999999</v>
      </c>
      <c r="F485">
        <f t="shared" si="39"/>
        <v>4758.88</v>
      </c>
      <c r="H485" s="2">
        <v>1105054</v>
      </c>
      <c r="I485" s="1">
        <v>3</v>
      </c>
      <c r="J485">
        <v>7181.17</v>
      </c>
      <c r="L485" s="2">
        <v>1106073</v>
      </c>
      <c r="M485" s="1">
        <v>9</v>
      </c>
      <c r="N485">
        <v>50183.01</v>
      </c>
      <c r="P485" s="2">
        <v>1105054</v>
      </c>
      <c r="Q485" s="1">
        <v>14</v>
      </c>
      <c r="R485">
        <v>77917.98</v>
      </c>
      <c r="T485" s="2">
        <v>1107070</v>
      </c>
      <c r="U485" s="1">
        <v>20</v>
      </c>
      <c r="V485">
        <v>48787.86</v>
      </c>
      <c r="X485" s="2">
        <v>1110055</v>
      </c>
      <c r="Y485" s="1">
        <v>21</v>
      </c>
      <c r="Z485">
        <v>52005.93</v>
      </c>
    </row>
    <row r="486" spans="1:26" x14ac:dyDescent="0.3">
      <c r="A486" s="3">
        <v>2304053</v>
      </c>
      <c r="B486">
        <f t="shared" si="35"/>
        <v>3173.5799999999995</v>
      </c>
      <c r="C486">
        <f t="shared" si="36"/>
        <v>2961.67</v>
      </c>
      <c r="D486">
        <f t="shared" si="37"/>
        <v>8005.01</v>
      </c>
      <c r="E486">
        <f t="shared" si="38"/>
        <v>11906.57</v>
      </c>
      <c r="F486">
        <f t="shared" si="39"/>
        <v>5686.51</v>
      </c>
      <c r="H486" s="2">
        <v>1105054</v>
      </c>
      <c r="I486" s="1">
        <v>4</v>
      </c>
      <c r="J486">
        <v>5908.46</v>
      </c>
      <c r="L486" s="2">
        <v>1106073</v>
      </c>
      <c r="M486" s="1">
        <v>10</v>
      </c>
      <c r="N486">
        <v>48900.22</v>
      </c>
      <c r="P486" s="2">
        <v>1105054</v>
      </c>
      <c r="Q486" s="1">
        <v>15</v>
      </c>
      <c r="R486">
        <v>72239.460000000006</v>
      </c>
      <c r="T486" s="2">
        <v>1107071</v>
      </c>
      <c r="U486" s="1">
        <v>17</v>
      </c>
      <c r="V486">
        <v>110280.42</v>
      </c>
      <c r="X486" s="2">
        <v>1110055</v>
      </c>
      <c r="Y486" s="1">
        <v>22</v>
      </c>
      <c r="Z486">
        <v>43505.54</v>
      </c>
    </row>
    <row r="487" spans="1:26" x14ac:dyDescent="0.3">
      <c r="A487" s="3">
        <v>2304054</v>
      </c>
      <c r="B487">
        <f t="shared" si="35"/>
        <v>2856.5600000000004</v>
      </c>
      <c r="C487">
        <f t="shared" si="36"/>
        <v>6154.0599999999995</v>
      </c>
      <c r="D487">
        <f t="shared" si="37"/>
        <v>13746.72</v>
      </c>
      <c r="E487">
        <f t="shared" si="38"/>
        <v>17619.18</v>
      </c>
      <c r="F487">
        <f t="shared" si="39"/>
        <v>8153.2300000000005</v>
      </c>
      <c r="H487" s="2">
        <v>1105054</v>
      </c>
      <c r="I487" s="1">
        <v>5</v>
      </c>
      <c r="J487">
        <v>7896.63</v>
      </c>
      <c r="L487" s="2">
        <v>1106080</v>
      </c>
      <c r="M487" s="1">
        <v>6</v>
      </c>
      <c r="N487">
        <v>17059.53</v>
      </c>
      <c r="P487" s="2">
        <v>1105054</v>
      </c>
      <c r="Q487" s="1">
        <v>16</v>
      </c>
      <c r="R487">
        <v>74751.97</v>
      </c>
      <c r="T487" s="2">
        <v>1107071</v>
      </c>
      <c r="U487" s="1">
        <v>18</v>
      </c>
      <c r="V487">
        <v>124038.57</v>
      </c>
      <c r="X487" s="2">
        <v>1110055</v>
      </c>
      <c r="Y487" s="1">
        <v>23</v>
      </c>
      <c r="Z487">
        <v>27854.21</v>
      </c>
    </row>
    <row r="488" spans="1:26" x14ac:dyDescent="0.3">
      <c r="A488" s="3">
        <v>2304055</v>
      </c>
      <c r="B488">
        <f t="shared" si="35"/>
        <v>1881.03</v>
      </c>
      <c r="C488">
        <f t="shared" si="36"/>
        <v>3886.37</v>
      </c>
      <c r="D488">
        <f t="shared" si="37"/>
        <v>7937.31</v>
      </c>
      <c r="E488">
        <f t="shared" si="38"/>
        <v>11200.86</v>
      </c>
      <c r="F488">
        <f t="shared" si="39"/>
        <v>5483.88</v>
      </c>
      <c r="H488" s="2">
        <v>1105055</v>
      </c>
      <c r="I488" s="1">
        <v>0</v>
      </c>
      <c r="J488">
        <v>14517.46</v>
      </c>
      <c r="L488" s="2">
        <v>1106080</v>
      </c>
      <c r="M488" s="1">
        <v>7</v>
      </c>
      <c r="N488">
        <v>27140.51</v>
      </c>
      <c r="P488" s="2">
        <v>1105055</v>
      </c>
      <c r="Q488" s="1">
        <v>11</v>
      </c>
      <c r="R488">
        <v>36073.17</v>
      </c>
      <c r="T488" s="2">
        <v>1107071</v>
      </c>
      <c r="U488" s="1">
        <v>19</v>
      </c>
      <c r="V488">
        <v>121078.65</v>
      </c>
      <c r="X488" s="2">
        <v>1110056</v>
      </c>
      <c r="Y488" s="1">
        <v>21</v>
      </c>
      <c r="Z488">
        <v>23250.240000000002</v>
      </c>
    </row>
    <row r="489" spans="1:26" x14ac:dyDescent="0.3">
      <c r="A489" s="3">
        <v>2304056</v>
      </c>
      <c r="B489">
        <f t="shared" si="35"/>
        <v>2759.5800000000004</v>
      </c>
      <c r="C489">
        <f t="shared" si="36"/>
        <v>4089.6000000000004</v>
      </c>
      <c r="D489">
        <f t="shared" si="37"/>
        <v>9482.9500000000007</v>
      </c>
      <c r="E489">
        <f t="shared" si="38"/>
        <v>12972.079999999998</v>
      </c>
      <c r="F489">
        <f t="shared" si="39"/>
        <v>6654.53</v>
      </c>
      <c r="H489" s="2">
        <v>1105055</v>
      </c>
      <c r="I489" s="1">
        <v>1</v>
      </c>
      <c r="J489">
        <v>8519.07</v>
      </c>
      <c r="L489" s="2">
        <v>1106080</v>
      </c>
      <c r="M489" s="1">
        <v>8</v>
      </c>
      <c r="N489">
        <v>61668.67</v>
      </c>
      <c r="P489" s="2">
        <v>1105055</v>
      </c>
      <c r="Q489" s="1">
        <v>12</v>
      </c>
      <c r="R489">
        <v>39612.730000000003</v>
      </c>
      <c r="T489" s="2">
        <v>1107071</v>
      </c>
      <c r="U489" s="1">
        <v>20</v>
      </c>
      <c r="V489">
        <v>85663.679999999993</v>
      </c>
      <c r="X489" s="2">
        <v>1110056</v>
      </c>
      <c r="Y489" s="1">
        <v>22</v>
      </c>
      <c r="Z489">
        <v>19560.830000000002</v>
      </c>
    </row>
    <row r="490" spans="1:26" x14ac:dyDescent="0.3">
      <c r="A490" s="3">
        <v>2304057</v>
      </c>
      <c r="B490">
        <f t="shared" si="35"/>
        <v>3530.46</v>
      </c>
      <c r="C490">
        <f t="shared" si="36"/>
        <v>7739.22</v>
      </c>
      <c r="D490">
        <f t="shared" si="37"/>
        <v>14220.490000000002</v>
      </c>
      <c r="E490">
        <f t="shared" si="38"/>
        <v>13670.09</v>
      </c>
      <c r="F490">
        <f t="shared" si="39"/>
        <v>6409.6</v>
      </c>
      <c r="H490" s="2">
        <v>1105055</v>
      </c>
      <c r="I490" s="1">
        <v>2</v>
      </c>
      <c r="J490">
        <v>6314.22</v>
      </c>
      <c r="L490" s="2">
        <v>1106080</v>
      </c>
      <c r="M490" s="1">
        <v>9</v>
      </c>
      <c r="N490">
        <v>60484.97</v>
      </c>
      <c r="P490" s="2">
        <v>1105055</v>
      </c>
      <c r="Q490" s="1">
        <v>13</v>
      </c>
      <c r="R490">
        <v>39858.44</v>
      </c>
      <c r="T490" s="2">
        <v>1107072</v>
      </c>
      <c r="U490" s="1">
        <v>17</v>
      </c>
      <c r="V490">
        <v>90866.21</v>
      </c>
      <c r="X490" s="2">
        <v>1110056</v>
      </c>
      <c r="Y490" s="1">
        <v>23</v>
      </c>
      <c r="Z490">
        <v>13024.57</v>
      </c>
    </row>
    <row r="491" spans="1:26" x14ac:dyDescent="0.3">
      <c r="A491" s="3">
        <v>2304058</v>
      </c>
      <c r="B491">
        <f t="shared" si="35"/>
        <v>2515.86</v>
      </c>
      <c r="C491">
        <f t="shared" si="36"/>
        <v>3591.24</v>
      </c>
      <c r="D491">
        <f t="shared" si="37"/>
        <v>7812.08</v>
      </c>
      <c r="E491">
        <f t="shared" si="38"/>
        <v>12849.880000000001</v>
      </c>
      <c r="F491">
        <f t="shared" si="39"/>
        <v>6086.2599999999993</v>
      </c>
      <c r="H491" s="2">
        <v>1105055</v>
      </c>
      <c r="I491" s="1">
        <v>3</v>
      </c>
      <c r="J491">
        <v>4160.8999999999996</v>
      </c>
      <c r="L491" s="2">
        <v>1106080</v>
      </c>
      <c r="M491" s="1">
        <v>10</v>
      </c>
      <c r="N491">
        <v>66376.09</v>
      </c>
      <c r="P491" s="2">
        <v>1105055</v>
      </c>
      <c r="Q491" s="1">
        <v>14</v>
      </c>
      <c r="R491">
        <v>39184.629999999997</v>
      </c>
      <c r="T491" s="2">
        <v>1107072</v>
      </c>
      <c r="U491" s="1">
        <v>18</v>
      </c>
      <c r="V491">
        <v>100366.65</v>
      </c>
      <c r="X491" s="2">
        <v>1110057</v>
      </c>
      <c r="Y491" s="1">
        <v>21</v>
      </c>
      <c r="Z491">
        <v>47978.89</v>
      </c>
    </row>
    <row r="492" spans="1:26" x14ac:dyDescent="0.3">
      <c r="A492" s="3">
        <v>2304059</v>
      </c>
      <c r="B492">
        <f t="shared" si="35"/>
        <v>1242.7200000000003</v>
      </c>
      <c r="C492">
        <f t="shared" si="36"/>
        <v>1015.5899999999999</v>
      </c>
      <c r="D492">
        <f t="shared" si="37"/>
        <v>4117.75</v>
      </c>
      <c r="E492">
        <f t="shared" si="38"/>
        <v>6664.51</v>
      </c>
      <c r="F492">
        <f t="shared" si="39"/>
        <v>4197.33</v>
      </c>
      <c r="H492" s="2">
        <v>1105055</v>
      </c>
      <c r="I492" s="1">
        <v>4</v>
      </c>
      <c r="J492">
        <v>4399.05</v>
      </c>
      <c r="L492" s="2">
        <v>1106081</v>
      </c>
      <c r="M492" s="1">
        <v>6</v>
      </c>
      <c r="N492">
        <v>49000.12</v>
      </c>
      <c r="P492" s="2">
        <v>1105055</v>
      </c>
      <c r="Q492" s="1">
        <v>15</v>
      </c>
      <c r="R492">
        <v>46802.13</v>
      </c>
      <c r="T492" s="2">
        <v>1107072</v>
      </c>
      <c r="U492" s="1">
        <v>19</v>
      </c>
      <c r="V492">
        <v>95396.93</v>
      </c>
      <c r="X492" s="2">
        <v>1110057</v>
      </c>
      <c r="Y492" s="1">
        <v>22</v>
      </c>
      <c r="Z492">
        <v>39623.58</v>
      </c>
    </row>
    <row r="493" spans="1:26" x14ac:dyDescent="0.3">
      <c r="A493" s="3">
        <v>2304060</v>
      </c>
      <c r="B493">
        <f t="shared" si="35"/>
        <v>2438.88</v>
      </c>
      <c r="C493">
        <f t="shared" si="36"/>
        <v>3741.7300000000005</v>
      </c>
      <c r="D493">
        <f t="shared" si="37"/>
        <v>8413.09</v>
      </c>
      <c r="E493">
        <f t="shared" si="38"/>
        <v>11145.16</v>
      </c>
      <c r="F493">
        <f t="shared" si="39"/>
        <v>5913.05</v>
      </c>
      <c r="H493" s="2">
        <v>1105055</v>
      </c>
      <c r="I493" s="1">
        <v>5</v>
      </c>
      <c r="J493">
        <v>5741.24</v>
      </c>
      <c r="L493" s="2">
        <v>1106081</v>
      </c>
      <c r="M493" s="1">
        <v>7</v>
      </c>
      <c r="N493">
        <v>95637.56</v>
      </c>
      <c r="P493" s="2">
        <v>1105055</v>
      </c>
      <c r="Q493" s="1">
        <v>16</v>
      </c>
      <c r="R493">
        <v>52620.98</v>
      </c>
      <c r="T493" s="2">
        <v>1107072</v>
      </c>
      <c r="U493" s="1">
        <v>20</v>
      </c>
      <c r="V493">
        <v>68788.92</v>
      </c>
      <c r="X493" s="2">
        <v>1110057</v>
      </c>
      <c r="Y493" s="1">
        <v>23</v>
      </c>
      <c r="Z493">
        <v>25252.45</v>
      </c>
    </row>
    <row r="494" spans="1:26" x14ac:dyDescent="0.3">
      <c r="A494" s="3">
        <v>2304063</v>
      </c>
      <c r="B494">
        <f t="shared" si="35"/>
        <v>10934.09</v>
      </c>
      <c r="C494">
        <f t="shared" si="36"/>
        <v>23624.57</v>
      </c>
      <c r="D494">
        <f t="shared" si="37"/>
        <v>34252.86</v>
      </c>
      <c r="E494">
        <f t="shared" si="38"/>
        <v>34770.269999999997</v>
      </c>
      <c r="F494">
        <f t="shared" si="39"/>
        <v>19869.52</v>
      </c>
      <c r="H494" s="2">
        <v>1105056</v>
      </c>
      <c r="I494" s="1">
        <v>0</v>
      </c>
      <c r="J494">
        <v>17624.330000000002</v>
      </c>
      <c r="L494" s="2">
        <v>1106081</v>
      </c>
      <c r="M494" s="1">
        <v>8</v>
      </c>
      <c r="N494">
        <v>200763.51999999999</v>
      </c>
      <c r="P494" s="2">
        <v>1105056</v>
      </c>
      <c r="Q494" s="1">
        <v>11</v>
      </c>
      <c r="R494">
        <v>55889.95</v>
      </c>
      <c r="T494" s="2">
        <v>1107073</v>
      </c>
      <c r="U494" s="1">
        <v>17</v>
      </c>
      <c r="V494">
        <v>158865.32</v>
      </c>
      <c r="X494" s="2">
        <v>1110059</v>
      </c>
      <c r="Y494" s="1">
        <v>21</v>
      </c>
      <c r="Z494">
        <v>47022.41</v>
      </c>
    </row>
    <row r="495" spans="1:26" x14ac:dyDescent="0.3">
      <c r="A495" s="3">
        <v>2304064</v>
      </c>
      <c r="B495">
        <f t="shared" si="35"/>
        <v>15076.08</v>
      </c>
      <c r="C495">
        <f t="shared" si="36"/>
        <v>80942.98</v>
      </c>
      <c r="D495">
        <f t="shared" si="37"/>
        <v>92257</v>
      </c>
      <c r="E495">
        <f t="shared" si="38"/>
        <v>70990.73</v>
      </c>
      <c r="F495">
        <f t="shared" si="39"/>
        <v>35240.379999999997</v>
      </c>
      <c r="H495" s="2">
        <v>1105056</v>
      </c>
      <c r="I495" s="1">
        <v>1</v>
      </c>
      <c r="J495">
        <v>10076.39</v>
      </c>
      <c r="L495" s="2">
        <v>1106081</v>
      </c>
      <c r="M495" s="1">
        <v>9</v>
      </c>
      <c r="N495">
        <v>181487.69</v>
      </c>
      <c r="P495" s="2">
        <v>1105056</v>
      </c>
      <c r="Q495" s="1">
        <v>12</v>
      </c>
      <c r="R495">
        <v>61659.64</v>
      </c>
      <c r="T495" s="2">
        <v>1107073</v>
      </c>
      <c r="U495" s="1">
        <v>18</v>
      </c>
      <c r="V495">
        <v>173026.06</v>
      </c>
      <c r="X495" s="2">
        <v>1110059</v>
      </c>
      <c r="Y495" s="1">
        <v>22</v>
      </c>
      <c r="Z495">
        <v>40526.160000000003</v>
      </c>
    </row>
    <row r="496" spans="1:26" x14ac:dyDescent="0.3">
      <c r="A496" s="3">
        <v>2304065</v>
      </c>
      <c r="B496">
        <f t="shared" si="35"/>
        <v>2386.2999999999997</v>
      </c>
      <c r="C496">
        <f t="shared" si="36"/>
        <v>13900.44</v>
      </c>
      <c r="D496">
        <f t="shared" si="37"/>
        <v>11065.380000000001</v>
      </c>
      <c r="E496">
        <f t="shared" si="38"/>
        <v>6446.7400000000007</v>
      </c>
      <c r="F496">
        <f t="shared" si="39"/>
        <v>3483.44</v>
      </c>
      <c r="H496" s="2">
        <v>1105056</v>
      </c>
      <c r="I496" s="1">
        <v>2</v>
      </c>
      <c r="J496">
        <v>6629.36</v>
      </c>
      <c r="L496" s="2">
        <v>1106081</v>
      </c>
      <c r="M496" s="1">
        <v>10</v>
      </c>
      <c r="N496">
        <v>173835.99</v>
      </c>
      <c r="P496" s="2">
        <v>1105056</v>
      </c>
      <c r="Q496" s="1">
        <v>13</v>
      </c>
      <c r="R496">
        <v>62306.6</v>
      </c>
      <c r="T496" s="2">
        <v>1107073</v>
      </c>
      <c r="U496" s="1">
        <v>19</v>
      </c>
      <c r="V496">
        <v>156871.34</v>
      </c>
      <c r="X496" s="2">
        <v>1110059</v>
      </c>
      <c r="Y496" s="1">
        <v>23</v>
      </c>
      <c r="Z496">
        <v>23815.7</v>
      </c>
    </row>
    <row r="497" spans="1:26" x14ac:dyDescent="0.3">
      <c r="A497" s="3">
        <v>2305051</v>
      </c>
      <c r="B497">
        <f t="shared" si="35"/>
        <v>1714.9499999999998</v>
      </c>
      <c r="C497">
        <f t="shared" si="36"/>
        <v>5779.5199999999995</v>
      </c>
      <c r="D497">
        <f t="shared" si="37"/>
        <v>8268.76</v>
      </c>
      <c r="E497">
        <f t="shared" si="38"/>
        <v>9759.5400000000009</v>
      </c>
      <c r="F497">
        <f t="shared" si="39"/>
        <v>4531.1500000000005</v>
      </c>
      <c r="H497" s="2">
        <v>1105056</v>
      </c>
      <c r="I497" s="1">
        <v>3</v>
      </c>
      <c r="J497">
        <v>4532.33</v>
      </c>
      <c r="L497" s="2">
        <v>1106082</v>
      </c>
      <c r="M497" s="1">
        <v>6</v>
      </c>
      <c r="N497">
        <v>40263.620000000003</v>
      </c>
      <c r="P497" s="2">
        <v>1105056</v>
      </c>
      <c r="Q497" s="1">
        <v>14</v>
      </c>
      <c r="R497">
        <v>63228.58</v>
      </c>
      <c r="T497" s="2">
        <v>1107073</v>
      </c>
      <c r="U497" s="1">
        <v>20</v>
      </c>
      <c r="V497">
        <v>116960.19</v>
      </c>
      <c r="X497" s="2">
        <v>1110060</v>
      </c>
      <c r="Y497" s="1">
        <v>21</v>
      </c>
      <c r="Z497">
        <v>70533.13</v>
      </c>
    </row>
    <row r="498" spans="1:26" x14ac:dyDescent="0.3">
      <c r="A498" s="3">
        <v>2305052</v>
      </c>
      <c r="B498">
        <f t="shared" si="35"/>
        <v>3918.7200000000003</v>
      </c>
      <c r="C498">
        <f t="shared" si="36"/>
        <v>4790.1400000000003</v>
      </c>
      <c r="D498">
        <f t="shared" si="37"/>
        <v>10541.77</v>
      </c>
      <c r="E498">
        <f t="shared" si="38"/>
        <v>19584.349999999999</v>
      </c>
      <c r="F498">
        <f t="shared" si="39"/>
        <v>10592.57</v>
      </c>
      <c r="H498" s="2">
        <v>1105056</v>
      </c>
      <c r="I498" s="1">
        <v>4</v>
      </c>
      <c r="J498">
        <v>4479.03</v>
      </c>
      <c r="L498" s="2">
        <v>1106082</v>
      </c>
      <c r="M498" s="1">
        <v>7</v>
      </c>
      <c r="N498">
        <v>65513.34</v>
      </c>
      <c r="P498" s="2">
        <v>1105056</v>
      </c>
      <c r="Q498" s="1">
        <v>15</v>
      </c>
      <c r="R498">
        <v>66617.2</v>
      </c>
      <c r="T498" s="2">
        <v>1108058</v>
      </c>
      <c r="U498" s="1">
        <v>17</v>
      </c>
      <c r="V498">
        <v>50888.36</v>
      </c>
      <c r="X498" s="2">
        <v>1110060</v>
      </c>
      <c r="Y498" s="1">
        <v>22</v>
      </c>
      <c r="Z498">
        <v>61198.31</v>
      </c>
    </row>
    <row r="499" spans="1:26" x14ac:dyDescent="0.3">
      <c r="A499" s="3">
        <v>2305053</v>
      </c>
      <c r="B499">
        <f t="shared" si="35"/>
        <v>7056.579999999999</v>
      </c>
      <c r="C499">
        <f t="shared" si="36"/>
        <v>21996.560000000001</v>
      </c>
      <c r="D499">
        <f t="shared" si="37"/>
        <v>31356.49</v>
      </c>
      <c r="E499">
        <f t="shared" si="38"/>
        <v>35401.86</v>
      </c>
      <c r="F499">
        <f t="shared" si="39"/>
        <v>16591.73</v>
      </c>
      <c r="H499" s="2">
        <v>1105056</v>
      </c>
      <c r="I499" s="1">
        <v>5</v>
      </c>
      <c r="J499">
        <v>8134.1</v>
      </c>
      <c r="L499" s="2">
        <v>1106082</v>
      </c>
      <c r="M499" s="1">
        <v>8</v>
      </c>
      <c r="N499">
        <v>125515.51</v>
      </c>
      <c r="P499" s="2">
        <v>1105056</v>
      </c>
      <c r="Q499" s="1">
        <v>16</v>
      </c>
      <c r="R499">
        <v>77066.36</v>
      </c>
      <c r="T499" s="2">
        <v>1108058</v>
      </c>
      <c r="U499" s="1">
        <v>18</v>
      </c>
      <c r="V499">
        <v>51227.51</v>
      </c>
      <c r="X499" s="2">
        <v>1110060</v>
      </c>
      <c r="Y499" s="1">
        <v>23</v>
      </c>
      <c r="Z499">
        <v>39413.06</v>
      </c>
    </row>
    <row r="500" spans="1:26" x14ac:dyDescent="0.3">
      <c r="A500" s="3">
        <v>2305054</v>
      </c>
      <c r="B500">
        <f t="shared" si="35"/>
        <v>1674.35</v>
      </c>
      <c r="C500">
        <f t="shared" si="36"/>
        <v>3419.41</v>
      </c>
      <c r="D500">
        <f t="shared" si="37"/>
        <v>7989.8600000000006</v>
      </c>
      <c r="E500">
        <f t="shared" si="38"/>
        <v>10800.89</v>
      </c>
      <c r="F500">
        <f t="shared" si="39"/>
        <v>4640.59</v>
      </c>
      <c r="H500" s="2">
        <v>1105057</v>
      </c>
      <c r="I500" s="1">
        <v>0</v>
      </c>
      <c r="J500">
        <v>12841.96</v>
      </c>
      <c r="L500" s="2">
        <v>1106082</v>
      </c>
      <c r="M500" s="1">
        <v>9</v>
      </c>
      <c r="N500">
        <v>126658.14</v>
      </c>
      <c r="P500" s="2">
        <v>1105057</v>
      </c>
      <c r="Q500" s="1">
        <v>11</v>
      </c>
      <c r="R500">
        <v>33676.25</v>
      </c>
      <c r="T500" s="2">
        <v>1108058</v>
      </c>
      <c r="U500" s="1">
        <v>19</v>
      </c>
      <c r="V500">
        <v>46445.25</v>
      </c>
      <c r="X500" s="2">
        <v>1110061</v>
      </c>
      <c r="Y500" s="1">
        <v>21</v>
      </c>
      <c r="Z500">
        <v>18264.580000000002</v>
      </c>
    </row>
    <row r="501" spans="1:26" x14ac:dyDescent="0.3">
      <c r="A501" s="3">
        <v>2305055</v>
      </c>
      <c r="B501">
        <f t="shared" si="35"/>
        <v>7878.1299999999992</v>
      </c>
      <c r="C501">
        <f t="shared" si="36"/>
        <v>15065.51</v>
      </c>
      <c r="D501">
        <f t="shared" si="37"/>
        <v>27916.010000000002</v>
      </c>
      <c r="E501">
        <f t="shared" si="38"/>
        <v>43845.579999999994</v>
      </c>
      <c r="F501">
        <f t="shared" si="39"/>
        <v>21423.64</v>
      </c>
      <c r="H501" s="2">
        <v>1105057</v>
      </c>
      <c r="I501" s="1">
        <v>1</v>
      </c>
      <c r="J501">
        <v>7920.9</v>
      </c>
      <c r="L501" s="2">
        <v>1106082</v>
      </c>
      <c r="M501" s="1">
        <v>10</v>
      </c>
      <c r="N501">
        <v>140425.25</v>
      </c>
      <c r="P501" s="2">
        <v>1105057</v>
      </c>
      <c r="Q501" s="1">
        <v>12</v>
      </c>
      <c r="R501">
        <v>37991.19</v>
      </c>
      <c r="T501" s="2">
        <v>1108058</v>
      </c>
      <c r="U501" s="1">
        <v>20</v>
      </c>
      <c r="V501">
        <v>35967.25</v>
      </c>
      <c r="X501" s="2">
        <v>1110061</v>
      </c>
      <c r="Y501" s="1">
        <v>22</v>
      </c>
      <c r="Z501">
        <v>15388.1</v>
      </c>
    </row>
    <row r="502" spans="1:26" x14ac:dyDescent="0.3">
      <c r="A502" s="3">
        <v>2305056</v>
      </c>
      <c r="B502">
        <f t="shared" si="35"/>
        <v>1974.3700000000001</v>
      </c>
      <c r="C502">
        <f t="shared" si="36"/>
        <v>3097.54</v>
      </c>
      <c r="D502">
        <f t="shared" si="37"/>
        <v>7074.2199999999993</v>
      </c>
      <c r="E502">
        <f t="shared" si="38"/>
        <v>10050.599999999999</v>
      </c>
      <c r="F502">
        <f t="shared" si="39"/>
        <v>5583.42</v>
      </c>
      <c r="H502" s="2">
        <v>1105057</v>
      </c>
      <c r="I502" s="1">
        <v>2</v>
      </c>
      <c r="J502">
        <v>5288.8</v>
      </c>
      <c r="L502" s="2">
        <v>1106083</v>
      </c>
      <c r="M502" s="1">
        <v>6</v>
      </c>
      <c r="N502">
        <v>40643.699999999997</v>
      </c>
      <c r="P502" s="2">
        <v>1105057</v>
      </c>
      <c r="Q502" s="1">
        <v>13</v>
      </c>
      <c r="R502">
        <v>37779.839999999997</v>
      </c>
      <c r="T502" s="2">
        <v>1108059</v>
      </c>
      <c r="U502" s="1">
        <v>17</v>
      </c>
      <c r="V502">
        <v>35074.449999999997</v>
      </c>
      <c r="X502" s="2">
        <v>1110061</v>
      </c>
      <c r="Y502" s="1">
        <v>23</v>
      </c>
      <c r="Z502">
        <v>9864.44</v>
      </c>
    </row>
    <row r="503" spans="1:26" x14ac:dyDescent="0.3">
      <c r="A503" s="3">
        <v>2305057</v>
      </c>
      <c r="B503">
        <f t="shared" si="35"/>
        <v>3344.2299999999996</v>
      </c>
      <c r="C503">
        <f t="shared" si="36"/>
        <v>6415.92</v>
      </c>
      <c r="D503">
        <f t="shared" si="37"/>
        <v>11144.39</v>
      </c>
      <c r="E503">
        <f t="shared" si="38"/>
        <v>19701.34</v>
      </c>
      <c r="F503">
        <f t="shared" si="39"/>
        <v>9862.33</v>
      </c>
      <c r="H503" s="2">
        <v>1105057</v>
      </c>
      <c r="I503" s="1">
        <v>3</v>
      </c>
      <c r="J503">
        <v>3177.83</v>
      </c>
      <c r="L503" s="2">
        <v>1106083</v>
      </c>
      <c r="M503" s="1">
        <v>7</v>
      </c>
      <c r="N503">
        <v>44901.08</v>
      </c>
      <c r="P503" s="2">
        <v>1105057</v>
      </c>
      <c r="Q503" s="1">
        <v>14</v>
      </c>
      <c r="R503">
        <v>39634.589999999997</v>
      </c>
      <c r="T503" s="2">
        <v>1108059</v>
      </c>
      <c r="U503" s="1">
        <v>18</v>
      </c>
      <c r="V503">
        <v>38738.54</v>
      </c>
      <c r="X503" s="2">
        <v>1110062</v>
      </c>
      <c r="Y503" s="1">
        <v>21</v>
      </c>
      <c r="Z503">
        <v>64508.38</v>
      </c>
    </row>
    <row r="504" spans="1:26" x14ac:dyDescent="0.3">
      <c r="A504" s="3">
        <v>2305058</v>
      </c>
      <c r="B504">
        <f t="shared" si="35"/>
        <v>2642.95</v>
      </c>
      <c r="C504">
        <f t="shared" si="36"/>
        <v>5846.22</v>
      </c>
      <c r="D504">
        <f t="shared" si="37"/>
        <v>12726.98</v>
      </c>
      <c r="E504">
        <f t="shared" si="38"/>
        <v>20936.25</v>
      </c>
      <c r="F504">
        <f t="shared" si="39"/>
        <v>9450.49</v>
      </c>
      <c r="H504" s="2">
        <v>1105057</v>
      </c>
      <c r="I504" s="1">
        <v>4</v>
      </c>
      <c r="J504">
        <v>3629.84</v>
      </c>
      <c r="L504" s="2">
        <v>1106083</v>
      </c>
      <c r="M504" s="1">
        <v>8</v>
      </c>
      <c r="N504">
        <v>74706.23</v>
      </c>
      <c r="P504" s="2">
        <v>1105057</v>
      </c>
      <c r="Q504" s="1">
        <v>15</v>
      </c>
      <c r="R504">
        <v>44527.41</v>
      </c>
      <c r="T504" s="2">
        <v>1108059</v>
      </c>
      <c r="U504" s="1">
        <v>19</v>
      </c>
      <c r="V504">
        <v>36165.99</v>
      </c>
      <c r="X504" s="2">
        <v>1110062</v>
      </c>
      <c r="Y504" s="1">
        <v>22</v>
      </c>
      <c r="Z504">
        <v>56380.05</v>
      </c>
    </row>
    <row r="505" spans="1:26" x14ac:dyDescent="0.3">
      <c r="A505" s="3">
        <v>2305059</v>
      </c>
      <c r="B505">
        <f t="shared" si="35"/>
        <v>1595.5299999999997</v>
      </c>
      <c r="C505">
        <f t="shared" si="36"/>
        <v>2919.38</v>
      </c>
      <c r="D505">
        <f t="shared" si="37"/>
        <v>5830.67</v>
      </c>
      <c r="E505">
        <f t="shared" si="38"/>
        <v>8054.12</v>
      </c>
      <c r="F505">
        <f t="shared" si="39"/>
        <v>3697.81</v>
      </c>
      <c r="H505" s="2">
        <v>1105057</v>
      </c>
      <c r="I505" s="1">
        <v>5</v>
      </c>
      <c r="J505">
        <v>5502.83</v>
      </c>
      <c r="L505" s="2">
        <v>1106083</v>
      </c>
      <c r="M505" s="1">
        <v>9</v>
      </c>
      <c r="N505">
        <v>87829.67</v>
      </c>
      <c r="P505" s="2">
        <v>1105057</v>
      </c>
      <c r="Q505" s="1">
        <v>16</v>
      </c>
      <c r="R505">
        <v>50550.239999999998</v>
      </c>
      <c r="T505" s="2">
        <v>1108059</v>
      </c>
      <c r="U505" s="1">
        <v>20</v>
      </c>
      <c r="V505">
        <v>30407.57</v>
      </c>
      <c r="X505" s="2">
        <v>1110062</v>
      </c>
      <c r="Y505" s="1">
        <v>23</v>
      </c>
      <c r="Z505">
        <v>32906.32</v>
      </c>
    </row>
    <row r="506" spans="1:26" x14ac:dyDescent="0.3">
      <c r="A506" s="3">
        <v>2305060</v>
      </c>
      <c r="B506">
        <f t="shared" si="35"/>
        <v>1827.71</v>
      </c>
      <c r="C506">
        <f t="shared" si="36"/>
        <v>3742.37</v>
      </c>
      <c r="D506">
        <f t="shared" si="37"/>
        <v>6074.57</v>
      </c>
      <c r="E506">
        <f t="shared" si="38"/>
        <v>13021.98</v>
      </c>
      <c r="F506">
        <f t="shared" si="39"/>
        <v>6798.42</v>
      </c>
      <c r="H506" s="2">
        <v>1105058</v>
      </c>
      <c r="I506" s="1">
        <v>0</v>
      </c>
      <c r="J506">
        <v>21002.04</v>
      </c>
      <c r="L506" s="2">
        <v>1106083</v>
      </c>
      <c r="M506" s="1">
        <v>10</v>
      </c>
      <c r="N506">
        <v>103273.08</v>
      </c>
      <c r="P506" s="2">
        <v>1105058</v>
      </c>
      <c r="Q506" s="1">
        <v>11</v>
      </c>
      <c r="R506">
        <v>75874.13</v>
      </c>
      <c r="T506" s="2">
        <v>1108060</v>
      </c>
      <c r="U506" s="1">
        <v>17</v>
      </c>
      <c r="V506">
        <v>110676.21</v>
      </c>
      <c r="X506" s="2">
        <v>1110063</v>
      </c>
      <c r="Y506" s="1">
        <v>21</v>
      </c>
      <c r="Z506">
        <v>50062.94</v>
      </c>
    </row>
    <row r="507" spans="1:26" x14ac:dyDescent="0.3">
      <c r="A507" s="3">
        <v>2305061</v>
      </c>
      <c r="B507">
        <f t="shared" si="35"/>
        <v>1005.13</v>
      </c>
      <c r="C507">
        <f t="shared" si="36"/>
        <v>764.55000000000007</v>
      </c>
      <c r="D507">
        <f t="shared" si="37"/>
        <v>2535.6600000000003</v>
      </c>
      <c r="E507">
        <f t="shared" si="38"/>
        <v>5004.76</v>
      </c>
      <c r="F507">
        <f t="shared" si="39"/>
        <v>2464.3799999999997</v>
      </c>
      <c r="H507" s="2">
        <v>1105058</v>
      </c>
      <c r="I507" s="1">
        <v>1</v>
      </c>
      <c r="J507">
        <v>12696.28</v>
      </c>
      <c r="L507" s="2">
        <v>1106084</v>
      </c>
      <c r="M507" s="1">
        <v>6</v>
      </c>
      <c r="N507">
        <v>11189.53</v>
      </c>
      <c r="P507" s="2">
        <v>1105058</v>
      </c>
      <c r="Q507" s="1">
        <v>12</v>
      </c>
      <c r="R507">
        <v>84161.67</v>
      </c>
      <c r="T507" s="2">
        <v>1108060</v>
      </c>
      <c r="U507" s="1">
        <v>18</v>
      </c>
      <c r="V507">
        <v>136521.4</v>
      </c>
      <c r="X507" s="2">
        <v>1110063</v>
      </c>
      <c r="Y507" s="1">
        <v>22</v>
      </c>
      <c r="Z507">
        <v>43394.51</v>
      </c>
    </row>
    <row r="508" spans="1:26" x14ac:dyDescent="0.3">
      <c r="A508" s="3">
        <v>2305062</v>
      </c>
      <c r="B508">
        <f t="shared" si="35"/>
        <v>1324.4299999999998</v>
      </c>
      <c r="C508">
        <f t="shared" si="36"/>
        <v>1321.48</v>
      </c>
      <c r="D508">
        <f t="shared" si="37"/>
        <v>4088.19</v>
      </c>
      <c r="E508">
        <f t="shared" si="38"/>
        <v>8566.36</v>
      </c>
      <c r="F508">
        <f t="shared" si="39"/>
        <v>5091.33</v>
      </c>
      <c r="H508" s="2">
        <v>1105058</v>
      </c>
      <c r="I508" s="1">
        <v>2</v>
      </c>
      <c r="J508">
        <v>8067.3</v>
      </c>
      <c r="L508" s="2">
        <v>1106084</v>
      </c>
      <c r="M508" s="1">
        <v>7</v>
      </c>
      <c r="N508">
        <v>23948.61</v>
      </c>
      <c r="P508" s="2">
        <v>1105058</v>
      </c>
      <c r="Q508" s="1">
        <v>13</v>
      </c>
      <c r="R508">
        <v>80282.81</v>
      </c>
      <c r="T508" s="2">
        <v>1108060</v>
      </c>
      <c r="U508" s="1">
        <v>19</v>
      </c>
      <c r="V508">
        <v>111762.21</v>
      </c>
      <c r="X508" s="2">
        <v>1110063</v>
      </c>
      <c r="Y508" s="1">
        <v>23</v>
      </c>
      <c r="Z508">
        <v>25593.54</v>
      </c>
    </row>
    <row r="509" spans="1:26" x14ac:dyDescent="0.3">
      <c r="A509" s="3">
        <v>2305063</v>
      </c>
      <c r="B509">
        <f t="shared" si="35"/>
        <v>2113.81</v>
      </c>
      <c r="C509">
        <f t="shared" si="36"/>
        <v>3732.08</v>
      </c>
      <c r="D509">
        <f t="shared" si="37"/>
        <v>8743.73</v>
      </c>
      <c r="E509">
        <f t="shared" si="38"/>
        <v>13257.189999999999</v>
      </c>
      <c r="F509">
        <f t="shared" si="39"/>
        <v>6278.35</v>
      </c>
      <c r="H509" s="2">
        <v>1105058</v>
      </c>
      <c r="I509" s="1">
        <v>3</v>
      </c>
      <c r="J509">
        <v>5908.07</v>
      </c>
      <c r="L509" s="2">
        <v>1106084</v>
      </c>
      <c r="M509" s="1">
        <v>8</v>
      </c>
      <c r="N509">
        <v>60151.81</v>
      </c>
      <c r="P509" s="2">
        <v>1105058</v>
      </c>
      <c r="Q509" s="1">
        <v>14</v>
      </c>
      <c r="R509">
        <v>78539.41</v>
      </c>
      <c r="T509" s="2">
        <v>1108060</v>
      </c>
      <c r="U509" s="1">
        <v>20</v>
      </c>
      <c r="V509">
        <v>82193.02</v>
      </c>
      <c r="X509" s="2">
        <v>1110064</v>
      </c>
      <c r="Y509" s="1">
        <v>21</v>
      </c>
      <c r="Z509">
        <v>41805.17</v>
      </c>
    </row>
    <row r="510" spans="1:26" x14ac:dyDescent="0.3">
      <c r="A510" s="3">
        <v>2305064</v>
      </c>
      <c r="B510">
        <f t="shared" si="35"/>
        <v>2520.5</v>
      </c>
      <c r="C510">
        <f t="shared" si="36"/>
        <v>4622.18</v>
      </c>
      <c r="D510">
        <f t="shared" si="37"/>
        <v>10044.07</v>
      </c>
      <c r="E510">
        <f t="shared" si="38"/>
        <v>15078.550000000001</v>
      </c>
      <c r="F510">
        <f t="shared" si="39"/>
        <v>7327.21</v>
      </c>
      <c r="H510" s="2">
        <v>1105058</v>
      </c>
      <c r="I510" s="1">
        <v>4</v>
      </c>
      <c r="J510">
        <v>6451.96</v>
      </c>
      <c r="L510" s="2">
        <v>1106084</v>
      </c>
      <c r="M510" s="1">
        <v>9</v>
      </c>
      <c r="N510">
        <v>55719.28</v>
      </c>
      <c r="P510" s="2">
        <v>1105058</v>
      </c>
      <c r="Q510" s="1">
        <v>15</v>
      </c>
      <c r="R510">
        <v>88281.33</v>
      </c>
      <c r="T510" s="2">
        <v>1108061</v>
      </c>
      <c r="U510" s="1">
        <v>17</v>
      </c>
      <c r="V510">
        <v>68566.350000000006</v>
      </c>
      <c r="X510" s="2">
        <v>1110064</v>
      </c>
      <c r="Y510" s="1">
        <v>22</v>
      </c>
      <c r="Z510">
        <v>34713.589999999997</v>
      </c>
    </row>
    <row r="511" spans="1:26" x14ac:dyDescent="0.3">
      <c r="A511" s="3">
        <v>2305065</v>
      </c>
      <c r="B511">
        <f t="shared" si="35"/>
        <v>5949.71</v>
      </c>
      <c r="C511">
        <f t="shared" si="36"/>
        <v>15733.2</v>
      </c>
      <c r="D511">
        <f t="shared" si="37"/>
        <v>41505.69</v>
      </c>
      <c r="E511">
        <f t="shared" si="38"/>
        <v>39159.69</v>
      </c>
      <c r="F511">
        <f t="shared" si="39"/>
        <v>16596.509999999998</v>
      </c>
      <c r="H511" s="2">
        <v>1105058</v>
      </c>
      <c r="I511" s="1">
        <v>5</v>
      </c>
      <c r="J511">
        <v>9366.7800000000007</v>
      </c>
      <c r="L511" s="2">
        <v>1106084</v>
      </c>
      <c r="M511" s="1">
        <v>10</v>
      </c>
      <c r="N511">
        <v>49697.48</v>
      </c>
      <c r="P511" s="2">
        <v>1105058</v>
      </c>
      <c r="Q511" s="1">
        <v>16</v>
      </c>
      <c r="R511">
        <v>95983.79</v>
      </c>
      <c r="T511" s="2">
        <v>1108061</v>
      </c>
      <c r="U511" s="1">
        <v>18</v>
      </c>
      <c r="V511">
        <v>77253.929999999993</v>
      </c>
      <c r="X511" s="2">
        <v>1110064</v>
      </c>
      <c r="Y511" s="1">
        <v>23</v>
      </c>
      <c r="Z511">
        <v>22526.61</v>
      </c>
    </row>
    <row r="512" spans="1:26" x14ac:dyDescent="0.3">
      <c r="A512" s="3">
        <v>2305067</v>
      </c>
      <c r="B512">
        <f t="shared" si="35"/>
        <v>2434.64</v>
      </c>
      <c r="C512">
        <f t="shared" si="36"/>
        <v>9848.5</v>
      </c>
      <c r="D512">
        <f t="shared" si="37"/>
        <v>11512.61</v>
      </c>
      <c r="E512">
        <f t="shared" si="38"/>
        <v>10250.709999999999</v>
      </c>
      <c r="F512">
        <f t="shared" si="39"/>
        <v>4572.8899999999994</v>
      </c>
      <c r="H512" s="2">
        <v>1105059</v>
      </c>
      <c r="I512" s="1">
        <v>0</v>
      </c>
      <c r="J512">
        <v>13650.45</v>
      </c>
      <c r="L512" s="2">
        <v>1106086</v>
      </c>
      <c r="M512" s="1">
        <v>6</v>
      </c>
      <c r="N512">
        <v>13384.23</v>
      </c>
      <c r="P512" s="2">
        <v>1105059</v>
      </c>
      <c r="Q512" s="1">
        <v>11</v>
      </c>
      <c r="R512">
        <v>85161.14</v>
      </c>
      <c r="T512" s="2">
        <v>1108061</v>
      </c>
      <c r="U512" s="1">
        <v>19</v>
      </c>
      <c r="V512">
        <v>66331.02</v>
      </c>
      <c r="X512" s="2">
        <v>1110065</v>
      </c>
      <c r="Y512" s="1">
        <v>21</v>
      </c>
      <c r="Z512">
        <v>32898.83</v>
      </c>
    </row>
    <row r="513" spans="1:26" x14ac:dyDescent="0.3">
      <c r="A513" s="3">
        <v>2305072</v>
      </c>
      <c r="B513">
        <f t="shared" si="35"/>
        <v>4026.3799999999997</v>
      </c>
      <c r="C513">
        <f t="shared" si="36"/>
        <v>18297.48</v>
      </c>
      <c r="D513">
        <f t="shared" si="37"/>
        <v>88878.65</v>
      </c>
      <c r="E513">
        <f t="shared" si="38"/>
        <v>28268.75</v>
      </c>
      <c r="F513">
        <f t="shared" si="39"/>
        <v>10804.83</v>
      </c>
      <c r="H513" s="2">
        <v>1105059</v>
      </c>
      <c r="I513" s="1">
        <v>1</v>
      </c>
      <c r="J513">
        <v>8685.85</v>
      </c>
      <c r="L513" s="2">
        <v>1106086</v>
      </c>
      <c r="M513" s="1">
        <v>7</v>
      </c>
      <c r="N513">
        <v>23274.04</v>
      </c>
      <c r="P513" s="2">
        <v>1105059</v>
      </c>
      <c r="Q513" s="1">
        <v>12</v>
      </c>
      <c r="R513">
        <v>95146.59</v>
      </c>
      <c r="T513" s="2">
        <v>1108061</v>
      </c>
      <c r="U513" s="1">
        <v>20</v>
      </c>
      <c r="V513">
        <v>54145.81</v>
      </c>
      <c r="X513" s="2">
        <v>1110065</v>
      </c>
      <c r="Y513" s="1">
        <v>22</v>
      </c>
      <c r="Z513">
        <v>28229.02</v>
      </c>
    </row>
    <row r="514" spans="1:26" x14ac:dyDescent="0.3">
      <c r="A514" s="3">
        <v>2305073</v>
      </c>
      <c r="B514">
        <f t="shared" si="35"/>
        <v>3967.4700000000003</v>
      </c>
      <c r="C514">
        <f t="shared" si="36"/>
        <v>13849.210000000001</v>
      </c>
      <c r="D514">
        <f t="shared" si="37"/>
        <v>15400.710000000001</v>
      </c>
      <c r="E514">
        <f t="shared" si="38"/>
        <v>16150.310000000001</v>
      </c>
      <c r="F514">
        <f t="shared" si="39"/>
        <v>7933.8600000000006</v>
      </c>
      <c r="H514" s="2">
        <v>1105059</v>
      </c>
      <c r="I514" s="1">
        <v>2</v>
      </c>
      <c r="J514">
        <v>5252.65</v>
      </c>
      <c r="L514" s="2">
        <v>1106086</v>
      </c>
      <c r="M514" s="1">
        <v>8</v>
      </c>
      <c r="N514">
        <v>50259.93</v>
      </c>
      <c r="P514" s="2">
        <v>1105059</v>
      </c>
      <c r="Q514" s="1">
        <v>13</v>
      </c>
      <c r="R514">
        <v>102975.77</v>
      </c>
      <c r="T514" s="2">
        <v>1108062</v>
      </c>
      <c r="U514" s="1">
        <v>17</v>
      </c>
      <c r="V514">
        <v>53422.41</v>
      </c>
      <c r="X514" s="2">
        <v>1110065</v>
      </c>
      <c r="Y514" s="1">
        <v>23</v>
      </c>
      <c r="Z514">
        <v>17257.13</v>
      </c>
    </row>
    <row r="515" spans="1:26" x14ac:dyDescent="0.3">
      <c r="A515" s="3">
        <v>2305074</v>
      </c>
      <c r="B515">
        <f t="shared" si="35"/>
        <v>7465.82</v>
      </c>
      <c r="C515">
        <f t="shared" si="36"/>
        <v>35919</v>
      </c>
      <c r="D515">
        <f t="shared" si="37"/>
        <v>30467.490000000005</v>
      </c>
      <c r="E515">
        <f t="shared" si="38"/>
        <v>26237.649999999998</v>
      </c>
      <c r="F515">
        <f t="shared" si="39"/>
        <v>12871.509999999998</v>
      </c>
      <c r="H515" s="2">
        <v>1105059</v>
      </c>
      <c r="I515" s="1">
        <v>3</v>
      </c>
      <c r="J515">
        <v>3476.75</v>
      </c>
      <c r="L515" s="2">
        <v>1106086</v>
      </c>
      <c r="M515" s="1">
        <v>9</v>
      </c>
      <c r="N515">
        <v>44208.3</v>
      </c>
      <c r="P515" s="2">
        <v>1105059</v>
      </c>
      <c r="Q515" s="1">
        <v>14</v>
      </c>
      <c r="R515">
        <v>103128.85</v>
      </c>
      <c r="T515" s="2">
        <v>1108062</v>
      </c>
      <c r="U515" s="1">
        <v>18</v>
      </c>
      <c r="V515">
        <v>58869.3</v>
      </c>
      <c r="X515" s="2">
        <v>1111051</v>
      </c>
      <c r="Y515" s="1">
        <v>21</v>
      </c>
      <c r="Z515">
        <v>60507.58</v>
      </c>
    </row>
    <row r="516" spans="1:26" x14ac:dyDescent="0.3">
      <c r="A516" s="3">
        <v>2306051</v>
      </c>
      <c r="B516">
        <f t="shared" ref="B516:B579" si="40">SUMIF(H516:H7374,A516,J516:J7374)</f>
        <v>9736.7899999999991</v>
      </c>
      <c r="C516">
        <f t="shared" ref="C516:C579" si="41">SUMIF(L516:L7374,A516,N516:N7374)</f>
        <v>20071.939999999999</v>
      </c>
      <c r="D516">
        <f t="shared" ref="D516:D579" si="42">SUMIF(P516:P7374,A516,R516:R7374)</f>
        <v>41695.269999999997</v>
      </c>
      <c r="E516">
        <f t="shared" ref="E516:E579" si="43">SUMIF(T516:T7374,A516,V516:V7374)</f>
        <v>63010.239999999998</v>
      </c>
      <c r="F516">
        <f t="shared" ref="F516:F579" si="44">SUMIF(X516:X7374,A516,Z516:Z7374)</f>
        <v>27933.809999999998</v>
      </c>
      <c r="H516" s="2">
        <v>1105059</v>
      </c>
      <c r="I516" s="1">
        <v>4</v>
      </c>
      <c r="J516">
        <v>3397.48</v>
      </c>
      <c r="L516" s="2">
        <v>1106086</v>
      </c>
      <c r="M516" s="1">
        <v>10</v>
      </c>
      <c r="N516">
        <v>44413.25</v>
      </c>
      <c r="P516" s="2">
        <v>1105059</v>
      </c>
      <c r="Q516" s="1">
        <v>15</v>
      </c>
      <c r="R516">
        <v>98842.08</v>
      </c>
      <c r="T516" s="2">
        <v>1108062</v>
      </c>
      <c r="U516" s="1">
        <v>19</v>
      </c>
      <c r="V516">
        <v>52908.63</v>
      </c>
      <c r="X516" s="2">
        <v>1111051</v>
      </c>
      <c r="Y516" s="1">
        <v>22</v>
      </c>
      <c r="Z516">
        <v>52497.68</v>
      </c>
    </row>
    <row r="517" spans="1:26" x14ac:dyDescent="0.3">
      <c r="A517" s="3">
        <v>2306052</v>
      </c>
      <c r="B517">
        <f t="shared" si="40"/>
        <v>2279.0299999999997</v>
      </c>
      <c r="C517">
        <f t="shared" si="41"/>
        <v>6979.32</v>
      </c>
      <c r="D517">
        <f t="shared" si="42"/>
        <v>10652.66</v>
      </c>
      <c r="E517">
        <f t="shared" si="43"/>
        <v>14320.25</v>
      </c>
      <c r="F517">
        <f t="shared" si="44"/>
        <v>7198.41</v>
      </c>
      <c r="H517" s="2">
        <v>1105059</v>
      </c>
      <c r="I517" s="1">
        <v>5</v>
      </c>
      <c r="J517">
        <v>9557.42</v>
      </c>
      <c r="L517" s="2">
        <v>1106087</v>
      </c>
      <c r="M517" s="1">
        <v>6</v>
      </c>
      <c r="N517">
        <v>27903.599999999999</v>
      </c>
      <c r="P517" s="2">
        <v>1105059</v>
      </c>
      <c r="Q517" s="1">
        <v>16</v>
      </c>
      <c r="R517">
        <v>85140.72</v>
      </c>
      <c r="T517" s="2">
        <v>1108062</v>
      </c>
      <c r="U517" s="1">
        <v>20</v>
      </c>
      <c r="V517">
        <v>42041.71</v>
      </c>
      <c r="X517" s="2">
        <v>1111051</v>
      </c>
      <c r="Y517" s="1">
        <v>23</v>
      </c>
      <c r="Z517">
        <v>37152.25</v>
      </c>
    </row>
    <row r="518" spans="1:26" x14ac:dyDescent="0.3">
      <c r="A518" s="3">
        <v>2306053</v>
      </c>
      <c r="B518">
        <f t="shared" si="40"/>
        <v>3180.8</v>
      </c>
      <c r="C518">
        <f t="shared" si="41"/>
        <v>6657.7699999999995</v>
      </c>
      <c r="D518">
        <f t="shared" si="42"/>
        <v>15460.28</v>
      </c>
      <c r="E518">
        <f t="shared" si="43"/>
        <v>22195.83</v>
      </c>
      <c r="F518">
        <f t="shared" si="44"/>
        <v>9890.66</v>
      </c>
      <c r="H518" s="2">
        <v>1105060</v>
      </c>
      <c r="I518" s="1">
        <v>0</v>
      </c>
      <c r="J518">
        <v>22323.14</v>
      </c>
      <c r="L518" s="2">
        <v>1106087</v>
      </c>
      <c r="M518" s="1">
        <v>7</v>
      </c>
      <c r="N518">
        <v>49914.22</v>
      </c>
      <c r="P518" s="2">
        <v>1105060</v>
      </c>
      <c r="Q518" s="1">
        <v>11</v>
      </c>
      <c r="R518">
        <v>57957.120000000003</v>
      </c>
      <c r="T518" s="2">
        <v>1108063</v>
      </c>
      <c r="U518" s="1">
        <v>17</v>
      </c>
      <c r="V518">
        <v>80182.22</v>
      </c>
      <c r="X518" s="2">
        <v>1111052</v>
      </c>
      <c r="Y518" s="1">
        <v>21</v>
      </c>
      <c r="Z518">
        <v>40455.47</v>
      </c>
    </row>
    <row r="519" spans="1:26" x14ac:dyDescent="0.3">
      <c r="A519" s="3">
        <v>2306054</v>
      </c>
      <c r="B519">
        <f t="shared" si="40"/>
        <v>8994.6099999999988</v>
      </c>
      <c r="C519">
        <f t="shared" si="41"/>
        <v>12818.08</v>
      </c>
      <c r="D519">
        <f t="shared" si="42"/>
        <v>27881.129999999997</v>
      </c>
      <c r="E519">
        <f t="shared" si="43"/>
        <v>50771.47</v>
      </c>
      <c r="F519">
        <f t="shared" si="44"/>
        <v>24122.14</v>
      </c>
      <c r="H519" s="2">
        <v>1105060</v>
      </c>
      <c r="I519" s="1">
        <v>1</v>
      </c>
      <c r="J519">
        <v>15022.22</v>
      </c>
      <c r="L519" s="2">
        <v>1106087</v>
      </c>
      <c r="M519" s="1">
        <v>8</v>
      </c>
      <c r="N519">
        <v>121934.72</v>
      </c>
      <c r="P519" s="2">
        <v>1105060</v>
      </c>
      <c r="Q519" s="1">
        <v>12</v>
      </c>
      <c r="R519">
        <v>66352.55</v>
      </c>
      <c r="T519" s="2">
        <v>1108063</v>
      </c>
      <c r="U519" s="1">
        <v>18</v>
      </c>
      <c r="V519">
        <v>88251.3</v>
      </c>
      <c r="X519" s="2">
        <v>1111052</v>
      </c>
      <c r="Y519" s="1">
        <v>22</v>
      </c>
      <c r="Z519">
        <v>36328.800000000003</v>
      </c>
    </row>
    <row r="520" spans="1:26" x14ac:dyDescent="0.3">
      <c r="A520" s="3">
        <v>2306055</v>
      </c>
      <c r="B520">
        <f t="shared" si="40"/>
        <v>11023.68</v>
      </c>
      <c r="C520">
        <f t="shared" si="41"/>
        <v>20977.439999999999</v>
      </c>
      <c r="D520">
        <f t="shared" si="42"/>
        <v>40051.46</v>
      </c>
      <c r="E520">
        <f t="shared" si="43"/>
        <v>69159.41</v>
      </c>
      <c r="F520">
        <f t="shared" si="44"/>
        <v>32203.920000000002</v>
      </c>
      <c r="H520" s="2">
        <v>1105060</v>
      </c>
      <c r="I520" s="1">
        <v>2</v>
      </c>
      <c r="J520">
        <v>9540.58</v>
      </c>
      <c r="L520" s="2">
        <v>1106087</v>
      </c>
      <c r="M520" s="1">
        <v>9</v>
      </c>
      <c r="N520">
        <v>102794.38</v>
      </c>
      <c r="P520" s="2">
        <v>1105060</v>
      </c>
      <c r="Q520" s="1">
        <v>13</v>
      </c>
      <c r="R520">
        <v>64793.23</v>
      </c>
      <c r="T520" s="2">
        <v>1108063</v>
      </c>
      <c r="U520" s="1">
        <v>19</v>
      </c>
      <c r="V520">
        <v>79894.94</v>
      </c>
      <c r="X520" s="2">
        <v>1111052</v>
      </c>
      <c r="Y520" s="1">
        <v>23</v>
      </c>
      <c r="Z520">
        <v>22504.34</v>
      </c>
    </row>
    <row r="521" spans="1:26" x14ac:dyDescent="0.3">
      <c r="A521" s="3">
        <v>2306056</v>
      </c>
      <c r="B521">
        <f t="shared" si="40"/>
        <v>5830.11</v>
      </c>
      <c r="C521">
        <f t="shared" si="41"/>
        <v>14571.009999999998</v>
      </c>
      <c r="D521">
        <f t="shared" si="42"/>
        <v>22424.35</v>
      </c>
      <c r="E521">
        <f t="shared" si="43"/>
        <v>37575.280000000006</v>
      </c>
      <c r="F521">
        <f t="shared" si="44"/>
        <v>17139.59</v>
      </c>
      <c r="H521" s="2">
        <v>1105060</v>
      </c>
      <c r="I521" s="1">
        <v>3</v>
      </c>
      <c r="J521">
        <v>6828.18</v>
      </c>
      <c r="L521" s="2">
        <v>1106087</v>
      </c>
      <c r="M521" s="1">
        <v>10</v>
      </c>
      <c r="N521">
        <v>91589.3</v>
      </c>
      <c r="P521" s="2">
        <v>1105060</v>
      </c>
      <c r="Q521" s="1">
        <v>14</v>
      </c>
      <c r="R521">
        <v>60881.71</v>
      </c>
      <c r="T521" s="2">
        <v>1108063</v>
      </c>
      <c r="U521" s="1">
        <v>20</v>
      </c>
      <c r="V521">
        <v>64425.93</v>
      </c>
      <c r="X521" s="2">
        <v>1111053</v>
      </c>
      <c r="Y521" s="1">
        <v>21</v>
      </c>
      <c r="Z521">
        <v>63656.69</v>
      </c>
    </row>
    <row r="522" spans="1:26" x14ac:dyDescent="0.3">
      <c r="A522" s="3">
        <v>2306057</v>
      </c>
      <c r="B522">
        <f t="shared" si="40"/>
        <v>989.09999999999991</v>
      </c>
      <c r="C522">
        <f t="shared" si="41"/>
        <v>1841.62</v>
      </c>
      <c r="D522">
        <f t="shared" si="42"/>
        <v>2640.75</v>
      </c>
      <c r="E522">
        <f t="shared" si="43"/>
        <v>4556.01</v>
      </c>
      <c r="F522">
        <f t="shared" si="44"/>
        <v>2448.0699999999997</v>
      </c>
      <c r="H522" s="2">
        <v>1105060</v>
      </c>
      <c r="I522" s="1">
        <v>4</v>
      </c>
      <c r="J522">
        <v>6760.45</v>
      </c>
      <c r="L522" s="2">
        <v>1106088</v>
      </c>
      <c r="M522" s="1">
        <v>6</v>
      </c>
      <c r="N522">
        <v>26014.32</v>
      </c>
      <c r="P522" s="2">
        <v>1105060</v>
      </c>
      <c r="Q522" s="1">
        <v>15</v>
      </c>
      <c r="R522">
        <v>66928.36</v>
      </c>
      <c r="T522" s="2">
        <v>1108064</v>
      </c>
      <c r="U522" s="1">
        <v>17</v>
      </c>
      <c r="V522">
        <v>52012.03</v>
      </c>
      <c r="X522" s="2">
        <v>1111053</v>
      </c>
      <c r="Y522" s="1">
        <v>22</v>
      </c>
      <c r="Z522">
        <v>52789.9</v>
      </c>
    </row>
    <row r="523" spans="1:26" x14ac:dyDescent="0.3">
      <c r="A523" s="3">
        <v>2306058</v>
      </c>
      <c r="B523">
        <f t="shared" si="40"/>
        <v>4134.7800000000007</v>
      </c>
      <c r="C523">
        <f t="shared" si="41"/>
        <v>6193.17</v>
      </c>
      <c r="D523">
        <f t="shared" si="42"/>
        <v>11248.43</v>
      </c>
      <c r="E523">
        <f t="shared" si="43"/>
        <v>24179.49</v>
      </c>
      <c r="F523">
        <f t="shared" si="44"/>
        <v>11689.31</v>
      </c>
      <c r="H523" s="2">
        <v>1105060</v>
      </c>
      <c r="I523" s="1">
        <v>5</v>
      </c>
      <c r="J523">
        <v>10730.88</v>
      </c>
      <c r="L523" s="2">
        <v>1106088</v>
      </c>
      <c r="M523" s="1">
        <v>7</v>
      </c>
      <c r="N523">
        <v>44035.18</v>
      </c>
      <c r="P523" s="2">
        <v>1105060</v>
      </c>
      <c r="Q523" s="1">
        <v>16</v>
      </c>
      <c r="R523">
        <v>76133.87</v>
      </c>
      <c r="T523" s="2">
        <v>1108064</v>
      </c>
      <c r="U523" s="1">
        <v>18</v>
      </c>
      <c r="V523">
        <v>53786.07</v>
      </c>
      <c r="X523" s="2">
        <v>1111053</v>
      </c>
      <c r="Y523" s="1">
        <v>23</v>
      </c>
      <c r="Z523">
        <v>33573.93</v>
      </c>
    </row>
    <row r="524" spans="1:26" x14ac:dyDescent="0.3">
      <c r="A524" s="3">
        <v>2306059</v>
      </c>
      <c r="B524">
        <f t="shared" si="40"/>
        <v>3179.9300000000003</v>
      </c>
      <c r="C524">
        <f t="shared" si="41"/>
        <v>4641.37</v>
      </c>
      <c r="D524">
        <f t="shared" si="42"/>
        <v>11193.900000000001</v>
      </c>
      <c r="E524">
        <f t="shared" si="43"/>
        <v>19785.47</v>
      </c>
      <c r="F524">
        <f t="shared" si="44"/>
        <v>9380</v>
      </c>
      <c r="H524" s="2">
        <v>1105061</v>
      </c>
      <c r="I524" s="1">
        <v>0</v>
      </c>
      <c r="J524">
        <v>20419.599999999999</v>
      </c>
      <c r="L524" s="2">
        <v>1106088</v>
      </c>
      <c r="M524" s="1">
        <v>8</v>
      </c>
      <c r="N524">
        <v>106056.3</v>
      </c>
      <c r="P524" s="2">
        <v>1105061</v>
      </c>
      <c r="Q524" s="1">
        <v>11</v>
      </c>
      <c r="R524">
        <v>69603.77</v>
      </c>
      <c r="T524" s="2">
        <v>1108064</v>
      </c>
      <c r="U524" s="1">
        <v>19</v>
      </c>
      <c r="V524">
        <v>43616.39</v>
      </c>
      <c r="X524" s="2">
        <v>1111056</v>
      </c>
      <c r="Y524" s="1">
        <v>21</v>
      </c>
      <c r="Z524">
        <v>99622.1</v>
      </c>
    </row>
    <row r="525" spans="1:26" x14ac:dyDescent="0.3">
      <c r="A525" s="3">
        <v>2306060</v>
      </c>
      <c r="B525">
        <f t="shared" si="40"/>
        <v>6716.04</v>
      </c>
      <c r="C525">
        <f t="shared" si="41"/>
        <v>19627.009999999998</v>
      </c>
      <c r="D525">
        <f t="shared" si="42"/>
        <v>28742.240000000002</v>
      </c>
      <c r="E525">
        <f t="shared" si="43"/>
        <v>45020.679999999993</v>
      </c>
      <c r="F525">
        <f t="shared" si="44"/>
        <v>19256.150000000001</v>
      </c>
      <c r="H525" s="2">
        <v>1105061</v>
      </c>
      <c r="I525" s="1">
        <v>1</v>
      </c>
      <c r="J525">
        <v>11861.66</v>
      </c>
      <c r="L525" s="2">
        <v>1106088</v>
      </c>
      <c r="M525" s="1">
        <v>9</v>
      </c>
      <c r="N525">
        <v>77888.19</v>
      </c>
      <c r="P525" s="2">
        <v>1105061</v>
      </c>
      <c r="Q525" s="1">
        <v>12</v>
      </c>
      <c r="R525">
        <v>78816.160000000003</v>
      </c>
      <c r="T525" s="2">
        <v>1108064</v>
      </c>
      <c r="U525" s="1">
        <v>20</v>
      </c>
      <c r="V525">
        <v>35890.61</v>
      </c>
      <c r="X525" s="2">
        <v>1111056</v>
      </c>
      <c r="Y525" s="1">
        <v>22</v>
      </c>
      <c r="Z525">
        <v>91387.38</v>
      </c>
    </row>
    <row r="526" spans="1:26" x14ac:dyDescent="0.3">
      <c r="A526" s="3">
        <v>2306061</v>
      </c>
      <c r="B526">
        <f t="shared" si="40"/>
        <v>1720.75</v>
      </c>
      <c r="C526">
        <f t="shared" si="41"/>
        <v>8587.56</v>
      </c>
      <c r="D526">
        <f t="shared" si="42"/>
        <v>3661.4600000000005</v>
      </c>
      <c r="E526">
        <f t="shared" si="43"/>
        <v>3215.2700000000004</v>
      </c>
      <c r="F526">
        <f t="shared" si="44"/>
        <v>1355.1000000000001</v>
      </c>
      <c r="H526" s="2">
        <v>1105061</v>
      </c>
      <c r="I526" s="1">
        <v>2</v>
      </c>
      <c r="J526">
        <v>7788.2</v>
      </c>
      <c r="L526" s="2">
        <v>1106088</v>
      </c>
      <c r="M526" s="1">
        <v>10</v>
      </c>
      <c r="N526">
        <v>80203.259999999995</v>
      </c>
      <c r="P526" s="2">
        <v>1105061</v>
      </c>
      <c r="Q526" s="1">
        <v>13</v>
      </c>
      <c r="R526">
        <v>88076.76</v>
      </c>
      <c r="T526" s="2">
        <v>1108065</v>
      </c>
      <c r="U526" s="1">
        <v>17</v>
      </c>
      <c r="V526">
        <v>70915.39</v>
      </c>
      <c r="X526" s="2">
        <v>1111056</v>
      </c>
      <c r="Y526" s="1">
        <v>23</v>
      </c>
      <c r="Z526">
        <v>56537.03</v>
      </c>
    </row>
    <row r="527" spans="1:26" x14ac:dyDescent="0.3">
      <c r="A527" s="3">
        <v>2306062</v>
      </c>
      <c r="B527">
        <f t="shared" si="40"/>
        <v>7928.93</v>
      </c>
      <c r="C527">
        <f t="shared" si="41"/>
        <v>37531.57</v>
      </c>
      <c r="D527">
        <f t="shared" si="42"/>
        <v>31650.959999999995</v>
      </c>
      <c r="E527">
        <f t="shared" si="43"/>
        <v>45086.130000000005</v>
      </c>
      <c r="F527">
        <f t="shared" si="44"/>
        <v>18927.260000000002</v>
      </c>
      <c r="H527" s="2">
        <v>1105061</v>
      </c>
      <c r="I527" s="1">
        <v>3</v>
      </c>
      <c r="J527">
        <v>5342.8</v>
      </c>
      <c r="L527" s="2">
        <v>1106089</v>
      </c>
      <c r="M527" s="1">
        <v>6</v>
      </c>
      <c r="N527">
        <v>31062.51</v>
      </c>
      <c r="P527" s="2">
        <v>1105061</v>
      </c>
      <c r="Q527" s="1">
        <v>14</v>
      </c>
      <c r="R527">
        <v>84418.78</v>
      </c>
      <c r="T527" s="2">
        <v>1108065</v>
      </c>
      <c r="U527" s="1">
        <v>18</v>
      </c>
      <c r="V527">
        <v>75322.789999999994</v>
      </c>
      <c r="X527" s="2">
        <v>1111058</v>
      </c>
      <c r="Y527" s="1">
        <v>21</v>
      </c>
      <c r="Z527">
        <v>66516.929999999993</v>
      </c>
    </row>
    <row r="528" spans="1:26" x14ac:dyDescent="0.3">
      <c r="A528" s="3">
        <v>2306063</v>
      </c>
      <c r="B528">
        <f t="shared" si="40"/>
        <v>2094.4299999999998</v>
      </c>
      <c r="C528">
        <f t="shared" si="41"/>
        <v>7484.0500000000011</v>
      </c>
      <c r="D528">
        <f t="shared" si="42"/>
        <v>8786.39</v>
      </c>
      <c r="E528">
        <f t="shared" si="43"/>
        <v>11666.84</v>
      </c>
      <c r="F528">
        <f t="shared" si="44"/>
        <v>4979.6400000000003</v>
      </c>
      <c r="H528" s="2">
        <v>1105061</v>
      </c>
      <c r="I528" s="1">
        <v>4</v>
      </c>
      <c r="J528">
        <v>6619.38</v>
      </c>
      <c r="L528" s="2">
        <v>1106089</v>
      </c>
      <c r="M528" s="1">
        <v>7</v>
      </c>
      <c r="N528">
        <v>38508.61</v>
      </c>
      <c r="P528" s="2">
        <v>1105061</v>
      </c>
      <c r="Q528" s="1">
        <v>15</v>
      </c>
      <c r="R528">
        <v>89993.68</v>
      </c>
      <c r="T528" s="2">
        <v>1108065</v>
      </c>
      <c r="U528" s="1">
        <v>19</v>
      </c>
      <c r="V528">
        <v>71226.350000000006</v>
      </c>
      <c r="X528" s="2">
        <v>1111058</v>
      </c>
      <c r="Y528" s="1">
        <v>22</v>
      </c>
      <c r="Z528">
        <v>61344.17</v>
      </c>
    </row>
    <row r="529" spans="1:26" x14ac:dyDescent="0.3">
      <c r="A529" s="3">
        <v>2306064</v>
      </c>
      <c r="B529">
        <f t="shared" si="40"/>
        <v>3513.86</v>
      </c>
      <c r="C529">
        <f t="shared" si="41"/>
        <v>7631.7399999999989</v>
      </c>
      <c r="D529">
        <f t="shared" si="42"/>
        <v>13513.47</v>
      </c>
      <c r="E529">
        <f t="shared" si="43"/>
        <v>23799.379999999997</v>
      </c>
      <c r="F529">
        <f t="shared" si="44"/>
        <v>11549</v>
      </c>
      <c r="H529" s="2">
        <v>1105061</v>
      </c>
      <c r="I529" s="1">
        <v>5</v>
      </c>
      <c r="J529">
        <v>10782.52</v>
      </c>
      <c r="L529" s="2">
        <v>1106089</v>
      </c>
      <c r="M529" s="1">
        <v>8</v>
      </c>
      <c r="N529">
        <v>95818.77</v>
      </c>
      <c r="P529" s="2">
        <v>1105061</v>
      </c>
      <c r="Q529" s="1">
        <v>16</v>
      </c>
      <c r="R529">
        <v>97003.04</v>
      </c>
      <c r="T529" s="2">
        <v>1108065</v>
      </c>
      <c r="U529" s="1">
        <v>20</v>
      </c>
      <c r="V529">
        <v>56786.04</v>
      </c>
      <c r="X529" s="2">
        <v>1111058</v>
      </c>
      <c r="Y529" s="1">
        <v>23</v>
      </c>
      <c r="Z529">
        <v>35618.29</v>
      </c>
    </row>
    <row r="530" spans="1:26" x14ac:dyDescent="0.3">
      <c r="A530" s="3">
        <v>2306065</v>
      </c>
      <c r="B530">
        <f t="shared" si="40"/>
        <v>7361.2300000000005</v>
      </c>
      <c r="C530">
        <f t="shared" si="41"/>
        <v>11689.46</v>
      </c>
      <c r="D530">
        <f t="shared" si="42"/>
        <v>20611.710000000003</v>
      </c>
      <c r="E530">
        <f t="shared" si="43"/>
        <v>30981.14</v>
      </c>
      <c r="F530">
        <f t="shared" si="44"/>
        <v>14232.310000000001</v>
      </c>
      <c r="H530" s="2">
        <v>1105062</v>
      </c>
      <c r="I530" s="1">
        <v>0</v>
      </c>
      <c r="J530">
        <v>25650.11</v>
      </c>
      <c r="L530" s="2">
        <v>1106089</v>
      </c>
      <c r="M530" s="1">
        <v>9</v>
      </c>
      <c r="N530">
        <v>91510.66</v>
      </c>
      <c r="P530" s="2">
        <v>1105062</v>
      </c>
      <c r="Q530" s="1">
        <v>11</v>
      </c>
      <c r="R530">
        <v>116870.81</v>
      </c>
      <c r="T530" s="2">
        <v>1108066</v>
      </c>
      <c r="U530" s="1">
        <v>17</v>
      </c>
      <c r="V530">
        <v>132115.82</v>
      </c>
      <c r="X530" s="2">
        <v>1111059</v>
      </c>
      <c r="Y530" s="1">
        <v>21</v>
      </c>
      <c r="Z530">
        <v>37613.980000000003</v>
      </c>
    </row>
    <row r="531" spans="1:26" x14ac:dyDescent="0.3">
      <c r="A531" s="3">
        <v>2306066</v>
      </c>
      <c r="B531">
        <f t="shared" si="40"/>
        <v>2876.7799999999997</v>
      </c>
      <c r="C531">
        <f t="shared" si="41"/>
        <v>6461.4800000000005</v>
      </c>
      <c r="D531">
        <f t="shared" si="42"/>
        <v>14957.74</v>
      </c>
      <c r="E531">
        <f t="shared" si="43"/>
        <v>23586.21</v>
      </c>
      <c r="F531">
        <f t="shared" si="44"/>
        <v>9818.07</v>
      </c>
      <c r="H531" s="2">
        <v>1105062</v>
      </c>
      <c r="I531" s="1">
        <v>1</v>
      </c>
      <c r="J531">
        <v>15021.38</v>
      </c>
      <c r="L531" s="2">
        <v>1106089</v>
      </c>
      <c r="M531" s="1">
        <v>10</v>
      </c>
      <c r="N531">
        <v>92160.63</v>
      </c>
      <c r="P531" s="2">
        <v>1105062</v>
      </c>
      <c r="Q531" s="1">
        <v>12</v>
      </c>
      <c r="R531">
        <v>132587.65</v>
      </c>
      <c r="T531" s="2">
        <v>1108066</v>
      </c>
      <c r="U531" s="1">
        <v>18</v>
      </c>
      <c r="V531">
        <v>136830.84</v>
      </c>
      <c r="X531" s="2">
        <v>1111059</v>
      </c>
      <c r="Y531" s="1">
        <v>22</v>
      </c>
      <c r="Z531">
        <v>34882.78</v>
      </c>
    </row>
    <row r="532" spans="1:26" x14ac:dyDescent="0.3">
      <c r="A532" s="3">
        <v>2306067</v>
      </c>
      <c r="B532">
        <f t="shared" si="40"/>
        <v>4267.3499999999995</v>
      </c>
      <c r="C532">
        <f t="shared" si="41"/>
        <v>7391.5599999999995</v>
      </c>
      <c r="D532">
        <f t="shared" si="42"/>
        <v>14494.470000000001</v>
      </c>
      <c r="E532">
        <f t="shared" si="43"/>
        <v>27132.29</v>
      </c>
      <c r="F532">
        <f t="shared" si="44"/>
        <v>12484.259999999998</v>
      </c>
      <c r="H532" s="2">
        <v>1105062</v>
      </c>
      <c r="I532" s="1">
        <v>2</v>
      </c>
      <c r="J532">
        <v>8891.75</v>
      </c>
      <c r="L532" s="2">
        <v>1106090</v>
      </c>
      <c r="M532" s="1">
        <v>6</v>
      </c>
      <c r="N532">
        <v>10165.370000000001</v>
      </c>
      <c r="P532" s="2">
        <v>1105062</v>
      </c>
      <c r="Q532" s="1">
        <v>13</v>
      </c>
      <c r="R532">
        <v>135425.07</v>
      </c>
      <c r="T532" s="2">
        <v>1108066</v>
      </c>
      <c r="U532" s="1">
        <v>19</v>
      </c>
      <c r="V532">
        <v>125228.91</v>
      </c>
      <c r="X532" s="2">
        <v>1111059</v>
      </c>
      <c r="Y532" s="1">
        <v>23</v>
      </c>
      <c r="Z532">
        <v>20781.12</v>
      </c>
    </row>
    <row r="533" spans="1:26" x14ac:dyDescent="0.3">
      <c r="A533" s="3">
        <v>2306068</v>
      </c>
      <c r="B533">
        <f t="shared" si="40"/>
        <v>3491.0200000000004</v>
      </c>
      <c r="C533">
        <f t="shared" si="41"/>
        <v>8214.1500000000015</v>
      </c>
      <c r="D533">
        <f t="shared" si="42"/>
        <v>17293.509999999998</v>
      </c>
      <c r="E533">
        <f t="shared" si="43"/>
        <v>23877.78</v>
      </c>
      <c r="F533">
        <f t="shared" si="44"/>
        <v>10406.66</v>
      </c>
      <c r="H533" s="2">
        <v>1105062</v>
      </c>
      <c r="I533" s="1">
        <v>3</v>
      </c>
      <c r="J533">
        <v>6108.55</v>
      </c>
      <c r="L533" s="2">
        <v>1106090</v>
      </c>
      <c r="M533" s="1">
        <v>7</v>
      </c>
      <c r="N533">
        <v>18566.27</v>
      </c>
      <c r="P533" s="2">
        <v>1105062</v>
      </c>
      <c r="Q533" s="1">
        <v>14</v>
      </c>
      <c r="R533">
        <v>135213.67000000001</v>
      </c>
      <c r="T533" s="2">
        <v>1108066</v>
      </c>
      <c r="U533" s="1">
        <v>20</v>
      </c>
      <c r="V533">
        <v>96367.039999999994</v>
      </c>
      <c r="X533" s="2">
        <v>1111060</v>
      </c>
      <c r="Y533" s="1">
        <v>21</v>
      </c>
      <c r="Z533">
        <v>57300.89</v>
      </c>
    </row>
    <row r="534" spans="1:26" x14ac:dyDescent="0.3">
      <c r="A534" s="3">
        <v>2306069</v>
      </c>
      <c r="B534">
        <f t="shared" si="40"/>
        <v>2434.67</v>
      </c>
      <c r="C534">
        <f t="shared" si="41"/>
        <v>12577.92</v>
      </c>
      <c r="D534">
        <f t="shared" si="42"/>
        <v>10107.43</v>
      </c>
      <c r="E534">
        <f t="shared" si="43"/>
        <v>13832.15</v>
      </c>
      <c r="F534">
        <f t="shared" si="44"/>
        <v>5726.83</v>
      </c>
      <c r="H534" s="2">
        <v>1105062</v>
      </c>
      <c r="I534" s="1">
        <v>4</v>
      </c>
      <c r="J534">
        <v>7346.33</v>
      </c>
      <c r="L534" s="2">
        <v>1106090</v>
      </c>
      <c r="M534" s="1">
        <v>8</v>
      </c>
      <c r="N534">
        <v>37740.68</v>
      </c>
      <c r="P534" s="2">
        <v>1105062</v>
      </c>
      <c r="Q534" s="1">
        <v>15</v>
      </c>
      <c r="R534">
        <v>135488.44</v>
      </c>
      <c r="T534" s="2">
        <v>1108068</v>
      </c>
      <c r="U534" s="1">
        <v>17</v>
      </c>
      <c r="V534">
        <v>103784.1</v>
      </c>
      <c r="X534" s="2">
        <v>1111060</v>
      </c>
      <c r="Y534" s="1">
        <v>22</v>
      </c>
      <c r="Z534">
        <v>53504.61</v>
      </c>
    </row>
    <row r="535" spans="1:26" x14ac:dyDescent="0.3">
      <c r="A535" s="3">
        <v>2306070</v>
      </c>
      <c r="B535">
        <f t="shared" si="40"/>
        <v>2431.71</v>
      </c>
      <c r="C535">
        <f t="shared" si="41"/>
        <v>6170.75</v>
      </c>
      <c r="D535">
        <f t="shared" si="42"/>
        <v>11999.47</v>
      </c>
      <c r="E535">
        <f t="shared" si="43"/>
        <v>19788.13</v>
      </c>
      <c r="F535">
        <f t="shared" si="44"/>
        <v>8767.27</v>
      </c>
      <c r="H535" s="2">
        <v>1105062</v>
      </c>
      <c r="I535" s="1">
        <v>5</v>
      </c>
      <c r="J535">
        <v>15557.58</v>
      </c>
      <c r="L535" s="2">
        <v>1106090</v>
      </c>
      <c r="M535" s="1">
        <v>9</v>
      </c>
      <c r="N535">
        <v>28123.88</v>
      </c>
      <c r="P535" s="2">
        <v>1105062</v>
      </c>
      <c r="Q535" s="1">
        <v>16</v>
      </c>
      <c r="R535">
        <v>151023.22</v>
      </c>
      <c r="T535" s="2">
        <v>1108068</v>
      </c>
      <c r="U535" s="1">
        <v>18</v>
      </c>
      <c r="V535">
        <v>108996.93</v>
      </c>
      <c r="X535" s="2">
        <v>1111060</v>
      </c>
      <c r="Y535" s="1">
        <v>23</v>
      </c>
      <c r="Z535">
        <v>31685.55</v>
      </c>
    </row>
    <row r="536" spans="1:26" x14ac:dyDescent="0.3">
      <c r="A536" s="3">
        <v>2306071</v>
      </c>
      <c r="B536">
        <f t="shared" si="40"/>
        <v>3042.2599999999998</v>
      </c>
      <c r="C536">
        <f t="shared" si="41"/>
        <v>5223.7700000000004</v>
      </c>
      <c r="D536">
        <f t="shared" si="42"/>
        <v>14378.31</v>
      </c>
      <c r="E536">
        <f t="shared" si="43"/>
        <v>25572.23</v>
      </c>
      <c r="F536">
        <f t="shared" si="44"/>
        <v>9661.0299999999988</v>
      </c>
      <c r="H536" s="2">
        <v>1105063</v>
      </c>
      <c r="I536" s="1">
        <v>0</v>
      </c>
      <c r="J536">
        <v>28145.52</v>
      </c>
      <c r="L536" s="2">
        <v>1106090</v>
      </c>
      <c r="M536" s="1">
        <v>10</v>
      </c>
      <c r="N536">
        <v>29669.82</v>
      </c>
      <c r="P536" s="2">
        <v>1105063</v>
      </c>
      <c r="Q536" s="1">
        <v>11</v>
      </c>
      <c r="R536">
        <v>105500.2</v>
      </c>
      <c r="T536" s="2">
        <v>1108068</v>
      </c>
      <c r="U536" s="1">
        <v>19</v>
      </c>
      <c r="V536">
        <v>92025.85</v>
      </c>
      <c r="X536" s="2">
        <v>1111061</v>
      </c>
      <c r="Y536" s="1">
        <v>21</v>
      </c>
      <c r="Z536">
        <v>49192.2</v>
      </c>
    </row>
    <row r="537" spans="1:26" x14ac:dyDescent="0.3">
      <c r="A537" s="3">
        <v>2306072</v>
      </c>
      <c r="B537">
        <f t="shared" si="40"/>
        <v>4435.1499999999996</v>
      </c>
      <c r="C537">
        <f t="shared" si="41"/>
        <v>12392.789999999999</v>
      </c>
      <c r="D537">
        <f t="shared" si="42"/>
        <v>21069.040000000001</v>
      </c>
      <c r="E537">
        <f t="shared" si="43"/>
        <v>30274.469999999998</v>
      </c>
      <c r="F537">
        <f t="shared" si="44"/>
        <v>13283.130000000001</v>
      </c>
      <c r="H537" s="2">
        <v>1105063</v>
      </c>
      <c r="I537" s="1">
        <v>1</v>
      </c>
      <c r="J537">
        <v>16603.96</v>
      </c>
      <c r="L537" s="2">
        <v>1106091</v>
      </c>
      <c r="M537" s="1">
        <v>6</v>
      </c>
      <c r="N537">
        <v>23528.6</v>
      </c>
      <c r="P537" s="2">
        <v>1105063</v>
      </c>
      <c r="Q537" s="1">
        <v>12</v>
      </c>
      <c r="R537">
        <v>125858.96</v>
      </c>
      <c r="T537" s="2">
        <v>1108068</v>
      </c>
      <c r="U537" s="1">
        <v>20</v>
      </c>
      <c r="V537">
        <v>67840.53</v>
      </c>
      <c r="X537" s="2">
        <v>1111061</v>
      </c>
      <c r="Y537" s="1">
        <v>22</v>
      </c>
      <c r="Z537">
        <v>43578.49</v>
      </c>
    </row>
    <row r="538" spans="1:26" x14ac:dyDescent="0.3">
      <c r="A538" s="3">
        <v>2307051</v>
      </c>
      <c r="B538">
        <f t="shared" si="40"/>
        <v>4069.4700000000003</v>
      </c>
      <c r="C538">
        <f t="shared" si="41"/>
        <v>7744.17</v>
      </c>
      <c r="D538">
        <f t="shared" si="42"/>
        <v>11905.02</v>
      </c>
      <c r="E538">
        <f t="shared" si="43"/>
        <v>19658.79</v>
      </c>
      <c r="F538">
        <f t="shared" si="44"/>
        <v>9845.5400000000009</v>
      </c>
      <c r="H538" s="2">
        <v>1105063</v>
      </c>
      <c r="I538" s="1">
        <v>2</v>
      </c>
      <c r="J538">
        <v>9752.24</v>
      </c>
      <c r="L538" s="2">
        <v>1106091</v>
      </c>
      <c r="M538" s="1">
        <v>7</v>
      </c>
      <c r="N538">
        <v>33362.019999999997</v>
      </c>
      <c r="P538" s="2">
        <v>1105063</v>
      </c>
      <c r="Q538" s="1">
        <v>13</v>
      </c>
      <c r="R538">
        <v>128819.19</v>
      </c>
      <c r="T538" s="2">
        <v>1108071</v>
      </c>
      <c r="U538" s="1">
        <v>17</v>
      </c>
      <c r="V538">
        <v>93320.19</v>
      </c>
      <c r="X538" s="2">
        <v>1111061</v>
      </c>
      <c r="Y538" s="1">
        <v>23</v>
      </c>
      <c r="Z538">
        <v>24701.360000000001</v>
      </c>
    </row>
    <row r="539" spans="1:26" x14ac:dyDescent="0.3">
      <c r="A539" s="3">
        <v>2307052</v>
      </c>
      <c r="B539">
        <f t="shared" si="40"/>
        <v>4095.03</v>
      </c>
      <c r="C539">
        <f t="shared" si="41"/>
        <v>10017.989999999998</v>
      </c>
      <c r="D539">
        <f t="shared" si="42"/>
        <v>13222.960000000001</v>
      </c>
      <c r="E539">
        <f t="shared" si="43"/>
        <v>19982.090000000004</v>
      </c>
      <c r="F539">
        <f t="shared" si="44"/>
        <v>8723.7799999999988</v>
      </c>
      <c r="H539" s="2">
        <v>1105063</v>
      </c>
      <c r="I539" s="1">
        <v>3</v>
      </c>
      <c r="J539">
        <v>7064.92</v>
      </c>
      <c r="L539" s="2">
        <v>1106091</v>
      </c>
      <c r="M539" s="1">
        <v>8</v>
      </c>
      <c r="N539">
        <v>79120.069999999992</v>
      </c>
      <c r="P539" s="2">
        <v>1105063</v>
      </c>
      <c r="Q539" s="1">
        <v>14</v>
      </c>
      <c r="R539">
        <v>126568.33</v>
      </c>
      <c r="T539" s="2">
        <v>1108071</v>
      </c>
      <c r="U539" s="1">
        <v>18</v>
      </c>
      <c r="V539">
        <v>101268.09</v>
      </c>
      <c r="X539" s="2">
        <v>1111064</v>
      </c>
      <c r="Y539" s="1">
        <v>21</v>
      </c>
      <c r="Z539">
        <v>38527.67</v>
      </c>
    </row>
    <row r="540" spans="1:26" x14ac:dyDescent="0.3">
      <c r="A540" s="3">
        <v>2307053</v>
      </c>
      <c r="B540">
        <f t="shared" si="40"/>
        <v>3532.8700000000003</v>
      </c>
      <c r="C540">
        <f t="shared" si="41"/>
        <v>10360.210000000001</v>
      </c>
      <c r="D540">
        <f t="shared" si="42"/>
        <v>18177.84</v>
      </c>
      <c r="E540">
        <f t="shared" si="43"/>
        <v>21365.46</v>
      </c>
      <c r="F540">
        <f t="shared" si="44"/>
        <v>8938.1200000000008</v>
      </c>
      <c r="H540" s="2">
        <v>1105063</v>
      </c>
      <c r="I540" s="1">
        <v>4</v>
      </c>
      <c r="J540">
        <v>9865.94</v>
      </c>
      <c r="L540" s="2">
        <v>1106091</v>
      </c>
      <c r="M540" s="1">
        <v>9</v>
      </c>
      <c r="N540">
        <v>72661.990000000005</v>
      </c>
      <c r="P540" s="2">
        <v>1105063</v>
      </c>
      <c r="Q540" s="1">
        <v>15</v>
      </c>
      <c r="R540">
        <v>134628.84</v>
      </c>
      <c r="T540" s="2">
        <v>1108071</v>
      </c>
      <c r="U540" s="1">
        <v>19</v>
      </c>
      <c r="V540">
        <v>94160.34</v>
      </c>
      <c r="X540" s="2">
        <v>1111064</v>
      </c>
      <c r="Y540" s="1">
        <v>22</v>
      </c>
      <c r="Z540">
        <v>34038.519999999997</v>
      </c>
    </row>
    <row r="541" spans="1:26" x14ac:dyDescent="0.3">
      <c r="A541" s="3">
        <v>2307054</v>
      </c>
      <c r="B541">
        <f t="shared" si="40"/>
        <v>2239.2799999999997</v>
      </c>
      <c r="C541">
        <f t="shared" si="41"/>
        <v>8763.77</v>
      </c>
      <c r="D541">
        <f t="shared" si="42"/>
        <v>12217.39</v>
      </c>
      <c r="E541">
        <f t="shared" si="43"/>
        <v>15149.09</v>
      </c>
      <c r="F541">
        <f t="shared" si="44"/>
        <v>6622.2699999999995</v>
      </c>
      <c r="H541" s="2">
        <v>1105063</v>
      </c>
      <c r="I541" s="1">
        <v>5</v>
      </c>
      <c r="J541">
        <v>18170.82</v>
      </c>
      <c r="L541" s="2">
        <v>1106091</v>
      </c>
      <c r="M541" s="1">
        <v>10</v>
      </c>
      <c r="N541">
        <v>72398.83</v>
      </c>
      <c r="P541" s="2">
        <v>1105063</v>
      </c>
      <c r="Q541" s="1">
        <v>16</v>
      </c>
      <c r="R541">
        <v>152536.29999999999</v>
      </c>
      <c r="T541" s="2">
        <v>1108071</v>
      </c>
      <c r="U541" s="1">
        <v>20</v>
      </c>
      <c r="V541">
        <v>73472.55</v>
      </c>
      <c r="X541" s="2">
        <v>1111064</v>
      </c>
      <c r="Y541" s="1">
        <v>23</v>
      </c>
      <c r="Z541">
        <v>19631.78</v>
      </c>
    </row>
    <row r="542" spans="1:26" x14ac:dyDescent="0.3">
      <c r="A542" s="3">
        <v>2307055</v>
      </c>
      <c r="B542">
        <f t="shared" si="40"/>
        <v>2839.05</v>
      </c>
      <c r="C542">
        <f t="shared" si="41"/>
        <v>5588.67</v>
      </c>
      <c r="D542">
        <f t="shared" si="42"/>
        <v>13581.170000000002</v>
      </c>
      <c r="E542">
        <f t="shared" si="43"/>
        <v>19921.300000000003</v>
      </c>
      <c r="F542">
        <f t="shared" si="44"/>
        <v>8859.7099999999991</v>
      </c>
      <c r="H542" s="2">
        <v>1105064</v>
      </c>
      <c r="I542" s="1">
        <v>0</v>
      </c>
      <c r="J542">
        <v>19844.05</v>
      </c>
      <c r="L542" s="2">
        <v>1107052</v>
      </c>
      <c r="M542" s="1">
        <v>6</v>
      </c>
      <c r="N542">
        <v>14282.18</v>
      </c>
      <c r="P542" s="2">
        <v>1105064</v>
      </c>
      <c r="Q542" s="1">
        <v>11</v>
      </c>
      <c r="R542">
        <v>60143.53</v>
      </c>
      <c r="T542" s="2">
        <v>1108072</v>
      </c>
      <c r="U542" s="1">
        <v>17</v>
      </c>
      <c r="V542">
        <v>98806.5</v>
      </c>
      <c r="X542" s="2">
        <v>1111065</v>
      </c>
      <c r="Y542" s="1">
        <v>21</v>
      </c>
      <c r="Z542">
        <v>72807.179999999993</v>
      </c>
    </row>
    <row r="543" spans="1:26" x14ac:dyDescent="0.3">
      <c r="A543" s="3">
        <v>2307056</v>
      </c>
      <c r="B543">
        <f t="shared" si="40"/>
        <v>4816.92</v>
      </c>
      <c r="C543">
        <f t="shared" si="41"/>
        <v>6802.7</v>
      </c>
      <c r="D543">
        <f t="shared" si="42"/>
        <v>12887.880000000001</v>
      </c>
      <c r="E543">
        <f t="shared" si="43"/>
        <v>23755.63</v>
      </c>
      <c r="F543">
        <f t="shared" si="44"/>
        <v>12061.06</v>
      </c>
      <c r="H543" s="2">
        <v>1105064</v>
      </c>
      <c r="I543" s="1">
        <v>1</v>
      </c>
      <c r="J543">
        <v>12702.86</v>
      </c>
      <c r="L543" s="2">
        <v>1107052</v>
      </c>
      <c r="M543" s="1">
        <v>7</v>
      </c>
      <c r="N543">
        <v>20904.7</v>
      </c>
      <c r="P543" s="2">
        <v>1105064</v>
      </c>
      <c r="Q543" s="1">
        <v>12</v>
      </c>
      <c r="R543">
        <v>68482.990000000005</v>
      </c>
      <c r="T543" s="2">
        <v>1108072</v>
      </c>
      <c r="U543" s="1">
        <v>18</v>
      </c>
      <c r="V543">
        <v>111229.34</v>
      </c>
      <c r="X543" s="2">
        <v>1111065</v>
      </c>
      <c r="Y543" s="1">
        <v>22</v>
      </c>
      <c r="Z543">
        <v>62313</v>
      </c>
    </row>
    <row r="544" spans="1:26" x14ac:dyDescent="0.3">
      <c r="A544" s="3">
        <v>2307057</v>
      </c>
      <c r="B544">
        <f t="shared" si="40"/>
        <v>4029.2499999999995</v>
      </c>
      <c r="C544">
        <f t="shared" si="41"/>
        <v>11203.6</v>
      </c>
      <c r="D544">
        <f t="shared" si="42"/>
        <v>18177.87</v>
      </c>
      <c r="E544">
        <f t="shared" si="43"/>
        <v>25132.920000000002</v>
      </c>
      <c r="F544">
        <f t="shared" si="44"/>
        <v>10721.75</v>
      </c>
      <c r="H544" s="2">
        <v>1105064</v>
      </c>
      <c r="I544" s="1">
        <v>2</v>
      </c>
      <c r="J544">
        <v>8808.39</v>
      </c>
      <c r="L544" s="2">
        <v>1107052</v>
      </c>
      <c r="M544" s="1">
        <v>8</v>
      </c>
      <c r="N544">
        <v>57441.66</v>
      </c>
      <c r="P544" s="2">
        <v>1105064</v>
      </c>
      <c r="Q544" s="1">
        <v>13</v>
      </c>
      <c r="R544">
        <v>73498.48</v>
      </c>
      <c r="T544" s="2">
        <v>1108072</v>
      </c>
      <c r="U544" s="1">
        <v>19</v>
      </c>
      <c r="V544">
        <v>101152.68</v>
      </c>
      <c r="X544" s="2">
        <v>1111065</v>
      </c>
      <c r="Y544" s="1">
        <v>23</v>
      </c>
      <c r="Z544">
        <v>37844.07</v>
      </c>
    </row>
    <row r="545" spans="1:26" x14ac:dyDescent="0.3">
      <c r="A545" s="3">
        <v>2307058</v>
      </c>
      <c r="B545">
        <f t="shared" si="40"/>
        <v>8635.32</v>
      </c>
      <c r="C545">
        <f t="shared" si="41"/>
        <v>33443.82</v>
      </c>
      <c r="D545">
        <f t="shared" si="42"/>
        <v>38158.379999999997</v>
      </c>
      <c r="E545">
        <f t="shared" si="43"/>
        <v>45070.200000000004</v>
      </c>
      <c r="F545">
        <f t="shared" si="44"/>
        <v>20222.41</v>
      </c>
      <c r="H545" s="2">
        <v>1105064</v>
      </c>
      <c r="I545" s="1">
        <v>3</v>
      </c>
      <c r="J545">
        <v>5896.19</v>
      </c>
      <c r="L545" s="2">
        <v>1107052</v>
      </c>
      <c r="M545" s="1">
        <v>9</v>
      </c>
      <c r="N545">
        <v>46032.81</v>
      </c>
      <c r="P545" s="2">
        <v>1105064</v>
      </c>
      <c r="Q545" s="1">
        <v>14</v>
      </c>
      <c r="R545">
        <v>68230.31</v>
      </c>
      <c r="T545" s="2">
        <v>1108072</v>
      </c>
      <c r="U545" s="1">
        <v>20</v>
      </c>
      <c r="V545">
        <v>73103.520000000004</v>
      </c>
      <c r="X545" s="2">
        <v>1111066</v>
      </c>
      <c r="Y545" s="1">
        <v>21</v>
      </c>
      <c r="Z545">
        <v>93304.09</v>
      </c>
    </row>
    <row r="546" spans="1:26" x14ac:dyDescent="0.3">
      <c r="A546" s="3">
        <v>2307061</v>
      </c>
      <c r="B546">
        <f t="shared" si="40"/>
        <v>4852.26</v>
      </c>
      <c r="C546">
        <f t="shared" si="41"/>
        <v>9541.1</v>
      </c>
      <c r="D546">
        <f t="shared" si="42"/>
        <v>20891.38</v>
      </c>
      <c r="E546">
        <f t="shared" si="43"/>
        <v>31631.35</v>
      </c>
      <c r="F546">
        <f t="shared" si="44"/>
        <v>13794.33</v>
      </c>
      <c r="H546" s="2">
        <v>1105064</v>
      </c>
      <c r="I546" s="1">
        <v>4</v>
      </c>
      <c r="J546">
        <v>5899.25</v>
      </c>
      <c r="L546" s="2">
        <v>1107052</v>
      </c>
      <c r="M546" s="1">
        <v>10</v>
      </c>
      <c r="N546">
        <v>48211.42</v>
      </c>
      <c r="P546" s="2">
        <v>1105064</v>
      </c>
      <c r="Q546" s="1">
        <v>15</v>
      </c>
      <c r="R546">
        <v>70651.34</v>
      </c>
      <c r="T546" s="2">
        <v>1108076</v>
      </c>
      <c r="U546" s="1">
        <v>17</v>
      </c>
      <c r="V546">
        <v>77910.64</v>
      </c>
      <c r="X546" s="2">
        <v>1111066</v>
      </c>
      <c r="Y546" s="1">
        <v>22</v>
      </c>
      <c r="Z546">
        <v>78022.37</v>
      </c>
    </row>
    <row r="547" spans="1:26" x14ac:dyDescent="0.3">
      <c r="A547" s="3">
        <v>2307062</v>
      </c>
      <c r="B547">
        <f t="shared" si="40"/>
        <v>6302.0399999999991</v>
      </c>
      <c r="C547">
        <f t="shared" si="41"/>
        <v>12879.07</v>
      </c>
      <c r="D547">
        <f t="shared" si="42"/>
        <v>31156.440000000002</v>
      </c>
      <c r="E547">
        <f t="shared" si="43"/>
        <v>41907.1</v>
      </c>
      <c r="F547">
        <f t="shared" si="44"/>
        <v>17785.96</v>
      </c>
      <c r="H547" s="2">
        <v>1105064</v>
      </c>
      <c r="I547" s="1">
        <v>5</v>
      </c>
      <c r="J547">
        <v>8982.18</v>
      </c>
      <c r="L547" s="2">
        <v>1107054</v>
      </c>
      <c r="M547" s="1">
        <v>6</v>
      </c>
      <c r="N547">
        <v>11706.13</v>
      </c>
      <c r="P547" s="2">
        <v>1105064</v>
      </c>
      <c r="Q547" s="1">
        <v>16</v>
      </c>
      <c r="R547">
        <v>77401.37</v>
      </c>
      <c r="T547" s="2">
        <v>1108076</v>
      </c>
      <c r="U547" s="1">
        <v>18</v>
      </c>
      <c r="V547">
        <v>79842.17</v>
      </c>
      <c r="X547" s="2">
        <v>1111066</v>
      </c>
      <c r="Y547" s="1">
        <v>23</v>
      </c>
      <c r="Z547">
        <v>48121.26</v>
      </c>
    </row>
    <row r="548" spans="1:26" x14ac:dyDescent="0.3">
      <c r="A548" s="3">
        <v>2307063</v>
      </c>
      <c r="B548">
        <f t="shared" si="40"/>
        <v>5944.7500000000009</v>
      </c>
      <c r="C548">
        <f t="shared" si="41"/>
        <v>19993.989999999998</v>
      </c>
      <c r="D548">
        <f t="shared" si="42"/>
        <v>40297.33</v>
      </c>
      <c r="E548">
        <f t="shared" si="43"/>
        <v>40457.049999999996</v>
      </c>
      <c r="F548">
        <f t="shared" si="44"/>
        <v>16870.09</v>
      </c>
      <c r="H548" s="2">
        <v>1105065</v>
      </c>
      <c r="I548" s="1">
        <v>0</v>
      </c>
      <c r="J548">
        <v>21553.9</v>
      </c>
      <c r="L548" s="2">
        <v>1107054</v>
      </c>
      <c r="M548" s="1">
        <v>7</v>
      </c>
      <c r="N548">
        <v>16446.3</v>
      </c>
      <c r="P548" s="2">
        <v>1105065</v>
      </c>
      <c r="Q548" s="1">
        <v>11</v>
      </c>
      <c r="R548">
        <v>50030.37</v>
      </c>
      <c r="T548" s="2">
        <v>1108076</v>
      </c>
      <c r="U548" s="1">
        <v>19</v>
      </c>
      <c r="V548">
        <v>78757.81</v>
      </c>
      <c r="X548" s="2">
        <v>1111069</v>
      </c>
      <c r="Y548" s="1">
        <v>21</v>
      </c>
      <c r="Z548">
        <v>38176.160000000003</v>
      </c>
    </row>
    <row r="549" spans="1:26" x14ac:dyDescent="0.3">
      <c r="A549" s="3">
        <v>2307064</v>
      </c>
      <c r="B549">
        <f t="shared" si="40"/>
        <v>9614.58</v>
      </c>
      <c r="C549">
        <f t="shared" si="41"/>
        <v>25667.839999999997</v>
      </c>
      <c r="D549">
        <f t="shared" si="42"/>
        <v>60310.450000000004</v>
      </c>
      <c r="E549">
        <f t="shared" si="43"/>
        <v>57239.11</v>
      </c>
      <c r="F549">
        <f t="shared" si="44"/>
        <v>24509.96</v>
      </c>
      <c r="H549" s="2">
        <v>1105065</v>
      </c>
      <c r="I549" s="1">
        <v>1</v>
      </c>
      <c r="J549">
        <v>13117.42</v>
      </c>
      <c r="L549" s="2">
        <v>1107054</v>
      </c>
      <c r="M549" s="1">
        <v>8</v>
      </c>
      <c r="N549">
        <v>42208.45</v>
      </c>
      <c r="P549" s="2">
        <v>1105065</v>
      </c>
      <c r="Q549" s="1">
        <v>12</v>
      </c>
      <c r="R549">
        <v>60506.55</v>
      </c>
      <c r="T549" s="2">
        <v>1108076</v>
      </c>
      <c r="U549" s="1">
        <v>20</v>
      </c>
      <c r="V549">
        <v>65146.13</v>
      </c>
      <c r="X549" s="2">
        <v>1111069</v>
      </c>
      <c r="Y549" s="1">
        <v>22</v>
      </c>
      <c r="Z549">
        <v>34873.800000000003</v>
      </c>
    </row>
    <row r="550" spans="1:26" x14ac:dyDescent="0.3">
      <c r="A550" s="3">
        <v>2308051</v>
      </c>
      <c r="B550">
        <f t="shared" si="40"/>
        <v>14798.36</v>
      </c>
      <c r="C550">
        <f t="shared" si="41"/>
        <v>51469.319999999992</v>
      </c>
      <c r="D550">
        <f t="shared" si="42"/>
        <v>62979.38</v>
      </c>
      <c r="E550">
        <f t="shared" si="43"/>
        <v>82057.260000000009</v>
      </c>
      <c r="F550">
        <f t="shared" si="44"/>
        <v>38375.399999999994</v>
      </c>
      <c r="H550" s="2">
        <v>1105065</v>
      </c>
      <c r="I550" s="1">
        <v>2</v>
      </c>
      <c r="J550">
        <v>8487.59</v>
      </c>
      <c r="L550" s="2">
        <v>1107054</v>
      </c>
      <c r="M550" s="1">
        <v>9</v>
      </c>
      <c r="N550">
        <v>32290.63</v>
      </c>
      <c r="P550" s="2">
        <v>1105065</v>
      </c>
      <c r="Q550" s="1">
        <v>13</v>
      </c>
      <c r="R550">
        <v>61013.02</v>
      </c>
      <c r="T550" s="2">
        <v>1108077</v>
      </c>
      <c r="U550" s="1">
        <v>17</v>
      </c>
      <c r="V550">
        <v>42263.63</v>
      </c>
      <c r="X550" s="2">
        <v>1111069</v>
      </c>
      <c r="Y550" s="1">
        <v>23</v>
      </c>
      <c r="Z550">
        <v>21477.85</v>
      </c>
    </row>
    <row r="551" spans="1:26" x14ac:dyDescent="0.3">
      <c r="A551" s="3">
        <v>2308053</v>
      </c>
      <c r="B551">
        <f t="shared" si="40"/>
        <v>12085.31</v>
      </c>
      <c r="C551">
        <f t="shared" si="41"/>
        <v>31334.91</v>
      </c>
      <c r="D551">
        <f t="shared" si="42"/>
        <v>50739.409999999996</v>
      </c>
      <c r="E551">
        <f t="shared" si="43"/>
        <v>68252.77</v>
      </c>
      <c r="F551">
        <f t="shared" si="44"/>
        <v>30676.5</v>
      </c>
      <c r="H551" s="2">
        <v>1105065</v>
      </c>
      <c r="I551" s="1">
        <v>3</v>
      </c>
      <c r="J551">
        <v>5984.27</v>
      </c>
      <c r="L551" s="2">
        <v>1107054</v>
      </c>
      <c r="M551" s="1">
        <v>10</v>
      </c>
      <c r="N551">
        <v>33161</v>
      </c>
      <c r="P551" s="2">
        <v>1105065</v>
      </c>
      <c r="Q551" s="1">
        <v>14</v>
      </c>
      <c r="R551">
        <v>63400.34</v>
      </c>
      <c r="T551" s="2">
        <v>1108077</v>
      </c>
      <c r="U551" s="1">
        <v>18</v>
      </c>
      <c r="V551">
        <v>43795.58</v>
      </c>
      <c r="X551" s="2">
        <v>1111072</v>
      </c>
      <c r="Y551" s="1">
        <v>21</v>
      </c>
      <c r="Z551">
        <v>51434.22</v>
      </c>
    </row>
    <row r="552" spans="1:26" x14ac:dyDescent="0.3">
      <c r="A552" s="3">
        <v>2308054</v>
      </c>
      <c r="B552">
        <f t="shared" si="40"/>
        <v>2890.64</v>
      </c>
      <c r="C552">
        <f t="shared" si="41"/>
        <v>6520.8099999999995</v>
      </c>
      <c r="D552">
        <f t="shared" si="42"/>
        <v>12615.17</v>
      </c>
      <c r="E552">
        <f t="shared" si="43"/>
        <v>18506.599999999999</v>
      </c>
      <c r="F552">
        <f t="shared" si="44"/>
        <v>8457.6299999999992</v>
      </c>
      <c r="H552" s="2">
        <v>1105065</v>
      </c>
      <c r="I552" s="1">
        <v>4</v>
      </c>
      <c r="J552">
        <v>6153.35</v>
      </c>
      <c r="L552" s="2">
        <v>1107055</v>
      </c>
      <c r="M552" s="1">
        <v>6</v>
      </c>
      <c r="N552">
        <v>6298.26</v>
      </c>
      <c r="P552" s="2">
        <v>1105065</v>
      </c>
      <c r="Q552" s="1">
        <v>15</v>
      </c>
      <c r="R552">
        <v>70683.22</v>
      </c>
      <c r="T552" s="2">
        <v>1108077</v>
      </c>
      <c r="U552" s="1">
        <v>19</v>
      </c>
      <c r="V552">
        <v>41163.78</v>
      </c>
      <c r="X552" s="2">
        <v>1111072</v>
      </c>
      <c r="Y552" s="1">
        <v>22</v>
      </c>
      <c r="Z552">
        <v>43342.65</v>
      </c>
    </row>
    <row r="553" spans="1:26" x14ac:dyDescent="0.3">
      <c r="A553" s="3">
        <v>2308055</v>
      </c>
      <c r="B553">
        <f t="shared" si="40"/>
        <v>1080.22</v>
      </c>
      <c r="C553">
        <f t="shared" si="41"/>
        <v>4132.51</v>
      </c>
      <c r="D553">
        <f t="shared" si="42"/>
        <v>2534.39</v>
      </c>
      <c r="E553">
        <f t="shared" si="43"/>
        <v>4289.8099999999995</v>
      </c>
      <c r="F553">
        <f t="shared" si="44"/>
        <v>2155.0699999999997</v>
      </c>
      <c r="H553" s="2">
        <v>1105065</v>
      </c>
      <c r="I553" s="1">
        <v>5</v>
      </c>
      <c r="J553">
        <v>10359.4</v>
      </c>
      <c r="L553" s="2">
        <v>1107055</v>
      </c>
      <c r="M553" s="1">
        <v>7</v>
      </c>
      <c r="N553">
        <v>11097.63</v>
      </c>
      <c r="P553" s="2">
        <v>1105065</v>
      </c>
      <c r="Q553" s="1">
        <v>16</v>
      </c>
      <c r="R553">
        <v>81700.399999999994</v>
      </c>
      <c r="T553" s="2">
        <v>1108077</v>
      </c>
      <c r="U553" s="1">
        <v>20</v>
      </c>
      <c r="V553">
        <v>30951.5</v>
      </c>
      <c r="X553" s="2">
        <v>1111072</v>
      </c>
      <c r="Y553" s="1">
        <v>23</v>
      </c>
      <c r="Z553">
        <v>27101.69</v>
      </c>
    </row>
    <row r="554" spans="1:26" x14ac:dyDescent="0.3">
      <c r="A554" s="3">
        <v>2308056</v>
      </c>
      <c r="B554">
        <f t="shared" si="40"/>
        <v>1132.94</v>
      </c>
      <c r="C554">
        <f t="shared" si="41"/>
        <v>3939.8099999999995</v>
      </c>
      <c r="D554">
        <f t="shared" si="42"/>
        <v>2674.07</v>
      </c>
      <c r="E554">
        <f t="shared" si="43"/>
        <v>4419.37</v>
      </c>
      <c r="F554">
        <f t="shared" si="44"/>
        <v>2311.3000000000002</v>
      </c>
      <c r="H554" s="2">
        <v>1105066</v>
      </c>
      <c r="I554" s="1">
        <v>0</v>
      </c>
      <c r="J554">
        <v>19782.25</v>
      </c>
      <c r="L554" s="2">
        <v>1107055</v>
      </c>
      <c r="M554" s="1">
        <v>8</v>
      </c>
      <c r="N554">
        <v>22741.18</v>
      </c>
      <c r="P554" s="2">
        <v>1105066</v>
      </c>
      <c r="Q554" s="1">
        <v>11</v>
      </c>
      <c r="R554">
        <v>88575.86</v>
      </c>
      <c r="T554" s="2">
        <v>1108078</v>
      </c>
      <c r="U554" s="1">
        <v>17</v>
      </c>
      <c r="V554">
        <v>28586</v>
      </c>
      <c r="X554" s="2">
        <v>1111073</v>
      </c>
      <c r="Y554" s="1">
        <v>21</v>
      </c>
      <c r="Z554">
        <v>43819.02</v>
      </c>
    </row>
    <row r="555" spans="1:26" x14ac:dyDescent="0.3">
      <c r="A555" s="3">
        <v>2308058</v>
      </c>
      <c r="B555">
        <f t="shared" si="40"/>
        <v>3833.9599999999991</v>
      </c>
      <c r="C555">
        <f t="shared" si="41"/>
        <v>5748.71</v>
      </c>
      <c r="D555">
        <f t="shared" si="42"/>
        <v>10977.07</v>
      </c>
      <c r="E555">
        <f t="shared" si="43"/>
        <v>16149.789999999999</v>
      </c>
      <c r="F555">
        <f t="shared" si="44"/>
        <v>7251.87</v>
      </c>
      <c r="H555" s="2">
        <v>1105066</v>
      </c>
      <c r="I555" s="1">
        <v>1</v>
      </c>
      <c r="J555">
        <v>11488.15</v>
      </c>
      <c r="L555" s="2">
        <v>1107055</v>
      </c>
      <c r="M555" s="1">
        <v>9</v>
      </c>
      <c r="N555">
        <v>19163.79</v>
      </c>
      <c r="P555" s="2">
        <v>1105066</v>
      </c>
      <c r="Q555" s="1">
        <v>12</v>
      </c>
      <c r="R555">
        <v>109378.69</v>
      </c>
      <c r="T555" s="2">
        <v>1108078</v>
      </c>
      <c r="U555" s="1">
        <v>18</v>
      </c>
      <c r="V555">
        <v>31091.49</v>
      </c>
      <c r="X555" s="2">
        <v>1111073</v>
      </c>
      <c r="Y555" s="1">
        <v>22</v>
      </c>
      <c r="Z555">
        <v>39129.31</v>
      </c>
    </row>
    <row r="556" spans="1:26" x14ac:dyDescent="0.3">
      <c r="A556" s="3">
        <v>2308059</v>
      </c>
      <c r="B556">
        <f t="shared" si="40"/>
        <v>6238.55</v>
      </c>
      <c r="C556">
        <f t="shared" si="41"/>
        <v>19794.93</v>
      </c>
      <c r="D556">
        <f t="shared" si="42"/>
        <v>19299.849999999999</v>
      </c>
      <c r="E556">
        <f t="shared" si="43"/>
        <v>22366.81</v>
      </c>
      <c r="F556">
        <f t="shared" si="44"/>
        <v>10148.470000000001</v>
      </c>
      <c r="H556" s="2">
        <v>1105066</v>
      </c>
      <c r="I556" s="1">
        <v>2</v>
      </c>
      <c r="J556">
        <v>7021.56</v>
      </c>
      <c r="L556" s="2">
        <v>1107055</v>
      </c>
      <c r="M556" s="1">
        <v>10</v>
      </c>
      <c r="N556">
        <v>18851.86</v>
      </c>
      <c r="P556" s="2">
        <v>1105066</v>
      </c>
      <c r="Q556" s="1">
        <v>13</v>
      </c>
      <c r="R556">
        <v>110059.72</v>
      </c>
      <c r="T556" s="2">
        <v>1108078</v>
      </c>
      <c r="U556" s="1">
        <v>19</v>
      </c>
      <c r="V556">
        <v>29064.2</v>
      </c>
      <c r="X556" s="2">
        <v>1111073</v>
      </c>
      <c r="Y556" s="1">
        <v>23</v>
      </c>
      <c r="Z556">
        <v>23690.79</v>
      </c>
    </row>
    <row r="557" spans="1:26" x14ac:dyDescent="0.3">
      <c r="A557" s="3">
        <v>2308060</v>
      </c>
      <c r="B557">
        <f t="shared" si="40"/>
        <v>1541.9</v>
      </c>
      <c r="C557">
        <f t="shared" si="41"/>
        <v>1860.91</v>
      </c>
      <c r="D557">
        <f t="shared" si="42"/>
        <v>4480.63</v>
      </c>
      <c r="E557">
        <f t="shared" si="43"/>
        <v>8434.51</v>
      </c>
      <c r="F557">
        <f t="shared" si="44"/>
        <v>4243.16</v>
      </c>
      <c r="H557" s="2">
        <v>1105066</v>
      </c>
      <c r="I557" s="1">
        <v>3</v>
      </c>
      <c r="J557">
        <v>4811.9799999999996</v>
      </c>
      <c r="L557" s="2">
        <v>1107057</v>
      </c>
      <c r="M557" s="1">
        <v>6</v>
      </c>
      <c r="N557">
        <v>12185.24</v>
      </c>
      <c r="P557" s="2">
        <v>1105066</v>
      </c>
      <c r="Q557" s="1">
        <v>14</v>
      </c>
      <c r="R557">
        <v>112173.3</v>
      </c>
      <c r="T557" s="2">
        <v>1108078</v>
      </c>
      <c r="U557" s="1">
        <v>20</v>
      </c>
      <c r="V557">
        <v>20728.599999999999</v>
      </c>
      <c r="X557" s="2">
        <v>1111074</v>
      </c>
      <c r="Y557" s="1">
        <v>21</v>
      </c>
      <c r="Z557">
        <v>24346.84</v>
      </c>
    </row>
    <row r="558" spans="1:26" x14ac:dyDescent="0.3">
      <c r="A558" s="3">
        <v>2308062</v>
      </c>
      <c r="B558">
        <f t="shared" si="40"/>
        <v>3261.5299999999997</v>
      </c>
      <c r="C558">
        <f t="shared" si="41"/>
        <v>18563.96</v>
      </c>
      <c r="D558">
        <f t="shared" si="42"/>
        <v>15523.74</v>
      </c>
      <c r="E558">
        <f t="shared" si="43"/>
        <v>9331.6899999999987</v>
      </c>
      <c r="F558">
        <f t="shared" si="44"/>
        <v>3253.42</v>
      </c>
      <c r="H558" s="2">
        <v>1105066</v>
      </c>
      <c r="I558" s="1">
        <v>4</v>
      </c>
      <c r="J558">
        <v>4532.07</v>
      </c>
      <c r="L558" s="2">
        <v>1107057</v>
      </c>
      <c r="M558" s="1">
        <v>7</v>
      </c>
      <c r="N558">
        <v>19955.599999999999</v>
      </c>
      <c r="P558" s="2">
        <v>1105066</v>
      </c>
      <c r="Q558" s="1">
        <v>15</v>
      </c>
      <c r="R558">
        <v>119341.64</v>
      </c>
      <c r="T558" s="2">
        <v>1108081</v>
      </c>
      <c r="U558" s="1">
        <v>17</v>
      </c>
      <c r="V558">
        <v>99954.15</v>
      </c>
      <c r="X558" s="2">
        <v>1111074</v>
      </c>
      <c r="Y558" s="1">
        <v>22</v>
      </c>
      <c r="Z558">
        <v>20938.93</v>
      </c>
    </row>
    <row r="559" spans="1:26" x14ac:dyDescent="0.3">
      <c r="A559" s="3">
        <v>2308063</v>
      </c>
      <c r="B559">
        <f t="shared" si="40"/>
        <v>1837.1200000000001</v>
      </c>
      <c r="C559">
        <f t="shared" si="41"/>
        <v>2630.96</v>
      </c>
      <c r="D559">
        <f t="shared" si="42"/>
        <v>7330.65</v>
      </c>
      <c r="E559">
        <f t="shared" si="43"/>
        <v>11197.36</v>
      </c>
      <c r="F559">
        <f t="shared" si="44"/>
        <v>6094.18</v>
      </c>
      <c r="H559" s="2">
        <v>1105066</v>
      </c>
      <c r="I559" s="1">
        <v>5</v>
      </c>
      <c r="J559">
        <v>8433.3700000000008</v>
      </c>
      <c r="L559" s="2">
        <v>1107057</v>
      </c>
      <c r="M559" s="1">
        <v>8</v>
      </c>
      <c r="N559">
        <v>45427.98</v>
      </c>
      <c r="P559" s="2">
        <v>1105066</v>
      </c>
      <c r="Q559" s="1">
        <v>16</v>
      </c>
      <c r="R559">
        <v>125289.53</v>
      </c>
      <c r="T559" s="2">
        <v>1108081</v>
      </c>
      <c r="U559" s="1">
        <v>18</v>
      </c>
      <c r="V559">
        <v>102079.16</v>
      </c>
      <c r="X559" s="2">
        <v>1111074</v>
      </c>
      <c r="Y559" s="1">
        <v>23</v>
      </c>
      <c r="Z559">
        <v>12450.53</v>
      </c>
    </row>
    <row r="560" spans="1:26" x14ac:dyDescent="0.3">
      <c r="A560" s="3">
        <v>2308064</v>
      </c>
      <c r="B560">
        <f t="shared" si="40"/>
        <v>2802.05</v>
      </c>
      <c r="C560">
        <f t="shared" si="41"/>
        <v>15310.58</v>
      </c>
      <c r="D560">
        <f t="shared" si="42"/>
        <v>12606.739999999998</v>
      </c>
      <c r="E560">
        <f t="shared" si="43"/>
        <v>13523.470000000001</v>
      </c>
      <c r="F560">
        <f t="shared" si="44"/>
        <v>5483.7800000000007</v>
      </c>
      <c r="H560" s="2">
        <v>1105067</v>
      </c>
      <c r="I560" s="1">
        <v>0</v>
      </c>
      <c r="J560">
        <v>31947.24</v>
      </c>
      <c r="L560" s="2">
        <v>1107057</v>
      </c>
      <c r="M560" s="1">
        <v>9</v>
      </c>
      <c r="N560">
        <v>41961.74</v>
      </c>
      <c r="P560" s="2">
        <v>1105067</v>
      </c>
      <c r="Q560" s="1">
        <v>11</v>
      </c>
      <c r="R560">
        <v>81895.39</v>
      </c>
      <c r="T560" s="2">
        <v>1108081</v>
      </c>
      <c r="U560" s="1">
        <v>19</v>
      </c>
      <c r="V560">
        <v>90364.12</v>
      </c>
      <c r="X560" s="2">
        <v>1111076</v>
      </c>
      <c r="Y560" s="1">
        <v>21</v>
      </c>
      <c r="Z560">
        <v>48804.01</v>
      </c>
    </row>
    <row r="561" spans="1:26" x14ac:dyDescent="0.3">
      <c r="A561" s="3">
        <v>2308065</v>
      </c>
      <c r="B561">
        <f t="shared" si="40"/>
        <v>659.36</v>
      </c>
      <c r="C561">
        <f t="shared" si="41"/>
        <v>5198.1000000000004</v>
      </c>
      <c r="D561">
        <f t="shared" si="42"/>
        <v>3860.0299999999997</v>
      </c>
      <c r="E561">
        <f t="shared" si="43"/>
        <v>3709.3</v>
      </c>
      <c r="F561">
        <f t="shared" si="44"/>
        <v>1586.6499999999999</v>
      </c>
      <c r="H561" s="2">
        <v>1105067</v>
      </c>
      <c r="I561" s="1">
        <v>1</v>
      </c>
      <c r="J561">
        <v>20218.18</v>
      </c>
      <c r="L561" s="2">
        <v>1107057</v>
      </c>
      <c r="M561" s="1">
        <v>10</v>
      </c>
      <c r="N561">
        <v>44909.99</v>
      </c>
      <c r="P561" s="2">
        <v>1105067</v>
      </c>
      <c r="Q561" s="1">
        <v>12</v>
      </c>
      <c r="R561">
        <v>98741.77</v>
      </c>
      <c r="T561" s="2">
        <v>1108081</v>
      </c>
      <c r="U561" s="1">
        <v>20</v>
      </c>
      <c r="V561">
        <v>71689.22</v>
      </c>
      <c r="X561" s="2">
        <v>1111076</v>
      </c>
      <c r="Y561" s="1">
        <v>22</v>
      </c>
      <c r="Z561">
        <v>45752.43</v>
      </c>
    </row>
    <row r="562" spans="1:26" x14ac:dyDescent="0.3">
      <c r="A562" s="3">
        <v>2308069</v>
      </c>
      <c r="B562">
        <f t="shared" si="40"/>
        <v>5774.5</v>
      </c>
      <c r="C562">
        <f t="shared" si="41"/>
        <v>8325.25</v>
      </c>
      <c r="D562">
        <f t="shared" si="42"/>
        <v>18185.510000000002</v>
      </c>
      <c r="E562">
        <f t="shared" si="43"/>
        <v>26386.839999999997</v>
      </c>
      <c r="F562">
        <f t="shared" si="44"/>
        <v>12664.28</v>
      </c>
      <c r="H562" s="2">
        <v>1105067</v>
      </c>
      <c r="I562" s="1">
        <v>2</v>
      </c>
      <c r="J562">
        <v>14263.56</v>
      </c>
      <c r="L562" s="2">
        <v>1107059</v>
      </c>
      <c r="M562" s="1">
        <v>6</v>
      </c>
      <c r="N562">
        <v>8303.8799999999992</v>
      </c>
      <c r="P562" s="2">
        <v>1105067</v>
      </c>
      <c r="Q562" s="1">
        <v>13</v>
      </c>
      <c r="R562">
        <v>105776.34</v>
      </c>
      <c r="T562" s="2">
        <v>1108082</v>
      </c>
      <c r="U562" s="1">
        <v>17</v>
      </c>
      <c r="V562">
        <v>125093.86</v>
      </c>
      <c r="X562" s="2">
        <v>1111076</v>
      </c>
      <c r="Y562" s="1">
        <v>23</v>
      </c>
      <c r="Z562">
        <v>30400.18</v>
      </c>
    </row>
    <row r="563" spans="1:26" x14ac:dyDescent="0.3">
      <c r="A563" s="3">
        <v>2308070</v>
      </c>
      <c r="B563">
        <f t="shared" si="40"/>
        <v>16557.95</v>
      </c>
      <c r="C563">
        <f t="shared" si="41"/>
        <v>24837.68</v>
      </c>
      <c r="D563">
        <f t="shared" si="42"/>
        <v>40193.71</v>
      </c>
      <c r="E563">
        <f t="shared" si="43"/>
        <v>71783.100000000006</v>
      </c>
      <c r="F563">
        <f t="shared" si="44"/>
        <v>36823.03</v>
      </c>
      <c r="H563" s="2">
        <v>1105067</v>
      </c>
      <c r="I563" s="1">
        <v>3</v>
      </c>
      <c r="J563">
        <v>9530.24</v>
      </c>
      <c r="L563" s="2">
        <v>1107059</v>
      </c>
      <c r="M563" s="1">
        <v>7</v>
      </c>
      <c r="N563">
        <v>12683.63</v>
      </c>
      <c r="P563" s="2">
        <v>1105067</v>
      </c>
      <c r="Q563" s="1">
        <v>14</v>
      </c>
      <c r="R563">
        <v>105246.8</v>
      </c>
      <c r="T563" s="2">
        <v>1108082</v>
      </c>
      <c r="U563" s="1">
        <v>18</v>
      </c>
      <c r="V563">
        <v>133915.34</v>
      </c>
      <c r="X563" s="2">
        <v>1111077</v>
      </c>
      <c r="Y563" s="1">
        <v>21</v>
      </c>
      <c r="Z563">
        <v>99321.83</v>
      </c>
    </row>
    <row r="564" spans="1:26" x14ac:dyDescent="0.3">
      <c r="A564" s="3">
        <v>2308071</v>
      </c>
      <c r="B564">
        <f t="shared" si="40"/>
        <v>10046.789999999999</v>
      </c>
      <c r="C564">
        <f t="shared" si="41"/>
        <v>15641.109999999999</v>
      </c>
      <c r="D564">
        <f t="shared" si="42"/>
        <v>34879.47</v>
      </c>
      <c r="E564">
        <f t="shared" si="43"/>
        <v>57256.369999999995</v>
      </c>
      <c r="F564">
        <f t="shared" si="44"/>
        <v>28793.26</v>
      </c>
      <c r="H564" s="2">
        <v>1105067</v>
      </c>
      <c r="I564" s="1">
        <v>4</v>
      </c>
      <c r="J564">
        <v>7855.52</v>
      </c>
      <c r="L564" s="2">
        <v>1107059</v>
      </c>
      <c r="M564" s="1">
        <v>8</v>
      </c>
      <c r="N564">
        <v>36796</v>
      </c>
      <c r="P564" s="2">
        <v>1105067</v>
      </c>
      <c r="Q564" s="1">
        <v>15</v>
      </c>
      <c r="R564">
        <v>111307.44</v>
      </c>
      <c r="T564" s="2">
        <v>1108082</v>
      </c>
      <c r="U564" s="1">
        <v>19</v>
      </c>
      <c r="V564">
        <v>113248.04</v>
      </c>
      <c r="X564" s="2">
        <v>1111077</v>
      </c>
      <c r="Y564" s="1">
        <v>22</v>
      </c>
      <c r="Z564">
        <v>80258.48</v>
      </c>
    </row>
    <row r="565" spans="1:26" x14ac:dyDescent="0.3">
      <c r="A565" s="3">
        <v>2308073</v>
      </c>
      <c r="B565">
        <f t="shared" si="40"/>
        <v>9310.58</v>
      </c>
      <c r="C565">
        <f t="shared" si="41"/>
        <v>30436.48</v>
      </c>
      <c r="D565">
        <f t="shared" si="42"/>
        <v>21937.049999999996</v>
      </c>
      <c r="E565">
        <f t="shared" si="43"/>
        <v>22065.320000000003</v>
      </c>
      <c r="F565">
        <f t="shared" si="44"/>
        <v>10091.61</v>
      </c>
      <c r="H565" s="2">
        <v>1105067</v>
      </c>
      <c r="I565" s="1">
        <v>5</v>
      </c>
      <c r="J565">
        <v>12996.17</v>
      </c>
      <c r="L565" s="2">
        <v>1107059</v>
      </c>
      <c r="M565" s="1">
        <v>9</v>
      </c>
      <c r="N565">
        <v>25099.71</v>
      </c>
      <c r="P565" s="2">
        <v>1105067</v>
      </c>
      <c r="Q565" s="1">
        <v>16</v>
      </c>
      <c r="R565">
        <v>122144.38</v>
      </c>
      <c r="T565" s="2">
        <v>1108082</v>
      </c>
      <c r="U565" s="1">
        <v>20</v>
      </c>
      <c r="V565">
        <v>83751.16</v>
      </c>
      <c r="X565" s="2">
        <v>1111077</v>
      </c>
      <c r="Y565" s="1">
        <v>23</v>
      </c>
      <c r="Z565">
        <v>48700.1</v>
      </c>
    </row>
    <row r="566" spans="1:26" x14ac:dyDescent="0.3">
      <c r="A566" s="3">
        <v>2308074</v>
      </c>
      <c r="B566">
        <f t="shared" si="40"/>
        <v>10090.52</v>
      </c>
      <c r="C566">
        <f t="shared" si="41"/>
        <v>17331.669999999998</v>
      </c>
      <c r="D566">
        <f t="shared" si="42"/>
        <v>39140.269999999997</v>
      </c>
      <c r="E566">
        <f t="shared" si="43"/>
        <v>51473.24</v>
      </c>
      <c r="F566">
        <f t="shared" si="44"/>
        <v>25408.33</v>
      </c>
      <c r="H566" s="2">
        <v>1106071</v>
      </c>
      <c r="I566" s="1">
        <v>0</v>
      </c>
      <c r="J566">
        <v>23529.279999999999</v>
      </c>
      <c r="L566" s="2">
        <v>1107059</v>
      </c>
      <c r="M566" s="1">
        <v>10</v>
      </c>
      <c r="N566">
        <v>26890.28</v>
      </c>
      <c r="P566" s="2">
        <v>1106071</v>
      </c>
      <c r="Q566" s="1">
        <v>11</v>
      </c>
      <c r="R566">
        <v>78017.990000000005</v>
      </c>
      <c r="T566" s="2">
        <v>1108083</v>
      </c>
      <c r="U566" s="1">
        <v>17</v>
      </c>
      <c r="V566">
        <v>140927.95000000001</v>
      </c>
      <c r="X566" s="2">
        <v>1111078</v>
      </c>
      <c r="Y566" s="1">
        <v>21</v>
      </c>
      <c r="Z566">
        <v>62517.23</v>
      </c>
    </row>
    <row r="567" spans="1:26" x14ac:dyDescent="0.3">
      <c r="A567" s="3">
        <v>2308076</v>
      </c>
      <c r="B567">
        <f t="shared" si="40"/>
        <v>6155.75</v>
      </c>
      <c r="C567">
        <f t="shared" si="41"/>
        <v>11989.43</v>
      </c>
      <c r="D567">
        <f t="shared" si="42"/>
        <v>19603.23</v>
      </c>
      <c r="E567">
        <f t="shared" si="43"/>
        <v>30359.280000000002</v>
      </c>
      <c r="F567">
        <f t="shared" si="44"/>
        <v>15200.66</v>
      </c>
      <c r="H567" s="2">
        <v>1106071</v>
      </c>
      <c r="I567" s="1">
        <v>1</v>
      </c>
      <c r="J567">
        <v>12106.39</v>
      </c>
      <c r="L567" s="2">
        <v>1107060</v>
      </c>
      <c r="M567" s="1">
        <v>6</v>
      </c>
      <c r="N567">
        <v>23637.4</v>
      </c>
      <c r="P567" s="2">
        <v>1106071</v>
      </c>
      <c r="Q567" s="1">
        <v>12</v>
      </c>
      <c r="R567">
        <v>79060.62</v>
      </c>
      <c r="T567" s="2">
        <v>1108083</v>
      </c>
      <c r="U567" s="1">
        <v>18</v>
      </c>
      <c r="V567">
        <v>166851.59</v>
      </c>
      <c r="X567" s="2">
        <v>1111078</v>
      </c>
      <c r="Y567" s="1">
        <v>22</v>
      </c>
      <c r="Z567">
        <v>57105.98</v>
      </c>
    </row>
    <row r="568" spans="1:26" x14ac:dyDescent="0.3">
      <c r="A568" s="3">
        <v>2308077</v>
      </c>
      <c r="B568">
        <f t="shared" si="40"/>
        <v>20221.64</v>
      </c>
      <c r="C568">
        <f t="shared" si="41"/>
        <v>54653.21</v>
      </c>
      <c r="D568">
        <f t="shared" si="42"/>
        <v>64483.909999999996</v>
      </c>
      <c r="E568">
        <f t="shared" si="43"/>
        <v>77112.23000000001</v>
      </c>
      <c r="F568">
        <f t="shared" si="44"/>
        <v>37146.660000000003</v>
      </c>
      <c r="H568" s="2">
        <v>1106071</v>
      </c>
      <c r="I568" s="1">
        <v>2</v>
      </c>
      <c r="J568">
        <v>7691.59</v>
      </c>
      <c r="L568" s="2">
        <v>1107060</v>
      </c>
      <c r="M568" s="1">
        <v>7</v>
      </c>
      <c r="N568">
        <v>32459.98</v>
      </c>
      <c r="P568" s="2">
        <v>1106071</v>
      </c>
      <c r="Q568" s="1">
        <v>13</v>
      </c>
      <c r="R568">
        <v>96673.63</v>
      </c>
      <c r="T568" s="2">
        <v>1108083</v>
      </c>
      <c r="U568" s="1">
        <v>19</v>
      </c>
      <c r="V568">
        <v>145781.66</v>
      </c>
      <c r="X568" s="2">
        <v>1111078</v>
      </c>
      <c r="Y568" s="1">
        <v>23</v>
      </c>
      <c r="Z568">
        <v>32729.93</v>
      </c>
    </row>
    <row r="569" spans="1:26" x14ac:dyDescent="0.3">
      <c r="A569" s="3">
        <v>2308078</v>
      </c>
      <c r="B569">
        <f t="shared" si="40"/>
        <v>7895.0000000000009</v>
      </c>
      <c r="C569">
        <f t="shared" si="41"/>
        <v>9848.7800000000007</v>
      </c>
      <c r="D569">
        <f t="shared" si="42"/>
        <v>24283.57</v>
      </c>
      <c r="E569">
        <f t="shared" si="43"/>
        <v>35984.129999999997</v>
      </c>
      <c r="F569">
        <f t="shared" si="44"/>
        <v>20076.12</v>
      </c>
      <c r="H569" s="2">
        <v>1106071</v>
      </c>
      <c r="I569" s="1">
        <v>3</v>
      </c>
      <c r="J569">
        <v>5558.3</v>
      </c>
      <c r="L569" s="2">
        <v>1107060</v>
      </c>
      <c r="M569" s="1">
        <v>8</v>
      </c>
      <c r="N569">
        <v>66318.23</v>
      </c>
      <c r="P569" s="2">
        <v>1106071</v>
      </c>
      <c r="Q569" s="1">
        <v>14</v>
      </c>
      <c r="R569">
        <v>82919.25</v>
      </c>
      <c r="T569" s="2">
        <v>1108083</v>
      </c>
      <c r="U569" s="1">
        <v>20</v>
      </c>
      <c r="V569">
        <v>111437.25</v>
      </c>
      <c r="X569" s="2">
        <v>1111079</v>
      </c>
      <c r="Y569" s="1">
        <v>21</v>
      </c>
      <c r="Z569">
        <v>104102.34</v>
      </c>
    </row>
    <row r="570" spans="1:26" x14ac:dyDescent="0.3">
      <c r="A570" s="3">
        <v>2308079</v>
      </c>
      <c r="B570">
        <f t="shared" si="40"/>
        <v>5512.16</v>
      </c>
      <c r="C570">
        <f t="shared" si="41"/>
        <v>22740.27</v>
      </c>
      <c r="D570">
        <f t="shared" si="42"/>
        <v>16742.18</v>
      </c>
      <c r="E570">
        <f t="shared" si="43"/>
        <v>24060.79</v>
      </c>
      <c r="F570">
        <f t="shared" si="44"/>
        <v>13364.43</v>
      </c>
      <c r="H570" s="2">
        <v>1106071</v>
      </c>
      <c r="I570" s="1">
        <v>4</v>
      </c>
      <c r="J570">
        <v>5351.94</v>
      </c>
      <c r="L570" s="2">
        <v>1107060</v>
      </c>
      <c r="M570" s="1">
        <v>9</v>
      </c>
      <c r="N570">
        <v>83266.960000000006</v>
      </c>
      <c r="P570" s="2">
        <v>1106071</v>
      </c>
      <c r="Q570" s="1">
        <v>15</v>
      </c>
      <c r="R570">
        <v>69898</v>
      </c>
      <c r="T570" s="2">
        <v>1108084</v>
      </c>
      <c r="U570" s="1">
        <v>17</v>
      </c>
      <c r="V570">
        <v>128684.33</v>
      </c>
      <c r="X570" s="2">
        <v>1111079</v>
      </c>
      <c r="Y570" s="1">
        <v>22</v>
      </c>
      <c r="Z570">
        <v>90542.93</v>
      </c>
    </row>
    <row r="571" spans="1:26" x14ac:dyDescent="0.3">
      <c r="A571" s="3">
        <v>2331011</v>
      </c>
      <c r="B571">
        <f t="shared" si="40"/>
        <v>2290.64</v>
      </c>
      <c r="C571">
        <f t="shared" si="41"/>
        <v>19169.39</v>
      </c>
      <c r="D571">
        <f t="shared" si="42"/>
        <v>43842.28</v>
      </c>
      <c r="E571">
        <f t="shared" si="43"/>
        <v>13630.73</v>
      </c>
      <c r="F571">
        <f t="shared" si="44"/>
        <v>5308.25</v>
      </c>
      <c r="H571" s="2">
        <v>1106071</v>
      </c>
      <c r="I571" s="1">
        <v>5</v>
      </c>
      <c r="J571">
        <v>9327.85</v>
      </c>
      <c r="L571" s="2">
        <v>1107060</v>
      </c>
      <c r="M571" s="1">
        <v>10</v>
      </c>
      <c r="N571">
        <v>106111.93</v>
      </c>
      <c r="P571" s="2">
        <v>1106071</v>
      </c>
      <c r="Q571" s="1">
        <v>16</v>
      </c>
      <c r="R571">
        <v>73218.83</v>
      </c>
      <c r="T571" s="2">
        <v>1108084</v>
      </c>
      <c r="U571" s="1">
        <v>18</v>
      </c>
      <c r="V571">
        <v>144631.29</v>
      </c>
      <c r="X571" s="2">
        <v>1111079</v>
      </c>
      <c r="Y571" s="1">
        <v>23</v>
      </c>
      <c r="Z571">
        <v>59741.919999999998</v>
      </c>
    </row>
    <row r="572" spans="1:26" x14ac:dyDescent="0.3">
      <c r="A572" s="3">
        <v>2331031</v>
      </c>
      <c r="B572">
        <f t="shared" si="40"/>
        <v>1305.22</v>
      </c>
      <c r="C572">
        <f t="shared" si="41"/>
        <v>8220.880000000001</v>
      </c>
      <c r="D572">
        <f t="shared" si="42"/>
        <v>11949.06</v>
      </c>
      <c r="E572">
        <f t="shared" si="43"/>
        <v>5341.74</v>
      </c>
      <c r="F572">
        <f t="shared" si="44"/>
        <v>2184.21</v>
      </c>
      <c r="H572" s="2">
        <v>1106072</v>
      </c>
      <c r="I572" s="1">
        <v>0</v>
      </c>
      <c r="J572">
        <v>28657.85</v>
      </c>
      <c r="L572" s="2">
        <v>1107061</v>
      </c>
      <c r="M572" s="1">
        <v>6</v>
      </c>
      <c r="N572">
        <v>9963.2999999999993</v>
      </c>
      <c r="P572" s="2">
        <v>1106072</v>
      </c>
      <c r="Q572" s="1">
        <v>11</v>
      </c>
      <c r="R572">
        <v>55250.73</v>
      </c>
      <c r="T572" s="2">
        <v>1108084</v>
      </c>
      <c r="U572" s="1">
        <v>19</v>
      </c>
      <c r="V572">
        <v>131276.72</v>
      </c>
      <c r="X572" s="2">
        <v>1112051</v>
      </c>
      <c r="Y572" s="1">
        <v>21</v>
      </c>
      <c r="Z572">
        <v>81766.899999999994</v>
      </c>
    </row>
    <row r="573" spans="1:26" x14ac:dyDescent="0.3">
      <c r="A573" s="3">
        <v>2331032</v>
      </c>
      <c r="B573">
        <f t="shared" si="40"/>
        <v>403.82000000000005</v>
      </c>
      <c r="C573">
        <f t="shared" si="41"/>
        <v>8474.0300000000007</v>
      </c>
      <c r="D573">
        <f t="shared" si="42"/>
        <v>11214.150000000001</v>
      </c>
      <c r="E573">
        <f t="shared" si="43"/>
        <v>3547.65</v>
      </c>
      <c r="F573">
        <f t="shared" si="44"/>
        <v>1386.1799999999998</v>
      </c>
      <c r="H573" s="2">
        <v>1106072</v>
      </c>
      <c r="I573" s="1">
        <v>1</v>
      </c>
      <c r="J573">
        <v>16742.18</v>
      </c>
      <c r="L573" s="2">
        <v>1107061</v>
      </c>
      <c r="M573" s="1">
        <v>7</v>
      </c>
      <c r="N573">
        <v>17762.82</v>
      </c>
      <c r="P573" s="2">
        <v>1106072</v>
      </c>
      <c r="Q573" s="1">
        <v>12</v>
      </c>
      <c r="R573">
        <v>60801.66</v>
      </c>
      <c r="T573" s="2">
        <v>1108084</v>
      </c>
      <c r="U573" s="1">
        <v>20</v>
      </c>
      <c r="V573">
        <v>104153.12</v>
      </c>
      <c r="X573" s="2">
        <v>1112051</v>
      </c>
      <c r="Y573" s="1">
        <v>22</v>
      </c>
      <c r="Z573">
        <v>69986.14</v>
      </c>
    </row>
    <row r="574" spans="1:26" x14ac:dyDescent="0.3">
      <c r="A574" s="3">
        <v>2331033</v>
      </c>
      <c r="B574">
        <f t="shared" si="40"/>
        <v>1344.54</v>
      </c>
      <c r="C574">
        <f t="shared" si="41"/>
        <v>22782.87</v>
      </c>
      <c r="D574">
        <f t="shared" si="42"/>
        <v>41229.599999999999</v>
      </c>
      <c r="E574">
        <f t="shared" si="43"/>
        <v>8484.0400000000009</v>
      </c>
      <c r="F574">
        <f t="shared" si="44"/>
        <v>2413.8999999999996</v>
      </c>
      <c r="H574" s="2">
        <v>1106072</v>
      </c>
      <c r="I574" s="1">
        <v>2</v>
      </c>
      <c r="J574">
        <v>11161.1</v>
      </c>
      <c r="L574" s="2">
        <v>1107061</v>
      </c>
      <c r="M574" s="1">
        <v>8</v>
      </c>
      <c r="N574">
        <v>45731.63</v>
      </c>
      <c r="P574" s="2">
        <v>1106072</v>
      </c>
      <c r="Q574" s="1">
        <v>13</v>
      </c>
      <c r="R574">
        <v>70536.28</v>
      </c>
      <c r="T574" s="2">
        <v>1108085</v>
      </c>
      <c r="U574" s="1">
        <v>17</v>
      </c>
      <c r="V574">
        <v>94986.34</v>
      </c>
      <c r="X574" s="2">
        <v>1112051</v>
      </c>
      <c r="Y574" s="1">
        <v>23</v>
      </c>
      <c r="Z574">
        <v>44168.11</v>
      </c>
    </row>
    <row r="575" spans="1:26" x14ac:dyDescent="0.3">
      <c r="A575" s="3">
        <v>2331034</v>
      </c>
      <c r="B575">
        <f t="shared" si="40"/>
        <v>806.80000000000007</v>
      </c>
      <c r="C575">
        <f t="shared" si="41"/>
        <v>10630.529999999999</v>
      </c>
      <c r="D575">
        <f t="shared" si="42"/>
        <v>30181.049999999996</v>
      </c>
      <c r="E575">
        <f t="shared" si="43"/>
        <v>7637.73</v>
      </c>
      <c r="F575">
        <f t="shared" si="44"/>
        <v>1943.44</v>
      </c>
      <c r="H575" s="2">
        <v>1106072</v>
      </c>
      <c r="I575" s="1">
        <v>3</v>
      </c>
      <c r="J575">
        <v>8046.1</v>
      </c>
      <c r="L575" s="2">
        <v>1107061</v>
      </c>
      <c r="M575" s="1">
        <v>9</v>
      </c>
      <c r="N575">
        <v>33082.9</v>
      </c>
      <c r="P575" s="2">
        <v>1106072</v>
      </c>
      <c r="Q575" s="1">
        <v>14</v>
      </c>
      <c r="R575">
        <v>66984.03</v>
      </c>
      <c r="T575" s="2">
        <v>1108085</v>
      </c>
      <c r="U575" s="1">
        <v>18</v>
      </c>
      <c r="V575">
        <v>103701.89</v>
      </c>
      <c r="X575" s="2">
        <v>1112052</v>
      </c>
      <c r="Y575" s="1">
        <v>21</v>
      </c>
      <c r="Z575">
        <v>71871.399999999994</v>
      </c>
    </row>
    <row r="576" spans="1:26" x14ac:dyDescent="0.3">
      <c r="A576" s="3">
        <v>2331035</v>
      </c>
      <c r="B576">
        <f t="shared" si="40"/>
        <v>322.16000000000003</v>
      </c>
      <c r="C576">
        <f t="shared" si="41"/>
        <v>3983.3</v>
      </c>
      <c r="D576">
        <f t="shared" si="42"/>
        <v>10959.73</v>
      </c>
      <c r="E576">
        <f t="shared" si="43"/>
        <v>3824.35</v>
      </c>
      <c r="F576">
        <f t="shared" si="44"/>
        <v>1114.75</v>
      </c>
      <c r="H576" s="2">
        <v>1106072</v>
      </c>
      <c r="I576" s="1">
        <v>4</v>
      </c>
      <c r="J576">
        <v>7825.49</v>
      </c>
      <c r="L576" s="2">
        <v>1107061</v>
      </c>
      <c r="M576" s="1">
        <v>10</v>
      </c>
      <c r="N576">
        <v>30647.040000000001</v>
      </c>
      <c r="P576" s="2">
        <v>1106072</v>
      </c>
      <c r="Q576" s="1">
        <v>15</v>
      </c>
      <c r="R576">
        <v>73461.600000000006</v>
      </c>
      <c r="T576" s="2">
        <v>1108085</v>
      </c>
      <c r="U576" s="1">
        <v>19</v>
      </c>
      <c r="V576">
        <v>96078.83</v>
      </c>
      <c r="X576" s="2">
        <v>1112052</v>
      </c>
      <c r="Y576" s="1">
        <v>22</v>
      </c>
      <c r="Z576">
        <v>62330.51</v>
      </c>
    </row>
    <row r="577" spans="1:26" x14ac:dyDescent="0.3">
      <c r="A577" s="3">
        <v>2331036</v>
      </c>
      <c r="B577">
        <f t="shared" si="40"/>
        <v>272.70000000000005</v>
      </c>
      <c r="C577">
        <f t="shared" si="41"/>
        <v>5582.53</v>
      </c>
      <c r="D577">
        <f t="shared" si="42"/>
        <v>18894.509999999998</v>
      </c>
      <c r="E577">
        <f t="shared" si="43"/>
        <v>3256.03</v>
      </c>
      <c r="F577">
        <f t="shared" si="44"/>
        <v>811.68</v>
      </c>
      <c r="H577" s="2">
        <v>1106072</v>
      </c>
      <c r="I577" s="1">
        <v>5</v>
      </c>
      <c r="J577">
        <v>9303.9</v>
      </c>
      <c r="L577" s="2">
        <v>1107062</v>
      </c>
      <c r="M577" s="1">
        <v>6</v>
      </c>
      <c r="N577">
        <v>14716.41</v>
      </c>
      <c r="P577" s="2">
        <v>1106072</v>
      </c>
      <c r="Q577" s="1">
        <v>16</v>
      </c>
      <c r="R577">
        <v>80339.44</v>
      </c>
      <c r="T577" s="2">
        <v>1108085</v>
      </c>
      <c r="U577" s="1">
        <v>20</v>
      </c>
      <c r="V577">
        <v>71979.86</v>
      </c>
      <c r="X577" s="2">
        <v>1112052</v>
      </c>
      <c r="Y577" s="1">
        <v>23</v>
      </c>
      <c r="Z577">
        <v>39463.32</v>
      </c>
    </row>
    <row r="578" spans="1:26" x14ac:dyDescent="0.3">
      <c r="A578" s="3">
        <v>2331037</v>
      </c>
      <c r="B578">
        <f t="shared" si="40"/>
        <v>307.27</v>
      </c>
      <c r="C578">
        <f t="shared" si="41"/>
        <v>6481.57</v>
      </c>
      <c r="D578">
        <f t="shared" si="42"/>
        <v>7929.5599999999995</v>
      </c>
      <c r="E578">
        <f t="shared" si="43"/>
        <v>2854.0499999999997</v>
      </c>
      <c r="F578">
        <f t="shared" si="44"/>
        <v>1133.69</v>
      </c>
      <c r="H578" s="2">
        <v>1106073</v>
      </c>
      <c r="I578" s="1">
        <v>0</v>
      </c>
      <c r="J578">
        <v>18306.509999999998</v>
      </c>
      <c r="L578" s="2">
        <v>1107062</v>
      </c>
      <c r="M578" s="1">
        <v>7</v>
      </c>
      <c r="N578">
        <v>21898.41</v>
      </c>
      <c r="P578" s="2">
        <v>1106073</v>
      </c>
      <c r="Q578" s="1">
        <v>11</v>
      </c>
      <c r="R578">
        <v>43032.25</v>
      </c>
      <c r="T578" s="2">
        <v>1109060</v>
      </c>
      <c r="U578" s="1">
        <v>17</v>
      </c>
      <c r="V578">
        <v>83145.86</v>
      </c>
      <c r="X578" s="2">
        <v>1112055</v>
      </c>
      <c r="Y578" s="1">
        <v>21</v>
      </c>
      <c r="Z578">
        <v>58542.32</v>
      </c>
    </row>
    <row r="579" spans="1:26" x14ac:dyDescent="0.3">
      <c r="A579" s="3">
        <v>2331038</v>
      </c>
      <c r="B579">
        <f t="shared" si="40"/>
        <v>188.35</v>
      </c>
      <c r="C579">
        <f t="shared" si="41"/>
        <v>3223.73</v>
      </c>
      <c r="D579">
        <f t="shared" si="42"/>
        <v>3933.88</v>
      </c>
      <c r="E579">
        <f t="shared" si="43"/>
        <v>1101.02</v>
      </c>
      <c r="F579">
        <f t="shared" si="44"/>
        <v>382.34000000000003</v>
      </c>
      <c r="H579" s="2">
        <v>1106073</v>
      </c>
      <c r="I579" s="1">
        <v>1</v>
      </c>
      <c r="J579">
        <v>10198.76</v>
      </c>
      <c r="L579" s="2">
        <v>1107062</v>
      </c>
      <c r="M579" s="1">
        <v>8</v>
      </c>
      <c r="N579">
        <v>40310.230000000003</v>
      </c>
      <c r="P579" s="2">
        <v>1106073</v>
      </c>
      <c r="Q579" s="1">
        <v>12</v>
      </c>
      <c r="R579">
        <v>43977.01</v>
      </c>
      <c r="T579" s="2">
        <v>1109060</v>
      </c>
      <c r="U579" s="1">
        <v>18</v>
      </c>
      <c r="V579">
        <v>91850.2</v>
      </c>
      <c r="X579" s="2">
        <v>1112055</v>
      </c>
      <c r="Y579" s="1">
        <v>22</v>
      </c>
      <c r="Z579">
        <v>49206.37</v>
      </c>
    </row>
    <row r="580" spans="1:26" x14ac:dyDescent="0.3">
      <c r="A580" s="3">
        <v>2331039</v>
      </c>
      <c r="B580">
        <f t="shared" ref="B580:B643" si="45">SUMIF(H580:H7438,A580,J580:J7438)</f>
        <v>299.83000000000004</v>
      </c>
      <c r="C580">
        <f t="shared" ref="C580:C643" si="46">SUMIF(L580:L7438,A580,N580:N7438)</f>
        <v>3122.53</v>
      </c>
      <c r="D580">
        <f t="shared" ref="D580:D643" si="47">SUMIF(P580:P7438,A580,R580:R7438)</f>
        <v>4178.72</v>
      </c>
      <c r="E580">
        <f t="shared" ref="E580:E643" si="48">SUMIF(T580:T7438,A580,V580:V7438)</f>
        <v>1627.72</v>
      </c>
      <c r="F580">
        <f t="shared" ref="F580:F643" si="49">SUMIF(X580:X7438,A580,Z580:Z7438)</f>
        <v>864.3</v>
      </c>
      <c r="H580" s="2">
        <v>1106073</v>
      </c>
      <c r="I580" s="1">
        <v>2</v>
      </c>
      <c r="J580">
        <v>6871.84</v>
      </c>
      <c r="L580" s="2">
        <v>1107062</v>
      </c>
      <c r="M580" s="1">
        <v>9</v>
      </c>
      <c r="N580">
        <v>41987.8</v>
      </c>
      <c r="P580" s="2">
        <v>1106073</v>
      </c>
      <c r="Q580" s="1">
        <v>13</v>
      </c>
      <c r="R580">
        <v>51854.09</v>
      </c>
      <c r="T580" s="2">
        <v>1109060</v>
      </c>
      <c r="U580" s="1">
        <v>19</v>
      </c>
      <c r="V580">
        <v>79589.52</v>
      </c>
      <c r="X580" s="2">
        <v>1112055</v>
      </c>
      <c r="Y580" s="1">
        <v>23</v>
      </c>
      <c r="Z580">
        <v>31199.57</v>
      </c>
    </row>
    <row r="581" spans="1:26" x14ac:dyDescent="0.3">
      <c r="A581" s="3">
        <v>2331040</v>
      </c>
      <c r="B581">
        <f t="shared" si="45"/>
        <v>134.03</v>
      </c>
      <c r="C581">
        <f t="shared" si="46"/>
        <v>5064.22</v>
      </c>
      <c r="D581">
        <f t="shared" si="47"/>
        <v>10370.5</v>
      </c>
      <c r="E581">
        <f t="shared" si="48"/>
        <v>1111.1299999999999</v>
      </c>
      <c r="F581">
        <f t="shared" si="49"/>
        <v>346.44</v>
      </c>
      <c r="H581" s="2">
        <v>1106073</v>
      </c>
      <c r="I581" s="1">
        <v>3</v>
      </c>
      <c r="J581">
        <v>5094.3100000000004</v>
      </c>
      <c r="L581" s="2">
        <v>1107062</v>
      </c>
      <c r="M581" s="1">
        <v>10</v>
      </c>
      <c r="N581">
        <v>47082.85</v>
      </c>
      <c r="P581" s="2">
        <v>1106073</v>
      </c>
      <c r="Q581" s="1">
        <v>14</v>
      </c>
      <c r="R581">
        <v>51543.46</v>
      </c>
      <c r="T581" s="2">
        <v>1109060</v>
      </c>
      <c r="U581" s="1">
        <v>20</v>
      </c>
      <c r="V581">
        <v>62857.39</v>
      </c>
      <c r="X581" s="2">
        <v>1112056</v>
      </c>
      <c r="Y581" s="1">
        <v>21</v>
      </c>
      <c r="Z581">
        <v>50822.879999999997</v>
      </c>
    </row>
    <row r="582" spans="1:26" x14ac:dyDescent="0.3">
      <c r="A582" s="3">
        <v>2331041</v>
      </c>
      <c r="B582">
        <f t="shared" si="45"/>
        <v>405.03</v>
      </c>
      <c r="C582">
        <f t="shared" si="46"/>
        <v>10068.33</v>
      </c>
      <c r="D582">
        <f t="shared" si="47"/>
        <v>17743.900000000001</v>
      </c>
      <c r="E582">
        <f t="shared" si="48"/>
        <v>2543.1799999999998</v>
      </c>
      <c r="F582">
        <f t="shared" si="49"/>
        <v>492.32</v>
      </c>
      <c r="H582" s="2">
        <v>1106073</v>
      </c>
      <c r="I582" s="1">
        <v>4</v>
      </c>
      <c r="J582">
        <v>6778</v>
      </c>
      <c r="L582" s="2">
        <v>1107064</v>
      </c>
      <c r="M582" s="1">
        <v>6</v>
      </c>
      <c r="N582">
        <v>15637.32</v>
      </c>
      <c r="P582" s="2">
        <v>1106073</v>
      </c>
      <c r="Q582" s="1">
        <v>15</v>
      </c>
      <c r="R582">
        <v>53595.78</v>
      </c>
      <c r="T582" s="2">
        <v>1109061</v>
      </c>
      <c r="U582" s="1">
        <v>17</v>
      </c>
      <c r="V582">
        <v>51078.44</v>
      </c>
      <c r="X582" s="2">
        <v>1112056</v>
      </c>
      <c r="Y582" s="1">
        <v>22</v>
      </c>
      <c r="Z582">
        <v>43375.199999999997</v>
      </c>
    </row>
    <row r="583" spans="1:26" x14ac:dyDescent="0.3">
      <c r="A583" s="3">
        <v>2331042</v>
      </c>
      <c r="B583">
        <f t="shared" si="45"/>
        <v>0</v>
      </c>
      <c r="C583">
        <f t="shared" si="46"/>
        <v>68.92</v>
      </c>
      <c r="D583">
        <f t="shared" si="47"/>
        <v>176.48000000000002</v>
      </c>
      <c r="E583">
        <f t="shared" si="48"/>
        <v>44.14</v>
      </c>
      <c r="F583">
        <f t="shared" si="49"/>
        <v>8.620000000000001</v>
      </c>
      <c r="H583" s="2">
        <v>1106073</v>
      </c>
      <c r="I583" s="1">
        <v>5</v>
      </c>
      <c r="J583">
        <v>8970.9599999999991</v>
      </c>
      <c r="L583" s="2">
        <v>1107064</v>
      </c>
      <c r="M583" s="1">
        <v>7</v>
      </c>
      <c r="N583">
        <v>29367.1</v>
      </c>
      <c r="P583" s="2">
        <v>1106073</v>
      </c>
      <c r="Q583" s="1">
        <v>16</v>
      </c>
      <c r="R583">
        <v>60185.279999999999</v>
      </c>
      <c r="T583" s="2">
        <v>1109061</v>
      </c>
      <c r="U583" s="1">
        <v>18</v>
      </c>
      <c r="V583">
        <v>55689.85</v>
      </c>
      <c r="X583" s="2">
        <v>1112056</v>
      </c>
      <c r="Y583" s="1">
        <v>23</v>
      </c>
      <c r="Z583">
        <v>28011.06</v>
      </c>
    </row>
    <row r="584" spans="1:26" x14ac:dyDescent="0.3">
      <c r="A584" s="3">
        <v>2332031</v>
      </c>
      <c r="B584">
        <f t="shared" si="45"/>
        <v>123.17</v>
      </c>
      <c r="C584">
        <f t="shared" si="46"/>
        <v>1789.64</v>
      </c>
      <c r="D584">
        <f t="shared" si="47"/>
        <v>1626.7900000000002</v>
      </c>
      <c r="E584">
        <f t="shared" si="48"/>
        <v>162.01999999999998</v>
      </c>
      <c r="F584">
        <f t="shared" si="49"/>
        <v>10.399999999999999</v>
      </c>
      <c r="H584" s="2">
        <v>1106080</v>
      </c>
      <c r="I584" s="1">
        <v>0</v>
      </c>
      <c r="J584">
        <v>11772.23</v>
      </c>
      <c r="L584" s="2">
        <v>1107064</v>
      </c>
      <c r="M584" s="1">
        <v>8</v>
      </c>
      <c r="N584">
        <v>72747.78</v>
      </c>
      <c r="P584" s="2">
        <v>1106080</v>
      </c>
      <c r="Q584" s="1">
        <v>11</v>
      </c>
      <c r="R584">
        <v>65814.05</v>
      </c>
      <c r="T584" s="2">
        <v>1109061</v>
      </c>
      <c r="U584" s="1">
        <v>19</v>
      </c>
      <c r="V584">
        <v>52315.79</v>
      </c>
      <c r="X584" s="2">
        <v>1112057</v>
      </c>
      <c r="Y584" s="1">
        <v>21</v>
      </c>
      <c r="Z584">
        <v>64011.25</v>
      </c>
    </row>
    <row r="585" spans="1:26" x14ac:dyDescent="0.3">
      <c r="A585" s="3">
        <v>2332032</v>
      </c>
      <c r="B585">
        <f t="shared" si="45"/>
        <v>0</v>
      </c>
      <c r="C585">
        <f t="shared" si="46"/>
        <v>277.36</v>
      </c>
      <c r="D585">
        <f t="shared" si="47"/>
        <v>41.01</v>
      </c>
      <c r="E585">
        <f t="shared" si="48"/>
        <v>3.18</v>
      </c>
      <c r="F585">
        <f t="shared" si="49"/>
        <v>1.5</v>
      </c>
      <c r="H585" s="2">
        <v>1106080</v>
      </c>
      <c r="I585" s="1">
        <v>1</v>
      </c>
      <c r="J585">
        <v>7978.08</v>
      </c>
      <c r="L585" s="2">
        <v>1107064</v>
      </c>
      <c r="M585" s="1">
        <v>9</v>
      </c>
      <c r="N585">
        <v>55478.67</v>
      </c>
      <c r="P585" s="2">
        <v>1106080</v>
      </c>
      <c r="Q585" s="1">
        <v>12</v>
      </c>
      <c r="R585">
        <v>84058.59</v>
      </c>
      <c r="T585" s="2">
        <v>1109061</v>
      </c>
      <c r="U585" s="1">
        <v>20</v>
      </c>
      <c r="V585">
        <v>41303.21</v>
      </c>
      <c r="X585" s="2">
        <v>1112057</v>
      </c>
      <c r="Y585" s="1">
        <v>22</v>
      </c>
      <c r="Z585">
        <v>57346.8</v>
      </c>
    </row>
    <row r="586" spans="1:26" x14ac:dyDescent="0.3">
      <c r="A586" s="3">
        <v>2332033</v>
      </c>
      <c r="B586">
        <f t="shared" si="45"/>
        <v>0</v>
      </c>
      <c r="C586">
        <f t="shared" si="46"/>
        <v>3</v>
      </c>
      <c r="D586">
        <f t="shared" si="47"/>
        <v>36.69</v>
      </c>
      <c r="E586">
        <f t="shared" si="48"/>
        <v>9.01</v>
      </c>
      <c r="F586">
        <f t="shared" si="49"/>
        <v>0</v>
      </c>
      <c r="H586" s="2">
        <v>1106080</v>
      </c>
      <c r="I586" s="1">
        <v>2</v>
      </c>
      <c r="J586">
        <v>5509.82</v>
      </c>
      <c r="L586" s="2">
        <v>1107064</v>
      </c>
      <c r="M586" s="1">
        <v>10</v>
      </c>
      <c r="N586">
        <v>54133.3</v>
      </c>
      <c r="P586" s="2">
        <v>1106080</v>
      </c>
      <c r="Q586" s="1">
        <v>13</v>
      </c>
      <c r="R586">
        <v>87206.79</v>
      </c>
      <c r="T586" s="2">
        <v>1109062</v>
      </c>
      <c r="U586" s="1">
        <v>17</v>
      </c>
      <c r="V586">
        <v>47881.47</v>
      </c>
      <c r="X586" s="2">
        <v>1112057</v>
      </c>
      <c r="Y586" s="1">
        <v>23</v>
      </c>
      <c r="Z586">
        <v>35684.629999999997</v>
      </c>
    </row>
    <row r="587" spans="1:26" x14ac:dyDescent="0.3">
      <c r="A587" s="3">
        <v>2332034</v>
      </c>
      <c r="B587">
        <f t="shared" si="45"/>
        <v>4.76</v>
      </c>
      <c r="C587">
        <f t="shared" si="46"/>
        <v>75.960000000000008</v>
      </c>
      <c r="D587">
        <f t="shared" si="47"/>
        <v>28.240000000000002</v>
      </c>
      <c r="E587">
        <f t="shared" si="48"/>
        <v>6.1400000000000006</v>
      </c>
      <c r="F587">
        <f t="shared" si="49"/>
        <v>3.05</v>
      </c>
      <c r="H587" s="2">
        <v>1106080</v>
      </c>
      <c r="I587" s="1">
        <v>3</v>
      </c>
      <c r="J587">
        <v>3967.99</v>
      </c>
      <c r="L587" s="2">
        <v>1107065</v>
      </c>
      <c r="M587" s="1">
        <v>6</v>
      </c>
      <c r="N587">
        <v>11882.93</v>
      </c>
      <c r="P587" s="2">
        <v>1106080</v>
      </c>
      <c r="Q587" s="1">
        <v>14</v>
      </c>
      <c r="R587">
        <v>80462.69</v>
      </c>
      <c r="T587" s="2">
        <v>1109062</v>
      </c>
      <c r="U587" s="1">
        <v>18</v>
      </c>
      <c r="V587">
        <v>49294.37</v>
      </c>
      <c r="X587" s="2">
        <v>1112058</v>
      </c>
      <c r="Y587" s="1">
        <v>21</v>
      </c>
      <c r="Z587">
        <v>91903.35</v>
      </c>
    </row>
    <row r="588" spans="1:26" x14ac:dyDescent="0.3">
      <c r="A588" s="3">
        <v>2332035</v>
      </c>
      <c r="B588">
        <f t="shared" si="45"/>
        <v>29.97</v>
      </c>
      <c r="C588">
        <f t="shared" si="46"/>
        <v>1585.09</v>
      </c>
      <c r="D588">
        <f t="shared" si="47"/>
        <v>1193.54</v>
      </c>
      <c r="E588">
        <f t="shared" si="48"/>
        <v>95.98</v>
      </c>
      <c r="F588">
        <f t="shared" si="49"/>
        <v>20.14</v>
      </c>
      <c r="H588" s="2">
        <v>1106080</v>
      </c>
      <c r="I588" s="1">
        <v>4</v>
      </c>
      <c r="J588">
        <v>5779.95</v>
      </c>
      <c r="L588" s="2">
        <v>1107065</v>
      </c>
      <c r="M588" s="1">
        <v>7</v>
      </c>
      <c r="N588">
        <v>21238.18</v>
      </c>
      <c r="P588" s="2">
        <v>1106080</v>
      </c>
      <c r="Q588" s="1">
        <v>15</v>
      </c>
      <c r="R588">
        <v>74607.67</v>
      </c>
      <c r="T588" s="2">
        <v>1109062</v>
      </c>
      <c r="U588" s="1">
        <v>19</v>
      </c>
      <c r="V588">
        <v>44708.01</v>
      </c>
      <c r="X588" s="2">
        <v>1112058</v>
      </c>
      <c r="Y588" s="1">
        <v>22</v>
      </c>
      <c r="Z588">
        <v>79483.259999999995</v>
      </c>
    </row>
    <row r="589" spans="1:26" x14ac:dyDescent="0.3">
      <c r="A589" s="3">
        <v>2332036</v>
      </c>
      <c r="B589">
        <f t="shared" si="45"/>
        <v>53.16</v>
      </c>
      <c r="C589">
        <f t="shared" si="46"/>
        <v>843.94999999999993</v>
      </c>
      <c r="D589">
        <f t="shared" si="47"/>
        <v>343.14</v>
      </c>
      <c r="E589">
        <f t="shared" si="48"/>
        <v>15.18</v>
      </c>
      <c r="F589">
        <f t="shared" si="49"/>
        <v>0</v>
      </c>
      <c r="H589" s="2">
        <v>1106080</v>
      </c>
      <c r="I589" s="1">
        <v>5</v>
      </c>
      <c r="J589">
        <v>9912.4599999999991</v>
      </c>
      <c r="L589" s="2">
        <v>1107065</v>
      </c>
      <c r="M589" s="1">
        <v>8</v>
      </c>
      <c r="N589">
        <v>52608.07</v>
      </c>
      <c r="P589" s="2">
        <v>1106080</v>
      </c>
      <c r="Q589" s="1">
        <v>16</v>
      </c>
      <c r="R589">
        <v>75134.84</v>
      </c>
      <c r="T589" s="2">
        <v>1109062</v>
      </c>
      <c r="U589" s="1">
        <v>20</v>
      </c>
      <c r="V589">
        <v>35426.69</v>
      </c>
      <c r="X589" s="2">
        <v>1112058</v>
      </c>
      <c r="Y589" s="1">
        <v>23</v>
      </c>
      <c r="Z589">
        <v>53087.51</v>
      </c>
    </row>
    <row r="590" spans="1:26" x14ac:dyDescent="0.3">
      <c r="A590" s="3">
        <v>2332037</v>
      </c>
      <c r="B590">
        <f t="shared" si="45"/>
        <v>3893.9100000000003</v>
      </c>
      <c r="C590">
        <f t="shared" si="46"/>
        <v>7124.880000000001</v>
      </c>
      <c r="D590">
        <f t="shared" si="47"/>
        <v>17047.89</v>
      </c>
      <c r="E590">
        <f t="shared" si="48"/>
        <v>5086.62</v>
      </c>
      <c r="F590">
        <f t="shared" si="49"/>
        <v>2140.7400000000002</v>
      </c>
      <c r="H590" s="2">
        <v>1106081</v>
      </c>
      <c r="I590" s="1">
        <v>0</v>
      </c>
      <c r="J590">
        <v>32767.439999999999</v>
      </c>
      <c r="L590" s="2">
        <v>1107065</v>
      </c>
      <c r="M590" s="1">
        <v>9</v>
      </c>
      <c r="N590">
        <v>49509.71</v>
      </c>
      <c r="P590" s="2">
        <v>1106081</v>
      </c>
      <c r="Q590" s="1">
        <v>11</v>
      </c>
      <c r="R590">
        <v>179952.4</v>
      </c>
      <c r="T590" s="2">
        <v>1109063</v>
      </c>
      <c r="U590" s="1">
        <v>17</v>
      </c>
      <c r="V590">
        <v>47136.85</v>
      </c>
      <c r="X590" s="2">
        <v>1112059</v>
      </c>
      <c r="Y590" s="1">
        <v>21</v>
      </c>
      <c r="Z590">
        <v>74786.11</v>
      </c>
    </row>
    <row r="591" spans="1:26" x14ac:dyDescent="0.3">
      <c r="A591" s="3">
        <v>3101154</v>
      </c>
      <c r="B591">
        <f t="shared" si="45"/>
        <v>5006.17</v>
      </c>
      <c r="C591">
        <f t="shared" si="46"/>
        <v>13639.73</v>
      </c>
      <c r="D591">
        <f t="shared" si="47"/>
        <v>21952.78</v>
      </c>
      <c r="E591">
        <f t="shared" si="48"/>
        <v>27273.31</v>
      </c>
      <c r="F591">
        <f t="shared" si="49"/>
        <v>12391.96</v>
      </c>
      <c r="H591" s="2">
        <v>1106081</v>
      </c>
      <c r="I591" s="1">
        <v>1</v>
      </c>
      <c r="J591">
        <v>22931.95</v>
      </c>
      <c r="L591" s="2">
        <v>1107065</v>
      </c>
      <c r="M591" s="1">
        <v>10</v>
      </c>
      <c r="N591">
        <v>51891.33</v>
      </c>
      <c r="P591" s="2">
        <v>1106081</v>
      </c>
      <c r="Q591" s="1">
        <v>12</v>
      </c>
      <c r="R591">
        <v>203879.62</v>
      </c>
      <c r="T591" s="2">
        <v>1109063</v>
      </c>
      <c r="U591" s="1">
        <v>18</v>
      </c>
      <c r="V591">
        <v>50471.68</v>
      </c>
      <c r="X591" s="2">
        <v>1112059</v>
      </c>
      <c r="Y591" s="1">
        <v>22</v>
      </c>
      <c r="Z591">
        <v>58313.23</v>
      </c>
    </row>
    <row r="592" spans="1:26" x14ac:dyDescent="0.3">
      <c r="A592" s="3">
        <v>3101155</v>
      </c>
      <c r="B592">
        <f t="shared" si="45"/>
        <v>9502.5600000000013</v>
      </c>
      <c r="C592">
        <f t="shared" si="46"/>
        <v>25900.68</v>
      </c>
      <c r="D592">
        <f t="shared" si="47"/>
        <v>39918.75</v>
      </c>
      <c r="E592">
        <f t="shared" si="48"/>
        <v>53052.56</v>
      </c>
      <c r="F592">
        <f t="shared" si="49"/>
        <v>28427.68</v>
      </c>
      <c r="H592" s="2">
        <v>1106081</v>
      </c>
      <c r="I592" s="1">
        <v>2</v>
      </c>
      <c r="J592">
        <v>15945.11</v>
      </c>
      <c r="L592" s="2">
        <v>1107068</v>
      </c>
      <c r="M592" s="1">
        <v>6</v>
      </c>
      <c r="N592">
        <v>7266.59</v>
      </c>
      <c r="P592" s="2">
        <v>1106081</v>
      </c>
      <c r="Q592" s="1">
        <v>13</v>
      </c>
      <c r="R592">
        <v>203006.68</v>
      </c>
      <c r="T592" s="2">
        <v>1109063</v>
      </c>
      <c r="U592" s="1">
        <v>19</v>
      </c>
      <c r="V592">
        <v>45619.81</v>
      </c>
      <c r="X592" s="2">
        <v>1112059</v>
      </c>
      <c r="Y592" s="1">
        <v>23</v>
      </c>
      <c r="Z592">
        <v>36006.21</v>
      </c>
    </row>
    <row r="593" spans="1:26" x14ac:dyDescent="0.3">
      <c r="A593" s="3">
        <v>3101156</v>
      </c>
      <c r="B593">
        <f t="shared" si="45"/>
        <v>4710.2</v>
      </c>
      <c r="C593">
        <f t="shared" si="46"/>
        <v>5442.5099999999993</v>
      </c>
      <c r="D593">
        <f t="shared" si="47"/>
        <v>9372.82</v>
      </c>
      <c r="E593">
        <f t="shared" si="48"/>
        <v>19266.59</v>
      </c>
      <c r="F593">
        <f t="shared" si="49"/>
        <v>9978.1</v>
      </c>
      <c r="H593" s="2">
        <v>1106081</v>
      </c>
      <c r="I593" s="1">
        <v>3</v>
      </c>
      <c r="J593">
        <v>12833.45</v>
      </c>
      <c r="L593" s="2">
        <v>1107068</v>
      </c>
      <c r="M593" s="1">
        <v>7</v>
      </c>
      <c r="N593">
        <v>15168.58</v>
      </c>
      <c r="P593" s="2">
        <v>1106081</v>
      </c>
      <c r="Q593" s="1">
        <v>14</v>
      </c>
      <c r="R593">
        <v>181593.94</v>
      </c>
      <c r="T593" s="2">
        <v>1109063</v>
      </c>
      <c r="U593" s="1">
        <v>20</v>
      </c>
      <c r="V593">
        <v>34580.57</v>
      </c>
      <c r="X593" s="2">
        <v>1112060</v>
      </c>
      <c r="Y593" s="1">
        <v>21</v>
      </c>
      <c r="Z593">
        <v>44034.06</v>
      </c>
    </row>
    <row r="594" spans="1:26" x14ac:dyDescent="0.3">
      <c r="A594" s="3">
        <v>3101157</v>
      </c>
      <c r="B594">
        <f t="shared" si="45"/>
        <v>2884.41</v>
      </c>
      <c r="C594">
        <f t="shared" si="46"/>
        <v>4003.2</v>
      </c>
      <c r="D594">
        <f t="shared" si="47"/>
        <v>9289.93</v>
      </c>
      <c r="E594">
        <f t="shared" si="48"/>
        <v>16263.15</v>
      </c>
      <c r="F594">
        <f t="shared" si="49"/>
        <v>7668.48</v>
      </c>
      <c r="H594" s="2">
        <v>1106081</v>
      </c>
      <c r="I594" s="1">
        <v>4</v>
      </c>
      <c r="J594">
        <v>17753.810000000001</v>
      </c>
      <c r="L594" s="2">
        <v>1107068</v>
      </c>
      <c r="M594" s="1">
        <v>8</v>
      </c>
      <c r="N594">
        <v>37765.03</v>
      </c>
      <c r="P594" s="2">
        <v>1106081</v>
      </c>
      <c r="Q594" s="1">
        <v>15</v>
      </c>
      <c r="R594">
        <v>164508.04</v>
      </c>
      <c r="T594" s="2">
        <v>1109064</v>
      </c>
      <c r="U594" s="1">
        <v>17</v>
      </c>
      <c r="V594">
        <v>87246.3</v>
      </c>
      <c r="X594" s="2">
        <v>1112060</v>
      </c>
      <c r="Y594" s="1">
        <v>22</v>
      </c>
      <c r="Z594">
        <v>37669.919999999998</v>
      </c>
    </row>
    <row r="595" spans="1:26" x14ac:dyDescent="0.3">
      <c r="A595" s="3">
        <v>3101158</v>
      </c>
      <c r="B595">
        <f t="shared" si="45"/>
        <v>4502.1899999999996</v>
      </c>
      <c r="C595">
        <f t="shared" si="46"/>
        <v>14285.720000000001</v>
      </c>
      <c r="D595">
        <f t="shared" si="47"/>
        <v>21919.49</v>
      </c>
      <c r="E595">
        <f t="shared" si="48"/>
        <v>28894.34</v>
      </c>
      <c r="F595">
        <f t="shared" si="49"/>
        <v>13831.98</v>
      </c>
      <c r="H595" s="2">
        <v>1106081</v>
      </c>
      <c r="I595" s="1">
        <v>5</v>
      </c>
      <c r="J595">
        <v>28285.16</v>
      </c>
      <c r="L595" s="2">
        <v>1107068</v>
      </c>
      <c r="M595" s="1">
        <v>9</v>
      </c>
      <c r="N595">
        <v>24280.080000000002</v>
      </c>
      <c r="P595" s="2">
        <v>1106081</v>
      </c>
      <c r="Q595" s="1">
        <v>16</v>
      </c>
      <c r="R595">
        <v>155242.57</v>
      </c>
      <c r="T595" s="2">
        <v>1109064</v>
      </c>
      <c r="U595" s="1">
        <v>18</v>
      </c>
      <c r="V595">
        <v>88516.43</v>
      </c>
      <c r="X595" s="2">
        <v>1112060</v>
      </c>
      <c r="Y595" s="1">
        <v>23</v>
      </c>
      <c r="Z595">
        <v>23145.58</v>
      </c>
    </row>
    <row r="596" spans="1:26" x14ac:dyDescent="0.3">
      <c r="A596" s="3">
        <v>3101159</v>
      </c>
      <c r="B596">
        <f t="shared" si="45"/>
        <v>1972.4199999999996</v>
      </c>
      <c r="C596">
        <f t="shared" si="46"/>
        <v>2746.6499999999996</v>
      </c>
      <c r="D596">
        <f t="shared" si="47"/>
        <v>7291.130000000001</v>
      </c>
      <c r="E596">
        <f t="shared" si="48"/>
        <v>13189.19</v>
      </c>
      <c r="F596">
        <f t="shared" si="49"/>
        <v>6237.48</v>
      </c>
      <c r="H596" s="2">
        <v>1106082</v>
      </c>
      <c r="I596" s="1">
        <v>0</v>
      </c>
      <c r="J596">
        <v>32972.6</v>
      </c>
      <c r="L596" s="2">
        <v>1107068</v>
      </c>
      <c r="M596" s="1">
        <v>10</v>
      </c>
      <c r="N596">
        <v>23369.67</v>
      </c>
      <c r="P596" s="2">
        <v>1106082</v>
      </c>
      <c r="Q596" s="1">
        <v>11</v>
      </c>
      <c r="R596">
        <v>149837.78</v>
      </c>
      <c r="T596" s="2">
        <v>1109064</v>
      </c>
      <c r="U596" s="1">
        <v>19</v>
      </c>
      <c r="V596">
        <v>80361.740000000005</v>
      </c>
      <c r="X596" s="2">
        <v>1112065</v>
      </c>
      <c r="Y596" s="1">
        <v>21</v>
      </c>
      <c r="Z596">
        <v>65826.7</v>
      </c>
    </row>
    <row r="597" spans="1:26" x14ac:dyDescent="0.3">
      <c r="A597" s="3">
        <v>3101160</v>
      </c>
      <c r="B597">
        <f t="shared" si="45"/>
        <v>3856.0699999999997</v>
      </c>
      <c r="C597">
        <f t="shared" si="46"/>
        <v>8370.1099999999988</v>
      </c>
      <c r="D597">
        <f t="shared" si="47"/>
        <v>21429.32</v>
      </c>
      <c r="E597">
        <f t="shared" si="48"/>
        <v>30595.03</v>
      </c>
      <c r="F597">
        <f t="shared" si="49"/>
        <v>11139.029999999999</v>
      </c>
      <c r="H597" s="2">
        <v>1106082</v>
      </c>
      <c r="I597" s="1">
        <v>1</v>
      </c>
      <c r="J597">
        <v>22009.759999999998</v>
      </c>
      <c r="L597" s="2">
        <v>1107069</v>
      </c>
      <c r="M597" s="1">
        <v>6</v>
      </c>
      <c r="N597">
        <v>32365.8</v>
      </c>
      <c r="P597" s="2">
        <v>1106082</v>
      </c>
      <c r="Q597" s="1">
        <v>12</v>
      </c>
      <c r="R597">
        <v>166474.62</v>
      </c>
      <c r="T597" s="2">
        <v>1109064</v>
      </c>
      <c r="U597" s="1">
        <v>20</v>
      </c>
      <c r="V597">
        <v>62644.83</v>
      </c>
      <c r="X597" s="2">
        <v>1112065</v>
      </c>
      <c r="Y597" s="1">
        <v>22</v>
      </c>
      <c r="Z597">
        <v>57940.91</v>
      </c>
    </row>
    <row r="598" spans="1:26" x14ac:dyDescent="0.3">
      <c r="A598" s="3">
        <v>3101161</v>
      </c>
      <c r="B598">
        <f t="shared" si="45"/>
        <v>2962.69</v>
      </c>
      <c r="C598">
        <f t="shared" si="46"/>
        <v>6130.08</v>
      </c>
      <c r="D598">
        <f t="shared" si="47"/>
        <v>12489.529999999999</v>
      </c>
      <c r="E598">
        <f t="shared" si="48"/>
        <v>12071.47</v>
      </c>
      <c r="F598">
        <f t="shared" si="49"/>
        <v>5787.68</v>
      </c>
      <c r="H598" s="2">
        <v>1106082</v>
      </c>
      <c r="I598" s="1">
        <v>2</v>
      </c>
      <c r="J598">
        <v>15922.36</v>
      </c>
      <c r="L598" s="2">
        <v>1107069</v>
      </c>
      <c r="M598" s="1">
        <v>7</v>
      </c>
      <c r="N598">
        <v>52432.18</v>
      </c>
      <c r="P598" s="2">
        <v>1106082</v>
      </c>
      <c r="Q598" s="1">
        <v>13</v>
      </c>
      <c r="R598">
        <v>171736.85</v>
      </c>
      <c r="T598" s="2">
        <v>1109065</v>
      </c>
      <c r="U598" s="1">
        <v>17</v>
      </c>
      <c r="V598">
        <v>125846</v>
      </c>
      <c r="X598" s="2">
        <v>1112065</v>
      </c>
      <c r="Y598" s="1">
        <v>23</v>
      </c>
      <c r="Z598">
        <v>35846.1</v>
      </c>
    </row>
    <row r="599" spans="1:26" x14ac:dyDescent="0.3">
      <c r="A599" s="3">
        <v>3101162</v>
      </c>
      <c r="B599">
        <f t="shared" si="45"/>
        <v>5684.6599999999989</v>
      </c>
      <c r="C599">
        <f t="shared" si="46"/>
        <v>11378.02</v>
      </c>
      <c r="D599">
        <f t="shared" si="47"/>
        <v>23562.309999999998</v>
      </c>
      <c r="E599">
        <f t="shared" si="48"/>
        <v>39910.06</v>
      </c>
      <c r="F599">
        <f t="shared" si="49"/>
        <v>20685.73</v>
      </c>
      <c r="H599" s="2">
        <v>1106082</v>
      </c>
      <c r="I599" s="1">
        <v>3</v>
      </c>
      <c r="J599">
        <v>14554.28</v>
      </c>
      <c r="L599" s="2">
        <v>1107069</v>
      </c>
      <c r="M599" s="1">
        <v>8</v>
      </c>
      <c r="N599">
        <v>108034.2</v>
      </c>
      <c r="P599" s="2">
        <v>1106082</v>
      </c>
      <c r="Q599" s="1">
        <v>14</v>
      </c>
      <c r="R599">
        <v>153312.57999999999</v>
      </c>
      <c r="T599" s="2">
        <v>1109065</v>
      </c>
      <c r="U599" s="1">
        <v>18</v>
      </c>
      <c r="V599">
        <v>144649.39000000001</v>
      </c>
      <c r="X599" s="2">
        <v>1112066</v>
      </c>
      <c r="Y599" s="1">
        <v>21</v>
      </c>
      <c r="Z599">
        <v>30472.15</v>
      </c>
    </row>
    <row r="600" spans="1:26" x14ac:dyDescent="0.3">
      <c r="A600" s="3">
        <v>3101163</v>
      </c>
      <c r="B600">
        <f t="shared" si="45"/>
        <v>1305.9099999999999</v>
      </c>
      <c r="C600">
        <f t="shared" si="46"/>
        <v>1739.83</v>
      </c>
      <c r="D600">
        <f t="shared" si="47"/>
        <v>5788.5499999999993</v>
      </c>
      <c r="E600">
        <f t="shared" si="48"/>
        <v>8400.5999999999985</v>
      </c>
      <c r="F600">
        <f t="shared" si="49"/>
        <v>3494.26</v>
      </c>
      <c r="H600" s="2">
        <v>1106082</v>
      </c>
      <c r="I600" s="1">
        <v>4</v>
      </c>
      <c r="J600">
        <v>17114.759999999998</v>
      </c>
      <c r="L600" s="2">
        <v>1107069</v>
      </c>
      <c r="M600" s="1">
        <v>9</v>
      </c>
      <c r="N600">
        <v>91516.569999999992</v>
      </c>
      <c r="P600" s="2">
        <v>1106082</v>
      </c>
      <c r="Q600" s="1">
        <v>15</v>
      </c>
      <c r="R600">
        <v>146615.65</v>
      </c>
      <c r="T600" s="2">
        <v>1109065</v>
      </c>
      <c r="U600" s="1">
        <v>19</v>
      </c>
      <c r="V600">
        <v>130024.77</v>
      </c>
      <c r="X600" s="2">
        <v>1112066</v>
      </c>
      <c r="Y600" s="1">
        <v>22</v>
      </c>
      <c r="Z600">
        <v>26351.83</v>
      </c>
    </row>
    <row r="601" spans="1:26" x14ac:dyDescent="0.3">
      <c r="A601" s="3">
        <v>3101252</v>
      </c>
      <c r="B601">
        <f t="shared" si="45"/>
        <v>1152.97</v>
      </c>
      <c r="C601">
        <f t="shared" si="46"/>
        <v>1397.8600000000001</v>
      </c>
      <c r="D601">
        <f t="shared" si="47"/>
        <v>4285.28</v>
      </c>
      <c r="E601">
        <f t="shared" si="48"/>
        <v>8268.5499999999993</v>
      </c>
      <c r="F601">
        <f t="shared" si="49"/>
        <v>3162.02</v>
      </c>
      <c r="H601" s="2">
        <v>1106082</v>
      </c>
      <c r="I601" s="1">
        <v>5</v>
      </c>
      <c r="J601">
        <v>25200.46</v>
      </c>
      <c r="L601" s="2">
        <v>1107069</v>
      </c>
      <c r="M601" s="1">
        <v>10</v>
      </c>
      <c r="N601">
        <v>85212.02</v>
      </c>
      <c r="P601" s="2">
        <v>1106082</v>
      </c>
      <c r="Q601" s="1">
        <v>16</v>
      </c>
      <c r="R601">
        <v>134744.19</v>
      </c>
      <c r="T601" s="2">
        <v>1109065</v>
      </c>
      <c r="U601" s="1">
        <v>20</v>
      </c>
      <c r="V601">
        <v>100818.99</v>
      </c>
      <c r="X601" s="2">
        <v>1112066</v>
      </c>
      <c r="Y601" s="1">
        <v>23</v>
      </c>
      <c r="Z601">
        <v>17007.91</v>
      </c>
    </row>
    <row r="602" spans="1:26" x14ac:dyDescent="0.3">
      <c r="A602" s="3">
        <v>3101253</v>
      </c>
      <c r="B602">
        <f t="shared" si="45"/>
        <v>2161.09</v>
      </c>
      <c r="C602">
        <f t="shared" si="46"/>
        <v>4674.1100000000006</v>
      </c>
      <c r="D602">
        <f t="shared" si="47"/>
        <v>10612.599999999999</v>
      </c>
      <c r="E602">
        <f t="shared" si="48"/>
        <v>14719.12</v>
      </c>
      <c r="F602">
        <f t="shared" si="49"/>
        <v>5839.3</v>
      </c>
      <c r="H602" s="2">
        <v>1106083</v>
      </c>
      <c r="I602" s="1">
        <v>0</v>
      </c>
      <c r="J602">
        <v>22469.39</v>
      </c>
      <c r="L602" s="2">
        <v>1107070</v>
      </c>
      <c r="M602" s="1">
        <v>6</v>
      </c>
      <c r="N602">
        <v>8846.57</v>
      </c>
      <c r="P602" s="2">
        <v>1106083</v>
      </c>
      <c r="Q602" s="1">
        <v>11</v>
      </c>
      <c r="R602">
        <v>118296.23</v>
      </c>
      <c r="T602" s="2">
        <v>1109069</v>
      </c>
      <c r="U602" s="1">
        <v>17</v>
      </c>
      <c r="V602">
        <v>75580.44</v>
      </c>
      <c r="X602" s="2">
        <v>1112067</v>
      </c>
      <c r="Y602" s="1">
        <v>21</v>
      </c>
      <c r="Z602">
        <v>32536.78</v>
      </c>
    </row>
    <row r="603" spans="1:26" x14ac:dyDescent="0.3">
      <c r="A603" s="3">
        <v>3101254</v>
      </c>
      <c r="B603">
        <f t="shared" si="45"/>
        <v>1839.98</v>
      </c>
      <c r="C603">
        <f t="shared" si="46"/>
        <v>2097.71</v>
      </c>
      <c r="D603">
        <f t="shared" si="47"/>
        <v>6832.49</v>
      </c>
      <c r="E603">
        <f t="shared" si="48"/>
        <v>11714.74</v>
      </c>
      <c r="F603">
        <f t="shared" si="49"/>
        <v>5555.92</v>
      </c>
      <c r="H603" s="2">
        <v>1106083</v>
      </c>
      <c r="I603" s="1">
        <v>1</v>
      </c>
      <c r="J603">
        <v>13567.38</v>
      </c>
      <c r="L603" s="2">
        <v>1107070</v>
      </c>
      <c r="M603" s="1">
        <v>7</v>
      </c>
      <c r="N603">
        <v>19036.75</v>
      </c>
      <c r="P603" s="2">
        <v>1106083</v>
      </c>
      <c r="Q603" s="1">
        <v>12</v>
      </c>
      <c r="R603">
        <v>140494.81</v>
      </c>
      <c r="T603" s="2">
        <v>1109069</v>
      </c>
      <c r="U603" s="1">
        <v>18</v>
      </c>
      <c r="V603">
        <v>81370.37</v>
      </c>
      <c r="X603" s="2">
        <v>1112067</v>
      </c>
      <c r="Y603" s="1">
        <v>22</v>
      </c>
      <c r="Z603">
        <v>29138.75</v>
      </c>
    </row>
    <row r="604" spans="1:26" x14ac:dyDescent="0.3">
      <c r="A604" s="3">
        <v>3101255</v>
      </c>
      <c r="B604">
        <f t="shared" si="45"/>
        <v>4501.7999999999993</v>
      </c>
      <c r="C604">
        <f t="shared" si="46"/>
        <v>26933.79</v>
      </c>
      <c r="D604">
        <f t="shared" si="47"/>
        <v>26077.17</v>
      </c>
      <c r="E604">
        <f t="shared" si="48"/>
        <v>25645.39</v>
      </c>
      <c r="F604">
        <f t="shared" si="49"/>
        <v>11220.77</v>
      </c>
      <c r="H604" s="2">
        <v>1106083</v>
      </c>
      <c r="I604" s="1">
        <v>2</v>
      </c>
      <c r="J604">
        <v>9391.9599999999991</v>
      </c>
      <c r="L604" s="2">
        <v>1107070</v>
      </c>
      <c r="M604" s="1">
        <v>8</v>
      </c>
      <c r="N604">
        <v>51896.29</v>
      </c>
      <c r="P604" s="2">
        <v>1106083</v>
      </c>
      <c r="Q604" s="1">
        <v>13</v>
      </c>
      <c r="R604">
        <v>139963.81</v>
      </c>
      <c r="T604" s="2">
        <v>1109069</v>
      </c>
      <c r="U604" s="1">
        <v>19</v>
      </c>
      <c r="V604">
        <v>76898.06</v>
      </c>
      <c r="X604" s="2">
        <v>1112067</v>
      </c>
      <c r="Y604" s="1">
        <v>23</v>
      </c>
      <c r="Z604">
        <v>19964.73</v>
      </c>
    </row>
    <row r="605" spans="1:26" x14ac:dyDescent="0.3">
      <c r="A605" s="3">
        <v>3101256</v>
      </c>
      <c r="B605">
        <f t="shared" si="45"/>
        <v>4062.2200000000003</v>
      </c>
      <c r="C605">
        <f t="shared" si="46"/>
        <v>12079.699999999999</v>
      </c>
      <c r="D605">
        <f t="shared" si="47"/>
        <v>24970.719999999998</v>
      </c>
      <c r="E605">
        <f t="shared" si="48"/>
        <v>27366.239999999998</v>
      </c>
      <c r="F605">
        <f t="shared" si="49"/>
        <v>9529.85</v>
      </c>
      <c r="H605" s="2">
        <v>1106083</v>
      </c>
      <c r="I605" s="1">
        <v>3</v>
      </c>
      <c r="J605">
        <v>7122.47</v>
      </c>
      <c r="L605" s="2">
        <v>1107070</v>
      </c>
      <c r="M605" s="1">
        <v>9</v>
      </c>
      <c r="N605">
        <v>38630.949999999997</v>
      </c>
      <c r="P605" s="2">
        <v>1106083</v>
      </c>
      <c r="Q605" s="1">
        <v>14</v>
      </c>
      <c r="R605">
        <v>126388.44</v>
      </c>
      <c r="T605" s="2">
        <v>1109069</v>
      </c>
      <c r="U605" s="1">
        <v>20</v>
      </c>
      <c r="V605">
        <v>61845.99</v>
      </c>
      <c r="X605" s="2">
        <v>1112068</v>
      </c>
      <c r="Y605" s="1">
        <v>21</v>
      </c>
      <c r="Z605">
        <v>27432.080000000002</v>
      </c>
    </row>
    <row r="606" spans="1:26" x14ac:dyDescent="0.3">
      <c r="A606" s="3">
        <v>3101257</v>
      </c>
      <c r="B606">
        <f t="shared" si="45"/>
        <v>3681.1900000000005</v>
      </c>
      <c r="C606">
        <f t="shared" si="46"/>
        <v>5739.93</v>
      </c>
      <c r="D606">
        <f t="shared" si="47"/>
        <v>17450.589999999997</v>
      </c>
      <c r="E606">
        <f t="shared" si="48"/>
        <v>24509.37</v>
      </c>
      <c r="F606">
        <f t="shared" si="49"/>
        <v>10410.460000000001</v>
      </c>
      <c r="H606" s="2">
        <v>1106083</v>
      </c>
      <c r="I606" s="1">
        <v>4</v>
      </c>
      <c r="J606">
        <v>8388.43</v>
      </c>
      <c r="L606" s="2">
        <v>1107070</v>
      </c>
      <c r="M606" s="1">
        <v>10</v>
      </c>
      <c r="N606">
        <v>39011.94</v>
      </c>
      <c r="P606" s="2">
        <v>1106083</v>
      </c>
      <c r="Q606" s="1">
        <v>15</v>
      </c>
      <c r="R606">
        <v>129376.72</v>
      </c>
      <c r="T606" s="2">
        <v>1109070</v>
      </c>
      <c r="U606" s="1">
        <v>17</v>
      </c>
      <c r="V606">
        <v>90941.19</v>
      </c>
      <c r="X606" s="2">
        <v>1112068</v>
      </c>
      <c r="Y606" s="1">
        <v>22</v>
      </c>
      <c r="Z606">
        <v>23975.29</v>
      </c>
    </row>
    <row r="607" spans="1:26" x14ac:dyDescent="0.3">
      <c r="A607" s="3">
        <v>3101260</v>
      </c>
      <c r="B607">
        <f t="shared" si="45"/>
        <v>8706.68</v>
      </c>
      <c r="C607">
        <f t="shared" si="46"/>
        <v>24481.439999999999</v>
      </c>
      <c r="D607">
        <f t="shared" si="47"/>
        <v>34640.979999999996</v>
      </c>
      <c r="E607">
        <f t="shared" si="48"/>
        <v>43859.880000000005</v>
      </c>
      <c r="F607">
        <f t="shared" si="49"/>
        <v>22701.56</v>
      </c>
      <c r="H607" s="2">
        <v>1106083</v>
      </c>
      <c r="I607" s="1">
        <v>5</v>
      </c>
      <c r="J607">
        <v>14108.03</v>
      </c>
      <c r="L607" s="2">
        <v>1107071</v>
      </c>
      <c r="M607" s="1">
        <v>6</v>
      </c>
      <c r="N607">
        <v>18509.37</v>
      </c>
      <c r="P607" s="2">
        <v>1106083</v>
      </c>
      <c r="Q607" s="1">
        <v>16</v>
      </c>
      <c r="R607">
        <v>134732.07</v>
      </c>
      <c r="T607" s="2">
        <v>1109070</v>
      </c>
      <c r="U607" s="1">
        <v>18</v>
      </c>
      <c r="V607">
        <v>88905.73</v>
      </c>
      <c r="X607" s="2">
        <v>1112068</v>
      </c>
      <c r="Y607" s="1">
        <v>23</v>
      </c>
      <c r="Z607">
        <v>15667.02</v>
      </c>
    </row>
    <row r="608" spans="1:26" x14ac:dyDescent="0.3">
      <c r="A608" s="3">
        <v>3101261</v>
      </c>
      <c r="B608">
        <f t="shared" si="45"/>
        <v>4292.55</v>
      </c>
      <c r="C608">
        <f t="shared" si="46"/>
        <v>9082.61</v>
      </c>
      <c r="D608">
        <f t="shared" si="47"/>
        <v>12354.36</v>
      </c>
      <c r="E608">
        <f t="shared" si="48"/>
        <v>21289.91</v>
      </c>
      <c r="F608">
        <f t="shared" si="49"/>
        <v>10292.94</v>
      </c>
      <c r="H608" s="2">
        <v>1106084</v>
      </c>
      <c r="I608" s="1">
        <v>0</v>
      </c>
      <c r="J608">
        <v>13930.37</v>
      </c>
      <c r="L608" s="2">
        <v>1107071</v>
      </c>
      <c r="M608" s="1">
        <v>7</v>
      </c>
      <c r="N608">
        <v>25518.04</v>
      </c>
      <c r="P608" s="2">
        <v>1106084</v>
      </c>
      <c r="Q608" s="1">
        <v>11</v>
      </c>
      <c r="R608">
        <v>43623.27</v>
      </c>
      <c r="T608" s="2">
        <v>1109070</v>
      </c>
      <c r="U608" s="1">
        <v>19</v>
      </c>
      <c r="V608">
        <v>76463.5</v>
      </c>
      <c r="X608" s="2">
        <v>1112071</v>
      </c>
      <c r="Y608" s="1">
        <v>21</v>
      </c>
      <c r="Z608">
        <v>141532.14000000001</v>
      </c>
    </row>
    <row r="609" spans="1:26" x14ac:dyDescent="0.3">
      <c r="A609" s="3">
        <v>3101262</v>
      </c>
      <c r="B609">
        <f t="shared" si="45"/>
        <v>1680.6599999999999</v>
      </c>
      <c r="C609">
        <f t="shared" si="46"/>
        <v>6261.2699999999995</v>
      </c>
      <c r="D609">
        <f t="shared" si="47"/>
        <v>7187.2699999999995</v>
      </c>
      <c r="E609">
        <f t="shared" si="48"/>
        <v>9555.82</v>
      </c>
      <c r="F609">
        <f t="shared" si="49"/>
        <v>4758.0399999999991</v>
      </c>
      <c r="H609" s="2">
        <v>1106084</v>
      </c>
      <c r="I609" s="1">
        <v>1</v>
      </c>
      <c r="J609">
        <v>7749.56</v>
      </c>
      <c r="L609" s="2">
        <v>1107071</v>
      </c>
      <c r="M609" s="1">
        <v>8</v>
      </c>
      <c r="N609">
        <v>64547.18</v>
      </c>
      <c r="P609" s="2">
        <v>1106084</v>
      </c>
      <c r="Q609" s="1">
        <v>12</v>
      </c>
      <c r="R609">
        <v>52959.74</v>
      </c>
      <c r="T609" s="2">
        <v>1109070</v>
      </c>
      <c r="U609" s="1">
        <v>20</v>
      </c>
      <c r="V609">
        <v>54973.39</v>
      </c>
      <c r="X609" s="2">
        <v>1112071</v>
      </c>
      <c r="Y609" s="1">
        <v>22</v>
      </c>
      <c r="Z609">
        <v>118438.01</v>
      </c>
    </row>
    <row r="610" spans="1:26" x14ac:dyDescent="0.3">
      <c r="A610" s="3">
        <v>3101264</v>
      </c>
      <c r="B610">
        <f t="shared" si="45"/>
        <v>2985.94</v>
      </c>
      <c r="C610">
        <f t="shared" si="46"/>
        <v>4564.18</v>
      </c>
      <c r="D610">
        <f t="shared" si="47"/>
        <v>11402.57</v>
      </c>
      <c r="E610">
        <f t="shared" si="48"/>
        <v>17525.510000000002</v>
      </c>
      <c r="F610">
        <f t="shared" si="49"/>
        <v>9501.68</v>
      </c>
      <c r="H610" s="2">
        <v>1106084</v>
      </c>
      <c r="I610" s="1">
        <v>2</v>
      </c>
      <c r="J610">
        <v>5053.3599999999997</v>
      </c>
      <c r="L610" s="2">
        <v>1107071</v>
      </c>
      <c r="M610" s="1">
        <v>9</v>
      </c>
      <c r="N610">
        <v>54409.19</v>
      </c>
      <c r="P610" s="2">
        <v>1106084</v>
      </c>
      <c r="Q610" s="1">
        <v>13</v>
      </c>
      <c r="R610">
        <v>61279.82</v>
      </c>
      <c r="T610" s="2">
        <v>1109071</v>
      </c>
      <c r="U610" s="1">
        <v>17</v>
      </c>
      <c r="V610">
        <v>147634.98000000001</v>
      </c>
      <c r="X610" s="2">
        <v>1112071</v>
      </c>
      <c r="Y610" s="1">
        <v>23</v>
      </c>
      <c r="Z610">
        <v>72439.45</v>
      </c>
    </row>
    <row r="611" spans="1:26" x14ac:dyDescent="0.3">
      <c r="A611" s="3">
        <v>3101265</v>
      </c>
      <c r="B611">
        <f t="shared" si="45"/>
        <v>7016.55</v>
      </c>
      <c r="C611">
        <f t="shared" si="46"/>
        <v>12812.039999999997</v>
      </c>
      <c r="D611">
        <f t="shared" si="47"/>
        <v>29322.12</v>
      </c>
      <c r="E611">
        <f t="shared" si="48"/>
        <v>44571.509999999995</v>
      </c>
      <c r="F611">
        <f t="shared" si="49"/>
        <v>20947.68</v>
      </c>
      <c r="H611" s="2">
        <v>1106084</v>
      </c>
      <c r="I611" s="1">
        <v>3</v>
      </c>
      <c r="J611">
        <v>3734.34</v>
      </c>
      <c r="L611" s="2">
        <v>1107071</v>
      </c>
      <c r="M611" s="1">
        <v>10</v>
      </c>
      <c r="N611">
        <v>60406.32</v>
      </c>
      <c r="P611" s="2">
        <v>1106084</v>
      </c>
      <c r="Q611" s="1">
        <v>14</v>
      </c>
      <c r="R611">
        <v>54529.14</v>
      </c>
      <c r="T611" s="2">
        <v>1109071</v>
      </c>
      <c r="U611" s="1">
        <v>18</v>
      </c>
      <c r="V611">
        <v>157168.43</v>
      </c>
      <c r="X611" s="2">
        <v>1112072</v>
      </c>
      <c r="Y611" s="1">
        <v>21</v>
      </c>
      <c r="Z611">
        <v>54505.22</v>
      </c>
    </row>
    <row r="612" spans="1:26" x14ac:dyDescent="0.3">
      <c r="A612" s="3">
        <v>3101266</v>
      </c>
      <c r="B612">
        <f t="shared" si="45"/>
        <v>2503.5100000000002</v>
      </c>
      <c r="C612">
        <f t="shared" si="46"/>
        <v>3794.78</v>
      </c>
      <c r="D612">
        <f t="shared" si="47"/>
        <v>7447.31</v>
      </c>
      <c r="E612">
        <f t="shared" si="48"/>
        <v>12265.23</v>
      </c>
      <c r="F612">
        <f t="shared" si="49"/>
        <v>6019.9199999999992</v>
      </c>
      <c r="H612" s="2">
        <v>1106084</v>
      </c>
      <c r="I612" s="1">
        <v>4</v>
      </c>
      <c r="J612">
        <v>3284.82</v>
      </c>
      <c r="L612" s="2">
        <v>1107072</v>
      </c>
      <c r="M612" s="1">
        <v>6</v>
      </c>
      <c r="N612">
        <v>16538.080000000002</v>
      </c>
      <c r="P612" s="2">
        <v>1106084</v>
      </c>
      <c r="Q612" s="1">
        <v>15</v>
      </c>
      <c r="R612">
        <v>57416.91</v>
      </c>
      <c r="T612" s="2">
        <v>1109071</v>
      </c>
      <c r="U612" s="1">
        <v>19</v>
      </c>
      <c r="V612">
        <v>137804.79999999999</v>
      </c>
      <c r="X612" s="2">
        <v>1112072</v>
      </c>
      <c r="Y612" s="1">
        <v>22</v>
      </c>
      <c r="Z612">
        <v>46877.18</v>
      </c>
    </row>
    <row r="613" spans="1:26" x14ac:dyDescent="0.3">
      <c r="A613" s="3">
        <v>3101353</v>
      </c>
      <c r="B613">
        <f t="shared" si="45"/>
        <v>1417.33</v>
      </c>
      <c r="C613">
        <f t="shared" si="46"/>
        <v>3358.95</v>
      </c>
      <c r="D613">
        <f t="shared" si="47"/>
        <v>6395.62</v>
      </c>
      <c r="E613">
        <f t="shared" si="48"/>
        <v>7482.84</v>
      </c>
      <c r="F613">
        <f t="shared" si="49"/>
        <v>3813.24</v>
      </c>
      <c r="H613" s="2">
        <v>1106084</v>
      </c>
      <c r="I613" s="1">
        <v>5</v>
      </c>
      <c r="J613">
        <v>6432.29</v>
      </c>
      <c r="L613" s="2">
        <v>1107072</v>
      </c>
      <c r="M613" s="1">
        <v>7</v>
      </c>
      <c r="N613">
        <v>26955.360000000001</v>
      </c>
      <c r="P613" s="2">
        <v>1106084</v>
      </c>
      <c r="Q613" s="1">
        <v>16</v>
      </c>
      <c r="R613">
        <v>62398.54</v>
      </c>
      <c r="T613" s="2">
        <v>1109071</v>
      </c>
      <c r="U613" s="1">
        <v>20</v>
      </c>
      <c r="V613">
        <v>103566.32</v>
      </c>
      <c r="X613" s="2">
        <v>1112072</v>
      </c>
      <c r="Y613" s="1">
        <v>23</v>
      </c>
      <c r="Z613">
        <v>30561.48</v>
      </c>
    </row>
    <row r="614" spans="1:26" x14ac:dyDescent="0.3">
      <c r="A614" s="3">
        <v>3101354</v>
      </c>
      <c r="B614">
        <f t="shared" si="45"/>
        <v>2710.3499999999995</v>
      </c>
      <c r="C614">
        <f t="shared" si="46"/>
        <v>8556.26</v>
      </c>
      <c r="D614">
        <f t="shared" si="47"/>
        <v>22002.98</v>
      </c>
      <c r="E614">
        <f t="shared" si="48"/>
        <v>15922.880000000001</v>
      </c>
      <c r="F614">
        <f t="shared" si="49"/>
        <v>7178.46</v>
      </c>
      <c r="H614" s="2">
        <v>1106086</v>
      </c>
      <c r="I614" s="1">
        <v>0</v>
      </c>
      <c r="J614">
        <v>15350.53</v>
      </c>
      <c r="L614" s="2">
        <v>1107072</v>
      </c>
      <c r="M614" s="1">
        <v>8</v>
      </c>
      <c r="N614">
        <v>78149.570000000007</v>
      </c>
      <c r="P614" s="2">
        <v>1106086</v>
      </c>
      <c r="Q614" s="1">
        <v>11</v>
      </c>
      <c r="R614">
        <v>44187.03</v>
      </c>
      <c r="T614" s="2">
        <v>1109072</v>
      </c>
      <c r="U614" s="1">
        <v>17</v>
      </c>
      <c r="V614">
        <v>117131.33</v>
      </c>
      <c r="X614" s="2">
        <v>1112073</v>
      </c>
      <c r="Y614" s="1">
        <v>21</v>
      </c>
      <c r="Z614">
        <v>50180.42</v>
      </c>
    </row>
    <row r="615" spans="1:26" x14ac:dyDescent="0.3">
      <c r="A615" s="3">
        <v>3101355</v>
      </c>
      <c r="B615">
        <f t="shared" si="45"/>
        <v>2573.2900000000004</v>
      </c>
      <c r="C615">
        <f t="shared" si="46"/>
        <v>3746.88</v>
      </c>
      <c r="D615">
        <f t="shared" si="47"/>
        <v>11602.869999999999</v>
      </c>
      <c r="E615">
        <f t="shared" si="48"/>
        <v>13865.76</v>
      </c>
      <c r="F615">
        <f t="shared" si="49"/>
        <v>7426.0300000000007</v>
      </c>
      <c r="H615" s="2">
        <v>1106086</v>
      </c>
      <c r="I615" s="1">
        <v>1</v>
      </c>
      <c r="J615">
        <v>9598.48</v>
      </c>
      <c r="L615" s="2">
        <v>1107072</v>
      </c>
      <c r="M615" s="1">
        <v>9</v>
      </c>
      <c r="N615">
        <v>66453.95</v>
      </c>
      <c r="P615" s="2">
        <v>1106086</v>
      </c>
      <c r="Q615" s="1">
        <v>12</v>
      </c>
      <c r="R615">
        <v>50095.46</v>
      </c>
      <c r="T615" s="2">
        <v>1109072</v>
      </c>
      <c r="U615" s="1">
        <v>18</v>
      </c>
      <c r="V615">
        <v>125669.97</v>
      </c>
      <c r="X615" s="2">
        <v>1112073</v>
      </c>
      <c r="Y615" s="1">
        <v>22</v>
      </c>
      <c r="Z615">
        <v>43160.39</v>
      </c>
    </row>
    <row r="616" spans="1:26" x14ac:dyDescent="0.3">
      <c r="A616" s="3">
        <v>3101356</v>
      </c>
      <c r="B616">
        <f t="shared" si="45"/>
        <v>11426.990000000002</v>
      </c>
      <c r="C616">
        <f t="shared" si="46"/>
        <v>32627.520000000004</v>
      </c>
      <c r="D616">
        <f t="shared" si="47"/>
        <v>54530.55</v>
      </c>
      <c r="E616">
        <f t="shared" si="48"/>
        <v>47210.859999999993</v>
      </c>
      <c r="F616">
        <f t="shared" si="49"/>
        <v>21506.27</v>
      </c>
      <c r="H616" s="2">
        <v>1106086</v>
      </c>
      <c r="I616" s="1">
        <v>2</v>
      </c>
      <c r="J616">
        <v>6558.45</v>
      </c>
      <c r="L616" s="2">
        <v>1107072</v>
      </c>
      <c r="M616" s="1">
        <v>10</v>
      </c>
      <c r="N616">
        <v>68287.55</v>
      </c>
      <c r="P616" s="2">
        <v>1106086</v>
      </c>
      <c r="Q616" s="1">
        <v>13</v>
      </c>
      <c r="R616">
        <v>52562.68</v>
      </c>
      <c r="T616" s="2">
        <v>1109072</v>
      </c>
      <c r="U616" s="1">
        <v>19</v>
      </c>
      <c r="V616">
        <v>112865.68</v>
      </c>
      <c r="X616" s="2">
        <v>1112073</v>
      </c>
      <c r="Y616" s="1">
        <v>23</v>
      </c>
      <c r="Z616">
        <v>27913.22</v>
      </c>
    </row>
    <row r="617" spans="1:26" x14ac:dyDescent="0.3">
      <c r="A617" s="3">
        <v>3101367</v>
      </c>
      <c r="B617">
        <f t="shared" si="45"/>
        <v>1651.6699999999998</v>
      </c>
      <c r="C617">
        <f t="shared" si="46"/>
        <v>4536.96</v>
      </c>
      <c r="D617">
        <f t="shared" si="47"/>
        <v>7410.98</v>
      </c>
      <c r="E617">
        <f t="shared" si="48"/>
        <v>9823.81</v>
      </c>
      <c r="F617">
        <f t="shared" si="49"/>
        <v>4404.53</v>
      </c>
      <c r="H617" s="2">
        <v>1106086</v>
      </c>
      <c r="I617" s="1">
        <v>3</v>
      </c>
      <c r="J617">
        <v>4623.04</v>
      </c>
      <c r="L617" s="2">
        <v>1107073</v>
      </c>
      <c r="M617" s="1">
        <v>6</v>
      </c>
      <c r="N617">
        <v>31349.47</v>
      </c>
      <c r="P617" s="2">
        <v>1106086</v>
      </c>
      <c r="Q617" s="1">
        <v>14</v>
      </c>
      <c r="R617">
        <v>52697.07</v>
      </c>
      <c r="T617" s="2">
        <v>1109072</v>
      </c>
      <c r="U617" s="1">
        <v>20</v>
      </c>
      <c r="V617">
        <v>81690.16</v>
      </c>
      <c r="X617" s="2">
        <v>1112074</v>
      </c>
      <c r="Y617" s="1">
        <v>21</v>
      </c>
      <c r="Z617">
        <v>87786.61</v>
      </c>
    </row>
    <row r="618" spans="1:26" x14ac:dyDescent="0.3">
      <c r="A618" s="3">
        <v>3101368</v>
      </c>
      <c r="B618">
        <f t="shared" si="45"/>
        <v>5754.32</v>
      </c>
      <c r="C618">
        <f t="shared" si="46"/>
        <v>19828.61</v>
      </c>
      <c r="D618">
        <f t="shared" si="47"/>
        <v>48732.259999999995</v>
      </c>
      <c r="E618">
        <f t="shared" si="48"/>
        <v>46373.78</v>
      </c>
      <c r="F618">
        <f t="shared" si="49"/>
        <v>16405.080000000002</v>
      </c>
      <c r="H618" s="2">
        <v>1106086</v>
      </c>
      <c r="I618" s="1">
        <v>4</v>
      </c>
      <c r="J618">
        <v>4168.1400000000003</v>
      </c>
      <c r="L618" s="2">
        <v>1107073</v>
      </c>
      <c r="M618" s="1">
        <v>7</v>
      </c>
      <c r="N618">
        <v>62904.43</v>
      </c>
      <c r="P618" s="2">
        <v>1106086</v>
      </c>
      <c r="Q618" s="1">
        <v>15</v>
      </c>
      <c r="R618">
        <v>59008.97</v>
      </c>
      <c r="T618" s="2">
        <v>1109073</v>
      </c>
      <c r="U618" s="1">
        <v>17</v>
      </c>
      <c r="V618">
        <v>80181.2</v>
      </c>
      <c r="X618" s="2">
        <v>1112074</v>
      </c>
      <c r="Y618" s="1">
        <v>22</v>
      </c>
      <c r="Z618">
        <v>75585.539999999994</v>
      </c>
    </row>
    <row r="619" spans="1:26" x14ac:dyDescent="0.3">
      <c r="A619" s="3">
        <v>3101369</v>
      </c>
      <c r="B619">
        <f t="shared" si="45"/>
        <v>1104.52</v>
      </c>
      <c r="C619">
        <f t="shared" si="46"/>
        <v>2247.33</v>
      </c>
      <c r="D619">
        <f t="shared" si="47"/>
        <v>5797.42</v>
      </c>
      <c r="E619">
        <f t="shared" si="48"/>
        <v>7317.34</v>
      </c>
      <c r="F619">
        <f t="shared" si="49"/>
        <v>2970.41</v>
      </c>
      <c r="H619" s="2">
        <v>1106086</v>
      </c>
      <c r="I619" s="1">
        <v>5</v>
      </c>
      <c r="J619">
        <v>7341.17</v>
      </c>
      <c r="L619" s="2">
        <v>1107073</v>
      </c>
      <c r="M619" s="1">
        <v>8</v>
      </c>
      <c r="N619">
        <v>118710.38</v>
      </c>
      <c r="P619" s="2">
        <v>1106086</v>
      </c>
      <c r="Q619" s="1">
        <v>16</v>
      </c>
      <c r="R619">
        <v>66248.7</v>
      </c>
      <c r="T619" s="2">
        <v>1109073</v>
      </c>
      <c r="U619" s="1">
        <v>18</v>
      </c>
      <c r="V619">
        <v>83881.5</v>
      </c>
      <c r="X619" s="2">
        <v>1112074</v>
      </c>
      <c r="Y619" s="1">
        <v>23</v>
      </c>
      <c r="Z619">
        <v>46813.39</v>
      </c>
    </row>
    <row r="620" spans="1:26" x14ac:dyDescent="0.3">
      <c r="A620" s="3">
        <v>3101370</v>
      </c>
      <c r="B620">
        <f t="shared" si="45"/>
        <v>2313.8300000000004</v>
      </c>
      <c r="C620">
        <f t="shared" si="46"/>
        <v>2862.69</v>
      </c>
      <c r="D620">
        <f t="shared" si="47"/>
        <v>9873.59</v>
      </c>
      <c r="E620">
        <f t="shared" si="48"/>
        <v>16692.900000000001</v>
      </c>
      <c r="F620">
        <f t="shared" si="49"/>
        <v>6830.33</v>
      </c>
      <c r="H620" s="2">
        <v>1106087</v>
      </c>
      <c r="I620" s="1">
        <v>0</v>
      </c>
      <c r="J620">
        <v>26225.07</v>
      </c>
      <c r="L620" s="2">
        <v>1107073</v>
      </c>
      <c r="M620" s="1">
        <v>9</v>
      </c>
      <c r="N620">
        <v>98243.64</v>
      </c>
      <c r="P620" s="2">
        <v>1106087</v>
      </c>
      <c r="Q620" s="1">
        <v>11</v>
      </c>
      <c r="R620">
        <v>94964.02</v>
      </c>
      <c r="T620" s="2">
        <v>1109073</v>
      </c>
      <c r="U620" s="1">
        <v>19</v>
      </c>
      <c r="V620">
        <v>85071.75</v>
      </c>
      <c r="X620" s="2">
        <v>1113052</v>
      </c>
      <c r="Y620" s="1">
        <v>21</v>
      </c>
      <c r="Z620">
        <v>34382.71</v>
      </c>
    </row>
    <row r="621" spans="1:26" x14ac:dyDescent="0.3">
      <c r="A621" s="3">
        <v>3101371</v>
      </c>
      <c r="B621">
        <f t="shared" si="45"/>
        <v>5667.24</v>
      </c>
      <c r="C621">
        <f t="shared" si="46"/>
        <v>11331.099999999999</v>
      </c>
      <c r="D621">
        <f t="shared" si="47"/>
        <v>20887.75</v>
      </c>
      <c r="E621">
        <f t="shared" si="48"/>
        <v>37397.5</v>
      </c>
      <c r="F621">
        <f t="shared" si="49"/>
        <v>17079.150000000001</v>
      </c>
      <c r="H621" s="2">
        <v>1106087</v>
      </c>
      <c r="I621" s="1">
        <v>1</v>
      </c>
      <c r="J621">
        <v>18341.73</v>
      </c>
      <c r="L621" s="2">
        <v>1107073</v>
      </c>
      <c r="M621" s="1">
        <v>10</v>
      </c>
      <c r="N621">
        <v>119280.09</v>
      </c>
      <c r="P621" s="2">
        <v>1106087</v>
      </c>
      <c r="Q621" s="1">
        <v>12</v>
      </c>
      <c r="R621">
        <v>108783.71</v>
      </c>
      <c r="T621" s="2">
        <v>1109073</v>
      </c>
      <c r="U621" s="1">
        <v>20</v>
      </c>
      <c r="V621">
        <v>63176.2</v>
      </c>
      <c r="X621" s="2">
        <v>1113052</v>
      </c>
      <c r="Y621" s="1">
        <v>22</v>
      </c>
      <c r="Z621">
        <v>30164.43</v>
      </c>
    </row>
    <row r="622" spans="1:26" x14ac:dyDescent="0.3">
      <c r="A622" s="3">
        <v>3101372</v>
      </c>
      <c r="B622">
        <f t="shared" si="45"/>
        <v>1458.96</v>
      </c>
      <c r="C622">
        <f t="shared" si="46"/>
        <v>12132.34</v>
      </c>
      <c r="D622">
        <f t="shared" si="47"/>
        <v>29620.83</v>
      </c>
      <c r="E622">
        <f t="shared" si="48"/>
        <v>15338.39</v>
      </c>
      <c r="F622">
        <f t="shared" si="49"/>
        <v>3465.74</v>
      </c>
      <c r="H622" s="2">
        <v>1106087</v>
      </c>
      <c r="I622" s="1">
        <v>2</v>
      </c>
      <c r="J622">
        <v>12343.18</v>
      </c>
      <c r="L622" s="2">
        <v>1108058</v>
      </c>
      <c r="M622" s="1">
        <v>6</v>
      </c>
      <c r="N622">
        <v>5221.82</v>
      </c>
      <c r="P622" s="2">
        <v>1106087</v>
      </c>
      <c r="Q622" s="1">
        <v>13</v>
      </c>
      <c r="R622">
        <v>102424.15</v>
      </c>
      <c r="T622" s="2">
        <v>1109074</v>
      </c>
      <c r="U622" s="1">
        <v>17</v>
      </c>
      <c r="V622">
        <v>94262.069999999992</v>
      </c>
      <c r="X622" s="2">
        <v>1113052</v>
      </c>
      <c r="Y622" s="1">
        <v>23</v>
      </c>
      <c r="Z622">
        <v>19232.87</v>
      </c>
    </row>
    <row r="623" spans="1:26" x14ac:dyDescent="0.3">
      <c r="A623" s="3">
        <v>3101451</v>
      </c>
      <c r="B623">
        <f t="shared" si="45"/>
        <v>2131.2099999999996</v>
      </c>
      <c r="C623">
        <f t="shared" si="46"/>
        <v>1507.01</v>
      </c>
      <c r="D623">
        <f t="shared" si="47"/>
        <v>4129.84</v>
      </c>
      <c r="E623">
        <f t="shared" si="48"/>
        <v>8797.15</v>
      </c>
      <c r="F623">
        <f t="shared" si="49"/>
        <v>5189</v>
      </c>
      <c r="H623" s="2">
        <v>1106087</v>
      </c>
      <c r="I623" s="1">
        <v>3</v>
      </c>
      <c r="J623">
        <v>9243.2099999999991</v>
      </c>
      <c r="L623" s="2">
        <v>1108058</v>
      </c>
      <c r="M623" s="1">
        <v>7</v>
      </c>
      <c r="N623">
        <v>10255.84</v>
      </c>
      <c r="P623" s="2">
        <v>1106087</v>
      </c>
      <c r="Q623" s="1">
        <v>14</v>
      </c>
      <c r="R623">
        <v>93206.27</v>
      </c>
      <c r="T623" s="2">
        <v>1109074</v>
      </c>
      <c r="U623" s="1">
        <v>18</v>
      </c>
      <c r="V623">
        <v>86327.95</v>
      </c>
      <c r="X623" s="2">
        <v>1113062</v>
      </c>
      <c r="Y623" s="1">
        <v>21</v>
      </c>
      <c r="Z623">
        <v>61353.17</v>
      </c>
    </row>
    <row r="624" spans="1:26" x14ac:dyDescent="0.3">
      <c r="A624" s="3">
        <v>3101452</v>
      </c>
      <c r="B624">
        <f t="shared" si="45"/>
        <v>9772.9100000000017</v>
      </c>
      <c r="C624">
        <f t="shared" si="46"/>
        <v>27279.68</v>
      </c>
      <c r="D624">
        <f t="shared" si="47"/>
        <v>49340.909999999996</v>
      </c>
      <c r="E624">
        <f t="shared" si="48"/>
        <v>59461.47</v>
      </c>
      <c r="F624">
        <f t="shared" si="49"/>
        <v>28049.279999999999</v>
      </c>
      <c r="H624" s="2">
        <v>1106087</v>
      </c>
      <c r="I624" s="1">
        <v>4</v>
      </c>
      <c r="J624">
        <v>9442.1299999999992</v>
      </c>
      <c r="L624" s="2">
        <v>1108058</v>
      </c>
      <c r="M624" s="1">
        <v>8</v>
      </c>
      <c r="N624">
        <v>28977.53</v>
      </c>
      <c r="P624" s="2">
        <v>1106087</v>
      </c>
      <c r="Q624" s="1">
        <v>15</v>
      </c>
      <c r="R624">
        <v>91638.2</v>
      </c>
      <c r="T624" s="2">
        <v>1109074</v>
      </c>
      <c r="U624" s="1">
        <v>19</v>
      </c>
      <c r="V624">
        <v>72236.41</v>
      </c>
      <c r="X624" s="2">
        <v>1113062</v>
      </c>
      <c r="Y624" s="1">
        <v>22</v>
      </c>
      <c r="Z624">
        <v>54237.43</v>
      </c>
    </row>
    <row r="625" spans="1:26" x14ac:dyDescent="0.3">
      <c r="A625" s="3">
        <v>3101453</v>
      </c>
      <c r="B625">
        <f t="shared" si="45"/>
        <v>5129.03</v>
      </c>
      <c r="C625">
        <f t="shared" si="46"/>
        <v>76230.950000000012</v>
      </c>
      <c r="D625">
        <f t="shared" si="47"/>
        <v>20877.010000000002</v>
      </c>
      <c r="E625">
        <f t="shared" si="48"/>
        <v>24673.95</v>
      </c>
      <c r="F625">
        <f t="shared" si="49"/>
        <v>13470.850000000002</v>
      </c>
      <c r="H625" s="2">
        <v>1106087</v>
      </c>
      <c r="I625" s="1">
        <v>5</v>
      </c>
      <c r="J625">
        <v>14686.61</v>
      </c>
      <c r="L625" s="2">
        <v>1108058</v>
      </c>
      <c r="M625" s="1">
        <v>9</v>
      </c>
      <c r="N625">
        <v>20630.09</v>
      </c>
      <c r="P625" s="2">
        <v>1106087</v>
      </c>
      <c r="Q625" s="1">
        <v>16</v>
      </c>
      <c r="R625">
        <v>103099.7</v>
      </c>
      <c r="T625" s="2">
        <v>1109074</v>
      </c>
      <c r="U625" s="1">
        <v>20</v>
      </c>
      <c r="V625">
        <v>53743.18</v>
      </c>
      <c r="X625" s="2">
        <v>1113062</v>
      </c>
      <c r="Y625" s="1">
        <v>23</v>
      </c>
      <c r="Z625">
        <v>32546.14</v>
      </c>
    </row>
    <row r="626" spans="1:26" x14ac:dyDescent="0.3">
      <c r="A626" s="3">
        <v>3101454</v>
      </c>
      <c r="B626">
        <f t="shared" si="45"/>
        <v>1946.41</v>
      </c>
      <c r="C626">
        <f t="shared" si="46"/>
        <v>1302.32</v>
      </c>
      <c r="D626">
        <f t="shared" si="47"/>
        <v>4752.79</v>
      </c>
      <c r="E626">
        <f t="shared" si="48"/>
        <v>9509.51</v>
      </c>
      <c r="F626">
        <f t="shared" si="49"/>
        <v>5619.27</v>
      </c>
      <c r="H626" s="2">
        <v>1106088</v>
      </c>
      <c r="I626" s="1">
        <v>0</v>
      </c>
      <c r="J626">
        <v>28993.53</v>
      </c>
      <c r="L626" s="2">
        <v>1108058</v>
      </c>
      <c r="M626" s="1">
        <v>10</v>
      </c>
      <c r="N626">
        <v>21691.9</v>
      </c>
      <c r="P626" s="2">
        <v>1106088</v>
      </c>
      <c r="Q626" s="1">
        <v>11</v>
      </c>
      <c r="R626">
        <v>82361.87</v>
      </c>
      <c r="T626" s="2">
        <v>1109075</v>
      </c>
      <c r="U626" s="1">
        <v>17</v>
      </c>
      <c r="V626">
        <v>94496.42</v>
      </c>
      <c r="X626" s="2">
        <v>1113064</v>
      </c>
      <c r="Y626" s="1">
        <v>21</v>
      </c>
      <c r="Z626">
        <v>36433.379999999997</v>
      </c>
    </row>
    <row r="627" spans="1:26" x14ac:dyDescent="0.3">
      <c r="A627" s="3">
        <v>3101459</v>
      </c>
      <c r="B627">
        <f t="shared" si="45"/>
        <v>6749.56</v>
      </c>
      <c r="C627">
        <f t="shared" si="46"/>
        <v>12075.850000000002</v>
      </c>
      <c r="D627">
        <f t="shared" si="47"/>
        <v>18209.669999999998</v>
      </c>
      <c r="E627">
        <f t="shared" si="48"/>
        <v>33303.240000000005</v>
      </c>
      <c r="F627">
        <f t="shared" si="49"/>
        <v>19119.519999999997</v>
      </c>
      <c r="H627" s="2">
        <v>1106088</v>
      </c>
      <c r="I627" s="1">
        <v>1</v>
      </c>
      <c r="J627">
        <v>18184.150000000001</v>
      </c>
      <c r="L627" s="2">
        <v>1108059</v>
      </c>
      <c r="M627" s="1">
        <v>6</v>
      </c>
      <c r="N627">
        <v>3523.42</v>
      </c>
      <c r="P627" s="2">
        <v>1106088</v>
      </c>
      <c r="Q627" s="1">
        <v>12</v>
      </c>
      <c r="R627">
        <v>96895.069999999992</v>
      </c>
      <c r="T627" s="2">
        <v>1109075</v>
      </c>
      <c r="U627" s="1">
        <v>18</v>
      </c>
      <c r="V627">
        <v>99531.33</v>
      </c>
      <c r="X627" s="2">
        <v>1113064</v>
      </c>
      <c r="Y627" s="1">
        <v>22</v>
      </c>
      <c r="Z627">
        <v>30313.89</v>
      </c>
    </row>
    <row r="628" spans="1:26" x14ac:dyDescent="0.3">
      <c r="A628" s="3">
        <v>3101460</v>
      </c>
      <c r="B628">
        <f t="shared" si="45"/>
        <v>7588.86</v>
      </c>
      <c r="C628">
        <f t="shared" si="46"/>
        <v>29155.15</v>
      </c>
      <c r="D628">
        <f t="shared" si="47"/>
        <v>34699.22</v>
      </c>
      <c r="E628">
        <f t="shared" si="48"/>
        <v>37080.68</v>
      </c>
      <c r="F628">
        <f t="shared" si="49"/>
        <v>19438.810000000001</v>
      </c>
      <c r="H628" s="2">
        <v>1106088</v>
      </c>
      <c r="I628" s="1">
        <v>2</v>
      </c>
      <c r="J628">
        <v>12218.8</v>
      </c>
      <c r="L628" s="2">
        <v>1108059</v>
      </c>
      <c r="M628" s="1">
        <v>7</v>
      </c>
      <c r="N628">
        <v>8342.02</v>
      </c>
      <c r="P628" s="2">
        <v>1106088</v>
      </c>
      <c r="Q628" s="1">
        <v>13</v>
      </c>
      <c r="R628">
        <v>102469.02</v>
      </c>
      <c r="T628" s="2">
        <v>1109075</v>
      </c>
      <c r="U628" s="1">
        <v>19</v>
      </c>
      <c r="V628">
        <v>94330.319999999992</v>
      </c>
      <c r="X628" s="2">
        <v>1113064</v>
      </c>
      <c r="Y628" s="1">
        <v>23</v>
      </c>
      <c r="Z628">
        <v>19177.34</v>
      </c>
    </row>
    <row r="629" spans="1:26" x14ac:dyDescent="0.3">
      <c r="A629" s="3">
        <v>3101462</v>
      </c>
      <c r="B629">
        <f t="shared" si="45"/>
        <v>8580.48</v>
      </c>
      <c r="C629">
        <f t="shared" si="46"/>
        <v>36781.17</v>
      </c>
      <c r="D629">
        <f t="shared" si="47"/>
        <v>45034.68</v>
      </c>
      <c r="E629">
        <f t="shared" si="48"/>
        <v>50697.21</v>
      </c>
      <c r="F629">
        <f t="shared" si="49"/>
        <v>26830.97</v>
      </c>
      <c r="H629" s="2">
        <v>1106088</v>
      </c>
      <c r="I629" s="1">
        <v>3</v>
      </c>
      <c r="J629">
        <v>9109.9699999999993</v>
      </c>
      <c r="L629" s="2">
        <v>1108059</v>
      </c>
      <c r="M629" s="1">
        <v>8</v>
      </c>
      <c r="N629">
        <v>23903.07</v>
      </c>
      <c r="P629" s="2">
        <v>1106088</v>
      </c>
      <c r="Q629" s="1">
        <v>14</v>
      </c>
      <c r="R629">
        <v>104828.24</v>
      </c>
      <c r="T629" s="2">
        <v>1109075</v>
      </c>
      <c r="U629" s="1">
        <v>20</v>
      </c>
      <c r="V629">
        <v>72772.91</v>
      </c>
      <c r="X629" s="2">
        <v>1113065</v>
      </c>
      <c r="Y629" s="1">
        <v>21</v>
      </c>
      <c r="Z629">
        <v>22596.17</v>
      </c>
    </row>
    <row r="630" spans="1:26" x14ac:dyDescent="0.3">
      <c r="A630" s="3">
        <v>3101463</v>
      </c>
      <c r="B630">
        <f t="shared" si="45"/>
        <v>4256.7800000000007</v>
      </c>
      <c r="C630">
        <f t="shared" si="46"/>
        <v>16384.830000000002</v>
      </c>
      <c r="D630">
        <f t="shared" si="47"/>
        <v>25412.079999999994</v>
      </c>
      <c r="E630">
        <f t="shared" si="48"/>
        <v>24369.379999999997</v>
      </c>
      <c r="F630">
        <f t="shared" si="49"/>
        <v>12274.48</v>
      </c>
      <c r="H630" s="2">
        <v>1106088</v>
      </c>
      <c r="I630" s="1">
        <v>4</v>
      </c>
      <c r="J630">
        <v>9388.17</v>
      </c>
      <c r="L630" s="2">
        <v>1108059</v>
      </c>
      <c r="M630" s="1">
        <v>9</v>
      </c>
      <c r="N630">
        <v>14855.33</v>
      </c>
      <c r="P630" s="2">
        <v>1106088</v>
      </c>
      <c r="Q630" s="1">
        <v>15</v>
      </c>
      <c r="R630">
        <v>109805.27</v>
      </c>
      <c r="T630" s="2">
        <v>1110051</v>
      </c>
      <c r="U630" s="1">
        <v>17</v>
      </c>
      <c r="V630">
        <v>60432.17</v>
      </c>
      <c r="X630" s="2">
        <v>1113065</v>
      </c>
      <c r="Y630" s="1">
        <v>22</v>
      </c>
      <c r="Z630">
        <v>20636.580000000002</v>
      </c>
    </row>
    <row r="631" spans="1:26" x14ac:dyDescent="0.3">
      <c r="A631" s="3">
        <v>3101464</v>
      </c>
      <c r="B631">
        <f t="shared" si="45"/>
        <v>3906.5200000000004</v>
      </c>
      <c r="C631">
        <f t="shared" si="46"/>
        <v>4153.63</v>
      </c>
      <c r="D631">
        <f t="shared" si="47"/>
        <v>12694.32</v>
      </c>
      <c r="E631">
        <f t="shared" si="48"/>
        <v>26920.710000000003</v>
      </c>
      <c r="F631">
        <f t="shared" si="49"/>
        <v>13959.349999999999</v>
      </c>
      <c r="H631" s="2">
        <v>1106088</v>
      </c>
      <c r="I631" s="1">
        <v>5</v>
      </c>
      <c r="J631">
        <v>14235.97</v>
      </c>
      <c r="L631" s="2">
        <v>1108059</v>
      </c>
      <c r="M631" s="1">
        <v>10</v>
      </c>
      <c r="N631">
        <v>13773.91</v>
      </c>
      <c r="P631" s="2">
        <v>1106088</v>
      </c>
      <c r="Q631" s="1">
        <v>16</v>
      </c>
      <c r="R631">
        <v>132807.09</v>
      </c>
      <c r="T631" s="2">
        <v>1110051</v>
      </c>
      <c r="U631" s="1">
        <v>18</v>
      </c>
      <c r="V631">
        <v>61609.26</v>
      </c>
      <c r="X631" s="2">
        <v>1113065</v>
      </c>
      <c r="Y631" s="1">
        <v>23</v>
      </c>
      <c r="Z631">
        <v>12733.34</v>
      </c>
    </row>
    <row r="632" spans="1:26" x14ac:dyDescent="0.3">
      <c r="A632" s="3">
        <v>3101465</v>
      </c>
      <c r="B632">
        <f t="shared" si="45"/>
        <v>2747.14</v>
      </c>
      <c r="C632">
        <f t="shared" si="46"/>
        <v>8011.5399999999991</v>
      </c>
      <c r="D632">
        <f t="shared" si="47"/>
        <v>11842.410000000002</v>
      </c>
      <c r="E632">
        <f t="shared" si="48"/>
        <v>17719.7</v>
      </c>
      <c r="F632">
        <f t="shared" si="49"/>
        <v>7932.8600000000006</v>
      </c>
      <c r="H632" s="2">
        <v>1106089</v>
      </c>
      <c r="I632" s="1">
        <v>0</v>
      </c>
      <c r="J632">
        <v>37161.760000000002</v>
      </c>
      <c r="L632" s="2">
        <v>1108060</v>
      </c>
      <c r="M632" s="1">
        <v>6</v>
      </c>
      <c r="N632">
        <v>27907.63</v>
      </c>
      <c r="P632" s="2">
        <v>1106089</v>
      </c>
      <c r="Q632" s="1">
        <v>11</v>
      </c>
      <c r="R632">
        <v>98576.13</v>
      </c>
      <c r="T632" s="2">
        <v>1110051</v>
      </c>
      <c r="U632" s="1">
        <v>19</v>
      </c>
      <c r="V632">
        <v>57342.01</v>
      </c>
      <c r="X632" s="2">
        <v>1113066</v>
      </c>
      <c r="Y632" s="1">
        <v>21</v>
      </c>
      <c r="Z632">
        <v>36435.160000000003</v>
      </c>
    </row>
    <row r="633" spans="1:26" x14ac:dyDescent="0.3">
      <c r="A633" s="3">
        <v>3101466</v>
      </c>
      <c r="B633">
        <f t="shared" si="45"/>
        <v>8681.26</v>
      </c>
      <c r="C633">
        <f t="shared" si="46"/>
        <v>13597.43</v>
      </c>
      <c r="D633">
        <f t="shared" si="47"/>
        <v>33559.949999999997</v>
      </c>
      <c r="E633">
        <f t="shared" si="48"/>
        <v>42335.29</v>
      </c>
      <c r="F633">
        <f t="shared" si="49"/>
        <v>23330.62</v>
      </c>
      <c r="H633" s="2">
        <v>1106089</v>
      </c>
      <c r="I633" s="1">
        <v>1</v>
      </c>
      <c r="J633">
        <v>20413.560000000001</v>
      </c>
      <c r="L633" s="2">
        <v>1108060</v>
      </c>
      <c r="M633" s="1">
        <v>7</v>
      </c>
      <c r="N633">
        <v>56874.98</v>
      </c>
      <c r="P633" s="2">
        <v>1106089</v>
      </c>
      <c r="Q633" s="1">
        <v>12</v>
      </c>
      <c r="R633">
        <v>103287.14</v>
      </c>
      <c r="T633" s="2">
        <v>1110051</v>
      </c>
      <c r="U633" s="1">
        <v>20</v>
      </c>
      <c r="V633">
        <v>45322.97</v>
      </c>
      <c r="X633" s="2">
        <v>1113066</v>
      </c>
      <c r="Y633" s="1">
        <v>22</v>
      </c>
      <c r="Z633">
        <v>32078.35</v>
      </c>
    </row>
    <row r="634" spans="1:26" x14ac:dyDescent="0.3">
      <c r="A634" s="3">
        <v>3102151</v>
      </c>
      <c r="B634">
        <f t="shared" si="45"/>
        <v>2729.7000000000003</v>
      </c>
      <c r="C634">
        <f t="shared" si="46"/>
        <v>6075.7</v>
      </c>
      <c r="D634">
        <f t="shared" si="47"/>
        <v>12139.169999999998</v>
      </c>
      <c r="E634">
        <f t="shared" si="48"/>
        <v>13491.82</v>
      </c>
      <c r="F634">
        <f t="shared" si="49"/>
        <v>6484.51</v>
      </c>
      <c r="H634" s="2">
        <v>1106089</v>
      </c>
      <c r="I634" s="1">
        <v>2</v>
      </c>
      <c r="J634">
        <v>13440.52</v>
      </c>
      <c r="L634" s="2">
        <v>1108060</v>
      </c>
      <c r="M634" s="1">
        <v>8</v>
      </c>
      <c r="N634">
        <v>134510.07999999999</v>
      </c>
      <c r="P634" s="2">
        <v>1106089</v>
      </c>
      <c r="Q634" s="1">
        <v>13</v>
      </c>
      <c r="R634">
        <v>111299.71</v>
      </c>
      <c r="T634" s="2">
        <v>1110052</v>
      </c>
      <c r="U634" s="1">
        <v>17</v>
      </c>
      <c r="V634">
        <v>70463.850000000006</v>
      </c>
      <c r="X634" s="2">
        <v>1113066</v>
      </c>
      <c r="Y634" s="1">
        <v>23</v>
      </c>
      <c r="Z634">
        <v>20089.13</v>
      </c>
    </row>
    <row r="635" spans="1:26" x14ac:dyDescent="0.3">
      <c r="A635" s="3">
        <v>3102152</v>
      </c>
      <c r="B635">
        <f t="shared" si="45"/>
        <v>4709.33</v>
      </c>
      <c r="C635">
        <f t="shared" si="46"/>
        <v>11316.489999999998</v>
      </c>
      <c r="D635">
        <f t="shared" si="47"/>
        <v>16580.669999999998</v>
      </c>
      <c r="E635">
        <f t="shared" si="48"/>
        <v>22120.989999999998</v>
      </c>
      <c r="F635">
        <f t="shared" si="49"/>
        <v>11459.68</v>
      </c>
      <c r="H635" s="2">
        <v>1106089</v>
      </c>
      <c r="I635" s="1">
        <v>3</v>
      </c>
      <c r="J635">
        <v>9628.41</v>
      </c>
      <c r="L635" s="2">
        <v>1108060</v>
      </c>
      <c r="M635" s="1">
        <v>9</v>
      </c>
      <c r="N635">
        <v>125312.85</v>
      </c>
      <c r="P635" s="2">
        <v>1106089</v>
      </c>
      <c r="Q635" s="1">
        <v>14</v>
      </c>
      <c r="R635">
        <v>105667.22</v>
      </c>
      <c r="T635" s="2">
        <v>1110052</v>
      </c>
      <c r="U635" s="1">
        <v>18</v>
      </c>
      <c r="V635">
        <v>75799.73</v>
      </c>
      <c r="X635" s="2">
        <v>1113068</v>
      </c>
      <c r="Y635" s="1">
        <v>21</v>
      </c>
      <c r="Z635">
        <v>57994.720000000001</v>
      </c>
    </row>
    <row r="636" spans="1:26" x14ac:dyDescent="0.3">
      <c r="A636" s="3">
        <v>3102153</v>
      </c>
      <c r="B636">
        <f t="shared" si="45"/>
        <v>3913.33</v>
      </c>
      <c r="C636">
        <f t="shared" si="46"/>
        <v>8858.2100000000009</v>
      </c>
      <c r="D636">
        <f t="shared" si="47"/>
        <v>19895.329999999998</v>
      </c>
      <c r="E636">
        <f t="shared" si="48"/>
        <v>25252.219999999998</v>
      </c>
      <c r="F636">
        <f t="shared" si="49"/>
        <v>10442.73</v>
      </c>
      <c r="H636" s="2">
        <v>1106089</v>
      </c>
      <c r="I636" s="1">
        <v>4</v>
      </c>
      <c r="J636">
        <v>10709.57</v>
      </c>
      <c r="L636" s="2">
        <v>1108060</v>
      </c>
      <c r="M636" s="1">
        <v>10</v>
      </c>
      <c r="N636">
        <v>158076.70000000001</v>
      </c>
      <c r="P636" s="2">
        <v>1106089</v>
      </c>
      <c r="Q636" s="1">
        <v>15</v>
      </c>
      <c r="R636">
        <v>89641.79</v>
      </c>
      <c r="T636" s="2">
        <v>1110052</v>
      </c>
      <c r="U636" s="1">
        <v>19</v>
      </c>
      <c r="V636">
        <v>67039.31</v>
      </c>
      <c r="X636" s="2">
        <v>1113068</v>
      </c>
      <c r="Y636" s="1">
        <v>22</v>
      </c>
      <c r="Z636">
        <v>49722.81</v>
      </c>
    </row>
    <row r="637" spans="1:26" x14ac:dyDescent="0.3">
      <c r="A637" s="3">
        <v>3102154</v>
      </c>
      <c r="B637">
        <f t="shared" si="45"/>
        <v>12670.62</v>
      </c>
      <c r="C637">
        <f t="shared" si="46"/>
        <v>35067.35</v>
      </c>
      <c r="D637">
        <f t="shared" si="47"/>
        <v>52814.55</v>
      </c>
      <c r="E637">
        <f t="shared" si="48"/>
        <v>54503.07</v>
      </c>
      <c r="F637">
        <f t="shared" si="49"/>
        <v>25574.46</v>
      </c>
      <c r="H637" s="2">
        <v>1106089</v>
      </c>
      <c r="I637" s="1">
        <v>5</v>
      </c>
      <c r="J637">
        <v>21379.08</v>
      </c>
      <c r="L637" s="2">
        <v>1108061</v>
      </c>
      <c r="M637" s="1">
        <v>6</v>
      </c>
      <c r="N637">
        <v>12425.47</v>
      </c>
      <c r="P637" s="2">
        <v>1106089</v>
      </c>
      <c r="Q637" s="1">
        <v>16</v>
      </c>
      <c r="R637">
        <v>93686.28</v>
      </c>
      <c r="T637" s="2">
        <v>1110052</v>
      </c>
      <c r="U637" s="1">
        <v>20</v>
      </c>
      <c r="V637">
        <v>51396.17</v>
      </c>
      <c r="X637" s="2">
        <v>1113068</v>
      </c>
      <c r="Y637" s="1">
        <v>23</v>
      </c>
      <c r="Z637">
        <v>33178.99</v>
      </c>
    </row>
    <row r="638" spans="1:26" x14ac:dyDescent="0.3">
      <c r="A638" s="3">
        <v>3102155</v>
      </c>
      <c r="B638">
        <f t="shared" si="45"/>
        <v>5646.53</v>
      </c>
      <c r="C638">
        <f t="shared" si="46"/>
        <v>12806.15</v>
      </c>
      <c r="D638">
        <f t="shared" si="47"/>
        <v>20625.98</v>
      </c>
      <c r="E638">
        <f t="shared" si="48"/>
        <v>24940.680000000004</v>
      </c>
      <c r="F638">
        <f t="shared" si="49"/>
        <v>13887.48</v>
      </c>
      <c r="H638" s="2">
        <v>1106090</v>
      </c>
      <c r="I638" s="1">
        <v>0</v>
      </c>
      <c r="J638">
        <v>14168.28</v>
      </c>
      <c r="L638" s="2">
        <v>1108061</v>
      </c>
      <c r="M638" s="1">
        <v>7</v>
      </c>
      <c r="N638">
        <v>20444.62</v>
      </c>
      <c r="P638" s="2">
        <v>1106090</v>
      </c>
      <c r="Q638" s="1">
        <v>11</v>
      </c>
      <c r="R638">
        <v>31381.63</v>
      </c>
      <c r="T638" s="2">
        <v>1110053</v>
      </c>
      <c r="U638" s="1">
        <v>17</v>
      </c>
      <c r="V638">
        <v>54287.9</v>
      </c>
      <c r="X638" s="2">
        <v>1113069</v>
      </c>
      <c r="Y638" s="1">
        <v>21</v>
      </c>
      <c r="Z638">
        <v>19805.07</v>
      </c>
    </row>
    <row r="639" spans="1:26" x14ac:dyDescent="0.3">
      <c r="A639" s="3">
        <v>3102156</v>
      </c>
      <c r="B639">
        <f t="shared" si="45"/>
        <v>6456.3</v>
      </c>
      <c r="C639">
        <f t="shared" si="46"/>
        <v>15112.460000000001</v>
      </c>
      <c r="D639">
        <f t="shared" si="47"/>
        <v>27670.46</v>
      </c>
      <c r="E639">
        <f t="shared" si="48"/>
        <v>35336.03</v>
      </c>
      <c r="F639">
        <f t="shared" si="49"/>
        <v>14736.52</v>
      </c>
      <c r="H639" s="2">
        <v>1106090</v>
      </c>
      <c r="I639" s="1">
        <v>1</v>
      </c>
      <c r="J639">
        <v>8173.77</v>
      </c>
      <c r="L639" s="2">
        <v>1108061</v>
      </c>
      <c r="M639" s="1">
        <v>8</v>
      </c>
      <c r="N639">
        <v>48573.93</v>
      </c>
      <c r="P639" s="2">
        <v>1106090</v>
      </c>
      <c r="Q639" s="1">
        <v>12</v>
      </c>
      <c r="R639">
        <v>35694.68</v>
      </c>
      <c r="T639" s="2">
        <v>1110053</v>
      </c>
      <c r="U639" s="1">
        <v>18</v>
      </c>
      <c r="V639">
        <v>56471.94</v>
      </c>
      <c r="X639" s="2">
        <v>1113069</v>
      </c>
      <c r="Y639" s="1">
        <v>22</v>
      </c>
      <c r="Z639">
        <v>17328.47</v>
      </c>
    </row>
    <row r="640" spans="1:26" x14ac:dyDescent="0.3">
      <c r="A640" s="3">
        <v>3102157</v>
      </c>
      <c r="B640">
        <f t="shared" si="45"/>
        <v>3262.7299999999996</v>
      </c>
      <c r="C640">
        <f t="shared" si="46"/>
        <v>4711.1799999999994</v>
      </c>
      <c r="D640">
        <f t="shared" si="47"/>
        <v>10105.69</v>
      </c>
      <c r="E640">
        <f t="shared" si="48"/>
        <v>17321.86</v>
      </c>
      <c r="F640">
        <f t="shared" si="49"/>
        <v>8857.15</v>
      </c>
      <c r="H640" s="2">
        <v>1106090</v>
      </c>
      <c r="I640" s="1">
        <v>2</v>
      </c>
      <c r="J640">
        <v>5177.21</v>
      </c>
      <c r="L640" s="2">
        <v>1108061</v>
      </c>
      <c r="M640" s="1">
        <v>9</v>
      </c>
      <c r="N640">
        <v>43783.56</v>
      </c>
      <c r="P640" s="2">
        <v>1106090</v>
      </c>
      <c r="Q640" s="1">
        <v>13</v>
      </c>
      <c r="R640">
        <v>40923.47</v>
      </c>
      <c r="T640" s="2">
        <v>1110053</v>
      </c>
      <c r="U640" s="1">
        <v>19</v>
      </c>
      <c r="V640">
        <v>53338.95</v>
      </c>
      <c r="X640" s="2">
        <v>1113069</v>
      </c>
      <c r="Y640" s="1">
        <v>23</v>
      </c>
      <c r="Z640">
        <v>11105.32</v>
      </c>
    </row>
    <row r="641" spans="1:26" x14ac:dyDescent="0.3">
      <c r="A641" s="3">
        <v>3102158</v>
      </c>
      <c r="B641">
        <f t="shared" si="45"/>
        <v>3307.9900000000002</v>
      </c>
      <c r="C641">
        <f t="shared" si="46"/>
        <v>4275.2299999999996</v>
      </c>
      <c r="D641">
        <f t="shared" si="47"/>
        <v>9611.7999999999993</v>
      </c>
      <c r="E641">
        <f t="shared" si="48"/>
        <v>16079.929999999998</v>
      </c>
      <c r="F641">
        <f t="shared" si="49"/>
        <v>7117.0599999999995</v>
      </c>
      <c r="H641" s="2">
        <v>1106090</v>
      </c>
      <c r="I641" s="1">
        <v>3</v>
      </c>
      <c r="J641">
        <v>3550.07</v>
      </c>
      <c r="L641" s="2">
        <v>1108061</v>
      </c>
      <c r="M641" s="1">
        <v>10</v>
      </c>
      <c r="N641">
        <v>44035.25</v>
      </c>
      <c r="P641" s="2">
        <v>1106090</v>
      </c>
      <c r="Q641" s="1">
        <v>14</v>
      </c>
      <c r="R641">
        <v>45840.53</v>
      </c>
      <c r="T641" s="2">
        <v>1110053</v>
      </c>
      <c r="U641" s="1">
        <v>20</v>
      </c>
      <c r="V641">
        <v>40195.68</v>
      </c>
      <c r="X641" s="2">
        <v>1113070</v>
      </c>
      <c r="Y641" s="1">
        <v>21</v>
      </c>
      <c r="Z641">
        <v>56704.82</v>
      </c>
    </row>
    <row r="642" spans="1:26" x14ac:dyDescent="0.3">
      <c r="A642" s="3">
        <v>3102159</v>
      </c>
      <c r="B642">
        <f t="shared" si="45"/>
        <v>20113.28</v>
      </c>
      <c r="C642">
        <f t="shared" si="46"/>
        <v>78651.58</v>
      </c>
      <c r="D642">
        <f t="shared" si="47"/>
        <v>102200.26</v>
      </c>
      <c r="E642">
        <f t="shared" si="48"/>
        <v>125504.64</v>
      </c>
      <c r="F642">
        <f t="shared" si="49"/>
        <v>54683.199999999997</v>
      </c>
      <c r="H642" s="2">
        <v>1106090</v>
      </c>
      <c r="I642" s="1">
        <v>4</v>
      </c>
      <c r="J642">
        <v>4062.24</v>
      </c>
      <c r="L642" s="2">
        <v>1108062</v>
      </c>
      <c r="M642" s="1">
        <v>6</v>
      </c>
      <c r="N642">
        <v>6327.64</v>
      </c>
      <c r="P642" s="2">
        <v>1106090</v>
      </c>
      <c r="Q642" s="1">
        <v>15</v>
      </c>
      <c r="R642">
        <v>52801.31</v>
      </c>
      <c r="T642" s="2">
        <v>1110054</v>
      </c>
      <c r="U642" s="1">
        <v>17</v>
      </c>
      <c r="V642">
        <v>54217.02</v>
      </c>
      <c r="X642" s="2">
        <v>1113070</v>
      </c>
      <c r="Y642" s="1">
        <v>22</v>
      </c>
      <c r="Z642">
        <v>52657.31</v>
      </c>
    </row>
    <row r="643" spans="1:26" x14ac:dyDescent="0.3">
      <c r="A643" s="3">
        <v>3102160</v>
      </c>
      <c r="B643">
        <f t="shared" si="45"/>
        <v>5464.37</v>
      </c>
      <c r="C643">
        <f t="shared" si="46"/>
        <v>12080.41</v>
      </c>
      <c r="D643">
        <f t="shared" si="47"/>
        <v>22474.94</v>
      </c>
      <c r="E643">
        <f t="shared" si="48"/>
        <v>32617.3</v>
      </c>
      <c r="F643">
        <f t="shared" si="49"/>
        <v>15071.21</v>
      </c>
      <c r="H643" s="2">
        <v>1106090</v>
      </c>
      <c r="I643" s="1">
        <v>5</v>
      </c>
      <c r="J643">
        <v>7617.27</v>
      </c>
      <c r="L643" s="2">
        <v>1108062</v>
      </c>
      <c r="M643" s="1">
        <v>7</v>
      </c>
      <c r="N643">
        <v>10691.95</v>
      </c>
      <c r="P643" s="2">
        <v>1106090</v>
      </c>
      <c r="Q643" s="1">
        <v>16</v>
      </c>
      <c r="R643">
        <v>62350.5</v>
      </c>
      <c r="T643" s="2">
        <v>1110054</v>
      </c>
      <c r="U643" s="1">
        <v>18</v>
      </c>
      <c r="V643">
        <v>56700.92</v>
      </c>
      <c r="X643" s="2">
        <v>1113070</v>
      </c>
      <c r="Y643" s="1">
        <v>23</v>
      </c>
      <c r="Z643">
        <v>38993.629999999997</v>
      </c>
    </row>
    <row r="644" spans="1:26" x14ac:dyDescent="0.3">
      <c r="A644" s="3">
        <v>3102161</v>
      </c>
      <c r="B644">
        <f t="shared" ref="B644:B707" si="50">SUMIF(H644:H7502,A644,J644:J7502)</f>
        <v>2764.0499999999997</v>
      </c>
      <c r="C644">
        <f t="shared" ref="C644:C707" si="51">SUMIF(L644:L7502,A644,N644:N7502)</f>
        <v>10087.459999999999</v>
      </c>
      <c r="D644">
        <f t="shared" ref="D644:D707" si="52">SUMIF(P644:P7502,A644,R644:R7502)</f>
        <v>11306.7</v>
      </c>
      <c r="E644">
        <f t="shared" ref="E644:E707" si="53">SUMIF(T644:T7502,A644,V644:V7502)</f>
        <v>14959.45</v>
      </c>
      <c r="F644">
        <f t="shared" ref="F644:F707" si="54">SUMIF(X644:X7502,A644,Z644:Z7502)</f>
        <v>7056.6100000000006</v>
      </c>
      <c r="H644" s="2">
        <v>1106091</v>
      </c>
      <c r="I644" s="1">
        <v>0</v>
      </c>
      <c r="J644">
        <v>24086.74</v>
      </c>
      <c r="L644" s="2">
        <v>1108062</v>
      </c>
      <c r="M644" s="1">
        <v>8</v>
      </c>
      <c r="N644">
        <v>33575.56</v>
      </c>
      <c r="P644" s="2">
        <v>1106091</v>
      </c>
      <c r="Q644" s="1">
        <v>11</v>
      </c>
      <c r="R644">
        <v>73939.45</v>
      </c>
      <c r="T644" s="2">
        <v>1110054</v>
      </c>
      <c r="U644" s="1">
        <v>19</v>
      </c>
      <c r="V644">
        <v>49916.17</v>
      </c>
      <c r="X644" s="2">
        <v>1113071</v>
      </c>
      <c r="Y644" s="1">
        <v>21</v>
      </c>
      <c r="Z644">
        <v>37269.370000000003</v>
      </c>
    </row>
    <row r="645" spans="1:26" x14ac:dyDescent="0.3">
      <c r="A645" s="3">
        <v>3102162</v>
      </c>
      <c r="B645">
        <f t="shared" si="50"/>
        <v>2957.3799999999997</v>
      </c>
      <c r="C645">
        <f t="shared" si="51"/>
        <v>7189.49</v>
      </c>
      <c r="D645">
        <f t="shared" si="52"/>
        <v>16411.420000000002</v>
      </c>
      <c r="E645">
        <f t="shared" si="53"/>
        <v>17206.810000000001</v>
      </c>
      <c r="F645">
        <f t="shared" si="54"/>
        <v>7897.73</v>
      </c>
      <c r="H645" s="2">
        <v>1106091</v>
      </c>
      <c r="I645" s="1">
        <v>1</v>
      </c>
      <c r="J645">
        <v>14453.29</v>
      </c>
      <c r="L645" s="2">
        <v>1108062</v>
      </c>
      <c r="M645" s="1">
        <v>9</v>
      </c>
      <c r="N645">
        <v>26830.51</v>
      </c>
      <c r="P645" s="2">
        <v>1106091</v>
      </c>
      <c r="Q645" s="1">
        <v>12</v>
      </c>
      <c r="R645">
        <v>86543.1</v>
      </c>
      <c r="T645" s="2">
        <v>1110054</v>
      </c>
      <c r="U645" s="1">
        <v>20</v>
      </c>
      <c r="V645">
        <v>40492.6</v>
      </c>
      <c r="X645" s="2">
        <v>1113071</v>
      </c>
      <c r="Y645" s="1">
        <v>22</v>
      </c>
      <c r="Z645">
        <v>33339.449999999997</v>
      </c>
    </row>
    <row r="646" spans="1:26" x14ac:dyDescent="0.3">
      <c r="A646" s="3">
        <v>3102164</v>
      </c>
      <c r="B646">
        <f t="shared" si="50"/>
        <v>4078.73</v>
      </c>
      <c r="C646">
        <f t="shared" si="51"/>
        <v>18578.689999999999</v>
      </c>
      <c r="D646">
        <f t="shared" si="52"/>
        <v>51668.680000000008</v>
      </c>
      <c r="E646">
        <f t="shared" si="53"/>
        <v>37928.269999999997</v>
      </c>
      <c r="F646">
        <f t="shared" si="54"/>
        <v>12802.51</v>
      </c>
      <c r="H646" s="2">
        <v>1106091</v>
      </c>
      <c r="I646" s="1">
        <v>2</v>
      </c>
      <c r="J646">
        <v>8966.34</v>
      </c>
      <c r="L646" s="2">
        <v>1108062</v>
      </c>
      <c r="M646" s="1">
        <v>10</v>
      </c>
      <c r="N646">
        <v>26167.08</v>
      </c>
      <c r="P646" s="2">
        <v>1106091</v>
      </c>
      <c r="Q646" s="1">
        <v>13</v>
      </c>
      <c r="R646">
        <v>90778.8</v>
      </c>
      <c r="T646" s="2">
        <v>1110055</v>
      </c>
      <c r="U646" s="1">
        <v>17</v>
      </c>
      <c r="V646">
        <v>105513.3</v>
      </c>
      <c r="X646" s="2">
        <v>1113071</v>
      </c>
      <c r="Y646" s="1">
        <v>23</v>
      </c>
      <c r="Z646">
        <v>19817.669999999998</v>
      </c>
    </row>
    <row r="647" spans="1:26" x14ac:dyDescent="0.3">
      <c r="A647" s="3">
        <v>3102165</v>
      </c>
      <c r="B647">
        <f t="shared" si="50"/>
        <v>5586.09</v>
      </c>
      <c r="C647">
        <f t="shared" si="51"/>
        <v>40299.350000000006</v>
      </c>
      <c r="D647">
        <f t="shared" si="52"/>
        <v>82656.740000000005</v>
      </c>
      <c r="E647">
        <f t="shared" si="53"/>
        <v>30240.27</v>
      </c>
      <c r="F647">
        <f t="shared" si="54"/>
        <v>8846.09</v>
      </c>
      <c r="H647" s="2">
        <v>1106091</v>
      </c>
      <c r="I647" s="1">
        <v>3</v>
      </c>
      <c r="J647">
        <v>6338.19</v>
      </c>
      <c r="L647" s="2">
        <v>1108063</v>
      </c>
      <c r="M647" s="1">
        <v>6</v>
      </c>
      <c r="N647">
        <v>12196.06</v>
      </c>
      <c r="P647" s="2">
        <v>1106091</v>
      </c>
      <c r="Q647" s="1">
        <v>14</v>
      </c>
      <c r="R647">
        <v>89551.15</v>
      </c>
      <c r="T647" s="2">
        <v>1110055</v>
      </c>
      <c r="U647" s="1">
        <v>18</v>
      </c>
      <c r="V647">
        <v>107515.19</v>
      </c>
      <c r="X647" s="2">
        <v>1113072</v>
      </c>
      <c r="Y647" s="1">
        <v>21</v>
      </c>
      <c r="Z647">
        <v>93816.819999999992</v>
      </c>
    </row>
    <row r="648" spans="1:26" x14ac:dyDescent="0.3">
      <c r="A648" s="3">
        <v>3102166</v>
      </c>
      <c r="B648">
        <f t="shared" si="50"/>
        <v>8656.2599999999984</v>
      </c>
      <c r="C648">
        <f t="shared" si="51"/>
        <v>117740.53</v>
      </c>
      <c r="D648">
        <f t="shared" si="52"/>
        <v>81437.34</v>
      </c>
      <c r="E648">
        <f t="shared" si="53"/>
        <v>35336.04</v>
      </c>
      <c r="F648">
        <f t="shared" si="54"/>
        <v>9633.92</v>
      </c>
      <c r="H648" s="2">
        <v>1106091</v>
      </c>
      <c r="I648" s="1">
        <v>4</v>
      </c>
      <c r="J648">
        <v>8667.98</v>
      </c>
      <c r="L648" s="2">
        <v>1108063</v>
      </c>
      <c r="M648" s="1">
        <v>7</v>
      </c>
      <c r="N648">
        <v>16909.400000000001</v>
      </c>
      <c r="P648" s="2">
        <v>1106091</v>
      </c>
      <c r="Q648" s="1">
        <v>15</v>
      </c>
      <c r="R648">
        <v>94333.6</v>
      </c>
      <c r="T648" s="2">
        <v>1110055</v>
      </c>
      <c r="U648" s="1">
        <v>19</v>
      </c>
      <c r="V648">
        <v>93878.819999999992</v>
      </c>
      <c r="X648" s="2">
        <v>1113072</v>
      </c>
      <c r="Y648" s="1">
        <v>22</v>
      </c>
      <c r="Z648">
        <v>81367.41</v>
      </c>
    </row>
    <row r="649" spans="1:26" x14ac:dyDescent="0.3">
      <c r="A649" s="3">
        <v>3102167</v>
      </c>
      <c r="B649">
        <f t="shared" si="50"/>
        <v>17083.080000000002</v>
      </c>
      <c r="C649">
        <f t="shared" si="51"/>
        <v>110808.73</v>
      </c>
      <c r="D649">
        <f t="shared" si="52"/>
        <v>110420.43</v>
      </c>
      <c r="E649">
        <f t="shared" si="53"/>
        <v>83707.650000000009</v>
      </c>
      <c r="F649">
        <f t="shared" si="54"/>
        <v>35186.78</v>
      </c>
      <c r="H649" s="2">
        <v>1106091</v>
      </c>
      <c r="I649" s="1">
        <v>5</v>
      </c>
      <c r="J649">
        <v>11434.54</v>
      </c>
      <c r="L649" s="2">
        <v>1108063</v>
      </c>
      <c r="M649" s="1">
        <v>8</v>
      </c>
      <c r="N649">
        <v>32471.39</v>
      </c>
      <c r="P649" s="2">
        <v>1106091</v>
      </c>
      <c r="Q649" s="1">
        <v>16</v>
      </c>
      <c r="R649">
        <v>104445.13</v>
      </c>
      <c r="T649" s="2">
        <v>1110055</v>
      </c>
      <c r="U649" s="1">
        <v>20</v>
      </c>
      <c r="V649">
        <v>71263.95</v>
      </c>
      <c r="X649" s="2">
        <v>1113072</v>
      </c>
      <c r="Y649" s="1">
        <v>23</v>
      </c>
      <c r="Z649">
        <v>51783.199999999997</v>
      </c>
    </row>
    <row r="650" spans="1:26" x14ac:dyDescent="0.3">
      <c r="A650" s="3">
        <v>3102168</v>
      </c>
      <c r="B650">
        <f t="shared" si="50"/>
        <v>42155.9</v>
      </c>
      <c r="C650">
        <f t="shared" si="51"/>
        <v>151997.63999999998</v>
      </c>
      <c r="D650">
        <f t="shared" si="52"/>
        <v>344004.91000000003</v>
      </c>
      <c r="E650">
        <f t="shared" si="53"/>
        <v>309455.99</v>
      </c>
      <c r="F650">
        <f t="shared" si="54"/>
        <v>115005.33</v>
      </c>
      <c r="H650" s="2">
        <v>1107052</v>
      </c>
      <c r="I650" s="1">
        <v>0</v>
      </c>
      <c r="J650">
        <v>18348.73</v>
      </c>
      <c r="L650" s="2">
        <v>1108063</v>
      </c>
      <c r="M650" s="1">
        <v>9</v>
      </c>
      <c r="N650">
        <v>32137.06</v>
      </c>
      <c r="P650" s="2">
        <v>1107052</v>
      </c>
      <c r="Q650" s="1">
        <v>11</v>
      </c>
      <c r="R650">
        <v>46535.47</v>
      </c>
      <c r="T650" s="2">
        <v>1110056</v>
      </c>
      <c r="U650" s="1">
        <v>17</v>
      </c>
      <c r="V650">
        <v>39969.379999999997</v>
      </c>
      <c r="X650" s="2">
        <v>1113073</v>
      </c>
      <c r="Y650" s="1">
        <v>21</v>
      </c>
      <c r="Z650">
        <v>80380.990000000005</v>
      </c>
    </row>
    <row r="651" spans="1:26" x14ac:dyDescent="0.3">
      <c r="A651" s="3">
        <v>3102251</v>
      </c>
      <c r="B651">
        <f t="shared" si="50"/>
        <v>16455.919999999998</v>
      </c>
      <c r="C651">
        <f t="shared" si="51"/>
        <v>53923.149999999994</v>
      </c>
      <c r="D651">
        <f t="shared" si="52"/>
        <v>101203.37</v>
      </c>
      <c r="E651">
        <f t="shared" si="53"/>
        <v>95382.17</v>
      </c>
      <c r="F651">
        <f t="shared" si="54"/>
        <v>36589.53</v>
      </c>
      <c r="H651" s="2">
        <v>1107052</v>
      </c>
      <c r="I651" s="1">
        <v>1</v>
      </c>
      <c r="J651">
        <v>11254.33</v>
      </c>
      <c r="L651" s="2">
        <v>1108063</v>
      </c>
      <c r="M651" s="1">
        <v>10</v>
      </c>
      <c r="N651">
        <v>38344.559999999998</v>
      </c>
      <c r="P651" s="2">
        <v>1107052</v>
      </c>
      <c r="Q651" s="1">
        <v>12</v>
      </c>
      <c r="R651">
        <v>50010.83</v>
      </c>
      <c r="T651" s="2">
        <v>1110056</v>
      </c>
      <c r="U651" s="1">
        <v>18</v>
      </c>
      <c r="V651">
        <v>40153.550000000003</v>
      </c>
      <c r="X651" s="2">
        <v>1113073</v>
      </c>
      <c r="Y651" s="1">
        <v>22</v>
      </c>
      <c r="Z651">
        <v>67394.850000000006</v>
      </c>
    </row>
    <row r="652" spans="1:26" x14ac:dyDescent="0.3">
      <c r="A652" s="3">
        <v>3102253</v>
      </c>
      <c r="B652">
        <f t="shared" si="50"/>
        <v>2621.3200000000002</v>
      </c>
      <c r="C652">
        <f t="shared" si="51"/>
        <v>10999.29</v>
      </c>
      <c r="D652">
        <f t="shared" si="52"/>
        <v>15131.050000000001</v>
      </c>
      <c r="E652">
        <f t="shared" si="53"/>
        <v>17996.349999999999</v>
      </c>
      <c r="F652">
        <f t="shared" si="54"/>
        <v>6756.76</v>
      </c>
      <c r="H652" s="2">
        <v>1107052</v>
      </c>
      <c r="I652" s="1">
        <v>2</v>
      </c>
      <c r="J652">
        <v>7641.97</v>
      </c>
      <c r="L652" s="2">
        <v>1108064</v>
      </c>
      <c r="M652" s="1">
        <v>6</v>
      </c>
      <c r="N652">
        <v>13051.04</v>
      </c>
      <c r="P652" s="2">
        <v>1107052</v>
      </c>
      <c r="Q652" s="1">
        <v>13</v>
      </c>
      <c r="R652">
        <v>53841.59</v>
      </c>
      <c r="T652" s="2">
        <v>1110056</v>
      </c>
      <c r="U652" s="1">
        <v>19</v>
      </c>
      <c r="V652">
        <v>37392.57</v>
      </c>
      <c r="X652" s="2">
        <v>1113073</v>
      </c>
      <c r="Y652" s="1">
        <v>23</v>
      </c>
      <c r="Z652">
        <v>44446.07</v>
      </c>
    </row>
    <row r="653" spans="1:26" x14ac:dyDescent="0.3">
      <c r="A653" s="3">
        <v>3102254</v>
      </c>
      <c r="B653">
        <f t="shared" si="50"/>
        <v>10164.61</v>
      </c>
      <c r="C653">
        <f t="shared" si="51"/>
        <v>36715.360000000001</v>
      </c>
      <c r="D653">
        <f t="shared" si="52"/>
        <v>45978.950000000004</v>
      </c>
      <c r="E653">
        <f t="shared" si="53"/>
        <v>64657.380000000005</v>
      </c>
      <c r="F653">
        <f t="shared" si="54"/>
        <v>27459.39</v>
      </c>
      <c r="H653" s="2">
        <v>1107052</v>
      </c>
      <c r="I653" s="1">
        <v>3</v>
      </c>
      <c r="J653">
        <v>5298.04</v>
      </c>
      <c r="L653" s="2">
        <v>1108064</v>
      </c>
      <c r="M653" s="1">
        <v>7</v>
      </c>
      <c r="N653">
        <v>26629.5</v>
      </c>
      <c r="P653" s="2">
        <v>1107052</v>
      </c>
      <c r="Q653" s="1">
        <v>14</v>
      </c>
      <c r="R653">
        <v>53648.32</v>
      </c>
      <c r="T653" s="2">
        <v>1110056</v>
      </c>
      <c r="U653" s="1">
        <v>20</v>
      </c>
      <c r="V653">
        <v>27347.89</v>
      </c>
      <c r="X653" s="2">
        <v>1113074</v>
      </c>
      <c r="Y653" s="1">
        <v>21</v>
      </c>
      <c r="Z653">
        <v>30112.240000000002</v>
      </c>
    </row>
    <row r="654" spans="1:26" x14ac:dyDescent="0.3">
      <c r="A654" s="3">
        <v>3102255</v>
      </c>
      <c r="B654">
        <f t="shared" si="50"/>
        <v>648.47</v>
      </c>
      <c r="C654">
        <f t="shared" si="51"/>
        <v>1433.39</v>
      </c>
      <c r="D654">
        <f t="shared" si="52"/>
        <v>3009.24</v>
      </c>
      <c r="E654">
        <f t="shared" si="53"/>
        <v>5464.58</v>
      </c>
      <c r="F654">
        <f t="shared" si="54"/>
        <v>2720.13</v>
      </c>
      <c r="H654" s="2">
        <v>1107052</v>
      </c>
      <c r="I654" s="1">
        <v>4</v>
      </c>
      <c r="J654">
        <v>6327.82</v>
      </c>
      <c r="L654" s="2">
        <v>1108064</v>
      </c>
      <c r="M654" s="1">
        <v>8</v>
      </c>
      <c r="N654">
        <v>79855.929999999993</v>
      </c>
      <c r="P654" s="2">
        <v>1107052</v>
      </c>
      <c r="Q654" s="1">
        <v>15</v>
      </c>
      <c r="R654">
        <v>62568.28</v>
      </c>
      <c r="T654" s="2">
        <v>1110057</v>
      </c>
      <c r="U654" s="1">
        <v>17</v>
      </c>
      <c r="V654">
        <v>73611.63</v>
      </c>
      <c r="X654" s="2">
        <v>1113074</v>
      </c>
      <c r="Y654" s="1">
        <v>22</v>
      </c>
      <c r="Z654">
        <v>26355.759999999998</v>
      </c>
    </row>
    <row r="655" spans="1:26" x14ac:dyDescent="0.3">
      <c r="A655" s="3">
        <v>3102256</v>
      </c>
      <c r="B655">
        <f t="shared" si="50"/>
        <v>7448.75</v>
      </c>
      <c r="C655">
        <f t="shared" si="51"/>
        <v>21140.649999999998</v>
      </c>
      <c r="D655">
        <f t="shared" si="52"/>
        <v>33475.29</v>
      </c>
      <c r="E655">
        <f t="shared" si="53"/>
        <v>44521.029999999992</v>
      </c>
      <c r="F655">
        <f t="shared" si="54"/>
        <v>20059.73</v>
      </c>
      <c r="H655" s="2">
        <v>1107052</v>
      </c>
      <c r="I655" s="1">
        <v>5</v>
      </c>
      <c r="J655">
        <v>8494.02</v>
      </c>
      <c r="L655" s="2">
        <v>1108064</v>
      </c>
      <c r="M655" s="1">
        <v>9</v>
      </c>
      <c r="N655">
        <v>64770.42</v>
      </c>
      <c r="P655" s="2">
        <v>1107052</v>
      </c>
      <c r="Q655" s="1">
        <v>16</v>
      </c>
      <c r="R655">
        <v>70308.84</v>
      </c>
      <c r="T655" s="2">
        <v>1110057</v>
      </c>
      <c r="U655" s="1">
        <v>18</v>
      </c>
      <c r="V655">
        <v>79406.259999999995</v>
      </c>
      <c r="X655" s="2">
        <v>1113074</v>
      </c>
      <c r="Y655" s="1">
        <v>23</v>
      </c>
      <c r="Z655">
        <v>16529.02</v>
      </c>
    </row>
    <row r="656" spans="1:26" x14ac:dyDescent="0.3">
      <c r="A656" s="3">
        <v>3102257</v>
      </c>
      <c r="B656">
        <f t="shared" si="50"/>
        <v>8335.74</v>
      </c>
      <c r="C656">
        <f t="shared" si="51"/>
        <v>81723.920000000013</v>
      </c>
      <c r="D656">
        <f t="shared" si="52"/>
        <v>43108.159999999996</v>
      </c>
      <c r="E656">
        <f t="shared" si="53"/>
        <v>32808.980000000003</v>
      </c>
      <c r="F656">
        <f t="shared" si="54"/>
        <v>14467.41</v>
      </c>
      <c r="H656" s="2">
        <v>1107054</v>
      </c>
      <c r="I656" s="1">
        <v>0</v>
      </c>
      <c r="J656">
        <v>13340.05</v>
      </c>
      <c r="L656" s="2">
        <v>1108064</v>
      </c>
      <c r="M656" s="1">
        <v>10</v>
      </c>
      <c r="N656">
        <v>84551.06</v>
      </c>
      <c r="P656" s="2">
        <v>1107054</v>
      </c>
      <c r="Q656" s="1">
        <v>11</v>
      </c>
      <c r="R656">
        <v>31770.11</v>
      </c>
      <c r="T656" s="2">
        <v>1110057</v>
      </c>
      <c r="U656" s="1">
        <v>19</v>
      </c>
      <c r="V656">
        <v>71676.69</v>
      </c>
      <c r="X656" s="2">
        <v>1113075</v>
      </c>
      <c r="Y656" s="1">
        <v>21</v>
      </c>
      <c r="Z656">
        <v>204610.28</v>
      </c>
    </row>
    <row r="657" spans="1:26" x14ac:dyDescent="0.3">
      <c r="A657" s="3">
        <v>3102258</v>
      </c>
      <c r="B657">
        <f t="shared" si="50"/>
        <v>2363.3200000000002</v>
      </c>
      <c r="C657">
        <f t="shared" si="51"/>
        <v>8271.09</v>
      </c>
      <c r="D657">
        <f t="shared" si="52"/>
        <v>10291.4</v>
      </c>
      <c r="E657">
        <f t="shared" si="53"/>
        <v>13678.589999999998</v>
      </c>
      <c r="F657">
        <f t="shared" si="54"/>
        <v>5528.25</v>
      </c>
      <c r="H657" s="2">
        <v>1107054</v>
      </c>
      <c r="I657" s="1">
        <v>1</v>
      </c>
      <c r="J657">
        <v>7735.55</v>
      </c>
      <c r="L657" s="2">
        <v>1108065</v>
      </c>
      <c r="M657" s="1">
        <v>6</v>
      </c>
      <c r="N657">
        <v>12107.03</v>
      </c>
      <c r="P657" s="2">
        <v>1107054</v>
      </c>
      <c r="Q657" s="1">
        <v>12</v>
      </c>
      <c r="R657">
        <v>37731.699999999997</v>
      </c>
      <c r="T657" s="2">
        <v>1110057</v>
      </c>
      <c r="U657" s="1">
        <v>20</v>
      </c>
      <c r="V657">
        <v>57602.54</v>
      </c>
      <c r="X657" s="2">
        <v>1113075</v>
      </c>
      <c r="Y657" s="1">
        <v>22</v>
      </c>
      <c r="Z657">
        <v>167738.1</v>
      </c>
    </row>
    <row r="658" spans="1:26" x14ac:dyDescent="0.3">
      <c r="A658" s="3">
        <v>3102259</v>
      </c>
      <c r="B658">
        <f t="shared" si="50"/>
        <v>1803.79</v>
      </c>
      <c r="C658">
        <f t="shared" si="51"/>
        <v>4949.95</v>
      </c>
      <c r="D658">
        <f t="shared" si="52"/>
        <v>7448.01</v>
      </c>
      <c r="E658">
        <f t="shared" si="53"/>
        <v>10510.09</v>
      </c>
      <c r="F658">
        <f t="shared" si="54"/>
        <v>4361.22</v>
      </c>
      <c r="H658" s="2">
        <v>1107054</v>
      </c>
      <c r="I658" s="1">
        <v>2</v>
      </c>
      <c r="J658">
        <v>4885.6499999999996</v>
      </c>
      <c r="L658" s="2">
        <v>1108065</v>
      </c>
      <c r="M658" s="1">
        <v>7</v>
      </c>
      <c r="N658">
        <v>22508.84</v>
      </c>
      <c r="P658" s="2">
        <v>1107054</v>
      </c>
      <c r="Q658" s="1">
        <v>13</v>
      </c>
      <c r="R658">
        <v>43958.63</v>
      </c>
      <c r="T658" s="2">
        <v>1110059</v>
      </c>
      <c r="U658" s="1">
        <v>17</v>
      </c>
      <c r="V658">
        <v>77402.600000000006</v>
      </c>
      <c r="X658" s="2">
        <v>1113075</v>
      </c>
      <c r="Y658" s="1">
        <v>23</v>
      </c>
      <c r="Z658">
        <v>117421.15</v>
      </c>
    </row>
    <row r="659" spans="1:26" x14ac:dyDescent="0.3">
      <c r="A659" s="3">
        <v>3102260</v>
      </c>
      <c r="B659">
        <f t="shared" si="50"/>
        <v>4325.6399999999994</v>
      </c>
      <c r="C659">
        <f t="shared" si="51"/>
        <v>9313.0500000000011</v>
      </c>
      <c r="D659">
        <f t="shared" si="52"/>
        <v>19611.32</v>
      </c>
      <c r="E659">
        <f t="shared" si="53"/>
        <v>25698.239999999998</v>
      </c>
      <c r="F659">
        <f t="shared" si="54"/>
        <v>10040.67</v>
      </c>
      <c r="H659" s="2">
        <v>1107054</v>
      </c>
      <c r="I659" s="1">
        <v>3</v>
      </c>
      <c r="J659">
        <v>3680.53</v>
      </c>
      <c r="L659" s="2">
        <v>1108065</v>
      </c>
      <c r="M659" s="1">
        <v>8</v>
      </c>
      <c r="N659">
        <v>49268.59</v>
      </c>
      <c r="P659" s="2">
        <v>1107054</v>
      </c>
      <c r="Q659" s="1">
        <v>14</v>
      </c>
      <c r="R659">
        <v>43164.57</v>
      </c>
      <c r="T659" s="2">
        <v>1110059</v>
      </c>
      <c r="U659" s="1">
        <v>18</v>
      </c>
      <c r="V659">
        <v>83807.56</v>
      </c>
      <c r="X659" s="2">
        <v>1113076</v>
      </c>
      <c r="Y659" s="1">
        <v>21</v>
      </c>
      <c r="Z659">
        <v>104595.35</v>
      </c>
    </row>
    <row r="660" spans="1:26" x14ac:dyDescent="0.3">
      <c r="A660" s="3">
        <v>3102261</v>
      </c>
      <c r="B660">
        <f t="shared" si="50"/>
        <v>9027.9199999999983</v>
      </c>
      <c r="C660">
        <f t="shared" si="51"/>
        <v>28406.33</v>
      </c>
      <c r="D660">
        <f t="shared" si="52"/>
        <v>44458.369999999995</v>
      </c>
      <c r="E660">
        <f t="shared" si="53"/>
        <v>53747.679999999993</v>
      </c>
      <c r="F660">
        <f t="shared" si="54"/>
        <v>23992.239999999998</v>
      </c>
      <c r="H660" s="2">
        <v>1107054</v>
      </c>
      <c r="I660" s="1">
        <v>4</v>
      </c>
      <c r="J660">
        <v>4516.5200000000004</v>
      </c>
      <c r="L660" s="2">
        <v>1108065</v>
      </c>
      <c r="M660" s="1">
        <v>9</v>
      </c>
      <c r="N660">
        <v>49143.16</v>
      </c>
      <c r="P660" s="2">
        <v>1107054</v>
      </c>
      <c r="Q660" s="1">
        <v>15</v>
      </c>
      <c r="R660">
        <v>46050.99</v>
      </c>
      <c r="T660" s="2">
        <v>1110059</v>
      </c>
      <c r="U660" s="1">
        <v>19</v>
      </c>
      <c r="V660">
        <v>75103.67</v>
      </c>
      <c r="X660" s="2">
        <v>1113076</v>
      </c>
      <c r="Y660" s="1">
        <v>22</v>
      </c>
      <c r="Z660">
        <v>95304.24</v>
      </c>
    </row>
    <row r="661" spans="1:26" x14ac:dyDescent="0.3">
      <c r="A661" s="3">
        <v>3102262</v>
      </c>
      <c r="B661">
        <f t="shared" si="50"/>
        <v>6480.49</v>
      </c>
      <c r="C661">
        <f t="shared" si="51"/>
        <v>11078.49</v>
      </c>
      <c r="D661">
        <f t="shared" si="52"/>
        <v>20692.330000000002</v>
      </c>
      <c r="E661">
        <f t="shared" si="53"/>
        <v>25106.71</v>
      </c>
      <c r="F661">
        <f t="shared" si="54"/>
        <v>11425.54</v>
      </c>
      <c r="H661" s="2">
        <v>1107054</v>
      </c>
      <c r="I661" s="1">
        <v>5</v>
      </c>
      <c r="J661">
        <v>6890.28</v>
      </c>
      <c r="L661" s="2">
        <v>1108065</v>
      </c>
      <c r="M661" s="1">
        <v>10</v>
      </c>
      <c r="N661">
        <v>51561.59</v>
      </c>
      <c r="P661" s="2">
        <v>1107054</v>
      </c>
      <c r="Q661" s="1">
        <v>16</v>
      </c>
      <c r="R661">
        <v>51017.22</v>
      </c>
      <c r="T661" s="2">
        <v>1110059</v>
      </c>
      <c r="U661" s="1">
        <v>20</v>
      </c>
      <c r="V661">
        <v>57415.73</v>
      </c>
      <c r="X661" s="2">
        <v>1113076</v>
      </c>
      <c r="Y661" s="1">
        <v>23</v>
      </c>
      <c r="Z661">
        <v>64300.78</v>
      </c>
    </row>
    <row r="662" spans="1:26" x14ac:dyDescent="0.3">
      <c r="A662" s="3">
        <v>3102351</v>
      </c>
      <c r="B662">
        <f t="shared" si="50"/>
        <v>9808.36</v>
      </c>
      <c r="C662">
        <f t="shared" si="51"/>
        <v>14591.9</v>
      </c>
      <c r="D662">
        <f t="shared" si="52"/>
        <v>39130.699999999997</v>
      </c>
      <c r="E662">
        <f t="shared" si="53"/>
        <v>65017.47</v>
      </c>
      <c r="F662">
        <f t="shared" si="54"/>
        <v>35167.56</v>
      </c>
      <c r="H662" s="2">
        <v>1107055</v>
      </c>
      <c r="I662" s="1">
        <v>0</v>
      </c>
      <c r="J662">
        <v>9878.89</v>
      </c>
      <c r="L662" s="2">
        <v>1108066</v>
      </c>
      <c r="M662" s="1">
        <v>6</v>
      </c>
      <c r="N662">
        <v>14778.77</v>
      </c>
      <c r="P662" s="2">
        <v>1107055</v>
      </c>
      <c r="Q662" s="1">
        <v>11</v>
      </c>
      <c r="R662">
        <v>20061.349999999999</v>
      </c>
      <c r="T662" s="2">
        <v>1110060</v>
      </c>
      <c r="U662" s="1">
        <v>17</v>
      </c>
      <c r="V662">
        <v>108560.96000000001</v>
      </c>
      <c r="X662" s="2">
        <v>1114059</v>
      </c>
      <c r="Y662" s="1">
        <v>21</v>
      </c>
      <c r="Z662">
        <v>53244.2</v>
      </c>
    </row>
    <row r="663" spans="1:26" x14ac:dyDescent="0.3">
      <c r="A663" s="3">
        <v>3102352</v>
      </c>
      <c r="B663">
        <f t="shared" si="50"/>
        <v>4359.6800000000012</v>
      </c>
      <c r="C663">
        <f t="shared" si="51"/>
        <v>5971.1600000000008</v>
      </c>
      <c r="D663">
        <f t="shared" si="52"/>
        <v>19023.080000000002</v>
      </c>
      <c r="E663">
        <f t="shared" si="53"/>
        <v>29127.160000000003</v>
      </c>
      <c r="F663">
        <f t="shared" si="54"/>
        <v>16596.21</v>
      </c>
      <c r="H663" s="2">
        <v>1107055</v>
      </c>
      <c r="I663" s="1">
        <v>1</v>
      </c>
      <c r="J663">
        <v>6152.41</v>
      </c>
      <c r="L663" s="2">
        <v>1108066</v>
      </c>
      <c r="M663" s="1">
        <v>7</v>
      </c>
      <c r="N663">
        <v>31461.17</v>
      </c>
      <c r="P663" s="2">
        <v>1107055</v>
      </c>
      <c r="Q663" s="1">
        <v>12</v>
      </c>
      <c r="R663">
        <v>22352.21</v>
      </c>
      <c r="T663" s="2">
        <v>1110060</v>
      </c>
      <c r="U663" s="1">
        <v>18</v>
      </c>
      <c r="V663">
        <v>118251.36</v>
      </c>
      <c r="X663" s="2">
        <v>1114059</v>
      </c>
      <c r="Y663" s="1">
        <v>22</v>
      </c>
      <c r="Z663">
        <v>42363.64</v>
      </c>
    </row>
    <row r="664" spans="1:26" x14ac:dyDescent="0.3">
      <c r="A664" s="3">
        <v>3102353</v>
      </c>
      <c r="B664">
        <f t="shared" si="50"/>
        <v>6863.7199999999993</v>
      </c>
      <c r="C664">
        <f t="shared" si="51"/>
        <v>48668.54</v>
      </c>
      <c r="D664">
        <f t="shared" si="52"/>
        <v>62407.54</v>
      </c>
      <c r="E664">
        <f t="shared" si="53"/>
        <v>56032.08</v>
      </c>
      <c r="F664">
        <f t="shared" si="54"/>
        <v>22482.53</v>
      </c>
      <c r="H664" s="2">
        <v>1107055</v>
      </c>
      <c r="I664" s="1">
        <v>2</v>
      </c>
      <c r="J664">
        <v>4246.28</v>
      </c>
      <c r="L664" s="2">
        <v>1108066</v>
      </c>
      <c r="M664" s="1">
        <v>8</v>
      </c>
      <c r="N664">
        <v>60605.53</v>
      </c>
      <c r="P664" s="2">
        <v>1107055</v>
      </c>
      <c r="Q664" s="1">
        <v>13</v>
      </c>
      <c r="R664">
        <v>27425.4</v>
      </c>
      <c r="T664" s="2">
        <v>1110060</v>
      </c>
      <c r="U664" s="1">
        <v>19</v>
      </c>
      <c r="V664">
        <v>106354.69</v>
      </c>
      <c r="X664" s="2">
        <v>1114059</v>
      </c>
      <c r="Y664" s="1">
        <v>23</v>
      </c>
      <c r="Z664">
        <v>24616.19</v>
      </c>
    </row>
    <row r="665" spans="1:26" x14ac:dyDescent="0.3">
      <c r="A665" s="3">
        <v>3102354</v>
      </c>
      <c r="B665">
        <f t="shared" si="50"/>
        <v>772.70000000000016</v>
      </c>
      <c r="C665">
        <f t="shared" si="51"/>
        <v>1185.4699999999998</v>
      </c>
      <c r="D665">
        <f t="shared" si="52"/>
        <v>4406.2700000000004</v>
      </c>
      <c r="E665">
        <f t="shared" si="53"/>
        <v>5293</v>
      </c>
      <c r="F665">
        <f t="shared" si="54"/>
        <v>3171.44</v>
      </c>
      <c r="H665" s="2">
        <v>1107055</v>
      </c>
      <c r="I665" s="1">
        <v>3</v>
      </c>
      <c r="J665">
        <v>2913.02</v>
      </c>
      <c r="L665" s="2">
        <v>1108066</v>
      </c>
      <c r="M665" s="1">
        <v>9</v>
      </c>
      <c r="N665">
        <v>52208.06</v>
      </c>
      <c r="P665" s="2">
        <v>1107055</v>
      </c>
      <c r="Q665" s="1">
        <v>14</v>
      </c>
      <c r="R665">
        <v>30761.62</v>
      </c>
      <c r="T665" s="2">
        <v>1110060</v>
      </c>
      <c r="U665" s="1">
        <v>20</v>
      </c>
      <c r="V665">
        <v>86633.86</v>
      </c>
      <c r="X665" s="2">
        <v>1114060</v>
      </c>
      <c r="Y665" s="1">
        <v>21</v>
      </c>
      <c r="Z665">
        <v>71498.55</v>
      </c>
    </row>
    <row r="666" spans="1:26" x14ac:dyDescent="0.3">
      <c r="A666" s="3">
        <v>3102355</v>
      </c>
      <c r="B666">
        <f t="shared" si="50"/>
        <v>5648.5599999999995</v>
      </c>
      <c r="C666">
        <f t="shared" si="51"/>
        <v>4900.1399999999994</v>
      </c>
      <c r="D666">
        <f t="shared" si="52"/>
        <v>19255.72</v>
      </c>
      <c r="E666">
        <f t="shared" si="53"/>
        <v>35367.760000000002</v>
      </c>
      <c r="F666">
        <f t="shared" si="54"/>
        <v>18975.48</v>
      </c>
      <c r="H666" s="2">
        <v>1107055</v>
      </c>
      <c r="I666" s="1">
        <v>4</v>
      </c>
      <c r="J666">
        <v>3350.5</v>
      </c>
      <c r="L666" s="2">
        <v>1108066</v>
      </c>
      <c r="M666" s="1">
        <v>10</v>
      </c>
      <c r="N666">
        <v>55318.51</v>
      </c>
      <c r="P666" s="2">
        <v>1107055</v>
      </c>
      <c r="Q666" s="1">
        <v>15</v>
      </c>
      <c r="R666">
        <v>35479.43</v>
      </c>
      <c r="T666" s="2">
        <v>1110061</v>
      </c>
      <c r="U666" s="1">
        <v>17</v>
      </c>
      <c r="V666">
        <v>29786.53</v>
      </c>
      <c r="X666" s="2">
        <v>1114060</v>
      </c>
      <c r="Y666" s="1">
        <v>22</v>
      </c>
      <c r="Z666">
        <v>65374.559999999998</v>
      </c>
    </row>
    <row r="667" spans="1:26" x14ac:dyDescent="0.3">
      <c r="A667" s="3">
        <v>3102356</v>
      </c>
      <c r="B667">
        <f t="shared" si="50"/>
        <v>10512.579999999998</v>
      </c>
      <c r="C667">
        <f t="shared" si="51"/>
        <v>95510.450000000012</v>
      </c>
      <c r="D667">
        <f t="shared" si="52"/>
        <v>76416.320000000007</v>
      </c>
      <c r="E667">
        <f t="shared" si="53"/>
        <v>72571.83</v>
      </c>
      <c r="F667">
        <f t="shared" si="54"/>
        <v>35904.11</v>
      </c>
      <c r="H667" s="2">
        <v>1107055</v>
      </c>
      <c r="I667" s="1">
        <v>5</v>
      </c>
      <c r="J667">
        <v>3918.56</v>
      </c>
      <c r="L667" s="2">
        <v>1108068</v>
      </c>
      <c r="M667" s="1">
        <v>6</v>
      </c>
      <c r="N667">
        <v>10541.19</v>
      </c>
      <c r="P667" s="2">
        <v>1107055</v>
      </c>
      <c r="Q667" s="1">
        <v>16</v>
      </c>
      <c r="R667">
        <v>39545.440000000002</v>
      </c>
      <c r="T667" s="2">
        <v>1110061</v>
      </c>
      <c r="U667" s="1">
        <v>18</v>
      </c>
      <c r="V667">
        <v>31744.3</v>
      </c>
      <c r="X667" s="2">
        <v>1114060</v>
      </c>
      <c r="Y667" s="1">
        <v>23</v>
      </c>
      <c r="Z667">
        <v>43437.17</v>
      </c>
    </row>
    <row r="668" spans="1:26" x14ac:dyDescent="0.3">
      <c r="A668" s="3">
        <v>3102358</v>
      </c>
      <c r="B668">
        <f t="shared" si="50"/>
        <v>13615.660000000002</v>
      </c>
      <c r="C668">
        <f t="shared" si="51"/>
        <v>101942.41</v>
      </c>
      <c r="D668">
        <f t="shared" si="52"/>
        <v>130533.47</v>
      </c>
      <c r="E668">
        <f t="shared" si="53"/>
        <v>108521.31999999999</v>
      </c>
      <c r="F668">
        <f t="shared" si="54"/>
        <v>40693.46</v>
      </c>
      <c r="H668" s="2">
        <v>1107057</v>
      </c>
      <c r="I668" s="1">
        <v>0</v>
      </c>
      <c r="J668">
        <v>14809.09</v>
      </c>
      <c r="L668" s="2">
        <v>1108068</v>
      </c>
      <c r="M668" s="1">
        <v>7</v>
      </c>
      <c r="N668">
        <v>22208.94</v>
      </c>
      <c r="P668" s="2">
        <v>1107057</v>
      </c>
      <c r="Q668" s="1">
        <v>11</v>
      </c>
      <c r="R668">
        <v>51366.35</v>
      </c>
      <c r="T668" s="2">
        <v>1110061</v>
      </c>
      <c r="U668" s="1">
        <v>19</v>
      </c>
      <c r="V668">
        <v>28575.95</v>
      </c>
      <c r="X668" s="2">
        <v>1114061</v>
      </c>
      <c r="Y668" s="1">
        <v>21</v>
      </c>
      <c r="Z668">
        <v>50818.52</v>
      </c>
    </row>
    <row r="669" spans="1:26" x14ac:dyDescent="0.3">
      <c r="A669" s="3">
        <v>3102359</v>
      </c>
      <c r="B669">
        <f t="shared" si="50"/>
        <v>6032.5899999999992</v>
      </c>
      <c r="C669">
        <f t="shared" si="51"/>
        <v>9040.26</v>
      </c>
      <c r="D669">
        <f t="shared" si="52"/>
        <v>26792.95</v>
      </c>
      <c r="E669">
        <f t="shared" si="53"/>
        <v>42463.92</v>
      </c>
      <c r="F669">
        <f t="shared" si="54"/>
        <v>23032.91</v>
      </c>
      <c r="H669" s="2">
        <v>1107057</v>
      </c>
      <c r="I669" s="1">
        <v>1</v>
      </c>
      <c r="J669">
        <v>9223.23</v>
      </c>
      <c r="L669" s="2">
        <v>1108068</v>
      </c>
      <c r="M669" s="1">
        <v>8</v>
      </c>
      <c r="N669">
        <v>40038.120000000003</v>
      </c>
      <c r="P669" s="2">
        <v>1107057</v>
      </c>
      <c r="Q669" s="1">
        <v>12</v>
      </c>
      <c r="R669">
        <v>55951.29</v>
      </c>
      <c r="T669" s="2">
        <v>1110061</v>
      </c>
      <c r="U669" s="1">
        <v>20</v>
      </c>
      <c r="V669">
        <v>21504.67</v>
      </c>
      <c r="X669" s="2">
        <v>1114061</v>
      </c>
      <c r="Y669" s="1">
        <v>22</v>
      </c>
      <c r="Z669">
        <v>42103.74</v>
      </c>
    </row>
    <row r="670" spans="1:26" x14ac:dyDescent="0.3">
      <c r="A670" s="3">
        <v>3102360</v>
      </c>
      <c r="B670">
        <f t="shared" si="50"/>
        <v>8763.06</v>
      </c>
      <c r="C670">
        <f t="shared" si="51"/>
        <v>27907.410000000003</v>
      </c>
      <c r="D670">
        <f t="shared" si="52"/>
        <v>50857.47</v>
      </c>
      <c r="E670">
        <f t="shared" si="53"/>
        <v>64057.74</v>
      </c>
      <c r="F670">
        <f t="shared" si="54"/>
        <v>32027.690000000002</v>
      </c>
      <c r="H670" s="2">
        <v>1107057</v>
      </c>
      <c r="I670" s="1">
        <v>2</v>
      </c>
      <c r="J670">
        <v>5827.69</v>
      </c>
      <c r="L670" s="2">
        <v>1108068</v>
      </c>
      <c r="M670" s="1">
        <v>9</v>
      </c>
      <c r="N670">
        <v>60369.46</v>
      </c>
      <c r="P670" s="2">
        <v>1107057</v>
      </c>
      <c r="Q670" s="1">
        <v>13</v>
      </c>
      <c r="R670">
        <v>57148.85</v>
      </c>
      <c r="T670" s="2">
        <v>1110062</v>
      </c>
      <c r="U670" s="1">
        <v>17</v>
      </c>
      <c r="V670">
        <v>111590.42</v>
      </c>
      <c r="X670" s="2">
        <v>1114061</v>
      </c>
      <c r="Y670" s="1">
        <v>23</v>
      </c>
      <c r="Z670">
        <v>25409.06</v>
      </c>
    </row>
    <row r="671" spans="1:26" x14ac:dyDescent="0.3">
      <c r="A671" s="3">
        <v>3102361</v>
      </c>
      <c r="B671">
        <f t="shared" si="50"/>
        <v>2019.3500000000001</v>
      </c>
      <c r="C671">
        <f t="shared" si="51"/>
        <v>3366.83</v>
      </c>
      <c r="D671">
        <f t="shared" si="52"/>
        <v>9334.84</v>
      </c>
      <c r="E671">
        <f t="shared" si="53"/>
        <v>13131.070000000002</v>
      </c>
      <c r="F671">
        <f t="shared" si="54"/>
        <v>6696.49</v>
      </c>
      <c r="H671" s="2">
        <v>1107057</v>
      </c>
      <c r="I671" s="1">
        <v>3</v>
      </c>
      <c r="J671">
        <v>4238.66</v>
      </c>
      <c r="L671" s="2">
        <v>1108068</v>
      </c>
      <c r="M671" s="1">
        <v>10</v>
      </c>
      <c r="N671">
        <v>74214.539999999994</v>
      </c>
      <c r="P671" s="2">
        <v>1107057</v>
      </c>
      <c r="Q671" s="1">
        <v>14</v>
      </c>
      <c r="R671">
        <v>55573.32</v>
      </c>
      <c r="T671" s="2">
        <v>1110062</v>
      </c>
      <c r="U671" s="1">
        <v>18</v>
      </c>
      <c r="V671">
        <v>112007.16</v>
      </c>
      <c r="X671" s="2">
        <v>1114063</v>
      </c>
      <c r="Y671" s="1">
        <v>21</v>
      </c>
      <c r="Z671">
        <v>49340.56</v>
      </c>
    </row>
    <row r="672" spans="1:26" x14ac:dyDescent="0.3">
      <c r="A672" s="3">
        <v>3102362</v>
      </c>
      <c r="B672">
        <f t="shared" si="50"/>
        <v>9036.1700000000019</v>
      </c>
      <c r="C672">
        <f t="shared" si="51"/>
        <v>75337.36</v>
      </c>
      <c r="D672">
        <f t="shared" si="52"/>
        <v>99662.6</v>
      </c>
      <c r="E672">
        <f t="shared" si="53"/>
        <v>77454.22</v>
      </c>
      <c r="F672">
        <f t="shared" si="54"/>
        <v>23630.789999999997</v>
      </c>
      <c r="H672" s="2">
        <v>1107057</v>
      </c>
      <c r="I672" s="1">
        <v>4</v>
      </c>
      <c r="J672">
        <v>5351.61</v>
      </c>
      <c r="L672" s="2">
        <v>1108071</v>
      </c>
      <c r="M672" s="1">
        <v>6</v>
      </c>
      <c r="N672">
        <v>15701.95</v>
      </c>
      <c r="P672" s="2">
        <v>1107057</v>
      </c>
      <c r="Q672" s="1">
        <v>15</v>
      </c>
      <c r="R672">
        <v>63199.88</v>
      </c>
      <c r="T672" s="2">
        <v>1110062</v>
      </c>
      <c r="U672" s="1">
        <v>19</v>
      </c>
      <c r="V672">
        <v>101273.2</v>
      </c>
      <c r="X672" s="2">
        <v>1114063</v>
      </c>
      <c r="Y672" s="1">
        <v>22</v>
      </c>
      <c r="Z672">
        <v>43159.55</v>
      </c>
    </row>
    <row r="673" spans="1:26" x14ac:dyDescent="0.3">
      <c r="A673" s="3">
        <v>3102363</v>
      </c>
      <c r="B673">
        <f t="shared" si="50"/>
        <v>10564.54</v>
      </c>
      <c r="C673">
        <f t="shared" si="51"/>
        <v>42687.02</v>
      </c>
      <c r="D673">
        <f t="shared" si="52"/>
        <v>61736.840000000011</v>
      </c>
      <c r="E673">
        <f t="shared" si="53"/>
        <v>75909.820000000007</v>
      </c>
      <c r="F673">
        <f t="shared" si="54"/>
        <v>34495.21</v>
      </c>
      <c r="H673" s="2">
        <v>1107057</v>
      </c>
      <c r="I673" s="1">
        <v>5</v>
      </c>
      <c r="J673">
        <v>8127.03</v>
      </c>
      <c r="L673" s="2">
        <v>1108071</v>
      </c>
      <c r="M673" s="1">
        <v>7</v>
      </c>
      <c r="N673">
        <v>35398.89</v>
      </c>
      <c r="P673" s="2">
        <v>1107057</v>
      </c>
      <c r="Q673" s="1">
        <v>16</v>
      </c>
      <c r="R673">
        <v>73086.710000000006</v>
      </c>
      <c r="T673" s="2">
        <v>1110062</v>
      </c>
      <c r="U673" s="1">
        <v>20</v>
      </c>
      <c r="V673">
        <v>79693.279999999999</v>
      </c>
      <c r="X673" s="2">
        <v>1114063</v>
      </c>
      <c r="Y673" s="1">
        <v>23</v>
      </c>
      <c r="Z673">
        <v>28076.84</v>
      </c>
    </row>
    <row r="674" spans="1:26" x14ac:dyDescent="0.3">
      <c r="A674" s="3">
        <v>3102364</v>
      </c>
      <c r="B674">
        <f t="shared" si="50"/>
        <v>2739.8999999999996</v>
      </c>
      <c r="C674">
        <f t="shared" si="51"/>
        <v>14196.76</v>
      </c>
      <c r="D674">
        <f t="shared" si="52"/>
        <v>23912.25</v>
      </c>
      <c r="E674">
        <f t="shared" si="53"/>
        <v>25122.800000000003</v>
      </c>
      <c r="F674">
        <f t="shared" si="54"/>
        <v>11572.380000000001</v>
      </c>
      <c r="H674" s="2">
        <v>1107059</v>
      </c>
      <c r="I674" s="1">
        <v>0</v>
      </c>
      <c r="J674">
        <v>10928.13</v>
      </c>
      <c r="L674" s="2">
        <v>1108071</v>
      </c>
      <c r="M674" s="1">
        <v>8</v>
      </c>
      <c r="N674">
        <v>89668.26</v>
      </c>
      <c r="P674" s="2">
        <v>1107059</v>
      </c>
      <c r="Q674" s="1">
        <v>11</v>
      </c>
      <c r="R674">
        <v>28889.87</v>
      </c>
      <c r="T674" s="2">
        <v>1110063</v>
      </c>
      <c r="U674" s="1">
        <v>17</v>
      </c>
      <c r="V674">
        <v>85132.34</v>
      </c>
      <c r="X674" s="2">
        <v>1114066</v>
      </c>
      <c r="Y674" s="1">
        <v>21</v>
      </c>
      <c r="Z674">
        <v>315492.34999999998</v>
      </c>
    </row>
    <row r="675" spans="1:26" x14ac:dyDescent="0.3">
      <c r="A675" s="3">
        <v>3102367</v>
      </c>
      <c r="B675">
        <f t="shared" si="50"/>
        <v>11442.74</v>
      </c>
      <c r="C675">
        <f t="shared" si="51"/>
        <v>43201.710000000006</v>
      </c>
      <c r="D675">
        <f t="shared" si="52"/>
        <v>73784.360000000015</v>
      </c>
      <c r="E675">
        <f t="shared" si="53"/>
        <v>81614.39</v>
      </c>
      <c r="F675">
        <f t="shared" si="54"/>
        <v>38278.83</v>
      </c>
      <c r="H675" s="2">
        <v>1107059</v>
      </c>
      <c r="I675" s="1">
        <v>1</v>
      </c>
      <c r="J675">
        <v>6346.35</v>
      </c>
      <c r="L675" s="2">
        <v>1108071</v>
      </c>
      <c r="M675" s="1">
        <v>9</v>
      </c>
      <c r="N675">
        <v>74100.22</v>
      </c>
      <c r="P675" s="2">
        <v>1107059</v>
      </c>
      <c r="Q675" s="1">
        <v>12</v>
      </c>
      <c r="R675">
        <v>31936.78</v>
      </c>
      <c r="T675" s="2">
        <v>1110063</v>
      </c>
      <c r="U675" s="1">
        <v>18</v>
      </c>
      <c r="V675">
        <v>94201.72</v>
      </c>
      <c r="X675" s="2">
        <v>1114066</v>
      </c>
      <c r="Y675" s="1">
        <v>22</v>
      </c>
      <c r="Z675">
        <v>244840.92</v>
      </c>
    </row>
    <row r="676" spans="1:26" x14ac:dyDescent="0.3">
      <c r="A676" s="3">
        <v>3102368</v>
      </c>
      <c r="B676">
        <f t="shared" si="50"/>
        <v>15683.010000000002</v>
      </c>
      <c r="C676">
        <f t="shared" si="51"/>
        <v>47523.43</v>
      </c>
      <c r="D676">
        <f t="shared" si="52"/>
        <v>79224.56</v>
      </c>
      <c r="E676">
        <f t="shared" si="53"/>
        <v>93241.13</v>
      </c>
      <c r="F676">
        <f t="shared" si="54"/>
        <v>46216.9</v>
      </c>
      <c r="H676" s="2">
        <v>1107059</v>
      </c>
      <c r="I676" s="1">
        <v>2</v>
      </c>
      <c r="J676">
        <v>4112.21</v>
      </c>
      <c r="L676" s="2">
        <v>1108071</v>
      </c>
      <c r="M676" s="1">
        <v>10</v>
      </c>
      <c r="N676">
        <v>78914.34</v>
      </c>
      <c r="P676" s="2">
        <v>1107059</v>
      </c>
      <c r="Q676" s="1">
        <v>13</v>
      </c>
      <c r="R676">
        <v>34598.79</v>
      </c>
      <c r="T676" s="2">
        <v>1110063</v>
      </c>
      <c r="U676" s="1">
        <v>19</v>
      </c>
      <c r="V676">
        <v>82842.84</v>
      </c>
      <c r="X676" s="2">
        <v>1114066</v>
      </c>
      <c r="Y676" s="1">
        <v>23</v>
      </c>
      <c r="Z676">
        <v>171487.68</v>
      </c>
    </row>
    <row r="677" spans="1:26" x14ac:dyDescent="0.3">
      <c r="A677" s="3">
        <v>3102371</v>
      </c>
      <c r="B677">
        <f t="shared" si="50"/>
        <v>12134.740000000002</v>
      </c>
      <c r="C677">
        <f t="shared" si="51"/>
        <v>30912.71</v>
      </c>
      <c r="D677">
        <f t="shared" si="52"/>
        <v>63710.740000000005</v>
      </c>
      <c r="E677">
        <f t="shared" si="53"/>
        <v>73769.320000000007</v>
      </c>
      <c r="F677">
        <f t="shared" si="54"/>
        <v>33679.65</v>
      </c>
      <c r="H677" s="2">
        <v>1107059</v>
      </c>
      <c r="I677" s="1">
        <v>3</v>
      </c>
      <c r="J677">
        <v>2768.48</v>
      </c>
      <c r="L677" s="2">
        <v>1108072</v>
      </c>
      <c r="M677" s="1">
        <v>6</v>
      </c>
      <c r="N677">
        <v>17267.240000000002</v>
      </c>
      <c r="P677" s="2">
        <v>1107059</v>
      </c>
      <c r="Q677" s="1">
        <v>14</v>
      </c>
      <c r="R677">
        <v>35363.379999999997</v>
      </c>
      <c r="T677" s="2">
        <v>1110063</v>
      </c>
      <c r="U677" s="1">
        <v>20</v>
      </c>
      <c r="V677">
        <v>62063.01</v>
      </c>
      <c r="X677" s="2">
        <v>1114068</v>
      </c>
      <c r="Y677" s="1">
        <v>21</v>
      </c>
      <c r="Z677">
        <v>56261.5</v>
      </c>
    </row>
    <row r="678" spans="1:26" x14ac:dyDescent="0.3">
      <c r="A678" s="3">
        <v>3102372</v>
      </c>
      <c r="B678">
        <f t="shared" si="50"/>
        <v>7227.0699999999988</v>
      </c>
      <c r="C678">
        <f t="shared" si="51"/>
        <v>25269.82</v>
      </c>
      <c r="D678">
        <f t="shared" si="52"/>
        <v>52846.64</v>
      </c>
      <c r="E678">
        <f t="shared" si="53"/>
        <v>53816.06</v>
      </c>
      <c r="F678">
        <f t="shared" si="54"/>
        <v>22141.5</v>
      </c>
      <c r="H678" s="2">
        <v>1107059</v>
      </c>
      <c r="I678" s="1">
        <v>4</v>
      </c>
      <c r="J678">
        <v>3241.95</v>
      </c>
      <c r="L678" s="2">
        <v>1108072</v>
      </c>
      <c r="M678" s="1">
        <v>7</v>
      </c>
      <c r="N678">
        <v>30401.85</v>
      </c>
      <c r="P678" s="2">
        <v>1107059</v>
      </c>
      <c r="Q678" s="1">
        <v>15</v>
      </c>
      <c r="R678">
        <v>41469.75</v>
      </c>
      <c r="T678" s="2">
        <v>1110064</v>
      </c>
      <c r="U678" s="1">
        <v>17</v>
      </c>
      <c r="V678">
        <v>92119.65</v>
      </c>
      <c r="X678" s="2">
        <v>1114068</v>
      </c>
      <c r="Y678" s="1">
        <v>22</v>
      </c>
      <c r="Z678">
        <v>43427.7</v>
      </c>
    </row>
    <row r="679" spans="1:26" x14ac:dyDescent="0.3">
      <c r="A679" s="3">
        <v>3102374</v>
      </c>
      <c r="B679">
        <f t="shared" si="50"/>
        <v>14558.11</v>
      </c>
      <c r="C679">
        <f t="shared" si="51"/>
        <v>325188.41000000003</v>
      </c>
      <c r="D679">
        <f t="shared" si="52"/>
        <v>185643.89</v>
      </c>
      <c r="E679">
        <f t="shared" si="53"/>
        <v>126287.66</v>
      </c>
      <c r="F679">
        <f t="shared" si="54"/>
        <v>43113.7</v>
      </c>
      <c r="H679" s="2">
        <v>1107059</v>
      </c>
      <c r="I679" s="1">
        <v>5</v>
      </c>
      <c r="J679">
        <v>4138.13</v>
      </c>
      <c r="L679" s="2">
        <v>1108072</v>
      </c>
      <c r="M679" s="1">
        <v>8</v>
      </c>
      <c r="N679">
        <v>75691.55</v>
      </c>
      <c r="P679" s="2">
        <v>1107059</v>
      </c>
      <c r="Q679" s="1">
        <v>16</v>
      </c>
      <c r="R679">
        <v>48365.26</v>
      </c>
      <c r="T679" s="2">
        <v>1110064</v>
      </c>
      <c r="U679" s="1">
        <v>18</v>
      </c>
      <c r="V679">
        <v>86977.51</v>
      </c>
      <c r="X679" s="2">
        <v>1114068</v>
      </c>
      <c r="Y679" s="1">
        <v>23</v>
      </c>
      <c r="Z679">
        <v>28202.57</v>
      </c>
    </row>
    <row r="680" spans="1:26" x14ac:dyDescent="0.3">
      <c r="A680" s="3">
        <v>3102375</v>
      </c>
      <c r="B680">
        <f t="shared" si="50"/>
        <v>7086.38</v>
      </c>
      <c r="C680">
        <f t="shared" si="51"/>
        <v>31989.23</v>
      </c>
      <c r="D680">
        <f t="shared" si="52"/>
        <v>50807.539999999994</v>
      </c>
      <c r="E680">
        <f t="shared" si="53"/>
        <v>50565.61</v>
      </c>
      <c r="F680">
        <f t="shared" si="54"/>
        <v>25286.79</v>
      </c>
      <c r="H680" s="2">
        <v>1107060</v>
      </c>
      <c r="I680" s="1">
        <v>0</v>
      </c>
      <c r="J680">
        <v>26318.91</v>
      </c>
      <c r="L680" s="2">
        <v>1108072</v>
      </c>
      <c r="M680" s="1">
        <v>9</v>
      </c>
      <c r="N680">
        <v>76262.03</v>
      </c>
      <c r="P680" s="2">
        <v>1107060</v>
      </c>
      <c r="Q680" s="1">
        <v>11</v>
      </c>
      <c r="R680">
        <v>105418.94</v>
      </c>
      <c r="T680" s="2">
        <v>1110064</v>
      </c>
      <c r="U680" s="1">
        <v>19</v>
      </c>
      <c r="V680">
        <v>71641.740000000005</v>
      </c>
      <c r="X680" s="2">
        <v>1114069</v>
      </c>
      <c r="Y680" s="1">
        <v>21</v>
      </c>
      <c r="Z680">
        <v>58570.080000000002</v>
      </c>
    </row>
    <row r="681" spans="1:26" x14ac:dyDescent="0.3">
      <c r="A681" s="3">
        <v>3102376</v>
      </c>
      <c r="B681">
        <f t="shared" si="50"/>
        <v>8784.94</v>
      </c>
      <c r="C681">
        <f t="shared" si="51"/>
        <v>25582.620000000003</v>
      </c>
      <c r="D681">
        <f t="shared" si="52"/>
        <v>52683.94</v>
      </c>
      <c r="E681">
        <f t="shared" si="53"/>
        <v>57540.93</v>
      </c>
      <c r="F681">
        <f t="shared" si="54"/>
        <v>28928.59</v>
      </c>
      <c r="H681" s="2">
        <v>1107060</v>
      </c>
      <c r="I681" s="1">
        <v>1</v>
      </c>
      <c r="J681">
        <v>15830.91</v>
      </c>
      <c r="L681" s="2">
        <v>1108072</v>
      </c>
      <c r="M681" s="1">
        <v>10</v>
      </c>
      <c r="N681">
        <v>77813.440000000002</v>
      </c>
      <c r="P681" s="2">
        <v>1107060</v>
      </c>
      <c r="Q681" s="1">
        <v>12</v>
      </c>
      <c r="R681">
        <v>112273.93</v>
      </c>
      <c r="T681" s="2">
        <v>1110064</v>
      </c>
      <c r="U681" s="1">
        <v>20</v>
      </c>
      <c r="V681">
        <v>53396.31</v>
      </c>
      <c r="X681" s="2">
        <v>1114069</v>
      </c>
      <c r="Y681" s="1">
        <v>22</v>
      </c>
      <c r="Z681">
        <v>48812.480000000003</v>
      </c>
    </row>
    <row r="682" spans="1:26" x14ac:dyDescent="0.3">
      <c r="A682" s="3">
        <v>3102377</v>
      </c>
      <c r="B682">
        <f t="shared" si="50"/>
        <v>15996.029999999999</v>
      </c>
      <c r="C682">
        <f t="shared" si="51"/>
        <v>86134.38</v>
      </c>
      <c r="D682">
        <f t="shared" si="52"/>
        <v>99035.94</v>
      </c>
      <c r="E682">
        <f t="shared" si="53"/>
        <v>106123.58000000002</v>
      </c>
      <c r="F682">
        <f t="shared" si="54"/>
        <v>46171.77</v>
      </c>
      <c r="H682" s="2">
        <v>1107060</v>
      </c>
      <c r="I682" s="1">
        <v>2</v>
      </c>
      <c r="J682">
        <v>11008.88</v>
      </c>
      <c r="L682" s="2">
        <v>1108076</v>
      </c>
      <c r="M682" s="1">
        <v>6</v>
      </c>
      <c r="N682">
        <v>12867.05</v>
      </c>
      <c r="P682" s="2">
        <v>1107060</v>
      </c>
      <c r="Q682" s="1">
        <v>13</v>
      </c>
      <c r="R682">
        <v>116460.17</v>
      </c>
      <c r="T682" s="2">
        <v>1110065</v>
      </c>
      <c r="U682" s="1">
        <v>17</v>
      </c>
      <c r="V682">
        <v>63423.9</v>
      </c>
      <c r="X682" s="2">
        <v>1114069</v>
      </c>
      <c r="Y682" s="1">
        <v>23</v>
      </c>
      <c r="Z682">
        <v>32299.18</v>
      </c>
    </row>
    <row r="683" spans="1:26" x14ac:dyDescent="0.3">
      <c r="A683" s="3">
        <v>3102378</v>
      </c>
      <c r="B683">
        <f t="shared" si="50"/>
        <v>7397.8499999999995</v>
      </c>
      <c r="C683">
        <f t="shared" si="51"/>
        <v>10520.91</v>
      </c>
      <c r="D683">
        <f t="shared" si="52"/>
        <v>34702.42</v>
      </c>
      <c r="E683">
        <f t="shared" si="53"/>
        <v>48909.599999999999</v>
      </c>
      <c r="F683">
        <f t="shared" si="54"/>
        <v>24611.040000000001</v>
      </c>
      <c r="H683" s="2">
        <v>1107060</v>
      </c>
      <c r="I683" s="1">
        <v>3</v>
      </c>
      <c r="J683">
        <v>8304.4699999999993</v>
      </c>
      <c r="L683" s="2">
        <v>1108076</v>
      </c>
      <c r="M683" s="1">
        <v>7</v>
      </c>
      <c r="N683">
        <v>20468.53</v>
      </c>
      <c r="P683" s="2">
        <v>1107060</v>
      </c>
      <c r="Q683" s="1">
        <v>14</v>
      </c>
      <c r="R683">
        <v>116267.82</v>
      </c>
      <c r="T683" s="2">
        <v>1110065</v>
      </c>
      <c r="U683" s="1">
        <v>18</v>
      </c>
      <c r="V683">
        <v>62322.06</v>
      </c>
      <c r="X683" s="2">
        <v>1114070</v>
      </c>
      <c r="Y683" s="1">
        <v>21</v>
      </c>
      <c r="Z683">
        <v>52076.94</v>
      </c>
    </row>
    <row r="684" spans="1:26" x14ac:dyDescent="0.3">
      <c r="A684" s="3">
        <v>3103051</v>
      </c>
      <c r="B684">
        <f t="shared" si="50"/>
        <v>11606.560000000001</v>
      </c>
      <c r="C684">
        <f t="shared" si="51"/>
        <v>39157.620000000003</v>
      </c>
      <c r="D684">
        <f t="shared" si="52"/>
        <v>80120.97</v>
      </c>
      <c r="E684">
        <f t="shared" si="53"/>
        <v>68818.89</v>
      </c>
      <c r="F684">
        <f t="shared" si="54"/>
        <v>26078.5</v>
      </c>
      <c r="H684" s="2">
        <v>1107060</v>
      </c>
      <c r="I684" s="1">
        <v>4</v>
      </c>
      <c r="J684">
        <v>7858.98</v>
      </c>
      <c r="L684" s="2">
        <v>1108076</v>
      </c>
      <c r="M684" s="1">
        <v>8</v>
      </c>
      <c r="N684">
        <v>37535.120000000003</v>
      </c>
      <c r="P684" s="2">
        <v>1107060</v>
      </c>
      <c r="Q684" s="1">
        <v>15</v>
      </c>
      <c r="R684">
        <v>119070.74</v>
      </c>
      <c r="T684" s="2">
        <v>1110065</v>
      </c>
      <c r="U684" s="1">
        <v>19</v>
      </c>
      <c r="V684">
        <v>56481.77</v>
      </c>
      <c r="X684" s="2">
        <v>1114070</v>
      </c>
      <c r="Y684" s="1">
        <v>22</v>
      </c>
      <c r="Z684">
        <v>43211.48</v>
      </c>
    </row>
    <row r="685" spans="1:26" x14ac:dyDescent="0.3">
      <c r="A685" s="3">
        <v>3103052</v>
      </c>
      <c r="B685">
        <f t="shared" si="50"/>
        <v>21304.15</v>
      </c>
      <c r="C685">
        <f t="shared" si="51"/>
        <v>78605.440000000002</v>
      </c>
      <c r="D685">
        <f t="shared" si="52"/>
        <v>130336.82</v>
      </c>
      <c r="E685">
        <f t="shared" si="53"/>
        <v>119544.42</v>
      </c>
      <c r="F685">
        <f t="shared" si="54"/>
        <v>48102.98</v>
      </c>
      <c r="H685" s="2">
        <v>1107060</v>
      </c>
      <c r="I685" s="1">
        <v>5</v>
      </c>
      <c r="J685">
        <v>13855.77</v>
      </c>
      <c r="L685" s="2">
        <v>1108076</v>
      </c>
      <c r="M685" s="1">
        <v>9</v>
      </c>
      <c r="N685">
        <v>34097.51</v>
      </c>
      <c r="P685" s="2">
        <v>1107060</v>
      </c>
      <c r="Q685" s="1">
        <v>16</v>
      </c>
      <c r="R685">
        <v>124895.6</v>
      </c>
      <c r="T685" s="2">
        <v>1110065</v>
      </c>
      <c r="U685" s="1">
        <v>20</v>
      </c>
      <c r="V685">
        <v>42610.97</v>
      </c>
      <c r="X685" s="2">
        <v>1114070</v>
      </c>
      <c r="Y685" s="1">
        <v>23</v>
      </c>
      <c r="Z685">
        <v>27390.45</v>
      </c>
    </row>
    <row r="686" spans="1:26" x14ac:dyDescent="0.3">
      <c r="A686" s="3">
        <v>3103053</v>
      </c>
      <c r="B686">
        <f t="shared" si="50"/>
        <v>9436.5399999999991</v>
      </c>
      <c r="C686">
        <f t="shared" si="51"/>
        <v>22934.38</v>
      </c>
      <c r="D686">
        <f t="shared" si="52"/>
        <v>42596.990000000005</v>
      </c>
      <c r="E686">
        <f t="shared" si="53"/>
        <v>47976.58</v>
      </c>
      <c r="F686">
        <f t="shared" si="54"/>
        <v>23700.940000000002</v>
      </c>
      <c r="H686" s="2">
        <v>1107061</v>
      </c>
      <c r="I686" s="1">
        <v>0</v>
      </c>
      <c r="J686">
        <v>11787.75</v>
      </c>
      <c r="L686" s="2">
        <v>1108076</v>
      </c>
      <c r="M686" s="1">
        <v>10</v>
      </c>
      <c r="N686">
        <v>41181.82</v>
      </c>
      <c r="P686" s="2">
        <v>1107061</v>
      </c>
      <c r="Q686" s="1">
        <v>11</v>
      </c>
      <c r="R686">
        <v>29046.560000000001</v>
      </c>
      <c r="T686" s="2">
        <v>1111051</v>
      </c>
      <c r="U686" s="1">
        <v>17</v>
      </c>
      <c r="V686">
        <v>98117.45</v>
      </c>
      <c r="X686" s="2">
        <v>1114071</v>
      </c>
      <c r="Y686" s="1">
        <v>21</v>
      </c>
      <c r="Z686">
        <v>50676.75</v>
      </c>
    </row>
    <row r="687" spans="1:26" x14ac:dyDescent="0.3">
      <c r="A687" s="3">
        <v>3103055</v>
      </c>
      <c r="B687">
        <f t="shared" si="50"/>
        <v>26208.210000000003</v>
      </c>
      <c r="C687">
        <f t="shared" si="51"/>
        <v>78249.959999999992</v>
      </c>
      <c r="D687">
        <f t="shared" si="52"/>
        <v>161731.38</v>
      </c>
      <c r="E687">
        <f t="shared" si="53"/>
        <v>154515.64000000001</v>
      </c>
      <c r="F687">
        <f t="shared" si="54"/>
        <v>64921.8</v>
      </c>
      <c r="H687" s="2">
        <v>1107061</v>
      </c>
      <c r="I687" s="1">
        <v>1</v>
      </c>
      <c r="J687">
        <v>6743.79</v>
      </c>
      <c r="L687" s="2">
        <v>1108077</v>
      </c>
      <c r="M687" s="1">
        <v>6</v>
      </c>
      <c r="N687">
        <v>11778.81</v>
      </c>
      <c r="P687" s="2">
        <v>1107061</v>
      </c>
      <c r="Q687" s="1">
        <v>12</v>
      </c>
      <c r="R687">
        <v>34054.42</v>
      </c>
      <c r="T687" s="2">
        <v>1111051</v>
      </c>
      <c r="U687" s="1">
        <v>18</v>
      </c>
      <c r="V687">
        <v>110444.9</v>
      </c>
      <c r="X687" s="2">
        <v>1114071</v>
      </c>
      <c r="Y687" s="1">
        <v>22</v>
      </c>
      <c r="Z687">
        <v>42531.55</v>
      </c>
    </row>
    <row r="688" spans="1:26" x14ac:dyDescent="0.3">
      <c r="A688" s="3">
        <v>3103056</v>
      </c>
      <c r="B688">
        <f t="shared" si="50"/>
        <v>13219.310000000001</v>
      </c>
      <c r="C688">
        <f t="shared" si="51"/>
        <v>44729.08</v>
      </c>
      <c r="D688">
        <f t="shared" si="52"/>
        <v>124012.06</v>
      </c>
      <c r="E688">
        <f t="shared" si="53"/>
        <v>81686.210000000006</v>
      </c>
      <c r="F688">
        <f t="shared" si="54"/>
        <v>30915.46</v>
      </c>
      <c r="H688" s="2">
        <v>1107061</v>
      </c>
      <c r="I688" s="1">
        <v>2</v>
      </c>
      <c r="J688">
        <v>4462.5</v>
      </c>
      <c r="L688" s="2">
        <v>1108077</v>
      </c>
      <c r="M688" s="1">
        <v>7</v>
      </c>
      <c r="N688">
        <v>15961.4</v>
      </c>
      <c r="P688" s="2">
        <v>1107061</v>
      </c>
      <c r="Q688" s="1">
        <v>13</v>
      </c>
      <c r="R688">
        <v>37576.83</v>
      </c>
      <c r="T688" s="2">
        <v>1111051</v>
      </c>
      <c r="U688" s="1">
        <v>19</v>
      </c>
      <c r="V688">
        <v>100413.97</v>
      </c>
      <c r="X688" s="2">
        <v>1114071</v>
      </c>
      <c r="Y688" s="1">
        <v>23</v>
      </c>
      <c r="Z688">
        <v>28945.42</v>
      </c>
    </row>
    <row r="689" spans="1:26" x14ac:dyDescent="0.3">
      <c r="A689" s="3">
        <v>3103057</v>
      </c>
      <c r="B689">
        <f t="shared" si="50"/>
        <v>17634.37</v>
      </c>
      <c r="C689">
        <f t="shared" si="51"/>
        <v>24848.04</v>
      </c>
      <c r="D689">
        <f t="shared" si="52"/>
        <v>64089.920000000006</v>
      </c>
      <c r="E689">
        <f t="shared" si="53"/>
        <v>97075.67</v>
      </c>
      <c r="F689">
        <f t="shared" si="54"/>
        <v>44685.98</v>
      </c>
      <c r="H689" s="2">
        <v>1107061</v>
      </c>
      <c r="I689" s="1">
        <v>3</v>
      </c>
      <c r="J689">
        <v>2811.8</v>
      </c>
      <c r="L689" s="2">
        <v>1108077</v>
      </c>
      <c r="M689" s="1">
        <v>8</v>
      </c>
      <c r="N689">
        <v>41283.82</v>
      </c>
      <c r="P689" s="2">
        <v>1107061</v>
      </c>
      <c r="Q689" s="1">
        <v>14</v>
      </c>
      <c r="R689">
        <v>37616.04</v>
      </c>
      <c r="T689" s="2">
        <v>1111051</v>
      </c>
      <c r="U689" s="1">
        <v>20</v>
      </c>
      <c r="V689">
        <v>75383.569999999992</v>
      </c>
      <c r="X689" s="2">
        <v>1114072</v>
      </c>
      <c r="Y689" s="1">
        <v>21</v>
      </c>
      <c r="Z689">
        <v>58704.23</v>
      </c>
    </row>
    <row r="690" spans="1:26" x14ac:dyDescent="0.3">
      <c r="A690" s="3">
        <v>3103058</v>
      </c>
      <c r="B690">
        <f t="shared" si="50"/>
        <v>15313.95</v>
      </c>
      <c r="C690">
        <f t="shared" si="51"/>
        <v>30323.99</v>
      </c>
      <c r="D690">
        <f t="shared" si="52"/>
        <v>59772.79</v>
      </c>
      <c r="E690">
        <f t="shared" si="53"/>
        <v>84956.800000000003</v>
      </c>
      <c r="F690">
        <f t="shared" si="54"/>
        <v>40722.46</v>
      </c>
      <c r="H690" s="2">
        <v>1107061</v>
      </c>
      <c r="I690" s="1">
        <v>4</v>
      </c>
      <c r="J690">
        <v>3453.57</v>
      </c>
      <c r="L690" s="2">
        <v>1108077</v>
      </c>
      <c r="M690" s="1">
        <v>9</v>
      </c>
      <c r="N690">
        <v>35174.019999999997</v>
      </c>
      <c r="P690" s="2">
        <v>1107061</v>
      </c>
      <c r="Q690" s="1">
        <v>15</v>
      </c>
      <c r="R690">
        <v>42985.42</v>
      </c>
      <c r="T690" s="2">
        <v>1111052</v>
      </c>
      <c r="U690" s="1">
        <v>17</v>
      </c>
      <c r="V690">
        <v>68346.33</v>
      </c>
      <c r="X690" s="2">
        <v>1114072</v>
      </c>
      <c r="Y690" s="1">
        <v>22</v>
      </c>
      <c r="Z690">
        <v>51636.82</v>
      </c>
    </row>
    <row r="691" spans="1:26" x14ac:dyDescent="0.3">
      <c r="A691" s="3">
        <v>3103059</v>
      </c>
      <c r="B691">
        <f t="shared" si="50"/>
        <v>19530.03</v>
      </c>
      <c r="C691">
        <f t="shared" si="51"/>
        <v>52963.8</v>
      </c>
      <c r="D691">
        <f t="shared" si="52"/>
        <v>75944.41</v>
      </c>
      <c r="E691">
        <f t="shared" si="53"/>
        <v>87665.890000000014</v>
      </c>
      <c r="F691">
        <f t="shared" si="54"/>
        <v>43543.289999999994</v>
      </c>
      <c r="H691" s="2">
        <v>1107061</v>
      </c>
      <c r="I691" s="1">
        <v>5</v>
      </c>
      <c r="J691">
        <v>5020.93</v>
      </c>
      <c r="L691" s="2">
        <v>1108077</v>
      </c>
      <c r="M691" s="1">
        <v>10</v>
      </c>
      <c r="N691">
        <v>33412.42</v>
      </c>
      <c r="P691" s="2">
        <v>1107061</v>
      </c>
      <c r="Q691" s="1">
        <v>16</v>
      </c>
      <c r="R691">
        <v>47439.67</v>
      </c>
      <c r="T691" s="2">
        <v>1111052</v>
      </c>
      <c r="U691" s="1">
        <v>18</v>
      </c>
      <c r="V691">
        <v>70016.11</v>
      </c>
      <c r="X691" s="2">
        <v>1114072</v>
      </c>
      <c r="Y691" s="1">
        <v>23</v>
      </c>
      <c r="Z691">
        <v>34257.21</v>
      </c>
    </row>
    <row r="692" spans="1:26" x14ac:dyDescent="0.3">
      <c r="A692" s="3">
        <v>3103060</v>
      </c>
      <c r="B692">
        <f t="shared" si="50"/>
        <v>8496.260000000002</v>
      </c>
      <c r="C692">
        <f t="shared" si="51"/>
        <v>34660.36</v>
      </c>
      <c r="D692">
        <f t="shared" si="52"/>
        <v>60296.659999999996</v>
      </c>
      <c r="E692">
        <f t="shared" si="53"/>
        <v>50582.060000000005</v>
      </c>
      <c r="F692">
        <f t="shared" si="54"/>
        <v>22084.42</v>
      </c>
      <c r="H692" s="2">
        <v>1107062</v>
      </c>
      <c r="I692" s="1">
        <v>0</v>
      </c>
      <c r="J692">
        <v>19432.18</v>
      </c>
      <c r="L692" s="2">
        <v>1108078</v>
      </c>
      <c r="M692" s="1">
        <v>6</v>
      </c>
      <c r="N692">
        <v>7928.15</v>
      </c>
      <c r="P692" s="2">
        <v>1107062</v>
      </c>
      <c r="Q692" s="1">
        <v>11</v>
      </c>
      <c r="R692">
        <v>52603.46</v>
      </c>
      <c r="T692" s="2">
        <v>1111052</v>
      </c>
      <c r="U692" s="1">
        <v>19</v>
      </c>
      <c r="V692">
        <v>67406.06</v>
      </c>
      <c r="X692" s="2">
        <v>1114073</v>
      </c>
      <c r="Y692" s="1">
        <v>21</v>
      </c>
      <c r="Z692">
        <v>93188.5</v>
      </c>
    </row>
    <row r="693" spans="1:26" x14ac:dyDescent="0.3">
      <c r="A693" s="3">
        <v>3103061</v>
      </c>
      <c r="B693">
        <f t="shared" si="50"/>
        <v>9195.2099999999991</v>
      </c>
      <c r="C693">
        <f t="shared" si="51"/>
        <v>27915.11</v>
      </c>
      <c r="D693">
        <f t="shared" si="52"/>
        <v>42781.110000000008</v>
      </c>
      <c r="E693">
        <f t="shared" si="53"/>
        <v>54693.8</v>
      </c>
      <c r="F693">
        <f t="shared" si="54"/>
        <v>21030.9</v>
      </c>
      <c r="H693" s="2">
        <v>1107062</v>
      </c>
      <c r="I693" s="1">
        <v>1</v>
      </c>
      <c r="J693">
        <v>11837.71</v>
      </c>
      <c r="L693" s="2">
        <v>1108078</v>
      </c>
      <c r="M693" s="1">
        <v>7</v>
      </c>
      <c r="N693">
        <v>9750.57</v>
      </c>
      <c r="P693" s="2">
        <v>1107062</v>
      </c>
      <c r="Q693" s="1">
        <v>12</v>
      </c>
      <c r="R693">
        <v>58438.19</v>
      </c>
      <c r="T693" s="2">
        <v>1111052</v>
      </c>
      <c r="U693" s="1">
        <v>20</v>
      </c>
      <c r="V693">
        <v>50714.75</v>
      </c>
      <c r="X693" s="2">
        <v>1114073</v>
      </c>
      <c r="Y693" s="1">
        <v>22</v>
      </c>
      <c r="Z693">
        <v>80684.009999999995</v>
      </c>
    </row>
    <row r="694" spans="1:26" x14ac:dyDescent="0.3">
      <c r="A694" s="3">
        <v>3103064</v>
      </c>
      <c r="B694">
        <f t="shared" si="50"/>
        <v>6872.8399999999992</v>
      </c>
      <c r="C694">
        <f t="shared" si="51"/>
        <v>21260.010000000002</v>
      </c>
      <c r="D694">
        <f t="shared" si="52"/>
        <v>36872.06</v>
      </c>
      <c r="E694">
        <f t="shared" si="53"/>
        <v>38587.839999999997</v>
      </c>
      <c r="F694">
        <f t="shared" si="54"/>
        <v>17092.97</v>
      </c>
      <c r="H694" s="2">
        <v>1107062</v>
      </c>
      <c r="I694" s="1">
        <v>2</v>
      </c>
      <c r="J694">
        <v>8215.7000000000007</v>
      </c>
      <c r="L694" s="2">
        <v>1108078</v>
      </c>
      <c r="M694" s="1">
        <v>8</v>
      </c>
      <c r="N694">
        <v>23630.720000000001</v>
      </c>
      <c r="P694" s="2">
        <v>1107062</v>
      </c>
      <c r="Q694" s="1">
        <v>13</v>
      </c>
      <c r="R694">
        <v>58918.85</v>
      </c>
      <c r="T694" s="2">
        <v>1111053</v>
      </c>
      <c r="U694" s="1">
        <v>17</v>
      </c>
      <c r="V694">
        <v>96911.34</v>
      </c>
      <c r="X694" s="2">
        <v>1114073</v>
      </c>
      <c r="Y694" s="1">
        <v>23</v>
      </c>
      <c r="Z694">
        <v>49901.94</v>
      </c>
    </row>
    <row r="695" spans="1:26" x14ac:dyDescent="0.3">
      <c r="A695" s="3">
        <v>3103065</v>
      </c>
      <c r="B695">
        <f t="shared" si="50"/>
        <v>16455.46</v>
      </c>
      <c r="C695">
        <f t="shared" si="51"/>
        <v>38693.020000000004</v>
      </c>
      <c r="D695">
        <f t="shared" si="52"/>
        <v>98800.66</v>
      </c>
      <c r="E695">
        <f t="shared" si="53"/>
        <v>122404.85999999999</v>
      </c>
      <c r="F695">
        <f t="shared" si="54"/>
        <v>49276.399999999994</v>
      </c>
      <c r="H695" s="2">
        <v>1107062</v>
      </c>
      <c r="I695" s="1">
        <v>3</v>
      </c>
      <c r="J695">
        <v>6079.44</v>
      </c>
      <c r="L695" s="2">
        <v>1108078</v>
      </c>
      <c r="M695" s="1">
        <v>9</v>
      </c>
      <c r="N695">
        <v>17073.41</v>
      </c>
      <c r="P695" s="2">
        <v>1107062</v>
      </c>
      <c r="Q695" s="1">
        <v>14</v>
      </c>
      <c r="R695">
        <v>63442.44</v>
      </c>
      <c r="T695" s="2">
        <v>1111053</v>
      </c>
      <c r="U695" s="1">
        <v>18</v>
      </c>
      <c r="V695">
        <v>101254.78</v>
      </c>
      <c r="X695" s="2">
        <v>1114074</v>
      </c>
      <c r="Y695" s="1">
        <v>21</v>
      </c>
      <c r="Z695">
        <v>94497.01</v>
      </c>
    </row>
    <row r="696" spans="1:26" x14ac:dyDescent="0.3">
      <c r="A696" s="3">
        <v>3103066</v>
      </c>
      <c r="B696">
        <f t="shared" si="50"/>
        <v>30841.359999999997</v>
      </c>
      <c r="C696">
        <f t="shared" si="51"/>
        <v>74076.289999999994</v>
      </c>
      <c r="D696">
        <f t="shared" si="52"/>
        <v>153608.36000000002</v>
      </c>
      <c r="E696">
        <f t="shared" si="53"/>
        <v>169668.57</v>
      </c>
      <c r="F696">
        <f t="shared" si="54"/>
        <v>76225.62</v>
      </c>
      <c r="H696" s="2">
        <v>1107062</v>
      </c>
      <c r="I696" s="1">
        <v>4</v>
      </c>
      <c r="J696">
        <v>6111.49</v>
      </c>
      <c r="L696" s="2">
        <v>1108078</v>
      </c>
      <c r="M696" s="1">
        <v>10</v>
      </c>
      <c r="N696">
        <v>22387.85</v>
      </c>
      <c r="P696" s="2">
        <v>1107062</v>
      </c>
      <c r="Q696" s="1">
        <v>15</v>
      </c>
      <c r="R696">
        <v>72111.320000000007</v>
      </c>
      <c r="T696" s="2">
        <v>1111053</v>
      </c>
      <c r="U696" s="1">
        <v>19</v>
      </c>
      <c r="V696">
        <v>94436.39</v>
      </c>
      <c r="X696" s="2">
        <v>1114074</v>
      </c>
      <c r="Y696" s="1">
        <v>22</v>
      </c>
      <c r="Z696">
        <v>78539.63</v>
      </c>
    </row>
    <row r="697" spans="1:26" x14ac:dyDescent="0.3">
      <c r="A697" s="3">
        <v>3103067</v>
      </c>
      <c r="B697">
        <f t="shared" si="50"/>
        <v>5319.1200000000008</v>
      </c>
      <c r="C697">
        <f t="shared" si="51"/>
        <v>26965.65</v>
      </c>
      <c r="D697">
        <f t="shared" si="52"/>
        <v>29384.760000000002</v>
      </c>
      <c r="E697">
        <f t="shared" si="53"/>
        <v>26846.670000000002</v>
      </c>
      <c r="F697">
        <f t="shared" si="54"/>
        <v>11626.02</v>
      </c>
      <c r="H697" s="2">
        <v>1107062</v>
      </c>
      <c r="I697" s="1">
        <v>5</v>
      </c>
      <c r="J697">
        <v>9284.76</v>
      </c>
      <c r="L697" s="2">
        <v>1108081</v>
      </c>
      <c r="M697" s="1">
        <v>6</v>
      </c>
      <c r="N697">
        <v>20241.55</v>
      </c>
      <c r="P697" s="2">
        <v>1107062</v>
      </c>
      <c r="Q697" s="1">
        <v>16</v>
      </c>
      <c r="R697">
        <v>82256.63</v>
      </c>
      <c r="T697" s="2">
        <v>1111053</v>
      </c>
      <c r="U697" s="1">
        <v>20</v>
      </c>
      <c r="V697">
        <v>74379.06</v>
      </c>
      <c r="X697" s="2">
        <v>1114074</v>
      </c>
      <c r="Y697" s="1">
        <v>23</v>
      </c>
      <c r="Z697">
        <v>49266.69</v>
      </c>
    </row>
    <row r="698" spans="1:26" x14ac:dyDescent="0.3">
      <c r="A698" s="3">
        <v>3104151</v>
      </c>
      <c r="B698">
        <f t="shared" si="50"/>
        <v>4993.26</v>
      </c>
      <c r="C698">
        <f t="shared" si="51"/>
        <v>15339.05</v>
      </c>
      <c r="D698">
        <f t="shared" si="52"/>
        <v>31976.579999999998</v>
      </c>
      <c r="E698">
        <f t="shared" si="53"/>
        <v>39340.740000000005</v>
      </c>
      <c r="F698">
        <f t="shared" si="54"/>
        <v>13330.78</v>
      </c>
      <c r="H698" s="2">
        <v>1107064</v>
      </c>
      <c r="I698" s="1">
        <v>0</v>
      </c>
      <c r="J698">
        <v>19145.150000000001</v>
      </c>
      <c r="L698" s="2">
        <v>1108081</v>
      </c>
      <c r="M698" s="1">
        <v>7</v>
      </c>
      <c r="N698">
        <v>41248.239999999998</v>
      </c>
      <c r="P698" s="2">
        <v>1107064</v>
      </c>
      <c r="Q698" s="1">
        <v>11</v>
      </c>
      <c r="R698">
        <v>57101.18</v>
      </c>
      <c r="T698" s="2">
        <v>1111056</v>
      </c>
      <c r="U698" s="1">
        <v>17</v>
      </c>
      <c r="V698">
        <v>160512.14000000001</v>
      </c>
      <c r="X698" s="2">
        <v>1114075</v>
      </c>
      <c r="Y698" s="1">
        <v>21</v>
      </c>
      <c r="Z698">
        <v>50753.71</v>
      </c>
    </row>
    <row r="699" spans="1:26" x14ac:dyDescent="0.3">
      <c r="A699" s="3">
        <v>3104152</v>
      </c>
      <c r="B699">
        <f t="shared" si="50"/>
        <v>7443.35</v>
      </c>
      <c r="C699">
        <f t="shared" si="51"/>
        <v>21074.84</v>
      </c>
      <c r="D699">
        <f t="shared" si="52"/>
        <v>40656.18</v>
      </c>
      <c r="E699">
        <f t="shared" si="53"/>
        <v>54149.120000000003</v>
      </c>
      <c r="F699">
        <f t="shared" si="54"/>
        <v>21623.760000000002</v>
      </c>
      <c r="H699" s="2">
        <v>1107064</v>
      </c>
      <c r="I699" s="1">
        <v>1</v>
      </c>
      <c r="J699">
        <v>11546.97</v>
      </c>
      <c r="L699" s="2">
        <v>1108081</v>
      </c>
      <c r="M699" s="1">
        <v>8</v>
      </c>
      <c r="N699">
        <v>67549.179999999993</v>
      </c>
      <c r="P699" s="2">
        <v>1107064</v>
      </c>
      <c r="Q699" s="1">
        <v>12</v>
      </c>
      <c r="R699">
        <v>62887.32</v>
      </c>
      <c r="T699" s="2">
        <v>1111056</v>
      </c>
      <c r="U699" s="1">
        <v>18</v>
      </c>
      <c r="V699">
        <v>176006.76</v>
      </c>
      <c r="X699" s="2">
        <v>1114075</v>
      </c>
      <c r="Y699" s="1">
        <v>22</v>
      </c>
      <c r="Z699">
        <v>39955.54</v>
      </c>
    </row>
    <row r="700" spans="1:26" x14ac:dyDescent="0.3">
      <c r="A700" s="3">
        <v>3104153</v>
      </c>
      <c r="B700">
        <f t="shared" si="50"/>
        <v>3017.26</v>
      </c>
      <c r="C700">
        <f t="shared" si="51"/>
        <v>20005.620000000003</v>
      </c>
      <c r="D700">
        <f t="shared" si="52"/>
        <v>18906.199999999997</v>
      </c>
      <c r="E700">
        <f t="shared" si="53"/>
        <v>22309.279999999999</v>
      </c>
      <c r="F700">
        <f t="shared" si="54"/>
        <v>9296.4000000000015</v>
      </c>
      <c r="H700" s="2">
        <v>1107064</v>
      </c>
      <c r="I700" s="1">
        <v>2</v>
      </c>
      <c r="J700">
        <v>7617.62</v>
      </c>
      <c r="L700" s="2">
        <v>1108081</v>
      </c>
      <c r="M700" s="1">
        <v>9</v>
      </c>
      <c r="N700">
        <v>62639.71</v>
      </c>
      <c r="P700" s="2">
        <v>1107064</v>
      </c>
      <c r="Q700" s="1">
        <v>13</v>
      </c>
      <c r="R700">
        <v>68507.28</v>
      </c>
      <c r="T700" s="2">
        <v>1111056</v>
      </c>
      <c r="U700" s="1">
        <v>19</v>
      </c>
      <c r="V700">
        <v>160960.95000000001</v>
      </c>
      <c r="X700" s="2">
        <v>1114075</v>
      </c>
      <c r="Y700" s="1">
        <v>23</v>
      </c>
      <c r="Z700">
        <v>23072.68</v>
      </c>
    </row>
    <row r="701" spans="1:26" x14ac:dyDescent="0.3">
      <c r="A701" s="3">
        <v>3104154</v>
      </c>
      <c r="B701">
        <f t="shared" si="50"/>
        <v>1603.4299999999998</v>
      </c>
      <c r="C701">
        <f t="shared" si="51"/>
        <v>8637.7800000000007</v>
      </c>
      <c r="D701">
        <f t="shared" si="52"/>
        <v>14348.990000000002</v>
      </c>
      <c r="E701">
        <f t="shared" si="53"/>
        <v>13115.050000000001</v>
      </c>
      <c r="F701">
        <f t="shared" si="54"/>
        <v>4428.1100000000006</v>
      </c>
      <c r="H701" s="2">
        <v>1107064</v>
      </c>
      <c r="I701" s="1">
        <v>3</v>
      </c>
      <c r="J701">
        <v>5562.42</v>
      </c>
      <c r="L701" s="2">
        <v>1108081</v>
      </c>
      <c r="M701" s="1">
        <v>10</v>
      </c>
      <c r="N701">
        <v>72626.210000000006</v>
      </c>
      <c r="P701" s="2">
        <v>1107064</v>
      </c>
      <c r="Q701" s="1">
        <v>14</v>
      </c>
      <c r="R701">
        <v>71335.77</v>
      </c>
      <c r="T701" s="2">
        <v>1111056</v>
      </c>
      <c r="U701" s="1">
        <v>20</v>
      </c>
      <c r="V701">
        <v>125201.09</v>
      </c>
      <c r="X701" s="2">
        <v>1114076</v>
      </c>
      <c r="Y701" s="1">
        <v>21</v>
      </c>
      <c r="Z701">
        <v>84247.58</v>
      </c>
    </row>
    <row r="702" spans="1:26" x14ac:dyDescent="0.3">
      <c r="A702" s="3">
        <v>3104155</v>
      </c>
      <c r="B702">
        <f t="shared" si="50"/>
        <v>5830.93</v>
      </c>
      <c r="C702">
        <f t="shared" si="51"/>
        <v>26576.69</v>
      </c>
      <c r="D702">
        <f t="shared" si="52"/>
        <v>38015.47</v>
      </c>
      <c r="E702">
        <f t="shared" si="53"/>
        <v>40574.42</v>
      </c>
      <c r="F702">
        <f t="shared" si="54"/>
        <v>16134.47</v>
      </c>
      <c r="H702" s="2">
        <v>1107064</v>
      </c>
      <c r="I702" s="1">
        <v>4</v>
      </c>
      <c r="J702">
        <v>11596.15</v>
      </c>
      <c r="L702" s="2">
        <v>1108082</v>
      </c>
      <c r="M702" s="1">
        <v>6</v>
      </c>
      <c r="N702">
        <v>17268.55</v>
      </c>
      <c r="P702" s="2">
        <v>1107064</v>
      </c>
      <c r="Q702" s="1">
        <v>15</v>
      </c>
      <c r="R702">
        <v>76533.59</v>
      </c>
      <c r="T702" s="2">
        <v>1111058</v>
      </c>
      <c r="U702" s="1">
        <v>17</v>
      </c>
      <c r="V702">
        <v>120634.86</v>
      </c>
      <c r="X702" s="2">
        <v>1114076</v>
      </c>
      <c r="Y702" s="1">
        <v>22</v>
      </c>
      <c r="Z702">
        <v>75961.67</v>
      </c>
    </row>
    <row r="703" spans="1:26" x14ac:dyDescent="0.3">
      <c r="A703" s="3">
        <v>3104156</v>
      </c>
      <c r="B703">
        <f t="shared" si="50"/>
        <v>5032.380000000001</v>
      </c>
      <c r="C703">
        <f t="shared" si="51"/>
        <v>12438.710000000001</v>
      </c>
      <c r="D703">
        <f t="shared" si="52"/>
        <v>19376.690000000002</v>
      </c>
      <c r="E703">
        <f t="shared" si="53"/>
        <v>28626.47</v>
      </c>
      <c r="F703">
        <f t="shared" si="54"/>
        <v>13654.189999999999</v>
      </c>
      <c r="H703" s="2">
        <v>1107064</v>
      </c>
      <c r="I703" s="1">
        <v>5</v>
      </c>
      <c r="J703">
        <v>11857.19</v>
      </c>
      <c r="L703" s="2">
        <v>1108082</v>
      </c>
      <c r="M703" s="1">
        <v>7</v>
      </c>
      <c r="N703">
        <v>45693.27</v>
      </c>
      <c r="P703" s="2">
        <v>1107064</v>
      </c>
      <c r="Q703" s="1">
        <v>16</v>
      </c>
      <c r="R703">
        <v>89270.89</v>
      </c>
      <c r="T703" s="2">
        <v>1111058</v>
      </c>
      <c r="U703" s="1">
        <v>18</v>
      </c>
      <c r="V703">
        <v>119037.22</v>
      </c>
      <c r="X703" s="2">
        <v>1114076</v>
      </c>
      <c r="Y703" s="1">
        <v>23</v>
      </c>
      <c r="Z703">
        <v>51336.92</v>
      </c>
    </row>
    <row r="704" spans="1:26" x14ac:dyDescent="0.3">
      <c r="A704" s="3">
        <v>3104157</v>
      </c>
      <c r="B704">
        <f t="shared" si="50"/>
        <v>3016.3199999999997</v>
      </c>
      <c r="C704">
        <f t="shared" si="51"/>
        <v>28450.39</v>
      </c>
      <c r="D704">
        <f t="shared" si="52"/>
        <v>15307.640000000001</v>
      </c>
      <c r="E704">
        <f t="shared" si="53"/>
        <v>15236.05</v>
      </c>
      <c r="F704">
        <f t="shared" si="54"/>
        <v>6563.69</v>
      </c>
      <c r="H704" s="2">
        <v>1107065</v>
      </c>
      <c r="I704" s="1">
        <v>0</v>
      </c>
      <c r="J704">
        <v>20754.259999999998</v>
      </c>
      <c r="L704" s="2">
        <v>1108082</v>
      </c>
      <c r="M704" s="1">
        <v>8</v>
      </c>
      <c r="N704">
        <v>85119.75</v>
      </c>
      <c r="P704" s="2">
        <v>1107065</v>
      </c>
      <c r="Q704" s="1">
        <v>11</v>
      </c>
      <c r="R704">
        <v>53010.73</v>
      </c>
      <c r="T704" s="2">
        <v>1111058</v>
      </c>
      <c r="U704" s="1">
        <v>19</v>
      </c>
      <c r="V704">
        <v>111819.42</v>
      </c>
      <c r="X704" s="2">
        <v>1114077</v>
      </c>
      <c r="Y704" s="1">
        <v>21</v>
      </c>
      <c r="Z704">
        <v>106324.65</v>
      </c>
    </row>
    <row r="705" spans="1:26" x14ac:dyDescent="0.3">
      <c r="A705" s="3">
        <v>3104158</v>
      </c>
      <c r="B705">
        <f t="shared" si="50"/>
        <v>2166.9700000000003</v>
      </c>
      <c r="C705">
        <f t="shared" si="51"/>
        <v>14335.87</v>
      </c>
      <c r="D705">
        <f t="shared" si="52"/>
        <v>18445.490000000002</v>
      </c>
      <c r="E705">
        <f t="shared" si="53"/>
        <v>17143.39</v>
      </c>
      <c r="F705">
        <f t="shared" si="54"/>
        <v>7719.51</v>
      </c>
      <c r="H705" s="2">
        <v>1107065</v>
      </c>
      <c r="I705" s="1">
        <v>1</v>
      </c>
      <c r="J705">
        <v>12642.85</v>
      </c>
      <c r="L705" s="2">
        <v>1108082</v>
      </c>
      <c r="M705" s="1">
        <v>9</v>
      </c>
      <c r="N705">
        <v>85653.09</v>
      </c>
      <c r="P705" s="2">
        <v>1107065</v>
      </c>
      <c r="Q705" s="1">
        <v>12</v>
      </c>
      <c r="R705">
        <v>65771.199999999997</v>
      </c>
      <c r="T705" s="2">
        <v>1111058</v>
      </c>
      <c r="U705" s="1">
        <v>20</v>
      </c>
      <c r="V705">
        <v>82857.38</v>
      </c>
      <c r="X705" s="2">
        <v>1114077</v>
      </c>
      <c r="Y705" s="1">
        <v>22</v>
      </c>
      <c r="Z705">
        <v>88410.34</v>
      </c>
    </row>
    <row r="706" spans="1:26" x14ac:dyDescent="0.3">
      <c r="A706" s="3">
        <v>3104159</v>
      </c>
      <c r="B706">
        <f t="shared" si="50"/>
        <v>2780.54</v>
      </c>
      <c r="C706">
        <f t="shared" si="51"/>
        <v>4678.0499999999993</v>
      </c>
      <c r="D706">
        <f t="shared" si="52"/>
        <v>12127.3</v>
      </c>
      <c r="E706">
        <f t="shared" si="53"/>
        <v>18217.5</v>
      </c>
      <c r="F706">
        <f t="shared" si="54"/>
        <v>7903.2300000000005</v>
      </c>
      <c r="H706" s="2">
        <v>1107065</v>
      </c>
      <c r="I706" s="1">
        <v>2</v>
      </c>
      <c r="J706">
        <v>8432.2199999999993</v>
      </c>
      <c r="L706" s="2">
        <v>1108082</v>
      </c>
      <c r="M706" s="1">
        <v>10</v>
      </c>
      <c r="N706">
        <v>89739.17</v>
      </c>
      <c r="P706" s="2">
        <v>1107065</v>
      </c>
      <c r="Q706" s="1">
        <v>13</v>
      </c>
      <c r="R706">
        <v>71649.37</v>
      </c>
      <c r="T706" s="2">
        <v>1111059</v>
      </c>
      <c r="U706" s="1">
        <v>17</v>
      </c>
      <c r="V706">
        <v>50207.3</v>
      </c>
      <c r="X706" s="2">
        <v>1114077</v>
      </c>
      <c r="Y706" s="1">
        <v>23</v>
      </c>
      <c r="Z706">
        <v>55168.89</v>
      </c>
    </row>
    <row r="707" spans="1:26" x14ac:dyDescent="0.3">
      <c r="A707" s="3">
        <v>3104160</v>
      </c>
      <c r="B707">
        <f t="shared" si="50"/>
        <v>5237.3100000000004</v>
      </c>
      <c r="C707">
        <f t="shared" si="51"/>
        <v>31736.07</v>
      </c>
      <c r="D707">
        <f t="shared" si="52"/>
        <v>100438.03</v>
      </c>
      <c r="E707">
        <f t="shared" si="53"/>
        <v>56768.69</v>
      </c>
      <c r="F707">
        <f t="shared" si="54"/>
        <v>15952.260000000002</v>
      </c>
      <c r="H707" s="2">
        <v>1107065</v>
      </c>
      <c r="I707" s="1">
        <v>3</v>
      </c>
      <c r="J707">
        <v>5559.14</v>
      </c>
      <c r="L707" s="2">
        <v>1108083</v>
      </c>
      <c r="M707" s="1">
        <v>6</v>
      </c>
      <c r="N707">
        <v>17528.93</v>
      </c>
      <c r="P707" s="2">
        <v>1107065</v>
      </c>
      <c r="Q707" s="1">
        <v>14</v>
      </c>
      <c r="R707">
        <v>70979.399999999994</v>
      </c>
      <c r="T707" s="2">
        <v>1111059</v>
      </c>
      <c r="U707" s="1">
        <v>18</v>
      </c>
      <c r="V707">
        <v>54745.4</v>
      </c>
      <c r="X707" s="2">
        <v>1114078</v>
      </c>
      <c r="Y707" s="1">
        <v>21</v>
      </c>
      <c r="Z707">
        <v>50370.45</v>
      </c>
    </row>
    <row r="708" spans="1:26" x14ac:dyDescent="0.3">
      <c r="A708" s="3">
        <v>3104161</v>
      </c>
      <c r="B708">
        <f t="shared" ref="B708:B771" si="55">SUMIF(H708:H7566,A708,J708:J7566)</f>
        <v>9831.5000000000018</v>
      </c>
      <c r="C708">
        <f t="shared" ref="C708:C771" si="56">SUMIF(L708:L7566,A708,N708:N7566)</f>
        <v>28777.600000000002</v>
      </c>
      <c r="D708">
        <f t="shared" ref="D708:D771" si="57">SUMIF(P708:P7566,A708,R708:R7566)</f>
        <v>62027.59</v>
      </c>
      <c r="E708">
        <f t="shared" ref="E708:E771" si="58">SUMIF(T708:T7566,A708,V708:V7566)</f>
        <v>77234.7</v>
      </c>
      <c r="F708">
        <f t="shared" ref="F708:F771" si="59">SUMIF(X708:X7566,A708,Z708:Z7566)</f>
        <v>30800.769999999997</v>
      </c>
      <c r="H708" s="2">
        <v>1107065</v>
      </c>
      <c r="I708" s="1">
        <v>4</v>
      </c>
      <c r="J708">
        <v>6323.75</v>
      </c>
      <c r="L708" s="2">
        <v>1108083</v>
      </c>
      <c r="M708" s="1">
        <v>7</v>
      </c>
      <c r="N708">
        <v>40934.6</v>
      </c>
      <c r="P708" s="2">
        <v>1107065</v>
      </c>
      <c r="Q708" s="1">
        <v>15</v>
      </c>
      <c r="R708">
        <v>75479.210000000006</v>
      </c>
      <c r="T708" s="2">
        <v>1111059</v>
      </c>
      <c r="U708" s="1">
        <v>19</v>
      </c>
      <c r="V708">
        <v>53711.33</v>
      </c>
      <c r="X708" s="2">
        <v>1114078</v>
      </c>
      <c r="Y708" s="1">
        <v>22</v>
      </c>
      <c r="Z708">
        <v>43226.29</v>
      </c>
    </row>
    <row r="709" spans="1:26" x14ac:dyDescent="0.3">
      <c r="A709" s="3">
        <v>3104162</v>
      </c>
      <c r="B709">
        <f t="shared" si="55"/>
        <v>2037.2799999999997</v>
      </c>
      <c r="C709">
        <f t="shared" si="56"/>
        <v>3272.5499999999997</v>
      </c>
      <c r="D709">
        <f t="shared" si="57"/>
        <v>8663.36</v>
      </c>
      <c r="E709">
        <f t="shared" si="58"/>
        <v>10982.34</v>
      </c>
      <c r="F709">
        <f t="shared" si="59"/>
        <v>5010.16</v>
      </c>
      <c r="H709" s="2">
        <v>1107065</v>
      </c>
      <c r="I709" s="1">
        <v>5</v>
      </c>
      <c r="J709">
        <v>9243.33</v>
      </c>
      <c r="L709" s="2">
        <v>1108083</v>
      </c>
      <c r="M709" s="1">
        <v>8</v>
      </c>
      <c r="N709">
        <v>106630.39999999999</v>
      </c>
      <c r="P709" s="2">
        <v>1107065</v>
      </c>
      <c r="Q709" s="1">
        <v>16</v>
      </c>
      <c r="R709">
        <v>81692.98</v>
      </c>
      <c r="T709" s="2">
        <v>1111059</v>
      </c>
      <c r="U709" s="1">
        <v>20</v>
      </c>
      <c r="V709">
        <v>43496.88</v>
      </c>
      <c r="X709" s="2">
        <v>1114078</v>
      </c>
      <c r="Y709" s="1">
        <v>23</v>
      </c>
      <c r="Z709">
        <v>25322.28</v>
      </c>
    </row>
    <row r="710" spans="1:26" x14ac:dyDescent="0.3">
      <c r="A710" s="3">
        <v>3104163</v>
      </c>
      <c r="B710">
        <f t="shared" si="55"/>
        <v>2358.7600000000002</v>
      </c>
      <c r="C710">
        <f t="shared" si="56"/>
        <v>3527.1699999999996</v>
      </c>
      <c r="D710">
        <f t="shared" si="57"/>
        <v>9809.52</v>
      </c>
      <c r="E710">
        <f t="shared" si="58"/>
        <v>14685.819999999998</v>
      </c>
      <c r="F710">
        <f t="shared" si="59"/>
        <v>6616.24</v>
      </c>
      <c r="H710" s="2">
        <v>1107068</v>
      </c>
      <c r="I710" s="1">
        <v>0</v>
      </c>
      <c r="J710">
        <v>9555.92</v>
      </c>
      <c r="L710" s="2">
        <v>1108083</v>
      </c>
      <c r="M710" s="1">
        <v>9</v>
      </c>
      <c r="N710">
        <v>78745.33</v>
      </c>
      <c r="P710" s="2">
        <v>1107068</v>
      </c>
      <c r="Q710" s="1">
        <v>11</v>
      </c>
      <c r="R710">
        <v>23089.79</v>
      </c>
      <c r="T710" s="2">
        <v>1111060</v>
      </c>
      <c r="U710" s="1">
        <v>17</v>
      </c>
      <c r="V710">
        <v>114881.38</v>
      </c>
      <c r="X710" s="2">
        <v>1115051</v>
      </c>
      <c r="Y710" s="1">
        <v>21</v>
      </c>
      <c r="Z710">
        <v>82321.009999999995</v>
      </c>
    </row>
    <row r="711" spans="1:26" x14ac:dyDescent="0.3">
      <c r="A711" s="3">
        <v>3104164</v>
      </c>
      <c r="B711">
        <f t="shared" si="55"/>
        <v>6146.76</v>
      </c>
      <c r="C711">
        <f t="shared" si="56"/>
        <v>22435.54</v>
      </c>
      <c r="D711">
        <f t="shared" si="57"/>
        <v>22159.46</v>
      </c>
      <c r="E711">
        <f t="shared" si="58"/>
        <v>31753.200000000001</v>
      </c>
      <c r="F711">
        <f t="shared" si="59"/>
        <v>15716.810000000001</v>
      </c>
      <c r="H711" s="2">
        <v>1107068</v>
      </c>
      <c r="I711" s="1">
        <v>1</v>
      </c>
      <c r="J711">
        <v>5879.23</v>
      </c>
      <c r="L711" s="2">
        <v>1108083</v>
      </c>
      <c r="M711" s="1">
        <v>10</v>
      </c>
      <c r="N711">
        <v>79942.13</v>
      </c>
      <c r="P711" s="2">
        <v>1107068</v>
      </c>
      <c r="Q711" s="1">
        <v>12</v>
      </c>
      <c r="R711">
        <v>27410.639999999999</v>
      </c>
      <c r="T711" s="2">
        <v>1111060</v>
      </c>
      <c r="U711" s="1">
        <v>18</v>
      </c>
      <c r="V711">
        <v>103026.99</v>
      </c>
      <c r="X711" s="2">
        <v>1115051</v>
      </c>
      <c r="Y711" s="1">
        <v>22</v>
      </c>
      <c r="Z711">
        <v>69797.58</v>
      </c>
    </row>
    <row r="712" spans="1:26" x14ac:dyDescent="0.3">
      <c r="A712" s="3">
        <v>3104251</v>
      </c>
      <c r="B712">
        <f t="shared" si="55"/>
        <v>6952.7000000000007</v>
      </c>
      <c r="C712">
        <f t="shared" si="56"/>
        <v>21452.06</v>
      </c>
      <c r="D712">
        <f t="shared" si="57"/>
        <v>27917.43</v>
      </c>
      <c r="E712">
        <f t="shared" si="58"/>
        <v>46588.679999999993</v>
      </c>
      <c r="F712">
        <f t="shared" si="59"/>
        <v>22134.489999999998</v>
      </c>
      <c r="H712" s="2">
        <v>1107068</v>
      </c>
      <c r="I712" s="1">
        <v>2</v>
      </c>
      <c r="J712">
        <v>3908.92</v>
      </c>
      <c r="L712" s="2">
        <v>1108084</v>
      </c>
      <c r="M712" s="1">
        <v>6</v>
      </c>
      <c r="N712">
        <v>18782.59</v>
      </c>
      <c r="P712" s="2">
        <v>1107068</v>
      </c>
      <c r="Q712" s="1">
        <v>13</v>
      </c>
      <c r="R712">
        <v>28488.18</v>
      </c>
      <c r="T712" s="2">
        <v>1111060</v>
      </c>
      <c r="U712" s="1">
        <v>19</v>
      </c>
      <c r="V712">
        <v>90212.74</v>
      </c>
      <c r="X712" s="2">
        <v>1115051</v>
      </c>
      <c r="Y712" s="1">
        <v>23</v>
      </c>
      <c r="Z712">
        <v>37308.870000000003</v>
      </c>
    </row>
    <row r="713" spans="1:26" x14ac:dyDescent="0.3">
      <c r="A713" s="3">
        <v>3104252</v>
      </c>
      <c r="B713">
        <f t="shared" si="55"/>
        <v>2213.5099999999998</v>
      </c>
      <c r="C713">
        <f t="shared" si="56"/>
        <v>5432.93</v>
      </c>
      <c r="D713">
        <f t="shared" si="57"/>
        <v>10935.35</v>
      </c>
      <c r="E713">
        <f t="shared" si="58"/>
        <v>16543.96</v>
      </c>
      <c r="F713">
        <f t="shared" si="59"/>
        <v>6599.7199999999993</v>
      </c>
      <c r="H713" s="2">
        <v>1107068</v>
      </c>
      <c r="I713" s="1">
        <v>3</v>
      </c>
      <c r="J713">
        <v>3235.84</v>
      </c>
      <c r="L713" s="2">
        <v>1108084</v>
      </c>
      <c r="M713" s="1">
        <v>7</v>
      </c>
      <c r="N713">
        <v>35426.18</v>
      </c>
      <c r="P713" s="2">
        <v>1107068</v>
      </c>
      <c r="Q713" s="1">
        <v>14</v>
      </c>
      <c r="R713">
        <v>28553.14</v>
      </c>
      <c r="T713" s="2">
        <v>1111060</v>
      </c>
      <c r="U713" s="1">
        <v>20</v>
      </c>
      <c r="V713">
        <v>67154.570000000007</v>
      </c>
      <c r="X713" s="2">
        <v>1115052</v>
      </c>
      <c r="Y713" s="1">
        <v>21</v>
      </c>
      <c r="Z713">
        <v>80829.88</v>
      </c>
    </row>
    <row r="714" spans="1:26" x14ac:dyDescent="0.3">
      <c r="A714" s="3">
        <v>3104253</v>
      </c>
      <c r="B714">
        <f t="shared" si="55"/>
        <v>3905.62</v>
      </c>
      <c r="C714">
        <f t="shared" si="56"/>
        <v>10141.25</v>
      </c>
      <c r="D714">
        <f t="shared" si="57"/>
        <v>20245.730000000003</v>
      </c>
      <c r="E714">
        <f t="shared" si="58"/>
        <v>19482.18</v>
      </c>
      <c r="F714">
        <f t="shared" si="59"/>
        <v>7180.16</v>
      </c>
      <c r="H714" s="2">
        <v>1107068</v>
      </c>
      <c r="I714" s="1">
        <v>4</v>
      </c>
      <c r="J714">
        <v>2449.8200000000002</v>
      </c>
      <c r="L714" s="2">
        <v>1108084</v>
      </c>
      <c r="M714" s="1">
        <v>8</v>
      </c>
      <c r="N714">
        <v>97945.45</v>
      </c>
      <c r="P714" s="2">
        <v>1107068</v>
      </c>
      <c r="Q714" s="1">
        <v>15</v>
      </c>
      <c r="R714">
        <v>32355.95</v>
      </c>
      <c r="T714" s="2">
        <v>1111061</v>
      </c>
      <c r="U714" s="1">
        <v>17</v>
      </c>
      <c r="V714">
        <v>85520.09</v>
      </c>
      <c r="X714" s="2">
        <v>1115052</v>
      </c>
      <c r="Y714" s="1">
        <v>22</v>
      </c>
      <c r="Z714">
        <v>73501.899999999994</v>
      </c>
    </row>
    <row r="715" spans="1:26" x14ac:dyDescent="0.3">
      <c r="A715" s="3">
        <v>3104254</v>
      </c>
      <c r="B715">
        <f t="shared" si="55"/>
        <v>5505.88</v>
      </c>
      <c r="C715">
        <f t="shared" si="56"/>
        <v>11522.820000000002</v>
      </c>
      <c r="D715">
        <f t="shared" si="57"/>
        <v>22538.33</v>
      </c>
      <c r="E715">
        <f t="shared" si="58"/>
        <v>39378.910000000003</v>
      </c>
      <c r="F715">
        <f t="shared" si="59"/>
        <v>16319.19</v>
      </c>
      <c r="H715" s="2">
        <v>1107068</v>
      </c>
      <c r="I715" s="1">
        <v>5</v>
      </c>
      <c r="J715">
        <v>4277.28</v>
      </c>
      <c r="L715" s="2">
        <v>1108084</v>
      </c>
      <c r="M715" s="1">
        <v>9</v>
      </c>
      <c r="N715">
        <v>81458.490000000005</v>
      </c>
      <c r="P715" s="2">
        <v>1107068</v>
      </c>
      <c r="Q715" s="1">
        <v>16</v>
      </c>
      <c r="R715">
        <v>39269.25</v>
      </c>
      <c r="T715" s="2">
        <v>1111061</v>
      </c>
      <c r="U715" s="1">
        <v>18</v>
      </c>
      <c r="V715">
        <v>88008.7</v>
      </c>
      <c r="X715" s="2">
        <v>1115052</v>
      </c>
      <c r="Y715" s="1">
        <v>23</v>
      </c>
      <c r="Z715">
        <v>43242.75</v>
      </c>
    </row>
    <row r="716" spans="1:26" x14ac:dyDescent="0.3">
      <c r="A716" s="3">
        <v>3104255</v>
      </c>
      <c r="B716">
        <f t="shared" si="55"/>
        <v>5894.59</v>
      </c>
      <c r="C716">
        <f t="shared" si="56"/>
        <v>71356.92</v>
      </c>
      <c r="D716">
        <f t="shared" si="57"/>
        <v>61673.19</v>
      </c>
      <c r="E716">
        <f t="shared" si="58"/>
        <v>47831.57</v>
      </c>
      <c r="F716">
        <f t="shared" si="59"/>
        <v>15721.11</v>
      </c>
      <c r="H716" s="2">
        <v>1107069</v>
      </c>
      <c r="I716" s="1">
        <v>0</v>
      </c>
      <c r="J716">
        <v>23817.85</v>
      </c>
      <c r="L716" s="2">
        <v>1108084</v>
      </c>
      <c r="M716" s="1">
        <v>10</v>
      </c>
      <c r="N716">
        <v>85074.02</v>
      </c>
      <c r="P716" s="2">
        <v>1107069</v>
      </c>
      <c r="Q716" s="1">
        <v>11</v>
      </c>
      <c r="R716">
        <v>86976.53</v>
      </c>
      <c r="T716" s="2">
        <v>1111061</v>
      </c>
      <c r="U716" s="1">
        <v>19</v>
      </c>
      <c r="V716">
        <v>76774.09</v>
      </c>
      <c r="X716" s="2">
        <v>1115053</v>
      </c>
      <c r="Y716" s="1">
        <v>21</v>
      </c>
      <c r="Z716">
        <v>25327.59</v>
      </c>
    </row>
    <row r="717" spans="1:26" x14ac:dyDescent="0.3">
      <c r="A717" s="3">
        <v>3104256</v>
      </c>
      <c r="B717">
        <f t="shared" si="55"/>
        <v>11131.3</v>
      </c>
      <c r="C717">
        <f t="shared" si="56"/>
        <v>40846.43</v>
      </c>
      <c r="D717">
        <f t="shared" si="57"/>
        <v>57870.15</v>
      </c>
      <c r="E717">
        <f t="shared" si="58"/>
        <v>72253.609999999986</v>
      </c>
      <c r="F717">
        <f t="shared" si="59"/>
        <v>31582.9</v>
      </c>
      <c r="H717" s="2">
        <v>1107069</v>
      </c>
      <c r="I717" s="1">
        <v>1</v>
      </c>
      <c r="J717">
        <v>13729.56</v>
      </c>
      <c r="L717" s="2">
        <v>1108085</v>
      </c>
      <c r="M717" s="1">
        <v>6</v>
      </c>
      <c r="N717">
        <v>14487.8</v>
      </c>
      <c r="P717" s="2">
        <v>1107069</v>
      </c>
      <c r="Q717" s="1">
        <v>12</v>
      </c>
      <c r="R717">
        <v>100592.83</v>
      </c>
      <c r="T717" s="2">
        <v>1111061</v>
      </c>
      <c r="U717" s="1">
        <v>20</v>
      </c>
      <c r="V717">
        <v>59637</v>
      </c>
      <c r="X717" s="2">
        <v>1115053</v>
      </c>
      <c r="Y717" s="1">
        <v>22</v>
      </c>
      <c r="Z717">
        <v>22645.64</v>
      </c>
    </row>
    <row r="718" spans="1:26" x14ac:dyDescent="0.3">
      <c r="A718" s="3">
        <v>3104257</v>
      </c>
      <c r="B718">
        <f t="shared" si="55"/>
        <v>8795.4</v>
      </c>
      <c r="C718">
        <f t="shared" si="56"/>
        <v>66240.420000000013</v>
      </c>
      <c r="D718">
        <f t="shared" si="57"/>
        <v>64024.060000000005</v>
      </c>
      <c r="E718">
        <f t="shared" si="58"/>
        <v>66629.58</v>
      </c>
      <c r="F718">
        <f t="shared" si="59"/>
        <v>23577.239999999998</v>
      </c>
      <c r="H718" s="2">
        <v>1107069</v>
      </c>
      <c r="I718" s="1">
        <v>2</v>
      </c>
      <c r="J718">
        <v>9515.23</v>
      </c>
      <c r="L718" s="2">
        <v>1108085</v>
      </c>
      <c r="M718" s="1">
        <v>7</v>
      </c>
      <c r="N718">
        <v>23008.23</v>
      </c>
      <c r="P718" s="2">
        <v>1107069</v>
      </c>
      <c r="Q718" s="1">
        <v>13</v>
      </c>
      <c r="R718">
        <v>110001.26</v>
      </c>
      <c r="T718" s="2">
        <v>1111064</v>
      </c>
      <c r="U718" s="1">
        <v>17</v>
      </c>
      <c r="V718">
        <v>69342.06</v>
      </c>
      <c r="X718" s="2">
        <v>1115053</v>
      </c>
      <c r="Y718" s="1">
        <v>23</v>
      </c>
      <c r="Z718">
        <v>14913.49</v>
      </c>
    </row>
    <row r="719" spans="1:26" x14ac:dyDescent="0.3">
      <c r="A719" s="3">
        <v>3104258</v>
      </c>
      <c r="B719">
        <f t="shared" si="55"/>
        <v>9517.06</v>
      </c>
      <c r="C719">
        <f t="shared" si="56"/>
        <v>26509.46</v>
      </c>
      <c r="D719">
        <f t="shared" si="57"/>
        <v>41078.83</v>
      </c>
      <c r="E719">
        <f t="shared" si="58"/>
        <v>66390.680000000008</v>
      </c>
      <c r="F719">
        <f t="shared" si="59"/>
        <v>29578.7</v>
      </c>
      <c r="H719" s="2">
        <v>1107069</v>
      </c>
      <c r="I719" s="1">
        <v>3</v>
      </c>
      <c r="J719">
        <v>8079.76</v>
      </c>
      <c r="L719" s="2">
        <v>1108085</v>
      </c>
      <c r="M719" s="1">
        <v>8</v>
      </c>
      <c r="N719">
        <v>55241.43</v>
      </c>
      <c r="P719" s="2">
        <v>1107069</v>
      </c>
      <c r="Q719" s="1">
        <v>14</v>
      </c>
      <c r="R719">
        <v>105090.7</v>
      </c>
      <c r="T719" s="2">
        <v>1111064</v>
      </c>
      <c r="U719" s="1">
        <v>18</v>
      </c>
      <c r="V719">
        <v>72376.28</v>
      </c>
      <c r="X719" s="2">
        <v>1115054</v>
      </c>
      <c r="Y719" s="1">
        <v>21</v>
      </c>
      <c r="Z719">
        <v>57597.42</v>
      </c>
    </row>
    <row r="720" spans="1:26" x14ac:dyDescent="0.3">
      <c r="A720" s="3">
        <v>3104259</v>
      </c>
      <c r="B720">
        <f t="shared" si="55"/>
        <v>4693.87</v>
      </c>
      <c r="C720">
        <f t="shared" si="56"/>
        <v>12224.679999999998</v>
      </c>
      <c r="D720">
        <f t="shared" si="57"/>
        <v>21410.160000000003</v>
      </c>
      <c r="E720">
        <f t="shared" si="58"/>
        <v>34679.229999999996</v>
      </c>
      <c r="F720">
        <f t="shared" si="59"/>
        <v>16037.420000000002</v>
      </c>
      <c r="H720" s="2">
        <v>1107069</v>
      </c>
      <c r="I720" s="1">
        <v>4</v>
      </c>
      <c r="J720">
        <v>10367.16</v>
      </c>
      <c r="L720" s="2">
        <v>1108085</v>
      </c>
      <c r="M720" s="1">
        <v>9</v>
      </c>
      <c r="N720">
        <v>52338.61</v>
      </c>
      <c r="P720" s="2">
        <v>1107069</v>
      </c>
      <c r="Q720" s="1">
        <v>15</v>
      </c>
      <c r="R720">
        <v>116076.71</v>
      </c>
      <c r="T720" s="2">
        <v>1111064</v>
      </c>
      <c r="U720" s="1">
        <v>19</v>
      </c>
      <c r="V720">
        <v>63782.61</v>
      </c>
      <c r="X720" s="2">
        <v>1115054</v>
      </c>
      <c r="Y720" s="1">
        <v>22</v>
      </c>
      <c r="Z720">
        <v>54016.36</v>
      </c>
    </row>
    <row r="721" spans="1:26" x14ac:dyDescent="0.3">
      <c r="A721" s="3">
        <v>3104260</v>
      </c>
      <c r="B721">
        <f t="shared" si="55"/>
        <v>5857.72</v>
      </c>
      <c r="C721">
        <f t="shared" si="56"/>
        <v>13917.66</v>
      </c>
      <c r="D721">
        <f t="shared" si="57"/>
        <v>31352.54</v>
      </c>
      <c r="E721">
        <f t="shared" si="58"/>
        <v>50128.08</v>
      </c>
      <c r="F721">
        <f t="shared" si="59"/>
        <v>22782.53</v>
      </c>
      <c r="H721" s="2">
        <v>1107069</v>
      </c>
      <c r="I721" s="1">
        <v>5</v>
      </c>
      <c r="J721">
        <v>18458.75</v>
      </c>
      <c r="L721" s="2">
        <v>1108085</v>
      </c>
      <c r="M721" s="1">
        <v>10</v>
      </c>
      <c r="N721">
        <v>51552.01</v>
      </c>
      <c r="P721" s="2">
        <v>1107069</v>
      </c>
      <c r="Q721" s="1">
        <v>16</v>
      </c>
      <c r="R721">
        <v>129089.08</v>
      </c>
      <c r="T721" s="2">
        <v>1111064</v>
      </c>
      <c r="U721" s="1">
        <v>20</v>
      </c>
      <c r="V721">
        <v>48172</v>
      </c>
      <c r="X721" s="2">
        <v>1115054</v>
      </c>
      <c r="Y721" s="1">
        <v>23</v>
      </c>
      <c r="Z721">
        <v>30753.67</v>
      </c>
    </row>
    <row r="722" spans="1:26" x14ac:dyDescent="0.3">
      <c r="A722" s="3">
        <v>3104261</v>
      </c>
      <c r="B722">
        <f t="shared" si="55"/>
        <v>3389.02</v>
      </c>
      <c r="C722">
        <f t="shared" si="56"/>
        <v>7707.59</v>
      </c>
      <c r="D722">
        <f t="shared" si="57"/>
        <v>21633.769999999997</v>
      </c>
      <c r="E722">
        <f t="shared" si="58"/>
        <v>27939.83</v>
      </c>
      <c r="F722">
        <f t="shared" si="59"/>
        <v>12122.17</v>
      </c>
      <c r="H722" s="2">
        <v>1107070</v>
      </c>
      <c r="I722" s="1">
        <v>0</v>
      </c>
      <c r="J722">
        <v>11152.68</v>
      </c>
      <c r="L722" s="2">
        <v>1109060</v>
      </c>
      <c r="M722" s="1">
        <v>6</v>
      </c>
      <c r="N722">
        <v>13859.2</v>
      </c>
      <c r="P722" s="2">
        <v>1107070</v>
      </c>
      <c r="Q722" s="1">
        <v>11</v>
      </c>
      <c r="R722">
        <v>37085.629999999997</v>
      </c>
      <c r="T722" s="2">
        <v>1111065</v>
      </c>
      <c r="U722" s="1">
        <v>17</v>
      </c>
      <c r="V722">
        <v>133438.14000000001</v>
      </c>
      <c r="X722" s="2">
        <v>1115057</v>
      </c>
      <c r="Y722" s="1">
        <v>21</v>
      </c>
      <c r="Z722">
        <v>38349.980000000003</v>
      </c>
    </row>
    <row r="723" spans="1:26" x14ac:dyDescent="0.3">
      <c r="A723" s="3">
        <v>3104262</v>
      </c>
      <c r="B723">
        <f t="shared" si="55"/>
        <v>5585.75</v>
      </c>
      <c r="C723">
        <f t="shared" si="56"/>
        <v>31069.019999999997</v>
      </c>
      <c r="D723">
        <f t="shared" si="57"/>
        <v>19564.48</v>
      </c>
      <c r="E723">
        <f t="shared" si="58"/>
        <v>24498.38</v>
      </c>
      <c r="F723">
        <f t="shared" si="59"/>
        <v>11253.2</v>
      </c>
      <c r="H723" s="2">
        <v>1107070</v>
      </c>
      <c r="I723" s="1">
        <v>1</v>
      </c>
      <c r="J723">
        <v>5718.95</v>
      </c>
      <c r="L723" s="2">
        <v>1109060</v>
      </c>
      <c r="M723" s="1">
        <v>7</v>
      </c>
      <c r="N723">
        <v>24916.44</v>
      </c>
      <c r="P723" s="2">
        <v>1107070</v>
      </c>
      <c r="Q723" s="1">
        <v>12</v>
      </c>
      <c r="R723">
        <v>41835.699999999997</v>
      </c>
      <c r="T723" s="2">
        <v>1111065</v>
      </c>
      <c r="U723" s="1">
        <v>18</v>
      </c>
      <c r="V723">
        <v>139531.31</v>
      </c>
      <c r="X723" s="2">
        <v>1115057</v>
      </c>
      <c r="Y723" s="1">
        <v>22</v>
      </c>
      <c r="Z723">
        <v>33097.43</v>
      </c>
    </row>
    <row r="724" spans="1:26" x14ac:dyDescent="0.3">
      <c r="A724" s="3">
        <v>3104263</v>
      </c>
      <c r="B724">
        <f t="shared" si="55"/>
        <v>8913.6200000000008</v>
      </c>
      <c r="C724">
        <f t="shared" si="56"/>
        <v>24748.210000000003</v>
      </c>
      <c r="D724">
        <f t="shared" si="57"/>
        <v>26706.489999999998</v>
      </c>
      <c r="E724">
        <f t="shared" si="58"/>
        <v>43212.850000000006</v>
      </c>
      <c r="F724">
        <f t="shared" si="59"/>
        <v>20860.879999999997</v>
      </c>
      <c r="H724" s="2">
        <v>1107070</v>
      </c>
      <c r="I724" s="1">
        <v>2</v>
      </c>
      <c r="J724">
        <v>3556.38</v>
      </c>
      <c r="L724" s="2">
        <v>1109060</v>
      </c>
      <c r="M724" s="1">
        <v>8</v>
      </c>
      <c r="N724">
        <v>57012.93</v>
      </c>
      <c r="P724" s="2">
        <v>1107070</v>
      </c>
      <c r="Q724" s="1">
        <v>13</v>
      </c>
      <c r="R724">
        <v>46720.27</v>
      </c>
      <c r="T724" s="2">
        <v>1111065</v>
      </c>
      <c r="U724" s="1">
        <v>19</v>
      </c>
      <c r="V724">
        <v>124389</v>
      </c>
      <c r="X724" s="2">
        <v>1115057</v>
      </c>
      <c r="Y724" s="1">
        <v>23</v>
      </c>
      <c r="Z724">
        <v>19366.89</v>
      </c>
    </row>
    <row r="725" spans="1:26" x14ac:dyDescent="0.3">
      <c r="A725" s="3">
        <v>3104264</v>
      </c>
      <c r="B725">
        <f t="shared" si="55"/>
        <v>5360.49</v>
      </c>
      <c r="C725">
        <f t="shared" si="56"/>
        <v>20032.72</v>
      </c>
      <c r="D725">
        <f t="shared" si="57"/>
        <v>22563.31</v>
      </c>
      <c r="E725">
        <f t="shared" si="58"/>
        <v>34634.020000000004</v>
      </c>
      <c r="F725">
        <f t="shared" si="59"/>
        <v>16783.009999999998</v>
      </c>
      <c r="H725" s="2">
        <v>1107070</v>
      </c>
      <c r="I725" s="1">
        <v>3</v>
      </c>
      <c r="J725">
        <v>2601.39</v>
      </c>
      <c r="L725" s="2">
        <v>1109060</v>
      </c>
      <c r="M725" s="1">
        <v>9</v>
      </c>
      <c r="N725">
        <v>66323.14</v>
      </c>
      <c r="P725" s="2">
        <v>1107070</v>
      </c>
      <c r="Q725" s="1">
        <v>14</v>
      </c>
      <c r="R725">
        <v>48732.83</v>
      </c>
      <c r="T725" s="2">
        <v>1111065</v>
      </c>
      <c r="U725" s="1">
        <v>20</v>
      </c>
      <c r="V725">
        <v>91405.89</v>
      </c>
      <c r="X725" s="2">
        <v>1115058</v>
      </c>
      <c r="Y725" s="1">
        <v>21</v>
      </c>
      <c r="Z725">
        <v>24227.94</v>
      </c>
    </row>
    <row r="726" spans="1:26" x14ac:dyDescent="0.3">
      <c r="A726" s="3">
        <v>3104265</v>
      </c>
      <c r="B726">
        <f t="shared" si="55"/>
        <v>3982.07</v>
      </c>
      <c r="C726">
        <f t="shared" si="56"/>
        <v>16675.490000000002</v>
      </c>
      <c r="D726">
        <f t="shared" si="57"/>
        <v>32605.84</v>
      </c>
      <c r="E726">
        <f t="shared" si="58"/>
        <v>46550.17</v>
      </c>
      <c r="F726">
        <f t="shared" si="59"/>
        <v>14560.98</v>
      </c>
      <c r="H726" s="2">
        <v>1107070</v>
      </c>
      <c r="I726" s="1">
        <v>4</v>
      </c>
      <c r="J726">
        <v>2600.02</v>
      </c>
      <c r="L726" s="2">
        <v>1109060</v>
      </c>
      <c r="M726" s="1">
        <v>10</v>
      </c>
      <c r="N726">
        <v>64949.39</v>
      </c>
      <c r="P726" s="2">
        <v>1107070</v>
      </c>
      <c r="Q726" s="1">
        <v>15</v>
      </c>
      <c r="R726">
        <v>55160.7</v>
      </c>
      <c r="T726" s="2">
        <v>1111066</v>
      </c>
      <c r="U726" s="1">
        <v>17</v>
      </c>
      <c r="V726">
        <v>189490.28</v>
      </c>
      <c r="X726" s="2">
        <v>1115058</v>
      </c>
      <c r="Y726" s="1">
        <v>22</v>
      </c>
      <c r="Z726">
        <v>21360.77</v>
      </c>
    </row>
    <row r="727" spans="1:26" x14ac:dyDescent="0.3">
      <c r="A727" s="3">
        <v>3104266</v>
      </c>
      <c r="B727">
        <f t="shared" si="55"/>
        <v>2745.44</v>
      </c>
      <c r="C727">
        <f t="shared" si="56"/>
        <v>3576.34</v>
      </c>
      <c r="D727">
        <f t="shared" si="57"/>
        <v>9991.5499999999993</v>
      </c>
      <c r="E727">
        <f t="shared" si="58"/>
        <v>14741.869999999999</v>
      </c>
      <c r="F727">
        <f t="shared" si="59"/>
        <v>7880.41</v>
      </c>
      <c r="H727" s="2">
        <v>1107070</v>
      </c>
      <c r="I727" s="1">
        <v>5</v>
      </c>
      <c r="J727">
        <v>5699.35</v>
      </c>
      <c r="L727" s="2">
        <v>1109061</v>
      </c>
      <c r="M727" s="1">
        <v>6</v>
      </c>
      <c r="N727">
        <v>10705.29</v>
      </c>
      <c r="P727" s="2">
        <v>1107070</v>
      </c>
      <c r="Q727" s="1">
        <v>16</v>
      </c>
      <c r="R727">
        <v>63486.82</v>
      </c>
      <c r="T727" s="2">
        <v>1111066</v>
      </c>
      <c r="U727" s="1">
        <v>18</v>
      </c>
      <c r="V727">
        <v>212236.06</v>
      </c>
      <c r="X727" s="2">
        <v>1115058</v>
      </c>
      <c r="Y727" s="1">
        <v>23</v>
      </c>
      <c r="Z727">
        <v>13097.68</v>
      </c>
    </row>
    <row r="728" spans="1:26" x14ac:dyDescent="0.3">
      <c r="A728" s="3">
        <v>3104267</v>
      </c>
      <c r="B728">
        <f t="shared" si="55"/>
        <v>1406.75</v>
      </c>
      <c r="C728">
        <f t="shared" si="56"/>
        <v>3024.1000000000004</v>
      </c>
      <c r="D728">
        <f t="shared" si="57"/>
        <v>6319.6400000000012</v>
      </c>
      <c r="E728">
        <f t="shared" si="58"/>
        <v>9899.4699999999993</v>
      </c>
      <c r="F728">
        <f t="shared" si="59"/>
        <v>5151.5</v>
      </c>
      <c r="H728" s="2">
        <v>1107071</v>
      </c>
      <c r="I728" s="1">
        <v>0</v>
      </c>
      <c r="J728">
        <v>23968.2</v>
      </c>
      <c r="L728" s="2">
        <v>1109061</v>
      </c>
      <c r="M728" s="1">
        <v>7</v>
      </c>
      <c r="N728">
        <v>16654.25</v>
      </c>
      <c r="P728" s="2">
        <v>1107071</v>
      </c>
      <c r="Q728" s="1">
        <v>11</v>
      </c>
      <c r="R728">
        <v>61635.57</v>
      </c>
      <c r="T728" s="2">
        <v>1111066</v>
      </c>
      <c r="U728" s="1">
        <v>19</v>
      </c>
      <c r="V728">
        <v>179100.1</v>
      </c>
      <c r="X728" s="2">
        <v>1115059</v>
      </c>
      <c r="Y728" s="1">
        <v>21</v>
      </c>
      <c r="Z728">
        <v>22226.75</v>
      </c>
    </row>
    <row r="729" spans="1:26" x14ac:dyDescent="0.3">
      <c r="A729" s="3">
        <v>3105051</v>
      </c>
      <c r="B729">
        <f t="shared" si="55"/>
        <v>10046.6</v>
      </c>
      <c r="C729">
        <f t="shared" si="56"/>
        <v>28184.329999999994</v>
      </c>
      <c r="D729">
        <f t="shared" si="57"/>
        <v>66492.829999999987</v>
      </c>
      <c r="E729">
        <f t="shared" si="58"/>
        <v>77618.11</v>
      </c>
      <c r="F729">
        <f t="shared" si="59"/>
        <v>31117.620000000003</v>
      </c>
      <c r="H729" s="2">
        <v>1107071</v>
      </c>
      <c r="I729" s="1">
        <v>1</v>
      </c>
      <c r="J729">
        <v>15479.22</v>
      </c>
      <c r="L729" s="2">
        <v>1109061</v>
      </c>
      <c r="M729" s="1">
        <v>8</v>
      </c>
      <c r="N729">
        <v>34670.54</v>
      </c>
      <c r="P729" s="2">
        <v>1107071</v>
      </c>
      <c r="Q729" s="1">
        <v>12</v>
      </c>
      <c r="R729">
        <v>72386.03</v>
      </c>
      <c r="T729" s="2">
        <v>1111066</v>
      </c>
      <c r="U729" s="1">
        <v>20</v>
      </c>
      <c r="V729">
        <v>127280.87</v>
      </c>
      <c r="X729" s="2">
        <v>1115059</v>
      </c>
      <c r="Y729" s="1">
        <v>22</v>
      </c>
      <c r="Z729">
        <v>19888.89</v>
      </c>
    </row>
    <row r="730" spans="1:26" x14ac:dyDescent="0.3">
      <c r="A730" s="3">
        <v>3105052</v>
      </c>
      <c r="B730">
        <f t="shared" si="55"/>
        <v>4555.51</v>
      </c>
      <c r="C730">
        <f t="shared" si="56"/>
        <v>12698.24</v>
      </c>
      <c r="D730">
        <f t="shared" si="57"/>
        <v>16979.52</v>
      </c>
      <c r="E730">
        <f t="shared" si="58"/>
        <v>23333.68</v>
      </c>
      <c r="F730">
        <f t="shared" si="59"/>
        <v>10994.07</v>
      </c>
      <c r="H730" s="2">
        <v>1107071</v>
      </c>
      <c r="I730" s="1">
        <v>2</v>
      </c>
      <c r="J730">
        <v>10041.98</v>
      </c>
      <c r="L730" s="2">
        <v>1109061</v>
      </c>
      <c r="M730" s="1">
        <v>9</v>
      </c>
      <c r="N730">
        <v>29829.5</v>
      </c>
      <c r="P730" s="2">
        <v>1107071</v>
      </c>
      <c r="Q730" s="1">
        <v>13</v>
      </c>
      <c r="R730">
        <v>75079.8</v>
      </c>
      <c r="T730" s="2">
        <v>1111069</v>
      </c>
      <c r="U730" s="1">
        <v>17</v>
      </c>
      <c r="V730">
        <v>65695.850000000006</v>
      </c>
      <c r="X730" s="2">
        <v>1115059</v>
      </c>
      <c r="Y730" s="1">
        <v>23</v>
      </c>
      <c r="Z730">
        <v>12777.24</v>
      </c>
    </row>
    <row r="731" spans="1:26" x14ac:dyDescent="0.3">
      <c r="A731" s="3">
        <v>3105053</v>
      </c>
      <c r="B731">
        <f t="shared" si="55"/>
        <v>8102.15</v>
      </c>
      <c r="C731">
        <f t="shared" si="56"/>
        <v>19160.350000000002</v>
      </c>
      <c r="D731">
        <f t="shared" si="57"/>
        <v>28859.33</v>
      </c>
      <c r="E731">
        <f t="shared" si="58"/>
        <v>44774.539999999994</v>
      </c>
      <c r="F731">
        <f t="shared" si="59"/>
        <v>21859</v>
      </c>
      <c r="H731" s="2">
        <v>1107071</v>
      </c>
      <c r="I731" s="1">
        <v>3</v>
      </c>
      <c r="J731">
        <v>7856.38</v>
      </c>
      <c r="L731" s="2">
        <v>1109061</v>
      </c>
      <c r="M731" s="1">
        <v>10</v>
      </c>
      <c r="N731">
        <v>29816.46</v>
      </c>
      <c r="P731" s="2">
        <v>1107071</v>
      </c>
      <c r="Q731" s="1">
        <v>14</v>
      </c>
      <c r="R731">
        <v>79205.919999999998</v>
      </c>
      <c r="T731" s="2">
        <v>1111069</v>
      </c>
      <c r="U731" s="1">
        <v>18</v>
      </c>
      <c r="V731">
        <v>71277.87</v>
      </c>
      <c r="X731" s="2">
        <v>1115060</v>
      </c>
      <c r="Y731" s="1">
        <v>21</v>
      </c>
      <c r="Z731">
        <v>18504.89</v>
      </c>
    </row>
    <row r="732" spans="1:26" x14ac:dyDescent="0.3">
      <c r="A732" s="3">
        <v>3105054</v>
      </c>
      <c r="B732">
        <f t="shared" si="55"/>
        <v>2953.91</v>
      </c>
      <c r="C732">
        <f t="shared" si="56"/>
        <v>5106.93</v>
      </c>
      <c r="D732">
        <f t="shared" si="57"/>
        <v>10633.15</v>
      </c>
      <c r="E732">
        <f t="shared" si="58"/>
        <v>18522.5</v>
      </c>
      <c r="F732">
        <f t="shared" si="59"/>
        <v>7878.84</v>
      </c>
      <c r="H732" s="2">
        <v>1107071</v>
      </c>
      <c r="I732" s="1">
        <v>4</v>
      </c>
      <c r="J732">
        <v>9478.3799999999992</v>
      </c>
      <c r="L732" s="2">
        <v>1109062</v>
      </c>
      <c r="M732" s="1">
        <v>6</v>
      </c>
      <c r="N732">
        <v>8346.67</v>
      </c>
      <c r="P732" s="2">
        <v>1107071</v>
      </c>
      <c r="Q732" s="1">
        <v>15</v>
      </c>
      <c r="R732">
        <v>87139.35</v>
      </c>
      <c r="T732" s="2">
        <v>1111069</v>
      </c>
      <c r="U732" s="1">
        <v>19</v>
      </c>
      <c r="V732">
        <v>61728.03</v>
      </c>
      <c r="X732" s="2">
        <v>1115060</v>
      </c>
      <c r="Y732" s="1">
        <v>22</v>
      </c>
      <c r="Z732">
        <v>15571.67</v>
      </c>
    </row>
    <row r="733" spans="1:26" x14ac:dyDescent="0.3">
      <c r="A733" s="3">
        <v>3105055</v>
      </c>
      <c r="B733">
        <f t="shared" si="55"/>
        <v>2687.1</v>
      </c>
      <c r="C733">
        <f t="shared" si="56"/>
        <v>14274.52</v>
      </c>
      <c r="D733">
        <f t="shared" si="57"/>
        <v>16312.420000000002</v>
      </c>
      <c r="E733">
        <f t="shared" si="58"/>
        <v>18372.550000000003</v>
      </c>
      <c r="F733">
        <f t="shared" si="59"/>
        <v>9109.0400000000009</v>
      </c>
      <c r="H733" s="2">
        <v>1107071</v>
      </c>
      <c r="I733" s="1">
        <v>5</v>
      </c>
      <c r="J733">
        <v>9859.41</v>
      </c>
      <c r="L733" s="2">
        <v>1109062</v>
      </c>
      <c r="M733" s="1">
        <v>7</v>
      </c>
      <c r="N733">
        <v>13878.98</v>
      </c>
      <c r="P733" s="2">
        <v>1107071</v>
      </c>
      <c r="Q733" s="1">
        <v>16</v>
      </c>
      <c r="R733">
        <v>98007.069999999992</v>
      </c>
      <c r="T733" s="2">
        <v>1111069</v>
      </c>
      <c r="U733" s="1">
        <v>20</v>
      </c>
      <c r="V733">
        <v>48627.95</v>
      </c>
      <c r="X733" s="2">
        <v>1115060</v>
      </c>
      <c r="Y733" s="1">
        <v>23</v>
      </c>
      <c r="Z733">
        <v>9658.58</v>
      </c>
    </row>
    <row r="734" spans="1:26" x14ac:dyDescent="0.3">
      <c r="A734" s="3">
        <v>3105056</v>
      </c>
      <c r="B734">
        <f t="shared" si="55"/>
        <v>4069.1</v>
      </c>
      <c r="C734">
        <f t="shared" si="56"/>
        <v>14997.79</v>
      </c>
      <c r="D734">
        <f t="shared" si="57"/>
        <v>17905.809999999998</v>
      </c>
      <c r="E734">
        <f t="shared" si="58"/>
        <v>25382.9</v>
      </c>
      <c r="F734">
        <f t="shared" si="59"/>
        <v>10215.219999999999</v>
      </c>
      <c r="H734" s="2">
        <v>1107072</v>
      </c>
      <c r="I734" s="1">
        <v>0</v>
      </c>
      <c r="J734">
        <v>18699.43</v>
      </c>
      <c r="L734" s="2">
        <v>1109062</v>
      </c>
      <c r="M734" s="1">
        <v>8</v>
      </c>
      <c r="N734">
        <v>29808.19</v>
      </c>
      <c r="P734" s="2">
        <v>1107072</v>
      </c>
      <c r="Q734" s="1">
        <v>11</v>
      </c>
      <c r="R734">
        <v>60689.68</v>
      </c>
      <c r="T734" s="2">
        <v>1111072</v>
      </c>
      <c r="U734" s="1">
        <v>17</v>
      </c>
      <c r="V734">
        <v>86160.35</v>
      </c>
      <c r="X734" s="2">
        <v>1115061</v>
      </c>
      <c r="Y734" s="1">
        <v>21</v>
      </c>
      <c r="Z734">
        <v>23643.52</v>
      </c>
    </row>
    <row r="735" spans="1:26" x14ac:dyDescent="0.3">
      <c r="A735" s="3">
        <v>3105057</v>
      </c>
      <c r="B735">
        <f t="shared" si="55"/>
        <v>9390.43</v>
      </c>
      <c r="C735">
        <f t="shared" si="56"/>
        <v>25799.57</v>
      </c>
      <c r="D735">
        <f t="shared" si="57"/>
        <v>60055.44</v>
      </c>
      <c r="E735">
        <f t="shared" si="58"/>
        <v>70176.86</v>
      </c>
      <c r="F735">
        <f t="shared" si="59"/>
        <v>26995.409999999996</v>
      </c>
      <c r="H735" s="2">
        <v>1107072</v>
      </c>
      <c r="I735" s="1">
        <v>1</v>
      </c>
      <c r="J735">
        <v>12590.91</v>
      </c>
      <c r="L735" s="2">
        <v>1109062</v>
      </c>
      <c r="M735" s="1">
        <v>9</v>
      </c>
      <c r="N735">
        <v>25694.87</v>
      </c>
      <c r="P735" s="2">
        <v>1107072</v>
      </c>
      <c r="Q735" s="1">
        <v>12</v>
      </c>
      <c r="R735">
        <v>71658.149999999994</v>
      </c>
      <c r="T735" s="2">
        <v>1111072</v>
      </c>
      <c r="U735" s="1">
        <v>18</v>
      </c>
      <c r="V735">
        <v>95081.88</v>
      </c>
      <c r="X735" s="2">
        <v>1115061</v>
      </c>
      <c r="Y735" s="1">
        <v>22</v>
      </c>
      <c r="Z735">
        <v>20306.04</v>
      </c>
    </row>
    <row r="736" spans="1:26" x14ac:dyDescent="0.3">
      <c r="A736" s="3">
        <v>3105058</v>
      </c>
      <c r="B736">
        <f t="shared" si="55"/>
        <v>10122.700000000001</v>
      </c>
      <c r="C736">
        <f t="shared" si="56"/>
        <v>35638.44</v>
      </c>
      <c r="D736">
        <f t="shared" si="57"/>
        <v>56920.98</v>
      </c>
      <c r="E736">
        <f t="shared" si="58"/>
        <v>68541.790000000008</v>
      </c>
      <c r="F736">
        <f t="shared" si="59"/>
        <v>32040.9</v>
      </c>
      <c r="H736" s="2">
        <v>1107072</v>
      </c>
      <c r="I736" s="1">
        <v>2</v>
      </c>
      <c r="J736">
        <v>8924</v>
      </c>
      <c r="L736" s="2">
        <v>1109062</v>
      </c>
      <c r="M736" s="1">
        <v>10</v>
      </c>
      <c r="N736">
        <v>27925.96</v>
      </c>
      <c r="P736" s="2">
        <v>1107072</v>
      </c>
      <c r="Q736" s="1">
        <v>13</v>
      </c>
      <c r="R736">
        <v>75117.03</v>
      </c>
      <c r="T736" s="2">
        <v>1111072</v>
      </c>
      <c r="U736" s="1">
        <v>19</v>
      </c>
      <c r="V736">
        <v>83870.149999999994</v>
      </c>
      <c r="X736" s="2">
        <v>1115061</v>
      </c>
      <c r="Y736" s="1">
        <v>23</v>
      </c>
      <c r="Z736">
        <v>11476.97</v>
      </c>
    </row>
    <row r="737" spans="1:26" x14ac:dyDescent="0.3">
      <c r="A737" s="3">
        <v>3105059</v>
      </c>
      <c r="B737">
        <f t="shared" si="55"/>
        <v>5130.6099999999997</v>
      </c>
      <c r="C737">
        <f t="shared" si="56"/>
        <v>52005.8</v>
      </c>
      <c r="D737">
        <f t="shared" si="57"/>
        <v>80634.700000000012</v>
      </c>
      <c r="E737">
        <f t="shared" si="58"/>
        <v>47119.29</v>
      </c>
      <c r="F737">
        <f t="shared" si="59"/>
        <v>13160.39</v>
      </c>
      <c r="H737" s="2">
        <v>1107072</v>
      </c>
      <c r="I737" s="1">
        <v>3</v>
      </c>
      <c r="J737">
        <v>5823.11</v>
      </c>
      <c r="L737" s="2">
        <v>1109063</v>
      </c>
      <c r="M737" s="1">
        <v>6</v>
      </c>
      <c r="N737">
        <v>10770.13</v>
      </c>
      <c r="P737" s="2">
        <v>1107072</v>
      </c>
      <c r="Q737" s="1">
        <v>14</v>
      </c>
      <c r="R737">
        <v>72018.67</v>
      </c>
      <c r="T737" s="2">
        <v>1111072</v>
      </c>
      <c r="U737" s="1">
        <v>20</v>
      </c>
      <c r="V737">
        <v>62891.94</v>
      </c>
      <c r="X737" s="2">
        <v>1115062</v>
      </c>
      <c r="Y737" s="1">
        <v>21</v>
      </c>
      <c r="Z737">
        <v>9962.67</v>
      </c>
    </row>
    <row r="738" spans="1:26" x14ac:dyDescent="0.3">
      <c r="A738" s="3">
        <v>3105060</v>
      </c>
      <c r="B738">
        <f t="shared" si="55"/>
        <v>9275.89</v>
      </c>
      <c r="C738">
        <f t="shared" si="56"/>
        <v>60888.060000000005</v>
      </c>
      <c r="D738">
        <f t="shared" si="57"/>
        <v>56701.33</v>
      </c>
      <c r="E738">
        <f t="shared" si="58"/>
        <v>56080.29</v>
      </c>
      <c r="F738">
        <f t="shared" si="59"/>
        <v>22899.260000000002</v>
      </c>
      <c r="H738" s="2">
        <v>1107072</v>
      </c>
      <c r="I738" s="1">
        <v>4</v>
      </c>
      <c r="J738">
        <v>7646.81</v>
      </c>
      <c r="L738" s="2">
        <v>1109063</v>
      </c>
      <c r="M738" s="1">
        <v>7</v>
      </c>
      <c r="N738">
        <v>19292.25</v>
      </c>
      <c r="P738" s="2">
        <v>1107072</v>
      </c>
      <c r="Q738" s="1">
        <v>15</v>
      </c>
      <c r="R738">
        <v>76990.48</v>
      </c>
      <c r="T738" s="2">
        <v>1111073</v>
      </c>
      <c r="U738" s="1">
        <v>17</v>
      </c>
      <c r="V738">
        <v>67859.89</v>
      </c>
      <c r="X738" s="2">
        <v>1115062</v>
      </c>
      <c r="Y738" s="1">
        <v>22</v>
      </c>
      <c r="Z738">
        <v>8269.11</v>
      </c>
    </row>
    <row r="739" spans="1:26" x14ac:dyDescent="0.3">
      <c r="A739" s="3">
        <v>3105061</v>
      </c>
      <c r="B739">
        <f t="shared" si="55"/>
        <v>4837.7800000000007</v>
      </c>
      <c r="C739">
        <f t="shared" si="56"/>
        <v>8432.0299999999988</v>
      </c>
      <c r="D739">
        <f t="shared" si="57"/>
        <v>18871.86</v>
      </c>
      <c r="E739">
        <f t="shared" si="58"/>
        <v>33721.83</v>
      </c>
      <c r="F739">
        <f t="shared" si="59"/>
        <v>14593.96</v>
      </c>
      <c r="H739" s="2">
        <v>1107072</v>
      </c>
      <c r="I739" s="1">
        <v>5</v>
      </c>
      <c r="J739">
        <v>8746.44</v>
      </c>
      <c r="L739" s="2">
        <v>1109063</v>
      </c>
      <c r="M739" s="1">
        <v>8</v>
      </c>
      <c r="N739">
        <v>36301.230000000003</v>
      </c>
      <c r="P739" s="2">
        <v>1107072</v>
      </c>
      <c r="Q739" s="1">
        <v>16</v>
      </c>
      <c r="R739">
        <v>81158.3</v>
      </c>
      <c r="T739" s="2">
        <v>1111073</v>
      </c>
      <c r="U739" s="1">
        <v>18</v>
      </c>
      <c r="V739">
        <v>72513.22</v>
      </c>
      <c r="X739" s="2">
        <v>1115062</v>
      </c>
      <c r="Y739" s="1">
        <v>23</v>
      </c>
      <c r="Z739">
        <v>5215.2700000000004</v>
      </c>
    </row>
    <row r="740" spans="1:26" x14ac:dyDescent="0.3">
      <c r="A740" s="3">
        <v>3105062</v>
      </c>
      <c r="B740">
        <f t="shared" si="55"/>
        <v>3333.62</v>
      </c>
      <c r="C740">
        <f t="shared" si="56"/>
        <v>18867.11</v>
      </c>
      <c r="D740">
        <f t="shared" si="57"/>
        <v>26717.23</v>
      </c>
      <c r="E740">
        <f t="shared" si="58"/>
        <v>29035.34</v>
      </c>
      <c r="F740">
        <f t="shared" si="59"/>
        <v>10705.310000000001</v>
      </c>
      <c r="H740" s="2">
        <v>1107073</v>
      </c>
      <c r="I740" s="1">
        <v>0</v>
      </c>
      <c r="J740">
        <v>31507.21</v>
      </c>
      <c r="L740" s="2">
        <v>1109063</v>
      </c>
      <c r="M740" s="1">
        <v>9</v>
      </c>
      <c r="N740">
        <v>35444.14</v>
      </c>
      <c r="P740" s="2">
        <v>1107073</v>
      </c>
      <c r="Q740" s="1">
        <v>11</v>
      </c>
      <c r="R740">
        <v>116938.79</v>
      </c>
      <c r="T740" s="2">
        <v>1111073</v>
      </c>
      <c r="U740" s="1">
        <v>19</v>
      </c>
      <c r="V740">
        <v>67732.47</v>
      </c>
      <c r="X740" s="2">
        <v>1115063</v>
      </c>
      <c r="Y740" s="1">
        <v>21</v>
      </c>
      <c r="Z740">
        <v>36318.29</v>
      </c>
    </row>
    <row r="741" spans="1:26" x14ac:dyDescent="0.3">
      <c r="A741" s="3">
        <v>3105063</v>
      </c>
      <c r="B741">
        <f t="shared" si="55"/>
        <v>6900.57</v>
      </c>
      <c r="C741">
        <f t="shared" si="56"/>
        <v>13729.599999999999</v>
      </c>
      <c r="D741">
        <f t="shared" si="57"/>
        <v>25232.479999999996</v>
      </c>
      <c r="E741">
        <f t="shared" si="58"/>
        <v>51019.62</v>
      </c>
      <c r="F741">
        <f t="shared" si="59"/>
        <v>22166.47</v>
      </c>
      <c r="H741" s="2">
        <v>1107073</v>
      </c>
      <c r="I741" s="1">
        <v>1</v>
      </c>
      <c r="J741">
        <v>22036.77</v>
      </c>
      <c r="L741" s="2">
        <v>1109063</v>
      </c>
      <c r="M741" s="1">
        <v>10</v>
      </c>
      <c r="N741">
        <v>32925.26</v>
      </c>
      <c r="P741" s="2">
        <v>1107073</v>
      </c>
      <c r="Q741" s="1">
        <v>12</v>
      </c>
      <c r="R741">
        <v>124910.6</v>
      </c>
      <c r="T741" s="2">
        <v>1111073</v>
      </c>
      <c r="U741" s="1">
        <v>20</v>
      </c>
      <c r="V741">
        <v>51728.79</v>
      </c>
      <c r="X741" s="2">
        <v>1115063</v>
      </c>
      <c r="Y741" s="1">
        <v>22</v>
      </c>
      <c r="Z741">
        <v>29628.47</v>
      </c>
    </row>
    <row r="742" spans="1:26" x14ac:dyDescent="0.3">
      <c r="A742" s="3">
        <v>3105064</v>
      </c>
      <c r="B742">
        <f t="shared" si="55"/>
        <v>4407.05</v>
      </c>
      <c r="C742">
        <f t="shared" si="56"/>
        <v>11461.72</v>
      </c>
      <c r="D742">
        <f t="shared" si="57"/>
        <v>18305.82</v>
      </c>
      <c r="E742">
        <f t="shared" si="58"/>
        <v>31949.160000000003</v>
      </c>
      <c r="F742">
        <f t="shared" si="59"/>
        <v>15022.9</v>
      </c>
      <c r="H742" s="2">
        <v>1107073</v>
      </c>
      <c r="I742" s="1">
        <v>2</v>
      </c>
      <c r="J742">
        <v>14131.89</v>
      </c>
      <c r="L742" s="2">
        <v>1109064</v>
      </c>
      <c r="M742" s="1">
        <v>6</v>
      </c>
      <c r="N742">
        <v>11636.49</v>
      </c>
      <c r="P742" s="2">
        <v>1107073</v>
      </c>
      <c r="Q742" s="1">
        <v>13</v>
      </c>
      <c r="R742">
        <v>133032.51999999999</v>
      </c>
      <c r="T742" s="2">
        <v>1111074</v>
      </c>
      <c r="U742" s="1">
        <v>17</v>
      </c>
      <c r="V742">
        <v>42556.23</v>
      </c>
      <c r="X742" s="2">
        <v>1115063</v>
      </c>
      <c r="Y742" s="1">
        <v>23</v>
      </c>
      <c r="Z742">
        <v>18530.080000000002</v>
      </c>
    </row>
    <row r="743" spans="1:26" x14ac:dyDescent="0.3">
      <c r="A743" s="3">
        <v>3105065</v>
      </c>
      <c r="B743">
        <f t="shared" si="55"/>
        <v>3282.3200000000006</v>
      </c>
      <c r="C743">
        <f t="shared" si="56"/>
        <v>7236.4</v>
      </c>
      <c r="D743">
        <f t="shared" si="57"/>
        <v>11099.210000000003</v>
      </c>
      <c r="E743">
        <f t="shared" si="58"/>
        <v>19459.48</v>
      </c>
      <c r="F743">
        <f t="shared" si="59"/>
        <v>8957.73</v>
      </c>
      <c r="H743" s="2">
        <v>1107073</v>
      </c>
      <c r="I743" s="1">
        <v>3</v>
      </c>
      <c r="J743">
        <v>8880.23</v>
      </c>
      <c r="L743" s="2">
        <v>1109064</v>
      </c>
      <c r="M743" s="1">
        <v>7</v>
      </c>
      <c r="N743">
        <v>19967.27</v>
      </c>
      <c r="P743" s="2">
        <v>1107073</v>
      </c>
      <c r="Q743" s="1">
        <v>14</v>
      </c>
      <c r="R743">
        <v>132420.98000000001</v>
      </c>
      <c r="T743" s="2">
        <v>1111074</v>
      </c>
      <c r="U743" s="1">
        <v>18</v>
      </c>
      <c r="V743">
        <v>43515.15</v>
      </c>
      <c r="X743" s="2">
        <v>1115064</v>
      </c>
      <c r="Y743" s="1">
        <v>21</v>
      </c>
      <c r="Z743">
        <v>28082.880000000001</v>
      </c>
    </row>
    <row r="744" spans="1:26" x14ac:dyDescent="0.3">
      <c r="A744" s="3">
        <v>3105066</v>
      </c>
      <c r="B744">
        <f t="shared" si="55"/>
        <v>19608.05</v>
      </c>
      <c r="C744">
        <f t="shared" si="56"/>
        <v>64691.19</v>
      </c>
      <c r="D744">
        <f t="shared" si="57"/>
        <v>113596.43000000001</v>
      </c>
      <c r="E744">
        <f t="shared" si="58"/>
        <v>139860.04</v>
      </c>
      <c r="F744">
        <f t="shared" si="59"/>
        <v>56479.960000000006</v>
      </c>
      <c r="H744" s="2">
        <v>1107073</v>
      </c>
      <c r="I744" s="1">
        <v>4</v>
      </c>
      <c r="J744">
        <v>8823.6200000000008</v>
      </c>
      <c r="L744" s="2">
        <v>1109064</v>
      </c>
      <c r="M744" s="1">
        <v>8</v>
      </c>
      <c r="N744">
        <v>41019.97</v>
      </c>
      <c r="P744" s="2">
        <v>1107073</v>
      </c>
      <c r="Q744" s="1">
        <v>15</v>
      </c>
      <c r="R744">
        <v>140070.69</v>
      </c>
      <c r="T744" s="2">
        <v>1111074</v>
      </c>
      <c r="U744" s="1">
        <v>19</v>
      </c>
      <c r="V744">
        <v>39821.67</v>
      </c>
      <c r="X744" s="2">
        <v>1115064</v>
      </c>
      <c r="Y744" s="1">
        <v>22</v>
      </c>
      <c r="Z744">
        <v>25473.68</v>
      </c>
    </row>
    <row r="745" spans="1:26" x14ac:dyDescent="0.3">
      <c r="A745" s="3">
        <v>3105067</v>
      </c>
      <c r="B745">
        <f t="shared" si="55"/>
        <v>8676.5</v>
      </c>
      <c r="C745">
        <f t="shared" si="56"/>
        <v>13208.06</v>
      </c>
      <c r="D745">
        <f t="shared" si="57"/>
        <v>32568.760000000002</v>
      </c>
      <c r="E745">
        <f t="shared" si="58"/>
        <v>53129.09</v>
      </c>
      <c r="F745">
        <f t="shared" si="59"/>
        <v>24694.190000000002</v>
      </c>
      <c r="H745" s="2">
        <v>1107073</v>
      </c>
      <c r="I745" s="1">
        <v>5</v>
      </c>
      <c r="J745">
        <v>16256.02</v>
      </c>
      <c r="L745" s="2">
        <v>1109064</v>
      </c>
      <c r="M745" s="1">
        <v>9</v>
      </c>
      <c r="N745">
        <v>45398.37</v>
      </c>
      <c r="P745" s="2">
        <v>1107073</v>
      </c>
      <c r="Q745" s="1">
        <v>16</v>
      </c>
      <c r="R745">
        <v>150923.32999999999</v>
      </c>
      <c r="T745" s="2">
        <v>1111074</v>
      </c>
      <c r="U745" s="1">
        <v>20</v>
      </c>
      <c r="V745">
        <v>30570.65</v>
      </c>
      <c r="X745" s="2">
        <v>1115064</v>
      </c>
      <c r="Y745" s="1">
        <v>23</v>
      </c>
      <c r="Z745">
        <v>14729.17</v>
      </c>
    </row>
    <row r="746" spans="1:26" x14ac:dyDescent="0.3">
      <c r="A746" s="3">
        <v>3105068</v>
      </c>
      <c r="B746">
        <f t="shared" si="55"/>
        <v>6309.6799999999985</v>
      </c>
      <c r="C746">
        <f t="shared" si="56"/>
        <v>17386.57</v>
      </c>
      <c r="D746">
        <f t="shared" si="57"/>
        <v>26316.09</v>
      </c>
      <c r="E746">
        <f t="shared" si="58"/>
        <v>45272.040000000008</v>
      </c>
      <c r="F746">
        <f t="shared" si="59"/>
        <v>20588.84</v>
      </c>
      <c r="H746" s="2">
        <v>1108058</v>
      </c>
      <c r="I746" s="1">
        <v>0</v>
      </c>
      <c r="J746">
        <v>10268.620000000001</v>
      </c>
      <c r="L746" s="2">
        <v>1109064</v>
      </c>
      <c r="M746" s="1">
        <v>10</v>
      </c>
      <c r="N746">
        <v>50755.32</v>
      </c>
      <c r="P746" s="2">
        <v>1108058</v>
      </c>
      <c r="Q746" s="1">
        <v>11</v>
      </c>
      <c r="R746">
        <v>24396.959999999999</v>
      </c>
      <c r="T746" s="2">
        <v>1111076</v>
      </c>
      <c r="U746" s="1">
        <v>17</v>
      </c>
      <c r="V746">
        <v>74585.850000000006</v>
      </c>
      <c r="X746" s="2">
        <v>1115065</v>
      </c>
      <c r="Y746" s="1">
        <v>21</v>
      </c>
      <c r="Z746">
        <v>32032.21</v>
      </c>
    </row>
    <row r="747" spans="1:26" x14ac:dyDescent="0.3">
      <c r="A747" s="3">
        <v>3105069</v>
      </c>
      <c r="B747">
        <f t="shared" si="55"/>
        <v>7637.7299999999987</v>
      </c>
      <c r="C747">
        <f t="shared" si="56"/>
        <v>25252.6</v>
      </c>
      <c r="D747">
        <f t="shared" si="57"/>
        <v>49634.83</v>
      </c>
      <c r="E747">
        <f t="shared" si="58"/>
        <v>56991.1</v>
      </c>
      <c r="F747">
        <f t="shared" si="59"/>
        <v>23547.55</v>
      </c>
      <c r="H747" s="2">
        <v>1108058</v>
      </c>
      <c r="I747" s="1">
        <v>1</v>
      </c>
      <c r="J747">
        <v>5603.77</v>
      </c>
      <c r="L747" s="2">
        <v>1109065</v>
      </c>
      <c r="M747" s="1">
        <v>6</v>
      </c>
      <c r="N747">
        <v>16868.21</v>
      </c>
      <c r="P747" s="2">
        <v>1108058</v>
      </c>
      <c r="Q747" s="1">
        <v>12</v>
      </c>
      <c r="R747">
        <v>29081.93</v>
      </c>
      <c r="T747" s="2">
        <v>1111076</v>
      </c>
      <c r="U747" s="1">
        <v>18</v>
      </c>
      <c r="V747">
        <v>80326.960000000006</v>
      </c>
      <c r="X747" s="2">
        <v>1115065</v>
      </c>
      <c r="Y747" s="1">
        <v>22</v>
      </c>
      <c r="Z747">
        <v>30368.49</v>
      </c>
    </row>
    <row r="748" spans="1:26" x14ac:dyDescent="0.3">
      <c r="A748" s="3">
        <v>3105070</v>
      </c>
      <c r="B748">
        <f t="shared" si="55"/>
        <v>8579.8599999999988</v>
      </c>
      <c r="C748">
        <f t="shared" si="56"/>
        <v>19922.89</v>
      </c>
      <c r="D748">
        <f t="shared" si="57"/>
        <v>43152.650000000009</v>
      </c>
      <c r="E748">
        <f t="shared" si="58"/>
        <v>53153.48</v>
      </c>
      <c r="F748">
        <f t="shared" si="59"/>
        <v>24760.14</v>
      </c>
      <c r="H748" s="2">
        <v>1108058</v>
      </c>
      <c r="I748" s="1">
        <v>2</v>
      </c>
      <c r="J748">
        <v>3035.01</v>
      </c>
      <c r="L748" s="2">
        <v>1109065</v>
      </c>
      <c r="M748" s="1">
        <v>7</v>
      </c>
      <c r="N748">
        <v>25252.45</v>
      </c>
      <c r="P748" s="2">
        <v>1108058</v>
      </c>
      <c r="Q748" s="1">
        <v>13</v>
      </c>
      <c r="R748">
        <v>31079.75</v>
      </c>
      <c r="T748" s="2">
        <v>1111076</v>
      </c>
      <c r="U748" s="1">
        <v>19</v>
      </c>
      <c r="V748">
        <v>72761.289999999994</v>
      </c>
      <c r="X748" s="2">
        <v>1115065</v>
      </c>
      <c r="Y748" s="1">
        <v>23</v>
      </c>
      <c r="Z748">
        <v>17623.28</v>
      </c>
    </row>
    <row r="749" spans="1:26" x14ac:dyDescent="0.3">
      <c r="A749" s="3">
        <v>3105071</v>
      </c>
      <c r="B749">
        <f t="shared" si="55"/>
        <v>7042.95</v>
      </c>
      <c r="C749">
        <f t="shared" si="56"/>
        <v>14563.370000000003</v>
      </c>
      <c r="D749">
        <f t="shared" si="57"/>
        <v>46255.73</v>
      </c>
      <c r="E749">
        <f t="shared" si="58"/>
        <v>55570.57</v>
      </c>
      <c r="F749">
        <f t="shared" si="59"/>
        <v>21495.539999999997</v>
      </c>
      <c r="H749" s="2">
        <v>1108058</v>
      </c>
      <c r="I749" s="1">
        <v>3</v>
      </c>
      <c r="J749">
        <v>2225.98</v>
      </c>
      <c r="L749" s="2">
        <v>1109065</v>
      </c>
      <c r="M749" s="1">
        <v>8</v>
      </c>
      <c r="N749">
        <v>68270.27</v>
      </c>
      <c r="P749" s="2">
        <v>1108058</v>
      </c>
      <c r="Q749" s="1">
        <v>14</v>
      </c>
      <c r="R749">
        <v>33417.64</v>
      </c>
      <c r="T749" s="2">
        <v>1111076</v>
      </c>
      <c r="U749" s="1">
        <v>20</v>
      </c>
      <c r="V749">
        <v>58348.480000000003</v>
      </c>
      <c r="X749" s="2">
        <v>1115066</v>
      </c>
      <c r="Y749" s="1">
        <v>21</v>
      </c>
      <c r="Z749">
        <v>113641.68</v>
      </c>
    </row>
    <row r="750" spans="1:26" x14ac:dyDescent="0.3">
      <c r="A750" s="3">
        <v>3105072</v>
      </c>
      <c r="B750">
        <f t="shared" si="55"/>
        <v>3782.1600000000003</v>
      </c>
      <c r="C750">
        <f t="shared" si="56"/>
        <v>7822.8700000000008</v>
      </c>
      <c r="D750">
        <f t="shared" si="57"/>
        <v>18075.47</v>
      </c>
      <c r="E750">
        <f t="shared" si="58"/>
        <v>24552.15</v>
      </c>
      <c r="F750">
        <f t="shared" si="59"/>
        <v>10479.52</v>
      </c>
      <c r="H750" s="2">
        <v>1108058</v>
      </c>
      <c r="I750" s="1">
        <v>4</v>
      </c>
      <c r="J750">
        <v>1922.05</v>
      </c>
      <c r="L750" s="2">
        <v>1109065</v>
      </c>
      <c r="M750" s="1">
        <v>9</v>
      </c>
      <c r="N750">
        <v>80607.23</v>
      </c>
      <c r="P750" s="2">
        <v>1108058</v>
      </c>
      <c r="Q750" s="1">
        <v>15</v>
      </c>
      <c r="R750">
        <v>39262.43</v>
      </c>
      <c r="T750" s="2">
        <v>1111077</v>
      </c>
      <c r="U750" s="1">
        <v>17</v>
      </c>
      <c r="V750">
        <v>190894.84</v>
      </c>
      <c r="X750" s="2">
        <v>1115066</v>
      </c>
      <c r="Y750" s="1">
        <v>22</v>
      </c>
      <c r="Z750">
        <v>101958.43</v>
      </c>
    </row>
    <row r="751" spans="1:26" x14ac:dyDescent="0.3">
      <c r="A751" s="3">
        <v>3105073</v>
      </c>
      <c r="B751">
        <f t="shared" si="55"/>
        <v>3780.12</v>
      </c>
      <c r="C751">
        <f t="shared" si="56"/>
        <v>13531.46</v>
      </c>
      <c r="D751">
        <f t="shared" si="57"/>
        <v>20432.330000000002</v>
      </c>
      <c r="E751">
        <f t="shared" si="58"/>
        <v>31624.89</v>
      </c>
      <c r="F751">
        <f t="shared" si="59"/>
        <v>13419.010000000002</v>
      </c>
      <c r="H751" s="2">
        <v>1108058</v>
      </c>
      <c r="I751" s="1">
        <v>5</v>
      </c>
      <c r="J751">
        <v>3387.56</v>
      </c>
      <c r="L751" s="2">
        <v>1109065</v>
      </c>
      <c r="M751" s="1">
        <v>10</v>
      </c>
      <c r="N751">
        <v>82687.009999999995</v>
      </c>
      <c r="P751" s="2">
        <v>1108058</v>
      </c>
      <c r="Q751" s="1">
        <v>16</v>
      </c>
      <c r="R751">
        <v>45363.09</v>
      </c>
      <c r="T751" s="2">
        <v>1111077</v>
      </c>
      <c r="U751" s="1">
        <v>18</v>
      </c>
      <c r="V751">
        <v>195850.88</v>
      </c>
      <c r="X751" s="2">
        <v>1115066</v>
      </c>
      <c r="Y751" s="1">
        <v>23</v>
      </c>
      <c r="Z751">
        <v>61207.63</v>
      </c>
    </row>
    <row r="752" spans="1:26" x14ac:dyDescent="0.3">
      <c r="A752" s="3">
        <v>3105074</v>
      </c>
      <c r="B752">
        <f t="shared" si="55"/>
        <v>9888.9500000000007</v>
      </c>
      <c r="C752">
        <f t="shared" si="56"/>
        <v>25073.69</v>
      </c>
      <c r="D752">
        <f t="shared" si="57"/>
        <v>36448.46</v>
      </c>
      <c r="E752">
        <f t="shared" si="58"/>
        <v>63096.09</v>
      </c>
      <c r="F752">
        <f t="shared" si="59"/>
        <v>29382.579999999998</v>
      </c>
      <c r="H752" s="2">
        <v>1108059</v>
      </c>
      <c r="I752" s="1">
        <v>0</v>
      </c>
      <c r="J752">
        <v>8183.95</v>
      </c>
      <c r="L752" s="2">
        <v>1109069</v>
      </c>
      <c r="M752" s="1">
        <v>6</v>
      </c>
      <c r="N752">
        <v>14810.7</v>
      </c>
      <c r="P752" s="2">
        <v>1108059</v>
      </c>
      <c r="Q752" s="1">
        <v>11</v>
      </c>
      <c r="R752">
        <v>15429.55</v>
      </c>
      <c r="T752" s="2">
        <v>1111077</v>
      </c>
      <c r="U752" s="1">
        <v>19</v>
      </c>
      <c r="V752">
        <v>170354.7</v>
      </c>
      <c r="X752" s="2">
        <v>1115069</v>
      </c>
      <c r="Y752" s="1">
        <v>21</v>
      </c>
      <c r="Z752">
        <v>43113.11</v>
      </c>
    </row>
    <row r="753" spans="1:26" x14ac:dyDescent="0.3">
      <c r="A753" s="3">
        <v>3105075</v>
      </c>
      <c r="B753">
        <f t="shared" si="55"/>
        <v>9184.0499999999993</v>
      </c>
      <c r="C753">
        <f t="shared" si="56"/>
        <v>25467.329999999998</v>
      </c>
      <c r="D753">
        <f t="shared" si="57"/>
        <v>48204.390000000007</v>
      </c>
      <c r="E753">
        <f t="shared" si="58"/>
        <v>57738.920000000006</v>
      </c>
      <c r="F753">
        <f t="shared" si="59"/>
        <v>26425.13</v>
      </c>
      <c r="H753" s="2">
        <v>1108059</v>
      </c>
      <c r="I753" s="1">
        <v>1</v>
      </c>
      <c r="J753">
        <v>4268.8900000000003</v>
      </c>
      <c r="L753" s="2">
        <v>1109069</v>
      </c>
      <c r="M753" s="1">
        <v>7</v>
      </c>
      <c r="N753">
        <v>23122.97</v>
      </c>
      <c r="P753" s="2">
        <v>1108059</v>
      </c>
      <c r="Q753" s="1">
        <v>12</v>
      </c>
      <c r="R753">
        <v>18286.45</v>
      </c>
      <c r="T753" s="2">
        <v>1111077</v>
      </c>
      <c r="U753" s="1">
        <v>20</v>
      </c>
      <c r="V753">
        <v>132226.45000000001</v>
      </c>
      <c r="X753" s="2">
        <v>1115069</v>
      </c>
      <c r="Y753" s="1">
        <v>22</v>
      </c>
      <c r="Z753">
        <v>38500.74</v>
      </c>
    </row>
    <row r="754" spans="1:26" x14ac:dyDescent="0.3">
      <c r="A754" s="3">
        <v>3105076</v>
      </c>
      <c r="B754">
        <f t="shared" si="55"/>
        <v>7464.21</v>
      </c>
      <c r="C754">
        <f t="shared" si="56"/>
        <v>13910.59</v>
      </c>
      <c r="D754">
        <f t="shared" si="57"/>
        <v>33785.15</v>
      </c>
      <c r="E754">
        <f t="shared" si="58"/>
        <v>53617.14</v>
      </c>
      <c r="F754">
        <f t="shared" si="59"/>
        <v>24530.11</v>
      </c>
      <c r="H754" s="2">
        <v>1108059</v>
      </c>
      <c r="I754" s="1">
        <v>2</v>
      </c>
      <c r="J754">
        <v>2247.59</v>
      </c>
      <c r="L754" s="2">
        <v>1109069</v>
      </c>
      <c r="M754" s="1">
        <v>8</v>
      </c>
      <c r="N754">
        <v>48764.68</v>
      </c>
      <c r="P754" s="2">
        <v>1108059</v>
      </c>
      <c r="Q754" s="1">
        <v>13</v>
      </c>
      <c r="R754">
        <v>22928.52</v>
      </c>
      <c r="T754" s="2">
        <v>1111078</v>
      </c>
      <c r="U754" s="1">
        <v>17</v>
      </c>
      <c r="V754">
        <v>115620.15</v>
      </c>
      <c r="X754" s="2">
        <v>1115069</v>
      </c>
      <c r="Y754" s="1">
        <v>23</v>
      </c>
      <c r="Z754">
        <v>21326.43</v>
      </c>
    </row>
    <row r="755" spans="1:26" x14ac:dyDescent="0.3">
      <c r="A755" s="3">
        <v>3105077</v>
      </c>
      <c r="B755">
        <f t="shared" si="55"/>
        <v>8034.19</v>
      </c>
      <c r="C755">
        <f t="shared" si="56"/>
        <v>16619.980000000003</v>
      </c>
      <c r="D755">
        <f t="shared" si="57"/>
        <v>36281</v>
      </c>
      <c r="E755">
        <f t="shared" si="58"/>
        <v>59229.7</v>
      </c>
      <c r="F755">
        <f t="shared" si="59"/>
        <v>25012.5</v>
      </c>
      <c r="H755" s="2">
        <v>1108059</v>
      </c>
      <c r="I755" s="1">
        <v>3</v>
      </c>
      <c r="J755">
        <v>1407.32</v>
      </c>
      <c r="L755" s="2">
        <v>1109069</v>
      </c>
      <c r="M755" s="1">
        <v>9</v>
      </c>
      <c r="N755">
        <v>38749.910000000003</v>
      </c>
      <c r="P755" s="2">
        <v>1108059</v>
      </c>
      <c r="Q755" s="1">
        <v>14</v>
      </c>
      <c r="R755">
        <v>26717.22</v>
      </c>
      <c r="T755" s="2">
        <v>1111078</v>
      </c>
      <c r="U755" s="1">
        <v>18</v>
      </c>
      <c r="V755">
        <v>119197.2</v>
      </c>
      <c r="X755" s="2">
        <v>1115070</v>
      </c>
      <c r="Y755" s="1">
        <v>21</v>
      </c>
      <c r="Z755">
        <v>56348.51</v>
      </c>
    </row>
    <row r="756" spans="1:26" x14ac:dyDescent="0.3">
      <c r="A756" s="3">
        <v>3105078</v>
      </c>
      <c r="B756">
        <f t="shared" si="55"/>
        <v>16826.109999999997</v>
      </c>
      <c r="C756">
        <f t="shared" si="56"/>
        <v>55668.36</v>
      </c>
      <c r="D756">
        <f t="shared" si="57"/>
        <v>125324.52</v>
      </c>
      <c r="E756">
        <f t="shared" si="58"/>
        <v>134958.46000000002</v>
      </c>
      <c r="F756">
        <f t="shared" si="59"/>
        <v>50534.600000000006</v>
      </c>
      <c r="H756" s="2">
        <v>1108059</v>
      </c>
      <c r="I756" s="1">
        <v>4</v>
      </c>
      <c r="J756">
        <v>1487.94</v>
      </c>
      <c r="L756" s="2">
        <v>1109069</v>
      </c>
      <c r="M756" s="1">
        <v>10</v>
      </c>
      <c r="N756">
        <v>44179.59</v>
      </c>
      <c r="P756" s="2">
        <v>1108059</v>
      </c>
      <c r="Q756" s="1">
        <v>15</v>
      </c>
      <c r="R756">
        <v>32573.84</v>
      </c>
      <c r="T756" s="2">
        <v>1111078</v>
      </c>
      <c r="U756" s="1">
        <v>19</v>
      </c>
      <c r="V756">
        <v>108286.53</v>
      </c>
      <c r="X756" s="2">
        <v>1115070</v>
      </c>
      <c r="Y756" s="1">
        <v>22</v>
      </c>
      <c r="Z756">
        <v>50531.46</v>
      </c>
    </row>
    <row r="757" spans="1:26" x14ac:dyDescent="0.3">
      <c r="A757" s="3">
        <v>3105079</v>
      </c>
      <c r="B757">
        <f t="shared" si="55"/>
        <v>20108.59</v>
      </c>
      <c r="C757">
        <f t="shared" si="56"/>
        <v>64772.540000000008</v>
      </c>
      <c r="D757">
        <f t="shared" si="57"/>
        <v>121112.77</v>
      </c>
      <c r="E757">
        <f t="shared" si="58"/>
        <v>135350.68</v>
      </c>
      <c r="F757">
        <f t="shared" si="59"/>
        <v>51644.81</v>
      </c>
      <c r="H757" s="2">
        <v>1108059</v>
      </c>
      <c r="I757" s="1">
        <v>5</v>
      </c>
      <c r="J757">
        <v>2323.8000000000002</v>
      </c>
      <c r="L757" s="2">
        <v>1109070</v>
      </c>
      <c r="M757" s="1">
        <v>6</v>
      </c>
      <c r="N757">
        <v>15722.3</v>
      </c>
      <c r="P757" s="2">
        <v>1108059</v>
      </c>
      <c r="Q757" s="1">
        <v>16</v>
      </c>
      <c r="R757">
        <v>34053.86</v>
      </c>
      <c r="T757" s="2">
        <v>1111078</v>
      </c>
      <c r="U757" s="1">
        <v>20</v>
      </c>
      <c r="V757">
        <v>80560.460000000006</v>
      </c>
      <c r="X757" s="2">
        <v>1115070</v>
      </c>
      <c r="Y757" s="1">
        <v>23</v>
      </c>
      <c r="Z757">
        <v>29125.13</v>
      </c>
    </row>
    <row r="758" spans="1:26" x14ac:dyDescent="0.3">
      <c r="A758" s="3">
        <v>3105080</v>
      </c>
      <c r="B758">
        <f t="shared" si="55"/>
        <v>13419.57</v>
      </c>
      <c r="C758">
        <f t="shared" si="56"/>
        <v>30850.68</v>
      </c>
      <c r="D758">
        <f t="shared" si="57"/>
        <v>72925.819999999992</v>
      </c>
      <c r="E758">
        <f t="shared" si="58"/>
        <v>77436.290000000008</v>
      </c>
      <c r="F758">
        <f t="shared" si="59"/>
        <v>31210.720000000001</v>
      </c>
      <c r="H758" s="2">
        <v>1108060</v>
      </c>
      <c r="I758" s="1">
        <v>0</v>
      </c>
      <c r="J758">
        <v>30121.19</v>
      </c>
      <c r="L758" s="2">
        <v>1109070</v>
      </c>
      <c r="M758" s="1">
        <v>7</v>
      </c>
      <c r="N758">
        <v>40613.019999999997</v>
      </c>
      <c r="P758" s="2">
        <v>1108060</v>
      </c>
      <c r="Q758" s="1">
        <v>11</v>
      </c>
      <c r="R758">
        <v>134567</v>
      </c>
      <c r="T758" s="2">
        <v>1111079</v>
      </c>
      <c r="U758" s="1">
        <v>17</v>
      </c>
      <c r="V758">
        <v>169888.25</v>
      </c>
      <c r="X758" s="2">
        <v>1115071</v>
      </c>
      <c r="Y758" s="1">
        <v>21</v>
      </c>
      <c r="Z758">
        <v>75133.2</v>
      </c>
    </row>
    <row r="759" spans="1:26" x14ac:dyDescent="0.3">
      <c r="A759" s="3">
        <v>3105081</v>
      </c>
      <c r="B759">
        <f t="shared" si="55"/>
        <v>16729.25</v>
      </c>
      <c r="C759">
        <f t="shared" si="56"/>
        <v>33743.74</v>
      </c>
      <c r="D759">
        <f t="shared" si="57"/>
        <v>71525.42</v>
      </c>
      <c r="E759">
        <f t="shared" si="58"/>
        <v>78838.03</v>
      </c>
      <c r="F759">
        <f t="shared" si="59"/>
        <v>35835.14</v>
      </c>
      <c r="H759" s="2">
        <v>1108060</v>
      </c>
      <c r="I759" s="1">
        <v>1</v>
      </c>
      <c r="J759">
        <v>17782.34</v>
      </c>
      <c r="L759" s="2">
        <v>1109070</v>
      </c>
      <c r="M759" s="1">
        <v>8</v>
      </c>
      <c r="N759">
        <v>80981.87</v>
      </c>
      <c r="P759" s="2">
        <v>1108060</v>
      </c>
      <c r="Q759" s="1">
        <v>12</v>
      </c>
      <c r="R759">
        <v>146410.12</v>
      </c>
      <c r="T759" s="2">
        <v>1111079</v>
      </c>
      <c r="U759" s="1">
        <v>18</v>
      </c>
      <c r="V759">
        <v>187203.22</v>
      </c>
      <c r="X759" s="2">
        <v>1115071</v>
      </c>
      <c r="Y759" s="1">
        <v>22</v>
      </c>
      <c r="Z759">
        <v>67113.37</v>
      </c>
    </row>
    <row r="760" spans="1:26" x14ac:dyDescent="0.3">
      <c r="A760" s="3">
        <v>3105082</v>
      </c>
      <c r="B760">
        <f t="shared" si="55"/>
        <v>9193.2199999999993</v>
      </c>
      <c r="C760">
        <f t="shared" si="56"/>
        <v>21127.05</v>
      </c>
      <c r="D760">
        <f t="shared" si="57"/>
        <v>47573.539999999994</v>
      </c>
      <c r="E760">
        <f t="shared" si="58"/>
        <v>40119.14</v>
      </c>
      <c r="F760">
        <f t="shared" si="59"/>
        <v>18199.689999999999</v>
      </c>
      <c r="H760" s="2">
        <v>1108060</v>
      </c>
      <c r="I760" s="1">
        <v>2</v>
      </c>
      <c r="J760">
        <v>12301.16</v>
      </c>
      <c r="L760" s="2">
        <v>1109070</v>
      </c>
      <c r="M760" s="1">
        <v>9</v>
      </c>
      <c r="N760">
        <v>80458.899999999994</v>
      </c>
      <c r="P760" s="2">
        <v>1108060</v>
      </c>
      <c r="Q760" s="1">
        <v>13</v>
      </c>
      <c r="R760">
        <v>175822.78</v>
      </c>
      <c r="T760" s="2">
        <v>1111079</v>
      </c>
      <c r="U760" s="1">
        <v>19</v>
      </c>
      <c r="V760">
        <v>170966.73</v>
      </c>
      <c r="X760" s="2">
        <v>1115071</v>
      </c>
      <c r="Y760" s="1">
        <v>23</v>
      </c>
      <c r="Z760">
        <v>35167.519999999997</v>
      </c>
    </row>
    <row r="761" spans="1:26" x14ac:dyDescent="0.3">
      <c r="A761" s="3">
        <v>3105083</v>
      </c>
      <c r="B761">
        <f t="shared" si="55"/>
        <v>11247.98</v>
      </c>
      <c r="C761">
        <f t="shared" si="56"/>
        <v>50330.720000000001</v>
      </c>
      <c r="D761">
        <f t="shared" si="57"/>
        <v>59643.340000000004</v>
      </c>
      <c r="E761">
        <f t="shared" si="58"/>
        <v>51003.489999999991</v>
      </c>
      <c r="F761">
        <f t="shared" si="59"/>
        <v>20661.510000000002</v>
      </c>
      <c r="H761" s="2">
        <v>1108060</v>
      </c>
      <c r="I761" s="1">
        <v>3</v>
      </c>
      <c r="J761">
        <v>8635.74</v>
      </c>
      <c r="L761" s="2">
        <v>1109070</v>
      </c>
      <c r="M761" s="1">
        <v>10</v>
      </c>
      <c r="N761">
        <v>78469.88</v>
      </c>
      <c r="P761" s="2">
        <v>1108060</v>
      </c>
      <c r="Q761" s="1">
        <v>14</v>
      </c>
      <c r="R761">
        <v>118614.27</v>
      </c>
      <c r="T761" s="2">
        <v>1111079</v>
      </c>
      <c r="U761" s="1">
        <v>20</v>
      </c>
      <c r="V761">
        <v>127580.58</v>
      </c>
      <c r="X761" s="2">
        <v>1115072</v>
      </c>
      <c r="Y761" s="1">
        <v>21</v>
      </c>
      <c r="Z761">
        <v>92606.74</v>
      </c>
    </row>
    <row r="762" spans="1:26" x14ac:dyDescent="0.3">
      <c r="A762" s="3">
        <v>3105084</v>
      </c>
      <c r="B762">
        <f t="shared" si="55"/>
        <v>17315.75</v>
      </c>
      <c r="C762">
        <f t="shared" si="56"/>
        <v>27396.18</v>
      </c>
      <c r="D762">
        <f t="shared" si="57"/>
        <v>68855.98</v>
      </c>
      <c r="E762">
        <f t="shared" si="58"/>
        <v>84968.22</v>
      </c>
      <c r="F762">
        <f t="shared" si="59"/>
        <v>37057.57</v>
      </c>
      <c r="H762" s="2">
        <v>1108060</v>
      </c>
      <c r="I762" s="1">
        <v>4</v>
      </c>
      <c r="J762">
        <v>10382.94</v>
      </c>
      <c r="L762" s="2">
        <v>1109071</v>
      </c>
      <c r="M762" s="1">
        <v>6</v>
      </c>
      <c r="N762">
        <v>20555.12</v>
      </c>
      <c r="P762" s="2">
        <v>1108060</v>
      </c>
      <c r="Q762" s="1">
        <v>15</v>
      </c>
      <c r="R762">
        <v>124522.26</v>
      </c>
      <c r="T762" s="2">
        <v>1112051</v>
      </c>
      <c r="U762" s="1">
        <v>17</v>
      </c>
      <c r="V762">
        <v>130067.61</v>
      </c>
      <c r="X762" s="2">
        <v>1115072</v>
      </c>
      <c r="Y762" s="1">
        <v>22</v>
      </c>
      <c r="Z762">
        <v>80365.36</v>
      </c>
    </row>
    <row r="763" spans="1:26" x14ac:dyDescent="0.3">
      <c r="A763" s="3">
        <v>3105085</v>
      </c>
      <c r="B763">
        <f t="shared" si="55"/>
        <v>5223.13</v>
      </c>
      <c r="C763">
        <f t="shared" si="56"/>
        <v>8239.36</v>
      </c>
      <c r="D763">
        <f t="shared" si="57"/>
        <v>19570.78</v>
      </c>
      <c r="E763">
        <f t="shared" si="58"/>
        <v>28494.480000000003</v>
      </c>
      <c r="F763">
        <f t="shared" si="59"/>
        <v>13721.1</v>
      </c>
      <c r="H763" s="2">
        <v>1108060</v>
      </c>
      <c r="I763" s="1">
        <v>5</v>
      </c>
      <c r="J763">
        <v>18859.27</v>
      </c>
      <c r="L763" s="2">
        <v>1109071</v>
      </c>
      <c r="M763" s="1">
        <v>7</v>
      </c>
      <c r="N763">
        <v>38019.9</v>
      </c>
      <c r="P763" s="2">
        <v>1108060</v>
      </c>
      <c r="Q763" s="1">
        <v>16</v>
      </c>
      <c r="R763">
        <v>108270.3</v>
      </c>
      <c r="T763" s="2">
        <v>1112051</v>
      </c>
      <c r="U763" s="1">
        <v>18</v>
      </c>
      <c r="V763">
        <v>146107.96</v>
      </c>
      <c r="X763" s="2">
        <v>1115072</v>
      </c>
      <c r="Y763" s="1">
        <v>23</v>
      </c>
      <c r="Z763">
        <v>49103.19</v>
      </c>
    </row>
    <row r="764" spans="1:26" x14ac:dyDescent="0.3">
      <c r="A764" s="3">
        <v>3105086</v>
      </c>
      <c r="B764">
        <f t="shared" si="55"/>
        <v>8586.4699999999993</v>
      </c>
      <c r="C764">
        <f t="shared" si="56"/>
        <v>68321.42</v>
      </c>
      <c r="D764">
        <f t="shared" si="57"/>
        <v>49586.939999999995</v>
      </c>
      <c r="E764">
        <f t="shared" si="58"/>
        <v>34889.850000000006</v>
      </c>
      <c r="F764">
        <f t="shared" si="59"/>
        <v>12835.74</v>
      </c>
      <c r="H764" s="2">
        <v>1108061</v>
      </c>
      <c r="I764" s="1">
        <v>0</v>
      </c>
      <c r="J764">
        <v>17174.03</v>
      </c>
      <c r="L764" s="2">
        <v>1109071</v>
      </c>
      <c r="M764" s="1">
        <v>8</v>
      </c>
      <c r="N764">
        <v>93301.48</v>
      </c>
      <c r="P764" s="2">
        <v>1108061</v>
      </c>
      <c r="Q764" s="1">
        <v>11</v>
      </c>
      <c r="R764">
        <v>40782.31</v>
      </c>
      <c r="T764" s="2">
        <v>1112051</v>
      </c>
      <c r="U764" s="1">
        <v>19</v>
      </c>
      <c r="V764">
        <v>131978.28</v>
      </c>
      <c r="X764" s="2">
        <v>1116051</v>
      </c>
      <c r="Y764" s="1">
        <v>21</v>
      </c>
      <c r="Z764">
        <v>79404.460000000006</v>
      </c>
    </row>
    <row r="765" spans="1:26" x14ac:dyDescent="0.3">
      <c r="A765" s="3">
        <v>3106051</v>
      </c>
      <c r="B765">
        <f t="shared" si="55"/>
        <v>5165.3999999999996</v>
      </c>
      <c r="C765">
        <f t="shared" si="56"/>
        <v>12306.41</v>
      </c>
      <c r="D765">
        <f t="shared" si="57"/>
        <v>26452.15</v>
      </c>
      <c r="E765">
        <f t="shared" si="58"/>
        <v>24479.41</v>
      </c>
      <c r="F765">
        <f t="shared" si="59"/>
        <v>11183.070000000002</v>
      </c>
      <c r="H765" s="2">
        <v>1108061</v>
      </c>
      <c r="I765" s="1">
        <v>1</v>
      </c>
      <c r="J765">
        <v>10182.01</v>
      </c>
      <c r="L765" s="2">
        <v>1109071</v>
      </c>
      <c r="M765" s="1">
        <v>9</v>
      </c>
      <c r="N765">
        <v>81572.789999999994</v>
      </c>
      <c r="P765" s="2">
        <v>1108061</v>
      </c>
      <c r="Q765" s="1">
        <v>12</v>
      </c>
      <c r="R765">
        <v>49511.59</v>
      </c>
      <c r="T765" s="2">
        <v>1112051</v>
      </c>
      <c r="U765" s="1">
        <v>20</v>
      </c>
      <c r="V765">
        <v>98593.83</v>
      </c>
      <c r="X765" s="2">
        <v>1116051</v>
      </c>
      <c r="Y765" s="1">
        <v>22</v>
      </c>
      <c r="Z765">
        <v>67842.13</v>
      </c>
    </row>
    <row r="766" spans="1:26" x14ac:dyDescent="0.3">
      <c r="A766" s="3">
        <v>3106052</v>
      </c>
      <c r="B766">
        <f t="shared" si="55"/>
        <v>2867.87</v>
      </c>
      <c r="C766">
        <f t="shared" si="56"/>
        <v>7575.97</v>
      </c>
      <c r="D766">
        <f t="shared" si="57"/>
        <v>16230.169999999998</v>
      </c>
      <c r="E766">
        <f t="shared" si="58"/>
        <v>13840.48</v>
      </c>
      <c r="F766">
        <f t="shared" si="59"/>
        <v>5306.93</v>
      </c>
      <c r="H766" s="2">
        <v>1108061</v>
      </c>
      <c r="I766" s="1">
        <v>2</v>
      </c>
      <c r="J766">
        <v>7501.79</v>
      </c>
      <c r="L766" s="2">
        <v>1109071</v>
      </c>
      <c r="M766" s="1">
        <v>10</v>
      </c>
      <c r="N766">
        <v>88753.06</v>
      </c>
      <c r="P766" s="2">
        <v>1108061</v>
      </c>
      <c r="Q766" s="1">
        <v>13</v>
      </c>
      <c r="R766">
        <v>50667.87</v>
      </c>
      <c r="T766" s="2">
        <v>1112052</v>
      </c>
      <c r="U766" s="1">
        <v>17</v>
      </c>
      <c r="V766">
        <v>118723.94</v>
      </c>
      <c r="X766" s="2">
        <v>1116051</v>
      </c>
      <c r="Y766" s="1">
        <v>23</v>
      </c>
      <c r="Z766">
        <v>40905.599999999999</v>
      </c>
    </row>
    <row r="767" spans="1:26" x14ac:dyDescent="0.3">
      <c r="A767" s="3">
        <v>3106053</v>
      </c>
      <c r="B767">
        <f t="shared" si="55"/>
        <v>8374.98</v>
      </c>
      <c r="C767">
        <f t="shared" si="56"/>
        <v>47391.899999999994</v>
      </c>
      <c r="D767">
        <f t="shared" si="57"/>
        <v>123517.43000000002</v>
      </c>
      <c r="E767">
        <f t="shared" si="58"/>
        <v>66052.679999999993</v>
      </c>
      <c r="F767">
        <f t="shared" si="59"/>
        <v>20635.189999999999</v>
      </c>
      <c r="H767" s="2">
        <v>1108061</v>
      </c>
      <c r="I767" s="1">
        <v>3</v>
      </c>
      <c r="J767">
        <v>5537.61</v>
      </c>
      <c r="L767" s="2">
        <v>1109072</v>
      </c>
      <c r="M767" s="1">
        <v>6</v>
      </c>
      <c r="N767">
        <v>18590.28</v>
      </c>
      <c r="P767" s="2">
        <v>1108061</v>
      </c>
      <c r="Q767" s="1">
        <v>14</v>
      </c>
      <c r="R767">
        <v>49554.79</v>
      </c>
      <c r="T767" s="2">
        <v>1112052</v>
      </c>
      <c r="U767" s="1">
        <v>18</v>
      </c>
      <c r="V767">
        <v>128497.03</v>
      </c>
      <c r="X767" s="2">
        <v>1116052</v>
      </c>
      <c r="Y767" s="1">
        <v>21</v>
      </c>
      <c r="Z767">
        <v>65044.45</v>
      </c>
    </row>
    <row r="768" spans="1:26" x14ac:dyDescent="0.3">
      <c r="A768" s="3">
        <v>3106054</v>
      </c>
      <c r="B768">
        <f t="shared" si="55"/>
        <v>7723.67</v>
      </c>
      <c r="C768">
        <f t="shared" si="56"/>
        <v>22154.49</v>
      </c>
      <c r="D768">
        <f t="shared" si="57"/>
        <v>53299.939999999995</v>
      </c>
      <c r="E768">
        <f t="shared" si="58"/>
        <v>58848.17</v>
      </c>
      <c r="F768">
        <f t="shared" si="59"/>
        <v>19955.07</v>
      </c>
      <c r="H768" s="2">
        <v>1108061</v>
      </c>
      <c r="I768" s="1">
        <v>4</v>
      </c>
      <c r="J768">
        <v>6610.79</v>
      </c>
      <c r="L768" s="2">
        <v>1109072</v>
      </c>
      <c r="M768" s="1">
        <v>7</v>
      </c>
      <c r="N768">
        <v>51029.11</v>
      </c>
      <c r="P768" s="2">
        <v>1108061</v>
      </c>
      <c r="Q768" s="1">
        <v>15</v>
      </c>
      <c r="R768">
        <v>54154.559999999998</v>
      </c>
      <c r="T768" s="2">
        <v>1112052</v>
      </c>
      <c r="U768" s="1">
        <v>19</v>
      </c>
      <c r="V768">
        <v>117239.85</v>
      </c>
      <c r="X768" s="2">
        <v>1116052</v>
      </c>
      <c r="Y768" s="1">
        <v>22</v>
      </c>
      <c r="Z768">
        <v>55916.31</v>
      </c>
    </row>
    <row r="769" spans="1:26" x14ac:dyDescent="0.3">
      <c r="A769" s="3">
        <v>3106055</v>
      </c>
      <c r="B769">
        <f t="shared" si="55"/>
        <v>1714.7</v>
      </c>
      <c r="C769">
        <f t="shared" si="56"/>
        <v>4150.63</v>
      </c>
      <c r="D769">
        <f t="shared" si="57"/>
        <v>9157.67</v>
      </c>
      <c r="E769">
        <f t="shared" si="58"/>
        <v>10785.849999999999</v>
      </c>
      <c r="F769">
        <f t="shared" si="59"/>
        <v>4770.91</v>
      </c>
      <c r="H769" s="2">
        <v>1108061</v>
      </c>
      <c r="I769" s="1">
        <v>5</v>
      </c>
      <c r="J769">
        <v>9654.3700000000008</v>
      </c>
      <c r="L769" s="2">
        <v>1109072</v>
      </c>
      <c r="M769" s="1">
        <v>8</v>
      </c>
      <c r="N769">
        <v>96614.46</v>
      </c>
      <c r="P769" s="2">
        <v>1108061</v>
      </c>
      <c r="Q769" s="1">
        <v>16</v>
      </c>
      <c r="R769">
        <v>61259.87</v>
      </c>
      <c r="T769" s="2">
        <v>1112052</v>
      </c>
      <c r="U769" s="1">
        <v>20</v>
      </c>
      <c r="V769">
        <v>87154.73</v>
      </c>
      <c r="X769" s="2">
        <v>1116052</v>
      </c>
      <c r="Y769" s="1">
        <v>23</v>
      </c>
      <c r="Z769">
        <v>35054.33</v>
      </c>
    </row>
    <row r="770" spans="1:26" x14ac:dyDescent="0.3">
      <c r="A770" s="3">
        <v>3106056</v>
      </c>
      <c r="B770">
        <f t="shared" si="55"/>
        <v>8638.99</v>
      </c>
      <c r="C770">
        <f t="shared" si="56"/>
        <v>39564.69</v>
      </c>
      <c r="D770">
        <f t="shared" si="57"/>
        <v>46262.67</v>
      </c>
      <c r="E770">
        <f t="shared" si="58"/>
        <v>33521.879999999997</v>
      </c>
      <c r="F770">
        <f t="shared" si="59"/>
        <v>12371.16</v>
      </c>
      <c r="H770" s="2">
        <v>1108062</v>
      </c>
      <c r="I770" s="1">
        <v>0</v>
      </c>
      <c r="J770">
        <v>12916.38</v>
      </c>
      <c r="L770" s="2">
        <v>1109072</v>
      </c>
      <c r="M770" s="1">
        <v>9</v>
      </c>
      <c r="N770">
        <v>73009.61</v>
      </c>
      <c r="P770" s="2">
        <v>1108062</v>
      </c>
      <c r="Q770" s="1">
        <v>11</v>
      </c>
      <c r="R770">
        <v>26283.52</v>
      </c>
      <c r="T770" s="2">
        <v>1112055</v>
      </c>
      <c r="U770" s="1">
        <v>17</v>
      </c>
      <c r="V770">
        <v>103566.82</v>
      </c>
      <c r="X770" s="2">
        <v>1116053</v>
      </c>
      <c r="Y770" s="1">
        <v>21</v>
      </c>
      <c r="Z770">
        <v>39907.440000000002</v>
      </c>
    </row>
    <row r="771" spans="1:26" x14ac:dyDescent="0.3">
      <c r="A771" s="3">
        <v>3106057</v>
      </c>
      <c r="B771">
        <f t="shared" si="55"/>
        <v>12600.169999999998</v>
      </c>
      <c r="C771">
        <f t="shared" si="56"/>
        <v>38161.39</v>
      </c>
      <c r="D771">
        <f t="shared" si="57"/>
        <v>69191.38</v>
      </c>
      <c r="E771">
        <f t="shared" si="58"/>
        <v>76102.62000000001</v>
      </c>
      <c r="F771">
        <f t="shared" si="59"/>
        <v>31152.67</v>
      </c>
      <c r="H771" s="2">
        <v>1108062</v>
      </c>
      <c r="I771" s="1">
        <v>1</v>
      </c>
      <c r="J771">
        <v>6791.26</v>
      </c>
      <c r="L771" s="2">
        <v>1109072</v>
      </c>
      <c r="M771" s="1">
        <v>10</v>
      </c>
      <c r="N771">
        <v>79881.81</v>
      </c>
      <c r="P771" s="2">
        <v>1108062</v>
      </c>
      <c r="Q771" s="1">
        <v>12</v>
      </c>
      <c r="R771">
        <v>31037.99</v>
      </c>
      <c r="T771" s="2">
        <v>1112055</v>
      </c>
      <c r="U771" s="1">
        <v>18</v>
      </c>
      <c r="V771">
        <v>116090.7</v>
      </c>
      <c r="X771" s="2">
        <v>1116053</v>
      </c>
      <c r="Y771" s="1">
        <v>22</v>
      </c>
      <c r="Z771">
        <v>34968.120000000003</v>
      </c>
    </row>
    <row r="772" spans="1:26" x14ac:dyDescent="0.3">
      <c r="A772" s="3">
        <v>3106058</v>
      </c>
      <c r="B772">
        <f t="shared" ref="B772:B835" si="60">SUMIF(H772:H7630,A772,J772:J7630)</f>
        <v>10877.68</v>
      </c>
      <c r="C772">
        <f t="shared" ref="C772:C835" si="61">SUMIF(L772:L7630,A772,N772:N7630)</f>
        <v>30490.89</v>
      </c>
      <c r="D772">
        <f t="shared" ref="D772:D835" si="62">SUMIF(P772:P7630,A772,R772:R7630)</f>
        <v>47292.37</v>
      </c>
      <c r="E772">
        <f t="shared" ref="E772:E835" si="63">SUMIF(T772:T7630,A772,V772:V7630)</f>
        <v>47690.43</v>
      </c>
      <c r="F772">
        <f t="shared" ref="F772:F835" si="64">SUMIF(X772:X7630,A772,Z772:Z7630)</f>
        <v>22008.519999999997</v>
      </c>
      <c r="H772" s="2">
        <v>1108062</v>
      </c>
      <c r="I772" s="1">
        <v>2</v>
      </c>
      <c r="J772">
        <v>3989.89</v>
      </c>
      <c r="L772" s="2">
        <v>1109073</v>
      </c>
      <c r="M772" s="1">
        <v>6</v>
      </c>
      <c r="N772">
        <v>8961.0400000000009</v>
      </c>
      <c r="P772" s="2">
        <v>1108062</v>
      </c>
      <c r="Q772" s="1">
        <v>13</v>
      </c>
      <c r="R772">
        <v>34776.43</v>
      </c>
      <c r="T772" s="2">
        <v>1112055</v>
      </c>
      <c r="U772" s="1">
        <v>19</v>
      </c>
      <c r="V772">
        <v>105524.4</v>
      </c>
      <c r="X772" s="2">
        <v>1116053</v>
      </c>
      <c r="Y772" s="1">
        <v>23</v>
      </c>
      <c r="Z772">
        <v>21330.81</v>
      </c>
    </row>
    <row r="773" spans="1:26" x14ac:dyDescent="0.3">
      <c r="A773" s="3">
        <v>3106059</v>
      </c>
      <c r="B773">
        <f t="shared" si="60"/>
        <v>8529.5299999999988</v>
      </c>
      <c r="C773">
        <f t="shared" si="61"/>
        <v>17268.66</v>
      </c>
      <c r="D773">
        <f t="shared" si="62"/>
        <v>27086.999999999996</v>
      </c>
      <c r="E773">
        <f t="shared" si="63"/>
        <v>28402.270000000004</v>
      </c>
      <c r="F773">
        <f t="shared" si="64"/>
        <v>14648.09</v>
      </c>
      <c r="H773" s="2">
        <v>1108062</v>
      </c>
      <c r="I773" s="1">
        <v>3</v>
      </c>
      <c r="J773">
        <v>2618.23</v>
      </c>
      <c r="L773" s="2">
        <v>1109073</v>
      </c>
      <c r="M773" s="1">
        <v>7</v>
      </c>
      <c r="N773">
        <v>16656.7</v>
      </c>
      <c r="P773" s="2">
        <v>1108062</v>
      </c>
      <c r="Q773" s="1">
        <v>14</v>
      </c>
      <c r="R773">
        <v>37473.22</v>
      </c>
      <c r="T773" s="2">
        <v>1112055</v>
      </c>
      <c r="U773" s="1">
        <v>20</v>
      </c>
      <c r="V773">
        <v>75307.350000000006</v>
      </c>
      <c r="X773" s="2">
        <v>1116054</v>
      </c>
      <c r="Y773" s="1">
        <v>21</v>
      </c>
      <c r="Z773">
        <v>90993.69</v>
      </c>
    </row>
    <row r="774" spans="1:26" x14ac:dyDescent="0.3">
      <c r="A774" s="3">
        <v>3106060</v>
      </c>
      <c r="B774">
        <f t="shared" si="60"/>
        <v>25814.47</v>
      </c>
      <c r="C774">
        <f t="shared" si="61"/>
        <v>106132.32</v>
      </c>
      <c r="D774">
        <f t="shared" si="62"/>
        <v>178715.62</v>
      </c>
      <c r="E774">
        <f t="shared" si="63"/>
        <v>178517.55</v>
      </c>
      <c r="F774">
        <f t="shared" si="64"/>
        <v>64976.619999999995</v>
      </c>
      <c r="H774" s="2">
        <v>1108062</v>
      </c>
      <c r="I774" s="1">
        <v>4</v>
      </c>
      <c r="J774">
        <v>2704.99</v>
      </c>
      <c r="L774" s="2">
        <v>1109073</v>
      </c>
      <c r="M774" s="1">
        <v>8</v>
      </c>
      <c r="N774">
        <v>37415.269999999997</v>
      </c>
      <c r="P774" s="2">
        <v>1108062</v>
      </c>
      <c r="Q774" s="1">
        <v>15</v>
      </c>
      <c r="R774">
        <v>43763.71</v>
      </c>
      <c r="T774" s="2">
        <v>1112056</v>
      </c>
      <c r="U774" s="1">
        <v>17</v>
      </c>
      <c r="V774">
        <v>84333.69</v>
      </c>
      <c r="X774" s="2">
        <v>1116054</v>
      </c>
      <c r="Y774" s="1">
        <v>22</v>
      </c>
      <c r="Z774">
        <v>72394.740000000005</v>
      </c>
    </row>
    <row r="775" spans="1:26" x14ac:dyDescent="0.3">
      <c r="A775" s="3">
        <v>3106061</v>
      </c>
      <c r="B775">
        <f t="shared" si="60"/>
        <v>5729.75</v>
      </c>
      <c r="C775">
        <f t="shared" si="61"/>
        <v>12432.01</v>
      </c>
      <c r="D775">
        <f t="shared" si="62"/>
        <v>30637.02</v>
      </c>
      <c r="E775">
        <f t="shared" si="63"/>
        <v>45764.28</v>
      </c>
      <c r="F775">
        <f t="shared" si="64"/>
        <v>19422.41</v>
      </c>
      <c r="H775" s="2">
        <v>1108062</v>
      </c>
      <c r="I775" s="1">
        <v>5</v>
      </c>
      <c r="J775">
        <v>4207.22</v>
      </c>
      <c r="L775" s="2">
        <v>1109073</v>
      </c>
      <c r="M775" s="1">
        <v>9</v>
      </c>
      <c r="N775">
        <v>30703.39</v>
      </c>
      <c r="P775" s="2">
        <v>1108062</v>
      </c>
      <c r="Q775" s="1">
        <v>16</v>
      </c>
      <c r="R775">
        <v>51653.89</v>
      </c>
      <c r="T775" s="2">
        <v>1112056</v>
      </c>
      <c r="U775" s="1">
        <v>18</v>
      </c>
      <c r="V775">
        <v>92921.11</v>
      </c>
      <c r="X775" s="2">
        <v>1116054</v>
      </c>
      <c r="Y775" s="1">
        <v>23</v>
      </c>
      <c r="Z775">
        <v>44124.22</v>
      </c>
    </row>
    <row r="776" spans="1:26" x14ac:dyDescent="0.3">
      <c r="A776" s="3">
        <v>3106062</v>
      </c>
      <c r="B776">
        <f t="shared" si="60"/>
        <v>16525.7</v>
      </c>
      <c r="C776">
        <f t="shared" si="61"/>
        <v>41557.339999999997</v>
      </c>
      <c r="D776">
        <f t="shared" si="62"/>
        <v>104692.19999999998</v>
      </c>
      <c r="E776">
        <f t="shared" si="63"/>
        <v>109199.28</v>
      </c>
      <c r="F776">
        <f t="shared" si="64"/>
        <v>44366.38</v>
      </c>
      <c r="H776" s="2">
        <v>1108063</v>
      </c>
      <c r="I776" s="1">
        <v>0</v>
      </c>
      <c r="J776">
        <v>19455.34</v>
      </c>
      <c r="L776" s="2">
        <v>1109073</v>
      </c>
      <c r="M776" s="1">
        <v>10</v>
      </c>
      <c r="N776">
        <v>37167.839999999997</v>
      </c>
      <c r="P776" s="2">
        <v>1108063</v>
      </c>
      <c r="Q776" s="1">
        <v>11</v>
      </c>
      <c r="R776">
        <v>40707.300000000003</v>
      </c>
      <c r="T776" s="2">
        <v>1112056</v>
      </c>
      <c r="U776" s="1">
        <v>19</v>
      </c>
      <c r="V776">
        <v>86814.399999999994</v>
      </c>
      <c r="X776" s="2">
        <v>1116055</v>
      </c>
      <c r="Y776" s="1">
        <v>21</v>
      </c>
      <c r="Z776">
        <v>72110.5</v>
      </c>
    </row>
    <row r="777" spans="1:26" x14ac:dyDescent="0.3">
      <c r="A777" s="3">
        <v>3106063</v>
      </c>
      <c r="B777">
        <f t="shared" si="60"/>
        <v>5944.28</v>
      </c>
      <c r="C777">
        <f t="shared" si="61"/>
        <v>21166.62</v>
      </c>
      <c r="D777">
        <f t="shared" si="62"/>
        <v>39097.43</v>
      </c>
      <c r="E777">
        <f t="shared" si="63"/>
        <v>40784.43</v>
      </c>
      <c r="F777">
        <f t="shared" si="64"/>
        <v>15135.9</v>
      </c>
      <c r="H777" s="2">
        <v>1108063</v>
      </c>
      <c r="I777" s="1">
        <v>1</v>
      </c>
      <c r="J777">
        <v>11150.53</v>
      </c>
      <c r="L777" s="2">
        <v>1109074</v>
      </c>
      <c r="M777" s="1">
        <v>6</v>
      </c>
      <c r="N777">
        <v>20305.36</v>
      </c>
      <c r="P777" s="2">
        <v>1108063</v>
      </c>
      <c r="Q777" s="1">
        <v>12</v>
      </c>
      <c r="R777">
        <v>50836.800000000003</v>
      </c>
      <c r="T777" s="2">
        <v>1112056</v>
      </c>
      <c r="U777" s="1">
        <v>20</v>
      </c>
      <c r="V777">
        <v>63881.279999999999</v>
      </c>
      <c r="X777" s="2">
        <v>1116055</v>
      </c>
      <c r="Y777" s="1">
        <v>22</v>
      </c>
      <c r="Z777">
        <v>65390.35</v>
      </c>
    </row>
    <row r="778" spans="1:26" x14ac:dyDescent="0.3">
      <c r="A778" s="3">
        <v>3106064</v>
      </c>
      <c r="B778">
        <f t="shared" si="60"/>
        <v>10597.119999999999</v>
      </c>
      <c r="C778">
        <f t="shared" si="61"/>
        <v>30907.090000000004</v>
      </c>
      <c r="D778">
        <f t="shared" si="62"/>
        <v>82689.62</v>
      </c>
      <c r="E778">
        <f t="shared" si="63"/>
        <v>80129.75</v>
      </c>
      <c r="F778">
        <f t="shared" si="64"/>
        <v>30583.949999999997</v>
      </c>
      <c r="H778" s="2">
        <v>1108063</v>
      </c>
      <c r="I778" s="1">
        <v>2</v>
      </c>
      <c r="J778">
        <v>7845.47</v>
      </c>
      <c r="L778" s="2">
        <v>1109074</v>
      </c>
      <c r="M778" s="1">
        <v>7</v>
      </c>
      <c r="N778">
        <v>27922.15</v>
      </c>
      <c r="P778" s="2">
        <v>1108063</v>
      </c>
      <c r="Q778" s="1">
        <v>13</v>
      </c>
      <c r="R778">
        <v>55583.63</v>
      </c>
      <c r="T778" s="2">
        <v>1112057</v>
      </c>
      <c r="U778" s="1">
        <v>17</v>
      </c>
      <c r="V778">
        <v>91777.68</v>
      </c>
      <c r="X778" s="2">
        <v>1116055</v>
      </c>
      <c r="Y778" s="1">
        <v>23</v>
      </c>
      <c r="Z778">
        <v>41888.230000000003</v>
      </c>
    </row>
    <row r="779" spans="1:26" x14ac:dyDescent="0.3">
      <c r="A779" s="3">
        <v>3106065</v>
      </c>
      <c r="B779">
        <f t="shared" si="60"/>
        <v>5301.76</v>
      </c>
      <c r="C779">
        <f t="shared" si="61"/>
        <v>7261.130000000001</v>
      </c>
      <c r="D779">
        <f t="shared" si="62"/>
        <v>17158.150000000001</v>
      </c>
      <c r="E779">
        <f t="shared" si="63"/>
        <v>26584.89</v>
      </c>
      <c r="F779">
        <f t="shared" si="64"/>
        <v>12761.35</v>
      </c>
      <c r="H779" s="2">
        <v>1108063</v>
      </c>
      <c r="I779" s="1">
        <v>3</v>
      </c>
      <c r="J779">
        <v>4615.2700000000004</v>
      </c>
      <c r="L779" s="2">
        <v>1109074</v>
      </c>
      <c r="M779" s="1">
        <v>8</v>
      </c>
      <c r="N779">
        <v>54495.42</v>
      </c>
      <c r="P779" s="2">
        <v>1108063</v>
      </c>
      <c r="Q779" s="1">
        <v>14</v>
      </c>
      <c r="R779">
        <v>57922.400000000001</v>
      </c>
      <c r="T779" s="2">
        <v>1112057</v>
      </c>
      <c r="U779" s="1">
        <v>18</v>
      </c>
      <c r="V779">
        <v>98320.23</v>
      </c>
      <c r="X779" s="2">
        <v>1116057</v>
      </c>
      <c r="Y779" s="1">
        <v>21</v>
      </c>
      <c r="Z779">
        <v>26752.02</v>
      </c>
    </row>
    <row r="780" spans="1:26" x14ac:dyDescent="0.3">
      <c r="A780" s="3">
        <v>3106066</v>
      </c>
      <c r="B780">
        <f t="shared" si="60"/>
        <v>22035.73</v>
      </c>
      <c r="C780">
        <f t="shared" si="61"/>
        <v>99956.01999999999</v>
      </c>
      <c r="D780">
        <f t="shared" si="62"/>
        <v>152151.09</v>
      </c>
      <c r="E780">
        <f t="shared" si="63"/>
        <v>136265.5</v>
      </c>
      <c r="F780">
        <f t="shared" si="64"/>
        <v>48378.200000000004</v>
      </c>
      <c r="H780" s="2">
        <v>1108063</v>
      </c>
      <c r="I780" s="1">
        <v>4</v>
      </c>
      <c r="J780">
        <v>4571.62</v>
      </c>
      <c r="L780" s="2">
        <v>1109074</v>
      </c>
      <c r="M780" s="1">
        <v>9</v>
      </c>
      <c r="N780">
        <v>64634.82</v>
      </c>
      <c r="P780" s="2">
        <v>1108063</v>
      </c>
      <c r="Q780" s="1">
        <v>15</v>
      </c>
      <c r="R780">
        <v>65925.039999999994</v>
      </c>
      <c r="T780" s="2">
        <v>1112057</v>
      </c>
      <c r="U780" s="1">
        <v>19</v>
      </c>
      <c r="V780">
        <v>95108.97</v>
      </c>
      <c r="X780" s="2">
        <v>1116057</v>
      </c>
      <c r="Y780" s="1">
        <v>22</v>
      </c>
      <c r="Z780">
        <v>23835.19</v>
      </c>
    </row>
    <row r="781" spans="1:26" x14ac:dyDescent="0.3">
      <c r="A781" s="3">
        <v>3106067</v>
      </c>
      <c r="B781">
        <f t="shared" si="60"/>
        <v>24088.71</v>
      </c>
      <c r="C781">
        <f t="shared" si="61"/>
        <v>138927.17000000001</v>
      </c>
      <c r="D781">
        <f t="shared" si="62"/>
        <v>234921.3</v>
      </c>
      <c r="E781">
        <f t="shared" si="63"/>
        <v>166611.81</v>
      </c>
      <c r="F781">
        <f t="shared" si="64"/>
        <v>56924.009999999995</v>
      </c>
      <c r="H781" s="2">
        <v>1108063</v>
      </c>
      <c r="I781" s="1">
        <v>5</v>
      </c>
      <c r="J781">
        <v>7083.37</v>
      </c>
      <c r="L781" s="2">
        <v>1109074</v>
      </c>
      <c r="M781" s="1">
        <v>10</v>
      </c>
      <c r="N781">
        <v>79311.7</v>
      </c>
      <c r="P781" s="2">
        <v>1108063</v>
      </c>
      <c r="Q781" s="1">
        <v>16</v>
      </c>
      <c r="R781">
        <v>74637.399999999994</v>
      </c>
      <c r="T781" s="2">
        <v>1112057</v>
      </c>
      <c r="U781" s="1">
        <v>20</v>
      </c>
      <c r="V781">
        <v>74801.81</v>
      </c>
      <c r="X781" s="2">
        <v>1116057</v>
      </c>
      <c r="Y781" s="1">
        <v>23</v>
      </c>
      <c r="Z781">
        <v>16934.349999999999</v>
      </c>
    </row>
    <row r="782" spans="1:26" x14ac:dyDescent="0.3">
      <c r="A782" s="3">
        <v>3106068</v>
      </c>
      <c r="B782">
        <f t="shared" si="60"/>
        <v>3517.93</v>
      </c>
      <c r="C782">
        <f t="shared" si="61"/>
        <v>46259.709999999992</v>
      </c>
      <c r="D782">
        <f t="shared" si="62"/>
        <v>62788.78</v>
      </c>
      <c r="E782">
        <f t="shared" si="63"/>
        <v>18362.29</v>
      </c>
      <c r="F782">
        <f t="shared" si="64"/>
        <v>2601.8000000000002</v>
      </c>
      <c r="H782" s="2">
        <v>1108064</v>
      </c>
      <c r="I782" s="1">
        <v>0</v>
      </c>
      <c r="J782">
        <v>14933.95</v>
      </c>
      <c r="L782" s="2">
        <v>1109075</v>
      </c>
      <c r="M782" s="1">
        <v>6</v>
      </c>
      <c r="N782">
        <v>17337.080000000002</v>
      </c>
      <c r="P782" s="2">
        <v>1108064</v>
      </c>
      <c r="Q782" s="1">
        <v>11</v>
      </c>
      <c r="R782">
        <v>67392.479999999996</v>
      </c>
      <c r="T782" s="2">
        <v>1112058</v>
      </c>
      <c r="U782" s="1">
        <v>17</v>
      </c>
      <c r="V782">
        <v>163320.20000000001</v>
      </c>
      <c r="X782" s="2">
        <v>1116058</v>
      </c>
      <c r="Y782" s="1">
        <v>21</v>
      </c>
      <c r="Z782">
        <v>39599.47</v>
      </c>
    </row>
    <row r="783" spans="1:26" x14ac:dyDescent="0.3">
      <c r="A783" s="3">
        <v>3107011</v>
      </c>
      <c r="B783">
        <f t="shared" si="60"/>
        <v>2892.52</v>
      </c>
      <c r="C783">
        <f t="shared" si="61"/>
        <v>14858.75</v>
      </c>
      <c r="D783">
        <f t="shared" si="62"/>
        <v>19036.18</v>
      </c>
      <c r="E783">
        <f t="shared" si="63"/>
        <v>12942.27</v>
      </c>
      <c r="F783">
        <f t="shared" si="64"/>
        <v>6250.63</v>
      </c>
      <c r="H783" s="2">
        <v>1108064</v>
      </c>
      <c r="I783" s="1">
        <v>1</v>
      </c>
      <c r="J783">
        <v>8950.56</v>
      </c>
      <c r="L783" s="2">
        <v>1109075</v>
      </c>
      <c r="M783" s="1">
        <v>7</v>
      </c>
      <c r="N783">
        <v>26412.86</v>
      </c>
      <c r="P783" s="2">
        <v>1108064</v>
      </c>
      <c r="Q783" s="1">
        <v>12</v>
      </c>
      <c r="R783">
        <v>60218.93</v>
      </c>
      <c r="T783" s="2">
        <v>1112058</v>
      </c>
      <c r="U783" s="1">
        <v>18</v>
      </c>
      <c r="V783">
        <v>172180.35</v>
      </c>
      <c r="X783" s="2">
        <v>1116058</v>
      </c>
      <c r="Y783" s="1">
        <v>22</v>
      </c>
      <c r="Z783">
        <v>32514.77</v>
      </c>
    </row>
    <row r="784" spans="1:26" x14ac:dyDescent="0.3">
      <c r="A784" s="3">
        <v>3107012</v>
      </c>
      <c r="B784">
        <f t="shared" si="60"/>
        <v>1655.65</v>
      </c>
      <c r="C784">
        <f t="shared" si="61"/>
        <v>4954.6900000000005</v>
      </c>
      <c r="D784">
        <f t="shared" si="62"/>
        <v>10402.34</v>
      </c>
      <c r="E784">
        <f t="shared" si="63"/>
        <v>7910.8899999999994</v>
      </c>
      <c r="F784">
        <f t="shared" si="64"/>
        <v>4176.8900000000003</v>
      </c>
      <c r="H784" s="2">
        <v>1108064</v>
      </c>
      <c r="I784" s="1">
        <v>2</v>
      </c>
      <c r="J784">
        <v>5387.76</v>
      </c>
      <c r="L784" s="2">
        <v>1109075</v>
      </c>
      <c r="M784" s="1">
        <v>8</v>
      </c>
      <c r="N784">
        <v>71438.490000000005</v>
      </c>
      <c r="P784" s="2">
        <v>1108064</v>
      </c>
      <c r="Q784" s="1">
        <v>13</v>
      </c>
      <c r="R784">
        <v>70364.289999999994</v>
      </c>
      <c r="T784" s="2">
        <v>1112058</v>
      </c>
      <c r="U784" s="1">
        <v>19</v>
      </c>
      <c r="V784">
        <v>150969.64000000001</v>
      </c>
      <c r="X784" s="2">
        <v>1116058</v>
      </c>
      <c r="Y784" s="1">
        <v>23</v>
      </c>
      <c r="Z784">
        <v>19767.5</v>
      </c>
    </row>
    <row r="785" spans="1:26" x14ac:dyDescent="0.3">
      <c r="A785" s="3">
        <v>3107013</v>
      </c>
      <c r="B785">
        <f t="shared" si="60"/>
        <v>2935.62</v>
      </c>
      <c r="C785">
        <f t="shared" si="61"/>
        <v>16368.000000000002</v>
      </c>
      <c r="D785">
        <f t="shared" si="62"/>
        <v>17174.57</v>
      </c>
      <c r="E785">
        <f t="shared" si="63"/>
        <v>7794.78</v>
      </c>
      <c r="F785">
        <f t="shared" si="64"/>
        <v>3880.6</v>
      </c>
      <c r="H785" s="2">
        <v>1108064</v>
      </c>
      <c r="I785" s="1">
        <v>3</v>
      </c>
      <c r="J785">
        <v>3989.14</v>
      </c>
      <c r="L785" s="2">
        <v>1109075</v>
      </c>
      <c r="M785" s="1">
        <v>9</v>
      </c>
      <c r="N785">
        <v>62269.5</v>
      </c>
      <c r="P785" s="2">
        <v>1108064</v>
      </c>
      <c r="Q785" s="1">
        <v>14</v>
      </c>
      <c r="R785">
        <v>55789.41</v>
      </c>
      <c r="T785" s="2">
        <v>1112058</v>
      </c>
      <c r="U785" s="1">
        <v>20</v>
      </c>
      <c r="V785">
        <v>114214.54</v>
      </c>
      <c r="X785" s="2">
        <v>1116059</v>
      </c>
      <c r="Y785" s="1">
        <v>21</v>
      </c>
      <c r="Z785">
        <v>38196.78</v>
      </c>
    </row>
    <row r="786" spans="1:26" x14ac:dyDescent="0.3">
      <c r="A786" s="3">
        <v>3107014</v>
      </c>
      <c r="B786">
        <f t="shared" si="60"/>
        <v>1734.3899999999999</v>
      </c>
      <c r="C786">
        <f t="shared" si="61"/>
        <v>11019.25</v>
      </c>
      <c r="D786">
        <f t="shared" si="62"/>
        <v>12038.980000000001</v>
      </c>
      <c r="E786">
        <f t="shared" si="63"/>
        <v>5738.47</v>
      </c>
      <c r="F786">
        <f t="shared" si="64"/>
        <v>3017.6</v>
      </c>
      <c r="H786" s="2">
        <v>1108064</v>
      </c>
      <c r="I786" s="1">
        <v>4</v>
      </c>
      <c r="J786">
        <v>5536.15</v>
      </c>
      <c r="L786" s="2">
        <v>1109075</v>
      </c>
      <c r="M786" s="1">
        <v>10</v>
      </c>
      <c r="N786">
        <v>61555.47</v>
      </c>
      <c r="P786" s="2">
        <v>1108064</v>
      </c>
      <c r="Q786" s="1">
        <v>15</v>
      </c>
      <c r="R786">
        <v>48903.4</v>
      </c>
      <c r="T786" s="2">
        <v>1112059</v>
      </c>
      <c r="U786" s="1">
        <v>17</v>
      </c>
      <c r="V786">
        <v>125328.34</v>
      </c>
      <c r="X786" s="2">
        <v>1116059</v>
      </c>
      <c r="Y786" s="1">
        <v>22</v>
      </c>
      <c r="Z786">
        <v>35796.410000000003</v>
      </c>
    </row>
    <row r="787" spans="1:26" x14ac:dyDescent="0.3">
      <c r="A787" s="3">
        <v>3107031</v>
      </c>
      <c r="B787">
        <f t="shared" si="60"/>
        <v>2393.5099999999998</v>
      </c>
      <c r="C787">
        <f t="shared" si="61"/>
        <v>11711.24</v>
      </c>
      <c r="D787">
        <f t="shared" si="62"/>
        <v>8570.52</v>
      </c>
      <c r="E787">
        <f t="shared" si="63"/>
        <v>5519.3399999999992</v>
      </c>
      <c r="F787">
        <f t="shared" si="64"/>
        <v>2639.72</v>
      </c>
      <c r="H787" s="2">
        <v>1108064</v>
      </c>
      <c r="I787" s="1">
        <v>5</v>
      </c>
      <c r="J787">
        <v>7890.84</v>
      </c>
      <c r="L787" s="2">
        <v>1110051</v>
      </c>
      <c r="M787" s="1">
        <v>6</v>
      </c>
      <c r="N787">
        <v>12066.95</v>
      </c>
      <c r="P787" s="2">
        <v>1108064</v>
      </c>
      <c r="Q787" s="1">
        <v>16</v>
      </c>
      <c r="R787">
        <v>49424.77</v>
      </c>
      <c r="T787" s="2">
        <v>1112059</v>
      </c>
      <c r="U787" s="1">
        <v>18</v>
      </c>
      <c r="V787">
        <v>130988.77</v>
      </c>
      <c r="X787" s="2">
        <v>1116059</v>
      </c>
      <c r="Y787" s="1">
        <v>23</v>
      </c>
      <c r="Z787">
        <v>21319.439999999999</v>
      </c>
    </row>
    <row r="788" spans="1:26" x14ac:dyDescent="0.3">
      <c r="A788" s="3">
        <v>3107032</v>
      </c>
      <c r="B788">
        <f t="shared" si="60"/>
        <v>1366.52</v>
      </c>
      <c r="C788">
        <f t="shared" si="61"/>
        <v>5164.68</v>
      </c>
      <c r="D788">
        <f t="shared" si="62"/>
        <v>3992.38</v>
      </c>
      <c r="E788">
        <f t="shared" si="63"/>
        <v>2021.4300000000003</v>
      </c>
      <c r="F788">
        <f t="shared" si="64"/>
        <v>1099.94</v>
      </c>
      <c r="H788" s="2">
        <v>1108065</v>
      </c>
      <c r="I788" s="1">
        <v>0</v>
      </c>
      <c r="J788">
        <v>17985.47</v>
      </c>
      <c r="L788" s="2">
        <v>1110051</v>
      </c>
      <c r="M788" s="1">
        <v>7</v>
      </c>
      <c r="N788">
        <v>22703.360000000001</v>
      </c>
      <c r="P788" s="2">
        <v>1108065</v>
      </c>
      <c r="Q788" s="1">
        <v>11</v>
      </c>
      <c r="R788">
        <v>56657.35</v>
      </c>
      <c r="T788" s="2">
        <v>1112059</v>
      </c>
      <c r="U788" s="1">
        <v>19</v>
      </c>
      <c r="V788">
        <v>124078.38</v>
      </c>
      <c r="X788" s="2">
        <v>1116061</v>
      </c>
      <c r="Y788" s="1">
        <v>21</v>
      </c>
      <c r="Z788">
        <v>60515.99</v>
      </c>
    </row>
    <row r="789" spans="1:26" x14ac:dyDescent="0.3">
      <c r="A789" s="3">
        <v>3107033</v>
      </c>
      <c r="B789">
        <f t="shared" si="60"/>
        <v>3842.63</v>
      </c>
      <c r="C789">
        <f t="shared" si="61"/>
        <v>16780.509999999998</v>
      </c>
      <c r="D789">
        <f t="shared" si="62"/>
        <v>10144.18</v>
      </c>
      <c r="E789">
        <f t="shared" si="63"/>
        <v>8538.2000000000007</v>
      </c>
      <c r="F789">
        <f t="shared" si="64"/>
        <v>4853.2700000000004</v>
      </c>
      <c r="H789" s="2">
        <v>1108065</v>
      </c>
      <c r="I789" s="1">
        <v>1</v>
      </c>
      <c r="J789">
        <v>9851.2000000000007</v>
      </c>
      <c r="L789" s="2">
        <v>1110051</v>
      </c>
      <c r="M789" s="1">
        <v>8</v>
      </c>
      <c r="N789">
        <v>63947.47</v>
      </c>
      <c r="P789" s="2">
        <v>1108065</v>
      </c>
      <c r="Q789" s="1">
        <v>12</v>
      </c>
      <c r="R789">
        <v>58504.42</v>
      </c>
      <c r="T789" s="2">
        <v>1112059</v>
      </c>
      <c r="U789" s="1">
        <v>20</v>
      </c>
      <c r="V789">
        <v>93232.3</v>
      </c>
      <c r="X789" s="2">
        <v>1116061</v>
      </c>
      <c r="Y789" s="1">
        <v>22</v>
      </c>
      <c r="Z789">
        <v>54319.4</v>
      </c>
    </row>
    <row r="790" spans="1:26" x14ac:dyDescent="0.3">
      <c r="A790" s="3">
        <v>3107034</v>
      </c>
      <c r="B790">
        <f t="shared" si="60"/>
        <v>441.79000000000008</v>
      </c>
      <c r="C790">
        <f t="shared" si="61"/>
        <v>2366.42</v>
      </c>
      <c r="D790">
        <f t="shared" si="62"/>
        <v>4664.8999999999996</v>
      </c>
      <c r="E790">
        <f t="shared" si="63"/>
        <v>2360.2600000000002</v>
      </c>
      <c r="F790">
        <f t="shared" si="64"/>
        <v>927.28</v>
      </c>
      <c r="H790" s="2">
        <v>1108065</v>
      </c>
      <c r="I790" s="1">
        <v>2</v>
      </c>
      <c r="J790">
        <v>6311.38</v>
      </c>
      <c r="L790" s="2">
        <v>1110051</v>
      </c>
      <c r="M790" s="1">
        <v>9</v>
      </c>
      <c r="N790">
        <v>47894.26</v>
      </c>
      <c r="P790" s="2">
        <v>1108065</v>
      </c>
      <c r="Q790" s="1">
        <v>13</v>
      </c>
      <c r="R790">
        <v>59978.879999999997</v>
      </c>
      <c r="T790" s="2">
        <v>1112060</v>
      </c>
      <c r="U790" s="1">
        <v>17</v>
      </c>
      <c r="V790">
        <v>60259.75</v>
      </c>
      <c r="X790" s="2">
        <v>1116061</v>
      </c>
      <c r="Y790" s="1">
        <v>23</v>
      </c>
      <c r="Z790">
        <v>35060.6</v>
      </c>
    </row>
    <row r="791" spans="1:26" x14ac:dyDescent="0.3">
      <c r="A791" s="3">
        <v>3107037</v>
      </c>
      <c r="B791">
        <f t="shared" si="60"/>
        <v>249.55</v>
      </c>
      <c r="C791">
        <f t="shared" si="61"/>
        <v>1556.18</v>
      </c>
      <c r="D791">
        <f t="shared" si="62"/>
        <v>3184.9900000000007</v>
      </c>
      <c r="E791">
        <f t="shared" si="63"/>
        <v>1061.57</v>
      </c>
      <c r="F791">
        <f t="shared" si="64"/>
        <v>366.60999999999996</v>
      </c>
      <c r="H791" s="2">
        <v>1108065</v>
      </c>
      <c r="I791" s="1">
        <v>3</v>
      </c>
      <c r="J791">
        <v>4620.07</v>
      </c>
      <c r="L791" s="2">
        <v>1110051</v>
      </c>
      <c r="M791" s="1">
        <v>10</v>
      </c>
      <c r="N791">
        <v>48955.78</v>
      </c>
      <c r="P791" s="2">
        <v>1108065</v>
      </c>
      <c r="Q791" s="1">
        <v>14</v>
      </c>
      <c r="R791">
        <v>62041.84</v>
      </c>
      <c r="T791" s="2">
        <v>1112060</v>
      </c>
      <c r="U791" s="1">
        <v>18</v>
      </c>
      <c r="V791">
        <v>68795.649999999994</v>
      </c>
      <c r="X791" s="2">
        <v>1116063</v>
      </c>
      <c r="Y791" s="1">
        <v>21</v>
      </c>
      <c r="Z791">
        <v>88058.21</v>
      </c>
    </row>
    <row r="792" spans="1:26" x14ac:dyDescent="0.3">
      <c r="A792" s="3">
        <v>3107051</v>
      </c>
      <c r="B792">
        <f t="shared" si="60"/>
        <v>3559.13</v>
      </c>
      <c r="C792">
        <f t="shared" si="61"/>
        <v>7524.79</v>
      </c>
      <c r="D792">
        <f t="shared" si="62"/>
        <v>14802.16</v>
      </c>
      <c r="E792">
        <f t="shared" si="63"/>
        <v>16901.239999999998</v>
      </c>
      <c r="F792">
        <f t="shared" si="64"/>
        <v>8372</v>
      </c>
      <c r="H792" s="2">
        <v>1108065</v>
      </c>
      <c r="I792" s="1">
        <v>4</v>
      </c>
      <c r="J792">
        <v>5878.66</v>
      </c>
      <c r="L792" s="2">
        <v>1110052</v>
      </c>
      <c r="M792" s="1">
        <v>6</v>
      </c>
      <c r="N792">
        <v>10966.42</v>
      </c>
      <c r="P792" s="2">
        <v>1108065</v>
      </c>
      <c r="Q792" s="1">
        <v>15</v>
      </c>
      <c r="R792">
        <v>65487.5</v>
      </c>
      <c r="T792" s="2">
        <v>1112060</v>
      </c>
      <c r="U792" s="1">
        <v>19</v>
      </c>
      <c r="V792">
        <v>67045.350000000006</v>
      </c>
      <c r="X792" s="2">
        <v>1116063</v>
      </c>
      <c r="Y792" s="1">
        <v>22</v>
      </c>
      <c r="Z792">
        <v>75658.52</v>
      </c>
    </row>
    <row r="793" spans="1:26" x14ac:dyDescent="0.3">
      <c r="A793" s="3">
        <v>3107052</v>
      </c>
      <c r="B793">
        <f t="shared" si="60"/>
        <v>2472.56</v>
      </c>
      <c r="C793">
        <f t="shared" si="61"/>
        <v>9857.49</v>
      </c>
      <c r="D793">
        <f t="shared" si="62"/>
        <v>11194.67</v>
      </c>
      <c r="E793">
        <f t="shared" si="63"/>
        <v>10860.550000000001</v>
      </c>
      <c r="F793">
        <f t="shared" si="64"/>
        <v>5823.3499999999995</v>
      </c>
      <c r="H793" s="2">
        <v>1108065</v>
      </c>
      <c r="I793" s="1">
        <v>5</v>
      </c>
      <c r="J793">
        <v>7108.72</v>
      </c>
      <c r="L793" s="2">
        <v>1110052</v>
      </c>
      <c r="M793" s="1">
        <v>7</v>
      </c>
      <c r="N793">
        <v>22564.38</v>
      </c>
      <c r="P793" s="2">
        <v>1108065</v>
      </c>
      <c r="Q793" s="1">
        <v>16</v>
      </c>
      <c r="R793">
        <v>69970.69</v>
      </c>
      <c r="T793" s="2">
        <v>1112060</v>
      </c>
      <c r="U793" s="1">
        <v>20</v>
      </c>
      <c r="V793">
        <v>51968.78</v>
      </c>
      <c r="X793" s="2">
        <v>1116063</v>
      </c>
      <c r="Y793" s="1">
        <v>23</v>
      </c>
      <c r="Z793">
        <v>48254.5</v>
      </c>
    </row>
    <row r="794" spans="1:26" x14ac:dyDescent="0.3">
      <c r="A794" s="3">
        <v>3107053</v>
      </c>
      <c r="B794">
        <f t="shared" si="60"/>
        <v>2125.7399999999998</v>
      </c>
      <c r="C794">
        <f t="shared" si="61"/>
        <v>17138.2</v>
      </c>
      <c r="D794">
        <f t="shared" si="62"/>
        <v>10040.11</v>
      </c>
      <c r="E794">
        <f t="shared" si="63"/>
        <v>7981.7000000000007</v>
      </c>
      <c r="F794">
        <f t="shared" si="64"/>
        <v>4579.28</v>
      </c>
      <c r="H794" s="2">
        <v>1108066</v>
      </c>
      <c r="I794" s="1">
        <v>0</v>
      </c>
      <c r="J794">
        <v>23319.1</v>
      </c>
      <c r="L794" s="2">
        <v>1110052</v>
      </c>
      <c r="M794" s="1">
        <v>8</v>
      </c>
      <c r="N794">
        <v>59417.1</v>
      </c>
      <c r="P794" s="2">
        <v>1108066</v>
      </c>
      <c r="Q794" s="1">
        <v>11</v>
      </c>
      <c r="R794">
        <v>55269.3</v>
      </c>
      <c r="T794" s="2">
        <v>1112065</v>
      </c>
      <c r="U794" s="1">
        <v>17</v>
      </c>
      <c r="V794">
        <v>102461.7</v>
      </c>
      <c r="X794" s="2">
        <v>1116064</v>
      </c>
      <c r="Y794" s="1">
        <v>21</v>
      </c>
      <c r="Z794">
        <v>130591.22</v>
      </c>
    </row>
    <row r="795" spans="1:26" x14ac:dyDescent="0.3">
      <c r="A795" s="3">
        <v>3107055</v>
      </c>
      <c r="B795">
        <f t="shared" si="60"/>
        <v>2414.58</v>
      </c>
      <c r="C795">
        <f t="shared" si="61"/>
        <v>7046.92</v>
      </c>
      <c r="D795">
        <f t="shared" si="62"/>
        <v>6912.0999999999995</v>
      </c>
      <c r="E795">
        <f t="shared" si="63"/>
        <v>8504.7800000000007</v>
      </c>
      <c r="F795">
        <f t="shared" si="64"/>
        <v>5097.59</v>
      </c>
      <c r="H795" s="2">
        <v>1108066</v>
      </c>
      <c r="I795" s="1">
        <v>1</v>
      </c>
      <c r="J795">
        <v>13552.45</v>
      </c>
      <c r="L795" s="2">
        <v>1110052</v>
      </c>
      <c r="M795" s="1">
        <v>9</v>
      </c>
      <c r="N795">
        <v>54032.04</v>
      </c>
      <c r="P795" s="2">
        <v>1108066</v>
      </c>
      <c r="Q795" s="1">
        <v>12</v>
      </c>
      <c r="R795">
        <v>69900.03</v>
      </c>
      <c r="T795" s="2">
        <v>1112065</v>
      </c>
      <c r="U795" s="1">
        <v>18</v>
      </c>
      <c r="V795">
        <v>109342.14</v>
      </c>
      <c r="X795" s="2">
        <v>1116064</v>
      </c>
      <c r="Y795" s="1">
        <v>22</v>
      </c>
      <c r="Z795">
        <v>105845.32</v>
      </c>
    </row>
    <row r="796" spans="1:26" x14ac:dyDescent="0.3">
      <c r="A796" s="3">
        <v>3107056</v>
      </c>
      <c r="B796">
        <f t="shared" si="60"/>
        <v>1412.6</v>
      </c>
      <c r="C796">
        <f t="shared" si="61"/>
        <v>3084.6</v>
      </c>
      <c r="D796">
        <f t="shared" si="62"/>
        <v>6630.9499999999989</v>
      </c>
      <c r="E796">
        <f t="shared" si="63"/>
        <v>6695.01</v>
      </c>
      <c r="F796">
        <f t="shared" si="64"/>
        <v>2989.5599999999995</v>
      </c>
      <c r="H796" s="2">
        <v>1108066</v>
      </c>
      <c r="I796" s="1">
        <v>2</v>
      </c>
      <c r="J796">
        <v>7574.3</v>
      </c>
      <c r="L796" s="2">
        <v>1110052</v>
      </c>
      <c r="M796" s="1">
        <v>10</v>
      </c>
      <c r="N796">
        <v>54496.68</v>
      </c>
      <c r="P796" s="2">
        <v>1108066</v>
      </c>
      <c r="Q796" s="1">
        <v>13</v>
      </c>
      <c r="R796">
        <v>85544.46</v>
      </c>
      <c r="T796" s="2">
        <v>1112065</v>
      </c>
      <c r="U796" s="1">
        <v>19</v>
      </c>
      <c r="V796">
        <v>102961.93</v>
      </c>
      <c r="X796" s="2">
        <v>1116064</v>
      </c>
      <c r="Y796" s="1">
        <v>23</v>
      </c>
      <c r="Z796">
        <v>68413.86</v>
      </c>
    </row>
    <row r="797" spans="1:26" x14ac:dyDescent="0.3">
      <c r="A797" s="3">
        <v>3107057</v>
      </c>
      <c r="B797">
        <f t="shared" si="60"/>
        <v>494.1</v>
      </c>
      <c r="C797">
        <f t="shared" si="61"/>
        <v>844.15999999999985</v>
      </c>
      <c r="D797">
        <f t="shared" si="62"/>
        <v>1475.6799999999998</v>
      </c>
      <c r="E797">
        <f t="shared" si="63"/>
        <v>1849.1599999999999</v>
      </c>
      <c r="F797">
        <f t="shared" si="64"/>
        <v>799.30000000000007</v>
      </c>
      <c r="H797" s="2">
        <v>1108066</v>
      </c>
      <c r="I797" s="1">
        <v>3</v>
      </c>
      <c r="J797">
        <v>4456.58</v>
      </c>
      <c r="L797" s="2">
        <v>1110053</v>
      </c>
      <c r="M797" s="1">
        <v>6</v>
      </c>
      <c r="N797">
        <v>8515.69</v>
      </c>
      <c r="P797" s="2">
        <v>1108066</v>
      </c>
      <c r="Q797" s="1">
        <v>14</v>
      </c>
      <c r="R797">
        <v>93710.94</v>
      </c>
      <c r="T797" s="2">
        <v>1112065</v>
      </c>
      <c r="U797" s="1">
        <v>20</v>
      </c>
      <c r="V797">
        <v>77633.69</v>
      </c>
      <c r="X797" s="2">
        <v>1116065</v>
      </c>
      <c r="Y797" s="1">
        <v>21</v>
      </c>
      <c r="Z797">
        <v>31891.09</v>
      </c>
    </row>
    <row r="798" spans="1:26" x14ac:dyDescent="0.3">
      <c r="A798" s="3">
        <v>3107058</v>
      </c>
      <c r="B798">
        <f t="shared" si="60"/>
        <v>531.45999999999992</v>
      </c>
      <c r="C798">
        <f t="shared" si="61"/>
        <v>633.79999999999995</v>
      </c>
      <c r="D798">
        <f t="shared" si="62"/>
        <v>2025.6299999999999</v>
      </c>
      <c r="E798">
        <f t="shared" si="63"/>
        <v>2060.54</v>
      </c>
      <c r="F798">
        <f t="shared" si="64"/>
        <v>1057.8500000000001</v>
      </c>
      <c r="H798" s="2">
        <v>1108066</v>
      </c>
      <c r="I798" s="1">
        <v>4</v>
      </c>
      <c r="J798">
        <v>5033.93</v>
      </c>
      <c r="L798" s="2">
        <v>1110053</v>
      </c>
      <c r="M798" s="1">
        <v>7</v>
      </c>
      <c r="N798">
        <v>15374.37</v>
      </c>
      <c r="P798" s="2">
        <v>1108066</v>
      </c>
      <c r="Q798" s="1">
        <v>15</v>
      </c>
      <c r="R798">
        <v>110502.5</v>
      </c>
      <c r="T798" s="2">
        <v>1112066</v>
      </c>
      <c r="U798" s="1">
        <v>17</v>
      </c>
      <c r="V798">
        <v>43538.64</v>
      </c>
      <c r="X798" s="2">
        <v>1116065</v>
      </c>
      <c r="Y798" s="1">
        <v>22</v>
      </c>
      <c r="Z798">
        <v>25575.07</v>
      </c>
    </row>
    <row r="799" spans="1:26" x14ac:dyDescent="0.3">
      <c r="A799" s="3">
        <v>3107059</v>
      </c>
      <c r="B799">
        <f t="shared" si="60"/>
        <v>1947.6499999999999</v>
      </c>
      <c r="C799">
        <f t="shared" si="61"/>
        <v>7925.24</v>
      </c>
      <c r="D799">
        <f t="shared" si="62"/>
        <v>17538.690000000002</v>
      </c>
      <c r="E799">
        <f t="shared" si="63"/>
        <v>14883.099999999999</v>
      </c>
      <c r="F799">
        <f t="shared" si="64"/>
        <v>5739.66</v>
      </c>
      <c r="H799" s="2">
        <v>1108066</v>
      </c>
      <c r="I799" s="1">
        <v>5</v>
      </c>
      <c r="J799">
        <v>10393.620000000001</v>
      </c>
      <c r="L799" s="2">
        <v>1110053</v>
      </c>
      <c r="M799" s="1">
        <v>8</v>
      </c>
      <c r="N799">
        <v>34205.660000000003</v>
      </c>
      <c r="P799" s="2">
        <v>1108066</v>
      </c>
      <c r="Q799" s="1">
        <v>16</v>
      </c>
      <c r="R799">
        <v>122248.21</v>
      </c>
      <c r="T799" s="2">
        <v>1112066</v>
      </c>
      <c r="U799" s="1">
        <v>18</v>
      </c>
      <c r="V799">
        <v>48888.480000000003</v>
      </c>
      <c r="X799" s="2">
        <v>1116065</v>
      </c>
      <c r="Y799" s="1">
        <v>23</v>
      </c>
      <c r="Z799">
        <v>15559.84</v>
      </c>
    </row>
    <row r="800" spans="1:26" x14ac:dyDescent="0.3">
      <c r="A800" s="3">
        <v>3107060</v>
      </c>
      <c r="B800">
        <f t="shared" si="60"/>
        <v>499.1</v>
      </c>
      <c r="C800">
        <f t="shared" si="61"/>
        <v>1329.8899999999999</v>
      </c>
      <c r="D800">
        <f t="shared" si="62"/>
        <v>3763.62</v>
      </c>
      <c r="E800">
        <f t="shared" si="63"/>
        <v>4164.1400000000003</v>
      </c>
      <c r="F800">
        <f t="shared" si="64"/>
        <v>1951.4500000000003</v>
      </c>
      <c r="H800" s="2">
        <v>1108068</v>
      </c>
      <c r="I800" s="1">
        <v>0</v>
      </c>
      <c r="J800">
        <v>17447.55</v>
      </c>
      <c r="L800" s="2">
        <v>1110053</v>
      </c>
      <c r="M800" s="1">
        <v>9</v>
      </c>
      <c r="N800">
        <v>33666.19</v>
      </c>
      <c r="P800" s="2">
        <v>1108068</v>
      </c>
      <c r="Q800" s="1">
        <v>11</v>
      </c>
      <c r="R800">
        <v>76894.86</v>
      </c>
      <c r="T800" s="2">
        <v>1112066</v>
      </c>
      <c r="U800" s="1">
        <v>19</v>
      </c>
      <c r="V800">
        <v>45905.52</v>
      </c>
      <c r="X800" s="2">
        <v>1116066</v>
      </c>
      <c r="Y800" s="1">
        <v>21</v>
      </c>
      <c r="Z800">
        <v>23313.61</v>
      </c>
    </row>
    <row r="801" spans="1:26" x14ac:dyDescent="0.3">
      <c r="A801" s="3">
        <v>3107061</v>
      </c>
      <c r="B801">
        <f t="shared" si="60"/>
        <v>421.89</v>
      </c>
      <c r="C801">
        <f t="shared" si="61"/>
        <v>1249.97</v>
      </c>
      <c r="D801">
        <f t="shared" si="62"/>
        <v>3412.2000000000003</v>
      </c>
      <c r="E801">
        <f t="shared" si="63"/>
        <v>2099.46</v>
      </c>
      <c r="F801">
        <f t="shared" si="64"/>
        <v>927.69999999999993</v>
      </c>
      <c r="H801" s="2">
        <v>1108068</v>
      </c>
      <c r="I801" s="1">
        <v>1</v>
      </c>
      <c r="J801">
        <v>11247.2</v>
      </c>
      <c r="L801" s="2">
        <v>1110053</v>
      </c>
      <c r="M801" s="1">
        <v>10</v>
      </c>
      <c r="N801">
        <v>37758.99</v>
      </c>
      <c r="P801" s="2">
        <v>1108068</v>
      </c>
      <c r="Q801" s="1">
        <v>12</v>
      </c>
      <c r="R801">
        <v>83969.69</v>
      </c>
      <c r="T801" s="2">
        <v>1112066</v>
      </c>
      <c r="U801" s="1">
        <v>20</v>
      </c>
      <c r="V801">
        <v>36697.35</v>
      </c>
      <c r="X801" s="2">
        <v>1116066</v>
      </c>
      <c r="Y801" s="1">
        <v>22</v>
      </c>
      <c r="Z801">
        <v>18312.62</v>
      </c>
    </row>
    <row r="802" spans="1:26" x14ac:dyDescent="0.3">
      <c r="A802" s="3">
        <v>3107062</v>
      </c>
      <c r="B802">
        <f t="shared" si="60"/>
        <v>4011.5999999999995</v>
      </c>
      <c r="C802">
        <f t="shared" si="61"/>
        <v>9054.11</v>
      </c>
      <c r="D802">
        <f t="shared" si="62"/>
        <v>18915.559999999998</v>
      </c>
      <c r="E802">
        <f t="shared" si="63"/>
        <v>20016.050000000003</v>
      </c>
      <c r="F802">
        <f t="shared" si="64"/>
        <v>11385.6</v>
      </c>
      <c r="H802" s="2">
        <v>1108068</v>
      </c>
      <c r="I802" s="1">
        <v>2</v>
      </c>
      <c r="J802">
        <v>6651.86</v>
      </c>
      <c r="L802" s="2">
        <v>1110054</v>
      </c>
      <c r="M802" s="1">
        <v>6</v>
      </c>
      <c r="N802">
        <v>7018.35</v>
      </c>
      <c r="P802" s="2">
        <v>1108068</v>
      </c>
      <c r="Q802" s="1">
        <v>13</v>
      </c>
      <c r="R802">
        <v>94497.68</v>
      </c>
      <c r="T802" s="2">
        <v>1112067</v>
      </c>
      <c r="U802" s="1">
        <v>17</v>
      </c>
      <c r="V802">
        <v>47288.31</v>
      </c>
      <c r="X802" s="2">
        <v>1116066</v>
      </c>
      <c r="Y802" s="1">
        <v>23</v>
      </c>
      <c r="Z802">
        <v>11845.68</v>
      </c>
    </row>
    <row r="803" spans="1:26" x14ac:dyDescent="0.3">
      <c r="A803" s="3">
        <v>3107063</v>
      </c>
      <c r="B803">
        <f t="shared" si="60"/>
        <v>5103.8399999999992</v>
      </c>
      <c r="C803">
        <f t="shared" si="61"/>
        <v>10780.65</v>
      </c>
      <c r="D803">
        <f t="shared" si="62"/>
        <v>26507.120000000003</v>
      </c>
      <c r="E803">
        <f t="shared" si="63"/>
        <v>30513.539999999997</v>
      </c>
      <c r="F803">
        <f t="shared" si="64"/>
        <v>14983.489999999998</v>
      </c>
      <c r="H803" s="2">
        <v>1108068</v>
      </c>
      <c r="I803" s="1">
        <v>3</v>
      </c>
      <c r="J803">
        <v>4706.91</v>
      </c>
      <c r="L803" s="2">
        <v>1110054</v>
      </c>
      <c r="M803" s="1">
        <v>7</v>
      </c>
      <c r="N803">
        <v>30572.76</v>
      </c>
      <c r="P803" s="2">
        <v>1108068</v>
      </c>
      <c r="Q803" s="1">
        <v>14</v>
      </c>
      <c r="R803">
        <v>100619.54</v>
      </c>
      <c r="T803" s="2">
        <v>1112067</v>
      </c>
      <c r="U803" s="1">
        <v>18</v>
      </c>
      <c r="V803">
        <v>53505.09</v>
      </c>
      <c r="X803" s="2">
        <v>1116067</v>
      </c>
      <c r="Y803" s="1">
        <v>21</v>
      </c>
      <c r="Z803">
        <v>85195.41</v>
      </c>
    </row>
    <row r="804" spans="1:26" x14ac:dyDescent="0.3">
      <c r="A804" s="3">
        <v>3107064</v>
      </c>
      <c r="B804">
        <f t="shared" si="60"/>
        <v>1749.78</v>
      </c>
      <c r="C804">
        <f t="shared" si="61"/>
        <v>7154.95</v>
      </c>
      <c r="D804">
        <f t="shared" si="62"/>
        <v>8666.0500000000011</v>
      </c>
      <c r="E804">
        <f t="shared" si="63"/>
        <v>8804.32</v>
      </c>
      <c r="F804">
        <f t="shared" si="64"/>
        <v>5235.1000000000004</v>
      </c>
      <c r="H804" s="2">
        <v>1108068</v>
      </c>
      <c r="I804" s="1">
        <v>4</v>
      </c>
      <c r="J804">
        <v>4975.3900000000003</v>
      </c>
      <c r="L804" s="2">
        <v>1110054</v>
      </c>
      <c r="M804" s="1">
        <v>8</v>
      </c>
      <c r="N804">
        <v>36833.980000000003</v>
      </c>
      <c r="P804" s="2">
        <v>1108068</v>
      </c>
      <c r="Q804" s="1">
        <v>15</v>
      </c>
      <c r="R804">
        <v>103519.37</v>
      </c>
      <c r="T804" s="2">
        <v>1112067</v>
      </c>
      <c r="U804" s="1">
        <v>19</v>
      </c>
      <c r="V804">
        <v>48673.57</v>
      </c>
      <c r="X804" s="2">
        <v>1116067</v>
      </c>
      <c r="Y804" s="1">
        <v>22</v>
      </c>
      <c r="Z804">
        <v>72788.569999999992</v>
      </c>
    </row>
    <row r="805" spans="1:26" x14ac:dyDescent="0.3">
      <c r="A805" s="3">
        <v>3108051</v>
      </c>
      <c r="B805">
        <f t="shared" si="60"/>
        <v>548.95999999999992</v>
      </c>
      <c r="C805">
        <f t="shared" si="61"/>
        <v>3303.73</v>
      </c>
      <c r="D805">
        <f t="shared" si="62"/>
        <v>3937.14</v>
      </c>
      <c r="E805">
        <f t="shared" si="63"/>
        <v>4408.34</v>
      </c>
      <c r="F805">
        <f t="shared" si="64"/>
        <v>1941.1800000000003</v>
      </c>
      <c r="H805" s="2">
        <v>1108068</v>
      </c>
      <c r="I805" s="1">
        <v>5</v>
      </c>
      <c r="J805">
        <v>7571.63</v>
      </c>
      <c r="L805" s="2">
        <v>1110054</v>
      </c>
      <c r="M805" s="1">
        <v>9</v>
      </c>
      <c r="N805">
        <v>21500.05</v>
      </c>
      <c r="P805" s="2">
        <v>1108068</v>
      </c>
      <c r="Q805" s="1">
        <v>16</v>
      </c>
      <c r="R805">
        <v>106225.06</v>
      </c>
      <c r="T805" s="2">
        <v>1112067</v>
      </c>
      <c r="U805" s="1">
        <v>20</v>
      </c>
      <c r="V805">
        <v>38517.86</v>
      </c>
      <c r="X805" s="2">
        <v>1116067</v>
      </c>
      <c r="Y805" s="1">
        <v>23</v>
      </c>
      <c r="Z805">
        <v>44663.48</v>
      </c>
    </row>
    <row r="806" spans="1:26" x14ac:dyDescent="0.3">
      <c r="A806" s="3">
        <v>3108052</v>
      </c>
      <c r="B806">
        <f t="shared" si="60"/>
        <v>1178.6999999999998</v>
      </c>
      <c r="C806">
        <f t="shared" si="61"/>
        <v>3580.0499999999997</v>
      </c>
      <c r="D806">
        <f t="shared" si="62"/>
        <v>8839.6200000000008</v>
      </c>
      <c r="E806">
        <f t="shared" si="63"/>
        <v>7225.93</v>
      </c>
      <c r="F806">
        <f t="shared" si="64"/>
        <v>3180.5299999999997</v>
      </c>
      <c r="H806" s="2">
        <v>1108071</v>
      </c>
      <c r="I806" s="1">
        <v>0</v>
      </c>
      <c r="J806">
        <v>20051.38</v>
      </c>
      <c r="L806" s="2">
        <v>1110054</v>
      </c>
      <c r="M806" s="1">
        <v>10</v>
      </c>
      <c r="N806">
        <v>24188.29</v>
      </c>
      <c r="P806" s="2">
        <v>1108071</v>
      </c>
      <c r="Q806" s="1">
        <v>11</v>
      </c>
      <c r="R806">
        <v>67325.149999999994</v>
      </c>
      <c r="T806" s="2">
        <v>1112068</v>
      </c>
      <c r="U806" s="1">
        <v>17</v>
      </c>
      <c r="V806">
        <v>42634.05</v>
      </c>
      <c r="X806" s="2">
        <v>1116069</v>
      </c>
      <c r="Y806" s="1">
        <v>21</v>
      </c>
      <c r="Z806">
        <v>72274.27</v>
      </c>
    </row>
    <row r="807" spans="1:26" x14ac:dyDescent="0.3">
      <c r="A807" s="3">
        <v>3108053</v>
      </c>
      <c r="B807">
        <f t="shared" si="60"/>
        <v>1564.81</v>
      </c>
      <c r="C807">
        <f t="shared" si="61"/>
        <v>6995.17</v>
      </c>
      <c r="D807">
        <f t="shared" si="62"/>
        <v>8097.93</v>
      </c>
      <c r="E807">
        <f t="shared" si="63"/>
        <v>7093.5</v>
      </c>
      <c r="F807">
        <f t="shared" si="64"/>
        <v>2859.59</v>
      </c>
      <c r="H807" s="2">
        <v>1108071</v>
      </c>
      <c r="I807" s="1">
        <v>1</v>
      </c>
      <c r="J807">
        <v>15424.62</v>
      </c>
      <c r="L807" s="2">
        <v>1110055</v>
      </c>
      <c r="M807" s="1">
        <v>6</v>
      </c>
      <c r="N807">
        <v>15749.11</v>
      </c>
      <c r="P807" s="2">
        <v>1108071</v>
      </c>
      <c r="Q807" s="1">
        <v>12</v>
      </c>
      <c r="R807">
        <v>74901.58</v>
      </c>
      <c r="T807" s="2">
        <v>1112068</v>
      </c>
      <c r="U807" s="1">
        <v>18</v>
      </c>
      <c r="V807">
        <v>45405.89</v>
      </c>
      <c r="X807" s="2">
        <v>1116069</v>
      </c>
      <c r="Y807" s="1">
        <v>22</v>
      </c>
      <c r="Z807">
        <v>59523.72</v>
      </c>
    </row>
    <row r="808" spans="1:26" x14ac:dyDescent="0.3">
      <c r="A808" s="3">
        <v>3108055</v>
      </c>
      <c r="B808">
        <f t="shared" si="60"/>
        <v>807.18</v>
      </c>
      <c r="C808">
        <f t="shared" si="61"/>
        <v>5651.7899999999991</v>
      </c>
      <c r="D808">
        <f t="shared" si="62"/>
        <v>6426.7</v>
      </c>
      <c r="E808">
        <f t="shared" si="63"/>
        <v>5106.5200000000004</v>
      </c>
      <c r="F808">
        <f t="shared" si="64"/>
        <v>1882.4099999999999</v>
      </c>
      <c r="H808" s="2">
        <v>1108071</v>
      </c>
      <c r="I808" s="1">
        <v>2</v>
      </c>
      <c r="J808">
        <v>8715.2999999999993</v>
      </c>
      <c r="L808" s="2">
        <v>1110055</v>
      </c>
      <c r="M808" s="1">
        <v>7</v>
      </c>
      <c r="N808">
        <v>26242.13</v>
      </c>
      <c r="P808" s="2">
        <v>1108071</v>
      </c>
      <c r="Q808" s="1">
        <v>13</v>
      </c>
      <c r="R808">
        <v>83232.179999999993</v>
      </c>
      <c r="T808" s="2">
        <v>1112068</v>
      </c>
      <c r="U808" s="1">
        <v>19</v>
      </c>
      <c r="V808">
        <v>41238.720000000001</v>
      </c>
      <c r="X808" s="2">
        <v>1116069</v>
      </c>
      <c r="Y808" s="1">
        <v>23</v>
      </c>
      <c r="Z808">
        <v>35480.089999999997</v>
      </c>
    </row>
    <row r="809" spans="1:26" x14ac:dyDescent="0.3">
      <c r="A809" s="3">
        <v>3108056</v>
      </c>
      <c r="B809">
        <f t="shared" si="60"/>
        <v>4044.58</v>
      </c>
      <c r="C809">
        <f t="shared" si="61"/>
        <v>14289.8</v>
      </c>
      <c r="D809">
        <f t="shared" si="62"/>
        <v>29458.45</v>
      </c>
      <c r="E809">
        <f t="shared" si="63"/>
        <v>25574.850000000002</v>
      </c>
      <c r="F809">
        <f t="shared" si="64"/>
        <v>10268.84</v>
      </c>
      <c r="H809" s="2">
        <v>1108071</v>
      </c>
      <c r="I809" s="1">
        <v>3</v>
      </c>
      <c r="J809">
        <v>6146.07</v>
      </c>
      <c r="L809" s="2">
        <v>1110055</v>
      </c>
      <c r="M809" s="1">
        <v>8</v>
      </c>
      <c r="N809">
        <v>66823.25</v>
      </c>
      <c r="P809" s="2">
        <v>1108071</v>
      </c>
      <c r="Q809" s="1">
        <v>14</v>
      </c>
      <c r="R809">
        <v>81593.119999999995</v>
      </c>
      <c r="T809" s="2">
        <v>1112068</v>
      </c>
      <c r="U809" s="1">
        <v>20</v>
      </c>
      <c r="V809">
        <v>33808.18</v>
      </c>
      <c r="X809" s="2">
        <v>1116070</v>
      </c>
      <c r="Y809" s="1">
        <v>21</v>
      </c>
      <c r="Z809">
        <v>69043.19</v>
      </c>
    </row>
    <row r="810" spans="1:26" x14ac:dyDescent="0.3">
      <c r="A810" s="3">
        <v>3108058</v>
      </c>
      <c r="B810">
        <f t="shared" si="60"/>
        <v>1938.72</v>
      </c>
      <c r="C810">
        <f t="shared" si="61"/>
        <v>32053.77</v>
      </c>
      <c r="D810">
        <f t="shared" si="62"/>
        <v>83384.87</v>
      </c>
      <c r="E810">
        <f t="shared" si="63"/>
        <v>12314.99</v>
      </c>
      <c r="F810">
        <f t="shared" si="64"/>
        <v>4690.21</v>
      </c>
      <c r="H810" s="2">
        <v>1108071</v>
      </c>
      <c r="I810" s="1">
        <v>4</v>
      </c>
      <c r="J810">
        <v>7465.64</v>
      </c>
      <c r="L810" s="2">
        <v>1110055</v>
      </c>
      <c r="M810" s="1">
        <v>9</v>
      </c>
      <c r="N810">
        <v>66933.88</v>
      </c>
      <c r="P810" s="2">
        <v>1108071</v>
      </c>
      <c r="Q810" s="1">
        <v>15</v>
      </c>
      <c r="R810">
        <v>91386</v>
      </c>
      <c r="T810" s="2">
        <v>1112071</v>
      </c>
      <c r="U810" s="1">
        <v>17</v>
      </c>
      <c r="V810">
        <v>267132.61</v>
      </c>
      <c r="X810" s="2">
        <v>1116070</v>
      </c>
      <c r="Y810" s="1">
        <v>22</v>
      </c>
      <c r="Z810">
        <v>57513.1</v>
      </c>
    </row>
    <row r="811" spans="1:26" x14ac:dyDescent="0.3">
      <c r="A811" s="3">
        <v>3108060</v>
      </c>
      <c r="B811">
        <f t="shared" si="60"/>
        <v>1338.94</v>
      </c>
      <c r="C811">
        <f t="shared" si="61"/>
        <v>7360.04</v>
      </c>
      <c r="D811">
        <f t="shared" si="62"/>
        <v>10633.52</v>
      </c>
      <c r="E811">
        <f t="shared" si="63"/>
        <v>8507.89</v>
      </c>
      <c r="F811">
        <f t="shared" si="64"/>
        <v>3417.64</v>
      </c>
      <c r="H811" s="2">
        <v>1108071</v>
      </c>
      <c r="I811" s="1">
        <v>5</v>
      </c>
      <c r="J811">
        <v>8941.26</v>
      </c>
      <c r="L811" s="2">
        <v>1110055</v>
      </c>
      <c r="M811" s="1">
        <v>10</v>
      </c>
      <c r="N811">
        <v>76163.960000000006</v>
      </c>
      <c r="P811" s="2">
        <v>1108071</v>
      </c>
      <c r="Q811" s="1">
        <v>16</v>
      </c>
      <c r="R811">
        <v>97164.63</v>
      </c>
      <c r="T811" s="2">
        <v>1112071</v>
      </c>
      <c r="U811" s="1">
        <v>18</v>
      </c>
      <c r="V811">
        <v>274055.3</v>
      </c>
      <c r="X811" s="2">
        <v>1116070</v>
      </c>
      <c r="Y811" s="1">
        <v>23</v>
      </c>
      <c r="Z811">
        <v>35787.61</v>
      </c>
    </row>
    <row r="812" spans="1:26" x14ac:dyDescent="0.3">
      <c r="A812" s="3">
        <v>3108061</v>
      </c>
      <c r="B812">
        <f t="shared" si="60"/>
        <v>4346.2700000000004</v>
      </c>
      <c r="C812">
        <f t="shared" si="61"/>
        <v>12106.73</v>
      </c>
      <c r="D812">
        <f t="shared" si="62"/>
        <v>23764.510000000002</v>
      </c>
      <c r="E812">
        <f t="shared" si="63"/>
        <v>29232.48</v>
      </c>
      <c r="F812">
        <f t="shared" si="64"/>
        <v>10998.83</v>
      </c>
      <c r="H812" s="2">
        <v>1108072</v>
      </c>
      <c r="I812" s="1">
        <v>0</v>
      </c>
      <c r="J812">
        <v>20170.57</v>
      </c>
      <c r="L812" s="2">
        <v>1110056</v>
      </c>
      <c r="M812" s="1">
        <v>6</v>
      </c>
      <c r="N812">
        <v>6877.13</v>
      </c>
      <c r="P812" s="2">
        <v>1108072</v>
      </c>
      <c r="Q812" s="1">
        <v>11</v>
      </c>
      <c r="R812">
        <v>71813.48</v>
      </c>
      <c r="T812" s="2">
        <v>1112071</v>
      </c>
      <c r="U812" s="1">
        <v>19</v>
      </c>
      <c r="V812">
        <v>246889.15</v>
      </c>
      <c r="X812" s="2">
        <v>1116071</v>
      </c>
      <c r="Y812" s="1">
        <v>21</v>
      </c>
      <c r="Z812">
        <v>51369.52</v>
      </c>
    </row>
    <row r="813" spans="1:26" x14ac:dyDescent="0.3">
      <c r="A813" s="3">
        <v>3109151</v>
      </c>
      <c r="B813">
        <f t="shared" si="60"/>
        <v>3224.12</v>
      </c>
      <c r="C813">
        <f t="shared" si="61"/>
        <v>7687.7800000000007</v>
      </c>
      <c r="D813">
        <f t="shared" si="62"/>
        <v>12347.669999999998</v>
      </c>
      <c r="E813">
        <f t="shared" si="63"/>
        <v>17130.21</v>
      </c>
      <c r="F813">
        <f t="shared" si="64"/>
        <v>8412.91</v>
      </c>
      <c r="H813" s="2">
        <v>1108072</v>
      </c>
      <c r="I813" s="1">
        <v>1</v>
      </c>
      <c r="J813">
        <v>10766.22</v>
      </c>
      <c r="L813" s="2">
        <v>1110056</v>
      </c>
      <c r="M813" s="1">
        <v>7</v>
      </c>
      <c r="N813">
        <v>9532.15</v>
      </c>
      <c r="P813" s="2">
        <v>1108072</v>
      </c>
      <c r="Q813" s="1">
        <v>12</v>
      </c>
      <c r="R813">
        <v>77165.61</v>
      </c>
      <c r="T813" s="2">
        <v>1112071</v>
      </c>
      <c r="U813" s="1">
        <v>20</v>
      </c>
      <c r="V813">
        <v>177889.49</v>
      </c>
      <c r="X813" s="2">
        <v>1116071</v>
      </c>
      <c r="Y813" s="1">
        <v>22</v>
      </c>
      <c r="Z813">
        <v>41284.449999999997</v>
      </c>
    </row>
    <row r="814" spans="1:26" x14ac:dyDescent="0.3">
      <c r="A814" s="3">
        <v>3109154</v>
      </c>
      <c r="B814">
        <f t="shared" si="60"/>
        <v>4051.2999999999997</v>
      </c>
      <c r="C814">
        <f t="shared" si="61"/>
        <v>7067.87</v>
      </c>
      <c r="D814">
        <f t="shared" si="62"/>
        <v>15674.29</v>
      </c>
      <c r="E814">
        <f t="shared" si="63"/>
        <v>27892</v>
      </c>
      <c r="F814">
        <f t="shared" si="64"/>
        <v>13125.48</v>
      </c>
      <c r="H814" s="2">
        <v>1108072</v>
      </c>
      <c r="I814" s="1">
        <v>2</v>
      </c>
      <c r="J814">
        <v>7369.63</v>
      </c>
      <c r="L814" s="2">
        <v>1110056</v>
      </c>
      <c r="M814" s="1">
        <v>8</v>
      </c>
      <c r="N814">
        <v>20276.97</v>
      </c>
      <c r="P814" s="2">
        <v>1108072</v>
      </c>
      <c r="Q814" s="1">
        <v>13</v>
      </c>
      <c r="R814">
        <v>81946.490000000005</v>
      </c>
      <c r="T814" s="2">
        <v>1112072</v>
      </c>
      <c r="U814" s="1">
        <v>17</v>
      </c>
      <c r="V814">
        <v>85128.2</v>
      </c>
      <c r="X814" s="2">
        <v>1116071</v>
      </c>
      <c r="Y814" s="1">
        <v>23</v>
      </c>
      <c r="Z814">
        <v>27418.45</v>
      </c>
    </row>
    <row r="815" spans="1:26" x14ac:dyDescent="0.3">
      <c r="A815" s="3">
        <v>3109155</v>
      </c>
      <c r="B815">
        <f t="shared" si="60"/>
        <v>2970.9500000000007</v>
      </c>
      <c r="C815">
        <f t="shared" si="61"/>
        <v>2675.7599999999998</v>
      </c>
      <c r="D815">
        <f t="shared" si="62"/>
        <v>9537.130000000001</v>
      </c>
      <c r="E815">
        <f t="shared" si="63"/>
        <v>19336.099999999999</v>
      </c>
      <c r="F815">
        <f t="shared" si="64"/>
        <v>8531.35</v>
      </c>
      <c r="H815" s="2">
        <v>1108072</v>
      </c>
      <c r="I815" s="1">
        <v>3</v>
      </c>
      <c r="J815">
        <v>4618.88</v>
      </c>
      <c r="L815" s="2">
        <v>1110056</v>
      </c>
      <c r="M815" s="1">
        <v>9</v>
      </c>
      <c r="N815">
        <v>21679.9</v>
      </c>
      <c r="P815" s="2">
        <v>1108072</v>
      </c>
      <c r="Q815" s="1">
        <v>14</v>
      </c>
      <c r="R815">
        <v>75350.95</v>
      </c>
      <c r="T815" s="2">
        <v>1112072</v>
      </c>
      <c r="U815" s="1">
        <v>18</v>
      </c>
      <c r="V815">
        <v>94488.56</v>
      </c>
      <c r="X815" s="2">
        <v>1116072</v>
      </c>
      <c r="Y815" s="1">
        <v>21</v>
      </c>
      <c r="Z815">
        <v>37833.599999999999</v>
      </c>
    </row>
    <row r="816" spans="1:26" x14ac:dyDescent="0.3">
      <c r="A816" s="3">
        <v>3109156</v>
      </c>
      <c r="B816">
        <f t="shared" si="60"/>
        <v>4785.08</v>
      </c>
      <c r="C816">
        <f t="shared" si="61"/>
        <v>7032.03</v>
      </c>
      <c r="D816">
        <f t="shared" si="62"/>
        <v>21679.439999999995</v>
      </c>
      <c r="E816">
        <f t="shared" si="63"/>
        <v>34261.770000000004</v>
      </c>
      <c r="F816">
        <f t="shared" si="64"/>
        <v>13972.5</v>
      </c>
      <c r="H816" s="2">
        <v>1108072</v>
      </c>
      <c r="I816" s="1">
        <v>4</v>
      </c>
      <c r="J816">
        <v>6033.38</v>
      </c>
      <c r="L816" s="2">
        <v>1110056</v>
      </c>
      <c r="M816" s="1">
        <v>10</v>
      </c>
      <c r="N816">
        <v>25152.82</v>
      </c>
      <c r="P816" s="2">
        <v>1108072</v>
      </c>
      <c r="Q816" s="1">
        <v>15</v>
      </c>
      <c r="R816">
        <v>79288.11</v>
      </c>
      <c r="T816" s="2">
        <v>1112072</v>
      </c>
      <c r="U816" s="1">
        <v>19</v>
      </c>
      <c r="V816">
        <v>87214.04</v>
      </c>
      <c r="X816" s="2">
        <v>1116072</v>
      </c>
      <c r="Y816" s="1">
        <v>22</v>
      </c>
      <c r="Z816">
        <v>31746.41</v>
      </c>
    </row>
    <row r="817" spans="1:26" x14ac:dyDescent="0.3">
      <c r="A817" s="3">
        <v>3109157</v>
      </c>
      <c r="B817">
        <f t="shared" si="60"/>
        <v>2203.0100000000002</v>
      </c>
      <c r="C817">
        <f t="shared" si="61"/>
        <v>6122.0599999999995</v>
      </c>
      <c r="D817">
        <f t="shared" si="62"/>
        <v>10411.969999999999</v>
      </c>
      <c r="E817">
        <f t="shared" si="63"/>
        <v>12324.63</v>
      </c>
      <c r="F817">
        <f t="shared" si="64"/>
        <v>5151.33</v>
      </c>
      <c r="H817" s="2">
        <v>1108072</v>
      </c>
      <c r="I817" s="1">
        <v>5</v>
      </c>
      <c r="J817">
        <v>9286.2899999999991</v>
      </c>
      <c r="L817" s="2">
        <v>1110057</v>
      </c>
      <c r="M817" s="1">
        <v>6</v>
      </c>
      <c r="N817">
        <v>12151.3</v>
      </c>
      <c r="P817" s="2">
        <v>1108072</v>
      </c>
      <c r="Q817" s="1">
        <v>16</v>
      </c>
      <c r="R817">
        <v>89191.28</v>
      </c>
      <c r="T817" s="2">
        <v>1112072</v>
      </c>
      <c r="U817" s="1">
        <v>20</v>
      </c>
      <c r="V817">
        <v>66534.39</v>
      </c>
      <c r="X817" s="2">
        <v>1116072</v>
      </c>
      <c r="Y817" s="1">
        <v>23</v>
      </c>
      <c r="Z817">
        <v>19360.689999999999</v>
      </c>
    </row>
    <row r="818" spans="1:26" x14ac:dyDescent="0.3">
      <c r="A818" s="3">
        <v>3109158</v>
      </c>
      <c r="B818">
        <f t="shared" si="60"/>
        <v>3385.86</v>
      </c>
      <c r="C818">
        <f t="shared" si="61"/>
        <v>6054.079999999999</v>
      </c>
      <c r="D818">
        <f t="shared" si="62"/>
        <v>12346.11</v>
      </c>
      <c r="E818">
        <f t="shared" si="63"/>
        <v>18347.91</v>
      </c>
      <c r="F818">
        <f t="shared" si="64"/>
        <v>8706.6</v>
      </c>
      <c r="H818" s="2">
        <v>1108076</v>
      </c>
      <c r="I818" s="1">
        <v>0</v>
      </c>
      <c r="J818">
        <v>19154.669999999998</v>
      </c>
      <c r="L818" s="2">
        <v>1110057</v>
      </c>
      <c r="M818" s="1">
        <v>7</v>
      </c>
      <c r="N818">
        <v>17474.14</v>
      </c>
      <c r="P818" s="2">
        <v>1108076</v>
      </c>
      <c r="Q818" s="1">
        <v>11</v>
      </c>
      <c r="R818">
        <v>41511.35</v>
      </c>
      <c r="T818" s="2">
        <v>1112073</v>
      </c>
      <c r="U818" s="1">
        <v>17</v>
      </c>
      <c r="V818">
        <v>91644.33</v>
      </c>
      <c r="X818" s="2">
        <v>1116073</v>
      </c>
      <c r="Y818" s="1">
        <v>21</v>
      </c>
      <c r="Z818">
        <v>108227.94</v>
      </c>
    </row>
    <row r="819" spans="1:26" x14ac:dyDescent="0.3">
      <c r="A819" s="3">
        <v>3109162</v>
      </c>
      <c r="B819">
        <f t="shared" si="60"/>
        <v>2531.2800000000007</v>
      </c>
      <c r="C819">
        <f t="shared" si="61"/>
        <v>3929.8599999999997</v>
      </c>
      <c r="D819">
        <f t="shared" si="62"/>
        <v>9864.2200000000012</v>
      </c>
      <c r="E819">
        <f t="shared" si="63"/>
        <v>15173.35</v>
      </c>
      <c r="F819">
        <f t="shared" si="64"/>
        <v>6979.1</v>
      </c>
      <c r="H819" s="2">
        <v>1108076</v>
      </c>
      <c r="I819" s="1">
        <v>1</v>
      </c>
      <c r="J819">
        <v>11384.12</v>
      </c>
      <c r="L819" s="2">
        <v>1110057</v>
      </c>
      <c r="M819" s="1">
        <v>8</v>
      </c>
      <c r="N819">
        <v>44635.44</v>
      </c>
      <c r="P819" s="2">
        <v>1108076</v>
      </c>
      <c r="Q819" s="1">
        <v>12</v>
      </c>
      <c r="R819">
        <v>49996.75</v>
      </c>
      <c r="T819" s="2">
        <v>1112073</v>
      </c>
      <c r="U819" s="1">
        <v>18</v>
      </c>
      <c r="V819">
        <v>95126.27</v>
      </c>
      <c r="X819" s="2">
        <v>1116073</v>
      </c>
      <c r="Y819" s="1">
        <v>22</v>
      </c>
      <c r="Z819">
        <v>96388.26</v>
      </c>
    </row>
    <row r="820" spans="1:26" x14ac:dyDescent="0.3">
      <c r="A820" s="3">
        <v>3109171</v>
      </c>
      <c r="B820">
        <f t="shared" si="60"/>
        <v>3344.67</v>
      </c>
      <c r="C820">
        <f t="shared" si="61"/>
        <v>9585.2999999999993</v>
      </c>
      <c r="D820">
        <f t="shared" si="62"/>
        <v>15412.880000000001</v>
      </c>
      <c r="E820">
        <f t="shared" si="63"/>
        <v>16322.89</v>
      </c>
      <c r="F820">
        <f t="shared" si="64"/>
        <v>6660.59</v>
      </c>
      <c r="H820" s="2">
        <v>1108076</v>
      </c>
      <c r="I820" s="1">
        <v>2</v>
      </c>
      <c r="J820">
        <v>6981.8099999999986</v>
      </c>
      <c r="L820" s="2">
        <v>1110057</v>
      </c>
      <c r="M820" s="1">
        <v>9</v>
      </c>
      <c r="N820">
        <v>32125.919999999998</v>
      </c>
      <c r="P820" s="2">
        <v>1108076</v>
      </c>
      <c r="Q820" s="1">
        <v>13</v>
      </c>
      <c r="R820">
        <v>55971.4</v>
      </c>
      <c r="T820" s="2">
        <v>1112073</v>
      </c>
      <c r="U820" s="1">
        <v>19</v>
      </c>
      <c r="V820">
        <v>84572.4</v>
      </c>
      <c r="X820" s="2">
        <v>1116073</v>
      </c>
      <c r="Y820" s="1">
        <v>23</v>
      </c>
      <c r="Z820">
        <v>64938.87</v>
      </c>
    </row>
    <row r="821" spans="1:26" x14ac:dyDescent="0.3">
      <c r="A821" s="3">
        <v>3109173</v>
      </c>
      <c r="B821">
        <f t="shared" si="60"/>
        <v>2270.4899999999998</v>
      </c>
      <c r="C821">
        <f t="shared" si="61"/>
        <v>8613.98</v>
      </c>
      <c r="D821">
        <f t="shared" si="62"/>
        <v>10504.539999999999</v>
      </c>
      <c r="E821">
        <f t="shared" si="63"/>
        <v>8330.8700000000008</v>
      </c>
      <c r="F821">
        <f t="shared" si="64"/>
        <v>3508.4300000000003</v>
      </c>
      <c r="H821" s="2">
        <v>1108076</v>
      </c>
      <c r="I821" s="1">
        <v>3</v>
      </c>
      <c r="J821">
        <v>5041.67</v>
      </c>
      <c r="L821" s="2">
        <v>1110057</v>
      </c>
      <c r="M821" s="1">
        <v>10</v>
      </c>
      <c r="N821">
        <v>36656.49</v>
      </c>
      <c r="P821" s="2">
        <v>1108076</v>
      </c>
      <c r="Q821" s="1">
        <v>14</v>
      </c>
      <c r="R821">
        <v>60150.51</v>
      </c>
      <c r="T821" s="2">
        <v>1112073</v>
      </c>
      <c r="U821" s="1">
        <v>20</v>
      </c>
      <c r="V821">
        <v>64179.95</v>
      </c>
      <c r="X821" s="2">
        <v>1116074</v>
      </c>
      <c r="Y821" s="1">
        <v>21</v>
      </c>
      <c r="Z821">
        <v>65104.38</v>
      </c>
    </row>
    <row r="822" spans="1:26" x14ac:dyDescent="0.3">
      <c r="A822" s="3">
        <v>3109174</v>
      </c>
      <c r="B822">
        <f t="shared" si="60"/>
        <v>5263.65</v>
      </c>
      <c r="C822">
        <f t="shared" si="61"/>
        <v>8258.75</v>
      </c>
      <c r="D822">
        <f t="shared" si="62"/>
        <v>22262.899999999998</v>
      </c>
      <c r="E822">
        <f t="shared" si="63"/>
        <v>30180.93</v>
      </c>
      <c r="F822">
        <f t="shared" si="64"/>
        <v>13995.57</v>
      </c>
      <c r="H822" s="2">
        <v>1108076</v>
      </c>
      <c r="I822" s="1">
        <v>4</v>
      </c>
      <c r="J822">
        <v>6004.07</v>
      </c>
      <c r="L822" s="2">
        <v>1110059</v>
      </c>
      <c r="M822" s="1">
        <v>6</v>
      </c>
      <c r="N822">
        <v>10038.23</v>
      </c>
      <c r="P822" s="2">
        <v>1108076</v>
      </c>
      <c r="Q822" s="1">
        <v>15</v>
      </c>
      <c r="R822">
        <v>68463.39</v>
      </c>
      <c r="T822" s="2">
        <v>1112074</v>
      </c>
      <c r="U822" s="1">
        <v>17</v>
      </c>
      <c r="V822">
        <v>136667.82</v>
      </c>
      <c r="X822" s="2">
        <v>1116074</v>
      </c>
      <c r="Y822" s="1">
        <v>22</v>
      </c>
      <c r="Z822">
        <v>54188.49</v>
      </c>
    </row>
    <row r="823" spans="1:26" x14ac:dyDescent="0.3">
      <c r="A823" s="3">
        <v>3109176</v>
      </c>
      <c r="B823">
        <f t="shared" si="60"/>
        <v>5057.95</v>
      </c>
      <c r="C823">
        <f t="shared" si="61"/>
        <v>8996.64</v>
      </c>
      <c r="D823">
        <f t="shared" si="62"/>
        <v>17841.8</v>
      </c>
      <c r="E823">
        <f t="shared" si="63"/>
        <v>26968.989999999998</v>
      </c>
      <c r="F823">
        <f t="shared" si="64"/>
        <v>13105.35</v>
      </c>
      <c r="H823" s="2">
        <v>1108076</v>
      </c>
      <c r="I823" s="1">
        <v>5</v>
      </c>
      <c r="J823">
        <v>9193.5399999999991</v>
      </c>
      <c r="L823" s="2">
        <v>1110059</v>
      </c>
      <c r="M823" s="1">
        <v>7</v>
      </c>
      <c r="N823">
        <v>19670.38</v>
      </c>
      <c r="P823" s="2">
        <v>1108076</v>
      </c>
      <c r="Q823" s="1">
        <v>16</v>
      </c>
      <c r="R823">
        <v>74757.45</v>
      </c>
      <c r="T823" s="2">
        <v>1112074</v>
      </c>
      <c r="U823" s="1">
        <v>18</v>
      </c>
      <c r="V823">
        <v>153946.6</v>
      </c>
      <c r="X823" s="2">
        <v>1116074</v>
      </c>
      <c r="Y823" s="1">
        <v>23</v>
      </c>
      <c r="Z823">
        <v>32538.880000000001</v>
      </c>
    </row>
    <row r="824" spans="1:26" x14ac:dyDescent="0.3">
      <c r="A824" s="3">
        <v>3109177</v>
      </c>
      <c r="B824">
        <f t="shared" si="60"/>
        <v>2747.85</v>
      </c>
      <c r="C824">
        <f t="shared" si="61"/>
        <v>4935.99</v>
      </c>
      <c r="D824">
        <f t="shared" si="62"/>
        <v>10261.220000000001</v>
      </c>
      <c r="E824">
        <f t="shared" si="63"/>
        <v>15945.08</v>
      </c>
      <c r="F824">
        <f t="shared" si="64"/>
        <v>8785.83</v>
      </c>
      <c r="H824" s="2">
        <v>1108077</v>
      </c>
      <c r="I824" s="1">
        <v>0</v>
      </c>
      <c r="J824">
        <v>8769.7800000000007</v>
      </c>
      <c r="L824" s="2">
        <v>1110059</v>
      </c>
      <c r="M824" s="1">
        <v>8</v>
      </c>
      <c r="N824">
        <v>47913.599999999999</v>
      </c>
      <c r="P824" s="2">
        <v>1108077</v>
      </c>
      <c r="Q824" s="1">
        <v>11</v>
      </c>
      <c r="R824">
        <v>31374.6</v>
      </c>
      <c r="T824" s="2">
        <v>1112074</v>
      </c>
      <c r="U824" s="1">
        <v>19</v>
      </c>
      <c r="V824">
        <v>139310.16</v>
      </c>
      <c r="X824" s="2">
        <v>1117051</v>
      </c>
      <c r="Y824" s="1">
        <v>21</v>
      </c>
      <c r="Z824">
        <v>82603.27</v>
      </c>
    </row>
    <row r="825" spans="1:26" x14ac:dyDescent="0.3">
      <c r="A825" s="3">
        <v>3109178</v>
      </c>
      <c r="B825">
        <f t="shared" si="60"/>
        <v>4541.3100000000004</v>
      </c>
      <c r="C825">
        <f t="shared" si="61"/>
        <v>15737.220000000001</v>
      </c>
      <c r="D825">
        <f t="shared" si="62"/>
        <v>16000.13</v>
      </c>
      <c r="E825">
        <f t="shared" si="63"/>
        <v>14678.88</v>
      </c>
      <c r="F825">
        <f t="shared" si="64"/>
        <v>10960.04</v>
      </c>
      <c r="H825" s="2">
        <v>1108077</v>
      </c>
      <c r="I825" s="1">
        <v>1</v>
      </c>
      <c r="J825">
        <v>5501.04</v>
      </c>
      <c r="L825" s="2">
        <v>1110059</v>
      </c>
      <c r="M825" s="1">
        <v>9</v>
      </c>
      <c r="N825">
        <v>41629.25</v>
      </c>
      <c r="P825" s="2">
        <v>1108077</v>
      </c>
      <c r="Q825" s="1">
        <v>12</v>
      </c>
      <c r="R825">
        <v>35706.800000000003</v>
      </c>
      <c r="T825" s="2">
        <v>1112074</v>
      </c>
      <c r="U825" s="1">
        <v>20</v>
      </c>
      <c r="V825">
        <v>104911.98</v>
      </c>
      <c r="X825" s="2">
        <v>1117051</v>
      </c>
      <c r="Y825" s="1">
        <v>22</v>
      </c>
      <c r="Z825">
        <v>69247.23</v>
      </c>
    </row>
    <row r="826" spans="1:26" x14ac:dyDescent="0.3">
      <c r="A826" s="3">
        <v>3109259</v>
      </c>
      <c r="B826">
        <f t="shared" si="60"/>
        <v>2723.48</v>
      </c>
      <c r="C826">
        <f t="shared" si="61"/>
        <v>4058.1800000000003</v>
      </c>
      <c r="D826">
        <f t="shared" si="62"/>
        <v>10687.9</v>
      </c>
      <c r="E826">
        <f t="shared" si="63"/>
        <v>15620.279999999999</v>
      </c>
      <c r="F826">
        <f t="shared" si="64"/>
        <v>6925.19</v>
      </c>
      <c r="H826" s="2">
        <v>1108077</v>
      </c>
      <c r="I826" s="1">
        <v>2</v>
      </c>
      <c r="J826">
        <v>3691.98</v>
      </c>
      <c r="L826" s="2">
        <v>1110059</v>
      </c>
      <c r="M826" s="1">
        <v>10</v>
      </c>
      <c r="N826">
        <v>48299.99</v>
      </c>
      <c r="P826" s="2">
        <v>1108077</v>
      </c>
      <c r="Q826" s="1">
        <v>13</v>
      </c>
      <c r="R826">
        <v>37774.97</v>
      </c>
      <c r="T826" s="2">
        <v>1113052</v>
      </c>
      <c r="U826" s="1">
        <v>17</v>
      </c>
      <c r="V826">
        <v>55073.57</v>
      </c>
      <c r="X826" s="2">
        <v>1117051</v>
      </c>
      <c r="Y826" s="1">
        <v>23</v>
      </c>
      <c r="Z826">
        <v>41556.15</v>
      </c>
    </row>
    <row r="827" spans="1:26" x14ac:dyDescent="0.3">
      <c r="A827" s="3">
        <v>3109266</v>
      </c>
      <c r="B827">
        <f t="shared" si="60"/>
        <v>11344.89</v>
      </c>
      <c r="C827">
        <f t="shared" si="61"/>
        <v>76167.290000000008</v>
      </c>
      <c r="D827">
        <f t="shared" si="62"/>
        <v>44559.33</v>
      </c>
      <c r="E827">
        <f t="shared" si="63"/>
        <v>33221.300000000003</v>
      </c>
      <c r="F827">
        <f t="shared" si="64"/>
        <v>13725.63</v>
      </c>
      <c r="H827" s="2">
        <v>1108077</v>
      </c>
      <c r="I827" s="1">
        <v>3</v>
      </c>
      <c r="J827">
        <v>2840.1</v>
      </c>
      <c r="L827" s="2">
        <v>1110060</v>
      </c>
      <c r="M827" s="1">
        <v>6</v>
      </c>
      <c r="N827">
        <v>16796.95</v>
      </c>
      <c r="P827" s="2">
        <v>1108077</v>
      </c>
      <c r="Q827" s="1">
        <v>14</v>
      </c>
      <c r="R827">
        <v>34263.120000000003</v>
      </c>
      <c r="T827" s="2">
        <v>1113052</v>
      </c>
      <c r="U827" s="1">
        <v>18</v>
      </c>
      <c r="V827">
        <v>61562.31</v>
      </c>
      <c r="X827" s="2">
        <v>1117052</v>
      </c>
      <c r="Y827" s="1">
        <v>21</v>
      </c>
      <c r="Z827">
        <v>36548.199999999997</v>
      </c>
    </row>
    <row r="828" spans="1:26" x14ac:dyDescent="0.3">
      <c r="A828" s="3">
        <v>3109268</v>
      </c>
      <c r="B828">
        <f t="shared" si="60"/>
        <v>1211.4699999999998</v>
      </c>
      <c r="C828">
        <f t="shared" si="61"/>
        <v>3540.76</v>
      </c>
      <c r="D828">
        <f t="shared" si="62"/>
        <v>7365.81</v>
      </c>
      <c r="E828">
        <f t="shared" si="63"/>
        <v>9494.5300000000007</v>
      </c>
      <c r="F828">
        <f t="shared" si="64"/>
        <v>3037.0200000000004</v>
      </c>
      <c r="H828" s="2">
        <v>1108077</v>
      </c>
      <c r="I828" s="1">
        <v>4</v>
      </c>
      <c r="J828">
        <v>3627.58</v>
      </c>
      <c r="L828" s="2">
        <v>1110060</v>
      </c>
      <c r="M828" s="1">
        <v>7</v>
      </c>
      <c r="N828">
        <v>28447.17</v>
      </c>
      <c r="P828" s="2">
        <v>1108077</v>
      </c>
      <c r="Q828" s="1">
        <v>15</v>
      </c>
      <c r="R828">
        <v>34405.550000000003</v>
      </c>
      <c r="T828" s="2">
        <v>1113052</v>
      </c>
      <c r="U828" s="1">
        <v>19</v>
      </c>
      <c r="V828">
        <v>53174.1</v>
      </c>
      <c r="X828" s="2">
        <v>1117052</v>
      </c>
      <c r="Y828" s="1">
        <v>22</v>
      </c>
      <c r="Z828">
        <v>32161.42</v>
      </c>
    </row>
    <row r="829" spans="1:26" x14ac:dyDescent="0.3">
      <c r="A829" s="3">
        <v>3109269</v>
      </c>
      <c r="B829">
        <f t="shared" si="60"/>
        <v>1973.4500000000003</v>
      </c>
      <c r="C829">
        <f t="shared" si="61"/>
        <v>4301.1499999999996</v>
      </c>
      <c r="D829">
        <f t="shared" si="62"/>
        <v>7331.76</v>
      </c>
      <c r="E829">
        <f t="shared" si="63"/>
        <v>11987.439999999999</v>
      </c>
      <c r="F829">
        <f t="shared" si="64"/>
        <v>3875.5</v>
      </c>
      <c r="H829" s="2">
        <v>1108077</v>
      </c>
      <c r="I829" s="1">
        <v>5</v>
      </c>
      <c r="J829">
        <v>6717.34</v>
      </c>
      <c r="L829" s="2">
        <v>1110060</v>
      </c>
      <c r="M829" s="1">
        <v>8</v>
      </c>
      <c r="N829">
        <v>57974.52</v>
      </c>
      <c r="P829" s="2">
        <v>1108077</v>
      </c>
      <c r="Q829" s="1">
        <v>16</v>
      </c>
      <c r="R829">
        <v>38590.269999999997</v>
      </c>
      <c r="T829" s="2">
        <v>1113052</v>
      </c>
      <c r="U829" s="1">
        <v>20</v>
      </c>
      <c r="V829">
        <v>40817.35</v>
      </c>
      <c r="X829" s="2">
        <v>1117052</v>
      </c>
      <c r="Y829" s="1">
        <v>23</v>
      </c>
      <c r="Z829">
        <v>19339.41</v>
      </c>
    </row>
    <row r="830" spans="1:26" x14ac:dyDescent="0.3">
      <c r="A830" s="3">
        <v>3109270</v>
      </c>
      <c r="B830">
        <f t="shared" si="60"/>
        <v>2789.51</v>
      </c>
      <c r="C830">
        <f t="shared" si="61"/>
        <v>5965.3799999999992</v>
      </c>
      <c r="D830">
        <f t="shared" si="62"/>
        <v>13036.019999999997</v>
      </c>
      <c r="E830">
        <f t="shared" si="63"/>
        <v>15556.21</v>
      </c>
      <c r="F830">
        <f t="shared" si="64"/>
        <v>5896.75</v>
      </c>
      <c r="H830" s="2">
        <v>1108078</v>
      </c>
      <c r="I830" s="1">
        <v>0</v>
      </c>
      <c r="J830">
        <v>5878.45</v>
      </c>
      <c r="L830" s="2">
        <v>1110060</v>
      </c>
      <c r="M830" s="1">
        <v>9</v>
      </c>
      <c r="N830">
        <v>53985.94</v>
      </c>
      <c r="P830" s="2">
        <v>1108078</v>
      </c>
      <c r="Q830" s="1">
        <v>11</v>
      </c>
      <c r="R830">
        <v>19942.169999999998</v>
      </c>
      <c r="T830" s="2">
        <v>1113062</v>
      </c>
      <c r="U830" s="1">
        <v>17</v>
      </c>
      <c r="V830">
        <v>96828.74</v>
      </c>
      <c r="X830" s="2">
        <v>1117054</v>
      </c>
      <c r="Y830" s="1">
        <v>21</v>
      </c>
      <c r="Z830">
        <v>93690.069999999992</v>
      </c>
    </row>
    <row r="831" spans="1:26" x14ac:dyDescent="0.3">
      <c r="A831" s="3">
        <v>3109272</v>
      </c>
      <c r="B831">
        <f t="shared" si="60"/>
        <v>2638.1</v>
      </c>
      <c r="C831">
        <f t="shared" si="61"/>
        <v>24628.059999999998</v>
      </c>
      <c r="D831">
        <f t="shared" si="62"/>
        <v>58298.420000000013</v>
      </c>
      <c r="E831">
        <f t="shared" si="63"/>
        <v>11280.74</v>
      </c>
      <c r="F831">
        <f t="shared" si="64"/>
        <v>3665.5299999999997</v>
      </c>
      <c r="H831" s="2">
        <v>1108078</v>
      </c>
      <c r="I831" s="1">
        <v>1</v>
      </c>
      <c r="J831">
        <v>3526.83</v>
      </c>
      <c r="L831" s="2">
        <v>1110060</v>
      </c>
      <c r="M831" s="1">
        <v>10</v>
      </c>
      <c r="N831">
        <v>55660.800000000003</v>
      </c>
      <c r="P831" s="2">
        <v>1108078</v>
      </c>
      <c r="Q831" s="1">
        <v>12</v>
      </c>
      <c r="R831">
        <v>20724.18</v>
      </c>
      <c r="T831" s="2">
        <v>1113062</v>
      </c>
      <c r="U831" s="1">
        <v>18</v>
      </c>
      <c r="V831">
        <v>105226.7</v>
      </c>
      <c r="X831" s="2">
        <v>1117054</v>
      </c>
      <c r="Y831" s="1">
        <v>22</v>
      </c>
      <c r="Z831">
        <v>71193.87</v>
      </c>
    </row>
    <row r="832" spans="1:26" x14ac:dyDescent="0.3">
      <c r="A832" s="3">
        <v>3109273</v>
      </c>
      <c r="B832">
        <f t="shared" si="60"/>
        <v>5024.3599999999988</v>
      </c>
      <c r="C832">
        <f t="shared" si="61"/>
        <v>16340.529999999999</v>
      </c>
      <c r="D832">
        <f t="shared" si="62"/>
        <v>31194.14</v>
      </c>
      <c r="E832">
        <f t="shared" si="63"/>
        <v>33804.369999999995</v>
      </c>
      <c r="F832">
        <f t="shared" si="64"/>
        <v>14729.73</v>
      </c>
      <c r="H832" s="2">
        <v>1108078</v>
      </c>
      <c r="I832" s="1">
        <v>2</v>
      </c>
      <c r="J832">
        <v>2590.9299999999998</v>
      </c>
      <c r="L832" s="2">
        <v>1110061</v>
      </c>
      <c r="M832" s="1">
        <v>6</v>
      </c>
      <c r="N832">
        <v>4067.11</v>
      </c>
      <c r="P832" s="2">
        <v>1108078</v>
      </c>
      <c r="Q832" s="1">
        <v>13</v>
      </c>
      <c r="R832">
        <v>22585.58</v>
      </c>
      <c r="T832" s="2">
        <v>1113062</v>
      </c>
      <c r="U832" s="1">
        <v>19</v>
      </c>
      <c r="V832">
        <v>95802</v>
      </c>
      <c r="X832" s="2">
        <v>1117054</v>
      </c>
      <c r="Y832" s="1">
        <v>23</v>
      </c>
      <c r="Z832">
        <v>44186.97</v>
      </c>
    </row>
    <row r="833" spans="1:26" x14ac:dyDescent="0.3">
      <c r="A833" s="3">
        <v>3109274</v>
      </c>
      <c r="B833">
        <f t="shared" si="60"/>
        <v>8037.0199999999986</v>
      </c>
      <c r="C833">
        <f t="shared" si="61"/>
        <v>22081.11</v>
      </c>
      <c r="D833">
        <f t="shared" si="62"/>
        <v>36604.189999999995</v>
      </c>
      <c r="E833">
        <f t="shared" si="63"/>
        <v>40445.68</v>
      </c>
      <c r="F833">
        <f t="shared" si="64"/>
        <v>22157.22</v>
      </c>
      <c r="H833" s="2">
        <v>1108078</v>
      </c>
      <c r="I833" s="1">
        <v>3</v>
      </c>
      <c r="J833">
        <v>1850.17</v>
      </c>
      <c r="L833" s="2">
        <v>1110061</v>
      </c>
      <c r="M833" s="1">
        <v>7</v>
      </c>
      <c r="N833">
        <v>6135.21</v>
      </c>
      <c r="P833" s="2">
        <v>1108078</v>
      </c>
      <c r="Q833" s="1">
        <v>14</v>
      </c>
      <c r="R833">
        <v>21134.57</v>
      </c>
      <c r="T833" s="2">
        <v>1113062</v>
      </c>
      <c r="U833" s="1">
        <v>20</v>
      </c>
      <c r="V833">
        <v>74270.97</v>
      </c>
      <c r="X833" s="2">
        <v>1117055</v>
      </c>
      <c r="Y833" s="1">
        <v>21</v>
      </c>
      <c r="Z833">
        <v>49548.65</v>
      </c>
    </row>
    <row r="834" spans="1:26" x14ac:dyDescent="0.3">
      <c r="A834" s="3">
        <v>3109275</v>
      </c>
      <c r="B834">
        <f t="shared" si="60"/>
        <v>5243.61</v>
      </c>
      <c r="C834">
        <f t="shared" si="61"/>
        <v>16976.91</v>
      </c>
      <c r="D834">
        <f t="shared" si="62"/>
        <v>25304.61</v>
      </c>
      <c r="E834">
        <f t="shared" si="63"/>
        <v>24058.09</v>
      </c>
      <c r="F834">
        <f t="shared" si="64"/>
        <v>11219.61</v>
      </c>
      <c r="H834" s="2">
        <v>1108078</v>
      </c>
      <c r="I834" s="1">
        <v>4</v>
      </c>
      <c r="J834">
        <v>2776.54</v>
      </c>
      <c r="L834" s="2">
        <v>1110061</v>
      </c>
      <c r="M834" s="1">
        <v>8</v>
      </c>
      <c r="N834">
        <v>15087.54</v>
      </c>
      <c r="P834" s="2">
        <v>1108078</v>
      </c>
      <c r="Q834" s="1">
        <v>15</v>
      </c>
      <c r="R834">
        <v>25016.42</v>
      </c>
      <c r="T834" s="2">
        <v>1113064</v>
      </c>
      <c r="U834" s="1">
        <v>17</v>
      </c>
      <c r="V834">
        <v>68682.539999999994</v>
      </c>
      <c r="X834" s="2">
        <v>1117055</v>
      </c>
      <c r="Y834" s="1">
        <v>22</v>
      </c>
      <c r="Z834">
        <v>43902.74</v>
      </c>
    </row>
    <row r="835" spans="1:26" x14ac:dyDescent="0.3">
      <c r="A835" s="3">
        <v>3109276</v>
      </c>
      <c r="B835">
        <f t="shared" si="60"/>
        <v>3445.4899999999993</v>
      </c>
      <c r="C835">
        <f t="shared" si="61"/>
        <v>11000.94</v>
      </c>
      <c r="D835">
        <f t="shared" si="62"/>
        <v>21194.199999999997</v>
      </c>
      <c r="E835">
        <f t="shared" si="63"/>
        <v>20247.2</v>
      </c>
      <c r="F835">
        <f t="shared" si="64"/>
        <v>6252.29</v>
      </c>
      <c r="H835" s="2">
        <v>1108078</v>
      </c>
      <c r="I835" s="1">
        <v>5</v>
      </c>
      <c r="J835">
        <v>4328.37</v>
      </c>
      <c r="L835" s="2">
        <v>1110061</v>
      </c>
      <c r="M835" s="1">
        <v>9</v>
      </c>
      <c r="N835">
        <v>15328.34</v>
      </c>
      <c r="P835" s="2">
        <v>1108078</v>
      </c>
      <c r="Q835" s="1">
        <v>16</v>
      </c>
      <c r="R835">
        <v>27550.28</v>
      </c>
      <c r="T835" s="2">
        <v>1113064</v>
      </c>
      <c r="U835" s="1">
        <v>18</v>
      </c>
      <c r="V835">
        <v>70856.740000000005</v>
      </c>
      <c r="X835" s="2">
        <v>1117055</v>
      </c>
      <c r="Y835" s="1">
        <v>23</v>
      </c>
      <c r="Z835">
        <v>25881.78</v>
      </c>
    </row>
    <row r="836" spans="1:26" x14ac:dyDescent="0.3">
      <c r="A836" s="3">
        <v>3109277</v>
      </c>
      <c r="B836">
        <f t="shared" ref="B836:B899" si="65">SUMIF(H836:H7694,A836,J836:J7694)</f>
        <v>1952.5099999999998</v>
      </c>
      <c r="C836">
        <f t="shared" ref="C836:C899" si="66">SUMIF(L836:L7694,A836,N836:N7694)</f>
        <v>8120.3099999999995</v>
      </c>
      <c r="D836">
        <f t="shared" ref="D836:D899" si="67">SUMIF(P836:P7694,A836,R836:R7694)</f>
        <v>10039.16</v>
      </c>
      <c r="E836">
        <f t="shared" ref="E836:E899" si="68">SUMIF(T836:T7694,A836,V836:V7694)</f>
        <v>11170.49</v>
      </c>
      <c r="F836">
        <f t="shared" ref="F836:F899" si="69">SUMIF(X836:X7694,A836,Z836:Z7694)</f>
        <v>5029.8999999999996</v>
      </c>
      <c r="H836" s="2">
        <v>1108081</v>
      </c>
      <c r="I836" s="1">
        <v>0</v>
      </c>
      <c r="J836">
        <v>20386.490000000002</v>
      </c>
      <c r="L836" s="2">
        <v>1110061</v>
      </c>
      <c r="M836" s="1">
        <v>10</v>
      </c>
      <c r="N836">
        <v>17210.95</v>
      </c>
      <c r="P836" s="2">
        <v>1108081</v>
      </c>
      <c r="Q836" s="1">
        <v>11</v>
      </c>
      <c r="R836">
        <v>83874.38</v>
      </c>
      <c r="T836" s="2">
        <v>1113064</v>
      </c>
      <c r="U836" s="1">
        <v>19</v>
      </c>
      <c r="V836">
        <v>63692.69</v>
      </c>
      <c r="X836" s="2">
        <v>1117056</v>
      </c>
      <c r="Y836" s="1">
        <v>21</v>
      </c>
      <c r="Z836">
        <v>95931.47</v>
      </c>
    </row>
    <row r="837" spans="1:26" x14ac:dyDescent="0.3">
      <c r="A837" s="3">
        <v>3109278</v>
      </c>
      <c r="B837">
        <f t="shared" si="65"/>
        <v>1805.6000000000001</v>
      </c>
      <c r="C837">
        <f t="shared" si="66"/>
        <v>4379.33</v>
      </c>
      <c r="D837">
        <f t="shared" si="67"/>
        <v>9314.130000000001</v>
      </c>
      <c r="E837">
        <f t="shared" si="68"/>
        <v>14428.320000000002</v>
      </c>
      <c r="F837">
        <f t="shared" si="69"/>
        <v>4900.8600000000006</v>
      </c>
      <c r="H837" s="2">
        <v>1108081</v>
      </c>
      <c r="I837" s="1">
        <v>1</v>
      </c>
      <c r="J837">
        <v>14686.14</v>
      </c>
      <c r="L837" s="2">
        <v>1110062</v>
      </c>
      <c r="M837" s="1">
        <v>6</v>
      </c>
      <c r="N837">
        <v>28023.86</v>
      </c>
      <c r="P837" s="2">
        <v>1108081</v>
      </c>
      <c r="Q837" s="1">
        <v>12</v>
      </c>
      <c r="R837">
        <v>98000.81</v>
      </c>
      <c r="T837" s="2">
        <v>1113064</v>
      </c>
      <c r="U837" s="1">
        <v>20</v>
      </c>
      <c r="V837">
        <v>47099.31</v>
      </c>
      <c r="X837" s="2">
        <v>1117056</v>
      </c>
      <c r="Y837" s="1">
        <v>22</v>
      </c>
      <c r="Z837">
        <v>78007.06</v>
      </c>
    </row>
    <row r="838" spans="1:26" x14ac:dyDescent="0.3">
      <c r="A838" s="3">
        <v>3110151</v>
      </c>
      <c r="B838">
        <f t="shared" si="65"/>
        <v>5553.13</v>
      </c>
      <c r="C838">
        <f t="shared" si="66"/>
        <v>20684.61</v>
      </c>
      <c r="D838">
        <f t="shared" si="67"/>
        <v>29352.45</v>
      </c>
      <c r="E838">
        <f t="shared" si="68"/>
        <v>28723.25</v>
      </c>
      <c r="F838">
        <f t="shared" si="69"/>
        <v>11182.900000000001</v>
      </c>
      <c r="H838" s="2">
        <v>1108081</v>
      </c>
      <c r="I838" s="1">
        <v>2</v>
      </c>
      <c r="J838">
        <v>8047.27</v>
      </c>
      <c r="L838" s="2">
        <v>1110062</v>
      </c>
      <c r="M838" s="1">
        <v>7</v>
      </c>
      <c r="N838">
        <v>48657.03</v>
      </c>
      <c r="P838" s="2">
        <v>1108081</v>
      </c>
      <c r="Q838" s="1">
        <v>13</v>
      </c>
      <c r="R838">
        <v>95861.38</v>
      </c>
      <c r="T838" s="2">
        <v>1113065</v>
      </c>
      <c r="U838" s="1">
        <v>17</v>
      </c>
      <c r="V838">
        <v>34326.99</v>
      </c>
      <c r="X838" s="2">
        <v>1117056</v>
      </c>
      <c r="Y838" s="1">
        <v>23</v>
      </c>
      <c r="Z838">
        <v>50165.19</v>
      </c>
    </row>
    <row r="839" spans="1:26" x14ac:dyDescent="0.3">
      <c r="A839" s="3">
        <v>3110152</v>
      </c>
      <c r="B839">
        <f t="shared" si="65"/>
        <v>10082.810000000001</v>
      </c>
      <c r="C839">
        <f t="shared" si="66"/>
        <v>43336.479999999996</v>
      </c>
      <c r="D839">
        <f t="shared" si="67"/>
        <v>75747.39</v>
      </c>
      <c r="E839">
        <f t="shared" si="68"/>
        <v>68123.7</v>
      </c>
      <c r="F839">
        <f t="shared" si="69"/>
        <v>26363.94</v>
      </c>
      <c r="H839" s="2">
        <v>1108081</v>
      </c>
      <c r="I839" s="1">
        <v>3</v>
      </c>
      <c r="J839">
        <v>5399.94</v>
      </c>
      <c r="L839" s="2">
        <v>1110062</v>
      </c>
      <c r="M839" s="1">
        <v>8</v>
      </c>
      <c r="N839">
        <v>89371.79</v>
      </c>
      <c r="P839" s="2">
        <v>1108081</v>
      </c>
      <c r="Q839" s="1">
        <v>14</v>
      </c>
      <c r="R839">
        <v>92469.84</v>
      </c>
      <c r="T839" s="2">
        <v>1113065</v>
      </c>
      <c r="U839" s="1">
        <v>18</v>
      </c>
      <c r="V839">
        <v>37641.949999999997</v>
      </c>
      <c r="X839" s="2">
        <v>1117061</v>
      </c>
      <c r="Y839" s="1">
        <v>21</v>
      </c>
      <c r="Z839">
        <v>54530.080000000002</v>
      </c>
    </row>
    <row r="840" spans="1:26" x14ac:dyDescent="0.3">
      <c r="A840" s="3">
        <v>3110153</v>
      </c>
      <c r="B840">
        <f t="shared" si="65"/>
        <v>36389.54</v>
      </c>
      <c r="C840">
        <f t="shared" si="66"/>
        <v>133569.60999999999</v>
      </c>
      <c r="D840">
        <f t="shared" si="67"/>
        <v>260420.57</v>
      </c>
      <c r="E840">
        <f t="shared" si="68"/>
        <v>222394.25999999998</v>
      </c>
      <c r="F840">
        <f t="shared" si="69"/>
        <v>80889</v>
      </c>
      <c r="H840" s="2">
        <v>1108081</v>
      </c>
      <c r="I840" s="1">
        <v>4</v>
      </c>
      <c r="J840">
        <v>6319.22</v>
      </c>
      <c r="L840" s="2">
        <v>1110062</v>
      </c>
      <c r="M840" s="1">
        <v>9</v>
      </c>
      <c r="N840">
        <v>80201.59</v>
      </c>
      <c r="P840" s="2">
        <v>1108081</v>
      </c>
      <c r="Q840" s="1">
        <v>15</v>
      </c>
      <c r="R840">
        <v>92729.02</v>
      </c>
      <c r="T840" s="2">
        <v>1113065</v>
      </c>
      <c r="U840" s="1">
        <v>19</v>
      </c>
      <c r="V840">
        <v>35631.1</v>
      </c>
      <c r="X840" s="2">
        <v>1117061</v>
      </c>
      <c r="Y840" s="1">
        <v>22</v>
      </c>
      <c r="Z840">
        <v>44286.54</v>
      </c>
    </row>
    <row r="841" spans="1:26" x14ac:dyDescent="0.3">
      <c r="A841" s="3">
        <v>3110154</v>
      </c>
      <c r="B841">
        <f t="shared" si="65"/>
        <v>10683.130000000001</v>
      </c>
      <c r="C841">
        <f t="shared" si="66"/>
        <v>36129.129999999997</v>
      </c>
      <c r="D841">
        <f t="shared" si="67"/>
        <v>69068.649999999994</v>
      </c>
      <c r="E841">
        <f t="shared" si="68"/>
        <v>75460.800000000003</v>
      </c>
      <c r="F841">
        <f t="shared" si="69"/>
        <v>29217.54</v>
      </c>
      <c r="H841" s="2">
        <v>1108081</v>
      </c>
      <c r="I841" s="1">
        <v>5</v>
      </c>
      <c r="J841">
        <v>9386.67</v>
      </c>
      <c r="L841" s="2">
        <v>1110062</v>
      </c>
      <c r="M841" s="1">
        <v>10</v>
      </c>
      <c r="N841">
        <v>91531.69</v>
      </c>
      <c r="P841" s="2">
        <v>1108081</v>
      </c>
      <c r="Q841" s="1">
        <v>16</v>
      </c>
      <c r="R841">
        <v>101236.2</v>
      </c>
      <c r="T841" s="2">
        <v>1113065</v>
      </c>
      <c r="U841" s="1">
        <v>20</v>
      </c>
      <c r="V841">
        <v>27287.74</v>
      </c>
      <c r="X841" s="2">
        <v>1117061</v>
      </c>
      <c r="Y841" s="1">
        <v>23</v>
      </c>
      <c r="Z841">
        <v>26315.11</v>
      </c>
    </row>
    <row r="842" spans="1:26" x14ac:dyDescent="0.3">
      <c r="A842" s="3">
        <v>3110155</v>
      </c>
      <c r="B842">
        <f t="shared" si="65"/>
        <v>4182.6499999999996</v>
      </c>
      <c r="C842">
        <f t="shared" si="66"/>
        <v>13166.38</v>
      </c>
      <c r="D842">
        <f t="shared" si="67"/>
        <v>25079.91</v>
      </c>
      <c r="E842">
        <f t="shared" si="68"/>
        <v>28026.329999999998</v>
      </c>
      <c r="F842">
        <f t="shared" si="69"/>
        <v>12212.73</v>
      </c>
      <c r="H842" s="2">
        <v>1108082</v>
      </c>
      <c r="I842" s="1">
        <v>0</v>
      </c>
      <c r="J842">
        <v>25395.98</v>
      </c>
      <c r="L842" s="2">
        <v>1110063</v>
      </c>
      <c r="M842" s="1">
        <v>6</v>
      </c>
      <c r="N842">
        <v>10498.64</v>
      </c>
      <c r="P842" s="2">
        <v>1108082</v>
      </c>
      <c r="Q842" s="1">
        <v>11</v>
      </c>
      <c r="R842">
        <v>90659.43</v>
      </c>
      <c r="T842" s="2">
        <v>1113066</v>
      </c>
      <c r="U842" s="1">
        <v>17</v>
      </c>
      <c r="V842">
        <v>52044.22</v>
      </c>
      <c r="X842" s="2">
        <v>1117062</v>
      </c>
      <c r="Y842" s="1">
        <v>21</v>
      </c>
      <c r="Z842">
        <v>34686.35</v>
      </c>
    </row>
    <row r="843" spans="1:26" x14ac:dyDescent="0.3">
      <c r="A843" s="3">
        <v>3110156</v>
      </c>
      <c r="B843">
        <f t="shared" si="65"/>
        <v>14020.43</v>
      </c>
      <c r="C843">
        <f t="shared" si="66"/>
        <v>78523.47</v>
      </c>
      <c r="D843">
        <f t="shared" si="67"/>
        <v>149860.1</v>
      </c>
      <c r="E843">
        <f t="shared" si="68"/>
        <v>60525.87</v>
      </c>
      <c r="F843">
        <f t="shared" si="69"/>
        <v>24195.5</v>
      </c>
      <c r="H843" s="2">
        <v>1108082</v>
      </c>
      <c r="I843" s="1">
        <v>1</v>
      </c>
      <c r="J843">
        <v>14704.44</v>
      </c>
      <c r="L843" s="2">
        <v>1110063</v>
      </c>
      <c r="M843" s="1">
        <v>7</v>
      </c>
      <c r="N843">
        <v>18709.68</v>
      </c>
      <c r="P843" s="2">
        <v>1108082</v>
      </c>
      <c r="Q843" s="1">
        <v>12</v>
      </c>
      <c r="R843">
        <v>102549.5</v>
      </c>
      <c r="T843" s="2">
        <v>1113066</v>
      </c>
      <c r="U843" s="1">
        <v>18</v>
      </c>
      <c r="V843">
        <v>55152.69</v>
      </c>
      <c r="X843" s="2">
        <v>1117062</v>
      </c>
      <c r="Y843" s="1">
        <v>22</v>
      </c>
      <c r="Z843">
        <v>30985.24</v>
      </c>
    </row>
    <row r="844" spans="1:26" x14ac:dyDescent="0.3">
      <c r="A844" s="3">
        <v>3110157</v>
      </c>
      <c r="B844">
        <f t="shared" si="65"/>
        <v>30086.42</v>
      </c>
      <c r="C844">
        <f t="shared" si="66"/>
        <v>75980.03</v>
      </c>
      <c r="D844">
        <f t="shared" si="67"/>
        <v>145971.53999999998</v>
      </c>
      <c r="E844">
        <f t="shared" si="68"/>
        <v>178254.61</v>
      </c>
      <c r="F844">
        <f t="shared" si="69"/>
        <v>79819.97</v>
      </c>
      <c r="H844" s="2">
        <v>1108082</v>
      </c>
      <c r="I844" s="1">
        <v>2</v>
      </c>
      <c r="J844">
        <v>8837.0499999999993</v>
      </c>
      <c r="L844" s="2">
        <v>1110063</v>
      </c>
      <c r="M844" s="1">
        <v>8</v>
      </c>
      <c r="N844">
        <v>48849.65</v>
      </c>
      <c r="P844" s="2">
        <v>1108082</v>
      </c>
      <c r="Q844" s="1">
        <v>13</v>
      </c>
      <c r="R844">
        <v>104513.52</v>
      </c>
      <c r="T844" s="2">
        <v>1113066</v>
      </c>
      <c r="U844" s="1">
        <v>19</v>
      </c>
      <c r="V844">
        <v>52608.73</v>
      </c>
      <c r="X844" s="2">
        <v>1117062</v>
      </c>
      <c r="Y844" s="1">
        <v>23</v>
      </c>
      <c r="Z844">
        <v>20332.689999999999</v>
      </c>
    </row>
    <row r="845" spans="1:26" x14ac:dyDescent="0.3">
      <c r="A845" s="3">
        <v>3110158</v>
      </c>
      <c r="B845">
        <f t="shared" si="65"/>
        <v>20803.059999999998</v>
      </c>
      <c r="C845">
        <f t="shared" si="66"/>
        <v>157473.4</v>
      </c>
      <c r="D845">
        <f t="shared" si="67"/>
        <v>420534.61000000004</v>
      </c>
      <c r="E845">
        <f t="shared" si="68"/>
        <v>223715.57</v>
      </c>
      <c r="F845">
        <f t="shared" si="69"/>
        <v>49318.25</v>
      </c>
      <c r="H845" s="2">
        <v>1108082</v>
      </c>
      <c r="I845" s="1">
        <v>3</v>
      </c>
      <c r="J845">
        <v>6304.43</v>
      </c>
      <c r="L845" s="2">
        <v>1110063</v>
      </c>
      <c r="M845" s="1">
        <v>9</v>
      </c>
      <c r="N845">
        <v>46092.46</v>
      </c>
      <c r="P845" s="2">
        <v>1108082</v>
      </c>
      <c r="Q845" s="1">
        <v>14</v>
      </c>
      <c r="R845">
        <v>98969.93</v>
      </c>
      <c r="T845" s="2">
        <v>1113066</v>
      </c>
      <c r="U845" s="1">
        <v>20</v>
      </c>
      <c r="V845">
        <v>43570.11</v>
      </c>
      <c r="X845" s="2">
        <v>1117064</v>
      </c>
      <c r="Y845" s="1">
        <v>21</v>
      </c>
      <c r="Z845">
        <v>51450.3</v>
      </c>
    </row>
    <row r="846" spans="1:26" x14ac:dyDescent="0.3">
      <c r="A846" s="3">
        <v>3110159</v>
      </c>
      <c r="B846">
        <f t="shared" si="65"/>
        <v>12155.24</v>
      </c>
      <c r="C846">
        <f t="shared" si="66"/>
        <v>78139.579999999987</v>
      </c>
      <c r="D846">
        <f t="shared" si="67"/>
        <v>114183.53</v>
      </c>
      <c r="E846">
        <f t="shared" si="68"/>
        <v>65299.54</v>
      </c>
      <c r="F846">
        <f t="shared" si="69"/>
        <v>24774.82</v>
      </c>
      <c r="H846" s="2">
        <v>1108082</v>
      </c>
      <c r="I846" s="1">
        <v>4</v>
      </c>
      <c r="J846">
        <v>6627.28</v>
      </c>
      <c r="L846" s="2">
        <v>1110063</v>
      </c>
      <c r="M846" s="1">
        <v>10</v>
      </c>
      <c r="N846">
        <v>51387.55</v>
      </c>
      <c r="P846" s="2">
        <v>1108082</v>
      </c>
      <c r="Q846" s="1">
        <v>15</v>
      </c>
      <c r="R846">
        <v>102680.8</v>
      </c>
      <c r="T846" s="2">
        <v>1113068</v>
      </c>
      <c r="U846" s="1">
        <v>17</v>
      </c>
      <c r="V846">
        <v>87474.13</v>
      </c>
      <c r="X846" s="2">
        <v>1117064</v>
      </c>
      <c r="Y846" s="1">
        <v>22</v>
      </c>
      <c r="Z846">
        <v>42169.1</v>
      </c>
    </row>
    <row r="847" spans="1:26" x14ac:dyDescent="0.3">
      <c r="A847" s="3">
        <v>3110160</v>
      </c>
      <c r="B847">
        <f t="shared" si="65"/>
        <v>12815.55</v>
      </c>
      <c r="C847">
        <f t="shared" si="66"/>
        <v>38512.080000000002</v>
      </c>
      <c r="D847">
        <f t="shared" si="67"/>
        <v>72213.69</v>
      </c>
      <c r="E847">
        <f t="shared" si="68"/>
        <v>72080.09</v>
      </c>
      <c r="F847">
        <f t="shared" si="69"/>
        <v>31538.27</v>
      </c>
      <c r="H847" s="2">
        <v>1108082</v>
      </c>
      <c r="I847" s="1">
        <v>5</v>
      </c>
      <c r="J847">
        <v>10385</v>
      </c>
      <c r="L847" s="2">
        <v>1110064</v>
      </c>
      <c r="M847" s="1">
        <v>6</v>
      </c>
      <c r="N847">
        <v>21371.18</v>
      </c>
      <c r="P847" s="2">
        <v>1108082</v>
      </c>
      <c r="Q847" s="1">
        <v>16</v>
      </c>
      <c r="R847">
        <v>117289.23</v>
      </c>
      <c r="T847" s="2">
        <v>1113068</v>
      </c>
      <c r="U847" s="1">
        <v>18</v>
      </c>
      <c r="V847">
        <v>92214.31</v>
      </c>
      <c r="X847" s="2">
        <v>1117064</v>
      </c>
      <c r="Y847" s="1">
        <v>23</v>
      </c>
      <c r="Z847">
        <v>27088.67</v>
      </c>
    </row>
    <row r="848" spans="1:26" x14ac:dyDescent="0.3">
      <c r="A848" s="3">
        <v>3110161</v>
      </c>
      <c r="B848">
        <f t="shared" si="65"/>
        <v>4929.3999999999996</v>
      </c>
      <c r="C848">
        <f t="shared" si="66"/>
        <v>27219.869999999995</v>
      </c>
      <c r="D848">
        <f t="shared" si="67"/>
        <v>40256.71</v>
      </c>
      <c r="E848">
        <f t="shared" si="68"/>
        <v>33436.97</v>
      </c>
      <c r="F848">
        <f t="shared" si="69"/>
        <v>12163.11</v>
      </c>
      <c r="H848" s="2">
        <v>1108083</v>
      </c>
      <c r="I848" s="1">
        <v>0</v>
      </c>
      <c r="J848">
        <v>31930.99</v>
      </c>
      <c r="L848" s="2">
        <v>1110064</v>
      </c>
      <c r="M848" s="1">
        <v>7</v>
      </c>
      <c r="N848">
        <v>32079.5</v>
      </c>
      <c r="P848" s="2">
        <v>1108083</v>
      </c>
      <c r="Q848" s="1">
        <v>11</v>
      </c>
      <c r="R848">
        <v>95058.9</v>
      </c>
      <c r="T848" s="2">
        <v>1113068</v>
      </c>
      <c r="U848" s="1">
        <v>19</v>
      </c>
      <c r="V848">
        <v>84929.41</v>
      </c>
      <c r="X848" s="2">
        <v>1117065</v>
      </c>
      <c r="Y848" s="1">
        <v>21</v>
      </c>
      <c r="Z848">
        <v>41687.360000000001</v>
      </c>
    </row>
    <row r="849" spans="1:26" x14ac:dyDescent="0.3">
      <c r="A849" s="3">
        <v>3110162</v>
      </c>
      <c r="B849">
        <f t="shared" si="65"/>
        <v>11462.22</v>
      </c>
      <c r="C849">
        <f t="shared" si="66"/>
        <v>31214.46</v>
      </c>
      <c r="D849">
        <f t="shared" si="67"/>
        <v>68677.08</v>
      </c>
      <c r="E849">
        <f t="shared" si="68"/>
        <v>77914.78</v>
      </c>
      <c r="F849">
        <f t="shared" si="69"/>
        <v>34448.490000000005</v>
      </c>
      <c r="H849" s="2">
        <v>1108083</v>
      </c>
      <c r="I849" s="1">
        <v>1</v>
      </c>
      <c r="J849">
        <v>18021.84</v>
      </c>
      <c r="L849" s="2">
        <v>1110064</v>
      </c>
      <c r="M849" s="1">
        <v>8</v>
      </c>
      <c r="N849">
        <v>65953.919999999998</v>
      </c>
      <c r="P849" s="2">
        <v>1108083</v>
      </c>
      <c r="Q849" s="1">
        <v>12</v>
      </c>
      <c r="R849">
        <v>103866.44</v>
      </c>
      <c r="T849" s="2">
        <v>1113068</v>
      </c>
      <c r="U849" s="1">
        <v>20</v>
      </c>
      <c r="V849">
        <v>67929.34</v>
      </c>
      <c r="X849" s="2">
        <v>1117065</v>
      </c>
      <c r="Y849" s="1">
        <v>22</v>
      </c>
      <c r="Z849">
        <v>36077.800000000003</v>
      </c>
    </row>
    <row r="850" spans="1:26" x14ac:dyDescent="0.3">
      <c r="A850" s="3">
        <v>3110163</v>
      </c>
      <c r="B850">
        <f t="shared" si="65"/>
        <v>10404.550000000001</v>
      </c>
      <c r="C850">
        <f t="shared" si="66"/>
        <v>32996.300000000003</v>
      </c>
      <c r="D850">
        <f t="shared" si="67"/>
        <v>79532.25</v>
      </c>
      <c r="E850">
        <f t="shared" si="68"/>
        <v>90827.01</v>
      </c>
      <c r="F850">
        <f t="shared" si="69"/>
        <v>35727.82</v>
      </c>
      <c r="H850" s="2">
        <v>1108083</v>
      </c>
      <c r="I850" s="1">
        <v>2</v>
      </c>
      <c r="J850">
        <v>11708.81</v>
      </c>
      <c r="L850" s="2">
        <v>1110064</v>
      </c>
      <c r="M850" s="1">
        <v>9</v>
      </c>
      <c r="N850">
        <v>73492.759999999995</v>
      </c>
      <c r="P850" s="2">
        <v>1108083</v>
      </c>
      <c r="Q850" s="1">
        <v>13</v>
      </c>
      <c r="R850">
        <v>109754.47</v>
      </c>
      <c r="T850" s="2">
        <v>1113069</v>
      </c>
      <c r="U850" s="1">
        <v>17</v>
      </c>
      <c r="V850">
        <v>36843.71</v>
      </c>
      <c r="X850" s="2">
        <v>1117065</v>
      </c>
      <c r="Y850" s="1">
        <v>23</v>
      </c>
      <c r="Z850">
        <v>21928.25</v>
      </c>
    </row>
    <row r="851" spans="1:26" x14ac:dyDescent="0.3">
      <c r="A851" s="3">
        <v>3110164</v>
      </c>
      <c r="B851">
        <f t="shared" si="65"/>
        <v>11702.990000000002</v>
      </c>
      <c r="C851">
        <f t="shared" si="66"/>
        <v>47570.13</v>
      </c>
      <c r="D851">
        <f t="shared" si="67"/>
        <v>139605.11000000002</v>
      </c>
      <c r="E851">
        <f t="shared" si="68"/>
        <v>79316.47</v>
      </c>
      <c r="F851">
        <f t="shared" si="69"/>
        <v>29014.48</v>
      </c>
      <c r="H851" s="2">
        <v>1108083</v>
      </c>
      <c r="I851" s="1">
        <v>3</v>
      </c>
      <c r="J851">
        <v>7647.83</v>
      </c>
      <c r="L851" s="2">
        <v>1110064</v>
      </c>
      <c r="M851" s="1">
        <v>10</v>
      </c>
      <c r="N851">
        <v>102727.17</v>
      </c>
      <c r="P851" s="2">
        <v>1108083</v>
      </c>
      <c r="Q851" s="1">
        <v>14</v>
      </c>
      <c r="R851">
        <v>109410.34</v>
      </c>
      <c r="T851" s="2">
        <v>1113069</v>
      </c>
      <c r="U851" s="1">
        <v>18</v>
      </c>
      <c r="V851">
        <v>37785.06</v>
      </c>
      <c r="X851" s="2">
        <v>1117067</v>
      </c>
      <c r="Y851" s="1">
        <v>21</v>
      </c>
      <c r="Z851">
        <v>39296.300000000003</v>
      </c>
    </row>
    <row r="852" spans="1:26" x14ac:dyDescent="0.3">
      <c r="A852" s="3">
        <v>3110165</v>
      </c>
      <c r="B852">
        <f t="shared" si="65"/>
        <v>7015.93</v>
      </c>
      <c r="C852">
        <f t="shared" si="66"/>
        <v>16004.31</v>
      </c>
      <c r="D852">
        <f t="shared" si="67"/>
        <v>31301.32</v>
      </c>
      <c r="E852">
        <f t="shared" si="68"/>
        <v>45265.47</v>
      </c>
      <c r="F852">
        <f t="shared" si="69"/>
        <v>20933.41</v>
      </c>
      <c r="H852" s="2">
        <v>1108083</v>
      </c>
      <c r="I852" s="1">
        <v>4</v>
      </c>
      <c r="J852">
        <v>6521.71</v>
      </c>
      <c r="L852" s="2">
        <v>1110065</v>
      </c>
      <c r="M852" s="1">
        <v>6</v>
      </c>
      <c r="N852">
        <v>14616.22</v>
      </c>
      <c r="P852" s="2">
        <v>1108083</v>
      </c>
      <c r="Q852" s="1">
        <v>15</v>
      </c>
      <c r="R852">
        <v>109070.34</v>
      </c>
      <c r="T852" s="2">
        <v>1113069</v>
      </c>
      <c r="U852" s="1">
        <v>19</v>
      </c>
      <c r="V852">
        <v>33747.42</v>
      </c>
      <c r="X852" s="2">
        <v>1117067</v>
      </c>
      <c r="Y852" s="1">
        <v>22</v>
      </c>
      <c r="Z852">
        <v>34032.800000000003</v>
      </c>
    </row>
    <row r="853" spans="1:26" x14ac:dyDescent="0.3">
      <c r="A853" s="3">
        <v>3110166</v>
      </c>
      <c r="B853">
        <f t="shared" si="65"/>
        <v>16241.64</v>
      </c>
      <c r="C853">
        <f t="shared" si="66"/>
        <v>38834.14</v>
      </c>
      <c r="D853">
        <f t="shared" si="67"/>
        <v>80193.78</v>
      </c>
      <c r="E853">
        <f t="shared" si="68"/>
        <v>114440.32000000001</v>
      </c>
      <c r="F853">
        <f t="shared" si="69"/>
        <v>47312.84</v>
      </c>
      <c r="H853" s="2">
        <v>1108083</v>
      </c>
      <c r="I853" s="1">
        <v>5</v>
      </c>
      <c r="J853">
        <v>11071.21</v>
      </c>
      <c r="L853" s="2">
        <v>1110065</v>
      </c>
      <c r="M853" s="1">
        <v>7</v>
      </c>
      <c r="N853">
        <v>21040.01</v>
      </c>
      <c r="P853" s="2">
        <v>1108083</v>
      </c>
      <c r="Q853" s="1">
        <v>16</v>
      </c>
      <c r="R853">
        <v>123776.33</v>
      </c>
      <c r="T853" s="2">
        <v>1113069</v>
      </c>
      <c r="U853" s="1">
        <v>20</v>
      </c>
      <c r="V853">
        <v>24870.16</v>
      </c>
      <c r="X853" s="2">
        <v>1117067</v>
      </c>
      <c r="Y853" s="1">
        <v>23</v>
      </c>
      <c r="Z853">
        <v>21478.25</v>
      </c>
    </row>
    <row r="854" spans="1:26" x14ac:dyDescent="0.3">
      <c r="A854" s="3">
        <v>3110167</v>
      </c>
      <c r="B854">
        <f t="shared" si="65"/>
        <v>32923.64</v>
      </c>
      <c r="C854">
        <f t="shared" si="66"/>
        <v>89235.090000000011</v>
      </c>
      <c r="D854">
        <f t="shared" si="67"/>
        <v>131283.86000000002</v>
      </c>
      <c r="E854">
        <f t="shared" si="68"/>
        <v>138114.01999999999</v>
      </c>
      <c r="F854">
        <f t="shared" si="69"/>
        <v>63335.199999999997</v>
      </c>
      <c r="H854" s="2">
        <v>1108084</v>
      </c>
      <c r="I854" s="1">
        <v>0</v>
      </c>
      <c r="J854">
        <v>31526.93</v>
      </c>
      <c r="L854" s="2">
        <v>1110065</v>
      </c>
      <c r="M854" s="1">
        <v>8</v>
      </c>
      <c r="N854">
        <v>42498.38</v>
      </c>
      <c r="P854" s="2">
        <v>1108084</v>
      </c>
      <c r="Q854" s="1">
        <v>11</v>
      </c>
      <c r="R854">
        <v>84417.38</v>
      </c>
      <c r="T854" s="2">
        <v>1113070</v>
      </c>
      <c r="U854" s="1">
        <v>17</v>
      </c>
      <c r="V854">
        <v>84687.86</v>
      </c>
      <c r="X854" s="2">
        <v>1117068</v>
      </c>
      <c r="Y854" s="1">
        <v>21</v>
      </c>
      <c r="Z854">
        <v>120792.08</v>
      </c>
    </row>
    <row r="855" spans="1:26" x14ac:dyDescent="0.3">
      <c r="A855" s="3">
        <v>3110168</v>
      </c>
      <c r="B855">
        <f t="shared" si="65"/>
        <v>15023.21</v>
      </c>
      <c r="C855">
        <f t="shared" si="66"/>
        <v>79548.84</v>
      </c>
      <c r="D855">
        <f t="shared" si="67"/>
        <v>78450.41</v>
      </c>
      <c r="E855">
        <f t="shared" si="68"/>
        <v>35615.550000000003</v>
      </c>
      <c r="F855">
        <f t="shared" si="69"/>
        <v>12109.130000000001</v>
      </c>
      <c r="H855" s="2">
        <v>1108084</v>
      </c>
      <c r="I855" s="1">
        <v>1</v>
      </c>
      <c r="J855">
        <v>18045.150000000001</v>
      </c>
      <c r="L855" s="2">
        <v>1110065</v>
      </c>
      <c r="M855" s="1">
        <v>9</v>
      </c>
      <c r="N855">
        <v>40410.21</v>
      </c>
      <c r="P855" s="2">
        <v>1108084</v>
      </c>
      <c r="Q855" s="1">
        <v>12</v>
      </c>
      <c r="R855">
        <v>90509.97</v>
      </c>
      <c r="T855" s="2">
        <v>1113070</v>
      </c>
      <c r="U855" s="1">
        <v>18</v>
      </c>
      <c r="V855">
        <v>91493.66</v>
      </c>
      <c r="X855" s="2">
        <v>1117068</v>
      </c>
      <c r="Y855" s="1">
        <v>22</v>
      </c>
      <c r="Z855">
        <v>99474.14</v>
      </c>
    </row>
    <row r="856" spans="1:26" x14ac:dyDescent="0.3">
      <c r="A856" s="3">
        <v>3110169</v>
      </c>
      <c r="B856">
        <f t="shared" si="65"/>
        <v>14147.439999999999</v>
      </c>
      <c r="C856">
        <f t="shared" si="66"/>
        <v>21588.13</v>
      </c>
      <c r="D856">
        <f t="shared" si="67"/>
        <v>56199.41</v>
      </c>
      <c r="E856">
        <f t="shared" si="68"/>
        <v>91339.62000000001</v>
      </c>
      <c r="F856">
        <f t="shared" si="69"/>
        <v>42724.3</v>
      </c>
      <c r="H856" s="2">
        <v>1108084</v>
      </c>
      <c r="I856" s="1">
        <v>2</v>
      </c>
      <c r="J856">
        <v>11794.11</v>
      </c>
      <c r="L856" s="2">
        <v>1110065</v>
      </c>
      <c r="M856" s="1">
        <v>10</v>
      </c>
      <c r="N856">
        <v>39640.36</v>
      </c>
      <c r="P856" s="2">
        <v>1108084</v>
      </c>
      <c r="Q856" s="1">
        <v>13</v>
      </c>
      <c r="R856">
        <v>106797.95</v>
      </c>
      <c r="T856" s="2">
        <v>1113070</v>
      </c>
      <c r="U856" s="1">
        <v>19</v>
      </c>
      <c r="V856">
        <v>82258.87</v>
      </c>
      <c r="X856" s="2">
        <v>1117068</v>
      </c>
      <c r="Y856" s="1">
        <v>23</v>
      </c>
      <c r="Z856">
        <v>62001.01</v>
      </c>
    </row>
    <row r="857" spans="1:26" x14ac:dyDescent="0.3">
      <c r="A857" s="3">
        <v>3110351</v>
      </c>
      <c r="B857">
        <f t="shared" si="65"/>
        <v>14437.54</v>
      </c>
      <c r="C857">
        <f t="shared" si="66"/>
        <v>34856.839999999997</v>
      </c>
      <c r="D857">
        <f t="shared" si="67"/>
        <v>63863.289999999994</v>
      </c>
      <c r="E857">
        <f t="shared" si="68"/>
        <v>72080.409999999989</v>
      </c>
      <c r="F857">
        <f t="shared" si="69"/>
        <v>40167.949999999997</v>
      </c>
      <c r="H857" s="2">
        <v>1108084</v>
      </c>
      <c r="I857" s="1">
        <v>3</v>
      </c>
      <c r="J857">
        <v>7714.5599999999986</v>
      </c>
      <c r="L857" s="2">
        <v>1111051</v>
      </c>
      <c r="M857" s="1">
        <v>6</v>
      </c>
      <c r="N857">
        <v>16215.95</v>
      </c>
      <c r="P857" s="2">
        <v>1108084</v>
      </c>
      <c r="Q857" s="1">
        <v>14</v>
      </c>
      <c r="R857">
        <v>96906.9</v>
      </c>
      <c r="T857" s="2">
        <v>1113070</v>
      </c>
      <c r="U857" s="1">
        <v>20</v>
      </c>
      <c r="V857">
        <v>65520.11</v>
      </c>
      <c r="X857" s="2">
        <v>1117069</v>
      </c>
      <c r="Y857" s="1">
        <v>21</v>
      </c>
      <c r="Z857">
        <v>45461.32</v>
      </c>
    </row>
    <row r="858" spans="1:26" x14ac:dyDescent="0.3">
      <c r="A858" s="3">
        <v>3110352</v>
      </c>
      <c r="B858">
        <f t="shared" si="65"/>
        <v>12061.83</v>
      </c>
      <c r="C858">
        <f t="shared" si="66"/>
        <v>21571.18</v>
      </c>
      <c r="D858">
        <f t="shared" si="67"/>
        <v>50852.15</v>
      </c>
      <c r="E858">
        <f t="shared" si="68"/>
        <v>76750.679999999993</v>
      </c>
      <c r="F858">
        <f t="shared" si="69"/>
        <v>36792.589999999997</v>
      </c>
      <c r="H858" s="2">
        <v>1108084</v>
      </c>
      <c r="I858" s="1">
        <v>4</v>
      </c>
      <c r="J858">
        <v>8289.81</v>
      </c>
      <c r="L858" s="2">
        <v>1111051</v>
      </c>
      <c r="M858" s="1">
        <v>7</v>
      </c>
      <c r="N858">
        <v>29194.9</v>
      </c>
      <c r="P858" s="2">
        <v>1108084</v>
      </c>
      <c r="Q858" s="1">
        <v>15</v>
      </c>
      <c r="R858">
        <v>115513.5</v>
      </c>
      <c r="T858" s="2">
        <v>1113071</v>
      </c>
      <c r="U858" s="1">
        <v>17</v>
      </c>
      <c r="V858">
        <v>55814.48</v>
      </c>
      <c r="X858" s="2">
        <v>1117069</v>
      </c>
      <c r="Y858" s="1">
        <v>22</v>
      </c>
      <c r="Z858">
        <v>38559.43</v>
      </c>
    </row>
    <row r="859" spans="1:26" x14ac:dyDescent="0.3">
      <c r="A859" s="3">
        <v>3110353</v>
      </c>
      <c r="B859">
        <f t="shared" si="65"/>
        <v>11067.43</v>
      </c>
      <c r="C859">
        <f t="shared" si="66"/>
        <v>21829.83</v>
      </c>
      <c r="D859">
        <f t="shared" si="67"/>
        <v>62405.72</v>
      </c>
      <c r="E859">
        <f t="shared" si="68"/>
        <v>70442.290000000008</v>
      </c>
      <c r="F859">
        <f t="shared" si="69"/>
        <v>33051.14</v>
      </c>
      <c r="H859" s="2">
        <v>1108084</v>
      </c>
      <c r="I859" s="1">
        <v>5</v>
      </c>
      <c r="J859">
        <v>13179.6</v>
      </c>
      <c r="L859" s="2">
        <v>1111051</v>
      </c>
      <c r="M859" s="1">
        <v>8</v>
      </c>
      <c r="N859">
        <v>84619.09</v>
      </c>
      <c r="P859" s="2">
        <v>1108084</v>
      </c>
      <c r="Q859" s="1">
        <v>16</v>
      </c>
      <c r="R859">
        <v>122417.26</v>
      </c>
      <c r="T859" s="2">
        <v>1113071</v>
      </c>
      <c r="U859" s="1">
        <v>18</v>
      </c>
      <c r="V859">
        <v>60549.7</v>
      </c>
      <c r="X859" s="2">
        <v>1117069</v>
      </c>
      <c r="Y859" s="1">
        <v>23</v>
      </c>
      <c r="Z859">
        <v>24295.99</v>
      </c>
    </row>
    <row r="860" spans="1:26" x14ac:dyDescent="0.3">
      <c r="A860" s="3">
        <v>3110354</v>
      </c>
      <c r="B860">
        <f t="shared" si="65"/>
        <v>11488.59</v>
      </c>
      <c r="C860">
        <f t="shared" si="66"/>
        <v>29114.36</v>
      </c>
      <c r="D860">
        <f t="shared" si="67"/>
        <v>70769.78</v>
      </c>
      <c r="E860">
        <f t="shared" si="68"/>
        <v>77668.62</v>
      </c>
      <c r="F860">
        <f t="shared" si="69"/>
        <v>33441.979999999996</v>
      </c>
      <c r="H860" s="2">
        <v>1108085</v>
      </c>
      <c r="I860" s="1">
        <v>0</v>
      </c>
      <c r="J860">
        <v>21320.58</v>
      </c>
      <c r="L860" s="2">
        <v>1111051</v>
      </c>
      <c r="M860" s="1">
        <v>9</v>
      </c>
      <c r="N860">
        <v>70315.06</v>
      </c>
      <c r="P860" s="2">
        <v>1108085</v>
      </c>
      <c r="Q860" s="1">
        <v>11</v>
      </c>
      <c r="R860">
        <v>53817.79</v>
      </c>
      <c r="T860" s="2">
        <v>1113071</v>
      </c>
      <c r="U860" s="1">
        <v>19</v>
      </c>
      <c r="V860">
        <v>54627.17</v>
      </c>
      <c r="X860" s="2">
        <v>1117070</v>
      </c>
      <c r="Y860" s="1">
        <v>21</v>
      </c>
      <c r="Z860">
        <v>15676.78</v>
      </c>
    </row>
    <row r="861" spans="1:26" x14ac:dyDescent="0.3">
      <c r="A861" s="3">
        <v>3110355</v>
      </c>
      <c r="B861">
        <f t="shared" si="65"/>
        <v>10521.920000000002</v>
      </c>
      <c r="C861">
        <f t="shared" si="66"/>
        <v>44742.62</v>
      </c>
      <c r="D861">
        <f t="shared" si="67"/>
        <v>68841.989999999991</v>
      </c>
      <c r="E861">
        <f t="shared" si="68"/>
        <v>70023.240000000005</v>
      </c>
      <c r="F861">
        <f t="shared" si="69"/>
        <v>28227.64</v>
      </c>
      <c r="H861" s="2">
        <v>1108085</v>
      </c>
      <c r="I861" s="1">
        <v>1</v>
      </c>
      <c r="J861">
        <v>12706.39</v>
      </c>
      <c r="L861" s="2">
        <v>1111051</v>
      </c>
      <c r="M861" s="1">
        <v>10</v>
      </c>
      <c r="N861">
        <v>79939.19</v>
      </c>
      <c r="P861" s="2">
        <v>1108085</v>
      </c>
      <c r="Q861" s="1">
        <v>12</v>
      </c>
      <c r="R861">
        <v>64507.22</v>
      </c>
      <c r="T861" s="2">
        <v>1113071</v>
      </c>
      <c r="U861" s="1">
        <v>20</v>
      </c>
      <c r="V861">
        <v>44631.23</v>
      </c>
      <c r="X861" s="2">
        <v>1117070</v>
      </c>
      <c r="Y861" s="1">
        <v>22</v>
      </c>
      <c r="Z861">
        <v>13580.68</v>
      </c>
    </row>
    <row r="862" spans="1:26" x14ac:dyDescent="0.3">
      <c r="A862" s="3">
        <v>3110356</v>
      </c>
      <c r="B862">
        <f t="shared" si="65"/>
        <v>6546.0399999999991</v>
      </c>
      <c r="C862">
        <f t="shared" si="66"/>
        <v>28944.06</v>
      </c>
      <c r="D862">
        <f t="shared" si="67"/>
        <v>42427.44</v>
      </c>
      <c r="E862">
        <f t="shared" si="68"/>
        <v>48730.450000000004</v>
      </c>
      <c r="F862">
        <f t="shared" si="69"/>
        <v>21996.309999999998</v>
      </c>
      <c r="H862" s="2">
        <v>1108085</v>
      </c>
      <c r="I862" s="1">
        <v>2</v>
      </c>
      <c r="J862">
        <v>7856.8099999999986</v>
      </c>
      <c r="L862" s="2">
        <v>1111052</v>
      </c>
      <c r="M862" s="1">
        <v>6</v>
      </c>
      <c r="N862">
        <v>13550.22</v>
      </c>
      <c r="P862" s="2">
        <v>1108085</v>
      </c>
      <c r="Q862" s="1">
        <v>13</v>
      </c>
      <c r="R862">
        <v>69156.509999999995</v>
      </c>
      <c r="T862" s="2">
        <v>1113072</v>
      </c>
      <c r="U862" s="1">
        <v>17</v>
      </c>
      <c r="V862">
        <v>147175.51999999999</v>
      </c>
      <c r="X862" s="2">
        <v>1117070</v>
      </c>
      <c r="Y862" s="1">
        <v>23</v>
      </c>
      <c r="Z862">
        <v>9198.99</v>
      </c>
    </row>
    <row r="863" spans="1:26" x14ac:dyDescent="0.3">
      <c r="A863" s="3">
        <v>3110357</v>
      </c>
      <c r="B863">
        <f t="shared" si="65"/>
        <v>4887.7699999999986</v>
      </c>
      <c r="C863">
        <f t="shared" si="66"/>
        <v>15465.7</v>
      </c>
      <c r="D863">
        <f t="shared" si="67"/>
        <v>38751.369999999995</v>
      </c>
      <c r="E863">
        <f t="shared" si="68"/>
        <v>39486.480000000003</v>
      </c>
      <c r="F863">
        <f t="shared" si="69"/>
        <v>18457.489999999998</v>
      </c>
      <c r="H863" s="2">
        <v>1108085</v>
      </c>
      <c r="I863" s="1">
        <v>3</v>
      </c>
      <c r="J863">
        <v>5421.22</v>
      </c>
      <c r="L863" s="2">
        <v>1111052</v>
      </c>
      <c r="M863" s="1">
        <v>7</v>
      </c>
      <c r="N863">
        <v>33973.160000000003</v>
      </c>
      <c r="P863" s="2">
        <v>1108085</v>
      </c>
      <c r="Q863" s="1">
        <v>14</v>
      </c>
      <c r="R863">
        <v>68959.929999999993</v>
      </c>
      <c r="T863" s="2">
        <v>1113072</v>
      </c>
      <c r="U863" s="1">
        <v>18</v>
      </c>
      <c r="V863">
        <v>160009.32999999999</v>
      </c>
      <c r="X863" s="2">
        <v>1117071</v>
      </c>
      <c r="Y863" s="1">
        <v>21</v>
      </c>
      <c r="Z863">
        <v>66325.3</v>
      </c>
    </row>
    <row r="864" spans="1:26" x14ac:dyDescent="0.3">
      <c r="A864" s="3">
        <v>3110358</v>
      </c>
      <c r="B864">
        <f t="shared" si="65"/>
        <v>6035.0599999999995</v>
      </c>
      <c r="C864">
        <f t="shared" si="66"/>
        <v>50646.229999999996</v>
      </c>
      <c r="D864">
        <f t="shared" si="67"/>
        <v>46406.39</v>
      </c>
      <c r="E864">
        <f t="shared" si="68"/>
        <v>26986.22</v>
      </c>
      <c r="F864">
        <f t="shared" si="69"/>
        <v>10749.69</v>
      </c>
      <c r="H864" s="2">
        <v>1108085</v>
      </c>
      <c r="I864" s="1">
        <v>4</v>
      </c>
      <c r="J864">
        <v>5870.69</v>
      </c>
      <c r="L864" s="2">
        <v>1111052</v>
      </c>
      <c r="M864" s="1">
        <v>8</v>
      </c>
      <c r="N864">
        <v>52165.8</v>
      </c>
      <c r="P864" s="2">
        <v>1108085</v>
      </c>
      <c r="Q864" s="1">
        <v>15</v>
      </c>
      <c r="R864">
        <v>73699.25</v>
      </c>
      <c r="T864" s="2">
        <v>1113072</v>
      </c>
      <c r="U864" s="1">
        <v>19</v>
      </c>
      <c r="V864">
        <v>145651.04999999999</v>
      </c>
      <c r="X864" s="2">
        <v>1117071</v>
      </c>
      <c r="Y864" s="1">
        <v>22</v>
      </c>
      <c r="Z864">
        <v>57326.85</v>
      </c>
    </row>
    <row r="865" spans="1:26" x14ac:dyDescent="0.3">
      <c r="A865" s="3">
        <v>3110359</v>
      </c>
      <c r="B865">
        <f t="shared" si="65"/>
        <v>16812.57</v>
      </c>
      <c r="C865">
        <f t="shared" si="66"/>
        <v>75435.599999999991</v>
      </c>
      <c r="D865">
        <f t="shared" si="67"/>
        <v>140373.38999999998</v>
      </c>
      <c r="E865">
        <f t="shared" si="68"/>
        <v>93814.12</v>
      </c>
      <c r="F865">
        <f t="shared" si="69"/>
        <v>38520.639999999999</v>
      </c>
      <c r="H865" s="2">
        <v>1108085</v>
      </c>
      <c r="I865" s="1">
        <v>5</v>
      </c>
      <c r="J865">
        <v>8701.6200000000008</v>
      </c>
      <c r="L865" s="2">
        <v>1111052</v>
      </c>
      <c r="M865" s="1">
        <v>9</v>
      </c>
      <c r="N865">
        <v>49082.18</v>
      </c>
      <c r="P865" s="2">
        <v>1108085</v>
      </c>
      <c r="Q865" s="1">
        <v>16</v>
      </c>
      <c r="R865">
        <v>83945.68</v>
      </c>
      <c r="T865" s="2">
        <v>1113072</v>
      </c>
      <c r="U865" s="1">
        <v>20</v>
      </c>
      <c r="V865">
        <v>111283.9</v>
      </c>
      <c r="X865" s="2">
        <v>1117071</v>
      </c>
      <c r="Y865" s="1">
        <v>23</v>
      </c>
      <c r="Z865">
        <v>35823.379999999997</v>
      </c>
    </row>
    <row r="866" spans="1:26" x14ac:dyDescent="0.3">
      <c r="A866" s="3">
        <v>3110360</v>
      </c>
      <c r="B866">
        <f t="shared" si="65"/>
        <v>11594.39</v>
      </c>
      <c r="C866">
        <f t="shared" si="66"/>
        <v>74289.75</v>
      </c>
      <c r="D866">
        <f t="shared" si="67"/>
        <v>75913.63</v>
      </c>
      <c r="E866">
        <f t="shared" si="68"/>
        <v>40659.97</v>
      </c>
      <c r="F866">
        <f t="shared" si="69"/>
        <v>16932.8</v>
      </c>
      <c r="H866" s="2">
        <v>1109060</v>
      </c>
      <c r="I866" s="1">
        <v>0</v>
      </c>
      <c r="J866">
        <v>19911.810000000001</v>
      </c>
      <c r="L866" s="2">
        <v>1111052</v>
      </c>
      <c r="M866" s="1">
        <v>10</v>
      </c>
      <c r="N866">
        <v>46423.53</v>
      </c>
      <c r="P866" s="2">
        <v>1109060</v>
      </c>
      <c r="Q866" s="1">
        <v>11</v>
      </c>
      <c r="R866">
        <v>58983.53</v>
      </c>
      <c r="T866" s="2">
        <v>1113073</v>
      </c>
      <c r="U866" s="1">
        <v>17</v>
      </c>
      <c r="V866">
        <v>139600.56</v>
      </c>
      <c r="X866" s="2">
        <v>1117072</v>
      </c>
      <c r="Y866" s="1">
        <v>21</v>
      </c>
      <c r="Z866">
        <v>74812.39</v>
      </c>
    </row>
    <row r="867" spans="1:26" x14ac:dyDescent="0.3">
      <c r="A867" s="3">
        <v>3110361</v>
      </c>
      <c r="B867">
        <f t="shared" si="65"/>
        <v>11495.14</v>
      </c>
      <c r="C867">
        <f t="shared" si="66"/>
        <v>30339.39</v>
      </c>
      <c r="D867">
        <f t="shared" si="67"/>
        <v>64939.64</v>
      </c>
      <c r="E867">
        <f t="shared" si="68"/>
        <v>65454.960000000006</v>
      </c>
      <c r="F867">
        <f t="shared" si="69"/>
        <v>29496.350000000002</v>
      </c>
      <c r="H867" s="2">
        <v>1109060</v>
      </c>
      <c r="I867" s="1">
        <v>1</v>
      </c>
      <c r="J867">
        <v>12951.38</v>
      </c>
      <c r="L867" s="2">
        <v>1111053</v>
      </c>
      <c r="M867" s="1">
        <v>6</v>
      </c>
      <c r="N867">
        <v>14021.07</v>
      </c>
      <c r="P867" s="2">
        <v>1109060</v>
      </c>
      <c r="Q867" s="1">
        <v>12</v>
      </c>
      <c r="R867">
        <v>69330.28</v>
      </c>
      <c r="T867" s="2">
        <v>1113073</v>
      </c>
      <c r="U867" s="1">
        <v>18</v>
      </c>
      <c r="V867">
        <v>162320.87</v>
      </c>
      <c r="X867" s="2">
        <v>1117072</v>
      </c>
      <c r="Y867" s="1">
        <v>22</v>
      </c>
      <c r="Z867">
        <v>64246.38</v>
      </c>
    </row>
    <row r="868" spans="1:26" x14ac:dyDescent="0.3">
      <c r="A868" s="3">
        <v>3110451</v>
      </c>
      <c r="B868">
        <f t="shared" si="65"/>
        <v>5017.7099999999991</v>
      </c>
      <c r="C868">
        <f t="shared" si="66"/>
        <v>6815.51</v>
      </c>
      <c r="D868">
        <f t="shared" si="67"/>
        <v>14359.73</v>
      </c>
      <c r="E868">
        <f t="shared" si="68"/>
        <v>28192.739999999998</v>
      </c>
      <c r="F868">
        <f t="shared" si="69"/>
        <v>14616.4</v>
      </c>
      <c r="H868" s="2">
        <v>1109060</v>
      </c>
      <c r="I868" s="1">
        <v>2</v>
      </c>
      <c r="J868">
        <v>9213.2899999999991</v>
      </c>
      <c r="L868" s="2">
        <v>1111053</v>
      </c>
      <c r="M868" s="1">
        <v>7</v>
      </c>
      <c r="N868">
        <v>22837.95</v>
      </c>
      <c r="P868" s="2">
        <v>1109060</v>
      </c>
      <c r="Q868" s="1">
        <v>13</v>
      </c>
      <c r="R868">
        <v>72817.179999999993</v>
      </c>
      <c r="T868" s="2">
        <v>1113073</v>
      </c>
      <c r="U868" s="1">
        <v>19</v>
      </c>
      <c r="V868">
        <v>126370</v>
      </c>
      <c r="X868" s="2">
        <v>1117072</v>
      </c>
      <c r="Y868" s="1">
        <v>23</v>
      </c>
      <c r="Z868">
        <v>39389.58</v>
      </c>
    </row>
    <row r="869" spans="1:26" x14ac:dyDescent="0.3">
      <c r="A869" s="3">
        <v>3110452</v>
      </c>
      <c r="B869">
        <f t="shared" si="65"/>
        <v>5793.93</v>
      </c>
      <c r="C869">
        <f t="shared" si="66"/>
        <v>11697.759999999998</v>
      </c>
      <c r="D869">
        <f t="shared" si="67"/>
        <v>28589.919999999998</v>
      </c>
      <c r="E869">
        <f t="shared" si="68"/>
        <v>35012.240000000005</v>
      </c>
      <c r="F869">
        <f t="shared" si="69"/>
        <v>15988.109999999999</v>
      </c>
      <c r="H869" s="2">
        <v>1109060</v>
      </c>
      <c r="I869" s="1">
        <v>3</v>
      </c>
      <c r="J869">
        <v>6603.86</v>
      </c>
      <c r="L869" s="2">
        <v>1111053</v>
      </c>
      <c r="M869" s="1">
        <v>8</v>
      </c>
      <c r="N869">
        <v>52759.73</v>
      </c>
      <c r="P869" s="2">
        <v>1109060</v>
      </c>
      <c r="Q869" s="1">
        <v>14</v>
      </c>
      <c r="R869">
        <v>69833.25</v>
      </c>
      <c r="T869" s="2">
        <v>1113073</v>
      </c>
      <c r="U869" s="1">
        <v>20</v>
      </c>
      <c r="V869">
        <v>97614.01</v>
      </c>
      <c r="X869" s="2">
        <v>1118051</v>
      </c>
      <c r="Y869" s="1">
        <v>21</v>
      </c>
      <c r="Z869">
        <v>94916.73</v>
      </c>
    </row>
    <row r="870" spans="1:26" x14ac:dyDescent="0.3">
      <c r="A870" s="3">
        <v>3110453</v>
      </c>
      <c r="B870">
        <f t="shared" si="65"/>
        <v>5367.57</v>
      </c>
      <c r="C870">
        <f t="shared" si="66"/>
        <v>5480.34</v>
      </c>
      <c r="D870">
        <f t="shared" si="67"/>
        <v>22252.729999999996</v>
      </c>
      <c r="E870">
        <f t="shared" si="68"/>
        <v>40182.400000000001</v>
      </c>
      <c r="F870">
        <f t="shared" si="69"/>
        <v>20028.739999999998</v>
      </c>
      <c r="H870" s="2">
        <v>1109060</v>
      </c>
      <c r="I870" s="1">
        <v>4</v>
      </c>
      <c r="J870">
        <v>7238.68</v>
      </c>
      <c r="L870" s="2">
        <v>1111053</v>
      </c>
      <c r="M870" s="1">
        <v>9</v>
      </c>
      <c r="N870">
        <v>40320.800000000003</v>
      </c>
      <c r="P870" s="2">
        <v>1109060</v>
      </c>
      <c r="Q870" s="1">
        <v>15</v>
      </c>
      <c r="R870">
        <v>72504.69</v>
      </c>
      <c r="T870" s="2">
        <v>1113074</v>
      </c>
      <c r="U870" s="1">
        <v>17</v>
      </c>
      <c r="V870">
        <v>48409.63</v>
      </c>
      <c r="X870" s="2">
        <v>1118051</v>
      </c>
      <c r="Y870" s="1">
        <v>22</v>
      </c>
      <c r="Z870">
        <v>76778.740000000005</v>
      </c>
    </row>
    <row r="871" spans="1:26" x14ac:dyDescent="0.3">
      <c r="A871" s="3">
        <v>3110454</v>
      </c>
      <c r="B871">
        <f t="shared" si="65"/>
        <v>10536.13</v>
      </c>
      <c r="C871">
        <f t="shared" si="66"/>
        <v>13504.81</v>
      </c>
      <c r="D871">
        <f t="shared" si="67"/>
        <v>32639.450000000004</v>
      </c>
      <c r="E871">
        <f t="shared" si="68"/>
        <v>56743.82</v>
      </c>
      <c r="F871">
        <f t="shared" si="69"/>
        <v>29170.25</v>
      </c>
      <c r="H871" s="2">
        <v>1109060</v>
      </c>
      <c r="I871" s="1">
        <v>5</v>
      </c>
      <c r="J871">
        <v>8775.8799999999992</v>
      </c>
      <c r="L871" s="2">
        <v>1111053</v>
      </c>
      <c r="M871" s="1">
        <v>10</v>
      </c>
      <c r="N871">
        <v>45303.55</v>
      </c>
      <c r="P871" s="2">
        <v>1109060</v>
      </c>
      <c r="Q871" s="1">
        <v>16</v>
      </c>
      <c r="R871">
        <v>76028.95</v>
      </c>
      <c r="T871" s="2">
        <v>1113074</v>
      </c>
      <c r="U871" s="1">
        <v>18</v>
      </c>
      <c r="V871">
        <v>49845.32</v>
      </c>
      <c r="X871" s="2">
        <v>1118051</v>
      </c>
      <c r="Y871" s="1">
        <v>23</v>
      </c>
      <c r="Z871">
        <v>50592.28</v>
      </c>
    </row>
    <row r="872" spans="1:26" x14ac:dyDescent="0.3">
      <c r="A872" s="3">
        <v>3110455</v>
      </c>
      <c r="B872">
        <f t="shared" si="65"/>
        <v>7978.55</v>
      </c>
      <c r="C872">
        <f t="shared" si="66"/>
        <v>14776.87</v>
      </c>
      <c r="D872">
        <f t="shared" si="67"/>
        <v>41471.58</v>
      </c>
      <c r="E872">
        <f t="shared" si="68"/>
        <v>57719.409999999996</v>
      </c>
      <c r="F872">
        <f t="shared" si="69"/>
        <v>26494.880000000001</v>
      </c>
      <c r="H872" s="2">
        <v>1109061</v>
      </c>
      <c r="I872" s="1">
        <v>0</v>
      </c>
      <c r="J872">
        <v>11224.01</v>
      </c>
      <c r="L872" s="2">
        <v>1111056</v>
      </c>
      <c r="M872" s="1">
        <v>6</v>
      </c>
      <c r="N872">
        <v>30125.07</v>
      </c>
      <c r="P872" s="2">
        <v>1109061</v>
      </c>
      <c r="Q872" s="1">
        <v>11</v>
      </c>
      <c r="R872">
        <v>30336.63</v>
      </c>
      <c r="T872" s="2">
        <v>1113074</v>
      </c>
      <c r="U872" s="1">
        <v>19</v>
      </c>
      <c r="V872">
        <v>43048.49</v>
      </c>
      <c r="X872" s="2">
        <v>1118052</v>
      </c>
      <c r="Y872" s="1">
        <v>21</v>
      </c>
      <c r="Z872">
        <v>93940.56</v>
      </c>
    </row>
    <row r="873" spans="1:26" x14ac:dyDescent="0.3">
      <c r="A873" s="3">
        <v>3110456</v>
      </c>
      <c r="B873">
        <f t="shared" si="65"/>
        <v>7795.14</v>
      </c>
      <c r="C873">
        <f t="shared" si="66"/>
        <v>14207.86</v>
      </c>
      <c r="D873">
        <f t="shared" si="67"/>
        <v>37495.82</v>
      </c>
      <c r="E873">
        <f t="shared" si="68"/>
        <v>47547.08</v>
      </c>
      <c r="F873">
        <f t="shared" si="69"/>
        <v>23669.119999999999</v>
      </c>
      <c r="H873" s="2">
        <v>1109061</v>
      </c>
      <c r="I873" s="1">
        <v>1</v>
      </c>
      <c r="J873">
        <v>6246.77</v>
      </c>
      <c r="L873" s="2">
        <v>1111056</v>
      </c>
      <c r="M873" s="1">
        <v>7</v>
      </c>
      <c r="N873">
        <v>77202.850000000006</v>
      </c>
      <c r="P873" s="2">
        <v>1109061</v>
      </c>
      <c r="Q873" s="1">
        <v>12</v>
      </c>
      <c r="R873">
        <v>33323.31</v>
      </c>
      <c r="T873" s="2">
        <v>1113074</v>
      </c>
      <c r="U873" s="1">
        <v>20</v>
      </c>
      <c r="V873">
        <v>35051.46</v>
      </c>
      <c r="X873" s="2">
        <v>1118052</v>
      </c>
      <c r="Y873" s="1">
        <v>22</v>
      </c>
      <c r="Z873">
        <v>80594.679999999993</v>
      </c>
    </row>
    <row r="874" spans="1:26" x14ac:dyDescent="0.3">
      <c r="A874" s="3">
        <v>3110457</v>
      </c>
      <c r="B874">
        <f t="shared" si="65"/>
        <v>17811.150000000001</v>
      </c>
      <c r="C874">
        <f t="shared" si="66"/>
        <v>90343.26</v>
      </c>
      <c r="D874">
        <f t="shared" si="67"/>
        <v>168139.2</v>
      </c>
      <c r="E874">
        <f t="shared" si="68"/>
        <v>110067.78000000001</v>
      </c>
      <c r="F874">
        <f t="shared" si="69"/>
        <v>47034.93</v>
      </c>
      <c r="H874" s="2">
        <v>1109061</v>
      </c>
      <c r="I874" s="1">
        <v>2</v>
      </c>
      <c r="J874">
        <v>4356.9399999999996</v>
      </c>
      <c r="L874" s="2">
        <v>1111056</v>
      </c>
      <c r="M874" s="1">
        <v>8</v>
      </c>
      <c r="N874">
        <v>172214.13</v>
      </c>
      <c r="P874" s="2">
        <v>1109061</v>
      </c>
      <c r="Q874" s="1">
        <v>13</v>
      </c>
      <c r="R874">
        <v>36807.71</v>
      </c>
      <c r="T874" s="2">
        <v>1113075</v>
      </c>
      <c r="U874" s="1">
        <v>17</v>
      </c>
      <c r="V874">
        <v>352662.37</v>
      </c>
      <c r="X874" s="2">
        <v>1118052</v>
      </c>
      <c r="Y874" s="1">
        <v>23</v>
      </c>
      <c r="Z874">
        <v>54226.400000000001</v>
      </c>
    </row>
    <row r="875" spans="1:26" x14ac:dyDescent="0.3">
      <c r="A875" s="3">
        <v>3110458</v>
      </c>
      <c r="B875">
        <f t="shared" si="65"/>
        <v>6966.56</v>
      </c>
      <c r="C875">
        <f t="shared" si="66"/>
        <v>29403.18</v>
      </c>
      <c r="D875">
        <f t="shared" si="67"/>
        <v>48458.929999999993</v>
      </c>
      <c r="E875">
        <f t="shared" si="68"/>
        <v>34830.229999999996</v>
      </c>
      <c r="F875">
        <f t="shared" si="69"/>
        <v>16651.04</v>
      </c>
      <c r="H875" s="2">
        <v>1109061</v>
      </c>
      <c r="I875" s="1">
        <v>3</v>
      </c>
      <c r="J875">
        <v>3489.03</v>
      </c>
      <c r="L875" s="2">
        <v>1111056</v>
      </c>
      <c r="M875" s="1">
        <v>9</v>
      </c>
      <c r="N875">
        <v>143741.79</v>
      </c>
      <c r="P875" s="2">
        <v>1109061</v>
      </c>
      <c r="Q875" s="1">
        <v>14</v>
      </c>
      <c r="R875">
        <v>36805.279999999999</v>
      </c>
      <c r="T875" s="2">
        <v>1113075</v>
      </c>
      <c r="U875" s="1">
        <v>18</v>
      </c>
      <c r="V875">
        <v>419021.06</v>
      </c>
      <c r="X875" s="2">
        <v>1118053</v>
      </c>
      <c r="Y875" s="1">
        <v>21</v>
      </c>
      <c r="Z875">
        <v>27876.61</v>
      </c>
    </row>
    <row r="876" spans="1:26" x14ac:dyDescent="0.3">
      <c r="A876" s="3">
        <v>3110459</v>
      </c>
      <c r="B876">
        <f t="shared" si="65"/>
        <v>19396.909999999996</v>
      </c>
      <c r="C876">
        <f t="shared" si="66"/>
        <v>56733.07</v>
      </c>
      <c r="D876">
        <f t="shared" si="67"/>
        <v>89238.14</v>
      </c>
      <c r="E876">
        <f t="shared" si="68"/>
        <v>100241.92</v>
      </c>
      <c r="F876">
        <f t="shared" si="69"/>
        <v>52022.22</v>
      </c>
      <c r="H876" s="2">
        <v>1109061</v>
      </c>
      <c r="I876" s="1">
        <v>4</v>
      </c>
      <c r="J876">
        <v>4067.11</v>
      </c>
      <c r="L876" s="2">
        <v>1111056</v>
      </c>
      <c r="M876" s="1">
        <v>10</v>
      </c>
      <c r="N876">
        <v>132859.18</v>
      </c>
      <c r="P876" s="2">
        <v>1109061</v>
      </c>
      <c r="Q876" s="1">
        <v>15</v>
      </c>
      <c r="R876">
        <v>41943.48</v>
      </c>
      <c r="T876" s="2">
        <v>1113075</v>
      </c>
      <c r="U876" s="1">
        <v>19</v>
      </c>
      <c r="V876">
        <v>335940.46</v>
      </c>
      <c r="X876" s="2">
        <v>1118053</v>
      </c>
      <c r="Y876" s="1">
        <v>22</v>
      </c>
      <c r="Z876">
        <v>22317.66</v>
      </c>
    </row>
    <row r="877" spans="1:26" x14ac:dyDescent="0.3">
      <c r="A877" s="3">
        <v>3111051</v>
      </c>
      <c r="B877">
        <f t="shared" si="65"/>
        <v>9178.93</v>
      </c>
      <c r="C877">
        <f t="shared" si="66"/>
        <v>114574.91</v>
      </c>
      <c r="D877">
        <f t="shared" si="67"/>
        <v>102653.9</v>
      </c>
      <c r="E877">
        <f t="shared" si="68"/>
        <v>78098.509999999995</v>
      </c>
      <c r="F877">
        <f t="shared" si="69"/>
        <v>32451.31</v>
      </c>
      <c r="H877" s="2">
        <v>1109061</v>
      </c>
      <c r="I877" s="1">
        <v>5</v>
      </c>
      <c r="J877">
        <v>6515.01</v>
      </c>
      <c r="L877" s="2">
        <v>1111058</v>
      </c>
      <c r="M877" s="1">
        <v>6</v>
      </c>
      <c r="N877">
        <v>24717.19</v>
      </c>
      <c r="P877" s="2">
        <v>1109061</v>
      </c>
      <c r="Q877" s="1">
        <v>16</v>
      </c>
      <c r="R877">
        <v>48112.81</v>
      </c>
      <c r="T877" s="2">
        <v>1113075</v>
      </c>
      <c r="U877" s="1">
        <v>20</v>
      </c>
      <c r="V877">
        <v>244690.13</v>
      </c>
      <c r="X877" s="2">
        <v>1118053</v>
      </c>
      <c r="Y877" s="1">
        <v>23</v>
      </c>
      <c r="Z877">
        <v>14644.8</v>
      </c>
    </row>
    <row r="878" spans="1:26" x14ac:dyDescent="0.3">
      <c r="A878" s="3">
        <v>3111052</v>
      </c>
      <c r="B878">
        <f t="shared" si="65"/>
        <v>12693.51</v>
      </c>
      <c r="C878">
        <f t="shared" si="66"/>
        <v>46958.32</v>
      </c>
      <c r="D878">
        <f t="shared" si="67"/>
        <v>40788.57</v>
      </c>
      <c r="E878">
        <f t="shared" si="68"/>
        <v>43243.3</v>
      </c>
      <c r="F878">
        <f t="shared" si="69"/>
        <v>21304.3</v>
      </c>
      <c r="H878" s="2">
        <v>1109062</v>
      </c>
      <c r="I878" s="1">
        <v>0</v>
      </c>
      <c r="J878">
        <v>8602.33</v>
      </c>
      <c r="L878" s="2">
        <v>1111058</v>
      </c>
      <c r="M878" s="1">
        <v>7</v>
      </c>
      <c r="N878">
        <v>62152.21</v>
      </c>
      <c r="P878" s="2">
        <v>1109062</v>
      </c>
      <c r="Q878" s="1">
        <v>11</v>
      </c>
      <c r="R878">
        <v>30584.68</v>
      </c>
      <c r="T878" s="2">
        <v>1113076</v>
      </c>
      <c r="U878" s="1">
        <v>17</v>
      </c>
      <c r="V878">
        <v>162652.24</v>
      </c>
      <c r="X878" s="2">
        <v>1118054</v>
      </c>
      <c r="Y878" s="1">
        <v>21</v>
      </c>
      <c r="Z878">
        <v>46021.19</v>
      </c>
    </row>
    <row r="879" spans="1:26" x14ac:dyDescent="0.3">
      <c r="A879" s="3">
        <v>3111053</v>
      </c>
      <c r="B879">
        <f t="shared" si="65"/>
        <v>3354.16</v>
      </c>
      <c r="C879">
        <f t="shared" si="66"/>
        <v>21782.06</v>
      </c>
      <c r="D879">
        <f t="shared" si="67"/>
        <v>33867.97</v>
      </c>
      <c r="E879">
        <f t="shared" si="68"/>
        <v>34581.569999999992</v>
      </c>
      <c r="F879">
        <f t="shared" si="69"/>
        <v>13871.789999999999</v>
      </c>
      <c r="H879" s="2">
        <v>1109062</v>
      </c>
      <c r="I879" s="1">
        <v>1</v>
      </c>
      <c r="J879">
        <v>4878.8</v>
      </c>
      <c r="L879" s="2">
        <v>1111058</v>
      </c>
      <c r="M879" s="1">
        <v>8</v>
      </c>
      <c r="N879">
        <v>131343.13</v>
      </c>
      <c r="P879" s="2">
        <v>1109062</v>
      </c>
      <c r="Q879" s="1">
        <v>12</v>
      </c>
      <c r="R879">
        <v>33580.01</v>
      </c>
      <c r="T879" s="2">
        <v>1113076</v>
      </c>
      <c r="U879" s="1">
        <v>18</v>
      </c>
      <c r="V879">
        <v>177494</v>
      </c>
      <c r="X879" s="2">
        <v>1118054</v>
      </c>
      <c r="Y879" s="1">
        <v>22</v>
      </c>
      <c r="Z879">
        <v>40618.61</v>
      </c>
    </row>
    <row r="880" spans="1:26" x14ac:dyDescent="0.3">
      <c r="A880" s="3">
        <v>3111054</v>
      </c>
      <c r="B880">
        <f t="shared" si="65"/>
        <v>5385.38</v>
      </c>
      <c r="C880">
        <f t="shared" si="66"/>
        <v>8712.7999999999993</v>
      </c>
      <c r="D880">
        <f t="shared" si="67"/>
        <v>31416.67</v>
      </c>
      <c r="E880">
        <f t="shared" si="68"/>
        <v>47032.73</v>
      </c>
      <c r="F880">
        <f t="shared" si="69"/>
        <v>22115.61</v>
      </c>
      <c r="H880" s="2">
        <v>1109062</v>
      </c>
      <c r="I880" s="1">
        <v>2</v>
      </c>
      <c r="J880">
        <v>3212.59</v>
      </c>
      <c r="L880" s="2">
        <v>1111058</v>
      </c>
      <c r="M880" s="1">
        <v>9</v>
      </c>
      <c r="N880">
        <v>104820.43</v>
      </c>
      <c r="P880" s="2">
        <v>1109062</v>
      </c>
      <c r="Q880" s="1">
        <v>13</v>
      </c>
      <c r="R880">
        <v>35947.370000000003</v>
      </c>
      <c r="T880" s="2">
        <v>1113076</v>
      </c>
      <c r="U880" s="1">
        <v>19</v>
      </c>
      <c r="V880">
        <v>152895.70000000001</v>
      </c>
      <c r="X880" s="2">
        <v>1118054</v>
      </c>
      <c r="Y880" s="1">
        <v>23</v>
      </c>
      <c r="Z880">
        <v>25794.3</v>
      </c>
    </row>
    <row r="881" spans="1:26" x14ac:dyDescent="0.3">
      <c r="A881" s="3">
        <v>3111055</v>
      </c>
      <c r="B881">
        <f t="shared" si="65"/>
        <v>18601.629999999997</v>
      </c>
      <c r="C881">
        <f t="shared" si="66"/>
        <v>175085.22</v>
      </c>
      <c r="D881">
        <f t="shared" si="67"/>
        <v>259003.1</v>
      </c>
      <c r="E881">
        <f t="shared" si="68"/>
        <v>100150.14000000001</v>
      </c>
      <c r="F881">
        <f t="shared" si="69"/>
        <v>40023.42</v>
      </c>
      <c r="H881" s="2">
        <v>1109062</v>
      </c>
      <c r="I881" s="1">
        <v>3</v>
      </c>
      <c r="J881">
        <v>2392.35</v>
      </c>
      <c r="L881" s="2">
        <v>1111058</v>
      </c>
      <c r="M881" s="1">
        <v>10</v>
      </c>
      <c r="N881">
        <v>101063.41</v>
      </c>
      <c r="P881" s="2">
        <v>1109062</v>
      </c>
      <c r="Q881" s="1">
        <v>14</v>
      </c>
      <c r="R881">
        <v>39721.78</v>
      </c>
      <c r="T881" s="2">
        <v>1113076</v>
      </c>
      <c r="U881" s="1">
        <v>20</v>
      </c>
      <c r="V881">
        <v>119717.45</v>
      </c>
      <c r="X881" s="2">
        <v>1118055</v>
      </c>
      <c r="Y881" s="1">
        <v>21</v>
      </c>
      <c r="Z881">
        <v>35847.660000000003</v>
      </c>
    </row>
    <row r="882" spans="1:26" x14ac:dyDescent="0.3">
      <c r="A882" s="3">
        <v>3111056</v>
      </c>
      <c r="B882">
        <f t="shared" si="65"/>
        <v>6776.08</v>
      </c>
      <c r="C882">
        <f t="shared" si="66"/>
        <v>127690.45999999999</v>
      </c>
      <c r="D882">
        <f t="shared" si="67"/>
        <v>185903.45</v>
      </c>
      <c r="E882">
        <f t="shared" si="68"/>
        <v>50048.93</v>
      </c>
      <c r="F882">
        <f t="shared" si="69"/>
        <v>20876.57</v>
      </c>
      <c r="H882" s="2">
        <v>1109062</v>
      </c>
      <c r="I882" s="1">
        <v>4</v>
      </c>
      <c r="J882">
        <v>3130.85</v>
      </c>
      <c r="L882" s="2">
        <v>1111059</v>
      </c>
      <c r="M882" s="1">
        <v>6</v>
      </c>
      <c r="N882">
        <v>7342.47</v>
      </c>
      <c r="P882" s="2">
        <v>1109062</v>
      </c>
      <c r="Q882" s="1">
        <v>15</v>
      </c>
      <c r="R882">
        <v>43186.52</v>
      </c>
      <c r="T882" s="2">
        <v>1114059</v>
      </c>
      <c r="U882" s="1">
        <v>17</v>
      </c>
      <c r="V882">
        <v>98495.96</v>
      </c>
      <c r="X882" s="2">
        <v>1118055</v>
      </c>
      <c r="Y882" s="1">
        <v>22</v>
      </c>
      <c r="Z882">
        <v>30446.17</v>
      </c>
    </row>
    <row r="883" spans="1:26" x14ac:dyDescent="0.3">
      <c r="A883" s="3">
        <v>3112051</v>
      </c>
      <c r="B883">
        <f t="shared" si="65"/>
        <v>10427.5</v>
      </c>
      <c r="C883">
        <f t="shared" si="66"/>
        <v>34255.280000000006</v>
      </c>
      <c r="D883">
        <f t="shared" si="67"/>
        <v>63388.729999999996</v>
      </c>
      <c r="E883">
        <f t="shared" si="68"/>
        <v>56238.22</v>
      </c>
      <c r="F883">
        <f t="shared" si="69"/>
        <v>22505.519999999997</v>
      </c>
      <c r="H883" s="2">
        <v>1109062</v>
      </c>
      <c r="I883" s="1">
        <v>5</v>
      </c>
      <c r="J883">
        <v>5151.8100000000004</v>
      </c>
      <c r="L883" s="2">
        <v>1111059</v>
      </c>
      <c r="M883" s="1">
        <v>7</v>
      </c>
      <c r="N883">
        <v>10978.82</v>
      </c>
      <c r="P883" s="2">
        <v>1109062</v>
      </c>
      <c r="Q883" s="1">
        <v>16</v>
      </c>
      <c r="R883">
        <v>46390.74</v>
      </c>
      <c r="T883" s="2">
        <v>1114059</v>
      </c>
      <c r="U883" s="1">
        <v>18</v>
      </c>
      <c r="V883">
        <v>117131.66</v>
      </c>
      <c r="X883" s="2">
        <v>1118055</v>
      </c>
      <c r="Y883" s="1">
        <v>23</v>
      </c>
      <c r="Z883">
        <v>18253.78</v>
      </c>
    </row>
    <row r="884" spans="1:26" x14ac:dyDescent="0.3">
      <c r="A884" s="3">
        <v>3112052</v>
      </c>
      <c r="B884">
        <f t="shared" si="65"/>
        <v>34814.990000000005</v>
      </c>
      <c r="C884">
        <f t="shared" si="66"/>
        <v>81983.45</v>
      </c>
      <c r="D884">
        <f t="shared" si="67"/>
        <v>143377.16</v>
      </c>
      <c r="E884">
        <f t="shared" si="68"/>
        <v>143365.27000000002</v>
      </c>
      <c r="F884">
        <f t="shared" si="69"/>
        <v>61859.97</v>
      </c>
      <c r="H884" s="2">
        <v>1109063</v>
      </c>
      <c r="I884" s="1">
        <v>0</v>
      </c>
      <c r="J884">
        <v>11893.21</v>
      </c>
      <c r="L884" s="2">
        <v>1111059</v>
      </c>
      <c r="M884" s="1">
        <v>8</v>
      </c>
      <c r="N884">
        <v>21814.05</v>
      </c>
      <c r="P884" s="2">
        <v>1109063</v>
      </c>
      <c r="Q884" s="1">
        <v>11</v>
      </c>
      <c r="R884">
        <v>31026.02</v>
      </c>
      <c r="T884" s="2">
        <v>1114059</v>
      </c>
      <c r="U884" s="1">
        <v>19</v>
      </c>
      <c r="V884">
        <v>99695.7</v>
      </c>
      <c r="X884" s="2">
        <v>1118057</v>
      </c>
      <c r="Y884" s="1">
        <v>21</v>
      </c>
      <c r="Z884">
        <v>69490.02</v>
      </c>
    </row>
    <row r="885" spans="1:26" x14ac:dyDescent="0.3">
      <c r="A885" s="3">
        <v>3112053</v>
      </c>
      <c r="B885">
        <f t="shared" si="65"/>
        <v>19620.890000000003</v>
      </c>
      <c r="C885">
        <f t="shared" si="66"/>
        <v>50361.130000000005</v>
      </c>
      <c r="D885">
        <f t="shared" si="67"/>
        <v>94541.32</v>
      </c>
      <c r="E885">
        <f t="shared" si="68"/>
        <v>112588.78</v>
      </c>
      <c r="F885">
        <f t="shared" si="69"/>
        <v>50998.820000000007</v>
      </c>
      <c r="H885" s="2">
        <v>1109063</v>
      </c>
      <c r="I885" s="1">
        <v>1</v>
      </c>
      <c r="J885">
        <v>6621.05</v>
      </c>
      <c r="L885" s="2">
        <v>1111059</v>
      </c>
      <c r="M885" s="1">
        <v>9</v>
      </c>
      <c r="N885">
        <v>17417.23</v>
      </c>
      <c r="P885" s="2">
        <v>1109063</v>
      </c>
      <c r="Q885" s="1">
        <v>12</v>
      </c>
      <c r="R885">
        <v>35487.410000000003</v>
      </c>
      <c r="T885" s="2">
        <v>1114059</v>
      </c>
      <c r="U885" s="1">
        <v>20</v>
      </c>
      <c r="V885">
        <v>68528.56</v>
      </c>
      <c r="X885" s="2">
        <v>1118057</v>
      </c>
      <c r="Y885" s="1">
        <v>22</v>
      </c>
      <c r="Z885">
        <v>53721.19</v>
      </c>
    </row>
    <row r="886" spans="1:26" x14ac:dyDescent="0.3">
      <c r="A886" s="3">
        <v>3112054</v>
      </c>
      <c r="B886">
        <f t="shared" si="65"/>
        <v>17276.25</v>
      </c>
      <c r="C886">
        <f t="shared" si="66"/>
        <v>88173.41</v>
      </c>
      <c r="D886">
        <f t="shared" si="67"/>
        <v>152732.62</v>
      </c>
      <c r="E886">
        <f t="shared" si="68"/>
        <v>94531.790000000008</v>
      </c>
      <c r="F886">
        <f t="shared" si="69"/>
        <v>35196.129999999997</v>
      </c>
      <c r="H886" s="2">
        <v>1109063</v>
      </c>
      <c r="I886" s="1">
        <v>2</v>
      </c>
      <c r="J886">
        <v>4796.3599999999997</v>
      </c>
      <c r="L886" s="2">
        <v>1111059</v>
      </c>
      <c r="M886" s="1">
        <v>10</v>
      </c>
      <c r="N886">
        <v>18820.78</v>
      </c>
      <c r="P886" s="2">
        <v>1109063</v>
      </c>
      <c r="Q886" s="1">
        <v>13</v>
      </c>
      <c r="R886">
        <v>37920.71</v>
      </c>
      <c r="T886" s="2">
        <v>1114060</v>
      </c>
      <c r="U886" s="1">
        <v>17</v>
      </c>
      <c r="V886">
        <v>109251.39</v>
      </c>
      <c r="X886" s="2">
        <v>1118057</v>
      </c>
      <c r="Y886" s="1">
        <v>23</v>
      </c>
      <c r="Z886">
        <v>34605.85</v>
      </c>
    </row>
    <row r="887" spans="1:26" x14ac:dyDescent="0.3">
      <c r="A887" s="3">
        <v>3112055</v>
      </c>
      <c r="B887">
        <f t="shared" si="65"/>
        <v>10457.609999999999</v>
      </c>
      <c r="C887">
        <f t="shared" si="66"/>
        <v>26153.64</v>
      </c>
      <c r="D887">
        <f t="shared" si="67"/>
        <v>58522.31</v>
      </c>
      <c r="E887">
        <f t="shared" si="68"/>
        <v>71307.77</v>
      </c>
      <c r="F887">
        <f t="shared" si="69"/>
        <v>31934.51</v>
      </c>
      <c r="H887" s="2">
        <v>1109063</v>
      </c>
      <c r="I887" s="1">
        <v>3</v>
      </c>
      <c r="J887">
        <v>3523.51</v>
      </c>
      <c r="L887" s="2">
        <v>1111060</v>
      </c>
      <c r="M887" s="1">
        <v>6</v>
      </c>
      <c r="N887">
        <v>12200.56</v>
      </c>
      <c r="P887" s="2">
        <v>1109063</v>
      </c>
      <c r="Q887" s="1">
        <v>14</v>
      </c>
      <c r="R887">
        <v>37013</v>
      </c>
      <c r="T887" s="2">
        <v>1114060</v>
      </c>
      <c r="U887" s="1">
        <v>18</v>
      </c>
      <c r="V887">
        <v>122817.49</v>
      </c>
      <c r="X887" s="2">
        <v>1118058</v>
      </c>
      <c r="Y887" s="1">
        <v>21</v>
      </c>
      <c r="Z887">
        <v>33935.269999999997</v>
      </c>
    </row>
    <row r="888" spans="1:26" x14ac:dyDescent="0.3">
      <c r="A888" s="3">
        <v>3112056</v>
      </c>
      <c r="B888">
        <f t="shared" si="65"/>
        <v>30173.309999999998</v>
      </c>
      <c r="C888">
        <f t="shared" si="66"/>
        <v>103183.98000000001</v>
      </c>
      <c r="D888">
        <f t="shared" si="67"/>
        <v>195084.43000000002</v>
      </c>
      <c r="E888">
        <f t="shared" si="68"/>
        <v>165301.73000000001</v>
      </c>
      <c r="F888">
        <f t="shared" si="69"/>
        <v>64097.06</v>
      </c>
      <c r="H888" s="2">
        <v>1109063</v>
      </c>
      <c r="I888" s="1">
        <v>4</v>
      </c>
      <c r="J888">
        <v>3945.24</v>
      </c>
      <c r="L888" s="2">
        <v>1111060</v>
      </c>
      <c r="M888" s="1">
        <v>7</v>
      </c>
      <c r="N888">
        <v>37783.22</v>
      </c>
      <c r="P888" s="2">
        <v>1109063</v>
      </c>
      <c r="Q888" s="1">
        <v>15</v>
      </c>
      <c r="R888">
        <v>41411.050000000003</v>
      </c>
      <c r="T888" s="2">
        <v>1114060</v>
      </c>
      <c r="U888" s="1">
        <v>19</v>
      </c>
      <c r="V888">
        <v>105475.46</v>
      </c>
      <c r="X888" s="2">
        <v>1118058</v>
      </c>
      <c r="Y888" s="1">
        <v>22</v>
      </c>
      <c r="Z888">
        <v>29458.87</v>
      </c>
    </row>
    <row r="889" spans="1:26" x14ac:dyDescent="0.3">
      <c r="A889" s="3">
        <v>3112057</v>
      </c>
      <c r="B889">
        <f t="shared" si="65"/>
        <v>10775.990000000002</v>
      </c>
      <c r="C889">
        <f t="shared" si="66"/>
        <v>18861.36</v>
      </c>
      <c r="D889">
        <f t="shared" si="67"/>
        <v>45051.07</v>
      </c>
      <c r="E889">
        <f t="shared" si="68"/>
        <v>63630.91</v>
      </c>
      <c r="F889">
        <f t="shared" si="69"/>
        <v>28326.2</v>
      </c>
      <c r="H889" s="2">
        <v>1109063</v>
      </c>
      <c r="I889" s="1">
        <v>5</v>
      </c>
      <c r="J889">
        <v>6188.24</v>
      </c>
      <c r="L889" s="2">
        <v>1111060</v>
      </c>
      <c r="M889" s="1">
        <v>8</v>
      </c>
      <c r="N889">
        <v>50571.37</v>
      </c>
      <c r="P889" s="2">
        <v>1109063</v>
      </c>
      <c r="Q889" s="1">
        <v>16</v>
      </c>
      <c r="R889">
        <v>47448.47</v>
      </c>
      <c r="T889" s="2">
        <v>1114060</v>
      </c>
      <c r="U889" s="1">
        <v>20</v>
      </c>
      <c r="V889">
        <v>81013.39</v>
      </c>
      <c r="X889" s="2">
        <v>1118058</v>
      </c>
      <c r="Y889" s="1">
        <v>23</v>
      </c>
      <c r="Z889">
        <v>17983.39</v>
      </c>
    </row>
    <row r="890" spans="1:26" x14ac:dyDescent="0.3">
      <c r="A890" s="3">
        <v>3112058</v>
      </c>
      <c r="B890">
        <f t="shared" si="65"/>
        <v>17188.430000000004</v>
      </c>
      <c r="C890">
        <f t="shared" si="66"/>
        <v>58877.09</v>
      </c>
      <c r="D890">
        <f t="shared" si="67"/>
        <v>124422.17</v>
      </c>
      <c r="E890">
        <f t="shared" si="68"/>
        <v>105962.73</v>
      </c>
      <c r="F890">
        <f t="shared" si="69"/>
        <v>43193.5</v>
      </c>
      <c r="H890" s="2">
        <v>1109064</v>
      </c>
      <c r="I890" s="1">
        <v>0</v>
      </c>
      <c r="J890">
        <v>17325.98</v>
      </c>
      <c r="L890" s="2">
        <v>1111060</v>
      </c>
      <c r="M890" s="1">
        <v>9</v>
      </c>
      <c r="N890">
        <v>49620.2</v>
      </c>
      <c r="P890" s="2">
        <v>1109064</v>
      </c>
      <c r="Q890" s="1">
        <v>11</v>
      </c>
      <c r="R890">
        <v>52250.29</v>
      </c>
      <c r="T890" s="2">
        <v>1114061</v>
      </c>
      <c r="U890" s="1">
        <v>17</v>
      </c>
      <c r="V890">
        <v>81387.69</v>
      </c>
      <c r="X890" s="2">
        <v>1118059</v>
      </c>
      <c r="Y890" s="1">
        <v>21</v>
      </c>
      <c r="Z890">
        <v>20341</v>
      </c>
    </row>
    <row r="891" spans="1:26" x14ac:dyDescent="0.3">
      <c r="A891" s="3">
        <v>3113011</v>
      </c>
      <c r="B891">
        <f t="shared" si="65"/>
        <v>28228.649999999998</v>
      </c>
      <c r="C891">
        <f t="shared" si="66"/>
        <v>105937.44</v>
      </c>
      <c r="D891">
        <f t="shared" si="67"/>
        <v>232661.16</v>
      </c>
      <c r="E891">
        <f t="shared" si="68"/>
        <v>188325.44</v>
      </c>
      <c r="F891">
        <f t="shared" si="69"/>
        <v>82447.63</v>
      </c>
      <c r="H891" s="2">
        <v>1109064</v>
      </c>
      <c r="I891" s="1">
        <v>1</v>
      </c>
      <c r="J891">
        <v>10547.19</v>
      </c>
      <c r="L891" s="2">
        <v>1111060</v>
      </c>
      <c r="M891" s="1">
        <v>10</v>
      </c>
      <c r="N891">
        <v>57442.44</v>
      </c>
      <c r="P891" s="2">
        <v>1109064</v>
      </c>
      <c r="Q891" s="1">
        <v>12</v>
      </c>
      <c r="R891">
        <v>61181.46</v>
      </c>
      <c r="T891" s="2">
        <v>1114061</v>
      </c>
      <c r="U891" s="1">
        <v>18</v>
      </c>
      <c r="V891">
        <v>95963.4</v>
      </c>
      <c r="X891" s="2">
        <v>1118059</v>
      </c>
      <c r="Y891" s="1">
        <v>22</v>
      </c>
      <c r="Z891">
        <v>15563.19</v>
      </c>
    </row>
    <row r="892" spans="1:26" x14ac:dyDescent="0.3">
      <c r="A892" s="3">
        <v>3113012</v>
      </c>
      <c r="B892">
        <f t="shared" si="65"/>
        <v>38752.950000000004</v>
      </c>
      <c r="C892">
        <f t="shared" si="66"/>
        <v>155179.57999999999</v>
      </c>
      <c r="D892">
        <f t="shared" si="67"/>
        <v>203794.89</v>
      </c>
      <c r="E892">
        <f t="shared" si="68"/>
        <v>177528.40999999997</v>
      </c>
      <c r="F892">
        <f t="shared" si="69"/>
        <v>85065.150000000009</v>
      </c>
      <c r="H892" s="2">
        <v>1109064</v>
      </c>
      <c r="I892" s="1">
        <v>2</v>
      </c>
      <c r="J892">
        <v>6605.72</v>
      </c>
      <c r="L892" s="2">
        <v>1111061</v>
      </c>
      <c r="M892" s="1">
        <v>6</v>
      </c>
      <c r="N892">
        <v>8902.3700000000008</v>
      </c>
      <c r="P892" s="2">
        <v>1109064</v>
      </c>
      <c r="Q892" s="1">
        <v>13</v>
      </c>
      <c r="R892">
        <v>64784.47</v>
      </c>
      <c r="T892" s="2">
        <v>1114061</v>
      </c>
      <c r="U892" s="1">
        <v>19</v>
      </c>
      <c r="V892">
        <v>82951.460000000006</v>
      </c>
      <c r="X892" s="2">
        <v>1118059</v>
      </c>
      <c r="Y892" s="1">
        <v>23</v>
      </c>
      <c r="Z892">
        <v>9468.0399999999991</v>
      </c>
    </row>
    <row r="893" spans="1:26" x14ac:dyDescent="0.3">
      <c r="A893" s="3">
        <v>3113013</v>
      </c>
      <c r="B893">
        <f t="shared" si="65"/>
        <v>40361.78</v>
      </c>
      <c r="C893">
        <f t="shared" si="66"/>
        <v>118627.98999999999</v>
      </c>
      <c r="D893">
        <f t="shared" si="67"/>
        <v>210318.75</v>
      </c>
      <c r="E893">
        <f t="shared" si="68"/>
        <v>209426.21</v>
      </c>
      <c r="F893">
        <f t="shared" si="69"/>
        <v>101398.81000000001</v>
      </c>
      <c r="H893" s="2">
        <v>1109064</v>
      </c>
      <c r="I893" s="1">
        <v>3</v>
      </c>
      <c r="J893">
        <v>4801.3099999999986</v>
      </c>
      <c r="L893" s="2">
        <v>1111061</v>
      </c>
      <c r="M893" s="1">
        <v>7</v>
      </c>
      <c r="N893">
        <v>26794.75</v>
      </c>
      <c r="P893" s="2">
        <v>1109064</v>
      </c>
      <c r="Q893" s="1">
        <v>14</v>
      </c>
      <c r="R893">
        <v>67915.520000000004</v>
      </c>
      <c r="T893" s="2">
        <v>1114061</v>
      </c>
      <c r="U893" s="1">
        <v>20</v>
      </c>
      <c r="V893">
        <v>60594.62</v>
      </c>
      <c r="X893" s="2">
        <v>1118060</v>
      </c>
      <c r="Y893" s="1">
        <v>21</v>
      </c>
      <c r="Z893">
        <v>36072.03</v>
      </c>
    </row>
    <row r="894" spans="1:26" x14ac:dyDescent="0.3">
      <c r="A894" s="3">
        <v>3113014</v>
      </c>
      <c r="B894">
        <f t="shared" si="65"/>
        <v>12771.76</v>
      </c>
      <c r="C894">
        <f t="shared" si="66"/>
        <v>77028.180000000008</v>
      </c>
      <c r="D894">
        <f t="shared" si="67"/>
        <v>79612.650000000009</v>
      </c>
      <c r="E894">
        <f t="shared" si="68"/>
        <v>54385.450000000004</v>
      </c>
      <c r="F894">
        <f t="shared" si="69"/>
        <v>21691.63</v>
      </c>
      <c r="H894" s="2">
        <v>1109064</v>
      </c>
      <c r="I894" s="1">
        <v>4</v>
      </c>
      <c r="J894">
        <v>5373.38</v>
      </c>
      <c r="L894" s="2">
        <v>1111061</v>
      </c>
      <c r="M894" s="1">
        <v>8</v>
      </c>
      <c r="N894">
        <v>51429.25</v>
      </c>
      <c r="P894" s="2">
        <v>1109064</v>
      </c>
      <c r="Q894" s="1">
        <v>15</v>
      </c>
      <c r="R894">
        <v>72677.53</v>
      </c>
      <c r="T894" s="2">
        <v>1114063</v>
      </c>
      <c r="U894" s="1">
        <v>17</v>
      </c>
      <c r="V894">
        <v>79277.929999999993</v>
      </c>
      <c r="X894" s="2">
        <v>1118060</v>
      </c>
      <c r="Y894" s="1">
        <v>22</v>
      </c>
      <c r="Z894">
        <v>31094.25</v>
      </c>
    </row>
    <row r="895" spans="1:26" x14ac:dyDescent="0.3">
      <c r="A895" s="3">
        <v>3113015</v>
      </c>
      <c r="B895">
        <f t="shared" si="65"/>
        <v>19092</v>
      </c>
      <c r="C895">
        <f t="shared" si="66"/>
        <v>50298.95</v>
      </c>
      <c r="D895">
        <f t="shared" si="67"/>
        <v>80317.570000000007</v>
      </c>
      <c r="E895">
        <f t="shared" si="68"/>
        <v>91105.01999999999</v>
      </c>
      <c r="F895">
        <f t="shared" si="69"/>
        <v>41502.379999999997</v>
      </c>
      <c r="H895" s="2">
        <v>1109064</v>
      </c>
      <c r="I895" s="1">
        <v>5</v>
      </c>
      <c r="J895">
        <v>6677.01</v>
      </c>
      <c r="L895" s="2">
        <v>1111061</v>
      </c>
      <c r="M895" s="1">
        <v>9</v>
      </c>
      <c r="N895">
        <v>39366</v>
      </c>
      <c r="P895" s="2">
        <v>1109064</v>
      </c>
      <c r="Q895" s="1">
        <v>16</v>
      </c>
      <c r="R895">
        <v>81339.819999999992</v>
      </c>
      <c r="T895" s="2">
        <v>1114063</v>
      </c>
      <c r="U895" s="1">
        <v>18</v>
      </c>
      <c r="V895">
        <v>86439</v>
      </c>
      <c r="X895" s="2">
        <v>1118060</v>
      </c>
      <c r="Y895" s="1">
        <v>23</v>
      </c>
      <c r="Z895">
        <v>20082.599999999999</v>
      </c>
    </row>
    <row r="896" spans="1:26" x14ac:dyDescent="0.3">
      <c r="A896" s="3">
        <v>3113031</v>
      </c>
      <c r="B896">
        <f t="shared" si="65"/>
        <v>12228.369999999999</v>
      </c>
      <c r="C896">
        <f t="shared" si="66"/>
        <v>43087.259999999995</v>
      </c>
      <c r="D896">
        <f t="shared" si="67"/>
        <v>87125.04</v>
      </c>
      <c r="E896">
        <f t="shared" si="68"/>
        <v>67171.86</v>
      </c>
      <c r="F896">
        <f t="shared" si="69"/>
        <v>28068.97</v>
      </c>
      <c r="H896" s="2">
        <v>1109065</v>
      </c>
      <c r="I896" s="1">
        <v>0</v>
      </c>
      <c r="J896">
        <v>30759.35</v>
      </c>
      <c r="L896" s="2">
        <v>1111061</v>
      </c>
      <c r="M896" s="1">
        <v>10</v>
      </c>
      <c r="N896">
        <v>42483.839999999997</v>
      </c>
      <c r="P896" s="2">
        <v>1109065</v>
      </c>
      <c r="Q896" s="1">
        <v>11</v>
      </c>
      <c r="R896">
        <v>83698.880000000005</v>
      </c>
      <c r="T896" s="2">
        <v>1114063</v>
      </c>
      <c r="U896" s="1">
        <v>19</v>
      </c>
      <c r="V896">
        <v>77628.100000000006</v>
      </c>
      <c r="X896" s="2">
        <v>1118061</v>
      </c>
      <c r="Y896" s="1">
        <v>21</v>
      </c>
      <c r="Z896">
        <v>26047.93</v>
      </c>
    </row>
    <row r="897" spans="1:26" x14ac:dyDescent="0.3">
      <c r="A897" s="3">
        <v>3113032</v>
      </c>
      <c r="B897">
        <f t="shared" si="65"/>
        <v>32403.479999999992</v>
      </c>
      <c r="C897">
        <f t="shared" si="66"/>
        <v>104497.25</v>
      </c>
      <c r="D897">
        <f t="shared" si="67"/>
        <v>177626.13</v>
      </c>
      <c r="E897">
        <f t="shared" si="68"/>
        <v>191204.56000000003</v>
      </c>
      <c r="F897">
        <f t="shared" si="69"/>
        <v>78621.149999999994</v>
      </c>
      <c r="H897" s="2">
        <v>1109065</v>
      </c>
      <c r="I897" s="1">
        <v>1</v>
      </c>
      <c r="J897">
        <v>19606.16</v>
      </c>
      <c r="L897" s="2">
        <v>1111064</v>
      </c>
      <c r="M897" s="1">
        <v>6</v>
      </c>
      <c r="N897">
        <v>12547.85</v>
      </c>
      <c r="P897" s="2">
        <v>1109065</v>
      </c>
      <c r="Q897" s="1">
        <v>12</v>
      </c>
      <c r="R897">
        <v>93049.41</v>
      </c>
      <c r="T897" s="2">
        <v>1114063</v>
      </c>
      <c r="U897" s="1">
        <v>20</v>
      </c>
      <c r="V897">
        <v>57056.67</v>
      </c>
      <c r="X897" s="2">
        <v>1118061</v>
      </c>
      <c r="Y897" s="1">
        <v>22</v>
      </c>
      <c r="Z897">
        <v>20637.03</v>
      </c>
    </row>
    <row r="898" spans="1:26" x14ac:dyDescent="0.3">
      <c r="A898" s="3">
        <v>3113034</v>
      </c>
      <c r="B898">
        <f t="shared" si="65"/>
        <v>3652.2900000000004</v>
      </c>
      <c r="C898">
        <f t="shared" si="66"/>
        <v>21769.83</v>
      </c>
      <c r="D898">
        <f t="shared" si="67"/>
        <v>32104.310000000005</v>
      </c>
      <c r="E898">
        <f t="shared" si="68"/>
        <v>18566.28</v>
      </c>
      <c r="F898">
        <f t="shared" si="69"/>
        <v>7323.8200000000006</v>
      </c>
      <c r="H898" s="2">
        <v>1109065</v>
      </c>
      <c r="I898" s="1">
        <v>2</v>
      </c>
      <c r="J898">
        <v>13134.35</v>
      </c>
      <c r="L898" s="2">
        <v>1111064</v>
      </c>
      <c r="M898" s="1">
        <v>7</v>
      </c>
      <c r="N898">
        <v>32124.9</v>
      </c>
      <c r="P898" s="2">
        <v>1109065</v>
      </c>
      <c r="Q898" s="1">
        <v>13</v>
      </c>
      <c r="R898">
        <v>98589.1</v>
      </c>
      <c r="T898" s="2">
        <v>1114066</v>
      </c>
      <c r="U898" s="1">
        <v>17</v>
      </c>
      <c r="V898">
        <v>558934.48</v>
      </c>
      <c r="X898" s="2">
        <v>1118061</v>
      </c>
      <c r="Y898" s="1">
        <v>23</v>
      </c>
      <c r="Z898">
        <v>12978.87</v>
      </c>
    </row>
    <row r="899" spans="1:26" x14ac:dyDescent="0.3">
      <c r="A899" s="3">
        <v>3113035</v>
      </c>
      <c r="B899">
        <f t="shared" si="65"/>
        <v>1451.27</v>
      </c>
      <c r="C899">
        <f t="shared" si="66"/>
        <v>27197.230000000003</v>
      </c>
      <c r="D899">
        <f t="shared" si="67"/>
        <v>70868.170000000013</v>
      </c>
      <c r="E899">
        <f t="shared" si="68"/>
        <v>13344.929999999998</v>
      </c>
      <c r="F899">
        <f t="shared" si="69"/>
        <v>3830.4</v>
      </c>
      <c r="H899" s="2">
        <v>1109065</v>
      </c>
      <c r="I899" s="1">
        <v>3</v>
      </c>
      <c r="J899">
        <v>9606.61</v>
      </c>
      <c r="L899" s="2">
        <v>1111064</v>
      </c>
      <c r="M899" s="1">
        <v>8</v>
      </c>
      <c r="N899">
        <v>49462.8</v>
      </c>
      <c r="P899" s="2">
        <v>1109065</v>
      </c>
      <c r="Q899" s="1">
        <v>14</v>
      </c>
      <c r="R899">
        <v>97884.22</v>
      </c>
      <c r="T899" s="2">
        <v>1114066</v>
      </c>
      <c r="U899" s="1">
        <v>18</v>
      </c>
      <c r="V899">
        <v>646516.16</v>
      </c>
      <c r="X899" s="2">
        <v>1119054</v>
      </c>
      <c r="Y899" s="1">
        <v>21</v>
      </c>
      <c r="Z899">
        <v>192765.07</v>
      </c>
    </row>
    <row r="900" spans="1:26" x14ac:dyDescent="0.3">
      <c r="A900" s="3">
        <v>3113051</v>
      </c>
      <c r="B900">
        <f t="shared" ref="B900:B963" si="70">SUMIF(H900:H7758,A900,J900:J7758)</f>
        <v>22303.91</v>
      </c>
      <c r="C900">
        <f t="shared" ref="C900:C963" si="71">SUMIF(L900:L7758,A900,N900:N7758)</f>
        <v>29344.09</v>
      </c>
      <c r="D900">
        <f t="shared" ref="D900:D963" si="72">SUMIF(P900:P7758,A900,R900:R7758)</f>
        <v>83908.54</v>
      </c>
      <c r="E900">
        <f t="shared" ref="E900:E963" si="73">SUMIF(T900:T7758,A900,V900:V7758)</f>
        <v>125112.18999999999</v>
      </c>
      <c r="F900">
        <f t="shared" ref="F900:F963" si="74">SUMIF(X900:X7758,A900,Z900:Z7758)</f>
        <v>60953.079999999994</v>
      </c>
      <c r="H900" s="2">
        <v>1109065</v>
      </c>
      <c r="I900" s="1">
        <v>4</v>
      </c>
      <c r="J900">
        <v>8545.2000000000007</v>
      </c>
      <c r="L900" s="2">
        <v>1111064</v>
      </c>
      <c r="M900" s="1">
        <v>9</v>
      </c>
      <c r="N900">
        <v>36839.4</v>
      </c>
      <c r="P900" s="2">
        <v>1109065</v>
      </c>
      <c r="Q900" s="1">
        <v>15</v>
      </c>
      <c r="R900">
        <v>100421.05</v>
      </c>
      <c r="T900" s="2">
        <v>1114066</v>
      </c>
      <c r="U900" s="1">
        <v>19</v>
      </c>
      <c r="V900">
        <v>575036.25</v>
      </c>
      <c r="X900" s="2">
        <v>1119054</v>
      </c>
      <c r="Y900" s="1">
        <v>22</v>
      </c>
      <c r="Z900">
        <v>117684.38</v>
      </c>
    </row>
    <row r="901" spans="1:26" x14ac:dyDescent="0.3">
      <c r="A901" s="3">
        <v>3113052</v>
      </c>
      <c r="B901">
        <f t="shared" si="70"/>
        <v>15827.66</v>
      </c>
      <c r="C901">
        <f t="shared" si="71"/>
        <v>26460.639999999999</v>
      </c>
      <c r="D901">
        <f t="shared" si="72"/>
        <v>64938.479999999996</v>
      </c>
      <c r="E901">
        <f t="shared" si="73"/>
        <v>91203.24</v>
      </c>
      <c r="F901">
        <f t="shared" si="74"/>
        <v>43281.39</v>
      </c>
      <c r="H901" s="2">
        <v>1109065</v>
      </c>
      <c r="I901" s="1">
        <v>5</v>
      </c>
      <c r="J901">
        <v>11999.77</v>
      </c>
      <c r="L901" s="2">
        <v>1111064</v>
      </c>
      <c r="M901" s="1">
        <v>10</v>
      </c>
      <c r="N901">
        <v>38694.18</v>
      </c>
      <c r="P901" s="2">
        <v>1109065</v>
      </c>
      <c r="Q901" s="1">
        <v>16</v>
      </c>
      <c r="R901">
        <v>113368.05</v>
      </c>
      <c r="T901" s="2">
        <v>1114066</v>
      </c>
      <c r="U901" s="1">
        <v>20</v>
      </c>
      <c r="V901">
        <v>414988.4</v>
      </c>
      <c r="X901" s="2">
        <v>1119054</v>
      </c>
      <c r="Y901" s="1">
        <v>23</v>
      </c>
      <c r="Z901">
        <v>65404.78</v>
      </c>
    </row>
    <row r="902" spans="1:26" x14ac:dyDescent="0.3">
      <c r="A902" s="3">
        <v>3113053</v>
      </c>
      <c r="B902">
        <f t="shared" si="70"/>
        <v>7873.33</v>
      </c>
      <c r="C902">
        <f t="shared" si="71"/>
        <v>25035.07</v>
      </c>
      <c r="D902">
        <f t="shared" si="72"/>
        <v>41179.03</v>
      </c>
      <c r="E902">
        <f t="shared" si="73"/>
        <v>43547.66</v>
      </c>
      <c r="F902">
        <f t="shared" si="74"/>
        <v>17392.400000000001</v>
      </c>
      <c r="H902" s="2">
        <v>1109069</v>
      </c>
      <c r="I902" s="1">
        <v>0</v>
      </c>
      <c r="J902">
        <v>18795.36</v>
      </c>
      <c r="L902" s="2">
        <v>1111065</v>
      </c>
      <c r="M902" s="1">
        <v>6</v>
      </c>
      <c r="N902">
        <v>19615.22</v>
      </c>
      <c r="P902" s="2">
        <v>1109069</v>
      </c>
      <c r="Q902" s="1">
        <v>11</v>
      </c>
      <c r="R902">
        <v>42104.55</v>
      </c>
      <c r="T902" s="2">
        <v>1114068</v>
      </c>
      <c r="U902" s="1">
        <v>17</v>
      </c>
      <c r="V902">
        <v>95170.51</v>
      </c>
      <c r="X902" s="2">
        <v>1119055</v>
      </c>
      <c r="Y902" s="1">
        <v>21</v>
      </c>
      <c r="Z902">
        <v>63658.74</v>
      </c>
    </row>
    <row r="903" spans="1:26" x14ac:dyDescent="0.3">
      <c r="A903" s="3">
        <v>3113054</v>
      </c>
      <c r="B903">
        <f t="shared" si="70"/>
        <v>6106.6100000000006</v>
      </c>
      <c r="C903">
        <f t="shared" si="71"/>
        <v>53746.12000000001</v>
      </c>
      <c r="D903">
        <f t="shared" si="72"/>
        <v>54105.68</v>
      </c>
      <c r="E903">
        <f t="shared" si="73"/>
        <v>19846.649999999998</v>
      </c>
      <c r="F903">
        <f t="shared" si="74"/>
        <v>6733.31</v>
      </c>
      <c r="H903" s="2">
        <v>1109069</v>
      </c>
      <c r="I903" s="1">
        <v>1</v>
      </c>
      <c r="J903">
        <v>11725.38</v>
      </c>
      <c r="L903" s="2">
        <v>1111065</v>
      </c>
      <c r="M903" s="1">
        <v>7</v>
      </c>
      <c r="N903">
        <v>32477.68</v>
      </c>
      <c r="P903" s="2">
        <v>1109069</v>
      </c>
      <c r="Q903" s="1">
        <v>12</v>
      </c>
      <c r="R903">
        <v>47439.81</v>
      </c>
      <c r="T903" s="2">
        <v>1114068</v>
      </c>
      <c r="U903" s="1">
        <v>18</v>
      </c>
      <c r="V903">
        <v>116188.59</v>
      </c>
      <c r="X903" s="2">
        <v>1119055</v>
      </c>
      <c r="Y903" s="1">
        <v>22</v>
      </c>
      <c r="Z903">
        <v>52245.84</v>
      </c>
    </row>
    <row r="904" spans="1:26" x14ac:dyDescent="0.3">
      <c r="A904" s="3">
        <v>3113057</v>
      </c>
      <c r="B904">
        <f t="shared" si="70"/>
        <v>64687.680000000008</v>
      </c>
      <c r="C904">
        <f t="shared" si="71"/>
        <v>177300.44</v>
      </c>
      <c r="D904">
        <f t="shared" si="72"/>
        <v>441782.95</v>
      </c>
      <c r="E904">
        <f t="shared" si="73"/>
        <v>366635.57</v>
      </c>
      <c r="F904">
        <f t="shared" si="74"/>
        <v>153624.41999999998</v>
      </c>
      <c r="H904" s="2">
        <v>1109069</v>
      </c>
      <c r="I904" s="1">
        <v>2</v>
      </c>
      <c r="J904">
        <v>7178.09</v>
      </c>
      <c r="L904" s="2">
        <v>1111065</v>
      </c>
      <c r="M904" s="1">
        <v>8</v>
      </c>
      <c r="N904">
        <v>68607.64</v>
      </c>
      <c r="P904" s="2">
        <v>1109069</v>
      </c>
      <c r="Q904" s="1">
        <v>13</v>
      </c>
      <c r="R904">
        <v>51488.66</v>
      </c>
      <c r="T904" s="2">
        <v>1114068</v>
      </c>
      <c r="U904" s="1">
        <v>19</v>
      </c>
      <c r="V904">
        <v>104369.37</v>
      </c>
      <c r="X904" s="2">
        <v>1119055</v>
      </c>
      <c r="Y904" s="1">
        <v>23</v>
      </c>
      <c r="Z904">
        <v>32568.77</v>
      </c>
    </row>
    <row r="905" spans="1:26" x14ac:dyDescent="0.3">
      <c r="A905" s="3">
        <v>3113058</v>
      </c>
      <c r="B905">
        <f t="shared" si="70"/>
        <v>36605.299999999996</v>
      </c>
      <c r="C905">
        <f t="shared" si="71"/>
        <v>75680.95</v>
      </c>
      <c r="D905">
        <f t="shared" si="72"/>
        <v>190428.84</v>
      </c>
      <c r="E905">
        <f t="shared" si="73"/>
        <v>215541.9</v>
      </c>
      <c r="F905">
        <f t="shared" si="74"/>
        <v>101702.71</v>
      </c>
      <c r="H905" s="2">
        <v>1109069</v>
      </c>
      <c r="I905" s="1">
        <v>3</v>
      </c>
      <c r="J905">
        <v>5013.95</v>
      </c>
      <c r="L905" s="2">
        <v>1111065</v>
      </c>
      <c r="M905" s="1">
        <v>9</v>
      </c>
      <c r="N905">
        <v>70857.31</v>
      </c>
      <c r="P905" s="2">
        <v>1109069</v>
      </c>
      <c r="Q905" s="1">
        <v>14</v>
      </c>
      <c r="R905">
        <v>55033.99</v>
      </c>
      <c r="T905" s="2">
        <v>1114068</v>
      </c>
      <c r="U905" s="1">
        <v>20</v>
      </c>
      <c r="V905">
        <v>74035.91</v>
      </c>
      <c r="X905" s="2">
        <v>1119056</v>
      </c>
      <c r="Y905" s="1">
        <v>21</v>
      </c>
      <c r="Z905">
        <v>94062.89</v>
      </c>
    </row>
    <row r="906" spans="1:26" x14ac:dyDescent="0.3">
      <c r="A906" s="3">
        <v>3113059</v>
      </c>
      <c r="B906">
        <f t="shared" si="70"/>
        <v>17401.34</v>
      </c>
      <c r="C906">
        <f t="shared" si="71"/>
        <v>56550.490000000005</v>
      </c>
      <c r="D906">
        <f t="shared" si="72"/>
        <v>113851.97</v>
      </c>
      <c r="E906">
        <f t="shared" si="73"/>
        <v>101700.09999999999</v>
      </c>
      <c r="F906">
        <f t="shared" si="74"/>
        <v>46890.05</v>
      </c>
      <c r="H906" s="2">
        <v>1109069</v>
      </c>
      <c r="I906" s="1">
        <v>4</v>
      </c>
      <c r="J906">
        <v>5428.59</v>
      </c>
      <c r="L906" s="2">
        <v>1111065</v>
      </c>
      <c r="M906" s="1">
        <v>10</v>
      </c>
      <c r="N906">
        <v>82098.22</v>
      </c>
      <c r="P906" s="2">
        <v>1109069</v>
      </c>
      <c r="Q906" s="1">
        <v>15</v>
      </c>
      <c r="R906">
        <v>63920.57</v>
      </c>
      <c r="T906" s="2">
        <v>1114069</v>
      </c>
      <c r="U906" s="1">
        <v>17</v>
      </c>
      <c r="V906">
        <v>101791.19</v>
      </c>
      <c r="X906" s="2">
        <v>1119056</v>
      </c>
      <c r="Y906" s="1">
        <v>22</v>
      </c>
      <c r="Z906">
        <v>79321.25</v>
      </c>
    </row>
    <row r="907" spans="1:26" x14ac:dyDescent="0.3">
      <c r="A907" s="3">
        <v>3114051</v>
      </c>
      <c r="B907">
        <f t="shared" si="70"/>
        <v>5838.98</v>
      </c>
      <c r="C907">
        <f t="shared" si="71"/>
        <v>12399.36</v>
      </c>
      <c r="D907">
        <f t="shared" si="72"/>
        <v>22584.469999999998</v>
      </c>
      <c r="E907">
        <f t="shared" si="73"/>
        <v>29102.05</v>
      </c>
      <c r="F907">
        <f t="shared" si="74"/>
        <v>13662.400000000001</v>
      </c>
      <c r="H907" s="2">
        <v>1109069</v>
      </c>
      <c r="I907" s="1">
        <v>5</v>
      </c>
      <c r="J907">
        <v>9059.4500000000007</v>
      </c>
      <c r="L907" s="2">
        <v>1111066</v>
      </c>
      <c r="M907" s="1">
        <v>6</v>
      </c>
      <c r="N907">
        <v>24328.2</v>
      </c>
      <c r="P907" s="2">
        <v>1109069</v>
      </c>
      <c r="Q907" s="1">
        <v>16</v>
      </c>
      <c r="R907">
        <v>73618.990000000005</v>
      </c>
      <c r="T907" s="2">
        <v>1114069</v>
      </c>
      <c r="U907" s="1">
        <v>18</v>
      </c>
      <c r="V907">
        <v>114546.19</v>
      </c>
      <c r="X907" s="2">
        <v>1119056</v>
      </c>
      <c r="Y907" s="1">
        <v>23</v>
      </c>
      <c r="Z907">
        <v>48613.23</v>
      </c>
    </row>
    <row r="908" spans="1:26" x14ac:dyDescent="0.3">
      <c r="A908" s="3">
        <v>3114052</v>
      </c>
      <c r="B908">
        <f t="shared" si="70"/>
        <v>6773.54</v>
      </c>
      <c r="C908">
        <f t="shared" si="71"/>
        <v>16162.75</v>
      </c>
      <c r="D908">
        <f t="shared" si="72"/>
        <v>25904.71</v>
      </c>
      <c r="E908">
        <f t="shared" si="73"/>
        <v>30501.22</v>
      </c>
      <c r="F908">
        <f t="shared" si="74"/>
        <v>14174.84</v>
      </c>
      <c r="H908" s="2">
        <v>1109070</v>
      </c>
      <c r="I908" s="1">
        <v>0</v>
      </c>
      <c r="J908">
        <v>16217.98</v>
      </c>
      <c r="L908" s="2">
        <v>1111066</v>
      </c>
      <c r="M908" s="1">
        <v>7</v>
      </c>
      <c r="N908">
        <v>34833.54</v>
      </c>
      <c r="P908" s="2">
        <v>1109070</v>
      </c>
      <c r="Q908" s="1">
        <v>11</v>
      </c>
      <c r="R908">
        <v>80519.429999999993</v>
      </c>
      <c r="T908" s="2">
        <v>1114069</v>
      </c>
      <c r="U908" s="1">
        <v>19</v>
      </c>
      <c r="V908">
        <v>101221.58</v>
      </c>
      <c r="X908" s="2">
        <v>1119061</v>
      </c>
      <c r="Y908" s="1">
        <v>21</v>
      </c>
      <c r="Z908">
        <v>46542.73</v>
      </c>
    </row>
    <row r="909" spans="1:26" x14ac:dyDescent="0.3">
      <c r="A909" s="3">
        <v>3114053</v>
      </c>
      <c r="B909">
        <f t="shared" si="70"/>
        <v>2970.5</v>
      </c>
      <c r="C909">
        <f t="shared" si="71"/>
        <v>10790.33</v>
      </c>
      <c r="D909">
        <f t="shared" si="72"/>
        <v>9557.51</v>
      </c>
      <c r="E909">
        <f t="shared" si="73"/>
        <v>11687.21</v>
      </c>
      <c r="F909">
        <f t="shared" si="74"/>
        <v>5599.83</v>
      </c>
      <c r="H909" s="2">
        <v>1109070</v>
      </c>
      <c r="I909" s="1">
        <v>1</v>
      </c>
      <c r="J909">
        <v>10452.68</v>
      </c>
      <c r="L909" s="2">
        <v>1111066</v>
      </c>
      <c r="M909" s="1">
        <v>8</v>
      </c>
      <c r="N909">
        <v>85411.26</v>
      </c>
      <c r="P909" s="2">
        <v>1109070</v>
      </c>
      <c r="Q909" s="1">
        <v>12</v>
      </c>
      <c r="R909">
        <v>83736.070000000007</v>
      </c>
      <c r="T909" s="2">
        <v>1114069</v>
      </c>
      <c r="U909" s="1">
        <v>20</v>
      </c>
      <c r="V909">
        <v>74151.289999999994</v>
      </c>
      <c r="X909" s="2">
        <v>1119061</v>
      </c>
      <c r="Y909" s="1">
        <v>22</v>
      </c>
      <c r="Z909">
        <v>39272.400000000001</v>
      </c>
    </row>
    <row r="910" spans="1:26" x14ac:dyDescent="0.3">
      <c r="A910" s="3">
        <v>3114054</v>
      </c>
      <c r="B910">
        <f t="shared" si="70"/>
        <v>4617.54</v>
      </c>
      <c r="C910">
        <f t="shared" si="71"/>
        <v>10574.68</v>
      </c>
      <c r="D910">
        <f t="shared" si="72"/>
        <v>24454.969999999998</v>
      </c>
      <c r="E910">
        <f t="shared" si="73"/>
        <v>27477.210000000003</v>
      </c>
      <c r="F910">
        <f t="shared" si="74"/>
        <v>13081.510000000002</v>
      </c>
      <c r="H910" s="2">
        <v>1109070</v>
      </c>
      <c r="I910" s="1">
        <v>2</v>
      </c>
      <c r="J910">
        <v>6761.78</v>
      </c>
      <c r="L910" s="2">
        <v>1111066</v>
      </c>
      <c r="M910" s="1">
        <v>9</v>
      </c>
      <c r="N910">
        <v>120115.21</v>
      </c>
      <c r="P910" s="2">
        <v>1109070</v>
      </c>
      <c r="Q910" s="1">
        <v>13</v>
      </c>
      <c r="R910">
        <v>81637</v>
      </c>
      <c r="T910" s="2">
        <v>1114070</v>
      </c>
      <c r="U910" s="1">
        <v>17</v>
      </c>
      <c r="V910">
        <v>77850.12</v>
      </c>
      <c r="X910" s="2">
        <v>1119061</v>
      </c>
      <c r="Y910" s="1">
        <v>23</v>
      </c>
      <c r="Z910">
        <v>24005.37</v>
      </c>
    </row>
    <row r="911" spans="1:26" x14ac:dyDescent="0.3">
      <c r="A911" s="3">
        <v>3114055</v>
      </c>
      <c r="B911">
        <f t="shared" si="70"/>
        <v>4318.05</v>
      </c>
      <c r="C911">
        <f t="shared" si="71"/>
        <v>11109.78</v>
      </c>
      <c r="D911">
        <f t="shared" si="72"/>
        <v>19296.259999999998</v>
      </c>
      <c r="E911">
        <f t="shared" si="73"/>
        <v>21630.120000000003</v>
      </c>
      <c r="F911">
        <f t="shared" si="74"/>
        <v>10840.9</v>
      </c>
      <c r="H911" s="2">
        <v>1109070</v>
      </c>
      <c r="I911" s="1">
        <v>3</v>
      </c>
      <c r="J911">
        <v>4769.3100000000004</v>
      </c>
      <c r="L911" s="2">
        <v>1111066</v>
      </c>
      <c r="M911" s="1">
        <v>10</v>
      </c>
      <c r="N911">
        <v>125026.52</v>
      </c>
      <c r="P911" s="2">
        <v>1109070</v>
      </c>
      <c r="Q911" s="1">
        <v>14</v>
      </c>
      <c r="R911">
        <v>82985.69</v>
      </c>
      <c r="T911" s="2">
        <v>1114070</v>
      </c>
      <c r="U911" s="1">
        <v>18</v>
      </c>
      <c r="V911">
        <v>82873.039999999994</v>
      </c>
      <c r="X911" s="2">
        <v>1119062</v>
      </c>
      <c r="Y911" s="1">
        <v>21</v>
      </c>
      <c r="Z911">
        <v>59245.32</v>
      </c>
    </row>
    <row r="912" spans="1:26" x14ac:dyDescent="0.3">
      <c r="A912" s="3">
        <v>3114056</v>
      </c>
      <c r="B912">
        <f t="shared" si="70"/>
        <v>1122.24</v>
      </c>
      <c r="C912">
        <f t="shared" si="71"/>
        <v>3370.26</v>
      </c>
      <c r="D912">
        <f t="shared" si="72"/>
        <v>4151.05</v>
      </c>
      <c r="E912">
        <f t="shared" si="73"/>
        <v>4813.6000000000004</v>
      </c>
      <c r="F912">
        <f t="shared" si="74"/>
        <v>2303.71</v>
      </c>
      <c r="H912" s="2">
        <v>1109070</v>
      </c>
      <c r="I912" s="1">
        <v>4</v>
      </c>
      <c r="J912">
        <v>5101.92</v>
      </c>
      <c r="L912" s="2">
        <v>1111069</v>
      </c>
      <c r="M912" s="1">
        <v>6</v>
      </c>
      <c r="N912">
        <v>9584.5499999999993</v>
      </c>
      <c r="P912" s="2">
        <v>1109070</v>
      </c>
      <c r="Q912" s="1">
        <v>15</v>
      </c>
      <c r="R912">
        <v>84160.04</v>
      </c>
      <c r="T912" s="2">
        <v>1114070</v>
      </c>
      <c r="U912" s="1">
        <v>19</v>
      </c>
      <c r="V912">
        <v>77642.13</v>
      </c>
      <c r="X912" s="2">
        <v>1119062</v>
      </c>
      <c r="Y912" s="1">
        <v>22</v>
      </c>
      <c r="Z912">
        <v>52286.66</v>
      </c>
    </row>
    <row r="913" spans="1:26" x14ac:dyDescent="0.3">
      <c r="A913" s="3">
        <v>3115051</v>
      </c>
      <c r="B913">
        <f t="shared" si="70"/>
        <v>8722.24</v>
      </c>
      <c r="C913">
        <f t="shared" si="71"/>
        <v>36671.29</v>
      </c>
      <c r="D913">
        <f t="shared" si="72"/>
        <v>62245.43</v>
      </c>
      <c r="E913">
        <f t="shared" si="73"/>
        <v>61844.470000000008</v>
      </c>
      <c r="F913">
        <f t="shared" si="74"/>
        <v>22838.68</v>
      </c>
      <c r="H913" s="2">
        <v>1109070</v>
      </c>
      <c r="I913" s="1">
        <v>5</v>
      </c>
      <c r="J913">
        <v>10382.530000000001</v>
      </c>
      <c r="L913" s="2">
        <v>1111069</v>
      </c>
      <c r="M913" s="1">
        <v>7</v>
      </c>
      <c r="N913">
        <v>12332.44</v>
      </c>
      <c r="P913" s="2">
        <v>1109070</v>
      </c>
      <c r="Q913" s="1">
        <v>16</v>
      </c>
      <c r="R913">
        <v>85654.19</v>
      </c>
      <c r="T913" s="2">
        <v>1114070</v>
      </c>
      <c r="U913" s="1">
        <v>20</v>
      </c>
      <c r="V913">
        <v>61719.05</v>
      </c>
      <c r="X913" s="2">
        <v>1119062</v>
      </c>
      <c r="Y913" s="1">
        <v>23</v>
      </c>
      <c r="Z913">
        <v>31643.759999999998</v>
      </c>
    </row>
    <row r="914" spans="1:26" x14ac:dyDescent="0.3">
      <c r="A914" s="3">
        <v>3115052</v>
      </c>
      <c r="B914">
        <f t="shared" si="70"/>
        <v>8720.6699999999983</v>
      </c>
      <c r="C914">
        <f t="shared" si="71"/>
        <v>23582.74</v>
      </c>
      <c r="D914">
        <f t="shared" si="72"/>
        <v>40111.699999999997</v>
      </c>
      <c r="E914">
        <f t="shared" si="73"/>
        <v>56569.960000000006</v>
      </c>
      <c r="F914">
        <f t="shared" si="74"/>
        <v>24454</v>
      </c>
      <c r="H914" s="2">
        <v>1109071</v>
      </c>
      <c r="I914" s="1">
        <v>0</v>
      </c>
      <c r="J914">
        <v>28420.27</v>
      </c>
      <c r="L914" s="2">
        <v>1111069</v>
      </c>
      <c r="M914" s="1">
        <v>8</v>
      </c>
      <c r="N914">
        <v>28929.1</v>
      </c>
      <c r="P914" s="2">
        <v>1109071</v>
      </c>
      <c r="Q914" s="1">
        <v>11</v>
      </c>
      <c r="R914">
        <v>98915.89</v>
      </c>
      <c r="T914" s="2">
        <v>1114071</v>
      </c>
      <c r="U914" s="1">
        <v>17</v>
      </c>
      <c r="V914">
        <v>91262.46</v>
      </c>
      <c r="X914" s="2">
        <v>1119063</v>
      </c>
      <c r="Y914" s="1">
        <v>21</v>
      </c>
      <c r="Z914">
        <v>55714.34</v>
      </c>
    </row>
    <row r="915" spans="1:26" x14ac:dyDescent="0.3">
      <c r="A915" s="3">
        <v>3115053</v>
      </c>
      <c r="B915">
        <f t="shared" si="70"/>
        <v>2356.98</v>
      </c>
      <c r="C915">
        <f t="shared" si="71"/>
        <v>12797.869999999999</v>
      </c>
      <c r="D915">
        <f t="shared" si="72"/>
        <v>13715.099999999999</v>
      </c>
      <c r="E915">
        <f t="shared" si="73"/>
        <v>8775.48</v>
      </c>
      <c r="F915">
        <f t="shared" si="74"/>
        <v>4158.32</v>
      </c>
      <c r="H915" s="2">
        <v>1109071</v>
      </c>
      <c r="I915" s="1">
        <v>1</v>
      </c>
      <c r="J915">
        <v>19352.48</v>
      </c>
      <c r="L915" s="2">
        <v>1111069</v>
      </c>
      <c r="M915" s="1">
        <v>9</v>
      </c>
      <c r="N915">
        <v>34523.1</v>
      </c>
      <c r="P915" s="2">
        <v>1109071</v>
      </c>
      <c r="Q915" s="1">
        <v>12</v>
      </c>
      <c r="R915">
        <v>111930.71</v>
      </c>
      <c r="T915" s="2">
        <v>1114071</v>
      </c>
      <c r="U915" s="1">
        <v>18</v>
      </c>
      <c r="V915">
        <v>103216.68</v>
      </c>
      <c r="X915" s="2">
        <v>1119063</v>
      </c>
      <c r="Y915" s="1">
        <v>22</v>
      </c>
      <c r="Z915">
        <v>46934.27</v>
      </c>
    </row>
    <row r="916" spans="1:26" x14ac:dyDescent="0.3">
      <c r="A916" s="3">
        <v>3115054</v>
      </c>
      <c r="B916">
        <f t="shared" si="70"/>
        <v>6031.920000000001</v>
      </c>
      <c r="C916">
        <f t="shared" si="71"/>
        <v>12739.96</v>
      </c>
      <c r="D916">
        <f t="shared" si="72"/>
        <v>23877.119999999999</v>
      </c>
      <c r="E916">
        <f t="shared" si="73"/>
        <v>38575.689999999995</v>
      </c>
      <c r="F916">
        <f t="shared" si="74"/>
        <v>18067.010000000002</v>
      </c>
      <c r="H916" s="2">
        <v>1109071</v>
      </c>
      <c r="I916" s="1">
        <v>2</v>
      </c>
      <c r="J916">
        <v>11877.57</v>
      </c>
      <c r="L916" s="2">
        <v>1111069</v>
      </c>
      <c r="M916" s="1">
        <v>10</v>
      </c>
      <c r="N916">
        <v>38999.089999999997</v>
      </c>
      <c r="P916" s="2">
        <v>1109071</v>
      </c>
      <c r="Q916" s="1">
        <v>13</v>
      </c>
      <c r="R916">
        <v>115788.69</v>
      </c>
      <c r="T916" s="2">
        <v>1114071</v>
      </c>
      <c r="U916" s="1">
        <v>19</v>
      </c>
      <c r="V916">
        <v>91807.77</v>
      </c>
      <c r="X916" s="2">
        <v>1119063</v>
      </c>
      <c r="Y916" s="1">
        <v>23</v>
      </c>
      <c r="Z916">
        <v>29566.33</v>
      </c>
    </row>
    <row r="917" spans="1:26" x14ac:dyDescent="0.3">
      <c r="A917" s="3">
        <v>3115055</v>
      </c>
      <c r="B917">
        <f t="shared" si="70"/>
        <v>4383.3599999999997</v>
      </c>
      <c r="C917">
        <f t="shared" si="71"/>
        <v>21931.77</v>
      </c>
      <c r="D917">
        <f t="shared" si="72"/>
        <v>17987.740000000002</v>
      </c>
      <c r="E917">
        <f t="shared" si="73"/>
        <v>14346.61</v>
      </c>
      <c r="F917">
        <f t="shared" si="74"/>
        <v>5231.6000000000004</v>
      </c>
      <c r="H917" s="2">
        <v>1109071</v>
      </c>
      <c r="I917" s="1">
        <v>3</v>
      </c>
      <c r="J917">
        <v>8292.64</v>
      </c>
      <c r="L917" s="2">
        <v>1111072</v>
      </c>
      <c r="M917" s="1">
        <v>6</v>
      </c>
      <c r="N917">
        <v>10180.18</v>
      </c>
      <c r="P917" s="2">
        <v>1109071</v>
      </c>
      <c r="Q917" s="1">
        <v>14</v>
      </c>
      <c r="R917">
        <v>114297.45</v>
      </c>
      <c r="T917" s="2">
        <v>1114071</v>
      </c>
      <c r="U917" s="1">
        <v>20</v>
      </c>
      <c r="V917">
        <v>66116.98</v>
      </c>
      <c r="X917" s="2">
        <v>1119065</v>
      </c>
      <c r="Y917" s="1">
        <v>21</v>
      </c>
      <c r="Z917">
        <v>28401.25</v>
      </c>
    </row>
    <row r="918" spans="1:26" x14ac:dyDescent="0.3">
      <c r="A918" s="3">
        <v>3115056</v>
      </c>
      <c r="B918">
        <f t="shared" si="70"/>
        <v>10490.52</v>
      </c>
      <c r="C918">
        <f t="shared" si="71"/>
        <v>31297.26</v>
      </c>
      <c r="D918">
        <f t="shared" si="72"/>
        <v>72301.13</v>
      </c>
      <c r="E918">
        <f t="shared" si="73"/>
        <v>66501.850000000006</v>
      </c>
      <c r="F918">
        <f t="shared" si="74"/>
        <v>26626.679999999997</v>
      </c>
      <c r="H918" s="2">
        <v>1109071</v>
      </c>
      <c r="I918" s="1">
        <v>4</v>
      </c>
      <c r="J918">
        <v>8274.2999999999993</v>
      </c>
      <c r="L918" s="2">
        <v>1111072</v>
      </c>
      <c r="M918" s="1">
        <v>7</v>
      </c>
      <c r="N918">
        <v>23442.79</v>
      </c>
      <c r="P918" s="2">
        <v>1109071</v>
      </c>
      <c r="Q918" s="1">
        <v>15</v>
      </c>
      <c r="R918">
        <v>120493.16</v>
      </c>
      <c r="T918" s="2">
        <v>1114072</v>
      </c>
      <c r="U918" s="1">
        <v>17</v>
      </c>
      <c r="V918">
        <v>83377.490000000005</v>
      </c>
      <c r="X918" s="2">
        <v>1119065</v>
      </c>
      <c r="Y918" s="1">
        <v>22</v>
      </c>
      <c r="Z918">
        <v>24592.15</v>
      </c>
    </row>
    <row r="919" spans="1:26" x14ac:dyDescent="0.3">
      <c r="A919" s="3">
        <v>3115059</v>
      </c>
      <c r="B919">
        <f t="shared" si="70"/>
        <v>3904.15</v>
      </c>
      <c r="C919">
        <f t="shared" si="71"/>
        <v>45309.14</v>
      </c>
      <c r="D919">
        <f t="shared" si="72"/>
        <v>23564.55</v>
      </c>
      <c r="E919">
        <f t="shared" si="73"/>
        <v>6591.1</v>
      </c>
      <c r="F919">
        <f t="shared" si="74"/>
        <v>1651.6599999999999</v>
      </c>
      <c r="H919" s="2">
        <v>1109071</v>
      </c>
      <c r="I919" s="1">
        <v>5</v>
      </c>
      <c r="J919">
        <v>11930.79</v>
      </c>
      <c r="L919" s="2">
        <v>1111072</v>
      </c>
      <c r="M919" s="1">
        <v>8</v>
      </c>
      <c r="N919">
        <v>43863.61</v>
      </c>
      <c r="P919" s="2">
        <v>1109071</v>
      </c>
      <c r="Q919" s="1">
        <v>16</v>
      </c>
      <c r="R919">
        <v>136377.47</v>
      </c>
      <c r="T919" s="2">
        <v>1114072</v>
      </c>
      <c r="U919" s="1">
        <v>18</v>
      </c>
      <c r="V919">
        <v>94894.93</v>
      </c>
      <c r="X919" s="2">
        <v>1119065</v>
      </c>
      <c r="Y919" s="1">
        <v>23</v>
      </c>
      <c r="Z919">
        <v>14785.61</v>
      </c>
    </row>
    <row r="920" spans="1:26" x14ac:dyDescent="0.3">
      <c r="A920" s="3">
        <v>3115061</v>
      </c>
      <c r="B920">
        <f t="shared" si="70"/>
        <v>4267.37</v>
      </c>
      <c r="C920">
        <f t="shared" si="71"/>
        <v>19191.420000000002</v>
      </c>
      <c r="D920">
        <f t="shared" si="72"/>
        <v>15941.11</v>
      </c>
      <c r="E920">
        <f t="shared" si="73"/>
        <v>11407.710000000001</v>
      </c>
      <c r="F920">
        <f t="shared" si="74"/>
        <v>5792.49</v>
      </c>
      <c r="H920" s="2">
        <v>1109072</v>
      </c>
      <c r="I920" s="1">
        <v>0</v>
      </c>
      <c r="J920">
        <v>21612.55</v>
      </c>
      <c r="L920" s="2">
        <v>1111072</v>
      </c>
      <c r="M920" s="1">
        <v>9</v>
      </c>
      <c r="N920">
        <v>44880.23</v>
      </c>
      <c r="P920" s="2">
        <v>1109072</v>
      </c>
      <c r="Q920" s="1">
        <v>11</v>
      </c>
      <c r="R920">
        <v>75433.319999999992</v>
      </c>
      <c r="T920" s="2">
        <v>1114072</v>
      </c>
      <c r="U920" s="1">
        <v>19</v>
      </c>
      <c r="V920">
        <v>85299.8</v>
      </c>
      <c r="X920" s="2">
        <v>1119066</v>
      </c>
      <c r="Y920" s="1">
        <v>21</v>
      </c>
      <c r="Z920">
        <v>26679.97</v>
      </c>
    </row>
    <row r="921" spans="1:26" x14ac:dyDescent="0.3">
      <c r="A921" s="3">
        <v>3115062</v>
      </c>
      <c r="B921">
        <f t="shared" si="70"/>
        <v>6592.8099999999995</v>
      </c>
      <c r="C921">
        <f t="shared" si="71"/>
        <v>33654</v>
      </c>
      <c r="D921">
        <f t="shared" si="72"/>
        <v>36663.409999999996</v>
      </c>
      <c r="E921">
        <f t="shared" si="73"/>
        <v>18466.099999999999</v>
      </c>
      <c r="F921">
        <f t="shared" si="74"/>
        <v>7263.0300000000007</v>
      </c>
      <c r="H921" s="2">
        <v>1109072</v>
      </c>
      <c r="I921" s="1">
        <v>1</v>
      </c>
      <c r="J921">
        <v>13307.39</v>
      </c>
      <c r="L921" s="2">
        <v>1111072</v>
      </c>
      <c r="M921" s="1">
        <v>10</v>
      </c>
      <c r="N921">
        <v>49784.09</v>
      </c>
      <c r="P921" s="2">
        <v>1109072</v>
      </c>
      <c r="Q921" s="1">
        <v>12</v>
      </c>
      <c r="R921">
        <v>83794.25</v>
      </c>
      <c r="T921" s="2">
        <v>1114072</v>
      </c>
      <c r="U921" s="1">
        <v>20</v>
      </c>
      <c r="V921">
        <v>67120.100000000006</v>
      </c>
      <c r="X921" s="2">
        <v>1119066</v>
      </c>
      <c r="Y921" s="1">
        <v>22</v>
      </c>
      <c r="Z921">
        <v>23753.81</v>
      </c>
    </row>
    <row r="922" spans="1:26" x14ac:dyDescent="0.3">
      <c r="A922" s="3">
        <v>3115063</v>
      </c>
      <c r="B922">
        <f t="shared" si="70"/>
        <v>10141.640000000001</v>
      </c>
      <c r="C922">
        <f t="shared" si="71"/>
        <v>19656.82</v>
      </c>
      <c r="D922">
        <f t="shared" si="72"/>
        <v>56638.61</v>
      </c>
      <c r="E922">
        <f t="shared" si="73"/>
        <v>59072.959999999992</v>
      </c>
      <c r="F922">
        <f t="shared" si="74"/>
        <v>26428.13</v>
      </c>
      <c r="H922" s="2">
        <v>1109072</v>
      </c>
      <c r="I922" s="1">
        <v>2</v>
      </c>
      <c r="J922">
        <v>7904.17</v>
      </c>
      <c r="L922" s="2">
        <v>1111073</v>
      </c>
      <c r="M922" s="1">
        <v>6</v>
      </c>
      <c r="N922">
        <v>7888.28</v>
      </c>
      <c r="P922" s="2">
        <v>1109072</v>
      </c>
      <c r="Q922" s="1">
        <v>13</v>
      </c>
      <c r="R922">
        <v>90844.49</v>
      </c>
      <c r="T922" s="2">
        <v>1114073</v>
      </c>
      <c r="U922" s="1">
        <v>17</v>
      </c>
      <c r="V922">
        <v>161910.60999999999</v>
      </c>
      <c r="X922" s="2">
        <v>1119066</v>
      </c>
      <c r="Y922" s="1">
        <v>23</v>
      </c>
      <c r="Z922">
        <v>13368.06</v>
      </c>
    </row>
    <row r="923" spans="1:26" x14ac:dyDescent="0.3">
      <c r="A923" s="3">
        <v>3115064</v>
      </c>
      <c r="B923">
        <f t="shared" si="70"/>
        <v>4798.079999999999</v>
      </c>
      <c r="C923">
        <f t="shared" si="71"/>
        <v>11334.640000000001</v>
      </c>
      <c r="D923">
        <f t="shared" si="72"/>
        <v>22280.370000000003</v>
      </c>
      <c r="E923">
        <f t="shared" si="73"/>
        <v>28294.089999999997</v>
      </c>
      <c r="F923">
        <f t="shared" si="74"/>
        <v>10122.869999999999</v>
      </c>
      <c r="H923" s="2">
        <v>1109072</v>
      </c>
      <c r="I923" s="1">
        <v>3</v>
      </c>
      <c r="J923">
        <v>5806.2</v>
      </c>
      <c r="L923" s="2">
        <v>1111073</v>
      </c>
      <c r="M923" s="1">
        <v>7</v>
      </c>
      <c r="N923">
        <v>34461.19</v>
      </c>
      <c r="P923" s="2">
        <v>1109072</v>
      </c>
      <c r="Q923" s="1">
        <v>14</v>
      </c>
      <c r="R923">
        <v>91012.65</v>
      </c>
      <c r="T923" s="2">
        <v>1114073</v>
      </c>
      <c r="U923" s="1">
        <v>18</v>
      </c>
      <c r="V923">
        <v>172460.98</v>
      </c>
      <c r="X923" s="2">
        <v>1119067</v>
      </c>
      <c r="Y923" s="1">
        <v>21</v>
      </c>
      <c r="Z923">
        <v>16937.55</v>
      </c>
    </row>
    <row r="924" spans="1:26" x14ac:dyDescent="0.3">
      <c r="A924" s="3">
        <v>3115065</v>
      </c>
      <c r="B924">
        <f t="shared" si="70"/>
        <v>5840.6900000000005</v>
      </c>
      <c r="C924">
        <f t="shared" si="71"/>
        <v>37895.410000000003</v>
      </c>
      <c r="D924">
        <f t="shared" si="72"/>
        <v>31521.530000000002</v>
      </c>
      <c r="E924">
        <f t="shared" si="73"/>
        <v>22207.079999999998</v>
      </c>
      <c r="F924">
        <f t="shared" si="74"/>
        <v>10399.970000000001</v>
      </c>
      <c r="H924" s="2">
        <v>1109072</v>
      </c>
      <c r="I924" s="1">
        <v>4</v>
      </c>
      <c r="J924">
        <v>7078.01</v>
      </c>
      <c r="L924" s="2">
        <v>1111073</v>
      </c>
      <c r="M924" s="1">
        <v>8</v>
      </c>
      <c r="N924">
        <v>47311.05</v>
      </c>
      <c r="P924" s="2">
        <v>1109072</v>
      </c>
      <c r="Q924" s="1">
        <v>15</v>
      </c>
      <c r="R924">
        <v>100298.43</v>
      </c>
      <c r="T924" s="2">
        <v>1114073</v>
      </c>
      <c r="U924" s="1">
        <v>19</v>
      </c>
      <c r="V924">
        <v>148465.60999999999</v>
      </c>
      <c r="X924" s="2">
        <v>1119067</v>
      </c>
      <c r="Y924" s="1">
        <v>22</v>
      </c>
      <c r="Z924">
        <v>13509.96</v>
      </c>
    </row>
    <row r="925" spans="1:26" x14ac:dyDescent="0.3">
      <c r="A925" s="3">
        <v>3115067</v>
      </c>
      <c r="B925">
        <f t="shared" si="70"/>
        <v>3357.1099999999997</v>
      </c>
      <c r="C925">
        <f t="shared" si="71"/>
        <v>9213.82</v>
      </c>
      <c r="D925">
        <f t="shared" si="72"/>
        <v>15610.749999999998</v>
      </c>
      <c r="E925">
        <f t="shared" si="73"/>
        <v>16430.12</v>
      </c>
      <c r="F925">
        <f t="shared" si="74"/>
        <v>7398.56</v>
      </c>
      <c r="H925" s="2">
        <v>1109072</v>
      </c>
      <c r="I925" s="1">
        <v>5</v>
      </c>
      <c r="J925">
        <v>12548.99</v>
      </c>
      <c r="L925" s="2">
        <v>1111073</v>
      </c>
      <c r="M925" s="1">
        <v>9</v>
      </c>
      <c r="N925">
        <v>26036</v>
      </c>
      <c r="P925" s="2">
        <v>1109072</v>
      </c>
      <c r="Q925" s="1">
        <v>16</v>
      </c>
      <c r="R925">
        <v>112962.85</v>
      </c>
      <c r="T925" s="2">
        <v>1114073</v>
      </c>
      <c r="U925" s="1">
        <v>20</v>
      </c>
      <c r="V925">
        <v>111107.64</v>
      </c>
      <c r="X925" s="2">
        <v>1119067</v>
      </c>
      <c r="Y925" s="1">
        <v>23</v>
      </c>
      <c r="Z925">
        <v>8737.94</v>
      </c>
    </row>
    <row r="926" spans="1:26" x14ac:dyDescent="0.3">
      <c r="A926" s="3">
        <v>3115068</v>
      </c>
      <c r="B926">
        <f t="shared" si="70"/>
        <v>1679.1599999999999</v>
      </c>
      <c r="C926">
        <f t="shared" si="71"/>
        <v>6397.7999999999993</v>
      </c>
      <c r="D926">
        <f t="shared" si="72"/>
        <v>8151.71</v>
      </c>
      <c r="E926">
        <f t="shared" si="73"/>
        <v>7577.0199999999995</v>
      </c>
      <c r="F926">
        <f t="shared" si="74"/>
        <v>3010.7200000000003</v>
      </c>
      <c r="H926" s="2">
        <v>1109073</v>
      </c>
      <c r="I926" s="1">
        <v>0</v>
      </c>
      <c r="J926">
        <v>15770.56</v>
      </c>
      <c r="L926" s="2">
        <v>1111073</v>
      </c>
      <c r="M926" s="1">
        <v>10</v>
      </c>
      <c r="N926">
        <v>29834.04</v>
      </c>
      <c r="P926" s="2">
        <v>1109073</v>
      </c>
      <c r="Q926" s="1">
        <v>11</v>
      </c>
      <c r="R926">
        <v>37938.57</v>
      </c>
      <c r="T926" s="2">
        <v>1114074</v>
      </c>
      <c r="U926" s="1">
        <v>17</v>
      </c>
      <c r="V926">
        <v>204595.24</v>
      </c>
      <c r="X926" s="2">
        <v>1119068</v>
      </c>
      <c r="Y926" s="1">
        <v>21</v>
      </c>
      <c r="Z926">
        <v>60254.95</v>
      </c>
    </row>
    <row r="927" spans="1:26" x14ac:dyDescent="0.3">
      <c r="A927" s="3">
        <v>3115069</v>
      </c>
      <c r="B927">
        <f t="shared" si="70"/>
        <v>3382.43</v>
      </c>
      <c r="C927">
        <f t="shared" si="71"/>
        <v>8363.39</v>
      </c>
      <c r="D927">
        <f t="shared" si="72"/>
        <v>17830.170000000002</v>
      </c>
      <c r="E927">
        <f t="shared" si="73"/>
        <v>13671.36</v>
      </c>
      <c r="F927">
        <f t="shared" si="74"/>
        <v>5880.4000000000005</v>
      </c>
      <c r="H927" s="2">
        <v>1109073</v>
      </c>
      <c r="I927" s="1">
        <v>1</v>
      </c>
      <c r="J927">
        <v>8203.43</v>
      </c>
      <c r="L927" s="2">
        <v>1111074</v>
      </c>
      <c r="M927" s="1">
        <v>6</v>
      </c>
      <c r="N927">
        <v>4377.95</v>
      </c>
      <c r="P927" s="2">
        <v>1109073</v>
      </c>
      <c r="Q927" s="1">
        <v>12</v>
      </c>
      <c r="R927">
        <v>42670.15</v>
      </c>
      <c r="T927" s="2">
        <v>1114074</v>
      </c>
      <c r="U927" s="1">
        <v>18</v>
      </c>
      <c r="V927">
        <v>206250.77</v>
      </c>
      <c r="X927" s="2">
        <v>1119068</v>
      </c>
      <c r="Y927" s="1">
        <v>22</v>
      </c>
      <c r="Z927">
        <v>52171.9</v>
      </c>
    </row>
    <row r="928" spans="1:26" x14ac:dyDescent="0.3">
      <c r="A928" s="3">
        <v>3115070</v>
      </c>
      <c r="B928">
        <f t="shared" si="70"/>
        <v>5392.69</v>
      </c>
      <c r="C928">
        <f t="shared" si="71"/>
        <v>16555.97</v>
      </c>
      <c r="D928">
        <f t="shared" si="72"/>
        <v>26979.61</v>
      </c>
      <c r="E928">
        <f t="shared" si="73"/>
        <v>38218.85</v>
      </c>
      <c r="F928">
        <f t="shared" si="74"/>
        <v>15840.92</v>
      </c>
      <c r="H928" s="2">
        <v>1109073</v>
      </c>
      <c r="I928" s="1">
        <v>2</v>
      </c>
      <c r="J928">
        <v>5326.62</v>
      </c>
      <c r="L928" s="2">
        <v>1111074</v>
      </c>
      <c r="M928" s="1">
        <v>7</v>
      </c>
      <c r="N928">
        <v>15089.42</v>
      </c>
      <c r="P928" s="2">
        <v>1109073</v>
      </c>
      <c r="Q928" s="1">
        <v>13</v>
      </c>
      <c r="R928">
        <v>49980.73</v>
      </c>
      <c r="T928" s="2">
        <v>1114074</v>
      </c>
      <c r="U928" s="1">
        <v>19</v>
      </c>
      <c r="V928">
        <v>168207.18</v>
      </c>
      <c r="X928" s="2">
        <v>1119068</v>
      </c>
      <c r="Y928" s="1">
        <v>23</v>
      </c>
      <c r="Z928">
        <v>31884.25</v>
      </c>
    </row>
    <row r="929" spans="1:26" x14ac:dyDescent="0.3">
      <c r="A929" s="3">
        <v>3115071</v>
      </c>
      <c r="B929">
        <f t="shared" si="70"/>
        <v>4009.76</v>
      </c>
      <c r="C929">
        <f t="shared" si="71"/>
        <v>12524.000000000002</v>
      </c>
      <c r="D929">
        <f t="shared" si="72"/>
        <v>16353.300000000001</v>
      </c>
      <c r="E929">
        <f t="shared" si="73"/>
        <v>17209.439999999999</v>
      </c>
      <c r="F929">
        <f t="shared" si="74"/>
        <v>8215.6899999999987</v>
      </c>
      <c r="H929" s="2">
        <v>1109073</v>
      </c>
      <c r="I929" s="1">
        <v>3</v>
      </c>
      <c r="J929">
        <v>3368</v>
      </c>
      <c r="L929" s="2">
        <v>1111074</v>
      </c>
      <c r="M929" s="1">
        <v>8</v>
      </c>
      <c r="N929">
        <v>21182.6</v>
      </c>
      <c r="P929" s="2">
        <v>1109073</v>
      </c>
      <c r="Q929" s="1">
        <v>14</v>
      </c>
      <c r="R929">
        <v>57967.1</v>
      </c>
      <c r="T929" s="2">
        <v>1114074</v>
      </c>
      <c r="U929" s="1">
        <v>20</v>
      </c>
      <c r="V929">
        <v>123752.79</v>
      </c>
      <c r="X929" s="2">
        <v>1119069</v>
      </c>
      <c r="Y929" s="1">
        <v>21</v>
      </c>
      <c r="Z929">
        <v>34505.31</v>
      </c>
    </row>
    <row r="930" spans="1:26" x14ac:dyDescent="0.3">
      <c r="A930" s="3">
        <v>3116051</v>
      </c>
      <c r="B930">
        <f t="shared" si="70"/>
        <v>7968.58</v>
      </c>
      <c r="C930">
        <f t="shared" si="71"/>
        <v>54717.270000000004</v>
      </c>
      <c r="D930">
        <f t="shared" si="72"/>
        <v>40101.620000000003</v>
      </c>
      <c r="E930">
        <f t="shared" si="73"/>
        <v>50791.75</v>
      </c>
      <c r="F930">
        <f t="shared" si="74"/>
        <v>22996.86</v>
      </c>
      <c r="H930" s="2">
        <v>1109073</v>
      </c>
      <c r="I930" s="1">
        <v>4</v>
      </c>
      <c r="J930">
        <v>4865.3500000000004</v>
      </c>
      <c r="L930" s="2">
        <v>1111074</v>
      </c>
      <c r="M930" s="1">
        <v>9</v>
      </c>
      <c r="N930">
        <v>25517.43</v>
      </c>
      <c r="P930" s="2">
        <v>1109073</v>
      </c>
      <c r="Q930" s="1">
        <v>15</v>
      </c>
      <c r="R930">
        <v>66105.33</v>
      </c>
      <c r="T930" s="2">
        <v>1114075</v>
      </c>
      <c r="U930" s="1">
        <v>17</v>
      </c>
      <c r="V930">
        <v>90044.37</v>
      </c>
      <c r="X930" s="2">
        <v>1119069</v>
      </c>
      <c r="Y930" s="1">
        <v>22</v>
      </c>
      <c r="Z930">
        <v>28731.47</v>
      </c>
    </row>
    <row r="931" spans="1:26" x14ac:dyDescent="0.3">
      <c r="A931" s="3">
        <v>3116052</v>
      </c>
      <c r="B931">
        <f t="shared" si="70"/>
        <v>10809.519999999999</v>
      </c>
      <c r="C931">
        <f t="shared" si="71"/>
        <v>29828.990000000005</v>
      </c>
      <c r="D931">
        <f t="shared" si="72"/>
        <v>40351.340000000004</v>
      </c>
      <c r="E931">
        <f t="shared" si="73"/>
        <v>65710.97</v>
      </c>
      <c r="F931">
        <f t="shared" si="74"/>
        <v>29291.97</v>
      </c>
      <c r="H931" s="2">
        <v>1109073</v>
      </c>
      <c r="I931" s="1">
        <v>5</v>
      </c>
      <c r="J931">
        <v>5607.13</v>
      </c>
      <c r="L931" s="2">
        <v>1111074</v>
      </c>
      <c r="M931" s="1">
        <v>10</v>
      </c>
      <c r="N931">
        <v>28528.11</v>
      </c>
      <c r="P931" s="2">
        <v>1109073</v>
      </c>
      <c r="Q931" s="1">
        <v>16</v>
      </c>
      <c r="R931">
        <v>76171.429999999993</v>
      </c>
      <c r="T931" s="2">
        <v>1114075</v>
      </c>
      <c r="U931" s="1">
        <v>18</v>
      </c>
      <c r="V931">
        <v>114142.56</v>
      </c>
      <c r="X931" s="2">
        <v>1119069</v>
      </c>
      <c r="Y931" s="1">
        <v>23</v>
      </c>
      <c r="Z931">
        <v>17060.43</v>
      </c>
    </row>
    <row r="932" spans="1:26" x14ac:dyDescent="0.3">
      <c r="A932" s="3">
        <v>3116054</v>
      </c>
      <c r="B932">
        <f t="shared" si="70"/>
        <v>5006.5200000000004</v>
      </c>
      <c r="C932">
        <f t="shared" si="71"/>
        <v>11844.960000000001</v>
      </c>
      <c r="D932">
        <f t="shared" si="72"/>
        <v>28851.4</v>
      </c>
      <c r="E932">
        <f t="shared" si="73"/>
        <v>42661.289999999994</v>
      </c>
      <c r="F932">
        <f t="shared" si="74"/>
        <v>15723.080000000002</v>
      </c>
      <c r="H932" s="2">
        <v>1109074</v>
      </c>
      <c r="I932" s="1">
        <v>0</v>
      </c>
      <c r="J932">
        <v>14963.6</v>
      </c>
      <c r="L932" s="2">
        <v>1111076</v>
      </c>
      <c r="M932" s="1">
        <v>6</v>
      </c>
      <c r="N932">
        <v>19121.73</v>
      </c>
      <c r="P932" s="2">
        <v>1109074</v>
      </c>
      <c r="Q932" s="1">
        <v>11</v>
      </c>
      <c r="R932">
        <v>96219.819999999992</v>
      </c>
      <c r="T932" s="2">
        <v>1114075</v>
      </c>
      <c r="U932" s="1">
        <v>19</v>
      </c>
      <c r="V932">
        <v>89850.01</v>
      </c>
      <c r="X932" s="2">
        <v>1119070</v>
      </c>
      <c r="Y932" s="1">
        <v>21</v>
      </c>
      <c r="Z932">
        <v>34532.800000000003</v>
      </c>
    </row>
    <row r="933" spans="1:26" x14ac:dyDescent="0.3">
      <c r="A933" s="3">
        <v>3116055</v>
      </c>
      <c r="B933">
        <f t="shared" si="70"/>
        <v>5349.51</v>
      </c>
      <c r="C933">
        <f t="shared" si="71"/>
        <v>11287.78</v>
      </c>
      <c r="D933">
        <f t="shared" si="72"/>
        <v>18174.93</v>
      </c>
      <c r="E933">
        <f t="shared" si="73"/>
        <v>35839.649999999994</v>
      </c>
      <c r="F933">
        <f t="shared" si="74"/>
        <v>18622.100000000002</v>
      </c>
      <c r="H933" s="2">
        <v>1109074</v>
      </c>
      <c r="I933" s="1">
        <v>1</v>
      </c>
      <c r="J933">
        <v>8778.11</v>
      </c>
      <c r="L933" s="2">
        <v>1111076</v>
      </c>
      <c r="M933" s="1">
        <v>7</v>
      </c>
      <c r="N933">
        <v>22993.69</v>
      </c>
      <c r="P933" s="2">
        <v>1109074</v>
      </c>
      <c r="Q933" s="1">
        <v>12</v>
      </c>
      <c r="R933">
        <v>113629.64</v>
      </c>
      <c r="T933" s="2">
        <v>1114075</v>
      </c>
      <c r="U933" s="1">
        <v>20</v>
      </c>
      <c r="V933">
        <v>64591.94</v>
      </c>
      <c r="X933" s="2">
        <v>1119070</v>
      </c>
      <c r="Y933" s="1">
        <v>22</v>
      </c>
      <c r="Z933">
        <v>30242.04</v>
      </c>
    </row>
    <row r="934" spans="1:26" x14ac:dyDescent="0.3">
      <c r="A934" s="3">
        <v>3116056</v>
      </c>
      <c r="B934">
        <f t="shared" si="70"/>
        <v>5445.95</v>
      </c>
      <c r="C934">
        <f t="shared" si="71"/>
        <v>21213.149999999998</v>
      </c>
      <c r="D934">
        <f t="shared" si="72"/>
        <v>20424.449999999997</v>
      </c>
      <c r="E934">
        <f t="shared" si="73"/>
        <v>29340.239999999998</v>
      </c>
      <c r="F934">
        <f t="shared" si="74"/>
        <v>13025.17</v>
      </c>
      <c r="H934" s="2">
        <v>1109074</v>
      </c>
      <c r="I934" s="1">
        <v>2</v>
      </c>
      <c r="J934">
        <v>5600.09</v>
      </c>
      <c r="L934" s="2">
        <v>1111076</v>
      </c>
      <c r="M934" s="1">
        <v>8</v>
      </c>
      <c r="N934">
        <v>42200.19</v>
      </c>
      <c r="P934" s="2">
        <v>1109074</v>
      </c>
      <c r="Q934" s="1">
        <v>13</v>
      </c>
      <c r="R934">
        <v>110692.07</v>
      </c>
      <c r="T934" s="2">
        <v>1114076</v>
      </c>
      <c r="U934" s="1">
        <v>17</v>
      </c>
      <c r="V934">
        <v>133286.49</v>
      </c>
      <c r="X934" s="2">
        <v>1119070</v>
      </c>
      <c r="Y934" s="1">
        <v>23</v>
      </c>
      <c r="Z934">
        <v>18343.09</v>
      </c>
    </row>
    <row r="935" spans="1:26" x14ac:dyDescent="0.3">
      <c r="A935" s="3">
        <v>3116057</v>
      </c>
      <c r="B935">
        <f t="shared" si="70"/>
        <v>3479.7799999999997</v>
      </c>
      <c r="C935">
        <f t="shared" si="71"/>
        <v>7192.94</v>
      </c>
      <c r="D935">
        <f t="shared" si="72"/>
        <v>17037.95</v>
      </c>
      <c r="E935">
        <f t="shared" si="73"/>
        <v>29027.289999999997</v>
      </c>
      <c r="F935">
        <f t="shared" si="74"/>
        <v>13030.42</v>
      </c>
      <c r="H935" s="2">
        <v>1109074</v>
      </c>
      <c r="I935" s="1">
        <v>3</v>
      </c>
      <c r="J935">
        <v>4503.2299999999996</v>
      </c>
      <c r="L935" s="2">
        <v>1111076</v>
      </c>
      <c r="M935" s="1">
        <v>9</v>
      </c>
      <c r="N935">
        <v>44235.32</v>
      </c>
      <c r="P935" s="2">
        <v>1109074</v>
      </c>
      <c r="Q935" s="1">
        <v>14</v>
      </c>
      <c r="R935">
        <v>104070.5</v>
      </c>
      <c r="T935" s="2">
        <v>1114076</v>
      </c>
      <c r="U935" s="1">
        <v>18</v>
      </c>
      <c r="V935">
        <v>156906.26999999999</v>
      </c>
      <c r="X935" s="2">
        <v>1119071</v>
      </c>
      <c r="Y935" s="1">
        <v>21</v>
      </c>
      <c r="Z935">
        <v>64625.83</v>
      </c>
    </row>
    <row r="936" spans="1:26" x14ac:dyDescent="0.3">
      <c r="A936" s="3">
        <v>3116058</v>
      </c>
      <c r="B936">
        <f t="shared" si="70"/>
        <v>4638.5300000000007</v>
      </c>
      <c r="C936">
        <f t="shared" si="71"/>
        <v>3523.19</v>
      </c>
      <c r="D936">
        <f t="shared" si="72"/>
        <v>14599.17</v>
      </c>
      <c r="E936">
        <f t="shared" si="73"/>
        <v>32693.469999999998</v>
      </c>
      <c r="F936">
        <f t="shared" si="74"/>
        <v>15424.609999999997</v>
      </c>
      <c r="H936" s="2">
        <v>1109074</v>
      </c>
      <c r="I936" s="1">
        <v>4</v>
      </c>
      <c r="J936">
        <v>6216.7</v>
      </c>
      <c r="L936" s="2">
        <v>1111076</v>
      </c>
      <c r="M936" s="1">
        <v>10</v>
      </c>
      <c r="N936">
        <v>50909.27</v>
      </c>
      <c r="P936" s="2">
        <v>1109074</v>
      </c>
      <c r="Q936" s="1">
        <v>15</v>
      </c>
      <c r="R936">
        <v>98839.19</v>
      </c>
      <c r="T936" s="2">
        <v>1114076</v>
      </c>
      <c r="U936" s="1">
        <v>19</v>
      </c>
      <c r="V936">
        <v>137379.01999999999</v>
      </c>
      <c r="X936" s="2">
        <v>1119071</v>
      </c>
      <c r="Y936" s="1">
        <v>22</v>
      </c>
      <c r="Z936">
        <v>57207.01</v>
      </c>
    </row>
    <row r="937" spans="1:26" x14ac:dyDescent="0.3">
      <c r="A937" s="3">
        <v>3116059</v>
      </c>
      <c r="B937">
        <f t="shared" si="70"/>
        <v>3174.9199999999996</v>
      </c>
      <c r="C937">
        <f t="shared" si="71"/>
        <v>3743.6499999999996</v>
      </c>
      <c r="D937">
        <f t="shared" si="72"/>
        <v>13888.51</v>
      </c>
      <c r="E937">
        <f t="shared" si="73"/>
        <v>24721.77</v>
      </c>
      <c r="F937">
        <f t="shared" si="74"/>
        <v>12108.599999999999</v>
      </c>
      <c r="H937" s="2">
        <v>1109074</v>
      </c>
      <c r="I937" s="1">
        <v>5</v>
      </c>
      <c r="J937">
        <v>8754.35</v>
      </c>
      <c r="L937" s="2">
        <v>1111077</v>
      </c>
      <c r="M937" s="1">
        <v>6</v>
      </c>
      <c r="N937">
        <v>31576.16</v>
      </c>
      <c r="P937" s="2">
        <v>1109074</v>
      </c>
      <c r="Q937" s="1">
        <v>16</v>
      </c>
      <c r="R937">
        <v>94938.23</v>
      </c>
      <c r="T937" s="2">
        <v>1114076</v>
      </c>
      <c r="U937" s="1">
        <v>20</v>
      </c>
      <c r="V937">
        <v>103797.93</v>
      </c>
      <c r="X937" s="2">
        <v>1119071</v>
      </c>
      <c r="Y937" s="1">
        <v>23</v>
      </c>
      <c r="Z937">
        <v>34472.92</v>
      </c>
    </row>
    <row r="938" spans="1:26" x14ac:dyDescent="0.3">
      <c r="A938" s="3">
        <v>3116060</v>
      </c>
      <c r="B938">
        <f t="shared" si="70"/>
        <v>2899.94</v>
      </c>
      <c r="C938">
        <f t="shared" si="71"/>
        <v>4807.55</v>
      </c>
      <c r="D938">
        <f t="shared" si="72"/>
        <v>10784.27</v>
      </c>
      <c r="E938">
        <f t="shared" si="73"/>
        <v>18415.670000000002</v>
      </c>
      <c r="F938">
        <f t="shared" si="74"/>
        <v>9881.8100000000013</v>
      </c>
      <c r="H938" s="2">
        <v>1109075</v>
      </c>
      <c r="I938" s="1">
        <v>0</v>
      </c>
      <c r="J938">
        <v>22449.21</v>
      </c>
      <c r="L938" s="2">
        <v>1111077</v>
      </c>
      <c r="M938" s="1">
        <v>7</v>
      </c>
      <c r="N938">
        <v>75294.3</v>
      </c>
      <c r="P938" s="2">
        <v>1109075</v>
      </c>
      <c r="Q938" s="1">
        <v>11</v>
      </c>
      <c r="R938">
        <v>61328.51</v>
      </c>
      <c r="T938" s="2">
        <v>1114077</v>
      </c>
      <c r="U938" s="1">
        <v>17</v>
      </c>
      <c r="V938">
        <v>155813.16</v>
      </c>
      <c r="X938" s="2">
        <v>1119072</v>
      </c>
      <c r="Y938" s="1">
        <v>21</v>
      </c>
      <c r="Z938">
        <v>74809.84</v>
      </c>
    </row>
    <row r="939" spans="1:26" x14ac:dyDescent="0.3">
      <c r="A939" s="3">
        <v>3116061</v>
      </c>
      <c r="B939">
        <f t="shared" si="70"/>
        <v>5875.44</v>
      </c>
      <c r="C939">
        <f t="shared" si="71"/>
        <v>19573.29</v>
      </c>
      <c r="D939">
        <f t="shared" si="72"/>
        <v>45574.49</v>
      </c>
      <c r="E939">
        <f t="shared" si="73"/>
        <v>61045.259999999995</v>
      </c>
      <c r="F939">
        <f t="shared" si="74"/>
        <v>21603.34</v>
      </c>
      <c r="H939" s="2">
        <v>1109075</v>
      </c>
      <c r="I939" s="1">
        <v>1</v>
      </c>
      <c r="J939">
        <v>13623.33</v>
      </c>
      <c r="L939" s="2">
        <v>1111077</v>
      </c>
      <c r="M939" s="1">
        <v>8</v>
      </c>
      <c r="N939">
        <v>161499</v>
      </c>
      <c r="P939" s="2">
        <v>1109075</v>
      </c>
      <c r="Q939" s="1">
        <v>12</v>
      </c>
      <c r="R939">
        <v>73903.56</v>
      </c>
      <c r="T939" s="2">
        <v>1114077</v>
      </c>
      <c r="U939" s="1">
        <v>18</v>
      </c>
      <c r="V939">
        <v>186159.07</v>
      </c>
      <c r="X939" s="2">
        <v>1119072</v>
      </c>
      <c r="Y939" s="1">
        <v>22</v>
      </c>
      <c r="Z939">
        <v>66025.789999999994</v>
      </c>
    </row>
    <row r="940" spans="1:26" x14ac:dyDescent="0.3">
      <c r="A940" s="3">
        <v>3116062</v>
      </c>
      <c r="B940">
        <f t="shared" si="70"/>
        <v>3429.9899999999993</v>
      </c>
      <c r="C940">
        <f t="shared" si="71"/>
        <v>12637.36</v>
      </c>
      <c r="D940">
        <f t="shared" si="72"/>
        <v>24592.67</v>
      </c>
      <c r="E940">
        <f t="shared" si="73"/>
        <v>26161.050000000003</v>
      </c>
      <c r="F940">
        <f t="shared" si="74"/>
        <v>11851.130000000001</v>
      </c>
      <c r="H940" s="2">
        <v>1109075</v>
      </c>
      <c r="I940" s="1">
        <v>2</v>
      </c>
      <c r="J940">
        <v>9026.24</v>
      </c>
      <c r="L940" s="2">
        <v>1111077</v>
      </c>
      <c r="M940" s="1">
        <v>9</v>
      </c>
      <c r="N940">
        <v>169893.24</v>
      </c>
      <c r="P940" s="2">
        <v>1109075</v>
      </c>
      <c r="Q940" s="1">
        <v>13</v>
      </c>
      <c r="R940">
        <v>81487.069999999992</v>
      </c>
      <c r="T940" s="2">
        <v>1114077</v>
      </c>
      <c r="U940" s="1">
        <v>19</v>
      </c>
      <c r="V940">
        <v>154825.76</v>
      </c>
      <c r="X940" s="2">
        <v>1119072</v>
      </c>
      <c r="Y940" s="1">
        <v>23</v>
      </c>
      <c r="Z940">
        <v>40759.99</v>
      </c>
    </row>
    <row r="941" spans="1:26" x14ac:dyDescent="0.3">
      <c r="A941" s="3">
        <v>3117051</v>
      </c>
      <c r="B941">
        <f t="shared" si="70"/>
        <v>3320.8599999999997</v>
      </c>
      <c r="C941">
        <f t="shared" si="71"/>
        <v>15652.240000000002</v>
      </c>
      <c r="D941">
        <f t="shared" si="72"/>
        <v>18527.650000000001</v>
      </c>
      <c r="E941">
        <f t="shared" si="73"/>
        <v>16514.68</v>
      </c>
      <c r="F941">
        <f t="shared" si="74"/>
        <v>8187.61</v>
      </c>
      <c r="H941" s="2">
        <v>1109075</v>
      </c>
      <c r="I941" s="1">
        <v>3</v>
      </c>
      <c r="J941">
        <v>6344.76</v>
      </c>
      <c r="L941" s="2">
        <v>1111077</v>
      </c>
      <c r="M941" s="1">
        <v>10</v>
      </c>
      <c r="N941">
        <v>171134.9</v>
      </c>
      <c r="P941" s="2">
        <v>1109075</v>
      </c>
      <c r="Q941" s="1">
        <v>14</v>
      </c>
      <c r="R941">
        <v>79100.259999999995</v>
      </c>
      <c r="T941" s="2">
        <v>1114077</v>
      </c>
      <c r="U941" s="1">
        <v>20</v>
      </c>
      <c r="V941">
        <v>122376.13</v>
      </c>
      <c r="X941" s="2">
        <v>1119073</v>
      </c>
      <c r="Y941" s="1">
        <v>21</v>
      </c>
      <c r="Z941">
        <v>50325.1</v>
      </c>
    </row>
    <row r="942" spans="1:26" x14ac:dyDescent="0.3">
      <c r="A942" s="3">
        <v>3117052</v>
      </c>
      <c r="B942">
        <f t="shared" si="70"/>
        <v>6624.4300000000012</v>
      </c>
      <c r="C942">
        <f t="shared" si="71"/>
        <v>31299.91</v>
      </c>
      <c r="D942">
        <f t="shared" si="72"/>
        <v>32114.179999999997</v>
      </c>
      <c r="E942">
        <f t="shared" si="73"/>
        <v>32102.809999999998</v>
      </c>
      <c r="F942">
        <f t="shared" si="74"/>
        <v>13575.98</v>
      </c>
      <c r="H942" s="2">
        <v>1109075</v>
      </c>
      <c r="I942" s="1">
        <v>4</v>
      </c>
      <c r="J942">
        <v>6089.5</v>
      </c>
      <c r="L942" s="2">
        <v>1111078</v>
      </c>
      <c r="M942" s="1">
        <v>6</v>
      </c>
      <c r="N942">
        <v>15709.29</v>
      </c>
      <c r="P942" s="2">
        <v>1109075</v>
      </c>
      <c r="Q942" s="1">
        <v>15</v>
      </c>
      <c r="R942">
        <v>80694.990000000005</v>
      </c>
      <c r="T942" s="2">
        <v>1114078</v>
      </c>
      <c r="U942" s="1">
        <v>17</v>
      </c>
      <c r="V942">
        <v>79132.22</v>
      </c>
      <c r="X942" s="2">
        <v>1119073</v>
      </c>
      <c r="Y942" s="1">
        <v>22</v>
      </c>
      <c r="Z942">
        <v>40018.51</v>
      </c>
    </row>
    <row r="943" spans="1:26" x14ac:dyDescent="0.3">
      <c r="A943" s="3">
        <v>3117053</v>
      </c>
      <c r="B943">
        <f t="shared" si="70"/>
        <v>5297.63</v>
      </c>
      <c r="C943">
        <f t="shared" si="71"/>
        <v>16493.93</v>
      </c>
      <c r="D943">
        <f t="shared" si="72"/>
        <v>29044.899999999998</v>
      </c>
      <c r="E943">
        <f t="shared" si="73"/>
        <v>38961.879999999997</v>
      </c>
      <c r="F943">
        <f t="shared" si="74"/>
        <v>18064.989999999998</v>
      </c>
      <c r="H943" s="2">
        <v>1109075</v>
      </c>
      <c r="I943" s="1">
        <v>5</v>
      </c>
      <c r="J943">
        <v>8798.16</v>
      </c>
      <c r="L943" s="2">
        <v>1111078</v>
      </c>
      <c r="M943" s="1">
        <v>7</v>
      </c>
      <c r="N943">
        <v>36983.129999999997</v>
      </c>
      <c r="P943" s="2">
        <v>1109075</v>
      </c>
      <c r="Q943" s="1">
        <v>16</v>
      </c>
      <c r="R943">
        <v>88784.84</v>
      </c>
      <c r="T943" s="2">
        <v>1114078</v>
      </c>
      <c r="U943" s="1">
        <v>18</v>
      </c>
      <c r="V943">
        <v>91117.440000000002</v>
      </c>
      <c r="X943" s="2">
        <v>1119073</v>
      </c>
      <c r="Y943" s="1">
        <v>23</v>
      </c>
      <c r="Z943">
        <v>24062.49</v>
      </c>
    </row>
    <row r="944" spans="1:26" x14ac:dyDescent="0.3">
      <c r="A944" s="3">
        <v>3117054</v>
      </c>
      <c r="B944">
        <f t="shared" si="70"/>
        <v>5680.41</v>
      </c>
      <c r="C944">
        <f t="shared" si="71"/>
        <v>12812.2</v>
      </c>
      <c r="D944">
        <f t="shared" si="72"/>
        <v>29274.77</v>
      </c>
      <c r="E944">
        <f t="shared" si="73"/>
        <v>38746.770000000004</v>
      </c>
      <c r="F944">
        <f t="shared" si="74"/>
        <v>18863.080000000002</v>
      </c>
      <c r="H944" s="2">
        <v>1110051</v>
      </c>
      <c r="I944" s="1">
        <v>0</v>
      </c>
      <c r="J944">
        <v>14550.14</v>
      </c>
      <c r="L944" s="2">
        <v>1111078</v>
      </c>
      <c r="M944" s="1">
        <v>8</v>
      </c>
      <c r="N944">
        <v>79832.23</v>
      </c>
      <c r="P944" s="2">
        <v>1110051</v>
      </c>
      <c r="Q944" s="1">
        <v>11</v>
      </c>
      <c r="R944">
        <v>45015.05</v>
      </c>
      <c r="T944" s="2">
        <v>1114078</v>
      </c>
      <c r="U944" s="1">
        <v>19</v>
      </c>
      <c r="V944">
        <v>76870.63</v>
      </c>
      <c r="X944" s="2">
        <v>1119074</v>
      </c>
      <c r="Y944" s="1">
        <v>21</v>
      </c>
      <c r="Z944">
        <v>142026.56</v>
      </c>
    </row>
    <row r="945" spans="1:26" x14ac:dyDescent="0.3">
      <c r="A945" s="3">
        <v>3117055</v>
      </c>
      <c r="B945">
        <f t="shared" si="70"/>
        <v>5464.29</v>
      </c>
      <c r="C945">
        <f t="shared" si="71"/>
        <v>7624.8700000000008</v>
      </c>
      <c r="D945">
        <f t="shared" si="72"/>
        <v>19822.61</v>
      </c>
      <c r="E945">
        <f t="shared" si="73"/>
        <v>36875.72</v>
      </c>
      <c r="F945">
        <f t="shared" si="74"/>
        <v>18556.059999999998</v>
      </c>
      <c r="H945" s="2">
        <v>1110051</v>
      </c>
      <c r="I945" s="1">
        <v>1</v>
      </c>
      <c r="J945">
        <v>8033.34</v>
      </c>
      <c r="L945" s="2">
        <v>1111078</v>
      </c>
      <c r="M945" s="1">
        <v>9</v>
      </c>
      <c r="N945">
        <v>70369.179999999993</v>
      </c>
      <c r="P945" s="2">
        <v>1110051</v>
      </c>
      <c r="Q945" s="1">
        <v>12</v>
      </c>
      <c r="R945">
        <v>47474.71</v>
      </c>
      <c r="T945" s="2">
        <v>1114078</v>
      </c>
      <c r="U945" s="1">
        <v>20</v>
      </c>
      <c r="V945">
        <v>59386.17</v>
      </c>
      <c r="X945" s="2">
        <v>1119074</v>
      </c>
      <c r="Y945" s="1">
        <v>22</v>
      </c>
      <c r="Z945">
        <v>108988.57</v>
      </c>
    </row>
    <row r="946" spans="1:26" x14ac:dyDescent="0.3">
      <c r="A946" s="3">
        <v>3117056</v>
      </c>
      <c r="B946">
        <f t="shared" si="70"/>
        <v>11658.890000000001</v>
      </c>
      <c r="C946">
        <f t="shared" si="71"/>
        <v>69470.42</v>
      </c>
      <c r="D946">
        <f t="shared" si="72"/>
        <v>149153.21</v>
      </c>
      <c r="E946">
        <f t="shared" si="73"/>
        <v>91133.32</v>
      </c>
      <c r="F946">
        <f t="shared" si="74"/>
        <v>37856.11</v>
      </c>
      <c r="H946" s="2">
        <v>1110051</v>
      </c>
      <c r="I946" s="1">
        <v>2</v>
      </c>
      <c r="J946">
        <v>5457.46</v>
      </c>
      <c r="L946" s="2">
        <v>1111078</v>
      </c>
      <c r="M946" s="1">
        <v>10</v>
      </c>
      <c r="N946">
        <v>78897.95</v>
      </c>
      <c r="P946" s="2">
        <v>1110051</v>
      </c>
      <c r="Q946" s="1">
        <v>13</v>
      </c>
      <c r="R946">
        <v>59542.71</v>
      </c>
      <c r="T946" s="2">
        <v>1115051</v>
      </c>
      <c r="U946" s="1">
        <v>17</v>
      </c>
      <c r="V946">
        <v>184802.5</v>
      </c>
      <c r="X946" s="2">
        <v>1119074</v>
      </c>
      <c r="Y946" s="1">
        <v>23</v>
      </c>
      <c r="Z946">
        <v>68793.52</v>
      </c>
    </row>
    <row r="947" spans="1:26" x14ac:dyDescent="0.3">
      <c r="A947" s="3">
        <v>3118051</v>
      </c>
      <c r="B947">
        <f t="shared" si="70"/>
        <v>14348.130000000001</v>
      </c>
      <c r="C947">
        <f t="shared" si="71"/>
        <v>110603.26000000001</v>
      </c>
      <c r="D947">
        <f t="shared" si="72"/>
        <v>168020.37999999998</v>
      </c>
      <c r="E947">
        <f t="shared" si="73"/>
        <v>65120.479999999996</v>
      </c>
      <c r="F947">
        <f t="shared" si="74"/>
        <v>20471.84</v>
      </c>
      <c r="H947" s="2">
        <v>1110051</v>
      </c>
      <c r="I947" s="1">
        <v>3</v>
      </c>
      <c r="J947">
        <v>3636.67</v>
      </c>
      <c r="L947" s="2">
        <v>1111079</v>
      </c>
      <c r="M947" s="1">
        <v>6</v>
      </c>
      <c r="N947">
        <v>24338.38</v>
      </c>
      <c r="P947" s="2">
        <v>1110051</v>
      </c>
      <c r="Q947" s="1">
        <v>14</v>
      </c>
      <c r="R947">
        <v>59422.8</v>
      </c>
      <c r="T947" s="2">
        <v>1115051</v>
      </c>
      <c r="U947" s="1">
        <v>18</v>
      </c>
      <c r="V947">
        <v>192910.07</v>
      </c>
      <c r="X947" s="2">
        <v>1119075</v>
      </c>
      <c r="Y947" s="1">
        <v>21</v>
      </c>
      <c r="Z947">
        <v>52099.78</v>
      </c>
    </row>
    <row r="948" spans="1:26" x14ac:dyDescent="0.3">
      <c r="A948" s="3">
        <v>3118052</v>
      </c>
      <c r="B948">
        <f t="shared" si="70"/>
        <v>4118.4699999999993</v>
      </c>
      <c r="C948">
        <f t="shared" si="71"/>
        <v>13929.76</v>
      </c>
      <c r="D948">
        <f t="shared" si="72"/>
        <v>24044.1</v>
      </c>
      <c r="E948">
        <f t="shared" si="73"/>
        <v>24638.400000000001</v>
      </c>
      <c r="F948">
        <f t="shared" si="74"/>
        <v>9780.2100000000009</v>
      </c>
      <c r="H948" s="2">
        <v>1110051</v>
      </c>
      <c r="I948" s="1">
        <v>4</v>
      </c>
      <c r="J948">
        <v>4456.92</v>
      </c>
      <c r="L948" s="2">
        <v>1111079</v>
      </c>
      <c r="M948" s="1">
        <v>7</v>
      </c>
      <c r="N948">
        <v>39029.120000000003</v>
      </c>
      <c r="P948" s="2">
        <v>1110051</v>
      </c>
      <c r="Q948" s="1">
        <v>15</v>
      </c>
      <c r="R948">
        <v>58685.77</v>
      </c>
      <c r="T948" s="2">
        <v>1115051</v>
      </c>
      <c r="U948" s="1">
        <v>19</v>
      </c>
      <c r="V948">
        <v>150670.69</v>
      </c>
      <c r="X948" s="2">
        <v>1119075</v>
      </c>
      <c r="Y948" s="1">
        <v>22</v>
      </c>
      <c r="Z948">
        <v>45817.55</v>
      </c>
    </row>
    <row r="949" spans="1:26" x14ac:dyDescent="0.3">
      <c r="A949" s="3">
        <v>3118053</v>
      </c>
      <c r="B949">
        <f t="shared" si="70"/>
        <v>20675.849999999999</v>
      </c>
      <c r="C949">
        <f t="shared" si="71"/>
        <v>95193.86</v>
      </c>
      <c r="D949">
        <f t="shared" si="72"/>
        <v>274185.76</v>
      </c>
      <c r="E949">
        <f t="shared" si="73"/>
        <v>191266.65999999997</v>
      </c>
      <c r="F949">
        <f t="shared" si="74"/>
        <v>57061.9</v>
      </c>
      <c r="H949" s="2">
        <v>1110051</v>
      </c>
      <c r="I949" s="1">
        <v>5</v>
      </c>
      <c r="J949">
        <v>6730.32</v>
      </c>
      <c r="L949" s="2">
        <v>1111079</v>
      </c>
      <c r="M949" s="1">
        <v>8</v>
      </c>
      <c r="N949">
        <v>94684.43</v>
      </c>
      <c r="P949" s="2">
        <v>1110051</v>
      </c>
      <c r="Q949" s="1">
        <v>16</v>
      </c>
      <c r="R949">
        <v>62343.53</v>
      </c>
      <c r="T949" s="2">
        <v>1115051</v>
      </c>
      <c r="U949" s="1">
        <v>20</v>
      </c>
      <c r="V949">
        <v>110056.18</v>
      </c>
      <c r="X949" s="2">
        <v>1119075</v>
      </c>
      <c r="Y949" s="1">
        <v>23</v>
      </c>
      <c r="Z949">
        <v>28698.51</v>
      </c>
    </row>
    <row r="950" spans="1:26" x14ac:dyDescent="0.3">
      <c r="A950" s="3">
        <v>3118054</v>
      </c>
      <c r="B950">
        <f t="shared" si="70"/>
        <v>7780.76</v>
      </c>
      <c r="C950">
        <f t="shared" si="71"/>
        <v>12449.199999999999</v>
      </c>
      <c r="D950">
        <f t="shared" si="72"/>
        <v>31551.32</v>
      </c>
      <c r="E950">
        <f t="shared" si="73"/>
        <v>41809.800000000003</v>
      </c>
      <c r="F950">
        <f t="shared" si="74"/>
        <v>19753.939999999999</v>
      </c>
      <c r="H950" s="2">
        <v>1110052</v>
      </c>
      <c r="I950" s="1">
        <v>0</v>
      </c>
      <c r="J950">
        <v>13366.54</v>
      </c>
      <c r="L950" s="2">
        <v>1111079</v>
      </c>
      <c r="M950" s="1">
        <v>9</v>
      </c>
      <c r="N950">
        <v>107486.45</v>
      </c>
      <c r="P950" s="2">
        <v>1110052</v>
      </c>
      <c r="Q950" s="1">
        <v>11</v>
      </c>
      <c r="R950">
        <v>53276.68</v>
      </c>
      <c r="T950" s="2">
        <v>1115052</v>
      </c>
      <c r="U950" s="1">
        <v>17</v>
      </c>
      <c r="V950">
        <v>102178.76</v>
      </c>
      <c r="X950" s="2">
        <v>1119076</v>
      </c>
      <c r="Y950" s="1">
        <v>21</v>
      </c>
      <c r="Z950">
        <v>81927.03</v>
      </c>
    </row>
    <row r="951" spans="1:26" x14ac:dyDescent="0.3">
      <c r="A951" s="3">
        <v>3118055</v>
      </c>
      <c r="B951">
        <f t="shared" si="70"/>
        <v>8600.33</v>
      </c>
      <c r="C951">
        <f t="shared" si="71"/>
        <v>15368.75</v>
      </c>
      <c r="D951">
        <f t="shared" si="72"/>
        <v>37066.94</v>
      </c>
      <c r="E951">
        <f t="shared" si="73"/>
        <v>49250.649999999994</v>
      </c>
      <c r="F951">
        <f t="shared" si="74"/>
        <v>22001.94</v>
      </c>
      <c r="H951" s="2">
        <v>1110052</v>
      </c>
      <c r="I951" s="1">
        <v>1</v>
      </c>
      <c r="J951">
        <v>8178.72</v>
      </c>
      <c r="L951" s="2">
        <v>1111079</v>
      </c>
      <c r="M951" s="1">
        <v>10</v>
      </c>
      <c r="N951">
        <v>108364.35</v>
      </c>
      <c r="P951" s="2">
        <v>1110052</v>
      </c>
      <c r="Q951" s="1">
        <v>12</v>
      </c>
      <c r="R951">
        <v>55521.65</v>
      </c>
      <c r="T951" s="2">
        <v>1115052</v>
      </c>
      <c r="U951" s="1">
        <v>18</v>
      </c>
      <c r="V951">
        <v>120819.08</v>
      </c>
      <c r="X951" s="2">
        <v>1119076</v>
      </c>
      <c r="Y951" s="1">
        <v>22</v>
      </c>
      <c r="Z951">
        <v>67206.86</v>
      </c>
    </row>
    <row r="952" spans="1:26" x14ac:dyDescent="0.3">
      <c r="A952" s="3">
        <v>3118056</v>
      </c>
      <c r="B952">
        <f t="shared" si="70"/>
        <v>25101.18</v>
      </c>
      <c r="C952">
        <f t="shared" si="71"/>
        <v>120293.95999999999</v>
      </c>
      <c r="D952">
        <f t="shared" si="72"/>
        <v>200319.56999999998</v>
      </c>
      <c r="E952">
        <f t="shared" si="73"/>
        <v>147233.16999999998</v>
      </c>
      <c r="F952">
        <f t="shared" si="74"/>
        <v>57200.32</v>
      </c>
      <c r="H952" s="2">
        <v>1110052</v>
      </c>
      <c r="I952" s="1">
        <v>2</v>
      </c>
      <c r="J952">
        <v>4805.38</v>
      </c>
      <c r="L952" s="2">
        <v>1112051</v>
      </c>
      <c r="M952" s="1">
        <v>6</v>
      </c>
      <c r="N952">
        <v>20080.04</v>
      </c>
      <c r="P952" s="2">
        <v>1110052</v>
      </c>
      <c r="Q952" s="1">
        <v>13</v>
      </c>
      <c r="R952">
        <v>59750.34</v>
      </c>
      <c r="T952" s="2">
        <v>1115052</v>
      </c>
      <c r="U952" s="1">
        <v>19</v>
      </c>
      <c r="V952">
        <v>117116.4</v>
      </c>
      <c r="X952" s="2">
        <v>1119076</v>
      </c>
      <c r="Y952" s="1">
        <v>23</v>
      </c>
      <c r="Z952">
        <v>39260.47</v>
      </c>
    </row>
    <row r="953" spans="1:26" x14ac:dyDescent="0.3">
      <c r="A953" s="3">
        <v>3118059</v>
      </c>
      <c r="B953">
        <f t="shared" si="70"/>
        <v>9593.4499999999989</v>
      </c>
      <c r="C953">
        <f t="shared" si="71"/>
        <v>63430.299999999996</v>
      </c>
      <c r="D953">
        <f t="shared" si="72"/>
        <v>82082.77</v>
      </c>
      <c r="E953">
        <f t="shared" si="73"/>
        <v>27722.2</v>
      </c>
      <c r="F953">
        <f t="shared" si="74"/>
        <v>6077.22</v>
      </c>
      <c r="H953" s="2">
        <v>1110052</v>
      </c>
      <c r="I953" s="1">
        <v>3</v>
      </c>
      <c r="J953">
        <v>3910.39</v>
      </c>
      <c r="L953" s="2">
        <v>1112051</v>
      </c>
      <c r="M953" s="1">
        <v>7</v>
      </c>
      <c r="N953">
        <v>34949.879999999997</v>
      </c>
      <c r="P953" s="2">
        <v>1110052</v>
      </c>
      <c r="Q953" s="1">
        <v>14</v>
      </c>
      <c r="R953">
        <v>60903.73</v>
      </c>
      <c r="T953" s="2">
        <v>1115052</v>
      </c>
      <c r="U953" s="1">
        <v>20</v>
      </c>
      <c r="V953">
        <v>94293.51</v>
      </c>
      <c r="X953" s="2">
        <v>1120052</v>
      </c>
      <c r="Y953" s="1">
        <v>21</v>
      </c>
      <c r="Z953">
        <v>50487.18</v>
      </c>
    </row>
    <row r="954" spans="1:26" x14ac:dyDescent="0.3">
      <c r="A954" s="3">
        <v>3118060</v>
      </c>
      <c r="B954">
        <f t="shared" si="70"/>
        <v>15658.3</v>
      </c>
      <c r="C954">
        <f t="shared" si="71"/>
        <v>110723.85</v>
      </c>
      <c r="D954">
        <f t="shared" si="72"/>
        <v>102016.34</v>
      </c>
      <c r="E954">
        <f t="shared" si="73"/>
        <v>40907.629999999997</v>
      </c>
      <c r="F954">
        <f t="shared" si="74"/>
        <v>12496.4</v>
      </c>
      <c r="H954" s="2">
        <v>1110052</v>
      </c>
      <c r="I954" s="1">
        <v>4</v>
      </c>
      <c r="J954">
        <v>4774.43</v>
      </c>
      <c r="L954" s="2">
        <v>1112051</v>
      </c>
      <c r="M954" s="1">
        <v>8</v>
      </c>
      <c r="N954">
        <v>84135.27</v>
      </c>
      <c r="P954" s="2">
        <v>1110052</v>
      </c>
      <c r="Q954" s="1">
        <v>15</v>
      </c>
      <c r="R954">
        <v>64935.02</v>
      </c>
      <c r="T954" s="2">
        <v>1115053</v>
      </c>
      <c r="U954" s="1">
        <v>17</v>
      </c>
      <c r="V954">
        <v>37411.01</v>
      </c>
      <c r="X954" s="2">
        <v>1120052</v>
      </c>
      <c r="Y954" s="1">
        <v>22</v>
      </c>
      <c r="Z954">
        <v>46482.64</v>
      </c>
    </row>
    <row r="955" spans="1:26" x14ac:dyDescent="0.3">
      <c r="A955" s="3">
        <v>3118061</v>
      </c>
      <c r="B955">
        <f t="shared" si="70"/>
        <v>22579.919999999998</v>
      </c>
      <c r="C955">
        <f t="shared" si="71"/>
        <v>149579.91999999998</v>
      </c>
      <c r="D955">
        <f t="shared" si="72"/>
        <v>223338.78</v>
      </c>
      <c r="E955">
        <f t="shared" si="73"/>
        <v>151521.55000000002</v>
      </c>
      <c r="F955">
        <f t="shared" si="74"/>
        <v>49185.279999999999</v>
      </c>
      <c r="H955" s="2">
        <v>1110052</v>
      </c>
      <c r="I955" s="1">
        <v>5</v>
      </c>
      <c r="J955">
        <v>6546.85</v>
      </c>
      <c r="L955" s="2">
        <v>1112051</v>
      </c>
      <c r="M955" s="1">
        <v>9</v>
      </c>
      <c r="N955">
        <v>87746.39</v>
      </c>
      <c r="P955" s="2">
        <v>1110052</v>
      </c>
      <c r="Q955" s="1">
        <v>16</v>
      </c>
      <c r="R955">
        <v>69053.119999999995</v>
      </c>
      <c r="T955" s="2">
        <v>1115053</v>
      </c>
      <c r="U955" s="1">
        <v>18</v>
      </c>
      <c r="V955">
        <v>40938.959999999999</v>
      </c>
      <c r="X955" s="2">
        <v>1120052</v>
      </c>
      <c r="Y955" s="1">
        <v>23</v>
      </c>
      <c r="Z955">
        <v>32965.550000000003</v>
      </c>
    </row>
    <row r="956" spans="1:26" x14ac:dyDescent="0.3">
      <c r="A956" s="3">
        <v>3118062</v>
      </c>
      <c r="B956">
        <f t="shared" si="70"/>
        <v>52815.11</v>
      </c>
      <c r="C956">
        <f t="shared" si="71"/>
        <v>144414.24</v>
      </c>
      <c r="D956">
        <f t="shared" si="72"/>
        <v>313976.8</v>
      </c>
      <c r="E956">
        <f t="shared" si="73"/>
        <v>327070.80999999994</v>
      </c>
      <c r="F956">
        <f t="shared" si="74"/>
        <v>135235.92000000001</v>
      </c>
      <c r="H956" s="2">
        <v>1110053</v>
      </c>
      <c r="I956" s="1">
        <v>0</v>
      </c>
      <c r="J956">
        <v>11415.92</v>
      </c>
      <c r="L956" s="2">
        <v>1112051</v>
      </c>
      <c r="M956" s="1">
        <v>10</v>
      </c>
      <c r="N956">
        <v>82066.960000000006</v>
      </c>
      <c r="P956" s="2">
        <v>1110053</v>
      </c>
      <c r="Q956" s="1">
        <v>11</v>
      </c>
      <c r="R956">
        <v>34839.72</v>
      </c>
      <c r="T956" s="2">
        <v>1115053</v>
      </c>
      <c r="U956" s="1">
        <v>19</v>
      </c>
      <c r="V956">
        <v>38208.75</v>
      </c>
      <c r="X956" s="2">
        <v>1120053</v>
      </c>
      <c r="Y956" s="1">
        <v>21</v>
      </c>
      <c r="Z956">
        <v>107553.48</v>
      </c>
    </row>
    <row r="957" spans="1:26" x14ac:dyDescent="0.3">
      <c r="A957" s="3">
        <v>3118063</v>
      </c>
      <c r="B957">
        <f t="shared" si="70"/>
        <v>34585.72</v>
      </c>
      <c r="C957">
        <f t="shared" si="71"/>
        <v>107503.22000000002</v>
      </c>
      <c r="D957">
        <f t="shared" si="72"/>
        <v>210899.25</v>
      </c>
      <c r="E957">
        <f t="shared" si="73"/>
        <v>207312.86</v>
      </c>
      <c r="F957">
        <f t="shared" si="74"/>
        <v>87547.7</v>
      </c>
      <c r="H957" s="2">
        <v>1110053</v>
      </c>
      <c r="I957" s="1">
        <v>1</v>
      </c>
      <c r="J957">
        <v>7272.15</v>
      </c>
      <c r="L957" s="2">
        <v>1112052</v>
      </c>
      <c r="M957" s="1">
        <v>6</v>
      </c>
      <c r="N957">
        <v>16032.94</v>
      </c>
      <c r="P957" s="2">
        <v>1110053</v>
      </c>
      <c r="Q957" s="1">
        <v>12</v>
      </c>
      <c r="R957">
        <v>40277.21</v>
      </c>
      <c r="T957" s="2">
        <v>1115053</v>
      </c>
      <c r="U957" s="1">
        <v>20</v>
      </c>
      <c r="V957">
        <v>30713.74</v>
      </c>
      <c r="X957" s="2">
        <v>1120053</v>
      </c>
      <c r="Y957" s="1">
        <v>22</v>
      </c>
      <c r="Z957">
        <v>99836.33</v>
      </c>
    </row>
    <row r="958" spans="1:26" x14ac:dyDescent="0.3">
      <c r="A958" s="3">
        <v>3118064</v>
      </c>
      <c r="B958">
        <f t="shared" si="70"/>
        <v>62182.149999999994</v>
      </c>
      <c r="C958">
        <f t="shared" si="71"/>
        <v>195990.47999999998</v>
      </c>
      <c r="D958">
        <f t="shared" si="72"/>
        <v>279610.28999999998</v>
      </c>
      <c r="E958">
        <f t="shared" si="73"/>
        <v>256125.16999999998</v>
      </c>
      <c r="F958">
        <f t="shared" si="74"/>
        <v>119130.44</v>
      </c>
      <c r="H958" s="2">
        <v>1110053</v>
      </c>
      <c r="I958" s="1">
        <v>2</v>
      </c>
      <c r="J958">
        <v>4780.43</v>
      </c>
      <c r="L958" s="2">
        <v>1112052</v>
      </c>
      <c r="M958" s="1">
        <v>7</v>
      </c>
      <c r="N958">
        <v>23952.79</v>
      </c>
      <c r="P958" s="2">
        <v>1110053</v>
      </c>
      <c r="Q958" s="1">
        <v>13</v>
      </c>
      <c r="R958">
        <v>40320.129999999997</v>
      </c>
      <c r="T958" s="2">
        <v>1115054</v>
      </c>
      <c r="U958" s="1">
        <v>17</v>
      </c>
      <c r="V958">
        <v>81836.44</v>
      </c>
      <c r="X958" s="2">
        <v>1120053</v>
      </c>
      <c r="Y958" s="1">
        <v>23</v>
      </c>
      <c r="Z958">
        <v>70255.8</v>
      </c>
    </row>
    <row r="959" spans="1:26" x14ac:dyDescent="0.3">
      <c r="A959" s="3">
        <v>3118065</v>
      </c>
      <c r="B959">
        <f t="shared" si="70"/>
        <v>26796.420000000002</v>
      </c>
      <c r="C959">
        <f t="shared" si="71"/>
        <v>107475.97</v>
      </c>
      <c r="D959">
        <f t="shared" si="72"/>
        <v>259244.94</v>
      </c>
      <c r="E959">
        <f t="shared" si="73"/>
        <v>216699.09</v>
      </c>
      <c r="F959">
        <f t="shared" si="74"/>
        <v>79708.91</v>
      </c>
      <c r="H959" s="2">
        <v>1110053</v>
      </c>
      <c r="I959" s="1">
        <v>3</v>
      </c>
      <c r="J959">
        <v>3345.84</v>
      </c>
      <c r="L959" s="2">
        <v>1112052</v>
      </c>
      <c r="M959" s="1">
        <v>8</v>
      </c>
      <c r="N959">
        <v>48290.85</v>
      </c>
      <c r="P959" s="2">
        <v>1110053</v>
      </c>
      <c r="Q959" s="1">
        <v>14</v>
      </c>
      <c r="R959">
        <v>41014.07</v>
      </c>
      <c r="T959" s="2">
        <v>1115054</v>
      </c>
      <c r="U959" s="1">
        <v>18</v>
      </c>
      <c r="V959">
        <v>91322.06</v>
      </c>
      <c r="X959" s="2">
        <v>1120054</v>
      </c>
      <c r="Y959" s="1">
        <v>21</v>
      </c>
      <c r="Z959">
        <v>52369.64</v>
      </c>
    </row>
    <row r="960" spans="1:26" x14ac:dyDescent="0.3">
      <c r="A960" s="3">
        <v>3119111</v>
      </c>
      <c r="B960">
        <f t="shared" si="70"/>
        <v>4987.9400000000005</v>
      </c>
      <c r="C960">
        <f t="shared" si="71"/>
        <v>108726.68000000001</v>
      </c>
      <c r="D960">
        <f t="shared" si="72"/>
        <v>131216.44999999998</v>
      </c>
      <c r="E960">
        <f t="shared" si="73"/>
        <v>36947.759999999995</v>
      </c>
      <c r="F960">
        <f t="shared" si="74"/>
        <v>14869.170000000002</v>
      </c>
      <c r="H960" s="2">
        <v>1110053</v>
      </c>
      <c r="I960" s="1">
        <v>4</v>
      </c>
      <c r="J960">
        <v>3707.49</v>
      </c>
      <c r="L960" s="2">
        <v>1112052</v>
      </c>
      <c r="M960" s="1">
        <v>9</v>
      </c>
      <c r="N960">
        <v>60380.25</v>
      </c>
      <c r="P960" s="2">
        <v>1110053</v>
      </c>
      <c r="Q960" s="1">
        <v>15</v>
      </c>
      <c r="R960">
        <v>44222.97</v>
      </c>
      <c r="T960" s="2">
        <v>1115054</v>
      </c>
      <c r="U960" s="1">
        <v>19</v>
      </c>
      <c r="V960">
        <v>86473.23</v>
      </c>
      <c r="X960" s="2">
        <v>1120054</v>
      </c>
      <c r="Y960" s="1">
        <v>22</v>
      </c>
      <c r="Z960">
        <v>45865.39</v>
      </c>
    </row>
    <row r="961" spans="1:26" x14ac:dyDescent="0.3">
      <c r="A961" s="3">
        <v>3119112</v>
      </c>
      <c r="B961">
        <f t="shared" si="70"/>
        <v>7840.34</v>
      </c>
      <c r="C961">
        <f t="shared" si="71"/>
        <v>42959.58</v>
      </c>
      <c r="D961">
        <f t="shared" si="72"/>
        <v>47059.290000000008</v>
      </c>
      <c r="E961">
        <f t="shared" si="73"/>
        <v>24196.82</v>
      </c>
      <c r="F961">
        <f t="shared" si="74"/>
        <v>12740.46</v>
      </c>
      <c r="H961" s="2">
        <v>1110053</v>
      </c>
      <c r="I961" s="1">
        <v>5</v>
      </c>
      <c r="J961">
        <v>6117.2</v>
      </c>
      <c r="L961" s="2">
        <v>1112052</v>
      </c>
      <c r="M961" s="1">
        <v>10</v>
      </c>
      <c r="N961">
        <v>68993.759999999995</v>
      </c>
      <c r="P961" s="2">
        <v>1110053</v>
      </c>
      <c r="Q961" s="1">
        <v>16</v>
      </c>
      <c r="R961">
        <v>50460.01</v>
      </c>
      <c r="T961" s="2">
        <v>1115054</v>
      </c>
      <c r="U961" s="1">
        <v>20</v>
      </c>
      <c r="V961">
        <v>69216.14</v>
      </c>
      <c r="X961" s="2">
        <v>1120054</v>
      </c>
      <c r="Y961" s="1">
        <v>23</v>
      </c>
      <c r="Z961">
        <v>28744.06</v>
      </c>
    </row>
    <row r="962" spans="1:26" x14ac:dyDescent="0.3">
      <c r="A962" s="3">
        <v>3119113</v>
      </c>
      <c r="B962">
        <f t="shared" si="70"/>
        <v>5473.88</v>
      </c>
      <c r="C962">
        <f t="shared" si="71"/>
        <v>26686.27</v>
      </c>
      <c r="D962">
        <f t="shared" si="72"/>
        <v>28618.799999999999</v>
      </c>
      <c r="E962">
        <f t="shared" si="73"/>
        <v>14941.4</v>
      </c>
      <c r="F962">
        <f t="shared" si="74"/>
        <v>7040.38</v>
      </c>
      <c r="H962" s="2">
        <v>1110054</v>
      </c>
      <c r="I962" s="1">
        <v>0</v>
      </c>
      <c r="J962">
        <v>10222.18</v>
      </c>
      <c r="L962" s="2">
        <v>1112055</v>
      </c>
      <c r="M962" s="1">
        <v>6</v>
      </c>
      <c r="N962">
        <v>14860.33</v>
      </c>
      <c r="P962" s="2">
        <v>1110054</v>
      </c>
      <c r="Q962" s="1">
        <v>11</v>
      </c>
      <c r="R962">
        <v>25280.76</v>
      </c>
      <c r="T962" s="2">
        <v>1115057</v>
      </c>
      <c r="U962" s="1">
        <v>17</v>
      </c>
      <c r="V962">
        <v>55960.91</v>
      </c>
      <c r="X962" s="2">
        <v>1120055</v>
      </c>
      <c r="Y962" s="1">
        <v>21</v>
      </c>
      <c r="Z962">
        <v>38626.65</v>
      </c>
    </row>
    <row r="963" spans="1:26" x14ac:dyDescent="0.3">
      <c r="A963" s="3">
        <v>3119132</v>
      </c>
      <c r="B963">
        <f t="shared" si="70"/>
        <v>4015.3899999999994</v>
      </c>
      <c r="C963">
        <f t="shared" si="71"/>
        <v>22140.04</v>
      </c>
      <c r="D963">
        <f t="shared" si="72"/>
        <v>17136.55</v>
      </c>
      <c r="E963">
        <f t="shared" si="73"/>
        <v>7784.880000000001</v>
      </c>
      <c r="F963">
        <f t="shared" si="74"/>
        <v>4188.7299999999996</v>
      </c>
      <c r="H963" s="2">
        <v>1110054</v>
      </c>
      <c r="I963" s="1">
        <v>1</v>
      </c>
      <c r="J963">
        <v>5625.94</v>
      </c>
      <c r="L963" s="2">
        <v>1112055</v>
      </c>
      <c r="M963" s="1">
        <v>7</v>
      </c>
      <c r="N963">
        <v>34690.06</v>
      </c>
      <c r="P963" s="2">
        <v>1110054</v>
      </c>
      <c r="Q963" s="1">
        <v>12</v>
      </c>
      <c r="R963">
        <v>31659.439999999999</v>
      </c>
      <c r="T963" s="2">
        <v>1115057</v>
      </c>
      <c r="U963" s="1">
        <v>18</v>
      </c>
      <c r="V963">
        <v>60065.42</v>
      </c>
      <c r="X963" s="2">
        <v>1120055</v>
      </c>
      <c r="Y963" s="1">
        <v>22</v>
      </c>
      <c r="Z963">
        <v>32942.1</v>
      </c>
    </row>
    <row r="964" spans="1:26" x14ac:dyDescent="0.3">
      <c r="A964" s="3">
        <v>3119134</v>
      </c>
      <c r="B964">
        <f t="shared" ref="B964:B1027" si="75">SUMIF(H964:H7822,A964,J964:J7822)</f>
        <v>1524.86</v>
      </c>
      <c r="C964">
        <f t="shared" ref="C964:C1027" si="76">SUMIF(L964:L7822,A964,N964:N7822)</f>
        <v>12500.849999999999</v>
      </c>
      <c r="D964">
        <f t="shared" ref="D964:D1027" si="77">SUMIF(P964:P7822,A964,R964:R7822)</f>
        <v>13657.57</v>
      </c>
      <c r="E964">
        <f t="shared" ref="E964:E1027" si="78">SUMIF(T964:T7822,A964,V964:V7822)</f>
        <v>6671.7300000000005</v>
      </c>
      <c r="F964">
        <f t="shared" ref="F964:F1027" si="79">SUMIF(X964:X7822,A964,Z964:Z7822)</f>
        <v>2871.84</v>
      </c>
      <c r="H964" s="2">
        <v>1110054</v>
      </c>
      <c r="I964" s="1">
        <v>2</v>
      </c>
      <c r="J964">
        <v>3172.22</v>
      </c>
      <c r="L964" s="2">
        <v>1112055</v>
      </c>
      <c r="M964" s="1">
        <v>8</v>
      </c>
      <c r="N964">
        <v>59193.18</v>
      </c>
      <c r="P964" s="2">
        <v>1110054</v>
      </c>
      <c r="Q964" s="1">
        <v>13</v>
      </c>
      <c r="R964">
        <v>33826.31</v>
      </c>
      <c r="T964" s="2">
        <v>1115057</v>
      </c>
      <c r="U964" s="1">
        <v>19</v>
      </c>
      <c r="V964">
        <v>56903.1</v>
      </c>
      <c r="X964" s="2">
        <v>1120055</v>
      </c>
      <c r="Y964" s="1">
        <v>23</v>
      </c>
      <c r="Z964">
        <v>21661.67</v>
      </c>
    </row>
    <row r="965" spans="1:26" x14ac:dyDescent="0.3">
      <c r="A965" s="3">
        <v>3119135</v>
      </c>
      <c r="B965">
        <f t="shared" si="75"/>
        <v>2669.54</v>
      </c>
      <c r="C965">
        <f t="shared" si="76"/>
        <v>17569.189999999999</v>
      </c>
      <c r="D965">
        <f t="shared" si="77"/>
        <v>13430.820000000002</v>
      </c>
      <c r="E965">
        <f t="shared" si="78"/>
        <v>5904.38</v>
      </c>
      <c r="F965">
        <f t="shared" si="79"/>
        <v>1670.34</v>
      </c>
      <c r="H965" s="2">
        <v>1110054</v>
      </c>
      <c r="I965" s="1">
        <v>3</v>
      </c>
      <c r="J965">
        <v>2429.52</v>
      </c>
      <c r="L965" s="2">
        <v>1112055</v>
      </c>
      <c r="M965" s="1">
        <v>9</v>
      </c>
      <c r="N965">
        <v>58847.24</v>
      </c>
      <c r="P965" s="2">
        <v>1110054</v>
      </c>
      <c r="Q965" s="1">
        <v>14</v>
      </c>
      <c r="R965">
        <v>36862.25</v>
      </c>
      <c r="T965" s="2">
        <v>1115057</v>
      </c>
      <c r="U965" s="1">
        <v>20</v>
      </c>
      <c r="V965">
        <v>44161.66</v>
      </c>
      <c r="X965" s="2">
        <v>1120056</v>
      </c>
      <c r="Y965" s="1">
        <v>21</v>
      </c>
      <c r="Z965">
        <v>64818.83</v>
      </c>
    </row>
    <row r="966" spans="1:26" x14ac:dyDescent="0.3">
      <c r="A966" s="3">
        <v>3119136</v>
      </c>
      <c r="B966">
        <f t="shared" si="75"/>
        <v>5628.83</v>
      </c>
      <c r="C966">
        <f t="shared" si="76"/>
        <v>37901.89</v>
      </c>
      <c r="D966">
        <f t="shared" si="77"/>
        <v>33562.04</v>
      </c>
      <c r="E966">
        <f t="shared" si="78"/>
        <v>23709.05</v>
      </c>
      <c r="F966">
        <f t="shared" si="79"/>
        <v>8964.2799999999988</v>
      </c>
      <c r="H966" s="2">
        <v>1110054</v>
      </c>
      <c r="I966" s="1">
        <v>4</v>
      </c>
      <c r="J966">
        <v>2146.77</v>
      </c>
      <c r="L966" s="2">
        <v>1112055</v>
      </c>
      <c r="M966" s="1">
        <v>10</v>
      </c>
      <c r="N966">
        <v>69570.080000000002</v>
      </c>
      <c r="P966" s="2">
        <v>1110054</v>
      </c>
      <c r="Q966" s="1">
        <v>15</v>
      </c>
      <c r="R966">
        <v>45699.49</v>
      </c>
      <c r="T966" s="2">
        <v>1115058</v>
      </c>
      <c r="U966" s="1">
        <v>17</v>
      </c>
      <c r="V966">
        <v>35986.620000000003</v>
      </c>
      <c r="X966" s="2">
        <v>1120056</v>
      </c>
      <c r="Y966" s="1">
        <v>22</v>
      </c>
      <c r="Z966">
        <v>58408.639999999999</v>
      </c>
    </row>
    <row r="967" spans="1:26" x14ac:dyDescent="0.3">
      <c r="A967" s="3">
        <v>3119151</v>
      </c>
      <c r="B967">
        <f t="shared" si="75"/>
        <v>4578.22</v>
      </c>
      <c r="C967">
        <f t="shared" si="76"/>
        <v>17303.93</v>
      </c>
      <c r="D967">
        <f t="shared" si="77"/>
        <v>24127</v>
      </c>
      <c r="E967">
        <f t="shared" si="78"/>
        <v>19896.47</v>
      </c>
      <c r="F967">
        <f t="shared" si="79"/>
        <v>9987.5300000000007</v>
      </c>
      <c r="H967" s="2">
        <v>1110054</v>
      </c>
      <c r="I967" s="1">
        <v>5</v>
      </c>
      <c r="J967">
        <v>4150.0600000000004</v>
      </c>
      <c r="L967" s="2">
        <v>1112056</v>
      </c>
      <c r="M967" s="1">
        <v>6</v>
      </c>
      <c r="N967">
        <v>11557.14</v>
      </c>
      <c r="P967" s="2">
        <v>1110054</v>
      </c>
      <c r="Q967" s="1">
        <v>16</v>
      </c>
      <c r="R967">
        <v>49499.97</v>
      </c>
      <c r="T967" s="2">
        <v>1115058</v>
      </c>
      <c r="U967" s="1">
        <v>18</v>
      </c>
      <c r="V967">
        <v>40902.839999999997</v>
      </c>
      <c r="X967" s="2">
        <v>1120056</v>
      </c>
      <c r="Y967" s="1">
        <v>23</v>
      </c>
      <c r="Z967">
        <v>39619.089999999997</v>
      </c>
    </row>
    <row r="968" spans="1:26" x14ac:dyDescent="0.3">
      <c r="A968" s="3">
        <v>3119152</v>
      </c>
      <c r="B968">
        <f t="shared" si="75"/>
        <v>7488.81</v>
      </c>
      <c r="C968">
        <f t="shared" si="76"/>
        <v>22648.87</v>
      </c>
      <c r="D968">
        <f t="shared" si="77"/>
        <v>34139.769999999997</v>
      </c>
      <c r="E968">
        <f t="shared" si="78"/>
        <v>35804.649999999994</v>
      </c>
      <c r="F968">
        <f t="shared" si="79"/>
        <v>19865.2</v>
      </c>
      <c r="H968" s="2">
        <v>1110055</v>
      </c>
      <c r="I968" s="1">
        <v>0</v>
      </c>
      <c r="J968">
        <v>17994.21</v>
      </c>
      <c r="L968" s="2">
        <v>1112056</v>
      </c>
      <c r="M968" s="1">
        <v>7</v>
      </c>
      <c r="N968">
        <v>30584.03</v>
      </c>
      <c r="P968" s="2">
        <v>1110055</v>
      </c>
      <c r="Q968" s="1">
        <v>11</v>
      </c>
      <c r="R968">
        <v>73263.7</v>
      </c>
      <c r="T968" s="2">
        <v>1115058</v>
      </c>
      <c r="U968" s="1">
        <v>19</v>
      </c>
      <c r="V968">
        <v>37075.4</v>
      </c>
      <c r="X968" s="2">
        <v>1120063</v>
      </c>
      <c r="Y968" s="1">
        <v>21</v>
      </c>
      <c r="Z968">
        <v>68253.039999999994</v>
      </c>
    </row>
    <row r="969" spans="1:26" x14ac:dyDescent="0.3">
      <c r="A969" s="3">
        <v>3119153</v>
      </c>
      <c r="B969">
        <f t="shared" si="75"/>
        <v>7068.3700000000008</v>
      </c>
      <c r="C969">
        <f t="shared" si="76"/>
        <v>19599.099999999999</v>
      </c>
      <c r="D969">
        <f t="shared" si="77"/>
        <v>29971.64</v>
      </c>
      <c r="E969">
        <f t="shared" si="78"/>
        <v>25752.679999999997</v>
      </c>
      <c r="F969">
        <f t="shared" si="79"/>
        <v>10743.63</v>
      </c>
      <c r="H969" s="2">
        <v>1110055</v>
      </c>
      <c r="I969" s="1">
        <v>1</v>
      </c>
      <c r="J969">
        <v>11795.64</v>
      </c>
      <c r="L969" s="2">
        <v>1112056</v>
      </c>
      <c r="M969" s="1">
        <v>8</v>
      </c>
      <c r="N969">
        <v>50324.24</v>
      </c>
      <c r="P969" s="2">
        <v>1110055</v>
      </c>
      <c r="Q969" s="1">
        <v>12</v>
      </c>
      <c r="R969">
        <v>82659.81</v>
      </c>
      <c r="T969" s="2">
        <v>1115058</v>
      </c>
      <c r="U969" s="1">
        <v>20</v>
      </c>
      <c r="V969">
        <v>28262.71</v>
      </c>
      <c r="X969" s="2">
        <v>1120063</v>
      </c>
      <c r="Y969" s="1">
        <v>22</v>
      </c>
      <c r="Z969">
        <v>57083.71</v>
      </c>
    </row>
    <row r="970" spans="1:26" x14ac:dyDescent="0.3">
      <c r="A970" s="3">
        <v>3119154</v>
      </c>
      <c r="B970">
        <f t="shared" si="75"/>
        <v>1806.09</v>
      </c>
      <c r="C970">
        <f t="shared" si="76"/>
        <v>7825.59</v>
      </c>
      <c r="D970">
        <f t="shared" si="77"/>
        <v>9755.4</v>
      </c>
      <c r="E970">
        <f t="shared" si="78"/>
        <v>6923.9299999999994</v>
      </c>
      <c r="F970">
        <f t="shared" si="79"/>
        <v>3387.28</v>
      </c>
      <c r="H970" s="2">
        <v>1110055</v>
      </c>
      <c r="I970" s="1">
        <v>2</v>
      </c>
      <c r="J970">
        <v>7772.64</v>
      </c>
      <c r="L970" s="2">
        <v>1112056</v>
      </c>
      <c r="M970" s="1">
        <v>9</v>
      </c>
      <c r="N970">
        <v>42095.88</v>
      </c>
      <c r="P970" s="2">
        <v>1110055</v>
      </c>
      <c r="Q970" s="1">
        <v>13</v>
      </c>
      <c r="R970">
        <v>89989.81</v>
      </c>
      <c r="T970" s="2">
        <v>1115059</v>
      </c>
      <c r="U970" s="1">
        <v>17</v>
      </c>
      <c r="V970">
        <v>34804.93</v>
      </c>
      <c r="X970" s="2">
        <v>1120063</v>
      </c>
      <c r="Y970" s="1">
        <v>23</v>
      </c>
      <c r="Z970">
        <v>35907.14</v>
      </c>
    </row>
    <row r="971" spans="1:26" x14ac:dyDescent="0.3">
      <c r="A971" s="3">
        <v>3119252</v>
      </c>
      <c r="B971">
        <f t="shared" si="75"/>
        <v>10486</v>
      </c>
      <c r="C971">
        <f t="shared" si="76"/>
        <v>38605.729999999996</v>
      </c>
      <c r="D971">
        <f t="shared" si="77"/>
        <v>58980.780000000006</v>
      </c>
      <c r="E971">
        <f t="shared" si="78"/>
        <v>67652.7</v>
      </c>
      <c r="F971">
        <f t="shared" si="79"/>
        <v>30687.260000000002</v>
      </c>
      <c r="H971" s="2">
        <v>1110055</v>
      </c>
      <c r="I971" s="1">
        <v>3</v>
      </c>
      <c r="J971">
        <v>5785.12</v>
      </c>
      <c r="L971" s="2">
        <v>1112056</v>
      </c>
      <c r="M971" s="1">
        <v>10</v>
      </c>
      <c r="N971">
        <v>45206.04</v>
      </c>
      <c r="P971" s="2">
        <v>1110055</v>
      </c>
      <c r="Q971" s="1">
        <v>14</v>
      </c>
      <c r="R971">
        <v>90877.69</v>
      </c>
      <c r="T971" s="2">
        <v>1115059</v>
      </c>
      <c r="U971" s="1">
        <v>18</v>
      </c>
      <c r="V971">
        <v>36486.17</v>
      </c>
      <c r="X971" s="2">
        <v>1120065</v>
      </c>
      <c r="Y971" s="1">
        <v>21</v>
      </c>
      <c r="Z971">
        <v>44681.02</v>
      </c>
    </row>
    <row r="972" spans="1:26" x14ac:dyDescent="0.3">
      <c r="A972" s="3">
        <v>3119253</v>
      </c>
      <c r="B972">
        <f t="shared" si="75"/>
        <v>9239.5300000000007</v>
      </c>
      <c r="C972">
        <f t="shared" si="76"/>
        <v>35315.360000000001</v>
      </c>
      <c r="D972">
        <f t="shared" si="77"/>
        <v>62767.02</v>
      </c>
      <c r="E972">
        <f t="shared" si="78"/>
        <v>54443.770000000004</v>
      </c>
      <c r="F972">
        <f t="shared" si="79"/>
        <v>28277.9</v>
      </c>
      <c r="H972" s="2">
        <v>1110055</v>
      </c>
      <c r="I972" s="1">
        <v>4</v>
      </c>
      <c r="J972">
        <v>6664.57</v>
      </c>
      <c r="L972" s="2">
        <v>1112057</v>
      </c>
      <c r="M972" s="1">
        <v>6</v>
      </c>
      <c r="N972">
        <v>15870.99</v>
      </c>
      <c r="P972" s="2">
        <v>1110055</v>
      </c>
      <c r="Q972" s="1">
        <v>15</v>
      </c>
      <c r="R972">
        <v>96235.78</v>
      </c>
      <c r="T972" s="2">
        <v>1115059</v>
      </c>
      <c r="U972" s="1">
        <v>19</v>
      </c>
      <c r="V972">
        <v>34475.599999999999</v>
      </c>
      <c r="X972" s="2">
        <v>1120065</v>
      </c>
      <c r="Y972" s="1">
        <v>22</v>
      </c>
      <c r="Z972">
        <v>40756.06</v>
      </c>
    </row>
    <row r="973" spans="1:26" x14ac:dyDescent="0.3">
      <c r="A973" s="3">
        <v>3119254</v>
      </c>
      <c r="B973">
        <f t="shared" si="75"/>
        <v>7467.2899999999991</v>
      </c>
      <c r="C973">
        <f t="shared" si="76"/>
        <v>44132.89</v>
      </c>
      <c r="D973">
        <f t="shared" si="77"/>
        <v>55839.9</v>
      </c>
      <c r="E973">
        <f t="shared" si="78"/>
        <v>38751.050000000003</v>
      </c>
      <c r="F973">
        <f t="shared" si="79"/>
        <v>13827.789999999999</v>
      </c>
      <c r="H973" s="2">
        <v>1110055</v>
      </c>
      <c r="I973" s="1">
        <v>5</v>
      </c>
      <c r="J973">
        <v>11099.14</v>
      </c>
      <c r="L973" s="2">
        <v>1112057</v>
      </c>
      <c r="M973" s="1">
        <v>7</v>
      </c>
      <c r="N973">
        <v>41987.46</v>
      </c>
      <c r="P973" s="2">
        <v>1110055</v>
      </c>
      <c r="Q973" s="1">
        <v>16</v>
      </c>
      <c r="R973">
        <v>102281.04</v>
      </c>
      <c r="T973" s="2">
        <v>1115059</v>
      </c>
      <c r="U973" s="1">
        <v>20</v>
      </c>
      <c r="V973">
        <v>26214.74</v>
      </c>
      <c r="X973" s="2">
        <v>1120065</v>
      </c>
      <c r="Y973" s="1">
        <v>23</v>
      </c>
      <c r="Z973">
        <v>26059.73</v>
      </c>
    </row>
    <row r="974" spans="1:26" x14ac:dyDescent="0.3">
      <c r="A974" s="3">
        <v>3119255</v>
      </c>
      <c r="B974">
        <f t="shared" si="75"/>
        <v>5903.12</v>
      </c>
      <c r="C974">
        <f t="shared" si="76"/>
        <v>48645.34</v>
      </c>
      <c r="D974">
        <f t="shared" si="77"/>
        <v>22187.89</v>
      </c>
      <c r="E974">
        <f t="shared" si="78"/>
        <v>20467.48</v>
      </c>
      <c r="F974">
        <f t="shared" si="79"/>
        <v>14253.66</v>
      </c>
      <c r="H974" s="2">
        <v>1110056</v>
      </c>
      <c r="I974" s="1">
        <v>0</v>
      </c>
      <c r="J974">
        <v>8219.2800000000007</v>
      </c>
      <c r="L974" s="2">
        <v>1112057</v>
      </c>
      <c r="M974" s="1">
        <v>8</v>
      </c>
      <c r="N974">
        <v>79190.039999999994</v>
      </c>
      <c r="P974" s="2">
        <v>1110056</v>
      </c>
      <c r="Q974" s="1">
        <v>11</v>
      </c>
      <c r="R974">
        <v>26530.99</v>
      </c>
      <c r="T974" s="2">
        <v>1115060</v>
      </c>
      <c r="U974" s="1">
        <v>17</v>
      </c>
      <c r="V974">
        <v>29349.69</v>
      </c>
      <c r="X974" s="2">
        <v>1120066</v>
      </c>
      <c r="Y974" s="1">
        <v>21</v>
      </c>
      <c r="Z974">
        <v>35288.379999999997</v>
      </c>
    </row>
    <row r="975" spans="1:26" x14ac:dyDescent="0.3">
      <c r="A975" s="3">
        <v>3119256</v>
      </c>
      <c r="B975">
        <f t="shared" si="75"/>
        <v>7945.88</v>
      </c>
      <c r="C975">
        <f t="shared" si="76"/>
        <v>15001.429999999998</v>
      </c>
      <c r="D975">
        <f t="shared" si="77"/>
        <v>30504.65</v>
      </c>
      <c r="E975">
        <f t="shared" si="78"/>
        <v>46512.939999999995</v>
      </c>
      <c r="F975">
        <f t="shared" si="79"/>
        <v>23762.91</v>
      </c>
      <c r="H975" s="2">
        <v>1110056</v>
      </c>
      <c r="I975" s="1">
        <v>1</v>
      </c>
      <c r="J975">
        <v>5078.54</v>
      </c>
      <c r="L975" s="2">
        <v>1112057</v>
      </c>
      <c r="M975" s="1">
        <v>9</v>
      </c>
      <c r="N975">
        <v>44788.05</v>
      </c>
      <c r="P975" s="2">
        <v>1110056</v>
      </c>
      <c r="Q975" s="1">
        <v>12</v>
      </c>
      <c r="R975">
        <v>30554.69</v>
      </c>
      <c r="T975" s="2">
        <v>1115060</v>
      </c>
      <c r="U975" s="1">
        <v>18</v>
      </c>
      <c r="V975">
        <v>33534.97</v>
      </c>
      <c r="X975" s="2">
        <v>1120066</v>
      </c>
      <c r="Y975" s="1">
        <v>22</v>
      </c>
      <c r="Z975">
        <v>32097.07</v>
      </c>
    </row>
    <row r="976" spans="1:26" x14ac:dyDescent="0.3">
      <c r="A976" s="3">
        <v>3119257</v>
      </c>
      <c r="B976">
        <f t="shared" si="75"/>
        <v>9018.1000000000022</v>
      </c>
      <c r="C976">
        <f t="shared" si="76"/>
        <v>32220.25</v>
      </c>
      <c r="D976">
        <f t="shared" si="77"/>
        <v>38476.28</v>
      </c>
      <c r="E976">
        <f t="shared" si="78"/>
        <v>50951.89</v>
      </c>
      <c r="F976">
        <f t="shared" si="79"/>
        <v>26886.390000000003</v>
      </c>
      <c r="H976" s="2">
        <v>1110056</v>
      </c>
      <c r="I976" s="1">
        <v>2</v>
      </c>
      <c r="J976">
        <v>3771.58</v>
      </c>
      <c r="L976" s="2">
        <v>1112057</v>
      </c>
      <c r="M976" s="1">
        <v>10</v>
      </c>
      <c r="N976">
        <v>47956.88</v>
      </c>
      <c r="P976" s="2">
        <v>1110056</v>
      </c>
      <c r="Q976" s="1">
        <v>13</v>
      </c>
      <c r="R976">
        <v>30396.45</v>
      </c>
      <c r="T976" s="2">
        <v>1115060</v>
      </c>
      <c r="U976" s="1">
        <v>19</v>
      </c>
      <c r="V976">
        <v>30459.21</v>
      </c>
      <c r="X976" s="2">
        <v>1120066</v>
      </c>
      <c r="Y976" s="1">
        <v>23</v>
      </c>
      <c r="Z976">
        <v>20703.38</v>
      </c>
    </row>
    <row r="977" spans="1:26" x14ac:dyDescent="0.3">
      <c r="A977" s="3">
        <v>3119258</v>
      </c>
      <c r="B977">
        <f t="shared" si="75"/>
        <v>14902.400000000001</v>
      </c>
      <c r="C977">
        <f t="shared" si="76"/>
        <v>19203.469999999998</v>
      </c>
      <c r="D977">
        <f t="shared" si="77"/>
        <v>54384.58</v>
      </c>
      <c r="E977">
        <f t="shared" si="78"/>
        <v>82810.23000000001</v>
      </c>
      <c r="F977">
        <f t="shared" si="79"/>
        <v>47243.280000000006</v>
      </c>
      <c r="H977" s="2">
        <v>1110056</v>
      </c>
      <c r="I977" s="1">
        <v>3</v>
      </c>
      <c r="J977">
        <v>2669.88</v>
      </c>
      <c r="L977" s="2">
        <v>1112058</v>
      </c>
      <c r="M977" s="1">
        <v>6</v>
      </c>
      <c r="N977">
        <v>28238.17</v>
      </c>
      <c r="P977" s="2">
        <v>1110056</v>
      </c>
      <c r="Q977" s="1">
        <v>14</v>
      </c>
      <c r="R977">
        <v>32548.54</v>
      </c>
      <c r="T977" s="2">
        <v>1115060</v>
      </c>
      <c r="U977" s="1">
        <v>20</v>
      </c>
      <c r="V977">
        <v>23121.55</v>
      </c>
      <c r="X977" s="2">
        <v>1120067</v>
      </c>
      <c r="Y977" s="1">
        <v>21</v>
      </c>
      <c r="Z977">
        <v>30800.23</v>
      </c>
    </row>
    <row r="978" spans="1:26" x14ac:dyDescent="0.3">
      <c r="A978" s="3">
        <v>3119259</v>
      </c>
      <c r="B978">
        <f t="shared" si="75"/>
        <v>12143</v>
      </c>
      <c r="C978">
        <f t="shared" si="76"/>
        <v>28444.57</v>
      </c>
      <c r="D978">
        <f t="shared" si="77"/>
        <v>73469.960000000006</v>
      </c>
      <c r="E978">
        <f t="shared" si="78"/>
        <v>89158.6</v>
      </c>
      <c r="F978">
        <f t="shared" si="79"/>
        <v>40532.69</v>
      </c>
      <c r="H978" s="2">
        <v>1110056</v>
      </c>
      <c r="I978" s="1">
        <v>4</v>
      </c>
      <c r="J978">
        <v>3419.08</v>
      </c>
      <c r="L978" s="2">
        <v>1112058</v>
      </c>
      <c r="M978" s="1">
        <v>7</v>
      </c>
      <c r="N978">
        <v>49187.31</v>
      </c>
      <c r="P978" s="2">
        <v>1110056</v>
      </c>
      <c r="Q978" s="1">
        <v>15</v>
      </c>
      <c r="R978">
        <v>34736.5</v>
      </c>
      <c r="T978" s="2">
        <v>1115061</v>
      </c>
      <c r="U978" s="1">
        <v>17</v>
      </c>
      <c r="V978">
        <v>37347.18</v>
      </c>
      <c r="X978" s="2">
        <v>1120067</v>
      </c>
      <c r="Y978" s="1">
        <v>22</v>
      </c>
      <c r="Z978">
        <v>27222.15</v>
      </c>
    </row>
    <row r="979" spans="1:26" x14ac:dyDescent="0.3">
      <c r="A979" s="3">
        <v>3119260</v>
      </c>
      <c r="B979">
        <f t="shared" si="75"/>
        <v>4665.75</v>
      </c>
      <c r="C979">
        <f t="shared" si="76"/>
        <v>5743.87</v>
      </c>
      <c r="D979">
        <f t="shared" si="77"/>
        <v>18491.21</v>
      </c>
      <c r="E979">
        <f t="shared" si="78"/>
        <v>30226.080000000002</v>
      </c>
      <c r="F979">
        <f t="shared" si="79"/>
        <v>15364.970000000001</v>
      </c>
      <c r="H979" s="2">
        <v>1110056</v>
      </c>
      <c r="I979" s="1">
        <v>5</v>
      </c>
      <c r="J979">
        <v>3587.11</v>
      </c>
      <c r="L979" s="2">
        <v>1112058</v>
      </c>
      <c r="M979" s="1">
        <v>8</v>
      </c>
      <c r="N979">
        <v>105838.54</v>
      </c>
      <c r="P979" s="2">
        <v>1110056</v>
      </c>
      <c r="Q979" s="1">
        <v>16</v>
      </c>
      <c r="R979">
        <v>39530.83</v>
      </c>
      <c r="T979" s="2">
        <v>1115061</v>
      </c>
      <c r="U979" s="1">
        <v>18</v>
      </c>
      <c r="V979">
        <v>40576.69</v>
      </c>
      <c r="X979" s="2">
        <v>1120067</v>
      </c>
      <c r="Y979" s="1">
        <v>23</v>
      </c>
      <c r="Z979">
        <v>16465.22</v>
      </c>
    </row>
    <row r="980" spans="1:26" x14ac:dyDescent="0.3">
      <c r="A980" s="3">
        <v>3119261</v>
      </c>
      <c r="B980">
        <f t="shared" si="75"/>
        <v>8517.89</v>
      </c>
      <c r="C980">
        <f t="shared" si="76"/>
        <v>11820.09</v>
      </c>
      <c r="D980">
        <f t="shared" si="77"/>
        <v>30329.14</v>
      </c>
      <c r="E980">
        <f t="shared" si="78"/>
        <v>44675.45</v>
      </c>
      <c r="F980">
        <f t="shared" si="79"/>
        <v>22015.67</v>
      </c>
      <c r="H980" s="2">
        <v>1110057</v>
      </c>
      <c r="I980" s="1">
        <v>0</v>
      </c>
      <c r="J980">
        <v>16118.84</v>
      </c>
      <c r="L980" s="2">
        <v>1112058</v>
      </c>
      <c r="M980" s="1">
        <v>9</v>
      </c>
      <c r="N980">
        <v>110976.82</v>
      </c>
      <c r="P980" s="2">
        <v>1110057</v>
      </c>
      <c r="Q980" s="1">
        <v>11</v>
      </c>
      <c r="R980">
        <v>43088.91</v>
      </c>
      <c r="T980" s="2">
        <v>1115061</v>
      </c>
      <c r="U980" s="1">
        <v>19</v>
      </c>
      <c r="V980">
        <v>39237.42</v>
      </c>
      <c r="X980" s="2">
        <v>1120068</v>
      </c>
      <c r="Y980" s="1">
        <v>21</v>
      </c>
      <c r="Z980">
        <v>90217.919999999998</v>
      </c>
    </row>
    <row r="981" spans="1:26" x14ac:dyDescent="0.3">
      <c r="A981" s="3">
        <v>3119262</v>
      </c>
      <c r="B981">
        <f t="shared" si="75"/>
        <v>10253.91</v>
      </c>
      <c r="C981">
        <f t="shared" si="76"/>
        <v>30076.620000000003</v>
      </c>
      <c r="D981">
        <f t="shared" si="77"/>
        <v>45178.92</v>
      </c>
      <c r="E981">
        <f t="shared" si="78"/>
        <v>55237.05</v>
      </c>
      <c r="F981">
        <f t="shared" si="79"/>
        <v>30235.75</v>
      </c>
      <c r="H981" s="2">
        <v>1110057</v>
      </c>
      <c r="I981" s="1">
        <v>1</v>
      </c>
      <c r="J981">
        <v>8414.59</v>
      </c>
      <c r="L981" s="2">
        <v>1112058</v>
      </c>
      <c r="M981" s="1">
        <v>10</v>
      </c>
      <c r="N981">
        <v>109904.1</v>
      </c>
      <c r="P981" s="2">
        <v>1110057</v>
      </c>
      <c r="Q981" s="1">
        <v>12</v>
      </c>
      <c r="R981">
        <v>54528.15</v>
      </c>
      <c r="T981" s="2">
        <v>1115061</v>
      </c>
      <c r="U981" s="1">
        <v>20</v>
      </c>
      <c r="V981">
        <v>28352.98</v>
      </c>
      <c r="X981" s="2">
        <v>1120068</v>
      </c>
      <c r="Y981" s="1">
        <v>22</v>
      </c>
      <c r="Z981">
        <v>79193.87</v>
      </c>
    </row>
    <row r="982" spans="1:26" x14ac:dyDescent="0.3">
      <c r="A982" s="3">
        <v>3119351</v>
      </c>
      <c r="B982">
        <f t="shared" si="75"/>
        <v>18111.78</v>
      </c>
      <c r="C982">
        <f t="shared" si="76"/>
        <v>34421.75</v>
      </c>
      <c r="D982">
        <f t="shared" si="77"/>
        <v>92117.81</v>
      </c>
      <c r="E982">
        <f t="shared" si="78"/>
        <v>137944.59</v>
      </c>
      <c r="F982">
        <f t="shared" si="79"/>
        <v>63228.680000000008</v>
      </c>
      <c r="H982" s="2">
        <v>1110057</v>
      </c>
      <c r="I982" s="1">
        <v>2</v>
      </c>
      <c r="J982">
        <v>5454.92</v>
      </c>
      <c r="L982" s="2">
        <v>1112059</v>
      </c>
      <c r="M982" s="1">
        <v>6</v>
      </c>
      <c r="N982">
        <v>18167.560000000001</v>
      </c>
      <c r="P982" s="2">
        <v>1110057</v>
      </c>
      <c r="Q982" s="1">
        <v>13</v>
      </c>
      <c r="R982">
        <v>57715.21</v>
      </c>
      <c r="T982" s="2">
        <v>1115062</v>
      </c>
      <c r="U982" s="1">
        <v>17</v>
      </c>
      <c r="V982">
        <v>18656.47</v>
      </c>
      <c r="X982" s="2">
        <v>1120068</v>
      </c>
      <c r="Y982" s="1">
        <v>23</v>
      </c>
      <c r="Z982">
        <v>50518.81</v>
      </c>
    </row>
    <row r="983" spans="1:26" x14ac:dyDescent="0.3">
      <c r="A983" s="3">
        <v>3119352</v>
      </c>
      <c r="B983">
        <f t="shared" si="75"/>
        <v>8005.6800000000012</v>
      </c>
      <c r="C983">
        <f t="shared" si="76"/>
        <v>10766.119999999999</v>
      </c>
      <c r="D983">
        <f t="shared" si="77"/>
        <v>32505.85</v>
      </c>
      <c r="E983">
        <f t="shared" si="78"/>
        <v>56505.26</v>
      </c>
      <c r="F983">
        <f t="shared" si="79"/>
        <v>29116.799999999999</v>
      </c>
      <c r="H983" s="2">
        <v>1110057</v>
      </c>
      <c r="I983" s="1">
        <v>3</v>
      </c>
      <c r="J983">
        <v>3727.74</v>
      </c>
      <c r="L983" s="2">
        <v>1112059</v>
      </c>
      <c r="M983" s="1">
        <v>7</v>
      </c>
      <c r="N983">
        <v>27668.95</v>
      </c>
      <c r="P983" s="2">
        <v>1110057</v>
      </c>
      <c r="Q983" s="1">
        <v>14</v>
      </c>
      <c r="R983">
        <v>52816.19</v>
      </c>
      <c r="T983" s="2">
        <v>1115062</v>
      </c>
      <c r="U983" s="1">
        <v>18</v>
      </c>
      <c r="V983">
        <v>18584.580000000002</v>
      </c>
      <c r="X983" s="2">
        <v>1120069</v>
      </c>
      <c r="Y983" s="1">
        <v>21</v>
      </c>
      <c r="Z983">
        <v>47165.95</v>
      </c>
    </row>
    <row r="984" spans="1:26" x14ac:dyDescent="0.3">
      <c r="A984" s="3">
        <v>3119353</v>
      </c>
      <c r="B984">
        <f t="shared" si="75"/>
        <v>8459.49</v>
      </c>
      <c r="C984">
        <f t="shared" si="76"/>
        <v>11583.36</v>
      </c>
      <c r="D984">
        <f t="shared" si="77"/>
        <v>43109</v>
      </c>
      <c r="E984">
        <f t="shared" si="78"/>
        <v>57596.420000000006</v>
      </c>
      <c r="F984">
        <f t="shared" si="79"/>
        <v>31105.95</v>
      </c>
      <c r="H984" s="2">
        <v>1110057</v>
      </c>
      <c r="I984" s="1">
        <v>4</v>
      </c>
      <c r="J984">
        <v>4547.67</v>
      </c>
      <c r="L984" s="2">
        <v>1112059</v>
      </c>
      <c r="M984" s="1">
        <v>8</v>
      </c>
      <c r="N984">
        <v>63387.74</v>
      </c>
      <c r="P984" s="2">
        <v>1110057</v>
      </c>
      <c r="Q984" s="1">
        <v>15</v>
      </c>
      <c r="R984">
        <v>57874.28</v>
      </c>
      <c r="T984" s="2">
        <v>1115062</v>
      </c>
      <c r="U984" s="1">
        <v>19</v>
      </c>
      <c r="V984">
        <v>17131.599999999999</v>
      </c>
      <c r="X984" s="2">
        <v>1120069</v>
      </c>
      <c r="Y984" s="1">
        <v>22</v>
      </c>
      <c r="Z984">
        <v>41112.080000000002</v>
      </c>
    </row>
    <row r="985" spans="1:26" x14ac:dyDescent="0.3">
      <c r="A985" s="3">
        <v>3119354</v>
      </c>
      <c r="B985">
        <f t="shared" si="75"/>
        <v>14422.84</v>
      </c>
      <c r="C985">
        <f t="shared" si="76"/>
        <v>34642.910000000003</v>
      </c>
      <c r="D985">
        <f t="shared" si="77"/>
        <v>57693.71</v>
      </c>
      <c r="E985">
        <f t="shared" si="78"/>
        <v>86726.8</v>
      </c>
      <c r="F985">
        <f t="shared" si="79"/>
        <v>49873.43</v>
      </c>
      <c r="H985" s="2">
        <v>1110057</v>
      </c>
      <c r="I985" s="1">
        <v>5</v>
      </c>
      <c r="J985">
        <v>8014.94</v>
      </c>
      <c r="L985" s="2">
        <v>1112059</v>
      </c>
      <c r="M985" s="1">
        <v>9</v>
      </c>
      <c r="N985">
        <v>63446.12</v>
      </c>
      <c r="P985" s="2">
        <v>1110057</v>
      </c>
      <c r="Q985" s="1">
        <v>16</v>
      </c>
      <c r="R985">
        <v>69120.63</v>
      </c>
      <c r="T985" s="2">
        <v>1115062</v>
      </c>
      <c r="U985" s="1">
        <v>20</v>
      </c>
      <c r="V985">
        <v>13248.89</v>
      </c>
      <c r="X985" s="2">
        <v>1120069</v>
      </c>
      <c r="Y985" s="1">
        <v>23</v>
      </c>
      <c r="Z985">
        <v>23683.63</v>
      </c>
    </row>
    <row r="986" spans="1:26" x14ac:dyDescent="0.3">
      <c r="A986" s="3">
        <v>3119355</v>
      </c>
      <c r="B986">
        <f t="shared" si="75"/>
        <v>5799.21</v>
      </c>
      <c r="C986">
        <f t="shared" si="76"/>
        <v>9626.32</v>
      </c>
      <c r="D986">
        <f t="shared" si="77"/>
        <v>27610.05</v>
      </c>
      <c r="E986">
        <f t="shared" si="78"/>
        <v>39756.209999999992</v>
      </c>
      <c r="F986">
        <f t="shared" si="79"/>
        <v>18989.48</v>
      </c>
      <c r="H986" s="2">
        <v>1110059</v>
      </c>
      <c r="I986" s="1">
        <v>0</v>
      </c>
      <c r="J986">
        <v>12776.33</v>
      </c>
      <c r="L986" s="2">
        <v>1112059</v>
      </c>
      <c r="M986" s="1">
        <v>10</v>
      </c>
      <c r="N986">
        <v>78504.33</v>
      </c>
      <c r="P986" s="2">
        <v>1110059</v>
      </c>
      <c r="Q986" s="1">
        <v>11</v>
      </c>
      <c r="R986">
        <v>48743.07</v>
      </c>
      <c r="T986" s="2">
        <v>1115063</v>
      </c>
      <c r="U986" s="1">
        <v>17</v>
      </c>
      <c r="V986">
        <v>56597.29</v>
      </c>
      <c r="X986" s="2">
        <v>1120070</v>
      </c>
      <c r="Y986" s="1">
        <v>21</v>
      </c>
      <c r="Z986">
        <v>63174.400000000001</v>
      </c>
    </row>
    <row r="987" spans="1:26" x14ac:dyDescent="0.3">
      <c r="A987" s="3">
        <v>3119356</v>
      </c>
      <c r="B987">
        <f t="shared" si="75"/>
        <v>15175.98</v>
      </c>
      <c r="C987">
        <f t="shared" si="76"/>
        <v>30337.159999999996</v>
      </c>
      <c r="D987">
        <f t="shared" si="77"/>
        <v>78929.239999999991</v>
      </c>
      <c r="E987">
        <f t="shared" si="78"/>
        <v>98551.560000000012</v>
      </c>
      <c r="F987">
        <f t="shared" si="79"/>
        <v>48962.79</v>
      </c>
      <c r="H987" s="2">
        <v>1110059</v>
      </c>
      <c r="I987" s="1">
        <v>1</v>
      </c>
      <c r="J987">
        <v>7508.75</v>
      </c>
      <c r="L987" s="2">
        <v>1112060</v>
      </c>
      <c r="M987" s="1">
        <v>6</v>
      </c>
      <c r="N987">
        <v>7356.36</v>
      </c>
      <c r="P987" s="2">
        <v>1110059</v>
      </c>
      <c r="Q987" s="1">
        <v>12</v>
      </c>
      <c r="R987">
        <v>55560.72</v>
      </c>
      <c r="T987" s="2">
        <v>1115063</v>
      </c>
      <c r="U987" s="1">
        <v>18</v>
      </c>
      <c r="V987">
        <v>61584.81</v>
      </c>
      <c r="X987" s="2">
        <v>1120070</v>
      </c>
      <c r="Y987" s="1">
        <v>22</v>
      </c>
      <c r="Z987">
        <v>53512.44</v>
      </c>
    </row>
    <row r="988" spans="1:26" x14ac:dyDescent="0.3">
      <c r="A988" s="3">
        <v>3119357</v>
      </c>
      <c r="B988">
        <f t="shared" si="75"/>
        <v>12630</v>
      </c>
      <c r="C988">
        <f t="shared" si="76"/>
        <v>22266.660000000003</v>
      </c>
      <c r="D988">
        <f t="shared" si="77"/>
        <v>48379</v>
      </c>
      <c r="E988">
        <f t="shared" si="78"/>
        <v>81545.700000000012</v>
      </c>
      <c r="F988">
        <f t="shared" si="79"/>
        <v>42532.6</v>
      </c>
      <c r="H988" s="2">
        <v>1110059</v>
      </c>
      <c r="I988" s="1">
        <v>2</v>
      </c>
      <c r="J988">
        <v>5148.63</v>
      </c>
      <c r="L988" s="2">
        <v>1112060</v>
      </c>
      <c r="M988" s="1">
        <v>7</v>
      </c>
      <c r="N988">
        <v>12225.87</v>
      </c>
      <c r="P988" s="2">
        <v>1110059</v>
      </c>
      <c r="Q988" s="1">
        <v>13</v>
      </c>
      <c r="R988">
        <v>56487.61</v>
      </c>
      <c r="T988" s="2">
        <v>1115063</v>
      </c>
      <c r="U988" s="1">
        <v>19</v>
      </c>
      <c r="V988">
        <v>58711.93</v>
      </c>
      <c r="X988" s="2">
        <v>1120070</v>
      </c>
      <c r="Y988" s="1">
        <v>23</v>
      </c>
      <c r="Z988">
        <v>32530.78</v>
      </c>
    </row>
    <row r="989" spans="1:26" x14ac:dyDescent="0.3">
      <c r="A989" s="3">
        <v>3119358</v>
      </c>
      <c r="B989">
        <f t="shared" si="75"/>
        <v>7548.68</v>
      </c>
      <c r="C989">
        <f t="shared" si="76"/>
        <v>7286.12</v>
      </c>
      <c r="D989">
        <f t="shared" si="77"/>
        <v>28130.589999999997</v>
      </c>
      <c r="E989">
        <f t="shared" si="78"/>
        <v>49832.289999999994</v>
      </c>
      <c r="F989">
        <f t="shared" si="79"/>
        <v>27556.84</v>
      </c>
      <c r="H989" s="2">
        <v>1110059</v>
      </c>
      <c r="I989" s="1">
        <v>3</v>
      </c>
      <c r="J989">
        <v>3107.88</v>
      </c>
      <c r="L989" s="2">
        <v>1112060</v>
      </c>
      <c r="M989" s="1">
        <v>8</v>
      </c>
      <c r="N989">
        <v>28102.97</v>
      </c>
      <c r="P989" s="2">
        <v>1110059</v>
      </c>
      <c r="Q989" s="1">
        <v>14</v>
      </c>
      <c r="R989">
        <v>58449.79</v>
      </c>
      <c r="T989" s="2">
        <v>1115063</v>
      </c>
      <c r="U989" s="1">
        <v>20</v>
      </c>
      <c r="V989">
        <v>43765.42</v>
      </c>
      <c r="X989" s="2">
        <v>1120071</v>
      </c>
      <c r="Y989" s="1">
        <v>21</v>
      </c>
      <c r="Z989">
        <v>88182.42</v>
      </c>
    </row>
    <row r="990" spans="1:26" x14ac:dyDescent="0.3">
      <c r="A990" s="3">
        <v>3119359</v>
      </c>
      <c r="B990">
        <f t="shared" si="75"/>
        <v>9467.35</v>
      </c>
      <c r="C990">
        <f t="shared" si="76"/>
        <v>8924.1</v>
      </c>
      <c r="D990">
        <f t="shared" si="77"/>
        <v>46321.539999999994</v>
      </c>
      <c r="E990">
        <f t="shared" si="78"/>
        <v>65318.04</v>
      </c>
      <c r="F990">
        <f t="shared" si="79"/>
        <v>35002.68</v>
      </c>
      <c r="H990" s="2">
        <v>1110059</v>
      </c>
      <c r="I990" s="1">
        <v>4</v>
      </c>
      <c r="J990">
        <v>3516.71</v>
      </c>
      <c r="L990" s="2">
        <v>1112060</v>
      </c>
      <c r="M990" s="1">
        <v>9</v>
      </c>
      <c r="N990">
        <v>22935.7</v>
      </c>
      <c r="P990" s="2">
        <v>1110059</v>
      </c>
      <c r="Q990" s="1">
        <v>15</v>
      </c>
      <c r="R990">
        <v>63614.99</v>
      </c>
      <c r="T990" s="2">
        <v>1115064</v>
      </c>
      <c r="U990" s="1">
        <v>17</v>
      </c>
      <c r="V990">
        <v>58282.39</v>
      </c>
      <c r="X990" s="2">
        <v>1120071</v>
      </c>
      <c r="Y990" s="1">
        <v>22</v>
      </c>
      <c r="Z990">
        <v>77762.069999999992</v>
      </c>
    </row>
    <row r="991" spans="1:26" x14ac:dyDescent="0.3">
      <c r="A991" s="3">
        <v>3120011</v>
      </c>
      <c r="B991">
        <f t="shared" si="75"/>
        <v>5628.7699999999995</v>
      </c>
      <c r="C991">
        <f t="shared" si="76"/>
        <v>56021.42</v>
      </c>
      <c r="D991">
        <f t="shared" si="77"/>
        <v>76292.719999999987</v>
      </c>
      <c r="E991">
        <f t="shared" si="78"/>
        <v>30004.04</v>
      </c>
      <c r="F991">
        <f t="shared" si="79"/>
        <v>12219.59</v>
      </c>
      <c r="H991" s="2">
        <v>1110059</v>
      </c>
      <c r="I991" s="1">
        <v>5</v>
      </c>
      <c r="J991">
        <v>6090.87</v>
      </c>
      <c r="L991" s="2">
        <v>1112060</v>
      </c>
      <c r="M991" s="1">
        <v>10</v>
      </c>
      <c r="N991">
        <v>25497.14</v>
      </c>
      <c r="P991" s="2">
        <v>1110059</v>
      </c>
      <c r="Q991" s="1">
        <v>16</v>
      </c>
      <c r="R991">
        <v>72788.59</v>
      </c>
      <c r="T991" s="2">
        <v>1115064</v>
      </c>
      <c r="U991" s="1">
        <v>18</v>
      </c>
      <c r="V991">
        <v>60214.47</v>
      </c>
      <c r="X991" s="2">
        <v>1120071</v>
      </c>
      <c r="Y991" s="1">
        <v>23</v>
      </c>
      <c r="Z991">
        <v>55072.160000000003</v>
      </c>
    </row>
    <row r="992" spans="1:26" x14ac:dyDescent="0.3">
      <c r="A992" s="3">
        <v>3120012</v>
      </c>
      <c r="B992">
        <f t="shared" si="75"/>
        <v>2876.7999999999997</v>
      </c>
      <c r="C992">
        <f t="shared" si="76"/>
        <v>15620.31</v>
      </c>
      <c r="D992">
        <f t="shared" si="77"/>
        <v>16194.220000000001</v>
      </c>
      <c r="E992">
        <f t="shared" si="78"/>
        <v>10217.32</v>
      </c>
      <c r="F992">
        <f t="shared" si="79"/>
        <v>4724.4400000000005</v>
      </c>
      <c r="H992" s="2">
        <v>1110060</v>
      </c>
      <c r="I992" s="1">
        <v>0</v>
      </c>
      <c r="J992">
        <v>26352.86</v>
      </c>
      <c r="L992" s="2">
        <v>1112065</v>
      </c>
      <c r="M992" s="1">
        <v>6</v>
      </c>
      <c r="N992">
        <v>10148.030000000001</v>
      </c>
      <c r="P992" s="2">
        <v>1110060</v>
      </c>
      <c r="Q992" s="1">
        <v>11</v>
      </c>
      <c r="R992">
        <v>58371.13</v>
      </c>
      <c r="T992" s="2">
        <v>1115064</v>
      </c>
      <c r="U992" s="1">
        <v>19</v>
      </c>
      <c r="V992">
        <v>50127.17</v>
      </c>
      <c r="X992" s="2">
        <v>1120072</v>
      </c>
      <c r="Y992" s="1">
        <v>21</v>
      </c>
      <c r="Z992">
        <v>92765.39</v>
      </c>
    </row>
    <row r="993" spans="1:26" x14ac:dyDescent="0.3">
      <c r="A993" s="3">
        <v>3120013</v>
      </c>
      <c r="B993">
        <f t="shared" si="75"/>
        <v>2841.15</v>
      </c>
      <c r="C993">
        <f t="shared" si="76"/>
        <v>23430.61</v>
      </c>
      <c r="D993">
        <f t="shared" si="77"/>
        <v>20156.37</v>
      </c>
      <c r="E993">
        <f t="shared" si="78"/>
        <v>6428.38</v>
      </c>
      <c r="F993">
        <f t="shared" si="79"/>
        <v>2643.3199999999997</v>
      </c>
      <c r="H993" s="2">
        <v>1110060</v>
      </c>
      <c r="I993" s="1">
        <v>1</v>
      </c>
      <c r="J993">
        <v>17946.05</v>
      </c>
      <c r="L993" s="2">
        <v>1112065</v>
      </c>
      <c r="M993" s="1">
        <v>7</v>
      </c>
      <c r="N993">
        <v>16150.37</v>
      </c>
      <c r="P993" s="2">
        <v>1110060</v>
      </c>
      <c r="Q993" s="1">
        <v>12</v>
      </c>
      <c r="R993">
        <v>67909.350000000006</v>
      </c>
      <c r="T993" s="2">
        <v>1115064</v>
      </c>
      <c r="U993" s="1">
        <v>20</v>
      </c>
      <c r="V993">
        <v>36512.82</v>
      </c>
      <c r="X993" s="2">
        <v>1120072</v>
      </c>
      <c r="Y993" s="1">
        <v>22</v>
      </c>
      <c r="Z993">
        <v>79728.289999999994</v>
      </c>
    </row>
    <row r="994" spans="1:26" x14ac:dyDescent="0.3">
      <c r="A994" s="3">
        <v>3120015</v>
      </c>
      <c r="B994">
        <f t="shared" si="75"/>
        <v>5884.44</v>
      </c>
      <c r="C994">
        <f t="shared" si="76"/>
        <v>44226.51</v>
      </c>
      <c r="D994">
        <f t="shared" si="77"/>
        <v>46992.12</v>
      </c>
      <c r="E994">
        <f t="shared" si="78"/>
        <v>26932.910000000003</v>
      </c>
      <c r="F994">
        <f t="shared" si="79"/>
        <v>13119</v>
      </c>
      <c r="H994" s="2">
        <v>1110060</v>
      </c>
      <c r="I994" s="1">
        <v>2</v>
      </c>
      <c r="J994">
        <v>11156.38</v>
      </c>
      <c r="L994" s="2">
        <v>1112065</v>
      </c>
      <c r="M994" s="1">
        <v>8</v>
      </c>
      <c r="N994">
        <v>37014.61</v>
      </c>
      <c r="P994" s="2">
        <v>1110060</v>
      </c>
      <c r="Q994" s="1">
        <v>13</v>
      </c>
      <c r="R994">
        <v>74161.710000000006</v>
      </c>
      <c r="T994" s="2">
        <v>1115065</v>
      </c>
      <c r="U994" s="1">
        <v>17</v>
      </c>
      <c r="V994">
        <v>55389.99</v>
      </c>
      <c r="X994" s="2">
        <v>1120072</v>
      </c>
      <c r="Y994" s="1">
        <v>23</v>
      </c>
      <c r="Z994">
        <v>48898.15</v>
      </c>
    </row>
    <row r="995" spans="1:26" x14ac:dyDescent="0.3">
      <c r="A995" s="3">
        <v>3120021</v>
      </c>
      <c r="B995">
        <f t="shared" si="75"/>
        <v>12.969999999999999</v>
      </c>
      <c r="C995">
        <f t="shared" si="76"/>
        <v>462.28999999999996</v>
      </c>
      <c r="D995">
        <f t="shared" si="77"/>
        <v>669.55</v>
      </c>
      <c r="E995">
        <f t="shared" si="78"/>
        <v>89.84</v>
      </c>
      <c r="F995">
        <f t="shared" si="79"/>
        <v>60.640000000000015</v>
      </c>
      <c r="H995" s="2">
        <v>1110060</v>
      </c>
      <c r="I995" s="1">
        <v>3</v>
      </c>
      <c r="J995">
        <v>6814.21</v>
      </c>
      <c r="L995" s="2">
        <v>1112065</v>
      </c>
      <c r="M995" s="1">
        <v>9</v>
      </c>
      <c r="N995">
        <v>37724.480000000003</v>
      </c>
      <c r="P995" s="2">
        <v>1110060</v>
      </c>
      <c r="Q995" s="1">
        <v>14</v>
      </c>
      <c r="R995">
        <v>76629.36</v>
      </c>
      <c r="T995" s="2">
        <v>1115065</v>
      </c>
      <c r="U995" s="1">
        <v>18</v>
      </c>
      <c r="V995">
        <v>58472.01</v>
      </c>
      <c r="X995" s="2">
        <v>1120073</v>
      </c>
      <c r="Y995" s="1">
        <v>21</v>
      </c>
      <c r="Z995">
        <v>87296.25</v>
      </c>
    </row>
    <row r="996" spans="1:26" x14ac:dyDescent="0.3">
      <c r="A996" s="3">
        <v>3120026</v>
      </c>
      <c r="B996">
        <f t="shared" si="75"/>
        <v>4.5</v>
      </c>
      <c r="C996">
        <f t="shared" si="76"/>
        <v>946.24</v>
      </c>
      <c r="D996">
        <f t="shared" si="77"/>
        <v>736.67000000000007</v>
      </c>
      <c r="E996">
        <f t="shared" si="78"/>
        <v>94.91</v>
      </c>
      <c r="F996">
        <f t="shared" si="79"/>
        <v>48.92</v>
      </c>
      <c r="H996" s="2">
        <v>1110060</v>
      </c>
      <c r="I996" s="1">
        <v>4</v>
      </c>
      <c r="J996">
        <v>6053.06</v>
      </c>
      <c r="L996" s="2">
        <v>1112065</v>
      </c>
      <c r="M996" s="1">
        <v>10</v>
      </c>
      <c r="N996">
        <v>42384.85</v>
      </c>
      <c r="P996" s="2">
        <v>1110060</v>
      </c>
      <c r="Q996" s="1">
        <v>15</v>
      </c>
      <c r="R996">
        <v>88005.28</v>
      </c>
      <c r="T996" s="2">
        <v>1115065</v>
      </c>
      <c r="U996" s="1">
        <v>19</v>
      </c>
      <c r="V996">
        <v>52573.41</v>
      </c>
      <c r="X996" s="2">
        <v>1120073</v>
      </c>
      <c r="Y996" s="1">
        <v>22</v>
      </c>
      <c r="Z996">
        <v>72849.87</v>
      </c>
    </row>
    <row r="997" spans="1:26" x14ac:dyDescent="0.3">
      <c r="A997" s="3">
        <v>3120027</v>
      </c>
      <c r="B997">
        <f t="shared" si="75"/>
        <v>0</v>
      </c>
      <c r="C997">
        <f t="shared" si="76"/>
        <v>173.91</v>
      </c>
      <c r="D997">
        <f t="shared" si="77"/>
        <v>123.50999999999996</v>
      </c>
      <c r="E997">
        <f t="shared" si="78"/>
        <v>51.519999999999996</v>
      </c>
      <c r="F997">
        <f t="shared" si="79"/>
        <v>3</v>
      </c>
      <c r="H997" s="2">
        <v>1110060</v>
      </c>
      <c r="I997" s="1">
        <v>5</v>
      </c>
      <c r="J997">
        <v>8925.4599999999991</v>
      </c>
      <c r="L997" s="2">
        <v>1112066</v>
      </c>
      <c r="M997" s="1">
        <v>6</v>
      </c>
      <c r="N997">
        <v>6564.66</v>
      </c>
      <c r="P997" s="2">
        <v>1110060</v>
      </c>
      <c r="Q997" s="1">
        <v>16</v>
      </c>
      <c r="R997">
        <v>100038.17</v>
      </c>
      <c r="T997" s="2">
        <v>1115065</v>
      </c>
      <c r="U997" s="1">
        <v>20</v>
      </c>
      <c r="V997">
        <v>39362.910000000003</v>
      </c>
      <c r="X997" s="2">
        <v>1120073</v>
      </c>
      <c r="Y997" s="1">
        <v>23</v>
      </c>
      <c r="Z997">
        <v>43623.07</v>
      </c>
    </row>
    <row r="998" spans="1:26" x14ac:dyDescent="0.3">
      <c r="A998" s="3">
        <v>3120031</v>
      </c>
      <c r="B998">
        <f t="shared" si="75"/>
        <v>2553.4499999999998</v>
      </c>
      <c r="C998">
        <f t="shared" si="76"/>
        <v>27011.420000000002</v>
      </c>
      <c r="D998">
        <f t="shared" si="77"/>
        <v>16863.829999999998</v>
      </c>
      <c r="E998">
        <f t="shared" si="78"/>
        <v>7026.04</v>
      </c>
      <c r="F998">
        <f t="shared" si="79"/>
        <v>2936.77</v>
      </c>
      <c r="H998" s="2">
        <v>1110061</v>
      </c>
      <c r="I998" s="1">
        <v>0</v>
      </c>
      <c r="J998">
        <v>6332.64</v>
      </c>
      <c r="L998" s="2">
        <v>1112066</v>
      </c>
      <c r="M998" s="1">
        <v>7</v>
      </c>
      <c r="N998">
        <v>23757.89</v>
      </c>
      <c r="P998" s="2">
        <v>1110061</v>
      </c>
      <c r="Q998" s="1">
        <v>11</v>
      </c>
      <c r="R998">
        <v>17635.75</v>
      </c>
      <c r="T998" s="2">
        <v>1115066</v>
      </c>
      <c r="U998" s="1">
        <v>17</v>
      </c>
      <c r="V998">
        <v>154454.22</v>
      </c>
      <c r="X998" s="2">
        <v>1121052</v>
      </c>
      <c r="Y998" s="1">
        <v>21</v>
      </c>
      <c r="Z998">
        <v>42194.92</v>
      </c>
    </row>
    <row r="999" spans="1:26" x14ac:dyDescent="0.3">
      <c r="A999" s="3">
        <v>3120032</v>
      </c>
      <c r="B999">
        <f t="shared" si="75"/>
        <v>4835.25</v>
      </c>
      <c r="C999">
        <f t="shared" si="76"/>
        <v>69698.37</v>
      </c>
      <c r="D999">
        <f t="shared" si="77"/>
        <v>167156.81999999998</v>
      </c>
      <c r="E999">
        <f t="shared" si="78"/>
        <v>38942.869999999995</v>
      </c>
      <c r="F999">
        <f t="shared" si="79"/>
        <v>10184.06</v>
      </c>
      <c r="H999" s="2">
        <v>1110061</v>
      </c>
      <c r="I999" s="1">
        <v>1</v>
      </c>
      <c r="J999">
        <v>4052.39</v>
      </c>
      <c r="L999" s="2">
        <v>1112066</v>
      </c>
      <c r="M999" s="1">
        <v>8</v>
      </c>
      <c r="N999">
        <v>31587.119999999999</v>
      </c>
      <c r="P999" s="2">
        <v>1110061</v>
      </c>
      <c r="Q999" s="1">
        <v>12</v>
      </c>
      <c r="R999">
        <v>20339.560000000001</v>
      </c>
      <c r="T999" s="2">
        <v>1115066</v>
      </c>
      <c r="U999" s="1">
        <v>18</v>
      </c>
      <c r="V999">
        <v>176760.64</v>
      </c>
      <c r="X999" s="2">
        <v>1121052</v>
      </c>
      <c r="Y999" s="1">
        <v>22</v>
      </c>
      <c r="Z999">
        <v>37280.07</v>
      </c>
    </row>
    <row r="1000" spans="1:26" x14ac:dyDescent="0.3">
      <c r="A1000" s="3">
        <v>3120035</v>
      </c>
      <c r="B1000">
        <f t="shared" si="75"/>
        <v>7382.2999999999993</v>
      </c>
      <c r="C1000">
        <f t="shared" si="76"/>
        <v>67662.210000000006</v>
      </c>
      <c r="D1000">
        <f t="shared" si="77"/>
        <v>94140.34</v>
      </c>
      <c r="E1000">
        <f t="shared" si="78"/>
        <v>14805.539999999997</v>
      </c>
      <c r="F1000">
        <f t="shared" si="79"/>
        <v>5067.3999999999996</v>
      </c>
      <c r="H1000" s="2">
        <v>1110061</v>
      </c>
      <c r="I1000" s="1">
        <v>2</v>
      </c>
      <c r="J1000">
        <v>2648.66</v>
      </c>
      <c r="L1000" s="2">
        <v>1112066</v>
      </c>
      <c r="M1000" s="1">
        <v>9</v>
      </c>
      <c r="N1000">
        <v>19159.03</v>
      </c>
      <c r="P1000" s="2">
        <v>1110061</v>
      </c>
      <c r="Q1000" s="1">
        <v>13</v>
      </c>
      <c r="R1000">
        <v>18969.34</v>
      </c>
      <c r="T1000" s="2">
        <v>1115066</v>
      </c>
      <c r="U1000" s="1">
        <v>19</v>
      </c>
      <c r="V1000">
        <v>170125.58</v>
      </c>
      <c r="X1000" s="2">
        <v>1121052</v>
      </c>
      <c r="Y1000" s="1">
        <v>23</v>
      </c>
      <c r="Z1000">
        <v>25007.68</v>
      </c>
    </row>
    <row r="1001" spans="1:26" x14ac:dyDescent="0.3">
      <c r="A1001" s="3">
        <v>3120036</v>
      </c>
      <c r="B1001">
        <f t="shared" si="75"/>
        <v>1184.1100000000001</v>
      </c>
      <c r="C1001">
        <f t="shared" si="76"/>
        <v>9298.3900000000012</v>
      </c>
      <c r="D1001">
        <f t="shared" si="77"/>
        <v>13402.050000000003</v>
      </c>
      <c r="E1001">
        <f t="shared" si="78"/>
        <v>3211.2</v>
      </c>
      <c r="F1001">
        <f t="shared" si="79"/>
        <v>1024.73</v>
      </c>
      <c r="H1001" s="2">
        <v>1110061</v>
      </c>
      <c r="I1001" s="1">
        <v>3</v>
      </c>
      <c r="J1001">
        <v>1851.78</v>
      </c>
      <c r="L1001" s="2">
        <v>1112066</v>
      </c>
      <c r="M1001" s="1">
        <v>10</v>
      </c>
      <c r="N1001">
        <v>22534.51</v>
      </c>
      <c r="P1001" s="2">
        <v>1110061</v>
      </c>
      <c r="Q1001" s="1">
        <v>14</v>
      </c>
      <c r="R1001">
        <v>20350.419999999998</v>
      </c>
      <c r="T1001" s="2">
        <v>1115066</v>
      </c>
      <c r="U1001" s="1">
        <v>20</v>
      </c>
      <c r="V1001">
        <v>136663.09</v>
      </c>
      <c r="X1001" s="2">
        <v>1121054</v>
      </c>
      <c r="Y1001" s="1">
        <v>21</v>
      </c>
      <c r="Z1001">
        <v>18296.48</v>
      </c>
    </row>
    <row r="1002" spans="1:26" x14ac:dyDescent="0.3">
      <c r="A1002" s="3">
        <v>3120037</v>
      </c>
      <c r="B1002">
        <f t="shared" si="75"/>
        <v>685.02</v>
      </c>
      <c r="C1002">
        <f t="shared" si="76"/>
        <v>13403.49</v>
      </c>
      <c r="D1002">
        <f t="shared" si="77"/>
        <v>21566.670000000002</v>
      </c>
      <c r="E1002">
        <f t="shared" si="78"/>
        <v>4047.5199999999995</v>
      </c>
      <c r="F1002">
        <f t="shared" si="79"/>
        <v>1234.45</v>
      </c>
      <c r="H1002" s="2">
        <v>1110061</v>
      </c>
      <c r="I1002" s="1">
        <v>4</v>
      </c>
      <c r="J1002">
        <v>2660.6</v>
      </c>
      <c r="L1002" s="2">
        <v>1112067</v>
      </c>
      <c r="M1002" s="1">
        <v>6</v>
      </c>
      <c r="N1002">
        <v>7406.77</v>
      </c>
      <c r="P1002" s="2">
        <v>1110061</v>
      </c>
      <c r="Q1002" s="1">
        <v>15</v>
      </c>
      <c r="R1002">
        <v>25294.35</v>
      </c>
      <c r="T1002" s="2">
        <v>1115069</v>
      </c>
      <c r="U1002" s="1">
        <v>17</v>
      </c>
      <c r="V1002">
        <v>70778.149999999994</v>
      </c>
      <c r="X1002" s="2">
        <v>1121054</v>
      </c>
      <c r="Y1002" s="1">
        <v>22</v>
      </c>
      <c r="Z1002">
        <v>16073.43</v>
      </c>
    </row>
    <row r="1003" spans="1:26" x14ac:dyDescent="0.3">
      <c r="A1003" s="3">
        <v>3120038</v>
      </c>
      <c r="B1003">
        <f t="shared" si="75"/>
        <v>31.73</v>
      </c>
      <c r="C1003">
        <f t="shared" si="76"/>
        <v>1930.3700000000001</v>
      </c>
      <c r="D1003">
        <f t="shared" si="77"/>
        <v>1349.6</v>
      </c>
      <c r="E1003">
        <f t="shared" si="78"/>
        <v>195.75</v>
      </c>
      <c r="F1003">
        <f t="shared" si="79"/>
        <v>142.59</v>
      </c>
      <c r="H1003" s="2">
        <v>1110061</v>
      </c>
      <c r="I1003" s="1">
        <v>5</v>
      </c>
      <c r="J1003">
        <v>3067.35</v>
      </c>
      <c r="L1003" s="2">
        <v>1112067</v>
      </c>
      <c r="M1003" s="1">
        <v>7</v>
      </c>
      <c r="N1003">
        <v>10469.25</v>
      </c>
      <c r="P1003" s="2">
        <v>1110061</v>
      </c>
      <c r="Q1003" s="1">
        <v>16</v>
      </c>
      <c r="R1003">
        <v>29042.75</v>
      </c>
      <c r="T1003" s="2">
        <v>1115069</v>
      </c>
      <c r="U1003" s="1">
        <v>18</v>
      </c>
      <c r="V1003">
        <v>69621.42</v>
      </c>
      <c r="X1003" s="2">
        <v>1121054</v>
      </c>
      <c r="Y1003" s="1">
        <v>23</v>
      </c>
      <c r="Z1003">
        <v>9620.34</v>
      </c>
    </row>
    <row r="1004" spans="1:26" x14ac:dyDescent="0.3">
      <c r="A1004" s="3">
        <v>3120052</v>
      </c>
      <c r="B1004">
        <f t="shared" si="75"/>
        <v>3089.3099999999995</v>
      </c>
      <c r="C1004">
        <f t="shared" si="76"/>
        <v>8296.61</v>
      </c>
      <c r="D1004">
        <f t="shared" si="77"/>
        <v>17704.18</v>
      </c>
      <c r="E1004">
        <f t="shared" si="78"/>
        <v>23121.79</v>
      </c>
      <c r="F1004">
        <f t="shared" si="79"/>
        <v>9687.7800000000007</v>
      </c>
      <c r="H1004" s="2">
        <v>1110062</v>
      </c>
      <c r="I1004" s="1">
        <v>0</v>
      </c>
      <c r="J1004">
        <v>20068.5</v>
      </c>
      <c r="L1004" s="2">
        <v>1112067</v>
      </c>
      <c r="M1004" s="1">
        <v>8</v>
      </c>
      <c r="N1004">
        <v>21641.32</v>
      </c>
      <c r="P1004" s="2">
        <v>1110062</v>
      </c>
      <c r="Q1004" s="1">
        <v>11</v>
      </c>
      <c r="R1004">
        <v>83678.740000000005</v>
      </c>
      <c r="T1004" s="2">
        <v>1115069</v>
      </c>
      <c r="U1004" s="1">
        <v>19</v>
      </c>
      <c r="V1004">
        <v>67909.960000000006</v>
      </c>
      <c r="X1004" s="2">
        <v>1121057</v>
      </c>
      <c r="Y1004" s="1">
        <v>21</v>
      </c>
      <c r="Z1004">
        <v>62664.97</v>
      </c>
    </row>
    <row r="1005" spans="1:26" x14ac:dyDescent="0.3">
      <c r="A1005" s="3">
        <v>3120053</v>
      </c>
      <c r="B1005">
        <f t="shared" si="75"/>
        <v>4211.57</v>
      </c>
      <c r="C1005">
        <f t="shared" si="76"/>
        <v>14992.12</v>
      </c>
      <c r="D1005">
        <f t="shared" si="77"/>
        <v>24806.16</v>
      </c>
      <c r="E1005">
        <f t="shared" si="78"/>
        <v>20928.669999999998</v>
      </c>
      <c r="F1005">
        <f t="shared" si="79"/>
        <v>8766.18</v>
      </c>
      <c r="H1005" s="2">
        <v>1110062</v>
      </c>
      <c r="I1005" s="1">
        <v>1</v>
      </c>
      <c r="J1005">
        <v>12077.67</v>
      </c>
      <c r="L1005" s="2">
        <v>1112067</v>
      </c>
      <c r="M1005" s="1">
        <v>9</v>
      </c>
      <c r="N1005">
        <v>22172.66</v>
      </c>
      <c r="P1005" s="2">
        <v>1110062</v>
      </c>
      <c r="Q1005" s="1">
        <v>12</v>
      </c>
      <c r="R1005">
        <v>90903.85</v>
      </c>
      <c r="T1005" s="2">
        <v>1115069</v>
      </c>
      <c r="U1005" s="1">
        <v>20</v>
      </c>
      <c r="V1005">
        <v>55374.91</v>
      </c>
      <c r="X1005" s="2">
        <v>1121057</v>
      </c>
      <c r="Y1005" s="1">
        <v>22</v>
      </c>
      <c r="Z1005">
        <v>58075.9</v>
      </c>
    </row>
    <row r="1006" spans="1:26" x14ac:dyDescent="0.3">
      <c r="A1006" s="3">
        <v>3120054</v>
      </c>
      <c r="B1006">
        <f t="shared" si="75"/>
        <v>3026.55</v>
      </c>
      <c r="C1006">
        <f t="shared" si="76"/>
        <v>11355.24</v>
      </c>
      <c r="D1006">
        <f t="shared" si="77"/>
        <v>15839.449999999999</v>
      </c>
      <c r="E1006">
        <f t="shared" si="78"/>
        <v>14342.220000000001</v>
      </c>
      <c r="F1006">
        <f t="shared" si="79"/>
        <v>6459.24</v>
      </c>
      <c r="H1006" s="2">
        <v>1110062</v>
      </c>
      <c r="I1006" s="1">
        <v>2</v>
      </c>
      <c r="J1006">
        <v>7326.21</v>
      </c>
      <c r="L1006" s="2">
        <v>1112067</v>
      </c>
      <c r="M1006" s="1">
        <v>10</v>
      </c>
      <c r="N1006">
        <v>22554.36</v>
      </c>
      <c r="P1006" s="2">
        <v>1110062</v>
      </c>
      <c r="Q1006" s="1">
        <v>13</v>
      </c>
      <c r="R1006">
        <v>103988.83</v>
      </c>
      <c r="T1006" s="2">
        <v>1115070</v>
      </c>
      <c r="U1006" s="1">
        <v>17</v>
      </c>
      <c r="V1006">
        <v>105188.94</v>
      </c>
      <c r="X1006" s="2">
        <v>1121057</v>
      </c>
      <c r="Y1006" s="1">
        <v>23</v>
      </c>
      <c r="Z1006">
        <v>37310.589999999997</v>
      </c>
    </row>
    <row r="1007" spans="1:26" x14ac:dyDescent="0.3">
      <c r="A1007" s="3">
        <v>3120055</v>
      </c>
      <c r="B1007">
        <f t="shared" si="75"/>
        <v>20538.75</v>
      </c>
      <c r="C1007">
        <f t="shared" si="76"/>
        <v>123161.51000000001</v>
      </c>
      <c r="D1007">
        <f t="shared" si="77"/>
        <v>162239.56</v>
      </c>
      <c r="E1007">
        <f t="shared" si="78"/>
        <v>86355.430000000008</v>
      </c>
      <c r="F1007">
        <f t="shared" si="79"/>
        <v>41338.910000000003</v>
      </c>
      <c r="H1007" s="2">
        <v>1110062</v>
      </c>
      <c r="I1007" s="1">
        <v>3</v>
      </c>
      <c r="J1007">
        <v>5355.32</v>
      </c>
      <c r="L1007" s="2">
        <v>1112068</v>
      </c>
      <c r="M1007" s="1">
        <v>6</v>
      </c>
      <c r="N1007">
        <v>21047.49</v>
      </c>
      <c r="P1007" s="2">
        <v>1110062</v>
      </c>
      <c r="Q1007" s="1">
        <v>14</v>
      </c>
      <c r="R1007">
        <v>106921.07</v>
      </c>
      <c r="T1007" s="2">
        <v>1115070</v>
      </c>
      <c r="U1007" s="1">
        <v>18</v>
      </c>
      <c r="V1007">
        <v>95625.16</v>
      </c>
      <c r="X1007" s="2">
        <v>1121058</v>
      </c>
      <c r="Y1007" s="1">
        <v>21</v>
      </c>
      <c r="Z1007">
        <v>89418.06</v>
      </c>
    </row>
    <row r="1008" spans="1:26" x14ac:dyDescent="0.3">
      <c r="A1008" s="3">
        <v>3120056</v>
      </c>
      <c r="B1008">
        <f t="shared" si="75"/>
        <v>14136.88</v>
      </c>
      <c r="C1008">
        <f t="shared" si="76"/>
        <v>35724.25</v>
      </c>
      <c r="D1008">
        <f t="shared" si="77"/>
        <v>55539.83</v>
      </c>
      <c r="E1008">
        <f t="shared" si="78"/>
        <v>71263.72</v>
      </c>
      <c r="F1008">
        <f t="shared" si="79"/>
        <v>35790.639999999999</v>
      </c>
      <c r="H1008" s="2">
        <v>1110062</v>
      </c>
      <c r="I1008" s="1">
        <v>4</v>
      </c>
      <c r="J1008">
        <v>6932.57</v>
      </c>
      <c r="L1008" s="2">
        <v>1112068</v>
      </c>
      <c r="M1008" s="1">
        <v>7</v>
      </c>
      <c r="N1008">
        <v>19440.37</v>
      </c>
      <c r="P1008" s="2">
        <v>1110062</v>
      </c>
      <c r="Q1008" s="1">
        <v>15</v>
      </c>
      <c r="R1008">
        <v>105870.16</v>
      </c>
      <c r="T1008" s="2">
        <v>1115070</v>
      </c>
      <c r="U1008" s="1">
        <v>19</v>
      </c>
      <c r="V1008">
        <v>93645.31</v>
      </c>
      <c r="X1008" s="2">
        <v>1121058</v>
      </c>
      <c r="Y1008" s="1">
        <v>22</v>
      </c>
      <c r="Z1008">
        <v>80580.3</v>
      </c>
    </row>
    <row r="1009" spans="1:26" x14ac:dyDescent="0.3">
      <c r="A1009" s="3">
        <v>3120057</v>
      </c>
      <c r="B1009">
        <f t="shared" si="75"/>
        <v>12055.07</v>
      </c>
      <c r="C1009">
        <f t="shared" si="76"/>
        <v>20416.740000000002</v>
      </c>
      <c r="D1009">
        <f t="shared" si="77"/>
        <v>37729.700000000004</v>
      </c>
      <c r="E1009">
        <f t="shared" si="78"/>
        <v>59890.549999999996</v>
      </c>
      <c r="F1009">
        <f t="shared" si="79"/>
        <v>30674.370000000003</v>
      </c>
      <c r="H1009" s="2">
        <v>1110062</v>
      </c>
      <c r="I1009" s="1">
        <v>5</v>
      </c>
      <c r="J1009">
        <v>10020.98</v>
      </c>
      <c r="L1009" s="2">
        <v>1112068</v>
      </c>
      <c r="M1009" s="1">
        <v>8</v>
      </c>
      <c r="N1009">
        <v>30923.43</v>
      </c>
      <c r="P1009" s="2">
        <v>1110062</v>
      </c>
      <c r="Q1009" s="1">
        <v>16</v>
      </c>
      <c r="R1009">
        <v>109665.44</v>
      </c>
      <c r="T1009" s="2">
        <v>1115070</v>
      </c>
      <c r="U1009" s="1">
        <v>20</v>
      </c>
      <c r="V1009">
        <v>68815.83</v>
      </c>
      <c r="X1009" s="2">
        <v>1121058</v>
      </c>
      <c r="Y1009" s="1">
        <v>23</v>
      </c>
      <c r="Z1009">
        <v>56596.23</v>
      </c>
    </row>
    <row r="1010" spans="1:26" x14ac:dyDescent="0.3">
      <c r="A1010" s="3">
        <v>3120058</v>
      </c>
      <c r="B1010">
        <f t="shared" si="75"/>
        <v>21991.780000000002</v>
      </c>
      <c r="C1010">
        <f t="shared" si="76"/>
        <v>34905.599999999999</v>
      </c>
      <c r="D1010">
        <f t="shared" si="77"/>
        <v>73947.94</v>
      </c>
      <c r="E1010">
        <f t="shared" si="78"/>
        <v>111547.18</v>
      </c>
      <c r="F1010">
        <f t="shared" si="79"/>
        <v>56389.68</v>
      </c>
      <c r="H1010" s="2">
        <v>1110063</v>
      </c>
      <c r="I1010" s="1">
        <v>0</v>
      </c>
      <c r="J1010">
        <v>15575.02</v>
      </c>
      <c r="L1010" s="2">
        <v>1112068</v>
      </c>
      <c r="M1010" s="1">
        <v>9</v>
      </c>
      <c r="N1010">
        <v>27531.040000000001</v>
      </c>
      <c r="P1010" s="2">
        <v>1110063</v>
      </c>
      <c r="Q1010" s="1">
        <v>11</v>
      </c>
      <c r="R1010">
        <v>53894.23</v>
      </c>
      <c r="T1010" s="2">
        <v>1115071</v>
      </c>
      <c r="U1010" s="1">
        <v>17</v>
      </c>
      <c r="V1010">
        <v>141113.14000000001</v>
      </c>
      <c r="X1010" s="2">
        <v>1121061</v>
      </c>
      <c r="Y1010" s="1">
        <v>21</v>
      </c>
      <c r="Z1010">
        <v>39934.43</v>
      </c>
    </row>
    <row r="1011" spans="1:26" x14ac:dyDescent="0.3">
      <c r="A1011" s="3">
        <v>3121011</v>
      </c>
      <c r="B1011">
        <f t="shared" si="75"/>
        <v>891.97</v>
      </c>
      <c r="C1011">
        <f t="shared" si="76"/>
        <v>6088.58</v>
      </c>
      <c r="D1011">
        <f t="shared" si="77"/>
        <v>8261.4800000000014</v>
      </c>
      <c r="E1011">
        <f t="shared" si="78"/>
        <v>5172.47</v>
      </c>
      <c r="F1011">
        <f t="shared" si="79"/>
        <v>1766.71</v>
      </c>
      <c r="H1011" s="2">
        <v>1110063</v>
      </c>
      <c r="I1011" s="1">
        <v>1</v>
      </c>
      <c r="J1011">
        <v>8673.36</v>
      </c>
      <c r="L1011" s="2">
        <v>1112068</v>
      </c>
      <c r="M1011" s="1">
        <v>10</v>
      </c>
      <c r="N1011">
        <v>29350.27</v>
      </c>
      <c r="P1011" s="2">
        <v>1110063</v>
      </c>
      <c r="Q1011" s="1">
        <v>12</v>
      </c>
      <c r="R1011">
        <v>62757.279999999999</v>
      </c>
      <c r="T1011" s="2">
        <v>1115071</v>
      </c>
      <c r="U1011" s="1">
        <v>18</v>
      </c>
      <c r="V1011">
        <v>140854.03</v>
      </c>
      <c r="X1011" s="2">
        <v>1121061</v>
      </c>
      <c r="Y1011" s="1">
        <v>22</v>
      </c>
      <c r="Z1011">
        <v>36162.21</v>
      </c>
    </row>
    <row r="1012" spans="1:26" x14ac:dyDescent="0.3">
      <c r="A1012" s="3">
        <v>3121012</v>
      </c>
      <c r="B1012">
        <f t="shared" si="75"/>
        <v>3268.3199999999997</v>
      </c>
      <c r="C1012">
        <f t="shared" si="76"/>
        <v>20399.78</v>
      </c>
      <c r="D1012">
        <f t="shared" si="77"/>
        <v>17310.36</v>
      </c>
      <c r="E1012">
        <f t="shared" si="78"/>
        <v>13534.26</v>
      </c>
      <c r="F1012">
        <f t="shared" si="79"/>
        <v>6986.46</v>
      </c>
      <c r="H1012" s="2">
        <v>1110063</v>
      </c>
      <c r="I1012" s="1">
        <v>2</v>
      </c>
      <c r="J1012">
        <v>4891.46</v>
      </c>
      <c r="L1012" s="2">
        <v>1112071</v>
      </c>
      <c r="M1012" s="1">
        <v>6</v>
      </c>
      <c r="N1012">
        <v>46944.71</v>
      </c>
      <c r="P1012" s="2">
        <v>1110063</v>
      </c>
      <c r="Q1012" s="1">
        <v>13</v>
      </c>
      <c r="R1012">
        <v>62869.81</v>
      </c>
      <c r="T1012" s="2">
        <v>1115071</v>
      </c>
      <c r="U1012" s="1">
        <v>19</v>
      </c>
      <c r="V1012">
        <v>124103.79</v>
      </c>
      <c r="X1012" s="2">
        <v>1121061</v>
      </c>
      <c r="Y1012" s="1">
        <v>23</v>
      </c>
      <c r="Z1012">
        <v>24795.77</v>
      </c>
    </row>
    <row r="1013" spans="1:26" x14ac:dyDescent="0.3">
      <c r="A1013" s="3">
        <v>3121031</v>
      </c>
      <c r="B1013">
        <f t="shared" si="75"/>
        <v>2534.91</v>
      </c>
      <c r="C1013">
        <f t="shared" si="76"/>
        <v>17080.73</v>
      </c>
      <c r="D1013">
        <f t="shared" si="77"/>
        <v>22036.39</v>
      </c>
      <c r="E1013">
        <f t="shared" si="78"/>
        <v>17615.870000000003</v>
      </c>
      <c r="F1013">
        <f t="shared" si="79"/>
        <v>6440.06</v>
      </c>
      <c r="H1013" s="2">
        <v>1110063</v>
      </c>
      <c r="I1013" s="1">
        <v>3</v>
      </c>
      <c r="J1013">
        <v>3576.74</v>
      </c>
      <c r="L1013" s="2">
        <v>1112071</v>
      </c>
      <c r="M1013" s="1">
        <v>7</v>
      </c>
      <c r="N1013">
        <v>92579.85</v>
      </c>
      <c r="P1013" s="2">
        <v>1110063</v>
      </c>
      <c r="Q1013" s="1">
        <v>14</v>
      </c>
      <c r="R1013">
        <v>62511.9</v>
      </c>
      <c r="T1013" s="2">
        <v>1115071</v>
      </c>
      <c r="U1013" s="1">
        <v>20</v>
      </c>
      <c r="V1013">
        <v>92757.61</v>
      </c>
      <c r="X1013" s="2">
        <v>1121062</v>
      </c>
      <c r="Y1013" s="1">
        <v>21</v>
      </c>
      <c r="Z1013">
        <v>68059.570000000007</v>
      </c>
    </row>
    <row r="1014" spans="1:26" x14ac:dyDescent="0.3">
      <c r="A1014" s="3">
        <v>3121032</v>
      </c>
      <c r="B1014">
        <f t="shared" si="75"/>
        <v>1337.8899999999999</v>
      </c>
      <c r="C1014">
        <f t="shared" si="76"/>
        <v>6236.6</v>
      </c>
      <c r="D1014">
        <f t="shared" si="77"/>
        <v>6831.33</v>
      </c>
      <c r="E1014">
        <f t="shared" si="78"/>
        <v>5085.8999999999996</v>
      </c>
      <c r="F1014">
        <f t="shared" si="79"/>
        <v>2233.1</v>
      </c>
      <c r="H1014" s="2">
        <v>1110063</v>
      </c>
      <c r="I1014" s="1">
        <v>4</v>
      </c>
      <c r="J1014">
        <v>4168.38</v>
      </c>
      <c r="L1014" s="2">
        <v>1112071</v>
      </c>
      <c r="M1014" s="1">
        <v>8</v>
      </c>
      <c r="N1014">
        <v>175235.37</v>
      </c>
      <c r="P1014" s="2">
        <v>1110063</v>
      </c>
      <c r="Q1014" s="1">
        <v>15</v>
      </c>
      <c r="R1014">
        <v>68637.8</v>
      </c>
      <c r="T1014" s="2">
        <v>1115072</v>
      </c>
      <c r="U1014" s="1">
        <v>17</v>
      </c>
      <c r="V1014">
        <v>150111.10999999999</v>
      </c>
      <c r="X1014" s="2">
        <v>1121062</v>
      </c>
      <c r="Y1014" s="1">
        <v>22</v>
      </c>
      <c r="Z1014">
        <v>61798.26</v>
      </c>
    </row>
    <row r="1015" spans="1:26" x14ac:dyDescent="0.3">
      <c r="A1015" s="3">
        <v>3121033</v>
      </c>
      <c r="B1015">
        <f t="shared" si="75"/>
        <v>2180.8900000000003</v>
      </c>
      <c r="C1015">
        <f t="shared" si="76"/>
        <v>17078.38</v>
      </c>
      <c r="D1015">
        <f t="shared" si="77"/>
        <v>13294.350000000002</v>
      </c>
      <c r="E1015">
        <f t="shared" si="78"/>
        <v>5956.7199999999993</v>
      </c>
      <c r="F1015">
        <f t="shared" si="79"/>
        <v>1859.7800000000002</v>
      </c>
      <c r="H1015" s="2">
        <v>1110063</v>
      </c>
      <c r="I1015" s="1">
        <v>5</v>
      </c>
      <c r="J1015">
        <v>6567.12</v>
      </c>
      <c r="L1015" s="2">
        <v>1112071</v>
      </c>
      <c r="M1015" s="1">
        <v>9</v>
      </c>
      <c r="N1015">
        <v>176043.98</v>
      </c>
      <c r="P1015" s="2">
        <v>1110063</v>
      </c>
      <c r="Q1015" s="1">
        <v>16</v>
      </c>
      <c r="R1015">
        <v>79994.460000000006</v>
      </c>
      <c r="T1015" s="2">
        <v>1115072</v>
      </c>
      <c r="U1015" s="1">
        <v>18</v>
      </c>
      <c r="V1015">
        <v>171865.83</v>
      </c>
      <c r="X1015" s="2">
        <v>1121062</v>
      </c>
      <c r="Y1015" s="1">
        <v>23</v>
      </c>
      <c r="Z1015">
        <v>39015.410000000003</v>
      </c>
    </row>
    <row r="1016" spans="1:26" x14ac:dyDescent="0.3">
      <c r="A1016" s="3">
        <v>3121034</v>
      </c>
      <c r="B1016">
        <f t="shared" si="75"/>
        <v>6934.9</v>
      </c>
      <c r="C1016">
        <f t="shared" si="76"/>
        <v>57240.08</v>
      </c>
      <c r="D1016">
        <f t="shared" si="77"/>
        <v>73660.56</v>
      </c>
      <c r="E1016">
        <f t="shared" si="78"/>
        <v>26441.66</v>
      </c>
      <c r="F1016">
        <f t="shared" si="79"/>
        <v>7173.6</v>
      </c>
      <c r="H1016" s="2">
        <v>1110064</v>
      </c>
      <c r="I1016" s="1">
        <v>0</v>
      </c>
      <c r="J1016">
        <v>16074.23</v>
      </c>
      <c r="L1016" s="2">
        <v>1112071</v>
      </c>
      <c r="M1016" s="1">
        <v>10</v>
      </c>
      <c r="N1016">
        <v>195578.68</v>
      </c>
      <c r="P1016" s="2">
        <v>1110064</v>
      </c>
      <c r="Q1016" s="1">
        <v>11</v>
      </c>
      <c r="R1016">
        <v>115532.51</v>
      </c>
      <c r="T1016" s="2">
        <v>1115072</v>
      </c>
      <c r="U1016" s="1">
        <v>19</v>
      </c>
      <c r="V1016">
        <v>150759.06</v>
      </c>
      <c r="X1016" s="2">
        <v>1121063</v>
      </c>
      <c r="Y1016" s="1">
        <v>21</v>
      </c>
      <c r="Z1016">
        <v>71145.27</v>
      </c>
    </row>
    <row r="1017" spans="1:26" x14ac:dyDescent="0.3">
      <c r="A1017" s="3">
        <v>3121035</v>
      </c>
      <c r="B1017">
        <f t="shared" si="75"/>
        <v>2038.6100000000001</v>
      </c>
      <c r="C1017">
        <f t="shared" si="76"/>
        <v>19267.57</v>
      </c>
      <c r="D1017">
        <f t="shared" si="77"/>
        <v>8198.130000000001</v>
      </c>
      <c r="E1017">
        <f t="shared" si="78"/>
        <v>12020.240000000002</v>
      </c>
      <c r="F1017">
        <f t="shared" si="79"/>
        <v>4136.51</v>
      </c>
      <c r="H1017" s="2">
        <v>1110064</v>
      </c>
      <c r="I1017" s="1">
        <v>1</v>
      </c>
      <c r="J1017">
        <v>10525.88</v>
      </c>
      <c r="L1017" s="2">
        <v>1112072</v>
      </c>
      <c r="M1017" s="1">
        <v>6</v>
      </c>
      <c r="N1017">
        <v>12098.94</v>
      </c>
      <c r="P1017" s="2">
        <v>1110064</v>
      </c>
      <c r="Q1017" s="1">
        <v>12</v>
      </c>
      <c r="R1017">
        <v>122398.85</v>
      </c>
      <c r="T1017" s="2">
        <v>1115072</v>
      </c>
      <c r="U1017" s="1">
        <v>20</v>
      </c>
      <c r="V1017">
        <v>111246.9</v>
      </c>
      <c r="X1017" s="2">
        <v>1121063</v>
      </c>
      <c r="Y1017" s="1">
        <v>22</v>
      </c>
      <c r="Z1017">
        <v>60710.83</v>
      </c>
    </row>
    <row r="1018" spans="1:26" x14ac:dyDescent="0.3">
      <c r="A1018" s="3">
        <v>3121036</v>
      </c>
      <c r="B1018">
        <f t="shared" si="75"/>
        <v>2394.98</v>
      </c>
      <c r="C1018">
        <f t="shared" si="76"/>
        <v>19058.740000000002</v>
      </c>
      <c r="D1018">
        <f t="shared" si="77"/>
        <v>15955.23</v>
      </c>
      <c r="E1018">
        <f t="shared" si="78"/>
        <v>4055.17</v>
      </c>
      <c r="F1018">
        <f t="shared" si="79"/>
        <v>835.7</v>
      </c>
      <c r="H1018" s="2">
        <v>1110064</v>
      </c>
      <c r="I1018" s="1">
        <v>2</v>
      </c>
      <c r="J1018">
        <v>6258.19</v>
      </c>
      <c r="L1018" s="2">
        <v>1112072</v>
      </c>
      <c r="M1018" s="1">
        <v>7</v>
      </c>
      <c r="N1018">
        <v>25934.45</v>
      </c>
      <c r="P1018" s="2">
        <v>1110064</v>
      </c>
      <c r="Q1018" s="1">
        <v>13</v>
      </c>
      <c r="R1018">
        <v>113789.4</v>
      </c>
      <c r="T1018" s="2">
        <v>1116051</v>
      </c>
      <c r="U1018" s="1">
        <v>17</v>
      </c>
      <c r="V1018">
        <v>105994.47</v>
      </c>
      <c r="X1018" s="2">
        <v>1121063</v>
      </c>
      <c r="Y1018" s="1">
        <v>23</v>
      </c>
      <c r="Z1018">
        <v>38545.68</v>
      </c>
    </row>
    <row r="1019" spans="1:26" x14ac:dyDescent="0.3">
      <c r="A1019" s="3">
        <v>3121037</v>
      </c>
      <c r="B1019">
        <f t="shared" si="75"/>
        <v>899.75</v>
      </c>
      <c r="C1019">
        <f t="shared" si="76"/>
        <v>9020.2200000000012</v>
      </c>
      <c r="D1019">
        <f t="shared" si="77"/>
        <v>9747.2699999999986</v>
      </c>
      <c r="E1019">
        <f t="shared" si="78"/>
        <v>1944.5600000000002</v>
      </c>
      <c r="F1019">
        <f t="shared" si="79"/>
        <v>561.87</v>
      </c>
      <c r="H1019" s="2">
        <v>1110064</v>
      </c>
      <c r="I1019" s="1">
        <v>3</v>
      </c>
      <c r="J1019">
        <v>5041.3500000000004</v>
      </c>
      <c r="L1019" s="2">
        <v>1112072</v>
      </c>
      <c r="M1019" s="1">
        <v>8</v>
      </c>
      <c r="N1019">
        <v>61480.22</v>
      </c>
      <c r="P1019" s="2">
        <v>1110064</v>
      </c>
      <c r="Q1019" s="1">
        <v>14</v>
      </c>
      <c r="R1019">
        <v>104670.97</v>
      </c>
      <c r="T1019" s="2">
        <v>1116051</v>
      </c>
      <c r="U1019" s="1">
        <v>18</v>
      </c>
      <c r="V1019">
        <v>125957.19</v>
      </c>
      <c r="X1019" s="2">
        <v>1121064</v>
      </c>
      <c r="Y1019" s="1">
        <v>21</v>
      </c>
      <c r="Z1019">
        <v>80538.47</v>
      </c>
    </row>
    <row r="1020" spans="1:26" x14ac:dyDescent="0.3">
      <c r="A1020" s="3">
        <v>3121038</v>
      </c>
      <c r="B1020">
        <f t="shared" si="75"/>
        <v>878.03</v>
      </c>
      <c r="C1020">
        <f t="shared" si="76"/>
        <v>3357.4799999999996</v>
      </c>
      <c r="D1020">
        <f t="shared" si="77"/>
        <v>3789.1800000000003</v>
      </c>
      <c r="E1020">
        <f t="shared" si="78"/>
        <v>1160.1999999999998</v>
      </c>
      <c r="F1020">
        <f t="shared" si="79"/>
        <v>332.85</v>
      </c>
      <c r="H1020" s="2">
        <v>1110064</v>
      </c>
      <c r="I1020" s="1">
        <v>4</v>
      </c>
      <c r="J1020">
        <v>8250.15</v>
      </c>
      <c r="L1020" s="2">
        <v>1112072</v>
      </c>
      <c r="M1020" s="1">
        <v>9</v>
      </c>
      <c r="N1020">
        <v>49525.41</v>
      </c>
      <c r="P1020" s="2">
        <v>1110064</v>
      </c>
      <c r="Q1020" s="1">
        <v>15</v>
      </c>
      <c r="R1020">
        <v>99895.4</v>
      </c>
      <c r="T1020" s="2">
        <v>1116051</v>
      </c>
      <c r="U1020" s="1">
        <v>19</v>
      </c>
      <c r="V1020">
        <v>118484.99</v>
      </c>
      <c r="X1020" s="2">
        <v>1121064</v>
      </c>
      <c r="Y1020" s="1">
        <v>22</v>
      </c>
      <c r="Z1020">
        <v>69521.88</v>
      </c>
    </row>
    <row r="1021" spans="1:26" x14ac:dyDescent="0.3">
      <c r="A1021" s="3">
        <v>3121051</v>
      </c>
      <c r="B1021">
        <f t="shared" si="75"/>
        <v>1678.6699999999998</v>
      </c>
      <c r="C1021">
        <f t="shared" si="76"/>
        <v>4402.1000000000004</v>
      </c>
      <c r="D1021">
        <f t="shared" si="77"/>
        <v>9477.42</v>
      </c>
      <c r="E1021">
        <f t="shared" si="78"/>
        <v>10548.49</v>
      </c>
      <c r="F1021">
        <f t="shared" si="79"/>
        <v>4123.92</v>
      </c>
      <c r="H1021" s="2">
        <v>1110064</v>
      </c>
      <c r="I1021" s="1">
        <v>5</v>
      </c>
      <c r="J1021">
        <v>11673.68</v>
      </c>
      <c r="L1021" s="2">
        <v>1112072</v>
      </c>
      <c r="M1021" s="1">
        <v>10</v>
      </c>
      <c r="N1021">
        <v>50814.82</v>
      </c>
      <c r="P1021" s="2">
        <v>1110064</v>
      </c>
      <c r="Q1021" s="1">
        <v>16</v>
      </c>
      <c r="R1021">
        <v>94730.55</v>
      </c>
      <c r="T1021" s="2">
        <v>1116051</v>
      </c>
      <c r="U1021" s="1">
        <v>20</v>
      </c>
      <c r="V1021">
        <v>92498.64</v>
      </c>
      <c r="X1021" s="2">
        <v>1121064</v>
      </c>
      <c r="Y1021" s="1">
        <v>23</v>
      </c>
      <c r="Z1021">
        <v>47983.67</v>
      </c>
    </row>
    <row r="1022" spans="1:26" x14ac:dyDescent="0.3">
      <c r="A1022" s="3">
        <v>3121052</v>
      </c>
      <c r="B1022">
        <f t="shared" si="75"/>
        <v>1914.36</v>
      </c>
      <c r="C1022">
        <f t="shared" si="76"/>
        <v>11206.42</v>
      </c>
      <c r="D1022">
        <f t="shared" si="77"/>
        <v>16259.660000000003</v>
      </c>
      <c r="E1022">
        <f t="shared" si="78"/>
        <v>11322.3</v>
      </c>
      <c r="F1022">
        <f t="shared" si="79"/>
        <v>5039.45</v>
      </c>
      <c r="H1022" s="2">
        <v>1110065</v>
      </c>
      <c r="I1022" s="1">
        <v>0</v>
      </c>
      <c r="J1022">
        <v>10647.1</v>
      </c>
      <c r="L1022" s="2">
        <v>1112073</v>
      </c>
      <c r="M1022" s="1">
        <v>6</v>
      </c>
      <c r="N1022">
        <v>12501.86</v>
      </c>
      <c r="P1022" s="2">
        <v>1110065</v>
      </c>
      <c r="Q1022" s="1">
        <v>11</v>
      </c>
      <c r="R1022">
        <v>39737.879999999997</v>
      </c>
      <c r="T1022" s="2">
        <v>1116052</v>
      </c>
      <c r="U1022" s="1">
        <v>17</v>
      </c>
      <c r="V1022">
        <v>90945.24</v>
      </c>
      <c r="X1022" s="2">
        <v>1121065</v>
      </c>
      <c r="Y1022" s="1">
        <v>21</v>
      </c>
      <c r="Z1022">
        <v>40572.050000000003</v>
      </c>
    </row>
    <row r="1023" spans="1:26" x14ac:dyDescent="0.3">
      <c r="A1023" s="3">
        <v>3121053</v>
      </c>
      <c r="B1023">
        <f t="shared" si="75"/>
        <v>679.13000000000011</v>
      </c>
      <c r="C1023">
        <f t="shared" si="76"/>
        <v>6559.5199999999995</v>
      </c>
      <c r="D1023">
        <f t="shared" si="77"/>
        <v>15587.62</v>
      </c>
      <c r="E1023">
        <f t="shared" si="78"/>
        <v>5277.8700000000008</v>
      </c>
      <c r="F1023">
        <f t="shared" si="79"/>
        <v>1581.01</v>
      </c>
      <c r="H1023" s="2">
        <v>1110065</v>
      </c>
      <c r="I1023" s="1">
        <v>1</v>
      </c>
      <c r="J1023">
        <v>6372.51</v>
      </c>
      <c r="L1023" s="2">
        <v>1112073</v>
      </c>
      <c r="M1023" s="1">
        <v>7</v>
      </c>
      <c r="N1023">
        <v>23232.31</v>
      </c>
      <c r="P1023" s="2">
        <v>1110065</v>
      </c>
      <c r="Q1023" s="1">
        <v>12</v>
      </c>
      <c r="R1023">
        <v>47068.15</v>
      </c>
      <c r="T1023" s="2">
        <v>1116052</v>
      </c>
      <c r="U1023" s="1">
        <v>18</v>
      </c>
      <c r="V1023">
        <v>109459.05</v>
      </c>
      <c r="X1023" s="2">
        <v>1121065</v>
      </c>
      <c r="Y1023" s="1">
        <v>22</v>
      </c>
      <c r="Z1023">
        <v>38114.019999999997</v>
      </c>
    </row>
    <row r="1024" spans="1:26" x14ac:dyDescent="0.3">
      <c r="A1024" s="3">
        <v>3121054</v>
      </c>
      <c r="B1024">
        <f t="shared" si="75"/>
        <v>2617.8900000000003</v>
      </c>
      <c r="C1024">
        <f t="shared" si="76"/>
        <v>4843.71</v>
      </c>
      <c r="D1024">
        <f t="shared" si="77"/>
        <v>10915.220000000001</v>
      </c>
      <c r="E1024">
        <f t="shared" si="78"/>
        <v>13553.859999999999</v>
      </c>
      <c r="F1024">
        <f t="shared" si="79"/>
        <v>6989.5999999999995</v>
      </c>
      <c r="H1024" s="2">
        <v>1110065</v>
      </c>
      <c r="I1024" s="1">
        <v>2</v>
      </c>
      <c r="J1024">
        <v>3764.74</v>
      </c>
      <c r="L1024" s="2">
        <v>1112073</v>
      </c>
      <c r="M1024" s="1">
        <v>8</v>
      </c>
      <c r="N1024">
        <v>53422.559999999998</v>
      </c>
      <c r="P1024" s="2">
        <v>1110065</v>
      </c>
      <c r="Q1024" s="1">
        <v>13</v>
      </c>
      <c r="R1024">
        <v>53071.38</v>
      </c>
      <c r="T1024" s="2">
        <v>1116052</v>
      </c>
      <c r="U1024" s="1">
        <v>19</v>
      </c>
      <c r="V1024">
        <v>102941.56</v>
      </c>
      <c r="X1024" s="2">
        <v>1121065</v>
      </c>
      <c r="Y1024" s="1">
        <v>23</v>
      </c>
      <c r="Z1024">
        <v>27057.03</v>
      </c>
    </row>
    <row r="1025" spans="1:26" x14ac:dyDescent="0.3">
      <c r="A1025" s="3">
        <v>3122011</v>
      </c>
      <c r="B1025">
        <f t="shared" si="75"/>
        <v>2927.0700000000006</v>
      </c>
      <c r="C1025">
        <f t="shared" si="76"/>
        <v>12634.58</v>
      </c>
      <c r="D1025">
        <f t="shared" si="77"/>
        <v>28441.57</v>
      </c>
      <c r="E1025">
        <f t="shared" si="78"/>
        <v>20410.41</v>
      </c>
      <c r="F1025">
        <f t="shared" si="79"/>
        <v>8390.5400000000009</v>
      </c>
      <c r="H1025" s="2">
        <v>1110065</v>
      </c>
      <c r="I1025" s="1">
        <v>3</v>
      </c>
      <c r="J1025">
        <v>3100.22</v>
      </c>
      <c r="L1025" s="2">
        <v>1112073</v>
      </c>
      <c r="M1025" s="1">
        <v>9</v>
      </c>
      <c r="N1025">
        <v>53938.97</v>
      </c>
      <c r="P1025" s="2">
        <v>1110065</v>
      </c>
      <c r="Q1025" s="1">
        <v>14</v>
      </c>
      <c r="R1025">
        <v>55221.29</v>
      </c>
      <c r="T1025" s="2">
        <v>1116052</v>
      </c>
      <c r="U1025" s="1">
        <v>20</v>
      </c>
      <c r="V1025">
        <v>80738.02</v>
      </c>
      <c r="X1025" s="2">
        <v>1121066</v>
      </c>
      <c r="Y1025" s="1">
        <v>21</v>
      </c>
      <c r="Z1025">
        <v>41726.120000000003</v>
      </c>
    </row>
    <row r="1026" spans="1:26" x14ac:dyDescent="0.3">
      <c r="A1026" s="3">
        <v>3122031</v>
      </c>
      <c r="B1026">
        <f t="shared" si="75"/>
        <v>765.45</v>
      </c>
      <c r="C1026">
        <f t="shared" si="76"/>
        <v>7121.64</v>
      </c>
      <c r="D1026">
        <f t="shared" si="77"/>
        <v>9473.7999999999993</v>
      </c>
      <c r="E1026">
        <f t="shared" si="78"/>
        <v>2637.66</v>
      </c>
      <c r="F1026">
        <f t="shared" si="79"/>
        <v>1057.48</v>
      </c>
      <c r="H1026" s="2">
        <v>1110065</v>
      </c>
      <c r="I1026" s="1">
        <v>4</v>
      </c>
      <c r="J1026">
        <v>3567.95</v>
      </c>
      <c r="L1026" s="2">
        <v>1112073</v>
      </c>
      <c r="M1026" s="1">
        <v>10</v>
      </c>
      <c r="N1026">
        <v>61735.55</v>
      </c>
      <c r="P1026" s="2">
        <v>1110065</v>
      </c>
      <c r="Q1026" s="1">
        <v>15</v>
      </c>
      <c r="R1026">
        <v>58903.54</v>
      </c>
      <c r="T1026" s="2">
        <v>1116053</v>
      </c>
      <c r="U1026" s="1">
        <v>17</v>
      </c>
      <c r="V1026">
        <v>51201.66</v>
      </c>
      <c r="X1026" s="2">
        <v>1121066</v>
      </c>
      <c r="Y1026" s="1">
        <v>22</v>
      </c>
      <c r="Z1026">
        <v>40527.99</v>
      </c>
    </row>
    <row r="1027" spans="1:26" x14ac:dyDescent="0.3">
      <c r="A1027" s="3">
        <v>3122032</v>
      </c>
      <c r="B1027">
        <f t="shared" si="75"/>
        <v>748.76</v>
      </c>
      <c r="C1027">
        <f t="shared" si="76"/>
        <v>4810.3500000000004</v>
      </c>
      <c r="D1027">
        <f t="shared" si="77"/>
        <v>4273.7</v>
      </c>
      <c r="E1027">
        <f t="shared" si="78"/>
        <v>2257.29</v>
      </c>
      <c r="F1027">
        <f t="shared" si="79"/>
        <v>1041.0899999999999</v>
      </c>
      <c r="H1027" s="2">
        <v>1110065</v>
      </c>
      <c r="I1027" s="1">
        <v>5</v>
      </c>
      <c r="J1027">
        <v>7025.53</v>
      </c>
      <c r="L1027" s="2">
        <v>1112074</v>
      </c>
      <c r="M1027" s="1">
        <v>6</v>
      </c>
      <c r="N1027">
        <v>18133.82</v>
      </c>
      <c r="P1027" s="2">
        <v>1110065</v>
      </c>
      <c r="Q1027" s="1">
        <v>16</v>
      </c>
      <c r="R1027">
        <v>61392.98</v>
      </c>
      <c r="T1027" s="2">
        <v>1116053</v>
      </c>
      <c r="U1027" s="1">
        <v>18</v>
      </c>
      <c r="V1027">
        <v>59702.9</v>
      </c>
      <c r="X1027" s="2">
        <v>1121066</v>
      </c>
      <c r="Y1027" s="1">
        <v>23</v>
      </c>
      <c r="Z1027">
        <v>29898.46</v>
      </c>
    </row>
    <row r="1028" spans="1:26" x14ac:dyDescent="0.3">
      <c r="A1028" s="3">
        <v>3122033</v>
      </c>
      <c r="B1028">
        <f t="shared" ref="B1028:B1091" si="80">SUMIF(H1028:H7886,A1028,J1028:J7886)</f>
        <v>718.74</v>
      </c>
      <c r="C1028">
        <f t="shared" ref="C1028:C1091" si="81">SUMIF(L1028:L7886,A1028,N1028:N7886)</f>
        <v>4734.76</v>
      </c>
      <c r="D1028">
        <f t="shared" ref="D1028:D1091" si="82">SUMIF(P1028:P7886,A1028,R1028:R7886)</f>
        <v>5706.59</v>
      </c>
      <c r="E1028">
        <f t="shared" ref="E1028:E1091" si="83">SUMIF(T1028:T7886,A1028,V1028:V7886)</f>
        <v>1529.67</v>
      </c>
      <c r="F1028">
        <f t="shared" ref="F1028:F1091" si="84">SUMIF(X1028:X7886,A1028,Z1028:Z7886)</f>
        <v>512.98</v>
      </c>
      <c r="H1028" s="2">
        <v>1111051</v>
      </c>
      <c r="I1028" s="1">
        <v>0</v>
      </c>
      <c r="J1028">
        <v>24393.19</v>
      </c>
      <c r="L1028" s="2">
        <v>1112074</v>
      </c>
      <c r="M1028" s="1">
        <v>7</v>
      </c>
      <c r="N1028">
        <v>28080.75</v>
      </c>
      <c r="P1028" s="2">
        <v>1111051</v>
      </c>
      <c r="Q1028" s="1">
        <v>11</v>
      </c>
      <c r="R1028">
        <v>76797.899999999994</v>
      </c>
      <c r="T1028" s="2">
        <v>1116053</v>
      </c>
      <c r="U1028" s="1">
        <v>19</v>
      </c>
      <c r="V1028">
        <v>58514.080000000002</v>
      </c>
      <c r="X1028" s="2">
        <v>1121068</v>
      </c>
      <c r="Y1028" s="1">
        <v>21</v>
      </c>
      <c r="Z1028">
        <v>46342.79</v>
      </c>
    </row>
    <row r="1029" spans="1:26" x14ac:dyDescent="0.3">
      <c r="A1029" s="3">
        <v>3122034</v>
      </c>
      <c r="B1029">
        <f t="shared" si="80"/>
        <v>1324.82</v>
      </c>
      <c r="C1029">
        <f t="shared" si="81"/>
        <v>5681.56</v>
      </c>
      <c r="D1029">
        <f t="shared" si="82"/>
        <v>4504.4399999999996</v>
      </c>
      <c r="E1029">
        <f t="shared" si="83"/>
        <v>2208.7200000000003</v>
      </c>
      <c r="F1029">
        <f t="shared" si="84"/>
        <v>769.88000000000011</v>
      </c>
      <c r="H1029" s="2">
        <v>1111051</v>
      </c>
      <c r="I1029" s="1">
        <v>1</v>
      </c>
      <c r="J1029">
        <v>15074.29</v>
      </c>
      <c r="L1029" s="2">
        <v>1112074</v>
      </c>
      <c r="M1029" s="1">
        <v>8</v>
      </c>
      <c r="N1029">
        <v>57723.92</v>
      </c>
      <c r="P1029" s="2">
        <v>1111051</v>
      </c>
      <c r="Q1029" s="1">
        <v>12</v>
      </c>
      <c r="R1029">
        <v>79120.460000000006</v>
      </c>
      <c r="T1029" s="2">
        <v>1116053</v>
      </c>
      <c r="U1029" s="1">
        <v>20</v>
      </c>
      <c r="V1029">
        <v>47134</v>
      </c>
      <c r="X1029" s="2">
        <v>1121068</v>
      </c>
      <c r="Y1029" s="1">
        <v>22</v>
      </c>
      <c r="Z1029">
        <v>42725.9</v>
      </c>
    </row>
    <row r="1030" spans="1:26" x14ac:dyDescent="0.3">
      <c r="A1030" s="3">
        <v>3122035</v>
      </c>
      <c r="B1030">
        <f t="shared" si="80"/>
        <v>1836.07</v>
      </c>
      <c r="C1030">
        <f t="shared" si="81"/>
        <v>9661.74</v>
      </c>
      <c r="D1030">
        <f t="shared" si="82"/>
        <v>9431.56</v>
      </c>
      <c r="E1030">
        <f t="shared" si="83"/>
        <v>6437.28</v>
      </c>
      <c r="F1030">
        <f t="shared" si="84"/>
        <v>4996.97</v>
      </c>
      <c r="H1030" s="2">
        <v>1111051</v>
      </c>
      <c r="I1030" s="1">
        <v>2</v>
      </c>
      <c r="J1030">
        <v>9071</v>
      </c>
      <c r="L1030" s="2">
        <v>1112074</v>
      </c>
      <c r="M1030" s="1">
        <v>9</v>
      </c>
      <c r="N1030">
        <v>65046.22</v>
      </c>
      <c r="P1030" s="2">
        <v>1111051</v>
      </c>
      <c r="Q1030" s="1">
        <v>13</v>
      </c>
      <c r="R1030">
        <v>87466.75</v>
      </c>
      <c r="T1030" s="2">
        <v>1116054</v>
      </c>
      <c r="U1030" s="1">
        <v>17</v>
      </c>
      <c r="V1030">
        <v>207756.77</v>
      </c>
      <c r="X1030" s="2">
        <v>1121068</v>
      </c>
      <c r="Y1030" s="1">
        <v>23</v>
      </c>
      <c r="Z1030">
        <v>27802.87</v>
      </c>
    </row>
    <row r="1031" spans="1:26" x14ac:dyDescent="0.3">
      <c r="A1031" s="3">
        <v>3122036</v>
      </c>
      <c r="B1031">
        <f t="shared" si="80"/>
        <v>1575.7</v>
      </c>
      <c r="C1031">
        <f t="shared" si="81"/>
        <v>13323.19</v>
      </c>
      <c r="D1031">
        <f t="shared" si="82"/>
        <v>11810.730000000001</v>
      </c>
      <c r="E1031">
        <f t="shared" si="83"/>
        <v>3015.83</v>
      </c>
      <c r="F1031">
        <f t="shared" si="84"/>
        <v>955.17000000000007</v>
      </c>
      <c r="H1031" s="2">
        <v>1111051</v>
      </c>
      <c r="I1031" s="1">
        <v>3</v>
      </c>
      <c r="J1031">
        <v>6763.98</v>
      </c>
      <c r="L1031" s="2">
        <v>1112074</v>
      </c>
      <c r="M1031" s="1">
        <v>10</v>
      </c>
      <c r="N1031">
        <v>68135.58</v>
      </c>
      <c r="P1031" s="2">
        <v>1111051</v>
      </c>
      <c r="Q1031" s="1">
        <v>14</v>
      </c>
      <c r="R1031">
        <v>85785.2</v>
      </c>
      <c r="T1031" s="2">
        <v>1116054</v>
      </c>
      <c r="U1031" s="1">
        <v>18</v>
      </c>
      <c r="V1031">
        <v>214808.85</v>
      </c>
      <c r="X1031" s="2">
        <v>1121069</v>
      </c>
      <c r="Y1031" s="1">
        <v>21</v>
      </c>
      <c r="Z1031">
        <v>96226.14</v>
      </c>
    </row>
    <row r="1032" spans="1:26" x14ac:dyDescent="0.3">
      <c r="A1032" s="3">
        <v>3122038</v>
      </c>
      <c r="B1032">
        <f t="shared" si="80"/>
        <v>3113.65</v>
      </c>
      <c r="C1032">
        <f t="shared" si="81"/>
        <v>29953.94</v>
      </c>
      <c r="D1032">
        <f t="shared" si="82"/>
        <v>36398.92</v>
      </c>
      <c r="E1032">
        <f t="shared" si="83"/>
        <v>20928.64</v>
      </c>
      <c r="F1032">
        <f t="shared" si="84"/>
        <v>3556.46</v>
      </c>
      <c r="H1032" s="2">
        <v>1111051</v>
      </c>
      <c r="I1032" s="1">
        <v>4</v>
      </c>
      <c r="J1032">
        <v>8942.33</v>
      </c>
      <c r="L1032" s="2">
        <v>1113052</v>
      </c>
      <c r="M1032" s="1">
        <v>6</v>
      </c>
      <c r="N1032">
        <v>8078.87</v>
      </c>
      <c r="P1032" s="2">
        <v>1111051</v>
      </c>
      <c r="Q1032" s="1">
        <v>15</v>
      </c>
      <c r="R1032">
        <v>84857.21</v>
      </c>
      <c r="T1032" s="2">
        <v>1116054</v>
      </c>
      <c r="U1032" s="1">
        <v>19</v>
      </c>
      <c r="V1032">
        <v>175659.59</v>
      </c>
      <c r="X1032" s="2">
        <v>1121069</v>
      </c>
      <c r="Y1032" s="1">
        <v>22</v>
      </c>
      <c r="Z1032">
        <v>85933.03</v>
      </c>
    </row>
    <row r="1033" spans="1:26" x14ac:dyDescent="0.3">
      <c r="A1033" s="3">
        <v>3122039</v>
      </c>
      <c r="B1033">
        <f t="shared" si="80"/>
        <v>1142.75</v>
      </c>
      <c r="C1033">
        <f t="shared" si="81"/>
        <v>12200.3</v>
      </c>
      <c r="D1033">
        <f t="shared" si="82"/>
        <v>12377.300000000001</v>
      </c>
      <c r="E1033">
        <f t="shared" si="83"/>
        <v>6405.9800000000005</v>
      </c>
      <c r="F1033">
        <f t="shared" si="84"/>
        <v>1593.37</v>
      </c>
      <c r="H1033" s="2">
        <v>1111051</v>
      </c>
      <c r="I1033" s="1">
        <v>5</v>
      </c>
      <c r="J1033">
        <v>13070.49</v>
      </c>
      <c r="L1033" s="2">
        <v>1113052</v>
      </c>
      <c r="M1033" s="1">
        <v>7</v>
      </c>
      <c r="N1033">
        <v>17240.75</v>
      </c>
      <c r="P1033" s="2">
        <v>1111051</v>
      </c>
      <c r="Q1033" s="1">
        <v>16</v>
      </c>
      <c r="R1033">
        <v>95046.65</v>
      </c>
      <c r="T1033" s="2">
        <v>1116054</v>
      </c>
      <c r="U1033" s="1">
        <v>20</v>
      </c>
      <c r="V1033">
        <v>121774.1</v>
      </c>
      <c r="X1033" s="2">
        <v>1121069</v>
      </c>
      <c r="Y1033" s="1">
        <v>23</v>
      </c>
      <c r="Z1033">
        <v>61060.34</v>
      </c>
    </row>
    <row r="1034" spans="1:26" x14ac:dyDescent="0.3">
      <c r="A1034" s="3">
        <v>3122040</v>
      </c>
      <c r="B1034">
        <f t="shared" si="80"/>
        <v>2001.51</v>
      </c>
      <c r="C1034">
        <f t="shared" si="81"/>
        <v>11179.960000000001</v>
      </c>
      <c r="D1034">
        <f t="shared" si="82"/>
        <v>11615.740000000002</v>
      </c>
      <c r="E1034">
        <f t="shared" si="83"/>
        <v>3844.9000000000005</v>
      </c>
      <c r="F1034">
        <f t="shared" si="84"/>
        <v>1296.5</v>
      </c>
      <c r="H1034" s="2">
        <v>1111052</v>
      </c>
      <c r="I1034" s="1">
        <v>0</v>
      </c>
      <c r="J1034">
        <v>13563.95</v>
      </c>
      <c r="L1034" s="2">
        <v>1113052</v>
      </c>
      <c r="M1034" s="1">
        <v>8</v>
      </c>
      <c r="N1034">
        <v>33347.17</v>
      </c>
      <c r="P1034" s="2">
        <v>1111052</v>
      </c>
      <c r="Q1034" s="1">
        <v>11</v>
      </c>
      <c r="R1034">
        <v>38040.68</v>
      </c>
      <c r="T1034" s="2">
        <v>1116055</v>
      </c>
      <c r="U1034" s="1">
        <v>17</v>
      </c>
      <c r="V1034">
        <v>96071.67</v>
      </c>
      <c r="X1034" s="2">
        <v>1121071</v>
      </c>
      <c r="Y1034" s="1">
        <v>21</v>
      </c>
      <c r="Z1034">
        <v>22820.18</v>
      </c>
    </row>
    <row r="1035" spans="1:26" x14ac:dyDescent="0.3">
      <c r="A1035" s="3">
        <v>3122041</v>
      </c>
      <c r="B1035">
        <f t="shared" si="80"/>
        <v>483.79999999999995</v>
      </c>
      <c r="C1035">
        <f t="shared" si="81"/>
        <v>4687.97</v>
      </c>
      <c r="D1035">
        <f t="shared" si="82"/>
        <v>6977.67</v>
      </c>
      <c r="E1035">
        <f t="shared" si="83"/>
        <v>2782.4000000000005</v>
      </c>
      <c r="F1035">
        <f t="shared" si="84"/>
        <v>1761.3500000000001</v>
      </c>
      <c r="H1035" s="2">
        <v>1111052</v>
      </c>
      <c r="I1035" s="1">
        <v>1</v>
      </c>
      <c r="J1035">
        <v>7512.53</v>
      </c>
      <c r="L1035" s="2">
        <v>1113052</v>
      </c>
      <c r="M1035" s="1">
        <v>9</v>
      </c>
      <c r="N1035">
        <v>32814.22</v>
      </c>
      <c r="P1035" s="2">
        <v>1111052</v>
      </c>
      <c r="Q1035" s="1">
        <v>12</v>
      </c>
      <c r="R1035">
        <v>45922.34</v>
      </c>
      <c r="T1035" s="2">
        <v>1116055</v>
      </c>
      <c r="U1035" s="1">
        <v>18</v>
      </c>
      <c r="V1035">
        <v>112319.86</v>
      </c>
      <c r="X1035" s="2">
        <v>1121071</v>
      </c>
      <c r="Y1035" s="1">
        <v>22</v>
      </c>
      <c r="Z1035">
        <v>19800.810000000001</v>
      </c>
    </row>
    <row r="1036" spans="1:26" x14ac:dyDescent="0.3">
      <c r="A1036" s="3">
        <v>3122042</v>
      </c>
      <c r="B1036">
        <f t="shared" si="80"/>
        <v>713.89</v>
      </c>
      <c r="C1036">
        <f t="shared" si="81"/>
        <v>4329.87</v>
      </c>
      <c r="D1036">
        <f t="shared" si="82"/>
        <v>4323.3599999999997</v>
      </c>
      <c r="E1036">
        <f t="shared" si="83"/>
        <v>1312.32</v>
      </c>
      <c r="F1036">
        <f t="shared" si="84"/>
        <v>425.94</v>
      </c>
      <c r="H1036" s="2">
        <v>1111052</v>
      </c>
      <c r="I1036" s="1">
        <v>2</v>
      </c>
      <c r="J1036">
        <v>4827.0200000000004</v>
      </c>
      <c r="L1036" s="2">
        <v>1113052</v>
      </c>
      <c r="M1036" s="1">
        <v>10</v>
      </c>
      <c r="N1036">
        <v>35100.31</v>
      </c>
      <c r="P1036" s="2">
        <v>1111052</v>
      </c>
      <c r="Q1036" s="1">
        <v>13</v>
      </c>
      <c r="R1036">
        <v>53128.07</v>
      </c>
      <c r="T1036" s="2">
        <v>1116055</v>
      </c>
      <c r="U1036" s="1">
        <v>19</v>
      </c>
      <c r="V1036">
        <v>113084.69</v>
      </c>
      <c r="X1036" s="2">
        <v>1121071</v>
      </c>
      <c r="Y1036" s="1">
        <v>23</v>
      </c>
      <c r="Z1036">
        <v>12549.72</v>
      </c>
    </row>
    <row r="1037" spans="1:26" x14ac:dyDescent="0.3">
      <c r="A1037" s="3">
        <v>3122051</v>
      </c>
      <c r="B1037">
        <f t="shared" si="80"/>
        <v>376.46</v>
      </c>
      <c r="C1037">
        <f t="shared" si="81"/>
        <v>1990.8</v>
      </c>
      <c r="D1037">
        <f t="shared" si="82"/>
        <v>4367.13</v>
      </c>
      <c r="E1037">
        <f t="shared" si="83"/>
        <v>2900.5099999999998</v>
      </c>
      <c r="F1037">
        <f t="shared" si="84"/>
        <v>983.68</v>
      </c>
      <c r="H1037" s="2">
        <v>1111052</v>
      </c>
      <c r="I1037" s="1">
        <v>3</v>
      </c>
      <c r="J1037">
        <v>3882.24</v>
      </c>
      <c r="L1037" s="2">
        <v>1113062</v>
      </c>
      <c r="M1037" s="1">
        <v>6</v>
      </c>
      <c r="N1037">
        <v>12078.23</v>
      </c>
      <c r="P1037" s="2">
        <v>1111052</v>
      </c>
      <c r="Q1037" s="1">
        <v>14</v>
      </c>
      <c r="R1037">
        <v>49295.07</v>
      </c>
      <c r="T1037" s="2">
        <v>1116055</v>
      </c>
      <c r="U1037" s="1">
        <v>20</v>
      </c>
      <c r="V1037">
        <v>85407.5</v>
      </c>
      <c r="X1037" s="2">
        <v>1121072</v>
      </c>
      <c r="Y1037" s="1">
        <v>21</v>
      </c>
      <c r="Z1037">
        <v>68702.5</v>
      </c>
    </row>
    <row r="1038" spans="1:26" x14ac:dyDescent="0.3">
      <c r="A1038" s="3">
        <v>3122052</v>
      </c>
      <c r="B1038">
        <f t="shared" si="80"/>
        <v>1239.5800000000002</v>
      </c>
      <c r="C1038">
        <f t="shared" si="81"/>
        <v>5314.87</v>
      </c>
      <c r="D1038">
        <f t="shared" si="82"/>
        <v>10279.68</v>
      </c>
      <c r="E1038">
        <f t="shared" si="83"/>
        <v>7992.7800000000007</v>
      </c>
      <c r="F1038">
        <f t="shared" si="84"/>
        <v>3532.7599999999998</v>
      </c>
      <c r="H1038" s="2">
        <v>1111052</v>
      </c>
      <c r="I1038" s="1">
        <v>4</v>
      </c>
      <c r="J1038">
        <v>5397.9</v>
      </c>
      <c r="L1038" s="2">
        <v>1113062</v>
      </c>
      <c r="M1038" s="1">
        <v>7</v>
      </c>
      <c r="N1038">
        <v>23028.14</v>
      </c>
      <c r="P1038" s="2">
        <v>1111052</v>
      </c>
      <c r="Q1038" s="1">
        <v>15</v>
      </c>
      <c r="R1038">
        <v>55682.22</v>
      </c>
      <c r="T1038" s="2">
        <v>1116057</v>
      </c>
      <c r="U1038" s="1">
        <v>17</v>
      </c>
      <c r="V1038">
        <v>37121.46</v>
      </c>
      <c r="X1038" s="2">
        <v>1121072</v>
      </c>
      <c r="Y1038" s="1">
        <v>22</v>
      </c>
      <c r="Z1038">
        <v>60477.69</v>
      </c>
    </row>
    <row r="1039" spans="1:26" x14ac:dyDescent="0.3">
      <c r="A1039" s="3">
        <v>3122053</v>
      </c>
      <c r="B1039">
        <f t="shared" si="80"/>
        <v>1497.6299999999999</v>
      </c>
      <c r="C1039">
        <f t="shared" si="81"/>
        <v>4097.7999999999993</v>
      </c>
      <c r="D1039">
        <f t="shared" si="82"/>
        <v>6112.1399999999994</v>
      </c>
      <c r="E1039">
        <f t="shared" si="83"/>
        <v>6828.09</v>
      </c>
      <c r="F1039">
        <f t="shared" si="84"/>
        <v>2672.71</v>
      </c>
      <c r="H1039" s="2">
        <v>1111052</v>
      </c>
      <c r="I1039" s="1">
        <v>5</v>
      </c>
      <c r="J1039">
        <v>8000.65</v>
      </c>
      <c r="L1039" s="2">
        <v>1113062</v>
      </c>
      <c r="M1039" s="1">
        <v>8</v>
      </c>
      <c r="N1039">
        <v>45366.19</v>
      </c>
      <c r="P1039" s="2">
        <v>1111052</v>
      </c>
      <c r="Q1039" s="1">
        <v>16</v>
      </c>
      <c r="R1039">
        <v>64910.93</v>
      </c>
      <c r="T1039" s="2">
        <v>1116057</v>
      </c>
      <c r="U1039" s="1">
        <v>18</v>
      </c>
      <c r="V1039">
        <v>42008.17</v>
      </c>
      <c r="X1039" s="2">
        <v>1121072</v>
      </c>
      <c r="Y1039" s="1">
        <v>23</v>
      </c>
      <c r="Z1039">
        <v>40768.71</v>
      </c>
    </row>
    <row r="1040" spans="1:26" x14ac:dyDescent="0.3">
      <c r="A1040" s="3">
        <v>3123011</v>
      </c>
      <c r="B1040">
        <f t="shared" si="80"/>
        <v>5792.48</v>
      </c>
      <c r="C1040">
        <f t="shared" si="81"/>
        <v>38850.57</v>
      </c>
      <c r="D1040">
        <f t="shared" si="82"/>
        <v>41055.370000000003</v>
      </c>
      <c r="E1040">
        <f t="shared" si="83"/>
        <v>25411.809999999998</v>
      </c>
      <c r="F1040">
        <f t="shared" si="84"/>
        <v>11038.01</v>
      </c>
      <c r="H1040" s="2">
        <v>1111053</v>
      </c>
      <c r="I1040" s="1">
        <v>0</v>
      </c>
      <c r="J1040">
        <v>19585.23</v>
      </c>
      <c r="L1040" s="2">
        <v>1113062</v>
      </c>
      <c r="M1040" s="1">
        <v>9</v>
      </c>
      <c r="N1040">
        <v>47987.05</v>
      </c>
      <c r="P1040" s="2">
        <v>1111053</v>
      </c>
      <c r="Q1040" s="1">
        <v>11</v>
      </c>
      <c r="R1040">
        <v>52679.93</v>
      </c>
      <c r="T1040" s="2">
        <v>1116057</v>
      </c>
      <c r="U1040" s="1">
        <v>19</v>
      </c>
      <c r="V1040">
        <v>41113.08</v>
      </c>
      <c r="X1040" s="2">
        <v>1121073</v>
      </c>
      <c r="Y1040" s="1">
        <v>21</v>
      </c>
      <c r="Z1040">
        <v>61010.15</v>
      </c>
    </row>
    <row r="1041" spans="1:26" x14ac:dyDescent="0.3">
      <c r="A1041" s="3">
        <v>3123012</v>
      </c>
      <c r="B1041">
        <f t="shared" si="80"/>
        <v>42306.890000000007</v>
      </c>
      <c r="C1041">
        <f t="shared" si="81"/>
        <v>142622.28</v>
      </c>
      <c r="D1041">
        <f t="shared" si="82"/>
        <v>279966.07</v>
      </c>
      <c r="E1041">
        <f t="shared" si="83"/>
        <v>189836.90000000002</v>
      </c>
      <c r="F1041">
        <f t="shared" si="84"/>
        <v>72639.350000000006</v>
      </c>
      <c r="H1041" s="2">
        <v>1111053</v>
      </c>
      <c r="I1041" s="1">
        <v>1</v>
      </c>
      <c r="J1041">
        <v>10715</v>
      </c>
      <c r="L1041" s="2">
        <v>1113062</v>
      </c>
      <c r="M1041" s="1">
        <v>10</v>
      </c>
      <c r="N1041">
        <v>53748.480000000003</v>
      </c>
      <c r="P1041" s="2">
        <v>1111053</v>
      </c>
      <c r="Q1041" s="1">
        <v>12</v>
      </c>
      <c r="R1041">
        <v>58143.76</v>
      </c>
      <c r="T1041" s="2">
        <v>1116057</v>
      </c>
      <c r="U1041" s="1">
        <v>20</v>
      </c>
      <c r="V1041">
        <v>33243.370000000003</v>
      </c>
      <c r="X1041" s="2">
        <v>1121073</v>
      </c>
      <c r="Y1041" s="1">
        <v>22</v>
      </c>
      <c r="Z1041">
        <v>58327.02</v>
      </c>
    </row>
    <row r="1042" spans="1:26" x14ac:dyDescent="0.3">
      <c r="A1042" s="3">
        <v>3123013</v>
      </c>
      <c r="B1042">
        <f t="shared" si="80"/>
        <v>27249.46</v>
      </c>
      <c r="C1042">
        <f t="shared" si="81"/>
        <v>84568.319999999992</v>
      </c>
      <c r="D1042">
        <f t="shared" si="82"/>
        <v>127491.31</v>
      </c>
      <c r="E1042">
        <f t="shared" si="83"/>
        <v>132513.20000000001</v>
      </c>
      <c r="F1042">
        <f t="shared" si="84"/>
        <v>63397.75</v>
      </c>
      <c r="H1042" s="2">
        <v>1111053</v>
      </c>
      <c r="I1042" s="1">
        <v>2</v>
      </c>
      <c r="J1042">
        <v>6754</v>
      </c>
      <c r="L1042" s="2">
        <v>1113064</v>
      </c>
      <c r="M1042" s="1">
        <v>6</v>
      </c>
      <c r="N1042">
        <v>11344.05</v>
      </c>
      <c r="P1042" s="2">
        <v>1111053</v>
      </c>
      <c r="Q1042" s="1">
        <v>13</v>
      </c>
      <c r="R1042">
        <v>62701.88</v>
      </c>
      <c r="T1042" s="2">
        <v>1116058</v>
      </c>
      <c r="U1042" s="1">
        <v>17</v>
      </c>
      <c r="V1042">
        <v>73687.539999999994</v>
      </c>
      <c r="X1042" s="2">
        <v>1121073</v>
      </c>
      <c r="Y1042" s="1">
        <v>23</v>
      </c>
      <c r="Z1042">
        <v>44727.67</v>
      </c>
    </row>
    <row r="1043" spans="1:26" x14ac:dyDescent="0.3">
      <c r="A1043" s="3">
        <v>3123034</v>
      </c>
      <c r="B1043">
        <f t="shared" si="80"/>
        <v>3442.1000000000004</v>
      </c>
      <c r="C1043">
        <f t="shared" si="81"/>
        <v>46802.070000000007</v>
      </c>
      <c r="D1043">
        <f t="shared" si="82"/>
        <v>65010.69</v>
      </c>
      <c r="E1043">
        <f t="shared" si="83"/>
        <v>13623.100000000002</v>
      </c>
      <c r="F1043">
        <f t="shared" si="84"/>
        <v>4337.43</v>
      </c>
      <c r="H1043" s="2">
        <v>1111053</v>
      </c>
      <c r="I1043" s="1">
        <v>3</v>
      </c>
      <c r="J1043">
        <v>4784.63</v>
      </c>
      <c r="L1043" s="2">
        <v>1113064</v>
      </c>
      <c r="M1043" s="1">
        <v>7</v>
      </c>
      <c r="N1043">
        <v>18153.78</v>
      </c>
      <c r="P1043" s="2">
        <v>1111053</v>
      </c>
      <c r="Q1043" s="1">
        <v>14</v>
      </c>
      <c r="R1043">
        <v>68953.64</v>
      </c>
      <c r="T1043" s="2">
        <v>1116058</v>
      </c>
      <c r="U1043" s="1">
        <v>18</v>
      </c>
      <c r="V1043">
        <v>81082.47</v>
      </c>
      <c r="X1043" s="2">
        <v>1121078</v>
      </c>
      <c r="Y1043" s="1">
        <v>21</v>
      </c>
      <c r="Z1043">
        <v>59190.29</v>
      </c>
    </row>
    <row r="1044" spans="1:26" x14ac:dyDescent="0.3">
      <c r="A1044" s="3">
        <v>3123035</v>
      </c>
      <c r="B1044">
        <f t="shared" si="80"/>
        <v>1970.8000000000002</v>
      </c>
      <c r="C1044">
        <f t="shared" si="81"/>
        <v>19292.55</v>
      </c>
      <c r="D1044">
        <f t="shared" si="82"/>
        <v>22285.13</v>
      </c>
      <c r="E1044">
        <f t="shared" si="83"/>
        <v>6467.08</v>
      </c>
      <c r="F1044">
        <f t="shared" si="84"/>
        <v>2296.06</v>
      </c>
      <c r="H1044" s="2">
        <v>1111053</v>
      </c>
      <c r="I1044" s="1">
        <v>4</v>
      </c>
      <c r="J1044">
        <v>5821.96</v>
      </c>
      <c r="L1044" s="2">
        <v>1113064</v>
      </c>
      <c r="M1044" s="1">
        <v>8</v>
      </c>
      <c r="N1044">
        <v>39104.1</v>
      </c>
      <c r="P1044" s="2">
        <v>1111053</v>
      </c>
      <c r="Q1044" s="1">
        <v>15</v>
      </c>
      <c r="R1044">
        <v>78802.429999999993</v>
      </c>
      <c r="T1044" s="2">
        <v>1116058</v>
      </c>
      <c r="U1044" s="1">
        <v>19</v>
      </c>
      <c r="V1044">
        <v>70582.460000000006</v>
      </c>
      <c r="X1044" s="2">
        <v>1121078</v>
      </c>
      <c r="Y1044" s="1">
        <v>22</v>
      </c>
      <c r="Z1044">
        <v>53023.94</v>
      </c>
    </row>
    <row r="1045" spans="1:26" x14ac:dyDescent="0.3">
      <c r="A1045" s="3">
        <v>3123036</v>
      </c>
      <c r="B1045">
        <f t="shared" si="80"/>
        <v>2996.94</v>
      </c>
      <c r="C1045">
        <f t="shared" si="81"/>
        <v>32005.65</v>
      </c>
      <c r="D1045">
        <f t="shared" si="82"/>
        <v>31653.200000000004</v>
      </c>
      <c r="E1045">
        <f t="shared" si="83"/>
        <v>10416.64</v>
      </c>
      <c r="F1045">
        <f t="shared" si="84"/>
        <v>4047.67</v>
      </c>
      <c r="H1045" s="2">
        <v>1111053</v>
      </c>
      <c r="I1045" s="1">
        <v>5</v>
      </c>
      <c r="J1045">
        <v>9216.93</v>
      </c>
      <c r="L1045" s="2">
        <v>1113064</v>
      </c>
      <c r="M1045" s="1">
        <v>9</v>
      </c>
      <c r="N1045">
        <v>46723.62</v>
      </c>
      <c r="P1045" s="2">
        <v>1111053</v>
      </c>
      <c r="Q1045" s="1">
        <v>16</v>
      </c>
      <c r="R1045">
        <v>88819.73</v>
      </c>
      <c r="T1045" s="2">
        <v>1116058</v>
      </c>
      <c r="U1045" s="1">
        <v>20</v>
      </c>
      <c r="V1045">
        <v>51634.76</v>
      </c>
      <c r="X1045" s="2">
        <v>1121078</v>
      </c>
      <c r="Y1045" s="1">
        <v>23</v>
      </c>
      <c r="Z1045">
        <v>32169.55</v>
      </c>
    </row>
    <row r="1046" spans="1:26" x14ac:dyDescent="0.3">
      <c r="A1046" s="3">
        <v>3123053</v>
      </c>
      <c r="B1046">
        <f t="shared" si="80"/>
        <v>27250.93</v>
      </c>
      <c r="C1046">
        <f t="shared" si="81"/>
        <v>47327.689999999995</v>
      </c>
      <c r="D1046">
        <f t="shared" si="82"/>
        <v>110779.54999999999</v>
      </c>
      <c r="E1046">
        <f t="shared" si="83"/>
        <v>147732.09</v>
      </c>
      <c r="F1046">
        <f t="shared" si="84"/>
        <v>69097.72</v>
      </c>
      <c r="H1046" s="2">
        <v>1111056</v>
      </c>
      <c r="I1046" s="1">
        <v>0</v>
      </c>
      <c r="J1046">
        <v>36203.85</v>
      </c>
      <c r="L1046" s="2">
        <v>1113064</v>
      </c>
      <c r="M1046" s="1">
        <v>10</v>
      </c>
      <c r="N1046">
        <v>50100.81</v>
      </c>
      <c r="P1046" s="2">
        <v>1111056</v>
      </c>
      <c r="Q1046" s="1">
        <v>11</v>
      </c>
      <c r="R1046">
        <v>125853.18</v>
      </c>
      <c r="T1046" s="2">
        <v>1116059</v>
      </c>
      <c r="U1046" s="1">
        <v>17</v>
      </c>
      <c r="V1046">
        <v>58360.45</v>
      </c>
      <c r="X1046" s="2">
        <v>1121079</v>
      </c>
      <c r="Y1046" s="1">
        <v>21</v>
      </c>
      <c r="Z1046">
        <v>48138.59</v>
      </c>
    </row>
    <row r="1047" spans="1:26" x14ac:dyDescent="0.3">
      <c r="A1047" s="3">
        <v>3123054</v>
      </c>
      <c r="B1047">
        <f t="shared" si="80"/>
        <v>13276.46</v>
      </c>
      <c r="C1047">
        <f t="shared" si="81"/>
        <v>21871.83</v>
      </c>
      <c r="D1047">
        <f t="shared" si="82"/>
        <v>56422.530000000006</v>
      </c>
      <c r="E1047">
        <f t="shared" si="83"/>
        <v>78183.299999999988</v>
      </c>
      <c r="F1047">
        <f t="shared" si="84"/>
        <v>38144.879999999997</v>
      </c>
      <c r="H1047" s="2">
        <v>1111056</v>
      </c>
      <c r="I1047" s="1">
        <v>1</v>
      </c>
      <c r="J1047">
        <v>20560.04</v>
      </c>
      <c r="L1047" s="2">
        <v>1113065</v>
      </c>
      <c r="M1047" s="1">
        <v>6</v>
      </c>
      <c r="N1047">
        <v>5616.41</v>
      </c>
      <c r="P1047" s="2">
        <v>1111056</v>
      </c>
      <c r="Q1047" s="1">
        <v>12</v>
      </c>
      <c r="R1047">
        <v>138872.25</v>
      </c>
      <c r="T1047" s="2">
        <v>1116059</v>
      </c>
      <c r="U1047" s="1">
        <v>18</v>
      </c>
      <c r="V1047">
        <v>61873.45</v>
      </c>
      <c r="X1047" s="2">
        <v>1121079</v>
      </c>
      <c r="Y1047" s="1">
        <v>22</v>
      </c>
      <c r="Z1047">
        <v>45947.35</v>
      </c>
    </row>
    <row r="1048" spans="1:26" x14ac:dyDescent="0.3">
      <c r="A1048" s="3">
        <v>3123056</v>
      </c>
      <c r="B1048">
        <f t="shared" si="80"/>
        <v>11374.949999999999</v>
      </c>
      <c r="C1048">
        <f t="shared" si="81"/>
        <v>17426.32</v>
      </c>
      <c r="D1048">
        <f t="shared" si="82"/>
        <v>46853.43</v>
      </c>
      <c r="E1048">
        <f t="shared" si="83"/>
        <v>68150.100000000006</v>
      </c>
      <c r="F1048">
        <f t="shared" si="84"/>
        <v>33428.339999999997</v>
      </c>
      <c r="H1048" s="2">
        <v>1111056</v>
      </c>
      <c r="I1048" s="1">
        <v>2</v>
      </c>
      <c r="J1048">
        <v>12552.62</v>
      </c>
      <c r="L1048" s="2">
        <v>1113065</v>
      </c>
      <c r="M1048" s="1">
        <v>7</v>
      </c>
      <c r="N1048">
        <v>9330.0300000000007</v>
      </c>
      <c r="P1048" s="2">
        <v>1111056</v>
      </c>
      <c r="Q1048" s="1">
        <v>13</v>
      </c>
      <c r="R1048">
        <v>157044.65</v>
      </c>
      <c r="T1048" s="2">
        <v>1116059</v>
      </c>
      <c r="U1048" s="1">
        <v>19</v>
      </c>
      <c r="V1048">
        <v>54956.87</v>
      </c>
      <c r="X1048" s="2">
        <v>1121079</v>
      </c>
      <c r="Y1048" s="1">
        <v>23</v>
      </c>
      <c r="Z1048">
        <v>28587.24</v>
      </c>
    </row>
    <row r="1049" spans="1:26" x14ac:dyDescent="0.3">
      <c r="A1049" s="3">
        <v>3123058</v>
      </c>
      <c r="B1049">
        <f t="shared" si="80"/>
        <v>8813.2900000000009</v>
      </c>
      <c r="C1049">
        <f t="shared" si="81"/>
        <v>11244.55</v>
      </c>
      <c r="D1049">
        <f t="shared" si="82"/>
        <v>26172.78</v>
      </c>
      <c r="E1049">
        <f t="shared" si="83"/>
        <v>43303.799999999996</v>
      </c>
      <c r="F1049">
        <f t="shared" si="84"/>
        <v>23226.539999999997</v>
      </c>
      <c r="H1049" s="2">
        <v>1111056</v>
      </c>
      <c r="I1049" s="1">
        <v>3</v>
      </c>
      <c r="J1049">
        <v>7742.4</v>
      </c>
      <c r="L1049" s="2">
        <v>1113065</v>
      </c>
      <c r="M1049" s="1">
        <v>8</v>
      </c>
      <c r="N1049">
        <v>16878.939999999999</v>
      </c>
      <c r="P1049" s="2">
        <v>1111056</v>
      </c>
      <c r="Q1049" s="1">
        <v>14</v>
      </c>
      <c r="R1049">
        <v>150649.56</v>
      </c>
      <c r="T1049" s="2">
        <v>1116059</v>
      </c>
      <c r="U1049" s="1">
        <v>20</v>
      </c>
      <c r="V1049">
        <v>44804.21</v>
      </c>
      <c r="X1049" s="2">
        <v>1121080</v>
      </c>
      <c r="Y1049" s="1">
        <v>21</v>
      </c>
      <c r="Z1049">
        <v>112155.93</v>
      </c>
    </row>
    <row r="1050" spans="1:26" x14ac:dyDescent="0.3">
      <c r="A1050" s="3">
        <v>3123060</v>
      </c>
      <c r="B1050">
        <f t="shared" si="80"/>
        <v>9549.77</v>
      </c>
      <c r="C1050">
        <f t="shared" si="81"/>
        <v>15838.170000000002</v>
      </c>
      <c r="D1050">
        <f t="shared" si="82"/>
        <v>43973.54</v>
      </c>
      <c r="E1050">
        <f t="shared" si="83"/>
        <v>58229.35</v>
      </c>
      <c r="F1050">
        <f t="shared" si="84"/>
        <v>29491.14</v>
      </c>
      <c r="H1050" s="2">
        <v>1111056</v>
      </c>
      <c r="I1050" s="1">
        <v>4</v>
      </c>
      <c r="J1050">
        <v>7666.82</v>
      </c>
      <c r="L1050" s="2">
        <v>1113065</v>
      </c>
      <c r="M1050" s="1">
        <v>9</v>
      </c>
      <c r="N1050">
        <v>15378.6</v>
      </c>
      <c r="P1050" s="2">
        <v>1111056</v>
      </c>
      <c r="Q1050" s="1">
        <v>15</v>
      </c>
      <c r="R1050">
        <v>148352.59</v>
      </c>
      <c r="T1050" s="2">
        <v>1116061</v>
      </c>
      <c r="U1050" s="1">
        <v>17</v>
      </c>
      <c r="V1050">
        <v>88043.11</v>
      </c>
      <c r="X1050" s="2">
        <v>1121080</v>
      </c>
      <c r="Y1050" s="1">
        <v>22</v>
      </c>
      <c r="Z1050">
        <v>100570.15</v>
      </c>
    </row>
    <row r="1051" spans="1:26" x14ac:dyDescent="0.3">
      <c r="A1051" s="3">
        <v>3123061</v>
      </c>
      <c r="B1051">
        <f t="shared" si="80"/>
        <v>15244.61</v>
      </c>
      <c r="C1051">
        <f t="shared" si="81"/>
        <v>30871.940000000002</v>
      </c>
      <c r="D1051">
        <f t="shared" si="82"/>
        <v>78642.350000000006</v>
      </c>
      <c r="E1051">
        <f t="shared" si="83"/>
        <v>96848.75</v>
      </c>
      <c r="F1051">
        <f t="shared" si="84"/>
        <v>45144.28</v>
      </c>
      <c r="H1051" s="2">
        <v>1111056</v>
      </c>
      <c r="I1051" s="1">
        <v>5</v>
      </c>
      <c r="J1051">
        <v>18540.04</v>
      </c>
      <c r="L1051" s="2">
        <v>1113065</v>
      </c>
      <c r="M1051" s="1">
        <v>10</v>
      </c>
      <c r="N1051">
        <v>20461.080000000002</v>
      </c>
      <c r="P1051" s="2">
        <v>1111056</v>
      </c>
      <c r="Q1051" s="1">
        <v>16</v>
      </c>
      <c r="R1051">
        <v>153126.37</v>
      </c>
      <c r="T1051" s="2">
        <v>1116061</v>
      </c>
      <c r="U1051" s="1">
        <v>18</v>
      </c>
      <c r="V1051">
        <v>96201.64</v>
      </c>
      <c r="X1051" s="2">
        <v>1121080</v>
      </c>
      <c r="Y1051" s="1">
        <v>23</v>
      </c>
      <c r="Z1051">
        <v>67351.73</v>
      </c>
    </row>
    <row r="1052" spans="1:26" x14ac:dyDescent="0.3">
      <c r="A1052" s="3">
        <v>3123062</v>
      </c>
      <c r="B1052">
        <f t="shared" si="80"/>
        <v>20848.62</v>
      </c>
      <c r="C1052">
        <f t="shared" si="81"/>
        <v>34993.33</v>
      </c>
      <c r="D1052">
        <f t="shared" si="82"/>
        <v>89693.17</v>
      </c>
      <c r="E1052">
        <f t="shared" si="83"/>
        <v>131575.93</v>
      </c>
      <c r="F1052">
        <f t="shared" si="84"/>
        <v>65596.42</v>
      </c>
      <c r="H1052" s="2">
        <v>1111058</v>
      </c>
      <c r="I1052" s="1">
        <v>0</v>
      </c>
      <c r="J1052">
        <v>21386.17</v>
      </c>
      <c r="L1052" s="2">
        <v>1113066</v>
      </c>
      <c r="M1052" s="1">
        <v>6</v>
      </c>
      <c r="N1052">
        <v>9807.7199999999993</v>
      </c>
      <c r="P1052" s="2">
        <v>1111058</v>
      </c>
      <c r="Q1052" s="1">
        <v>11</v>
      </c>
      <c r="R1052">
        <v>91969.24</v>
      </c>
      <c r="T1052" s="2">
        <v>1116061</v>
      </c>
      <c r="U1052" s="1">
        <v>19</v>
      </c>
      <c r="V1052">
        <v>95878.06</v>
      </c>
      <c r="X1052" s="2">
        <v>1121081</v>
      </c>
      <c r="Y1052" s="1">
        <v>21</v>
      </c>
      <c r="Z1052">
        <v>37019.82</v>
      </c>
    </row>
    <row r="1053" spans="1:26" x14ac:dyDescent="0.3">
      <c r="A1053" s="3">
        <v>3124012</v>
      </c>
      <c r="B1053">
        <f t="shared" si="80"/>
        <v>13235.64</v>
      </c>
      <c r="C1053">
        <f t="shared" si="81"/>
        <v>49083.01</v>
      </c>
      <c r="D1053">
        <f t="shared" si="82"/>
        <v>55029.81</v>
      </c>
      <c r="E1053">
        <f t="shared" si="83"/>
        <v>48073.56</v>
      </c>
      <c r="F1053">
        <f t="shared" si="84"/>
        <v>23430.629999999997</v>
      </c>
      <c r="H1053" s="2">
        <v>1111058</v>
      </c>
      <c r="I1053" s="1">
        <v>1</v>
      </c>
      <c r="J1053">
        <v>12230.42</v>
      </c>
      <c r="L1053" s="2">
        <v>1113066</v>
      </c>
      <c r="M1053" s="1">
        <v>7</v>
      </c>
      <c r="N1053">
        <v>11956.67</v>
      </c>
      <c r="P1053" s="2">
        <v>1111058</v>
      </c>
      <c r="Q1053" s="1">
        <v>12</v>
      </c>
      <c r="R1053">
        <v>108203.51</v>
      </c>
      <c r="T1053" s="2">
        <v>1116061</v>
      </c>
      <c r="U1053" s="1">
        <v>20</v>
      </c>
      <c r="V1053">
        <v>76383.69</v>
      </c>
      <c r="X1053" s="2">
        <v>1121081</v>
      </c>
      <c r="Y1053" s="1">
        <v>22</v>
      </c>
      <c r="Z1053">
        <v>32714.75</v>
      </c>
    </row>
    <row r="1054" spans="1:26" x14ac:dyDescent="0.3">
      <c r="A1054" s="3">
        <v>3124013</v>
      </c>
      <c r="B1054">
        <f t="shared" si="80"/>
        <v>1636.3</v>
      </c>
      <c r="C1054">
        <f t="shared" si="81"/>
        <v>11619.369999999999</v>
      </c>
      <c r="D1054">
        <f t="shared" si="82"/>
        <v>13976.650000000001</v>
      </c>
      <c r="E1054">
        <f t="shared" si="83"/>
        <v>6120.15</v>
      </c>
      <c r="F1054">
        <f t="shared" si="84"/>
        <v>2554.11</v>
      </c>
      <c r="H1054" s="2">
        <v>1111058</v>
      </c>
      <c r="I1054" s="1">
        <v>2</v>
      </c>
      <c r="J1054">
        <v>7416.78</v>
      </c>
      <c r="L1054" s="2">
        <v>1113066</v>
      </c>
      <c r="M1054" s="1">
        <v>8</v>
      </c>
      <c r="N1054">
        <v>20483.919999999998</v>
      </c>
      <c r="P1054" s="2">
        <v>1111058</v>
      </c>
      <c r="Q1054" s="1">
        <v>13</v>
      </c>
      <c r="R1054">
        <v>116559.23</v>
      </c>
      <c r="T1054" s="2">
        <v>1116063</v>
      </c>
      <c r="U1054" s="1">
        <v>17</v>
      </c>
      <c r="V1054">
        <v>154029.85999999999</v>
      </c>
      <c r="X1054" s="2">
        <v>1121081</v>
      </c>
      <c r="Y1054" s="1">
        <v>23</v>
      </c>
      <c r="Z1054">
        <v>21730.9</v>
      </c>
    </row>
    <row r="1055" spans="1:26" x14ac:dyDescent="0.3">
      <c r="A1055" s="3">
        <v>3124014</v>
      </c>
      <c r="B1055">
        <f t="shared" si="80"/>
        <v>7470.4500000000007</v>
      </c>
      <c r="C1055">
        <f t="shared" si="81"/>
        <v>18259.16</v>
      </c>
      <c r="D1055">
        <f t="shared" si="82"/>
        <v>34534.379999999997</v>
      </c>
      <c r="E1055">
        <f t="shared" si="83"/>
        <v>29522.53</v>
      </c>
      <c r="F1055">
        <f t="shared" si="84"/>
        <v>14289.61</v>
      </c>
      <c r="H1055" s="2">
        <v>1111058</v>
      </c>
      <c r="I1055" s="1">
        <v>3</v>
      </c>
      <c r="J1055">
        <v>5572.39</v>
      </c>
      <c r="L1055" s="2">
        <v>1113066</v>
      </c>
      <c r="M1055" s="1">
        <v>9</v>
      </c>
      <c r="N1055">
        <v>20035.45</v>
      </c>
      <c r="P1055" s="2">
        <v>1111058</v>
      </c>
      <c r="Q1055" s="1">
        <v>14</v>
      </c>
      <c r="R1055">
        <v>118135.6</v>
      </c>
      <c r="T1055" s="2">
        <v>1116063</v>
      </c>
      <c r="U1055" s="1">
        <v>18</v>
      </c>
      <c r="V1055">
        <v>170968.13</v>
      </c>
      <c r="X1055" s="2">
        <v>1121082</v>
      </c>
      <c r="Y1055" s="1">
        <v>21</v>
      </c>
      <c r="Z1055">
        <v>38843.379999999997</v>
      </c>
    </row>
    <row r="1056" spans="1:26" x14ac:dyDescent="0.3">
      <c r="A1056" s="3">
        <v>3124015</v>
      </c>
      <c r="B1056">
        <f t="shared" si="80"/>
        <v>7866.4</v>
      </c>
      <c r="C1056">
        <f t="shared" si="81"/>
        <v>63806.58</v>
      </c>
      <c r="D1056">
        <f t="shared" si="82"/>
        <v>38486.79</v>
      </c>
      <c r="E1056">
        <f t="shared" si="83"/>
        <v>30612.66</v>
      </c>
      <c r="F1056">
        <f t="shared" si="84"/>
        <v>14844.820000000002</v>
      </c>
      <c r="H1056" s="2">
        <v>1111058</v>
      </c>
      <c r="I1056" s="1">
        <v>4</v>
      </c>
      <c r="J1056">
        <v>8880.64</v>
      </c>
      <c r="L1056" s="2">
        <v>1113066</v>
      </c>
      <c r="M1056" s="1">
        <v>10</v>
      </c>
      <c r="N1056">
        <v>23944.95</v>
      </c>
      <c r="P1056" s="2">
        <v>1111058</v>
      </c>
      <c r="Q1056" s="1">
        <v>15</v>
      </c>
      <c r="R1056">
        <v>118243.96</v>
      </c>
      <c r="T1056" s="2">
        <v>1116063</v>
      </c>
      <c r="U1056" s="1">
        <v>19</v>
      </c>
      <c r="V1056">
        <v>150431.93</v>
      </c>
      <c r="X1056" s="2">
        <v>1121082</v>
      </c>
      <c r="Y1056" s="1">
        <v>22</v>
      </c>
      <c r="Z1056">
        <v>33542.06</v>
      </c>
    </row>
    <row r="1057" spans="1:26" x14ac:dyDescent="0.3">
      <c r="A1057" s="3">
        <v>3124031</v>
      </c>
      <c r="B1057">
        <f t="shared" si="80"/>
        <v>1370.3999999999999</v>
      </c>
      <c r="C1057">
        <f t="shared" si="81"/>
        <v>13506.92</v>
      </c>
      <c r="D1057">
        <f t="shared" si="82"/>
        <v>18533.32</v>
      </c>
      <c r="E1057">
        <f t="shared" si="83"/>
        <v>6687.44</v>
      </c>
      <c r="F1057">
        <f t="shared" si="84"/>
        <v>1906.63</v>
      </c>
      <c r="H1057" s="2">
        <v>1111058</v>
      </c>
      <c r="I1057" s="1">
        <v>5</v>
      </c>
      <c r="J1057">
        <v>13306.38</v>
      </c>
      <c r="L1057" s="2">
        <v>1113068</v>
      </c>
      <c r="M1057" s="1">
        <v>6</v>
      </c>
      <c r="N1057">
        <v>19726.759999999998</v>
      </c>
      <c r="P1057" s="2">
        <v>1111058</v>
      </c>
      <c r="Q1057" s="1">
        <v>16</v>
      </c>
      <c r="R1057">
        <v>115899.37</v>
      </c>
      <c r="T1057" s="2">
        <v>1116063</v>
      </c>
      <c r="U1057" s="1">
        <v>20</v>
      </c>
      <c r="V1057">
        <v>108651.57</v>
      </c>
      <c r="X1057" s="2">
        <v>1121082</v>
      </c>
      <c r="Y1057" s="1">
        <v>23</v>
      </c>
      <c r="Z1057">
        <v>23074.62</v>
      </c>
    </row>
    <row r="1058" spans="1:26" x14ac:dyDescent="0.3">
      <c r="A1058" s="3">
        <v>3124033</v>
      </c>
      <c r="B1058">
        <f t="shared" si="80"/>
        <v>2346.6600000000003</v>
      </c>
      <c r="C1058">
        <f t="shared" si="81"/>
        <v>11291.880000000001</v>
      </c>
      <c r="D1058">
        <f t="shared" si="82"/>
        <v>10221.18</v>
      </c>
      <c r="E1058">
        <f t="shared" si="83"/>
        <v>4692.37</v>
      </c>
      <c r="F1058">
        <f t="shared" si="84"/>
        <v>1754.01</v>
      </c>
      <c r="H1058" s="2">
        <v>1111059</v>
      </c>
      <c r="I1058" s="1">
        <v>0</v>
      </c>
      <c r="J1058">
        <v>12980.28</v>
      </c>
      <c r="L1058" s="2">
        <v>1113068</v>
      </c>
      <c r="M1058" s="1">
        <v>7</v>
      </c>
      <c r="N1058">
        <v>41941.300000000003</v>
      </c>
      <c r="P1058" s="2">
        <v>1111059</v>
      </c>
      <c r="Q1058" s="1">
        <v>11</v>
      </c>
      <c r="R1058">
        <v>21109.93</v>
      </c>
      <c r="T1058" s="2">
        <v>1116064</v>
      </c>
      <c r="U1058" s="1">
        <v>17</v>
      </c>
      <c r="V1058">
        <v>218669.36</v>
      </c>
      <c r="X1058" s="2">
        <v>1121083</v>
      </c>
      <c r="Y1058" s="1">
        <v>21</v>
      </c>
      <c r="Z1058">
        <v>56532.91</v>
      </c>
    </row>
    <row r="1059" spans="1:26" x14ac:dyDescent="0.3">
      <c r="A1059" s="3">
        <v>3124035</v>
      </c>
      <c r="B1059">
        <f t="shared" si="80"/>
        <v>1387.2199999999998</v>
      </c>
      <c r="C1059">
        <f t="shared" si="81"/>
        <v>10851.38</v>
      </c>
      <c r="D1059">
        <f t="shared" si="82"/>
        <v>8377.48</v>
      </c>
      <c r="E1059">
        <f t="shared" si="83"/>
        <v>3544.83</v>
      </c>
      <c r="F1059">
        <f t="shared" si="84"/>
        <v>1780.56</v>
      </c>
      <c r="H1059" s="2">
        <v>1111059</v>
      </c>
      <c r="I1059" s="1">
        <v>1</v>
      </c>
      <c r="J1059">
        <v>8350.5499999999993</v>
      </c>
      <c r="L1059" s="2">
        <v>1113068</v>
      </c>
      <c r="M1059" s="1">
        <v>8</v>
      </c>
      <c r="N1059">
        <v>90940.41</v>
      </c>
      <c r="P1059" s="2">
        <v>1111059</v>
      </c>
      <c r="Q1059" s="1">
        <v>12</v>
      </c>
      <c r="R1059">
        <v>27195.49</v>
      </c>
      <c r="T1059" s="2">
        <v>1116064</v>
      </c>
      <c r="U1059" s="1">
        <v>18</v>
      </c>
      <c r="V1059">
        <v>263852.53000000003</v>
      </c>
      <c r="X1059" s="2">
        <v>1121083</v>
      </c>
      <c r="Y1059" s="1">
        <v>22</v>
      </c>
      <c r="Z1059">
        <v>50474.18</v>
      </c>
    </row>
    <row r="1060" spans="1:26" x14ac:dyDescent="0.3">
      <c r="A1060" s="3">
        <v>3124036</v>
      </c>
      <c r="B1060">
        <f t="shared" si="80"/>
        <v>1566.95</v>
      </c>
      <c r="C1060">
        <f t="shared" si="81"/>
        <v>9725.2099999999991</v>
      </c>
      <c r="D1060">
        <f t="shared" si="82"/>
        <v>12616.31</v>
      </c>
      <c r="E1060">
        <f t="shared" si="83"/>
        <v>4811.6500000000005</v>
      </c>
      <c r="F1060">
        <f t="shared" si="84"/>
        <v>1726.61</v>
      </c>
      <c r="H1060" s="2">
        <v>1111059</v>
      </c>
      <c r="I1060" s="1">
        <v>2</v>
      </c>
      <c r="J1060">
        <v>4150.12</v>
      </c>
      <c r="L1060" s="2">
        <v>1113068</v>
      </c>
      <c r="M1060" s="1">
        <v>9</v>
      </c>
      <c r="N1060">
        <v>72125.09</v>
      </c>
      <c r="P1060" s="2">
        <v>1111059</v>
      </c>
      <c r="Q1060" s="1">
        <v>13</v>
      </c>
      <c r="R1060">
        <v>28785.119999999999</v>
      </c>
      <c r="T1060" s="2">
        <v>1116064</v>
      </c>
      <c r="U1060" s="1">
        <v>19</v>
      </c>
      <c r="V1060">
        <v>229221.82</v>
      </c>
      <c r="X1060" s="2">
        <v>1121083</v>
      </c>
      <c r="Y1060" s="1">
        <v>23</v>
      </c>
      <c r="Z1060">
        <v>33472.589999999997</v>
      </c>
    </row>
    <row r="1061" spans="1:26" x14ac:dyDescent="0.3">
      <c r="A1061" s="3">
        <v>3124037</v>
      </c>
      <c r="B1061">
        <f t="shared" si="80"/>
        <v>2153.39</v>
      </c>
      <c r="C1061">
        <f t="shared" si="81"/>
        <v>13224.48</v>
      </c>
      <c r="D1061">
        <f t="shared" si="82"/>
        <v>30855.899999999998</v>
      </c>
      <c r="E1061">
        <f t="shared" si="83"/>
        <v>6166.54</v>
      </c>
      <c r="F1061">
        <f t="shared" si="84"/>
        <v>1993.2999999999997</v>
      </c>
      <c r="H1061" s="2">
        <v>1111059</v>
      </c>
      <c r="I1061" s="1">
        <v>3</v>
      </c>
      <c r="J1061">
        <v>2587.75</v>
      </c>
      <c r="L1061" s="2">
        <v>1113068</v>
      </c>
      <c r="M1061" s="1">
        <v>10</v>
      </c>
      <c r="N1061">
        <v>67491.25</v>
      </c>
      <c r="P1061" s="2">
        <v>1111059</v>
      </c>
      <c r="Q1061" s="1">
        <v>14</v>
      </c>
      <c r="R1061">
        <v>33341.199999999997</v>
      </c>
      <c r="T1061" s="2">
        <v>1116064</v>
      </c>
      <c r="U1061" s="1">
        <v>20</v>
      </c>
      <c r="V1061">
        <v>169807.94</v>
      </c>
      <c r="X1061" s="2">
        <v>1122051</v>
      </c>
      <c r="Y1061" s="1">
        <v>21</v>
      </c>
      <c r="Z1061">
        <v>73751.58</v>
      </c>
    </row>
    <row r="1062" spans="1:26" x14ac:dyDescent="0.3">
      <c r="A1062" s="3">
        <v>3124038</v>
      </c>
      <c r="B1062">
        <f t="shared" si="80"/>
        <v>3695.41</v>
      </c>
      <c r="C1062">
        <f t="shared" si="81"/>
        <v>32772.01</v>
      </c>
      <c r="D1062">
        <f t="shared" si="82"/>
        <v>31285.249999999996</v>
      </c>
      <c r="E1062">
        <f t="shared" si="83"/>
        <v>10840.97</v>
      </c>
      <c r="F1062">
        <f t="shared" si="84"/>
        <v>3211.83</v>
      </c>
      <c r="H1062" s="2">
        <v>1111059</v>
      </c>
      <c r="I1062" s="1">
        <v>4</v>
      </c>
      <c r="J1062">
        <v>2136.25</v>
      </c>
      <c r="L1062" s="2">
        <v>1113069</v>
      </c>
      <c r="M1062" s="1">
        <v>6</v>
      </c>
      <c r="N1062">
        <v>6967.77</v>
      </c>
      <c r="P1062" s="2">
        <v>1111059</v>
      </c>
      <c r="Q1062" s="1">
        <v>15</v>
      </c>
      <c r="R1062">
        <v>39239.72</v>
      </c>
      <c r="T1062" s="2">
        <v>1116065</v>
      </c>
      <c r="U1062" s="1">
        <v>17</v>
      </c>
      <c r="V1062">
        <v>50669.440000000002</v>
      </c>
      <c r="X1062" s="2">
        <v>1122051</v>
      </c>
      <c r="Y1062" s="1">
        <v>22</v>
      </c>
      <c r="Z1062">
        <v>66519.69</v>
      </c>
    </row>
    <row r="1063" spans="1:26" x14ac:dyDescent="0.3">
      <c r="A1063" s="3">
        <v>3124039</v>
      </c>
      <c r="B1063">
        <f t="shared" si="80"/>
        <v>2521.81</v>
      </c>
      <c r="C1063">
        <f t="shared" si="81"/>
        <v>11941.579999999998</v>
      </c>
      <c r="D1063">
        <f t="shared" si="82"/>
        <v>10460.370000000001</v>
      </c>
      <c r="E1063">
        <f t="shared" si="83"/>
        <v>4669.75</v>
      </c>
      <c r="F1063">
        <f t="shared" si="84"/>
        <v>1876.1</v>
      </c>
      <c r="H1063" s="2">
        <v>1111059</v>
      </c>
      <c r="I1063" s="1">
        <v>5</v>
      </c>
      <c r="J1063">
        <v>5554.44</v>
      </c>
      <c r="L1063" s="2">
        <v>1113069</v>
      </c>
      <c r="M1063" s="1">
        <v>7</v>
      </c>
      <c r="N1063">
        <v>11152.79</v>
      </c>
      <c r="P1063" s="2">
        <v>1111059</v>
      </c>
      <c r="Q1063" s="1">
        <v>16</v>
      </c>
      <c r="R1063">
        <v>45334.92</v>
      </c>
      <c r="T1063" s="2">
        <v>1116065</v>
      </c>
      <c r="U1063" s="1">
        <v>18</v>
      </c>
      <c r="V1063">
        <v>53999.76</v>
      </c>
      <c r="X1063" s="2">
        <v>1122051</v>
      </c>
      <c r="Y1063" s="1">
        <v>23</v>
      </c>
      <c r="Z1063">
        <v>37800.39</v>
      </c>
    </row>
    <row r="1064" spans="1:26" x14ac:dyDescent="0.3">
      <c r="A1064" s="3">
        <v>3124042</v>
      </c>
      <c r="B1064">
        <f t="shared" si="80"/>
        <v>1854.1399999999999</v>
      </c>
      <c r="C1064">
        <f t="shared" si="81"/>
        <v>9155.5399999999991</v>
      </c>
      <c r="D1064">
        <f t="shared" si="82"/>
        <v>6076.8499999999995</v>
      </c>
      <c r="E1064">
        <f t="shared" si="83"/>
        <v>2140.8799999999997</v>
      </c>
      <c r="F1064">
        <f t="shared" si="84"/>
        <v>1226.8999999999999</v>
      </c>
      <c r="H1064" s="2">
        <v>1111060</v>
      </c>
      <c r="I1064" s="1">
        <v>0</v>
      </c>
      <c r="J1064">
        <v>17344.669999999998</v>
      </c>
      <c r="L1064" s="2">
        <v>1113069</v>
      </c>
      <c r="M1064" s="1">
        <v>8</v>
      </c>
      <c r="N1064">
        <v>30447.79</v>
      </c>
      <c r="P1064" s="2">
        <v>1111060</v>
      </c>
      <c r="Q1064" s="1">
        <v>11</v>
      </c>
      <c r="R1064">
        <v>50911.34</v>
      </c>
      <c r="T1064" s="2">
        <v>1116065</v>
      </c>
      <c r="U1064" s="1">
        <v>19</v>
      </c>
      <c r="V1064">
        <v>49467.05</v>
      </c>
      <c r="X1064" s="2">
        <v>1122052</v>
      </c>
      <c r="Y1064" s="1">
        <v>21</v>
      </c>
      <c r="Z1064">
        <v>94660.14</v>
      </c>
    </row>
    <row r="1065" spans="1:26" x14ac:dyDescent="0.3">
      <c r="A1065" s="3">
        <v>3124043</v>
      </c>
      <c r="B1065">
        <f t="shared" si="80"/>
        <v>1404.9499999999998</v>
      </c>
      <c r="C1065">
        <f t="shared" si="81"/>
        <v>17375.14</v>
      </c>
      <c r="D1065">
        <f t="shared" si="82"/>
        <v>14998.520000000002</v>
      </c>
      <c r="E1065">
        <f t="shared" si="83"/>
        <v>5029.6099999999997</v>
      </c>
      <c r="F1065">
        <f t="shared" si="84"/>
        <v>2106.9499999999998</v>
      </c>
      <c r="H1065" s="2">
        <v>1111060</v>
      </c>
      <c r="I1065" s="1">
        <v>1</v>
      </c>
      <c r="J1065">
        <v>10132.629999999999</v>
      </c>
      <c r="L1065" s="2">
        <v>1113069</v>
      </c>
      <c r="M1065" s="1">
        <v>9</v>
      </c>
      <c r="N1065">
        <v>29863.42</v>
      </c>
      <c r="P1065" s="2">
        <v>1111060</v>
      </c>
      <c r="Q1065" s="1">
        <v>12</v>
      </c>
      <c r="R1065">
        <v>60136.53</v>
      </c>
      <c r="T1065" s="2">
        <v>1116065</v>
      </c>
      <c r="U1065" s="1">
        <v>20</v>
      </c>
      <c r="V1065">
        <v>39696.519999999997</v>
      </c>
      <c r="X1065" s="2">
        <v>1122052</v>
      </c>
      <c r="Y1065" s="1">
        <v>22</v>
      </c>
      <c r="Z1065">
        <v>78763.210000000006</v>
      </c>
    </row>
    <row r="1066" spans="1:26" x14ac:dyDescent="0.3">
      <c r="A1066" s="3">
        <v>3124052</v>
      </c>
      <c r="B1066">
        <f t="shared" si="80"/>
        <v>5547.5999999999995</v>
      </c>
      <c r="C1066">
        <f t="shared" si="81"/>
        <v>8788.130000000001</v>
      </c>
      <c r="D1066">
        <f t="shared" si="82"/>
        <v>17583.169999999998</v>
      </c>
      <c r="E1066">
        <f t="shared" si="83"/>
        <v>27626.519999999997</v>
      </c>
      <c r="F1066">
        <f t="shared" si="84"/>
        <v>13770.47</v>
      </c>
      <c r="H1066" s="2">
        <v>1111060</v>
      </c>
      <c r="I1066" s="1">
        <v>2</v>
      </c>
      <c r="J1066">
        <v>5414.45</v>
      </c>
      <c r="L1066" s="2">
        <v>1113069</v>
      </c>
      <c r="M1066" s="1">
        <v>10</v>
      </c>
      <c r="N1066">
        <v>28900.33</v>
      </c>
      <c r="P1066" s="2">
        <v>1111060</v>
      </c>
      <c r="Q1066" s="1">
        <v>13</v>
      </c>
      <c r="R1066">
        <v>67428.39</v>
      </c>
      <c r="T1066" s="2">
        <v>1116066</v>
      </c>
      <c r="U1066" s="1">
        <v>17</v>
      </c>
      <c r="V1066">
        <v>33885.01</v>
      </c>
      <c r="X1066" s="2">
        <v>1122052</v>
      </c>
      <c r="Y1066" s="1">
        <v>23</v>
      </c>
      <c r="Z1066">
        <v>45702.97</v>
      </c>
    </row>
    <row r="1067" spans="1:26" x14ac:dyDescent="0.3">
      <c r="A1067" s="3">
        <v>3124053</v>
      </c>
      <c r="B1067">
        <f t="shared" si="80"/>
        <v>4191.24</v>
      </c>
      <c r="C1067">
        <f t="shared" si="81"/>
        <v>7727.12</v>
      </c>
      <c r="D1067">
        <f t="shared" si="82"/>
        <v>14034.73</v>
      </c>
      <c r="E1067">
        <f t="shared" si="83"/>
        <v>22257.200000000001</v>
      </c>
      <c r="F1067">
        <f t="shared" si="84"/>
        <v>10182.08</v>
      </c>
      <c r="H1067" s="2">
        <v>1111060</v>
      </c>
      <c r="I1067" s="1">
        <v>3</v>
      </c>
      <c r="J1067">
        <v>4274.62</v>
      </c>
      <c r="L1067" s="2">
        <v>1113070</v>
      </c>
      <c r="M1067" s="1">
        <v>6</v>
      </c>
      <c r="N1067">
        <v>10541.12</v>
      </c>
      <c r="P1067" s="2">
        <v>1111060</v>
      </c>
      <c r="Q1067" s="1">
        <v>14</v>
      </c>
      <c r="R1067">
        <v>69664.84</v>
      </c>
      <c r="T1067" s="2">
        <v>1116066</v>
      </c>
      <c r="U1067" s="1">
        <v>18</v>
      </c>
      <c r="V1067">
        <v>36925.14</v>
      </c>
      <c r="X1067" s="2">
        <v>1122053</v>
      </c>
      <c r="Y1067" s="1">
        <v>21</v>
      </c>
      <c r="Z1067">
        <v>146866.62</v>
      </c>
    </row>
    <row r="1068" spans="1:26" x14ac:dyDescent="0.3">
      <c r="A1068" s="3">
        <v>3124054</v>
      </c>
      <c r="B1068">
        <f t="shared" si="80"/>
        <v>1302.1200000000001</v>
      </c>
      <c r="C1068">
        <f t="shared" si="81"/>
        <v>1289.0899999999999</v>
      </c>
      <c r="D1068">
        <f t="shared" si="82"/>
        <v>4857.37</v>
      </c>
      <c r="E1068">
        <f t="shared" si="83"/>
        <v>7399.2800000000007</v>
      </c>
      <c r="F1068">
        <f t="shared" si="84"/>
        <v>3982.11</v>
      </c>
      <c r="H1068" s="2">
        <v>1111060</v>
      </c>
      <c r="I1068" s="1">
        <v>4</v>
      </c>
      <c r="J1068">
        <v>7527.43</v>
      </c>
      <c r="L1068" s="2">
        <v>1113070</v>
      </c>
      <c r="M1068" s="1">
        <v>7</v>
      </c>
      <c r="N1068">
        <v>19283.919999999998</v>
      </c>
      <c r="P1068" s="2">
        <v>1111060</v>
      </c>
      <c r="Q1068" s="1">
        <v>15</v>
      </c>
      <c r="R1068">
        <v>90468.78</v>
      </c>
      <c r="T1068" s="2">
        <v>1116066</v>
      </c>
      <c r="U1068" s="1">
        <v>19</v>
      </c>
      <c r="V1068">
        <v>34828.26</v>
      </c>
      <c r="X1068" s="2">
        <v>1122053</v>
      </c>
      <c r="Y1068" s="1">
        <v>22</v>
      </c>
      <c r="Z1068">
        <v>122236.74</v>
      </c>
    </row>
    <row r="1069" spans="1:26" x14ac:dyDescent="0.3">
      <c r="A1069" s="3">
        <v>3124055</v>
      </c>
      <c r="B1069">
        <f t="shared" si="80"/>
        <v>3885.11</v>
      </c>
      <c r="C1069">
        <f t="shared" si="81"/>
        <v>69619.289999999994</v>
      </c>
      <c r="D1069">
        <f t="shared" si="82"/>
        <v>13854.659999999998</v>
      </c>
      <c r="E1069">
        <f t="shared" si="83"/>
        <v>13550.79</v>
      </c>
      <c r="F1069">
        <f t="shared" si="84"/>
        <v>8032.54</v>
      </c>
      <c r="H1069" s="2">
        <v>1111060</v>
      </c>
      <c r="I1069" s="1">
        <v>5</v>
      </c>
      <c r="J1069">
        <v>8741.4599999999991</v>
      </c>
      <c r="L1069" s="2">
        <v>1113070</v>
      </c>
      <c r="M1069" s="1">
        <v>8</v>
      </c>
      <c r="N1069">
        <v>50834.06</v>
      </c>
      <c r="P1069" s="2">
        <v>1111060</v>
      </c>
      <c r="Q1069" s="1">
        <v>16</v>
      </c>
      <c r="R1069">
        <v>98583.07</v>
      </c>
      <c r="T1069" s="2">
        <v>1116066</v>
      </c>
      <c r="U1069" s="1">
        <v>20</v>
      </c>
      <c r="V1069">
        <v>27754.53</v>
      </c>
      <c r="X1069" s="2">
        <v>1122053</v>
      </c>
      <c r="Y1069" s="1">
        <v>23</v>
      </c>
      <c r="Z1069">
        <v>69847.95</v>
      </c>
    </row>
    <row r="1070" spans="1:26" x14ac:dyDescent="0.3">
      <c r="A1070" s="3">
        <v>3124056</v>
      </c>
      <c r="B1070">
        <f t="shared" si="80"/>
        <v>1116.3900000000001</v>
      </c>
      <c r="C1070">
        <f t="shared" si="81"/>
        <v>4607.33</v>
      </c>
      <c r="D1070">
        <f t="shared" si="82"/>
        <v>5224.2999999999993</v>
      </c>
      <c r="E1070">
        <f t="shared" si="83"/>
        <v>5712.84</v>
      </c>
      <c r="F1070">
        <f t="shared" si="84"/>
        <v>2859.9900000000002</v>
      </c>
      <c r="H1070" s="2">
        <v>1111061</v>
      </c>
      <c r="I1070" s="1">
        <v>0</v>
      </c>
      <c r="J1070">
        <v>14939.55</v>
      </c>
      <c r="L1070" s="2">
        <v>1113070</v>
      </c>
      <c r="M1070" s="1">
        <v>9</v>
      </c>
      <c r="N1070">
        <v>50984.72</v>
      </c>
      <c r="P1070" s="2">
        <v>1111061</v>
      </c>
      <c r="Q1070" s="1">
        <v>11</v>
      </c>
      <c r="R1070">
        <v>40836.11</v>
      </c>
      <c r="T1070" s="2">
        <v>1116067</v>
      </c>
      <c r="U1070" s="1">
        <v>17</v>
      </c>
      <c r="V1070">
        <v>133774.35</v>
      </c>
      <c r="X1070" s="2">
        <v>1122054</v>
      </c>
      <c r="Y1070" s="1">
        <v>21</v>
      </c>
      <c r="Z1070">
        <v>108262.59</v>
      </c>
    </row>
    <row r="1071" spans="1:26" x14ac:dyDescent="0.3">
      <c r="A1071" s="3">
        <v>3124057</v>
      </c>
      <c r="B1071">
        <f t="shared" si="80"/>
        <v>3329.02</v>
      </c>
      <c r="C1071">
        <f t="shared" si="81"/>
        <v>10689.49</v>
      </c>
      <c r="D1071">
        <f t="shared" si="82"/>
        <v>9819.59</v>
      </c>
      <c r="E1071">
        <f t="shared" si="83"/>
        <v>7926.55</v>
      </c>
      <c r="F1071">
        <f t="shared" si="84"/>
        <v>3785.5199999999995</v>
      </c>
      <c r="H1071" s="2">
        <v>1111061</v>
      </c>
      <c r="I1071" s="1">
        <v>1</v>
      </c>
      <c r="J1071">
        <v>7378.14</v>
      </c>
      <c r="L1071" s="2">
        <v>1113070</v>
      </c>
      <c r="M1071" s="1">
        <v>10</v>
      </c>
      <c r="N1071">
        <v>63732.22</v>
      </c>
      <c r="P1071" s="2">
        <v>1111061</v>
      </c>
      <c r="Q1071" s="1">
        <v>12</v>
      </c>
      <c r="R1071">
        <v>50855.53</v>
      </c>
      <c r="T1071" s="2">
        <v>1116067</v>
      </c>
      <c r="U1071" s="1">
        <v>18</v>
      </c>
      <c r="V1071">
        <v>143140.84</v>
      </c>
      <c r="X1071" s="2">
        <v>1122054</v>
      </c>
      <c r="Y1071" s="1">
        <v>22</v>
      </c>
      <c r="Z1071">
        <v>95411.6</v>
      </c>
    </row>
    <row r="1072" spans="1:26" x14ac:dyDescent="0.3">
      <c r="A1072" s="3">
        <v>3124060</v>
      </c>
      <c r="B1072">
        <f t="shared" si="80"/>
        <v>3984.6999999999994</v>
      </c>
      <c r="C1072">
        <f t="shared" si="81"/>
        <v>4363.2999999999993</v>
      </c>
      <c r="D1072">
        <f t="shared" si="82"/>
        <v>13222.349999999999</v>
      </c>
      <c r="E1072">
        <f t="shared" si="83"/>
        <v>21508.920000000002</v>
      </c>
      <c r="F1072">
        <f t="shared" si="84"/>
        <v>12633.59</v>
      </c>
      <c r="H1072" s="2">
        <v>1111061</v>
      </c>
      <c r="I1072" s="1">
        <v>2</v>
      </c>
      <c r="J1072">
        <v>4460.63</v>
      </c>
      <c r="L1072" s="2">
        <v>1113071</v>
      </c>
      <c r="M1072" s="1">
        <v>6</v>
      </c>
      <c r="N1072">
        <v>8321.74</v>
      </c>
      <c r="P1072" s="2">
        <v>1111061</v>
      </c>
      <c r="Q1072" s="1">
        <v>13</v>
      </c>
      <c r="R1072">
        <v>60111.49</v>
      </c>
      <c r="T1072" s="2">
        <v>1116067</v>
      </c>
      <c r="U1072" s="1">
        <v>19</v>
      </c>
      <c r="V1072">
        <v>126138.64</v>
      </c>
      <c r="X1072" s="2">
        <v>1122054</v>
      </c>
      <c r="Y1072" s="1">
        <v>23</v>
      </c>
      <c r="Z1072">
        <v>54395.08</v>
      </c>
    </row>
    <row r="1073" spans="1:26" x14ac:dyDescent="0.3">
      <c r="A1073" s="3">
        <v>3124061</v>
      </c>
      <c r="B1073">
        <f t="shared" si="80"/>
        <v>9251.5499999999993</v>
      </c>
      <c r="C1073">
        <f t="shared" si="81"/>
        <v>28893.93</v>
      </c>
      <c r="D1073">
        <f t="shared" si="82"/>
        <v>36898.089999999997</v>
      </c>
      <c r="E1073">
        <f t="shared" si="83"/>
        <v>47003.35</v>
      </c>
      <c r="F1073">
        <f t="shared" si="84"/>
        <v>26673.08</v>
      </c>
      <c r="H1073" s="2">
        <v>1111061</v>
      </c>
      <c r="I1073" s="1">
        <v>3</v>
      </c>
      <c r="J1073">
        <v>2659.69</v>
      </c>
      <c r="L1073" s="2">
        <v>1113071</v>
      </c>
      <c r="M1073" s="1">
        <v>7</v>
      </c>
      <c r="N1073">
        <v>15946.02</v>
      </c>
      <c r="P1073" s="2">
        <v>1111061</v>
      </c>
      <c r="Q1073" s="1">
        <v>14</v>
      </c>
      <c r="R1073">
        <v>60259.51</v>
      </c>
      <c r="T1073" s="2">
        <v>1116067</v>
      </c>
      <c r="U1073" s="1">
        <v>20</v>
      </c>
      <c r="V1073">
        <v>98885.13</v>
      </c>
      <c r="X1073" s="2">
        <v>1122055</v>
      </c>
      <c r="Y1073" s="1">
        <v>21</v>
      </c>
      <c r="Z1073">
        <v>80961.33</v>
      </c>
    </row>
    <row r="1074" spans="1:26" x14ac:dyDescent="0.3">
      <c r="A1074" s="3">
        <v>3124062</v>
      </c>
      <c r="B1074">
        <f t="shared" si="80"/>
        <v>3620.0299999999997</v>
      </c>
      <c r="C1074">
        <f t="shared" si="81"/>
        <v>3960.95</v>
      </c>
      <c r="D1074">
        <f t="shared" si="82"/>
        <v>10964.55</v>
      </c>
      <c r="E1074">
        <f t="shared" si="83"/>
        <v>17261.909999999996</v>
      </c>
      <c r="F1074">
        <f t="shared" si="84"/>
        <v>10291.530000000001</v>
      </c>
      <c r="H1074" s="2">
        <v>1111061</v>
      </c>
      <c r="I1074" s="1">
        <v>4</v>
      </c>
      <c r="J1074">
        <v>3969.58</v>
      </c>
      <c r="L1074" s="2">
        <v>1113071</v>
      </c>
      <c r="M1074" s="1">
        <v>8</v>
      </c>
      <c r="N1074">
        <v>32477.29</v>
      </c>
      <c r="P1074" s="2">
        <v>1111061</v>
      </c>
      <c r="Q1074" s="1">
        <v>15</v>
      </c>
      <c r="R1074">
        <v>81658.67</v>
      </c>
      <c r="T1074" s="2">
        <v>1116069</v>
      </c>
      <c r="U1074" s="1">
        <v>17</v>
      </c>
      <c r="V1074">
        <v>150198.23000000001</v>
      </c>
      <c r="X1074" s="2">
        <v>1122055</v>
      </c>
      <c r="Y1074" s="1">
        <v>22</v>
      </c>
      <c r="Z1074">
        <v>77955.31</v>
      </c>
    </row>
    <row r="1075" spans="1:26" x14ac:dyDescent="0.3">
      <c r="A1075" s="3">
        <v>3124064</v>
      </c>
      <c r="B1075">
        <f t="shared" si="80"/>
        <v>3429.6499999999996</v>
      </c>
      <c r="C1075">
        <f t="shared" si="81"/>
        <v>8506.119999999999</v>
      </c>
      <c r="D1075">
        <f t="shared" si="82"/>
        <v>10810.050000000001</v>
      </c>
      <c r="E1075">
        <f t="shared" si="83"/>
        <v>13357.439999999999</v>
      </c>
      <c r="F1075">
        <f t="shared" si="84"/>
        <v>8076.91</v>
      </c>
      <c r="H1075" s="2">
        <v>1111061</v>
      </c>
      <c r="I1075" s="1">
        <v>5</v>
      </c>
      <c r="J1075">
        <v>5084.6400000000003</v>
      </c>
      <c r="L1075" s="2">
        <v>1113071</v>
      </c>
      <c r="M1075" s="1">
        <v>9</v>
      </c>
      <c r="N1075">
        <v>25818.21</v>
      </c>
      <c r="P1075" s="2">
        <v>1111061</v>
      </c>
      <c r="Q1075" s="1">
        <v>16</v>
      </c>
      <c r="R1075">
        <v>87465.15</v>
      </c>
      <c r="T1075" s="2">
        <v>1116069</v>
      </c>
      <c r="U1075" s="1">
        <v>18</v>
      </c>
      <c r="V1075">
        <v>153601.53</v>
      </c>
      <c r="X1075" s="2">
        <v>1122055</v>
      </c>
      <c r="Y1075" s="1">
        <v>23</v>
      </c>
      <c r="Z1075">
        <v>46568.49</v>
      </c>
    </row>
    <row r="1076" spans="1:26" x14ac:dyDescent="0.3">
      <c r="A1076" s="3">
        <v>3124065</v>
      </c>
      <c r="B1076">
        <f t="shared" si="80"/>
        <v>7993.76</v>
      </c>
      <c r="C1076">
        <f t="shared" si="81"/>
        <v>24119.759999999998</v>
      </c>
      <c r="D1076">
        <f t="shared" si="82"/>
        <v>25214.600000000002</v>
      </c>
      <c r="E1076">
        <f t="shared" si="83"/>
        <v>32094.729999999996</v>
      </c>
      <c r="F1076">
        <f t="shared" si="84"/>
        <v>17014.54</v>
      </c>
      <c r="H1076" s="2">
        <v>1111064</v>
      </c>
      <c r="I1076" s="1">
        <v>0</v>
      </c>
      <c r="J1076">
        <v>12408.81</v>
      </c>
      <c r="L1076" s="2">
        <v>1113071</v>
      </c>
      <c r="M1076" s="1">
        <v>10</v>
      </c>
      <c r="N1076">
        <v>29131.5</v>
      </c>
      <c r="P1076" s="2">
        <v>1111064</v>
      </c>
      <c r="Q1076" s="1">
        <v>11</v>
      </c>
      <c r="R1076">
        <v>43710</v>
      </c>
      <c r="T1076" s="2">
        <v>1116069</v>
      </c>
      <c r="U1076" s="1">
        <v>19</v>
      </c>
      <c r="V1076">
        <v>124189.61</v>
      </c>
      <c r="X1076" s="2">
        <v>1122056</v>
      </c>
      <c r="Y1076" s="1">
        <v>21</v>
      </c>
      <c r="Z1076">
        <v>5694.17</v>
      </c>
    </row>
    <row r="1077" spans="1:26" x14ac:dyDescent="0.3">
      <c r="A1077" s="3">
        <v>3124066</v>
      </c>
      <c r="B1077">
        <f t="shared" si="80"/>
        <v>26801.599999999999</v>
      </c>
      <c r="C1077">
        <f t="shared" si="81"/>
        <v>68538.25</v>
      </c>
      <c r="D1077">
        <f t="shared" si="82"/>
        <v>78862.180000000008</v>
      </c>
      <c r="E1077">
        <f t="shared" si="83"/>
        <v>112488.06999999999</v>
      </c>
      <c r="F1077">
        <f t="shared" si="84"/>
        <v>59049.279999999999</v>
      </c>
      <c r="H1077" s="2">
        <v>1111064</v>
      </c>
      <c r="I1077" s="1">
        <v>1</v>
      </c>
      <c r="J1077">
        <v>7823.32</v>
      </c>
      <c r="L1077" s="2">
        <v>1113072</v>
      </c>
      <c r="M1077" s="1">
        <v>6</v>
      </c>
      <c r="N1077">
        <v>21286.71</v>
      </c>
      <c r="P1077" s="2">
        <v>1111064</v>
      </c>
      <c r="Q1077" s="1">
        <v>12</v>
      </c>
      <c r="R1077">
        <v>50220.13</v>
      </c>
      <c r="T1077" s="2">
        <v>1116069</v>
      </c>
      <c r="U1077" s="1">
        <v>20</v>
      </c>
      <c r="V1077">
        <v>92203.16</v>
      </c>
      <c r="X1077" s="2">
        <v>1122056</v>
      </c>
      <c r="Y1077" s="1">
        <v>22</v>
      </c>
      <c r="Z1077">
        <v>4789.74</v>
      </c>
    </row>
    <row r="1078" spans="1:26" x14ac:dyDescent="0.3">
      <c r="A1078" s="3">
        <v>3124067</v>
      </c>
      <c r="B1078">
        <f t="shared" si="80"/>
        <v>379.1</v>
      </c>
      <c r="C1078">
        <f t="shared" si="81"/>
        <v>1072.49</v>
      </c>
      <c r="D1078">
        <f t="shared" si="82"/>
        <v>1568.01</v>
      </c>
      <c r="E1078">
        <f t="shared" si="83"/>
        <v>1740.84</v>
      </c>
      <c r="F1078">
        <f t="shared" si="84"/>
        <v>696.74</v>
      </c>
      <c r="H1078" s="2">
        <v>1111064</v>
      </c>
      <c r="I1078" s="1">
        <v>2</v>
      </c>
      <c r="J1078">
        <v>5521.24</v>
      </c>
      <c r="L1078" s="2">
        <v>1113072</v>
      </c>
      <c r="M1078" s="1">
        <v>7</v>
      </c>
      <c r="N1078">
        <v>34653.9</v>
      </c>
      <c r="P1078" s="2">
        <v>1111064</v>
      </c>
      <c r="Q1078" s="1">
        <v>13</v>
      </c>
      <c r="R1078">
        <v>50814.06</v>
      </c>
      <c r="T1078" s="2">
        <v>1116070</v>
      </c>
      <c r="U1078" s="1">
        <v>17</v>
      </c>
      <c r="V1078">
        <v>121694.39999999999</v>
      </c>
      <c r="X1078" s="2">
        <v>1122056</v>
      </c>
      <c r="Y1078" s="1">
        <v>23</v>
      </c>
      <c r="Z1078">
        <v>3413.92</v>
      </c>
    </row>
    <row r="1079" spans="1:26" x14ac:dyDescent="0.3">
      <c r="A1079" s="3">
        <v>3125011</v>
      </c>
      <c r="B1079">
        <f t="shared" si="80"/>
        <v>36794.160000000003</v>
      </c>
      <c r="C1079">
        <f t="shared" si="81"/>
        <v>64966.340000000011</v>
      </c>
      <c r="D1079">
        <f t="shared" si="82"/>
        <v>122509.40999999999</v>
      </c>
      <c r="E1079">
        <f t="shared" si="83"/>
        <v>151442.29999999999</v>
      </c>
      <c r="F1079">
        <f t="shared" si="84"/>
        <v>81905.25</v>
      </c>
      <c r="H1079" s="2">
        <v>1111064</v>
      </c>
      <c r="I1079" s="1">
        <v>3</v>
      </c>
      <c r="J1079">
        <v>3647.95</v>
      </c>
      <c r="L1079" s="2">
        <v>1113072</v>
      </c>
      <c r="M1079" s="1">
        <v>8</v>
      </c>
      <c r="N1079">
        <v>100610.26</v>
      </c>
      <c r="P1079" s="2">
        <v>1111064</v>
      </c>
      <c r="Q1079" s="1">
        <v>14</v>
      </c>
      <c r="R1079">
        <v>51481.36</v>
      </c>
      <c r="T1079" s="2">
        <v>1116070</v>
      </c>
      <c r="U1079" s="1">
        <v>18</v>
      </c>
      <c r="V1079">
        <v>129923.75</v>
      </c>
      <c r="X1079" s="2">
        <v>1122057</v>
      </c>
      <c r="Y1079" s="1">
        <v>21</v>
      </c>
      <c r="Z1079">
        <v>85290.79</v>
      </c>
    </row>
    <row r="1080" spans="1:26" x14ac:dyDescent="0.3">
      <c r="A1080" s="3">
        <v>3125012</v>
      </c>
      <c r="B1080">
        <f t="shared" si="80"/>
        <v>11859.66</v>
      </c>
      <c r="C1080">
        <f t="shared" si="81"/>
        <v>47161.61</v>
      </c>
      <c r="D1080">
        <f t="shared" si="82"/>
        <v>54293.42</v>
      </c>
      <c r="E1080">
        <f t="shared" si="83"/>
        <v>52379.880000000005</v>
      </c>
      <c r="F1080">
        <f t="shared" si="84"/>
        <v>21473.989999999998</v>
      </c>
      <c r="H1080" s="2">
        <v>1111064</v>
      </c>
      <c r="I1080" s="1">
        <v>4</v>
      </c>
      <c r="J1080">
        <v>4503.96</v>
      </c>
      <c r="L1080" s="2">
        <v>1113072</v>
      </c>
      <c r="M1080" s="1">
        <v>9</v>
      </c>
      <c r="N1080">
        <v>71862.929999999993</v>
      </c>
      <c r="P1080" s="2">
        <v>1111064</v>
      </c>
      <c r="Q1080" s="1">
        <v>15</v>
      </c>
      <c r="R1080">
        <v>57400.31</v>
      </c>
      <c r="T1080" s="2">
        <v>1116070</v>
      </c>
      <c r="U1080" s="1">
        <v>19</v>
      </c>
      <c r="V1080">
        <v>112284.69</v>
      </c>
      <c r="X1080" s="2">
        <v>1122057</v>
      </c>
      <c r="Y1080" s="1">
        <v>22</v>
      </c>
      <c r="Z1080">
        <v>77755.070000000007</v>
      </c>
    </row>
    <row r="1081" spans="1:26" x14ac:dyDescent="0.3">
      <c r="A1081" s="3">
        <v>3125014</v>
      </c>
      <c r="B1081">
        <f t="shared" si="80"/>
        <v>9776.9</v>
      </c>
      <c r="C1081">
        <f t="shared" si="81"/>
        <v>74633.17</v>
      </c>
      <c r="D1081">
        <f t="shared" si="82"/>
        <v>85677.739999999991</v>
      </c>
      <c r="E1081">
        <f t="shared" si="83"/>
        <v>38291.009999999995</v>
      </c>
      <c r="F1081">
        <f t="shared" si="84"/>
        <v>13106.66</v>
      </c>
      <c r="H1081" s="2">
        <v>1111064</v>
      </c>
      <c r="I1081" s="1">
        <v>5</v>
      </c>
      <c r="J1081">
        <v>5839.83</v>
      </c>
      <c r="L1081" s="2">
        <v>1113072</v>
      </c>
      <c r="M1081" s="1">
        <v>10</v>
      </c>
      <c r="N1081">
        <v>82602.569999999992</v>
      </c>
      <c r="P1081" s="2">
        <v>1111064</v>
      </c>
      <c r="Q1081" s="1">
        <v>16</v>
      </c>
      <c r="R1081">
        <v>63401.83</v>
      </c>
      <c r="T1081" s="2">
        <v>1116070</v>
      </c>
      <c r="U1081" s="1">
        <v>20</v>
      </c>
      <c r="V1081">
        <v>83765.52</v>
      </c>
      <c r="X1081" s="2">
        <v>1122057</v>
      </c>
      <c r="Y1081" s="1">
        <v>23</v>
      </c>
      <c r="Z1081">
        <v>45851.360000000001</v>
      </c>
    </row>
    <row r="1082" spans="1:26" x14ac:dyDescent="0.3">
      <c r="A1082" s="3">
        <v>3125034</v>
      </c>
      <c r="B1082">
        <f t="shared" si="80"/>
        <v>2918.2200000000003</v>
      </c>
      <c r="C1082">
        <f t="shared" si="81"/>
        <v>40559.729999999996</v>
      </c>
      <c r="D1082">
        <f t="shared" si="82"/>
        <v>54058.82</v>
      </c>
      <c r="E1082">
        <f t="shared" si="83"/>
        <v>10206.689999999999</v>
      </c>
      <c r="F1082">
        <f t="shared" si="84"/>
        <v>3851.9700000000003</v>
      </c>
      <c r="H1082" s="2">
        <v>1111065</v>
      </c>
      <c r="I1082" s="1">
        <v>0</v>
      </c>
      <c r="J1082">
        <v>20999.68</v>
      </c>
      <c r="L1082" s="2">
        <v>1113073</v>
      </c>
      <c r="M1082" s="1">
        <v>6</v>
      </c>
      <c r="N1082">
        <v>39132.230000000003</v>
      </c>
      <c r="P1082" s="2">
        <v>1111065</v>
      </c>
      <c r="Q1082" s="1">
        <v>11</v>
      </c>
      <c r="R1082">
        <v>93923.63</v>
      </c>
      <c r="T1082" s="2">
        <v>1116071</v>
      </c>
      <c r="U1082" s="1">
        <v>17</v>
      </c>
      <c r="V1082">
        <v>121272.92</v>
      </c>
      <c r="X1082" s="2">
        <v>1122058</v>
      </c>
      <c r="Y1082" s="1">
        <v>21</v>
      </c>
      <c r="Z1082">
        <v>52263.1</v>
      </c>
    </row>
    <row r="1083" spans="1:26" x14ac:dyDescent="0.3">
      <c r="A1083" s="3">
        <v>3125035</v>
      </c>
      <c r="B1083">
        <f t="shared" si="80"/>
        <v>3977.8900000000003</v>
      </c>
      <c r="C1083">
        <f t="shared" si="81"/>
        <v>15771.34</v>
      </c>
      <c r="D1083">
        <f t="shared" si="82"/>
        <v>44470.16</v>
      </c>
      <c r="E1083">
        <f t="shared" si="83"/>
        <v>23147.56</v>
      </c>
      <c r="F1083">
        <f t="shared" si="84"/>
        <v>9474.380000000001</v>
      </c>
      <c r="H1083" s="2">
        <v>1111065</v>
      </c>
      <c r="I1083" s="1">
        <v>1</v>
      </c>
      <c r="J1083">
        <v>11716.29</v>
      </c>
      <c r="L1083" s="2">
        <v>1113073</v>
      </c>
      <c r="M1083" s="1">
        <v>7</v>
      </c>
      <c r="N1083">
        <v>123233.77</v>
      </c>
      <c r="P1083" s="2">
        <v>1111065</v>
      </c>
      <c r="Q1083" s="1">
        <v>12</v>
      </c>
      <c r="R1083">
        <v>106583.99</v>
      </c>
      <c r="T1083" s="2">
        <v>1116071</v>
      </c>
      <c r="U1083" s="1">
        <v>18</v>
      </c>
      <c r="V1083">
        <v>122648.54</v>
      </c>
      <c r="X1083" s="2">
        <v>1122058</v>
      </c>
      <c r="Y1083" s="1">
        <v>22</v>
      </c>
      <c r="Z1083">
        <v>45748.65</v>
      </c>
    </row>
    <row r="1084" spans="1:26" x14ac:dyDescent="0.3">
      <c r="A1084" s="3">
        <v>3125036</v>
      </c>
      <c r="B1084">
        <f t="shared" si="80"/>
        <v>342.16999999999996</v>
      </c>
      <c r="C1084">
        <f t="shared" si="81"/>
        <v>21541.7</v>
      </c>
      <c r="D1084">
        <f t="shared" si="82"/>
        <v>28913.020000000004</v>
      </c>
      <c r="E1084">
        <f t="shared" si="83"/>
        <v>3951.87</v>
      </c>
      <c r="F1084">
        <f t="shared" si="84"/>
        <v>1259.22</v>
      </c>
      <c r="H1084" s="2">
        <v>1111065</v>
      </c>
      <c r="I1084" s="1">
        <v>2</v>
      </c>
      <c r="J1084">
        <v>7159.99</v>
      </c>
      <c r="L1084" s="2">
        <v>1113073</v>
      </c>
      <c r="M1084" s="1">
        <v>8</v>
      </c>
      <c r="N1084">
        <v>301328.03000000003</v>
      </c>
      <c r="P1084" s="2">
        <v>1111065</v>
      </c>
      <c r="Q1084" s="1">
        <v>13</v>
      </c>
      <c r="R1084">
        <v>102371.12</v>
      </c>
      <c r="T1084" s="2">
        <v>1116071</v>
      </c>
      <c r="U1084" s="1">
        <v>19</v>
      </c>
      <c r="V1084">
        <v>98782.17</v>
      </c>
      <c r="X1084" s="2">
        <v>1122058</v>
      </c>
      <c r="Y1084" s="1">
        <v>23</v>
      </c>
      <c r="Z1084">
        <v>24433.56</v>
      </c>
    </row>
    <row r="1085" spans="1:26" x14ac:dyDescent="0.3">
      <c r="A1085" s="3">
        <v>3125038</v>
      </c>
      <c r="B1085">
        <f t="shared" si="80"/>
        <v>1470.68</v>
      </c>
      <c r="C1085">
        <f t="shared" si="81"/>
        <v>24586.61</v>
      </c>
      <c r="D1085">
        <f t="shared" si="82"/>
        <v>76414.14</v>
      </c>
      <c r="E1085">
        <f t="shared" si="83"/>
        <v>12220.91</v>
      </c>
      <c r="F1085">
        <f t="shared" si="84"/>
        <v>2981.3899999999994</v>
      </c>
      <c r="H1085" s="2">
        <v>1111065</v>
      </c>
      <c r="I1085" s="1">
        <v>3</v>
      </c>
      <c r="J1085">
        <v>5377.86</v>
      </c>
      <c r="L1085" s="2">
        <v>1113073</v>
      </c>
      <c r="M1085" s="1">
        <v>9</v>
      </c>
      <c r="N1085">
        <v>209179.05</v>
      </c>
      <c r="P1085" s="2">
        <v>1111065</v>
      </c>
      <c r="Q1085" s="1">
        <v>14</v>
      </c>
      <c r="R1085">
        <v>101159.65</v>
      </c>
      <c r="T1085" s="2">
        <v>1116071</v>
      </c>
      <c r="U1085" s="1">
        <v>20</v>
      </c>
      <c r="V1085">
        <v>67827.02</v>
      </c>
      <c r="X1085" s="2">
        <v>1122059</v>
      </c>
      <c r="Y1085" s="1">
        <v>21</v>
      </c>
      <c r="Z1085">
        <v>58273.35</v>
      </c>
    </row>
    <row r="1086" spans="1:26" x14ac:dyDescent="0.3">
      <c r="A1086" s="3">
        <v>3125051</v>
      </c>
      <c r="B1086">
        <f t="shared" si="80"/>
        <v>10628.84</v>
      </c>
      <c r="C1086">
        <f t="shared" si="81"/>
        <v>25135.07</v>
      </c>
      <c r="D1086">
        <f t="shared" si="82"/>
        <v>53567.14</v>
      </c>
      <c r="E1086">
        <f t="shared" si="83"/>
        <v>71290.47</v>
      </c>
      <c r="F1086">
        <f t="shared" si="84"/>
        <v>27969.4</v>
      </c>
      <c r="H1086" s="2">
        <v>1111065</v>
      </c>
      <c r="I1086" s="1">
        <v>4</v>
      </c>
      <c r="J1086">
        <v>6829.33</v>
      </c>
      <c r="L1086" s="2">
        <v>1113073</v>
      </c>
      <c r="M1086" s="1">
        <v>10</v>
      </c>
      <c r="N1086">
        <v>141536.25</v>
      </c>
      <c r="P1086" s="2">
        <v>1111065</v>
      </c>
      <c r="Q1086" s="1">
        <v>15</v>
      </c>
      <c r="R1086">
        <v>110692.41</v>
      </c>
      <c r="T1086" s="2">
        <v>1116072</v>
      </c>
      <c r="U1086" s="1">
        <v>17</v>
      </c>
      <c r="V1086">
        <v>58777.02</v>
      </c>
      <c r="X1086" s="2">
        <v>1122059</v>
      </c>
      <c r="Y1086" s="1">
        <v>22</v>
      </c>
      <c r="Z1086">
        <v>50582.86</v>
      </c>
    </row>
    <row r="1087" spans="1:26" x14ac:dyDescent="0.3">
      <c r="A1087" s="3">
        <v>3125052</v>
      </c>
      <c r="B1087">
        <f t="shared" si="80"/>
        <v>15212.770000000002</v>
      </c>
      <c r="C1087">
        <f t="shared" si="81"/>
        <v>37560.33</v>
      </c>
      <c r="D1087">
        <f t="shared" si="82"/>
        <v>65446.869999999995</v>
      </c>
      <c r="E1087">
        <f t="shared" si="83"/>
        <v>68643</v>
      </c>
      <c r="F1087">
        <f t="shared" si="84"/>
        <v>31433.32</v>
      </c>
      <c r="H1087" s="2">
        <v>1111065</v>
      </c>
      <c r="I1087" s="1">
        <v>5</v>
      </c>
      <c r="J1087">
        <v>11072.99</v>
      </c>
      <c r="L1087" s="2">
        <v>1113074</v>
      </c>
      <c r="M1087" s="1">
        <v>6</v>
      </c>
      <c r="N1087">
        <v>16184.58</v>
      </c>
      <c r="P1087" s="2">
        <v>1111065</v>
      </c>
      <c r="Q1087" s="1">
        <v>16</v>
      </c>
      <c r="R1087">
        <v>125094.86</v>
      </c>
      <c r="T1087" s="2">
        <v>1116072</v>
      </c>
      <c r="U1087" s="1">
        <v>18</v>
      </c>
      <c r="V1087">
        <v>64198.26</v>
      </c>
      <c r="X1087" s="2">
        <v>1122059</v>
      </c>
      <c r="Y1087" s="1">
        <v>23</v>
      </c>
      <c r="Z1087">
        <v>27533.119999999999</v>
      </c>
    </row>
    <row r="1088" spans="1:26" x14ac:dyDescent="0.3">
      <c r="A1088" s="3">
        <v>3125053</v>
      </c>
      <c r="B1088">
        <f t="shared" si="80"/>
        <v>20125.900000000001</v>
      </c>
      <c r="C1088">
        <f t="shared" si="81"/>
        <v>64699.5</v>
      </c>
      <c r="D1088">
        <f t="shared" si="82"/>
        <v>82200.479999999996</v>
      </c>
      <c r="E1088">
        <f t="shared" si="83"/>
        <v>97964.930000000008</v>
      </c>
      <c r="F1088">
        <f t="shared" si="84"/>
        <v>41384.25</v>
      </c>
      <c r="H1088" s="2">
        <v>1111066</v>
      </c>
      <c r="I1088" s="1">
        <v>0</v>
      </c>
      <c r="J1088">
        <v>29767.919999999998</v>
      </c>
      <c r="L1088" s="2">
        <v>1113074</v>
      </c>
      <c r="M1088" s="1">
        <v>7</v>
      </c>
      <c r="N1088">
        <v>50027.38</v>
      </c>
      <c r="P1088" s="2">
        <v>1111066</v>
      </c>
      <c r="Q1088" s="1">
        <v>11</v>
      </c>
      <c r="R1088">
        <v>129691.3</v>
      </c>
      <c r="T1088" s="2">
        <v>1116072</v>
      </c>
      <c r="U1088" s="1">
        <v>19</v>
      </c>
      <c r="V1088">
        <v>60512.7</v>
      </c>
      <c r="X1088" s="2">
        <v>1122060</v>
      </c>
      <c r="Y1088" s="1">
        <v>21</v>
      </c>
      <c r="Z1088">
        <v>95599.569999999992</v>
      </c>
    </row>
    <row r="1089" spans="1:26" x14ac:dyDescent="0.3">
      <c r="A1089" s="3">
        <v>3126011</v>
      </c>
      <c r="B1089">
        <f t="shared" si="80"/>
        <v>6591.25</v>
      </c>
      <c r="C1089">
        <f t="shared" si="81"/>
        <v>33352.94</v>
      </c>
      <c r="D1089">
        <f t="shared" si="82"/>
        <v>48796.19</v>
      </c>
      <c r="E1089">
        <f t="shared" si="83"/>
        <v>31075.22</v>
      </c>
      <c r="F1089">
        <f t="shared" si="84"/>
        <v>12845.8</v>
      </c>
      <c r="H1089" s="2">
        <v>1111066</v>
      </c>
      <c r="I1089" s="1">
        <v>1</v>
      </c>
      <c r="J1089">
        <v>18795.599999999999</v>
      </c>
      <c r="L1089" s="2">
        <v>1113074</v>
      </c>
      <c r="M1089" s="1">
        <v>8</v>
      </c>
      <c r="N1089">
        <v>115819.76</v>
      </c>
      <c r="P1089" s="2">
        <v>1111066</v>
      </c>
      <c r="Q1089" s="1">
        <v>12</v>
      </c>
      <c r="R1089">
        <v>151285.4</v>
      </c>
      <c r="T1089" s="2">
        <v>1116072</v>
      </c>
      <c r="U1089" s="1">
        <v>20</v>
      </c>
      <c r="V1089">
        <v>45917.66</v>
      </c>
      <c r="X1089" s="2">
        <v>1122060</v>
      </c>
      <c r="Y1089" s="1">
        <v>22</v>
      </c>
      <c r="Z1089">
        <v>72709.460000000006</v>
      </c>
    </row>
    <row r="1090" spans="1:26" x14ac:dyDescent="0.3">
      <c r="A1090" s="3">
        <v>3126031</v>
      </c>
      <c r="B1090">
        <f t="shared" si="80"/>
        <v>3324.51</v>
      </c>
      <c r="C1090">
        <f t="shared" si="81"/>
        <v>36720.539999999994</v>
      </c>
      <c r="D1090">
        <f t="shared" si="82"/>
        <v>25011.190000000006</v>
      </c>
      <c r="E1090">
        <f t="shared" si="83"/>
        <v>9074.93</v>
      </c>
      <c r="F1090">
        <f t="shared" si="84"/>
        <v>3925.4300000000003</v>
      </c>
      <c r="H1090" s="2">
        <v>1111066</v>
      </c>
      <c r="I1090" s="1">
        <v>2</v>
      </c>
      <c r="J1090">
        <v>11662.71</v>
      </c>
      <c r="L1090" s="2">
        <v>1113074</v>
      </c>
      <c r="M1090" s="1">
        <v>9</v>
      </c>
      <c r="N1090">
        <v>83191.45</v>
      </c>
      <c r="P1090" s="2">
        <v>1111066</v>
      </c>
      <c r="Q1090" s="1">
        <v>13</v>
      </c>
      <c r="R1090">
        <v>165523.91</v>
      </c>
      <c r="T1090" s="2">
        <v>1116073</v>
      </c>
      <c r="U1090" s="1">
        <v>17</v>
      </c>
      <c r="V1090">
        <v>143925.15</v>
      </c>
      <c r="X1090" s="2">
        <v>1122060</v>
      </c>
      <c r="Y1090" s="1">
        <v>23</v>
      </c>
      <c r="Z1090">
        <v>44580.14</v>
      </c>
    </row>
    <row r="1091" spans="1:26" x14ac:dyDescent="0.3">
      <c r="A1091" s="3">
        <v>3126032</v>
      </c>
      <c r="B1091">
        <f t="shared" si="80"/>
        <v>1379.9400000000003</v>
      </c>
      <c r="C1091">
        <f t="shared" si="81"/>
        <v>15928.809999999998</v>
      </c>
      <c r="D1091">
        <f t="shared" si="82"/>
        <v>13288.490000000002</v>
      </c>
      <c r="E1091">
        <f t="shared" si="83"/>
        <v>4690.0599999999995</v>
      </c>
      <c r="F1091">
        <f t="shared" si="84"/>
        <v>1543.58</v>
      </c>
      <c r="H1091" s="2">
        <v>1111066</v>
      </c>
      <c r="I1091" s="1">
        <v>3</v>
      </c>
      <c r="J1091">
        <v>8168.92</v>
      </c>
      <c r="L1091" s="2">
        <v>1113074</v>
      </c>
      <c r="M1091" s="1">
        <v>10</v>
      </c>
      <c r="N1091">
        <v>56459.519999999997</v>
      </c>
      <c r="P1091" s="2">
        <v>1111066</v>
      </c>
      <c r="Q1091" s="1">
        <v>14</v>
      </c>
      <c r="R1091">
        <v>157433.25</v>
      </c>
      <c r="T1091" s="2">
        <v>1116073</v>
      </c>
      <c r="U1091" s="1">
        <v>18</v>
      </c>
      <c r="V1091">
        <v>170740.68</v>
      </c>
      <c r="X1091" s="2">
        <v>1122061</v>
      </c>
      <c r="Y1091" s="1">
        <v>21</v>
      </c>
      <c r="Z1091">
        <v>52685.48</v>
      </c>
    </row>
    <row r="1092" spans="1:26" x14ac:dyDescent="0.3">
      <c r="A1092" s="3">
        <v>3126033</v>
      </c>
      <c r="B1092">
        <f t="shared" ref="B1092:B1153" si="85">SUMIF(H1092:H7950,A1092,J1092:J7950)</f>
        <v>3681.2</v>
      </c>
      <c r="C1092">
        <f t="shared" ref="C1092:C1153" si="86">SUMIF(L1092:L7950,A1092,N1092:N7950)</f>
        <v>29310.539999999997</v>
      </c>
      <c r="D1092">
        <f t="shared" ref="D1092:D1153" si="87">SUMIF(P1092:P7950,A1092,R1092:R7950)</f>
        <v>26682.350000000002</v>
      </c>
      <c r="E1092">
        <f t="shared" ref="E1092:E1153" si="88">SUMIF(T1092:T7950,A1092,V1092:V7950)</f>
        <v>13935.09</v>
      </c>
      <c r="F1092">
        <f t="shared" ref="F1092:F1153" si="89">SUMIF(X1092:X7950,A1092,Z1092:Z7950)</f>
        <v>5501.72</v>
      </c>
      <c r="H1092" s="2">
        <v>1111066</v>
      </c>
      <c r="I1092" s="1">
        <v>4</v>
      </c>
      <c r="J1092">
        <v>13289.19</v>
      </c>
      <c r="L1092" s="2">
        <v>1113075</v>
      </c>
      <c r="M1092" s="1">
        <v>6</v>
      </c>
      <c r="N1092">
        <v>78093.279999999999</v>
      </c>
      <c r="P1092" s="2">
        <v>1111066</v>
      </c>
      <c r="Q1092" s="1">
        <v>15</v>
      </c>
      <c r="R1092">
        <v>160816.85</v>
      </c>
      <c r="T1092" s="2">
        <v>1116073</v>
      </c>
      <c r="U1092" s="1">
        <v>19</v>
      </c>
      <c r="V1092">
        <v>162989.72</v>
      </c>
      <c r="X1092" s="2">
        <v>1122061</v>
      </c>
      <c r="Y1092" s="1">
        <v>22</v>
      </c>
      <c r="Z1092">
        <v>47809.85</v>
      </c>
    </row>
    <row r="1093" spans="1:26" x14ac:dyDescent="0.3">
      <c r="A1093" s="3">
        <v>3126034</v>
      </c>
      <c r="B1093">
        <f t="shared" si="85"/>
        <v>8057.4900000000007</v>
      </c>
      <c r="C1093">
        <f t="shared" si="86"/>
        <v>96125.65</v>
      </c>
      <c r="D1093">
        <f t="shared" si="87"/>
        <v>171330.56999999998</v>
      </c>
      <c r="E1093">
        <f t="shared" si="88"/>
        <v>61607.869999999995</v>
      </c>
      <c r="F1093">
        <f t="shared" si="89"/>
        <v>17510.21</v>
      </c>
      <c r="H1093" s="2">
        <v>1111066</v>
      </c>
      <c r="I1093" s="1">
        <v>5</v>
      </c>
      <c r="J1093">
        <v>14053.47</v>
      </c>
      <c r="L1093" s="2">
        <v>1113075</v>
      </c>
      <c r="M1093" s="1">
        <v>7</v>
      </c>
      <c r="N1093">
        <v>175252.19</v>
      </c>
      <c r="P1093" s="2">
        <v>1111066</v>
      </c>
      <c r="Q1093" s="1">
        <v>16</v>
      </c>
      <c r="R1093">
        <v>174336.01</v>
      </c>
      <c r="T1093" s="2">
        <v>1116073</v>
      </c>
      <c r="U1093" s="1">
        <v>20</v>
      </c>
      <c r="V1093">
        <v>128237.12</v>
      </c>
      <c r="X1093" s="2">
        <v>1122061</v>
      </c>
      <c r="Y1093" s="1">
        <v>23</v>
      </c>
      <c r="Z1093">
        <v>25191.89</v>
      </c>
    </row>
    <row r="1094" spans="1:26" x14ac:dyDescent="0.3">
      <c r="A1094" s="3">
        <v>3126051</v>
      </c>
      <c r="B1094">
        <f t="shared" si="85"/>
        <v>2451.86</v>
      </c>
      <c r="C1094">
        <f t="shared" si="86"/>
        <v>33198.69</v>
      </c>
      <c r="D1094">
        <f t="shared" si="87"/>
        <v>37151.82</v>
      </c>
      <c r="E1094">
        <f t="shared" si="88"/>
        <v>11067.26</v>
      </c>
      <c r="F1094">
        <f t="shared" si="89"/>
        <v>4266.96</v>
      </c>
      <c r="H1094" s="2">
        <v>1111069</v>
      </c>
      <c r="I1094" s="1">
        <v>0</v>
      </c>
      <c r="J1094">
        <v>13344.15</v>
      </c>
      <c r="L1094" s="2">
        <v>1113075</v>
      </c>
      <c r="M1094" s="1">
        <v>8</v>
      </c>
      <c r="N1094">
        <v>303808.49</v>
      </c>
      <c r="P1094" s="2">
        <v>1111069</v>
      </c>
      <c r="Q1094" s="1">
        <v>11</v>
      </c>
      <c r="R1094">
        <v>38367.07</v>
      </c>
      <c r="T1094" s="2">
        <v>1116074</v>
      </c>
      <c r="U1094" s="1">
        <v>17</v>
      </c>
      <c r="V1094">
        <v>109794</v>
      </c>
      <c r="X1094" s="2">
        <v>1122062</v>
      </c>
      <c r="Y1094" s="1">
        <v>21</v>
      </c>
      <c r="Z1094">
        <v>54682.41</v>
      </c>
    </row>
    <row r="1095" spans="1:26" x14ac:dyDescent="0.3">
      <c r="A1095" s="3">
        <v>3126052</v>
      </c>
      <c r="B1095">
        <f t="shared" si="85"/>
        <v>15307.330000000002</v>
      </c>
      <c r="C1095">
        <f t="shared" si="86"/>
        <v>48310.619999999995</v>
      </c>
      <c r="D1095">
        <f t="shared" si="87"/>
        <v>98644.579999999987</v>
      </c>
      <c r="E1095">
        <f t="shared" si="88"/>
        <v>77255.58</v>
      </c>
      <c r="F1095">
        <f t="shared" si="89"/>
        <v>33647.270000000004</v>
      </c>
      <c r="H1095" s="2">
        <v>1111069</v>
      </c>
      <c r="I1095" s="1">
        <v>1</v>
      </c>
      <c r="J1095">
        <v>7538.54</v>
      </c>
      <c r="L1095" s="2">
        <v>1113075</v>
      </c>
      <c r="M1095" s="1">
        <v>9</v>
      </c>
      <c r="N1095">
        <v>394495.67</v>
      </c>
      <c r="P1095" s="2">
        <v>1111069</v>
      </c>
      <c r="Q1095" s="1">
        <v>12</v>
      </c>
      <c r="R1095">
        <v>43838.6</v>
      </c>
      <c r="T1095" s="2">
        <v>1116074</v>
      </c>
      <c r="U1095" s="1">
        <v>18</v>
      </c>
      <c r="V1095">
        <v>118566.91</v>
      </c>
      <c r="X1095" s="2">
        <v>1122062</v>
      </c>
      <c r="Y1095" s="1">
        <v>22</v>
      </c>
      <c r="Z1095">
        <v>47255.49</v>
      </c>
    </row>
    <row r="1096" spans="1:26" x14ac:dyDescent="0.3">
      <c r="A1096" s="3">
        <v>3126053</v>
      </c>
      <c r="B1096">
        <f t="shared" si="85"/>
        <v>3694.12</v>
      </c>
      <c r="C1096">
        <f t="shared" si="86"/>
        <v>19471.39</v>
      </c>
      <c r="D1096">
        <f t="shared" si="87"/>
        <v>22998.33</v>
      </c>
      <c r="E1096">
        <f t="shared" si="88"/>
        <v>19895.66</v>
      </c>
      <c r="F1096">
        <f t="shared" si="89"/>
        <v>8878.630000000001</v>
      </c>
      <c r="H1096" s="2">
        <v>1111069</v>
      </c>
      <c r="I1096" s="1">
        <v>2</v>
      </c>
      <c r="J1096">
        <v>4762.1499999999996</v>
      </c>
      <c r="L1096" s="2">
        <v>1113075</v>
      </c>
      <c r="M1096" s="1">
        <v>10</v>
      </c>
      <c r="N1096">
        <v>387439.24</v>
      </c>
      <c r="P1096" s="2">
        <v>1111069</v>
      </c>
      <c r="Q1096" s="1">
        <v>13</v>
      </c>
      <c r="R1096">
        <v>48131.24</v>
      </c>
      <c r="T1096" s="2">
        <v>1116074</v>
      </c>
      <c r="U1096" s="1">
        <v>19</v>
      </c>
      <c r="V1096">
        <v>107408.71</v>
      </c>
      <c r="X1096" s="2">
        <v>1122062</v>
      </c>
      <c r="Y1096" s="1">
        <v>23</v>
      </c>
      <c r="Z1096">
        <v>26707.86</v>
      </c>
    </row>
    <row r="1097" spans="1:26" x14ac:dyDescent="0.3">
      <c r="A1097" s="3">
        <v>3126054</v>
      </c>
      <c r="B1097">
        <f t="shared" si="85"/>
        <v>6687.1100000000006</v>
      </c>
      <c r="C1097">
        <f t="shared" si="86"/>
        <v>28951.07</v>
      </c>
      <c r="D1097">
        <f t="shared" si="87"/>
        <v>36589.58</v>
      </c>
      <c r="E1097">
        <f t="shared" si="88"/>
        <v>33048.160000000003</v>
      </c>
      <c r="F1097">
        <f t="shared" si="89"/>
        <v>13349.369999999999</v>
      </c>
      <c r="H1097" s="2">
        <v>1111069</v>
      </c>
      <c r="I1097" s="1">
        <v>3</v>
      </c>
      <c r="J1097">
        <v>3900.9</v>
      </c>
      <c r="L1097" s="2">
        <v>1113076</v>
      </c>
      <c r="M1097" s="1">
        <v>6</v>
      </c>
      <c r="N1097">
        <v>28196.87</v>
      </c>
      <c r="P1097" s="2">
        <v>1111069</v>
      </c>
      <c r="Q1097" s="1">
        <v>14</v>
      </c>
      <c r="R1097">
        <v>49558.12</v>
      </c>
      <c r="T1097" s="2">
        <v>1116074</v>
      </c>
      <c r="U1097" s="1">
        <v>20</v>
      </c>
      <c r="V1097">
        <v>78856.320000000007</v>
      </c>
      <c r="X1097" s="2">
        <v>1122063</v>
      </c>
      <c r="Y1097" s="1">
        <v>21</v>
      </c>
      <c r="Z1097">
        <v>42404.81</v>
      </c>
    </row>
    <row r="1098" spans="1:26" x14ac:dyDescent="0.3">
      <c r="A1098" s="3">
        <v>3126055</v>
      </c>
      <c r="B1098">
        <f t="shared" si="85"/>
        <v>9811.18</v>
      </c>
      <c r="C1098">
        <f t="shared" si="86"/>
        <v>34657.25</v>
      </c>
      <c r="D1098">
        <f t="shared" si="87"/>
        <v>38806.869999999995</v>
      </c>
      <c r="E1098">
        <f t="shared" si="88"/>
        <v>44325.38</v>
      </c>
      <c r="F1098">
        <f t="shared" si="89"/>
        <v>22466.600000000002</v>
      </c>
      <c r="H1098" s="2">
        <v>1111069</v>
      </c>
      <c r="I1098" s="1">
        <v>4</v>
      </c>
      <c r="J1098">
        <v>4658.6899999999996</v>
      </c>
      <c r="L1098" s="2">
        <v>1113076</v>
      </c>
      <c r="M1098" s="1">
        <v>7</v>
      </c>
      <c r="N1098">
        <v>73812.479999999996</v>
      </c>
      <c r="P1098" s="2">
        <v>1111069</v>
      </c>
      <c r="Q1098" s="1">
        <v>15</v>
      </c>
      <c r="R1098">
        <v>55794.37</v>
      </c>
      <c r="T1098" s="2">
        <v>1117051</v>
      </c>
      <c r="U1098" s="1">
        <v>17</v>
      </c>
      <c r="V1098">
        <v>148812.35</v>
      </c>
      <c r="X1098" s="2">
        <v>1122063</v>
      </c>
      <c r="Y1098" s="1">
        <v>22</v>
      </c>
      <c r="Z1098">
        <v>31882.29</v>
      </c>
    </row>
    <row r="1099" spans="1:26" x14ac:dyDescent="0.3">
      <c r="A1099" s="3">
        <v>3126056</v>
      </c>
      <c r="B1099">
        <f t="shared" si="85"/>
        <v>11321.19</v>
      </c>
      <c r="C1099">
        <f t="shared" si="86"/>
        <v>44247.380000000005</v>
      </c>
      <c r="D1099">
        <f t="shared" si="87"/>
        <v>46114.02</v>
      </c>
      <c r="E1099">
        <f t="shared" si="88"/>
        <v>49991.380000000005</v>
      </c>
      <c r="F1099">
        <f t="shared" si="89"/>
        <v>23019.48</v>
      </c>
      <c r="H1099" s="2">
        <v>1111069</v>
      </c>
      <c r="I1099" s="1">
        <v>5</v>
      </c>
      <c r="J1099">
        <v>5572.35</v>
      </c>
      <c r="L1099" s="2">
        <v>1113076</v>
      </c>
      <c r="M1099" s="1">
        <v>8</v>
      </c>
      <c r="N1099">
        <v>111909.37</v>
      </c>
      <c r="P1099" s="2">
        <v>1111069</v>
      </c>
      <c r="Q1099" s="1">
        <v>16</v>
      </c>
      <c r="R1099">
        <v>63263.7</v>
      </c>
      <c r="T1099" s="2">
        <v>1117051</v>
      </c>
      <c r="U1099" s="1">
        <v>18</v>
      </c>
      <c r="V1099">
        <v>180117.48</v>
      </c>
      <c r="X1099" s="2">
        <v>1122063</v>
      </c>
      <c r="Y1099" s="1">
        <v>23</v>
      </c>
      <c r="Z1099">
        <v>19351.82</v>
      </c>
    </row>
    <row r="1100" spans="1:26" x14ac:dyDescent="0.3">
      <c r="A1100" s="3">
        <v>3127011</v>
      </c>
      <c r="B1100">
        <f t="shared" si="85"/>
        <v>10624.650000000001</v>
      </c>
      <c r="C1100">
        <f t="shared" si="86"/>
        <v>71068.02</v>
      </c>
      <c r="D1100">
        <f t="shared" si="87"/>
        <v>127525.92000000001</v>
      </c>
      <c r="E1100">
        <f t="shared" si="88"/>
        <v>52583.869999999995</v>
      </c>
      <c r="F1100">
        <f t="shared" si="89"/>
        <v>20909.18</v>
      </c>
      <c r="H1100" s="2">
        <v>1111072</v>
      </c>
      <c r="I1100" s="1">
        <v>0</v>
      </c>
      <c r="J1100">
        <v>14743.56</v>
      </c>
      <c r="L1100" s="2">
        <v>1113076</v>
      </c>
      <c r="M1100" s="1">
        <v>9</v>
      </c>
      <c r="N1100">
        <v>106203.82</v>
      </c>
      <c r="P1100" s="2">
        <v>1111072</v>
      </c>
      <c r="Q1100" s="1">
        <v>11</v>
      </c>
      <c r="R1100">
        <v>51724</v>
      </c>
      <c r="T1100" s="2">
        <v>1117051</v>
      </c>
      <c r="U1100" s="1">
        <v>19</v>
      </c>
      <c r="V1100">
        <v>154478.37</v>
      </c>
      <c r="X1100" s="2">
        <v>1122064</v>
      </c>
      <c r="Y1100" s="1">
        <v>21</v>
      </c>
      <c r="Z1100">
        <v>25135.74</v>
      </c>
    </row>
    <row r="1101" spans="1:26" x14ac:dyDescent="0.3">
      <c r="A1101" s="3">
        <v>3127031</v>
      </c>
      <c r="B1101">
        <f t="shared" si="85"/>
        <v>2715.94</v>
      </c>
      <c r="C1101">
        <f t="shared" si="86"/>
        <v>19968.37</v>
      </c>
      <c r="D1101">
        <f t="shared" si="87"/>
        <v>20245.839999999997</v>
      </c>
      <c r="E1101">
        <f t="shared" si="88"/>
        <v>6206.42</v>
      </c>
      <c r="F1101">
        <f t="shared" si="89"/>
        <v>2278.37</v>
      </c>
      <c r="H1101" s="2">
        <v>1111072</v>
      </c>
      <c r="I1101" s="1">
        <v>1</v>
      </c>
      <c r="J1101">
        <v>8625.36</v>
      </c>
      <c r="L1101" s="2">
        <v>1113076</v>
      </c>
      <c r="M1101" s="1">
        <v>10</v>
      </c>
      <c r="N1101">
        <v>112620.86</v>
      </c>
      <c r="P1101" s="2">
        <v>1111072</v>
      </c>
      <c r="Q1101" s="1">
        <v>12</v>
      </c>
      <c r="R1101">
        <v>55567.519999999997</v>
      </c>
      <c r="T1101" s="2">
        <v>1117051</v>
      </c>
      <c r="U1101" s="1">
        <v>20</v>
      </c>
      <c r="V1101">
        <v>106884.8</v>
      </c>
      <c r="X1101" s="2">
        <v>1122064</v>
      </c>
      <c r="Y1101" s="1">
        <v>22</v>
      </c>
      <c r="Z1101">
        <v>24209.06</v>
      </c>
    </row>
    <row r="1102" spans="1:26" x14ac:dyDescent="0.3">
      <c r="A1102" s="3">
        <v>3127032</v>
      </c>
      <c r="B1102">
        <f t="shared" si="85"/>
        <v>2710</v>
      </c>
      <c r="C1102">
        <f t="shared" si="86"/>
        <v>26010.879999999997</v>
      </c>
      <c r="D1102">
        <f t="shared" si="87"/>
        <v>28459.350000000002</v>
      </c>
      <c r="E1102">
        <f t="shared" si="88"/>
        <v>6606.62</v>
      </c>
      <c r="F1102">
        <f t="shared" si="89"/>
        <v>2291.7999999999997</v>
      </c>
      <c r="H1102" s="2">
        <v>1111072</v>
      </c>
      <c r="I1102" s="1">
        <v>2</v>
      </c>
      <c r="J1102">
        <v>4229.97</v>
      </c>
      <c r="L1102" s="2">
        <v>1114059</v>
      </c>
      <c r="M1102" s="1">
        <v>6</v>
      </c>
      <c r="N1102">
        <v>17614.98</v>
      </c>
      <c r="P1102" s="2">
        <v>1111072</v>
      </c>
      <c r="Q1102" s="1">
        <v>13</v>
      </c>
      <c r="R1102">
        <v>61022.11</v>
      </c>
      <c r="T1102" s="2">
        <v>1117052</v>
      </c>
      <c r="U1102" s="1">
        <v>17</v>
      </c>
      <c r="V1102">
        <v>51375.92</v>
      </c>
      <c r="X1102" s="2">
        <v>1122064</v>
      </c>
      <c r="Y1102" s="1">
        <v>23</v>
      </c>
      <c r="Z1102">
        <v>13748.72</v>
      </c>
    </row>
    <row r="1103" spans="1:26" x14ac:dyDescent="0.3">
      <c r="A1103" s="3">
        <v>3127033</v>
      </c>
      <c r="B1103">
        <f t="shared" si="85"/>
        <v>3718.92</v>
      </c>
      <c r="C1103">
        <f t="shared" si="86"/>
        <v>31112.16</v>
      </c>
      <c r="D1103">
        <f t="shared" si="87"/>
        <v>19807.3</v>
      </c>
      <c r="E1103">
        <f t="shared" si="88"/>
        <v>7136.0599999999995</v>
      </c>
      <c r="F1103">
        <f t="shared" si="89"/>
        <v>3302.4300000000003</v>
      </c>
      <c r="H1103" s="2">
        <v>1111072</v>
      </c>
      <c r="I1103" s="1">
        <v>3</v>
      </c>
      <c r="J1103">
        <v>2914.23</v>
      </c>
      <c r="L1103" s="2">
        <v>1114059</v>
      </c>
      <c r="M1103" s="1">
        <v>7</v>
      </c>
      <c r="N1103">
        <v>33792.93</v>
      </c>
      <c r="P1103" s="2">
        <v>1111072</v>
      </c>
      <c r="Q1103" s="1">
        <v>14</v>
      </c>
      <c r="R1103">
        <v>63894.35</v>
      </c>
      <c r="T1103" s="2">
        <v>1117052</v>
      </c>
      <c r="U1103" s="1">
        <v>18</v>
      </c>
      <c r="V1103">
        <v>58183.14</v>
      </c>
      <c r="X1103" s="2">
        <v>1122065</v>
      </c>
      <c r="Y1103" s="1">
        <v>21</v>
      </c>
      <c r="Z1103">
        <v>67072.72</v>
      </c>
    </row>
    <row r="1104" spans="1:26" x14ac:dyDescent="0.3">
      <c r="A1104" s="3">
        <v>3127034</v>
      </c>
      <c r="B1104">
        <f t="shared" si="85"/>
        <v>2442.31</v>
      </c>
      <c r="C1104">
        <f t="shared" si="86"/>
        <v>34051.33</v>
      </c>
      <c r="D1104">
        <f t="shared" si="87"/>
        <v>50363.55</v>
      </c>
      <c r="E1104">
        <f t="shared" si="88"/>
        <v>11031.090000000002</v>
      </c>
      <c r="F1104">
        <f t="shared" si="89"/>
        <v>3202.62</v>
      </c>
      <c r="H1104" s="2">
        <v>1111072</v>
      </c>
      <c r="I1104" s="1">
        <v>4</v>
      </c>
      <c r="J1104">
        <v>2959.61</v>
      </c>
      <c r="L1104" s="2">
        <v>1114059</v>
      </c>
      <c r="M1104" s="1">
        <v>8</v>
      </c>
      <c r="N1104">
        <v>87843.62</v>
      </c>
      <c r="P1104" s="2">
        <v>1111072</v>
      </c>
      <c r="Q1104" s="1">
        <v>15</v>
      </c>
      <c r="R1104">
        <v>72685.95</v>
      </c>
      <c r="T1104" s="2">
        <v>1117052</v>
      </c>
      <c r="U1104" s="1">
        <v>19</v>
      </c>
      <c r="V1104">
        <v>55749.49</v>
      </c>
      <c r="X1104" s="2">
        <v>1122065</v>
      </c>
      <c r="Y1104" s="1">
        <v>22</v>
      </c>
      <c r="Z1104">
        <v>55337.09</v>
      </c>
    </row>
    <row r="1105" spans="1:26" x14ac:dyDescent="0.3">
      <c r="A1105" s="3">
        <v>3127035</v>
      </c>
      <c r="B1105">
        <f t="shared" si="85"/>
        <v>505.06000000000006</v>
      </c>
      <c r="C1105">
        <f t="shared" si="86"/>
        <v>5370.98</v>
      </c>
      <c r="D1105">
        <f t="shared" si="87"/>
        <v>6321.9400000000005</v>
      </c>
      <c r="E1105">
        <f t="shared" si="88"/>
        <v>1402.78</v>
      </c>
      <c r="F1105">
        <f t="shared" si="89"/>
        <v>590.78</v>
      </c>
      <c r="H1105" s="2">
        <v>1111072</v>
      </c>
      <c r="I1105" s="1">
        <v>5</v>
      </c>
      <c r="J1105">
        <v>6930.57</v>
      </c>
      <c r="L1105" s="2">
        <v>1114059</v>
      </c>
      <c r="M1105" s="1">
        <v>9</v>
      </c>
      <c r="N1105">
        <v>69159.55</v>
      </c>
      <c r="P1105" s="2">
        <v>1111072</v>
      </c>
      <c r="Q1105" s="1">
        <v>16</v>
      </c>
      <c r="R1105">
        <v>83355.16</v>
      </c>
      <c r="T1105" s="2">
        <v>1117052</v>
      </c>
      <c r="U1105" s="1">
        <v>20</v>
      </c>
      <c r="V1105">
        <v>44594.39</v>
      </c>
      <c r="X1105" s="2">
        <v>1122065</v>
      </c>
      <c r="Y1105" s="1">
        <v>23</v>
      </c>
      <c r="Z1105">
        <v>31570.47</v>
      </c>
    </row>
    <row r="1106" spans="1:26" x14ac:dyDescent="0.3">
      <c r="A1106" s="3">
        <v>3127036</v>
      </c>
      <c r="B1106">
        <f t="shared" si="85"/>
        <v>879.86999999999989</v>
      </c>
      <c r="C1106">
        <f t="shared" si="86"/>
        <v>9824.35</v>
      </c>
      <c r="D1106">
        <f t="shared" si="87"/>
        <v>12171.29</v>
      </c>
      <c r="E1106">
        <f t="shared" si="88"/>
        <v>3285.25</v>
      </c>
      <c r="F1106">
        <f t="shared" si="89"/>
        <v>1143.3399999999999</v>
      </c>
      <c r="H1106" s="2">
        <v>1111073</v>
      </c>
      <c r="I1106" s="1">
        <v>0</v>
      </c>
      <c r="J1106">
        <v>14257.33</v>
      </c>
      <c r="L1106" s="2">
        <v>1114059</v>
      </c>
      <c r="M1106" s="1">
        <v>10</v>
      </c>
      <c r="N1106">
        <v>55886.42</v>
      </c>
      <c r="P1106" s="2">
        <v>1111073</v>
      </c>
      <c r="Q1106" s="1">
        <v>11</v>
      </c>
      <c r="R1106">
        <v>34512.71</v>
      </c>
      <c r="T1106" s="2">
        <v>1117054</v>
      </c>
      <c r="U1106" s="1">
        <v>17</v>
      </c>
      <c r="V1106">
        <v>189688.55</v>
      </c>
      <c r="X1106" s="2">
        <v>1122066</v>
      </c>
      <c r="Y1106" s="1">
        <v>21</v>
      </c>
      <c r="Z1106">
        <v>108895.63</v>
      </c>
    </row>
    <row r="1107" spans="1:26" x14ac:dyDescent="0.3">
      <c r="A1107" s="3">
        <v>3127037</v>
      </c>
      <c r="B1107">
        <f t="shared" si="85"/>
        <v>2326.84</v>
      </c>
      <c r="C1107">
        <f t="shared" si="86"/>
        <v>17025.03</v>
      </c>
      <c r="D1107">
        <f t="shared" si="87"/>
        <v>23381.379999999997</v>
      </c>
      <c r="E1107">
        <f t="shared" si="88"/>
        <v>7048.07</v>
      </c>
      <c r="F1107">
        <f t="shared" si="89"/>
        <v>2201.5100000000002</v>
      </c>
      <c r="H1107" s="2">
        <v>1111073</v>
      </c>
      <c r="I1107" s="1">
        <v>1</v>
      </c>
      <c r="J1107">
        <v>7236.77</v>
      </c>
      <c r="L1107" s="2">
        <v>1114060</v>
      </c>
      <c r="M1107" s="1">
        <v>6</v>
      </c>
      <c r="N1107">
        <v>20580.439999999999</v>
      </c>
      <c r="P1107" s="2">
        <v>1111073</v>
      </c>
      <c r="Q1107" s="1">
        <v>12</v>
      </c>
      <c r="R1107">
        <v>39570.78</v>
      </c>
      <c r="T1107" s="2">
        <v>1117054</v>
      </c>
      <c r="U1107" s="1">
        <v>18</v>
      </c>
      <c r="V1107">
        <v>231792.42</v>
      </c>
      <c r="X1107" s="2">
        <v>1122066</v>
      </c>
      <c r="Y1107" s="1">
        <v>22</v>
      </c>
      <c r="Z1107">
        <v>88652.46</v>
      </c>
    </row>
    <row r="1108" spans="1:26" x14ac:dyDescent="0.3">
      <c r="A1108" s="3">
        <v>3127038</v>
      </c>
      <c r="B1108">
        <f t="shared" si="85"/>
        <v>804.42</v>
      </c>
      <c r="C1108">
        <f t="shared" si="86"/>
        <v>7615.26</v>
      </c>
      <c r="D1108">
        <f t="shared" si="87"/>
        <v>33542.119999999995</v>
      </c>
      <c r="E1108">
        <f t="shared" si="88"/>
        <v>7353.81</v>
      </c>
      <c r="F1108">
        <f t="shared" si="89"/>
        <v>1283.6599999999999</v>
      </c>
      <c r="H1108" s="2">
        <v>1111073</v>
      </c>
      <c r="I1108" s="1">
        <v>2</v>
      </c>
      <c r="J1108">
        <v>4260.45</v>
      </c>
      <c r="L1108" s="2">
        <v>1114060</v>
      </c>
      <c r="M1108" s="1">
        <v>7</v>
      </c>
      <c r="N1108">
        <v>37697.49</v>
      </c>
      <c r="P1108" s="2">
        <v>1111073</v>
      </c>
      <c r="Q1108" s="1">
        <v>13</v>
      </c>
      <c r="R1108">
        <v>41820.49</v>
      </c>
      <c r="T1108" s="2">
        <v>1117054</v>
      </c>
      <c r="U1108" s="1">
        <v>19</v>
      </c>
      <c r="V1108">
        <v>180949.88</v>
      </c>
      <c r="X1108" s="2">
        <v>1122066</v>
      </c>
      <c r="Y1108" s="1">
        <v>23</v>
      </c>
      <c r="Z1108">
        <v>51093.77</v>
      </c>
    </row>
    <row r="1109" spans="1:26" x14ac:dyDescent="0.3">
      <c r="A1109" s="3">
        <v>3127039</v>
      </c>
      <c r="B1109">
        <f t="shared" si="85"/>
        <v>1509.9</v>
      </c>
      <c r="C1109">
        <f t="shared" si="86"/>
        <v>28910.14</v>
      </c>
      <c r="D1109">
        <f t="shared" si="87"/>
        <v>48569.25</v>
      </c>
      <c r="E1109">
        <f t="shared" si="88"/>
        <v>6647.35</v>
      </c>
      <c r="F1109">
        <f t="shared" si="89"/>
        <v>1722.44</v>
      </c>
      <c r="H1109" s="2">
        <v>1111073</v>
      </c>
      <c r="I1109" s="1">
        <v>3</v>
      </c>
      <c r="J1109">
        <v>2978.99</v>
      </c>
      <c r="L1109" s="2">
        <v>1114060</v>
      </c>
      <c r="M1109" s="1">
        <v>8</v>
      </c>
      <c r="N1109">
        <v>98410.35</v>
      </c>
      <c r="P1109" s="2">
        <v>1111073</v>
      </c>
      <c r="Q1109" s="1">
        <v>14</v>
      </c>
      <c r="R1109">
        <v>47282.47</v>
      </c>
      <c r="T1109" s="2">
        <v>1117054</v>
      </c>
      <c r="U1109" s="1">
        <v>20</v>
      </c>
      <c r="V1109">
        <v>126247.6</v>
      </c>
      <c r="X1109" s="2">
        <v>1122067</v>
      </c>
      <c r="Y1109" s="1">
        <v>21</v>
      </c>
      <c r="Z1109">
        <v>80054.55</v>
      </c>
    </row>
    <row r="1110" spans="1:26" x14ac:dyDescent="0.3">
      <c r="A1110" s="3">
        <v>3127040</v>
      </c>
      <c r="B1110">
        <f t="shared" si="85"/>
        <v>187.4</v>
      </c>
      <c r="C1110">
        <f t="shared" si="86"/>
        <v>3442.12</v>
      </c>
      <c r="D1110">
        <f t="shared" si="87"/>
        <v>7461.82</v>
      </c>
      <c r="E1110">
        <f t="shared" si="88"/>
        <v>1586.4099999999999</v>
      </c>
      <c r="F1110">
        <f t="shared" si="89"/>
        <v>364.12</v>
      </c>
      <c r="H1110" s="2">
        <v>1111073</v>
      </c>
      <c r="I1110" s="1">
        <v>4</v>
      </c>
      <c r="J1110">
        <v>3275.09</v>
      </c>
      <c r="L1110" s="2">
        <v>1114060</v>
      </c>
      <c r="M1110" s="1">
        <v>9</v>
      </c>
      <c r="N1110">
        <v>109588.98</v>
      </c>
      <c r="P1110" s="2">
        <v>1111073</v>
      </c>
      <c r="Q1110" s="1">
        <v>15</v>
      </c>
      <c r="R1110">
        <v>55577.58</v>
      </c>
      <c r="T1110" s="2">
        <v>1117055</v>
      </c>
      <c r="U1110" s="1">
        <v>17</v>
      </c>
      <c r="V1110">
        <v>105763.46</v>
      </c>
      <c r="X1110" s="2">
        <v>1122067</v>
      </c>
      <c r="Y1110" s="1">
        <v>22</v>
      </c>
      <c r="Z1110">
        <v>64822.29</v>
      </c>
    </row>
    <row r="1111" spans="1:26" x14ac:dyDescent="0.3">
      <c r="A1111" s="3">
        <v>3127041</v>
      </c>
      <c r="B1111">
        <f t="shared" si="85"/>
        <v>1129.2</v>
      </c>
      <c r="C1111">
        <f t="shared" si="86"/>
        <v>13063.440000000002</v>
      </c>
      <c r="D1111">
        <f t="shared" si="87"/>
        <v>15486.15</v>
      </c>
      <c r="E1111">
        <f t="shared" si="88"/>
        <v>2642.39</v>
      </c>
      <c r="F1111">
        <f t="shared" si="89"/>
        <v>762.91</v>
      </c>
      <c r="H1111" s="2">
        <v>1111073</v>
      </c>
      <c r="I1111" s="1">
        <v>5</v>
      </c>
      <c r="J1111">
        <v>5402.79</v>
      </c>
      <c r="L1111" s="2">
        <v>1114060</v>
      </c>
      <c r="M1111" s="1">
        <v>10</v>
      </c>
      <c r="N1111">
        <v>122586.51</v>
      </c>
      <c r="P1111" s="2">
        <v>1111073</v>
      </c>
      <c r="Q1111" s="1">
        <v>16</v>
      </c>
      <c r="R1111">
        <v>63169.42</v>
      </c>
      <c r="T1111" s="2">
        <v>1117055</v>
      </c>
      <c r="U1111" s="1">
        <v>18</v>
      </c>
      <c r="V1111">
        <v>97201.75</v>
      </c>
      <c r="X1111" s="2">
        <v>1122067</v>
      </c>
      <c r="Y1111" s="1">
        <v>23</v>
      </c>
      <c r="Z1111">
        <v>39627.18</v>
      </c>
    </row>
    <row r="1112" spans="1:26" x14ac:dyDescent="0.3">
      <c r="A1112" s="3">
        <v>3127051</v>
      </c>
      <c r="B1112">
        <f t="shared" si="85"/>
        <v>3399.01</v>
      </c>
      <c r="C1112">
        <f t="shared" si="86"/>
        <v>19302.18</v>
      </c>
      <c r="D1112">
        <f t="shared" si="87"/>
        <v>20728.38</v>
      </c>
      <c r="E1112">
        <f t="shared" si="88"/>
        <v>13628.300000000001</v>
      </c>
      <c r="F1112">
        <f t="shared" si="89"/>
        <v>5820.16</v>
      </c>
      <c r="H1112" s="2">
        <v>1111074</v>
      </c>
      <c r="I1112" s="1">
        <v>0</v>
      </c>
      <c r="J1112">
        <v>7132.99</v>
      </c>
      <c r="L1112" s="2">
        <v>1114061</v>
      </c>
      <c r="M1112" s="1">
        <v>6</v>
      </c>
      <c r="N1112">
        <v>18306.62</v>
      </c>
      <c r="P1112" s="2">
        <v>1111074</v>
      </c>
      <c r="Q1112" s="1">
        <v>11</v>
      </c>
      <c r="R1112">
        <v>28813.68</v>
      </c>
      <c r="T1112" s="2">
        <v>1117055</v>
      </c>
      <c r="U1112" s="1">
        <v>19</v>
      </c>
      <c r="V1112">
        <v>73677.72</v>
      </c>
      <c r="X1112" s="2">
        <v>1122068</v>
      </c>
      <c r="Y1112" s="1">
        <v>21</v>
      </c>
      <c r="Z1112">
        <v>37235.18</v>
      </c>
    </row>
    <row r="1113" spans="1:26" x14ac:dyDescent="0.3">
      <c r="A1113" s="3">
        <v>3127052</v>
      </c>
      <c r="B1113">
        <f t="shared" si="85"/>
        <v>4507.67</v>
      </c>
      <c r="C1113">
        <f t="shared" si="86"/>
        <v>52157.590000000004</v>
      </c>
      <c r="D1113">
        <f t="shared" si="87"/>
        <v>38861.26</v>
      </c>
      <c r="E1113">
        <f t="shared" si="88"/>
        <v>15091.600000000002</v>
      </c>
      <c r="F1113">
        <f t="shared" si="89"/>
        <v>7468</v>
      </c>
      <c r="H1113" s="2">
        <v>1111074</v>
      </c>
      <c r="I1113" s="1">
        <v>1</v>
      </c>
      <c r="J1113">
        <v>4035.54</v>
      </c>
      <c r="L1113" s="2">
        <v>1114061</v>
      </c>
      <c r="M1113" s="1">
        <v>7</v>
      </c>
      <c r="N1113">
        <v>48839.26</v>
      </c>
      <c r="P1113" s="2">
        <v>1111074</v>
      </c>
      <c r="Q1113" s="1">
        <v>12</v>
      </c>
      <c r="R1113">
        <v>33672.67</v>
      </c>
      <c r="T1113" s="2">
        <v>1117055</v>
      </c>
      <c r="U1113" s="1">
        <v>20</v>
      </c>
      <c r="V1113">
        <v>53981.79</v>
      </c>
      <c r="X1113" s="2">
        <v>1122068</v>
      </c>
      <c r="Y1113" s="1">
        <v>22</v>
      </c>
      <c r="Z1113">
        <v>31420.17</v>
      </c>
    </row>
    <row r="1114" spans="1:26" x14ac:dyDescent="0.3">
      <c r="A1114" s="3">
        <v>3128011</v>
      </c>
      <c r="B1114">
        <f t="shared" si="85"/>
        <v>3665.3099999999995</v>
      </c>
      <c r="C1114">
        <f t="shared" si="86"/>
        <v>38640.820000000007</v>
      </c>
      <c r="D1114">
        <f t="shared" si="87"/>
        <v>35103.78</v>
      </c>
      <c r="E1114">
        <f t="shared" si="88"/>
        <v>11588.55</v>
      </c>
      <c r="F1114">
        <f t="shared" si="89"/>
        <v>3265.1299999999997</v>
      </c>
      <c r="H1114" s="2">
        <v>1111074</v>
      </c>
      <c r="I1114" s="1">
        <v>2</v>
      </c>
      <c r="J1114">
        <v>2466.27</v>
      </c>
      <c r="L1114" s="2">
        <v>1114061</v>
      </c>
      <c r="M1114" s="1">
        <v>8</v>
      </c>
      <c r="N1114">
        <v>105289.83</v>
      </c>
      <c r="P1114" s="2">
        <v>1111074</v>
      </c>
      <c r="Q1114" s="1">
        <v>13</v>
      </c>
      <c r="R1114">
        <v>38665.18</v>
      </c>
      <c r="T1114" s="2">
        <v>1117056</v>
      </c>
      <c r="U1114" s="1">
        <v>17</v>
      </c>
      <c r="V1114">
        <v>191883.74</v>
      </c>
      <c r="X1114" s="2">
        <v>1122068</v>
      </c>
      <c r="Y1114" s="1">
        <v>23</v>
      </c>
      <c r="Z1114">
        <v>18250.95</v>
      </c>
    </row>
    <row r="1115" spans="1:26" x14ac:dyDescent="0.3">
      <c r="A1115" s="3">
        <v>3128031</v>
      </c>
      <c r="B1115">
        <f t="shared" si="85"/>
        <v>964.51</v>
      </c>
      <c r="C1115">
        <f t="shared" si="86"/>
        <v>9649.5600000000013</v>
      </c>
      <c r="D1115">
        <f t="shared" si="87"/>
        <v>8953.6299999999992</v>
      </c>
      <c r="E1115">
        <f t="shared" si="88"/>
        <v>2612.0899999999997</v>
      </c>
      <c r="F1115">
        <f t="shared" si="89"/>
        <v>892.22</v>
      </c>
      <c r="H1115" s="2">
        <v>1111074</v>
      </c>
      <c r="I1115" s="1">
        <v>3</v>
      </c>
      <c r="J1115">
        <v>1639.74</v>
      </c>
      <c r="L1115" s="2">
        <v>1114061</v>
      </c>
      <c r="M1115" s="1">
        <v>9</v>
      </c>
      <c r="N1115">
        <v>65955.710000000006</v>
      </c>
      <c r="P1115" s="2">
        <v>1111074</v>
      </c>
      <c r="Q1115" s="1">
        <v>14</v>
      </c>
      <c r="R1115">
        <v>37322.03</v>
      </c>
      <c r="T1115" s="2">
        <v>1117056</v>
      </c>
      <c r="U1115" s="1">
        <v>18</v>
      </c>
      <c r="V1115">
        <v>219916.39</v>
      </c>
      <c r="X1115" s="2">
        <v>1123051</v>
      </c>
      <c r="Y1115" s="1">
        <v>21</v>
      </c>
      <c r="Z1115">
        <v>98517.42</v>
      </c>
    </row>
    <row r="1116" spans="1:26" x14ac:dyDescent="0.3">
      <c r="A1116" s="3">
        <v>3128032</v>
      </c>
      <c r="B1116">
        <f t="shared" si="85"/>
        <v>712.25</v>
      </c>
      <c r="C1116">
        <f t="shared" si="86"/>
        <v>8047.16</v>
      </c>
      <c r="D1116">
        <f t="shared" si="87"/>
        <v>9338.7499999999982</v>
      </c>
      <c r="E1116">
        <f t="shared" si="88"/>
        <v>2737.3099999999995</v>
      </c>
      <c r="F1116">
        <f t="shared" si="89"/>
        <v>1358.7800000000002</v>
      </c>
      <c r="H1116" s="2">
        <v>1111074</v>
      </c>
      <c r="I1116" s="1">
        <v>4</v>
      </c>
      <c r="J1116">
        <v>1616.5</v>
      </c>
      <c r="L1116" s="2">
        <v>1114061</v>
      </c>
      <c r="M1116" s="1">
        <v>10</v>
      </c>
      <c r="N1116">
        <v>59434.07</v>
      </c>
      <c r="P1116" s="2">
        <v>1111074</v>
      </c>
      <c r="Q1116" s="1">
        <v>15</v>
      </c>
      <c r="R1116">
        <v>38959.480000000003</v>
      </c>
      <c r="T1116" s="2">
        <v>1117056</v>
      </c>
      <c r="U1116" s="1">
        <v>19</v>
      </c>
      <c r="V1116">
        <v>178487.41</v>
      </c>
      <c r="X1116" s="2">
        <v>1123051</v>
      </c>
      <c r="Y1116" s="1">
        <v>22</v>
      </c>
      <c r="Z1116">
        <v>71462.710000000006</v>
      </c>
    </row>
    <row r="1117" spans="1:26" x14ac:dyDescent="0.3">
      <c r="A1117" s="3">
        <v>3128033</v>
      </c>
      <c r="B1117">
        <f t="shared" si="85"/>
        <v>469.08000000000004</v>
      </c>
      <c r="C1117">
        <f t="shared" si="86"/>
        <v>5036.9900000000007</v>
      </c>
      <c r="D1117">
        <f t="shared" si="87"/>
        <v>7016.58</v>
      </c>
      <c r="E1117">
        <f t="shared" si="88"/>
        <v>3311.24</v>
      </c>
      <c r="F1117">
        <f t="shared" si="89"/>
        <v>1150.8400000000001</v>
      </c>
      <c r="H1117" s="2">
        <v>1111074</v>
      </c>
      <c r="I1117" s="1">
        <v>5</v>
      </c>
      <c r="J1117">
        <v>3740.08</v>
      </c>
      <c r="L1117" s="2">
        <v>1114063</v>
      </c>
      <c r="M1117" s="1">
        <v>6</v>
      </c>
      <c r="N1117">
        <v>12794.9</v>
      </c>
      <c r="P1117" s="2">
        <v>1111074</v>
      </c>
      <c r="Q1117" s="1">
        <v>16</v>
      </c>
      <c r="R1117">
        <v>42727.06</v>
      </c>
      <c r="T1117" s="2">
        <v>1117056</v>
      </c>
      <c r="U1117" s="1">
        <v>20</v>
      </c>
      <c r="V1117">
        <v>123235.52</v>
      </c>
      <c r="X1117" s="2">
        <v>1123051</v>
      </c>
      <c r="Y1117" s="1">
        <v>23</v>
      </c>
      <c r="Z1117">
        <v>40650.54</v>
      </c>
    </row>
    <row r="1118" spans="1:26" x14ac:dyDescent="0.3">
      <c r="A1118" s="3">
        <v>3128034</v>
      </c>
      <c r="B1118">
        <f t="shared" si="85"/>
        <v>363.58</v>
      </c>
      <c r="C1118">
        <f t="shared" si="86"/>
        <v>4509.1000000000004</v>
      </c>
      <c r="D1118">
        <f t="shared" si="87"/>
        <v>6200.9400000000005</v>
      </c>
      <c r="E1118">
        <f t="shared" si="88"/>
        <v>2216.77</v>
      </c>
      <c r="F1118">
        <f t="shared" si="89"/>
        <v>879.15</v>
      </c>
      <c r="H1118" s="2">
        <v>1111076</v>
      </c>
      <c r="I1118" s="1">
        <v>0</v>
      </c>
      <c r="J1118">
        <v>18844.79</v>
      </c>
      <c r="L1118" s="2">
        <v>1114063</v>
      </c>
      <c r="M1118" s="1">
        <v>7</v>
      </c>
      <c r="N1118">
        <v>24011.49</v>
      </c>
      <c r="P1118" s="2">
        <v>1111076</v>
      </c>
      <c r="Q1118" s="1">
        <v>11</v>
      </c>
      <c r="R1118">
        <v>48488.800000000003</v>
      </c>
      <c r="T1118" s="2">
        <v>1117061</v>
      </c>
      <c r="U1118" s="1">
        <v>17</v>
      </c>
      <c r="V1118">
        <v>98326.94</v>
      </c>
      <c r="X1118" s="2">
        <v>1123052</v>
      </c>
      <c r="Y1118" s="1">
        <v>21</v>
      </c>
      <c r="Z1118">
        <v>120923.3</v>
      </c>
    </row>
    <row r="1119" spans="1:26" x14ac:dyDescent="0.3">
      <c r="A1119" s="3">
        <v>3128035</v>
      </c>
      <c r="B1119">
        <f t="shared" si="85"/>
        <v>682.25</v>
      </c>
      <c r="C1119">
        <f t="shared" si="86"/>
        <v>6344.08</v>
      </c>
      <c r="D1119">
        <f t="shared" si="87"/>
        <v>6483.87</v>
      </c>
      <c r="E1119">
        <f t="shared" si="88"/>
        <v>2533.59</v>
      </c>
      <c r="F1119">
        <f t="shared" si="89"/>
        <v>1037.47</v>
      </c>
      <c r="H1119" s="2">
        <v>1111076</v>
      </c>
      <c r="I1119" s="1">
        <v>1</v>
      </c>
      <c r="J1119">
        <v>15340.11</v>
      </c>
      <c r="L1119" s="2">
        <v>1114063</v>
      </c>
      <c r="M1119" s="1">
        <v>8</v>
      </c>
      <c r="N1119">
        <v>48761.14</v>
      </c>
      <c r="P1119" s="2">
        <v>1111076</v>
      </c>
      <c r="Q1119" s="1">
        <v>12</v>
      </c>
      <c r="R1119">
        <v>56459.94</v>
      </c>
      <c r="T1119" s="2">
        <v>1117061</v>
      </c>
      <c r="U1119" s="1">
        <v>18</v>
      </c>
      <c r="V1119">
        <v>114174.03</v>
      </c>
      <c r="X1119" s="2">
        <v>1123052</v>
      </c>
      <c r="Y1119" s="1">
        <v>22</v>
      </c>
      <c r="Z1119">
        <v>100015.67</v>
      </c>
    </row>
    <row r="1120" spans="1:26" x14ac:dyDescent="0.3">
      <c r="A1120" s="3">
        <v>3128036</v>
      </c>
      <c r="B1120">
        <f t="shared" si="85"/>
        <v>917.43000000000006</v>
      </c>
      <c r="C1120">
        <f t="shared" si="86"/>
        <v>10423.869999999999</v>
      </c>
      <c r="D1120">
        <f t="shared" si="87"/>
        <v>13828.07</v>
      </c>
      <c r="E1120">
        <f t="shared" si="88"/>
        <v>4463.38</v>
      </c>
      <c r="F1120">
        <f t="shared" si="89"/>
        <v>1599.52</v>
      </c>
      <c r="H1120" s="2">
        <v>1111076</v>
      </c>
      <c r="I1120" s="1">
        <v>2</v>
      </c>
      <c r="J1120">
        <v>8672.8799999999992</v>
      </c>
      <c r="L1120" s="2">
        <v>1114063</v>
      </c>
      <c r="M1120" s="1">
        <v>9</v>
      </c>
      <c r="N1120">
        <v>51687.51</v>
      </c>
      <c r="P1120" s="2">
        <v>1111076</v>
      </c>
      <c r="Q1120" s="1">
        <v>13</v>
      </c>
      <c r="R1120">
        <v>59825.51</v>
      </c>
      <c r="T1120" s="2">
        <v>1117061</v>
      </c>
      <c r="U1120" s="1">
        <v>19</v>
      </c>
      <c r="V1120">
        <v>97891.49</v>
      </c>
      <c r="X1120" s="2">
        <v>1123052</v>
      </c>
      <c r="Y1120" s="1">
        <v>23</v>
      </c>
      <c r="Z1120">
        <v>69960.86</v>
      </c>
    </row>
    <row r="1121" spans="1:26" x14ac:dyDescent="0.3">
      <c r="A1121" s="3">
        <v>3128037</v>
      </c>
      <c r="B1121">
        <f t="shared" si="85"/>
        <v>1554.49</v>
      </c>
      <c r="C1121">
        <f t="shared" si="86"/>
        <v>11980.76</v>
      </c>
      <c r="D1121">
        <f t="shared" si="87"/>
        <v>10120.81</v>
      </c>
      <c r="E1121">
        <f t="shared" si="88"/>
        <v>2181.66</v>
      </c>
      <c r="F1121">
        <f t="shared" si="89"/>
        <v>746.71</v>
      </c>
      <c r="H1121" s="2">
        <v>1111076</v>
      </c>
      <c r="I1121" s="1">
        <v>3</v>
      </c>
      <c r="J1121">
        <v>6069.2</v>
      </c>
      <c r="L1121" s="2">
        <v>1114063</v>
      </c>
      <c r="M1121" s="1">
        <v>10</v>
      </c>
      <c r="N1121">
        <v>46142.2</v>
      </c>
      <c r="P1121" s="2">
        <v>1111076</v>
      </c>
      <c r="Q1121" s="1">
        <v>14</v>
      </c>
      <c r="R1121">
        <v>60349.760000000002</v>
      </c>
      <c r="T1121" s="2">
        <v>1117061</v>
      </c>
      <c r="U1121" s="1">
        <v>20</v>
      </c>
      <c r="V1121">
        <v>70233.06</v>
      </c>
      <c r="X1121" s="2">
        <v>1123053</v>
      </c>
      <c r="Y1121" s="1">
        <v>21</v>
      </c>
      <c r="Z1121">
        <v>93867.47</v>
      </c>
    </row>
    <row r="1122" spans="1:26" x14ac:dyDescent="0.3">
      <c r="A1122" s="3">
        <v>3128038</v>
      </c>
      <c r="B1122">
        <f t="shared" si="85"/>
        <v>880.18</v>
      </c>
      <c r="C1122">
        <f t="shared" si="86"/>
        <v>7649.6600000000008</v>
      </c>
      <c r="D1122">
        <f t="shared" si="87"/>
        <v>9787.3900000000012</v>
      </c>
      <c r="E1122">
        <f t="shared" si="88"/>
        <v>2829.12</v>
      </c>
      <c r="F1122">
        <f t="shared" si="89"/>
        <v>1121.3999999999999</v>
      </c>
      <c r="H1122" s="2">
        <v>1111076</v>
      </c>
      <c r="I1122" s="1">
        <v>4</v>
      </c>
      <c r="J1122">
        <v>8314.32</v>
      </c>
      <c r="L1122" s="2">
        <v>1114066</v>
      </c>
      <c r="M1122" s="1">
        <v>6</v>
      </c>
      <c r="N1122">
        <v>67034.41</v>
      </c>
      <c r="P1122" s="2">
        <v>1111076</v>
      </c>
      <c r="Q1122" s="1">
        <v>15</v>
      </c>
      <c r="R1122">
        <v>66431.78</v>
      </c>
      <c r="T1122" s="2">
        <v>1117062</v>
      </c>
      <c r="U1122" s="1">
        <v>17</v>
      </c>
      <c r="V1122">
        <v>52219.55</v>
      </c>
      <c r="X1122" s="2">
        <v>1123053</v>
      </c>
      <c r="Y1122" s="1">
        <v>22</v>
      </c>
      <c r="Z1122">
        <v>77233.67</v>
      </c>
    </row>
    <row r="1123" spans="1:26" x14ac:dyDescent="0.3">
      <c r="A1123" s="3">
        <v>3128051</v>
      </c>
      <c r="B1123">
        <f t="shared" si="85"/>
        <v>2086.33</v>
      </c>
      <c r="C1123">
        <f t="shared" si="86"/>
        <v>19426.399999999998</v>
      </c>
      <c r="D1123">
        <f t="shared" si="87"/>
        <v>45855.45</v>
      </c>
      <c r="E1123">
        <f t="shared" si="88"/>
        <v>18843.34</v>
      </c>
      <c r="F1123">
        <f t="shared" si="89"/>
        <v>4352.34</v>
      </c>
      <c r="H1123" s="2">
        <v>1111076</v>
      </c>
      <c r="I1123" s="1">
        <v>5</v>
      </c>
      <c r="J1123">
        <v>10007.44</v>
      </c>
      <c r="L1123" s="2">
        <v>1114066</v>
      </c>
      <c r="M1123" s="1">
        <v>7</v>
      </c>
      <c r="N1123">
        <v>109121.73</v>
      </c>
      <c r="P1123" s="2">
        <v>1111076</v>
      </c>
      <c r="Q1123" s="1">
        <v>16</v>
      </c>
      <c r="R1123">
        <v>72311.45</v>
      </c>
      <c r="T1123" s="2">
        <v>1117062</v>
      </c>
      <c r="U1123" s="1">
        <v>18</v>
      </c>
      <c r="V1123">
        <v>56869.52</v>
      </c>
      <c r="X1123" s="2">
        <v>1123053</v>
      </c>
      <c r="Y1123" s="1">
        <v>23</v>
      </c>
      <c r="Z1123">
        <v>48650.73</v>
      </c>
    </row>
    <row r="1124" spans="1:26" x14ac:dyDescent="0.3">
      <c r="A1124" s="3">
        <v>3128052</v>
      </c>
      <c r="B1124">
        <f t="shared" si="85"/>
        <v>2017.88</v>
      </c>
      <c r="C1124">
        <f t="shared" si="86"/>
        <v>14576.68</v>
      </c>
      <c r="D1124">
        <f t="shared" si="87"/>
        <v>17691.88</v>
      </c>
      <c r="E1124">
        <f t="shared" si="88"/>
        <v>9931.59</v>
      </c>
      <c r="F1124">
        <f t="shared" si="89"/>
        <v>3626.6099999999997</v>
      </c>
      <c r="H1124" s="2">
        <v>1111077</v>
      </c>
      <c r="I1124" s="1">
        <v>0</v>
      </c>
      <c r="J1124">
        <v>30967.68</v>
      </c>
      <c r="L1124" s="2">
        <v>1114066</v>
      </c>
      <c r="M1124" s="1">
        <v>8</v>
      </c>
      <c r="N1124">
        <v>252633.55</v>
      </c>
      <c r="P1124" s="2">
        <v>1111077</v>
      </c>
      <c r="Q1124" s="1">
        <v>11</v>
      </c>
      <c r="R1124">
        <v>168611.57</v>
      </c>
      <c r="T1124" s="2">
        <v>1117062</v>
      </c>
      <c r="U1124" s="1">
        <v>19</v>
      </c>
      <c r="V1124">
        <v>53975.68</v>
      </c>
      <c r="X1124" s="2">
        <v>1123058</v>
      </c>
      <c r="Y1124" s="1">
        <v>21</v>
      </c>
      <c r="Z1124">
        <v>74773.240000000005</v>
      </c>
    </row>
    <row r="1125" spans="1:26" x14ac:dyDescent="0.3">
      <c r="A1125" s="3">
        <v>3128053</v>
      </c>
      <c r="B1125">
        <f t="shared" si="85"/>
        <v>1054.23</v>
      </c>
      <c r="C1125">
        <f t="shared" si="86"/>
        <v>6526.72</v>
      </c>
      <c r="D1125">
        <f t="shared" si="87"/>
        <v>13255.57</v>
      </c>
      <c r="E1125">
        <f t="shared" si="88"/>
        <v>7981.2300000000005</v>
      </c>
      <c r="F1125">
        <f t="shared" si="89"/>
        <v>3297.42</v>
      </c>
      <c r="H1125" s="2">
        <v>1111077</v>
      </c>
      <c r="I1125" s="1">
        <v>1</v>
      </c>
      <c r="J1125">
        <v>18930.79</v>
      </c>
      <c r="L1125" s="2">
        <v>1114066</v>
      </c>
      <c r="M1125" s="1">
        <v>9</v>
      </c>
      <c r="N1125">
        <v>348186.28</v>
      </c>
      <c r="P1125" s="2">
        <v>1111077</v>
      </c>
      <c r="Q1125" s="1">
        <v>12</v>
      </c>
      <c r="R1125">
        <v>173828.05</v>
      </c>
      <c r="T1125" s="2">
        <v>1117062</v>
      </c>
      <c r="U1125" s="1">
        <v>20</v>
      </c>
      <c r="V1125">
        <v>41680.230000000003</v>
      </c>
      <c r="X1125" s="2">
        <v>1123058</v>
      </c>
      <c r="Y1125" s="1">
        <v>22</v>
      </c>
      <c r="Z1125">
        <v>50416.9</v>
      </c>
    </row>
    <row r="1126" spans="1:26" x14ac:dyDescent="0.3">
      <c r="A1126" s="3">
        <v>3135011</v>
      </c>
      <c r="B1126">
        <f t="shared" si="85"/>
        <v>348.56</v>
      </c>
      <c r="C1126">
        <f t="shared" si="86"/>
        <v>7963.54</v>
      </c>
      <c r="D1126">
        <f t="shared" si="87"/>
        <v>11921.3</v>
      </c>
      <c r="E1126">
        <f t="shared" si="88"/>
        <v>3446.6299999999997</v>
      </c>
      <c r="F1126">
        <f t="shared" si="89"/>
        <v>960.81</v>
      </c>
      <c r="H1126" s="2">
        <v>1111077</v>
      </c>
      <c r="I1126" s="1">
        <v>2</v>
      </c>
      <c r="J1126">
        <v>11465.26</v>
      </c>
      <c r="L1126" s="2">
        <v>1114066</v>
      </c>
      <c r="M1126" s="1">
        <v>10</v>
      </c>
      <c r="N1126">
        <v>347116.75</v>
      </c>
      <c r="P1126" s="2">
        <v>1111077</v>
      </c>
      <c r="Q1126" s="1">
        <v>13</v>
      </c>
      <c r="R1126">
        <v>190599.86</v>
      </c>
      <c r="T1126" s="2">
        <v>1117064</v>
      </c>
      <c r="U1126" s="1">
        <v>17</v>
      </c>
      <c r="V1126">
        <v>77595.45</v>
      </c>
      <c r="X1126" s="2">
        <v>1123058</v>
      </c>
      <c r="Y1126" s="1">
        <v>23</v>
      </c>
      <c r="Z1126">
        <v>27557.34</v>
      </c>
    </row>
    <row r="1127" spans="1:26" x14ac:dyDescent="0.3">
      <c r="A1127" s="3">
        <v>3135012</v>
      </c>
      <c r="B1127">
        <f t="shared" si="85"/>
        <v>1956.1599999999999</v>
      </c>
      <c r="C1127">
        <f t="shared" si="86"/>
        <v>15346.460000000001</v>
      </c>
      <c r="D1127">
        <f t="shared" si="87"/>
        <v>32888.480000000003</v>
      </c>
      <c r="E1127">
        <f t="shared" si="88"/>
        <v>10353.33</v>
      </c>
      <c r="F1127">
        <f t="shared" si="89"/>
        <v>3389.9</v>
      </c>
      <c r="H1127" s="2">
        <v>1111077</v>
      </c>
      <c r="I1127" s="1">
        <v>3</v>
      </c>
      <c r="J1127">
        <v>7970.6</v>
      </c>
      <c r="L1127" s="2">
        <v>1114068</v>
      </c>
      <c r="M1127" s="1">
        <v>6</v>
      </c>
      <c r="N1127">
        <v>15257.83</v>
      </c>
      <c r="P1127" s="2">
        <v>1111077</v>
      </c>
      <c r="Q1127" s="1">
        <v>14</v>
      </c>
      <c r="R1127">
        <v>188210.76</v>
      </c>
      <c r="T1127" s="2">
        <v>1117064</v>
      </c>
      <c r="U1127" s="1">
        <v>18</v>
      </c>
      <c r="V1127">
        <v>82669.23</v>
      </c>
      <c r="X1127" s="2">
        <v>1123059</v>
      </c>
      <c r="Y1127" s="1">
        <v>21</v>
      </c>
      <c r="Z1127">
        <v>93810.7</v>
      </c>
    </row>
    <row r="1128" spans="1:26" x14ac:dyDescent="0.3">
      <c r="A1128" s="3">
        <v>3135031</v>
      </c>
      <c r="B1128">
        <f t="shared" si="85"/>
        <v>397.64000000000004</v>
      </c>
      <c r="C1128">
        <f t="shared" si="86"/>
        <v>4788.7299999999996</v>
      </c>
      <c r="D1128">
        <f t="shared" si="87"/>
        <v>7568.0399999999991</v>
      </c>
      <c r="E1128">
        <f t="shared" si="88"/>
        <v>2352.3200000000002</v>
      </c>
      <c r="F1128">
        <f t="shared" si="89"/>
        <v>549.63</v>
      </c>
      <c r="H1128" s="2">
        <v>1111077</v>
      </c>
      <c r="I1128" s="1">
        <v>4</v>
      </c>
      <c r="J1128">
        <v>7676.79</v>
      </c>
      <c r="L1128" s="2">
        <v>1114068</v>
      </c>
      <c r="M1128" s="1">
        <v>7</v>
      </c>
      <c r="N1128">
        <v>24871.09</v>
      </c>
      <c r="P1128" s="2">
        <v>1111077</v>
      </c>
      <c r="Q1128" s="1">
        <v>15</v>
      </c>
      <c r="R1128">
        <v>185636.52</v>
      </c>
      <c r="T1128" s="2">
        <v>1117064</v>
      </c>
      <c r="U1128" s="1">
        <v>19</v>
      </c>
      <c r="V1128">
        <v>78283.899999999994</v>
      </c>
      <c r="X1128" s="2">
        <v>1123059</v>
      </c>
      <c r="Y1128" s="1">
        <v>22</v>
      </c>
      <c r="Z1128">
        <v>84379.06</v>
      </c>
    </row>
    <row r="1129" spans="1:26" x14ac:dyDescent="0.3">
      <c r="A1129" s="3">
        <v>3135032</v>
      </c>
      <c r="B1129">
        <f t="shared" si="85"/>
        <v>313.34999999999997</v>
      </c>
      <c r="C1129">
        <f t="shared" si="86"/>
        <v>4194.3999999999996</v>
      </c>
      <c r="D1129">
        <f t="shared" si="87"/>
        <v>8416.19</v>
      </c>
      <c r="E1129">
        <f t="shared" si="88"/>
        <v>2674.96</v>
      </c>
      <c r="F1129">
        <f t="shared" si="89"/>
        <v>895.52</v>
      </c>
      <c r="H1129" s="2">
        <v>1111077</v>
      </c>
      <c r="I1129" s="1">
        <v>5</v>
      </c>
      <c r="J1129">
        <v>18493.38</v>
      </c>
      <c r="L1129" s="2">
        <v>1114068</v>
      </c>
      <c r="M1129" s="1">
        <v>8</v>
      </c>
      <c r="N1129">
        <v>70763.5</v>
      </c>
      <c r="P1129" s="2">
        <v>1111077</v>
      </c>
      <c r="Q1129" s="1">
        <v>16</v>
      </c>
      <c r="R1129">
        <v>186494.91</v>
      </c>
      <c r="T1129" s="2">
        <v>1117064</v>
      </c>
      <c r="U1129" s="1">
        <v>20</v>
      </c>
      <c r="V1129">
        <v>61579.22</v>
      </c>
      <c r="X1129" s="2">
        <v>1123059</v>
      </c>
      <c r="Y1129" s="1">
        <v>23</v>
      </c>
      <c r="Z1129">
        <v>49639.96</v>
      </c>
    </row>
    <row r="1130" spans="1:26" x14ac:dyDescent="0.3">
      <c r="A1130" s="3">
        <v>3135033</v>
      </c>
      <c r="B1130">
        <f t="shared" si="85"/>
        <v>453.48</v>
      </c>
      <c r="C1130">
        <f t="shared" si="86"/>
        <v>4991.12</v>
      </c>
      <c r="D1130">
        <f t="shared" si="87"/>
        <v>5618.63</v>
      </c>
      <c r="E1130">
        <f t="shared" si="88"/>
        <v>1609.0500000000002</v>
      </c>
      <c r="F1130">
        <f t="shared" si="89"/>
        <v>498.53999999999996</v>
      </c>
      <c r="H1130" s="2">
        <v>1111078</v>
      </c>
      <c r="I1130" s="1">
        <v>0</v>
      </c>
      <c r="J1130">
        <v>18515.330000000002</v>
      </c>
      <c r="L1130" s="2">
        <v>1114068</v>
      </c>
      <c r="M1130" s="1">
        <v>9</v>
      </c>
      <c r="N1130">
        <v>72470.78</v>
      </c>
      <c r="P1130" s="2">
        <v>1111078</v>
      </c>
      <c r="Q1130" s="1">
        <v>11</v>
      </c>
      <c r="R1130">
        <v>83623.899999999994</v>
      </c>
      <c r="T1130" s="2">
        <v>1117065</v>
      </c>
      <c r="U1130" s="1">
        <v>17</v>
      </c>
      <c r="V1130">
        <v>67399.179999999993</v>
      </c>
      <c r="X1130" s="2">
        <v>1123060</v>
      </c>
      <c r="Y1130" s="1">
        <v>21</v>
      </c>
      <c r="Z1130">
        <v>82482.429999999993</v>
      </c>
    </row>
    <row r="1131" spans="1:26" x14ac:dyDescent="0.3">
      <c r="A1131" s="3">
        <v>3135034</v>
      </c>
      <c r="B1131">
        <f t="shared" si="85"/>
        <v>300.20000000000005</v>
      </c>
      <c r="C1131">
        <f t="shared" si="86"/>
        <v>4213.24</v>
      </c>
      <c r="D1131">
        <f t="shared" si="87"/>
        <v>6074.3399999999992</v>
      </c>
      <c r="E1131">
        <f t="shared" si="88"/>
        <v>2001.93</v>
      </c>
      <c r="F1131">
        <f t="shared" si="89"/>
        <v>748.75</v>
      </c>
      <c r="H1131" s="2">
        <v>1111078</v>
      </c>
      <c r="I1131" s="1">
        <v>1</v>
      </c>
      <c r="J1131">
        <v>9572.14</v>
      </c>
      <c r="L1131" s="2">
        <v>1114068</v>
      </c>
      <c r="M1131" s="1">
        <v>10</v>
      </c>
      <c r="N1131">
        <v>69785</v>
      </c>
      <c r="P1131" s="2">
        <v>1111078</v>
      </c>
      <c r="Q1131" s="1">
        <v>12</v>
      </c>
      <c r="R1131">
        <v>97325.56</v>
      </c>
      <c r="T1131" s="2">
        <v>1117065</v>
      </c>
      <c r="U1131" s="1">
        <v>18</v>
      </c>
      <c r="V1131">
        <v>71235.22</v>
      </c>
      <c r="X1131" s="2">
        <v>1123060</v>
      </c>
      <c r="Y1131" s="1">
        <v>22</v>
      </c>
      <c r="Z1131">
        <v>73253.66</v>
      </c>
    </row>
    <row r="1132" spans="1:26" x14ac:dyDescent="0.3">
      <c r="A1132" s="3">
        <v>3135035</v>
      </c>
      <c r="B1132">
        <f t="shared" si="85"/>
        <v>28.95</v>
      </c>
      <c r="C1132">
        <f t="shared" si="86"/>
        <v>967</v>
      </c>
      <c r="D1132">
        <f t="shared" si="87"/>
        <v>1414.13</v>
      </c>
      <c r="E1132">
        <f t="shared" si="88"/>
        <v>389.03000000000003</v>
      </c>
      <c r="F1132">
        <f t="shared" si="89"/>
        <v>157.57</v>
      </c>
      <c r="H1132" s="2">
        <v>1111078</v>
      </c>
      <c r="I1132" s="1">
        <v>2</v>
      </c>
      <c r="J1132">
        <v>6013.28</v>
      </c>
      <c r="L1132" s="2">
        <v>1114069</v>
      </c>
      <c r="M1132" s="1">
        <v>6</v>
      </c>
      <c r="N1132">
        <v>11842.1</v>
      </c>
      <c r="P1132" s="2">
        <v>1111078</v>
      </c>
      <c r="Q1132" s="1">
        <v>13</v>
      </c>
      <c r="R1132">
        <v>107746.61</v>
      </c>
      <c r="T1132" s="2">
        <v>1117065</v>
      </c>
      <c r="U1132" s="1">
        <v>19</v>
      </c>
      <c r="V1132">
        <v>66245.86</v>
      </c>
      <c r="X1132" s="2">
        <v>1123060</v>
      </c>
      <c r="Y1132" s="1">
        <v>23</v>
      </c>
      <c r="Z1132">
        <v>34981.22</v>
      </c>
    </row>
    <row r="1133" spans="1:26" x14ac:dyDescent="0.3">
      <c r="A1133" s="3">
        <v>3135036</v>
      </c>
      <c r="B1133">
        <f t="shared" si="85"/>
        <v>177.57999999999998</v>
      </c>
      <c r="C1133">
        <f t="shared" si="86"/>
        <v>2901.19</v>
      </c>
      <c r="D1133">
        <f t="shared" si="87"/>
        <v>5506.04</v>
      </c>
      <c r="E1133">
        <f t="shared" si="88"/>
        <v>1363.96</v>
      </c>
      <c r="F1133">
        <f t="shared" si="89"/>
        <v>370.15000000000003</v>
      </c>
      <c r="H1133" s="2">
        <v>1111078</v>
      </c>
      <c r="I1133" s="1">
        <v>3</v>
      </c>
      <c r="J1133">
        <v>4330.91</v>
      </c>
      <c r="L1133" s="2">
        <v>1114069</v>
      </c>
      <c r="M1133" s="1">
        <v>7</v>
      </c>
      <c r="N1133">
        <v>17976.3</v>
      </c>
      <c r="P1133" s="2">
        <v>1111078</v>
      </c>
      <c r="Q1133" s="1">
        <v>14</v>
      </c>
      <c r="R1133">
        <v>108540.82</v>
      </c>
      <c r="T1133" s="2">
        <v>1117065</v>
      </c>
      <c r="U1133" s="1">
        <v>20</v>
      </c>
      <c r="V1133">
        <v>51894.77</v>
      </c>
      <c r="X1133" s="2">
        <v>1123063</v>
      </c>
      <c r="Y1133" s="1">
        <v>21</v>
      </c>
      <c r="Z1133">
        <v>100284.46</v>
      </c>
    </row>
    <row r="1134" spans="1:26" x14ac:dyDescent="0.3">
      <c r="A1134" s="3">
        <v>3135037</v>
      </c>
      <c r="B1134">
        <f t="shared" si="85"/>
        <v>14.920000000000002</v>
      </c>
      <c r="C1134">
        <f t="shared" si="86"/>
        <v>1743.54</v>
      </c>
      <c r="D1134">
        <f t="shared" si="87"/>
        <v>3621.9</v>
      </c>
      <c r="E1134">
        <f t="shared" si="88"/>
        <v>364.03000000000003</v>
      </c>
      <c r="F1134">
        <f t="shared" si="89"/>
        <v>13.17</v>
      </c>
      <c r="H1134" s="2">
        <v>1111078</v>
      </c>
      <c r="I1134" s="1">
        <v>4</v>
      </c>
      <c r="J1134">
        <v>4680.07</v>
      </c>
      <c r="L1134" s="2">
        <v>1114069</v>
      </c>
      <c r="M1134" s="1">
        <v>8</v>
      </c>
      <c r="N1134">
        <v>35966.089999999997</v>
      </c>
      <c r="P1134" s="2">
        <v>1111078</v>
      </c>
      <c r="Q1134" s="1">
        <v>15</v>
      </c>
      <c r="R1134">
        <v>115777.45</v>
      </c>
      <c r="T1134" s="2">
        <v>1117067</v>
      </c>
      <c r="U1134" s="1">
        <v>17</v>
      </c>
      <c r="V1134">
        <v>57577.120000000003</v>
      </c>
      <c r="X1134" s="2">
        <v>1123063</v>
      </c>
      <c r="Y1134" s="1">
        <v>22</v>
      </c>
      <c r="Z1134">
        <v>88760.76</v>
      </c>
    </row>
    <row r="1135" spans="1:26" x14ac:dyDescent="0.3">
      <c r="A1135" s="3">
        <v>3135038</v>
      </c>
      <c r="B1135">
        <f t="shared" si="85"/>
        <v>109.43</v>
      </c>
      <c r="C1135">
        <f t="shared" si="86"/>
        <v>3459.9100000000003</v>
      </c>
      <c r="D1135">
        <f t="shared" si="87"/>
        <v>5318.0199999999995</v>
      </c>
      <c r="E1135">
        <f t="shared" si="88"/>
        <v>644.17999999999995</v>
      </c>
      <c r="F1135">
        <f t="shared" si="89"/>
        <v>195.21999999999997</v>
      </c>
      <c r="H1135" s="2">
        <v>1111078</v>
      </c>
      <c r="I1135" s="1">
        <v>5</v>
      </c>
      <c r="J1135">
        <v>9125.82</v>
      </c>
      <c r="L1135" s="2">
        <v>1114069</v>
      </c>
      <c r="M1135" s="1">
        <v>9</v>
      </c>
      <c r="N1135">
        <v>51755.02</v>
      </c>
      <c r="P1135" s="2">
        <v>1111078</v>
      </c>
      <c r="Q1135" s="1">
        <v>16</v>
      </c>
      <c r="R1135">
        <v>119699.7</v>
      </c>
      <c r="T1135" s="2">
        <v>1117067</v>
      </c>
      <c r="U1135" s="1">
        <v>18</v>
      </c>
      <c r="V1135">
        <v>66197.05</v>
      </c>
      <c r="X1135" s="2">
        <v>1123063</v>
      </c>
      <c r="Y1135" s="1">
        <v>23</v>
      </c>
      <c r="Z1135">
        <v>47832.17</v>
      </c>
    </row>
    <row r="1136" spans="1:26" x14ac:dyDescent="0.3">
      <c r="A1136" s="3">
        <v>3137011</v>
      </c>
      <c r="B1136">
        <f t="shared" si="85"/>
        <v>2641.6900000000005</v>
      </c>
      <c r="C1136">
        <f t="shared" si="86"/>
        <v>38510</v>
      </c>
      <c r="D1136">
        <f t="shared" si="87"/>
        <v>85956.400000000009</v>
      </c>
      <c r="E1136">
        <f t="shared" si="88"/>
        <v>20489.52</v>
      </c>
      <c r="F1136">
        <f t="shared" si="89"/>
        <v>6845.1500000000005</v>
      </c>
      <c r="H1136" s="2">
        <v>1111079</v>
      </c>
      <c r="I1136" s="1">
        <v>0</v>
      </c>
      <c r="J1136">
        <v>40880.31</v>
      </c>
      <c r="L1136" s="2">
        <v>1114069</v>
      </c>
      <c r="M1136" s="1">
        <v>10</v>
      </c>
      <c r="N1136">
        <v>61894.32</v>
      </c>
      <c r="P1136" s="2">
        <v>1111079</v>
      </c>
      <c r="Q1136" s="1">
        <v>11</v>
      </c>
      <c r="R1136">
        <v>111177.88</v>
      </c>
      <c r="T1136" s="2">
        <v>1117067</v>
      </c>
      <c r="U1136" s="1">
        <v>19</v>
      </c>
      <c r="V1136">
        <v>62602.35</v>
      </c>
      <c r="X1136" s="2">
        <v>1123064</v>
      </c>
      <c r="Y1136" s="1">
        <v>21</v>
      </c>
      <c r="Z1136">
        <v>278881.56</v>
      </c>
    </row>
    <row r="1137" spans="1:26" x14ac:dyDescent="0.3">
      <c r="A1137" s="3">
        <v>3137031</v>
      </c>
      <c r="B1137">
        <f t="shared" si="85"/>
        <v>6270.9400000000005</v>
      </c>
      <c r="C1137">
        <f t="shared" si="86"/>
        <v>67526.600000000006</v>
      </c>
      <c r="D1137">
        <f t="shared" si="87"/>
        <v>103266.04</v>
      </c>
      <c r="E1137">
        <f t="shared" si="88"/>
        <v>31007.040000000001</v>
      </c>
      <c r="F1137">
        <f t="shared" si="89"/>
        <v>11751.52</v>
      </c>
      <c r="H1137" s="2">
        <v>1111079</v>
      </c>
      <c r="I1137" s="1">
        <v>1</v>
      </c>
      <c r="J1137">
        <v>31163.85</v>
      </c>
      <c r="L1137" s="2">
        <v>1114070</v>
      </c>
      <c r="M1137" s="1">
        <v>6</v>
      </c>
      <c r="N1137">
        <v>11633.6</v>
      </c>
      <c r="P1137" s="2">
        <v>1111079</v>
      </c>
      <c r="Q1137" s="1">
        <v>12</v>
      </c>
      <c r="R1137">
        <v>126427.04</v>
      </c>
      <c r="T1137" s="2">
        <v>1117067</v>
      </c>
      <c r="U1137" s="1">
        <v>20</v>
      </c>
      <c r="V1137">
        <v>48426.26</v>
      </c>
      <c r="X1137" s="2">
        <v>1123064</v>
      </c>
      <c r="Y1137" s="1">
        <v>22</v>
      </c>
      <c r="Z1137">
        <v>213605.97</v>
      </c>
    </row>
    <row r="1138" spans="1:26" x14ac:dyDescent="0.3">
      <c r="A1138" s="3">
        <v>3137032</v>
      </c>
      <c r="B1138">
        <f t="shared" si="85"/>
        <v>3018.1</v>
      </c>
      <c r="C1138">
        <f t="shared" si="86"/>
        <v>32139.07</v>
      </c>
      <c r="D1138">
        <f t="shared" si="87"/>
        <v>66068.790000000008</v>
      </c>
      <c r="E1138">
        <f t="shared" si="88"/>
        <v>24080.04</v>
      </c>
      <c r="F1138">
        <f t="shared" si="89"/>
        <v>8067.3799999999992</v>
      </c>
      <c r="H1138" s="2">
        <v>1111079</v>
      </c>
      <c r="I1138" s="1">
        <v>2</v>
      </c>
      <c r="J1138">
        <v>18129.2</v>
      </c>
      <c r="L1138" s="2">
        <v>1114070</v>
      </c>
      <c r="M1138" s="1">
        <v>7</v>
      </c>
      <c r="N1138">
        <v>16036.45</v>
      </c>
      <c r="P1138" s="2">
        <v>1111079</v>
      </c>
      <c r="Q1138" s="1">
        <v>13</v>
      </c>
      <c r="R1138">
        <v>131756.70000000001</v>
      </c>
      <c r="T1138" s="2">
        <v>1117068</v>
      </c>
      <c r="U1138" s="1">
        <v>17</v>
      </c>
      <c r="V1138">
        <v>175070.41</v>
      </c>
      <c r="X1138" s="2">
        <v>1123064</v>
      </c>
      <c r="Y1138" s="1">
        <v>23</v>
      </c>
      <c r="Z1138">
        <v>134921.59</v>
      </c>
    </row>
    <row r="1139" spans="1:26" x14ac:dyDescent="0.3">
      <c r="A1139" s="3">
        <v>3137033</v>
      </c>
      <c r="B1139">
        <f t="shared" si="85"/>
        <v>1583.0100000000002</v>
      </c>
      <c r="C1139">
        <f t="shared" si="86"/>
        <v>25427.97</v>
      </c>
      <c r="D1139">
        <f t="shared" si="87"/>
        <v>46881.430000000008</v>
      </c>
      <c r="E1139">
        <f t="shared" si="88"/>
        <v>11707.08</v>
      </c>
      <c r="F1139">
        <f t="shared" si="89"/>
        <v>3040.41</v>
      </c>
      <c r="H1139" s="2">
        <v>1111079</v>
      </c>
      <c r="I1139" s="1">
        <v>3</v>
      </c>
      <c r="J1139">
        <v>12113.66</v>
      </c>
      <c r="L1139" s="2">
        <v>1114070</v>
      </c>
      <c r="M1139" s="1">
        <v>8</v>
      </c>
      <c r="N1139">
        <v>30059.55</v>
      </c>
      <c r="P1139" s="2">
        <v>1111079</v>
      </c>
      <c r="Q1139" s="1">
        <v>14</v>
      </c>
      <c r="R1139">
        <v>133017.12</v>
      </c>
      <c r="T1139" s="2">
        <v>1117068</v>
      </c>
      <c r="U1139" s="1">
        <v>18</v>
      </c>
      <c r="V1139">
        <v>196404.42</v>
      </c>
      <c r="X1139" s="2">
        <v>1123065</v>
      </c>
      <c r="Y1139" s="1">
        <v>21</v>
      </c>
      <c r="Z1139">
        <v>106585.91</v>
      </c>
    </row>
    <row r="1140" spans="1:26" x14ac:dyDescent="0.3">
      <c r="A1140" s="3">
        <v>3137035</v>
      </c>
      <c r="B1140">
        <f t="shared" si="85"/>
        <v>584.39</v>
      </c>
      <c r="C1140">
        <f t="shared" si="86"/>
        <v>6256.84</v>
      </c>
      <c r="D1140">
        <f t="shared" si="87"/>
        <v>18855.57</v>
      </c>
      <c r="E1140">
        <f t="shared" si="88"/>
        <v>7752.6799999999994</v>
      </c>
      <c r="F1140">
        <f t="shared" si="89"/>
        <v>1982.42</v>
      </c>
      <c r="H1140" s="2">
        <v>1111079</v>
      </c>
      <c r="I1140" s="1">
        <v>4</v>
      </c>
      <c r="J1140">
        <v>12506.17</v>
      </c>
      <c r="L1140" s="2">
        <v>1114070</v>
      </c>
      <c r="M1140" s="1">
        <v>9</v>
      </c>
      <c r="N1140">
        <v>32294.36</v>
      </c>
      <c r="P1140" s="2">
        <v>1111079</v>
      </c>
      <c r="Q1140" s="1">
        <v>15</v>
      </c>
      <c r="R1140">
        <v>143771.04999999999</v>
      </c>
      <c r="T1140" s="2">
        <v>1117068</v>
      </c>
      <c r="U1140" s="1">
        <v>19</v>
      </c>
      <c r="V1140">
        <v>185591.42</v>
      </c>
      <c r="X1140" s="2">
        <v>1123065</v>
      </c>
      <c r="Y1140" s="1">
        <v>22</v>
      </c>
      <c r="Z1140">
        <v>101443.9</v>
      </c>
    </row>
    <row r="1141" spans="1:26" x14ac:dyDescent="0.3">
      <c r="A1141" s="3">
        <v>3137036</v>
      </c>
      <c r="B1141">
        <f t="shared" si="85"/>
        <v>1974.2600000000002</v>
      </c>
      <c r="C1141">
        <f t="shared" si="86"/>
        <v>16070.029999999999</v>
      </c>
      <c r="D1141">
        <f t="shared" si="87"/>
        <v>22097.239999999998</v>
      </c>
      <c r="E1141">
        <f t="shared" si="88"/>
        <v>8660.26</v>
      </c>
      <c r="F1141">
        <f t="shared" si="89"/>
        <v>2442.59</v>
      </c>
      <c r="H1141" s="2">
        <v>1111079</v>
      </c>
      <c r="I1141" s="1">
        <v>5</v>
      </c>
      <c r="J1141">
        <v>15832.25</v>
      </c>
      <c r="L1141" s="2">
        <v>1114070</v>
      </c>
      <c r="M1141" s="1">
        <v>10</v>
      </c>
      <c r="N1141">
        <v>38520.69</v>
      </c>
      <c r="P1141" s="2">
        <v>1111079</v>
      </c>
      <c r="Q1141" s="1">
        <v>16</v>
      </c>
      <c r="R1141">
        <v>155138.07999999999</v>
      </c>
      <c r="T1141" s="2">
        <v>1117068</v>
      </c>
      <c r="U1141" s="1">
        <v>20</v>
      </c>
      <c r="V1141">
        <v>144467.46</v>
      </c>
      <c r="X1141" s="2">
        <v>1123065</v>
      </c>
      <c r="Y1141" s="1">
        <v>23</v>
      </c>
      <c r="Z1141">
        <v>52985.61</v>
      </c>
    </row>
    <row r="1142" spans="1:26" x14ac:dyDescent="0.3">
      <c r="A1142" s="3">
        <v>3138011</v>
      </c>
      <c r="B1142">
        <f t="shared" si="85"/>
        <v>6487.96</v>
      </c>
      <c r="C1142">
        <f t="shared" si="86"/>
        <v>42723.44</v>
      </c>
      <c r="D1142">
        <f t="shared" si="87"/>
        <v>67805.990000000005</v>
      </c>
      <c r="E1142">
        <f t="shared" si="88"/>
        <v>42914.46</v>
      </c>
      <c r="F1142">
        <f t="shared" si="89"/>
        <v>17155.419999999998</v>
      </c>
      <c r="H1142" s="2">
        <v>1112051</v>
      </c>
      <c r="I1142" s="1">
        <v>0</v>
      </c>
      <c r="J1142">
        <v>26776.35</v>
      </c>
      <c r="L1142" s="2">
        <v>1114071</v>
      </c>
      <c r="M1142" s="1">
        <v>6</v>
      </c>
      <c r="N1142">
        <v>9060.44</v>
      </c>
      <c r="P1142" s="2">
        <v>1112051</v>
      </c>
      <c r="Q1142" s="1">
        <v>11</v>
      </c>
      <c r="R1142">
        <v>82752.37</v>
      </c>
      <c r="T1142" s="2">
        <v>1117069</v>
      </c>
      <c r="U1142" s="1">
        <v>17</v>
      </c>
      <c r="V1142">
        <v>65779</v>
      </c>
      <c r="X1142" s="2">
        <v>1123066</v>
      </c>
      <c r="Y1142" s="1">
        <v>21</v>
      </c>
      <c r="Z1142">
        <v>88301.24</v>
      </c>
    </row>
    <row r="1143" spans="1:26" x14ac:dyDescent="0.3">
      <c r="A1143" s="3">
        <v>3138031</v>
      </c>
      <c r="B1143">
        <f t="shared" si="85"/>
        <v>1601.42</v>
      </c>
      <c r="C1143">
        <f t="shared" si="86"/>
        <v>9137.36</v>
      </c>
      <c r="D1143">
        <f t="shared" si="87"/>
        <v>16652</v>
      </c>
      <c r="E1143">
        <f t="shared" si="88"/>
        <v>13143.210000000001</v>
      </c>
      <c r="F1143">
        <f t="shared" si="89"/>
        <v>6351.2</v>
      </c>
      <c r="H1143" s="2">
        <v>1112051</v>
      </c>
      <c r="I1143" s="1">
        <v>1</v>
      </c>
      <c r="J1143">
        <v>15655.1</v>
      </c>
      <c r="L1143" s="2">
        <v>1114071</v>
      </c>
      <c r="M1143" s="1">
        <v>7</v>
      </c>
      <c r="N1143">
        <v>20561.3</v>
      </c>
      <c r="P1143" s="2">
        <v>1112051</v>
      </c>
      <c r="Q1143" s="1">
        <v>12</v>
      </c>
      <c r="R1143">
        <v>99822.45</v>
      </c>
      <c r="T1143" s="2">
        <v>1117069</v>
      </c>
      <c r="U1143" s="1">
        <v>18</v>
      </c>
      <c r="V1143">
        <v>75008.100000000006</v>
      </c>
      <c r="X1143" s="2">
        <v>1123066</v>
      </c>
      <c r="Y1143" s="1">
        <v>22</v>
      </c>
      <c r="Z1143">
        <v>78860.36</v>
      </c>
    </row>
    <row r="1144" spans="1:26" x14ac:dyDescent="0.3">
      <c r="A1144" s="3">
        <v>3138032</v>
      </c>
      <c r="B1144">
        <f t="shared" si="85"/>
        <v>1228.2</v>
      </c>
      <c r="C1144">
        <f t="shared" si="86"/>
        <v>10179.1</v>
      </c>
      <c r="D1144">
        <f t="shared" si="87"/>
        <v>24777.510000000002</v>
      </c>
      <c r="E1144">
        <f t="shared" si="88"/>
        <v>9826.1899999999987</v>
      </c>
      <c r="F1144">
        <f t="shared" si="89"/>
        <v>3976.04</v>
      </c>
      <c r="H1144" s="2">
        <v>1112051</v>
      </c>
      <c r="I1144" s="1">
        <v>2</v>
      </c>
      <c r="J1144">
        <v>10470.27</v>
      </c>
      <c r="L1144" s="2">
        <v>1114071</v>
      </c>
      <c r="M1144" s="1">
        <v>8</v>
      </c>
      <c r="N1144">
        <v>26085.9</v>
      </c>
      <c r="P1144" s="2">
        <v>1112051</v>
      </c>
      <c r="Q1144" s="1">
        <v>13</v>
      </c>
      <c r="R1144">
        <v>108086.02</v>
      </c>
      <c r="T1144" s="2">
        <v>1117069</v>
      </c>
      <c r="U1144" s="1">
        <v>19</v>
      </c>
      <c r="V1144">
        <v>76116.039999999994</v>
      </c>
      <c r="X1144" s="2">
        <v>1123066</v>
      </c>
      <c r="Y1144" s="1">
        <v>23</v>
      </c>
      <c r="Z1144">
        <v>43279.64</v>
      </c>
    </row>
    <row r="1145" spans="1:26" x14ac:dyDescent="0.3">
      <c r="A1145" s="3">
        <v>3138033</v>
      </c>
      <c r="B1145">
        <f t="shared" si="85"/>
        <v>4670.04</v>
      </c>
      <c r="C1145">
        <f t="shared" si="86"/>
        <v>63396.49</v>
      </c>
      <c r="D1145">
        <f t="shared" si="87"/>
        <v>101719.29000000001</v>
      </c>
      <c r="E1145">
        <f t="shared" si="88"/>
        <v>40775.589999999997</v>
      </c>
      <c r="F1145">
        <f t="shared" si="89"/>
        <v>16606.28</v>
      </c>
      <c r="H1145" s="2">
        <v>1112051</v>
      </c>
      <c r="I1145" s="1">
        <v>3</v>
      </c>
      <c r="J1145">
        <v>6920.96</v>
      </c>
      <c r="L1145" s="2">
        <v>1114071</v>
      </c>
      <c r="M1145" s="1">
        <v>9</v>
      </c>
      <c r="N1145">
        <v>37050.04</v>
      </c>
      <c r="P1145" s="2">
        <v>1112051</v>
      </c>
      <c r="Q1145" s="1">
        <v>14</v>
      </c>
      <c r="R1145">
        <v>103237.33</v>
      </c>
      <c r="T1145" s="2">
        <v>1117069</v>
      </c>
      <c r="U1145" s="1">
        <v>20</v>
      </c>
      <c r="V1145">
        <v>57477.47</v>
      </c>
      <c r="X1145" s="2">
        <v>1123067</v>
      </c>
      <c r="Y1145" s="1">
        <v>21</v>
      </c>
      <c r="Z1145">
        <v>73655.56</v>
      </c>
    </row>
    <row r="1146" spans="1:26" x14ac:dyDescent="0.3">
      <c r="A1146" s="3">
        <v>3138034</v>
      </c>
      <c r="B1146">
        <f t="shared" si="85"/>
        <v>1559.0900000000001</v>
      </c>
      <c r="C1146">
        <f t="shared" si="86"/>
        <v>12995.25</v>
      </c>
      <c r="D1146">
        <f t="shared" si="87"/>
        <v>29402.82</v>
      </c>
      <c r="E1146">
        <f t="shared" si="88"/>
        <v>14743.670000000002</v>
      </c>
      <c r="F1146">
        <f t="shared" si="89"/>
        <v>5866.74</v>
      </c>
      <c r="H1146" s="2">
        <v>1112051</v>
      </c>
      <c r="I1146" s="1">
        <v>4</v>
      </c>
      <c r="J1146">
        <v>8599.14</v>
      </c>
      <c r="L1146" s="2">
        <v>1114071</v>
      </c>
      <c r="M1146" s="1">
        <v>10</v>
      </c>
      <c r="N1146">
        <v>41415.86</v>
      </c>
      <c r="P1146" s="2">
        <v>1112051</v>
      </c>
      <c r="Q1146" s="1">
        <v>15</v>
      </c>
      <c r="R1146">
        <v>112098.43</v>
      </c>
      <c r="T1146" s="2">
        <v>1117070</v>
      </c>
      <c r="U1146" s="1">
        <v>17</v>
      </c>
      <c r="V1146">
        <v>34415.949999999997</v>
      </c>
      <c r="X1146" s="2">
        <v>1123067</v>
      </c>
      <c r="Y1146" s="1">
        <v>22</v>
      </c>
      <c r="Z1146">
        <v>68691.8</v>
      </c>
    </row>
    <row r="1147" spans="1:26" x14ac:dyDescent="0.3">
      <c r="A1147" s="3">
        <v>3138035</v>
      </c>
      <c r="B1147">
        <f t="shared" si="85"/>
        <v>3490.7799999999997</v>
      </c>
      <c r="C1147">
        <f t="shared" si="86"/>
        <v>28883.43</v>
      </c>
      <c r="D1147">
        <f t="shared" si="87"/>
        <v>66471.47</v>
      </c>
      <c r="E1147">
        <f t="shared" si="88"/>
        <v>28964.92</v>
      </c>
      <c r="F1147">
        <f t="shared" si="89"/>
        <v>12354.74</v>
      </c>
      <c r="H1147" s="2">
        <v>1112051</v>
      </c>
      <c r="I1147" s="1">
        <v>5</v>
      </c>
      <c r="J1147">
        <v>14472.18</v>
      </c>
      <c r="L1147" s="2">
        <v>1114072</v>
      </c>
      <c r="M1147" s="1">
        <v>6</v>
      </c>
      <c r="N1147">
        <v>13689.77</v>
      </c>
      <c r="P1147" s="2">
        <v>1112051</v>
      </c>
      <c r="Q1147" s="1">
        <v>16</v>
      </c>
      <c r="R1147">
        <v>122270.09</v>
      </c>
      <c r="T1147" s="2">
        <v>1117070</v>
      </c>
      <c r="U1147" s="1">
        <v>18</v>
      </c>
      <c r="V1147">
        <v>30831.78</v>
      </c>
      <c r="X1147" s="2">
        <v>1123067</v>
      </c>
      <c r="Y1147" s="1">
        <v>23</v>
      </c>
      <c r="Z1147">
        <v>32828.86</v>
      </c>
    </row>
    <row r="1148" spans="1:26" x14ac:dyDescent="0.3">
      <c r="A1148" s="3">
        <v>3138036</v>
      </c>
      <c r="B1148">
        <f t="shared" si="85"/>
        <v>520.84</v>
      </c>
      <c r="C1148">
        <f t="shared" si="86"/>
        <v>5337.6</v>
      </c>
      <c r="D1148">
        <f t="shared" si="87"/>
        <v>8622.0600000000013</v>
      </c>
      <c r="E1148">
        <f t="shared" si="88"/>
        <v>3554</v>
      </c>
      <c r="F1148">
        <f t="shared" si="89"/>
        <v>1515.26</v>
      </c>
      <c r="H1148" s="2">
        <v>1112052</v>
      </c>
      <c r="I1148" s="1">
        <v>0</v>
      </c>
      <c r="J1148">
        <v>22940.560000000001</v>
      </c>
      <c r="L1148" s="2">
        <v>1114072</v>
      </c>
      <c r="M1148" s="1">
        <v>7</v>
      </c>
      <c r="N1148">
        <v>34002.89</v>
      </c>
      <c r="P1148" s="2">
        <v>1112052</v>
      </c>
      <c r="Q1148" s="1">
        <v>11</v>
      </c>
      <c r="R1148">
        <v>72124.899999999994</v>
      </c>
      <c r="T1148" s="2">
        <v>1117070</v>
      </c>
      <c r="U1148" s="1">
        <v>19</v>
      </c>
      <c r="V1148">
        <v>23831.040000000001</v>
      </c>
      <c r="X1148" s="2">
        <v>1123068</v>
      </c>
      <c r="Y1148" s="1">
        <v>21</v>
      </c>
      <c r="Z1148">
        <v>24657.15</v>
      </c>
    </row>
    <row r="1149" spans="1:26" x14ac:dyDescent="0.3">
      <c r="A1149" s="3">
        <v>3138037</v>
      </c>
      <c r="B1149">
        <f t="shared" si="85"/>
        <v>454.51</v>
      </c>
      <c r="C1149">
        <f t="shared" si="86"/>
        <v>7521.31</v>
      </c>
      <c r="D1149">
        <f t="shared" si="87"/>
        <v>7998.09</v>
      </c>
      <c r="E1149">
        <f t="shared" si="88"/>
        <v>3174.25</v>
      </c>
      <c r="F1149">
        <f t="shared" si="89"/>
        <v>1293.5999999999999</v>
      </c>
      <c r="H1149" s="2">
        <v>1112052</v>
      </c>
      <c r="I1149" s="1">
        <v>1</v>
      </c>
      <c r="J1149">
        <v>12431.54</v>
      </c>
      <c r="L1149" s="2">
        <v>1114072</v>
      </c>
      <c r="M1149" s="1">
        <v>8</v>
      </c>
      <c r="N1149">
        <v>67043.149999999994</v>
      </c>
      <c r="P1149" s="2">
        <v>1112052</v>
      </c>
      <c r="Q1149" s="1">
        <v>12</v>
      </c>
      <c r="R1149">
        <v>81296.289999999994</v>
      </c>
      <c r="T1149" s="2">
        <v>1117070</v>
      </c>
      <c r="U1149" s="1">
        <v>20</v>
      </c>
      <c r="V1149">
        <v>18094.25</v>
      </c>
      <c r="X1149" s="2">
        <v>1123068</v>
      </c>
      <c r="Y1149" s="1">
        <v>22</v>
      </c>
      <c r="Z1149">
        <v>23317.01</v>
      </c>
    </row>
    <row r="1150" spans="1:26" x14ac:dyDescent="0.3">
      <c r="A1150" s="3">
        <v>3138038</v>
      </c>
      <c r="B1150">
        <f t="shared" si="85"/>
        <v>1227.8200000000002</v>
      </c>
      <c r="C1150">
        <f t="shared" si="86"/>
        <v>26135.18</v>
      </c>
      <c r="D1150">
        <f t="shared" si="87"/>
        <v>28977.46</v>
      </c>
      <c r="E1150">
        <f t="shared" si="88"/>
        <v>7753.63</v>
      </c>
      <c r="F1150">
        <f t="shared" si="89"/>
        <v>2251.02</v>
      </c>
      <c r="H1150" s="2">
        <v>1112052</v>
      </c>
      <c r="I1150" s="1">
        <v>2</v>
      </c>
      <c r="J1150">
        <v>7607.24</v>
      </c>
      <c r="L1150" s="2">
        <v>1114072</v>
      </c>
      <c r="M1150" s="1">
        <v>9</v>
      </c>
      <c r="N1150">
        <v>63620.58</v>
      </c>
      <c r="P1150" s="2">
        <v>1112052</v>
      </c>
      <c r="Q1150" s="1">
        <v>13</v>
      </c>
      <c r="R1150">
        <v>87302.54</v>
      </c>
      <c r="T1150" s="2">
        <v>1117071</v>
      </c>
      <c r="U1150" s="1">
        <v>17</v>
      </c>
      <c r="V1150">
        <v>136611.23000000001</v>
      </c>
      <c r="X1150" s="2">
        <v>1123068</v>
      </c>
      <c r="Y1150" s="1">
        <v>23</v>
      </c>
      <c r="Z1150">
        <v>12991.82</v>
      </c>
    </row>
    <row r="1151" spans="1:26" x14ac:dyDescent="0.3">
      <c r="A1151" s="3">
        <v>3138039</v>
      </c>
      <c r="B1151">
        <f t="shared" si="85"/>
        <v>1396.03</v>
      </c>
      <c r="C1151">
        <f t="shared" si="86"/>
        <v>12714.779999999999</v>
      </c>
      <c r="D1151">
        <f t="shared" si="87"/>
        <v>13537.889999999998</v>
      </c>
      <c r="E1151">
        <f t="shared" si="88"/>
        <v>7408.6500000000005</v>
      </c>
      <c r="F1151">
        <f t="shared" si="89"/>
        <v>3300.08</v>
      </c>
      <c r="H1151" s="2">
        <v>1112052</v>
      </c>
      <c r="I1151" s="1">
        <v>3</v>
      </c>
      <c r="J1151">
        <v>4785.96</v>
      </c>
      <c r="L1151" s="2">
        <v>1114072</v>
      </c>
      <c r="M1151" s="1">
        <v>10</v>
      </c>
      <c r="N1151">
        <v>58608.34</v>
      </c>
      <c r="P1151" s="2">
        <v>1112052</v>
      </c>
      <c r="Q1151" s="1">
        <v>14</v>
      </c>
      <c r="R1151">
        <v>86405.91</v>
      </c>
      <c r="T1151" s="2">
        <v>1117071</v>
      </c>
      <c r="U1151" s="1">
        <v>18</v>
      </c>
      <c r="V1151">
        <v>127830.3</v>
      </c>
      <c r="X1151" s="2">
        <v>1123071</v>
      </c>
      <c r="Y1151" s="1">
        <v>21</v>
      </c>
      <c r="Z1151">
        <v>43095.43</v>
      </c>
    </row>
    <row r="1152" spans="1:26" x14ac:dyDescent="0.3">
      <c r="A1152" s="3">
        <v>3138040</v>
      </c>
      <c r="B1152">
        <f t="shared" si="85"/>
        <v>2777.07</v>
      </c>
      <c r="C1152">
        <f t="shared" si="86"/>
        <v>31350.93</v>
      </c>
      <c r="D1152">
        <f t="shared" si="87"/>
        <v>79120.040000000008</v>
      </c>
      <c r="E1152">
        <f t="shared" si="88"/>
        <v>23599.24</v>
      </c>
      <c r="F1152">
        <f t="shared" si="89"/>
        <v>7937.4700000000012</v>
      </c>
      <c r="H1152" s="2">
        <v>1112052</v>
      </c>
      <c r="I1152" s="1">
        <v>4</v>
      </c>
      <c r="J1152">
        <v>5485.07</v>
      </c>
      <c r="L1152" s="2">
        <v>1114073</v>
      </c>
      <c r="M1152" s="1">
        <v>6</v>
      </c>
      <c r="N1152">
        <v>26901.37</v>
      </c>
      <c r="P1152" s="2">
        <v>1112052</v>
      </c>
      <c r="Q1152" s="1">
        <v>15</v>
      </c>
      <c r="R1152">
        <v>97118.83</v>
      </c>
      <c r="T1152" s="2">
        <v>1117071</v>
      </c>
      <c r="U1152" s="1">
        <v>19</v>
      </c>
      <c r="V1152">
        <v>93709.47</v>
      </c>
      <c r="X1152" s="2">
        <v>1123071</v>
      </c>
      <c r="Y1152" s="1">
        <v>22</v>
      </c>
      <c r="Z1152">
        <v>38195.67</v>
      </c>
    </row>
    <row r="1153" spans="1:26" x14ac:dyDescent="0.3">
      <c r="A1153" s="3">
        <v>3138041</v>
      </c>
      <c r="B1153">
        <f t="shared" si="85"/>
        <v>700.55000000000007</v>
      </c>
      <c r="C1153">
        <f t="shared" si="86"/>
        <v>5192.41</v>
      </c>
      <c r="D1153">
        <f t="shared" si="87"/>
        <v>8224.24</v>
      </c>
      <c r="E1153">
        <f t="shared" si="88"/>
        <v>5461.34</v>
      </c>
      <c r="F1153">
        <f t="shared" si="89"/>
        <v>2354.77</v>
      </c>
      <c r="H1153" s="2">
        <v>1112052</v>
      </c>
      <c r="I1153" s="1">
        <v>5</v>
      </c>
      <c r="J1153">
        <v>8847.3799999999992</v>
      </c>
      <c r="L1153" s="2">
        <v>1114073</v>
      </c>
      <c r="M1153" s="1">
        <v>7</v>
      </c>
      <c r="N1153">
        <v>40485.160000000003</v>
      </c>
      <c r="P1153" s="2">
        <v>1112052</v>
      </c>
      <c r="Q1153" s="1">
        <v>16</v>
      </c>
      <c r="R1153">
        <v>111154.15</v>
      </c>
      <c r="T1153" s="2">
        <v>1117071</v>
      </c>
      <c r="U1153" s="1">
        <v>20</v>
      </c>
      <c r="V1153">
        <v>75054.22</v>
      </c>
      <c r="X1153" s="2">
        <v>1123071</v>
      </c>
      <c r="Y1153" s="1">
        <v>23</v>
      </c>
      <c r="Z1153">
        <v>22639.919999999998</v>
      </c>
    </row>
    <row r="1154" spans="1:26" x14ac:dyDescent="0.3">
      <c r="H1154" s="2">
        <v>1112055</v>
      </c>
      <c r="I1154" s="1">
        <v>0</v>
      </c>
      <c r="J1154">
        <v>19143.03</v>
      </c>
      <c r="L1154" s="2">
        <v>1114073</v>
      </c>
      <c r="M1154" s="1">
        <v>8</v>
      </c>
      <c r="N1154">
        <v>98055.94</v>
      </c>
      <c r="P1154" s="2">
        <v>1112055</v>
      </c>
      <c r="Q1154" s="1">
        <v>11</v>
      </c>
      <c r="R1154">
        <v>64140.62</v>
      </c>
      <c r="T1154" s="2">
        <v>1117072</v>
      </c>
      <c r="U1154" s="1">
        <v>17</v>
      </c>
      <c r="V1154">
        <v>118863.53</v>
      </c>
      <c r="X1154" s="2">
        <v>1123072</v>
      </c>
      <c r="Y1154" s="1">
        <v>21</v>
      </c>
      <c r="Z1154">
        <v>60013.49</v>
      </c>
    </row>
    <row r="1155" spans="1:26" x14ac:dyDescent="0.3">
      <c r="H1155" s="2">
        <v>1112055</v>
      </c>
      <c r="I1155" s="1">
        <v>1</v>
      </c>
      <c r="J1155">
        <v>11321.17</v>
      </c>
      <c r="L1155" s="2">
        <v>1114073</v>
      </c>
      <c r="M1155" s="1">
        <v>9</v>
      </c>
      <c r="N1155">
        <v>89895.95</v>
      </c>
      <c r="P1155" s="2">
        <v>1112055</v>
      </c>
      <c r="Q1155" s="1">
        <v>12</v>
      </c>
      <c r="R1155">
        <v>73884.58</v>
      </c>
      <c r="T1155" s="2">
        <v>1117072</v>
      </c>
      <c r="U1155" s="1">
        <v>18</v>
      </c>
      <c r="V1155">
        <v>127987.77</v>
      </c>
      <c r="X1155" s="2">
        <v>1123072</v>
      </c>
      <c r="Y1155" s="1">
        <v>22</v>
      </c>
      <c r="Z1155">
        <v>57646.559999999998</v>
      </c>
    </row>
    <row r="1156" spans="1:26" x14ac:dyDescent="0.3">
      <c r="H1156" s="2">
        <v>1112055</v>
      </c>
      <c r="I1156" s="1">
        <v>2</v>
      </c>
      <c r="J1156">
        <v>6848.88</v>
      </c>
      <c r="L1156" s="2">
        <v>1114073</v>
      </c>
      <c r="M1156" s="1">
        <v>10</v>
      </c>
      <c r="N1156">
        <v>107738.21</v>
      </c>
      <c r="P1156" s="2">
        <v>1112055</v>
      </c>
      <c r="Q1156" s="1">
        <v>13</v>
      </c>
      <c r="R1156">
        <v>76598.91</v>
      </c>
      <c r="T1156" s="2">
        <v>1117072</v>
      </c>
      <c r="U1156" s="1">
        <v>19</v>
      </c>
      <c r="V1156">
        <v>114339.62</v>
      </c>
      <c r="X1156" s="2">
        <v>1123072</v>
      </c>
      <c r="Y1156" s="1">
        <v>23</v>
      </c>
      <c r="Z1156">
        <v>30256</v>
      </c>
    </row>
    <row r="1157" spans="1:26" x14ac:dyDescent="0.3">
      <c r="H1157" s="2">
        <v>1112055</v>
      </c>
      <c r="I1157" s="1">
        <v>3</v>
      </c>
      <c r="J1157">
        <v>4487.43</v>
      </c>
      <c r="L1157" s="2">
        <v>1114074</v>
      </c>
      <c r="M1157" s="1">
        <v>6</v>
      </c>
      <c r="N1157">
        <v>49450.99</v>
      </c>
      <c r="P1157" s="2">
        <v>1112055</v>
      </c>
      <c r="Q1157" s="1">
        <v>14</v>
      </c>
      <c r="R1157">
        <v>80815.98</v>
      </c>
      <c r="T1157" s="2">
        <v>1117072</v>
      </c>
      <c r="U1157" s="1">
        <v>20</v>
      </c>
      <c r="V1157">
        <v>91390.03</v>
      </c>
      <c r="X1157" s="2">
        <v>1123073</v>
      </c>
      <c r="Y1157" s="1">
        <v>21</v>
      </c>
      <c r="Z1157">
        <v>33285.99</v>
      </c>
    </row>
    <row r="1158" spans="1:26" x14ac:dyDescent="0.3">
      <c r="H1158" s="2">
        <v>1112055</v>
      </c>
      <c r="I1158" s="1">
        <v>4</v>
      </c>
      <c r="J1158">
        <v>4509.38</v>
      </c>
      <c r="L1158" s="2">
        <v>1114074</v>
      </c>
      <c r="M1158" s="1">
        <v>7</v>
      </c>
      <c r="N1158">
        <v>124379.79</v>
      </c>
      <c r="P1158" s="2">
        <v>1112055</v>
      </c>
      <c r="Q1158" s="1">
        <v>15</v>
      </c>
      <c r="R1158">
        <v>87103.71</v>
      </c>
      <c r="T1158" s="2">
        <v>1118051</v>
      </c>
      <c r="U1158" s="1">
        <v>17</v>
      </c>
      <c r="V1158">
        <v>198459.36</v>
      </c>
      <c r="X1158" s="2">
        <v>1123073</v>
      </c>
      <c r="Y1158" s="1">
        <v>22</v>
      </c>
      <c r="Z1158">
        <v>29833.200000000001</v>
      </c>
    </row>
    <row r="1159" spans="1:26" x14ac:dyDescent="0.3">
      <c r="H1159" s="2">
        <v>1112055</v>
      </c>
      <c r="I1159" s="1">
        <v>5</v>
      </c>
      <c r="J1159">
        <v>7329.09</v>
      </c>
      <c r="L1159" s="2">
        <v>1114074</v>
      </c>
      <c r="M1159" s="1">
        <v>8</v>
      </c>
      <c r="N1159">
        <v>282003.03999999998</v>
      </c>
      <c r="P1159" s="2">
        <v>1112055</v>
      </c>
      <c r="Q1159" s="1">
        <v>16</v>
      </c>
      <c r="R1159">
        <v>95665.08</v>
      </c>
      <c r="T1159" s="2">
        <v>1118051</v>
      </c>
      <c r="U1159" s="1">
        <v>18</v>
      </c>
      <c r="V1159">
        <v>226477.82</v>
      </c>
      <c r="X1159" s="2">
        <v>1123073</v>
      </c>
      <c r="Y1159" s="1">
        <v>23</v>
      </c>
      <c r="Z1159">
        <v>17865.05</v>
      </c>
    </row>
    <row r="1160" spans="1:26" x14ac:dyDescent="0.3">
      <c r="H1160" s="2">
        <v>1112056</v>
      </c>
      <c r="I1160" s="1">
        <v>0</v>
      </c>
      <c r="J1160">
        <v>17873.080000000002</v>
      </c>
      <c r="L1160" s="2">
        <v>1114074</v>
      </c>
      <c r="M1160" s="1">
        <v>9</v>
      </c>
      <c r="N1160">
        <v>255177.2</v>
      </c>
      <c r="P1160" s="2">
        <v>1112056</v>
      </c>
      <c r="Q1160" s="1">
        <v>11</v>
      </c>
      <c r="R1160">
        <v>44690.99</v>
      </c>
      <c r="T1160" s="2">
        <v>1118051</v>
      </c>
      <c r="U1160" s="1">
        <v>19</v>
      </c>
      <c r="V1160">
        <v>172881.69</v>
      </c>
      <c r="X1160" s="2">
        <v>1123074</v>
      </c>
      <c r="Y1160" s="1">
        <v>21</v>
      </c>
      <c r="Z1160">
        <v>31862.94</v>
      </c>
    </row>
    <row r="1161" spans="1:26" x14ac:dyDescent="0.3">
      <c r="H1161" s="2">
        <v>1112056</v>
      </c>
      <c r="I1161" s="1">
        <v>1</v>
      </c>
      <c r="J1161">
        <v>10366.16</v>
      </c>
      <c r="L1161" s="2">
        <v>1114074</v>
      </c>
      <c r="M1161" s="1">
        <v>10</v>
      </c>
      <c r="N1161">
        <v>209966.04</v>
      </c>
      <c r="P1161" s="2">
        <v>1112056</v>
      </c>
      <c r="Q1161" s="1">
        <v>12</v>
      </c>
      <c r="R1161">
        <v>53473.47</v>
      </c>
      <c r="T1161" s="2">
        <v>1118051</v>
      </c>
      <c r="U1161" s="1">
        <v>20</v>
      </c>
      <c r="V1161">
        <v>122733.9</v>
      </c>
      <c r="X1161" s="2">
        <v>1123074</v>
      </c>
      <c r="Y1161" s="1">
        <v>22</v>
      </c>
      <c r="Z1161">
        <v>30731.39</v>
      </c>
    </row>
    <row r="1162" spans="1:26" x14ac:dyDescent="0.3">
      <c r="H1162" s="2">
        <v>1112056</v>
      </c>
      <c r="I1162" s="1">
        <v>2</v>
      </c>
      <c r="J1162">
        <v>6261.84</v>
      </c>
      <c r="L1162" s="2">
        <v>1114075</v>
      </c>
      <c r="M1162" s="1">
        <v>6</v>
      </c>
      <c r="N1162">
        <v>12637.22</v>
      </c>
      <c r="P1162" s="2">
        <v>1112056</v>
      </c>
      <c r="Q1162" s="1">
        <v>13</v>
      </c>
      <c r="R1162">
        <v>55145.53</v>
      </c>
      <c r="T1162" s="2">
        <v>1118052</v>
      </c>
      <c r="U1162" s="1">
        <v>17</v>
      </c>
      <c r="V1162">
        <v>127070.31</v>
      </c>
      <c r="X1162" s="2">
        <v>1123074</v>
      </c>
      <c r="Y1162" s="1">
        <v>23</v>
      </c>
      <c r="Z1162">
        <v>17076.5</v>
      </c>
    </row>
    <row r="1163" spans="1:26" x14ac:dyDescent="0.3">
      <c r="H1163" s="2">
        <v>1112056</v>
      </c>
      <c r="I1163" s="1">
        <v>3</v>
      </c>
      <c r="J1163">
        <v>4237.75</v>
      </c>
      <c r="L1163" s="2">
        <v>1114075</v>
      </c>
      <c r="M1163" s="1">
        <v>7</v>
      </c>
      <c r="N1163">
        <v>22052.02</v>
      </c>
      <c r="P1163" s="2">
        <v>1112056</v>
      </c>
      <c r="Q1163" s="1">
        <v>14</v>
      </c>
      <c r="R1163">
        <v>60495.76</v>
      </c>
      <c r="T1163" s="2">
        <v>1118052</v>
      </c>
      <c r="U1163" s="1">
        <v>18</v>
      </c>
      <c r="V1163">
        <v>146798.18</v>
      </c>
      <c r="X1163" s="2">
        <v>1123075</v>
      </c>
      <c r="Y1163" s="1">
        <v>21</v>
      </c>
      <c r="Z1163">
        <v>45314.65</v>
      </c>
    </row>
    <row r="1164" spans="1:26" x14ac:dyDescent="0.3">
      <c r="H1164" s="2">
        <v>1112056</v>
      </c>
      <c r="I1164" s="1">
        <v>4</v>
      </c>
      <c r="J1164">
        <v>5213.13</v>
      </c>
      <c r="L1164" s="2">
        <v>1114075</v>
      </c>
      <c r="M1164" s="1">
        <v>8</v>
      </c>
      <c r="N1164">
        <v>62976.91</v>
      </c>
      <c r="P1164" s="2">
        <v>1112056</v>
      </c>
      <c r="Q1164" s="1">
        <v>15</v>
      </c>
      <c r="R1164">
        <v>69581.240000000005</v>
      </c>
      <c r="T1164" s="2">
        <v>1118052</v>
      </c>
      <c r="U1164" s="1">
        <v>19</v>
      </c>
      <c r="V1164">
        <v>138873.91</v>
      </c>
      <c r="X1164" s="2">
        <v>1123075</v>
      </c>
      <c r="Y1164" s="1">
        <v>22</v>
      </c>
      <c r="Z1164">
        <v>33440.660000000003</v>
      </c>
    </row>
    <row r="1165" spans="1:26" x14ac:dyDescent="0.3">
      <c r="H1165" s="2">
        <v>1112056</v>
      </c>
      <c r="I1165" s="1">
        <v>5</v>
      </c>
      <c r="J1165">
        <v>6095.85</v>
      </c>
      <c r="L1165" s="2">
        <v>1114075</v>
      </c>
      <c r="M1165" s="1">
        <v>9</v>
      </c>
      <c r="N1165">
        <v>60482.05</v>
      </c>
      <c r="P1165" s="2">
        <v>1112056</v>
      </c>
      <c r="Q1165" s="1">
        <v>16</v>
      </c>
      <c r="R1165">
        <v>82603.399999999994</v>
      </c>
      <c r="T1165" s="2">
        <v>1118052</v>
      </c>
      <c r="U1165" s="1">
        <v>20</v>
      </c>
      <c r="V1165">
        <v>108886.07</v>
      </c>
      <c r="X1165" s="2">
        <v>1123075</v>
      </c>
      <c r="Y1165" s="1">
        <v>23</v>
      </c>
      <c r="Z1165">
        <v>17910.03</v>
      </c>
    </row>
    <row r="1166" spans="1:26" x14ac:dyDescent="0.3">
      <c r="H1166" s="2">
        <v>1112057</v>
      </c>
      <c r="I1166" s="1">
        <v>0</v>
      </c>
      <c r="J1166">
        <v>21885.22</v>
      </c>
      <c r="L1166" s="2">
        <v>1114075</v>
      </c>
      <c r="M1166" s="1">
        <v>10</v>
      </c>
      <c r="N1166">
        <v>58455.97</v>
      </c>
      <c r="P1166" s="2">
        <v>1112057</v>
      </c>
      <c r="Q1166" s="1">
        <v>11</v>
      </c>
      <c r="R1166">
        <v>49033.51</v>
      </c>
      <c r="T1166" s="2">
        <v>1118053</v>
      </c>
      <c r="U1166" s="1">
        <v>17</v>
      </c>
      <c r="V1166">
        <v>40902.300000000003</v>
      </c>
      <c r="X1166" s="2">
        <v>1123076</v>
      </c>
      <c r="Y1166" s="1">
        <v>21</v>
      </c>
      <c r="Z1166">
        <v>94242.78</v>
      </c>
    </row>
    <row r="1167" spans="1:26" x14ac:dyDescent="0.3">
      <c r="H1167" s="2">
        <v>1112057</v>
      </c>
      <c r="I1167" s="1">
        <v>1</v>
      </c>
      <c r="J1167">
        <v>12726.8</v>
      </c>
      <c r="L1167" s="2">
        <v>1114076</v>
      </c>
      <c r="M1167" s="1">
        <v>6</v>
      </c>
      <c r="N1167">
        <v>23284.92</v>
      </c>
      <c r="P1167" s="2">
        <v>1112057</v>
      </c>
      <c r="Q1167" s="1">
        <v>12</v>
      </c>
      <c r="R1167">
        <v>58046.5</v>
      </c>
      <c r="T1167" s="2">
        <v>1118053</v>
      </c>
      <c r="U1167" s="1">
        <v>18</v>
      </c>
      <c r="V1167">
        <v>47102.239999999998</v>
      </c>
      <c r="X1167" s="2">
        <v>1123076</v>
      </c>
      <c r="Y1167" s="1">
        <v>22</v>
      </c>
      <c r="Z1167">
        <v>84414.51</v>
      </c>
    </row>
    <row r="1168" spans="1:26" x14ac:dyDescent="0.3">
      <c r="H1168" s="2">
        <v>1112057</v>
      </c>
      <c r="I1168" s="1">
        <v>2</v>
      </c>
      <c r="J1168">
        <v>7352.98</v>
      </c>
      <c r="L1168" s="2">
        <v>1114076</v>
      </c>
      <c r="M1168" s="1">
        <v>7</v>
      </c>
      <c r="N1168">
        <v>30684.26</v>
      </c>
      <c r="P1168" s="2">
        <v>1112057</v>
      </c>
      <c r="Q1168" s="1">
        <v>13</v>
      </c>
      <c r="R1168">
        <v>63603.78</v>
      </c>
      <c r="T1168" s="2">
        <v>1118053</v>
      </c>
      <c r="U1168" s="1">
        <v>19</v>
      </c>
      <c r="V1168">
        <v>44200.87</v>
      </c>
      <c r="X1168" s="2">
        <v>1123076</v>
      </c>
      <c r="Y1168" s="1">
        <v>23</v>
      </c>
      <c r="Z1168">
        <v>47890.32</v>
      </c>
    </row>
    <row r="1169" spans="8:26" x14ac:dyDescent="0.3">
      <c r="H1169" s="2">
        <v>1112057</v>
      </c>
      <c r="I1169" s="1">
        <v>3</v>
      </c>
      <c r="J1169">
        <v>4949.71</v>
      </c>
      <c r="L1169" s="2">
        <v>1114076</v>
      </c>
      <c r="M1169" s="1">
        <v>8</v>
      </c>
      <c r="N1169">
        <v>91802.5</v>
      </c>
      <c r="P1169" s="2">
        <v>1112057</v>
      </c>
      <c r="Q1169" s="1">
        <v>14</v>
      </c>
      <c r="R1169">
        <v>65780.08</v>
      </c>
      <c r="T1169" s="2">
        <v>1118053</v>
      </c>
      <c r="U1169" s="1">
        <v>20</v>
      </c>
      <c r="V1169">
        <v>33749.46</v>
      </c>
      <c r="X1169" s="2">
        <v>1123077</v>
      </c>
      <c r="Y1169" s="1">
        <v>21</v>
      </c>
      <c r="Z1169">
        <v>109313.52</v>
      </c>
    </row>
    <row r="1170" spans="8:26" x14ac:dyDescent="0.3">
      <c r="H1170" s="2">
        <v>1112057</v>
      </c>
      <c r="I1170" s="1">
        <v>4</v>
      </c>
      <c r="J1170">
        <v>4766.1400000000003</v>
      </c>
      <c r="L1170" s="2">
        <v>1114076</v>
      </c>
      <c r="M1170" s="1">
        <v>9</v>
      </c>
      <c r="N1170">
        <v>120966.29</v>
      </c>
      <c r="P1170" s="2">
        <v>1112057</v>
      </c>
      <c r="Q1170" s="1">
        <v>15</v>
      </c>
      <c r="R1170">
        <v>75250.61</v>
      </c>
      <c r="T1170" s="2">
        <v>1118054</v>
      </c>
      <c r="U1170" s="1">
        <v>17</v>
      </c>
      <c r="V1170">
        <v>69590.789999999994</v>
      </c>
      <c r="X1170" s="2">
        <v>1123077</v>
      </c>
      <c r="Y1170" s="1">
        <v>22</v>
      </c>
      <c r="Z1170">
        <v>85942.04</v>
      </c>
    </row>
    <row r="1171" spans="8:26" x14ac:dyDescent="0.3">
      <c r="H1171" s="2">
        <v>1112057</v>
      </c>
      <c r="I1171" s="1">
        <v>5</v>
      </c>
      <c r="J1171">
        <v>8110.39</v>
      </c>
      <c r="L1171" s="2">
        <v>1114076</v>
      </c>
      <c r="M1171" s="1">
        <v>10</v>
      </c>
      <c r="N1171">
        <v>110502.86</v>
      </c>
      <c r="P1171" s="2">
        <v>1112057</v>
      </c>
      <c r="Q1171" s="1">
        <v>16</v>
      </c>
      <c r="R1171">
        <v>85143.05</v>
      </c>
      <c r="T1171" s="2">
        <v>1118054</v>
      </c>
      <c r="U1171" s="1">
        <v>18</v>
      </c>
      <c r="V1171">
        <v>76161.22</v>
      </c>
      <c r="X1171" s="2">
        <v>1123077</v>
      </c>
      <c r="Y1171" s="1">
        <v>23</v>
      </c>
      <c r="Z1171">
        <v>52902.13</v>
      </c>
    </row>
    <row r="1172" spans="8:26" x14ac:dyDescent="0.3">
      <c r="H1172" s="2">
        <v>1112058</v>
      </c>
      <c r="I1172" s="1">
        <v>0</v>
      </c>
      <c r="J1172">
        <v>36081.32</v>
      </c>
      <c r="L1172" s="2">
        <v>1114077</v>
      </c>
      <c r="M1172" s="1">
        <v>6</v>
      </c>
      <c r="N1172">
        <v>27673.09</v>
      </c>
      <c r="P1172" s="2">
        <v>1112058</v>
      </c>
      <c r="Q1172" s="1">
        <v>11</v>
      </c>
      <c r="R1172">
        <v>115346.65</v>
      </c>
      <c r="T1172" s="2">
        <v>1118054</v>
      </c>
      <c r="U1172" s="1">
        <v>19</v>
      </c>
      <c r="V1172">
        <v>70589.539999999994</v>
      </c>
      <c r="X1172" s="2">
        <v>1123078</v>
      </c>
      <c r="Y1172" s="1">
        <v>21</v>
      </c>
      <c r="Z1172">
        <v>106088.64</v>
      </c>
    </row>
    <row r="1173" spans="8:26" x14ac:dyDescent="0.3">
      <c r="H1173" s="2">
        <v>1112058</v>
      </c>
      <c r="I1173" s="1">
        <v>1</v>
      </c>
      <c r="J1173">
        <v>31379.8</v>
      </c>
      <c r="L1173" s="2">
        <v>1114077</v>
      </c>
      <c r="M1173" s="1">
        <v>7</v>
      </c>
      <c r="N1173">
        <v>58676.31</v>
      </c>
      <c r="P1173" s="2">
        <v>1112058</v>
      </c>
      <c r="Q1173" s="1">
        <v>12</v>
      </c>
      <c r="R1173">
        <v>131238.64000000001</v>
      </c>
      <c r="T1173" s="2">
        <v>1118054</v>
      </c>
      <c r="U1173" s="1">
        <v>20</v>
      </c>
      <c r="V1173">
        <v>52860.71</v>
      </c>
      <c r="X1173" s="2">
        <v>1123078</v>
      </c>
      <c r="Y1173" s="1">
        <v>22</v>
      </c>
      <c r="Z1173">
        <v>84630.28</v>
      </c>
    </row>
    <row r="1174" spans="8:26" x14ac:dyDescent="0.3">
      <c r="H1174" s="2">
        <v>1112058</v>
      </c>
      <c r="I1174" s="1">
        <v>2</v>
      </c>
      <c r="J1174">
        <v>15532.8</v>
      </c>
      <c r="L1174" s="2">
        <v>1114077</v>
      </c>
      <c r="M1174" s="1">
        <v>8</v>
      </c>
      <c r="N1174">
        <v>142784.41</v>
      </c>
      <c r="P1174" s="2">
        <v>1112058</v>
      </c>
      <c r="Q1174" s="1">
        <v>13</v>
      </c>
      <c r="R1174">
        <v>144170.62</v>
      </c>
      <c r="T1174" s="2">
        <v>1118055</v>
      </c>
      <c r="U1174" s="1">
        <v>17</v>
      </c>
      <c r="V1174">
        <v>58312.01</v>
      </c>
      <c r="X1174" s="2">
        <v>1123078</v>
      </c>
      <c r="Y1174" s="1">
        <v>23</v>
      </c>
      <c r="Z1174">
        <v>49621.22</v>
      </c>
    </row>
    <row r="1175" spans="8:26" x14ac:dyDescent="0.3">
      <c r="H1175" s="2">
        <v>1112058</v>
      </c>
      <c r="I1175" s="1">
        <v>3</v>
      </c>
      <c r="J1175">
        <v>10063.030000000001</v>
      </c>
      <c r="L1175" s="2">
        <v>1114077</v>
      </c>
      <c r="M1175" s="1">
        <v>9</v>
      </c>
      <c r="N1175">
        <v>131418.64000000001</v>
      </c>
      <c r="P1175" s="2">
        <v>1112058</v>
      </c>
      <c r="Q1175" s="1">
        <v>14</v>
      </c>
      <c r="R1175">
        <v>144335.45000000001</v>
      </c>
      <c r="T1175" s="2">
        <v>1118055</v>
      </c>
      <c r="U1175" s="1">
        <v>18</v>
      </c>
      <c r="V1175">
        <v>65611.45</v>
      </c>
      <c r="X1175" s="2">
        <v>1123079</v>
      </c>
      <c r="Y1175" s="1">
        <v>21</v>
      </c>
      <c r="Z1175">
        <v>97666.41</v>
      </c>
    </row>
    <row r="1176" spans="8:26" x14ac:dyDescent="0.3">
      <c r="H1176" s="2">
        <v>1112058</v>
      </c>
      <c r="I1176" s="1">
        <v>4</v>
      </c>
      <c r="J1176">
        <v>9715.93</v>
      </c>
      <c r="L1176" s="2">
        <v>1114077</v>
      </c>
      <c r="M1176" s="1">
        <v>10</v>
      </c>
      <c r="N1176">
        <v>117358.02</v>
      </c>
      <c r="P1176" s="2">
        <v>1112058</v>
      </c>
      <c r="Q1176" s="1">
        <v>15</v>
      </c>
      <c r="R1176">
        <v>152734.01999999999</v>
      </c>
      <c r="T1176" s="2">
        <v>1118055</v>
      </c>
      <c r="U1176" s="1">
        <v>19</v>
      </c>
      <c r="V1176">
        <v>58179.71</v>
      </c>
      <c r="X1176" s="2">
        <v>1123079</v>
      </c>
      <c r="Y1176" s="1">
        <v>22</v>
      </c>
      <c r="Z1176">
        <v>89923.75</v>
      </c>
    </row>
    <row r="1177" spans="8:26" x14ac:dyDescent="0.3">
      <c r="H1177" s="2">
        <v>1112058</v>
      </c>
      <c r="I1177" s="1">
        <v>5</v>
      </c>
      <c r="J1177">
        <v>14220.51</v>
      </c>
      <c r="L1177" s="2">
        <v>1114078</v>
      </c>
      <c r="M1177" s="1">
        <v>6</v>
      </c>
      <c r="N1177">
        <v>21426.69</v>
      </c>
      <c r="P1177" s="2">
        <v>1112058</v>
      </c>
      <c r="Q1177" s="1">
        <v>16</v>
      </c>
      <c r="R1177">
        <v>161528.79999999999</v>
      </c>
      <c r="T1177" s="2">
        <v>1118055</v>
      </c>
      <c r="U1177" s="1">
        <v>20</v>
      </c>
      <c r="V1177">
        <v>44510.45</v>
      </c>
      <c r="X1177" s="2">
        <v>1123079</v>
      </c>
      <c r="Y1177" s="1">
        <v>23</v>
      </c>
      <c r="Z1177">
        <v>45256.9</v>
      </c>
    </row>
    <row r="1178" spans="8:26" x14ac:dyDescent="0.3">
      <c r="H1178" s="2">
        <v>1112059</v>
      </c>
      <c r="I1178" s="1">
        <v>0</v>
      </c>
      <c r="J1178">
        <v>21988.7</v>
      </c>
      <c r="L1178" s="2">
        <v>1114078</v>
      </c>
      <c r="M1178" s="1">
        <v>7</v>
      </c>
      <c r="N1178">
        <v>42753.91</v>
      </c>
      <c r="P1178" s="2">
        <v>1112059</v>
      </c>
      <c r="Q1178" s="1">
        <v>11</v>
      </c>
      <c r="R1178">
        <v>80929.13</v>
      </c>
      <c r="T1178" s="2">
        <v>1118057</v>
      </c>
      <c r="U1178" s="1">
        <v>17</v>
      </c>
      <c r="V1178">
        <v>125971.7</v>
      </c>
      <c r="X1178" s="2">
        <v>1123080</v>
      </c>
      <c r="Y1178" s="1">
        <v>21</v>
      </c>
      <c r="Z1178">
        <v>55508.45</v>
      </c>
    </row>
    <row r="1179" spans="8:26" x14ac:dyDescent="0.3">
      <c r="H1179" s="2">
        <v>1112059</v>
      </c>
      <c r="I1179" s="1">
        <v>1</v>
      </c>
      <c r="J1179">
        <v>13173.09</v>
      </c>
      <c r="L1179" s="2">
        <v>1114078</v>
      </c>
      <c r="M1179" s="1">
        <v>8</v>
      </c>
      <c r="N1179">
        <v>94343.74</v>
      </c>
      <c r="P1179" s="2">
        <v>1112059</v>
      </c>
      <c r="Q1179" s="1">
        <v>12</v>
      </c>
      <c r="R1179">
        <v>88573.33</v>
      </c>
      <c r="T1179" s="2">
        <v>1118057</v>
      </c>
      <c r="U1179" s="1">
        <v>18</v>
      </c>
      <c r="V1179">
        <v>137154.88</v>
      </c>
      <c r="X1179" s="2">
        <v>1123080</v>
      </c>
      <c r="Y1179" s="1">
        <v>22</v>
      </c>
      <c r="Z1179">
        <v>54331.8</v>
      </c>
    </row>
    <row r="1180" spans="8:26" x14ac:dyDescent="0.3">
      <c r="H1180" s="2">
        <v>1112059</v>
      </c>
      <c r="I1180" s="1">
        <v>2</v>
      </c>
      <c r="J1180">
        <v>8375.57</v>
      </c>
      <c r="L1180" s="2">
        <v>1114078</v>
      </c>
      <c r="M1180" s="1">
        <v>9</v>
      </c>
      <c r="N1180">
        <v>76756.47</v>
      </c>
      <c r="P1180" s="2">
        <v>1112059</v>
      </c>
      <c r="Q1180" s="1">
        <v>13</v>
      </c>
      <c r="R1180">
        <v>92890.82</v>
      </c>
      <c r="T1180" s="2">
        <v>1118057</v>
      </c>
      <c r="U1180" s="1">
        <v>19</v>
      </c>
      <c r="V1180">
        <v>119245.48</v>
      </c>
      <c r="X1180" s="2">
        <v>1123080</v>
      </c>
      <c r="Y1180" s="1">
        <v>23</v>
      </c>
      <c r="Z1180">
        <v>31798.89</v>
      </c>
    </row>
    <row r="1181" spans="8:26" x14ac:dyDescent="0.3">
      <c r="H1181" s="2">
        <v>1112059</v>
      </c>
      <c r="I1181" s="1">
        <v>3</v>
      </c>
      <c r="J1181">
        <v>6727.48</v>
      </c>
      <c r="L1181" s="2">
        <v>1114078</v>
      </c>
      <c r="M1181" s="1">
        <v>10</v>
      </c>
      <c r="N1181">
        <v>70136.850000000006</v>
      </c>
      <c r="P1181" s="2">
        <v>1112059</v>
      </c>
      <c r="Q1181" s="1">
        <v>14</v>
      </c>
      <c r="R1181">
        <v>97571.09</v>
      </c>
      <c r="T1181" s="2">
        <v>1118057</v>
      </c>
      <c r="U1181" s="1">
        <v>20</v>
      </c>
      <c r="V1181">
        <v>86757.33</v>
      </c>
      <c r="X1181" s="2">
        <v>1124051</v>
      </c>
      <c r="Y1181" s="1">
        <v>21</v>
      </c>
      <c r="Z1181">
        <v>36395.14</v>
      </c>
    </row>
    <row r="1182" spans="8:26" x14ac:dyDescent="0.3">
      <c r="H1182" s="2">
        <v>1112059</v>
      </c>
      <c r="I1182" s="1">
        <v>4</v>
      </c>
      <c r="J1182">
        <v>10030.219999999999</v>
      </c>
      <c r="L1182" s="2">
        <v>1115051</v>
      </c>
      <c r="M1182" s="1">
        <v>6</v>
      </c>
      <c r="N1182">
        <v>24053.81</v>
      </c>
      <c r="P1182" s="2">
        <v>1112059</v>
      </c>
      <c r="Q1182" s="1">
        <v>15</v>
      </c>
      <c r="R1182">
        <v>108334.45</v>
      </c>
      <c r="T1182" s="2">
        <v>1118058</v>
      </c>
      <c r="U1182" s="1">
        <v>17</v>
      </c>
      <c r="V1182">
        <v>47291.78</v>
      </c>
      <c r="X1182" s="2">
        <v>1124051</v>
      </c>
      <c r="Y1182" s="1">
        <v>22</v>
      </c>
      <c r="Z1182">
        <v>33775.26</v>
      </c>
    </row>
    <row r="1183" spans="8:26" x14ac:dyDescent="0.3">
      <c r="H1183" s="2">
        <v>1112059</v>
      </c>
      <c r="I1183" s="1">
        <v>5</v>
      </c>
      <c r="J1183">
        <v>12452.04</v>
      </c>
      <c r="L1183" s="2">
        <v>1115051</v>
      </c>
      <c r="M1183" s="1">
        <v>7</v>
      </c>
      <c r="N1183">
        <v>57688.37</v>
      </c>
      <c r="P1183" s="2">
        <v>1112059</v>
      </c>
      <c r="Q1183" s="1">
        <v>16</v>
      </c>
      <c r="R1183">
        <v>122530.72</v>
      </c>
      <c r="T1183" s="2">
        <v>1118058</v>
      </c>
      <c r="U1183" s="1">
        <v>18</v>
      </c>
      <c r="V1183">
        <v>50313.29</v>
      </c>
      <c r="X1183" s="2">
        <v>1124051</v>
      </c>
      <c r="Y1183" s="1">
        <v>23</v>
      </c>
      <c r="Z1183">
        <v>19303.41</v>
      </c>
    </row>
    <row r="1184" spans="8:26" x14ac:dyDescent="0.3">
      <c r="H1184" s="2">
        <v>1112060</v>
      </c>
      <c r="I1184" s="1">
        <v>0</v>
      </c>
      <c r="J1184">
        <v>14559.05</v>
      </c>
      <c r="L1184" s="2">
        <v>1115051</v>
      </c>
      <c r="M1184" s="1">
        <v>8</v>
      </c>
      <c r="N1184">
        <v>122723.91</v>
      </c>
      <c r="P1184" s="2">
        <v>1112060</v>
      </c>
      <c r="Q1184" s="1">
        <v>11</v>
      </c>
      <c r="R1184">
        <v>27354.240000000002</v>
      </c>
      <c r="T1184" s="2">
        <v>1118058</v>
      </c>
      <c r="U1184" s="1">
        <v>19</v>
      </c>
      <c r="V1184">
        <v>53455.01</v>
      </c>
      <c r="X1184" s="2">
        <v>1124052</v>
      </c>
      <c r="Y1184" s="1">
        <v>21</v>
      </c>
      <c r="Z1184">
        <v>70341.119999999995</v>
      </c>
    </row>
    <row r="1185" spans="8:26" x14ac:dyDescent="0.3">
      <c r="H1185" s="2">
        <v>1112060</v>
      </c>
      <c r="I1185" s="1">
        <v>1</v>
      </c>
      <c r="J1185">
        <v>8598.94</v>
      </c>
      <c r="L1185" s="2">
        <v>1115051</v>
      </c>
      <c r="M1185" s="1">
        <v>9</v>
      </c>
      <c r="N1185">
        <v>124185.53</v>
      </c>
      <c r="P1185" s="2">
        <v>1112060</v>
      </c>
      <c r="Q1185" s="1">
        <v>12</v>
      </c>
      <c r="R1185">
        <v>31443.61</v>
      </c>
      <c r="T1185" s="2">
        <v>1118058</v>
      </c>
      <c r="U1185" s="1">
        <v>20</v>
      </c>
      <c r="V1185">
        <v>41270.620000000003</v>
      </c>
      <c r="X1185" s="2">
        <v>1124052</v>
      </c>
      <c r="Y1185" s="1">
        <v>22</v>
      </c>
      <c r="Z1185">
        <v>60198.47</v>
      </c>
    </row>
    <row r="1186" spans="8:26" x14ac:dyDescent="0.3">
      <c r="H1186" s="2">
        <v>1112060</v>
      </c>
      <c r="I1186" s="1">
        <v>2</v>
      </c>
      <c r="J1186">
        <v>5153.1000000000004</v>
      </c>
      <c r="L1186" s="2">
        <v>1115051</v>
      </c>
      <c r="M1186" s="1">
        <v>10</v>
      </c>
      <c r="N1186">
        <v>124333.83</v>
      </c>
      <c r="P1186" s="2">
        <v>1112060</v>
      </c>
      <c r="Q1186" s="1">
        <v>13</v>
      </c>
      <c r="R1186">
        <v>36991.919999999998</v>
      </c>
      <c r="T1186" s="2">
        <v>1118059</v>
      </c>
      <c r="U1186" s="1">
        <v>17</v>
      </c>
      <c r="V1186">
        <v>32998.79</v>
      </c>
      <c r="X1186" s="2">
        <v>1124052</v>
      </c>
      <c r="Y1186" s="1">
        <v>23</v>
      </c>
      <c r="Z1186">
        <v>35014.269999999997</v>
      </c>
    </row>
    <row r="1187" spans="8:26" x14ac:dyDescent="0.3">
      <c r="H1187" s="2">
        <v>1112060</v>
      </c>
      <c r="I1187" s="1">
        <v>3</v>
      </c>
      <c r="J1187">
        <v>3156.26</v>
      </c>
      <c r="L1187" s="2">
        <v>1115052</v>
      </c>
      <c r="M1187" s="1">
        <v>6</v>
      </c>
      <c r="N1187">
        <v>16241.58</v>
      </c>
      <c r="P1187" s="2">
        <v>1112060</v>
      </c>
      <c r="Q1187" s="1">
        <v>14</v>
      </c>
      <c r="R1187">
        <v>41887.019999999997</v>
      </c>
      <c r="T1187" s="2">
        <v>1118059</v>
      </c>
      <c r="U1187" s="1">
        <v>18</v>
      </c>
      <c r="V1187">
        <v>34000.39</v>
      </c>
      <c r="X1187" s="2">
        <v>1124053</v>
      </c>
      <c r="Y1187" s="1">
        <v>21</v>
      </c>
      <c r="Z1187">
        <v>29956.91</v>
      </c>
    </row>
    <row r="1188" spans="8:26" x14ac:dyDescent="0.3">
      <c r="H1188" s="2">
        <v>1112060</v>
      </c>
      <c r="I1188" s="1">
        <v>4</v>
      </c>
      <c r="J1188">
        <v>2712.44</v>
      </c>
      <c r="L1188" s="2">
        <v>1115052</v>
      </c>
      <c r="M1188" s="1">
        <v>7</v>
      </c>
      <c r="N1188">
        <v>25888.59</v>
      </c>
      <c r="P1188" s="2">
        <v>1112060</v>
      </c>
      <c r="Q1188" s="1">
        <v>15</v>
      </c>
      <c r="R1188">
        <v>45734.68</v>
      </c>
      <c r="T1188" s="2">
        <v>1118059</v>
      </c>
      <c r="U1188" s="1">
        <v>19</v>
      </c>
      <c r="V1188">
        <v>29412.48</v>
      </c>
      <c r="X1188" s="2">
        <v>1124053</v>
      </c>
      <c r="Y1188" s="1">
        <v>22</v>
      </c>
      <c r="Z1188">
        <v>26241.52</v>
      </c>
    </row>
    <row r="1189" spans="8:26" x14ac:dyDescent="0.3">
      <c r="H1189" s="2">
        <v>1112060</v>
      </c>
      <c r="I1189" s="1">
        <v>5</v>
      </c>
      <c r="J1189">
        <v>3518.88</v>
      </c>
      <c r="L1189" s="2">
        <v>1115052</v>
      </c>
      <c r="M1189" s="1">
        <v>8</v>
      </c>
      <c r="N1189">
        <v>61410.12</v>
      </c>
      <c r="P1189" s="2">
        <v>1112060</v>
      </c>
      <c r="Q1189" s="1">
        <v>16</v>
      </c>
      <c r="R1189">
        <v>54873.24</v>
      </c>
      <c r="T1189" s="2">
        <v>1118059</v>
      </c>
      <c r="U1189" s="1">
        <v>20</v>
      </c>
      <c r="V1189">
        <v>23722.34</v>
      </c>
      <c r="X1189" s="2">
        <v>1124053</v>
      </c>
      <c r="Y1189" s="1">
        <v>23</v>
      </c>
      <c r="Z1189">
        <v>17314.689999999999</v>
      </c>
    </row>
    <row r="1190" spans="8:26" x14ac:dyDescent="0.3">
      <c r="H1190" s="2">
        <v>1112065</v>
      </c>
      <c r="I1190" s="1">
        <v>0</v>
      </c>
      <c r="J1190">
        <v>20885.38</v>
      </c>
      <c r="L1190" s="2">
        <v>1115052</v>
      </c>
      <c r="M1190" s="1">
        <v>9</v>
      </c>
      <c r="N1190">
        <v>49370.46</v>
      </c>
      <c r="P1190" s="2">
        <v>1112065</v>
      </c>
      <c r="Q1190" s="1">
        <v>11</v>
      </c>
      <c r="R1190">
        <v>44812.27</v>
      </c>
      <c r="T1190" s="2">
        <v>1118060</v>
      </c>
      <c r="U1190" s="1">
        <v>17</v>
      </c>
      <c r="V1190">
        <v>54460.54</v>
      </c>
      <c r="X1190" s="2">
        <v>1124054</v>
      </c>
      <c r="Y1190" s="1">
        <v>21</v>
      </c>
      <c r="Z1190">
        <v>53081.45</v>
      </c>
    </row>
    <row r="1191" spans="8:26" x14ac:dyDescent="0.3">
      <c r="H1191" s="2">
        <v>1112065</v>
      </c>
      <c r="I1191" s="1">
        <v>1</v>
      </c>
      <c r="J1191">
        <v>12154.25</v>
      </c>
      <c r="L1191" s="2">
        <v>1115052</v>
      </c>
      <c r="M1191" s="1">
        <v>10</v>
      </c>
      <c r="N1191">
        <v>55753.02</v>
      </c>
      <c r="P1191" s="2">
        <v>1112065</v>
      </c>
      <c r="Q1191" s="1">
        <v>12</v>
      </c>
      <c r="R1191">
        <v>54144.46</v>
      </c>
      <c r="T1191" s="2">
        <v>1118060</v>
      </c>
      <c r="U1191" s="1">
        <v>18</v>
      </c>
      <c r="V1191">
        <v>58066.86</v>
      </c>
      <c r="X1191" s="2">
        <v>1124054</v>
      </c>
      <c r="Y1191" s="1">
        <v>22</v>
      </c>
      <c r="Z1191">
        <v>47362.73</v>
      </c>
    </row>
    <row r="1192" spans="8:26" x14ac:dyDescent="0.3">
      <c r="H1192" s="2">
        <v>1112065</v>
      </c>
      <c r="I1192" s="1">
        <v>2</v>
      </c>
      <c r="J1192">
        <v>7781.24</v>
      </c>
      <c r="L1192" s="2">
        <v>1115053</v>
      </c>
      <c r="M1192" s="1">
        <v>6</v>
      </c>
      <c r="N1192">
        <v>5068.32</v>
      </c>
      <c r="P1192" s="2">
        <v>1112065</v>
      </c>
      <c r="Q1192" s="1">
        <v>13</v>
      </c>
      <c r="R1192">
        <v>63738.48</v>
      </c>
      <c r="T1192" s="2">
        <v>1118060</v>
      </c>
      <c r="U1192" s="1">
        <v>19</v>
      </c>
      <c r="V1192">
        <v>54977.53</v>
      </c>
      <c r="X1192" s="2">
        <v>1124054</v>
      </c>
      <c r="Y1192" s="1">
        <v>23</v>
      </c>
      <c r="Z1192">
        <v>26685.13</v>
      </c>
    </row>
    <row r="1193" spans="8:26" x14ac:dyDescent="0.3">
      <c r="H1193" s="2">
        <v>1112065</v>
      </c>
      <c r="I1193" s="1">
        <v>3</v>
      </c>
      <c r="J1193">
        <v>4825.9399999999996</v>
      </c>
      <c r="L1193" s="2">
        <v>1115053</v>
      </c>
      <c r="M1193" s="1">
        <v>7</v>
      </c>
      <c r="N1193">
        <v>8212.91</v>
      </c>
      <c r="P1193" s="2">
        <v>1112065</v>
      </c>
      <c r="Q1193" s="1">
        <v>14</v>
      </c>
      <c r="R1193">
        <v>67437.69</v>
      </c>
      <c r="T1193" s="2">
        <v>1118060</v>
      </c>
      <c r="U1193" s="1">
        <v>20</v>
      </c>
      <c r="V1193">
        <v>44174.29</v>
      </c>
      <c r="X1193" s="2">
        <v>1124055</v>
      </c>
      <c r="Y1193" s="1">
        <v>21</v>
      </c>
      <c r="Z1193">
        <v>32110.58</v>
      </c>
    </row>
    <row r="1194" spans="8:26" x14ac:dyDescent="0.3">
      <c r="H1194" s="2">
        <v>1112065</v>
      </c>
      <c r="I1194" s="1">
        <v>4</v>
      </c>
      <c r="J1194">
        <v>4698.0600000000004</v>
      </c>
      <c r="L1194" s="2">
        <v>1115053</v>
      </c>
      <c r="M1194" s="1">
        <v>8</v>
      </c>
      <c r="N1194">
        <v>16982.080000000002</v>
      </c>
      <c r="P1194" s="2">
        <v>1112065</v>
      </c>
      <c r="Q1194" s="1">
        <v>15</v>
      </c>
      <c r="R1194">
        <v>75432.429999999993</v>
      </c>
      <c r="T1194" s="2">
        <v>1118061</v>
      </c>
      <c r="U1194" s="1">
        <v>17</v>
      </c>
      <c r="V1194">
        <v>42099</v>
      </c>
      <c r="X1194" s="2">
        <v>1124055</v>
      </c>
      <c r="Y1194" s="1">
        <v>22</v>
      </c>
      <c r="Z1194">
        <v>29156.04</v>
      </c>
    </row>
    <row r="1195" spans="8:26" x14ac:dyDescent="0.3">
      <c r="H1195" s="2">
        <v>1112065</v>
      </c>
      <c r="I1195" s="1">
        <v>5</v>
      </c>
      <c r="J1195">
        <v>5910.87</v>
      </c>
      <c r="L1195" s="2">
        <v>1115053</v>
      </c>
      <c r="M1195" s="1">
        <v>9</v>
      </c>
      <c r="N1195">
        <v>25228.01</v>
      </c>
      <c r="P1195" s="2">
        <v>1112065</v>
      </c>
      <c r="Q1195" s="1">
        <v>16</v>
      </c>
      <c r="R1195">
        <v>94677.74</v>
      </c>
      <c r="T1195" s="2">
        <v>1118061</v>
      </c>
      <c r="U1195" s="1">
        <v>18</v>
      </c>
      <c r="V1195">
        <v>43338.02</v>
      </c>
      <c r="X1195" s="2">
        <v>1124055</v>
      </c>
      <c r="Y1195" s="1">
        <v>23</v>
      </c>
      <c r="Z1195">
        <v>18430.61</v>
      </c>
    </row>
    <row r="1196" spans="8:26" x14ac:dyDescent="0.3">
      <c r="H1196" s="2">
        <v>1112066</v>
      </c>
      <c r="I1196" s="1">
        <v>0</v>
      </c>
      <c r="J1196">
        <v>10260.5</v>
      </c>
      <c r="L1196" s="2">
        <v>1115053</v>
      </c>
      <c r="M1196" s="1">
        <v>10</v>
      </c>
      <c r="N1196">
        <v>25981.69</v>
      </c>
      <c r="P1196" s="2">
        <v>1112066</v>
      </c>
      <c r="Q1196" s="1">
        <v>11</v>
      </c>
      <c r="R1196">
        <v>22276.31</v>
      </c>
      <c r="T1196" s="2">
        <v>1118061</v>
      </c>
      <c r="U1196" s="1">
        <v>19</v>
      </c>
      <c r="V1196">
        <v>40721.370000000003</v>
      </c>
      <c r="X1196" s="2">
        <v>1124056</v>
      </c>
      <c r="Y1196" s="1">
        <v>21</v>
      </c>
      <c r="Z1196">
        <v>35662.58</v>
      </c>
    </row>
    <row r="1197" spans="8:26" x14ac:dyDescent="0.3">
      <c r="H1197" s="2">
        <v>1112066</v>
      </c>
      <c r="I1197" s="1">
        <v>1</v>
      </c>
      <c r="J1197">
        <v>5834.43</v>
      </c>
      <c r="L1197" s="2">
        <v>1115054</v>
      </c>
      <c r="M1197" s="1">
        <v>6</v>
      </c>
      <c r="N1197">
        <v>10086.030000000001</v>
      </c>
      <c r="P1197" s="2">
        <v>1112066</v>
      </c>
      <c r="Q1197" s="1">
        <v>12</v>
      </c>
      <c r="R1197">
        <v>26769.62</v>
      </c>
      <c r="T1197" s="2">
        <v>1118061</v>
      </c>
      <c r="U1197" s="1">
        <v>20</v>
      </c>
      <c r="V1197">
        <v>31083.59</v>
      </c>
      <c r="X1197" s="2">
        <v>1124056</v>
      </c>
      <c r="Y1197" s="1">
        <v>22</v>
      </c>
      <c r="Z1197">
        <v>30866.49</v>
      </c>
    </row>
    <row r="1198" spans="8:26" x14ac:dyDescent="0.3">
      <c r="H1198" s="2">
        <v>1112066</v>
      </c>
      <c r="I1198" s="1">
        <v>2</v>
      </c>
      <c r="J1198">
        <v>3527.54</v>
      </c>
      <c r="L1198" s="2">
        <v>1115054</v>
      </c>
      <c r="M1198" s="1">
        <v>7</v>
      </c>
      <c r="N1198">
        <v>26236.54</v>
      </c>
      <c r="P1198" s="2">
        <v>1112066</v>
      </c>
      <c r="Q1198" s="1">
        <v>13</v>
      </c>
      <c r="R1198">
        <v>29540.55</v>
      </c>
      <c r="T1198" s="2">
        <v>1119054</v>
      </c>
      <c r="U1198" s="1">
        <v>17</v>
      </c>
      <c r="V1198">
        <v>517742.88</v>
      </c>
      <c r="X1198" s="2">
        <v>1124056</v>
      </c>
      <c r="Y1198" s="1">
        <v>23</v>
      </c>
      <c r="Z1198">
        <v>18375.46</v>
      </c>
    </row>
    <row r="1199" spans="8:26" x14ac:dyDescent="0.3">
      <c r="H1199" s="2">
        <v>1112066</v>
      </c>
      <c r="I1199" s="1">
        <v>3</v>
      </c>
      <c r="J1199">
        <v>2476.34</v>
      </c>
      <c r="L1199" s="2">
        <v>1115054</v>
      </c>
      <c r="M1199" s="1">
        <v>8</v>
      </c>
      <c r="N1199">
        <v>45200.84</v>
      </c>
      <c r="P1199" s="2">
        <v>1112066</v>
      </c>
      <c r="Q1199" s="1">
        <v>14</v>
      </c>
      <c r="R1199">
        <v>30958.02</v>
      </c>
      <c r="T1199" s="2">
        <v>1119054</v>
      </c>
      <c r="U1199" s="1">
        <v>18</v>
      </c>
      <c r="V1199">
        <v>582009.72</v>
      </c>
      <c r="X1199" s="2">
        <v>1124057</v>
      </c>
      <c r="Y1199" s="1">
        <v>21</v>
      </c>
      <c r="Z1199">
        <v>46652.66</v>
      </c>
    </row>
    <row r="1200" spans="8:26" x14ac:dyDescent="0.3">
      <c r="H1200" s="2">
        <v>1112066</v>
      </c>
      <c r="I1200" s="1">
        <v>4</v>
      </c>
      <c r="J1200">
        <v>3669.93</v>
      </c>
      <c r="L1200" s="2">
        <v>1115054</v>
      </c>
      <c r="M1200" s="1">
        <v>9</v>
      </c>
      <c r="N1200">
        <v>42454.09</v>
      </c>
      <c r="P1200" s="2">
        <v>1112066</v>
      </c>
      <c r="Q1200" s="1">
        <v>15</v>
      </c>
      <c r="R1200">
        <v>35689.29</v>
      </c>
      <c r="T1200" s="2">
        <v>1119054</v>
      </c>
      <c r="U1200" s="1">
        <v>19</v>
      </c>
      <c r="V1200">
        <v>445544.95</v>
      </c>
      <c r="X1200" s="2">
        <v>1124057</v>
      </c>
      <c r="Y1200" s="1">
        <v>22</v>
      </c>
      <c r="Z1200">
        <v>36703.24</v>
      </c>
    </row>
    <row r="1201" spans="8:26" x14ac:dyDescent="0.3">
      <c r="H1201" s="2">
        <v>1112066</v>
      </c>
      <c r="I1201" s="1">
        <v>5</v>
      </c>
      <c r="J1201">
        <v>3832.4</v>
      </c>
      <c r="L1201" s="2">
        <v>1115054</v>
      </c>
      <c r="M1201" s="1">
        <v>10</v>
      </c>
      <c r="N1201">
        <v>43710.33</v>
      </c>
      <c r="P1201" s="2">
        <v>1112066</v>
      </c>
      <c r="Q1201" s="1">
        <v>16</v>
      </c>
      <c r="R1201">
        <v>41783.699999999997</v>
      </c>
      <c r="T1201" s="2">
        <v>1119054</v>
      </c>
      <c r="U1201" s="1">
        <v>20</v>
      </c>
      <c r="V1201">
        <v>273663.09000000003</v>
      </c>
      <c r="X1201" s="2">
        <v>1124057</v>
      </c>
      <c r="Y1201" s="1">
        <v>23</v>
      </c>
      <c r="Z1201">
        <v>20862.16</v>
      </c>
    </row>
    <row r="1202" spans="8:26" x14ac:dyDescent="0.3">
      <c r="H1202" s="2">
        <v>1112067</v>
      </c>
      <c r="I1202" s="1">
        <v>0</v>
      </c>
      <c r="J1202">
        <v>12048.91</v>
      </c>
      <c r="L1202" s="2">
        <v>1115057</v>
      </c>
      <c r="M1202" s="1">
        <v>6</v>
      </c>
      <c r="N1202">
        <v>10778.73</v>
      </c>
      <c r="P1202" s="2">
        <v>1112067</v>
      </c>
      <c r="Q1202" s="1">
        <v>11</v>
      </c>
      <c r="R1202">
        <v>25006.35</v>
      </c>
      <c r="T1202" s="2">
        <v>1119055</v>
      </c>
      <c r="U1202" s="1">
        <v>17</v>
      </c>
      <c r="V1202">
        <v>105270.78</v>
      </c>
      <c r="X1202" s="2">
        <v>1124058</v>
      </c>
      <c r="Y1202" s="1">
        <v>21</v>
      </c>
      <c r="Z1202">
        <v>130200.35</v>
      </c>
    </row>
    <row r="1203" spans="8:26" x14ac:dyDescent="0.3">
      <c r="H1203" s="2">
        <v>1112067</v>
      </c>
      <c r="I1203" s="1">
        <v>1</v>
      </c>
      <c r="J1203">
        <v>6119.23</v>
      </c>
      <c r="L1203" s="2">
        <v>1115057</v>
      </c>
      <c r="M1203" s="1">
        <v>7</v>
      </c>
      <c r="N1203">
        <v>13664.3</v>
      </c>
      <c r="P1203" s="2">
        <v>1112067</v>
      </c>
      <c r="Q1203" s="1">
        <v>12</v>
      </c>
      <c r="R1203">
        <v>30813.38</v>
      </c>
      <c r="T1203" s="2">
        <v>1119055</v>
      </c>
      <c r="U1203" s="1">
        <v>18</v>
      </c>
      <c r="V1203">
        <v>123016.58</v>
      </c>
      <c r="X1203" s="2">
        <v>1124058</v>
      </c>
      <c r="Y1203" s="1">
        <v>22</v>
      </c>
      <c r="Z1203">
        <v>107255.99</v>
      </c>
    </row>
    <row r="1204" spans="8:26" x14ac:dyDescent="0.3">
      <c r="H1204" s="2">
        <v>1112067</v>
      </c>
      <c r="I1204" s="1">
        <v>2</v>
      </c>
      <c r="J1204">
        <v>4262.45</v>
      </c>
      <c r="L1204" s="2">
        <v>1115057</v>
      </c>
      <c r="M1204" s="1">
        <v>8</v>
      </c>
      <c r="N1204">
        <v>28146.71</v>
      </c>
      <c r="P1204" s="2">
        <v>1112067</v>
      </c>
      <c r="Q1204" s="1">
        <v>13</v>
      </c>
      <c r="R1204">
        <v>31192.23</v>
      </c>
      <c r="T1204" s="2">
        <v>1119055</v>
      </c>
      <c r="U1204" s="1">
        <v>19</v>
      </c>
      <c r="V1204">
        <v>100821.97</v>
      </c>
      <c r="X1204" s="2">
        <v>1124058</v>
      </c>
      <c r="Y1204" s="1">
        <v>23</v>
      </c>
      <c r="Z1204">
        <v>64786.89</v>
      </c>
    </row>
    <row r="1205" spans="8:26" x14ac:dyDescent="0.3">
      <c r="H1205" s="2">
        <v>1112067</v>
      </c>
      <c r="I1205" s="1">
        <v>3</v>
      </c>
      <c r="J1205">
        <v>3008.55</v>
      </c>
      <c r="L1205" s="2">
        <v>1115057</v>
      </c>
      <c r="M1205" s="1">
        <v>9</v>
      </c>
      <c r="N1205">
        <v>27283.51</v>
      </c>
      <c r="P1205" s="2">
        <v>1112067</v>
      </c>
      <c r="Q1205" s="1">
        <v>14</v>
      </c>
      <c r="R1205">
        <v>31284.13</v>
      </c>
      <c r="T1205" s="2">
        <v>1119055</v>
      </c>
      <c r="U1205" s="1">
        <v>20</v>
      </c>
      <c r="V1205">
        <v>74242.8</v>
      </c>
      <c r="X1205" s="2">
        <v>1124059</v>
      </c>
      <c r="Y1205" s="1">
        <v>21</v>
      </c>
      <c r="Z1205">
        <v>34229.230000000003</v>
      </c>
    </row>
    <row r="1206" spans="8:26" x14ac:dyDescent="0.3">
      <c r="H1206" s="2">
        <v>1112067</v>
      </c>
      <c r="I1206" s="1">
        <v>4</v>
      </c>
      <c r="J1206">
        <v>3522.65</v>
      </c>
      <c r="L1206" s="2">
        <v>1115057</v>
      </c>
      <c r="M1206" s="1">
        <v>10</v>
      </c>
      <c r="N1206">
        <v>30739.1</v>
      </c>
      <c r="P1206" s="2">
        <v>1112067</v>
      </c>
      <c r="Q1206" s="1">
        <v>15</v>
      </c>
      <c r="R1206">
        <v>36764.18</v>
      </c>
      <c r="T1206" s="2">
        <v>1119056</v>
      </c>
      <c r="U1206" s="1">
        <v>17</v>
      </c>
      <c r="V1206">
        <v>137897.12</v>
      </c>
      <c r="X1206" s="2">
        <v>1124059</v>
      </c>
      <c r="Y1206" s="1">
        <v>22</v>
      </c>
      <c r="Z1206">
        <v>28674.6</v>
      </c>
    </row>
    <row r="1207" spans="8:26" x14ac:dyDescent="0.3">
      <c r="H1207" s="2">
        <v>1112067</v>
      </c>
      <c r="I1207" s="1">
        <v>5</v>
      </c>
      <c r="J1207">
        <v>5088.3100000000004</v>
      </c>
      <c r="L1207" s="2">
        <v>1115058</v>
      </c>
      <c r="M1207" s="1">
        <v>6</v>
      </c>
      <c r="N1207">
        <v>8429.48</v>
      </c>
      <c r="P1207" s="2">
        <v>1112067</v>
      </c>
      <c r="Q1207" s="1">
        <v>16</v>
      </c>
      <c r="R1207">
        <v>42353.75</v>
      </c>
      <c r="T1207" s="2">
        <v>1119056</v>
      </c>
      <c r="U1207" s="1">
        <v>18</v>
      </c>
      <c r="V1207">
        <v>177776.17</v>
      </c>
      <c r="X1207" s="2">
        <v>1124059</v>
      </c>
      <c r="Y1207" s="1">
        <v>23</v>
      </c>
      <c r="Z1207">
        <v>15472.18</v>
      </c>
    </row>
    <row r="1208" spans="8:26" x14ac:dyDescent="0.3">
      <c r="H1208" s="2">
        <v>1112068</v>
      </c>
      <c r="I1208" s="1">
        <v>0</v>
      </c>
      <c r="J1208">
        <v>9681.44</v>
      </c>
      <c r="L1208" s="2">
        <v>1115058</v>
      </c>
      <c r="M1208" s="1">
        <v>7</v>
      </c>
      <c r="N1208">
        <v>8551.01</v>
      </c>
      <c r="P1208" s="2">
        <v>1112068</v>
      </c>
      <c r="Q1208" s="1">
        <v>11</v>
      </c>
      <c r="R1208">
        <v>32734.36</v>
      </c>
      <c r="T1208" s="2">
        <v>1119056</v>
      </c>
      <c r="U1208" s="1">
        <v>19</v>
      </c>
      <c r="V1208">
        <v>152223.17000000001</v>
      </c>
      <c r="X1208" s="2">
        <v>1124060</v>
      </c>
      <c r="Y1208" s="1">
        <v>21</v>
      </c>
      <c r="Z1208">
        <v>90512.88</v>
      </c>
    </row>
    <row r="1209" spans="8:26" x14ac:dyDescent="0.3">
      <c r="H1209" s="2">
        <v>1112068</v>
      </c>
      <c r="I1209" s="1">
        <v>1</v>
      </c>
      <c r="J1209">
        <v>5949.8</v>
      </c>
      <c r="L1209" s="2">
        <v>1115058</v>
      </c>
      <c r="M1209" s="1">
        <v>8</v>
      </c>
      <c r="N1209">
        <v>19053.240000000002</v>
      </c>
      <c r="P1209" s="2">
        <v>1112068</v>
      </c>
      <c r="Q1209" s="1">
        <v>12</v>
      </c>
      <c r="R1209">
        <v>33843.449999999997</v>
      </c>
      <c r="T1209" s="2">
        <v>1119056</v>
      </c>
      <c r="U1209" s="1">
        <v>20</v>
      </c>
      <c r="V1209">
        <v>113270.04</v>
      </c>
      <c r="X1209" s="2">
        <v>1124060</v>
      </c>
      <c r="Y1209" s="1">
        <v>22</v>
      </c>
      <c r="Z1209">
        <v>80656.009999999995</v>
      </c>
    </row>
    <row r="1210" spans="8:26" x14ac:dyDescent="0.3">
      <c r="H1210" s="2">
        <v>1112068</v>
      </c>
      <c r="I1210" s="1">
        <v>2</v>
      </c>
      <c r="J1210">
        <v>3119.58</v>
      </c>
      <c r="L1210" s="2">
        <v>1115058</v>
      </c>
      <c r="M1210" s="1">
        <v>9</v>
      </c>
      <c r="N1210">
        <v>17741.490000000002</v>
      </c>
      <c r="P1210" s="2">
        <v>1112068</v>
      </c>
      <c r="Q1210" s="1">
        <v>13</v>
      </c>
      <c r="R1210">
        <v>35742.94</v>
      </c>
      <c r="T1210" s="2">
        <v>1119061</v>
      </c>
      <c r="U1210" s="1">
        <v>17</v>
      </c>
      <c r="V1210">
        <v>63652.04</v>
      </c>
      <c r="X1210" s="2">
        <v>1124060</v>
      </c>
      <c r="Y1210" s="1">
        <v>23</v>
      </c>
      <c r="Z1210">
        <v>48618.02</v>
      </c>
    </row>
    <row r="1211" spans="8:26" x14ac:dyDescent="0.3">
      <c r="H1211" s="2">
        <v>1112068</v>
      </c>
      <c r="I1211" s="1">
        <v>3</v>
      </c>
      <c r="J1211">
        <v>2941.25</v>
      </c>
      <c r="L1211" s="2">
        <v>1115058</v>
      </c>
      <c r="M1211" s="1">
        <v>10</v>
      </c>
      <c r="N1211">
        <v>20996.62</v>
      </c>
      <c r="P1211" s="2">
        <v>1112068</v>
      </c>
      <c r="Q1211" s="1">
        <v>14</v>
      </c>
      <c r="R1211">
        <v>34990.92</v>
      </c>
      <c r="T1211" s="2">
        <v>1119061</v>
      </c>
      <c r="U1211" s="1">
        <v>18</v>
      </c>
      <c r="V1211">
        <v>78927.360000000001</v>
      </c>
      <c r="X1211" s="2">
        <v>1124061</v>
      </c>
      <c r="Y1211" s="1">
        <v>21</v>
      </c>
      <c r="Z1211">
        <v>84435.08</v>
      </c>
    </row>
    <row r="1212" spans="8:26" x14ac:dyDescent="0.3">
      <c r="H1212" s="2">
        <v>1112068</v>
      </c>
      <c r="I1212" s="1">
        <v>4</v>
      </c>
      <c r="J1212">
        <v>5436.29</v>
      </c>
      <c r="L1212" s="2">
        <v>1115059</v>
      </c>
      <c r="M1212" s="1">
        <v>6</v>
      </c>
      <c r="N1212">
        <v>8984.8700000000008</v>
      </c>
      <c r="P1212" s="2">
        <v>1112068</v>
      </c>
      <c r="Q1212" s="1">
        <v>15</v>
      </c>
      <c r="R1212">
        <v>35634.269999999997</v>
      </c>
      <c r="T1212" s="2">
        <v>1119061</v>
      </c>
      <c r="U1212" s="1">
        <v>19</v>
      </c>
      <c r="V1212">
        <v>70006.92</v>
      </c>
      <c r="X1212" s="2">
        <v>1124061</v>
      </c>
      <c r="Y1212" s="1">
        <v>22</v>
      </c>
      <c r="Z1212">
        <v>69775.320000000007</v>
      </c>
    </row>
    <row r="1213" spans="8:26" x14ac:dyDescent="0.3">
      <c r="H1213" s="2">
        <v>1112068</v>
      </c>
      <c r="I1213" s="1">
        <v>5</v>
      </c>
      <c r="J1213">
        <v>9163.5300000000007</v>
      </c>
      <c r="L1213" s="2">
        <v>1115059</v>
      </c>
      <c r="M1213" s="1">
        <v>7</v>
      </c>
      <c r="N1213">
        <v>27000</v>
      </c>
      <c r="P1213" s="2">
        <v>1112068</v>
      </c>
      <c r="Q1213" s="1">
        <v>16</v>
      </c>
      <c r="R1213">
        <v>40208.629999999997</v>
      </c>
      <c r="T1213" s="2">
        <v>1119061</v>
      </c>
      <c r="U1213" s="1">
        <v>20</v>
      </c>
      <c r="V1213">
        <v>54600.76</v>
      </c>
      <c r="X1213" s="2">
        <v>1124061</v>
      </c>
      <c r="Y1213" s="1">
        <v>23</v>
      </c>
      <c r="Z1213">
        <v>43095.9</v>
      </c>
    </row>
    <row r="1214" spans="8:26" x14ac:dyDescent="0.3">
      <c r="H1214" s="2">
        <v>1112071</v>
      </c>
      <c r="I1214" s="1">
        <v>0</v>
      </c>
      <c r="J1214">
        <v>40320.129999999997</v>
      </c>
      <c r="L1214" s="2">
        <v>1115059</v>
      </c>
      <c r="M1214" s="1">
        <v>8</v>
      </c>
      <c r="N1214">
        <v>35208.949999999997</v>
      </c>
      <c r="P1214" s="2">
        <v>1112071</v>
      </c>
      <c r="Q1214" s="1">
        <v>11</v>
      </c>
      <c r="R1214">
        <v>210225.49</v>
      </c>
      <c r="T1214" s="2">
        <v>1119062</v>
      </c>
      <c r="U1214" s="1">
        <v>17</v>
      </c>
      <c r="V1214">
        <v>88676.3</v>
      </c>
      <c r="X1214" s="2">
        <v>1124062</v>
      </c>
      <c r="Y1214" s="1">
        <v>21</v>
      </c>
      <c r="Z1214">
        <v>38392.75</v>
      </c>
    </row>
    <row r="1215" spans="8:26" x14ac:dyDescent="0.3">
      <c r="H1215" s="2">
        <v>1112071</v>
      </c>
      <c r="I1215" s="1">
        <v>1</v>
      </c>
      <c r="J1215">
        <v>22448.46</v>
      </c>
      <c r="L1215" s="2">
        <v>1115059</v>
      </c>
      <c r="M1215" s="1">
        <v>9</v>
      </c>
      <c r="N1215">
        <v>24000.54</v>
      </c>
      <c r="P1215" s="2">
        <v>1112071</v>
      </c>
      <c r="Q1215" s="1">
        <v>12</v>
      </c>
      <c r="R1215">
        <v>231548.88</v>
      </c>
      <c r="T1215" s="2">
        <v>1119062</v>
      </c>
      <c r="U1215" s="1">
        <v>18</v>
      </c>
      <c r="V1215">
        <v>102505.46</v>
      </c>
      <c r="X1215" s="2">
        <v>1124062</v>
      </c>
      <c r="Y1215" s="1">
        <v>22</v>
      </c>
      <c r="Z1215">
        <v>34720.699999999997</v>
      </c>
    </row>
    <row r="1216" spans="8:26" x14ac:dyDescent="0.3">
      <c r="H1216" s="2">
        <v>1112071</v>
      </c>
      <c r="I1216" s="1">
        <v>2</v>
      </c>
      <c r="J1216">
        <v>12859.56</v>
      </c>
      <c r="L1216" s="2">
        <v>1115059</v>
      </c>
      <c r="M1216" s="1">
        <v>10</v>
      </c>
      <c r="N1216">
        <v>24309.63</v>
      </c>
      <c r="P1216" s="2">
        <v>1112071</v>
      </c>
      <c r="Q1216" s="1">
        <v>13</v>
      </c>
      <c r="R1216">
        <v>248431.14</v>
      </c>
      <c r="T1216" s="2">
        <v>1119062</v>
      </c>
      <c r="U1216" s="1">
        <v>19</v>
      </c>
      <c r="V1216">
        <v>93783.49</v>
      </c>
      <c r="X1216" s="2">
        <v>1124062</v>
      </c>
      <c r="Y1216" s="1">
        <v>23</v>
      </c>
      <c r="Z1216">
        <v>21003.43</v>
      </c>
    </row>
    <row r="1217" spans="8:26" x14ac:dyDescent="0.3">
      <c r="H1217" s="2">
        <v>1112071</v>
      </c>
      <c r="I1217" s="1">
        <v>3</v>
      </c>
      <c r="J1217">
        <v>9480.2900000000009</v>
      </c>
      <c r="L1217" s="2">
        <v>1115060</v>
      </c>
      <c r="M1217" s="1">
        <v>6</v>
      </c>
      <c r="N1217">
        <v>4392.3599999999997</v>
      </c>
      <c r="P1217" s="2">
        <v>1112071</v>
      </c>
      <c r="Q1217" s="1">
        <v>14</v>
      </c>
      <c r="R1217">
        <v>254118.96</v>
      </c>
      <c r="T1217" s="2">
        <v>1119062</v>
      </c>
      <c r="U1217" s="1">
        <v>20</v>
      </c>
      <c r="V1217">
        <v>72510.28</v>
      </c>
      <c r="X1217" s="2">
        <v>1124063</v>
      </c>
      <c r="Y1217" s="1">
        <v>21</v>
      </c>
      <c r="Z1217">
        <v>91566.69</v>
      </c>
    </row>
    <row r="1218" spans="8:26" x14ac:dyDescent="0.3">
      <c r="H1218" s="2">
        <v>1112071</v>
      </c>
      <c r="I1218" s="1">
        <v>4</v>
      </c>
      <c r="J1218">
        <v>14956.76</v>
      </c>
      <c r="L1218" s="2">
        <v>1115060</v>
      </c>
      <c r="M1218" s="1">
        <v>7</v>
      </c>
      <c r="N1218">
        <v>5269.37</v>
      </c>
      <c r="P1218" s="2">
        <v>1112071</v>
      </c>
      <c r="Q1218" s="1">
        <v>15</v>
      </c>
      <c r="R1218">
        <v>261115.15</v>
      </c>
      <c r="T1218" s="2">
        <v>1119063</v>
      </c>
      <c r="U1218" s="1">
        <v>17</v>
      </c>
      <c r="V1218">
        <v>78344.95</v>
      </c>
      <c r="X1218" s="2">
        <v>1124063</v>
      </c>
      <c r="Y1218" s="1">
        <v>22</v>
      </c>
      <c r="Z1218">
        <v>77514.720000000001</v>
      </c>
    </row>
    <row r="1219" spans="8:26" x14ac:dyDescent="0.3">
      <c r="H1219" s="2">
        <v>1112071</v>
      </c>
      <c r="I1219" s="1">
        <v>5</v>
      </c>
      <c r="J1219">
        <v>22903.119999999999</v>
      </c>
      <c r="L1219" s="2">
        <v>1115060</v>
      </c>
      <c r="M1219" s="1">
        <v>8</v>
      </c>
      <c r="N1219">
        <v>13011.46</v>
      </c>
      <c r="P1219" s="2">
        <v>1112071</v>
      </c>
      <c r="Q1219" s="1">
        <v>16</v>
      </c>
      <c r="R1219">
        <v>271878.03999999998</v>
      </c>
      <c r="T1219" s="2">
        <v>1119063</v>
      </c>
      <c r="U1219" s="1">
        <v>18</v>
      </c>
      <c r="V1219">
        <v>89668.12</v>
      </c>
      <c r="X1219" s="2">
        <v>1124063</v>
      </c>
      <c r="Y1219" s="1">
        <v>23</v>
      </c>
      <c r="Z1219">
        <v>46961.45</v>
      </c>
    </row>
    <row r="1220" spans="8:26" x14ac:dyDescent="0.3">
      <c r="H1220" s="2">
        <v>1112072</v>
      </c>
      <c r="I1220" s="1">
        <v>0</v>
      </c>
      <c r="J1220">
        <v>17705.86</v>
      </c>
      <c r="L1220" s="2">
        <v>1115060</v>
      </c>
      <c r="M1220" s="1">
        <v>9</v>
      </c>
      <c r="N1220">
        <v>13731.78</v>
      </c>
      <c r="P1220" s="2">
        <v>1112072</v>
      </c>
      <c r="Q1220" s="1">
        <v>11</v>
      </c>
      <c r="R1220">
        <v>53241.29</v>
      </c>
      <c r="T1220" s="2">
        <v>1119063</v>
      </c>
      <c r="U1220" s="1">
        <v>19</v>
      </c>
      <c r="V1220">
        <v>77814.289999999994</v>
      </c>
      <c r="X1220" s="2">
        <v>1124064</v>
      </c>
      <c r="Y1220" s="1">
        <v>21</v>
      </c>
      <c r="Z1220">
        <v>74354.149999999994</v>
      </c>
    </row>
    <row r="1221" spans="8:26" x14ac:dyDescent="0.3">
      <c r="H1221" s="2">
        <v>1112072</v>
      </c>
      <c r="I1221" s="1">
        <v>1</v>
      </c>
      <c r="J1221">
        <v>10529.7</v>
      </c>
      <c r="L1221" s="2">
        <v>1115060</v>
      </c>
      <c r="M1221" s="1">
        <v>10</v>
      </c>
      <c r="N1221">
        <v>14808.21</v>
      </c>
      <c r="P1221" s="2">
        <v>1112072</v>
      </c>
      <c r="Q1221" s="1">
        <v>12</v>
      </c>
      <c r="R1221">
        <v>65509.18</v>
      </c>
      <c r="T1221" s="2">
        <v>1119063</v>
      </c>
      <c r="U1221" s="1">
        <v>20</v>
      </c>
      <c r="V1221">
        <v>59098.94</v>
      </c>
      <c r="X1221" s="2">
        <v>1124064</v>
      </c>
      <c r="Y1221" s="1">
        <v>22</v>
      </c>
      <c r="Z1221">
        <v>68318.259999999995</v>
      </c>
    </row>
    <row r="1222" spans="8:26" x14ac:dyDescent="0.3">
      <c r="H1222" s="2">
        <v>1112072</v>
      </c>
      <c r="I1222" s="1">
        <v>2</v>
      </c>
      <c r="J1222">
        <v>6798.73</v>
      </c>
      <c r="L1222" s="2">
        <v>1115061</v>
      </c>
      <c r="M1222" s="1">
        <v>6</v>
      </c>
      <c r="N1222">
        <v>6335.66</v>
      </c>
      <c r="P1222" s="2">
        <v>1112072</v>
      </c>
      <c r="Q1222" s="1">
        <v>13</v>
      </c>
      <c r="R1222">
        <v>66724.73</v>
      </c>
      <c r="T1222" s="2">
        <v>1119065</v>
      </c>
      <c r="U1222" s="1">
        <v>17</v>
      </c>
      <c r="V1222">
        <v>45421.07</v>
      </c>
      <c r="X1222" s="2">
        <v>1124064</v>
      </c>
      <c r="Y1222" s="1">
        <v>23</v>
      </c>
      <c r="Z1222">
        <v>40743.550000000003</v>
      </c>
    </row>
    <row r="1223" spans="8:26" x14ac:dyDescent="0.3">
      <c r="H1223" s="2">
        <v>1112072</v>
      </c>
      <c r="I1223" s="1">
        <v>3</v>
      </c>
      <c r="J1223">
        <v>4545.1000000000004</v>
      </c>
      <c r="L1223" s="2">
        <v>1115061</v>
      </c>
      <c r="M1223" s="1">
        <v>7</v>
      </c>
      <c r="N1223">
        <v>12919.99</v>
      </c>
      <c r="P1223" s="2">
        <v>1112072</v>
      </c>
      <c r="Q1223" s="1">
        <v>14</v>
      </c>
      <c r="R1223">
        <v>61887.57</v>
      </c>
      <c r="T1223" s="2">
        <v>1119065</v>
      </c>
      <c r="U1223" s="1">
        <v>18</v>
      </c>
      <c r="V1223">
        <v>49388.41</v>
      </c>
      <c r="X1223" s="2">
        <v>1124065</v>
      </c>
      <c r="Y1223" s="1">
        <v>21</v>
      </c>
      <c r="Z1223">
        <v>107894.92</v>
      </c>
    </row>
    <row r="1224" spans="8:26" x14ac:dyDescent="0.3">
      <c r="H1224" s="2">
        <v>1112072</v>
      </c>
      <c r="I1224" s="1">
        <v>4</v>
      </c>
      <c r="J1224">
        <v>4146.8500000000004</v>
      </c>
      <c r="L1224" s="2">
        <v>1115061</v>
      </c>
      <c r="M1224" s="1">
        <v>8</v>
      </c>
      <c r="N1224">
        <v>32787.65</v>
      </c>
      <c r="P1224" s="2">
        <v>1112072</v>
      </c>
      <c r="Q1224" s="1">
        <v>15</v>
      </c>
      <c r="R1224">
        <v>65795.509999999995</v>
      </c>
      <c r="T1224" s="2">
        <v>1119065</v>
      </c>
      <c r="U1224" s="1">
        <v>19</v>
      </c>
      <c r="V1224">
        <v>45534.62</v>
      </c>
      <c r="X1224" s="2">
        <v>1124065</v>
      </c>
      <c r="Y1224" s="1">
        <v>22</v>
      </c>
      <c r="Z1224">
        <v>98530.77</v>
      </c>
    </row>
    <row r="1225" spans="8:26" x14ac:dyDescent="0.3">
      <c r="H1225" s="2">
        <v>1112072</v>
      </c>
      <c r="I1225" s="1">
        <v>5</v>
      </c>
      <c r="J1225">
        <v>5174.46</v>
      </c>
      <c r="L1225" s="2">
        <v>1115061</v>
      </c>
      <c r="M1225" s="1">
        <v>9</v>
      </c>
      <c r="N1225">
        <v>17988.16</v>
      </c>
      <c r="P1225" s="2">
        <v>1112072</v>
      </c>
      <c r="Q1225" s="1">
        <v>16</v>
      </c>
      <c r="R1225">
        <v>77531.88</v>
      </c>
      <c r="T1225" s="2">
        <v>1119065</v>
      </c>
      <c r="U1225" s="1">
        <v>20</v>
      </c>
      <c r="V1225">
        <v>35284.53</v>
      </c>
      <c r="X1225" s="2">
        <v>1124065</v>
      </c>
      <c r="Y1225" s="1">
        <v>23</v>
      </c>
      <c r="Z1225">
        <v>60951.6</v>
      </c>
    </row>
    <row r="1226" spans="8:26" x14ac:dyDescent="0.3">
      <c r="H1226" s="2">
        <v>1112073</v>
      </c>
      <c r="I1226" s="1">
        <v>0</v>
      </c>
      <c r="J1226">
        <v>18196.7</v>
      </c>
      <c r="L1226" s="2">
        <v>1115061</v>
      </c>
      <c r="M1226" s="1">
        <v>10</v>
      </c>
      <c r="N1226">
        <v>20134.7</v>
      </c>
      <c r="P1226" s="2">
        <v>1112073</v>
      </c>
      <c r="Q1226" s="1">
        <v>11</v>
      </c>
      <c r="R1226">
        <v>65127.35</v>
      </c>
      <c r="T1226" s="2">
        <v>1119066</v>
      </c>
      <c r="U1226" s="1">
        <v>17</v>
      </c>
      <c r="V1226">
        <v>41180.36</v>
      </c>
      <c r="X1226" s="2">
        <v>1124066</v>
      </c>
      <c r="Y1226" s="1">
        <v>21</v>
      </c>
      <c r="Z1226">
        <v>86485.63</v>
      </c>
    </row>
    <row r="1227" spans="8:26" x14ac:dyDescent="0.3">
      <c r="H1227" s="2">
        <v>1112073</v>
      </c>
      <c r="I1227" s="1">
        <v>1</v>
      </c>
      <c r="J1227">
        <v>11356.69</v>
      </c>
      <c r="L1227" s="2">
        <v>1115062</v>
      </c>
      <c r="M1227" s="1">
        <v>6</v>
      </c>
      <c r="N1227">
        <v>3958.08</v>
      </c>
      <c r="P1227" s="2">
        <v>1112073</v>
      </c>
      <c r="Q1227" s="1">
        <v>12</v>
      </c>
      <c r="R1227">
        <v>68850.77</v>
      </c>
      <c r="T1227" s="2">
        <v>1119066</v>
      </c>
      <c r="U1227" s="1">
        <v>18</v>
      </c>
      <c r="V1227">
        <v>42734.81</v>
      </c>
      <c r="X1227" s="2">
        <v>1124066</v>
      </c>
      <c r="Y1227" s="1">
        <v>22</v>
      </c>
      <c r="Z1227">
        <v>82687.16</v>
      </c>
    </row>
    <row r="1228" spans="8:26" x14ac:dyDescent="0.3">
      <c r="H1228" s="2">
        <v>1112073</v>
      </c>
      <c r="I1228" s="1">
        <v>2</v>
      </c>
      <c r="J1228">
        <v>7824.59</v>
      </c>
      <c r="L1228" s="2">
        <v>1115062</v>
      </c>
      <c r="M1228" s="1">
        <v>7</v>
      </c>
      <c r="N1228">
        <v>5745.23</v>
      </c>
      <c r="P1228" s="2">
        <v>1112073</v>
      </c>
      <c r="Q1228" s="1">
        <v>13</v>
      </c>
      <c r="R1228">
        <v>73147.069999999992</v>
      </c>
      <c r="T1228" s="2">
        <v>1119066</v>
      </c>
      <c r="U1228" s="1">
        <v>19</v>
      </c>
      <c r="V1228">
        <v>36070.519999999997</v>
      </c>
      <c r="X1228" s="2">
        <v>1124066</v>
      </c>
      <c r="Y1228" s="1">
        <v>23</v>
      </c>
      <c r="Z1228">
        <v>53178.99</v>
      </c>
    </row>
    <row r="1229" spans="8:26" x14ac:dyDescent="0.3">
      <c r="H1229" s="2">
        <v>1112073</v>
      </c>
      <c r="I1229" s="1">
        <v>3</v>
      </c>
      <c r="J1229">
        <v>5773.5</v>
      </c>
      <c r="L1229" s="2">
        <v>1115062</v>
      </c>
      <c r="M1229" s="1">
        <v>8</v>
      </c>
      <c r="N1229">
        <v>18610.05</v>
      </c>
      <c r="P1229" s="2">
        <v>1112073</v>
      </c>
      <c r="Q1229" s="1">
        <v>14</v>
      </c>
      <c r="R1229">
        <v>76077.41</v>
      </c>
      <c r="T1229" s="2">
        <v>1119066</v>
      </c>
      <c r="U1229" s="1">
        <v>20</v>
      </c>
      <c r="V1229">
        <v>28982.2</v>
      </c>
      <c r="X1229" s="2">
        <v>1124067</v>
      </c>
      <c r="Y1229" s="1">
        <v>21</v>
      </c>
      <c r="Z1229">
        <v>60394.17</v>
      </c>
    </row>
    <row r="1230" spans="8:26" x14ac:dyDescent="0.3">
      <c r="H1230" s="2">
        <v>1112073</v>
      </c>
      <c r="I1230" s="1">
        <v>4</v>
      </c>
      <c r="J1230">
        <v>5706.35</v>
      </c>
      <c r="L1230" s="2">
        <v>1115062</v>
      </c>
      <c r="M1230" s="1">
        <v>9</v>
      </c>
      <c r="N1230">
        <v>18597.54</v>
      </c>
      <c r="P1230" s="2">
        <v>1112073</v>
      </c>
      <c r="Q1230" s="1">
        <v>15</v>
      </c>
      <c r="R1230">
        <v>78984.33</v>
      </c>
      <c r="T1230" s="2">
        <v>1119067</v>
      </c>
      <c r="U1230" s="1">
        <v>17</v>
      </c>
      <c r="V1230">
        <v>26080.7</v>
      </c>
      <c r="X1230" s="2">
        <v>1124067</v>
      </c>
      <c r="Y1230" s="1">
        <v>22</v>
      </c>
      <c r="Z1230">
        <v>54694.38</v>
      </c>
    </row>
    <row r="1231" spans="8:26" x14ac:dyDescent="0.3">
      <c r="H1231" s="2">
        <v>1112073</v>
      </c>
      <c r="I1231" s="1">
        <v>5</v>
      </c>
      <c r="J1231">
        <v>7248.64</v>
      </c>
      <c r="L1231" s="2">
        <v>1115062</v>
      </c>
      <c r="M1231" s="1">
        <v>10</v>
      </c>
      <c r="N1231">
        <v>15233.15</v>
      </c>
      <c r="P1231" s="2">
        <v>1112073</v>
      </c>
      <c r="Q1231" s="1">
        <v>16</v>
      </c>
      <c r="R1231">
        <v>86065.7</v>
      </c>
      <c r="T1231" s="2">
        <v>1119067</v>
      </c>
      <c r="U1231" s="1">
        <v>18</v>
      </c>
      <c r="V1231">
        <v>29721.97</v>
      </c>
      <c r="X1231" s="2">
        <v>1124067</v>
      </c>
      <c r="Y1231" s="1">
        <v>23</v>
      </c>
      <c r="Z1231">
        <v>31040.48</v>
      </c>
    </row>
    <row r="1232" spans="8:26" x14ac:dyDescent="0.3">
      <c r="H1232" s="2">
        <v>1112074</v>
      </c>
      <c r="I1232" s="1">
        <v>0</v>
      </c>
      <c r="J1232">
        <v>28171.599999999999</v>
      </c>
      <c r="L1232" s="2">
        <v>1115063</v>
      </c>
      <c r="M1232" s="1">
        <v>6</v>
      </c>
      <c r="N1232">
        <v>14371.19</v>
      </c>
      <c r="P1232" s="2">
        <v>1112074</v>
      </c>
      <c r="Q1232" s="1">
        <v>11</v>
      </c>
      <c r="R1232">
        <v>71566.559999999998</v>
      </c>
      <c r="T1232" s="2">
        <v>1119067</v>
      </c>
      <c r="U1232" s="1">
        <v>19</v>
      </c>
      <c r="V1232">
        <v>24880.92</v>
      </c>
      <c r="X1232" s="2">
        <v>1124068</v>
      </c>
      <c r="Y1232" s="1">
        <v>21</v>
      </c>
      <c r="Z1232">
        <v>51597.82</v>
      </c>
    </row>
    <row r="1233" spans="8:26" x14ac:dyDescent="0.3">
      <c r="H1233" s="2">
        <v>1112074</v>
      </c>
      <c r="I1233" s="1">
        <v>1</v>
      </c>
      <c r="J1233">
        <v>17440.759999999998</v>
      </c>
      <c r="L1233" s="2">
        <v>1115063</v>
      </c>
      <c r="M1233" s="1">
        <v>7</v>
      </c>
      <c r="N1233">
        <v>18698.86</v>
      </c>
      <c r="P1233" s="2">
        <v>1112074</v>
      </c>
      <c r="Q1233" s="1">
        <v>12</v>
      </c>
      <c r="R1233">
        <v>83572</v>
      </c>
      <c r="T1233" s="2">
        <v>1119067</v>
      </c>
      <c r="U1233" s="1">
        <v>20</v>
      </c>
      <c r="V1233">
        <v>20773.86</v>
      </c>
      <c r="X1233" s="2">
        <v>1124068</v>
      </c>
      <c r="Y1233" s="1">
        <v>22</v>
      </c>
      <c r="Z1233">
        <v>43439.67</v>
      </c>
    </row>
    <row r="1234" spans="8:26" x14ac:dyDescent="0.3">
      <c r="H1234" s="2">
        <v>1112074</v>
      </c>
      <c r="I1234" s="1">
        <v>2</v>
      </c>
      <c r="J1234">
        <v>10789.06</v>
      </c>
      <c r="L1234" s="2">
        <v>1115063</v>
      </c>
      <c r="M1234" s="1">
        <v>8</v>
      </c>
      <c r="N1234">
        <v>37041.120000000003</v>
      </c>
      <c r="P1234" s="2">
        <v>1112074</v>
      </c>
      <c r="Q1234" s="1">
        <v>13</v>
      </c>
      <c r="R1234">
        <v>91213.759999999995</v>
      </c>
      <c r="T1234" s="2">
        <v>1119068</v>
      </c>
      <c r="U1234" s="1">
        <v>17</v>
      </c>
      <c r="V1234">
        <v>93925.94</v>
      </c>
      <c r="X1234" s="2">
        <v>1124068</v>
      </c>
      <c r="Y1234" s="1">
        <v>23</v>
      </c>
      <c r="Z1234">
        <v>25095.200000000001</v>
      </c>
    </row>
    <row r="1235" spans="8:26" x14ac:dyDescent="0.3">
      <c r="H1235" s="2">
        <v>1112074</v>
      </c>
      <c r="I1235" s="1">
        <v>3</v>
      </c>
      <c r="J1235">
        <v>7253.8</v>
      </c>
      <c r="L1235" s="2">
        <v>1115063</v>
      </c>
      <c r="M1235" s="1">
        <v>9</v>
      </c>
      <c r="N1235">
        <v>31830.28</v>
      </c>
      <c r="P1235" s="2">
        <v>1112074</v>
      </c>
      <c r="Q1235" s="1">
        <v>14</v>
      </c>
      <c r="R1235">
        <v>91754.29</v>
      </c>
      <c r="T1235" s="2">
        <v>1119068</v>
      </c>
      <c r="U1235" s="1">
        <v>18</v>
      </c>
      <c r="V1235">
        <v>104779.68</v>
      </c>
      <c r="X1235" s="2">
        <v>1124069</v>
      </c>
      <c r="Y1235" s="1">
        <v>21</v>
      </c>
      <c r="Z1235">
        <v>109094.13</v>
      </c>
    </row>
    <row r="1236" spans="8:26" x14ac:dyDescent="0.3">
      <c r="H1236" s="2">
        <v>1112074</v>
      </c>
      <c r="I1236" s="1">
        <v>4</v>
      </c>
      <c r="J1236">
        <v>7419.85</v>
      </c>
      <c r="L1236" s="2">
        <v>1115063</v>
      </c>
      <c r="M1236" s="1">
        <v>10</v>
      </c>
      <c r="N1236">
        <v>33662</v>
      </c>
      <c r="P1236" s="2">
        <v>1112074</v>
      </c>
      <c r="Q1236" s="1">
        <v>15</v>
      </c>
      <c r="R1236">
        <v>107502.59</v>
      </c>
      <c r="T1236" s="2">
        <v>1119068</v>
      </c>
      <c r="U1236" s="1">
        <v>19</v>
      </c>
      <c r="V1236">
        <v>90974.04</v>
      </c>
      <c r="X1236" s="2">
        <v>1124069</v>
      </c>
      <c r="Y1236" s="1">
        <v>22</v>
      </c>
      <c r="Z1236">
        <v>83086.13</v>
      </c>
    </row>
    <row r="1237" spans="8:26" x14ac:dyDescent="0.3">
      <c r="H1237" s="2">
        <v>1112074</v>
      </c>
      <c r="I1237" s="1">
        <v>5</v>
      </c>
      <c r="J1237">
        <v>11986.96</v>
      </c>
      <c r="L1237" s="2">
        <v>1115064</v>
      </c>
      <c r="M1237" s="1">
        <v>6</v>
      </c>
      <c r="N1237">
        <v>7067.5</v>
      </c>
      <c r="P1237" s="2">
        <v>1112074</v>
      </c>
      <c r="Q1237" s="1">
        <v>16</v>
      </c>
      <c r="R1237">
        <v>124516.96</v>
      </c>
      <c r="T1237" s="2">
        <v>1119068</v>
      </c>
      <c r="U1237" s="1">
        <v>20</v>
      </c>
      <c r="V1237">
        <v>68313.759999999995</v>
      </c>
      <c r="X1237" s="2">
        <v>1124069</v>
      </c>
      <c r="Y1237" s="1">
        <v>23</v>
      </c>
      <c r="Z1237">
        <v>54661.88</v>
      </c>
    </row>
    <row r="1238" spans="8:26" x14ac:dyDescent="0.3">
      <c r="H1238" s="2">
        <v>1113052</v>
      </c>
      <c r="I1238" s="1">
        <v>0</v>
      </c>
      <c r="J1238">
        <v>10174.15</v>
      </c>
      <c r="L1238" s="2">
        <v>1115064</v>
      </c>
      <c r="M1238" s="1">
        <v>7</v>
      </c>
      <c r="N1238">
        <v>12232.18</v>
      </c>
      <c r="P1238" s="2">
        <v>1113052</v>
      </c>
      <c r="Q1238" s="1">
        <v>11</v>
      </c>
      <c r="R1238">
        <v>40716.86</v>
      </c>
      <c r="T1238" s="2">
        <v>1119069</v>
      </c>
      <c r="U1238" s="1">
        <v>17</v>
      </c>
      <c r="V1238">
        <v>51085.53</v>
      </c>
      <c r="X1238" s="2">
        <v>1124071</v>
      </c>
      <c r="Y1238" s="1">
        <v>21</v>
      </c>
      <c r="Z1238">
        <v>125327.94</v>
      </c>
    </row>
    <row r="1239" spans="8:26" x14ac:dyDescent="0.3">
      <c r="H1239" s="2">
        <v>1113052</v>
      </c>
      <c r="I1239" s="1">
        <v>1</v>
      </c>
      <c r="J1239">
        <v>5800.68</v>
      </c>
      <c r="L1239" s="2">
        <v>1115064</v>
      </c>
      <c r="M1239" s="1">
        <v>8</v>
      </c>
      <c r="N1239">
        <v>29674.74</v>
      </c>
      <c r="P1239" s="2">
        <v>1113052</v>
      </c>
      <c r="Q1239" s="1">
        <v>12</v>
      </c>
      <c r="R1239">
        <v>45234.63</v>
      </c>
      <c r="T1239" s="2">
        <v>1119069</v>
      </c>
      <c r="U1239" s="1">
        <v>18</v>
      </c>
      <c r="V1239">
        <v>54969.51</v>
      </c>
      <c r="X1239" s="2">
        <v>1124071</v>
      </c>
      <c r="Y1239" s="1">
        <v>22</v>
      </c>
      <c r="Z1239">
        <v>111538.66</v>
      </c>
    </row>
    <row r="1240" spans="8:26" x14ac:dyDescent="0.3">
      <c r="H1240" s="2">
        <v>1113052</v>
      </c>
      <c r="I1240" s="1">
        <v>2</v>
      </c>
      <c r="J1240">
        <v>3351.72</v>
      </c>
      <c r="L1240" s="2">
        <v>1115064</v>
      </c>
      <c r="M1240" s="1">
        <v>9</v>
      </c>
      <c r="N1240">
        <v>34263.19</v>
      </c>
      <c r="P1240" s="2">
        <v>1113052</v>
      </c>
      <c r="Q1240" s="1">
        <v>13</v>
      </c>
      <c r="R1240">
        <v>42166.11</v>
      </c>
      <c r="T1240" s="2">
        <v>1119069</v>
      </c>
      <c r="U1240" s="1">
        <v>19</v>
      </c>
      <c r="V1240">
        <v>48636.79</v>
      </c>
      <c r="X1240" s="2">
        <v>1124071</v>
      </c>
      <c r="Y1240" s="1">
        <v>23</v>
      </c>
      <c r="Z1240">
        <v>65228.97</v>
      </c>
    </row>
    <row r="1241" spans="8:26" x14ac:dyDescent="0.3">
      <c r="H1241" s="2">
        <v>1113052</v>
      </c>
      <c r="I1241" s="1">
        <v>3</v>
      </c>
      <c r="J1241">
        <v>2127.86</v>
      </c>
      <c r="L1241" s="2">
        <v>1115064</v>
      </c>
      <c r="M1241" s="1">
        <v>10</v>
      </c>
      <c r="N1241">
        <v>36015.120000000003</v>
      </c>
      <c r="P1241" s="2">
        <v>1113052</v>
      </c>
      <c r="Q1241" s="1">
        <v>14</v>
      </c>
      <c r="R1241">
        <v>44475.86</v>
      </c>
      <c r="T1241" s="2">
        <v>1119069</v>
      </c>
      <c r="U1241" s="1">
        <v>20</v>
      </c>
      <c r="V1241">
        <v>38594.550000000003</v>
      </c>
      <c r="X1241" s="2">
        <v>1124075</v>
      </c>
      <c r="Y1241" s="1">
        <v>21</v>
      </c>
      <c r="Z1241">
        <v>54191.86</v>
      </c>
    </row>
    <row r="1242" spans="8:26" x14ac:dyDescent="0.3">
      <c r="H1242" s="2">
        <v>1113052</v>
      </c>
      <c r="I1242" s="1">
        <v>4</v>
      </c>
      <c r="J1242">
        <v>2922.78</v>
      </c>
      <c r="L1242" s="2">
        <v>1115065</v>
      </c>
      <c r="M1242" s="1">
        <v>6</v>
      </c>
      <c r="N1242">
        <v>7883.42</v>
      </c>
      <c r="P1242" s="2">
        <v>1113052</v>
      </c>
      <c r="Q1242" s="1">
        <v>15</v>
      </c>
      <c r="R1242">
        <v>47215.32</v>
      </c>
      <c r="T1242" s="2">
        <v>1119070</v>
      </c>
      <c r="U1242" s="1">
        <v>17</v>
      </c>
      <c r="V1242">
        <v>67804.959999999992</v>
      </c>
      <c r="X1242" s="2">
        <v>1124075</v>
      </c>
      <c r="Y1242" s="1">
        <v>22</v>
      </c>
      <c r="Z1242">
        <v>48250.78</v>
      </c>
    </row>
    <row r="1243" spans="8:26" x14ac:dyDescent="0.3">
      <c r="H1243" s="2">
        <v>1113052</v>
      </c>
      <c r="I1243" s="1">
        <v>5</v>
      </c>
      <c r="J1243">
        <v>4158.2700000000004</v>
      </c>
      <c r="L1243" s="2">
        <v>1115065</v>
      </c>
      <c r="M1243" s="1">
        <v>7</v>
      </c>
      <c r="N1243">
        <v>12133.69</v>
      </c>
      <c r="P1243" s="2">
        <v>1113052</v>
      </c>
      <c r="Q1243" s="1">
        <v>16</v>
      </c>
      <c r="R1243">
        <v>51630.86</v>
      </c>
      <c r="T1243" s="2">
        <v>1119070</v>
      </c>
      <c r="U1243" s="1">
        <v>18</v>
      </c>
      <c r="V1243">
        <v>64475.18</v>
      </c>
      <c r="X1243" s="2">
        <v>1124075</v>
      </c>
      <c r="Y1243" s="1">
        <v>23</v>
      </c>
      <c r="Z1243">
        <v>25041.1</v>
      </c>
    </row>
    <row r="1244" spans="8:26" x14ac:dyDescent="0.3">
      <c r="H1244" s="2">
        <v>1113062</v>
      </c>
      <c r="I1244" s="1">
        <v>0</v>
      </c>
      <c r="J1244">
        <v>18317.3</v>
      </c>
      <c r="L1244" s="2">
        <v>1115065</v>
      </c>
      <c r="M1244" s="1">
        <v>8</v>
      </c>
      <c r="N1244">
        <v>30689.66</v>
      </c>
      <c r="P1244" s="2">
        <v>1113062</v>
      </c>
      <c r="Q1244" s="1">
        <v>11</v>
      </c>
      <c r="R1244">
        <v>55386.51</v>
      </c>
      <c r="T1244" s="2">
        <v>1119070</v>
      </c>
      <c r="U1244" s="1">
        <v>19</v>
      </c>
      <c r="V1244">
        <v>51245.61</v>
      </c>
      <c r="X1244" s="2">
        <v>1124077</v>
      </c>
      <c r="Y1244" s="1">
        <v>21</v>
      </c>
      <c r="Z1244">
        <v>85823.08</v>
      </c>
    </row>
    <row r="1245" spans="8:26" x14ac:dyDescent="0.3">
      <c r="H1245" s="2">
        <v>1113062</v>
      </c>
      <c r="I1245" s="1">
        <v>1</v>
      </c>
      <c r="J1245">
        <v>11099.03</v>
      </c>
      <c r="L1245" s="2">
        <v>1115065</v>
      </c>
      <c r="M1245" s="1">
        <v>9</v>
      </c>
      <c r="N1245">
        <v>28811.45</v>
      </c>
      <c r="P1245" s="2">
        <v>1113062</v>
      </c>
      <c r="Q1245" s="1">
        <v>12</v>
      </c>
      <c r="R1245">
        <v>63354.559999999998</v>
      </c>
      <c r="T1245" s="2">
        <v>1119070</v>
      </c>
      <c r="U1245" s="1">
        <v>20</v>
      </c>
      <c r="V1245">
        <v>39732.49</v>
      </c>
      <c r="X1245" s="2">
        <v>1124077</v>
      </c>
      <c r="Y1245" s="1">
        <v>22</v>
      </c>
      <c r="Z1245">
        <v>55767.91</v>
      </c>
    </row>
    <row r="1246" spans="8:26" x14ac:dyDescent="0.3">
      <c r="H1246" s="2">
        <v>1113062</v>
      </c>
      <c r="I1246" s="1">
        <v>2</v>
      </c>
      <c r="J1246">
        <v>6740.1</v>
      </c>
      <c r="L1246" s="2">
        <v>1115065</v>
      </c>
      <c r="M1246" s="1">
        <v>10</v>
      </c>
      <c r="N1246">
        <v>30610.62</v>
      </c>
      <c r="P1246" s="2">
        <v>1113062</v>
      </c>
      <c r="Q1246" s="1">
        <v>13</v>
      </c>
      <c r="R1246">
        <v>66981.13</v>
      </c>
      <c r="T1246" s="2">
        <v>1119071</v>
      </c>
      <c r="U1246" s="1">
        <v>17</v>
      </c>
      <c r="V1246">
        <v>130385.1</v>
      </c>
      <c r="X1246" s="2">
        <v>1124077</v>
      </c>
      <c r="Y1246" s="1">
        <v>23</v>
      </c>
      <c r="Z1246">
        <v>28202.48</v>
      </c>
    </row>
    <row r="1247" spans="8:26" x14ac:dyDescent="0.3">
      <c r="H1247" s="2">
        <v>1113062</v>
      </c>
      <c r="I1247" s="1">
        <v>3</v>
      </c>
      <c r="J1247">
        <v>3973.95</v>
      </c>
      <c r="L1247" s="2">
        <v>1115066</v>
      </c>
      <c r="M1247" s="1">
        <v>6</v>
      </c>
      <c r="N1247">
        <v>34636.47</v>
      </c>
      <c r="P1247" s="2">
        <v>1113062</v>
      </c>
      <c r="Q1247" s="1">
        <v>14</v>
      </c>
      <c r="R1247">
        <v>72987.23</v>
      </c>
      <c r="T1247" s="2">
        <v>1119071</v>
      </c>
      <c r="U1247" s="1">
        <v>18</v>
      </c>
      <c r="V1247">
        <v>112894.79</v>
      </c>
      <c r="X1247" s="2">
        <v>1124078</v>
      </c>
      <c r="Y1247" s="1">
        <v>21</v>
      </c>
      <c r="Z1247">
        <v>21742.94</v>
      </c>
    </row>
    <row r="1248" spans="8:26" x14ac:dyDescent="0.3">
      <c r="H1248" s="2">
        <v>1113062</v>
      </c>
      <c r="I1248" s="1">
        <v>4</v>
      </c>
      <c r="J1248">
        <v>3809</v>
      </c>
      <c r="L1248" s="2">
        <v>1115066</v>
      </c>
      <c r="M1248" s="1">
        <v>7</v>
      </c>
      <c r="N1248">
        <v>71932.100000000006</v>
      </c>
      <c r="P1248" s="2">
        <v>1113062</v>
      </c>
      <c r="Q1248" s="1">
        <v>15</v>
      </c>
      <c r="R1248">
        <v>80690.350000000006</v>
      </c>
      <c r="T1248" s="2">
        <v>1119071</v>
      </c>
      <c r="U1248" s="1">
        <v>19</v>
      </c>
      <c r="V1248">
        <v>85775.360000000001</v>
      </c>
      <c r="X1248" s="2">
        <v>1124078</v>
      </c>
      <c r="Y1248" s="1">
        <v>22</v>
      </c>
      <c r="Z1248">
        <v>19373.46</v>
      </c>
    </row>
    <row r="1249" spans="8:26" x14ac:dyDescent="0.3">
      <c r="H1249" s="2">
        <v>1113062</v>
      </c>
      <c r="I1249" s="1">
        <v>5</v>
      </c>
      <c r="J1249">
        <v>6528.34</v>
      </c>
      <c r="L1249" s="2">
        <v>1115066</v>
      </c>
      <c r="M1249" s="1">
        <v>8</v>
      </c>
      <c r="N1249">
        <v>108741.77</v>
      </c>
      <c r="P1249" s="2">
        <v>1113062</v>
      </c>
      <c r="Q1249" s="1">
        <v>16</v>
      </c>
      <c r="R1249">
        <v>91131.4</v>
      </c>
      <c r="T1249" s="2">
        <v>1119071</v>
      </c>
      <c r="U1249" s="1">
        <v>20</v>
      </c>
      <c r="V1249">
        <v>64344.76</v>
      </c>
      <c r="X1249" s="2">
        <v>1124078</v>
      </c>
      <c r="Y1249" s="1">
        <v>23</v>
      </c>
      <c r="Z1249">
        <v>9146.41</v>
      </c>
    </row>
    <row r="1250" spans="8:26" x14ac:dyDescent="0.3">
      <c r="H1250" s="2">
        <v>1113064</v>
      </c>
      <c r="I1250" s="1">
        <v>0</v>
      </c>
      <c r="J1250">
        <v>14182.47</v>
      </c>
      <c r="L1250" s="2">
        <v>1115066</v>
      </c>
      <c r="M1250" s="1">
        <v>9</v>
      </c>
      <c r="N1250">
        <v>88431.59</v>
      </c>
      <c r="P1250" s="2">
        <v>1113064</v>
      </c>
      <c r="Q1250" s="1">
        <v>11</v>
      </c>
      <c r="R1250">
        <v>50120.73</v>
      </c>
      <c r="T1250" s="2">
        <v>1119072</v>
      </c>
      <c r="U1250" s="1">
        <v>17</v>
      </c>
      <c r="V1250">
        <v>140048.69</v>
      </c>
      <c r="X1250" s="2">
        <v>1124079</v>
      </c>
      <c r="Y1250" s="1">
        <v>21</v>
      </c>
      <c r="Z1250">
        <v>77698.05</v>
      </c>
    </row>
    <row r="1251" spans="8:26" x14ac:dyDescent="0.3">
      <c r="H1251" s="2">
        <v>1113064</v>
      </c>
      <c r="I1251" s="1">
        <v>1</v>
      </c>
      <c r="J1251">
        <v>6517.88</v>
      </c>
      <c r="L1251" s="2">
        <v>1115066</v>
      </c>
      <c r="M1251" s="1">
        <v>10</v>
      </c>
      <c r="N1251">
        <v>95222.78</v>
      </c>
      <c r="P1251" s="2">
        <v>1113064</v>
      </c>
      <c r="Q1251" s="1">
        <v>12</v>
      </c>
      <c r="R1251">
        <v>55096.61</v>
      </c>
      <c r="T1251" s="2">
        <v>1119072</v>
      </c>
      <c r="U1251" s="1">
        <v>18</v>
      </c>
      <c r="V1251">
        <v>136921.04</v>
      </c>
      <c r="X1251" s="2">
        <v>1124079</v>
      </c>
      <c r="Y1251" s="1">
        <v>22</v>
      </c>
      <c r="Z1251">
        <v>72831.66</v>
      </c>
    </row>
    <row r="1252" spans="8:26" x14ac:dyDescent="0.3">
      <c r="H1252" s="2">
        <v>1113064</v>
      </c>
      <c r="I1252" s="1">
        <v>2</v>
      </c>
      <c r="J1252">
        <v>4101.47</v>
      </c>
      <c r="L1252" s="2">
        <v>1115069</v>
      </c>
      <c r="M1252" s="1">
        <v>6</v>
      </c>
      <c r="N1252">
        <v>11562.61</v>
      </c>
      <c r="P1252" s="2">
        <v>1113064</v>
      </c>
      <c r="Q1252" s="1">
        <v>13</v>
      </c>
      <c r="R1252">
        <v>58943.54</v>
      </c>
      <c r="T1252" s="2">
        <v>1119072</v>
      </c>
      <c r="U1252" s="1">
        <v>19</v>
      </c>
      <c r="V1252">
        <v>108772.95</v>
      </c>
      <c r="X1252" s="2">
        <v>1124079</v>
      </c>
      <c r="Y1252" s="1">
        <v>23</v>
      </c>
      <c r="Z1252">
        <v>38260.85</v>
      </c>
    </row>
    <row r="1253" spans="8:26" x14ac:dyDescent="0.3">
      <c r="H1253" s="2">
        <v>1113064</v>
      </c>
      <c r="I1253" s="1">
        <v>3</v>
      </c>
      <c r="J1253">
        <v>3256.88</v>
      </c>
      <c r="L1253" s="2">
        <v>1115069</v>
      </c>
      <c r="M1253" s="1">
        <v>7</v>
      </c>
      <c r="N1253">
        <v>23425.67</v>
      </c>
      <c r="P1253" s="2">
        <v>1113064</v>
      </c>
      <c r="Q1253" s="1">
        <v>14</v>
      </c>
      <c r="R1253">
        <v>58243.58</v>
      </c>
      <c r="T1253" s="2">
        <v>1119072</v>
      </c>
      <c r="U1253" s="1">
        <v>20</v>
      </c>
      <c r="V1253">
        <v>82229.11</v>
      </c>
      <c r="X1253" s="2">
        <v>1124080</v>
      </c>
      <c r="Y1253" s="1">
        <v>21</v>
      </c>
      <c r="Z1253">
        <v>125267.4</v>
      </c>
    </row>
    <row r="1254" spans="8:26" x14ac:dyDescent="0.3">
      <c r="H1254" s="2">
        <v>1113064</v>
      </c>
      <c r="I1254" s="1">
        <v>4</v>
      </c>
      <c r="J1254">
        <v>4780.67</v>
      </c>
      <c r="L1254" s="2">
        <v>1115069</v>
      </c>
      <c r="M1254" s="1">
        <v>8</v>
      </c>
      <c r="N1254">
        <v>57814.02</v>
      </c>
      <c r="P1254" s="2">
        <v>1113064</v>
      </c>
      <c r="Q1254" s="1">
        <v>15</v>
      </c>
      <c r="R1254">
        <v>60907.76</v>
      </c>
      <c r="T1254" s="2">
        <v>1119073</v>
      </c>
      <c r="U1254" s="1">
        <v>17</v>
      </c>
      <c r="V1254">
        <v>96185.97</v>
      </c>
      <c r="X1254" s="2">
        <v>1124080</v>
      </c>
      <c r="Y1254" s="1">
        <v>22</v>
      </c>
      <c r="Z1254">
        <v>99780.47</v>
      </c>
    </row>
    <row r="1255" spans="8:26" x14ac:dyDescent="0.3">
      <c r="H1255" s="2">
        <v>1113064</v>
      </c>
      <c r="I1255" s="1">
        <v>5</v>
      </c>
      <c r="J1255">
        <v>7854.55</v>
      </c>
      <c r="L1255" s="2">
        <v>1115069</v>
      </c>
      <c r="M1255" s="1">
        <v>9</v>
      </c>
      <c r="N1255">
        <v>41122.5</v>
      </c>
      <c r="P1255" s="2">
        <v>1113064</v>
      </c>
      <c r="Q1255" s="1">
        <v>16</v>
      </c>
      <c r="R1255">
        <v>65424.19</v>
      </c>
      <c r="T1255" s="2">
        <v>1119073</v>
      </c>
      <c r="U1255" s="1">
        <v>18</v>
      </c>
      <c r="V1255">
        <v>99179.94</v>
      </c>
      <c r="X1255" s="2">
        <v>1124080</v>
      </c>
      <c r="Y1255" s="1">
        <v>23</v>
      </c>
      <c r="Z1255">
        <v>52102.29</v>
      </c>
    </row>
    <row r="1256" spans="8:26" x14ac:dyDescent="0.3">
      <c r="H1256" s="2">
        <v>1113065</v>
      </c>
      <c r="I1256" s="1">
        <v>0</v>
      </c>
      <c r="J1256">
        <v>6367.88</v>
      </c>
      <c r="L1256" s="2">
        <v>1115069</v>
      </c>
      <c r="M1256" s="1">
        <v>10</v>
      </c>
      <c r="N1256">
        <v>41423.4</v>
      </c>
      <c r="P1256" s="2">
        <v>1113065</v>
      </c>
      <c r="Q1256" s="1">
        <v>11</v>
      </c>
      <c r="R1256">
        <v>19748.95</v>
      </c>
      <c r="T1256" s="2">
        <v>1119073</v>
      </c>
      <c r="U1256" s="1">
        <v>19</v>
      </c>
      <c r="V1256">
        <v>77111.009999999995</v>
      </c>
      <c r="X1256" s="2">
        <v>1124081</v>
      </c>
      <c r="Y1256" s="1">
        <v>21</v>
      </c>
      <c r="Z1256">
        <v>68468.06</v>
      </c>
    </row>
    <row r="1257" spans="8:26" x14ac:dyDescent="0.3">
      <c r="H1257" s="2">
        <v>1113065</v>
      </c>
      <c r="I1257" s="1">
        <v>1</v>
      </c>
      <c r="J1257">
        <v>3378.78</v>
      </c>
      <c r="L1257" s="2">
        <v>1115070</v>
      </c>
      <c r="M1257" s="1">
        <v>6</v>
      </c>
      <c r="N1257">
        <v>11751.52</v>
      </c>
      <c r="P1257" s="2">
        <v>1113065</v>
      </c>
      <c r="Q1257" s="1">
        <v>12</v>
      </c>
      <c r="R1257">
        <v>22322.45</v>
      </c>
      <c r="T1257" s="2">
        <v>1119073</v>
      </c>
      <c r="U1257" s="1">
        <v>20</v>
      </c>
      <c r="V1257">
        <v>55813.74</v>
      </c>
      <c r="X1257" s="2">
        <v>1124081</v>
      </c>
      <c r="Y1257" s="1">
        <v>22</v>
      </c>
      <c r="Z1257">
        <v>59905.61</v>
      </c>
    </row>
    <row r="1258" spans="8:26" x14ac:dyDescent="0.3">
      <c r="H1258" s="2">
        <v>1113065</v>
      </c>
      <c r="I1258" s="1">
        <v>2</v>
      </c>
      <c r="J1258">
        <v>1746.51</v>
      </c>
      <c r="L1258" s="2">
        <v>1115070</v>
      </c>
      <c r="M1258" s="1">
        <v>7</v>
      </c>
      <c r="N1258">
        <v>34070.04</v>
      </c>
      <c r="P1258" s="2">
        <v>1113065</v>
      </c>
      <c r="Q1258" s="1">
        <v>13</v>
      </c>
      <c r="R1258">
        <v>25057.26</v>
      </c>
      <c r="T1258" s="2">
        <v>1119074</v>
      </c>
      <c r="U1258" s="1">
        <v>17</v>
      </c>
      <c r="V1258">
        <v>279087.90999999997</v>
      </c>
      <c r="X1258" s="2">
        <v>1124081</v>
      </c>
      <c r="Y1258" s="1">
        <v>23</v>
      </c>
      <c r="Z1258">
        <v>37272.33</v>
      </c>
    </row>
    <row r="1259" spans="8:26" x14ac:dyDescent="0.3">
      <c r="H1259" s="2">
        <v>1113065</v>
      </c>
      <c r="I1259" s="1">
        <v>3</v>
      </c>
      <c r="J1259">
        <v>1145.8599999999999</v>
      </c>
      <c r="L1259" s="2">
        <v>1115070</v>
      </c>
      <c r="M1259" s="1">
        <v>8</v>
      </c>
      <c r="N1259">
        <v>54364.39</v>
      </c>
      <c r="P1259" s="2">
        <v>1113065</v>
      </c>
      <c r="Q1259" s="1">
        <v>14</v>
      </c>
      <c r="R1259">
        <v>26259.96</v>
      </c>
      <c r="T1259" s="2">
        <v>1119074</v>
      </c>
      <c r="U1259" s="1">
        <v>18</v>
      </c>
      <c r="V1259">
        <v>320315.08</v>
      </c>
      <c r="X1259" s="2">
        <v>1124082</v>
      </c>
      <c r="Y1259" s="1">
        <v>21</v>
      </c>
      <c r="Z1259">
        <v>112189.18</v>
      </c>
    </row>
    <row r="1260" spans="8:26" x14ac:dyDescent="0.3">
      <c r="H1260" s="2">
        <v>1113065</v>
      </c>
      <c r="I1260" s="1">
        <v>4</v>
      </c>
      <c r="J1260">
        <v>1436.79</v>
      </c>
      <c r="L1260" s="2">
        <v>1115070</v>
      </c>
      <c r="M1260" s="1">
        <v>9</v>
      </c>
      <c r="N1260">
        <v>50527</v>
      </c>
      <c r="P1260" s="2">
        <v>1113065</v>
      </c>
      <c r="Q1260" s="1">
        <v>15</v>
      </c>
      <c r="R1260">
        <v>28869.51</v>
      </c>
      <c r="T1260" s="2">
        <v>1119074</v>
      </c>
      <c r="U1260" s="1">
        <v>19</v>
      </c>
      <c r="V1260">
        <v>266026.51</v>
      </c>
      <c r="X1260" s="2">
        <v>1124082</v>
      </c>
      <c r="Y1260" s="1">
        <v>22</v>
      </c>
      <c r="Z1260">
        <v>98048.78</v>
      </c>
    </row>
    <row r="1261" spans="8:26" x14ac:dyDescent="0.3">
      <c r="H1261" s="2">
        <v>1113065</v>
      </c>
      <c r="I1261" s="1">
        <v>5</v>
      </c>
      <c r="J1261">
        <v>2826.28</v>
      </c>
      <c r="L1261" s="2">
        <v>1115070</v>
      </c>
      <c r="M1261" s="1">
        <v>10</v>
      </c>
      <c r="N1261">
        <v>51638.44</v>
      </c>
      <c r="P1261" s="2">
        <v>1113065</v>
      </c>
      <c r="Q1261" s="1">
        <v>16</v>
      </c>
      <c r="R1261">
        <v>32777.339999999997</v>
      </c>
      <c r="T1261" s="2">
        <v>1119074</v>
      </c>
      <c r="U1261" s="1">
        <v>20</v>
      </c>
      <c r="V1261">
        <v>192018.19</v>
      </c>
      <c r="X1261" s="2">
        <v>1124082</v>
      </c>
      <c r="Y1261" s="1">
        <v>23</v>
      </c>
      <c r="Z1261">
        <v>56838.54</v>
      </c>
    </row>
    <row r="1262" spans="8:26" x14ac:dyDescent="0.3">
      <c r="H1262" s="2">
        <v>1113066</v>
      </c>
      <c r="I1262" s="1">
        <v>0</v>
      </c>
      <c r="J1262">
        <v>11681.62</v>
      </c>
      <c r="L1262" s="2">
        <v>1115071</v>
      </c>
      <c r="M1262" s="1">
        <v>6</v>
      </c>
      <c r="N1262">
        <v>20924.45</v>
      </c>
      <c r="P1262" s="2">
        <v>1113066</v>
      </c>
      <c r="Q1262" s="1">
        <v>11</v>
      </c>
      <c r="R1262">
        <v>25655.15</v>
      </c>
      <c r="T1262" s="2">
        <v>1119075</v>
      </c>
      <c r="U1262" s="1">
        <v>17</v>
      </c>
      <c r="V1262">
        <v>75930.539999999994</v>
      </c>
      <c r="X1262" s="2">
        <v>1125051</v>
      </c>
      <c r="Y1262" s="1">
        <v>21</v>
      </c>
      <c r="Z1262">
        <v>132472.75</v>
      </c>
    </row>
    <row r="1263" spans="8:26" x14ac:dyDescent="0.3">
      <c r="H1263" s="2">
        <v>1113066</v>
      </c>
      <c r="I1263" s="1">
        <v>1</v>
      </c>
      <c r="J1263">
        <v>6042.4</v>
      </c>
      <c r="L1263" s="2">
        <v>1115071</v>
      </c>
      <c r="M1263" s="1">
        <v>7</v>
      </c>
      <c r="N1263">
        <v>46289.56</v>
      </c>
      <c r="P1263" s="2">
        <v>1113066</v>
      </c>
      <c r="Q1263" s="1">
        <v>12</v>
      </c>
      <c r="R1263">
        <v>29809.57</v>
      </c>
      <c r="T1263" s="2">
        <v>1119075</v>
      </c>
      <c r="U1263" s="1">
        <v>18</v>
      </c>
      <c r="V1263">
        <v>84287.43</v>
      </c>
      <c r="X1263" s="2">
        <v>1125051</v>
      </c>
      <c r="Y1263" s="1">
        <v>22</v>
      </c>
      <c r="Z1263">
        <v>114154.92</v>
      </c>
    </row>
    <row r="1264" spans="8:26" x14ac:dyDescent="0.3">
      <c r="H1264" s="2">
        <v>1113066</v>
      </c>
      <c r="I1264" s="1">
        <v>2</v>
      </c>
      <c r="J1264">
        <v>3678.04</v>
      </c>
      <c r="L1264" s="2">
        <v>1115071</v>
      </c>
      <c r="M1264" s="1">
        <v>8</v>
      </c>
      <c r="N1264">
        <v>77473.86</v>
      </c>
      <c r="P1264" s="2">
        <v>1113066</v>
      </c>
      <c r="Q1264" s="1">
        <v>13</v>
      </c>
      <c r="R1264">
        <v>33371.120000000003</v>
      </c>
      <c r="T1264" s="2">
        <v>1119075</v>
      </c>
      <c r="U1264" s="1">
        <v>19</v>
      </c>
      <c r="V1264">
        <v>77840.56</v>
      </c>
      <c r="X1264" s="2">
        <v>1125051</v>
      </c>
      <c r="Y1264" s="1">
        <v>23</v>
      </c>
      <c r="Z1264">
        <v>72885.210000000006</v>
      </c>
    </row>
    <row r="1265" spans="8:26" x14ac:dyDescent="0.3">
      <c r="H1265" s="2">
        <v>1113066</v>
      </c>
      <c r="I1265" s="1">
        <v>3</v>
      </c>
      <c r="J1265">
        <v>2869.12</v>
      </c>
      <c r="L1265" s="2">
        <v>1115071</v>
      </c>
      <c r="M1265" s="1">
        <v>9</v>
      </c>
      <c r="N1265">
        <v>84229.440000000002</v>
      </c>
      <c r="P1265" s="2">
        <v>1113066</v>
      </c>
      <c r="Q1265" s="1">
        <v>14</v>
      </c>
      <c r="R1265">
        <v>34028.089999999997</v>
      </c>
      <c r="T1265" s="2">
        <v>1119075</v>
      </c>
      <c r="U1265" s="1">
        <v>20</v>
      </c>
      <c r="V1265">
        <v>57374.55</v>
      </c>
      <c r="X1265" s="2">
        <v>1125052</v>
      </c>
      <c r="Y1265" s="1">
        <v>21</v>
      </c>
      <c r="Z1265">
        <v>106461.61</v>
      </c>
    </row>
    <row r="1266" spans="8:26" x14ac:dyDescent="0.3">
      <c r="H1266" s="2">
        <v>1113066</v>
      </c>
      <c r="I1266" s="1">
        <v>4</v>
      </c>
      <c r="J1266">
        <v>4176.09</v>
      </c>
      <c r="L1266" s="2">
        <v>1115071</v>
      </c>
      <c r="M1266" s="1">
        <v>10</v>
      </c>
      <c r="N1266">
        <v>84109.74</v>
      </c>
      <c r="P1266" s="2">
        <v>1113066</v>
      </c>
      <c r="Q1266" s="1">
        <v>15</v>
      </c>
      <c r="R1266">
        <v>39841.39</v>
      </c>
      <c r="T1266" s="2">
        <v>1119076</v>
      </c>
      <c r="U1266" s="1">
        <v>17</v>
      </c>
      <c r="V1266">
        <v>147327.79999999999</v>
      </c>
      <c r="X1266" s="2">
        <v>1125052</v>
      </c>
      <c r="Y1266" s="1">
        <v>22</v>
      </c>
      <c r="Z1266">
        <v>90242.71</v>
      </c>
    </row>
    <row r="1267" spans="8:26" x14ac:dyDescent="0.3">
      <c r="H1267" s="2">
        <v>1113066</v>
      </c>
      <c r="I1267" s="1">
        <v>5</v>
      </c>
      <c r="J1267">
        <v>5648.65</v>
      </c>
      <c r="L1267" s="2">
        <v>1115072</v>
      </c>
      <c r="M1267" s="1">
        <v>6</v>
      </c>
      <c r="N1267">
        <v>24855.68</v>
      </c>
      <c r="P1267" s="2">
        <v>1113066</v>
      </c>
      <c r="Q1267" s="1">
        <v>16</v>
      </c>
      <c r="R1267">
        <v>45719.94</v>
      </c>
      <c r="T1267" s="2">
        <v>1119076</v>
      </c>
      <c r="U1267" s="1">
        <v>18</v>
      </c>
      <c r="V1267">
        <v>173825.98</v>
      </c>
      <c r="X1267" s="2">
        <v>1125052</v>
      </c>
      <c r="Y1267" s="1">
        <v>23</v>
      </c>
      <c r="Z1267">
        <v>51494.95</v>
      </c>
    </row>
    <row r="1268" spans="8:26" x14ac:dyDescent="0.3">
      <c r="H1268" s="2">
        <v>1113068</v>
      </c>
      <c r="I1268" s="1">
        <v>0</v>
      </c>
      <c r="J1268">
        <v>21514.32</v>
      </c>
      <c r="L1268" s="2">
        <v>1115072</v>
      </c>
      <c r="M1268" s="1">
        <v>7</v>
      </c>
      <c r="N1268">
        <v>61926.02</v>
      </c>
      <c r="P1268" s="2">
        <v>1113068</v>
      </c>
      <c r="Q1268" s="1">
        <v>11</v>
      </c>
      <c r="R1268">
        <v>67955.97</v>
      </c>
      <c r="T1268" s="2">
        <v>1119076</v>
      </c>
      <c r="U1268" s="1">
        <v>19</v>
      </c>
      <c r="V1268">
        <v>144044.74</v>
      </c>
      <c r="X1268" s="2">
        <v>1125053</v>
      </c>
      <c r="Y1268" s="1">
        <v>21</v>
      </c>
      <c r="Z1268">
        <v>69271.55</v>
      </c>
    </row>
    <row r="1269" spans="8:26" x14ac:dyDescent="0.3">
      <c r="H1269" s="2">
        <v>1113068</v>
      </c>
      <c r="I1269" s="1">
        <v>1</v>
      </c>
      <c r="J1269">
        <v>13165.18</v>
      </c>
      <c r="L1269" s="2">
        <v>1115072</v>
      </c>
      <c r="M1269" s="1">
        <v>8</v>
      </c>
      <c r="N1269">
        <v>110805.35</v>
      </c>
      <c r="P1269" s="2">
        <v>1113068</v>
      </c>
      <c r="Q1269" s="1">
        <v>12</v>
      </c>
      <c r="R1269">
        <v>69685.91</v>
      </c>
      <c r="T1269" s="2">
        <v>1119076</v>
      </c>
      <c r="U1269" s="1">
        <v>20</v>
      </c>
      <c r="V1269">
        <v>107321.88</v>
      </c>
      <c r="X1269" s="2">
        <v>1125053</v>
      </c>
      <c r="Y1269" s="1">
        <v>22</v>
      </c>
      <c r="Z1269">
        <v>59148.21</v>
      </c>
    </row>
    <row r="1270" spans="8:26" x14ac:dyDescent="0.3">
      <c r="H1270" s="2">
        <v>1113068</v>
      </c>
      <c r="I1270" s="1">
        <v>2</v>
      </c>
      <c r="J1270">
        <v>8115.01</v>
      </c>
      <c r="L1270" s="2">
        <v>1115072</v>
      </c>
      <c r="M1270" s="1">
        <v>9</v>
      </c>
      <c r="N1270">
        <v>104545.52</v>
      </c>
      <c r="P1270" s="2">
        <v>1113068</v>
      </c>
      <c r="Q1270" s="1">
        <v>13</v>
      </c>
      <c r="R1270">
        <v>80013.56</v>
      </c>
      <c r="T1270" s="2">
        <v>1120052</v>
      </c>
      <c r="U1270" s="1">
        <v>17</v>
      </c>
      <c r="V1270">
        <v>85749.54</v>
      </c>
      <c r="X1270" s="2">
        <v>1125053</v>
      </c>
      <c r="Y1270" s="1">
        <v>23</v>
      </c>
      <c r="Z1270">
        <v>36357.230000000003</v>
      </c>
    </row>
    <row r="1271" spans="8:26" x14ac:dyDescent="0.3">
      <c r="H1271" s="2">
        <v>1113068</v>
      </c>
      <c r="I1271" s="1">
        <v>3</v>
      </c>
      <c r="J1271">
        <v>4782.5</v>
      </c>
      <c r="L1271" s="2">
        <v>1115072</v>
      </c>
      <c r="M1271" s="1">
        <v>10</v>
      </c>
      <c r="N1271">
        <v>101627.8</v>
      </c>
      <c r="P1271" s="2">
        <v>1113068</v>
      </c>
      <c r="Q1271" s="1">
        <v>14</v>
      </c>
      <c r="R1271">
        <v>78056.59</v>
      </c>
      <c r="T1271" s="2">
        <v>1120052</v>
      </c>
      <c r="U1271" s="1">
        <v>18</v>
      </c>
      <c r="V1271">
        <v>100831.55</v>
      </c>
      <c r="X1271" s="2">
        <v>1125054</v>
      </c>
      <c r="Y1271" s="1">
        <v>21</v>
      </c>
      <c r="Z1271">
        <v>34820.720000000001</v>
      </c>
    </row>
    <row r="1272" spans="8:26" x14ac:dyDescent="0.3">
      <c r="H1272" s="2">
        <v>1113068</v>
      </c>
      <c r="I1272" s="1">
        <v>4</v>
      </c>
      <c r="J1272">
        <v>6310.46</v>
      </c>
      <c r="L1272" s="2">
        <v>1116051</v>
      </c>
      <c r="M1272" s="1">
        <v>6</v>
      </c>
      <c r="N1272">
        <v>17449.37</v>
      </c>
      <c r="P1272" s="2">
        <v>1113068</v>
      </c>
      <c r="Q1272" s="1">
        <v>15</v>
      </c>
      <c r="R1272">
        <v>81866.240000000005</v>
      </c>
      <c r="T1272" s="2">
        <v>1120052</v>
      </c>
      <c r="U1272" s="1">
        <v>19</v>
      </c>
      <c r="V1272">
        <v>79503.05</v>
      </c>
      <c r="X1272" s="2">
        <v>1125054</v>
      </c>
      <c r="Y1272" s="1">
        <v>22</v>
      </c>
      <c r="Z1272">
        <v>29485.81</v>
      </c>
    </row>
    <row r="1273" spans="8:26" x14ac:dyDescent="0.3">
      <c r="H1273" s="2">
        <v>1113068</v>
      </c>
      <c r="I1273" s="1">
        <v>5</v>
      </c>
      <c r="J1273">
        <v>9664.56</v>
      </c>
      <c r="L1273" s="2">
        <v>1116051</v>
      </c>
      <c r="M1273" s="1">
        <v>7</v>
      </c>
      <c r="N1273">
        <v>33888.14</v>
      </c>
      <c r="P1273" s="2">
        <v>1113068</v>
      </c>
      <c r="Q1273" s="1">
        <v>16</v>
      </c>
      <c r="R1273">
        <v>86253.54</v>
      </c>
      <c r="T1273" s="2">
        <v>1120052</v>
      </c>
      <c r="U1273" s="1">
        <v>20</v>
      </c>
      <c r="V1273">
        <v>56918.79</v>
      </c>
      <c r="X1273" s="2">
        <v>1125054</v>
      </c>
      <c r="Y1273" s="1">
        <v>23</v>
      </c>
      <c r="Z1273">
        <v>15921.42</v>
      </c>
    </row>
    <row r="1274" spans="8:26" x14ac:dyDescent="0.3">
      <c r="H1274" s="2">
        <v>1113069</v>
      </c>
      <c r="I1274" s="1">
        <v>0</v>
      </c>
      <c r="J1274">
        <v>6415.7</v>
      </c>
      <c r="L1274" s="2">
        <v>1116051</v>
      </c>
      <c r="M1274" s="1">
        <v>8</v>
      </c>
      <c r="N1274">
        <v>97136.95</v>
      </c>
      <c r="P1274" s="2">
        <v>1113069</v>
      </c>
      <c r="Q1274" s="1">
        <v>11</v>
      </c>
      <c r="R1274">
        <v>26027.72</v>
      </c>
      <c r="T1274" s="2">
        <v>1120053</v>
      </c>
      <c r="U1274" s="1">
        <v>17</v>
      </c>
      <c r="V1274">
        <v>148927.18</v>
      </c>
      <c r="X1274" s="2">
        <v>1125055</v>
      </c>
      <c r="Y1274" s="1">
        <v>21</v>
      </c>
      <c r="Z1274">
        <v>60075.88</v>
      </c>
    </row>
    <row r="1275" spans="8:26" x14ac:dyDescent="0.3">
      <c r="H1275" s="2">
        <v>1113069</v>
      </c>
      <c r="I1275" s="1">
        <v>1</v>
      </c>
      <c r="J1275">
        <v>3862.23</v>
      </c>
      <c r="L1275" s="2">
        <v>1116051</v>
      </c>
      <c r="M1275" s="1">
        <v>9</v>
      </c>
      <c r="N1275">
        <v>72171.83</v>
      </c>
      <c r="P1275" s="2">
        <v>1113069</v>
      </c>
      <c r="Q1275" s="1">
        <v>12</v>
      </c>
      <c r="R1275">
        <v>26738.31</v>
      </c>
      <c r="T1275" s="2">
        <v>1120053</v>
      </c>
      <c r="U1275" s="1">
        <v>18</v>
      </c>
      <c r="V1275">
        <v>167243.04</v>
      </c>
      <c r="X1275" s="2">
        <v>1125055</v>
      </c>
      <c r="Y1275" s="1">
        <v>22</v>
      </c>
      <c r="Z1275">
        <v>59249.55</v>
      </c>
    </row>
    <row r="1276" spans="8:26" x14ac:dyDescent="0.3">
      <c r="H1276" s="2">
        <v>1113069</v>
      </c>
      <c r="I1276" s="1">
        <v>2</v>
      </c>
      <c r="J1276">
        <v>2352.13</v>
      </c>
      <c r="L1276" s="2">
        <v>1116051</v>
      </c>
      <c r="M1276" s="1">
        <v>10</v>
      </c>
      <c r="N1276">
        <v>65096.78</v>
      </c>
      <c r="P1276" s="2">
        <v>1113069</v>
      </c>
      <c r="Q1276" s="1">
        <v>13</v>
      </c>
      <c r="R1276">
        <v>31546.04</v>
      </c>
      <c r="T1276" s="2">
        <v>1120053</v>
      </c>
      <c r="U1276" s="1">
        <v>19</v>
      </c>
      <c r="V1276">
        <v>154546.19</v>
      </c>
      <c r="X1276" s="2">
        <v>1125055</v>
      </c>
      <c r="Y1276" s="1">
        <v>23</v>
      </c>
      <c r="Z1276">
        <v>30972.78</v>
      </c>
    </row>
    <row r="1277" spans="8:26" x14ac:dyDescent="0.3">
      <c r="H1277" s="2">
        <v>1113069</v>
      </c>
      <c r="I1277" s="1">
        <v>3</v>
      </c>
      <c r="J1277">
        <v>2131.3200000000002</v>
      </c>
      <c r="L1277" s="2">
        <v>1116052</v>
      </c>
      <c r="M1277" s="1">
        <v>6</v>
      </c>
      <c r="N1277">
        <v>21201.79</v>
      </c>
      <c r="P1277" s="2">
        <v>1113069</v>
      </c>
      <c r="Q1277" s="1">
        <v>14</v>
      </c>
      <c r="R1277">
        <v>32474.63</v>
      </c>
      <c r="T1277" s="2">
        <v>1120053</v>
      </c>
      <c r="U1277" s="1">
        <v>20</v>
      </c>
      <c r="V1277">
        <v>121184.08</v>
      </c>
      <c r="X1277" s="2">
        <v>1125056</v>
      </c>
      <c r="Y1277" s="1">
        <v>21</v>
      </c>
      <c r="Z1277">
        <v>43434.97</v>
      </c>
    </row>
    <row r="1278" spans="8:26" x14ac:dyDescent="0.3">
      <c r="H1278" s="2">
        <v>1113069</v>
      </c>
      <c r="I1278" s="1">
        <v>4</v>
      </c>
      <c r="J1278">
        <v>3568.41</v>
      </c>
      <c r="L1278" s="2">
        <v>1116052</v>
      </c>
      <c r="M1278" s="1">
        <v>7</v>
      </c>
      <c r="N1278">
        <v>31554.06</v>
      </c>
      <c r="P1278" s="2">
        <v>1113069</v>
      </c>
      <c r="Q1278" s="1">
        <v>15</v>
      </c>
      <c r="R1278">
        <v>35963.72</v>
      </c>
      <c r="T1278" s="2">
        <v>1120054</v>
      </c>
      <c r="U1278" s="1">
        <v>17</v>
      </c>
      <c r="V1278">
        <v>88005.93</v>
      </c>
      <c r="X1278" s="2">
        <v>1125056</v>
      </c>
      <c r="Y1278" s="1">
        <v>22</v>
      </c>
      <c r="Z1278">
        <v>37964.769999999997</v>
      </c>
    </row>
    <row r="1279" spans="8:26" x14ac:dyDescent="0.3">
      <c r="H1279" s="2">
        <v>1113069</v>
      </c>
      <c r="I1279" s="1">
        <v>5</v>
      </c>
      <c r="J1279">
        <v>4170.55</v>
      </c>
      <c r="L1279" s="2">
        <v>1116052</v>
      </c>
      <c r="M1279" s="1">
        <v>8</v>
      </c>
      <c r="N1279">
        <v>73859.61</v>
      </c>
      <c r="P1279" s="2">
        <v>1113069</v>
      </c>
      <c r="Q1279" s="1">
        <v>16</v>
      </c>
      <c r="R1279">
        <v>37886.629999999997</v>
      </c>
      <c r="T1279" s="2">
        <v>1120054</v>
      </c>
      <c r="U1279" s="1">
        <v>18</v>
      </c>
      <c r="V1279">
        <v>93807.77</v>
      </c>
      <c r="X1279" s="2">
        <v>1125056</v>
      </c>
      <c r="Y1279" s="1">
        <v>23</v>
      </c>
      <c r="Z1279">
        <v>22114.59</v>
      </c>
    </row>
    <row r="1280" spans="8:26" x14ac:dyDescent="0.3">
      <c r="H1280" s="2">
        <v>1113070</v>
      </c>
      <c r="I1280" s="1">
        <v>0</v>
      </c>
      <c r="J1280">
        <v>28291.02</v>
      </c>
      <c r="L1280" s="2">
        <v>1116052</v>
      </c>
      <c r="M1280" s="1">
        <v>9</v>
      </c>
      <c r="N1280">
        <v>70132.34</v>
      </c>
      <c r="P1280" s="2">
        <v>1113070</v>
      </c>
      <c r="Q1280" s="1">
        <v>11</v>
      </c>
      <c r="R1280">
        <v>56741.83</v>
      </c>
      <c r="T1280" s="2">
        <v>1120054</v>
      </c>
      <c r="U1280" s="1">
        <v>19</v>
      </c>
      <c r="V1280">
        <v>84590.31</v>
      </c>
      <c r="X1280" s="2">
        <v>1125058</v>
      </c>
      <c r="Y1280" s="1">
        <v>21</v>
      </c>
      <c r="Z1280">
        <v>37430.26</v>
      </c>
    </row>
    <row r="1281" spans="8:26" x14ac:dyDescent="0.3">
      <c r="H1281" s="2">
        <v>1113070</v>
      </c>
      <c r="I1281" s="1">
        <v>1</v>
      </c>
      <c r="J1281">
        <v>14305.4</v>
      </c>
      <c r="L1281" s="2">
        <v>1116052</v>
      </c>
      <c r="M1281" s="1">
        <v>10</v>
      </c>
      <c r="N1281">
        <v>63937.33</v>
      </c>
      <c r="P1281" s="2">
        <v>1113070</v>
      </c>
      <c r="Q1281" s="1">
        <v>12</v>
      </c>
      <c r="R1281">
        <v>63449.440000000002</v>
      </c>
      <c r="T1281" s="2">
        <v>1120054</v>
      </c>
      <c r="U1281" s="1">
        <v>20</v>
      </c>
      <c r="V1281">
        <v>63087.19</v>
      </c>
      <c r="X1281" s="2">
        <v>1125058</v>
      </c>
      <c r="Y1281" s="1">
        <v>22</v>
      </c>
      <c r="Z1281">
        <v>30266.42</v>
      </c>
    </row>
    <row r="1282" spans="8:26" x14ac:dyDescent="0.3">
      <c r="H1282" s="2">
        <v>1113070</v>
      </c>
      <c r="I1282" s="1">
        <v>2</v>
      </c>
      <c r="J1282">
        <v>8638.39</v>
      </c>
      <c r="L1282" s="2">
        <v>1116053</v>
      </c>
      <c r="M1282" s="1">
        <v>6</v>
      </c>
      <c r="N1282">
        <v>8986.3700000000008</v>
      </c>
      <c r="P1282" s="2">
        <v>1113070</v>
      </c>
      <c r="Q1282" s="1">
        <v>13</v>
      </c>
      <c r="R1282">
        <v>72994.78</v>
      </c>
      <c r="T1282" s="2">
        <v>1120055</v>
      </c>
      <c r="U1282" s="1">
        <v>17</v>
      </c>
      <c r="V1282">
        <v>56953.32</v>
      </c>
      <c r="X1282" s="2">
        <v>1125058</v>
      </c>
      <c r="Y1282" s="1">
        <v>23</v>
      </c>
      <c r="Z1282">
        <v>16662.990000000002</v>
      </c>
    </row>
    <row r="1283" spans="8:26" x14ac:dyDescent="0.3">
      <c r="H1283" s="2">
        <v>1113070</v>
      </c>
      <c r="I1283" s="1">
        <v>3</v>
      </c>
      <c r="J1283">
        <v>5345.55</v>
      </c>
      <c r="L1283" s="2">
        <v>1116053</v>
      </c>
      <c r="M1283" s="1">
        <v>7</v>
      </c>
      <c r="N1283">
        <v>29050.31</v>
      </c>
      <c r="P1283" s="2">
        <v>1113070</v>
      </c>
      <c r="Q1283" s="1">
        <v>14</v>
      </c>
      <c r="R1283">
        <v>69256.25</v>
      </c>
      <c r="T1283" s="2">
        <v>1120055</v>
      </c>
      <c r="U1283" s="1">
        <v>18</v>
      </c>
      <c r="V1283">
        <v>62464.17</v>
      </c>
      <c r="X1283" s="2">
        <v>1125059</v>
      </c>
      <c r="Y1283" s="1">
        <v>21</v>
      </c>
      <c r="Z1283">
        <v>38471.050000000003</v>
      </c>
    </row>
    <row r="1284" spans="8:26" x14ac:dyDescent="0.3">
      <c r="H1284" s="2">
        <v>1113070</v>
      </c>
      <c r="I1284" s="1">
        <v>4</v>
      </c>
      <c r="J1284">
        <v>6042.01</v>
      </c>
      <c r="L1284" s="2">
        <v>1116053</v>
      </c>
      <c r="M1284" s="1">
        <v>8</v>
      </c>
      <c r="N1284">
        <v>38210.980000000003</v>
      </c>
      <c r="P1284" s="2">
        <v>1113070</v>
      </c>
      <c r="Q1284" s="1">
        <v>15</v>
      </c>
      <c r="R1284">
        <v>73047.17</v>
      </c>
      <c r="T1284" s="2">
        <v>1120055</v>
      </c>
      <c r="U1284" s="1">
        <v>19</v>
      </c>
      <c r="V1284">
        <v>58547.99</v>
      </c>
      <c r="X1284" s="2">
        <v>1125059</v>
      </c>
      <c r="Y1284" s="1">
        <v>22</v>
      </c>
      <c r="Z1284">
        <v>33269.14</v>
      </c>
    </row>
    <row r="1285" spans="8:26" x14ac:dyDescent="0.3">
      <c r="H1285" s="2">
        <v>1113070</v>
      </c>
      <c r="I1285" s="1">
        <v>5</v>
      </c>
      <c r="J1285">
        <v>6984.51</v>
      </c>
      <c r="L1285" s="2">
        <v>1116053</v>
      </c>
      <c r="M1285" s="1">
        <v>9</v>
      </c>
      <c r="N1285">
        <v>28060.62</v>
      </c>
      <c r="P1285" s="2">
        <v>1113070</v>
      </c>
      <c r="Q1285" s="1">
        <v>16</v>
      </c>
      <c r="R1285">
        <v>81041.47</v>
      </c>
      <c r="T1285" s="2">
        <v>1120055</v>
      </c>
      <c r="U1285" s="1">
        <v>20</v>
      </c>
      <c r="V1285">
        <v>45901.3</v>
      </c>
      <c r="X1285" s="2">
        <v>1125059</v>
      </c>
      <c r="Y1285" s="1">
        <v>23</v>
      </c>
      <c r="Z1285">
        <v>19634.150000000001</v>
      </c>
    </row>
    <row r="1286" spans="8:26" x14ac:dyDescent="0.3">
      <c r="H1286" s="2">
        <v>1113071</v>
      </c>
      <c r="I1286" s="1">
        <v>0</v>
      </c>
      <c r="J1286">
        <v>11528.42</v>
      </c>
      <c r="L1286" s="2">
        <v>1116053</v>
      </c>
      <c r="M1286" s="1">
        <v>10</v>
      </c>
      <c r="N1286">
        <v>26743.64</v>
      </c>
      <c r="P1286" s="2">
        <v>1113071</v>
      </c>
      <c r="Q1286" s="1">
        <v>11</v>
      </c>
      <c r="R1286">
        <v>28262.57</v>
      </c>
      <c r="T1286" s="2">
        <v>1120056</v>
      </c>
      <c r="U1286" s="1">
        <v>17</v>
      </c>
      <c r="V1286">
        <v>86080.47</v>
      </c>
      <c r="X1286" s="2">
        <v>1125061</v>
      </c>
      <c r="Y1286" s="1">
        <v>21</v>
      </c>
      <c r="Z1286">
        <v>81548.89</v>
      </c>
    </row>
    <row r="1287" spans="8:26" x14ac:dyDescent="0.3">
      <c r="H1287" s="2">
        <v>1113071</v>
      </c>
      <c r="I1287" s="1">
        <v>1</v>
      </c>
      <c r="J1287">
        <v>6765.36</v>
      </c>
      <c r="L1287" s="2">
        <v>1116054</v>
      </c>
      <c r="M1287" s="1">
        <v>6</v>
      </c>
      <c r="N1287">
        <v>61970.66</v>
      </c>
      <c r="P1287" s="2">
        <v>1113071</v>
      </c>
      <c r="Q1287" s="1">
        <v>12</v>
      </c>
      <c r="R1287">
        <v>32352.35</v>
      </c>
      <c r="T1287" s="2">
        <v>1120056</v>
      </c>
      <c r="U1287" s="1">
        <v>18</v>
      </c>
      <c r="V1287">
        <v>100598.22</v>
      </c>
      <c r="X1287" s="2">
        <v>1125061</v>
      </c>
      <c r="Y1287" s="1">
        <v>22</v>
      </c>
      <c r="Z1287">
        <v>71314.97</v>
      </c>
    </row>
    <row r="1288" spans="8:26" x14ac:dyDescent="0.3">
      <c r="H1288" s="2">
        <v>1113071</v>
      </c>
      <c r="I1288" s="1">
        <v>2</v>
      </c>
      <c r="J1288">
        <v>3728.91</v>
      </c>
      <c r="L1288" s="2">
        <v>1116054</v>
      </c>
      <c r="M1288" s="1">
        <v>7</v>
      </c>
      <c r="N1288">
        <v>115000.62</v>
      </c>
      <c r="P1288" s="2">
        <v>1113071</v>
      </c>
      <c r="Q1288" s="1">
        <v>13</v>
      </c>
      <c r="R1288">
        <v>36164.720000000001</v>
      </c>
      <c r="T1288" s="2">
        <v>1120056</v>
      </c>
      <c r="U1288" s="1">
        <v>19</v>
      </c>
      <c r="V1288">
        <v>95306.48</v>
      </c>
      <c r="X1288" s="2">
        <v>1125061</v>
      </c>
      <c r="Y1288" s="1">
        <v>23</v>
      </c>
      <c r="Z1288">
        <v>44698.44</v>
      </c>
    </row>
    <row r="1289" spans="8:26" x14ac:dyDescent="0.3">
      <c r="H1289" s="2">
        <v>1113071</v>
      </c>
      <c r="I1289" s="1">
        <v>3</v>
      </c>
      <c r="J1289">
        <v>2351.38</v>
      </c>
      <c r="L1289" s="2">
        <v>1116054</v>
      </c>
      <c r="M1289" s="1">
        <v>8</v>
      </c>
      <c r="N1289">
        <v>200005.62</v>
      </c>
      <c r="P1289" s="2">
        <v>1113071</v>
      </c>
      <c r="Q1289" s="1">
        <v>14</v>
      </c>
      <c r="R1289">
        <v>40066.129999999997</v>
      </c>
      <c r="T1289" s="2">
        <v>1120056</v>
      </c>
      <c r="U1289" s="1">
        <v>20</v>
      </c>
      <c r="V1289">
        <v>77825.11</v>
      </c>
      <c r="X1289" s="2">
        <v>1125063</v>
      </c>
      <c r="Y1289" s="1">
        <v>21</v>
      </c>
      <c r="Z1289">
        <v>80044.62</v>
      </c>
    </row>
    <row r="1290" spans="8:26" x14ac:dyDescent="0.3">
      <c r="H1290" s="2">
        <v>1113071</v>
      </c>
      <c r="I1290" s="1">
        <v>4</v>
      </c>
      <c r="J1290">
        <v>2719.57</v>
      </c>
      <c r="L1290" s="2">
        <v>1116054</v>
      </c>
      <c r="M1290" s="1">
        <v>9</v>
      </c>
      <c r="N1290">
        <v>180912.17</v>
      </c>
      <c r="P1290" s="2">
        <v>1113071</v>
      </c>
      <c r="Q1290" s="1">
        <v>15</v>
      </c>
      <c r="R1290">
        <v>44973.52</v>
      </c>
      <c r="T1290" s="2">
        <v>1120063</v>
      </c>
      <c r="U1290" s="1">
        <v>17</v>
      </c>
      <c r="V1290">
        <v>111273.67</v>
      </c>
      <c r="X1290" s="2">
        <v>1125063</v>
      </c>
      <c r="Y1290" s="1">
        <v>22</v>
      </c>
      <c r="Z1290">
        <v>68634.05</v>
      </c>
    </row>
    <row r="1291" spans="8:26" x14ac:dyDescent="0.3">
      <c r="H1291" s="2">
        <v>1113071</v>
      </c>
      <c r="I1291" s="1">
        <v>5</v>
      </c>
      <c r="J1291">
        <v>4077.01</v>
      </c>
      <c r="L1291" s="2">
        <v>1116054</v>
      </c>
      <c r="M1291" s="1">
        <v>10</v>
      </c>
      <c r="N1291">
        <v>178243.17</v>
      </c>
      <c r="P1291" s="2">
        <v>1113071</v>
      </c>
      <c r="Q1291" s="1">
        <v>16</v>
      </c>
      <c r="R1291">
        <v>54092.68</v>
      </c>
      <c r="T1291" s="2">
        <v>1120063</v>
      </c>
      <c r="U1291" s="1">
        <v>18</v>
      </c>
      <c r="V1291">
        <v>139400.25</v>
      </c>
      <c r="X1291" s="2">
        <v>1125063</v>
      </c>
      <c r="Y1291" s="1">
        <v>23</v>
      </c>
      <c r="Z1291">
        <v>44507.59</v>
      </c>
    </row>
    <row r="1292" spans="8:26" x14ac:dyDescent="0.3">
      <c r="H1292" s="2">
        <v>1113072</v>
      </c>
      <c r="I1292" s="1">
        <v>0</v>
      </c>
      <c r="J1292">
        <v>32627.68</v>
      </c>
      <c r="L1292" s="2">
        <v>1116055</v>
      </c>
      <c r="M1292" s="1">
        <v>6</v>
      </c>
      <c r="N1292">
        <v>13498.6</v>
      </c>
      <c r="P1292" s="2">
        <v>1113072</v>
      </c>
      <c r="Q1292" s="1">
        <v>11</v>
      </c>
      <c r="R1292">
        <v>81478.45</v>
      </c>
      <c r="T1292" s="2">
        <v>1120063</v>
      </c>
      <c r="U1292" s="1">
        <v>19</v>
      </c>
      <c r="V1292">
        <v>120236.69</v>
      </c>
      <c r="X1292" s="2">
        <v>1125065</v>
      </c>
      <c r="Y1292" s="1">
        <v>21</v>
      </c>
      <c r="Z1292">
        <v>57662.78</v>
      </c>
    </row>
    <row r="1293" spans="8:26" x14ac:dyDescent="0.3">
      <c r="H1293" s="2">
        <v>1113072</v>
      </c>
      <c r="I1293" s="1">
        <v>1</v>
      </c>
      <c r="J1293">
        <v>19486.36</v>
      </c>
      <c r="L1293" s="2">
        <v>1116055</v>
      </c>
      <c r="M1293" s="1">
        <v>7</v>
      </c>
      <c r="N1293">
        <v>18905.71</v>
      </c>
      <c r="P1293" s="2">
        <v>1113072</v>
      </c>
      <c r="Q1293" s="1">
        <v>12</v>
      </c>
      <c r="R1293">
        <v>96500.93</v>
      </c>
      <c r="T1293" s="2">
        <v>1120063</v>
      </c>
      <c r="U1293" s="1">
        <v>20</v>
      </c>
      <c r="V1293">
        <v>82948.72</v>
      </c>
      <c r="X1293" s="2">
        <v>1125065</v>
      </c>
      <c r="Y1293" s="1">
        <v>22</v>
      </c>
      <c r="Z1293">
        <v>48479.519999999997</v>
      </c>
    </row>
    <row r="1294" spans="8:26" x14ac:dyDescent="0.3">
      <c r="H1294" s="2">
        <v>1113072</v>
      </c>
      <c r="I1294" s="1">
        <v>2</v>
      </c>
      <c r="J1294">
        <v>12111.3</v>
      </c>
      <c r="L1294" s="2">
        <v>1116055</v>
      </c>
      <c r="M1294" s="1">
        <v>8</v>
      </c>
      <c r="N1294">
        <v>55127.4</v>
      </c>
      <c r="P1294" s="2">
        <v>1113072</v>
      </c>
      <c r="Q1294" s="1">
        <v>13</v>
      </c>
      <c r="R1294">
        <v>109130.37</v>
      </c>
      <c r="T1294" s="2">
        <v>1120065</v>
      </c>
      <c r="U1294" s="1">
        <v>17</v>
      </c>
      <c r="V1294">
        <v>60315.76</v>
      </c>
      <c r="X1294" s="2">
        <v>1125065</v>
      </c>
      <c r="Y1294" s="1">
        <v>23</v>
      </c>
      <c r="Z1294">
        <v>28839.98</v>
      </c>
    </row>
    <row r="1295" spans="8:26" x14ac:dyDescent="0.3">
      <c r="H1295" s="2">
        <v>1113072</v>
      </c>
      <c r="I1295" s="1">
        <v>3</v>
      </c>
      <c r="J1295">
        <v>8763.64</v>
      </c>
      <c r="L1295" s="2">
        <v>1116055</v>
      </c>
      <c r="M1295" s="1">
        <v>9</v>
      </c>
      <c r="N1295">
        <v>50710.71</v>
      </c>
      <c r="P1295" s="2">
        <v>1113072</v>
      </c>
      <c r="Q1295" s="1">
        <v>14</v>
      </c>
      <c r="R1295">
        <v>108963.81</v>
      </c>
      <c r="T1295" s="2">
        <v>1120065</v>
      </c>
      <c r="U1295" s="1">
        <v>18</v>
      </c>
      <c r="V1295">
        <v>65728.639999999999</v>
      </c>
      <c r="X1295" s="2">
        <v>1125066</v>
      </c>
      <c r="Y1295" s="1">
        <v>21</v>
      </c>
      <c r="Z1295">
        <v>70024.289999999994</v>
      </c>
    </row>
    <row r="1296" spans="8:26" x14ac:dyDescent="0.3">
      <c r="H1296" s="2">
        <v>1113072</v>
      </c>
      <c r="I1296" s="1">
        <v>4</v>
      </c>
      <c r="J1296">
        <v>9128.64</v>
      </c>
      <c r="L1296" s="2">
        <v>1116055</v>
      </c>
      <c r="M1296" s="1">
        <v>10</v>
      </c>
      <c r="N1296">
        <v>48810.239999999998</v>
      </c>
      <c r="P1296" s="2">
        <v>1113072</v>
      </c>
      <c r="Q1296" s="1">
        <v>15</v>
      </c>
      <c r="R1296">
        <v>125383.15</v>
      </c>
      <c r="T1296" s="2">
        <v>1120065</v>
      </c>
      <c r="U1296" s="1">
        <v>19</v>
      </c>
      <c r="V1296">
        <v>65614.899999999994</v>
      </c>
      <c r="X1296" s="2">
        <v>1125066</v>
      </c>
      <c r="Y1296" s="1">
        <v>22</v>
      </c>
      <c r="Z1296">
        <v>60716.33</v>
      </c>
    </row>
    <row r="1297" spans="8:26" x14ac:dyDescent="0.3">
      <c r="H1297" s="2">
        <v>1113072</v>
      </c>
      <c r="I1297" s="1">
        <v>5</v>
      </c>
      <c r="J1297">
        <v>13168.35</v>
      </c>
      <c r="L1297" s="2">
        <v>1116057</v>
      </c>
      <c r="M1297" s="1">
        <v>6</v>
      </c>
      <c r="N1297">
        <v>7051.44</v>
      </c>
      <c r="P1297" s="2">
        <v>1113072</v>
      </c>
      <c r="Q1297" s="1">
        <v>16</v>
      </c>
      <c r="R1297">
        <v>142025.07999999999</v>
      </c>
      <c r="T1297" s="2">
        <v>1120065</v>
      </c>
      <c r="U1297" s="1">
        <v>20</v>
      </c>
      <c r="V1297">
        <v>51862.58</v>
      </c>
      <c r="X1297" s="2">
        <v>1125066</v>
      </c>
      <c r="Y1297" s="1">
        <v>23</v>
      </c>
      <c r="Z1297">
        <v>35326.879999999997</v>
      </c>
    </row>
    <row r="1298" spans="8:26" x14ac:dyDescent="0.3">
      <c r="H1298" s="2">
        <v>1113073</v>
      </c>
      <c r="I1298" s="1">
        <v>0</v>
      </c>
      <c r="J1298">
        <v>26436.07</v>
      </c>
      <c r="L1298" s="2">
        <v>1116057</v>
      </c>
      <c r="M1298" s="1">
        <v>7</v>
      </c>
      <c r="N1298">
        <v>8887.56</v>
      </c>
      <c r="P1298" s="2">
        <v>1113073</v>
      </c>
      <c r="Q1298" s="1">
        <v>11</v>
      </c>
      <c r="R1298">
        <v>163800.57</v>
      </c>
      <c r="T1298" s="2">
        <v>1120066</v>
      </c>
      <c r="U1298" s="1">
        <v>17</v>
      </c>
      <c r="V1298">
        <v>51555.03</v>
      </c>
      <c r="X1298" s="2">
        <v>1125067</v>
      </c>
      <c r="Y1298" s="1">
        <v>21</v>
      </c>
      <c r="Z1298">
        <v>89106.35</v>
      </c>
    </row>
    <row r="1299" spans="8:26" x14ac:dyDescent="0.3">
      <c r="H1299" s="2">
        <v>1113073</v>
      </c>
      <c r="I1299" s="1">
        <v>1</v>
      </c>
      <c r="J1299">
        <v>17102.099999999999</v>
      </c>
      <c r="L1299" s="2">
        <v>1116057</v>
      </c>
      <c r="M1299" s="1">
        <v>8</v>
      </c>
      <c r="N1299">
        <v>13358.92</v>
      </c>
      <c r="P1299" s="2">
        <v>1113073</v>
      </c>
      <c r="Q1299" s="1">
        <v>12</v>
      </c>
      <c r="R1299">
        <v>203760.64000000001</v>
      </c>
      <c r="T1299" s="2">
        <v>1120066</v>
      </c>
      <c r="U1299" s="1">
        <v>18</v>
      </c>
      <c r="V1299">
        <v>58285.34</v>
      </c>
      <c r="X1299" s="2">
        <v>1125067</v>
      </c>
      <c r="Y1299" s="1">
        <v>22</v>
      </c>
      <c r="Z1299">
        <v>74995.070000000007</v>
      </c>
    </row>
    <row r="1300" spans="8:26" x14ac:dyDescent="0.3">
      <c r="H1300" s="2">
        <v>1113073</v>
      </c>
      <c r="I1300" s="1">
        <v>2</v>
      </c>
      <c r="J1300">
        <v>10629.47</v>
      </c>
      <c r="L1300" s="2">
        <v>1116057</v>
      </c>
      <c r="M1300" s="1">
        <v>9</v>
      </c>
      <c r="N1300">
        <v>16598.900000000001</v>
      </c>
      <c r="P1300" s="2">
        <v>1113073</v>
      </c>
      <c r="Q1300" s="1">
        <v>13</v>
      </c>
      <c r="R1300">
        <v>191187.33</v>
      </c>
      <c r="T1300" s="2">
        <v>1120066</v>
      </c>
      <c r="U1300" s="1">
        <v>19</v>
      </c>
      <c r="V1300">
        <v>54082.02</v>
      </c>
      <c r="X1300" s="2">
        <v>1125067</v>
      </c>
      <c r="Y1300" s="1">
        <v>23</v>
      </c>
      <c r="Z1300">
        <v>44851.42</v>
      </c>
    </row>
    <row r="1301" spans="8:26" x14ac:dyDescent="0.3">
      <c r="H1301" s="2">
        <v>1113073</v>
      </c>
      <c r="I1301" s="1">
        <v>3</v>
      </c>
      <c r="J1301">
        <v>7298.49</v>
      </c>
      <c r="L1301" s="2">
        <v>1116057</v>
      </c>
      <c r="M1301" s="1">
        <v>10</v>
      </c>
      <c r="N1301">
        <v>18850.71</v>
      </c>
      <c r="P1301" s="2">
        <v>1113073</v>
      </c>
      <c r="Q1301" s="1">
        <v>14</v>
      </c>
      <c r="R1301">
        <v>140915.01999999999</v>
      </c>
      <c r="T1301" s="2">
        <v>1120066</v>
      </c>
      <c r="U1301" s="1">
        <v>20</v>
      </c>
      <c r="V1301">
        <v>40623.86</v>
      </c>
      <c r="X1301" s="2">
        <v>1125070</v>
      </c>
      <c r="Y1301" s="1">
        <v>21</v>
      </c>
      <c r="Z1301">
        <v>3869.91</v>
      </c>
    </row>
    <row r="1302" spans="8:26" x14ac:dyDescent="0.3">
      <c r="H1302" s="2">
        <v>1113073</v>
      </c>
      <c r="I1302" s="1">
        <v>4</v>
      </c>
      <c r="J1302">
        <v>10708.09</v>
      </c>
      <c r="L1302" s="2">
        <v>1116058</v>
      </c>
      <c r="M1302" s="1">
        <v>6</v>
      </c>
      <c r="N1302">
        <v>12076.5</v>
      </c>
      <c r="P1302" s="2">
        <v>1113073</v>
      </c>
      <c r="Q1302" s="1">
        <v>15</v>
      </c>
      <c r="R1302">
        <v>130697.36</v>
      </c>
      <c r="T1302" s="2">
        <v>1120067</v>
      </c>
      <c r="U1302" s="1">
        <v>17</v>
      </c>
      <c r="V1302">
        <v>40653.86</v>
      </c>
      <c r="X1302" s="2">
        <v>1125070</v>
      </c>
      <c r="Y1302" s="1">
        <v>22</v>
      </c>
      <c r="Z1302">
        <v>3479.18</v>
      </c>
    </row>
    <row r="1303" spans="8:26" x14ac:dyDescent="0.3">
      <c r="H1303" s="2">
        <v>1113073</v>
      </c>
      <c r="I1303" s="1">
        <v>5</v>
      </c>
      <c r="J1303">
        <v>19927.689999999999</v>
      </c>
      <c r="L1303" s="2">
        <v>1116058</v>
      </c>
      <c r="M1303" s="1">
        <v>7</v>
      </c>
      <c r="N1303">
        <v>15876.54</v>
      </c>
      <c r="P1303" s="2">
        <v>1113073</v>
      </c>
      <c r="Q1303" s="1">
        <v>16</v>
      </c>
      <c r="R1303">
        <v>129302.71</v>
      </c>
      <c r="T1303" s="2">
        <v>1120067</v>
      </c>
      <c r="U1303" s="1">
        <v>18</v>
      </c>
      <c r="V1303">
        <v>45629.72</v>
      </c>
      <c r="X1303" s="2">
        <v>1125070</v>
      </c>
      <c r="Y1303" s="1">
        <v>23</v>
      </c>
      <c r="Z1303">
        <v>1986.24</v>
      </c>
    </row>
    <row r="1304" spans="8:26" x14ac:dyDescent="0.3">
      <c r="H1304" s="2">
        <v>1113074</v>
      </c>
      <c r="I1304" s="1">
        <v>0</v>
      </c>
      <c r="J1304">
        <v>9216.9</v>
      </c>
      <c r="L1304" s="2">
        <v>1116058</v>
      </c>
      <c r="M1304" s="1">
        <v>8</v>
      </c>
      <c r="N1304">
        <v>36153.89</v>
      </c>
      <c r="P1304" s="2">
        <v>1113074</v>
      </c>
      <c r="Q1304" s="1">
        <v>11</v>
      </c>
      <c r="R1304">
        <v>40164.07</v>
      </c>
      <c r="T1304" s="2">
        <v>1120067</v>
      </c>
      <c r="U1304" s="1">
        <v>19</v>
      </c>
      <c r="V1304">
        <v>44205.58</v>
      </c>
      <c r="X1304" s="2">
        <v>1125071</v>
      </c>
      <c r="Y1304" s="1">
        <v>21</v>
      </c>
      <c r="Z1304">
        <v>66542.319999999992</v>
      </c>
    </row>
    <row r="1305" spans="8:26" x14ac:dyDescent="0.3">
      <c r="H1305" s="2">
        <v>1113074</v>
      </c>
      <c r="I1305" s="1">
        <v>1</v>
      </c>
      <c r="J1305">
        <v>5392.84</v>
      </c>
      <c r="L1305" s="2">
        <v>1116058</v>
      </c>
      <c r="M1305" s="1">
        <v>9</v>
      </c>
      <c r="N1305">
        <v>49185.45</v>
      </c>
      <c r="P1305" s="2">
        <v>1113074</v>
      </c>
      <c r="Q1305" s="1">
        <v>12</v>
      </c>
      <c r="R1305">
        <v>66910.350000000006</v>
      </c>
      <c r="T1305" s="2">
        <v>1120067</v>
      </c>
      <c r="U1305" s="1">
        <v>20</v>
      </c>
      <c r="V1305">
        <v>36478.79</v>
      </c>
      <c r="X1305" s="2">
        <v>1125071</v>
      </c>
      <c r="Y1305" s="1">
        <v>22</v>
      </c>
      <c r="Z1305">
        <v>57777.91</v>
      </c>
    </row>
    <row r="1306" spans="8:26" x14ac:dyDescent="0.3">
      <c r="H1306" s="2">
        <v>1113074</v>
      </c>
      <c r="I1306" s="1">
        <v>2</v>
      </c>
      <c r="J1306">
        <v>3169.78</v>
      </c>
      <c r="L1306" s="2">
        <v>1116058</v>
      </c>
      <c r="M1306" s="1">
        <v>10</v>
      </c>
      <c r="N1306">
        <v>50403.63</v>
      </c>
      <c r="P1306" s="2">
        <v>1113074</v>
      </c>
      <c r="Q1306" s="1">
        <v>13</v>
      </c>
      <c r="R1306">
        <v>82079.070000000007</v>
      </c>
      <c r="T1306" s="2">
        <v>1120068</v>
      </c>
      <c r="U1306" s="1">
        <v>17</v>
      </c>
      <c r="V1306">
        <v>130402.46</v>
      </c>
      <c r="X1306" s="2">
        <v>1125071</v>
      </c>
      <c r="Y1306" s="1">
        <v>23</v>
      </c>
      <c r="Z1306">
        <v>33046.92</v>
      </c>
    </row>
    <row r="1307" spans="8:26" x14ac:dyDescent="0.3">
      <c r="H1307" s="2">
        <v>1113074</v>
      </c>
      <c r="I1307" s="1">
        <v>3</v>
      </c>
      <c r="J1307">
        <v>2164.23</v>
      </c>
      <c r="L1307" s="2">
        <v>1116059</v>
      </c>
      <c r="M1307" s="1">
        <v>6</v>
      </c>
      <c r="N1307">
        <v>8913.51</v>
      </c>
      <c r="P1307" s="2">
        <v>1113074</v>
      </c>
      <c r="Q1307" s="1">
        <v>14</v>
      </c>
      <c r="R1307">
        <v>48169.2</v>
      </c>
      <c r="T1307" s="2">
        <v>1120068</v>
      </c>
      <c r="U1307" s="1">
        <v>18</v>
      </c>
      <c r="V1307">
        <v>155436.85999999999</v>
      </c>
      <c r="X1307" s="2">
        <v>1125072</v>
      </c>
      <c r="Y1307" s="1">
        <v>21</v>
      </c>
      <c r="Z1307">
        <v>69260.37</v>
      </c>
    </row>
    <row r="1308" spans="8:26" x14ac:dyDescent="0.3">
      <c r="H1308" s="2">
        <v>1113074</v>
      </c>
      <c r="I1308" s="1">
        <v>4</v>
      </c>
      <c r="J1308">
        <v>3473.36</v>
      </c>
      <c r="L1308" s="2">
        <v>1116059</v>
      </c>
      <c r="M1308" s="1">
        <v>7</v>
      </c>
      <c r="N1308">
        <v>15132.98</v>
      </c>
      <c r="P1308" s="2">
        <v>1113074</v>
      </c>
      <c r="Q1308" s="1">
        <v>15</v>
      </c>
      <c r="R1308">
        <v>46638.2</v>
      </c>
      <c r="T1308" s="2">
        <v>1120068</v>
      </c>
      <c r="U1308" s="1">
        <v>19</v>
      </c>
      <c r="V1308">
        <v>139670.38</v>
      </c>
      <c r="X1308" s="2">
        <v>1125072</v>
      </c>
      <c r="Y1308" s="1">
        <v>22</v>
      </c>
      <c r="Z1308">
        <v>61275.41</v>
      </c>
    </row>
    <row r="1309" spans="8:26" x14ac:dyDescent="0.3">
      <c r="H1309" s="2">
        <v>1113074</v>
      </c>
      <c r="I1309" s="1">
        <v>5</v>
      </c>
      <c r="J1309">
        <v>7810.15</v>
      </c>
      <c r="L1309" s="2">
        <v>1116059</v>
      </c>
      <c r="M1309" s="1">
        <v>8</v>
      </c>
      <c r="N1309">
        <v>34066.519999999997</v>
      </c>
      <c r="P1309" s="2">
        <v>1113074</v>
      </c>
      <c r="Q1309" s="1">
        <v>16</v>
      </c>
      <c r="R1309">
        <v>45672.68</v>
      </c>
      <c r="T1309" s="2">
        <v>1120068</v>
      </c>
      <c r="U1309" s="1">
        <v>20</v>
      </c>
      <c r="V1309">
        <v>105826.26</v>
      </c>
      <c r="X1309" s="2">
        <v>1125072</v>
      </c>
      <c r="Y1309" s="1">
        <v>23</v>
      </c>
      <c r="Z1309">
        <v>37089.21</v>
      </c>
    </row>
    <row r="1310" spans="8:26" x14ac:dyDescent="0.3">
      <c r="H1310" s="2">
        <v>1113075</v>
      </c>
      <c r="I1310" s="1">
        <v>0</v>
      </c>
      <c r="J1310">
        <v>74688.97</v>
      </c>
      <c r="L1310" s="2">
        <v>1116059</v>
      </c>
      <c r="M1310" s="1">
        <v>9</v>
      </c>
      <c r="N1310">
        <v>25923.93</v>
      </c>
      <c r="P1310" s="2">
        <v>1113075</v>
      </c>
      <c r="Q1310" s="1">
        <v>11</v>
      </c>
      <c r="R1310">
        <v>363183.78</v>
      </c>
      <c r="T1310" s="2">
        <v>1120069</v>
      </c>
      <c r="U1310" s="1">
        <v>17</v>
      </c>
      <c r="V1310">
        <v>63004.68</v>
      </c>
      <c r="X1310" s="2">
        <v>1125073</v>
      </c>
      <c r="Y1310" s="1">
        <v>21</v>
      </c>
      <c r="Z1310">
        <v>86528.99</v>
      </c>
    </row>
    <row r="1311" spans="8:26" x14ac:dyDescent="0.3">
      <c r="H1311" s="2">
        <v>1113075</v>
      </c>
      <c r="I1311" s="1">
        <v>1</v>
      </c>
      <c r="J1311">
        <v>47772.46</v>
      </c>
      <c r="L1311" s="2">
        <v>1116059</v>
      </c>
      <c r="M1311" s="1">
        <v>10</v>
      </c>
      <c r="N1311">
        <v>29223.65</v>
      </c>
      <c r="P1311" s="2">
        <v>1113075</v>
      </c>
      <c r="Q1311" s="1">
        <v>12</v>
      </c>
      <c r="R1311">
        <v>469132.08</v>
      </c>
      <c r="T1311" s="2">
        <v>1120069</v>
      </c>
      <c r="U1311" s="1">
        <v>18</v>
      </c>
      <c r="V1311">
        <v>69041.78</v>
      </c>
      <c r="X1311" s="2">
        <v>1125073</v>
      </c>
      <c r="Y1311" s="1">
        <v>22</v>
      </c>
      <c r="Z1311">
        <v>74607.960000000006</v>
      </c>
    </row>
    <row r="1312" spans="8:26" x14ac:dyDescent="0.3">
      <c r="H1312" s="2">
        <v>1113075</v>
      </c>
      <c r="I1312" s="1">
        <v>2</v>
      </c>
      <c r="J1312">
        <v>31735.46</v>
      </c>
      <c r="L1312" s="2">
        <v>1116061</v>
      </c>
      <c r="M1312" s="1">
        <v>6</v>
      </c>
      <c r="N1312">
        <v>21731.98</v>
      </c>
      <c r="P1312" s="2">
        <v>1113075</v>
      </c>
      <c r="Q1312" s="1">
        <v>13</v>
      </c>
      <c r="R1312">
        <v>499861.06</v>
      </c>
      <c r="T1312" s="2">
        <v>1120069</v>
      </c>
      <c r="U1312" s="1">
        <v>19</v>
      </c>
      <c r="V1312">
        <v>61897.55</v>
      </c>
      <c r="X1312" s="2">
        <v>1125073</v>
      </c>
      <c r="Y1312" s="1">
        <v>23</v>
      </c>
      <c r="Z1312">
        <v>46387.98</v>
      </c>
    </row>
    <row r="1313" spans="8:26" x14ac:dyDescent="0.3">
      <c r="H1313" s="2">
        <v>1113075</v>
      </c>
      <c r="I1313" s="1">
        <v>3</v>
      </c>
      <c r="J1313">
        <v>23531.439999999999</v>
      </c>
      <c r="L1313" s="2">
        <v>1116061</v>
      </c>
      <c r="M1313" s="1">
        <v>7</v>
      </c>
      <c r="N1313">
        <v>35217.07</v>
      </c>
      <c r="P1313" s="2">
        <v>1113075</v>
      </c>
      <c r="Q1313" s="1">
        <v>14</v>
      </c>
      <c r="R1313">
        <v>397783.28</v>
      </c>
      <c r="T1313" s="2">
        <v>1120069</v>
      </c>
      <c r="U1313" s="1">
        <v>20</v>
      </c>
      <c r="V1313">
        <v>50249.98</v>
      </c>
      <c r="X1313" s="2">
        <v>1125074</v>
      </c>
      <c r="Y1313" s="1">
        <v>21</v>
      </c>
      <c r="Z1313">
        <v>157678.85999999999</v>
      </c>
    </row>
    <row r="1314" spans="8:26" x14ac:dyDescent="0.3">
      <c r="H1314" s="2">
        <v>1113075</v>
      </c>
      <c r="I1314" s="1">
        <v>4</v>
      </c>
      <c r="J1314">
        <v>22933.82</v>
      </c>
      <c r="L1314" s="2">
        <v>1116061</v>
      </c>
      <c r="M1314" s="1">
        <v>8</v>
      </c>
      <c r="N1314">
        <v>71844.960000000006</v>
      </c>
      <c r="P1314" s="2">
        <v>1113075</v>
      </c>
      <c r="Q1314" s="1">
        <v>15</v>
      </c>
      <c r="R1314">
        <v>358041.82</v>
      </c>
      <c r="T1314" s="2">
        <v>1120070</v>
      </c>
      <c r="U1314" s="1">
        <v>17</v>
      </c>
      <c r="V1314">
        <v>106086.65</v>
      </c>
      <c r="X1314" s="2">
        <v>1125074</v>
      </c>
      <c r="Y1314" s="1">
        <v>22</v>
      </c>
      <c r="Z1314">
        <v>132641.75</v>
      </c>
    </row>
    <row r="1315" spans="8:26" x14ac:dyDescent="0.3">
      <c r="H1315" s="2">
        <v>1113075</v>
      </c>
      <c r="I1315" s="1">
        <v>5</v>
      </c>
      <c r="J1315">
        <v>48282.11</v>
      </c>
      <c r="L1315" s="2">
        <v>1116061</v>
      </c>
      <c r="M1315" s="1">
        <v>9</v>
      </c>
      <c r="N1315">
        <v>72178.819999999992</v>
      </c>
      <c r="P1315" s="2">
        <v>1113075</v>
      </c>
      <c r="Q1315" s="1">
        <v>16</v>
      </c>
      <c r="R1315">
        <v>311763.77</v>
      </c>
      <c r="T1315" s="2">
        <v>1120070</v>
      </c>
      <c r="U1315" s="1">
        <v>18</v>
      </c>
      <c r="V1315">
        <v>115399.19</v>
      </c>
      <c r="X1315" s="2">
        <v>1125074</v>
      </c>
      <c r="Y1315" s="1">
        <v>23</v>
      </c>
      <c r="Z1315">
        <v>80840.710000000006</v>
      </c>
    </row>
    <row r="1316" spans="8:26" x14ac:dyDescent="0.3">
      <c r="H1316" s="2">
        <v>1113076</v>
      </c>
      <c r="I1316" s="1">
        <v>0</v>
      </c>
      <c r="J1316">
        <v>40464.639999999999</v>
      </c>
      <c r="L1316" s="2">
        <v>1116061</v>
      </c>
      <c r="M1316" s="1">
        <v>10</v>
      </c>
      <c r="N1316">
        <v>60973.4</v>
      </c>
      <c r="P1316" s="2">
        <v>1113076</v>
      </c>
      <c r="Q1316" s="1">
        <v>11</v>
      </c>
      <c r="R1316">
        <v>122967.43</v>
      </c>
      <c r="T1316" s="2">
        <v>1120070</v>
      </c>
      <c r="U1316" s="1">
        <v>19</v>
      </c>
      <c r="V1316">
        <v>101866.08</v>
      </c>
      <c r="X1316" s="2">
        <v>2301052</v>
      </c>
      <c r="Y1316" s="1">
        <v>21</v>
      </c>
      <c r="Z1316">
        <v>894.66</v>
      </c>
    </row>
    <row r="1317" spans="8:26" x14ac:dyDescent="0.3">
      <c r="H1317" s="2">
        <v>1113076</v>
      </c>
      <c r="I1317" s="1">
        <v>1</v>
      </c>
      <c r="J1317">
        <v>24034.73</v>
      </c>
      <c r="L1317" s="2">
        <v>1116063</v>
      </c>
      <c r="M1317" s="1">
        <v>6</v>
      </c>
      <c r="N1317">
        <v>25966.27</v>
      </c>
      <c r="P1317" s="2">
        <v>1113076</v>
      </c>
      <c r="Q1317" s="1">
        <v>12</v>
      </c>
      <c r="R1317">
        <v>144525.41</v>
      </c>
      <c r="T1317" s="2">
        <v>1120070</v>
      </c>
      <c r="U1317" s="1">
        <v>20</v>
      </c>
      <c r="V1317">
        <v>80696.460000000006</v>
      </c>
      <c r="X1317" s="2">
        <v>2301052</v>
      </c>
      <c r="Y1317" s="1">
        <v>22</v>
      </c>
      <c r="Z1317">
        <v>843.45</v>
      </c>
    </row>
    <row r="1318" spans="8:26" x14ac:dyDescent="0.3">
      <c r="H1318" s="2">
        <v>1113076</v>
      </c>
      <c r="I1318" s="1">
        <v>2</v>
      </c>
      <c r="J1318">
        <v>15778.55</v>
      </c>
      <c r="L1318" s="2">
        <v>1116063</v>
      </c>
      <c r="M1318" s="1">
        <v>7</v>
      </c>
      <c r="N1318">
        <v>43262.07</v>
      </c>
      <c r="P1318" s="2">
        <v>1113076</v>
      </c>
      <c r="Q1318" s="1">
        <v>13</v>
      </c>
      <c r="R1318">
        <v>146768.85999999999</v>
      </c>
      <c r="T1318" s="2">
        <v>1120071</v>
      </c>
      <c r="U1318" s="1">
        <v>17</v>
      </c>
      <c r="V1318">
        <v>146246.76999999999</v>
      </c>
      <c r="X1318" s="2">
        <v>2301052</v>
      </c>
      <c r="Y1318" s="1">
        <v>23</v>
      </c>
      <c r="Z1318">
        <v>768.97</v>
      </c>
    </row>
    <row r="1319" spans="8:26" x14ac:dyDescent="0.3">
      <c r="H1319" s="2">
        <v>1113076</v>
      </c>
      <c r="I1319" s="1">
        <v>3</v>
      </c>
      <c r="J1319">
        <v>11147.01</v>
      </c>
      <c r="L1319" s="2">
        <v>1116063</v>
      </c>
      <c r="M1319" s="1">
        <v>8</v>
      </c>
      <c r="N1319">
        <v>94654.43</v>
      </c>
      <c r="P1319" s="2">
        <v>1113076</v>
      </c>
      <c r="Q1319" s="1">
        <v>14</v>
      </c>
      <c r="R1319">
        <v>148843.34</v>
      </c>
      <c r="T1319" s="2">
        <v>1120071</v>
      </c>
      <c r="U1319" s="1">
        <v>18</v>
      </c>
      <c r="V1319">
        <v>167284.32</v>
      </c>
      <c r="X1319" s="2">
        <v>2301053</v>
      </c>
      <c r="Y1319" s="1">
        <v>21</v>
      </c>
      <c r="Z1319">
        <v>1024.58</v>
      </c>
    </row>
    <row r="1320" spans="8:26" x14ac:dyDescent="0.3">
      <c r="H1320" s="2">
        <v>1113076</v>
      </c>
      <c r="I1320" s="1">
        <v>4</v>
      </c>
      <c r="J1320">
        <v>13858.05</v>
      </c>
      <c r="L1320" s="2">
        <v>1116063</v>
      </c>
      <c r="M1320" s="1">
        <v>9</v>
      </c>
      <c r="N1320">
        <v>105055.89</v>
      </c>
      <c r="P1320" s="2">
        <v>1113076</v>
      </c>
      <c r="Q1320" s="1">
        <v>15</v>
      </c>
      <c r="R1320">
        <v>151857.51</v>
      </c>
      <c r="T1320" s="2">
        <v>1120071</v>
      </c>
      <c r="U1320" s="1">
        <v>19</v>
      </c>
      <c r="V1320">
        <v>139013.26999999999</v>
      </c>
      <c r="X1320" s="2">
        <v>2301053</v>
      </c>
      <c r="Y1320" s="1">
        <v>22</v>
      </c>
      <c r="Z1320">
        <v>843.44999999999993</v>
      </c>
    </row>
    <row r="1321" spans="8:26" x14ac:dyDescent="0.3">
      <c r="H1321" s="2">
        <v>1113076</v>
      </c>
      <c r="I1321" s="1">
        <v>5</v>
      </c>
      <c r="J1321">
        <v>15339.18</v>
      </c>
      <c r="L1321" s="2">
        <v>1116063</v>
      </c>
      <c r="M1321" s="1">
        <v>10</v>
      </c>
      <c r="N1321">
        <v>100632.59</v>
      </c>
      <c r="P1321" s="2">
        <v>1113076</v>
      </c>
      <c r="Q1321" s="1">
        <v>16</v>
      </c>
      <c r="R1321">
        <v>164075.39000000001</v>
      </c>
      <c r="T1321" s="2">
        <v>1120071</v>
      </c>
      <c r="U1321" s="1">
        <v>20</v>
      </c>
      <c r="V1321">
        <v>107184.82</v>
      </c>
      <c r="X1321" s="2">
        <v>2301053</v>
      </c>
      <c r="Y1321" s="1">
        <v>23</v>
      </c>
      <c r="Z1321">
        <v>798.29</v>
      </c>
    </row>
    <row r="1322" spans="8:26" x14ac:dyDescent="0.3">
      <c r="H1322" s="2">
        <v>1114059</v>
      </c>
      <c r="I1322" s="1">
        <v>0</v>
      </c>
      <c r="J1322">
        <v>14944.88</v>
      </c>
      <c r="L1322" s="2">
        <v>1116064</v>
      </c>
      <c r="M1322" s="1">
        <v>6</v>
      </c>
      <c r="N1322">
        <v>81225.740000000005</v>
      </c>
      <c r="P1322" s="2">
        <v>1114059</v>
      </c>
      <c r="Q1322" s="1">
        <v>11</v>
      </c>
      <c r="R1322">
        <v>70832.41</v>
      </c>
      <c r="T1322" s="2">
        <v>1120072</v>
      </c>
      <c r="U1322" s="1">
        <v>17</v>
      </c>
      <c r="V1322">
        <v>135291.99</v>
      </c>
      <c r="X1322" s="2">
        <v>2301054</v>
      </c>
      <c r="Y1322" s="1">
        <v>21</v>
      </c>
      <c r="Z1322">
        <v>1479.11</v>
      </c>
    </row>
    <row r="1323" spans="8:26" x14ac:dyDescent="0.3">
      <c r="H1323" s="2">
        <v>1114059</v>
      </c>
      <c r="I1323" s="1">
        <v>1</v>
      </c>
      <c r="J1323">
        <v>8145.15</v>
      </c>
      <c r="L1323" s="2">
        <v>1116064</v>
      </c>
      <c r="M1323" s="1">
        <v>7</v>
      </c>
      <c r="N1323">
        <v>145886.51</v>
      </c>
      <c r="P1323" s="2">
        <v>1114059</v>
      </c>
      <c r="Q1323" s="1">
        <v>12</v>
      </c>
      <c r="R1323">
        <v>85620.76</v>
      </c>
      <c r="T1323" s="2">
        <v>1120072</v>
      </c>
      <c r="U1323" s="1">
        <v>18</v>
      </c>
      <c r="V1323">
        <v>165108.82999999999</v>
      </c>
      <c r="X1323" s="2">
        <v>2301054</v>
      </c>
      <c r="Y1323" s="1">
        <v>22</v>
      </c>
      <c r="Z1323">
        <v>1559.17</v>
      </c>
    </row>
    <row r="1324" spans="8:26" x14ac:dyDescent="0.3">
      <c r="H1324" s="2">
        <v>1114059</v>
      </c>
      <c r="I1324" s="1">
        <v>2</v>
      </c>
      <c r="J1324">
        <v>4731.84</v>
      </c>
      <c r="L1324" s="2">
        <v>1116064</v>
      </c>
      <c r="M1324" s="1">
        <v>8</v>
      </c>
      <c r="N1324">
        <v>305416.75</v>
      </c>
      <c r="P1324" s="2">
        <v>1114059</v>
      </c>
      <c r="Q1324" s="1">
        <v>13</v>
      </c>
      <c r="R1324">
        <v>78191.850000000006</v>
      </c>
      <c r="T1324" s="2">
        <v>1120072</v>
      </c>
      <c r="U1324" s="1">
        <v>19</v>
      </c>
      <c r="V1324">
        <v>146833.01</v>
      </c>
      <c r="X1324" s="2">
        <v>2301054</v>
      </c>
      <c r="Y1324" s="1">
        <v>23</v>
      </c>
      <c r="Z1324">
        <v>1425.47</v>
      </c>
    </row>
    <row r="1325" spans="8:26" x14ac:dyDescent="0.3">
      <c r="H1325" s="2">
        <v>1114059</v>
      </c>
      <c r="I1325" s="1">
        <v>3</v>
      </c>
      <c r="J1325">
        <v>3044.82</v>
      </c>
      <c r="L1325" s="2">
        <v>1116064</v>
      </c>
      <c r="M1325" s="1">
        <v>9</v>
      </c>
      <c r="N1325">
        <v>233718.38</v>
      </c>
      <c r="P1325" s="2">
        <v>1114059</v>
      </c>
      <c r="Q1325" s="1">
        <v>14</v>
      </c>
      <c r="R1325">
        <v>71702.740000000005</v>
      </c>
      <c r="T1325" s="2">
        <v>1120072</v>
      </c>
      <c r="U1325" s="1">
        <v>20</v>
      </c>
      <c r="V1325">
        <v>107468.47</v>
      </c>
      <c r="X1325" s="2">
        <v>2301056</v>
      </c>
      <c r="Y1325" s="1">
        <v>21</v>
      </c>
      <c r="Z1325">
        <v>226.77</v>
      </c>
    </row>
    <row r="1326" spans="8:26" x14ac:dyDescent="0.3">
      <c r="H1326" s="2">
        <v>1114059</v>
      </c>
      <c r="I1326" s="1">
        <v>4</v>
      </c>
      <c r="J1326">
        <v>2936.84</v>
      </c>
      <c r="L1326" s="2">
        <v>1116064</v>
      </c>
      <c r="M1326" s="1">
        <v>10</v>
      </c>
      <c r="N1326">
        <v>197717.79</v>
      </c>
      <c r="P1326" s="2">
        <v>1114059</v>
      </c>
      <c r="Q1326" s="1">
        <v>15</v>
      </c>
      <c r="R1326">
        <v>72705.649999999994</v>
      </c>
      <c r="T1326" s="2">
        <v>1120073</v>
      </c>
      <c r="U1326" s="1">
        <v>17</v>
      </c>
      <c r="V1326">
        <v>155151.16</v>
      </c>
      <c r="X1326" s="2">
        <v>2301056</v>
      </c>
      <c r="Y1326" s="1">
        <v>22</v>
      </c>
      <c r="Z1326">
        <v>171.91</v>
      </c>
    </row>
    <row r="1327" spans="8:26" x14ac:dyDescent="0.3">
      <c r="H1327" s="2">
        <v>1114059</v>
      </c>
      <c r="I1327" s="1">
        <v>5</v>
      </c>
      <c r="J1327">
        <v>7937.57</v>
      </c>
      <c r="L1327" s="2">
        <v>1116065</v>
      </c>
      <c r="M1327" s="1">
        <v>6</v>
      </c>
      <c r="N1327">
        <v>10483.950000000001</v>
      </c>
      <c r="P1327" s="2">
        <v>1114059</v>
      </c>
      <c r="Q1327" s="1">
        <v>16</v>
      </c>
      <c r="R1327">
        <v>78867.98</v>
      </c>
      <c r="T1327" s="2">
        <v>1120073</v>
      </c>
      <c r="U1327" s="1">
        <v>18</v>
      </c>
      <c r="V1327">
        <v>168300.94</v>
      </c>
      <c r="X1327" s="2">
        <v>2301056</v>
      </c>
      <c r="Y1327" s="1">
        <v>23</v>
      </c>
      <c r="Z1327">
        <v>210.23</v>
      </c>
    </row>
    <row r="1328" spans="8:26" x14ac:dyDescent="0.3">
      <c r="H1328" s="2">
        <v>1114060</v>
      </c>
      <c r="I1328" s="1">
        <v>0</v>
      </c>
      <c r="J1328">
        <v>28775.02</v>
      </c>
      <c r="L1328" s="2">
        <v>1116065</v>
      </c>
      <c r="M1328" s="1">
        <v>7</v>
      </c>
      <c r="N1328">
        <v>22649.47</v>
      </c>
      <c r="P1328" s="2">
        <v>1114060</v>
      </c>
      <c r="Q1328" s="1">
        <v>11</v>
      </c>
      <c r="R1328">
        <v>101984.29</v>
      </c>
      <c r="T1328" s="2">
        <v>1120073</v>
      </c>
      <c r="U1328" s="1">
        <v>19</v>
      </c>
      <c r="V1328">
        <v>150015.49</v>
      </c>
      <c r="X1328" s="2">
        <v>2301057</v>
      </c>
      <c r="Y1328" s="1">
        <v>21</v>
      </c>
      <c r="Z1328">
        <v>220.48</v>
      </c>
    </row>
    <row r="1329" spans="8:26" x14ac:dyDescent="0.3">
      <c r="H1329" s="2">
        <v>1114060</v>
      </c>
      <c r="I1329" s="1">
        <v>1</v>
      </c>
      <c r="J1329">
        <v>16199.53</v>
      </c>
      <c r="L1329" s="2">
        <v>1116065</v>
      </c>
      <c r="M1329" s="1">
        <v>8</v>
      </c>
      <c r="N1329">
        <v>40672.6</v>
      </c>
      <c r="P1329" s="2">
        <v>1114060</v>
      </c>
      <c r="Q1329" s="1">
        <v>12</v>
      </c>
      <c r="R1329">
        <v>108120.16</v>
      </c>
      <c r="T1329" s="2">
        <v>1120073</v>
      </c>
      <c r="U1329" s="1">
        <v>20</v>
      </c>
      <c r="V1329">
        <v>107396.16</v>
      </c>
      <c r="X1329" s="2">
        <v>2301057</v>
      </c>
      <c r="Y1329" s="1">
        <v>22</v>
      </c>
      <c r="Z1329">
        <v>232.23</v>
      </c>
    </row>
    <row r="1330" spans="8:26" x14ac:dyDescent="0.3">
      <c r="H1330" s="2">
        <v>1114060</v>
      </c>
      <c r="I1330" s="1">
        <v>2</v>
      </c>
      <c r="J1330">
        <v>11611.93</v>
      </c>
      <c r="L1330" s="2">
        <v>1116065</v>
      </c>
      <c r="M1330" s="1">
        <v>9</v>
      </c>
      <c r="N1330">
        <v>38728.35</v>
      </c>
      <c r="P1330" s="2">
        <v>1114060</v>
      </c>
      <c r="Q1330" s="1">
        <v>13</v>
      </c>
      <c r="R1330">
        <v>134291.16</v>
      </c>
      <c r="T1330" s="2">
        <v>1121052</v>
      </c>
      <c r="U1330" s="1">
        <v>17</v>
      </c>
      <c r="V1330">
        <v>53655.17</v>
      </c>
      <c r="X1330" s="2">
        <v>2301057</v>
      </c>
      <c r="Y1330" s="1">
        <v>23</v>
      </c>
      <c r="Z1330">
        <v>188.87</v>
      </c>
    </row>
    <row r="1331" spans="8:26" x14ac:dyDescent="0.3">
      <c r="H1331" s="2">
        <v>1114060</v>
      </c>
      <c r="I1331" s="1">
        <v>3</v>
      </c>
      <c r="J1331">
        <v>8004.85</v>
      </c>
      <c r="L1331" s="2">
        <v>1116065</v>
      </c>
      <c r="M1331" s="1">
        <v>10</v>
      </c>
      <c r="N1331">
        <v>39923.51</v>
      </c>
      <c r="P1331" s="2">
        <v>1114060</v>
      </c>
      <c r="Q1331" s="1">
        <v>14</v>
      </c>
      <c r="R1331">
        <v>114667.64</v>
      </c>
      <c r="T1331" s="2">
        <v>1121052</v>
      </c>
      <c r="U1331" s="1">
        <v>18</v>
      </c>
      <c r="V1331">
        <v>62954.1</v>
      </c>
      <c r="X1331" s="2">
        <v>2301058</v>
      </c>
      <c r="Y1331" s="1">
        <v>21</v>
      </c>
      <c r="Z1331">
        <v>857.14</v>
      </c>
    </row>
    <row r="1332" spans="8:26" x14ac:dyDescent="0.3">
      <c r="H1332" s="2">
        <v>1114060</v>
      </c>
      <c r="I1332" s="1">
        <v>4</v>
      </c>
      <c r="J1332">
        <v>7345.39</v>
      </c>
      <c r="L1332" s="2">
        <v>1116066</v>
      </c>
      <c r="M1332" s="1">
        <v>6</v>
      </c>
      <c r="N1332">
        <v>11931.79</v>
      </c>
      <c r="P1332" s="2">
        <v>1114060</v>
      </c>
      <c r="Q1332" s="1">
        <v>15</v>
      </c>
      <c r="R1332">
        <v>106020.22</v>
      </c>
      <c r="T1332" s="2">
        <v>1121052</v>
      </c>
      <c r="U1332" s="1">
        <v>19</v>
      </c>
      <c r="V1332">
        <v>59670.400000000001</v>
      </c>
      <c r="X1332" s="2">
        <v>2301058</v>
      </c>
      <c r="Y1332" s="1">
        <v>22</v>
      </c>
      <c r="Z1332">
        <v>669.31</v>
      </c>
    </row>
    <row r="1333" spans="8:26" x14ac:dyDescent="0.3">
      <c r="H1333" s="2">
        <v>1114060</v>
      </c>
      <c r="I1333" s="1">
        <v>5</v>
      </c>
      <c r="J1333">
        <v>10935.77</v>
      </c>
      <c r="L1333" s="2">
        <v>1116066</v>
      </c>
      <c r="M1333" s="1">
        <v>7</v>
      </c>
      <c r="N1333">
        <v>19677.14</v>
      </c>
      <c r="P1333" s="2">
        <v>1114060</v>
      </c>
      <c r="Q1333" s="1">
        <v>16</v>
      </c>
      <c r="R1333">
        <v>107770.68</v>
      </c>
      <c r="T1333" s="2">
        <v>1121052</v>
      </c>
      <c r="U1333" s="1">
        <v>20</v>
      </c>
      <c r="V1333">
        <v>45644.19</v>
      </c>
      <c r="X1333" s="2">
        <v>2301058</v>
      </c>
      <c r="Y1333" s="1">
        <v>23</v>
      </c>
      <c r="Z1333">
        <v>640.19000000000005</v>
      </c>
    </row>
    <row r="1334" spans="8:26" x14ac:dyDescent="0.3">
      <c r="H1334" s="2">
        <v>1114061</v>
      </c>
      <c r="I1334" s="1">
        <v>0</v>
      </c>
      <c r="J1334">
        <v>14892.12</v>
      </c>
      <c r="L1334" s="2">
        <v>1116066</v>
      </c>
      <c r="M1334" s="1">
        <v>8</v>
      </c>
      <c r="N1334">
        <v>46758.85</v>
      </c>
      <c r="P1334" s="2">
        <v>1114061</v>
      </c>
      <c r="Q1334" s="1">
        <v>11</v>
      </c>
      <c r="R1334">
        <v>61556.73</v>
      </c>
      <c r="T1334" s="2">
        <v>1121054</v>
      </c>
      <c r="U1334" s="1">
        <v>17</v>
      </c>
      <c r="V1334">
        <v>25482.12</v>
      </c>
      <c r="X1334" s="2">
        <v>2301060</v>
      </c>
      <c r="Y1334" s="1">
        <v>21</v>
      </c>
      <c r="Z1334">
        <v>2424.83</v>
      </c>
    </row>
    <row r="1335" spans="8:26" x14ac:dyDescent="0.3">
      <c r="H1335" s="2">
        <v>1114061</v>
      </c>
      <c r="I1335" s="1">
        <v>1</v>
      </c>
      <c r="J1335">
        <v>8563.51</v>
      </c>
      <c r="L1335" s="2">
        <v>1116066</v>
      </c>
      <c r="M1335" s="1">
        <v>9</v>
      </c>
      <c r="N1335">
        <v>35127.74</v>
      </c>
      <c r="P1335" s="2">
        <v>1114061</v>
      </c>
      <c r="Q1335" s="1">
        <v>12</v>
      </c>
      <c r="R1335">
        <v>77740.759999999995</v>
      </c>
      <c r="T1335" s="2">
        <v>1121054</v>
      </c>
      <c r="U1335" s="1">
        <v>18</v>
      </c>
      <c r="V1335">
        <v>27185.119999999999</v>
      </c>
      <c r="X1335" s="2">
        <v>2301060</v>
      </c>
      <c r="Y1335" s="1">
        <v>22</v>
      </c>
      <c r="Z1335">
        <v>1972.62</v>
      </c>
    </row>
    <row r="1336" spans="8:26" x14ac:dyDescent="0.3">
      <c r="H1336" s="2">
        <v>1114061</v>
      </c>
      <c r="I1336" s="1">
        <v>2</v>
      </c>
      <c r="J1336">
        <v>5255.66</v>
      </c>
      <c r="L1336" s="2">
        <v>1116066</v>
      </c>
      <c r="M1336" s="1">
        <v>10</v>
      </c>
      <c r="N1336">
        <v>26375.61</v>
      </c>
      <c r="P1336" s="2">
        <v>1114061</v>
      </c>
      <c r="Q1336" s="1">
        <v>13</v>
      </c>
      <c r="R1336">
        <v>81128.56</v>
      </c>
      <c r="T1336" s="2">
        <v>1121054</v>
      </c>
      <c r="U1336" s="1">
        <v>19</v>
      </c>
      <c r="V1336">
        <v>27266.01</v>
      </c>
      <c r="X1336" s="2">
        <v>2301060</v>
      </c>
      <c r="Y1336" s="1">
        <v>23</v>
      </c>
      <c r="Z1336">
        <v>1428.06</v>
      </c>
    </row>
    <row r="1337" spans="8:26" x14ac:dyDescent="0.3">
      <c r="H1337" s="2">
        <v>1114061</v>
      </c>
      <c r="I1337" s="1">
        <v>3</v>
      </c>
      <c r="J1337">
        <v>3630.38</v>
      </c>
      <c r="L1337" s="2">
        <v>1116067</v>
      </c>
      <c r="M1337" s="1">
        <v>6</v>
      </c>
      <c r="N1337">
        <v>44944.59</v>
      </c>
      <c r="P1337" s="2">
        <v>1114061</v>
      </c>
      <c r="Q1337" s="1">
        <v>14</v>
      </c>
      <c r="R1337">
        <v>70264.34</v>
      </c>
      <c r="T1337" s="2">
        <v>1121054</v>
      </c>
      <c r="U1337" s="1">
        <v>20</v>
      </c>
      <c r="V1337">
        <v>21801.85</v>
      </c>
      <c r="X1337" s="2">
        <v>2301061</v>
      </c>
      <c r="Y1337" s="1">
        <v>21</v>
      </c>
      <c r="Z1337">
        <v>344.95</v>
      </c>
    </row>
    <row r="1338" spans="8:26" x14ac:dyDescent="0.3">
      <c r="H1338" s="2">
        <v>1114061</v>
      </c>
      <c r="I1338" s="1">
        <v>4</v>
      </c>
      <c r="J1338">
        <v>4239.74</v>
      </c>
      <c r="L1338" s="2">
        <v>1116067</v>
      </c>
      <c r="M1338" s="1">
        <v>7</v>
      </c>
      <c r="N1338">
        <v>102319.94</v>
      </c>
      <c r="P1338" s="2">
        <v>1114061</v>
      </c>
      <c r="Q1338" s="1">
        <v>15</v>
      </c>
      <c r="R1338">
        <v>71150.7</v>
      </c>
      <c r="T1338" s="2">
        <v>1121057</v>
      </c>
      <c r="U1338" s="1">
        <v>17</v>
      </c>
      <c r="V1338">
        <v>77328.75</v>
      </c>
      <c r="X1338" s="2">
        <v>2301061</v>
      </c>
      <c r="Y1338" s="1">
        <v>22</v>
      </c>
      <c r="Z1338">
        <v>289.94</v>
      </c>
    </row>
    <row r="1339" spans="8:26" x14ac:dyDescent="0.3">
      <c r="H1339" s="2">
        <v>1114061</v>
      </c>
      <c r="I1339" s="1">
        <v>5</v>
      </c>
      <c r="J1339">
        <v>7301.42</v>
      </c>
      <c r="L1339" s="2">
        <v>1116067</v>
      </c>
      <c r="M1339" s="1">
        <v>8</v>
      </c>
      <c r="N1339">
        <v>147598.85999999999</v>
      </c>
      <c r="P1339" s="2">
        <v>1114061</v>
      </c>
      <c r="Q1339" s="1">
        <v>16</v>
      </c>
      <c r="R1339">
        <v>75992.2</v>
      </c>
      <c r="T1339" s="2">
        <v>1121057</v>
      </c>
      <c r="U1339" s="1">
        <v>18</v>
      </c>
      <c r="V1339">
        <v>92745.49</v>
      </c>
      <c r="X1339" s="2">
        <v>2301061</v>
      </c>
      <c r="Y1339" s="1">
        <v>23</v>
      </c>
      <c r="Z1339">
        <v>311.8</v>
      </c>
    </row>
    <row r="1340" spans="8:26" x14ac:dyDescent="0.3">
      <c r="H1340" s="2">
        <v>1114063</v>
      </c>
      <c r="I1340" s="1">
        <v>0</v>
      </c>
      <c r="J1340">
        <v>16452.18</v>
      </c>
      <c r="L1340" s="2">
        <v>1116067</v>
      </c>
      <c r="M1340" s="1">
        <v>9</v>
      </c>
      <c r="N1340">
        <v>115255.71</v>
      </c>
      <c r="P1340" s="2">
        <v>1114063</v>
      </c>
      <c r="Q1340" s="1">
        <v>11</v>
      </c>
      <c r="R1340">
        <v>45106.57</v>
      </c>
      <c r="T1340" s="2">
        <v>1121057</v>
      </c>
      <c r="U1340" s="1">
        <v>19</v>
      </c>
      <c r="V1340">
        <v>92930.47</v>
      </c>
      <c r="X1340" s="2">
        <v>2301063</v>
      </c>
      <c r="Y1340" s="1">
        <v>21</v>
      </c>
      <c r="Z1340">
        <v>2421.21</v>
      </c>
    </row>
    <row r="1341" spans="8:26" x14ac:dyDescent="0.3">
      <c r="H1341" s="2">
        <v>1114063</v>
      </c>
      <c r="I1341" s="1">
        <v>1</v>
      </c>
      <c r="J1341">
        <v>9393.43</v>
      </c>
      <c r="L1341" s="2">
        <v>1116067</v>
      </c>
      <c r="M1341" s="1">
        <v>10</v>
      </c>
      <c r="N1341">
        <v>107210.25</v>
      </c>
      <c r="P1341" s="2">
        <v>1114063</v>
      </c>
      <c r="Q1341" s="1">
        <v>12</v>
      </c>
      <c r="R1341">
        <v>52734.87</v>
      </c>
      <c r="T1341" s="2">
        <v>1121057</v>
      </c>
      <c r="U1341" s="1">
        <v>20</v>
      </c>
      <c r="V1341">
        <v>71595.149999999994</v>
      </c>
      <c r="X1341" s="2">
        <v>2301063</v>
      </c>
      <c r="Y1341" s="1">
        <v>22</v>
      </c>
      <c r="Z1341">
        <v>2172.8000000000002</v>
      </c>
    </row>
    <row r="1342" spans="8:26" x14ac:dyDescent="0.3">
      <c r="H1342" s="2">
        <v>1114063</v>
      </c>
      <c r="I1342" s="1">
        <v>2</v>
      </c>
      <c r="J1342">
        <v>6089.11</v>
      </c>
      <c r="L1342" s="2">
        <v>1116069</v>
      </c>
      <c r="M1342" s="1">
        <v>6</v>
      </c>
      <c r="N1342">
        <v>72764.27</v>
      </c>
      <c r="P1342" s="2">
        <v>1114063</v>
      </c>
      <c r="Q1342" s="1">
        <v>13</v>
      </c>
      <c r="R1342">
        <v>58112.31</v>
      </c>
      <c r="T1342" s="2">
        <v>1121058</v>
      </c>
      <c r="U1342" s="1">
        <v>17</v>
      </c>
      <c r="V1342">
        <v>134441.38</v>
      </c>
      <c r="X1342" s="2">
        <v>2301063</v>
      </c>
      <c r="Y1342" s="1">
        <v>23</v>
      </c>
      <c r="Z1342">
        <v>1799.09</v>
      </c>
    </row>
    <row r="1343" spans="8:26" x14ac:dyDescent="0.3">
      <c r="H1343" s="2">
        <v>1114063</v>
      </c>
      <c r="I1343" s="1">
        <v>3</v>
      </c>
      <c r="J1343">
        <v>4673.01</v>
      </c>
      <c r="L1343" s="2">
        <v>1116069</v>
      </c>
      <c r="M1343" s="1">
        <v>7</v>
      </c>
      <c r="N1343">
        <v>107581.68</v>
      </c>
      <c r="P1343" s="2">
        <v>1114063</v>
      </c>
      <c r="Q1343" s="1">
        <v>14</v>
      </c>
      <c r="R1343">
        <v>57774.54</v>
      </c>
      <c r="T1343" s="2">
        <v>1121058</v>
      </c>
      <c r="U1343" s="1">
        <v>18</v>
      </c>
      <c r="V1343">
        <v>166083.85</v>
      </c>
      <c r="X1343" s="2">
        <v>2301064</v>
      </c>
      <c r="Y1343" s="1">
        <v>21</v>
      </c>
      <c r="Z1343">
        <v>17403.78</v>
      </c>
    </row>
    <row r="1344" spans="8:26" x14ac:dyDescent="0.3">
      <c r="H1344" s="2">
        <v>1114063</v>
      </c>
      <c r="I1344" s="1">
        <v>4</v>
      </c>
      <c r="J1344">
        <v>6177.61</v>
      </c>
      <c r="L1344" s="2">
        <v>1116069</v>
      </c>
      <c r="M1344" s="1">
        <v>8</v>
      </c>
      <c r="N1344">
        <v>176352.38</v>
      </c>
      <c r="P1344" s="2">
        <v>1114063</v>
      </c>
      <c r="Q1344" s="1">
        <v>15</v>
      </c>
      <c r="R1344">
        <v>61393.32</v>
      </c>
      <c r="T1344" s="2">
        <v>1121058</v>
      </c>
      <c r="U1344" s="1">
        <v>19</v>
      </c>
      <c r="V1344">
        <v>150283.89000000001</v>
      </c>
      <c r="X1344" s="2">
        <v>2301064</v>
      </c>
      <c r="Y1344" s="1">
        <v>22</v>
      </c>
      <c r="Z1344">
        <v>14751.58</v>
      </c>
    </row>
    <row r="1345" spans="8:26" x14ac:dyDescent="0.3">
      <c r="H1345" s="2">
        <v>1114063</v>
      </c>
      <c r="I1345" s="1">
        <v>5</v>
      </c>
      <c r="J1345">
        <v>7092.63</v>
      </c>
      <c r="L1345" s="2">
        <v>1116069</v>
      </c>
      <c r="M1345" s="1">
        <v>9</v>
      </c>
      <c r="N1345">
        <v>136747.72</v>
      </c>
      <c r="P1345" s="2">
        <v>1114063</v>
      </c>
      <c r="Q1345" s="1">
        <v>16</v>
      </c>
      <c r="R1345">
        <v>70587.259999999995</v>
      </c>
      <c r="T1345" s="2">
        <v>1121058</v>
      </c>
      <c r="U1345" s="1">
        <v>20</v>
      </c>
      <c r="V1345">
        <v>110841.1</v>
      </c>
      <c r="X1345" s="2">
        <v>2301064</v>
      </c>
      <c r="Y1345" s="1">
        <v>23</v>
      </c>
      <c r="Z1345">
        <v>10968.07</v>
      </c>
    </row>
    <row r="1346" spans="8:26" x14ac:dyDescent="0.3">
      <c r="H1346" s="2">
        <v>1114066</v>
      </c>
      <c r="I1346" s="1">
        <v>0</v>
      </c>
      <c r="J1346">
        <v>132160.06</v>
      </c>
      <c r="L1346" s="2">
        <v>1116069</v>
      </c>
      <c r="M1346" s="1">
        <v>10</v>
      </c>
      <c r="N1346">
        <v>127451.87</v>
      </c>
      <c r="P1346" s="2">
        <v>1114066</v>
      </c>
      <c r="Q1346" s="1">
        <v>11</v>
      </c>
      <c r="R1346">
        <v>369881.57</v>
      </c>
      <c r="T1346" s="2">
        <v>1121061</v>
      </c>
      <c r="U1346" s="1">
        <v>17</v>
      </c>
      <c r="V1346">
        <v>55043.29</v>
      </c>
      <c r="X1346" s="2">
        <v>2301065</v>
      </c>
      <c r="Y1346" s="1">
        <v>21</v>
      </c>
      <c r="Z1346">
        <v>5717</v>
      </c>
    </row>
    <row r="1347" spans="8:26" x14ac:dyDescent="0.3">
      <c r="H1347" s="2">
        <v>1114066</v>
      </c>
      <c r="I1347" s="1">
        <v>1</v>
      </c>
      <c r="J1347">
        <v>92301.87</v>
      </c>
      <c r="L1347" s="2">
        <v>1116070</v>
      </c>
      <c r="M1347" s="1">
        <v>6</v>
      </c>
      <c r="N1347">
        <v>20995.51</v>
      </c>
      <c r="P1347" s="2">
        <v>1114066</v>
      </c>
      <c r="Q1347" s="1">
        <v>12</v>
      </c>
      <c r="R1347">
        <v>471069.74</v>
      </c>
      <c r="T1347" s="2">
        <v>1121061</v>
      </c>
      <c r="U1347" s="1">
        <v>18</v>
      </c>
      <c r="V1347">
        <v>63829.39</v>
      </c>
      <c r="X1347" s="2">
        <v>2301065</v>
      </c>
      <c r="Y1347" s="1">
        <v>22</v>
      </c>
      <c r="Z1347">
        <v>4929.91</v>
      </c>
    </row>
    <row r="1348" spans="8:26" x14ac:dyDescent="0.3">
      <c r="H1348" s="2">
        <v>1114066</v>
      </c>
      <c r="I1348" s="1">
        <v>2</v>
      </c>
      <c r="J1348">
        <v>66562.59</v>
      </c>
      <c r="L1348" s="2">
        <v>1116070</v>
      </c>
      <c r="M1348" s="1">
        <v>7</v>
      </c>
      <c r="N1348">
        <v>36736.68</v>
      </c>
      <c r="P1348" s="2">
        <v>1114066</v>
      </c>
      <c r="Q1348" s="1">
        <v>13</v>
      </c>
      <c r="R1348">
        <v>508793.46</v>
      </c>
      <c r="T1348" s="2">
        <v>1121061</v>
      </c>
      <c r="U1348" s="1">
        <v>19</v>
      </c>
      <c r="V1348">
        <v>63175.83</v>
      </c>
      <c r="X1348" s="2">
        <v>2301065</v>
      </c>
      <c r="Y1348" s="1">
        <v>23</v>
      </c>
      <c r="Z1348">
        <v>3721.86</v>
      </c>
    </row>
    <row r="1349" spans="8:26" x14ac:dyDescent="0.3">
      <c r="H1349" s="2">
        <v>1114066</v>
      </c>
      <c r="I1349" s="1">
        <v>3</v>
      </c>
      <c r="J1349">
        <v>47530.23</v>
      </c>
      <c r="L1349" s="2">
        <v>1116070</v>
      </c>
      <c r="M1349" s="1">
        <v>8</v>
      </c>
      <c r="N1349">
        <v>71347.45</v>
      </c>
      <c r="P1349" s="2">
        <v>1114066</v>
      </c>
      <c r="Q1349" s="1">
        <v>14</v>
      </c>
      <c r="R1349">
        <v>471171.34</v>
      </c>
      <c r="T1349" s="2">
        <v>1121061</v>
      </c>
      <c r="U1349" s="1">
        <v>20</v>
      </c>
      <c r="V1349">
        <v>46677.72</v>
      </c>
      <c r="X1349" s="2">
        <v>2301066</v>
      </c>
      <c r="Y1349" s="1">
        <v>21</v>
      </c>
      <c r="Z1349">
        <v>7067.05</v>
      </c>
    </row>
    <row r="1350" spans="8:26" x14ac:dyDescent="0.3">
      <c r="H1350" s="2">
        <v>1114066</v>
      </c>
      <c r="I1350" s="1">
        <v>4</v>
      </c>
      <c r="J1350">
        <v>40037.65</v>
      </c>
      <c r="L1350" s="2">
        <v>1116070</v>
      </c>
      <c r="M1350" s="1">
        <v>9</v>
      </c>
      <c r="N1350">
        <v>67398.740000000005</v>
      </c>
      <c r="P1350" s="2">
        <v>1114066</v>
      </c>
      <c r="Q1350" s="1">
        <v>15</v>
      </c>
      <c r="R1350">
        <v>462520.21</v>
      </c>
      <c r="T1350" s="2">
        <v>1121062</v>
      </c>
      <c r="U1350" s="1">
        <v>17</v>
      </c>
      <c r="V1350">
        <v>88772.53</v>
      </c>
      <c r="X1350" s="2">
        <v>2301066</v>
      </c>
      <c r="Y1350" s="1">
        <v>22</v>
      </c>
      <c r="Z1350">
        <v>6596.11</v>
      </c>
    </row>
    <row r="1351" spans="8:26" x14ac:dyDescent="0.3">
      <c r="H1351" s="2">
        <v>1114066</v>
      </c>
      <c r="I1351" s="1">
        <v>5</v>
      </c>
      <c r="J1351">
        <v>43403.1</v>
      </c>
      <c r="L1351" s="2">
        <v>1116070</v>
      </c>
      <c r="M1351" s="1">
        <v>10</v>
      </c>
      <c r="N1351">
        <v>71661.11</v>
      </c>
      <c r="P1351" s="2">
        <v>1114066</v>
      </c>
      <c r="Q1351" s="1">
        <v>16</v>
      </c>
      <c r="R1351">
        <v>498959.68</v>
      </c>
      <c r="T1351" s="2">
        <v>1121062</v>
      </c>
      <c r="U1351" s="1">
        <v>18</v>
      </c>
      <c r="V1351">
        <v>107715.98</v>
      </c>
      <c r="X1351" s="2">
        <v>2301066</v>
      </c>
      <c r="Y1351" s="1">
        <v>23</v>
      </c>
      <c r="Z1351">
        <v>5216.79</v>
      </c>
    </row>
    <row r="1352" spans="8:26" x14ac:dyDescent="0.3">
      <c r="H1352" s="2">
        <v>1114068</v>
      </c>
      <c r="I1352" s="1">
        <v>0</v>
      </c>
      <c r="J1352">
        <v>19410.73</v>
      </c>
      <c r="L1352" s="2">
        <v>1116071</v>
      </c>
      <c r="M1352" s="1">
        <v>6</v>
      </c>
      <c r="N1352">
        <v>34431.870000000003</v>
      </c>
      <c r="P1352" s="2">
        <v>1114068</v>
      </c>
      <c r="Q1352" s="1">
        <v>11</v>
      </c>
      <c r="R1352">
        <v>76981.83</v>
      </c>
      <c r="T1352" s="2">
        <v>1121062</v>
      </c>
      <c r="U1352" s="1">
        <v>19</v>
      </c>
      <c r="V1352">
        <v>103270.76</v>
      </c>
      <c r="X1352" s="2">
        <v>2302051</v>
      </c>
      <c r="Y1352" s="1">
        <v>21</v>
      </c>
      <c r="Z1352">
        <v>517.92999999999995</v>
      </c>
    </row>
    <row r="1353" spans="8:26" x14ac:dyDescent="0.3">
      <c r="H1353" s="2">
        <v>1114068</v>
      </c>
      <c r="I1353" s="1">
        <v>1</v>
      </c>
      <c r="J1353">
        <v>12853.95</v>
      </c>
      <c r="L1353" s="2">
        <v>1116071</v>
      </c>
      <c r="M1353" s="1">
        <v>7</v>
      </c>
      <c r="N1353">
        <v>49174.13</v>
      </c>
      <c r="P1353" s="2">
        <v>1114068</v>
      </c>
      <c r="Q1353" s="1">
        <v>12</v>
      </c>
      <c r="R1353">
        <v>89084.569999999992</v>
      </c>
      <c r="T1353" s="2">
        <v>1121062</v>
      </c>
      <c r="U1353" s="1">
        <v>20</v>
      </c>
      <c r="V1353">
        <v>80623.72</v>
      </c>
      <c r="X1353" s="2">
        <v>2302051</v>
      </c>
      <c r="Y1353" s="1">
        <v>22</v>
      </c>
      <c r="Z1353">
        <v>358.03</v>
      </c>
    </row>
    <row r="1354" spans="8:26" x14ac:dyDescent="0.3">
      <c r="H1354" s="2">
        <v>1114068</v>
      </c>
      <c r="I1354" s="1">
        <v>2</v>
      </c>
      <c r="J1354">
        <v>9368.4</v>
      </c>
      <c r="L1354" s="2">
        <v>1116071</v>
      </c>
      <c r="M1354" s="1">
        <v>8</v>
      </c>
      <c r="N1354">
        <v>73333.11</v>
      </c>
      <c r="P1354" s="2">
        <v>1114068</v>
      </c>
      <c r="Q1354" s="1">
        <v>13</v>
      </c>
      <c r="R1354">
        <v>93178.01</v>
      </c>
      <c r="T1354" s="2">
        <v>1121063</v>
      </c>
      <c r="U1354" s="1">
        <v>17</v>
      </c>
      <c r="V1354">
        <v>108129.5</v>
      </c>
      <c r="X1354" s="2">
        <v>2302051</v>
      </c>
      <c r="Y1354" s="1">
        <v>23</v>
      </c>
      <c r="Z1354">
        <v>500.59</v>
      </c>
    </row>
    <row r="1355" spans="8:26" x14ac:dyDescent="0.3">
      <c r="H1355" s="2">
        <v>1114068</v>
      </c>
      <c r="I1355" s="1">
        <v>3</v>
      </c>
      <c r="J1355">
        <v>6457.08</v>
      </c>
      <c r="L1355" s="2">
        <v>1116071</v>
      </c>
      <c r="M1355" s="1">
        <v>9</v>
      </c>
      <c r="N1355">
        <v>73994.39</v>
      </c>
      <c r="P1355" s="2">
        <v>1114068</v>
      </c>
      <c r="Q1355" s="1">
        <v>14</v>
      </c>
      <c r="R1355">
        <v>80343.259999999995</v>
      </c>
      <c r="T1355" s="2">
        <v>1121063</v>
      </c>
      <c r="U1355" s="1">
        <v>18</v>
      </c>
      <c r="V1355">
        <v>127018.71</v>
      </c>
      <c r="X1355" s="2">
        <v>2302052</v>
      </c>
      <c r="Y1355" s="1">
        <v>21</v>
      </c>
      <c r="Z1355">
        <v>383.52</v>
      </c>
    </row>
    <row r="1356" spans="8:26" x14ac:dyDescent="0.3">
      <c r="H1356" s="2">
        <v>1114068</v>
      </c>
      <c r="I1356" s="1">
        <v>4</v>
      </c>
      <c r="J1356">
        <v>5232.25</v>
      </c>
      <c r="L1356" s="2">
        <v>1116071</v>
      </c>
      <c r="M1356" s="1">
        <v>10</v>
      </c>
      <c r="N1356">
        <v>91392.29</v>
      </c>
      <c r="P1356" s="2">
        <v>1114068</v>
      </c>
      <c r="Q1356" s="1">
        <v>15</v>
      </c>
      <c r="R1356">
        <v>76684.649999999994</v>
      </c>
      <c r="T1356" s="2">
        <v>1121063</v>
      </c>
      <c r="U1356" s="1">
        <v>19</v>
      </c>
      <c r="V1356">
        <v>111351.38</v>
      </c>
      <c r="X1356" s="2">
        <v>2302052</v>
      </c>
      <c r="Y1356" s="1">
        <v>22</v>
      </c>
      <c r="Z1356">
        <v>407.71</v>
      </c>
    </row>
    <row r="1357" spans="8:26" x14ac:dyDescent="0.3">
      <c r="H1357" s="2">
        <v>1114068</v>
      </c>
      <c r="I1357" s="1">
        <v>5</v>
      </c>
      <c r="J1357">
        <v>9028.56</v>
      </c>
      <c r="L1357" s="2">
        <v>1116072</v>
      </c>
      <c r="M1357" s="1">
        <v>6</v>
      </c>
      <c r="N1357">
        <v>13738.4</v>
      </c>
      <c r="P1357" s="2">
        <v>1114068</v>
      </c>
      <c r="Q1357" s="1">
        <v>16</v>
      </c>
      <c r="R1357">
        <v>83853.16</v>
      </c>
      <c r="T1357" s="2">
        <v>1121063</v>
      </c>
      <c r="U1357" s="1">
        <v>20</v>
      </c>
      <c r="V1357">
        <v>84941.96</v>
      </c>
      <c r="X1357" s="2">
        <v>2302052</v>
      </c>
      <c r="Y1357" s="1">
        <v>23</v>
      </c>
      <c r="Z1357">
        <v>256.22000000000003</v>
      </c>
    </row>
    <row r="1358" spans="8:26" x14ac:dyDescent="0.3">
      <c r="H1358" s="2">
        <v>1114069</v>
      </c>
      <c r="I1358" s="1">
        <v>0</v>
      </c>
      <c r="J1358">
        <v>21157.62</v>
      </c>
      <c r="L1358" s="2">
        <v>1116072</v>
      </c>
      <c r="M1358" s="1">
        <v>7</v>
      </c>
      <c r="N1358">
        <v>20940.39</v>
      </c>
      <c r="P1358" s="2">
        <v>1114069</v>
      </c>
      <c r="Q1358" s="1">
        <v>11</v>
      </c>
      <c r="R1358">
        <v>70013.399999999994</v>
      </c>
      <c r="T1358" s="2">
        <v>1121064</v>
      </c>
      <c r="U1358" s="1">
        <v>17</v>
      </c>
      <c r="V1358">
        <v>103191.63</v>
      </c>
      <c r="X1358" s="2">
        <v>2302053</v>
      </c>
      <c r="Y1358" s="1">
        <v>21</v>
      </c>
      <c r="Z1358">
        <v>245.1</v>
      </c>
    </row>
    <row r="1359" spans="8:26" x14ac:dyDescent="0.3">
      <c r="H1359" s="2">
        <v>1114069</v>
      </c>
      <c r="I1359" s="1">
        <v>1</v>
      </c>
      <c r="J1359">
        <v>12579.68</v>
      </c>
      <c r="L1359" s="2">
        <v>1116072</v>
      </c>
      <c r="M1359" s="1">
        <v>8</v>
      </c>
      <c r="N1359">
        <v>43741.19</v>
      </c>
      <c r="P1359" s="2">
        <v>1114069</v>
      </c>
      <c r="Q1359" s="1">
        <v>12</v>
      </c>
      <c r="R1359">
        <v>84567.29</v>
      </c>
      <c r="T1359" s="2">
        <v>1121064</v>
      </c>
      <c r="U1359" s="1">
        <v>18</v>
      </c>
      <c r="V1359">
        <v>126502.96</v>
      </c>
      <c r="X1359" s="2">
        <v>2302053</v>
      </c>
      <c r="Y1359" s="1">
        <v>22</v>
      </c>
      <c r="Z1359">
        <v>228.43</v>
      </c>
    </row>
    <row r="1360" spans="8:26" x14ac:dyDescent="0.3">
      <c r="H1360" s="2">
        <v>1114069</v>
      </c>
      <c r="I1360" s="1">
        <v>2</v>
      </c>
      <c r="J1360">
        <v>8461.76</v>
      </c>
      <c r="L1360" s="2">
        <v>1116072</v>
      </c>
      <c r="M1360" s="1">
        <v>9</v>
      </c>
      <c r="N1360">
        <v>37275.49</v>
      </c>
      <c r="P1360" s="2">
        <v>1114069</v>
      </c>
      <c r="Q1360" s="1">
        <v>13</v>
      </c>
      <c r="R1360">
        <v>87198</v>
      </c>
      <c r="T1360" s="2">
        <v>1121064</v>
      </c>
      <c r="U1360" s="1">
        <v>19</v>
      </c>
      <c r="V1360">
        <v>126686.19</v>
      </c>
      <c r="X1360" s="2">
        <v>2302053</v>
      </c>
      <c r="Y1360" s="1">
        <v>23</v>
      </c>
      <c r="Z1360">
        <v>202.03</v>
      </c>
    </row>
    <row r="1361" spans="8:26" x14ac:dyDescent="0.3">
      <c r="H1361" s="2">
        <v>1114069</v>
      </c>
      <c r="I1361" s="1">
        <v>3</v>
      </c>
      <c r="J1361">
        <v>5616</v>
      </c>
      <c r="L1361" s="2">
        <v>1116072</v>
      </c>
      <c r="M1361" s="1">
        <v>10</v>
      </c>
      <c r="N1361">
        <v>41073.35</v>
      </c>
      <c r="P1361" s="2">
        <v>1114069</v>
      </c>
      <c r="Q1361" s="1">
        <v>14</v>
      </c>
      <c r="R1361">
        <v>87832.19</v>
      </c>
      <c r="T1361" s="2">
        <v>1121064</v>
      </c>
      <c r="U1361" s="1">
        <v>20</v>
      </c>
      <c r="V1361">
        <v>97771.41</v>
      </c>
      <c r="X1361" s="2">
        <v>2302055</v>
      </c>
      <c r="Y1361" s="1">
        <v>21</v>
      </c>
      <c r="Z1361">
        <v>1153.6500000000001</v>
      </c>
    </row>
    <row r="1362" spans="8:26" x14ac:dyDescent="0.3">
      <c r="H1362" s="2">
        <v>1114069</v>
      </c>
      <c r="I1362" s="1">
        <v>4</v>
      </c>
      <c r="J1362">
        <v>5106.01</v>
      </c>
      <c r="L1362" s="2">
        <v>1116073</v>
      </c>
      <c r="M1362" s="1">
        <v>6</v>
      </c>
      <c r="N1362">
        <v>25481.11</v>
      </c>
      <c r="P1362" s="2">
        <v>1114069</v>
      </c>
      <c r="Q1362" s="1">
        <v>15</v>
      </c>
      <c r="R1362">
        <v>89194.7</v>
      </c>
      <c r="T1362" s="2">
        <v>1121065</v>
      </c>
      <c r="U1362" s="1">
        <v>17</v>
      </c>
      <c r="V1362">
        <v>45859.56</v>
      </c>
      <c r="X1362" s="2">
        <v>2302055</v>
      </c>
      <c r="Y1362" s="1">
        <v>22</v>
      </c>
      <c r="Z1362">
        <v>971.03</v>
      </c>
    </row>
    <row r="1363" spans="8:26" x14ac:dyDescent="0.3">
      <c r="H1363" s="2">
        <v>1114069</v>
      </c>
      <c r="I1363" s="1">
        <v>5</v>
      </c>
      <c r="J1363">
        <v>7522.31</v>
      </c>
      <c r="L1363" s="2">
        <v>1116073</v>
      </c>
      <c r="M1363" s="1">
        <v>7</v>
      </c>
      <c r="N1363">
        <v>37917.97</v>
      </c>
      <c r="P1363" s="2">
        <v>1114069</v>
      </c>
      <c r="Q1363" s="1">
        <v>16</v>
      </c>
      <c r="R1363">
        <v>93702.66</v>
      </c>
      <c r="T1363" s="2">
        <v>1121065</v>
      </c>
      <c r="U1363" s="1">
        <v>18</v>
      </c>
      <c r="V1363">
        <v>54396.04</v>
      </c>
      <c r="X1363" s="2">
        <v>2302055</v>
      </c>
      <c r="Y1363" s="1">
        <v>23</v>
      </c>
      <c r="Z1363">
        <v>894.01</v>
      </c>
    </row>
    <row r="1364" spans="8:26" x14ac:dyDescent="0.3">
      <c r="H1364" s="2">
        <v>1114070</v>
      </c>
      <c r="I1364" s="1">
        <v>0</v>
      </c>
      <c r="J1364">
        <v>16685.96</v>
      </c>
      <c r="L1364" s="2">
        <v>1116073</v>
      </c>
      <c r="M1364" s="1">
        <v>8</v>
      </c>
      <c r="N1364">
        <v>78653.899999999994</v>
      </c>
      <c r="P1364" s="2">
        <v>1114070</v>
      </c>
      <c r="Q1364" s="1">
        <v>11</v>
      </c>
      <c r="R1364">
        <v>44959.44</v>
      </c>
      <c r="T1364" s="2">
        <v>1121065</v>
      </c>
      <c r="U1364" s="1">
        <v>19</v>
      </c>
      <c r="V1364">
        <v>55530.45</v>
      </c>
      <c r="X1364" s="2">
        <v>2302057</v>
      </c>
      <c r="Y1364" s="1">
        <v>21</v>
      </c>
      <c r="Z1364">
        <v>44.26</v>
      </c>
    </row>
    <row r="1365" spans="8:26" x14ac:dyDescent="0.3">
      <c r="H1365" s="2">
        <v>1114070</v>
      </c>
      <c r="I1365" s="1">
        <v>1</v>
      </c>
      <c r="J1365">
        <v>10177.870000000001</v>
      </c>
      <c r="L1365" s="2">
        <v>1116073</v>
      </c>
      <c r="M1365" s="1">
        <v>9</v>
      </c>
      <c r="N1365">
        <v>82114.460000000006</v>
      </c>
      <c r="P1365" s="2">
        <v>1114070</v>
      </c>
      <c r="Q1365" s="1">
        <v>12</v>
      </c>
      <c r="R1365">
        <v>55954.92</v>
      </c>
      <c r="T1365" s="2">
        <v>1121065</v>
      </c>
      <c r="U1365" s="1">
        <v>20</v>
      </c>
      <c r="V1365">
        <v>43828.84</v>
      </c>
      <c r="X1365" s="2">
        <v>2302057</v>
      </c>
      <c r="Y1365" s="1">
        <v>22</v>
      </c>
      <c r="Z1365">
        <v>58.91</v>
      </c>
    </row>
    <row r="1366" spans="8:26" x14ac:dyDescent="0.3">
      <c r="H1366" s="2">
        <v>1114070</v>
      </c>
      <c r="I1366" s="1">
        <v>2</v>
      </c>
      <c r="J1366">
        <v>6928.37</v>
      </c>
      <c r="L1366" s="2">
        <v>1116073</v>
      </c>
      <c r="M1366" s="1">
        <v>10</v>
      </c>
      <c r="N1366">
        <v>85499.61</v>
      </c>
      <c r="P1366" s="2">
        <v>1114070</v>
      </c>
      <c r="Q1366" s="1">
        <v>13</v>
      </c>
      <c r="R1366">
        <v>58300.41</v>
      </c>
      <c r="T1366" s="2">
        <v>1121066</v>
      </c>
      <c r="U1366" s="1">
        <v>17</v>
      </c>
      <c r="V1366">
        <v>51344.52</v>
      </c>
      <c r="X1366" s="2">
        <v>2302057</v>
      </c>
      <c r="Y1366" s="1">
        <v>23</v>
      </c>
      <c r="Z1366">
        <v>40.119999999999997</v>
      </c>
    </row>
    <row r="1367" spans="8:26" x14ac:dyDescent="0.3">
      <c r="H1367" s="2">
        <v>1114070</v>
      </c>
      <c r="I1367" s="1">
        <v>3</v>
      </c>
      <c r="J1367">
        <v>4752.6099999999997</v>
      </c>
      <c r="L1367" s="2">
        <v>1116074</v>
      </c>
      <c r="M1367" s="1">
        <v>6</v>
      </c>
      <c r="N1367">
        <v>17453.03</v>
      </c>
      <c r="P1367" s="2">
        <v>1114070</v>
      </c>
      <c r="Q1367" s="1">
        <v>14</v>
      </c>
      <c r="R1367">
        <v>59311.03</v>
      </c>
      <c r="T1367" s="2">
        <v>1121066</v>
      </c>
      <c r="U1367" s="1">
        <v>18</v>
      </c>
      <c r="V1367">
        <v>56717.49</v>
      </c>
      <c r="X1367" s="2">
        <v>2302058</v>
      </c>
      <c r="Y1367" s="1">
        <v>21</v>
      </c>
      <c r="Z1367">
        <v>310.77</v>
      </c>
    </row>
    <row r="1368" spans="8:26" x14ac:dyDescent="0.3">
      <c r="H1368" s="2">
        <v>1114070</v>
      </c>
      <c r="I1368" s="1">
        <v>4</v>
      </c>
      <c r="J1368">
        <v>4177.4799999999996</v>
      </c>
      <c r="L1368" s="2">
        <v>1116074</v>
      </c>
      <c r="M1368" s="1">
        <v>7</v>
      </c>
      <c r="N1368">
        <v>29803.37</v>
      </c>
      <c r="P1368" s="2">
        <v>1114070</v>
      </c>
      <c r="Q1368" s="1">
        <v>15</v>
      </c>
      <c r="R1368">
        <v>63881.120000000003</v>
      </c>
      <c r="T1368" s="2">
        <v>1121066</v>
      </c>
      <c r="U1368" s="1">
        <v>19</v>
      </c>
      <c r="V1368">
        <v>58022.12</v>
      </c>
      <c r="X1368" s="2">
        <v>2302058</v>
      </c>
      <c r="Y1368" s="1">
        <v>22</v>
      </c>
      <c r="Z1368">
        <v>213.78</v>
      </c>
    </row>
    <row r="1369" spans="8:26" x14ac:dyDescent="0.3">
      <c r="H1369" s="2">
        <v>1114070</v>
      </c>
      <c r="I1369" s="1">
        <v>5</v>
      </c>
      <c r="J1369">
        <v>6573.18</v>
      </c>
      <c r="L1369" s="2">
        <v>1116074</v>
      </c>
      <c r="M1369" s="1">
        <v>8</v>
      </c>
      <c r="N1369">
        <v>70390.490000000005</v>
      </c>
      <c r="P1369" s="2">
        <v>1114070</v>
      </c>
      <c r="Q1369" s="1">
        <v>16</v>
      </c>
      <c r="R1369">
        <v>75444.02</v>
      </c>
      <c r="T1369" s="2">
        <v>1121066</v>
      </c>
      <c r="U1369" s="1">
        <v>20</v>
      </c>
      <c r="V1369">
        <v>47288.73</v>
      </c>
      <c r="X1369" s="2">
        <v>2302058</v>
      </c>
      <c r="Y1369" s="1">
        <v>23</v>
      </c>
      <c r="Z1369">
        <v>248.05</v>
      </c>
    </row>
    <row r="1370" spans="8:26" x14ac:dyDescent="0.3">
      <c r="H1370" s="2">
        <v>1114071</v>
      </c>
      <c r="I1370" s="1">
        <v>0</v>
      </c>
      <c r="J1370">
        <v>18705.5</v>
      </c>
      <c r="L1370" s="2">
        <v>1116074</v>
      </c>
      <c r="M1370" s="1">
        <v>9</v>
      </c>
      <c r="N1370">
        <v>68027.41</v>
      </c>
      <c r="P1370" s="2">
        <v>1114071</v>
      </c>
      <c r="Q1370" s="1">
        <v>11</v>
      </c>
      <c r="R1370">
        <v>53896.51</v>
      </c>
      <c r="T1370" s="2">
        <v>1121068</v>
      </c>
      <c r="U1370" s="1">
        <v>17</v>
      </c>
      <c r="V1370">
        <v>56061.760000000002</v>
      </c>
      <c r="X1370" s="2">
        <v>2302059</v>
      </c>
      <c r="Y1370" s="1">
        <v>21</v>
      </c>
      <c r="Z1370">
        <v>307.22000000000003</v>
      </c>
    </row>
    <row r="1371" spans="8:26" x14ac:dyDescent="0.3">
      <c r="H1371" s="2">
        <v>1114071</v>
      </c>
      <c r="I1371" s="1">
        <v>1</v>
      </c>
      <c r="J1371">
        <v>11788.66</v>
      </c>
      <c r="L1371" s="2">
        <v>1116074</v>
      </c>
      <c r="M1371" s="1">
        <v>10</v>
      </c>
      <c r="N1371">
        <v>67039.210000000006</v>
      </c>
      <c r="P1371" s="2">
        <v>1114071</v>
      </c>
      <c r="Q1371" s="1">
        <v>12</v>
      </c>
      <c r="R1371">
        <v>71707.48</v>
      </c>
      <c r="T1371" s="2">
        <v>1121068</v>
      </c>
      <c r="U1371" s="1">
        <v>18</v>
      </c>
      <c r="V1371">
        <v>64852.87</v>
      </c>
      <c r="X1371" s="2">
        <v>2302059</v>
      </c>
      <c r="Y1371" s="1">
        <v>22</v>
      </c>
      <c r="Z1371">
        <v>253.48</v>
      </c>
    </row>
    <row r="1372" spans="8:26" x14ac:dyDescent="0.3">
      <c r="H1372" s="2">
        <v>1114071</v>
      </c>
      <c r="I1372" s="1">
        <v>2</v>
      </c>
      <c r="J1372">
        <v>7741.89</v>
      </c>
      <c r="L1372" s="2">
        <v>1117051</v>
      </c>
      <c r="M1372" s="1">
        <v>6</v>
      </c>
      <c r="N1372">
        <v>25557.86</v>
      </c>
      <c r="P1372" s="2">
        <v>1114071</v>
      </c>
      <c r="Q1372" s="1">
        <v>13</v>
      </c>
      <c r="R1372">
        <v>78284.41</v>
      </c>
      <c r="T1372" s="2">
        <v>1121068</v>
      </c>
      <c r="U1372" s="1">
        <v>19</v>
      </c>
      <c r="V1372">
        <v>64899.03</v>
      </c>
      <c r="X1372" s="2">
        <v>2302059</v>
      </c>
      <c r="Y1372" s="1">
        <v>23</v>
      </c>
      <c r="Z1372">
        <v>196.63</v>
      </c>
    </row>
    <row r="1373" spans="8:26" x14ac:dyDescent="0.3">
      <c r="H1373" s="2">
        <v>1114071</v>
      </c>
      <c r="I1373" s="1">
        <v>3</v>
      </c>
      <c r="J1373">
        <v>5136.22</v>
      </c>
      <c r="L1373" s="2">
        <v>1117051</v>
      </c>
      <c r="M1373" s="1">
        <v>7</v>
      </c>
      <c r="N1373">
        <v>47073.55</v>
      </c>
      <c r="P1373" s="2">
        <v>1114071</v>
      </c>
      <c r="Q1373" s="1">
        <v>14</v>
      </c>
      <c r="R1373">
        <v>76551.73</v>
      </c>
      <c r="T1373" s="2">
        <v>1121068</v>
      </c>
      <c r="U1373" s="1">
        <v>20</v>
      </c>
      <c r="V1373">
        <v>54233.440000000002</v>
      </c>
      <c r="X1373" s="2">
        <v>2302060</v>
      </c>
      <c r="Y1373" s="1">
        <v>21</v>
      </c>
      <c r="Z1373">
        <v>856.38</v>
      </c>
    </row>
    <row r="1374" spans="8:26" x14ac:dyDescent="0.3">
      <c r="H1374" s="2">
        <v>1114071</v>
      </c>
      <c r="I1374" s="1">
        <v>4</v>
      </c>
      <c r="J1374">
        <v>4975.4799999999996</v>
      </c>
      <c r="L1374" s="2">
        <v>1117051</v>
      </c>
      <c r="M1374" s="1">
        <v>8</v>
      </c>
      <c r="N1374">
        <v>97142.42</v>
      </c>
      <c r="P1374" s="2">
        <v>1114071</v>
      </c>
      <c r="Q1374" s="1">
        <v>15</v>
      </c>
      <c r="R1374">
        <v>77308.34</v>
      </c>
      <c r="T1374" s="2">
        <v>1121069</v>
      </c>
      <c r="U1374" s="1">
        <v>17</v>
      </c>
      <c r="V1374">
        <v>113264.66</v>
      </c>
      <c r="X1374" s="2">
        <v>2302060</v>
      </c>
      <c r="Y1374" s="1">
        <v>22</v>
      </c>
      <c r="Z1374">
        <v>784.57</v>
      </c>
    </row>
    <row r="1375" spans="8:26" x14ac:dyDescent="0.3">
      <c r="H1375" s="2">
        <v>1114071</v>
      </c>
      <c r="I1375" s="1">
        <v>5</v>
      </c>
      <c r="J1375">
        <v>5281.05</v>
      </c>
      <c r="L1375" s="2">
        <v>1117051</v>
      </c>
      <c r="M1375" s="1">
        <v>9</v>
      </c>
      <c r="N1375">
        <v>89664.85</v>
      </c>
      <c r="P1375" s="2">
        <v>1114071</v>
      </c>
      <c r="Q1375" s="1">
        <v>16</v>
      </c>
      <c r="R1375">
        <v>81430.559999999998</v>
      </c>
      <c r="T1375" s="2">
        <v>1121069</v>
      </c>
      <c r="U1375" s="1">
        <v>18</v>
      </c>
      <c r="V1375">
        <v>142122.14000000001</v>
      </c>
      <c r="X1375" s="2">
        <v>2302060</v>
      </c>
      <c r="Y1375" s="1">
        <v>23</v>
      </c>
      <c r="Z1375">
        <v>594.16999999999996</v>
      </c>
    </row>
    <row r="1376" spans="8:26" x14ac:dyDescent="0.3">
      <c r="H1376" s="2">
        <v>1114072</v>
      </c>
      <c r="I1376" s="1">
        <v>0</v>
      </c>
      <c r="J1376">
        <v>20782.46</v>
      </c>
      <c r="L1376" s="2">
        <v>1117051</v>
      </c>
      <c r="M1376" s="1">
        <v>10</v>
      </c>
      <c r="N1376">
        <v>89621.05</v>
      </c>
      <c r="P1376" s="2">
        <v>1114072</v>
      </c>
      <c r="Q1376" s="1">
        <v>11</v>
      </c>
      <c r="R1376">
        <v>54632.2</v>
      </c>
      <c r="T1376" s="2">
        <v>1121069</v>
      </c>
      <c r="U1376" s="1">
        <v>19</v>
      </c>
      <c r="V1376">
        <v>142254.5</v>
      </c>
      <c r="X1376" s="2">
        <v>2302061</v>
      </c>
      <c r="Y1376" s="1">
        <v>21</v>
      </c>
      <c r="Z1376">
        <v>152.11000000000001</v>
      </c>
    </row>
    <row r="1377" spans="8:26" x14ac:dyDescent="0.3">
      <c r="H1377" s="2">
        <v>1114072</v>
      </c>
      <c r="I1377" s="1">
        <v>1</v>
      </c>
      <c r="J1377">
        <v>13012.73</v>
      </c>
      <c r="L1377" s="2">
        <v>1117052</v>
      </c>
      <c r="M1377" s="1">
        <v>6</v>
      </c>
      <c r="N1377">
        <v>10661.66</v>
      </c>
      <c r="P1377" s="2">
        <v>1114072</v>
      </c>
      <c r="Q1377" s="1">
        <v>12</v>
      </c>
      <c r="R1377">
        <v>66554.12</v>
      </c>
      <c r="T1377" s="2">
        <v>1121069</v>
      </c>
      <c r="U1377" s="1">
        <v>20</v>
      </c>
      <c r="V1377">
        <v>114511.65</v>
      </c>
      <c r="X1377" s="2">
        <v>2302061</v>
      </c>
      <c r="Y1377" s="1">
        <v>22</v>
      </c>
      <c r="Z1377">
        <v>141.4</v>
      </c>
    </row>
    <row r="1378" spans="8:26" x14ac:dyDescent="0.3">
      <c r="H1378" s="2">
        <v>1114072</v>
      </c>
      <c r="I1378" s="1">
        <v>2</v>
      </c>
      <c r="J1378">
        <v>9098.81</v>
      </c>
      <c r="L1378" s="2">
        <v>1117052</v>
      </c>
      <c r="M1378" s="1">
        <v>7</v>
      </c>
      <c r="N1378">
        <v>15048.93</v>
      </c>
      <c r="P1378" s="2">
        <v>1114072</v>
      </c>
      <c r="Q1378" s="1">
        <v>13</v>
      </c>
      <c r="R1378">
        <v>70672.12</v>
      </c>
      <c r="T1378" s="2">
        <v>1121071</v>
      </c>
      <c r="U1378" s="1">
        <v>17</v>
      </c>
      <c r="V1378">
        <v>31255.24</v>
      </c>
      <c r="X1378" s="2">
        <v>2302061</v>
      </c>
      <c r="Y1378" s="1">
        <v>23</v>
      </c>
      <c r="Z1378">
        <v>85.15</v>
      </c>
    </row>
    <row r="1379" spans="8:26" x14ac:dyDescent="0.3">
      <c r="H1379" s="2">
        <v>1114072</v>
      </c>
      <c r="I1379" s="1">
        <v>3</v>
      </c>
      <c r="J1379">
        <v>6606.17</v>
      </c>
      <c r="L1379" s="2">
        <v>1117052</v>
      </c>
      <c r="M1379" s="1">
        <v>8</v>
      </c>
      <c r="N1379">
        <v>34164.81</v>
      </c>
      <c r="P1379" s="2">
        <v>1114072</v>
      </c>
      <c r="Q1379" s="1">
        <v>14</v>
      </c>
      <c r="R1379">
        <v>70024.160000000003</v>
      </c>
      <c r="T1379" s="2">
        <v>1121071</v>
      </c>
      <c r="U1379" s="1">
        <v>18</v>
      </c>
      <c r="V1379">
        <v>34461.839999999997</v>
      </c>
      <c r="X1379" s="2">
        <v>2302063</v>
      </c>
      <c r="Y1379" s="1">
        <v>21</v>
      </c>
      <c r="Z1379">
        <v>668.53</v>
      </c>
    </row>
    <row r="1380" spans="8:26" x14ac:dyDescent="0.3">
      <c r="H1380" s="2">
        <v>1114072</v>
      </c>
      <c r="I1380" s="1">
        <v>4</v>
      </c>
      <c r="J1380">
        <v>5419.56</v>
      </c>
      <c r="L1380" s="2">
        <v>1117052</v>
      </c>
      <c r="M1380" s="1">
        <v>9</v>
      </c>
      <c r="N1380">
        <v>23180.23</v>
      </c>
      <c r="P1380" s="2">
        <v>1114072</v>
      </c>
      <c r="Q1380" s="1">
        <v>15</v>
      </c>
      <c r="R1380">
        <v>68744.789999999994</v>
      </c>
      <c r="T1380" s="2">
        <v>1121071</v>
      </c>
      <c r="U1380" s="1">
        <v>19</v>
      </c>
      <c r="V1380">
        <v>34644.36</v>
      </c>
      <c r="X1380" s="2">
        <v>2302063</v>
      </c>
      <c r="Y1380" s="1">
        <v>22</v>
      </c>
      <c r="Z1380">
        <v>578.66999999999996</v>
      </c>
    </row>
    <row r="1381" spans="8:26" x14ac:dyDescent="0.3">
      <c r="H1381" s="2">
        <v>1114072</v>
      </c>
      <c r="I1381" s="1">
        <v>5</v>
      </c>
      <c r="J1381">
        <v>8736.66</v>
      </c>
      <c r="L1381" s="2">
        <v>1117052</v>
      </c>
      <c r="M1381" s="1">
        <v>10</v>
      </c>
      <c r="N1381">
        <v>23212.47</v>
      </c>
      <c r="P1381" s="2">
        <v>1114072</v>
      </c>
      <c r="Q1381" s="1">
        <v>16</v>
      </c>
      <c r="R1381">
        <v>75142.03</v>
      </c>
      <c r="T1381" s="2">
        <v>1121071</v>
      </c>
      <c r="U1381" s="1">
        <v>20</v>
      </c>
      <c r="V1381">
        <v>26989.62</v>
      </c>
      <c r="X1381" s="2">
        <v>2302063</v>
      </c>
      <c r="Y1381" s="1">
        <v>23</v>
      </c>
      <c r="Z1381">
        <v>451.72</v>
      </c>
    </row>
    <row r="1382" spans="8:26" x14ac:dyDescent="0.3">
      <c r="H1382" s="2">
        <v>1114073</v>
      </c>
      <c r="I1382" s="1">
        <v>0</v>
      </c>
      <c r="J1382">
        <v>29570.16</v>
      </c>
      <c r="L1382" s="2">
        <v>1117054</v>
      </c>
      <c r="M1382" s="1">
        <v>6</v>
      </c>
      <c r="N1382">
        <v>39544.15</v>
      </c>
      <c r="P1382" s="2">
        <v>1114073</v>
      </c>
      <c r="Q1382" s="1">
        <v>11</v>
      </c>
      <c r="R1382">
        <v>123981.72</v>
      </c>
      <c r="T1382" s="2">
        <v>1121072</v>
      </c>
      <c r="U1382" s="1">
        <v>17</v>
      </c>
      <c r="V1382">
        <v>118551.88</v>
      </c>
      <c r="X1382" s="2">
        <v>2302064</v>
      </c>
      <c r="Y1382" s="1">
        <v>21</v>
      </c>
      <c r="Z1382">
        <v>593.23</v>
      </c>
    </row>
    <row r="1383" spans="8:26" x14ac:dyDescent="0.3">
      <c r="H1383" s="2">
        <v>1114073</v>
      </c>
      <c r="I1383" s="1">
        <v>1</v>
      </c>
      <c r="J1383">
        <v>17417.79</v>
      </c>
      <c r="L1383" s="2">
        <v>1117054</v>
      </c>
      <c r="M1383" s="1">
        <v>7</v>
      </c>
      <c r="N1383">
        <v>113848.41</v>
      </c>
      <c r="P1383" s="2">
        <v>1114073</v>
      </c>
      <c r="Q1383" s="1">
        <v>12</v>
      </c>
      <c r="R1383">
        <v>142165.20000000001</v>
      </c>
      <c r="T1383" s="2">
        <v>1121072</v>
      </c>
      <c r="U1383" s="1">
        <v>18</v>
      </c>
      <c r="V1383">
        <v>131430.91</v>
      </c>
      <c r="X1383" s="2">
        <v>2302064</v>
      </c>
      <c r="Y1383" s="1">
        <v>22</v>
      </c>
      <c r="Z1383">
        <v>462.71</v>
      </c>
    </row>
    <row r="1384" spans="8:26" x14ac:dyDescent="0.3">
      <c r="H1384" s="2">
        <v>1114073</v>
      </c>
      <c r="I1384" s="1">
        <v>2</v>
      </c>
      <c r="J1384">
        <v>9982.06</v>
      </c>
      <c r="L1384" s="2">
        <v>1117054</v>
      </c>
      <c r="M1384" s="1">
        <v>8</v>
      </c>
      <c r="N1384">
        <v>364933.45</v>
      </c>
      <c r="P1384" s="2">
        <v>1114073</v>
      </c>
      <c r="Q1384" s="1">
        <v>13</v>
      </c>
      <c r="R1384">
        <v>154114.5</v>
      </c>
      <c r="T1384" s="2">
        <v>1121072</v>
      </c>
      <c r="U1384" s="1">
        <v>19</v>
      </c>
      <c r="V1384">
        <v>117531.57</v>
      </c>
      <c r="X1384" s="2">
        <v>2302064</v>
      </c>
      <c r="Y1384" s="1">
        <v>23</v>
      </c>
      <c r="Z1384">
        <v>326.22000000000003</v>
      </c>
    </row>
    <row r="1385" spans="8:26" x14ac:dyDescent="0.3">
      <c r="H1385" s="2">
        <v>1114073</v>
      </c>
      <c r="I1385" s="1">
        <v>3</v>
      </c>
      <c r="J1385">
        <v>7353.33</v>
      </c>
      <c r="L1385" s="2">
        <v>1117054</v>
      </c>
      <c r="M1385" s="1">
        <v>9</v>
      </c>
      <c r="N1385">
        <v>332416.62</v>
      </c>
      <c r="P1385" s="2">
        <v>1114073</v>
      </c>
      <c r="Q1385" s="1">
        <v>14</v>
      </c>
      <c r="R1385">
        <v>160819.26</v>
      </c>
      <c r="T1385" s="2">
        <v>1121072</v>
      </c>
      <c r="U1385" s="1">
        <v>20</v>
      </c>
      <c r="V1385">
        <v>85524.47</v>
      </c>
      <c r="X1385" s="2">
        <v>2303052</v>
      </c>
      <c r="Y1385" s="1">
        <v>21</v>
      </c>
      <c r="Z1385">
        <v>3237.01</v>
      </c>
    </row>
    <row r="1386" spans="8:26" x14ac:dyDescent="0.3">
      <c r="H1386" s="2">
        <v>1114073</v>
      </c>
      <c r="I1386" s="1">
        <v>4</v>
      </c>
      <c r="J1386">
        <v>7546.3</v>
      </c>
      <c r="L1386" s="2">
        <v>1117054</v>
      </c>
      <c r="M1386" s="1">
        <v>10</v>
      </c>
      <c r="N1386">
        <v>225775.57</v>
      </c>
      <c r="P1386" s="2">
        <v>1114073</v>
      </c>
      <c r="Q1386" s="1">
        <v>15</v>
      </c>
      <c r="R1386">
        <v>161946.04</v>
      </c>
      <c r="T1386" s="2">
        <v>1121073</v>
      </c>
      <c r="U1386" s="1">
        <v>17</v>
      </c>
      <c r="V1386">
        <v>109005.37</v>
      </c>
      <c r="X1386" s="2">
        <v>2303052</v>
      </c>
      <c r="Y1386" s="1">
        <v>22</v>
      </c>
      <c r="Z1386">
        <v>2788.71</v>
      </c>
    </row>
    <row r="1387" spans="8:26" x14ac:dyDescent="0.3">
      <c r="H1387" s="2">
        <v>1114073</v>
      </c>
      <c r="I1387" s="1">
        <v>5</v>
      </c>
      <c r="J1387">
        <v>15358.13</v>
      </c>
      <c r="L1387" s="2">
        <v>1117055</v>
      </c>
      <c r="M1387" s="1">
        <v>6</v>
      </c>
      <c r="N1387">
        <v>12705.32</v>
      </c>
      <c r="P1387" s="2">
        <v>1114073</v>
      </c>
      <c r="Q1387" s="1">
        <v>16</v>
      </c>
      <c r="R1387">
        <v>162147.53</v>
      </c>
      <c r="T1387" s="2">
        <v>1121073</v>
      </c>
      <c r="U1387" s="1">
        <v>18</v>
      </c>
      <c r="V1387">
        <v>117074.92</v>
      </c>
      <c r="X1387" s="2">
        <v>2303052</v>
      </c>
      <c r="Y1387" s="1">
        <v>23</v>
      </c>
      <c r="Z1387">
        <v>1677.81</v>
      </c>
    </row>
    <row r="1388" spans="8:26" x14ac:dyDescent="0.3">
      <c r="H1388" s="2">
        <v>1114074</v>
      </c>
      <c r="I1388" s="1">
        <v>0</v>
      </c>
      <c r="J1388">
        <v>30668.69</v>
      </c>
      <c r="L1388" s="2">
        <v>1117055</v>
      </c>
      <c r="M1388" s="1">
        <v>7</v>
      </c>
      <c r="N1388">
        <v>19052.060000000001</v>
      </c>
      <c r="P1388" s="2">
        <v>1114074</v>
      </c>
      <c r="Q1388" s="1">
        <v>11</v>
      </c>
      <c r="R1388">
        <v>244677.82</v>
      </c>
      <c r="T1388" s="2">
        <v>1121073</v>
      </c>
      <c r="U1388" s="1">
        <v>19</v>
      </c>
      <c r="V1388">
        <v>94410.880000000005</v>
      </c>
      <c r="X1388" s="2">
        <v>2303054</v>
      </c>
      <c r="Y1388" s="1">
        <v>21</v>
      </c>
      <c r="Z1388">
        <v>1609.04</v>
      </c>
    </row>
    <row r="1389" spans="8:26" x14ac:dyDescent="0.3">
      <c r="H1389" s="2">
        <v>1114074</v>
      </c>
      <c r="I1389" s="1">
        <v>1</v>
      </c>
      <c r="J1389">
        <v>19243.060000000001</v>
      </c>
      <c r="L1389" s="2">
        <v>1117055</v>
      </c>
      <c r="M1389" s="1">
        <v>8</v>
      </c>
      <c r="N1389">
        <v>45002.400000000001</v>
      </c>
      <c r="P1389" s="2">
        <v>1114074</v>
      </c>
      <c r="Q1389" s="1">
        <v>12</v>
      </c>
      <c r="R1389">
        <v>293359.25</v>
      </c>
      <c r="T1389" s="2">
        <v>1121073</v>
      </c>
      <c r="U1389" s="1">
        <v>20</v>
      </c>
      <c r="V1389">
        <v>72219.179999999993</v>
      </c>
      <c r="X1389" s="2">
        <v>2303054</v>
      </c>
      <c r="Y1389" s="1">
        <v>22</v>
      </c>
      <c r="Z1389">
        <v>1437.41</v>
      </c>
    </row>
    <row r="1390" spans="8:26" x14ac:dyDescent="0.3">
      <c r="H1390" s="2">
        <v>1114074</v>
      </c>
      <c r="I1390" s="1">
        <v>2</v>
      </c>
      <c r="J1390">
        <v>12679.06</v>
      </c>
      <c r="L1390" s="2">
        <v>1117055</v>
      </c>
      <c r="M1390" s="1">
        <v>9</v>
      </c>
      <c r="N1390">
        <v>54090.3</v>
      </c>
      <c r="P1390" s="2">
        <v>1114074</v>
      </c>
      <c r="Q1390" s="1">
        <v>13</v>
      </c>
      <c r="R1390">
        <v>273099.84999999998</v>
      </c>
      <c r="T1390" s="2">
        <v>1121078</v>
      </c>
      <c r="U1390" s="1">
        <v>17</v>
      </c>
      <c r="V1390">
        <v>88608.92</v>
      </c>
      <c r="X1390" s="2">
        <v>2303054</v>
      </c>
      <c r="Y1390" s="1">
        <v>23</v>
      </c>
      <c r="Z1390">
        <v>809.75</v>
      </c>
    </row>
    <row r="1391" spans="8:26" x14ac:dyDescent="0.3">
      <c r="H1391" s="2">
        <v>1114074</v>
      </c>
      <c r="I1391" s="1">
        <v>3</v>
      </c>
      <c r="J1391">
        <v>10261.86</v>
      </c>
      <c r="L1391" s="2">
        <v>1117055</v>
      </c>
      <c r="M1391" s="1">
        <v>10</v>
      </c>
      <c r="N1391">
        <v>66891.58</v>
      </c>
      <c r="P1391" s="2">
        <v>1114074</v>
      </c>
      <c r="Q1391" s="1">
        <v>14</v>
      </c>
      <c r="R1391">
        <v>219276.68</v>
      </c>
      <c r="T1391" s="2">
        <v>1121078</v>
      </c>
      <c r="U1391" s="1">
        <v>18</v>
      </c>
      <c r="V1391">
        <v>100334.5</v>
      </c>
      <c r="X1391" s="2">
        <v>2303056</v>
      </c>
      <c r="Y1391" s="1">
        <v>21</v>
      </c>
      <c r="Z1391">
        <v>1199.22</v>
      </c>
    </row>
    <row r="1392" spans="8:26" x14ac:dyDescent="0.3">
      <c r="H1392" s="2">
        <v>1114074</v>
      </c>
      <c r="I1392" s="1">
        <v>4</v>
      </c>
      <c r="J1392">
        <v>15344.33</v>
      </c>
      <c r="L1392" s="2">
        <v>1117056</v>
      </c>
      <c r="M1392" s="1">
        <v>6</v>
      </c>
      <c r="N1392">
        <v>34184.78</v>
      </c>
      <c r="P1392" s="2">
        <v>1114074</v>
      </c>
      <c r="Q1392" s="1">
        <v>15</v>
      </c>
      <c r="R1392">
        <v>213192.8</v>
      </c>
      <c r="T1392" s="2">
        <v>1121078</v>
      </c>
      <c r="U1392" s="1">
        <v>19</v>
      </c>
      <c r="V1392">
        <v>94968.98</v>
      </c>
      <c r="X1392" s="2">
        <v>2303056</v>
      </c>
      <c r="Y1392" s="1">
        <v>22</v>
      </c>
      <c r="Z1392">
        <v>1230.92</v>
      </c>
    </row>
    <row r="1393" spans="8:26" x14ac:dyDescent="0.3">
      <c r="H1393" s="2">
        <v>1114074</v>
      </c>
      <c r="I1393" s="1">
        <v>5</v>
      </c>
      <c r="J1393">
        <v>27430.92</v>
      </c>
      <c r="L1393" s="2">
        <v>1117056</v>
      </c>
      <c r="M1393" s="1">
        <v>7</v>
      </c>
      <c r="N1393">
        <v>56132.73</v>
      </c>
      <c r="P1393" s="2">
        <v>1114074</v>
      </c>
      <c r="Q1393" s="1">
        <v>16</v>
      </c>
      <c r="R1393">
        <v>210984.64</v>
      </c>
      <c r="T1393" s="2">
        <v>1121078</v>
      </c>
      <c r="U1393" s="1">
        <v>20</v>
      </c>
      <c r="V1393">
        <v>70672.56</v>
      </c>
      <c r="X1393" s="2">
        <v>2303056</v>
      </c>
      <c r="Y1393" s="1">
        <v>23</v>
      </c>
      <c r="Z1393">
        <v>929.49</v>
      </c>
    </row>
    <row r="1394" spans="8:26" x14ac:dyDescent="0.3">
      <c r="H1394" s="2">
        <v>1114075</v>
      </c>
      <c r="I1394" s="1">
        <v>0</v>
      </c>
      <c r="J1394">
        <v>14360.12</v>
      </c>
      <c r="L1394" s="2">
        <v>1117056</v>
      </c>
      <c r="M1394" s="1">
        <v>8</v>
      </c>
      <c r="N1394">
        <v>157849.95000000001</v>
      </c>
      <c r="P1394" s="2">
        <v>1114075</v>
      </c>
      <c r="Q1394" s="1">
        <v>11</v>
      </c>
      <c r="R1394">
        <v>72171.259999999995</v>
      </c>
      <c r="T1394" s="2">
        <v>1121079</v>
      </c>
      <c r="U1394" s="1">
        <v>17</v>
      </c>
      <c r="V1394">
        <v>69192.070000000007</v>
      </c>
      <c r="X1394" s="2">
        <v>2303057</v>
      </c>
      <c r="Y1394" s="1">
        <v>21</v>
      </c>
      <c r="Z1394">
        <v>553.58000000000004</v>
      </c>
    </row>
    <row r="1395" spans="8:26" x14ac:dyDescent="0.3">
      <c r="H1395" s="2">
        <v>1114075</v>
      </c>
      <c r="I1395" s="1">
        <v>1</v>
      </c>
      <c r="J1395">
        <v>8221.19</v>
      </c>
      <c r="L1395" s="2">
        <v>1117056</v>
      </c>
      <c r="M1395" s="1">
        <v>9</v>
      </c>
      <c r="N1395">
        <v>147467.31</v>
      </c>
      <c r="P1395" s="2">
        <v>1114075</v>
      </c>
      <c r="Q1395" s="1">
        <v>12</v>
      </c>
      <c r="R1395">
        <v>77884.31</v>
      </c>
      <c r="T1395" s="2">
        <v>1121079</v>
      </c>
      <c r="U1395" s="1">
        <v>18</v>
      </c>
      <c r="V1395">
        <v>74754.67</v>
      </c>
      <c r="X1395" s="2">
        <v>2303057</v>
      </c>
      <c r="Y1395" s="1">
        <v>22</v>
      </c>
      <c r="Z1395">
        <v>418.36</v>
      </c>
    </row>
    <row r="1396" spans="8:26" x14ac:dyDescent="0.3">
      <c r="H1396" s="2">
        <v>1114075</v>
      </c>
      <c r="I1396" s="1">
        <v>2</v>
      </c>
      <c r="J1396">
        <v>4780.26</v>
      </c>
      <c r="L1396" s="2">
        <v>1117056</v>
      </c>
      <c r="M1396" s="1">
        <v>10</v>
      </c>
      <c r="N1396">
        <v>171435.7</v>
      </c>
      <c r="P1396" s="2">
        <v>1114075</v>
      </c>
      <c r="Q1396" s="1">
        <v>13</v>
      </c>
      <c r="R1396">
        <v>70789.17</v>
      </c>
      <c r="T1396" s="2">
        <v>1121079</v>
      </c>
      <c r="U1396" s="1">
        <v>19</v>
      </c>
      <c r="V1396">
        <v>73098.86</v>
      </c>
      <c r="X1396" s="2">
        <v>2303057</v>
      </c>
      <c r="Y1396" s="1">
        <v>23</v>
      </c>
      <c r="Z1396">
        <v>331.2</v>
      </c>
    </row>
    <row r="1397" spans="8:26" x14ac:dyDescent="0.3">
      <c r="H1397" s="2">
        <v>1114075</v>
      </c>
      <c r="I1397" s="1">
        <v>3</v>
      </c>
      <c r="J1397">
        <v>3255.22</v>
      </c>
      <c r="L1397" s="2">
        <v>1117061</v>
      </c>
      <c r="M1397" s="1">
        <v>6</v>
      </c>
      <c r="N1397">
        <v>22261.32</v>
      </c>
      <c r="P1397" s="2">
        <v>1114075</v>
      </c>
      <c r="Q1397" s="1">
        <v>14</v>
      </c>
      <c r="R1397">
        <v>62558.9</v>
      </c>
      <c r="T1397" s="2">
        <v>1121079</v>
      </c>
      <c r="U1397" s="1">
        <v>20</v>
      </c>
      <c r="V1397">
        <v>58160.89</v>
      </c>
      <c r="X1397" s="2">
        <v>2303059</v>
      </c>
      <c r="Y1397" s="1">
        <v>21</v>
      </c>
      <c r="Z1397">
        <v>4853.2700000000004</v>
      </c>
    </row>
    <row r="1398" spans="8:26" x14ac:dyDescent="0.3">
      <c r="H1398" s="2">
        <v>1114075</v>
      </c>
      <c r="I1398" s="1">
        <v>4</v>
      </c>
      <c r="J1398">
        <v>4105.72</v>
      </c>
      <c r="L1398" s="2">
        <v>1117061</v>
      </c>
      <c r="M1398" s="1">
        <v>7</v>
      </c>
      <c r="N1398">
        <v>37255.730000000003</v>
      </c>
      <c r="P1398" s="2">
        <v>1114075</v>
      </c>
      <c r="Q1398" s="1">
        <v>15</v>
      </c>
      <c r="R1398">
        <v>63194.18</v>
      </c>
      <c r="T1398" s="2">
        <v>1121080</v>
      </c>
      <c r="U1398" s="1">
        <v>17</v>
      </c>
      <c r="V1398">
        <v>154233.75</v>
      </c>
      <c r="X1398" s="2">
        <v>2303059</v>
      </c>
      <c r="Y1398" s="1">
        <v>22</v>
      </c>
      <c r="Z1398">
        <v>4026.36</v>
      </c>
    </row>
    <row r="1399" spans="8:26" x14ac:dyDescent="0.3">
      <c r="H1399" s="2">
        <v>1114075</v>
      </c>
      <c r="I1399" s="1">
        <v>5</v>
      </c>
      <c r="J1399">
        <v>6350.25</v>
      </c>
      <c r="L1399" s="2">
        <v>1117061</v>
      </c>
      <c r="M1399" s="1">
        <v>8</v>
      </c>
      <c r="N1399">
        <v>83694.2</v>
      </c>
      <c r="P1399" s="2">
        <v>1114075</v>
      </c>
      <c r="Q1399" s="1">
        <v>16</v>
      </c>
      <c r="R1399">
        <v>70715.740000000005</v>
      </c>
      <c r="T1399" s="2">
        <v>1121080</v>
      </c>
      <c r="U1399" s="1">
        <v>18</v>
      </c>
      <c r="V1399">
        <v>180164.39</v>
      </c>
      <c r="X1399" s="2">
        <v>2303059</v>
      </c>
      <c r="Y1399" s="1">
        <v>23</v>
      </c>
      <c r="Z1399">
        <v>3600.28</v>
      </c>
    </row>
    <row r="1400" spans="8:26" x14ac:dyDescent="0.3">
      <c r="H1400" s="2">
        <v>1114076</v>
      </c>
      <c r="I1400" s="1">
        <v>0</v>
      </c>
      <c r="J1400">
        <v>35508.21</v>
      </c>
      <c r="L1400" s="2">
        <v>1117061</v>
      </c>
      <c r="M1400" s="1">
        <v>9</v>
      </c>
      <c r="N1400">
        <v>78029.14</v>
      </c>
      <c r="P1400" s="2">
        <v>1114076</v>
      </c>
      <c r="Q1400" s="1">
        <v>11</v>
      </c>
      <c r="R1400">
        <v>92818.880000000005</v>
      </c>
      <c r="T1400" s="2">
        <v>1121080</v>
      </c>
      <c r="U1400" s="1">
        <v>19</v>
      </c>
      <c r="V1400">
        <v>172672.95</v>
      </c>
      <c r="X1400" s="2">
        <v>2303060</v>
      </c>
      <c r="Y1400" s="1">
        <v>21</v>
      </c>
      <c r="Z1400">
        <v>3097.55</v>
      </c>
    </row>
    <row r="1401" spans="8:26" x14ac:dyDescent="0.3">
      <c r="H1401" s="2">
        <v>1114076</v>
      </c>
      <c r="I1401" s="1">
        <v>1</v>
      </c>
      <c r="J1401">
        <v>20980.79</v>
      </c>
      <c r="L1401" s="2">
        <v>1117061</v>
      </c>
      <c r="M1401" s="1">
        <v>10</v>
      </c>
      <c r="N1401">
        <v>77146.02</v>
      </c>
      <c r="P1401" s="2">
        <v>1114076</v>
      </c>
      <c r="Q1401" s="1">
        <v>12</v>
      </c>
      <c r="R1401">
        <v>122482.06</v>
      </c>
      <c r="T1401" s="2">
        <v>1121080</v>
      </c>
      <c r="U1401" s="1">
        <v>20</v>
      </c>
      <c r="V1401">
        <v>133851.85999999999</v>
      </c>
      <c r="X1401" s="2">
        <v>2303060</v>
      </c>
      <c r="Y1401" s="1">
        <v>22</v>
      </c>
      <c r="Z1401">
        <v>2864.63</v>
      </c>
    </row>
    <row r="1402" spans="8:26" x14ac:dyDescent="0.3">
      <c r="H1402" s="2">
        <v>1114076</v>
      </c>
      <c r="I1402" s="1">
        <v>2</v>
      </c>
      <c r="J1402">
        <v>14166.58</v>
      </c>
      <c r="L1402" s="2">
        <v>1117062</v>
      </c>
      <c r="M1402" s="1">
        <v>6</v>
      </c>
      <c r="N1402">
        <v>9019.7199999999993</v>
      </c>
      <c r="P1402" s="2">
        <v>1114076</v>
      </c>
      <c r="Q1402" s="1">
        <v>13</v>
      </c>
      <c r="R1402">
        <v>147591.4</v>
      </c>
      <c r="T1402" s="2">
        <v>1121081</v>
      </c>
      <c r="U1402" s="1">
        <v>17</v>
      </c>
      <c r="V1402">
        <v>49399.34</v>
      </c>
      <c r="X1402" s="2">
        <v>2303060</v>
      </c>
      <c r="Y1402" s="1">
        <v>23</v>
      </c>
      <c r="Z1402">
        <v>2529.3200000000002</v>
      </c>
    </row>
    <row r="1403" spans="8:26" x14ac:dyDescent="0.3">
      <c r="H1403" s="2">
        <v>1114076</v>
      </c>
      <c r="I1403" s="1">
        <v>3</v>
      </c>
      <c r="J1403">
        <v>10515.38</v>
      </c>
      <c r="L1403" s="2">
        <v>1117062</v>
      </c>
      <c r="M1403" s="1">
        <v>7</v>
      </c>
      <c r="N1403">
        <v>13952.21</v>
      </c>
      <c r="P1403" s="2">
        <v>1114076</v>
      </c>
      <c r="Q1403" s="1">
        <v>14</v>
      </c>
      <c r="R1403">
        <v>129471.86</v>
      </c>
      <c r="T1403" s="2">
        <v>1121081</v>
      </c>
      <c r="U1403" s="1">
        <v>18</v>
      </c>
      <c r="V1403">
        <v>55849.65</v>
      </c>
      <c r="X1403" s="2">
        <v>2303061</v>
      </c>
      <c r="Y1403" s="1">
        <v>21</v>
      </c>
      <c r="Z1403">
        <v>1399.07</v>
      </c>
    </row>
    <row r="1404" spans="8:26" x14ac:dyDescent="0.3">
      <c r="H1404" s="2">
        <v>1114076</v>
      </c>
      <c r="I1404" s="1">
        <v>4</v>
      </c>
      <c r="J1404">
        <v>9435.4</v>
      </c>
      <c r="L1404" s="2">
        <v>1117062</v>
      </c>
      <c r="M1404" s="1">
        <v>8</v>
      </c>
      <c r="N1404">
        <v>30828.43</v>
      </c>
      <c r="P1404" s="2">
        <v>1114076</v>
      </c>
      <c r="Q1404" s="1">
        <v>15</v>
      </c>
      <c r="R1404">
        <v>114040.05</v>
      </c>
      <c r="T1404" s="2">
        <v>1121081</v>
      </c>
      <c r="U1404" s="1">
        <v>19</v>
      </c>
      <c r="V1404">
        <v>58654.44</v>
      </c>
      <c r="X1404" s="2">
        <v>2303061</v>
      </c>
      <c r="Y1404" s="1">
        <v>22</v>
      </c>
      <c r="Z1404">
        <v>1571.37</v>
      </c>
    </row>
    <row r="1405" spans="8:26" x14ac:dyDescent="0.3">
      <c r="H1405" s="2">
        <v>1114076</v>
      </c>
      <c r="I1405" s="1">
        <v>5</v>
      </c>
      <c r="J1405">
        <v>14384.35</v>
      </c>
      <c r="L1405" s="2">
        <v>1117062</v>
      </c>
      <c r="M1405" s="1">
        <v>9</v>
      </c>
      <c r="N1405">
        <v>26610.6</v>
      </c>
      <c r="P1405" s="2">
        <v>1114076</v>
      </c>
      <c r="Q1405" s="1">
        <v>16</v>
      </c>
      <c r="R1405">
        <v>118865.84</v>
      </c>
      <c r="T1405" s="2">
        <v>1121081</v>
      </c>
      <c r="U1405" s="1">
        <v>20</v>
      </c>
      <c r="V1405">
        <v>43838.61</v>
      </c>
      <c r="X1405" s="2">
        <v>2303061</v>
      </c>
      <c r="Y1405" s="1">
        <v>23</v>
      </c>
      <c r="Z1405">
        <v>1175.8599999999999</v>
      </c>
    </row>
    <row r="1406" spans="8:26" x14ac:dyDescent="0.3">
      <c r="H1406" s="2">
        <v>1114077</v>
      </c>
      <c r="I1406" s="1">
        <v>0</v>
      </c>
      <c r="J1406">
        <v>30923.32</v>
      </c>
      <c r="L1406" s="2">
        <v>1117062</v>
      </c>
      <c r="M1406" s="1">
        <v>10</v>
      </c>
      <c r="N1406">
        <v>27124.48</v>
      </c>
      <c r="P1406" s="2">
        <v>1114077</v>
      </c>
      <c r="Q1406" s="1">
        <v>11</v>
      </c>
      <c r="R1406">
        <v>125703.7</v>
      </c>
      <c r="T1406" s="2">
        <v>1121082</v>
      </c>
      <c r="U1406" s="1">
        <v>17</v>
      </c>
      <c r="V1406">
        <v>61178.2</v>
      </c>
      <c r="X1406" s="2">
        <v>2303062</v>
      </c>
      <c r="Y1406" s="1">
        <v>21</v>
      </c>
      <c r="Z1406">
        <v>3742.51</v>
      </c>
    </row>
    <row r="1407" spans="8:26" x14ac:dyDescent="0.3">
      <c r="H1407" s="2">
        <v>1114077</v>
      </c>
      <c r="I1407" s="1">
        <v>1</v>
      </c>
      <c r="J1407">
        <v>17795.12</v>
      </c>
      <c r="L1407" s="2">
        <v>1117064</v>
      </c>
      <c r="M1407" s="1">
        <v>6</v>
      </c>
      <c r="N1407">
        <v>11718.87</v>
      </c>
      <c r="P1407" s="2">
        <v>1114077</v>
      </c>
      <c r="Q1407" s="1">
        <v>12</v>
      </c>
      <c r="R1407">
        <v>145517.54999999999</v>
      </c>
      <c r="T1407" s="2">
        <v>1121082</v>
      </c>
      <c r="U1407" s="1">
        <v>18</v>
      </c>
      <c r="V1407">
        <v>64738.62</v>
      </c>
      <c r="X1407" s="2">
        <v>2303062</v>
      </c>
      <c r="Y1407" s="1">
        <v>22</v>
      </c>
      <c r="Z1407">
        <v>3194.52</v>
      </c>
    </row>
    <row r="1408" spans="8:26" x14ac:dyDescent="0.3">
      <c r="H1408" s="2">
        <v>1114077</v>
      </c>
      <c r="I1408" s="1">
        <v>2</v>
      </c>
      <c r="J1408">
        <v>10486.67</v>
      </c>
      <c r="L1408" s="2">
        <v>1117064</v>
      </c>
      <c r="M1408" s="1">
        <v>7</v>
      </c>
      <c r="N1408">
        <v>14519</v>
      </c>
      <c r="P1408" s="2">
        <v>1114077</v>
      </c>
      <c r="Q1408" s="1">
        <v>13</v>
      </c>
      <c r="R1408">
        <v>141517.13</v>
      </c>
      <c r="T1408" s="2">
        <v>1121082</v>
      </c>
      <c r="U1408" s="1">
        <v>19</v>
      </c>
      <c r="V1408">
        <v>61391.360000000001</v>
      </c>
      <c r="X1408" s="2">
        <v>2303062</v>
      </c>
      <c r="Y1408" s="1">
        <v>23</v>
      </c>
      <c r="Z1408">
        <v>2368.73</v>
      </c>
    </row>
    <row r="1409" spans="8:26" x14ac:dyDescent="0.3">
      <c r="H1409" s="2">
        <v>1114077</v>
      </c>
      <c r="I1409" s="1">
        <v>3</v>
      </c>
      <c r="J1409">
        <v>7094.92</v>
      </c>
      <c r="L1409" s="2">
        <v>1117064</v>
      </c>
      <c r="M1409" s="1">
        <v>8</v>
      </c>
      <c r="N1409">
        <v>27600.65</v>
      </c>
      <c r="P1409" s="2">
        <v>1114077</v>
      </c>
      <c r="Q1409" s="1">
        <v>14</v>
      </c>
      <c r="R1409">
        <v>128766.14</v>
      </c>
      <c r="T1409" s="2">
        <v>1121082</v>
      </c>
      <c r="U1409" s="1">
        <v>20</v>
      </c>
      <c r="V1409">
        <v>45268.85</v>
      </c>
      <c r="X1409" s="2">
        <v>2303065</v>
      </c>
      <c r="Y1409" s="1">
        <v>21</v>
      </c>
      <c r="Z1409">
        <v>5433.95</v>
      </c>
    </row>
    <row r="1410" spans="8:26" x14ac:dyDescent="0.3">
      <c r="H1410" s="2">
        <v>1114077</v>
      </c>
      <c r="I1410" s="1">
        <v>4</v>
      </c>
      <c r="J1410">
        <v>7082.41</v>
      </c>
      <c r="L1410" s="2">
        <v>1117064</v>
      </c>
      <c r="M1410" s="1">
        <v>9</v>
      </c>
      <c r="N1410">
        <v>34338.120000000003</v>
      </c>
      <c r="P1410" s="2">
        <v>1114077</v>
      </c>
      <c r="Q1410" s="1">
        <v>15</v>
      </c>
      <c r="R1410">
        <v>131587.81</v>
      </c>
      <c r="T1410" s="2">
        <v>1121083</v>
      </c>
      <c r="U1410" s="1">
        <v>17</v>
      </c>
      <c r="V1410">
        <v>75449.98</v>
      </c>
      <c r="X1410" s="2">
        <v>2303065</v>
      </c>
      <c r="Y1410" s="1">
        <v>22</v>
      </c>
      <c r="Z1410">
        <v>5067.1400000000003</v>
      </c>
    </row>
    <row r="1411" spans="8:26" x14ac:dyDescent="0.3">
      <c r="H1411" s="2">
        <v>1114077</v>
      </c>
      <c r="I1411" s="1">
        <v>5</v>
      </c>
      <c r="J1411">
        <v>13325.28</v>
      </c>
      <c r="L1411" s="2">
        <v>1117064</v>
      </c>
      <c r="M1411" s="1">
        <v>10</v>
      </c>
      <c r="N1411">
        <v>37106.839999999997</v>
      </c>
      <c r="P1411" s="2">
        <v>1114077</v>
      </c>
      <c r="Q1411" s="1">
        <v>16</v>
      </c>
      <c r="R1411">
        <v>141092.35</v>
      </c>
      <c r="T1411" s="2">
        <v>1121083</v>
      </c>
      <c r="U1411" s="1">
        <v>18</v>
      </c>
      <c r="V1411">
        <v>87204.61</v>
      </c>
      <c r="X1411" s="2">
        <v>2303065</v>
      </c>
      <c r="Y1411" s="1">
        <v>23</v>
      </c>
      <c r="Z1411">
        <v>3855.14</v>
      </c>
    </row>
    <row r="1412" spans="8:26" x14ac:dyDescent="0.3">
      <c r="H1412" s="2">
        <v>1114078</v>
      </c>
      <c r="I1412" s="1">
        <v>0</v>
      </c>
      <c r="J1412">
        <v>15371.71</v>
      </c>
      <c r="L1412" s="2">
        <v>1117065</v>
      </c>
      <c r="M1412" s="1">
        <v>6</v>
      </c>
      <c r="N1412">
        <v>15716.1</v>
      </c>
      <c r="P1412" s="2">
        <v>1114078</v>
      </c>
      <c r="Q1412" s="1">
        <v>11</v>
      </c>
      <c r="R1412">
        <v>62821.91</v>
      </c>
      <c r="T1412" s="2">
        <v>1121083</v>
      </c>
      <c r="U1412" s="1">
        <v>19</v>
      </c>
      <c r="V1412">
        <v>86018.19</v>
      </c>
      <c r="X1412" s="2">
        <v>2303066</v>
      </c>
      <c r="Y1412" s="1">
        <v>21</v>
      </c>
      <c r="Z1412">
        <v>1690.62</v>
      </c>
    </row>
    <row r="1413" spans="8:26" x14ac:dyDescent="0.3">
      <c r="H1413" s="2">
        <v>1114078</v>
      </c>
      <c r="I1413" s="1">
        <v>1</v>
      </c>
      <c r="J1413">
        <v>7496.32</v>
      </c>
      <c r="L1413" s="2">
        <v>1117065</v>
      </c>
      <c r="M1413" s="1">
        <v>7</v>
      </c>
      <c r="N1413">
        <v>17933.16</v>
      </c>
      <c r="P1413" s="2">
        <v>1114078</v>
      </c>
      <c r="Q1413" s="1">
        <v>12</v>
      </c>
      <c r="R1413">
        <v>71299.97</v>
      </c>
      <c r="T1413" s="2">
        <v>1121083</v>
      </c>
      <c r="U1413" s="1">
        <v>20</v>
      </c>
      <c r="V1413">
        <v>65405.67</v>
      </c>
      <c r="X1413" s="2">
        <v>2303066</v>
      </c>
      <c r="Y1413" s="1">
        <v>22</v>
      </c>
      <c r="Z1413">
        <v>1462.88</v>
      </c>
    </row>
    <row r="1414" spans="8:26" x14ac:dyDescent="0.3">
      <c r="H1414" s="2">
        <v>1114078</v>
      </c>
      <c r="I1414" s="1">
        <v>2</v>
      </c>
      <c r="J1414">
        <v>4482.6499999999996</v>
      </c>
      <c r="L1414" s="2">
        <v>1117065</v>
      </c>
      <c r="M1414" s="1">
        <v>8</v>
      </c>
      <c r="N1414">
        <v>40952.21</v>
      </c>
      <c r="P1414" s="2">
        <v>1114078</v>
      </c>
      <c r="Q1414" s="1">
        <v>13</v>
      </c>
      <c r="R1414">
        <v>73853.710000000006</v>
      </c>
      <c r="T1414" s="2">
        <v>1122051</v>
      </c>
      <c r="U1414" s="1">
        <v>17</v>
      </c>
      <c r="V1414">
        <v>134085.41</v>
      </c>
      <c r="X1414" s="2">
        <v>2303066</v>
      </c>
      <c r="Y1414" s="1">
        <v>23</v>
      </c>
      <c r="Z1414">
        <v>1027.79</v>
      </c>
    </row>
    <row r="1415" spans="8:26" x14ac:dyDescent="0.3">
      <c r="H1415" s="2">
        <v>1114078</v>
      </c>
      <c r="I1415" s="1">
        <v>3</v>
      </c>
      <c r="J1415">
        <v>3149.68</v>
      </c>
      <c r="L1415" s="2">
        <v>1117065</v>
      </c>
      <c r="M1415" s="1">
        <v>9</v>
      </c>
      <c r="N1415">
        <v>36438.800000000003</v>
      </c>
      <c r="P1415" s="2">
        <v>1114078</v>
      </c>
      <c r="Q1415" s="1">
        <v>14</v>
      </c>
      <c r="R1415">
        <v>71483.38</v>
      </c>
      <c r="T1415" s="2">
        <v>1122051</v>
      </c>
      <c r="U1415" s="1">
        <v>18</v>
      </c>
      <c r="V1415">
        <v>153684.76</v>
      </c>
      <c r="X1415" s="2">
        <v>2303067</v>
      </c>
      <c r="Y1415" s="1">
        <v>21</v>
      </c>
      <c r="Z1415">
        <v>660.55</v>
      </c>
    </row>
    <row r="1416" spans="8:26" x14ac:dyDescent="0.3">
      <c r="H1416" s="2">
        <v>1114078</v>
      </c>
      <c r="I1416" s="1">
        <v>4</v>
      </c>
      <c r="J1416">
        <v>3594.96</v>
      </c>
      <c r="L1416" s="2">
        <v>1117065</v>
      </c>
      <c r="M1416" s="1">
        <v>10</v>
      </c>
      <c r="N1416">
        <v>39769.620000000003</v>
      </c>
      <c r="P1416" s="2">
        <v>1114078</v>
      </c>
      <c r="Q1416" s="1">
        <v>15</v>
      </c>
      <c r="R1416">
        <v>72185.119999999995</v>
      </c>
      <c r="T1416" s="2">
        <v>1122051</v>
      </c>
      <c r="U1416" s="1">
        <v>19</v>
      </c>
      <c r="V1416">
        <v>120878.62</v>
      </c>
      <c r="X1416" s="2">
        <v>2303067</v>
      </c>
      <c r="Y1416" s="1">
        <v>22</v>
      </c>
      <c r="Z1416">
        <v>642.82000000000005</v>
      </c>
    </row>
    <row r="1417" spans="8:26" x14ac:dyDescent="0.3">
      <c r="H1417" s="2">
        <v>1114078</v>
      </c>
      <c r="I1417" s="1">
        <v>5</v>
      </c>
      <c r="J1417">
        <v>8454.2899999999991</v>
      </c>
      <c r="L1417" s="2">
        <v>1117067</v>
      </c>
      <c r="M1417" s="1">
        <v>6</v>
      </c>
      <c r="N1417">
        <v>9127.4599999999991</v>
      </c>
      <c r="P1417" s="2">
        <v>1114078</v>
      </c>
      <c r="Q1417" s="1">
        <v>16</v>
      </c>
      <c r="R1417">
        <v>76919.8</v>
      </c>
      <c r="T1417" s="2">
        <v>1122051</v>
      </c>
      <c r="U1417" s="1">
        <v>20</v>
      </c>
      <c r="V1417">
        <v>92954.569999999992</v>
      </c>
      <c r="X1417" s="2">
        <v>2303067</v>
      </c>
      <c r="Y1417" s="1">
        <v>23</v>
      </c>
      <c r="Z1417">
        <v>391.88</v>
      </c>
    </row>
    <row r="1418" spans="8:26" x14ac:dyDescent="0.3">
      <c r="H1418" s="2">
        <v>1115051</v>
      </c>
      <c r="I1418" s="1">
        <v>0</v>
      </c>
      <c r="J1418">
        <v>21393.85</v>
      </c>
      <c r="L1418" s="2">
        <v>1117067</v>
      </c>
      <c r="M1418" s="1">
        <v>7</v>
      </c>
      <c r="N1418">
        <v>13792.78</v>
      </c>
      <c r="P1418" s="2">
        <v>1115051</v>
      </c>
      <c r="Q1418" s="1">
        <v>11</v>
      </c>
      <c r="R1418">
        <v>135077.78</v>
      </c>
      <c r="T1418" s="2">
        <v>1122052</v>
      </c>
      <c r="U1418" s="1">
        <v>17</v>
      </c>
      <c r="V1418">
        <v>170503.53</v>
      </c>
      <c r="X1418" s="2">
        <v>2303068</v>
      </c>
      <c r="Y1418" s="1">
        <v>21</v>
      </c>
      <c r="Z1418">
        <v>1259.83</v>
      </c>
    </row>
    <row r="1419" spans="8:26" x14ac:dyDescent="0.3">
      <c r="H1419" s="2">
        <v>1115051</v>
      </c>
      <c r="I1419" s="1">
        <v>1</v>
      </c>
      <c r="J1419">
        <v>12228.13</v>
      </c>
      <c r="L1419" s="2">
        <v>1117067</v>
      </c>
      <c r="M1419" s="1">
        <v>8</v>
      </c>
      <c r="N1419">
        <v>26701.65</v>
      </c>
      <c r="P1419" s="2">
        <v>1115051</v>
      </c>
      <c r="Q1419" s="1">
        <v>12</v>
      </c>
      <c r="R1419">
        <v>153737.47</v>
      </c>
      <c r="T1419" s="2">
        <v>1122052</v>
      </c>
      <c r="U1419" s="1">
        <v>18</v>
      </c>
      <c r="V1419">
        <v>210048.21</v>
      </c>
      <c r="X1419" s="2">
        <v>2303068</v>
      </c>
      <c r="Y1419" s="1">
        <v>22</v>
      </c>
      <c r="Z1419">
        <v>1263.72</v>
      </c>
    </row>
    <row r="1420" spans="8:26" x14ac:dyDescent="0.3">
      <c r="H1420" s="2">
        <v>1115051</v>
      </c>
      <c r="I1420" s="1">
        <v>2</v>
      </c>
      <c r="J1420">
        <v>7225.02</v>
      </c>
      <c r="L1420" s="2">
        <v>1117067</v>
      </c>
      <c r="M1420" s="1">
        <v>9</v>
      </c>
      <c r="N1420">
        <v>31296.01</v>
      </c>
      <c r="P1420" s="2">
        <v>1115051</v>
      </c>
      <c r="Q1420" s="1">
        <v>13</v>
      </c>
      <c r="R1420">
        <v>163144.44</v>
      </c>
      <c r="T1420" s="2">
        <v>1122052</v>
      </c>
      <c r="U1420" s="1">
        <v>19</v>
      </c>
      <c r="V1420">
        <v>166865.21</v>
      </c>
      <c r="X1420" s="2">
        <v>2303068</v>
      </c>
      <c r="Y1420" s="1">
        <v>23</v>
      </c>
      <c r="Z1420">
        <v>970.32</v>
      </c>
    </row>
    <row r="1421" spans="8:26" x14ac:dyDescent="0.3">
      <c r="H1421" s="2">
        <v>1115051</v>
      </c>
      <c r="I1421" s="1">
        <v>3</v>
      </c>
      <c r="J1421">
        <v>5027.96</v>
      </c>
      <c r="L1421" s="2">
        <v>1117067</v>
      </c>
      <c r="M1421" s="1">
        <v>10</v>
      </c>
      <c r="N1421">
        <v>38878.22</v>
      </c>
      <c r="P1421" s="2">
        <v>1115051</v>
      </c>
      <c r="Q1421" s="1">
        <v>14</v>
      </c>
      <c r="R1421">
        <v>167920.47</v>
      </c>
      <c r="T1421" s="2">
        <v>1122052</v>
      </c>
      <c r="U1421" s="1">
        <v>20</v>
      </c>
      <c r="V1421">
        <v>118905.86</v>
      </c>
      <c r="X1421" s="2">
        <v>2303069</v>
      </c>
      <c r="Y1421" s="1">
        <v>21</v>
      </c>
      <c r="Z1421">
        <v>4848.68</v>
      </c>
    </row>
    <row r="1422" spans="8:26" x14ac:dyDescent="0.3">
      <c r="H1422" s="2">
        <v>1115051</v>
      </c>
      <c r="I1422" s="1">
        <v>4</v>
      </c>
      <c r="J1422">
        <v>6196.99</v>
      </c>
      <c r="L1422" s="2">
        <v>1117068</v>
      </c>
      <c r="M1422" s="1">
        <v>6</v>
      </c>
      <c r="N1422">
        <v>36814.03</v>
      </c>
      <c r="P1422" s="2">
        <v>1115051</v>
      </c>
      <c r="Q1422" s="1">
        <v>15</v>
      </c>
      <c r="R1422">
        <v>170540.4</v>
      </c>
      <c r="T1422" s="2">
        <v>1122053</v>
      </c>
      <c r="U1422" s="1">
        <v>17</v>
      </c>
      <c r="V1422">
        <v>304419.28999999998</v>
      </c>
      <c r="X1422" s="2">
        <v>2303069</v>
      </c>
      <c r="Y1422" s="1">
        <v>22</v>
      </c>
      <c r="Z1422">
        <v>4379.84</v>
      </c>
    </row>
    <row r="1423" spans="8:26" x14ac:dyDescent="0.3">
      <c r="H1423" s="2">
        <v>1115051</v>
      </c>
      <c r="I1423" s="1">
        <v>5</v>
      </c>
      <c r="J1423">
        <v>15879.65</v>
      </c>
      <c r="L1423" s="2">
        <v>1117068</v>
      </c>
      <c r="M1423" s="1">
        <v>7</v>
      </c>
      <c r="N1423">
        <v>61373.54</v>
      </c>
      <c r="P1423" s="2">
        <v>1115051</v>
      </c>
      <c r="Q1423" s="1">
        <v>16</v>
      </c>
      <c r="R1423">
        <v>182803.55</v>
      </c>
      <c r="T1423" s="2">
        <v>1122053</v>
      </c>
      <c r="U1423" s="1">
        <v>18</v>
      </c>
      <c r="V1423">
        <v>348186.59</v>
      </c>
      <c r="X1423" s="2">
        <v>2303069</v>
      </c>
      <c r="Y1423" s="1">
        <v>23</v>
      </c>
      <c r="Z1423">
        <v>2883.12</v>
      </c>
    </row>
    <row r="1424" spans="8:26" x14ac:dyDescent="0.3">
      <c r="H1424" s="2">
        <v>1115052</v>
      </c>
      <c r="I1424" s="1">
        <v>0</v>
      </c>
      <c r="J1424">
        <v>26004.1</v>
      </c>
      <c r="L1424" s="2">
        <v>1117068</v>
      </c>
      <c r="M1424" s="1">
        <v>8</v>
      </c>
      <c r="N1424">
        <v>117508.01</v>
      </c>
      <c r="P1424" s="2">
        <v>1115052</v>
      </c>
      <c r="Q1424" s="1">
        <v>11</v>
      </c>
      <c r="R1424">
        <v>54016.29</v>
      </c>
      <c r="T1424" s="2">
        <v>1122053</v>
      </c>
      <c r="U1424" s="1">
        <v>19</v>
      </c>
      <c r="V1424">
        <v>284201.42</v>
      </c>
      <c r="X1424" s="2">
        <v>2303070</v>
      </c>
      <c r="Y1424" s="1">
        <v>21</v>
      </c>
      <c r="Z1424">
        <v>4407.16</v>
      </c>
    </row>
    <row r="1425" spans="8:26" x14ac:dyDescent="0.3">
      <c r="H1425" s="2">
        <v>1115052</v>
      </c>
      <c r="I1425" s="1">
        <v>1</v>
      </c>
      <c r="J1425">
        <v>14501.41</v>
      </c>
      <c r="L1425" s="2">
        <v>1117068</v>
      </c>
      <c r="M1425" s="1">
        <v>9</v>
      </c>
      <c r="N1425">
        <v>106776.06</v>
      </c>
      <c r="P1425" s="2">
        <v>1115052</v>
      </c>
      <c r="Q1425" s="1">
        <v>12</v>
      </c>
      <c r="R1425">
        <v>60885.49</v>
      </c>
      <c r="T1425" s="2">
        <v>1122053</v>
      </c>
      <c r="U1425" s="1">
        <v>20</v>
      </c>
      <c r="V1425">
        <v>186594.67</v>
      </c>
      <c r="X1425" s="2">
        <v>2303070</v>
      </c>
      <c r="Y1425" s="1">
        <v>22</v>
      </c>
      <c r="Z1425">
        <v>4390.9799999999996</v>
      </c>
    </row>
    <row r="1426" spans="8:26" x14ac:dyDescent="0.3">
      <c r="H1426" s="2">
        <v>1115052</v>
      </c>
      <c r="I1426" s="1">
        <v>2</v>
      </c>
      <c r="J1426">
        <v>9406.01</v>
      </c>
      <c r="L1426" s="2">
        <v>1117068</v>
      </c>
      <c r="M1426" s="1">
        <v>10</v>
      </c>
      <c r="N1426">
        <v>111609.87</v>
      </c>
      <c r="P1426" s="2">
        <v>1115052</v>
      </c>
      <c r="Q1426" s="1">
        <v>13</v>
      </c>
      <c r="R1426">
        <v>67396.460000000006</v>
      </c>
      <c r="T1426" s="2">
        <v>1122054</v>
      </c>
      <c r="U1426" s="1">
        <v>17</v>
      </c>
      <c r="V1426">
        <v>175809.82</v>
      </c>
      <c r="X1426" s="2">
        <v>2303070</v>
      </c>
      <c r="Y1426" s="1">
        <v>23</v>
      </c>
      <c r="Z1426">
        <v>3287.11</v>
      </c>
    </row>
    <row r="1427" spans="8:26" x14ac:dyDescent="0.3">
      <c r="H1427" s="2">
        <v>1115052</v>
      </c>
      <c r="I1427" s="1">
        <v>3</v>
      </c>
      <c r="J1427">
        <v>6618.73</v>
      </c>
      <c r="L1427" s="2">
        <v>1117069</v>
      </c>
      <c r="M1427" s="1">
        <v>6</v>
      </c>
      <c r="N1427">
        <v>12551.15</v>
      </c>
      <c r="P1427" s="2">
        <v>1115052</v>
      </c>
      <c r="Q1427" s="1">
        <v>14</v>
      </c>
      <c r="R1427">
        <v>71150.080000000002</v>
      </c>
      <c r="T1427" s="2">
        <v>1122054</v>
      </c>
      <c r="U1427" s="1">
        <v>18</v>
      </c>
      <c r="V1427">
        <v>216434.13</v>
      </c>
      <c r="X1427" s="2">
        <v>2303071</v>
      </c>
      <c r="Y1427" s="1">
        <v>21</v>
      </c>
      <c r="Z1427">
        <v>1883.79</v>
      </c>
    </row>
    <row r="1428" spans="8:26" x14ac:dyDescent="0.3">
      <c r="H1428" s="2">
        <v>1115052</v>
      </c>
      <c r="I1428" s="1">
        <v>4</v>
      </c>
      <c r="J1428">
        <v>6391.95</v>
      </c>
      <c r="L1428" s="2">
        <v>1117069</v>
      </c>
      <c r="M1428" s="1">
        <v>7</v>
      </c>
      <c r="N1428">
        <v>40031.78</v>
      </c>
      <c r="P1428" s="2">
        <v>1115052</v>
      </c>
      <c r="Q1428" s="1">
        <v>15</v>
      </c>
      <c r="R1428">
        <v>83096.72</v>
      </c>
      <c r="T1428" s="2">
        <v>1122054</v>
      </c>
      <c r="U1428" s="1">
        <v>19</v>
      </c>
      <c r="V1428">
        <v>190912.4</v>
      </c>
      <c r="X1428" s="2">
        <v>2303071</v>
      </c>
      <c r="Y1428" s="1">
        <v>22</v>
      </c>
      <c r="Z1428">
        <v>1680.6</v>
      </c>
    </row>
    <row r="1429" spans="8:26" x14ac:dyDescent="0.3">
      <c r="H1429" s="2">
        <v>1115052</v>
      </c>
      <c r="I1429" s="1">
        <v>5</v>
      </c>
      <c r="J1429">
        <v>11695.39</v>
      </c>
      <c r="L1429" s="2">
        <v>1117069</v>
      </c>
      <c r="M1429" s="1">
        <v>8</v>
      </c>
      <c r="N1429">
        <v>62593.84</v>
      </c>
      <c r="P1429" s="2">
        <v>1115052</v>
      </c>
      <c r="Q1429" s="1">
        <v>16</v>
      </c>
      <c r="R1429">
        <v>95483.95</v>
      </c>
      <c r="T1429" s="2">
        <v>1122054</v>
      </c>
      <c r="U1429" s="1">
        <v>20</v>
      </c>
      <c r="V1429">
        <v>136525.23000000001</v>
      </c>
      <c r="X1429" s="2">
        <v>2303071</v>
      </c>
      <c r="Y1429" s="1">
        <v>23</v>
      </c>
      <c r="Z1429">
        <v>1384.95</v>
      </c>
    </row>
    <row r="1430" spans="8:26" x14ac:dyDescent="0.3">
      <c r="H1430" s="2">
        <v>1115053</v>
      </c>
      <c r="I1430" s="1">
        <v>0</v>
      </c>
      <c r="J1430">
        <v>8367.33</v>
      </c>
      <c r="L1430" s="2">
        <v>1117069</v>
      </c>
      <c r="M1430" s="1">
        <v>9</v>
      </c>
      <c r="N1430">
        <v>48573.84</v>
      </c>
      <c r="P1430" s="2">
        <v>1115053</v>
      </c>
      <c r="Q1430" s="1">
        <v>11</v>
      </c>
      <c r="R1430">
        <v>27430.29</v>
      </c>
      <c r="T1430" s="2">
        <v>1122055</v>
      </c>
      <c r="U1430" s="1">
        <v>17</v>
      </c>
      <c r="V1430">
        <v>120878.58</v>
      </c>
      <c r="X1430" s="2">
        <v>2303072</v>
      </c>
      <c r="Y1430" s="1">
        <v>21</v>
      </c>
      <c r="Z1430">
        <v>1844.11</v>
      </c>
    </row>
    <row r="1431" spans="8:26" x14ac:dyDescent="0.3">
      <c r="H1431" s="2">
        <v>1115053</v>
      </c>
      <c r="I1431" s="1">
        <v>1</v>
      </c>
      <c r="J1431">
        <v>5273.18</v>
      </c>
      <c r="L1431" s="2">
        <v>1117069</v>
      </c>
      <c r="M1431" s="1">
        <v>10</v>
      </c>
      <c r="N1431">
        <v>46559.37</v>
      </c>
      <c r="P1431" s="2">
        <v>1115053</v>
      </c>
      <c r="Q1431" s="1">
        <v>12</v>
      </c>
      <c r="R1431">
        <v>28982.41</v>
      </c>
      <c r="T1431" s="2">
        <v>1122055</v>
      </c>
      <c r="U1431" s="1">
        <v>18</v>
      </c>
      <c r="V1431">
        <v>136955.97</v>
      </c>
      <c r="X1431" s="2">
        <v>2303072</v>
      </c>
      <c r="Y1431" s="1">
        <v>22</v>
      </c>
      <c r="Z1431">
        <v>1670.53</v>
      </c>
    </row>
    <row r="1432" spans="8:26" x14ac:dyDescent="0.3">
      <c r="H1432" s="2">
        <v>1115053</v>
      </c>
      <c r="I1432" s="1">
        <v>2</v>
      </c>
      <c r="J1432">
        <v>3338.56</v>
      </c>
      <c r="L1432" s="2">
        <v>1117070</v>
      </c>
      <c r="M1432" s="1">
        <v>6</v>
      </c>
      <c r="N1432">
        <v>5445.32</v>
      </c>
      <c r="P1432" s="2">
        <v>1115053</v>
      </c>
      <c r="Q1432" s="1">
        <v>13</v>
      </c>
      <c r="R1432">
        <v>30254.97</v>
      </c>
      <c r="T1432" s="2">
        <v>1122055</v>
      </c>
      <c r="U1432" s="1">
        <v>19</v>
      </c>
      <c r="V1432">
        <v>121223.75</v>
      </c>
      <c r="X1432" s="2">
        <v>2303072</v>
      </c>
      <c r="Y1432" s="1">
        <v>23</v>
      </c>
      <c r="Z1432">
        <v>1216.1600000000001</v>
      </c>
    </row>
    <row r="1433" spans="8:26" x14ac:dyDescent="0.3">
      <c r="H1433" s="2">
        <v>1115053</v>
      </c>
      <c r="I1433" s="1">
        <v>3</v>
      </c>
      <c r="J1433">
        <v>2113.94</v>
      </c>
      <c r="L1433" s="2">
        <v>1117070</v>
      </c>
      <c r="M1433" s="1">
        <v>7</v>
      </c>
      <c r="N1433">
        <v>8363.5300000000007</v>
      </c>
      <c r="P1433" s="2">
        <v>1115053</v>
      </c>
      <c r="Q1433" s="1">
        <v>14</v>
      </c>
      <c r="R1433">
        <v>30789.33</v>
      </c>
      <c r="T1433" s="2">
        <v>1122055</v>
      </c>
      <c r="U1433" s="1">
        <v>20</v>
      </c>
      <c r="V1433">
        <v>95061.47</v>
      </c>
      <c r="X1433" s="2">
        <v>2303073</v>
      </c>
      <c r="Y1433" s="1">
        <v>21</v>
      </c>
      <c r="Z1433">
        <v>1494.71</v>
      </c>
    </row>
    <row r="1434" spans="8:26" x14ac:dyDescent="0.3">
      <c r="H1434" s="2">
        <v>1115053</v>
      </c>
      <c r="I1434" s="1">
        <v>4</v>
      </c>
      <c r="J1434">
        <v>2267.89</v>
      </c>
      <c r="L1434" s="2">
        <v>1117070</v>
      </c>
      <c r="M1434" s="1">
        <v>8</v>
      </c>
      <c r="N1434">
        <v>17438.16</v>
      </c>
      <c r="P1434" s="2">
        <v>1115053</v>
      </c>
      <c r="Q1434" s="1">
        <v>15</v>
      </c>
      <c r="R1434">
        <v>32350.34</v>
      </c>
      <c r="T1434" s="2">
        <v>1122056</v>
      </c>
      <c r="U1434" s="1">
        <v>17</v>
      </c>
      <c r="V1434">
        <v>10581.53</v>
      </c>
      <c r="X1434" s="2">
        <v>2303073</v>
      </c>
      <c r="Y1434" s="1">
        <v>22</v>
      </c>
      <c r="Z1434">
        <v>1211.1099999999999</v>
      </c>
    </row>
    <row r="1435" spans="8:26" x14ac:dyDescent="0.3">
      <c r="H1435" s="2">
        <v>1115053</v>
      </c>
      <c r="I1435" s="1">
        <v>5</v>
      </c>
      <c r="J1435">
        <v>4454.29</v>
      </c>
      <c r="L1435" s="2">
        <v>1117070</v>
      </c>
      <c r="M1435" s="1">
        <v>9</v>
      </c>
      <c r="N1435">
        <v>17361.47</v>
      </c>
      <c r="P1435" s="2">
        <v>1115053</v>
      </c>
      <c r="Q1435" s="1">
        <v>16</v>
      </c>
      <c r="R1435">
        <v>35674.42</v>
      </c>
      <c r="T1435" s="2">
        <v>1122056</v>
      </c>
      <c r="U1435" s="1">
        <v>18</v>
      </c>
      <c r="V1435">
        <v>9969.69</v>
      </c>
      <c r="X1435" s="2">
        <v>2303073</v>
      </c>
      <c r="Y1435" s="1">
        <v>23</v>
      </c>
      <c r="Z1435">
        <v>948.97</v>
      </c>
    </row>
    <row r="1436" spans="8:26" x14ac:dyDescent="0.3">
      <c r="H1436" s="2">
        <v>1115054</v>
      </c>
      <c r="I1436" s="1">
        <v>0</v>
      </c>
      <c r="J1436">
        <v>18323.52</v>
      </c>
      <c r="L1436" s="2">
        <v>1117070</v>
      </c>
      <c r="M1436" s="1">
        <v>10</v>
      </c>
      <c r="N1436">
        <v>17113.919999999998</v>
      </c>
      <c r="P1436" s="2">
        <v>1115054</v>
      </c>
      <c r="Q1436" s="1">
        <v>11</v>
      </c>
      <c r="R1436">
        <v>47084.99</v>
      </c>
      <c r="T1436" s="2">
        <v>1122056</v>
      </c>
      <c r="U1436" s="1">
        <v>19</v>
      </c>
      <c r="V1436">
        <v>10316.200000000001</v>
      </c>
      <c r="X1436" s="2">
        <v>2303074</v>
      </c>
      <c r="Y1436" s="1">
        <v>21</v>
      </c>
      <c r="Z1436">
        <v>1522.28</v>
      </c>
    </row>
    <row r="1437" spans="8:26" x14ac:dyDescent="0.3">
      <c r="H1437" s="2">
        <v>1115054</v>
      </c>
      <c r="I1437" s="1">
        <v>1</v>
      </c>
      <c r="J1437">
        <v>10407.969999999999</v>
      </c>
      <c r="L1437" s="2">
        <v>1117071</v>
      </c>
      <c r="M1437" s="1">
        <v>6</v>
      </c>
      <c r="N1437">
        <v>37513.68</v>
      </c>
      <c r="P1437" s="2">
        <v>1115054</v>
      </c>
      <c r="Q1437" s="1">
        <v>12</v>
      </c>
      <c r="R1437">
        <v>52583.65</v>
      </c>
      <c r="T1437" s="2">
        <v>1122056</v>
      </c>
      <c r="U1437" s="1">
        <v>20</v>
      </c>
      <c r="V1437">
        <v>7003.4</v>
      </c>
      <c r="X1437" s="2">
        <v>2303074</v>
      </c>
      <c r="Y1437" s="1">
        <v>22</v>
      </c>
      <c r="Z1437">
        <v>1459.97</v>
      </c>
    </row>
    <row r="1438" spans="8:26" x14ac:dyDescent="0.3">
      <c r="H1438" s="2">
        <v>1115054</v>
      </c>
      <c r="I1438" s="1">
        <v>2</v>
      </c>
      <c r="J1438">
        <v>6131.88</v>
      </c>
      <c r="L1438" s="2">
        <v>1117071</v>
      </c>
      <c r="M1438" s="1">
        <v>7</v>
      </c>
      <c r="N1438">
        <v>76934.59</v>
      </c>
      <c r="P1438" s="2">
        <v>1115054</v>
      </c>
      <c r="Q1438" s="1">
        <v>13</v>
      </c>
      <c r="R1438">
        <v>56792.639999999999</v>
      </c>
      <c r="T1438" s="2">
        <v>1122057</v>
      </c>
      <c r="U1438" s="1">
        <v>17</v>
      </c>
      <c r="V1438">
        <v>116384.22</v>
      </c>
      <c r="X1438" s="2">
        <v>2303074</v>
      </c>
      <c r="Y1438" s="1">
        <v>23</v>
      </c>
      <c r="Z1438">
        <v>955.05</v>
      </c>
    </row>
    <row r="1439" spans="8:26" x14ac:dyDescent="0.3">
      <c r="H1439" s="2">
        <v>1115054</v>
      </c>
      <c r="I1439" s="1">
        <v>3</v>
      </c>
      <c r="J1439">
        <v>4521.08</v>
      </c>
      <c r="L1439" s="2">
        <v>1117071</v>
      </c>
      <c r="M1439" s="1">
        <v>8</v>
      </c>
      <c r="N1439">
        <v>144113.34</v>
      </c>
      <c r="P1439" s="2">
        <v>1115054</v>
      </c>
      <c r="Q1439" s="1">
        <v>14</v>
      </c>
      <c r="R1439">
        <v>62095.24</v>
      </c>
      <c r="T1439" s="2">
        <v>1122057</v>
      </c>
      <c r="U1439" s="1">
        <v>18</v>
      </c>
      <c r="V1439">
        <v>130624.6</v>
      </c>
      <c r="X1439" s="2">
        <v>2303075</v>
      </c>
      <c r="Y1439" s="1">
        <v>21</v>
      </c>
      <c r="Z1439">
        <v>2195.12</v>
      </c>
    </row>
    <row r="1440" spans="8:26" x14ac:dyDescent="0.3">
      <c r="H1440" s="2">
        <v>1115054</v>
      </c>
      <c r="I1440" s="1">
        <v>4</v>
      </c>
      <c r="J1440">
        <v>4497.3500000000004</v>
      </c>
      <c r="L1440" s="2">
        <v>1117071</v>
      </c>
      <c r="M1440" s="1">
        <v>9</v>
      </c>
      <c r="N1440">
        <v>126031.78</v>
      </c>
      <c r="P1440" s="2">
        <v>1115054</v>
      </c>
      <c r="Q1440" s="1">
        <v>15</v>
      </c>
      <c r="R1440">
        <v>69938.31</v>
      </c>
      <c r="T1440" s="2">
        <v>1122057</v>
      </c>
      <c r="U1440" s="1">
        <v>19</v>
      </c>
      <c r="V1440">
        <v>118562.52</v>
      </c>
      <c r="X1440" s="2">
        <v>2303075</v>
      </c>
      <c r="Y1440" s="1">
        <v>22</v>
      </c>
      <c r="Z1440">
        <v>1960</v>
      </c>
    </row>
    <row r="1441" spans="8:26" x14ac:dyDescent="0.3">
      <c r="H1441" s="2">
        <v>1115054</v>
      </c>
      <c r="I1441" s="1">
        <v>5</v>
      </c>
      <c r="J1441">
        <v>5879.65</v>
      </c>
      <c r="L1441" s="2">
        <v>1117071</v>
      </c>
      <c r="M1441" s="1">
        <v>10</v>
      </c>
      <c r="N1441">
        <v>115035.47</v>
      </c>
      <c r="P1441" s="2">
        <v>1115054</v>
      </c>
      <c r="Q1441" s="1">
        <v>16</v>
      </c>
      <c r="R1441">
        <v>77899.710000000006</v>
      </c>
      <c r="T1441" s="2">
        <v>1122057</v>
      </c>
      <c r="U1441" s="1">
        <v>20</v>
      </c>
      <c r="V1441">
        <v>97530.54</v>
      </c>
      <c r="X1441" s="2">
        <v>2303075</v>
      </c>
      <c r="Y1441" s="1">
        <v>23</v>
      </c>
      <c r="Z1441">
        <v>1576.97</v>
      </c>
    </row>
    <row r="1442" spans="8:26" x14ac:dyDescent="0.3">
      <c r="H1442" s="2">
        <v>1115057</v>
      </c>
      <c r="I1442" s="1">
        <v>0</v>
      </c>
      <c r="J1442">
        <v>13394.84</v>
      </c>
      <c r="L1442" s="2">
        <v>1117072</v>
      </c>
      <c r="M1442" s="1">
        <v>6</v>
      </c>
      <c r="N1442">
        <v>18084.22</v>
      </c>
      <c r="P1442" s="2">
        <v>1115057</v>
      </c>
      <c r="Q1442" s="1">
        <v>11</v>
      </c>
      <c r="R1442">
        <v>33648.94</v>
      </c>
      <c r="T1442" s="2">
        <v>1122058</v>
      </c>
      <c r="U1442" s="1">
        <v>17</v>
      </c>
      <c r="V1442">
        <v>84528.78</v>
      </c>
      <c r="X1442" s="2">
        <v>2303076</v>
      </c>
      <c r="Y1442" s="1">
        <v>21</v>
      </c>
      <c r="Z1442">
        <v>3453.79</v>
      </c>
    </row>
    <row r="1443" spans="8:26" x14ac:dyDescent="0.3">
      <c r="H1443" s="2">
        <v>1115057</v>
      </c>
      <c r="I1443" s="1">
        <v>1</v>
      </c>
      <c r="J1443">
        <v>8419.35</v>
      </c>
      <c r="L1443" s="2">
        <v>1117072</v>
      </c>
      <c r="M1443" s="1">
        <v>7</v>
      </c>
      <c r="N1443">
        <v>25089.37</v>
      </c>
      <c r="P1443" s="2">
        <v>1115057</v>
      </c>
      <c r="Q1443" s="1">
        <v>12</v>
      </c>
      <c r="R1443">
        <v>39666.47</v>
      </c>
      <c r="T1443" s="2">
        <v>1122058</v>
      </c>
      <c r="U1443" s="1">
        <v>18</v>
      </c>
      <c r="V1443">
        <v>88289.48</v>
      </c>
      <c r="X1443" s="2">
        <v>2303076</v>
      </c>
      <c r="Y1443" s="1">
        <v>22</v>
      </c>
      <c r="Z1443">
        <v>3469.75</v>
      </c>
    </row>
    <row r="1444" spans="8:26" x14ac:dyDescent="0.3">
      <c r="H1444" s="2">
        <v>1115057</v>
      </c>
      <c r="I1444" s="1">
        <v>2</v>
      </c>
      <c r="J1444">
        <v>6368.22</v>
      </c>
      <c r="L1444" s="2">
        <v>1117072</v>
      </c>
      <c r="M1444" s="1">
        <v>8</v>
      </c>
      <c r="N1444">
        <v>54195.360000000001</v>
      </c>
      <c r="P1444" s="2">
        <v>1115057</v>
      </c>
      <c r="Q1444" s="1">
        <v>13</v>
      </c>
      <c r="R1444">
        <v>41770.04</v>
      </c>
      <c r="T1444" s="2">
        <v>1122058</v>
      </c>
      <c r="U1444" s="1">
        <v>19</v>
      </c>
      <c r="V1444">
        <v>87413.319999999992</v>
      </c>
      <c r="X1444" s="2">
        <v>2303076</v>
      </c>
      <c r="Y1444" s="1">
        <v>23</v>
      </c>
      <c r="Z1444">
        <v>3675.19</v>
      </c>
    </row>
    <row r="1445" spans="8:26" x14ac:dyDescent="0.3">
      <c r="H1445" s="2">
        <v>1115057</v>
      </c>
      <c r="I1445" s="1">
        <v>3</v>
      </c>
      <c r="J1445">
        <v>5022.8999999999996</v>
      </c>
      <c r="L1445" s="2">
        <v>1117072</v>
      </c>
      <c r="M1445" s="1">
        <v>9</v>
      </c>
      <c r="N1445">
        <v>55825.81</v>
      </c>
      <c r="P1445" s="2">
        <v>1115057</v>
      </c>
      <c r="Q1445" s="1">
        <v>14</v>
      </c>
      <c r="R1445">
        <v>41643.82</v>
      </c>
      <c r="T1445" s="2">
        <v>1122058</v>
      </c>
      <c r="U1445" s="1">
        <v>20</v>
      </c>
      <c r="V1445">
        <v>67568.97</v>
      </c>
      <c r="X1445" s="2">
        <v>2303077</v>
      </c>
      <c r="Y1445" s="1">
        <v>21</v>
      </c>
      <c r="Z1445">
        <v>3889.43</v>
      </c>
    </row>
    <row r="1446" spans="8:26" x14ac:dyDescent="0.3">
      <c r="H1446" s="2">
        <v>1115057</v>
      </c>
      <c r="I1446" s="1">
        <v>4</v>
      </c>
      <c r="J1446">
        <v>5179.24</v>
      </c>
      <c r="L1446" s="2">
        <v>1117072</v>
      </c>
      <c r="M1446" s="1">
        <v>10</v>
      </c>
      <c r="N1446">
        <v>63195.85</v>
      </c>
      <c r="P1446" s="2">
        <v>1115057</v>
      </c>
      <c r="Q1446" s="1">
        <v>15</v>
      </c>
      <c r="R1446">
        <v>46610.32</v>
      </c>
      <c r="T1446" s="2">
        <v>1122059</v>
      </c>
      <c r="U1446" s="1">
        <v>17</v>
      </c>
      <c r="V1446">
        <v>116350.86</v>
      </c>
      <c r="X1446" s="2">
        <v>2303077</v>
      </c>
      <c r="Y1446" s="1">
        <v>22</v>
      </c>
      <c r="Z1446">
        <v>3788.98</v>
      </c>
    </row>
    <row r="1447" spans="8:26" x14ac:dyDescent="0.3">
      <c r="H1447" s="2">
        <v>1115057</v>
      </c>
      <c r="I1447" s="1">
        <v>5</v>
      </c>
      <c r="J1447">
        <v>7051.09</v>
      </c>
      <c r="L1447" s="2">
        <v>1118051</v>
      </c>
      <c r="M1447" s="1">
        <v>6</v>
      </c>
      <c r="N1447">
        <v>112023.73</v>
      </c>
      <c r="P1447" s="2">
        <v>1115057</v>
      </c>
      <c r="Q1447" s="1">
        <v>16</v>
      </c>
      <c r="R1447">
        <v>51284.52</v>
      </c>
      <c r="T1447" s="2">
        <v>1122059</v>
      </c>
      <c r="U1447" s="1">
        <v>18</v>
      </c>
      <c r="V1447">
        <v>115904.94</v>
      </c>
      <c r="X1447" s="2">
        <v>2303077</v>
      </c>
      <c r="Y1447" s="1">
        <v>23</v>
      </c>
      <c r="Z1447">
        <v>2917.31</v>
      </c>
    </row>
    <row r="1448" spans="8:26" x14ac:dyDescent="0.3">
      <c r="H1448" s="2">
        <v>1115058</v>
      </c>
      <c r="I1448" s="1">
        <v>0</v>
      </c>
      <c r="J1448">
        <v>8330.02</v>
      </c>
      <c r="L1448" s="2">
        <v>1118051</v>
      </c>
      <c r="M1448" s="1">
        <v>7</v>
      </c>
      <c r="N1448">
        <v>224265.23</v>
      </c>
      <c r="P1448" s="2">
        <v>1115058</v>
      </c>
      <c r="Q1448" s="1">
        <v>11</v>
      </c>
      <c r="R1448">
        <v>20092.04</v>
      </c>
      <c r="T1448" s="2">
        <v>1122059</v>
      </c>
      <c r="U1448" s="1">
        <v>19</v>
      </c>
      <c r="V1448">
        <v>103217.4</v>
      </c>
      <c r="X1448" s="2">
        <v>2304051</v>
      </c>
      <c r="Y1448" s="1">
        <v>21</v>
      </c>
      <c r="Z1448">
        <v>1427.27</v>
      </c>
    </row>
    <row r="1449" spans="8:26" x14ac:dyDescent="0.3">
      <c r="H1449" s="2">
        <v>1115058</v>
      </c>
      <c r="I1449" s="1">
        <v>1</v>
      </c>
      <c r="J1449">
        <v>4661.42</v>
      </c>
      <c r="L1449" s="2">
        <v>1118051</v>
      </c>
      <c r="M1449" s="1">
        <v>8</v>
      </c>
      <c r="N1449">
        <v>563306.06999999995</v>
      </c>
      <c r="P1449" s="2">
        <v>1115058</v>
      </c>
      <c r="Q1449" s="1">
        <v>12</v>
      </c>
      <c r="R1449">
        <v>23242.59</v>
      </c>
      <c r="T1449" s="2">
        <v>1122059</v>
      </c>
      <c r="U1449" s="1">
        <v>20</v>
      </c>
      <c r="V1449">
        <v>76134.880000000005</v>
      </c>
      <c r="X1449" s="2">
        <v>2304051</v>
      </c>
      <c r="Y1449" s="1">
        <v>22</v>
      </c>
      <c r="Z1449">
        <v>1149.93</v>
      </c>
    </row>
    <row r="1450" spans="8:26" x14ac:dyDescent="0.3">
      <c r="H1450" s="2">
        <v>1115058</v>
      </c>
      <c r="I1450" s="1">
        <v>2</v>
      </c>
      <c r="J1450">
        <v>3029.72</v>
      </c>
      <c r="L1450" s="2">
        <v>1118051</v>
      </c>
      <c r="M1450" s="1">
        <v>9</v>
      </c>
      <c r="N1450">
        <v>475506.45</v>
      </c>
      <c r="P1450" s="2">
        <v>1115058</v>
      </c>
      <c r="Q1450" s="1">
        <v>13</v>
      </c>
      <c r="R1450">
        <v>27725.86</v>
      </c>
      <c r="T1450" s="2">
        <v>1122060</v>
      </c>
      <c r="U1450" s="1">
        <v>17</v>
      </c>
      <c r="V1450">
        <v>279885.01</v>
      </c>
      <c r="X1450" s="2">
        <v>2304051</v>
      </c>
      <c r="Y1450" s="1">
        <v>23</v>
      </c>
      <c r="Z1450">
        <v>767.36</v>
      </c>
    </row>
    <row r="1451" spans="8:26" x14ac:dyDescent="0.3">
      <c r="H1451" s="2">
        <v>1115058</v>
      </c>
      <c r="I1451" s="1">
        <v>3</v>
      </c>
      <c r="J1451">
        <v>2237.1799999999998</v>
      </c>
      <c r="L1451" s="2">
        <v>1118051</v>
      </c>
      <c r="M1451" s="1">
        <v>10</v>
      </c>
      <c r="N1451">
        <v>288512.28000000003</v>
      </c>
      <c r="P1451" s="2">
        <v>1115058</v>
      </c>
      <c r="Q1451" s="1">
        <v>14</v>
      </c>
      <c r="R1451">
        <v>27755.21</v>
      </c>
      <c r="T1451" s="2">
        <v>1122060</v>
      </c>
      <c r="U1451" s="1">
        <v>18</v>
      </c>
      <c r="V1451">
        <v>282510.14</v>
      </c>
      <c r="X1451" s="2">
        <v>2304052</v>
      </c>
      <c r="Y1451" s="1">
        <v>21</v>
      </c>
      <c r="Z1451">
        <v>1627.24</v>
      </c>
    </row>
    <row r="1452" spans="8:26" x14ac:dyDescent="0.3">
      <c r="H1452" s="2">
        <v>1115058</v>
      </c>
      <c r="I1452" s="1">
        <v>4</v>
      </c>
      <c r="J1452">
        <v>3693.12</v>
      </c>
      <c r="L1452" s="2">
        <v>1118052</v>
      </c>
      <c r="M1452" s="1">
        <v>6</v>
      </c>
      <c r="N1452">
        <v>34769.46</v>
      </c>
      <c r="P1452" s="2">
        <v>1115058</v>
      </c>
      <c r="Q1452" s="1">
        <v>15</v>
      </c>
      <c r="R1452">
        <v>32289.11</v>
      </c>
      <c r="T1452" s="2">
        <v>1122060</v>
      </c>
      <c r="U1452" s="1">
        <v>19</v>
      </c>
      <c r="V1452">
        <v>208025.49</v>
      </c>
      <c r="X1452" s="2">
        <v>2304052</v>
      </c>
      <c r="Y1452" s="1">
        <v>22</v>
      </c>
      <c r="Z1452">
        <v>1752.09</v>
      </c>
    </row>
    <row r="1453" spans="8:26" x14ac:dyDescent="0.3">
      <c r="H1453" s="2">
        <v>1115058</v>
      </c>
      <c r="I1453" s="1">
        <v>5</v>
      </c>
      <c r="J1453">
        <v>4535.54</v>
      </c>
      <c r="L1453" s="2">
        <v>1118052</v>
      </c>
      <c r="M1453" s="1">
        <v>7</v>
      </c>
      <c r="N1453">
        <v>69901.149999999994</v>
      </c>
      <c r="P1453" s="2">
        <v>1115058</v>
      </c>
      <c r="Q1453" s="1">
        <v>16</v>
      </c>
      <c r="R1453">
        <v>36397.129999999997</v>
      </c>
      <c r="T1453" s="2">
        <v>1122060</v>
      </c>
      <c r="U1453" s="1">
        <v>20</v>
      </c>
      <c r="V1453">
        <v>128838.99</v>
      </c>
      <c r="X1453" s="2">
        <v>2304052</v>
      </c>
      <c r="Y1453" s="1">
        <v>23</v>
      </c>
      <c r="Z1453">
        <v>1379.55</v>
      </c>
    </row>
    <row r="1454" spans="8:26" x14ac:dyDescent="0.3">
      <c r="H1454" s="2">
        <v>1115059</v>
      </c>
      <c r="I1454" s="1">
        <v>0</v>
      </c>
      <c r="J1454">
        <v>8534.36</v>
      </c>
      <c r="L1454" s="2">
        <v>1118052</v>
      </c>
      <c r="M1454" s="1">
        <v>8</v>
      </c>
      <c r="N1454">
        <v>150589.72</v>
      </c>
      <c r="P1454" s="2">
        <v>1115059</v>
      </c>
      <c r="Q1454" s="1">
        <v>11</v>
      </c>
      <c r="R1454">
        <v>22312.32</v>
      </c>
      <c r="T1454" s="2">
        <v>1122061</v>
      </c>
      <c r="U1454" s="1">
        <v>17</v>
      </c>
      <c r="V1454">
        <v>81497.13</v>
      </c>
      <c r="X1454" s="2">
        <v>2304053</v>
      </c>
      <c r="Y1454" s="1">
        <v>21</v>
      </c>
      <c r="Z1454">
        <v>2026.83</v>
      </c>
    </row>
    <row r="1455" spans="8:26" x14ac:dyDescent="0.3">
      <c r="H1455" s="2">
        <v>1115059</v>
      </c>
      <c r="I1455" s="1">
        <v>1</v>
      </c>
      <c r="J1455">
        <v>6471.54</v>
      </c>
      <c r="L1455" s="2">
        <v>1118052</v>
      </c>
      <c r="M1455" s="1">
        <v>9</v>
      </c>
      <c r="N1455">
        <v>94072.14</v>
      </c>
      <c r="P1455" s="2">
        <v>1115059</v>
      </c>
      <c r="Q1455" s="1">
        <v>12</v>
      </c>
      <c r="R1455">
        <v>24671.46</v>
      </c>
      <c r="T1455" s="2">
        <v>1122061</v>
      </c>
      <c r="U1455" s="1">
        <v>18</v>
      </c>
      <c r="V1455">
        <v>85155.73</v>
      </c>
      <c r="X1455" s="2">
        <v>2304053</v>
      </c>
      <c r="Y1455" s="1">
        <v>22</v>
      </c>
      <c r="Z1455">
        <v>1847.1</v>
      </c>
    </row>
    <row r="1456" spans="8:26" x14ac:dyDescent="0.3">
      <c r="H1456" s="2">
        <v>1115059</v>
      </c>
      <c r="I1456" s="1">
        <v>2</v>
      </c>
      <c r="J1456">
        <v>4089.6</v>
      </c>
      <c r="L1456" s="2">
        <v>1118052</v>
      </c>
      <c r="M1456" s="1">
        <v>10</v>
      </c>
      <c r="N1456">
        <v>85272.58</v>
      </c>
      <c r="P1456" s="2">
        <v>1115059</v>
      </c>
      <c r="Q1456" s="1">
        <v>13</v>
      </c>
      <c r="R1456">
        <v>27172.77</v>
      </c>
      <c r="T1456" s="2">
        <v>1122061</v>
      </c>
      <c r="U1456" s="1">
        <v>19</v>
      </c>
      <c r="V1456">
        <v>80995.77</v>
      </c>
      <c r="X1456" s="2">
        <v>2304053</v>
      </c>
      <c r="Y1456" s="1">
        <v>23</v>
      </c>
      <c r="Z1456">
        <v>1812.58</v>
      </c>
    </row>
    <row r="1457" spans="8:26" x14ac:dyDescent="0.3">
      <c r="H1457" s="2">
        <v>1115059</v>
      </c>
      <c r="I1457" s="1">
        <v>3</v>
      </c>
      <c r="J1457">
        <v>3490.46</v>
      </c>
      <c r="L1457" s="2">
        <v>1118053</v>
      </c>
      <c r="M1457" s="1">
        <v>6</v>
      </c>
      <c r="N1457">
        <v>8300.64</v>
      </c>
      <c r="P1457" s="2">
        <v>1115059</v>
      </c>
      <c r="Q1457" s="1">
        <v>14</v>
      </c>
      <c r="R1457">
        <v>27408.16</v>
      </c>
      <c r="T1457" s="2">
        <v>1122061</v>
      </c>
      <c r="U1457" s="1">
        <v>20</v>
      </c>
      <c r="V1457">
        <v>60681.98</v>
      </c>
      <c r="X1457" s="2">
        <v>2304054</v>
      </c>
      <c r="Y1457" s="1">
        <v>21</v>
      </c>
      <c r="Z1457">
        <v>3243.06</v>
      </c>
    </row>
    <row r="1458" spans="8:26" x14ac:dyDescent="0.3">
      <c r="H1458" s="2">
        <v>1115059</v>
      </c>
      <c r="I1458" s="1">
        <v>4</v>
      </c>
      <c r="J1458">
        <v>4265.6400000000003</v>
      </c>
      <c r="L1458" s="2">
        <v>1118053</v>
      </c>
      <c r="M1458" s="1">
        <v>7</v>
      </c>
      <c r="N1458">
        <v>10526.56</v>
      </c>
      <c r="P1458" s="2">
        <v>1115059</v>
      </c>
      <c r="Q1458" s="1">
        <v>15</v>
      </c>
      <c r="R1458">
        <v>28451.5</v>
      </c>
      <c r="T1458" s="2">
        <v>1122062</v>
      </c>
      <c r="U1458" s="1">
        <v>17</v>
      </c>
      <c r="V1458">
        <v>94383.91</v>
      </c>
      <c r="X1458" s="2">
        <v>2304054</v>
      </c>
      <c r="Y1458" s="1">
        <v>22</v>
      </c>
      <c r="Z1458">
        <v>2776.04</v>
      </c>
    </row>
    <row r="1459" spans="8:26" x14ac:dyDescent="0.3">
      <c r="H1459" s="2">
        <v>1115059</v>
      </c>
      <c r="I1459" s="1">
        <v>5</v>
      </c>
      <c r="J1459">
        <v>5120.28</v>
      </c>
      <c r="L1459" s="2">
        <v>1118053</v>
      </c>
      <c r="M1459" s="1">
        <v>8</v>
      </c>
      <c r="N1459">
        <v>19074.669999999998</v>
      </c>
      <c r="P1459" s="2">
        <v>1115059</v>
      </c>
      <c r="Q1459" s="1">
        <v>16</v>
      </c>
      <c r="R1459">
        <v>30010.43</v>
      </c>
      <c r="T1459" s="2">
        <v>1122062</v>
      </c>
      <c r="U1459" s="1">
        <v>18</v>
      </c>
      <c r="V1459">
        <v>105913.77</v>
      </c>
      <c r="X1459" s="2">
        <v>2304054</v>
      </c>
      <c r="Y1459" s="1">
        <v>23</v>
      </c>
      <c r="Z1459">
        <v>2134.13</v>
      </c>
    </row>
    <row r="1460" spans="8:26" x14ac:dyDescent="0.3">
      <c r="H1460" s="2">
        <v>1115060</v>
      </c>
      <c r="I1460" s="1">
        <v>0</v>
      </c>
      <c r="J1460">
        <v>5692.76</v>
      </c>
      <c r="L1460" s="2">
        <v>1118053</v>
      </c>
      <c r="M1460" s="1">
        <v>9</v>
      </c>
      <c r="N1460">
        <v>18819.12</v>
      </c>
      <c r="P1460" s="2">
        <v>1115060</v>
      </c>
      <c r="Q1460" s="1">
        <v>11</v>
      </c>
      <c r="R1460">
        <v>16052.74</v>
      </c>
      <c r="T1460" s="2">
        <v>1122062</v>
      </c>
      <c r="U1460" s="1">
        <v>19</v>
      </c>
      <c r="V1460">
        <v>90457.24</v>
      </c>
      <c r="X1460" s="2">
        <v>2304055</v>
      </c>
      <c r="Y1460" s="1">
        <v>21</v>
      </c>
      <c r="Z1460">
        <v>1943.68</v>
      </c>
    </row>
    <row r="1461" spans="8:26" x14ac:dyDescent="0.3">
      <c r="H1461" s="2">
        <v>1115060</v>
      </c>
      <c r="I1461" s="1">
        <v>1</v>
      </c>
      <c r="J1461">
        <v>3159.77</v>
      </c>
      <c r="L1461" s="2">
        <v>1118053</v>
      </c>
      <c r="M1461" s="1">
        <v>10</v>
      </c>
      <c r="N1461">
        <v>20256.84</v>
      </c>
      <c r="P1461" s="2">
        <v>1115060</v>
      </c>
      <c r="Q1461" s="1">
        <v>12</v>
      </c>
      <c r="R1461">
        <v>20073.86</v>
      </c>
      <c r="T1461" s="2">
        <v>1122062</v>
      </c>
      <c r="U1461" s="1">
        <v>20</v>
      </c>
      <c r="V1461">
        <v>67464.73</v>
      </c>
      <c r="X1461" s="2">
        <v>2304055</v>
      </c>
      <c r="Y1461" s="1">
        <v>22</v>
      </c>
      <c r="Z1461">
        <v>1966.5</v>
      </c>
    </row>
    <row r="1462" spans="8:26" x14ac:dyDescent="0.3">
      <c r="H1462" s="2">
        <v>1115060</v>
      </c>
      <c r="I1462" s="1">
        <v>2</v>
      </c>
      <c r="J1462">
        <v>2135.34</v>
      </c>
      <c r="L1462" s="2">
        <v>1118054</v>
      </c>
      <c r="M1462" s="1">
        <v>6</v>
      </c>
      <c r="N1462">
        <v>11340.86</v>
      </c>
      <c r="P1462" s="2">
        <v>1115060</v>
      </c>
      <c r="Q1462" s="1">
        <v>13</v>
      </c>
      <c r="R1462">
        <v>20773.32</v>
      </c>
      <c r="T1462" s="2">
        <v>1122063</v>
      </c>
      <c r="U1462" s="1">
        <v>17</v>
      </c>
      <c r="V1462">
        <v>92934.44</v>
      </c>
      <c r="X1462" s="2">
        <v>2304055</v>
      </c>
      <c r="Y1462" s="1">
        <v>23</v>
      </c>
      <c r="Z1462">
        <v>1573.7</v>
      </c>
    </row>
    <row r="1463" spans="8:26" x14ac:dyDescent="0.3">
      <c r="H1463" s="2">
        <v>1115060</v>
      </c>
      <c r="I1463" s="1">
        <v>3</v>
      </c>
      <c r="J1463">
        <v>1481.99</v>
      </c>
      <c r="L1463" s="2">
        <v>1118054</v>
      </c>
      <c r="M1463" s="1">
        <v>7</v>
      </c>
      <c r="N1463">
        <v>21089.14</v>
      </c>
      <c r="P1463" s="2">
        <v>1115060</v>
      </c>
      <c r="Q1463" s="1">
        <v>14</v>
      </c>
      <c r="R1463">
        <v>20972.19</v>
      </c>
      <c r="T1463" s="2">
        <v>1122063</v>
      </c>
      <c r="U1463" s="1">
        <v>18</v>
      </c>
      <c r="V1463">
        <v>110001.57</v>
      </c>
      <c r="X1463" s="2">
        <v>2304056</v>
      </c>
      <c r="Y1463" s="1">
        <v>21</v>
      </c>
      <c r="Z1463">
        <v>2594.92</v>
      </c>
    </row>
    <row r="1464" spans="8:26" x14ac:dyDescent="0.3">
      <c r="H1464" s="2">
        <v>1115060</v>
      </c>
      <c r="I1464" s="1">
        <v>4</v>
      </c>
      <c r="J1464">
        <v>1863.59</v>
      </c>
      <c r="L1464" s="2">
        <v>1118054</v>
      </c>
      <c r="M1464" s="1">
        <v>8</v>
      </c>
      <c r="N1464">
        <v>45115.69</v>
      </c>
      <c r="P1464" s="2">
        <v>1115060</v>
      </c>
      <c r="Q1464" s="1">
        <v>15</v>
      </c>
      <c r="R1464">
        <v>24868.66</v>
      </c>
      <c r="T1464" s="2">
        <v>1122063</v>
      </c>
      <c r="U1464" s="1">
        <v>19</v>
      </c>
      <c r="V1464">
        <v>85076.87</v>
      </c>
      <c r="X1464" s="2">
        <v>2304056</v>
      </c>
      <c r="Y1464" s="1">
        <v>22</v>
      </c>
      <c r="Z1464">
        <v>2245.1999999999998</v>
      </c>
    </row>
    <row r="1465" spans="8:26" x14ac:dyDescent="0.3">
      <c r="H1465" s="2">
        <v>1115060</v>
      </c>
      <c r="I1465" s="1">
        <v>5</v>
      </c>
      <c r="J1465">
        <v>2993.02</v>
      </c>
      <c r="L1465" s="2">
        <v>1118054</v>
      </c>
      <c r="M1465" s="1">
        <v>9</v>
      </c>
      <c r="N1465">
        <v>35830.339999999997</v>
      </c>
      <c r="P1465" s="2">
        <v>1115060</v>
      </c>
      <c r="Q1465" s="1">
        <v>16</v>
      </c>
      <c r="R1465">
        <v>28617</v>
      </c>
      <c r="T1465" s="2">
        <v>1122063</v>
      </c>
      <c r="U1465" s="1">
        <v>20</v>
      </c>
      <c r="V1465">
        <v>56055.45</v>
      </c>
      <c r="X1465" s="2">
        <v>2304056</v>
      </c>
      <c r="Y1465" s="1">
        <v>23</v>
      </c>
      <c r="Z1465">
        <v>1814.41</v>
      </c>
    </row>
    <row r="1466" spans="8:26" x14ac:dyDescent="0.3">
      <c r="H1466" s="2">
        <v>1115061</v>
      </c>
      <c r="I1466" s="1">
        <v>0</v>
      </c>
      <c r="J1466">
        <v>6626.78</v>
      </c>
      <c r="L1466" s="2">
        <v>1118054</v>
      </c>
      <c r="M1466" s="1">
        <v>10</v>
      </c>
      <c r="N1466">
        <v>36297.24</v>
      </c>
      <c r="P1466" s="2">
        <v>1115061</v>
      </c>
      <c r="Q1466" s="1">
        <v>11</v>
      </c>
      <c r="R1466">
        <v>20689.27</v>
      </c>
      <c r="T1466" s="2">
        <v>1122064</v>
      </c>
      <c r="U1466" s="1">
        <v>17</v>
      </c>
      <c r="V1466">
        <v>44177.04</v>
      </c>
      <c r="X1466" s="2">
        <v>2304057</v>
      </c>
      <c r="Y1466" s="1">
        <v>21</v>
      </c>
      <c r="Z1466">
        <v>2468.6</v>
      </c>
    </row>
    <row r="1467" spans="8:26" x14ac:dyDescent="0.3">
      <c r="H1467" s="2">
        <v>1115061</v>
      </c>
      <c r="I1467" s="1">
        <v>1</v>
      </c>
      <c r="J1467">
        <v>3201.68</v>
      </c>
      <c r="L1467" s="2">
        <v>1118055</v>
      </c>
      <c r="M1467" s="1">
        <v>6</v>
      </c>
      <c r="N1467">
        <v>9102.17</v>
      </c>
      <c r="P1467" s="2">
        <v>1115061</v>
      </c>
      <c r="Q1467" s="1">
        <v>12</v>
      </c>
      <c r="R1467">
        <v>25054.1</v>
      </c>
      <c r="T1467" s="2">
        <v>1122064</v>
      </c>
      <c r="U1467" s="1">
        <v>18</v>
      </c>
      <c r="V1467">
        <v>46580.639999999999</v>
      </c>
      <c r="X1467" s="2">
        <v>2304057</v>
      </c>
      <c r="Y1467" s="1">
        <v>22</v>
      </c>
      <c r="Z1467">
        <v>2249.5100000000002</v>
      </c>
    </row>
    <row r="1468" spans="8:26" x14ac:dyDescent="0.3">
      <c r="H1468" s="2">
        <v>1115061</v>
      </c>
      <c r="I1468" s="1">
        <v>2</v>
      </c>
      <c r="J1468">
        <v>2411.19</v>
      </c>
      <c r="L1468" s="2">
        <v>1118055</v>
      </c>
      <c r="M1468" s="1">
        <v>7</v>
      </c>
      <c r="N1468">
        <v>13511.29</v>
      </c>
      <c r="P1468" s="2">
        <v>1115061</v>
      </c>
      <c r="Q1468" s="1">
        <v>13</v>
      </c>
      <c r="R1468">
        <v>27188.28</v>
      </c>
      <c r="T1468" s="2">
        <v>1122064</v>
      </c>
      <c r="U1468" s="1">
        <v>19</v>
      </c>
      <c r="V1468">
        <v>42178.76</v>
      </c>
      <c r="X1468" s="2">
        <v>2304057</v>
      </c>
      <c r="Y1468" s="1">
        <v>23</v>
      </c>
      <c r="Z1468">
        <v>1691.49</v>
      </c>
    </row>
    <row r="1469" spans="8:26" x14ac:dyDescent="0.3">
      <c r="H1469" s="2">
        <v>1115061</v>
      </c>
      <c r="I1469" s="1">
        <v>3</v>
      </c>
      <c r="J1469">
        <v>1804.06</v>
      </c>
      <c r="L1469" s="2">
        <v>1118055</v>
      </c>
      <c r="M1469" s="1">
        <v>8</v>
      </c>
      <c r="N1469">
        <v>31924.27</v>
      </c>
      <c r="P1469" s="2">
        <v>1115061</v>
      </c>
      <c r="Q1469" s="1">
        <v>14</v>
      </c>
      <c r="R1469">
        <v>27731.42</v>
      </c>
      <c r="T1469" s="2">
        <v>1122064</v>
      </c>
      <c r="U1469" s="1">
        <v>20</v>
      </c>
      <c r="V1469">
        <v>31086.27</v>
      </c>
      <c r="X1469" s="2">
        <v>2304058</v>
      </c>
      <c r="Y1469" s="1">
        <v>21</v>
      </c>
      <c r="Z1469">
        <v>2451.29</v>
      </c>
    </row>
    <row r="1470" spans="8:26" x14ac:dyDescent="0.3">
      <c r="H1470" s="2">
        <v>1115061</v>
      </c>
      <c r="I1470" s="1">
        <v>4</v>
      </c>
      <c r="J1470">
        <v>2088.29</v>
      </c>
      <c r="L1470" s="2">
        <v>1118055</v>
      </c>
      <c r="M1470" s="1">
        <v>9</v>
      </c>
      <c r="N1470">
        <v>34618.839999999997</v>
      </c>
      <c r="P1470" s="2">
        <v>1115061</v>
      </c>
      <c r="Q1470" s="1">
        <v>15</v>
      </c>
      <c r="R1470">
        <v>29974.39</v>
      </c>
      <c r="T1470" s="2">
        <v>1122065</v>
      </c>
      <c r="U1470" s="1">
        <v>17</v>
      </c>
      <c r="V1470">
        <v>110586.13</v>
      </c>
      <c r="X1470" s="2">
        <v>2304058</v>
      </c>
      <c r="Y1470" s="1">
        <v>22</v>
      </c>
      <c r="Z1470">
        <v>2013.86</v>
      </c>
    </row>
    <row r="1471" spans="8:26" x14ac:dyDescent="0.3">
      <c r="H1471" s="2">
        <v>1115061</v>
      </c>
      <c r="I1471" s="1">
        <v>5</v>
      </c>
      <c r="J1471">
        <v>3280.42</v>
      </c>
      <c r="L1471" s="2">
        <v>1118055</v>
      </c>
      <c r="M1471" s="1">
        <v>10</v>
      </c>
      <c r="N1471">
        <v>37313.589999999997</v>
      </c>
      <c r="P1471" s="2">
        <v>1115061</v>
      </c>
      <c r="Q1471" s="1">
        <v>16</v>
      </c>
      <c r="R1471">
        <v>35717.870000000003</v>
      </c>
      <c r="T1471" s="2">
        <v>1122065</v>
      </c>
      <c r="U1471" s="1">
        <v>18</v>
      </c>
      <c r="V1471">
        <v>119248.06</v>
      </c>
      <c r="X1471" s="2">
        <v>2304058</v>
      </c>
      <c r="Y1471" s="1">
        <v>23</v>
      </c>
      <c r="Z1471">
        <v>1621.11</v>
      </c>
    </row>
    <row r="1472" spans="8:26" x14ac:dyDescent="0.3">
      <c r="H1472" s="2">
        <v>1115062</v>
      </c>
      <c r="I1472" s="1">
        <v>0</v>
      </c>
      <c r="J1472">
        <v>3387.1</v>
      </c>
      <c r="L1472" s="2">
        <v>1118057</v>
      </c>
      <c r="M1472" s="1">
        <v>6</v>
      </c>
      <c r="N1472">
        <v>22434.58</v>
      </c>
      <c r="P1472" s="2">
        <v>1115062</v>
      </c>
      <c r="Q1472" s="1">
        <v>11</v>
      </c>
      <c r="R1472">
        <v>14435.08</v>
      </c>
      <c r="T1472" s="2">
        <v>1122065</v>
      </c>
      <c r="U1472" s="1">
        <v>19</v>
      </c>
      <c r="V1472">
        <v>105311.01</v>
      </c>
      <c r="X1472" s="2">
        <v>2304059</v>
      </c>
      <c r="Y1472" s="1">
        <v>21</v>
      </c>
      <c r="Z1472">
        <v>1553.94</v>
      </c>
    </row>
    <row r="1473" spans="8:26" x14ac:dyDescent="0.3">
      <c r="H1473" s="2">
        <v>1115062</v>
      </c>
      <c r="I1473" s="1">
        <v>1</v>
      </c>
      <c r="J1473">
        <v>2028.79</v>
      </c>
      <c r="L1473" s="2">
        <v>1118057</v>
      </c>
      <c r="M1473" s="1">
        <v>7</v>
      </c>
      <c r="N1473">
        <v>47940.03</v>
      </c>
      <c r="P1473" s="2">
        <v>1115062</v>
      </c>
      <c r="Q1473" s="1">
        <v>12</v>
      </c>
      <c r="R1473">
        <v>16105.26</v>
      </c>
      <c r="T1473" s="2">
        <v>1122065</v>
      </c>
      <c r="U1473" s="1">
        <v>20</v>
      </c>
      <c r="V1473">
        <v>79790.89</v>
      </c>
      <c r="X1473" s="2">
        <v>2304059</v>
      </c>
      <c r="Y1473" s="1">
        <v>22</v>
      </c>
      <c r="Z1473">
        <v>1383.91</v>
      </c>
    </row>
    <row r="1474" spans="8:26" x14ac:dyDescent="0.3">
      <c r="H1474" s="2">
        <v>1115062</v>
      </c>
      <c r="I1474" s="1">
        <v>2</v>
      </c>
      <c r="J1474">
        <v>1283.3699999999999</v>
      </c>
      <c r="L1474" s="2">
        <v>1118057</v>
      </c>
      <c r="M1474" s="1">
        <v>8</v>
      </c>
      <c r="N1474">
        <v>100256.01</v>
      </c>
      <c r="P1474" s="2">
        <v>1115062</v>
      </c>
      <c r="Q1474" s="1">
        <v>13</v>
      </c>
      <c r="R1474">
        <v>17918.14</v>
      </c>
      <c r="T1474" s="2">
        <v>1122066</v>
      </c>
      <c r="U1474" s="1">
        <v>17</v>
      </c>
      <c r="V1474">
        <v>204414.89</v>
      </c>
      <c r="X1474" s="2">
        <v>2304059</v>
      </c>
      <c r="Y1474" s="1">
        <v>23</v>
      </c>
      <c r="Z1474">
        <v>1259.48</v>
      </c>
    </row>
    <row r="1475" spans="8:26" x14ac:dyDescent="0.3">
      <c r="H1475" s="2">
        <v>1115062</v>
      </c>
      <c r="I1475" s="1">
        <v>3</v>
      </c>
      <c r="J1475">
        <v>995.97</v>
      </c>
      <c r="L1475" s="2">
        <v>1118057</v>
      </c>
      <c r="M1475" s="1">
        <v>9</v>
      </c>
      <c r="N1475">
        <v>87001.569999999992</v>
      </c>
      <c r="P1475" s="2">
        <v>1115062</v>
      </c>
      <c r="Q1475" s="1">
        <v>14</v>
      </c>
      <c r="R1475">
        <v>16091.36</v>
      </c>
      <c r="T1475" s="2">
        <v>1122066</v>
      </c>
      <c r="U1475" s="1">
        <v>18</v>
      </c>
      <c r="V1475">
        <v>230673.57</v>
      </c>
      <c r="X1475" s="2">
        <v>2304060</v>
      </c>
      <c r="Y1475" s="1">
        <v>21</v>
      </c>
      <c r="Z1475">
        <v>2355.0100000000002</v>
      </c>
    </row>
    <row r="1476" spans="8:26" x14ac:dyDescent="0.3">
      <c r="H1476" s="2">
        <v>1115062</v>
      </c>
      <c r="I1476" s="1">
        <v>4</v>
      </c>
      <c r="J1476">
        <v>1168.5</v>
      </c>
      <c r="L1476" s="2">
        <v>1118057</v>
      </c>
      <c r="M1476" s="1">
        <v>10</v>
      </c>
      <c r="N1476">
        <v>88367.71</v>
      </c>
      <c r="P1476" s="2">
        <v>1115062</v>
      </c>
      <c r="Q1476" s="1">
        <v>15</v>
      </c>
      <c r="R1476">
        <v>17159.54</v>
      </c>
      <c r="T1476" s="2">
        <v>1122066</v>
      </c>
      <c r="U1476" s="1">
        <v>19</v>
      </c>
      <c r="V1476">
        <v>189738.16</v>
      </c>
      <c r="X1476" s="2">
        <v>2304060</v>
      </c>
      <c r="Y1476" s="1">
        <v>22</v>
      </c>
      <c r="Z1476">
        <v>1798.92</v>
      </c>
    </row>
    <row r="1477" spans="8:26" x14ac:dyDescent="0.3">
      <c r="H1477" s="2">
        <v>1115062</v>
      </c>
      <c r="I1477" s="1">
        <v>5</v>
      </c>
      <c r="J1477">
        <v>2108.92</v>
      </c>
      <c r="L1477" s="2">
        <v>1118058</v>
      </c>
      <c r="M1477" s="1">
        <v>6</v>
      </c>
      <c r="N1477">
        <v>8244.31</v>
      </c>
      <c r="P1477" s="2">
        <v>1115062</v>
      </c>
      <c r="Q1477" s="1">
        <v>16</v>
      </c>
      <c r="R1477">
        <v>18448.22</v>
      </c>
      <c r="T1477" s="2">
        <v>1122066</v>
      </c>
      <c r="U1477" s="1">
        <v>20</v>
      </c>
      <c r="V1477">
        <v>143812.66</v>
      </c>
      <c r="X1477" s="2">
        <v>2304060</v>
      </c>
      <c r="Y1477" s="1">
        <v>23</v>
      </c>
      <c r="Z1477">
        <v>1759.12</v>
      </c>
    </row>
    <row r="1478" spans="8:26" x14ac:dyDescent="0.3">
      <c r="H1478" s="2">
        <v>1115063</v>
      </c>
      <c r="I1478" s="1">
        <v>0</v>
      </c>
      <c r="J1478">
        <v>11937.94</v>
      </c>
      <c r="L1478" s="2">
        <v>1118058</v>
      </c>
      <c r="M1478" s="1">
        <v>7</v>
      </c>
      <c r="N1478">
        <v>18465.48</v>
      </c>
      <c r="P1478" s="2">
        <v>1115063</v>
      </c>
      <c r="Q1478" s="1">
        <v>11</v>
      </c>
      <c r="R1478">
        <v>32112.03</v>
      </c>
      <c r="T1478" s="2">
        <v>1122067</v>
      </c>
      <c r="U1478" s="1">
        <v>17</v>
      </c>
      <c r="V1478">
        <v>160371.32999999999</v>
      </c>
      <c r="X1478" s="2">
        <v>2304063</v>
      </c>
      <c r="Y1478" s="1">
        <v>21</v>
      </c>
      <c r="Z1478">
        <v>7687.71</v>
      </c>
    </row>
    <row r="1479" spans="8:26" x14ac:dyDescent="0.3">
      <c r="H1479" s="2">
        <v>1115063</v>
      </c>
      <c r="I1479" s="1">
        <v>1</v>
      </c>
      <c r="J1479">
        <v>6839.8</v>
      </c>
      <c r="L1479" s="2">
        <v>1118058</v>
      </c>
      <c r="M1479" s="1">
        <v>8</v>
      </c>
      <c r="N1479">
        <v>34204.050000000003</v>
      </c>
      <c r="P1479" s="2">
        <v>1115063</v>
      </c>
      <c r="Q1479" s="1">
        <v>12</v>
      </c>
      <c r="R1479">
        <v>38399.919999999998</v>
      </c>
      <c r="T1479" s="2">
        <v>1122067</v>
      </c>
      <c r="U1479" s="1">
        <v>18</v>
      </c>
      <c r="V1479">
        <v>172583.19</v>
      </c>
      <c r="X1479" s="2">
        <v>2304063</v>
      </c>
      <c r="Y1479" s="1">
        <v>22</v>
      </c>
      <c r="Z1479">
        <v>6700.26</v>
      </c>
    </row>
    <row r="1480" spans="8:26" x14ac:dyDescent="0.3">
      <c r="H1480" s="2">
        <v>1115063</v>
      </c>
      <c r="I1480" s="1">
        <v>2</v>
      </c>
      <c r="J1480">
        <v>4734.83</v>
      </c>
      <c r="L1480" s="2">
        <v>1118058</v>
      </c>
      <c r="M1480" s="1">
        <v>9</v>
      </c>
      <c r="N1480">
        <v>21394.75</v>
      </c>
      <c r="P1480" s="2">
        <v>1115063</v>
      </c>
      <c r="Q1480" s="1">
        <v>13</v>
      </c>
      <c r="R1480">
        <v>41863.71</v>
      </c>
      <c r="T1480" s="2">
        <v>1122067</v>
      </c>
      <c r="U1480" s="1">
        <v>19</v>
      </c>
      <c r="V1480">
        <v>136611.44</v>
      </c>
      <c r="X1480" s="2">
        <v>2304063</v>
      </c>
      <c r="Y1480" s="1">
        <v>23</v>
      </c>
      <c r="Z1480">
        <v>5481.55</v>
      </c>
    </row>
    <row r="1481" spans="8:26" x14ac:dyDescent="0.3">
      <c r="H1481" s="2">
        <v>1115063</v>
      </c>
      <c r="I1481" s="1">
        <v>3</v>
      </c>
      <c r="J1481">
        <v>3888.35</v>
      </c>
      <c r="L1481" s="2">
        <v>1118058</v>
      </c>
      <c r="M1481" s="1">
        <v>10</v>
      </c>
      <c r="N1481">
        <v>24678.95</v>
      </c>
      <c r="P1481" s="2">
        <v>1115063</v>
      </c>
      <c r="Q1481" s="1">
        <v>14</v>
      </c>
      <c r="R1481">
        <v>48319.59</v>
      </c>
      <c r="T1481" s="2">
        <v>1122067</v>
      </c>
      <c r="U1481" s="1">
        <v>20</v>
      </c>
      <c r="V1481">
        <v>103122.16</v>
      </c>
      <c r="X1481" s="2">
        <v>2304064</v>
      </c>
      <c r="Y1481" s="1">
        <v>21</v>
      </c>
      <c r="Z1481">
        <v>13089.09</v>
      </c>
    </row>
    <row r="1482" spans="8:26" x14ac:dyDescent="0.3">
      <c r="H1482" s="2">
        <v>1115063</v>
      </c>
      <c r="I1482" s="1">
        <v>4</v>
      </c>
      <c r="J1482">
        <v>5412.95</v>
      </c>
      <c r="L1482" s="2">
        <v>1118059</v>
      </c>
      <c r="M1482" s="1">
        <v>6</v>
      </c>
      <c r="N1482">
        <v>11158.7</v>
      </c>
      <c r="P1482" s="2">
        <v>1115063</v>
      </c>
      <c r="Q1482" s="1">
        <v>15</v>
      </c>
      <c r="R1482">
        <v>50793.11</v>
      </c>
      <c r="T1482" s="2">
        <v>1122068</v>
      </c>
      <c r="U1482" s="1">
        <v>17</v>
      </c>
      <c r="V1482">
        <v>66354.569999999992</v>
      </c>
      <c r="X1482" s="2">
        <v>2304064</v>
      </c>
      <c r="Y1482" s="1">
        <v>22</v>
      </c>
      <c r="Z1482">
        <v>11876.91</v>
      </c>
    </row>
    <row r="1483" spans="8:26" x14ac:dyDescent="0.3">
      <c r="H1483" s="2">
        <v>1115063</v>
      </c>
      <c r="I1483" s="1">
        <v>5</v>
      </c>
      <c r="J1483">
        <v>8577.119999999999</v>
      </c>
      <c r="L1483" s="2">
        <v>1118059</v>
      </c>
      <c r="M1483" s="1">
        <v>7</v>
      </c>
      <c r="N1483">
        <v>25391.47</v>
      </c>
      <c r="P1483" s="2">
        <v>1115063</v>
      </c>
      <c r="Q1483" s="1">
        <v>16</v>
      </c>
      <c r="R1483">
        <v>54380.86</v>
      </c>
      <c r="T1483" s="2">
        <v>1122068</v>
      </c>
      <c r="U1483" s="1">
        <v>18</v>
      </c>
      <c r="V1483">
        <v>67763.3</v>
      </c>
      <c r="X1483" s="2">
        <v>2304064</v>
      </c>
      <c r="Y1483" s="1">
        <v>23</v>
      </c>
      <c r="Z1483">
        <v>10274.379999999999</v>
      </c>
    </row>
    <row r="1484" spans="8:26" x14ac:dyDescent="0.3">
      <c r="H1484" s="2">
        <v>1115064</v>
      </c>
      <c r="I1484" s="1">
        <v>0</v>
      </c>
      <c r="J1484">
        <v>8402.2800000000007</v>
      </c>
      <c r="L1484" s="2">
        <v>1118059</v>
      </c>
      <c r="M1484" s="1">
        <v>8</v>
      </c>
      <c r="N1484">
        <v>43211.88</v>
      </c>
      <c r="P1484" s="2">
        <v>1115064</v>
      </c>
      <c r="Q1484" s="1">
        <v>11</v>
      </c>
      <c r="R1484">
        <v>36850.94</v>
      </c>
      <c r="T1484" s="2">
        <v>1122068</v>
      </c>
      <c r="U1484" s="1">
        <v>19</v>
      </c>
      <c r="V1484">
        <v>58447.199999999997</v>
      </c>
      <c r="X1484" s="2">
        <v>2304065</v>
      </c>
      <c r="Y1484" s="1">
        <v>21</v>
      </c>
      <c r="Z1484">
        <v>1305.1099999999999</v>
      </c>
    </row>
    <row r="1485" spans="8:26" x14ac:dyDescent="0.3">
      <c r="H1485" s="2">
        <v>1115064</v>
      </c>
      <c r="I1485" s="1">
        <v>1</v>
      </c>
      <c r="J1485">
        <v>4680.21</v>
      </c>
      <c r="L1485" s="2">
        <v>1118059</v>
      </c>
      <c r="M1485" s="1">
        <v>9</v>
      </c>
      <c r="N1485">
        <v>35168.58</v>
      </c>
      <c r="P1485" s="2">
        <v>1115064</v>
      </c>
      <c r="Q1485" s="1">
        <v>12</v>
      </c>
      <c r="R1485">
        <v>42059.07</v>
      </c>
      <c r="T1485" s="2">
        <v>1122068</v>
      </c>
      <c r="U1485" s="1">
        <v>20</v>
      </c>
      <c r="V1485">
        <v>46354.38</v>
      </c>
      <c r="X1485" s="2">
        <v>2304065</v>
      </c>
      <c r="Y1485" s="1">
        <v>22</v>
      </c>
      <c r="Z1485">
        <v>1259.27</v>
      </c>
    </row>
    <row r="1486" spans="8:26" x14ac:dyDescent="0.3">
      <c r="H1486" s="2">
        <v>1115064</v>
      </c>
      <c r="I1486" s="1">
        <v>2</v>
      </c>
      <c r="J1486">
        <v>2924.62</v>
      </c>
      <c r="L1486" s="2">
        <v>1118059</v>
      </c>
      <c r="M1486" s="1">
        <v>10</v>
      </c>
      <c r="N1486">
        <v>28785.56</v>
      </c>
      <c r="P1486" s="2">
        <v>1115064</v>
      </c>
      <c r="Q1486" s="1">
        <v>13</v>
      </c>
      <c r="R1486">
        <v>46580.45</v>
      </c>
      <c r="T1486" s="2">
        <v>1123051</v>
      </c>
      <c r="U1486" s="1">
        <v>17</v>
      </c>
      <c r="V1486">
        <v>219585.08</v>
      </c>
      <c r="X1486" s="2">
        <v>2304065</v>
      </c>
      <c r="Y1486" s="1">
        <v>23</v>
      </c>
      <c r="Z1486">
        <v>919.06</v>
      </c>
    </row>
    <row r="1487" spans="8:26" x14ac:dyDescent="0.3">
      <c r="H1487" s="2">
        <v>1115064</v>
      </c>
      <c r="I1487" s="1">
        <v>3</v>
      </c>
      <c r="J1487">
        <v>1841.78</v>
      </c>
      <c r="L1487" s="2">
        <v>1118060</v>
      </c>
      <c r="M1487" s="1">
        <v>6</v>
      </c>
      <c r="N1487">
        <v>6541.74</v>
      </c>
      <c r="P1487" s="2">
        <v>1115064</v>
      </c>
      <c r="Q1487" s="1">
        <v>14</v>
      </c>
      <c r="R1487">
        <v>49652.44</v>
      </c>
      <c r="T1487" s="2">
        <v>1123051</v>
      </c>
      <c r="U1487" s="1">
        <v>18</v>
      </c>
      <c r="V1487">
        <v>243888.9</v>
      </c>
      <c r="X1487" s="2">
        <v>2305051</v>
      </c>
      <c r="Y1487" s="1">
        <v>21</v>
      </c>
      <c r="Z1487">
        <v>1672.4</v>
      </c>
    </row>
    <row r="1488" spans="8:26" x14ac:dyDescent="0.3">
      <c r="H1488" s="2">
        <v>1115064</v>
      </c>
      <c r="I1488" s="1">
        <v>4</v>
      </c>
      <c r="J1488">
        <v>1965.95</v>
      </c>
      <c r="L1488" s="2">
        <v>1118060</v>
      </c>
      <c r="M1488" s="1">
        <v>7</v>
      </c>
      <c r="N1488">
        <v>9021.0300000000007</v>
      </c>
      <c r="P1488" s="2">
        <v>1115064</v>
      </c>
      <c r="Q1488" s="1">
        <v>15</v>
      </c>
      <c r="R1488">
        <v>50625.01</v>
      </c>
      <c r="T1488" s="2">
        <v>1123051</v>
      </c>
      <c r="U1488" s="1">
        <v>19</v>
      </c>
      <c r="V1488">
        <v>205927.81</v>
      </c>
      <c r="X1488" s="2">
        <v>2305051</v>
      </c>
      <c r="Y1488" s="1">
        <v>22</v>
      </c>
      <c r="Z1488">
        <v>1533.03</v>
      </c>
    </row>
    <row r="1489" spans="8:26" x14ac:dyDescent="0.3">
      <c r="H1489" s="2">
        <v>1115064</v>
      </c>
      <c r="I1489" s="1">
        <v>5</v>
      </c>
      <c r="J1489">
        <v>4113.46</v>
      </c>
      <c r="L1489" s="2">
        <v>1118060</v>
      </c>
      <c r="M1489" s="1">
        <v>8</v>
      </c>
      <c r="N1489">
        <v>23045.27</v>
      </c>
      <c r="P1489" s="2">
        <v>1115064</v>
      </c>
      <c r="Q1489" s="1">
        <v>16</v>
      </c>
      <c r="R1489">
        <v>56397.69</v>
      </c>
      <c r="T1489" s="2">
        <v>1123051</v>
      </c>
      <c r="U1489" s="1">
        <v>20</v>
      </c>
      <c r="V1489">
        <v>134519.73000000001</v>
      </c>
      <c r="X1489" s="2">
        <v>2305051</v>
      </c>
      <c r="Y1489" s="1">
        <v>23</v>
      </c>
      <c r="Z1489">
        <v>1325.72</v>
      </c>
    </row>
    <row r="1490" spans="8:26" x14ac:dyDescent="0.3">
      <c r="H1490" s="2">
        <v>1115065</v>
      </c>
      <c r="I1490" s="1">
        <v>0</v>
      </c>
      <c r="J1490">
        <v>10063.41</v>
      </c>
      <c r="L1490" s="2">
        <v>1118060</v>
      </c>
      <c r="M1490" s="1">
        <v>9</v>
      </c>
      <c r="N1490">
        <v>19817.78</v>
      </c>
      <c r="P1490" s="2">
        <v>1115065</v>
      </c>
      <c r="Q1490" s="1">
        <v>11</v>
      </c>
      <c r="R1490">
        <v>32690.82</v>
      </c>
      <c r="T1490" s="2">
        <v>1123052</v>
      </c>
      <c r="U1490" s="1">
        <v>17</v>
      </c>
      <c r="V1490">
        <v>181610.03</v>
      </c>
      <c r="X1490" s="2">
        <v>2305052</v>
      </c>
      <c r="Y1490" s="1">
        <v>21</v>
      </c>
      <c r="Z1490">
        <v>4041.34</v>
      </c>
    </row>
    <row r="1491" spans="8:26" x14ac:dyDescent="0.3">
      <c r="H1491" s="2">
        <v>1115065</v>
      </c>
      <c r="I1491" s="1">
        <v>1</v>
      </c>
      <c r="J1491">
        <v>4762.6099999999997</v>
      </c>
      <c r="L1491" s="2">
        <v>1118060</v>
      </c>
      <c r="M1491" s="1">
        <v>10</v>
      </c>
      <c r="N1491">
        <v>23026.52</v>
      </c>
      <c r="P1491" s="2">
        <v>1115065</v>
      </c>
      <c r="Q1491" s="1">
        <v>12</v>
      </c>
      <c r="R1491">
        <v>38009.96</v>
      </c>
      <c r="T1491" s="2">
        <v>1123052</v>
      </c>
      <c r="U1491" s="1">
        <v>18</v>
      </c>
      <c r="V1491">
        <v>214171.58</v>
      </c>
      <c r="X1491" s="2">
        <v>2305052</v>
      </c>
      <c r="Y1491" s="1">
        <v>22</v>
      </c>
      <c r="Z1491">
        <v>3564.73</v>
      </c>
    </row>
    <row r="1492" spans="8:26" x14ac:dyDescent="0.3">
      <c r="H1492" s="2">
        <v>1115065</v>
      </c>
      <c r="I1492" s="1">
        <v>2</v>
      </c>
      <c r="J1492">
        <v>2901.68</v>
      </c>
      <c r="L1492" s="2">
        <v>1118061</v>
      </c>
      <c r="M1492" s="1">
        <v>6</v>
      </c>
      <c r="N1492">
        <v>6799.85</v>
      </c>
      <c r="P1492" s="2">
        <v>1115065</v>
      </c>
      <c r="Q1492" s="1">
        <v>13</v>
      </c>
      <c r="R1492">
        <v>39265.06</v>
      </c>
      <c r="T1492" s="2">
        <v>1123052</v>
      </c>
      <c r="U1492" s="1">
        <v>19</v>
      </c>
      <c r="V1492">
        <v>185909.59</v>
      </c>
      <c r="X1492" s="2">
        <v>2305052</v>
      </c>
      <c r="Y1492" s="1">
        <v>23</v>
      </c>
      <c r="Z1492">
        <v>2986.5</v>
      </c>
    </row>
    <row r="1493" spans="8:26" x14ac:dyDescent="0.3">
      <c r="H1493" s="2">
        <v>1115065</v>
      </c>
      <c r="I1493" s="1">
        <v>3</v>
      </c>
      <c r="J1493">
        <v>2335.34</v>
      </c>
      <c r="L1493" s="2">
        <v>1118061</v>
      </c>
      <c r="M1493" s="1">
        <v>7</v>
      </c>
      <c r="N1493">
        <v>10025.52</v>
      </c>
      <c r="P1493" s="2">
        <v>1115065</v>
      </c>
      <c r="Q1493" s="1">
        <v>14</v>
      </c>
      <c r="R1493">
        <v>43813.31</v>
      </c>
      <c r="T1493" s="2">
        <v>1123052</v>
      </c>
      <c r="U1493" s="1">
        <v>20</v>
      </c>
      <c r="V1493">
        <v>140796.79</v>
      </c>
      <c r="X1493" s="2">
        <v>2305053</v>
      </c>
      <c r="Y1493" s="1">
        <v>21</v>
      </c>
      <c r="Z1493">
        <v>6202.95</v>
      </c>
    </row>
    <row r="1494" spans="8:26" x14ac:dyDescent="0.3">
      <c r="H1494" s="2">
        <v>1115065</v>
      </c>
      <c r="I1494" s="1">
        <v>4</v>
      </c>
      <c r="J1494">
        <v>1770.84</v>
      </c>
      <c r="L1494" s="2">
        <v>1118061</v>
      </c>
      <c r="M1494" s="1">
        <v>8</v>
      </c>
      <c r="N1494">
        <v>19816.7</v>
      </c>
      <c r="P1494" s="2">
        <v>1115065</v>
      </c>
      <c r="Q1494" s="1">
        <v>15</v>
      </c>
      <c r="R1494">
        <v>46176.69</v>
      </c>
      <c r="T1494" s="2">
        <v>1123053</v>
      </c>
      <c r="U1494" s="1">
        <v>17</v>
      </c>
      <c r="V1494">
        <v>175032.77</v>
      </c>
      <c r="X1494" s="2">
        <v>2305053</v>
      </c>
      <c r="Y1494" s="1">
        <v>22</v>
      </c>
      <c r="Z1494">
        <v>5698.85</v>
      </c>
    </row>
    <row r="1495" spans="8:26" x14ac:dyDescent="0.3">
      <c r="H1495" s="2">
        <v>1115065</v>
      </c>
      <c r="I1495" s="1">
        <v>5</v>
      </c>
      <c r="J1495">
        <v>5320.71</v>
      </c>
      <c r="L1495" s="2">
        <v>1118061</v>
      </c>
      <c r="M1495" s="1">
        <v>9</v>
      </c>
      <c r="N1495">
        <v>20922.61</v>
      </c>
      <c r="P1495" s="2">
        <v>1115065</v>
      </c>
      <c r="Q1495" s="1">
        <v>16</v>
      </c>
      <c r="R1495">
        <v>54650.3</v>
      </c>
      <c r="T1495" s="2">
        <v>1123053</v>
      </c>
      <c r="U1495" s="1">
        <v>18</v>
      </c>
      <c r="V1495">
        <v>198403</v>
      </c>
      <c r="X1495" s="2">
        <v>2305053</v>
      </c>
      <c r="Y1495" s="1">
        <v>23</v>
      </c>
      <c r="Z1495">
        <v>4689.93</v>
      </c>
    </row>
    <row r="1496" spans="8:26" x14ac:dyDescent="0.3">
      <c r="H1496" s="2">
        <v>1115066</v>
      </c>
      <c r="I1496" s="1">
        <v>0</v>
      </c>
      <c r="J1496">
        <v>35931.64</v>
      </c>
      <c r="L1496" s="2">
        <v>1118061</v>
      </c>
      <c r="M1496" s="1">
        <v>10</v>
      </c>
      <c r="N1496">
        <v>23665.86</v>
      </c>
      <c r="P1496" s="2">
        <v>1115066</v>
      </c>
      <c r="Q1496" s="1">
        <v>11</v>
      </c>
      <c r="R1496">
        <v>95071.9</v>
      </c>
      <c r="T1496" s="2">
        <v>1123053</v>
      </c>
      <c r="U1496" s="1">
        <v>19</v>
      </c>
      <c r="V1496">
        <v>160498.18</v>
      </c>
      <c r="X1496" s="2">
        <v>2305054</v>
      </c>
      <c r="Y1496" s="1">
        <v>21</v>
      </c>
      <c r="Z1496">
        <v>1931.49</v>
      </c>
    </row>
    <row r="1497" spans="8:26" x14ac:dyDescent="0.3">
      <c r="H1497" s="2">
        <v>1115066</v>
      </c>
      <c r="I1497" s="1">
        <v>1</v>
      </c>
      <c r="J1497">
        <v>20313.189999999999</v>
      </c>
      <c r="L1497" s="2">
        <v>1119054</v>
      </c>
      <c r="M1497" s="1">
        <v>6</v>
      </c>
      <c r="N1497">
        <v>193888.28</v>
      </c>
      <c r="P1497" s="2">
        <v>1115066</v>
      </c>
      <c r="Q1497" s="1">
        <v>12</v>
      </c>
      <c r="R1497">
        <v>102600.5</v>
      </c>
      <c r="T1497" s="2">
        <v>1123053</v>
      </c>
      <c r="U1497" s="1">
        <v>20</v>
      </c>
      <c r="V1497">
        <v>121539.28</v>
      </c>
      <c r="X1497" s="2">
        <v>2305054</v>
      </c>
      <c r="Y1497" s="1">
        <v>22</v>
      </c>
      <c r="Z1497">
        <v>1604.12</v>
      </c>
    </row>
    <row r="1498" spans="8:26" x14ac:dyDescent="0.3">
      <c r="H1498" s="2">
        <v>1115066</v>
      </c>
      <c r="I1498" s="1">
        <v>2</v>
      </c>
      <c r="J1498">
        <v>12077.17</v>
      </c>
      <c r="L1498" s="2">
        <v>1119054</v>
      </c>
      <c r="M1498" s="1">
        <v>7</v>
      </c>
      <c r="N1498">
        <v>571187.37</v>
      </c>
      <c r="P1498" s="2">
        <v>1115066</v>
      </c>
      <c r="Q1498" s="1">
        <v>13</v>
      </c>
      <c r="R1498">
        <v>116821</v>
      </c>
      <c r="T1498" s="2">
        <v>1123058</v>
      </c>
      <c r="U1498" s="1">
        <v>17</v>
      </c>
      <c r="V1498">
        <v>241164.18</v>
      </c>
      <c r="X1498" s="2">
        <v>2305054</v>
      </c>
      <c r="Y1498" s="1">
        <v>23</v>
      </c>
      <c r="Z1498">
        <v>1104.98</v>
      </c>
    </row>
    <row r="1499" spans="8:26" x14ac:dyDescent="0.3">
      <c r="H1499" s="2">
        <v>1115066</v>
      </c>
      <c r="I1499" s="1">
        <v>3</v>
      </c>
      <c r="J1499">
        <v>9481.7999999999993</v>
      </c>
      <c r="L1499" s="2">
        <v>1119054</v>
      </c>
      <c r="M1499" s="1">
        <v>8</v>
      </c>
      <c r="N1499">
        <v>1040424.49</v>
      </c>
      <c r="P1499" s="2">
        <v>1115066</v>
      </c>
      <c r="Q1499" s="1">
        <v>14</v>
      </c>
      <c r="R1499">
        <v>123310.65</v>
      </c>
      <c r="T1499" s="2">
        <v>1123058</v>
      </c>
      <c r="U1499" s="1">
        <v>18</v>
      </c>
      <c r="V1499">
        <v>255548.86</v>
      </c>
      <c r="X1499" s="2">
        <v>2305055</v>
      </c>
      <c r="Y1499" s="1">
        <v>21</v>
      </c>
      <c r="Z1499">
        <v>8480.2099999999991</v>
      </c>
    </row>
    <row r="1500" spans="8:26" x14ac:dyDescent="0.3">
      <c r="H1500" s="2">
        <v>1115066</v>
      </c>
      <c r="I1500" s="1">
        <v>4</v>
      </c>
      <c r="J1500">
        <v>15155.71</v>
      </c>
      <c r="L1500" s="2">
        <v>1119054</v>
      </c>
      <c r="M1500" s="1">
        <v>9</v>
      </c>
      <c r="N1500">
        <v>755068.45</v>
      </c>
      <c r="P1500" s="2">
        <v>1115066</v>
      </c>
      <c r="Q1500" s="1">
        <v>15</v>
      </c>
      <c r="R1500">
        <v>134876.06</v>
      </c>
      <c r="T1500" s="2">
        <v>1123058</v>
      </c>
      <c r="U1500" s="1">
        <v>19</v>
      </c>
      <c r="V1500">
        <v>179548.65</v>
      </c>
      <c r="X1500" s="2">
        <v>2305055</v>
      </c>
      <c r="Y1500" s="1">
        <v>22</v>
      </c>
      <c r="Z1500">
        <v>7396.99</v>
      </c>
    </row>
    <row r="1501" spans="8:26" x14ac:dyDescent="0.3">
      <c r="H1501" s="2">
        <v>1115066</v>
      </c>
      <c r="I1501" s="1">
        <v>5</v>
      </c>
      <c r="J1501">
        <v>19247</v>
      </c>
      <c r="L1501" s="2">
        <v>1119054</v>
      </c>
      <c r="M1501" s="1">
        <v>10</v>
      </c>
      <c r="N1501">
        <v>568586.76</v>
      </c>
      <c r="P1501" s="2">
        <v>1115066</v>
      </c>
      <c r="Q1501" s="1">
        <v>16</v>
      </c>
      <c r="R1501">
        <v>154452.88</v>
      </c>
      <c r="T1501" s="2">
        <v>1123058</v>
      </c>
      <c r="U1501" s="1">
        <v>20</v>
      </c>
      <c r="V1501">
        <v>109164.96</v>
      </c>
      <c r="X1501" s="2">
        <v>2305055</v>
      </c>
      <c r="Y1501" s="1">
        <v>23</v>
      </c>
      <c r="Z1501">
        <v>5546.44</v>
      </c>
    </row>
    <row r="1502" spans="8:26" x14ac:dyDescent="0.3">
      <c r="H1502" s="2">
        <v>1115069</v>
      </c>
      <c r="I1502" s="1">
        <v>0</v>
      </c>
      <c r="J1502">
        <v>11615.73</v>
      </c>
      <c r="L1502" s="2">
        <v>1119055</v>
      </c>
      <c r="M1502" s="1">
        <v>6</v>
      </c>
      <c r="N1502">
        <v>32367.62</v>
      </c>
      <c r="P1502" s="2">
        <v>1115069</v>
      </c>
      <c r="Q1502" s="1">
        <v>11</v>
      </c>
      <c r="R1502">
        <v>40556.18</v>
      </c>
      <c r="T1502" s="2">
        <v>1123059</v>
      </c>
      <c r="U1502" s="1">
        <v>17</v>
      </c>
      <c r="V1502">
        <v>150366.07</v>
      </c>
      <c r="X1502" s="2">
        <v>2305056</v>
      </c>
      <c r="Y1502" s="1">
        <v>21</v>
      </c>
      <c r="Z1502">
        <v>2280.8200000000002</v>
      </c>
    </row>
    <row r="1503" spans="8:26" x14ac:dyDescent="0.3">
      <c r="H1503" s="2">
        <v>1115069</v>
      </c>
      <c r="I1503" s="1">
        <v>1</v>
      </c>
      <c r="J1503">
        <v>5849.44</v>
      </c>
      <c r="L1503" s="2">
        <v>1119055</v>
      </c>
      <c r="M1503" s="1">
        <v>7</v>
      </c>
      <c r="N1503">
        <v>53062.79</v>
      </c>
      <c r="P1503" s="2">
        <v>1115069</v>
      </c>
      <c r="Q1503" s="1">
        <v>12</v>
      </c>
      <c r="R1503">
        <v>51296.47</v>
      </c>
      <c r="T1503" s="2">
        <v>1123059</v>
      </c>
      <c r="U1503" s="1">
        <v>18</v>
      </c>
      <c r="V1503">
        <v>161951.57</v>
      </c>
      <c r="X1503" s="2">
        <v>2305056</v>
      </c>
      <c r="Y1503" s="1">
        <v>22</v>
      </c>
      <c r="Z1503">
        <v>1780.68</v>
      </c>
    </row>
    <row r="1504" spans="8:26" x14ac:dyDescent="0.3">
      <c r="H1504" s="2">
        <v>1115069</v>
      </c>
      <c r="I1504" s="1">
        <v>2</v>
      </c>
      <c r="J1504">
        <v>3449.24</v>
      </c>
      <c r="L1504" s="2">
        <v>1119055</v>
      </c>
      <c r="M1504" s="1">
        <v>8</v>
      </c>
      <c r="N1504">
        <v>148004.87</v>
      </c>
      <c r="P1504" s="2">
        <v>1115069</v>
      </c>
      <c r="Q1504" s="1">
        <v>13</v>
      </c>
      <c r="R1504">
        <v>58819.38</v>
      </c>
      <c r="T1504" s="2">
        <v>1123059</v>
      </c>
      <c r="U1504" s="1">
        <v>19</v>
      </c>
      <c r="V1504">
        <v>141403.56</v>
      </c>
      <c r="X1504" s="2">
        <v>2305056</v>
      </c>
      <c r="Y1504" s="1">
        <v>23</v>
      </c>
      <c r="Z1504">
        <v>1521.92</v>
      </c>
    </row>
    <row r="1505" spans="8:26" x14ac:dyDescent="0.3">
      <c r="H1505" s="2">
        <v>1115069</v>
      </c>
      <c r="I1505" s="1">
        <v>3</v>
      </c>
      <c r="J1505">
        <v>2379.12</v>
      </c>
      <c r="L1505" s="2">
        <v>1119055</v>
      </c>
      <c r="M1505" s="1">
        <v>9</v>
      </c>
      <c r="N1505">
        <v>134664.12</v>
      </c>
      <c r="P1505" s="2">
        <v>1115069</v>
      </c>
      <c r="Q1505" s="1">
        <v>14</v>
      </c>
      <c r="R1505">
        <v>63274.01</v>
      </c>
      <c r="T1505" s="2">
        <v>1123059</v>
      </c>
      <c r="U1505" s="1">
        <v>20</v>
      </c>
      <c r="V1505">
        <v>109171.28</v>
      </c>
      <c r="X1505" s="2">
        <v>2305057</v>
      </c>
      <c r="Y1505" s="1">
        <v>21</v>
      </c>
      <c r="Z1505">
        <v>3722.02</v>
      </c>
    </row>
    <row r="1506" spans="8:26" x14ac:dyDescent="0.3">
      <c r="H1506" s="2">
        <v>1115069</v>
      </c>
      <c r="I1506" s="1">
        <v>4</v>
      </c>
      <c r="J1506">
        <v>2865.44</v>
      </c>
      <c r="L1506" s="2">
        <v>1119055</v>
      </c>
      <c r="M1506" s="1">
        <v>10</v>
      </c>
      <c r="N1506">
        <v>120063.92</v>
      </c>
      <c r="P1506" s="2">
        <v>1115069</v>
      </c>
      <c r="Q1506" s="1">
        <v>15</v>
      </c>
      <c r="R1506">
        <v>62920.53</v>
      </c>
      <c r="T1506" s="2">
        <v>1123060</v>
      </c>
      <c r="U1506" s="1">
        <v>17</v>
      </c>
      <c r="V1506">
        <v>167124.60999999999</v>
      </c>
      <c r="X1506" s="2">
        <v>2305057</v>
      </c>
      <c r="Y1506" s="1">
        <v>22</v>
      </c>
      <c r="Z1506">
        <v>3242.44</v>
      </c>
    </row>
    <row r="1507" spans="8:26" x14ac:dyDescent="0.3">
      <c r="H1507" s="2">
        <v>1115069</v>
      </c>
      <c r="I1507" s="1">
        <v>5</v>
      </c>
      <c r="J1507">
        <v>9019.8700000000008</v>
      </c>
      <c r="L1507" s="2">
        <v>1119056</v>
      </c>
      <c r="M1507" s="1">
        <v>6</v>
      </c>
      <c r="N1507">
        <v>24736.1</v>
      </c>
      <c r="P1507" s="2">
        <v>1115069</v>
      </c>
      <c r="Q1507" s="1">
        <v>16</v>
      </c>
      <c r="R1507">
        <v>68571.39</v>
      </c>
      <c r="T1507" s="2">
        <v>1123060</v>
      </c>
      <c r="U1507" s="1">
        <v>18</v>
      </c>
      <c r="V1507">
        <v>165558.57</v>
      </c>
      <c r="X1507" s="2">
        <v>2305057</v>
      </c>
      <c r="Y1507" s="1">
        <v>23</v>
      </c>
      <c r="Z1507">
        <v>2897.87</v>
      </c>
    </row>
    <row r="1508" spans="8:26" x14ac:dyDescent="0.3">
      <c r="H1508" s="2">
        <v>1115070</v>
      </c>
      <c r="I1508" s="1">
        <v>0</v>
      </c>
      <c r="J1508">
        <v>17643.79</v>
      </c>
      <c r="L1508" s="2">
        <v>1119056</v>
      </c>
      <c r="M1508" s="1">
        <v>7</v>
      </c>
      <c r="N1508">
        <v>50006.05</v>
      </c>
      <c r="P1508" s="2">
        <v>1115070</v>
      </c>
      <c r="Q1508" s="1">
        <v>11</v>
      </c>
      <c r="R1508">
        <v>49032.47</v>
      </c>
      <c r="T1508" s="2">
        <v>1123060</v>
      </c>
      <c r="U1508" s="1">
        <v>19</v>
      </c>
      <c r="V1508">
        <v>127894.44</v>
      </c>
      <c r="X1508" s="2">
        <v>2305058</v>
      </c>
      <c r="Y1508" s="1">
        <v>21</v>
      </c>
      <c r="Z1508">
        <v>3253.1</v>
      </c>
    </row>
    <row r="1509" spans="8:26" x14ac:dyDescent="0.3">
      <c r="H1509" s="2">
        <v>1115070</v>
      </c>
      <c r="I1509" s="1">
        <v>1</v>
      </c>
      <c r="J1509">
        <v>8822.4599999999991</v>
      </c>
      <c r="L1509" s="2">
        <v>1119056</v>
      </c>
      <c r="M1509" s="1">
        <v>8</v>
      </c>
      <c r="N1509">
        <v>129347.38</v>
      </c>
      <c r="P1509" s="2">
        <v>1115070</v>
      </c>
      <c r="Q1509" s="1">
        <v>12</v>
      </c>
      <c r="R1509">
        <v>57960.79</v>
      </c>
      <c r="T1509" s="2">
        <v>1123060</v>
      </c>
      <c r="U1509" s="1">
        <v>20</v>
      </c>
      <c r="V1509">
        <v>90023.02</v>
      </c>
      <c r="X1509" s="2">
        <v>2305058</v>
      </c>
      <c r="Y1509" s="1">
        <v>22</v>
      </c>
      <c r="Z1509">
        <v>3629.78</v>
      </c>
    </row>
    <row r="1510" spans="8:26" x14ac:dyDescent="0.3">
      <c r="H1510" s="2">
        <v>1115070</v>
      </c>
      <c r="I1510" s="1">
        <v>2</v>
      </c>
      <c r="J1510">
        <v>4770.3</v>
      </c>
      <c r="L1510" s="2">
        <v>1119056</v>
      </c>
      <c r="M1510" s="1">
        <v>9</v>
      </c>
      <c r="N1510">
        <v>108964.05</v>
      </c>
      <c r="P1510" s="2">
        <v>1115070</v>
      </c>
      <c r="Q1510" s="1">
        <v>13</v>
      </c>
      <c r="R1510">
        <v>65583.62</v>
      </c>
      <c r="T1510" s="2">
        <v>1123063</v>
      </c>
      <c r="U1510" s="1">
        <v>17</v>
      </c>
      <c r="V1510">
        <v>266530.95</v>
      </c>
      <c r="X1510" s="2">
        <v>2305058</v>
      </c>
      <c r="Y1510" s="1">
        <v>23</v>
      </c>
      <c r="Z1510">
        <v>2567.61</v>
      </c>
    </row>
    <row r="1511" spans="8:26" x14ac:dyDescent="0.3">
      <c r="H1511" s="2">
        <v>1115070</v>
      </c>
      <c r="I1511" s="1">
        <v>3</v>
      </c>
      <c r="J1511">
        <v>3176.69</v>
      </c>
      <c r="L1511" s="2">
        <v>1119056</v>
      </c>
      <c r="M1511" s="1">
        <v>10</v>
      </c>
      <c r="N1511">
        <v>98532.39</v>
      </c>
      <c r="P1511" s="2">
        <v>1115070</v>
      </c>
      <c r="Q1511" s="1">
        <v>14</v>
      </c>
      <c r="R1511">
        <v>68385.440000000002</v>
      </c>
      <c r="T1511" s="2">
        <v>1123063</v>
      </c>
      <c r="U1511" s="1">
        <v>18</v>
      </c>
      <c r="V1511">
        <v>267177.42</v>
      </c>
      <c r="X1511" s="2">
        <v>2305059</v>
      </c>
      <c r="Y1511" s="1">
        <v>21</v>
      </c>
      <c r="Z1511">
        <v>1559.94</v>
      </c>
    </row>
    <row r="1512" spans="8:26" x14ac:dyDescent="0.3">
      <c r="H1512" s="2">
        <v>1115070</v>
      </c>
      <c r="I1512" s="1">
        <v>4</v>
      </c>
      <c r="J1512">
        <v>4583.58</v>
      </c>
      <c r="L1512" s="2">
        <v>1119061</v>
      </c>
      <c r="M1512" s="1">
        <v>6</v>
      </c>
      <c r="N1512">
        <v>17070.849999999999</v>
      </c>
      <c r="P1512" s="2">
        <v>1115070</v>
      </c>
      <c r="Q1512" s="1">
        <v>15</v>
      </c>
      <c r="R1512">
        <v>80987.3</v>
      </c>
      <c r="T1512" s="2">
        <v>1123063</v>
      </c>
      <c r="U1512" s="1">
        <v>19</v>
      </c>
      <c r="V1512">
        <v>181133.19</v>
      </c>
      <c r="X1512" s="2">
        <v>2305059</v>
      </c>
      <c r="Y1512" s="1">
        <v>22</v>
      </c>
      <c r="Z1512">
        <v>1190.22</v>
      </c>
    </row>
    <row r="1513" spans="8:26" x14ac:dyDescent="0.3">
      <c r="H1513" s="2">
        <v>1115070</v>
      </c>
      <c r="I1513" s="1">
        <v>5</v>
      </c>
      <c r="J1513">
        <v>7840.74</v>
      </c>
      <c r="L1513" s="2">
        <v>1119061</v>
      </c>
      <c r="M1513" s="1">
        <v>7</v>
      </c>
      <c r="N1513">
        <v>32277.4</v>
      </c>
      <c r="P1513" s="2">
        <v>1115070</v>
      </c>
      <c r="Q1513" s="1">
        <v>16</v>
      </c>
      <c r="R1513">
        <v>86904.35</v>
      </c>
      <c r="T1513" s="2">
        <v>1123063</v>
      </c>
      <c r="U1513" s="1">
        <v>20</v>
      </c>
      <c r="V1513">
        <v>120567.23</v>
      </c>
      <c r="X1513" s="2">
        <v>2305059</v>
      </c>
      <c r="Y1513" s="1">
        <v>23</v>
      </c>
      <c r="Z1513">
        <v>947.65</v>
      </c>
    </row>
    <row r="1514" spans="8:26" x14ac:dyDescent="0.3">
      <c r="H1514" s="2">
        <v>1115071</v>
      </c>
      <c r="I1514" s="1">
        <v>0</v>
      </c>
      <c r="J1514">
        <v>19731.87</v>
      </c>
      <c r="L1514" s="2">
        <v>1119061</v>
      </c>
      <c r="M1514" s="1">
        <v>8</v>
      </c>
      <c r="N1514">
        <v>87320.92</v>
      </c>
      <c r="P1514" s="2">
        <v>1115071</v>
      </c>
      <c r="Q1514" s="1">
        <v>11</v>
      </c>
      <c r="R1514">
        <v>83352.350000000006</v>
      </c>
      <c r="T1514" s="2">
        <v>1123064</v>
      </c>
      <c r="U1514" s="1">
        <v>17</v>
      </c>
      <c r="V1514">
        <v>521820.67</v>
      </c>
      <c r="X1514" s="2">
        <v>2305060</v>
      </c>
      <c r="Y1514" s="1">
        <v>21</v>
      </c>
      <c r="Z1514">
        <v>2752.36</v>
      </c>
    </row>
    <row r="1515" spans="8:26" x14ac:dyDescent="0.3">
      <c r="H1515" s="2">
        <v>1115071</v>
      </c>
      <c r="I1515" s="1">
        <v>1</v>
      </c>
      <c r="J1515">
        <v>10993.44</v>
      </c>
      <c r="L1515" s="2">
        <v>1119061</v>
      </c>
      <c r="M1515" s="1">
        <v>9</v>
      </c>
      <c r="N1515">
        <v>66244.55</v>
      </c>
      <c r="P1515" s="2">
        <v>1115071</v>
      </c>
      <c r="Q1515" s="1">
        <v>12</v>
      </c>
      <c r="R1515">
        <v>94811.47</v>
      </c>
      <c r="T1515" s="2">
        <v>1123064</v>
      </c>
      <c r="U1515" s="1">
        <v>18</v>
      </c>
      <c r="V1515">
        <v>651281.97</v>
      </c>
      <c r="X1515" s="2">
        <v>2305060</v>
      </c>
      <c r="Y1515" s="1">
        <v>22</v>
      </c>
      <c r="Z1515">
        <v>2359.9299999999998</v>
      </c>
    </row>
    <row r="1516" spans="8:26" x14ac:dyDescent="0.3">
      <c r="H1516" s="2">
        <v>1115071</v>
      </c>
      <c r="I1516" s="1">
        <v>2</v>
      </c>
      <c r="J1516">
        <v>6202.52</v>
      </c>
      <c r="L1516" s="2">
        <v>1119061</v>
      </c>
      <c r="M1516" s="1">
        <v>10</v>
      </c>
      <c r="N1516">
        <v>52709.9</v>
      </c>
      <c r="P1516" s="2">
        <v>1115071</v>
      </c>
      <c r="Q1516" s="1">
        <v>13</v>
      </c>
      <c r="R1516">
        <v>116425.75</v>
      </c>
      <c r="T1516" s="2">
        <v>1123064</v>
      </c>
      <c r="U1516" s="1">
        <v>19</v>
      </c>
      <c r="V1516">
        <v>532689.98</v>
      </c>
      <c r="X1516" s="2">
        <v>2305060</v>
      </c>
      <c r="Y1516" s="1">
        <v>23</v>
      </c>
      <c r="Z1516">
        <v>1686.13</v>
      </c>
    </row>
    <row r="1517" spans="8:26" x14ac:dyDescent="0.3">
      <c r="H1517" s="2">
        <v>1115071</v>
      </c>
      <c r="I1517" s="1">
        <v>3</v>
      </c>
      <c r="J1517">
        <v>4497.54</v>
      </c>
      <c r="L1517" s="2">
        <v>1119062</v>
      </c>
      <c r="M1517" s="1">
        <v>6</v>
      </c>
      <c r="N1517">
        <v>31298.41</v>
      </c>
      <c r="P1517" s="2">
        <v>1115071</v>
      </c>
      <c r="Q1517" s="1">
        <v>14</v>
      </c>
      <c r="R1517">
        <v>121610.96</v>
      </c>
      <c r="T1517" s="2">
        <v>1123064</v>
      </c>
      <c r="U1517" s="1">
        <v>20</v>
      </c>
      <c r="V1517">
        <v>362837.95</v>
      </c>
      <c r="X1517" s="2">
        <v>2305061</v>
      </c>
      <c r="Y1517" s="1">
        <v>21</v>
      </c>
      <c r="Z1517">
        <v>866.81999999999994</v>
      </c>
    </row>
    <row r="1518" spans="8:26" x14ac:dyDescent="0.3">
      <c r="H1518" s="2">
        <v>1115071</v>
      </c>
      <c r="I1518" s="1">
        <v>4</v>
      </c>
      <c r="J1518">
        <v>6007.84</v>
      </c>
      <c r="L1518" s="2">
        <v>1119062</v>
      </c>
      <c r="M1518" s="1">
        <v>7</v>
      </c>
      <c r="N1518">
        <v>53156.14</v>
      </c>
      <c r="P1518" s="2">
        <v>1115071</v>
      </c>
      <c r="Q1518" s="1">
        <v>15</v>
      </c>
      <c r="R1518">
        <v>117164.93</v>
      </c>
      <c r="T1518" s="2">
        <v>1123065</v>
      </c>
      <c r="U1518" s="1">
        <v>17</v>
      </c>
      <c r="V1518">
        <v>160047.93</v>
      </c>
      <c r="X1518" s="2">
        <v>2305061</v>
      </c>
      <c r="Y1518" s="1">
        <v>22</v>
      </c>
      <c r="Z1518">
        <v>844.17</v>
      </c>
    </row>
    <row r="1519" spans="8:26" x14ac:dyDescent="0.3">
      <c r="H1519" s="2">
        <v>1115071</v>
      </c>
      <c r="I1519" s="1">
        <v>5</v>
      </c>
      <c r="J1519">
        <v>15479.54</v>
      </c>
      <c r="L1519" s="2">
        <v>1119062</v>
      </c>
      <c r="M1519" s="1">
        <v>8</v>
      </c>
      <c r="N1519">
        <v>126195.33</v>
      </c>
      <c r="P1519" s="2">
        <v>1115071</v>
      </c>
      <c r="Q1519" s="1">
        <v>16</v>
      </c>
      <c r="R1519">
        <v>141197.22</v>
      </c>
      <c r="T1519" s="2">
        <v>1123065</v>
      </c>
      <c r="U1519" s="1">
        <v>18</v>
      </c>
      <c r="V1519">
        <v>175262.36</v>
      </c>
      <c r="X1519" s="2">
        <v>2305061</v>
      </c>
      <c r="Y1519" s="1">
        <v>23</v>
      </c>
      <c r="Z1519">
        <v>753.39</v>
      </c>
    </row>
    <row r="1520" spans="8:26" x14ac:dyDescent="0.3">
      <c r="H1520" s="2">
        <v>1115072</v>
      </c>
      <c r="I1520" s="1">
        <v>0</v>
      </c>
      <c r="J1520">
        <v>30152.639999999999</v>
      </c>
      <c r="L1520" s="2">
        <v>1119062</v>
      </c>
      <c r="M1520" s="1">
        <v>9</v>
      </c>
      <c r="N1520">
        <v>89324.39</v>
      </c>
      <c r="P1520" s="2">
        <v>1115072</v>
      </c>
      <c r="Q1520" s="1">
        <v>11</v>
      </c>
      <c r="R1520">
        <v>96301.33</v>
      </c>
      <c r="T1520" s="2">
        <v>1123065</v>
      </c>
      <c r="U1520" s="1">
        <v>19</v>
      </c>
      <c r="V1520">
        <v>154267.46</v>
      </c>
      <c r="X1520" s="2">
        <v>2305062</v>
      </c>
      <c r="Y1520" s="1">
        <v>21</v>
      </c>
      <c r="Z1520">
        <v>2034.39</v>
      </c>
    </row>
    <row r="1521" spans="8:26" x14ac:dyDescent="0.3">
      <c r="H1521" s="2">
        <v>1115072</v>
      </c>
      <c r="I1521" s="1">
        <v>1</v>
      </c>
      <c r="J1521">
        <v>17931.12</v>
      </c>
      <c r="L1521" s="2">
        <v>1119062</v>
      </c>
      <c r="M1521" s="1">
        <v>10</v>
      </c>
      <c r="N1521">
        <v>70522.259999999995</v>
      </c>
      <c r="P1521" s="2">
        <v>1115072</v>
      </c>
      <c r="Q1521" s="1">
        <v>12</v>
      </c>
      <c r="R1521">
        <v>107908.71</v>
      </c>
      <c r="T1521" s="2">
        <v>1123065</v>
      </c>
      <c r="U1521" s="1">
        <v>20</v>
      </c>
      <c r="V1521">
        <v>122786.09</v>
      </c>
      <c r="X1521" s="2">
        <v>2305062</v>
      </c>
      <c r="Y1521" s="1">
        <v>22</v>
      </c>
      <c r="Z1521">
        <v>1820.27</v>
      </c>
    </row>
    <row r="1522" spans="8:26" x14ac:dyDescent="0.3">
      <c r="H1522" s="2">
        <v>1115072</v>
      </c>
      <c r="I1522" s="1">
        <v>2</v>
      </c>
      <c r="J1522">
        <v>11640.28</v>
      </c>
      <c r="L1522" s="2">
        <v>1119063</v>
      </c>
      <c r="M1522" s="1">
        <v>6</v>
      </c>
      <c r="N1522">
        <v>14968.08</v>
      </c>
      <c r="P1522" s="2">
        <v>1115072</v>
      </c>
      <c r="Q1522" s="1">
        <v>13</v>
      </c>
      <c r="R1522">
        <v>116128.38</v>
      </c>
      <c r="T1522" s="2">
        <v>1123066</v>
      </c>
      <c r="U1522" s="1">
        <v>17</v>
      </c>
      <c r="V1522">
        <v>138910.07</v>
      </c>
      <c r="X1522" s="2">
        <v>2305062</v>
      </c>
      <c r="Y1522" s="1">
        <v>23</v>
      </c>
      <c r="Z1522">
        <v>1236.67</v>
      </c>
    </row>
    <row r="1523" spans="8:26" x14ac:dyDescent="0.3">
      <c r="H1523" s="2">
        <v>1115072</v>
      </c>
      <c r="I1523" s="1">
        <v>3</v>
      </c>
      <c r="J1523">
        <v>7799.46</v>
      </c>
      <c r="L1523" s="2">
        <v>1119063</v>
      </c>
      <c r="M1523" s="1">
        <v>7</v>
      </c>
      <c r="N1523">
        <v>24466.959999999999</v>
      </c>
      <c r="P1523" s="2">
        <v>1115072</v>
      </c>
      <c r="Q1523" s="1">
        <v>14</v>
      </c>
      <c r="R1523">
        <v>114373.57</v>
      </c>
      <c r="T1523" s="2">
        <v>1123066</v>
      </c>
      <c r="U1523" s="1">
        <v>18</v>
      </c>
      <c r="V1523">
        <v>153592.37</v>
      </c>
      <c r="X1523" s="2">
        <v>2305063</v>
      </c>
      <c r="Y1523" s="1">
        <v>21</v>
      </c>
      <c r="Z1523">
        <v>2277.89</v>
      </c>
    </row>
    <row r="1524" spans="8:26" x14ac:dyDescent="0.3">
      <c r="H1524" s="2">
        <v>1115072</v>
      </c>
      <c r="I1524" s="1">
        <v>4</v>
      </c>
      <c r="J1524">
        <v>7749.44</v>
      </c>
      <c r="L1524" s="2">
        <v>1119063</v>
      </c>
      <c r="M1524" s="1">
        <v>8</v>
      </c>
      <c r="N1524">
        <v>46929.79</v>
      </c>
      <c r="P1524" s="2">
        <v>1115072</v>
      </c>
      <c r="Q1524" s="1">
        <v>15</v>
      </c>
      <c r="R1524">
        <v>123274.72</v>
      </c>
      <c r="T1524" s="2">
        <v>1123066</v>
      </c>
      <c r="U1524" s="1">
        <v>19</v>
      </c>
      <c r="V1524">
        <v>131779.29</v>
      </c>
      <c r="X1524" s="2">
        <v>2305063</v>
      </c>
      <c r="Y1524" s="1">
        <v>22</v>
      </c>
      <c r="Z1524">
        <v>2204.44</v>
      </c>
    </row>
    <row r="1525" spans="8:26" x14ac:dyDescent="0.3">
      <c r="H1525" s="2">
        <v>1115072</v>
      </c>
      <c r="I1525" s="1">
        <v>5</v>
      </c>
      <c r="J1525">
        <v>12719.06</v>
      </c>
      <c r="L1525" s="2">
        <v>1119063</v>
      </c>
      <c r="M1525" s="1">
        <v>9</v>
      </c>
      <c r="N1525">
        <v>43251.55</v>
      </c>
      <c r="P1525" s="2">
        <v>1115072</v>
      </c>
      <c r="Q1525" s="1">
        <v>16</v>
      </c>
      <c r="R1525">
        <v>134421.57999999999</v>
      </c>
      <c r="T1525" s="2">
        <v>1123066</v>
      </c>
      <c r="U1525" s="1">
        <v>20</v>
      </c>
      <c r="V1525">
        <v>101349.47</v>
      </c>
      <c r="X1525" s="2">
        <v>2305063</v>
      </c>
      <c r="Y1525" s="1">
        <v>23</v>
      </c>
      <c r="Z1525">
        <v>1796.02</v>
      </c>
    </row>
    <row r="1526" spans="8:26" x14ac:dyDescent="0.3">
      <c r="H1526" s="2">
        <v>1116051</v>
      </c>
      <c r="I1526" s="1">
        <v>0</v>
      </c>
      <c r="J1526">
        <v>22964.94</v>
      </c>
      <c r="L1526" s="2">
        <v>1119063</v>
      </c>
      <c r="M1526" s="1">
        <v>10</v>
      </c>
      <c r="N1526">
        <v>45602.77</v>
      </c>
      <c r="P1526" s="2">
        <v>1116051</v>
      </c>
      <c r="Q1526" s="1">
        <v>11</v>
      </c>
      <c r="R1526">
        <v>67958.39</v>
      </c>
      <c r="T1526" s="2">
        <v>1123067</v>
      </c>
      <c r="U1526" s="1">
        <v>17</v>
      </c>
      <c r="V1526">
        <v>114495.72</v>
      </c>
      <c r="X1526" s="2">
        <v>2305064</v>
      </c>
      <c r="Y1526" s="1">
        <v>21</v>
      </c>
      <c r="Z1526">
        <v>2598.62</v>
      </c>
    </row>
    <row r="1527" spans="8:26" x14ac:dyDescent="0.3">
      <c r="H1527" s="2">
        <v>1116051</v>
      </c>
      <c r="I1527" s="1">
        <v>1</v>
      </c>
      <c r="J1527">
        <v>12111</v>
      </c>
      <c r="L1527" s="2">
        <v>1119065</v>
      </c>
      <c r="M1527" s="1">
        <v>6</v>
      </c>
      <c r="N1527">
        <v>7602.32</v>
      </c>
      <c r="P1527" s="2">
        <v>1116051</v>
      </c>
      <c r="Q1527" s="1">
        <v>12</v>
      </c>
      <c r="R1527">
        <v>80841.850000000006</v>
      </c>
      <c r="T1527" s="2">
        <v>1123067</v>
      </c>
      <c r="U1527" s="1">
        <v>18</v>
      </c>
      <c r="V1527">
        <v>124696.89</v>
      </c>
      <c r="X1527" s="2">
        <v>2305064</v>
      </c>
      <c r="Y1527" s="1">
        <v>22</v>
      </c>
      <c r="Z1527">
        <v>2719.67</v>
      </c>
    </row>
    <row r="1528" spans="8:26" x14ac:dyDescent="0.3">
      <c r="H1528" s="2">
        <v>1116051</v>
      </c>
      <c r="I1528" s="1">
        <v>2</v>
      </c>
      <c r="J1528">
        <v>7221.77</v>
      </c>
      <c r="L1528" s="2">
        <v>1119065</v>
      </c>
      <c r="M1528" s="1">
        <v>7</v>
      </c>
      <c r="N1528">
        <v>11003.45</v>
      </c>
      <c r="P1528" s="2">
        <v>1116051</v>
      </c>
      <c r="Q1528" s="1">
        <v>13</v>
      </c>
      <c r="R1528">
        <v>83781</v>
      </c>
      <c r="T1528" s="2">
        <v>1123067</v>
      </c>
      <c r="U1528" s="1">
        <v>19</v>
      </c>
      <c r="V1528">
        <v>111240.99</v>
      </c>
      <c r="X1528" s="2">
        <v>2305064</v>
      </c>
      <c r="Y1528" s="1">
        <v>23</v>
      </c>
      <c r="Z1528">
        <v>2008.92</v>
      </c>
    </row>
    <row r="1529" spans="8:26" x14ac:dyDescent="0.3">
      <c r="H1529" s="2">
        <v>1116051</v>
      </c>
      <c r="I1529" s="1">
        <v>3</v>
      </c>
      <c r="J1529">
        <v>4759.41</v>
      </c>
      <c r="L1529" s="2">
        <v>1119065</v>
      </c>
      <c r="M1529" s="1">
        <v>8</v>
      </c>
      <c r="N1529">
        <v>23659.96</v>
      </c>
      <c r="P1529" s="2">
        <v>1116051</v>
      </c>
      <c r="Q1529" s="1">
        <v>14</v>
      </c>
      <c r="R1529">
        <v>84181.65</v>
      </c>
      <c r="T1529" s="2">
        <v>1123067</v>
      </c>
      <c r="U1529" s="1">
        <v>20</v>
      </c>
      <c r="V1529">
        <v>85404.62</v>
      </c>
      <c r="X1529" s="2">
        <v>2305065</v>
      </c>
      <c r="Y1529" s="1">
        <v>21</v>
      </c>
      <c r="Z1529">
        <v>6905.19</v>
      </c>
    </row>
    <row r="1530" spans="8:26" x14ac:dyDescent="0.3">
      <c r="H1530" s="2">
        <v>1116051</v>
      </c>
      <c r="I1530" s="1">
        <v>4</v>
      </c>
      <c r="J1530">
        <v>5059.26</v>
      </c>
      <c r="L1530" s="2">
        <v>1119065</v>
      </c>
      <c r="M1530" s="1">
        <v>9</v>
      </c>
      <c r="N1530">
        <v>24211.279999999999</v>
      </c>
      <c r="P1530" s="2">
        <v>1116051</v>
      </c>
      <c r="Q1530" s="1">
        <v>15</v>
      </c>
      <c r="R1530">
        <v>91260.43</v>
      </c>
      <c r="T1530" s="2">
        <v>1123068</v>
      </c>
      <c r="U1530" s="1">
        <v>17</v>
      </c>
      <c r="V1530">
        <v>35287.17</v>
      </c>
      <c r="X1530" s="2">
        <v>2305065</v>
      </c>
      <c r="Y1530" s="1">
        <v>22</v>
      </c>
      <c r="Z1530">
        <v>5765.52</v>
      </c>
    </row>
    <row r="1531" spans="8:26" x14ac:dyDescent="0.3">
      <c r="H1531" s="2">
        <v>1116051</v>
      </c>
      <c r="I1531" s="1">
        <v>5</v>
      </c>
      <c r="J1531">
        <v>10100.870000000001</v>
      </c>
      <c r="L1531" s="2">
        <v>1119065</v>
      </c>
      <c r="M1531" s="1">
        <v>10</v>
      </c>
      <c r="N1531">
        <v>26859.35</v>
      </c>
      <c r="P1531" s="2">
        <v>1116051</v>
      </c>
      <c r="Q1531" s="1">
        <v>16</v>
      </c>
      <c r="R1531">
        <v>102892.2</v>
      </c>
      <c r="T1531" s="2">
        <v>1123068</v>
      </c>
      <c r="U1531" s="1">
        <v>18</v>
      </c>
      <c r="V1531">
        <v>37616.639999999999</v>
      </c>
      <c r="X1531" s="2">
        <v>2305065</v>
      </c>
      <c r="Y1531" s="1">
        <v>23</v>
      </c>
      <c r="Z1531">
        <v>3925.8</v>
      </c>
    </row>
    <row r="1532" spans="8:26" x14ac:dyDescent="0.3">
      <c r="H1532" s="2">
        <v>1116052</v>
      </c>
      <c r="I1532" s="1">
        <v>0</v>
      </c>
      <c r="J1532">
        <v>22125.61</v>
      </c>
      <c r="L1532" s="2">
        <v>1119066</v>
      </c>
      <c r="M1532" s="1">
        <v>6</v>
      </c>
      <c r="N1532">
        <v>5352.73</v>
      </c>
      <c r="P1532" s="2">
        <v>1116052</v>
      </c>
      <c r="Q1532" s="1">
        <v>11</v>
      </c>
      <c r="R1532">
        <v>65261.58</v>
      </c>
      <c r="T1532" s="2">
        <v>1123068</v>
      </c>
      <c r="U1532" s="1">
        <v>19</v>
      </c>
      <c r="V1532">
        <v>36507.980000000003</v>
      </c>
      <c r="X1532" s="2">
        <v>2305067</v>
      </c>
      <c r="Y1532" s="1">
        <v>21</v>
      </c>
      <c r="Z1532">
        <v>1708.28</v>
      </c>
    </row>
    <row r="1533" spans="8:26" x14ac:dyDescent="0.3">
      <c r="H1533" s="2">
        <v>1116052</v>
      </c>
      <c r="I1533" s="1">
        <v>1</v>
      </c>
      <c r="J1533">
        <v>12804.76</v>
      </c>
      <c r="L1533" s="2">
        <v>1119066</v>
      </c>
      <c r="M1533" s="1">
        <v>7</v>
      </c>
      <c r="N1533">
        <v>7401.69</v>
      </c>
      <c r="P1533" s="2">
        <v>1116052</v>
      </c>
      <c r="Q1533" s="1">
        <v>12</v>
      </c>
      <c r="R1533">
        <v>77599.11</v>
      </c>
      <c r="T1533" s="2">
        <v>1123068</v>
      </c>
      <c r="U1533" s="1">
        <v>20</v>
      </c>
      <c r="V1533">
        <v>29281.360000000001</v>
      </c>
      <c r="X1533" s="2">
        <v>2305067</v>
      </c>
      <c r="Y1533" s="1">
        <v>22</v>
      </c>
      <c r="Z1533">
        <v>1649.67</v>
      </c>
    </row>
    <row r="1534" spans="8:26" x14ac:dyDescent="0.3">
      <c r="H1534" s="2">
        <v>1116052</v>
      </c>
      <c r="I1534" s="1">
        <v>2</v>
      </c>
      <c r="J1534">
        <v>7915.06</v>
      </c>
      <c r="L1534" s="2">
        <v>1119066</v>
      </c>
      <c r="M1534" s="1">
        <v>8</v>
      </c>
      <c r="N1534">
        <v>15737.31</v>
      </c>
      <c r="P1534" s="2">
        <v>1116052</v>
      </c>
      <c r="Q1534" s="1">
        <v>13</v>
      </c>
      <c r="R1534">
        <v>74762.7</v>
      </c>
      <c r="T1534" s="2">
        <v>1123071</v>
      </c>
      <c r="U1534" s="1">
        <v>17</v>
      </c>
      <c r="V1534">
        <v>59744.25</v>
      </c>
      <c r="X1534" s="2">
        <v>2305067</v>
      </c>
      <c r="Y1534" s="1">
        <v>23</v>
      </c>
      <c r="Z1534">
        <v>1214.94</v>
      </c>
    </row>
    <row r="1535" spans="8:26" x14ac:dyDescent="0.3">
      <c r="H1535" s="2">
        <v>1116052</v>
      </c>
      <c r="I1535" s="1">
        <v>3</v>
      </c>
      <c r="J1535">
        <v>4997.0600000000004</v>
      </c>
      <c r="L1535" s="2">
        <v>1119066</v>
      </c>
      <c r="M1535" s="1">
        <v>9</v>
      </c>
      <c r="N1535">
        <v>18325.330000000002</v>
      </c>
      <c r="P1535" s="2">
        <v>1116052</v>
      </c>
      <c r="Q1535" s="1">
        <v>14</v>
      </c>
      <c r="R1535">
        <v>72708.639999999999</v>
      </c>
      <c r="T1535" s="2">
        <v>1123071</v>
      </c>
      <c r="U1535" s="1">
        <v>18</v>
      </c>
      <c r="V1535">
        <v>70450.12</v>
      </c>
      <c r="X1535" s="2">
        <v>2305072</v>
      </c>
      <c r="Y1535" s="1">
        <v>21</v>
      </c>
      <c r="Z1535">
        <v>3975.62</v>
      </c>
    </row>
    <row r="1536" spans="8:26" x14ac:dyDescent="0.3">
      <c r="H1536" s="2">
        <v>1116052</v>
      </c>
      <c r="I1536" s="1">
        <v>4</v>
      </c>
      <c r="J1536">
        <v>5837.04</v>
      </c>
      <c r="L1536" s="2">
        <v>1119066</v>
      </c>
      <c r="M1536" s="1">
        <v>10</v>
      </c>
      <c r="N1536">
        <v>20510.43</v>
      </c>
      <c r="P1536" s="2">
        <v>1116052</v>
      </c>
      <c r="Q1536" s="1">
        <v>15</v>
      </c>
      <c r="R1536">
        <v>71723.360000000001</v>
      </c>
      <c r="T1536" s="2">
        <v>1123071</v>
      </c>
      <c r="U1536" s="1">
        <v>19</v>
      </c>
      <c r="V1536">
        <v>62960.3</v>
      </c>
      <c r="X1536" s="2">
        <v>2305072</v>
      </c>
      <c r="Y1536" s="1">
        <v>22</v>
      </c>
      <c r="Z1536">
        <v>3825.31</v>
      </c>
    </row>
    <row r="1537" spans="8:26" x14ac:dyDescent="0.3">
      <c r="H1537" s="2">
        <v>1116052</v>
      </c>
      <c r="I1537" s="1">
        <v>5</v>
      </c>
      <c r="J1537">
        <v>10097.200000000001</v>
      </c>
      <c r="L1537" s="2">
        <v>1119067</v>
      </c>
      <c r="M1537" s="1">
        <v>6</v>
      </c>
      <c r="N1537">
        <v>5675.38</v>
      </c>
      <c r="P1537" s="2">
        <v>1116052</v>
      </c>
      <c r="Q1537" s="1">
        <v>16</v>
      </c>
      <c r="R1537">
        <v>81528.97</v>
      </c>
      <c r="T1537" s="2">
        <v>1123071</v>
      </c>
      <c r="U1537" s="1">
        <v>20</v>
      </c>
      <c r="V1537">
        <v>48410.02</v>
      </c>
      <c r="X1537" s="2">
        <v>2305072</v>
      </c>
      <c r="Y1537" s="1">
        <v>23</v>
      </c>
      <c r="Z1537">
        <v>3003.9</v>
      </c>
    </row>
    <row r="1538" spans="8:26" x14ac:dyDescent="0.3">
      <c r="H1538" s="2">
        <v>1116053</v>
      </c>
      <c r="I1538" s="1">
        <v>0</v>
      </c>
      <c r="J1538">
        <v>13096.7</v>
      </c>
      <c r="L1538" s="2">
        <v>1119067</v>
      </c>
      <c r="M1538" s="1">
        <v>7</v>
      </c>
      <c r="N1538">
        <v>14307.1</v>
      </c>
      <c r="P1538" s="2">
        <v>1116053</v>
      </c>
      <c r="Q1538" s="1">
        <v>11</v>
      </c>
      <c r="R1538">
        <v>27775.89</v>
      </c>
      <c r="T1538" s="2">
        <v>1123072</v>
      </c>
      <c r="U1538" s="1">
        <v>17</v>
      </c>
      <c r="V1538">
        <v>80856.06</v>
      </c>
      <c r="X1538" s="2">
        <v>2305073</v>
      </c>
      <c r="Y1538" s="1">
        <v>21</v>
      </c>
      <c r="Z1538">
        <v>2932.41</v>
      </c>
    </row>
    <row r="1539" spans="8:26" x14ac:dyDescent="0.3">
      <c r="H1539" s="2">
        <v>1116053</v>
      </c>
      <c r="I1539" s="1">
        <v>1</v>
      </c>
      <c r="J1539">
        <v>7273.18</v>
      </c>
      <c r="L1539" s="2">
        <v>1119067</v>
      </c>
      <c r="M1539" s="1">
        <v>8</v>
      </c>
      <c r="N1539">
        <v>24552.38</v>
      </c>
      <c r="P1539" s="2">
        <v>1116053</v>
      </c>
      <c r="Q1539" s="1">
        <v>12</v>
      </c>
      <c r="R1539">
        <v>35494.58</v>
      </c>
      <c r="T1539" s="2">
        <v>1123072</v>
      </c>
      <c r="U1539" s="1">
        <v>18</v>
      </c>
      <c r="V1539">
        <v>87120.98</v>
      </c>
      <c r="X1539" s="2">
        <v>2305073</v>
      </c>
      <c r="Y1539" s="1">
        <v>22</v>
      </c>
      <c r="Z1539">
        <v>2701.51</v>
      </c>
    </row>
    <row r="1540" spans="8:26" x14ac:dyDescent="0.3">
      <c r="H1540" s="2">
        <v>1116053</v>
      </c>
      <c r="I1540" s="1">
        <v>2</v>
      </c>
      <c r="J1540">
        <v>4490.2299999999996</v>
      </c>
      <c r="L1540" s="2">
        <v>1119067</v>
      </c>
      <c r="M1540" s="1">
        <v>9</v>
      </c>
      <c r="N1540">
        <v>15114.47</v>
      </c>
      <c r="P1540" s="2">
        <v>1116053</v>
      </c>
      <c r="Q1540" s="1">
        <v>13</v>
      </c>
      <c r="R1540">
        <v>38460.25</v>
      </c>
      <c r="T1540" s="2">
        <v>1123072</v>
      </c>
      <c r="U1540" s="1">
        <v>19</v>
      </c>
      <c r="V1540">
        <v>79952.84</v>
      </c>
      <c r="X1540" s="2">
        <v>2305073</v>
      </c>
      <c r="Y1540" s="1">
        <v>23</v>
      </c>
      <c r="Z1540">
        <v>2299.94</v>
      </c>
    </row>
    <row r="1541" spans="8:26" x14ac:dyDescent="0.3">
      <c r="H1541" s="2">
        <v>1116053</v>
      </c>
      <c r="I1541" s="1">
        <v>3</v>
      </c>
      <c r="J1541">
        <v>3475.1</v>
      </c>
      <c r="L1541" s="2">
        <v>1119067</v>
      </c>
      <c r="M1541" s="1">
        <v>10</v>
      </c>
      <c r="N1541">
        <v>14850.37</v>
      </c>
      <c r="P1541" s="2">
        <v>1116053</v>
      </c>
      <c r="Q1541" s="1">
        <v>14</v>
      </c>
      <c r="R1541">
        <v>38856.800000000003</v>
      </c>
      <c r="T1541" s="2">
        <v>1123072</v>
      </c>
      <c r="U1541" s="1">
        <v>20</v>
      </c>
      <c r="V1541">
        <v>65101.3</v>
      </c>
      <c r="X1541" s="2">
        <v>2305074</v>
      </c>
      <c r="Y1541" s="1">
        <v>21</v>
      </c>
      <c r="Z1541">
        <v>4778.9399999999996</v>
      </c>
    </row>
    <row r="1542" spans="8:26" x14ac:dyDescent="0.3">
      <c r="H1542" s="2">
        <v>1116053</v>
      </c>
      <c r="I1542" s="1">
        <v>4</v>
      </c>
      <c r="J1542">
        <v>2624.7</v>
      </c>
      <c r="L1542" s="2">
        <v>1119068</v>
      </c>
      <c r="M1542" s="1">
        <v>6</v>
      </c>
      <c r="N1542">
        <v>13555.89</v>
      </c>
      <c r="P1542" s="2">
        <v>1116053</v>
      </c>
      <c r="Q1542" s="1">
        <v>15</v>
      </c>
      <c r="R1542">
        <v>41620.129999999997</v>
      </c>
      <c r="T1542" s="2">
        <v>1123073</v>
      </c>
      <c r="U1542" s="1">
        <v>17</v>
      </c>
      <c r="V1542">
        <v>51475.35</v>
      </c>
      <c r="X1542" s="2">
        <v>2305074</v>
      </c>
      <c r="Y1542" s="1">
        <v>22</v>
      </c>
      <c r="Z1542">
        <v>4299.28</v>
      </c>
    </row>
    <row r="1543" spans="8:26" x14ac:dyDescent="0.3">
      <c r="H1543" s="2">
        <v>1116053</v>
      </c>
      <c r="I1543" s="1">
        <v>5</v>
      </c>
      <c r="J1543">
        <v>4071.7</v>
      </c>
      <c r="L1543" s="2">
        <v>1119068</v>
      </c>
      <c r="M1543" s="1">
        <v>7</v>
      </c>
      <c r="N1543">
        <v>24782.43</v>
      </c>
      <c r="P1543" s="2">
        <v>1116053</v>
      </c>
      <c r="Q1543" s="1">
        <v>16</v>
      </c>
      <c r="R1543">
        <v>47149.919999999998</v>
      </c>
      <c r="T1543" s="2">
        <v>1123073</v>
      </c>
      <c r="U1543" s="1">
        <v>18</v>
      </c>
      <c r="V1543">
        <v>56079.78</v>
      </c>
      <c r="X1543" s="2">
        <v>2305074</v>
      </c>
      <c r="Y1543" s="1">
        <v>23</v>
      </c>
      <c r="Z1543">
        <v>3793.29</v>
      </c>
    </row>
    <row r="1544" spans="8:26" x14ac:dyDescent="0.3">
      <c r="H1544" s="2">
        <v>1116054</v>
      </c>
      <c r="I1544" s="1">
        <v>0</v>
      </c>
      <c r="J1544">
        <v>28517.37</v>
      </c>
      <c r="L1544" s="2">
        <v>1119068</v>
      </c>
      <c r="M1544" s="1">
        <v>8</v>
      </c>
      <c r="N1544">
        <v>55809.58</v>
      </c>
      <c r="P1544" s="2">
        <v>1116054</v>
      </c>
      <c r="Q1544" s="1">
        <v>11</v>
      </c>
      <c r="R1544">
        <v>195844.98</v>
      </c>
      <c r="T1544" s="2">
        <v>1123073</v>
      </c>
      <c r="U1544" s="1">
        <v>19</v>
      </c>
      <c r="V1544">
        <v>50289.98</v>
      </c>
      <c r="X1544" s="2">
        <v>2306051</v>
      </c>
      <c r="Y1544" s="1">
        <v>21</v>
      </c>
      <c r="Z1544">
        <v>10268.64</v>
      </c>
    </row>
    <row r="1545" spans="8:26" x14ac:dyDescent="0.3">
      <c r="H1545" s="2">
        <v>1116054</v>
      </c>
      <c r="I1545" s="1">
        <v>1</v>
      </c>
      <c r="J1545">
        <v>15838.24</v>
      </c>
      <c r="L1545" s="2">
        <v>1119068</v>
      </c>
      <c r="M1545" s="1">
        <v>9</v>
      </c>
      <c r="N1545">
        <v>47828.03</v>
      </c>
      <c r="P1545" s="2">
        <v>1116054</v>
      </c>
      <c r="Q1545" s="1">
        <v>12</v>
      </c>
      <c r="R1545">
        <v>220600.6</v>
      </c>
      <c r="T1545" s="2">
        <v>1123073</v>
      </c>
      <c r="U1545" s="1">
        <v>20</v>
      </c>
      <c r="V1545">
        <v>39776.22</v>
      </c>
      <c r="X1545" s="2">
        <v>2306051</v>
      </c>
      <c r="Y1545" s="1">
        <v>22</v>
      </c>
      <c r="Z1545">
        <v>9897.06</v>
      </c>
    </row>
    <row r="1546" spans="8:26" x14ac:dyDescent="0.3">
      <c r="H1546" s="2">
        <v>1116054</v>
      </c>
      <c r="I1546" s="1">
        <v>2</v>
      </c>
      <c r="J1546">
        <v>10273.290000000001</v>
      </c>
      <c r="L1546" s="2">
        <v>1119068</v>
      </c>
      <c r="M1546" s="1">
        <v>10</v>
      </c>
      <c r="N1546">
        <v>51047.76</v>
      </c>
      <c r="P1546" s="2">
        <v>1116054</v>
      </c>
      <c r="Q1546" s="1">
        <v>13</v>
      </c>
      <c r="R1546">
        <v>217304.41</v>
      </c>
      <c r="T1546" s="2">
        <v>1123074</v>
      </c>
      <c r="U1546" s="1">
        <v>17</v>
      </c>
      <c r="V1546">
        <v>47468.61</v>
      </c>
      <c r="X1546" s="2">
        <v>2306051</v>
      </c>
      <c r="Y1546" s="1">
        <v>23</v>
      </c>
      <c r="Z1546">
        <v>7768.11</v>
      </c>
    </row>
    <row r="1547" spans="8:26" x14ac:dyDescent="0.3">
      <c r="H1547" s="2">
        <v>1116054</v>
      </c>
      <c r="I1547" s="1">
        <v>3</v>
      </c>
      <c r="J1547">
        <v>7578.76</v>
      </c>
      <c r="L1547" s="2">
        <v>1119069</v>
      </c>
      <c r="M1547" s="1">
        <v>6</v>
      </c>
      <c r="N1547">
        <v>7706.5</v>
      </c>
      <c r="P1547" s="2">
        <v>1116054</v>
      </c>
      <c r="Q1547" s="1">
        <v>14</v>
      </c>
      <c r="R1547">
        <v>204219.93</v>
      </c>
      <c r="T1547" s="2">
        <v>1123074</v>
      </c>
      <c r="U1547" s="1">
        <v>18</v>
      </c>
      <c r="V1547">
        <v>53675.71</v>
      </c>
      <c r="X1547" s="2">
        <v>2306052</v>
      </c>
      <c r="Y1547" s="1">
        <v>21</v>
      </c>
      <c r="Z1547">
        <v>2448.64</v>
      </c>
    </row>
    <row r="1548" spans="8:26" x14ac:dyDescent="0.3">
      <c r="H1548" s="2">
        <v>1116054</v>
      </c>
      <c r="I1548" s="1">
        <v>4</v>
      </c>
      <c r="J1548">
        <v>16372.8</v>
      </c>
      <c r="L1548" s="2">
        <v>1119069</v>
      </c>
      <c r="M1548" s="1">
        <v>7</v>
      </c>
      <c r="N1548">
        <v>13998.93</v>
      </c>
      <c r="P1548" s="2">
        <v>1116054</v>
      </c>
      <c r="Q1548" s="1">
        <v>15</v>
      </c>
      <c r="R1548">
        <v>195565.44</v>
      </c>
      <c r="T1548" s="2">
        <v>1123074</v>
      </c>
      <c r="U1548" s="1">
        <v>19</v>
      </c>
      <c r="V1548">
        <v>49448.9</v>
      </c>
      <c r="X1548" s="2">
        <v>2306052</v>
      </c>
      <c r="Y1548" s="1">
        <v>22</v>
      </c>
      <c r="Z1548">
        <v>2813.01</v>
      </c>
    </row>
    <row r="1549" spans="8:26" x14ac:dyDescent="0.3">
      <c r="H1549" s="2">
        <v>1116054</v>
      </c>
      <c r="I1549" s="1">
        <v>5</v>
      </c>
      <c r="J1549">
        <v>33945.43</v>
      </c>
      <c r="L1549" s="2">
        <v>1119069</v>
      </c>
      <c r="M1549" s="1">
        <v>8</v>
      </c>
      <c r="N1549">
        <v>35244.94</v>
      </c>
      <c r="P1549" s="2">
        <v>1116054</v>
      </c>
      <c r="Q1549" s="1">
        <v>16</v>
      </c>
      <c r="R1549">
        <v>203724.65</v>
      </c>
      <c r="T1549" s="2">
        <v>1123074</v>
      </c>
      <c r="U1549" s="1">
        <v>20</v>
      </c>
      <c r="V1549">
        <v>38387.06</v>
      </c>
      <c r="X1549" s="2">
        <v>2306052</v>
      </c>
      <c r="Y1549" s="1">
        <v>23</v>
      </c>
      <c r="Z1549">
        <v>1936.76</v>
      </c>
    </row>
    <row r="1550" spans="8:26" x14ac:dyDescent="0.3">
      <c r="H1550" s="2">
        <v>1116055</v>
      </c>
      <c r="I1550" s="1">
        <v>0</v>
      </c>
      <c r="J1550">
        <v>28208.58</v>
      </c>
      <c r="L1550" s="2">
        <v>1119069</v>
      </c>
      <c r="M1550" s="1">
        <v>9</v>
      </c>
      <c r="N1550">
        <v>26116.720000000001</v>
      </c>
      <c r="P1550" s="2">
        <v>1116055</v>
      </c>
      <c r="Q1550" s="1">
        <v>11</v>
      </c>
      <c r="R1550">
        <v>49282.01</v>
      </c>
      <c r="T1550" s="2">
        <v>1123075</v>
      </c>
      <c r="U1550" s="1">
        <v>17</v>
      </c>
      <c r="V1550">
        <v>105934.54</v>
      </c>
      <c r="X1550" s="2">
        <v>2306053</v>
      </c>
      <c r="Y1550" s="1">
        <v>21</v>
      </c>
      <c r="Z1550">
        <v>3746.23</v>
      </c>
    </row>
    <row r="1551" spans="8:26" x14ac:dyDescent="0.3">
      <c r="H1551" s="2">
        <v>1116055</v>
      </c>
      <c r="I1551" s="1">
        <v>1</v>
      </c>
      <c r="J1551">
        <v>16716.759999999998</v>
      </c>
      <c r="L1551" s="2">
        <v>1119069</v>
      </c>
      <c r="M1551" s="1">
        <v>10</v>
      </c>
      <c r="N1551">
        <v>28083.85</v>
      </c>
      <c r="P1551" s="2">
        <v>1116055</v>
      </c>
      <c r="Q1551" s="1">
        <v>12</v>
      </c>
      <c r="R1551">
        <v>56990.97</v>
      </c>
      <c r="T1551" s="2">
        <v>1123075</v>
      </c>
      <c r="U1551" s="1">
        <v>18</v>
      </c>
      <c r="V1551">
        <v>104128.51</v>
      </c>
      <c r="X1551" s="2">
        <v>2306053</v>
      </c>
      <c r="Y1551" s="1">
        <v>22</v>
      </c>
      <c r="Z1551">
        <v>3564.97</v>
      </c>
    </row>
    <row r="1552" spans="8:26" x14ac:dyDescent="0.3">
      <c r="H1552" s="2">
        <v>1116055</v>
      </c>
      <c r="I1552" s="1">
        <v>2</v>
      </c>
      <c r="J1552">
        <v>11027.29</v>
      </c>
      <c r="L1552" s="2">
        <v>1119070</v>
      </c>
      <c r="M1552" s="1">
        <v>6</v>
      </c>
      <c r="N1552">
        <v>9235.93</v>
      </c>
      <c r="P1552" s="2">
        <v>1116055</v>
      </c>
      <c r="Q1552" s="1">
        <v>13</v>
      </c>
      <c r="R1552">
        <v>62446.96</v>
      </c>
      <c r="T1552" s="2">
        <v>1123075</v>
      </c>
      <c r="U1552" s="1">
        <v>19</v>
      </c>
      <c r="V1552">
        <v>79342.36</v>
      </c>
      <c r="X1552" s="2">
        <v>2306053</v>
      </c>
      <c r="Y1552" s="1">
        <v>23</v>
      </c>
      <c r="Z1552">
        <v>2579.46</v>
      </c>
    </row>
    <row r="1553" spans="8:26" x14ac:dyDescent="0.3">
      <c r="H1553" s="2">
        <v>1116055</v>
      </c>
      <c r="I1553" s="1">
        <v>3</v>
      </c>
      <c r="J1553">
        <v>7902.87</v>
      </c>
      <c r="L1553" s="2">
        <v>1119070</v>
      </c>
      <c r="M1553" s="1">
        <v>7</v>
      </c>
      <c r="N1553">
        <v>18800.23</v>
      </c>
      <c r="P1553" s="2">
        <v>1116055</v>
      </c>
      <c r="Q1553" s="1">
        <v>14</v>
      </c>
      <c r="R1553">
        <v>66038.22</v>
      </c>
      <c r="T1553" s="2">
        <v>1123075</v>
      </c>
      <c r="U1553" s="1">
        <v>20</v>
      </c>
      <c r="V1553">
        <v>58736.94</v>
      </c>
      <c r="X1553" s="2">
        <v>2306054</v>
      </c>
      <c r="Y1553" s="1">
        <v>21</v>
      </c>
      <c r="Z1553">
        <v>8835.65</v>
      </c>
    </row>
    <row r="1554" spans="8:26" x14ac:dyDescent="0.3">
      <c r="H1554" s="2">
        <v>1116055</v>
      </c>
      <c r="I1554" s="1">
        <v>4</v>
      </c>
      <c r="J1554">
        <v>6201.18</v>
      </c>
      <c r="L1554" s="2">
        <v>1119070</v>
      </c>
      <c r="M1554" s="1">
        <v>8</v>
      </c>
      <c r="N1554">
        <v>45968.44</v>
      </c>
      <c r="P1554" s="2">
        <v>1116055</v>
      </c>
      <c r="Q1554" s="1">
        <v>15</v>
      </c>
      <c r="R1554">
        <v>78965.86</v>
      </c>
      <c r="T1554" s="2">
        <v>1123076</v>
      </c>
      <c r="U1554" s="1">
        <v>17</v>
      </c>
      <c r="V1554">
        <v>137941.95000000001</v>
      </c>
      <c r="X1554" s="2">
        <v>2306054</v>
      </c>
      <c r="Y1554" s="1">
        <v>22</v>
      </c>
      <c r="Z1554">
        <v>8877.44</v>
      </c>
    </row>
    <row r="1555" spans="8:26" x14ac:dyDescent="0.3">
      <c r="H1555" s="2">
        <v>1116055</v>
      </c>
      <c r="I1555" s="1">
        <v>5</v>
      </c>
      <c r="J1555">
        <v>9148.27</v>
      </c>
      <c r="L1555" s="2">
        <v>1119070</v>
      </c>
      <c r="M1555" s="1">
        <v>9</v>
      </c>
      <c r="N1555">
        <v>39362.019999999997</v>
      </c>
      <c r="P1555" s="2">
        <v>1116055</v>
      </c>
      <c r="Q1555" s="1">
        <v>16</v>
      </c>
      <c r="R1555">
        <v>89457.5</v>
      </c>
      <c r="T1555" s="2">
        <v>1123076</v>
      </c>
      <c r="U1555" s="1">
        <v>18</v>
      </c>
      <c r="V1555">
        <v>151225.29999999999</v>
      </c>
      <c r="X1555" s="2">
        <v>2306054</v>
      </c>
      <c r="Y1555" s="1">
        <v>23</v>
      </c>
      <c r="Z1555">
        <v>6409.05</v>
      </c>
    </row>
    <row r="1556" spans="8:26" x14ac:dyDescent="0.3">
      <c r="H1556" s="2">
        <v>1116057</v>
      </c>
      <c r="I1556" s="1">
        <v>0</v>
      </c>
      <c r="J1556">
        <v>9918.85</v>
      </c>
      <c r="L1556" s="2">
        <v>1119070</v>
      </c>
      <c r="M1556" s="1">
        <v>10</v>
      </c>
      <c r="N1556">
        <v>44487.16</v>
      </c>
      <c r="P1556" s="2">
        <v>1116057</v>
      </c>
      <c r="Q1556" s="1">
        <v>11</v>
      </c>
      <c r="R1556">
        <v>19578.689999999999</v>
      </c>
      <c r="T1556" s="2">
        <v>1123076</v>
      </c>
      <c r="U1556" s="1">
        <v>19</v>
      </c>
      <c r="V1556">
        <v>140349.07</v>
      </c>
      <c r="X1556" s="2">
        <v>2306055</v>
      </c>
      <c r="Y1556" s="1">
        <v>21</v>
      </c>
      <c r="Z1556">
        <v>12503.15</v>
      </c>
    </row>
    <row r="1557" spans="8:26" x14ac:dyDescent="0.3">
      <c r="H1557" s="2">
        <v>1116057</v>
      </c>
      <c r="I1557" s="1">
        <v>1</v>
      </c>
      <c r="J1557">
        <v>5869.43</v>
      </c>
      <c r="L1557" s="2">
        <v>1119071</v>
      </c>
      <c r="M1557" s="1">
        <v>6</v>
      </c>
      <c r="N1557">
        <v>12506.33</v>
      </c>
      <c r="P1557" s="2">
        <v>1116057</v>
      </c>
      <c r="Q1557" s="1">
        <v>12</v>
      </c>
      <c r="R1557">
        <v>23318.94</v>
      </c>
      <c r="T1557" s="2">
        <v>1123076</v>
      </c>
      <c r="U1557" s="1">
        <v>20</v>
      </c>
      <c r="V1557">
        <v>111593.46</v>
      </c>
      <c r="X1557" s="2">
        <v>2306055</v>
      </c>
      <c r="Y1557" s="1">
        <v>22</v>
      </c>
      <c r="Z1557">
        <v>10820.43</v>
      </c>
    </row>
    <row r="1558" spans="8:26" x14ac:dyDescent="0.3">
      <c r="H1558" s="2">
        <v>1116057</v>
      </c>
      <c r="I1558" s="1">
        <v>2</v>
      </c>
      <c r="J1558">
        <v>3884.28</v>
      </c>
      <c r="L1558" s="2">
        <v>1119071</v>
      </c>
      <c r="M1558" s="1">
        <v>7</v>
      </c>
      <c r="N1558">
        <v>19330.87</v>
      </c>
      <c r="P1558" s="2">
        <v>1116057</v>
      </c>
      <c r="Q1558" s="1">
        <v>13</v>
      </c>
      <c r="R1558">
        <v>23944.799999999999</v>
      </c>
      <c r="T1558" s="2">
        <v>1123077</v>
      </c>
      <c r="U1558" s="1">
        <v>17</v>
      </c>
      <c r="V1558">
        <v>254060.66</v>
      </c>
      <c r="X1558" s="2">
        <v>2306055</v>
      </c>
      <c r="Y1558" s="1">
        <v>23</v>
      </c>
      <c r="Z1558">
        <v>8880.34</v>
      </c>
    </row>
    <row r="1559" spans="8:26" x14ac:dyDescent="0.3">
      <c r="H1559" s="2">
        <v>1116057</v>
      </c>
      <c r="I1559" s="1">
        <v>3</v>
      </c>
      <c r="J1559">
        <v>2987.34</v>
      </c>
      <c r="L1559" s="2">
        <v>1119071</v>
      </c>
      <c r="M1559" s="1">
        <v>8</v>
      </c>
      <c r="N1559">
        <v>44134.95</v>
      </c>
      <c r="P1559" s="2">
        <v>1116057</v>
      </c>
      <c r="Q1559" s="1">
        <v>14</v>
      </c>
      <c r="R1559">
        <v>25691.98</v>
      </c>
      <c r="T1559" s="2">
        <v>1123077</v>
      </c>
      <c r="U1559" s="1">
        <v>18</v>
      </c>
      <c r="V1559">
        <v>269593.02</v>
      </c>
      <c r="X1559" s="2">
        <v>2306056</v>
      </c>
      <c r="Y1559" s="1">
        <v>21</v>
      </c>
      <c r="Z1559">
        <v>6387.36</v>
      </c>
    </row>
    <row r="1560" spans="8:26" x14ac:dyDescent="0.3">
      <c r="H1560" s="2">
        <v>1116057</v>
      </c>
      <c r="I1560" s="1">
        <v>4</v>
      </c>
      <c r="J1560">
        <v>2854.07</v>
      </c>
      <c r="L1560" s="2">
        <v>1119071</v>
      </c>
      <c r="M1560" s="1">
        <v>9</v>
      </c>
      <c r="N1560">
        <v>50477.07</v>
      </c>
      <c r="P1560" s="2">
        <v>1116057</v>
      </c>
      <c r="Q1560" s="1">
        <v>15</v>
      </c>
      <c r="R1560">
        <v>31829.74</v>
      </c>
      <c r="T1560" s="2">
        <v>1123077</v>
      </c>
      <c r="U1560" s="1">
        <v>19</v>
      </c>
      <c r="V1560">
        <v>210608.39</v>
      </c>
      <c r="X1560" s="2">
        <v>2306056</v>
      </c>
      <c r="Y1560" s="1">
        <v>22</v>
      </c>
      <c r="Z1560">
        <v>6465.12</v>
      </c>
    </row>
    <row r="1561" spans="8:26" x14ac:dyDescent="0.3">
      <c r="H1561" s="2">
        <v>1116057</v>
      </c>
      <c r="I1561" s="1">
        <v>5</v>
      </c>
      <c r="J1561">
        <v>3800.51</v>
      </c>
      <c r="L1561" s="2">
        <v>1119071</v>
      </c>
      <c r="M1561" s="1">
        <v>10</v>
      </c>
      <c r="N1561">
        <v>62401.02</v>
      </c>
      <c r="P1561" s="2">
        <v>1116057</v>
      </c>
      <c r="Q1561" s="1">
        <v>16</v>
      </c>
      <c r="R1561">
        <v>35505.64</v>
      </c>
      <c r="T1561" s="2">
        <v>1123077</v>
      </c>
      <c r="U1561" s="1">
        <v>20</v>
      </c>
      <c r="V1561">
        <v>142884.51999999999</v>
      </c>
      <c r="X1561" s="2">
        <v>2306056</v>
      </c>
      <c r="Y1561" s="1">
        <v>23</v>
      </c>
      <c r="Z1561">
        <v>4287.1099999999997</v>
      </c>
    </row>
    <row r="1562" spans="8:26" x14ac:dyDescent="0.3">
      <c r="H1562" s="2">
        <v>1116058</v>
      </c>
      <c r="I1562" s="1">
        <v>0</v>
      </c>
      <c r="J1562">
        <v>12073.38</v>
      </c>
      <c r="L1562" s="2">
        <v>1119072</v>
      </c>
      <c r="M1562" s="1">
        <v>6</v>
      </c>
      <c r="N1562">
        <v>19233.45</v>
      </c>
      <c r="P1562" s="2">
        <v>1116058</v>
      </c>
      <c r="Q1562" s="1">
        <v>11</v>
      </c>
      <c r="R1562">
        <v>51386.47</v>
      </c>
      <c r="T1562" s="2">
        <v>1123078</v>
      </c>
      <c r="U1562" s="1">
        <v>17</v>
      </c>
      <c r="V1562">
        <v>186042.34</v>
      </c>
      <c r="X1562" s="2">
        <v>2306057</v>
      </c>
      <c r="Y1562" s="1">
        <v>21</v>
      </c>
      <c r="Z1562">
        <v>839.01</v>
      </c>
    </row>
    <row r="1563" spans="8:26" x14ac:dyDescent="0.3">
      <c r="H1563" s="2">
        <v>1116058</v>
      </c>
      <c r="I1563" s="1">
        <v>1</v>
      </c>
      <c r="J1563">
        <v>6493.91</v>
      </c>
      <c r="L1563" s="2">
        <v>1119072</v>
      </c>
      <c r="M1563" s="1">
        <v>7</v>
      </c>
      <c r="N1563">
        <v>31721.64</v>
      </c>
      <c r="P1563" s="2">
        <v>1116058</v>
      </c>
      <c r="Q1563" s="1">
        <v>12</v>
      </c>
      <c r="R1563">
        <v>55241.73</v>
      </c>
      <c r="T1563" s="2">
        <v>1123078</v>
      </c>
      <c r="U1563" s="1">
        <v>18</v>
      </c>
      <c r="V1563">
        <v>203329.27</v>
      </c>
      <c r="X1563" s="2">
        <v>2306057</v>
      </c>
      <c r="Y1563" s="1">
        <v>22</v>
      </c>
      <c r="Z1563">
        <v>823.17</v>
      </c>
    </row>
    <row r="1564" spans="8:26" x14ac:dyDescent="0.3">
      <c r="H1564" s="2">
        <v>1116058</v>
      </c>
      <c r="I1564" s="1">
        <v>2</v>
      </c>
      <c r="J1564">
        <v>4188.41</v>
      </c>
      <c r="L1564" s="2">
        <v>1119072</v>
      </c>
      <c r="M1564" s="1">
        <v>8</v>
      </c>
      <c r="N1564">
        <v>73859.19</v>
      </c>
      <c r="P1564" s="2">
        <v>1116058</v>
      </c>
      <c r="Q1564" s="1">
        <v>13</v>
      </c>
      <c r="R1564">
        <v>56331.360000000001</v>
      </c>
      <c r="T1564" s="2">
        <v>1123078</v>
      </c>
      <c r="U1564" s="1">
        <v>19</v>
      </c>
      <c r="V1564">
        <v>169931.37</v>
      </c>
      <c r="X1564" s="2">
        <v>2306057</v>
      </c>
      <c r="Y1564" s="1">
        <v>23</v>
      </c>
      <c r="Z1564">
        <v>785.89</v>
      </c>
    </row>
    <row r="1565" spans="8:26" x14ac:dyDescent="0.3">
      <c r="H1565" s="2">
        <v>1116058</v>
      </c>
      <c r="I1565" s="1">
        <v>3</v>
      </c>
      <c r="J1565">
        <v>2783.27</v>
      </c>
      <c r="L1565" s="2">
        <v>1119072</v>
      </c>
      <c r="M1565" s="1">
        <v>9</v>
      </c>
      <c r="N1565">
        <v>75051.259999999995</v>
      </c>
      <c r="P1565" s="2">
        <v>1116058</v>
      </c>
      <c r="Q1565" s="1">
        <v>14</v>
      </c>
      <c r="R1565">
        <v>58903.76</v>
      </c>
      <c r="T1565" s="2">
        <v>1123078</v>
      </c>
      <c r="U1565" s="1">
        <v>20</v>
      </c>
      <c r="V1565">
        <v>129772.32</v>
      </c>
      <c r="X1565" s="2">
        <v>2306058</v>
      </c>
      <c r="Y1565" s="1">
        <v>21</v>
      </c>
      <c r="Z1565">
        <v>4340.3999999999996</v>
      </c>
    </row>
    <row r="1566" spans="8:26" x14ac:dyDescent="0.3">
      <c r="H1566" s="2">
        <v>1116058</v>
      </c>
      <c r="I1566" s="1">
        <v>4</v>
      </c>
      <c r="J1566">
        <v>3024.44</v>
      </c>
      <c r="L1566" s="2">
        <v>1119072</v>
      </c>
      <c r="M1566" s="1">
        <v>10</v>
      </c>
      <c r="N1566">
        <v>83475.740000000005</v>
      </c>
      <c r="P1566" s="2">
        <v>1116058</v>
      </c>
      <c r="Q1566" s="1">
        <v>15</v>
      </c>
      <c r="R1566">
        <v>61276.82</v>
      </c>
      <c r="T1566" s="2">
        <v>1123079</v>
      </c>
      <c r="U1566" s="1">
        <v>17</v>
      </c>
      <c r="V1566">
        <v>227216.88</v>
      </c>
      <c r="X1566" s="2">
        <v>2306058</v>
      </c>
      <c r="Y1566" s="1">
        <v>22</v>
      </c>
      <c r="Z1566">
        <v>4055</v>
      </c>
    </row>
    <row r="1567" spans="8:26" x14ac:dyDescent="0.3">
      <c r="H1567" s="2">
        <v>1116058</v>
      </c>
      <c r="I1567" s="1">
        <v>5</v>
      </c>
      <c r="J1567">
        <v>6062.28</v>
      </c>
      <c r="L1567" s="2">
        <v>1119073</v>
      </c>
      <c r="M1567" s="1">
        <v>6</v>
      </c>
      <c r="N1567">
        <v>14089.55</v>
      </c>
      <c r="P1567" s="2">
        <v>1116058</v>
      </c>
      <c r="Q1567" s="1">
        <v>16</v>
      </c>
      <c r="R1567">
        <v>70243.19</v>
      </c>
      <c r="T1567" s="2">
        <v>1123079</v>
      </c>
      <c r="U1567" s="1">
        <v>18</v>
      </c>
      <c r="V1567">
        <v>214566.09</v>
      </c>
      <c r="X1567" s="2">
        <v>2306058</v>
      </c>
      <c r="Y1567" s="1">
        <v>23</v>
      </c>
      <c r="Z1567">
        <v>3293.91</v>
      </c>
    </row>
    <row r="1568" spans="8:26" x14ac:dyDescent="0.3">
      <c r="H1568" s="2">
        <v>1116059</v>
      </c>
      <c r="I1568" s="1">
        <v>0</v>
      </c>
      <c r="J1568">
        <v>13548.35</v>
      </c>
      <c r="L1568" s="2">
        <v>1119073</v>
      </c>
      <c r="M1568" s="1">
        <v>7</v>
      </c>
      <c r="N1568">
        <v>27616.92</v>
      </c>
      <c r="P1568" s="2">
        <v>1116059</v>
      </c>
      <c r="Q1568" s="1">
        <v>11</v>
      </c>
      <c r="R1568">
        <v>30565.02</v>
      </c>
      <c r="T1568" s="2">
        <v>1123079</v>
      </c>
      <c r="U1568" s="1">
        <v>19</v>
      </c>
      <c r="V1568">
        <v>158040.95000000001</v>
      </c>
      <c r="X1568" s="2">
        <v>2306059</v>
      </c>
      <c r="Y1568" s="1">
        <v>21</v>
      </c>
      <c r="Z1568">
        <v>3360.27</v>
      </c>
    </row>
    <row r="1569" spans="8:26" x14ac:dyDescent="0.3">
      <c r="H1569" s="2">
        <v>1116059</v>
      </c>
      <c r="I1569" s="1">
        <v>1</v>
      </c>
      <c r="J1569">
        <v>8513.9500000000007</v>
      </c>
      <c r="L1569" s="2">
        <v>1119073</v>
      </c>
      <c r="M1569" s="1">
        <v>8</v>
      </c>
      <c r="N1569">
        <v>50676.45</v>
      </c>
      <c r="P1569" s="2">
        <v>1116059</v>
      </c>
      <c r="Q1569" s="1">
        <v>12</v>
      </c>
      <c r="R1569">
        <v>37252.49</v>
      </c>
      <c r="T1569" s="2">
        <v>1123079</v>
      </c>
      <c r="U1569" s="1">
        <v>20</v>
      </c>
      <c r="V1569">
        <v>112823.46</v>
      </c>
      <c r="X1569" s="2">
        <v>2306059</v>
      </c>
      <c r="Y1569" s="1">
        <v>22</v>
      </c>
      <c r="Z1569">
        <v>3303.69</v>
      </c>
    </row>
    <row r="1570" spans="8:26" x14ac:dyDescent="0.3">
      <c r="H1570" s="2">
        <v>1116059</v>
      </c>
      <c r="I1570" s="1">
        <v>2</v>
      </c>
      <c r="J1570">
        <v>5883.97</v>
      </c>
      <c r="L1570" s="2">
        <v>1119073</v>
      </c>
      <c r="M1570" s="1">
        <v>9</v>
      </c>
      <c r="N1570">
        <v>58843.51</v>
      </c>
      <c r="P1570" s="2">
        <v>1116059</v>
      </c>
      <c r="Q1570" s="1">
        <v>13</v>
      </c>
      <c r="R1570">
        <v>38014.370000000003</v>
      </c>
      <c r="T1570" s="2">
        <v>1123080</v>
      </c>
      <c r="U1570" s="1">
        <v>17</v>
      </c>
      <c r="V1570">
        <v>74774.48</v>
      </c>
      <c r="X1570" s="2">
        <v>2306059</v>
      </c>
      <c r="Y1570" s="1">
        <v>23</v>
      </c>
      <c r="Z1570">
        <v>2716.04</v>
      </c>
    </row>
    <row r="1571" spans="8:26" x14ac:dyDescent="0.3">
      <c r="H1571" s="2">
        <v>1116059</v>
      </c>
      <c r="I1571" s="1">
        <v>3</v>
      </c>
      <c r="J1571">
        <v>4149.2299999999996</v>
      </c>
      <c r="L1571" s="2">
        <v>1119073</v>
      </c>
      <c r="M1571" s="1">
        <v>10</v>
      </c>
      <c r="N1571">
        <v>66003.73</v>
      </c>
      <c r="P1571" s="2">
        <v>1116059</v>
      </c>
      <c r="Q1571" s="1">
        <v>14</v>
      </c>
      <c r="R1571">
        <v>40924.51</v>
      </c>
      <c r="T1571" s="2">
        <v>1123080</v>
      </c>
      <c r="U1571" s="1">
        <v>18</v>
      </c>
      <c r="V1571">
        <v>80682.429999999993</v>
      </c>
      <c r="X1571" s="2">
        <v>2306060</v>
      </c>
      <c r="Y1571" s="1">
        <v>21</v>
      </c>
      <c r="Z1571">
        <v>7599.32</v>
      </c>
    </row>
    <row r="1572" spans="8:26" x14ac:dyDescent="0.3">
      <c r="H1572" s="2">
        <v>1116059</v>
      </c>
      <c r="I1572" s="1">
        <v>4</v>
      </c>
      <c r="J1572">
        <v>3279.5</v>
      </c>
      <c r="L1572" s="2">
        <v>1119074</v>
      </c>
      <c r="M1572" s="1">
        <v>6</v>
      </c>
      <c r="N1572">
        <v>50294.26</v>
      </c>
      <c r="P1572" s="2">
        <v>1116059</v>
      </c>
      <c r="Q1572" s="1">
        <v>15</v>
      </c>
      <c r="R1572">
        <v>47666.59</v>
      </c>
      <c r="T1572" s="2">
        <v>1123080</v>
      </c>
      <c r="U1572" s="1">
        <v>19</v>
      </c>
      <c r="V1572">
        <v>76630.8</v>
      </c>
      <c r="X1572" s="2">
        <v>2306060</v>
      </c>
      <c r="Y1572" s="1">
        <v>22</v>
      </c>
      <c r="Z1572">
        <v>6648.32</v>
      </c>
    </row>
    <row r="1573" spans="8:26" x14ac:dyDescent="0.3">
      <c r="H1573" s="2">
        <v>1116059</v>
      </c>
      <c r="I1573" s="1">
        <v>5</v>
      </c>
      <c r="J1573">
        <v>4603.0200000000004</v>
      </c>
      <c r="L1573" s="2">
        <v>1119074</v>
      </c>
      <c r="M1573" s="1">
        <v>7</v>
      </c>
      <c r="N1573">
        <v>95056.04</v>
      </c>
      <c r="P1573" s="2">
        <v>1116059</v>
      </c>
      <c r="Q1573" s="1">
        <v>16</v>
      </c>
      <c r="R1573">
        <v>51285.34</v>
      </c>
      <c r="T1573" s="2">
        <v>1123080</v>
      </c>
      <c r="U1573" s="1">
        <v>20</v>
      </c>
      <c r="V1573">
        <v>61576.05</v>
      </c>
      <c r="X1573" s="2">
        <v>2306060</v>
      </c>
      <c r="Y1573" s="1">
        <v>23</v>
      </c>
      <c r="Z1573">
        <v>5008.51</v>
      </c>
    </row>
    <row r="1574" spans="8:26" x14ac:dyDescent="0.3">
      <c r="H1574" s="2">
        <v>1116061</v>
      </c>
      <c r="I1574" s="1">
        <v>0</v>
      </c>
      <c r="J1574">
        <v>24277.82</v>
      </c>
      <c r="L1574" s="2">
        <v>1119074</v>
      </c>
      <c r="M1574" s="1">
        <v>8</v>
      </c>
      <c r="N1574">
        <v>267086.53999999998</v>
      </c>
      <c r="P1574" s="2">
        <v>1116061</v>
      </c>
      <c r="Q1574" s="1">
        <v>11</v>
      </c>
      <c r="R1574">
        <v>61929.32</v>
      </c>
      <c r="T1574" s="2">
        <v>1124051</v>
      </c>
      <c r="U1574" s="1">
        <v>17</v>
      </c>
      <c r="V1574">
        <v>52339.82</v>
      </c>
      <c r="X1574" s="2">
        <v>2306061</v>
      </c>
      <c r="Y1574" s="1">
        <v>21</v>
      </c>
      <c r="Z1574">
        <v>415.1</v>
      </c>
    </row>
    <row r="1575" spans="8:26" x14ac:dyDescent="0.3">
      <c r="H1575" s="2">
        <v>1116061</v>
      </c>
      <c r="I1575" s="1">
        <v>1</v>
      </c>
      <c r="J1575">
        <v>15084.08</v>
      </c>
      <c r="L1575" s="2">
        <v>1119074</v>
      </c>
      <c r="M1575" s="1">
        <v>9</v>
      </c>
      <c r="N1575">
        <v>240590.12</v>
      </c>
      <c r="P1575" s="2">
        <v>1116061</v>
      </c>
      <c r="Q1575" s="1">
        <v>12</v>
      </c>
      <c r="R1575">
        <v>68970.3</v>
      </c>
      <c r="T1575" s="2">
        <v>1124051</v>
      </c>
      <c r="U1575" s="1">
        <v>18</v>
      </c>
      <c r="V1575">
        <v>54842.71</v>
      </c>
      <c r="X1575" s="2">
        <v>2306061</v>
      </c>
      <c r="Y1575" s="1">
        <v>22</v>
      </c>
      <c r="Z1575">
        <v>568.71</v>
      </c>
    </row>
    <row r="1576" spans="8:26" x14ac:dyDescent="0.3">
      <c r="H1576" s="2">
        <v>1116061</v>
      </c>
      <c r="I1576" s="1">
        <v>2</v>
      </c>
      <c r="J1576">
        <v>10550.95</v>
      </c>
      <c r="L1576" s="2">
        <v>1119074</v>
      </c>
      <c r="M1576" s="1">
        <v>10</v>
      </c>
      <c r="N1576">
        <v>245206.56</v>
      </c>
      <c r="P1576" s="2">
        <v>1116061</v>
      </c>
      <c r="Q1576" s="1">
        <v>13</v>
      </c>
      <c r="R1576">
        <v>65532.7</v>
      </c>
      <c r="T1576" s="2">
        <v>1124051</v>
      </c>
      <c r="U1576" s="1">
        <v>19</v>
      </c>
      <c r="V1576">
        <v>49943.25</v>
      </c>
      <c r="X1576" s="2">
        <v>2306061</v>
      </c>
      <c r="Y1576" s="1">
        <v>23</v>
      </c>
      <c r="Z1576">
        <v>371.29</v>
      </c>
    </row>
    <row r="1577" spans="8:26" x14ac:dyDescent="0.3">
      <c r="H1577" s="2">
        <v>1116061</v>
      </c>
      <c r="I1577" s="1">
        <v>3</v>
      </c>
      <c r="J1577">
        <v>7448.69</v>
      </c>
      <c r="L1577" s="2">
        <v>1119075</v>
      </c>
      <c r="M1577" s="1">
        <v>6</v>
      </c>
      <c r="N1577">
        <v>11510.77</v>
      </c>
      <c r="P1577" s="2">
        <v>1116061</v>
      </c>
      <c r="Q1577" s="1">
        <v>14</v>
      </c>
      <c r="R1577">
        <v>72327.22</v>
      </c>
      <c r="T1577" s="2">
        <v>1124051</v>
      </c>
      <c r="U1577" s="1">
        <v>20</v>
      </c>
      <c r="V1577">
        <v>41516.910000000003</v>
      </c>
      <c r="X1577" s="2">
        <v>2306062</v>
      </c>
      <c r="Y1577" s="1">
        <v>21</v>
      </c>
      <c r="Z1577">
        <v>7348.38</v>
      </c>
    </row>
    <row r="1578" spans="8:26" x14ac:dyDescent="0.3">
      <c r="H1578" s="2">
        <v>1116061</v>
      </c>
      <c r="I1578" s="1">
        <v>4</v>
      </c>
      <c r="J1578">
        <v>7204.21</v>
      </c>
      <c r="L1578" s="2">
        <v>1119075</v>
      </c>
      <c r="M1578" s="1">
        <v>7</v>
      </c>
      <c r="N1578">
        <v>17830.34</v>
      </c>
      <c r="P1578" s="2">
        <v>1116061</v>
      </c>
      <c r="Q1578" s="1">
        <v>15</v>
      </c>
      <c r="R1578">
        <v>74980.2</v>
      </c>
      <c r="T1578" s="2">
        <v>1124052</v>
      </c>
      <c r="U1578" s="1">
        <v>17</v>
      </c>
      <c r="V1578">
        <v>98471.21</v>
      </c>
      <c r="X1578" s="2">
        <v>2306062</v>
      </c>
      <c r="Y1578" s="1">
        <v>22</v>
      </c>
      <c r="Z1578">
        <v>6508.23</v>
      </c>
    </row>
    <row r="1579" spans="8:26" x14ac:dyDescent="0.3">
      <c r="H1579" s="2">
        <v>1116061</v>
      </c>
      <c r="I1579" s="1">
        <v>5</v>
      </c>
      <c r="J1579">
        <v>12475.44</v>
      </c>
      <c r="L1579" s="2">
        <v>1119075</v>
      </c>
      <c r="M1579" s="1">
        <v>8</v>
      </c>
      <c r="N1579">
        <v>36972.480000000003</v>
      </c>
      <c r="P1579" s="2">
        <v>1116061</v>
      </c>
      <c r="Q1579" s="1">
        <v>16</v>
      </c>
      <c r="R1579">
        <v>78551.820000000007</v>
      </c>
      <c r="T1579" s="2">
        <v>1124052</v>
      </c>
      <c r="U1579" s="1">
        <v>18</v>
      </c>
      <c r="V1579">
        <v>102726.15</v>
      </c>
      <c r="X1579" s="2">
        <v>2306062</v>
      </c>
      <c r="Y1579" s="1">
        <v>23</v>
      </c>
      <c r="Z1579">
        <v>5070.6499999999996</v>
      </c>
    </row>
    <row r="1580" spans="8:26" x14ac:dyDescent="0.3">
      <c r="H1580" s="2">
        <v>1116063</v>
      </c>
      <c r="I1580" s="1">
        <v>0</v>
      </c>
      <c r="J1580">
        <v>31680.43</v>
      </c>
      <c r="L1580" s="2">
        <v>1119075</v>
      </c>
      <c r="M1580" s="1">
        <v>9</v>
      </c>
      <c r="N1580">
        <v>36978.42</v>
      </c>
      <c r="P1580" s="2">
        <v>1116063</v>
      </c>
      <c r="Q1580" s="1">
        <v>11</v>
      </c>
      <c r="R1580">
        <v>107398.54</v>
      </c>
      <c r="T1580" s="2">
        <v>1124052</v>
      </c>
      <c r="U1580" s="1">
        <v>19</v>
      </c>
      <c r="V1580">
        <v>93973.19</v>
      </c>
      <c r="X1580" s="2">
        <v>2306063</v>
      </c>
      <c r="Y1580" s="1">
        <v>21</v>
      </c>
      <c r="Z1580">
        <v>2101.58</v>
      </c>
    </row>
    <row r="1581" spans="8:26" x14ac:dyDescent="0.3">
      <c r="H1581" s="2">
        <v>1116063</v>
      </c>
      <c r="I1581" s="1">
        <v>1</v>
      </c>
      <c r="J1581">
        <v>20349.03</v>
      </c>
      <c r="L1581" s="2">
        <v>1119075</v>
      </c>
      <c r="M1581" s="1">
        <v>10</v>
      </c>
      <c r="N1581">
        <v>38774.519999999997</v>
      </c>
      <c r="P1581" s="2">
        <v>1116063</v>
      </c>
      <c r="Q1581" s="1">
        <v>12</v>
      </c>
      <c r="R1581">
        <v>122254.01</v>
      </c>
      <c r="T1581" s="2">
        <v>1124052</v>
      </c>
      <c r="U1581" s="1">
        <v>20</v>
      </c>
      <c r="V1581">
        <v>77878.58</v>
      </c>
      <c r="X1581" s="2">
        <v>2306063</v>
      </c>
      <c r="Y1581" s="1">
        <v>22</v>
      </c>
      <c r="Z1581">
        <v>1631.26</v>
      </c>
    </row>
    <row r="1582" spans="8:26" x14ac:dyDescent="0.3">
      <c r="H1582" s="2">
        <v>1116063</v>
      </c>
      <c r="I1582" s="1">
        <v>2</v>
      </c>
      <c r="J1582">
        <v>13457.45</v>
      </c>
      <c r="L1582" s="2">
        <v>1119076</v>
      </c>
      <c r="M1582" s="1">
        <v>6</v>
      </c>
      <c r="N1582">
        <v>35534.94</v>
      </c>
      <c r="P1582" s="2">
        <v>1116063</v>
      </c>
      <c r="Q1582" s="1">
        <v>13</v>
      </c>
      <c r="R1582">
        <v>125706.47</v>
      </c>
      <c r="T1582" s="2">
        <v>1124053</v>
      </c>
      <c r="U1582" s="1">
        <v>17</v>
      </c>
      <c r="V1582">
        <v>51287.25</v>
      </c>
      <c r="X1582" s="2">
        <v>2306063</v>
      </c>
      <c r="Y1582" s="1">
        <v>23</v>
      </c>
      <c r="Z1582">
        <v>1246.8</v>
      </c>
    </row>
    <row r="1583" spans="8:26" x14ac:dyDescent="0.3">
      <c r="H1583" s="2">
        <v>1116063</v>
      </c>
      <c r="I1583" s="1">
        <v>3</v>
      </c>
      <c r="J1583">
        <v>10172.67</v>
      </c>
      <c r="L1583" s="2">
        <v>1119076</v>
      </c>
      <c r="M1583" s="1">
        <v>7</v>
      </c>
      <c r="N1583">
        <v>75362.429999999993</v>
      </c>
      <c r="P1583" s="2">
        <v>1116063</v>
      </c>
      <c r="Q1583" s="1">
        <v>14</v>
      </c>
      <c r="R1583">
        <v>125638.68</v>
      </c>
      <c r="T1583" s="2">
        <v>1124053</v>
      </c>
      <c r="U1583" s="1">
        <v>18</v>
      </c>
      <c r="V1583">
        <v>54016.09</v>
      </c>
      <c r="X1583" s="2">
        <v>2306064</v>
      </c>
      <c r="Y1583" s="1">
        <v>21</v>
      </c>
      <c r="Z1583">
        <v>4531.32</v>
      </c>
    </row>
    <row r="1584" spans="8:26" x14ac:dyDescent="0.3">
      <c r="H1584" s="2">
        <v>1116063</v>
      </c>
      <c r="I1584" s="1">
        <v>4</v>
      </c>
      <c r="J1584">
        <v>9318.61</v>
      </c>
      <c r="L1584" s="2">
        <v>1119076</v>
      </c>
      <c r="M1584" s="1">
        <v>8</v>
      </c>
      <c r="N1584">
        <v>213802.3</v>
      </c>
      <c r="P1584" s="2">
        <v>1116063</v>
      </c>
      <c r="Q1584" s="1">
        <v>15</v>
      </c>
      <c r="R1584">
        <v>129520.57</v>
      </c>
      <c r="T1584" s="2">
        <v>1124053</v>
      </c>
      <c r="U1584" s="1">
        <v>19</v>
      </c>
      <c r="V1584">
        <v>49667.39</v>
      </c>
      <c r="X1584" s="2">
        <v>2306064</v>
      </c>
      <c r="Y1584" s="1">
        <v>22</v>
      </c>
      <c r="Z1584">
        <v>3997.38</v>
      </c>
    </row>
    <row r="1585" spans="8:26" x14ac:dyDescent="0.3">
      <c r="H1585" s="2">
        <v>1116063</v>
      </c>
      <c r="I1585" s="1">
        <v>5</v>
      </c>
      <c r="J1585">
        <v>13779.17</v>
      </c>
      <c r="L1585" s="2">
        <v>1119076</v>
      </c>
      <c r="M1585" s="1">
        <v>9</v>
      </c>
      <c r="N1585">
        <v>166067.89000000001</v>
      </c>
      <c r="P1585" s="2">
        <v>1116063</v>
      </c>
      <c r="Q1585" s="1">
        <v>16</v>
      </c>
      <c r="R1585">
        <v>147793.41</v>
      </c>
      <c r="T1585" s="2">
        <v>1124053</v>
      </c>
      <c r="U1585" s="1">
        <v>20</v>
      </c>
      <c r="V1585">
        <v>37457.360000000001</v>
      </c>
      <c r="X1585" s="2">
        <v>2306064</v>
      </c>
      <c r="Y1585" s="1">
        <v>23</v>
      </c>
      <c r="Z1585">
        <v>3020.3</v>
      </c>
    </row>
    <row r="1586" spans="8:26" x14ac:dyDescent="0.3">
      <c r="H1586" s="2">
        <v>1116064</v>
      </c>
      <c r="I1586" s="1">
        <v>0</v>
      </c>
      <c r="J1586">
        <v>43613.86</v>
      </c>
      <c r="L1586" s="2">
        <v>1119076</v>
      </c>
      <c r="M1586" s="1">
        <v>10</v>
      </c>
      <c r="N1586">
        <v>125868.99</v>
      </c>
      <c r="P1586" s="2">
        <v>1116064</v>
      </c>
      <c r="Q1586" s="1">
        <v>11</v>
      </c>
      <c r="R1586">
        <v>224208.25</v>
      </c>
      <c r="T1586" s="2">
        <v>1124054</v>
      </c>
      <c r="U1586" s="1">
        <v>17</v>
      </c>
      <c r="V1586">
        <v>84652.73</v>
      </c>
      <c r="X1586" s="2">
        <v>2306065</v>
      </c>
      <c r="Y1586" s="1">
        <v>21</v>
      </c>
      <c r="Z1586">
        <v>5070.97</v>
      </c>
    </row>
    <row r="1587" spans="8:26" x14ac:dyDescent="0.3">
      <c r="H1587" s="2">
        <v>1116064</v>
      </c>
      <c r="I1587" s="1">
        <v>1</v>
      </c>
      <c r="J1587">
        <v>27326.51</v>
      </c>
      <c r="L1587" s="2">
        <v>1120052</v>
      </c>
      <c r="M1587" s="1">
        <v>6</v>
      </c>
      <c r="N1587">
        <v>24977.56</v>
      </c>
      <c r="P1587" s="2">
        <v>1116064</v>
      </c>
      <c r="Q1587" s="1">
        <v>12</v>
      </c>
      <c r="R1587">
        <v>279371.24</v>
      </c>
      <c r="T1587" s="2">
        <v>1124054</v>
      </c>
      <c r="U1587" s="1">
        <v>18</v>
      </c>
      <c r="V1587">
        <v>90496.02</v>
      </c>
      <c r="X1587" s="2">
        <v>2306065</v>
      </c>
      <c r="Y1587" s="1">
        <v>22</v>
      </c>
      <c r="Z1587">
        <v>5187.8</v>
      </c>
    </row>
    <row r="1588" spans="8:26" x14ac:dyDescent="0.3">
      <c r="H1588" s="2">
        <v>1116064</v>
      </c>
      <c r="I1588" s="1">
        <v>2</v>
      </c>
      <c r="J1588">
        <v>17515.93</v>
      </c>
      <c r="L1588" s="2">
        <v>1120052</v>
      </c>
      <c r="M1588" s="1">
        <v>7</v>
      </c>
      <c r="N1588">
        <v>44127.66</v>
      </c>
      <c r="P1588" s="2">
        <v>1116064</v>
      </c>
      <c r="Q1588" s="1">
        <v>13</v>
      </c>
      <c r="R1588">
        <v>248867.12</v>
      </c>
      <c r="T1588" s="2">
        <v>1124054</v>
      </c>
      <c r="U1588" s="1">
        <v>19</v>
      </c>
      <c r="V1588">
        <v>81307.09</v>
      </c>
      <c r="X1588" s="2">
        <v>2306065</v>
      </c>
      <c r="Y1588" s="1">
        <v>23</v>
      </c>
      <c r="Z1588">
        <v>3973.54</v>
      </c>
    </row>
    <row r="1589" spans="8:26" x14ac:dyDescent="0.3">
      <c r="H1589" s="2">
        <v>1116064</v>
      </c>
      <c r="I1589" s="1">
        <v>3</v>
      </c>
      <c r="J1589">
        <v>13855.54</v>
      </c>
      <c r="L1589" s="2">
        <v>1120052</v>
      </c>
      <c r="M1589" s="1">
        <v>8</v>
      </c>
      <c r="N1589">
        <v>69041.02</v>
      </c>
      <c r="P1589" s="2">
        <v>1116064</v>
      </c>
      <c r="Q1589" s="1">
        <v>14</v>
      </c>
      <c r="R1589">
        <v>207733.69</v>
      </c>
      <c r="T1589" s="2">
        <v>1124054</v>
      </c>
      <c r="U1589" s="1">
        <v>20</v>
      </c>
      <c r="V1589">
        <v>64557.03</v>
      </c>
      <c r="X1589" s="2">
        <v>2306066</v>
      </c>
      <c r="Y1589" s="1">
        <v>21</v>
      </c>
      <c r="Z1589">
        <v>3825.77</v>
      </c>
    </row>
    <row r="1590" spans="8:26" x14ac:dyDescent="0.3">
      <c r="H1590" s="2">
        <v>1116064</v>
      </c>
      <c r="I1590" s="1">
        <v>4</v>
      </c>
      <c r="J1590">
        <v>14434.69</v>
      </c>
      <c r="L1590" s="2">
        <v>1120052</v>
      </c>
      <c r="M1590" s="1">
        <v>9</v>
      </c>
      <c r="N1590">
        <v>56823.64</v>
      </c>
      <c r="P1590" s="2">
        <v>1116064</v>
      </c>
      <c r="Q1590" s="1">
        <v>15</v>
      </c>
      <c r="R1590">
        <v>193962.37</v>
      </c>
      <c r="T1590" s="2">
        <v>1124055</v>
      </c>
      <c r="U1590" s="1">
        <v>17</v>
      </c>
      <c r="V1590">
        <v>46370.53</v>
      </c>
      <c r="X1590" s="2">
        <v>2306066</v>
      </c>
      <c r="Y1590" s="1">
        <v>22</v>
      </c>
      <c r="Z1590">
        <v>3385.36</v>
      </c>
    </row>
    <row r="1591" spans="8:26" x14ac:dyDescent="0.3">
      <c r="H1591" s="2">
        <v>1116064</v>
      </c>
      <c r="I1591" s="1">
        <v>5</v>
      </c>
      <c r="J1591">
        <v>29914.04</v>
      </c>
      <c r="L1591" s="2">
        <v>1120052</v>
      </c>
      <c r="M1591" s="1">
        <v>10</v>
      </c>
      <c r="N1591">
        <v>55876.23</v>
      </c>
      <c r="P1591" s="2">
        <v>1116064</v>
      </c>
      <c r="Q1591" s="1">
        <v>16</v>
      </c>
      <c r="R1591">
        <v>197237.04</v>
      </c>
      <c r="T1591" s="2">
        <v>1124055</v>
      </c>
      <c r="U1591" s="1">
        <v>18</v>
      </c>
      <c r="V1591">
        <v>50600.06</v>
      </c>
      <c r="X1591" s="2">
        <v>2306066</v>
      </c>
      <c r="Y1591" s="1">
        <v>23</v>
      </c>
      <c r="Z1591">
        <v>2606.94</v>
      </c>
    </row>
    <row r="1592" spans="8:26" x14ac:dyDescent="0.3">
      <c r="H1592" s="2">
        <v>1116065</v>
      </c>
      <c r="I1592" s="1">
        <v>0</v>
      </c>
      <c r="J1592">
        <v>10320.700000000001</v>
      </c>
      <c r="L1592" s="2">
        <v>1120053</v>
      </c>
      <c r="M1592" s="1">
        <v>6</v>
      </c>
      <c r="N1592">
        <v>22561.8</v>
      </c>
      <c r="P1592" s="2">
        <v>1116065</v>
      </c>
      <c r="Q1592" s="1">
        <v>11</v>
      </c>
      <c r="R1592">
        <v>36750.58</v>
      </c>
      <c r="T1592" s="2">
        <v>1124055</v>
      </c>
      <c r="U1592" s="1">
        <v>19</v>
      </c>
      <c r="V1592">
        <v>45701.95</v>
      </c>
      <c r="X1592" s="2">
        <v>2306067</v>
      </c>
      <c r="Y1592" s="1">
        <v>21</v>
      </c>
      <c r="Z1592">
        <v>5142.6499999999996</v>
      </c>
    </row>
    <row r="1593" spans="8:26" x14ac:dyDescent="0.3">
      <c r="H1593" s="2">
        <v>1116065</v>
      </c>
      <c r="I1593" s="1">
        <v>1</v>
      </c>
      <c r="J1593">
        <v>5355.29</v>
      </c>
      <c r="L1593" s="2">
        <v>1120053</v>
      </c>
      <c r="M1593" s="1">
        <v>7</v>
      </c>
      <c r="N1593">
        <v>33194.239999999998</v>
      </c>
      <c r="P1593" s="2">
        <v>1116065</v>
      </c>
      <c r="Q1593" s="1">
        <v>12</v>
      </c>
      <c r="R1593">
        <v>41909.519999999997</v>
      </c>
      <c r="T1593" s="2">
        <v>1124055</v>
      </c>
      <c r="U1593" s="1">
        <v>20</v>
      </c>
      <c r="V1593">
        <v>37629.99</v>
      </c>
      <c r="X1593" s="2">
        <v>2306067</v>
      </c>
      <c r="Y1593" s="1">
        <v>22</v>
      </c>
      <c r="Z1593">
        <v>3915.99</v>
      </c>
    </row>
    <row r="1594" spans="8:26" x14ac:dyDescent="0.3">
      <c r="H1594" s="2">
        <v>1116065</v>
      </c>
      <c r="I1594" s="1">
        <v>2</v>
      </c>
      <c r="J1594">
        <v>3075.43</v>
      </c>
      <c r="L1594" s="2">
        <v>1120053</v>
      </c>
      <c r="M1594" s="1">
        <v>8</v>
      </c>
      <c r="N1594">
        <v>85511.49</v>
      </c>
      <c r="P1594" s="2">
        <v>1116065</v>
      </c>
      <c r="Q1594" s="1">
        <v>13</v>
      </c>
      <c r="R1594">
        <v>44616.12</v>
      </c>
      <c r="T1594" s="2">
        <v>1124056</v>
      </c>
      <c r="U1594" s="1">
        <v>17</v>
      </c>
      <c r="V1594">
        <v>65184.42</v>
      </c>
      <c r="X1594" s="2">
        <v>2306067</v>
      </c>
      <c r="Y1594" s="1">
        <v>23</v>
      </c>
      <c r="Z1594">
        <v>3425.62</v>
      </c>
    </row>
    <row r="1595" spans="8:26" x14ac:dyDescent="0.3">
      <c r="H1595" s="2">
        <v>1116065</v>
      </c>
      <c r="I1595" s="1">
        <v>3</v>
      </c>
      <c r="J1595">
        <v>2621.81</v>
      </c>
      <c r="L1595" s="2">
        <v>1120053</v>
      </c>
      <c r="M1595" s="1">
        <v>9</v>
      </c>
      <c r="N1595">
        <v>96119.21</v>
      </c>
      <c r="P1595" s="2">
        <v>1116065</v>
      </c>
      <c r="Q1595" s="1">
        <v>14</v>
      </c>
      <c r="R1595">
        <v>45390.080000000002</v>
      </c>
      <c r="T1595" s="2">
        <v>1124056</v>
      </c>
      <c r="U1595" s="1">
        <v>18</v>
      </c>
      <c r="V1595">
        <v>67160.09</v>
      </c>
      <c r="X1595" s="2">
        <v>2306068</v>
      </c>
      <c r="Y1595" s="1">
        <v>21</v>
      </c>
      <c r="Z1595">
        <v>3630.28</v>
      </c>
    </row>
    <row r="1596" spans="8:26" x14ac:dyDescent="0.3">
      <c r="H1596" s="2">
        <v>1116065</v>
      </c>
      <c r="I1596" s="1">
        <v>4</v>
      </c>
      <c r="J1596">
        <v>3660.26</v>
      </c>
      <c r="L1596" s="2">
        <v>1120053</v>
      </c>
      <c r="M1596" s="1">
        <v>10</v>
      </c>
      <c r="N1596">
        <v>127004.62</v>
      </c>
      <c r="P1596" s="2">
        <v>1116065</v>
      </c>
      <c r="Q1596" s="1">
        <v>15</v>
      </c>
      <c r="R1596">
        <v>49260.3</v>
      </c>
      <c r="T1596" s="2">
        <v>1124056</v>
      </c>
      <c r="U1596" s="1">
        <v>19</v>
      </c>
      <c r="V1596">
        <v>58048.78</v>
      </c>
      <c r="X1596" s="2">
        <v>2306068</v>
      </c>
      <c r="Y1596" s="1">
        <v>22</v>
      </c>
      <c r="Z1596">
        <v>3797.3</v>
      </c>
    </row>
    <row r="1597" spans="8:26" x14ac:dyDescent="0.3">
      <c r="H1597" s="2">
        <v>1116065</v>
      </c>
      <c r="I1597" s="1">
        <v>5</v>
      </c>
      <c r="J1597">
        <v>6706.74</v>
      </c>
      <c r="L1597" s="2">
        <v>1120054</v>
      </c>
      <c r="M1597" s="1">
        <v>6</v>
      </c>
      <c r="N1597">
        <v>14397.06</v>
      </c>
      <c r="P1597" s="2">
        <v>1116065</v>
      </c>
      <c r="Q1597" s="1">
        <v>16</v>
      </c>
      <c r="R1597">
        <v>52014.11</v>
      </c>
      <c r="T1597" s="2">
        <v>1124056</v>
      </c>
      <c r="U1597" s="1">
        <v>20</v>
      </c>
      <c r="V1597">
        <v>43548.39</v>
      </c>
      <c r="X1597" s="2">
        <v>2306068</v>
      </c>
      <c r="Y1597" s="1">
        <v>23</v>
      </c>
      <c r="Z1597">
        <v>2979.08</v>
      </c>
    </row>
    <row r="1598" spans="8:26" x14ac:dyDescent="0.3">
      <c r="H1598" s="2">
        <v>1116066</v>
      </c>
      <c r="I1598" s="1">
        <v>0</v>
      </c>
      <c r="J1598">
        <v>9067.15</v>
      </c>
      <c r="L1598" s="2">
        <v>1120054</v>
      </c>
      <c r="M1598" s="1">
        <v>7</v>
      </c>
      <c r="N1598">
        <v>20397.57</v>
      </c>
      <c r="P1598" s="2">
        <v>1116066</v>
      </c>
      <c r="Q1598" s="1">
        <v>11</v>
      </c>
      <c r="R1598">
        <v>26274.16</v>
      </c>
      <c r="T1598" s="2">
        <v>1124057</v>
      </c>
      <c r="U1598" s="1">
        <v>17</v>
      </c>
      <c r="V1598">
        <v>115914.88</v>
      </c>
      <c r="X1598" s="2">
        <v>2306069</v>
      </c>
      <c r="Y1598" s="1">
        <v>21</v>
      </c>
      <c r="Z1598">
        <v>2120.75</v>
      </c>
    </row>
    <row r="1599" spans="8:26" x14ac:dyDescent="0.3">
      <c r="H1599" s="2">
        <v>1116066</v>
      </c>
      <c r="I1599" s="1">
        <v>1</v>
      </c>
      <c r="J1599">
        <v>4004.94</v>
      </c>
      <c r="L1599" s="2">
        <v>1120054</v>
      </c>
      <c r="M1599" s="1">
        <v>8</v>
      </c>
      <c r="N1599">
        <v>55020.54</v>
      </c>
      <c r="P1599" s="2">
        <v>1116066</v>
      </c>
      <c r="Q1599" s="1">
        <v>12</v>
      </c>
      <c r="R1599">
        <v>30977.61</v>
      </c>
      <c r="T1599" s="2">
        <v>1124057</v>
      </c>
      <c r="U1599" s="1">
        <v>18</v>
      </c>
      <c r="V1599">
        <v>114038.88</v>
      </c>
      <c r="X1599" s="2">
        <v>2306069</v>
      </c>
      <c r="Y1599" s="1">
        <v>22</v>
      </c>
      <c r="Z1599">
        <v>1925.1</v>
      </c>
    </row>
    <row r="1600" spans="8:26" x14ac:dyDescent="0.3">
      <c r="H1600" s="2">
        <v>1116066</v>
      </c>
      <c r="I1600" s="1">
        <v>2</v>
      </c>
      <c r="J1600">
        <v>3052.46</v>
      </c>
      <c r="L1600" s="2">
        <v>1120054</v>
      </c>
      <c r="M1600" s="1">
        <v>9</v>
      </c>
      <c r="N1600">
        <v>55139.25</v>
      </c>
      <c r="P1600" s="2">
        <v>1116066</v>
      </c>
      <c r="Q1600" s="1">
        <v>13</v>
      </c>
      <c r="R1600">
        <v>28967.48</v>
      </c>
      <c r="T1600" s="2">
        <v>1124057</v>
      </c>
      <c r="U1600" s="1">
        <v>19</v>
      </c>
      <c r="V1600">
        <v>98125.74</v>
      </c>
      <c r="X1600" s="2">
        <v>2306069</v>
      </c>
      <c r="Y1600" s="1">
        <v>23</v>
      </c>
      <c r="Z1600">
        <v>1680.98</v>
      </c>
    </row>
    <row r="1601" spans="8:26" x14ac:dyDescent="0.3">
      <c r="H1601" s="2">
        <v>1116066</v>
      </c>
      <c r="I1601" s="1">
        <v>3</v>
      </c>
      <c r="J1601">
        <v>2232.4299999999998</v>
      </c>
      <c r="L1601" s="2">
        <v>1120054</v>
      </c>
      <c r="M1601" s="1">
        <v>10</v>
      </c>
      <c r="N1601">
        <v>59374.01</v>
      </c>
      <c r="P1601" s="2">
        <v>1116066</v>
      </c>
      <c r="Q1601" s="1">
        <v>14</v>
      </c>
      <c r="R1601">
        <v>29432.959999999999</v>
      </c>
      <c r="T1601" s="2">
        <v>1124057</v>
      </c>
      <c r="U1601" s="1">
        <v>20</v>
      </c>
      <c r="V1601">
        <v>59171.59</v>
      </c>
      <c r="X1601" s="2">
        <v>2306070</v>
      </c>
      <c r="Y1601" s="1">
        <v>21</v>
      </c>
      <c r="Z1601">
        <v>3259.91</v>
      </c>
    </row>
    <row r="1602" spans="8:26" x14ac:dyDescent="0.3">
      <c r="H1602" s="2">
        <v>1116066</v>
      </c>
      <c r="I1602" s="1">
        <v>4</v>
      </c>
      <c r="J1602">
        <v>2092.6799999999998</v>
      </c>
      <c r="L1602" s="2">
        <v>1120055</v>
      </c>
      <c r="M1602" s="1">
        <v>6</v>
      </c>
      <c r="N1602">
        <v>7581.93</v>
      </c>
      <c r="P1602" s="2">
        <v>1116066</v>
      </c>
      <c r="Q1602" s="1">
        <v>15</v>
      </c>
      <c r="R1602">
        <v>32107.88</v>
      </c>
      <c r="T1602" s="2">
        <v>1124058</v>
      </c>
      <c r="U1602" s="1">
        <v>17</v>
      </c>
      <c r="V1602">
        <v>211473.83</v>
      </c>
      <c r="X1602" s="2">
        <v>2306070</v>
      </c>
      <c r="Y1602" s="1">
        <v>22</v>
      </c>
      <c r="Z1602">
        <v>3226.95</v>
      </c>
    </row>
    <row r="1603" spans="8:26" x14ac:dyDescent="0.3">
      <c r="H1603" s="2">
        <v>1116066</v>
      </c>
      <c r="I1603" s="1">
        <v>5</v>
      </c>
      <c r="J1603">
        <v>5276.62</v>
      </c>
      <c r="L1603" s="2">
        <v>1120055</v>
      </c>
      <c r="M1603" s="1">
        <v>7</v>
      </c>
      <c r="N1603">
        <v>15385.69</v>
      </c>
      <c r="P1603" s="2">
        <v>1116066</v>
      </c>
      <c r="Q1603" s="1">
        <v>16</v>
      </c>
      <c r="R1603">
        <v>33805.14</v>
      </c>
      <c r="T1603" s="2">
        <v>1124058</v>
      </c>
      <c r="U1603" s="1">
        <v>18</v>
      </c>
      <c r="V1603">
        <v>250087.12</v>
      </c>
      <c r="X1603" s="2">
        <v>2306070</v>
      </c>
      <c r="Y1603" s="1">
        <v>23</v>
      </c>
      <c r="Z1603">
        <v>2280.41</v>
      </c>
    </row>
    <row r="1604" spans="8:26" x14ac:dyDescent="0.3">
      <c r="H1604" s="2">
        <v>1116067</v>
      </c>
      <c r="I1604" s="1">
        <v>0</v>
      </c>
      <c r="J1604">
        <v>26869.360000000001</v>
      </c>
      <c r="L1604" s="2">
        <v>1120055</v>
      </c>
      <c r="M1604" s="1">
        <v>8</v>
      </c>
      <c r="N1604">
        <v>23093.200000000001</v>
      </c>
      <c r="P1604" s="2">
        <v>1116067</v>
      </c>
      <c r="Q1604" s="1">
        <v>11</v>
      </c>
      <c r="R1604">
        <v>102719.97</v>
      </c>
      <c r="T1604" s="2">
        <v>1124058</v>
      </c>
      <c r="U1604" s="1">
        <v>19</v>
      </c>
      <c r="V1604">
        <v>212215.95</v>
      </c>
      <c r="X1604" s="2">
        <v>2306071</v>
      </c>
      <c r="Y1604" s="1">
        <v>21</v>
      </c>
      <c r="Z1604">
        <v>3879.67</v>
      </c>
    </row>
    <row r="1605" spans="8:26" x14ac:dyDescent="0.3">
      <c r="H1605" s="2">
        <v>1116067</v>
      </c>
      <c r="I1605" s="1">
        <v>1</v>
      </c>
      <c r="J1605">
        <v>17260.72</v>
      </c>
      <c r="L1605" s="2">
        <v>1120055</v>
      </c>
      <c r="M1605" s="1">
        <v>9</v>
      </c>
      <c r="N1605">
        <v>23428.639999999999</v>
      </c>
      <c r="P1605" s="2">
        <v>1116067</v>
      </c>
      <c r="Q1605" s="1">
        <v>12</v>
      </c>
      <c r="R1605">
        <v>113933.65</v>
      </c>
      <c r="T1605" s="2">
        <v>1124058</v>
      </c>
      <c r="U1605" s="1">
        <v>20</v>
      </c>
      <c r="V1605">
        <v>159324.45000000001</v>
      </c>
      <c r="X1605" s="2">
        <v>2306071</v>
      </c>
      <c r="Y1605" s="1">
        <v>22</v>
      </c>
      <c r="Z1605">
        <v>3333.39</v>
      </c>
    </row>
    <row r="1606" spans="8:26" x14ac:dyDescent="0.3">
      <c r="H1606" s="2">
        <v>1116067</v>
      </c>
      <c r="I1606" s="1">
        <v>2</v>
      </c>
      <c r="J1606">
        <v>13129.54</v>
      </c>
      <c r="L1606" s="2">
        <v>1120055</v>
      </c>
      <c r="M1606" s="1">
        <v>10</v>
      </c>
      <c r="N1606">
        <v>26876.89</v>
      </c>
      <c r="P1606" s="2">
        <v>1116067</v>
      </c>
      <c r="Q1606" s="1">
        <v>13</v>
      </c>
      <c r="R1606">
        <v>122343.53</v>
      </c>
      <c r="T1606" s="2">
        <v>1124059</v>
      </c>
      <c r="U1606" s="1">
        <v>17</v>
      </c>
      <c r="V1606">
        <v>85625.43</v>
      </c>
      <c r="X1606" s="2">
        <v>2306071</v>
      </c>
      <c r="Y1606" s="1">
        <v>23</v>
      </c>
      <c r="Z1606">
        <v>2447.9699999999998</v>
      </c>
    </row>
    <row r="1607" spans="8:26" x14ac:dyDescent="0.3">
      <c r="H1607" s="2">
        <v>1116067</v>
      </c>
      <c r="I1607" s="1">
        <v>3</v>
      </c>
      <c r="J1607">
        <v>11161.8</v>
      </c>
      <c r="L1607" s="2">
        <v>1120056</v>
      </c>
      <c r="M1607" s="1">
        <v>6</v>
      </c>
      <c r="N1607">
        <v>15369.81</v>
      </c>
      <c r="P1607" s="2">
        <v>1116067</v>
      </c>
      <c r="Q1607" s="1">
        <v>14</v>
      </c>
      <c r="R1607">
        <v>114980.01</v>
      </c>
      <c r="T1607" s="2">
        <v>1124059</v>
      </c>
      <c r="U1607" s="1">
        <v>18</v>
      </c>
      <c r="V1607">
        <v>66258.080000000002</v>
      </c>
      <c r="X1607" s="2">
        <v>2306072</v>
      </c>
      <c r="Y1607" s="1">
        <v>21</v>
      </c>
      <c r="Z1607">
        <v>5035.1000000000004</v>
      </c>
    </row>
    <row r="1608" spans="8:26" x14ac:dyDescent="0.3">
      <c r="H1608" s="2">
        <v>1116067</v>
      </c>
      <c r="I1608" s="1">
        <v>4</v>
      </c>
      <c r="J1608">
        <v>13833.19</v>
      </c>
      <c r="L1608" s="2">
        <v>1120056</v>
      </c>
      <c r="M1608" s="1">
        <v>7</v>
      </c>
      <c r="N1608">
        <v>18582.07</v>
      </c>
      <c r="P1608" s="2">
        <v>1116067</v>
      </c>
      <c r="Q1608" s="1">
        <v>15</v>
      </c>
      <c r="R1608">
        <v>123035.55</v>
      </c>
      <c r="T1608" s="2">
        <v>1124059</v>
      </c>
      <c r="U1608" s="1">
        <v>19</v>
      </c>
      <c r="V1608">
        <v>53341.67</v>
      </c>
      <c r="X1608" s="2">
        <v>2306072</v>
      </c>
      <c r="Y1608" s="1">
        <v>22</v>
      </c>
      <c r="Z1608">
        <v>4858.0200000000004</v>
      </c>
    </row>
    <row r="1609" spans="8:26" x14ac:dyDescent="0.3">
      <c r="H1609" s="2">
        <v>1116067</v>
      </c>
      <c r="I1609" s="1">
        <v>5</v>
      </c>
      <c r="J1609">
        <v>24145.96</v>
      </c>
      <c r="L1609" s="2">
        <v>1120056</v>
      </c>
      <c r="M1609" s="1">
        <v>8</v>
      </c>
      <c r="N1609">
        <v>44870.84</v>
      </c>
      <c r="P1609" s="2">
        <v>1116067</v>
      </c>
      <c r="Q1609" s="1">
        <v>16</v>
      </c>
      <c r="R1609">
        <v>130594.11</v>
      </c>
      <c r="T1609" s="2">
        <v>1124059</v>
      </c>
      <c r="U1609" s="1">
        <v>20</v>
      </c>
      <c r="V1609">
        <v>45977.34</v>
      </c>
      <c r="X1609" s="2">
        <v>2306072</v>
      </c>
      <c r="Y1609" s="1">
        <v>23</v>
      </c>
      <c r="Z1609">
        <v>3390.01</v>
      </c>
    </row>
    <row r="1610" spans="8:26" x14ac:dyDescent="0.3">
      <c r="H1610" s="2">
        <v>1116069</v>
      </c>
      <c r="I1610" s="1">
        <v>0</v>
      </c>
      <c r="J1610">
        <v>22116.26</v>
      </c>
      <c r="L1610" s="2">
        <v>1120056</v>
      </c>
      <c r="M1610" s="1">
        <v>9</v>
      </c>
      <c r="N1610">
        <v>37472.15</v>
      </c>
      <c r="P1610" s="2">
        <v>1116069</v>
      </c>
      <c r="Q1610" s="1">
        <v>11</v>
      </c>
      <c r="R1610">
        <v>130703.61</v>
      </c>
      <c r="T1610" s="2">
        <v>1124060</v>
      </c>
      <c r="U1610" s="1">
        <v>17</v>
      </c>
      <c r="V1610">
        <v>149915.70000000001</v>
      </c>
      <c r="X1610" s="2">
        <v>2307051</v>
      </c>
      <c r="Y1610" s="1">
        <v>21</v>
      </c>
      <c r="Z1610">
        <v>3440.46</v>
      </c>
    </row>
    <row r="1611" spans="8:26" x14ac:dyDescent="0.3">
      <c r="H1611" s="2">
        <v>1116069</v>
      </c>
      <c r="I1611" s="1">
        <v>1</v>
      </c>
      <c r="J1611">
        <v>15178.15</v>
      </c>
      <c r="L1611" s="2">
        <v>1120056</v>
      </c>
      <c r="M1611" s="1">
        <v>10</v>
      </c>
      <c r="N1611">
        <v>40988.75</v>
      </c>
      <c r="P1611" s="2">
        <v>1116069</v>
      </c>
      <c r="Q1611" s="1">
        <v>12</v>
      </c>
      <c r="R1611">
        <v>150360.46</v>
      </c>
      <c r="T1611" s="2">
        <v>1124060</v>
      </c>
      <c r="U1611" s="1">
        <v>18</v>
      </c>
      <c r="V1611">
        <v>164031.07</v>
      </c>
      <c r="X1611" s="2">
        <v>2307051</v>
      </c>
      <c r="Y1611" s="1">
        <v>22</v>
      </c>
      <c r="Z1611">
        <v>3474.89</v>
      </c>
    </row>
    <row r="1612" spans="8:26" x14ac:dyDescent="0.3">
      <c r="H1612" s="2">
        <v>1116069</v>
      </c>
      <c r="I1612" s="1">
        <v>2</v>
      </c>
      <c r="J1612">
        <v>9698.16</v>
      </c>
      <c r="L1612" s="2">
        <v>1120063</v>
      </c>
      <c r="M1612" s="1">
        <v>6</v>
      </c>
      <c r="N1612">
        <v>17386.669999999998</v>
      </c>
      <c r="P1612" s="2">
        <v>1116069</v>
      </c>
      <c r="Q1612" s="1">
        <v>13</v>
      </c>
      <c r="R1612">
        <v>149250.06</v>
      </c>
      <c r="T1612" s="2">
        <v>1124060</v>
      </c>
      <c r="U1612" s="1">
        <v>19</v>
      </c>
      <c r="V1612">
        <v>147298.23999999999</v>
      </c>
      <c r="X1612" s="2">
        <v>2307051</v>
      </c>
      <c r="Y1612" s="1">
        <v>23</v>
      </c>
      <c r="Z1612">
        <v>2930.19</v>
      </c>
    </row>
    <row r="1613" spans="8:26" x14ac:dyDescent="0.3">
      <c r="H1613" s="2">
        <v>1116069</v>
      </c>
      <c r="I1613" s="1">
        <v>3</v>
      </c>
      <c r="J1613">
        <v>7511.0599999999986</v>
      </c>
      <c r="L1613" s="2">
        <v>1120063</v>
      </c>
      <c r="M1613" s="1">
        <v>7</v>
      </c>
      <c r="N1613">
        <v>23442.65</v>
      </c>
      <c r="P1613" s="2">
        <v>1116069</v>
      </c>
      <c r="Q1613" s="1">
        <v>14</v>
      </c>
      <c r="R1613">
        <v>134852.82</v>
      </c>
      <c r="T1613" s="2">
        <v>1124060</v>
      </c>
      <c r="U1613" s="1">
        <v>20</v>
      </c>
      <c r="V1613">
        <v>109981.65</v>
      </c>
      <c r="X1613" s="2">
        <v>2307052</v>
      </c>
      <c r="Y1613" s="1">
        <v>21</v>
      </c>
      <c r="Z1613">
        <v>3452.65</v>
      </c>
    </row>
    <row r="1614" spans="8:26" x14ac:dyDescent="0.3">
      <c r="H1614" s="2">
        <v>1116069</v>
      </c>
      <c r="I1614" s="1">
        <v>4</v>
      </c>
      <c r="J1614">
        <v>18385.400000000001</v>
      </c>
      <c r="L1614" s="2">
        <v>1120063</v>
      </c>
      <c r="M1614" s="1">
        <v>8</v>
      </c>
      <c r="N1614">
        <v>55845.19</v>
      </c>
      <c r="P1614" s="2">
        <v>1116069</v>
      </c>
      <c r="Q1614" s="1">
        <v>15</v>
      </c>
      <c r="R1614">
        <v>136259.12</v>
      </c>
      <c r="T1614" s="2">
        <v>1124061</v>
      </c>
      <c r="U1614" s="1">
        <v>17</v>
      </c>
      <c r="V1614">
        <v>143773.96</v>
      </c>
      <c r="X1614" s="2">
        <v>2307052</v>
      </c>
      <c r="Y1614" s="1">
        <v>22</v>
      </c>
      <c r="Z1614">
        <v>3022.22</v>
      </c>
    </row>
    <row r="1615" spans="8:26" x14ac:dyDescent="0.3">
      <c r="H1615" s="2">
        <v>1116069</v>
      </c>
      <c r="I1615" s="1">
        <v>5</v>
      </c>
      <c r="J1615">
        <v>48750.74</v>
      </c>
      <c r="L1615" s="2">
        <v>1120063</v>
      </c>
      <c r="M1615" s="1">
        <v>9</v>
      </c>
      <c r="N1615">
        <v>63838.38</v>
      </c>
      <c r="P1615" s="2">
        <v>1116069</v>
      </c>
      <c r="Q1615" s="1">
        <v>16</v>
      </c>
      <c r="R1615">
        <v>140434.79999999999</v>
      </c>
      <c r="T1615" s="2">
        <v>1124061</v>
      </c>
      <c r="U1615" s="1">
        <v>18</v>
      </c>
      <c r="V1615">
        <v>167105.34</v>
      </c>
      <c r="X1615" s="2">
        <v>2307052</v>
      </c>
      <c r="Y1615" s="1">
        <v>23</v>
      </c>
      <c r="Z1615">
        <v>2248.91</v>
      </c>
    </row>
    <row r="1616" spans="8:26" x14ac:dyDescent="0.3">
      <c r="H1616" s="2">
        <v>1116070</v>
      </c>
      <c r="I1616" s="1">
        <v>0</v>
      </c>
      <c r="J1616">
        <v>21718.22</v>
      </c>
      <c r="L1616" s="2">
        <v>1120063</v>
      </c>
      <c r="M1616" s="1">
        <v>10</v>
      </c>
      <c r="N1616">
        <v>69954.069999999992</v>
      </c>
      <c r="P1616" s="2">
        <v>1116070</v>
      </c>
      <c r="Q1616" s="1">
        <v>11</v>
      </c>
      <c r="R1616">
        <v>72829.440000000002</v>
      </c>
      <c r="T1616" s="2">
        <v>1124061</v>
      </c>
      <c r="U1616" s="1">
        <v>19</v>
      </c>
      <c r="V1616">
        <v>145210.17000000001</v>
      </c>
      <c r="X1616" s="2">
        <v>2307053</v>
      </c>
      <c r="Y1616" s="1">
        <v>21</v>
      </c>
      <c r="Z1616">
        <v>3123.15</v>
      </c>
    </row>
    <row r="1617" spans="8:26" x14ac:dyDescent="0.3">
      <c r="H1617" s="2">
        <v>1116070</v>
      </c>
      <c r="I1617" s="1">
        <v>1</v>
      </c>
      <c r="J1617">
        <v>11542.85</v>
      </c>
      <c r="L1617" s="2">
        <v>1120065</v>
      </c>
      <c r="M1617" s="1">
        <v>6</v>
      </c>
      <c r="N1617">
        <v>7962.41</v>
      </c>
      <c r="P1617" s="2">
        <v>1116070</v>
      </c>
      <c r="Q1617" s="1">
        <v>12</v>
      </c>
      <c r="R1617">
        <v>86826.47</v>
      </c>
      <c r="T1617" s="2">
        <v>1124061</v>
      </c>
      <c r="U1617" s="1">
        <v>20</v>
      </c>
      <c r="V1617">
        <v>108809.74</v>
      </c>
      <c r="X1617" s="2">
        <v>2307053</v>
      </c>
      <c r="Y1617" s="1">
        <v>22</v>
      </c>
      <c r="Z1617">
        <v>3190.21</v>
      </c>
    </row>
    <row r="1618" spans="8:26" x14ac:dyDescent="0.3">
      <c r="H1618" s="2">
        <v>1116070</v>
      </c>
      <c r="I1618" s="1">
        <v>2</v>
      </c>
      <c r="J1618">
        <v>7066.87</v>
      </c>
      <c r="L1618" s="2">
        <v>1120065</v>
      </c>
      <c r="M1618" s="1">
        <v>7</v>
      </c>
      <c r="N1618">
        <v>12500.96</v>
      </c>
      <c r="P1618" s="2">
        <v>1116070</v>
      </c>
      <c r="Q1618" s="1">
        <v>13</v>
      </c>
      <c r="R1618">
        <v>94395.68</v>
      </c>
      <c r="T1618" s="2">
        <v>1124062</v>
      </c>
      <c r="U1618" s="1">
        <v>17</v>
      </c>
      <c r="V1618">
        <v>55546.23</v>
      </c>
      <c r="X1618" s="2">
        <v>2307053</v>
      </c>
      <c r="Y1618" s="1">
        <v>23</v>
      </c>
      <c r="Z1618">
        <v>2624.76</v>
      </c>
    </row>
    <row r="1619" spans="8:26" x14ac:dyDescent="0.3">
      <c r="H1619" s="2">
        <v>1116070</v>
      </c>
      <c r="I1619" s="1">
        <v>3</v>
      </c>
      <c r="J1619">
        <v>5123.84</v>
      </c>
      <c r="L1619" s="2">
        <v>1120065</v>
      </c>
      <c r="M1619" s="1">
        <v>8</v>
      </c>
      <c r="N1619">
        <v>28019.24</v>
      </c>
      <c r="P1619" s="2">
        <v>1116070</v>
      </c>
      <c r="Q1619" s="1">
        <v>14</v>
      </c>
      <c r="R1619">
        <v>95906.25</v>
      </c>
      <c r="T1619" s="2">
        <v>1124062</v>
      </c>
      <c r="U1619" s="1">
        <v>18</v>
      </c>
      <c r="V1619">
        <v>62783.58</v>
      </c>
      <c r="X1619" s="2">
        <v>2307054</v>
      </c>
      <c r="Y1619" s="1">
        <v>21</v>
      </c>
      <c r="Z1619">
        <v>2545.52</v>
      </c>
    </row>
    <row r="1620" spans="8:26" x14ac:dyDescent="0.3">
      <c r="H1620" s="2">
        <v>1116070</v>
      </c>
      <c r="I1620" s="1">
        <v>4</v>
      </c>
      <c r="J1620">
        <v>6811.66</v>
      </c>
      <c r="L1620" s="2">
        <v>1120065</v>
      </c>
      <c r="M1620" s="1">
        <v>9</v>
      </c>
      <c r="N1620">
        <v>26731.919999999998</v>
      </c>
      <c r="P1620" s="2">
        <v>1116070</v>
      </c>
      <c r="Q1620" s="1">
        <v>15</v>
      </c>
      <c r="R1620">
        <v>105589.58</v>
      </c>
      <c r="T1620" s="2">
        <v>1124062</v>
      </c>
      <c r="U1620" s="1">
        <v>19</v>
      </c>
      <c r="V1620">
        <v>56005.919999999998</v>
      </c>
      <c r="X1620" s="2">
        <v>2307054</v>
      </c>
      <c r="Y1620" s="1">
        <v>22</v>
      </c>
      <c r="Z1620">
        <v>2135.29</v>
      </c>
    </row>
    <row r="1621" spans="8:26" x14ac:dyDescent="0.3">
      <c r="H1621" s="2">
        <v>1116070</v>
      </c>
      <c r="I1621" s="1">
        <v>5</v>
      </c>
      <c r="J1621">
        <v>11949.75</v>
      </c>
      <c r="L1621" s="2">
        <v>1120065</v>
      </c>
      <c r="M1621" s="1">
        <v>10</v>
      </c>
      <c r="N1621">
        <v>28582.79</v>
      </c>
      <c r="P1621" s="2">
        <v>1116070</v>
      </c>
      <c r="Q1621" s="1">
        <v>16</v>
      </c>
      <c r="R1621">
        <v>118149.17</v>
      </c>
      <c r="T1621" s="2">
        <v>1124062</v>
      </c>
      <c r="U1621" s="1">
        <v>20</v>
      </c>
      <c r="V1621">
        <v>44140.63</v>
      </c>
      <c r="X1621" s="2">
        <v>2307054</v>
      </c>
      <c r="Y1621" s="1">
        <v>23</v>
      </c>
      <c r="Z1621">
        <v>1941.46</v>
      </c>
    </row>
    <row r="1622" spans="8:26" x14ac:dyDescent="0.3">
      <c r="H1622" s="2">
        <v>1116071</v>
      </c>
      <c r="I1622" s="1">
        <v>0</v>
      </c>
      <c r="J1622">
        <v>17111.41</v>
      </c>
      <c r="L1622" s="2">
        <v>1120066</v>
      </c>
      <c r="M1622" s="1">
        <v>6</v>
      </c>
      <c r="N1622">
        <v>7503.45</v>
      </c>
      <c r="P1622" s="2">
        <v>1116071</v>
      </c>
      <c r="Q1622" s="1">
        <v>11</v>
      </c>
      <c r="R1622">
        <v>110472.16</v>
      </c>
      <c r="T1622" s="2">
        <v>1124063</v>
      </c>
      <c r="U1622" s="1">
        <v>17</v>
      </c>
      <c r="V1622">
        <v>136400.84</v>
      </c>
      <c r="X1622" s="2">
        <v>2307055</v>
      </c>
      <c r="Y1622" s="1">
        <v>21</v>
      </c>
      <c r="Z1622">
        <v>3372.76</v>
      </c>
    </row>
    <row r="1623" spans="8:26" x14ac:dyDescent="0.3">
      <c r="H1623" s="2">
        <v>1116071</v>
      </c>
      <c r="I1623" s="1">
        <v>1</v>
      </c>
      <c r="J1623">
        <v>11637.17</v>
      </c>
      <c r="L1623" s="2">
        <v>1120066</v>
      </c>
      <c r="M1623" s="1">
        <v>7</v>
      </c>
      <c r="N1623">
        <v>11279.57</v>
      </c>
      <c r="P1623" s="2">
        <v>1116071</v>
      </c>
      <c r="Q1623" s="1">
        <v>12</v>
      </c>
      <c r="R1623">
        <v>127956.31</v>
      </c>
      <c r="T1623" s="2">
        <v>1124063</v>
      </c>
      <c r="U1623" s="1">
        <v>18</v>
      </c>
      <c r="V1623">
        <v>162296.39000000001</v>
      </c>
      <c r="X1623" s="2">
        <v>2307055</v>
      </c>
      <c r="Y1623" s="1">
        <v>22</v>
      </c>
      <c r="Z1623">
        <v>3193.46</v>
      </c>
    </row>
    <row r="1624" spans="8:26" x14ac:dyDescent="0.3">
      <c r="H1624" s="2">
        <v>1116071</v>
      </c>
      <c r="I1624" s="1">
        <v>2</v>
      </c>
      <c r="J1624">
        <v>6996.97</v>
      </c>
      <c r="L1624" s="2">
        <v>1120066</v>
      </c>
      <c r="M1624" s="1">
        <v>8</v>
      </c>
      <c r="N1624">
        <v>22359.7</v>
      </c>
      <c r="P1624" s="2">
        <v>1116071</v>
      </c>
      <c r="Q1624" s="1">
        <v>13</v>
      </c>
      <c r="R1624">
        <v>131365.44</v>
      </c>
      <c r="T1624" s="2">
        <v>1124063</v>
      </c>
      <c r="U1624" s="1">
        <v>19</v>
      </c>
      <c r="V1624">
        <v>144165.09</v>
      </c>
      <c r="X1624" s="2">
        <v>2307055</v>
      </c>
      <c r="Y1624" s="1">
        <v>23</v>
      </c>
      <c r="Z1624">
        <v>2293.4899999999998</v>
      </c>
    </row>
    <row r="1625" spans="8:26" x14ac:dyDescent="0.3">
      <c r="H1625" s="2">
        <v>1116071</v>
      </c>
      <c r="I1625" s="1">
        <v>3</v>
      </c>
      <c r="J1625">
        <v>6296.5599999999986</v>
      </c>
      <c r="L1625" s="2">
        <v>1120066</v>
      </c>
      <c r="M1625" s="1">
        <v>9</v>
      </c>
      <c r="N1625">
        <v>25054.86</v>
      </c>
      <c r="P1625" s="2">
        <v>1116071</v>
      </c>
      <c r="Q1625" s="1">
        <v>14</v>
      </c>
      <c r="R1625">
        <v>127286.17</v>
      </c>
      <c r="T1625" s="2">
        <v>1124063</v>
      </c>
      <c r="U1625" s="1">
        <v>20</v>
      </c>
      <c r="V1625">
        <v>110949.12</v>
      </c>
      <c r="X1625" s="2">
        <v>2307056</v>
      </c>
      <c r="Y1625" s="1">
        <v>21</v>
      </c>
      <c r="Z1625">
        <v>4717.84</v>
      </c>
    </row>
    <row r="1626" spans="8:26" x14ac:dyDescent="0.3">
      <c r="H1626" s="2">
        <v>1116071</v>
      </c>
      <c r="I1626" s="1">
        <v>4</v>
      </c>
      <c r="J1626">
        <v>10638.66</v>
      </c>
      <c r="L1626" s="2">
        <v>1120066</v>
      </c>
      <c r="M1626" s="1">
        <v>10</v>
      </c>
      <c r="N1626">
        <v>29399.32</v>
      </c>
      <c r="P1626" s="2">
        <v>1116071</v>
      </c>
      <c r="Q1626" s="1">
        <v>15</v>
      </c>
      <c r="R1626">
        <v>129123.97</v>
      </c>
      <c r="T1626" s="2">
        <v>1124064</v>
      </c>
      <c r="U1626" s="1">
        <v>17</v>
      </c>
      <c r="V1626">
        <v>90985.26</v>
      </c>
      <c r="X1626" s="2">
        <v>2307056</v>
      </c>
      <c r="Y1626" s="1">
        <v>22</v>
      </c>
      <c r="Z1626">
        <v>4096.4799999999996</v>
      </c>
    </row>
    <row r="1627" spans="8:26" x14ac:dyDescent="0.3">
      <c r="H1627" s="2">
        <v>1116071</v>
      </c>
      <c r="I1627" s="1">
        <v>5</v>
      </c>
      <c r="J1627">
        <v>16042.5</v>
      </c>
      <c r="L1627" s="2">
        <v>1120067</v>
      </c>
      <c r="M1627" s="1">
        <v>6</v>
      </c>
      <c r="N1627">
        <v>6997.55</v>
      </c>
      <c r="P1627" s="2">
        <v>1116071</v>
      </c>
      <c r="Q1627" s="1">
        <v>16</v>
      </c>
      <c r="R1627">
        <v>124804.75</v>
      </c>
      <c r="T1627" s="2">
        <v>1124064</v>
      </c>
      <c r="U1627" s="1">
        <v>18</v>
      </c>
      <c r="V1627">
        <v>110388.04</v>
      </c>
      <c r="X1627" s="2">
        <v>2307056</v>
      </c>
      <c r="Y1627" s="1">
        <v>23</v>
      </c>
      <c r="Z1627">
        <v>3246.74</v>
      </c>
    </row>
    <row r="1628" spans="8:26" x14ac:dyDescent="0.3">
      <c r="H1628" s="2">
        <v>1116072</v>
      </c>
      <c r="I1628" s="1">
        <v>0</v>
      </c>
      <c r="J1628">
        <v>11701.73</v>
      </c>
      <c r="L1628" s="2">
        <v>1120067</v>
      </c>
      <c r="M1628" s="1">
        <v>7</v>
      </c>
      <c r="N1628">
        <v>17201.46</v>
      </c>
      <c r="P1628" s="2">
        <v>1116072</v>
      </c>
      <c r="Q1628" s="1">
        <v>11</v>
      </c>
      <c r="R1628">
        <v>40311.519999999997</v>
      </c>
      <c r="T1628" s="2">
        <v>1124064</v>
      </c>
      <c r="U1628" s="1">
        <v>19</v>
      </c>
      <c r="V1628">
        <v>102840.93</v>
      </c>
      <c r="X1628" s="2">
        <v>2307057</v>
      </c>
      <c r="Y1628" s="1">
        <v>21</v>
      </c>
      <c r="Z1628">
        <v>4221.22</v>
      </c>
    </row>
    <row r="1629" spans="8:26" x14ac:dyDescent="0.3">
      <c r="H1629" s="2">
        <v>1116072</v>
      </c>
      <c r="I1629" s="1">
        <v>1</v>
      </c>
      <c r="J1629">
        <v>6550.24</v>
      </c>
      <c r="L1629" s="2">
        <v>1120067</v>
      </c>
      <c r="M1629" s="1">
        <v>8</v>
      </c>
      <c r="N1629">
        <v>27228.89</v>
      </c>
      <c r="P1629" s="2">
        <v>1116072</v>
      </c>
      <c r="Q1629" s="1">
        <v>12</v>
      </c>
      <c r="R1629">
        <v>46192.98</v>
      </c>
      <c r="T1629" s="2">
        <v>1124064</v>
      </c>
      <c r="U1629" s="1">
        <v>20</v>
      </c>
      <c r="V1629">
        <v>84203.319999999992</v>
      </c>
      <c r="X1629" s="2">
        <v>2307057</v>
      </c>
      <c r="Y1629" s="1">
        <v>22</v>
      </c>
      <c r="Z1629">
        <v>3653.55</v>
      </c>
    </row>
    <row r="1630" spans="8:26" x14ac:dyDescent="0.3">
      <c r="H1630" s="2">
        <v>1116072</v>
      </c>
      <c r="I1630" s="1">
        <v>2</v>
      </c>
      <c r="J1630">
        <v>3892.05</v>
      </c>
      <c r="L1630" s="2">
        <v>1120067</v>
      </c>
      <c r="M1630" s="1">
        <v>9</v>
      </c>
      <c r="N1630">
        <v>21565.439999999999</v>
      </c>
      <c r="P1630" s="2">
        <v>1116072</v>
      </c>
      <c r="Q1630" s="1">
        <v>13</v>
      </c>
      <c r="R1630">
        <v>46899.67</v>
      </c>
      <c r="T1630" s="2">
        <v>1124065</v>
      </c>
      <c r="U1630" s="1">
        <v>17</v>
      </c>
      <c r="V1630">
        <v>163828.87</v>
      </c>
      <c r="X1630" s="2">
        <v>2307057</v>
      </c>
      <c r="Y1630" s="1">
        <v>23</v>
      </c>
      <c r="Z1630">
        <v>2846.98</v>
      </c>
    </row>
    <row r="1631" spans="8:26" x14ac:dyDescent="0.3">
      <c r="H1631" s="2">
        <v>1116072</v>
      </c>
      <c r="I1631" s="1">
        <v>3</v>
      </c>
      <c r="J1631">
        <v>3272.59</v>
      </c>
      <c r="L1631" s="2">
        <v>1120067</v>
      </c>
      <c r="M1631" s="1">
        <v>10</v>
      </c>
      <c r="N1631">
        <v>23182.32</v>
      </c>
      <c r="P1631" s="2">
        <v>1116072</v>
      </c>
      <c r="Q1631" s="1">
        <v>14</v>
      </c>
      <c r="R1631">
        <v>48844.01</v>
      </c>
      <c r="T1631" s="2">
        <v>1124065</v>
      </c>
      <c r="U1631" s="1">
        <v>18</v>
      </c>
      <c r="V1631">
        <v>186554.33</v>
      </c>
      <c r="X1631" s="2">
        <v>2307058</v>
      </c>
      <c r="Y1631" s="1">
        <v>21</v>
      </c>
      <c r="Z1631">
        <v>7928.52</v>
      </c>
    </row>
    <row r="1632" spans="8:26" x14ac:dyDescent="0.3">
      <c r="H1632" s="2">
        <v>1116072</v>
      </c>
      <c r="I1632" s="1">
        <v>4</v>
      </c>
      <c r="J1632">
        <v>3559.4</v>
      </c>
      <c r="L1632" s="2">
        <v>1120068</v>
      </c>
      <c r="M1632" s="1">
        <v>6</v>
      </c>
      <c r="N1632">
        <v>25028.36</v>
      </c>
      <c r="P1632" s="2">
        <v>1116072</v>
      </c>
      <c r="Q1632" s="1">
        <v>15</v>
      </c>
      <c r="R1632">
        <v>54986.720000000001</v>
      </c>
      <c r="T1632" s="2">
        <v>1124065</v>
      </c>
      <c r="U1632" s="1">
        <v>19</v>
      </c>
      <c r="V1632">
        <v>163076.44</v>
      </c>
      <c r="X1632" s="2">
        <v>2307058</v>
      </c>
      <c r="Y1632" s="1">
        <v>22</v>
      </c>
      <c r="Z1632">
        <v>7218.03</v>
      </c>
    </row>
    <row r="1633" spans="8:26" x14ac:dyDescent="0.3">
      <c r="H1633" s="2">
        <v>1116072</v>
      </c>
      <c r="I1633" s="1">
        <v>5</v>
      </c>
      <c r="J1633">
        <v>6541.84</v>
      </c>
      <c r="L1633" s="2">
        <v>1120068</v>
      </c>
      <c r="M1633" s="1">
        <v>7</v>
      </c>
      <c r="N1633">
        <v>62985.88</v>
      </c>
      <c r="P1633" s="2">
        <v>1116072</v>
      </c>
      <c r="Q1633" s="1">
        <v>16</v>
      </c>
      <c r="R1633">
        <v>57776.08</v>
      </c>
      <c r="T1633" s="2">
        <v>1124065</v>
      </c>
      <c r="U1633" s="1">
        <v>20</v>
      </c>
      <c r="V1633">
        <v>129458.25</v>
      </c>
      <c r="X1633" s="2">
        <v>2307058</v>
      </c>
      <c r="Y1633" s="1">
        <v>23</v>
      </c>
      <c r="Z1633">
        <v>5075.8599999999997</v>
      </c>
    </row>
    <row r="1634" spans="8:26" x14ac:dyDescent="0.3">
      <c r="H1634" s="2">
        <v>1116073</v>
      </c>
      <c r="I1634" s="1">
        <v>0</v>
      </c>
      <c r="J1634">
        <v>40890.06</v>
      </c>
      <c r="L1634" s="2">
        <v>1120068</v>
      </c>
      <c r="M1634" s="1">
        <v>8</v>
      </c>
      <c r="N1634">
        <v>121644.39</v>
      </c>
      <c r="P1634" s="2">
        <v>1116073</v>
      </c>
      <c r="Q1634" s="1">
        <v>11</v>
      </c>
      <c r="R1634">
        <v>86630.94</v>
      </c>
      <c r="T1634" s="2">
        <v>1124066</v>
      </c>
      <c r="U1634" s="1">
        <v>17</v>
      </c>
      <c r="V1634">
        <v>115567.88</v>
      </c>
      <c r="X1634" s="2">
        <v>2307061</v>
      </c>
      <c r="Y1634" s="1">
        <v>21</v>
      </c>
      <c r="Z1634">
        <v>5514.79</v>
      </c>
    </row>
    <row r="1635" spans="8:26" x14ac:dyDescent="0.3">
      <c r="H1635" s="2">
        <v>1116073</v>
      </c>
      <c r="I1635" s="1">
        <v>1</v>
      </c>
      <c r="J1635">
        <v>26428.05</v>
      </c>
      <c r="L1635" s="2">
        <v>1120068</v>
      </c>
      <c r="M1635" s="1">
        <v>9</v>
      </c>
      <c r="N1635">
        <v>91201.62</v>
      </c>
      <c r="P1635" s="2">
        <v>1116073</v>
      </c>
      <c r="Q1635" s="1">
        <v>12</v>
      </c>
      <c r="R1635">
        <v>98156.67</v>
      </c>
      <c r="T1635" s="2">
        <v>1124066</v>
      </c>
      <c r="U1635" s="1">
        <v>18</v>
      </c>
      <c r="V1635">
        <v>125484.02</v>
      </c>
      <c r="X1635" s="2">
        <v>2307061</v>
      </c>
      <c r="Y1635" s="1">
        <v>22</v>
      </c>
      <c r="Z1635">
        <v>4717.55</v>
      </c>
    </row>
    <row r="1636" spans="8:26" x14ac:dyDescent="0.3">
      <c r="H1636" s="2">
        <v>1116073</v>
      </c>
      <c r="I1636" s="1">
        <v>2</v>
      </c>
      <c r="J1636">
        <v>17855.38</v>
      </c>
      <c r="L1636" s="2">
        <v>1120068</v>
      </c>
      <c r="M1636" s="1">
        <v>10</v>
      </c>
      <c r="N1636">
        <v>91851.41</v>
      </c>
      <c r="P1636" s="2">
        <v>1116073</v>
      </c>
      <c r="Q1636" s="1">
        <v>13</v>
      </c>
      <c r="R1636">
        <v>104751.19</v>
      </c>
      <c r="T1636" s="2">
        <v>1124066</v>
      </c>
      <c r="U1636" s="1">
        <v>19</v>
      </c>
      <c r="V1636">
        <v>114279.78</v>
      </c>
      <c r="X1636" s="2">
        <v>2307061</v>
      </c>
      <c r="Y1636" s="1">
        <v>23</v>
      </c>
      <c r="Z1636">
        <v>3561.99</v>
      </c>
    </row>
    <row r="1637" spans="8:26" x14ac:dyDescent="0.3">
      <c r="H1637" s="2">
        <v>1116073</v>
      </c>
      <c r="I1637" s="1">
        <v>3</v>
      </c>
      <c r="J1637">
        <v>12923.3</v>
      </c>
      <c r="L1637" s="2">
        <v>1120069</v>
      </c>
      <c r="M1637" s="1">
        <v>6</v>
      </c>
      <c r="N1637">
        <v>12166.23</v>
      </c>
      <c r="P1637" s="2">
        <v>1116073</v>
      </c>
      <c r="Q1637" s="1">
        <v>14</v>
      </c>
      <c r="R1637">
        <v>107526.81</v>
      </c>
      <c r="T1637" s="2">
        <v>1124066</v>
      </c>
      <c r="U1637" s="1">
        <v>20</v>
      </c>
      <c r="V1637">
        <v>93076.59</v>
      </c>
      <c r="X1637" s="2">
        <v>2307062</v>
      </c>
      <c r="Y1637" s="1">
        <v>21</v>
      </c>
      <c r="Z1637">
        <v>6887.37</v>
      </c>
    </row>
    <row r="1638" spans="8:26" x14ac:dyDescent="0.3">
      <c r="H1638" s="2">
        <v>1116073</v>
      </c>
      <c r="I1638" s="1">
        <v>4</v>
      </c>
      <c r="J1638">
        <v>11031.24</v>
      </c>
      <c r="L1638" s="2">
        <v>1120069</v>
      </c>
      <c r="M1638" s="1">
        <v>7</v>
      </c>
      <c r="N1638">
        <v>25970.04</v>
      </c>
      <c r="P1638" s="2">
        <v>1116073</v>
      </c>
      <c r="Q1638" s="1">
        <v>15</v>
      </c>
      <c r="R1638">
        <v>116305.47</v>
      </c>
      <c r="T1638" s="2">
        <v>1124067</v>
      </c>
      <c r="U1638" s="1">
        <v>17</v>
      </c>
      <c r="V1638">
        <v>96974.17</v>
      </c>
      <c r="X1638" s="2">
        <v>2307062</v>
      </c>
      <c r="Y1638" s="1">
        <v>22</v>
      </c>
      <c r="Z1638">
        <v>6364.72</v>
      </c>
    </row>
    <row r="1639" spans="8:26" x14ac:dyDescent="0.3">
      <c r="H1639" s="2">
        <v>1116073</v>
      </c>
      <c r="I1639" s="1">
        <v>5</v>
      </c>
      <c r="J1639">
        <v>16195.18</v>
      </c>
      <c r="L1639" s="2">
        <v>1120069</v>
      </c>
      <c r="M1639" s="1">
        <v>8</v>
      </c>
      <c r="N1639">
        <v>48435.57</v>
      </c>
      <c r="P1639" s="2">
        <v>1116073</v>
      </c>
      <c r="Q1639" s="1">
        <v>16</v>
      </c>
      <c r="R1639">
        <v>135995.9</v>
      </c>
      <c r="T1639" s="2">
        <v>1124067</v>
      </c>
      <c r="U1639" s="1">
        <v>18</v>
      </c>
      <c r="V1639">
        <v>109245.45</v>
      </c>
      <c r="X1639" s="2">
        <v>2307062</v>
      </c>
      <c r="Y1639" s="1">
        <v>23</v>
      </c>
      <c r="Z1639">
        <v>4533.87</v>
      </c>
    </row>
    <row r="1640" spans="8:26" x14ac:dyDescent="0.3">
      <c r="H1640" s="2">
        <v>1116074</v>
      </c>
      <c r="I1640" s="1">
        <v>0</v>
      </c>
      <c r="J1640">
        <v>20124.419999999998</v>
      </c>
      <c r="L1640" s="2">
        <v>1120069</v>
      </c>
      <c r="M1640" s="1">
        <v>9</v>
      </c>
      <c r="N1640">
        <v>38017.64</v>
      </c>
      <c r="P1640" s="2">
        <v>1116074</v>
      </c>
      <c r="Q1640" s="1">
        <v>11</v>
      </c>
      <c r="R1640">
        <v>69326.63</v>
      </c>
      <c r="T1640" s="2">
        <v>1124067</v>
      </c>
      <c r="U1640" s="1">
        <v>19</v>
      </c>
      <c r="V1640">
        <v>96654.819999999992</v>
      </c>
      <c r="X1640" s="2">
        <v>2307063</v>
      </c>
      <c r="Y1640" s="1">
        <v>21</v>
      </c>
      <c r="Z1640">
        <v>6923.86</v>
      </c>
    </row>
    <row r="1641" spans="8:26" x14ac:dyDescent="0.3">
      <c r="H1641" s="2">
        <v>1116074</v>
      </c>
      <c r="I1641" s="1">
        <v>1</v>
      </c>
      <c r="J1641">
        <v>11258.14</v>
      </c>
      <c r="L1641" s="2">
        <v>1120069</v>
      </c>
      <c r="M1641" s="1">
        <v>10</v>
      </c>
      <c r="N1641">
        <v>41691.79</v>
      </c>
      <c r="P1641" s="2">
        <v>1116074</v>
      </c>
      <c r="Q1641" s="1">
        <v>12</v>
      </c>
      <c r="R1641">
        <v>79857.34</v>
      </c>
      <c r="T1641" s="2">
        <v>1124067</v>
      </c>
      <c r="U1641" s="1">
        <v>20</v>
      </c>
      <c r="V1641">
        <v>75287.240000000005</v>
      </c>
      <c r="X1641" s="2">
        <v>2307063</v>
      </c>
      <c r="Y1641" s="1">
        <v>22</v>
      </c>
      <c r="Z1641">
        <v>5669.51</v>
      </c>
    </row>
    <row r="1642" spans="8:26" x14ac:dyDescent="0.3">
      <c r="H1642" s="2">
        <v>1116074</v>
      </c>
      <c r="I1642" s="1">
        <v>2</v>
      </c>
      <c r="J1642">
        <v>7432.46</v>
      </c>
      <c r="L1642" s="2">
        <v>1120070</v>
      </c>
      <c r="M1642" s="1">
        <v>6</v>
      </c>
      <c r="N1642">
        <v>32315.38</v>
      </c>
      <c r="P1642" s="2">
        <v>1116074</v>
      </c>
      <c r="Q1642" s="1">
        <v>13</v>
      </c>
      <c r="R1642">
        <v>89095.79</v>
      </c>
      <c r="T1642" s="2">
        <v>1124068</v>
      </c>
      <c r="U1642" s="1">
        <v>17</v>
      </c>
      <c r="V1642">
        <v>79220.67</v>
      </c>
      <c r="X1642" s="2">
        <v>2307063</v>
      </c>
      <c r="Y1642" s="1">
        <v>23</v>
      </c>
      <c r="Z1642">
        <v>4276.72</v>
      </c>
    </row>
    <row r="1643" spans="8:26" x14ac:dyDescent="0.3">
      <c r="H1643" s="2">
        <v>1116074</v>
      </c>
      <c r="I1643" s="1">
        <v>3</v>
      </c>
      <c r="J1643">
        <v>4984.87</v>
      </c>
      <c r="L1643" s="2">
        <v>1120070</v>
      </c>
      <c r="M1643" s="1">
        <v>7</v>
      </c>
      <c r="N1643">
        <v>66344.84</v>
      </c>
      <c r="P1643" s="2">
        <v>1116074</v>
      </c>
      <c r="Q1643" s="1">
        <v>14</v>
      </c>
      <c r="R1643">
        <v>90252.21</v>
      </c>
      <c r="T1643" s="2">
        <v>1124068</v>
      </c>
      <c r="U1643" s="1">
        <v>18</v>
      </c>
      <c r="V1643">
        <v>90156.28</v>
      </c>
      <c r="X1643" s="2">
        <v>2307064</v>
      </c>
      <c r="Y1643" s="1">
        <v>21</v>
      </c>
      <c r="Z1643">
        <v>9790.15</v>
      </c>
    </row>
    <row r="1644" spans="8:26" x14ac:dyDescent="0.3">
      <c r="H1644" s="2">
        <v>1116074</v>
      </c>
      <c r="I1644" s="1">
        <v>4</v>
      </c>
      <c r="J1644">
        <v>5103.92</v>
      </c>
      <c r="L1644" s="2">
        <v>1120070</v>
      </c>
      <c r="M1644" s="1">
        <v>8</v>
      </c>
      <c r="N1644">
        <v>163944.98000000001</v>
      </c>
      <c r="P1644" s="2">
        <v>1116074</v>
      </c>
      <c r="Q1644" s="1">
        <v>15</v>
      </c>
      <c r="R1644">
        <v>93866.76</v>
      </c>
      <c r="T1644" s="2">
        <v>1124068</v>
      </c>
      <c r="U1644" s="1">
        <v>19</v>
      </c>
      <c r="V1644">
        <v>79548.92</v>
      </c>
      <c r="X1644" s="2">
        <v>2307064</v>
      </c>
      <c r="Y1644" s="1">
        <v>22</v>
      </c>
      <c r="Z1644">
        <v>8694.67</v>
      </c>
    </row>
    <row r="1645" spans="8:26" x14ac:dyDescent="0.3">
      <c r="H1645" s="2">
        <v>1116074</v>
      </c>
      <c r="I1645" s="1">
        <v>5</v>
      </c>
      <c r="J1645">
        <v>10393.65</v>
      </c>
      <c r="L1645" s="2">
        <v>1120070</v>
      </c>
      <c r="M1645" s="1">
        <v>9</v>
      </c>
      <c r="N1645">
        <v>122329.3</v>
      </c>
      <c r="P1645" s="2">
        <v>1116074</v>
      </c>
      <c r="Q1645" s="1">
        <v>16</v>
      </c>
      <c r="R1645">
        <v>108545.95</v>
      </c>
      <c r="T1645" s="2">
        <v>1124068</v>
      </c>
      <c r="U1645" s="1">
        <v>20</v>
      </c>
      <c r="V1645">
        <v>61230.3</v>
      </c>
      <c r="X1645" s="2">
        <v>2307064</v>
      </c>
      <c r="Y1645" s="1">
        <v>23</v>
      </c>
      <c r="Z1645">
        <v>6025.14</v>
      </c>
    </row>
    <row r="1646" spans="8:26" x14ac:dyDescent="0.3">
      <c r="H1646" s="2">
        <v>1117051</v>
      </c>
      <c r="I1646" s="1">
        <v>0</v>
      </c>
      <c r="J1646">
        <v>23392.04</v>
      </c>
      <c r="L1646" s="2">
        <v>1120070</v>
      </c>
      <c r="M1646" s="1">
        <v>10</v>
      </c>
      <c r="N1646">
        <v>105344.72</v>
      </c>
      <c r="P1646" s="2">
        <v>1117051</v>
      </c>
      <c r="Q1646" s="1">
        <v>11</v>
      </c>
      <c r="R1646">
        <v>103947.1</v>
      </c>
      <c r="T1646" s="2">
        <v>1124069</v>
      </c>
      <c r="U1646" s="1">
        <v>17</v>
      </c>
      <c r="V1646">
        <v>225172.96</v>
      </c>
      <c r="X1646" s="2">
        <v>2308051</v>
      </c>
      <c r="Y1646" s="1">
        <v>21</v>
      </c>
      <c r="Z1646">
        <v>14572.72</v>
      </c>
    </row>
    <row r="1647" spans="8:26" x14ac:dyDescent="0.3">
      <c r="H1647" s="2">
        <v>1117051</v>
      </c>
      <c r="I1647" s="1">
        <v>1</v>
      </c>
      <c r="J1647">
        <v>12031.9</v>
      </c>
      <c r="L1647" s="2">
        <v>1120071</v>
      </c>
      <c r="M1647" s="1">
        <v>6</v>
      </c>
      <c r="N1647">
        <v>39984.78</v>
      </c>
      <c r="P1647" s="2">
        <v>1117051</v>
      </c>
      <c r="Q1647" s="1">
        <v>12</v>
      </c>
      <c r="R1647">
        <v>121795.64</v>
      </c>
      <c r="T1647" s="2">
        <v>1124069</v>
      </c>
      <c r="U1647" s="1">
        <v>18</v>
      </c>
      <c r="V1647">
        <v>238868.81</v>
      </c>
      <c r="X1647" s="2">
        <v>2308051</v>
      </c>
      <c r="Y1647" s="1">
        <v>22</v>
      </c>
      <c r="Z1647">
        <v>14099.38</v>
      </c>
    </row>
    <row r="1648" spans="8:26" x14ac:dyDescent="0.3">
      <c r="H1648" s="2">
        <v>1117051</v>
      </c>
      <c r="I1648" s="1">
        <v>2</v>
      </c>
      <c r="J1648">
        <v>6748.85</v>
      </c>
      <c r="L1648" s="2">
        <v>1120071</v>
      </c>
      <c r="M1648" s="1">
        <v>7</v>
      </c>
      <c r="N1648">
        <v>55039.37</v>
      </c>
      <c r="P1648" s="2">
        <v>1117051</v>
      </c>
      <c r="Q1648" s="1">
        <v>13</v>
      </c>
      <c r="R1648">
        <v>129672.4</v>
      </c>
      <c r="T1648" s="2">
        <v>1124069</v>
      </c>
      <c r="U1648" s="1">
        <v>19</v>
      </c>
      <c r="V1648">
        <v>190137.63</v>
      </c>
      <c r="X1648" s="2">
        <v>2308051</v>
      </c>
      <c r="Y1648" s="1">
        <v>23</v>
      </c>
      <c r="Z1648">
        <v>9703.2999999999993</v>
      </c>
    </row>
    <row r="1649" spans="8:26" x14ac:dyDescent="0.3">
      <c r="H1649" s="2">
        <v>1117051</v>
      </c>
      <c r="I1649" s="1">
        <v>3</v>
      </c>
      <c r="J1649">
        <v>4626.03</v>
      </c>
      <c r="L1649" s="2">
        <v>1120071</v>
      </c>
      <c r="M1649" s="1">
        <v>8</v>
      </c>
      <c r="N1649">
        <v>127732.21</v>
      </c>
      <c r="P1649" s="2">
        <v>1117051</v>
      </c>
      <c r="Q1649" s="1">
        <v>14</v>
      </c>
      <c r="R1649">
        <v>119388.78</v>
      </c>
      <c r="T1649" s="2">
        <v>1124069</v>
      </c>
      <c r="U1649" s="1">
        <v>20</v>
      </c>
      <c r="V1649">
        <v>141401.54999999999</v>
      </c>
      <c r="X1649" s="2">
        <v>2308053</v>
      </c>
      <c r="Y1649" s="1">
        <v>21</v>
      </c>
      <c r="Z1649">
        <v>11648.82</v>
      </c>
    </row>
    <row r="1650" spans="8:26" x14ac:dyDescent="0.3">
      <c r="H1650" s="2">
        <v>1117051</v>
      </c>
      <c r="I1650" s="1">
        <v>4</v>
      </c>
      <c r="J1650">
        <v>4887.13</v>
      </c>
      <c r="L1650" s="2">
        <v>1120071</v>
      </c>
      <c r="M1650" s="1">
        <v>9</v>
      </c>
      <c r="N1650">
        <v>120569.32</v>
      </c>
      <c r="P1650" s="2">
        <v>1117051</v>
      </c>
      <c r="Q1650" s="1">
        <v>15</v>
      </c>
      <c r="R1650">
        <v>125012.3</v>
      </c>
      <c r="T1650" s="2">
        <v>1124071</v>
      </c>
      <c r="U1650" s="1">
        <v>17</v>
      </c>
      <c r="V1650">
        <v>190180.2</v>
      </c>
      <c r="X1650" s="2">
        <v>2308053</v>
      </c>
      <c r="Y1650" s="1">
        <v>22</v>
      </c>
      <c r="Z1650">
        <v>10748.94</v>
      </c>
    </row>
    <row r="1651" spans="8:26" x14ac:dyDescent="0.3">
      <c r="H1651" s="2">
        <v>1117051</v>
      </c>
      <c r="I1651" s="1">
        <v>5</v>
      </c>
      <c r="J1651">
        <v>10704.62</v>
      </c>
      <c r="L1651" s="2">
        <v>1120071</v>
      </c>
      <c r="M1651" s="1">
        <v>10</v>
      </c>
      <c r="N1651">
        <v>143880.32999999999</v>
      </c>
      <c r="P1651" s="2">
        <v>1117051</v>
      </c>
      <c r="Q1651" s="1">
        <v>16</v>
      </c>
      <c r="R1651">
        <v>133938.45000000001</v>
      </c>
      <c r="T1651" s="2">
        <v>1124071</v>
      </c>
      <c r="U1651" s="1">
        <v>18</v>
      </c>
      <c r="V1651">
        <v>220321.55</v>
      </c>
      <c r="X1651" s="2">
        <v>2308053</v>
      </c>
      <c r="Y1651" s="1">
        <v>23</v>
      </c>
      <c r="Z1651">
        <v>8278.74</v>
      </c>
    </row>
    <row r="1652" spans="8:26" x14ac:dyDescent="0.3">
      <c r="H1652" s="2">
        <v>1117052</v>
      </c>
      <c r="I1652" s="1">
        <v>0</v>
      </c>
      <c r="J1652">
        <v>10119.07</v>
      </c>
      <c r="L1652" s="2">
        <v>1120072</v>
      </c>
      <c r="M1652" s="1">
        <v>6</v>
      </c>
      <c r="N1652">
        <v>27114.68</v>
      </c>
      <c r="P1652" s="2">
        <v>1117052</v>
      </c>
      <c r="Q1652" s="1">
        <v>11</v>
      </c>
      <c r="R1652">
        <v>24079.51</v>
      </c>
      <c r="T1652" s="2">
        <v>1124071</v>
      </c>
      <c r="U1652" s="1">
        <v>19</v>
      </c>
      <c r="V1652">
        <v>193374.73</v>
      </c>
      <c r="X1652" s="2">
        <v>2308054</v>
      </c>
      <c r="Y1652" s="1">
        <v>21</v>
      </c>
      <c r="Z1652">
        <v>3293.08</v>
      </c>
    </row>
    <row r="1653" spans="8:26" x14ac:dyDescent="0.3">
      <c r="H1653" s="2">
        <v>1117052</v>
      </c>
      <c r="I1653" s="1">
        <v>1</v>
      </c>
      <c r="J1653">
        <v>6027.97</v>
      </c>
      <c r="L1653" s="2">
        <v>1120072</v>
      </c>
      <c r="M1653" s="1">
        <v>7</v>
      </c>
      <c r="N1653">
        <v>50870.080000000002</v>
      </c>
      <c r="P1653" s="2">
        <v>1117052</v>
      </c>
      <c r="Q1653" s="1">
        <v>12</v>
      </c>
      <c r="R1653">
        <v>29899.25</v>
      </c>
      <c r="T1653" s="2">
        <v>1124071</v>
      </c>
      <c r="U1653" s="1">
        <v>20</v>
      </c>
      <c r="V1653">
        <v>146832.06</v>
      </c>
      <c r="X1653" s="2">
        <v>2308054</v>
      </c>
      <c r="Y1653" s="1">
        <v>22</v>
      </c>
      <c r="Z1653">
        <v>3040.7</v>
      </c>
    </row>
    <row r="1654" spans="8:26" x14ac:dyDescent="0.3">
      <c r="H1654" s="2">
        <v>1117052</v>
      </c>
      <c r="I1654" s="1">
        <v>2</v>
      </c>
      <c r="J1654">
        <v>3677.8</v>
      </c>
      <c r="L1654" s="2">
        <v>1120072</v>
      </c>
      <c r="M1654" s="1">
        <v>8</v>
      </c>
      <c r="N1654">
        <v>110084.3</v>
      </c>
      <c r="P1654" s="2">
        <v>1117052</v>
      </c>
      <c r="Q1654" s="1">
        <v>13</v>
      </c>
      <c r="R1654">
        <v>34675.39</v>
      </c>
      <c r="T1654" s="2">
        <v>1124075</v>
      </c>
      <c r="U1654" s="1">
        <v>17</v>
      </c>
      <c r="V1654">
        <v>83312.41</v>
      </c>
      <c r="X1654" s="2">
        <v>2308054</v>
      </c>
      <c r="Y1654" s="1">
        <v>23</v>
      </c>
      <c r="Z1654">
        <v>2123.85</v>
      </c>
    </row>
    <row r="1655" spans="8:26" x14ac:dyDescent="0.3">
      <c r="H1655" s="2">
        <v>1117052</v>
      </c>
      <c r="I1655" s="1">
        <v>3</v>
      </c>
      <c r="J1655">
        <v>2428.8200000000002</v>
      </c>
      <c r="L1655" s="2">
        <v>1120072</v>
      </c>
      <c r="M1655" s="1">
        <v>9</v>
      </c>
      <c r="N1655">
        <v>84046.43</v>
      </c>
      <c r="P1655" s="2">
        <v>1117052</v>
      </c>
      <c r="Q1655" s="1">
        <v>14</v>
      </c>
      <c r="R1655">
        <v>35588.07</v>
      </c>
      <c r="T1655" s="2">
        <v>1124075</v>
      </c>
      <c r="U1655" s="1">
        <v>18</v>
      </c>
      <c r="V1655">
        <v>85736.569999999992</v>
      </c>
      <c r="X1655" s="2">
        <v>2308055</v>
      </c>
      <c r="Y1655" s="1">
        <v>21</v>
      </c>
      <c r="Z1655">
        <v>834.31</v>
      </c>
    </row>
    <row r="1656" spans="8:26" x14ac:dyDescent="0.3">
      <c r="H1656" s="2">
        <v>1117052</v>
      </c>
      <c r="I1656" s="1">
        <v>4</v>
      </c>
      <c r="J1656">
        <v>3047.53</v>
      </c>
      <c r="L1656" s="2">
        <v>1120072</v>
      </c>
      <c r="M1656" s="1">
        <v>10</v>
      </c>
      <c r="N1656">
        <v>77588.45</v>
      </c>
      <c r="P1656" s="2">
        <v>1117052</v>
      </c>
      <c r="Q1656" s="1">
        <v>15</v>
      </c>
      <c r="R1656">
        <v>40343</v>
      </c>
      <c r="T1656" s="2">
        <v>1124075</v>
      </c>
      <c r="U1656" s="1">
        <v>19</v>
      </c>
      <c r="V1656">
        <v>80371.990000000005</v>
      </c>
      <c r="X1656" s="2">
        <v>2308055</v>
      </c>
      <c r="Y1656" s="1">
        <v>22</v>
      </c>
      <c r="Z1656">
        <v>809.5</v>
      </c>
    </row>
    <row r="1657" spans="8:26" x14ac:dyDescent="0.3">
      <c r="H1657" s="2">
        <v>1117052</v>
      </c>
      <c r="I1657" s="1">
        <v>5</v>
      </c>
      <c r="J1657">
        <v>5586.86</v>
      </c>
      <c r="L1657" s="2">
        <v>1120073</v>
      </c>
      <c r="M1657" s="1">
        <v>6</v>
      </c>
      <c r="N1657">
        <v>21790.05</v>
      </c>
      <c r="P1657" s="2">
        <v>1117052</v>
      </c>
      <c r="Q1657" s="1">
        <v>16</v>
      </c>
      <c r="R1657">
        <v>46148.47</v>
      </c>
      <c r="T1657" s="2">
        <v>1124075</v>
      </c>
      <c r="U1657" s="1">
        <v>20</v>
      </c>
      <c r="V1657">
        <v>65189.08</v>
      </c>
      <c r="X1657" s="2">
        <v>2308055</v>
      </c>
      <c r="Y1657" s="1">
        <v>23</v>
      </c>
      <c r="Z1657">
        <v>511.26</v>
      </c>
    </row>
    <row r="1658" spans="8:26" x14ac:dyDescent="0.3">
      <c r="H1658" s="2">
        <v>1117054</v>
      </c>
      <c r="I1658" s="1">
        <v>0</v>
      </c>
      <c r="J1658">
        <v>28578.22</v>
      </c>
      <c r="L1658" s="2">
        <v>1120073</v>
      </c>
      <c r="M1658" s="1">
        <v>7</v>
      </c>
      <c r="N1658">
        <v>43029.72</v>
      </c>
      <c r="P1658" s="2">
        <v>1117054</v>
      </c>
      <c r="Q1658" s="1">
        <v>11</v>
      </c>
      <c r="R1658">
        <v>202169.8</v>
      </c>
      <c r="T1658" s="2">
        <v>1124077</v>
      </c>
      <c r="U1658" s="1">
        <v>17</v>
      </c>
      <c r="V1658">
        <v>283434.46999999997</v>
      </c>
      <c r="X1658" s="2">
        <v>2308056</v>
      </c>
      <c r="Y1658" s="1">
        <v>21</v>
      </c>
      <c r="Z1658">
        <v>916.51</v>
      </c>
    </row>
    <row r="1659" spans="8:26" x14ac:dyDescent="0.3">
      <c r="H1659" s="2">
        <v>1117054</v>
      </c>
      <c r="I1659" s="1">
        <v>1</v>
      </c>
      <c r="J1659">
        <v>16096.35</v>
      </c>
      <c r="L1659" s="2">
        <v>1120073</v>
      </c>
      <c r="M1659" s="1">
        <v>8</v>
      </c>
      <c r="N1659">
        <v>91550.37</v>
      </c>
      <c r="P1659" s="2">
        <v>1117054</v>
      </c>
      <c r="Q1659" s="1">
        <v>12</v>
      </c>
      <c r="R1659">
        <v>264227.68</v>
      </c>
      <c r="T1659" s="2">
        <v>1124077</v>
      </c>
      <c r="U1659" s="1">
        <v>18</v>
      </c>
      <c r="V1659">
        <v>291405.73</v>
      </c>
      <c r="X1659" s="2">
        <v>2308056</v>
      </c>
      <c r="Y1659" s="1">
        <v>22</v>
      </c>
      <c r="Z1659">
        <v>832.51</v>
      </c>
    </row>
    <row r="1660" spans="8:26" x14ac:dyDescent="0.3">
      <c r="H1660" s="2">
        <v>1117054</v>
      </c>
      <c r="I1660" s="1">
        <v>2</v>
      </c>
      <c r="J1660">
        <v>10588.03</v>
      </c>
      <c r="L1660" s="2">
        <v>1120073</v>
      </c>
      <c r="M1660" s="1">
        <v>9</v>
      </c>
      <c r="N1660">
        <v>92643.43</v>
      </c>
      <c r="P1660" s="2">
        <v>1117054</v>
      </c>
      <c r="Q1660" s="1">
        <v>13</v>
      </c>
      <c r="R1660">
        <v>232360.59</v>
      </c>
      <c r="T1660" s="2">
        <v>1124077</v>
      </c>
      <c r="U1660" s="1">
        <v>19</v>
      </c>
      <c r="V1660">
        <v>229742.93</v>
      </c>
      <c r="X1660" s="2">
        <v>2308056</v>
      </c>
      <c r="Y1660" s="1">
        <v>23</v>
      </c>
      <c r="Z1660">
        <v>562.28</v>
      </c>
    </row>
    <row r="1661" spans="8:26" x14ac:dyDescent="0.3">
      <c r="H1661" s="2">
        <v>1117054</v>
      </c>
      <c r="I1661" s="1">
        <v>3</v>
      </c>
      <c r="J1661">
        <v>8171.13</v>
      </c>
      <c r="L1661" s="2">
        <v>1120073</v>
      </c>
      <c r="M1661" s="1">
        <v>10</v>
      </c>
      <c r="N1661">
        <v>106783.07</v>
      </c>
      <c r="P1661" s="2">
        <v>1117054</v>
      </c>
      <c r="Q1661" s="1">
        <v>14</v>
      </c>
      <c r="R1661">
        <v>160309.95000000001</v>
      </c>
      <c r="T1661" s="2">
        <v>1124077</v>
      </c>
      <c r="U1661" s="1">
        <v>20</v>
      </c>
      <c r="V1661">
        <v>140781.1</v>
      </c>
      <c r="X1661" s="2">
        <v>2308058</v>
      </c>
      <c r="Y1661" s="1">
        <v>21</v>
      </c>
      <c r="Z1661">
        <v>2720.78</v>
      </c>
    </row>
    <row r="1662" spans="8:26" x14ac:dyDescent="0.3">
      <c r="H1662" s="2">
        <v>1117054</v>
      </c>
      <c r="I1662" s="1">
        <v>4</v>
      </c>
      <c r="J1662">
        <v>16081.43</v>
      </c>
      <c r="L1662" s="2">
        <v>1121052</v>
      </c>
      <c r="M1662" s="1">
        <v>6</v>
      </c>
      <c r="N1662">
        <v>7930.2</v>
      </c>
      <c r="P1662" s="2">
        <v>1117054</v>
      </c>
      <c r="Q1662" s="1">
        <v>15</v>
      </c>
      <c r="R1662">
        <v>143885.64000000001</v>
      </c>
      <c r="T1662" s="2">
        <v>1124078</v>
      </c>
      <c r="U1662" s="1">
        <v>17</v>
      </c>
      <c r="V1662">
        <v>37996.9</v>
      </c>
      <c r="X1662" s="2">
        <v>2308058</v>
      </c>
      <c r="Y1662" s="1">
        <v>22</v>
      </c>
      <c r="Z1662">
        <v>2575.71</v>
      </c>
    </row>
    <row r="1663" spans="8:26" x14ac:dyDescent="0.3">
      <c r="H1663" s="2">
        <v>1117054</v>
      </c>
      <c r="I1663" s="1">
        <v>5</v>
      </c>
      <c r="J1663">
        <v>20429.349999999999</v>
      </c>
      <c r="L1663" s="2">
        <v>1121052</v>
      </c>
      <c r="M1663" s="1">
        <v>7</v>
      </c>
      <c r="N1663">
        <v>14055</v>
      </c>
      <c r="P1663" s="2">
        <v>1117054</v>
      </c>
      <c r="Q1663" s="1">
        <v>16</v>
      </c>
      <c r="R1663">
        <v>152716.32</v>
      </c>
      <c r="T1663" s="2">
        <v>1124078</v>
      </c>
      <c r="U1663" s="1">
        <v>18</v>
      </c>
      <c r="V1663">
        <v>35445.440000000002</v>
      </c>
      <c r="X1663" s="2">
        <v>2308058</v>
      </c>
      <c r="Y1663" s="1">
        <v>23</v>
      </c>
      <c r="Z1663">
        <v>1955.38</v>
      </c>
    </row>
    <row r="1664" spans="8:26" x14ac:dyDescent="0.3">
      <c r="H1664" s="2">
        <v>1117055</v>
      </c>
      <c r="I1664" s="1">
        <v>0</v>
      </c>
      <c r="J1664">
        <v>15528.91</v>
      </c>
      <c r="L1664" s="2">
        <v>1121052</v>
      </c>
      <c r="M1664" s="1">
        <v>8</v>
      </c>
      <c r="N1664">
        <v>27657.42</v>
      </c>
      <c r="P1664" s="2">
        <v>1117055</v>
      </c>
      <c r="Q1664" s="1">
        <v>11</v>
      </c>
      <c r="R1664">
        <v>73963.839999999997</v>
      </c>
      <c r="T1664" s="2">
        <v>1124078</v>
      </c>
      <c r="U1664" s="1">
        <v>19</v>
      </c>
      <c r="V1664">
        <v>32135.599999999999</v>
      </c>
      <c r="X1664" s="2">
        <v>2308059</v>
      </c>
      <c r="Y1664" s="1">
        <v>21</v>
      </c>
      <c r="Z1664">
        <v>4049.45</v>
      </c>
    </row>
    <row r="1665" spans="8:26" x14ac:dyDescent="0.3">
      <c r="H1665" s="2">
        <v>1117055</v>
      </c>
      <c r="I1665" s="1">
        <v>1</v>
      </c>
      <c r="J1665">
        <v>8421.02</v>
      </c>
      <c r="L1665" s="2">
        <v>1121052</v>
      </c>
      <c r="M1665" s="1">
        <v>9</v>
      </c>
      <c r="N1665">
        <v>29393.93</v>
      </c>
      <c r="P1665" s="2">
        <v>1117055</v>
      </c>
      <c r="Q1665" s="1">
        <v>12</v>
      </c>
      <c r="R1665">
        <v>76338.91</v>
      </c>
      <c r="T1665" s="2">
        <v>1124078</v>
      </c>
      <c r="U1665" s="1">
        <v>20</v>
      </c>
      <c r="V1665">
        <v>25447.83</v>
      </c>
      <c r="X1665" s="2">
        <v>2308059</v>
      </c>
      <c r="Y1665" s="1">
        <v>22</v>
      </c>
      <c r="Z1665">
        <v>3654.73</v>
      </c>
    </row>
    <row r="1666" spans="8:26" x14ac:dyDescent="0.3">
      <c r="H1666" s="2">
        <v>1117055</v>
      </c>
      <c r="I1666" s="1">
        <v>2</v>
      </c>
      <c r="J1666">
        <v>5313.61</v>
      </c>
      <c r="L1666" s="2">
        <v>1121052</v>
      </c>
      <c r="M1666" s="1">
        <v>10</v>
      </c>
      <c r="N1666">
        <v>31984.47</v>
      </c>
      <c r="P1666" s="2">
        <v>1117055</v>
      </c>
      <c r="Q1666" s="1">
        <v>13</v>
      </c>
      <c r="R1666">
        <v>72352.649999999994</v>
      </c>
      <c r="T1666" s="2">
        <v>1124079</v>
      </c>
      <c r="U1666" s="1">
        <v>17</v>
      </c>
      <c r="V1666">
        <v>174867.25</v>
      </c>
      <c r="X1666" s="2">
        <v>2308059</v>
      </c>
      <c r="Y1666" s="1">
        <v>23</v>
      </c>
      <c r="Z1666">
        <v>2444.29</v>
      </c>
    </row>
    <row r="1667" spans="8:26" x14ac:dyDescent="0.3">
      <c r="H1667" s="2">
        <v>1117055</v>
      </c>
      <c r="I1667" s="1">
        <v>3</v>
      </c>
      <c r="J1667">
        <v>4324.8599999999997</v>
      </c>
      <c r="L1667" s="2">
        <v>1121054</v>
      </c>
      <c r="M1667" s="1">
        <v>6</v>
      </c>
      <c r="N1667">
        <v>2646.91</v>
      </c>
      <c r="P1667" s="2">
        <v>1117055</v>
      </c>
      <c r="Q1667" s="1">
        <v>14</v>
      </c>
      <c r="R1667">
        <v>76803.350000000006</v>
      </c>
      <c r="T1667" s="2">
        <v>1124079</v>
      </c>
      <c r="U1667" s="1">
        <v>18</v>
      </c>
      <c r="V1667">
        <v>189866.17</v>
      </c>
      <c r="X1667" s="2">
        <v>2308060</v>
      </c>
      <c r="Y1667" s="1">
        <v>21</v>
      </c>
      <c r="Z1667">
        <v>1571.4</v>
      </c>
    </row>
    <row r="1668" spans="8:26" x14ac:dyDescent="0.3">
      <c r="H1668" s="2">
        <v>1117055</v>
      </c>
      <c r="I1668" s="1">
        <v>4</v>
      </c>
      <c r="J1668">
        <v>6638.25</v>
      </c>
      <c r="L1668" s="2">
        <v>1121054</v>
      </c>
      <c r="M1668" s="1">
        <v>7</v>
      </c>
      <c r="N1668">
        <v>4637.42</v>
      </c>
      <c r="P1668" s="2">
        <v>1117055</v>
      </c>
      <c r="Q1668" s="1">
        <v>15</v>
      </c>
      <c r="R1668">
        <v>79987.710000000006</v>
      </c>
      <c r="T1668" s="2">
        <v>1124079</v>
      </c>
      <c r="U1668" s="1">
        <v>19</v>
      </c>
      <c r="V1668">
        <v>144422.97</v>
      </c>
      <c r="X1668" s="2">
        <v>2308060</v>
      </c>
      <c r="Y1668" s="1">
        <v>22</v>
      </c>
      <c r="Z1668">
        <v>1516.74</v>
      </c>
    </row>
    <row r="1669" spans="8:26" x14ac:dyDescent="0.3">
      <c r="H1669" s="2">
        <v>1117055</v>
      </c>
      <c r="I1669" s="1">
        <v>5</v>
      </c>
      <c r="J1669">
        <v>7367.82</v>
      </c>
      <c r="L1669" s="2">
        <v>1121054</v>
      </c>
      <c r="M1669" s="1">
        <v>8</v>
      </c>
      <c r="N1669">
        <v>12176.98</v>
      </c>
      <c r="P1669" s="2">
        <v>1117055</v>
      </c>
      <c r="Q1669" s="1">
        <v>16</v>
      </c>
      <c r="R1669">
        <v>87612.09</v>
      </c>
      <c r="T1669" s="2">
        <v>1124079</v>
      </c>
      <c r="U1669" s="1">
        <v>20</v>
      </c>
      <c r="V1669">
        <v>92954.36</v>
      </c>
      <c r="X1669" s="2">
        <v>2308060</v>
      </c>
      <c r="Y1669" s="1">
        <v>23</v>
      </c>
      <c r="Z1669">
        <v>1155.02</v>
      </c>
    </row>
    <row r="1670" spans="8:26" x14ac:dyDescent="0.3">
      <c r="H1670" s="2">
        <v>1117056</v>
      </c>
      <c r="I1670" s="1">
        <v>0</v>
      </c>
      <c r="J1670">
        <v>32631.22</v>
      </c>
      <c r="L1670" s="2">
        <v>1121054</v>
      </c>
      <c r="M1670" s="1">
        <v>9</v>
      </c>
      <c r="N1670">
        <v>8174.02</v>
      </c>
      <c r="P1670" s="2">
        <v>1117056</v>
      </c>
      <c r="Q1670" s="1">
        <v>11</v>
      </c>
      <c r="R1670">
        <v>178490.77</v>
      </c>
      <c r="T1670" s="2">
        <v>1124080</v>
      </c>
      <c r="U1670" s="1">
        <v>17</v>
      </c>
      <c r="V1670">
        <v>326535.40000000002</v>
      </c>
      <c r="X1670" s="2">
        <v>2308062</v>
      </c>
      <c r="Y1670" s="1">
        <v>21</v>
      </c>
      <c r="Z1670">
        <v>1166.0899999999999</v>
      </c>
    </row>
    <row r="1671" spans="8:26" x14ac:dyDescent="0.3">
      <c r="H1671" s="2">
        <v>1117056</v>
      </c>
      <c r="I1671" s="1">
        <v>1</v>
      </c>
      <c r="J1671">
        <v>17298.509999999998</v>
      </c>
      <c r="L1671" s="2">
        <v>1121054</v>
      </c>
      <c r="M1671" s="1">
        <v>10</v>
      </c>
      <c r="N1671">
        <v>9280.33</v>
      </c>
      <c r="P1671" s="2">
        <v>1117056</v>
      </c>
      <c r="Q1671" s="1">
        <v>12</v>
      </c>
      <c r="R1671">
        <v>192788.6</v>
      </c>
      <c r="T1671" s="2">
        <v>1124080</v>
      </c>
      <c r="U1671" s="1">
        <v>18</v>
      </c>
      <c r="V1671">
        <v>313441.64</v>
      </c>
      <c r="X1671" s="2">
        <v>2308062</v>
      </c>
      <c r="Y1671" s="1">
        <v>22</v>
      </c>
      <c r="Z1671">
        <v>1002.87</v>
      </c>
    </row>
    <row r="1672" spans="8:26" x14ac:dyDescent="0.3">
      <c r="H1672" s="2">
        <v>1117056</v>
      </c>
      <c r="I1672" s="1">
        <v>2</v>
      </c>
      <c r="J1672">
        <v>10775.96</v>
      </c>
      <c r="L1672" s="2">
        <v>1121057</v>
      </c>
      <c r="M1672" s="1">
        <v>6</v>
      </c>
      <c r="N1672">
        <v>12517</v>
      </c>
      <c r="P1672" s="2">
        <v>1117056</v>
      </c>
      <c r="Q1672" s="1">
        <v>13</v>
      </c>
      <c r="R1672">
        <v>190305.54</v>
      </c>
      <c r="T1672" s="2">
        <v>1124080</v>
      </c>
      <c r="U1672" s="1">
        <v>19</v>
      </c>
      <c r="V1672">
        <v>254308.75</v>
      </c>
      <c r="X1672" s="2">
        <v>2308062</v>
      </c>
      <c r="Y1672" s="1">
        <v>23</v>
      </c>
      <c r="Z1672">
        <v>1084.46</v>
      </c>
    </row>
    <row r="1673" spans="8:26" x14ac:dyDescent="0.3">
      <c r="H1673" s="2">
        <v>1117056</v>
      </c>
      <c r="I1673" s="1">
        <v>3</v>
      </c>
      <c r="J1673">
        <v>7463.44</v>
      </c>
      <c r="L1673" s="2">
        <v>1121057</v>
      </c>
      <c r="M1673" s="1">
        <v>7</v>
      </c>
      <c r="N1673">
        <v>20180.97</v>
      </c>
      <c r="P1673" s="2">
        <v>1117056</v>
      </c>
      <c r="Q1673" s="1">
        <v>14</v>
      </c>
      <c r="R1673">
        <v>177306.89</v>
      </c>
      <c r="T1673" s="2">
        <v>1124080</v>
      </c>
      <c r="U1673" s="1">
        <v>20</v>
      </c>
      <c r="V1673">
        <v>175428.75</v>
      </c>
      <c r="X1673" s="2">
        <v>2308063</v>
      </c>
      <c r="Y1673" s="1">
        <v>21</v>
      </c>
      <c r="Z1673">
        <v>2083.8000000000002</v>
      </c>
    </row>
    <row r="1674" spans="8:26" x14ac:dyDescent="0.3">
      <c r="H1674" s="2">
        <v>1117056</v>
      </c>
      <c r="I1674" s="1">
        <v>4</v>
      </c>
      <c r="J1674">
        <v>8900.93</v>
      </c>
      <c r="L1674" s="2">
        <v>1121057</v>
      </c>
      <c r="M1674" s="1">
        <v>8</v>
      </c>
      <c r="N1674">
        <v>57582.06</v>
      </c>
      <c r="P1674" s="2">
        <v>1117056</v>
      </c>
      <c r="Q1674" s="1">
        <v>15</v>
      </c>
      <c r="R1674">
        <v>175947.22</v>
      </c>
      <c r="T1674" s="2">
        <v>1124081</v>
      </c>
      <c r="U1674" s="1">
        <v>17</v>
      </c>
      <c r="V1674">
        <v>102824.29</v>
      </c>
      <c r="X1674" s="2">
        <v>2308063</v>
      </c>
      <c r="Y1674" s="1">
        <v>22</v>
      </c>
      <c r="Z1674">
        <v>2241.06</v>
      </c>
    </row>
    <row r="1675" spans="8:26" x14ac:dyDescent="0.3">
      <c r="H1675" s="2">
        <v>1117056</v>
      </c>
      <c r="I1675" s="1">
        <v>5</v>
      </c>
      <c r="J1675">
        <v>17810.32</v>
      </c>
      <c r="L1675" s="2">
        <v>1121057</v>
      </c>
      <c r="M1675" s="1">
        <v>9</v>
      </c>
      <c r="N1675">
        <v>51485.29</v>
      </c>
      <c r="P1675" s="2">
        <v>1117056</v>
      </c>
      <c r="Q1675" s="1">
        <v>16</v>
      </c>
      <c r="R1675">
        <v>179331.55</v>
      </c>
      <c r="T1675" s="2">
        <v>1124081</v>
      </c>
      <c r="U1675" s="1">
        <v>18</v>
      </c>
      <c r="V1675">
        <v>120401.49</v>
      </c>
      <c r="X1675" s="2">
        <v>2308063</v>
      </c>
      <c r="Y1675" s="1">
        <v>23</v>
      </c>
      <c r="Z1675">
        <v>1769.32</v>
      </c>
    </row>
    <row r="1676" spans="8:26" x14ac:dyDescent="0.3">
      <c r="H1676" s="2">
        <v>1117061</v>
      </c>
      <c r="I1676" s="1">
        <v>0</v>
      </c>
      <c r="J1676">
        <v>18104</v>
      </c>
      <c r="L1676" s="2">
        <v>1121057</v>
      </c>
      <c r="M1676" s="1">
        <v>10</v>
      </c>
      <c r="N1676">
        <v>54467.5</v>
      </c>
      <c r="P1676" s="2">
        <v>1117061</v>
      </c>
      <c r="Q1676" s="1">
        <v>11</v>
      </c>
      <c r="R1676">
        <v>71904.19</v>
      </c>
      <c r="T1676" s="2">
        <v>1124081</v>
      </c>
      <c r="U1676" s="1">
        <v>19</v>
      </c>
      <c r="V1676">
        <v>107318.43</v>
      </c>
      <c r="X1676" s="2">
        <v>2308064</v>
      </c>
      <c r="Y1676" s="1">
        <v>21</v>
      </c>
      <c r="Z1676">
        <v>2153.21</v>
      </c>
    </row>
    <row r="1677" spans="8:26" x14ac:dyDescent="0.3">
      <c r="H1677" s="2">
        <v>1117061</v>
      </c>
      <c r="I1677" s="1">
        <v>1</v>
      </c>
      <c r="J1677">
        <v>11832.89</v>
      </c>
      <c r="L1677" s="2">
        <v>1121058</v>
      </c>
      <c r="M1677" s="1">
        <v>6</v>
      </c>
      <c r="N1677">
        <v>21738.07</v>
      </c>
      <c r="P1677" s="2">
        <v>1117061</v>
      </c>
      <c r="Q1677" s="1">
        <v>12</v>
      </c>
      <c r="R1677">
        <v>83240.59</v>
      </c>
      <c r="T1677" s="2">
        <v>1124081</v>
      </c>
      <c r="U1677" s="1">
        <v>20</v>
      </c>
      <c r="V1677">
        <v>83739.34</v>
      </c>
      <c r="X1677" s="2">
        <v>2308064</v>
      </c>
      <c r="Y1677" s="1">
        <v>22</v>
      </c>
      <c r="Z1677">
        <v>2006.38</v>
      </c>
    </row>
    <row r="1678" spans="8:26" x14ac:dyDescent="0.3">
      <c r="H1678" s="2">
        <v>1117061</v>
      </c>
      <c r="I1678" s="1">
        <v>2</v>
      </c>
      <c r="J1678">
        <v>7064.08</v>
      </c>
      <c r="L1678" s="2">
        <v>1121058</v>
      </c>
      <c r="M1678" s="1">
        <v>7</v>
      </c>
      <c r="N1678">
        <v>33595.54</v>
      </c>
      <c r="P1678" s="2">
        <v>1117061</v>
      </c>
      <c r="Q1678" s="1">
        <v>13</v>
      </c>
      <c r="R1678">
        <v>95158.62</v>
      </c>
      <c r="T1678" s="2">
        <v>1124082</v>
      </c>
      <c r="U1678" s="1">
        <v>17</v>
      </c>
      <c r="V1678">
        <v>161585.93</v>
      </c>
      <c r="X1678" s="2">
        <v>2308064</v>
      </c>
      <c r="Y1678" s="1">
        <v>23</v>
      </c>
      <c r="Z1678">
        <v>1324.19</v>
      </c>
    </row>
    <row r="1679" spans="8:26" x14ac:dyDescent="0.3">
      <c r="H1679" s="2">
        <v>1117061</v>
      </c>
      <c r="I1679" s="1">
        <v>3</v>
      </c>
      <c r="J1679">
        <v>5099.3</v>
      </c>
      <c r="L1679" s="2">
        <v>1121058</v>
      </c>
      <c r="M1679" s="1">
        <v>8</v>
      </c>
      <c r="N1679">
        <v>73936.14</v>
      </c>
      <c r="P1679" s="2">
        <v>1117061</v>
      </c>
      <c r="Q1679" s="1">
        <v>14</v>
      </c>
      <c r="R1679">
        <v>88324.9</v>
      </c>
      <c r="T1679" s="2">
        <v>1124082</v>
      </c>
      <c r="U1679" s="1">
        <v>18</v>
      </c>
      <c r="V1679">
        <v>175760.72</v>
      </c>
      <c r="X1679" s="2">
        <v>2308065</v>
      </c>
      <c r="Y1679" s="1">
        <v>21</v>
      </c>
      <c r="Z1679">
        <v>507.13</v>
      </c>
    </row>
    <row r="1680" spans="8:26" x14ac:dyDescent="0.3">
      <c r="H1680" s="2">
        <v>1117061</v>
      </c>
      <c r="I1680" s="1">
        <v>4</v>
      </c>
      <c r="J1680">
        <v>6673.18</v>
      </c>
      <c r="L1680" s="2">
        <v>1121058</v>
      </c>
      <c r="M1680" s="1">
        <v>9</v>
      </c>
      <c r="N1680">
        <v>68561.929999999993</v>
      </c>
      <c r="P1680" s="2">
        <v>1117061</v>
      </c>
      <c r="Q1680" s="1">
        <v>15</v>
      </c>
      <c r="R1680">
        <v>82239.23</v>
      </c>
      <c r="T1680" s="2">
        <v>1124082</v>
      </c>
      <c r="U1680" s="1">
        <v>19</v>
      </c>
      <c r="V1680">
        <v>166554.66</v>
      </c>
      <c r="X1680" s="2">
        <v>2308065</v>
      </c>
      <c r="Y1680" s="1">
        <v>22</v>
      </c>
      <c r="Z1680">
        <v>575.95000000000005</v>
      </c>
    </row>
    <row r="1681" spans="8:26" x14ac:dyDescent="0.3">
      <c r="H1681" s="2">
        <v>1117061</v>
      </c>
      <c r="I1681" s="1">
        <v>5</v>
      </c>
      <c r="J1681">
        <v>13547.69</v>
      </c>
      <c r="L1681" s="2">
        <v>1121058</v>
      </c>
      <c r="M1681" s="1">
        <v>10</v>
      </c>
      <c r="N1681">
        <v>73476.55</v>
      </c>
      <c r="P1681" s="2">
        <v>1117061</v>
      </c>
      <c r="Q1681" s="1">
        <v>16</v>
      </c>
      <c r="R1681">
        <v>87314.65</v>
      </c>
      <c r="T1681" s="2">
        <v>1124082</v>
      </c>
      <c r="U1681" s="1">
        <v>20</v>
      </c>
      <c r="V1681">
        <v>132596.49</v>
      </c>
      <c r="X1681" s="2">
        <v>2308065</v>
      </c>
      <c r="Y1681" s="1">
        <v>23</v>
      </c>
      <c r="Z1681">
        <v>503.57</v>
      </c>
    </row>
    <row r="1682" spans="8:26" x14ac:dyDescent="0.3">
      <c r="H1682" s="2">
        <v>1117062</v>
      </c>
      <c r="I1682" s="1">
        <v>0</v>
      </c>
      <c r="J1682">
        <v>11228.29</v>
      </c>
      <c r="L1682" s="2">
        <v>1121061</v>
      </c>
      <c r="M1682" s="1">
        <v>6</v>
      </c>
      <c r="N1682">
        <v>6933.39</v>
      </c>
      <c r="P1682" s="2">
        <v>1117062</v>
      </c>
      <c r="Q1682" s="1">
        <v>11</v>
      </c>
      <c r="R1682">
        <v>27344.63</v>
      </c>
      <c r="T1682" s="2">
        <v>1125051</v>
      </c>
      <c r="U1682" s="1">
        <v>17</v>
      </c>
      <c r="V1682">
        <v>192859.22</v>
      </c>
      <c r="X1682" s="2">
        <v>2308069</v>
      </c>
      <c r="Y1682" s="1">
        <v>21</v>
      </c>
      <c r="Z1682">
        <v>4669.1099999999997</v>
      </c>
    </row>
    <row r="1683" spans="8:26" x14ac:dyDescent="0.3">
      <c r="H1683" s="2">
        <v>1117062</v>
      </c>
      <c r="I1683" s="1">
        <v>1</v>
      </c>
      <c r="J1683">
        <v>5992.76</v>
      </c>
      <c r="L1683" s="2">
        <v>1121061</v>
      </c>
      <c r="M1683" s="1">
        <v>7</v>
      </c>
      <c r="N1683">
        <v>11396.65</v>
      </c>
      <c r="P1683" s="2">
        <v>1117062</v>
      </c>
      <c r="Q1683" s="1">
        <v>12</v>
      </c>
      <c r="R1683">
        <v>31760.82</v>
      </c>
      <c r="T1683" s="2">
        <v>1125051</v>
      </c>
      <c r="U1683" s="1">
        <v>18</v>
      </c>
      <c r="V1683">
        <v>208470.12</v>
      </c>
      <c r="X1683" s="2">
        <v>2308069</v>
      </c>
      <c r="Y1683" s="1">
        <v>22</v>
      </c>
      <c r="Z1683">
        <v>4521.2299999999996</v>
      </c>
    </row>
    <row r="1684" spans="8:26" x14ac:dyDescent="0.3">
      <c r="H1684" s="2">
        <v>1117062</v>
      </c>
      <c r="I1684" s="1">
        <v>2</v>
      </c>
      <c r="J1684">
        <v>4033.55</v>
      </c>
      <c r="L1684" s="2">
        <v>1121061</v>
      </c>
      <c r="M1684" s="1">
        <v>8</v>
      </c>
      <c r="N1684">
        <v>19959.849999999999</v>
      </c>
      <c r="P1684" s="2">
        <v>1117062</v>
      </c>
      <c r="Q1684" s="1">
        <v>13</v>
      </c>
      <c r="R1684">
        <v>34218.26</v>
      </c>
      <c r="T1684" s="2">
        <v>1125051</v>
      </c>
      <c r="U1684" s="1">
        <v>19</v>
      </c>
      <c r="V1684">
        <v>191192.56</v>
      </c>
      <c r="X1684" s="2">
        <v>2308069</v>
      </c>
      <c r="Y1684" s="1">
        <v>23</v>
      </c>
      <c r="Z1684">
        <v>3473.94</v>
      </c>
    </row>
    <row r="1685" spans="8:26" x14ac:dyDescent="0.3">
      <c r="H1685" s="2">
        <v>1117062</v>
      </c>
      <c r="I1685" s="1">
        <v>3</v>
      </c>
      <c r="J1685">
        <v>2721.05</v>
      </c>
      <c r="L1685" s="2">
        <v>1121061</v>
      </c>
      <c r="M1685" s="1">
        <v>9</v>
      </c>
      <c r="N1685">
        <v>34153.089999999997</v>
      </c>
      <c r="P1685" s="2">
        <v>1117062</v>
      </c>
      <c r="Q1685" s="1">
        <v>14</v>
      </c>
      <c r="R1685">
        <v>36456.050000000003</v>
      </c>
      <c r="T1685" s="2">
        <v>1125051</v>
      </c>
      <c r="U1685" s="1">
        <v>20</v>
      </c>
      <c r="V1685">
        <v>155632.13</v>
      </c>
      <c r="X1685" s="2">
        <v>2308070</v>
      </c>
      <c r="Y1685" s="1">
        <v>21</v>
      </c>
      <c r="Z1685">
        <v>14157.21</v>
      </c>
    </row>
    <row r="1686" spans="8:26" x14ac:dyDescent="0.3">
      <c r="H1686" s="2">
        <v>1117062</v>
      </c>
      <c r="I1686" s="1">
        <v>4</v>
      </c>
      <c r="J1686">
        <v>3053.77</v>
      </c>
      <c r="L1686" s="2">
        <v>1121061</v>
      </c>
      <c r="M1686" s="1">
        <v>10</v>
      </c>
      <c r="N1686">
        <v>35742.47</v>
      </c>
      <c r="P1686" s="2">
        <v>1117062</v>
      </c>
      <c r="Q1686" s="1">
        <v>15</v>
      </c>
      <c r="R1686">
        <v>41392.47</v>
      </c>
      <c r="T1686" s="2">
        <v>1125052</v>
      </c>
      <c r="U1686" s="1">
        <v>17</v>
      </c>
      <c r="V1686">
        <v>181710.14</v>
      </c>
      <c r="X1686" s="2">
        <v>2308070</v>
      </c>
      <c r="Y1686" s="1">
        <v>22</v>
      </c>
      <c r="Z1686">
        <v>12904.91</v>
      </c>
    </row>
    <row r="1687" spans="8:26" x14ac:dyDescent="0.3">
      <c r="H1687" s="2">
        <v>1117062</v>
      </c>
      <c r="I1687" s="1">
        <v>5</v>
      </c>
      <c r="J1687">
        <v>5362.76</v>
      </c>
      <c r="L1687" s="2">
        <v>1121062</v>
      </c>
      <c r="M1687" s="1">
        <v>6</v>
      </c>
      <c r="N1687">
        <v>14040.37</v>
      </c>
      <c r="P1687" s="2">
        <v>1117062</v>
      </c>
      <c r="Q1687" s="1">
        <v>16</v>
      </c>
      <c r="R1687">
        <v>48259.93</v>
      </c>
      <c r="T1687" s="2">
        <v>1125052</v>
      </c>
      <c r="U1687" s="1">
        <v>18</v>
      </c>
      <c r="V1687">
        <v>195876.43</v>
      </c>
      <c r="X1687" s="2">
        <v>2308070</v>
      </c>
      <c r="Y1687" s="1">
        <v>23</v>
      </c>
      <c r="Z1687">
        <v>9760.91</v>
      </c>
    </row>
    <row r="1688" spans="8:26" x14ac:dyDescent="0.3">
      <c r="H1688" s="2">
        <v>1117064</v>
      </c>
      <c r="I1688" s="1">
        <v>0</v>
      </c>
      <c r="J1688">
        <v>15460.53</v>
      </c>
      <c r="L1688" s="2">
        <v>1121062</v>
      </c>
      <c r="M1688" s="1">
        <v>7</v>
      </c>
      <c r="N1688">
        <v>25743.38</v>
      </c>
      <c r="P1688" s="2">
        <v>1117064</v>
      </c>
      <c r="Q1688" s="1">
        <v>11</v>
      </c>
      <c r="R1688">
        <v>38451.980000000003</v>
      </c>
      <c r="T1688" s="2">
        <v>1125052</v>
      </c>
      <c r="U1688" s="1">
        <v>19</v>
      </c>
      <c r="V1688">
        <v>177856.65</v>
      </c>
      <c r="X1688" s="2">
        <v>2308071</v>
      </c>
      <c r="Y1688" s="1">
        <v>21</v>
      </c>
      <c r="Z1688">
        <v>11107.6</v>
      </c>
    </row>
    <row r="1689" spans="8:26" x14ac:dyDescent="0.3">
      <c r="H1689" s="2">
        <v>1117064</v>
      </c>
      <c r="I1689" s="1">
        <v>1</v>
      </c>
      <c r="J1689">
        <v>9308.4500000000007</v>
      </c>
      <c r="L1689" s="2">
        <v>1121062</v>
      </c>
      <c r="M1689" s="1">
        <v>8</v>
      </c>
      <c r="N1689">
        <v>38955.769999999997</v>
      </c>
      <c r="P1689" s="2">
        <v>1117064</v>
      </c>
      <c r="Q1689" s="1">
        <v>12</v>
      </c>
      <c r="R1689">
        <v>46822.13</v>
      </c>
      <c r="T1689" s="2">
        <v>1125052</v>
      </c>
      <c r="U1689" s="1">
        <v>20</v>
      </c>
      <c r="V1689">
        <v>137272.38</v>
      </c>
      <c r="X1689" s="2">
        <v>2308071</v>
      </c>
      <c r="Y1689" s="1">
        <v>22</v>
      </c>
      <c r="Z1689">
        <v>9782.86</v>
      </c>
    </row>
    <row r="1690" spans="8:26" x14ac:dyDescent="0.3">
      <c r="H1690" s="2">
        <v>1117064</v>
      </c>
      <c r="I1690" s="1">
        <v>2</v>
      </c>
      <c r="J1690">
        <v>5449.99</v>
      </c>
      <c r="L1690" s="2">
        <v>1121062</v>
      </c>
      <c r="M1690" s="1">
        <v>9</v>
      </c>
      <c r="N1690">
        <v>46139</v>
      </c>
      <c r="P1690" s="2">
        <v>1117064</v>
      </c>
      <c r="Q1690" s="1">
        <v>13</v>
      </c>
      <c r="R1690">
        <v>47430.2</v>
      </c>
      <c r="T1690" s="2">
        <v>1125053</v>
      </c>
      <c r="U1690" s="1">
        <v>17</v>
      </c>
      <c r="V1690">
        <v>123441.7</v>
      </c>
      <c r="X1690" s="2">
        <v>2308071</v>
      </c>
      <c r="Y1690" s="1">
        <v>23</v>
      </c>
      <c r="Z1690">
        <v>7902.8</v>
      </c>
    </row>
    <row r="1691" spans="8:26" x14ac:dyDescent="0.3">
      <c r="H1691" s="2">
        <v>1117064</v>
      </c>
      <c r="I1691" s="1">
        <v>3</v>
      </c>
      <c r="J1691">
        <v>3898.02</v>
      </c>
      <c r="L1691" s="2">
        <v>1121062</v>
      </c>
      <c r="M1691" s="1">
        <v>10</v>
      </c>
      <c r="N1691">
        <v>51787.22</v>
      </c>
      <c r="P1691" s="2">
        <v>1117064</v>
      </c>
      <c r="Q1691" s="1">
        <v>14</v>
      </c>
      <c r="R1691">
        <v>49336.59</v>
      </c>
      <c r="T1691" s="2">
        <v>1125053</v>
      </c>
      <c r="U1691" s="1">
        <v>18</v>
      </c>
      <c r="V1691">
        <v>136386.82</v>
      </c>
      <c r="X1691" s="2">
        <v>2308073</v>
      </c>
      <c r="Y1691" s="1">
        <v>21</v>
      </c>
      <c r="Z1691">
        <v>4008.91</v>
      </c>
    </row>
    <row r="1692" spans="8:26" x14ac:dyDescent="0.3">
      <c r="H1692" s="2">
        <v>1117064</v>
      </c>
      <c r="I1692" s="1">
        <v>4</v>
      </c>
      <c r="J1692">
        <v>3947.88</v>
      </c>
      <c r="L1692" s="2">
        <v>1121063</v>
      </c>
      <c r="M1692" s="1">
        <v>6</v>
      </c>
      <c r="N1692">
        <v>21908.23</v>
      </c>
      <c r="P1692" s="2">
        <v>1117064</v>
      </c>
      <c r="Q1692" s="1">
        <v>15</v>
      </c>
      <c r="R1692">
        <v>58418.32</v>
      </c>
      <c r="T1692" s="2">
        <v>1125053</v>
      </c>
      <c r="U1692" s="1">
        <v>19</v>
      </c>
      <c r="V1692">
        <v>124881.46</v>
      </c>
      <c r="X1692" s="2">
        <v>2308073</v>
      </c>
      <c r="Y1692" s="1">
        <v>22</v>
      </c>
      <c r="Z1692">
        <v>3378.36</v>
      </c>
    </row>
    <row r="1693" spans="8:26" x14ac:dyDescent="0.3">
      <c r="H1693" s="2">
        <v>1117064</v>
      </c>
      <c r="I1693" s="1">
        <v>5</v>
      </c>
      <c r="J1693">
        <v>7272.21</v>
      </c>
      <c r="L1693" s="2">
        <v>1121063</v>
      </c>
      <c r="M1693" s="1">
        <v>7</v>
      </c>
      <c r="N1693">
        <v>30258.61</v>
      </c>
      <c r="P1693" s="2">
        <v>1117064</v>
      </c>
      <c r="Q1693" s="1">
        <v>16</v>
      </c>
      <c r="R1693">
        <v>70655.98</v>
      </c>
      <c r="T1693" s="2">
        <v>1125053</v>
      </c>
      <c r="U1693" s="1">
        <v>20</v>
      </c>
      <c r="V1693">
        <v>88071.37</v>
      </c>
      <c r="X1693" s="2">
        <v>2308073</v>
      </c>
      <c r="Y1693" s="1">
        <v>23</v>
      </c>
      <c r="Z1693">
        <v>2704.34</v>
      </c>
    </row>
    <row r="1694" spans="8:26" x14ac:dyDescent="0.3">
      <c r="H1694" s="2">
        <v>1117065</v>
      </c>
      <c r="I1694" s="1">
        <v>0</v>
      </c>
      <c r="J1694">
        <v>12787.63</v>
      </c>
      <c r="L1694" s="2">
        <v>1121063</v>
      </c>
      <c r="M1694" s="1">
        <v>8</v>
      </c>
      <c r="N1694">
        <v>54446.67</v>
      </c>
      <c r="P1694" s="2">
        <v>1117065</v>
      </c>
      <c r="Q1694" s="1">
        <v>11</v>
      </c>
      <c r="R1694">
        <v>42155.54</v>
      </c>
      <c r="T1694" s="2">
        <v>1125054</v>
      </c>
      <c r="U1694" s="1">
        <v>17</v>
      </c>
      <c r="V1694">
        <v>84711.77</v>
      </c>
      <c r="X1694" s="2">
        <v>2308074</v>
      </c>
      <c r="Y1694" s="1">
        <v>21</v>
      </c>
      <c r="Z1694">
        <v>9432.07</v>
      </c>
    </row>
    <row r="1695" spans="8:26" x14ac:dyDescent="0.3">
      <c r="H1695" s="2">
        <v>1117065</v>
      </c>
      <c r="I1695" s="1">
        <v>1</v>
      </c>
      <c r="J1695">
        <v>8783.5</v>
      </c>
      <c r="L1695" s="2">
        <v>1121063</v>
      </c>
      <c r="M1695" s="1">
        <v>9</v>
      </c>
      <c r="N1695">
        <v>63592.37</v>
      </c>
      <c r="P1695" s="2">
        <v>1117065</v>
      </c>
      <c r="Q1695" s="1">
        <v>12</v>
      </c>
      <c r="R1695">
        <v>45923.21</v>
      </c>
      <c r="T1695" s="2">
        <v>1125054</v>
      </c>
      <c r="U1695" s="1">
        <v>18</v>
      </c>
      <c r="V1695">
        <v>81153.5</v>
      </c>
      <c r="X1695" s="2">
        <v>2308074</v>
      </c>
      <c r="Y1695" s="1">
        <v>22</v>
      </c>
      <c r="Z1695">
        <v>8893.7199999999993</v>
      </c>
    </row>
    <row r="1696" spans="8:26" x14ac:dyDescent="0.3">
      <c r="H1696" s="2">
        <v>1117065</v>
      </c>
      <c r="I1696" s="1">
        <v>2</v>
      </c>
      <c r="J1696">
        <v>5728.07</v>
      </c>
      <c r="L1696" s="2">
        <v>1121063</v>
      </c>
      <c r="M1696" s="1">
        <v>10</v>
      </c>
      <c r="N1696">
        <v>68989.45</v>
      </c>
      <c r="P1696" s="2">
        <v>1117065</v>
      </c>
      <c r="Q1696" s="1">
        <v>13</v>
      </c>
      <c r="R1696">
        <v>48169.4</v>
      </c>
      <c r="T1696" s="2">
        <v>1125054</v>
      </c>
      <c r="U1696" s="1">
        <v>19</v>
      </c>
      <c r="V1696">
        <v>69689</v>
      </c>
      <c r="X1696" s="2">
        <v>2308074</v>
      </c>
      <c r="Y1696" s="1">
        <v>23</v>
      </c>
      <c r="Z1696">
        <v>7082.54</v>
      </c>
    </row>
    <row r="1697" spans="8:26" x14ac:dyDescent="0.3">
      <c r="H1697" s="2">
        <v>1117065</v>
      </c>
      <c r="I1697" s="1">
        <v>3</v>
      </c>
      <c r="J1697">
        <v>3781.76</v>
      </c>
      <c r="L1697" s="2">
        <v>1121064</v>
      </c>
      <c r="M1697" s="1">
        <v>6</v>
      </c>
      <c r="N1697">
        <v>18757.64</v>
      </c>
      <c r="P1697" s="2">
        <v>1117065</v>
      </c>
      <c r="Q1697" s="1">
        <v>14</v>
      </c>
      <c r="R1697">
        <v>50536.05</v>
      </c>
      <c r="T1697" s="2">
        <v>1125054</v>
      </c>
      <c r="U1697" s="1">
        <v>20</v>
      </c>
      <c r="V1697">
        <v>46967.16</v>
      </c>
      <c r="X1697" s="2">
        <v>2308076</v>
      </c>
      <c r="Y1697" s="1">
        <v>21</v>
      </c>
      <c r="Z1697">
        <v>5590.33</v>
      </c>
    </row>
    <row r="1698" spans="8:26" x14ac:dyDescent="0.3">
      <c r="H1698" s="2">
        <v>1117065</v>
      </c>
      <c r="I1698" s="1">
        <v>4</v>
      </c>
      <c r="J1698">
        <v>4779.75</v>
      </c>
      <c r="L1698" s="2">
        <v>1121064</v>
      </c>
      <c r="M1698" s="1">
        <v>7</v>
      </c>
      <c r="N1698">
        <v>22607.200000000001</v>
      </c>
      <c r="P1698" s="2">
        <v>1117065</v>
      </c>
      <c r="Q1698" s="1">
        <v>15</v>
      </c>
      <c r="R1698">
        <v>56438.35</v>
      </c>
      <c r="T1698" s="2">
        <v>1125055</v>
      </c>
      <c r="U1698" s="1">
        <v>17</v>
      </c>
      <c r="V1698">
        <v>83980.88</v>
      </c>
      <c r="X1698" s="2">
        <v>2308076</v>
      </c>
      <c r="Y1698" s="1">
        <v>22</v>
      </c>
      <c r="Z1698">
        <v>5125.01</v>
      </c>
    </row>
    <row r="1699" spans="8:26" x14ac:dyDescent="0.3">
      <c r="H1699" s="2">
        <v>1117065</v>
      </c>
      <c r="I1699" s="1">
        <v>5</v>
      </c>
      <c r="J1699">
        <v>8074.8</v>
      </c>
      <c r="L1699" s="2">
        <v>1121064</v>
      </c>
      <c r="M1699" s="1">
        <v>8</v>
      </c>
      <c r="N1699">
        <v>40775.4</v>
      </c>
      <c r="P1699" s="2">
        <v>1117065</v>
      </c>
      <c r="Q1699" s="1">
        <v>16</v>
      </c>
      <c r="R1699">
        <v>63735.25</v>
      </c>
      <c r="T1699" s="2">
        <v>1125055</v>
      </c>
      <c r="U1699" s="1">
        <v>18</v>
      </c>
      <c r="V1699">
        <v>94886.47</v>
      </c>
      <c r="X1699" s="2">
        <v>2308076</v>
      </c>
      <c r="Y1699" s="1">
        <v>23</v>
      </c>
      <c r="Z1699">
        <v>4485.32</v>
      </c>
    </row>
    <row r="1700" spans="8:26" x14ac:dyDescent="0.3">
      <c r="H1700" s="2">
        <v>1117067</v>
      </c>
      <c r="I1700" s="1">
        <v>0</v>
      </c>
      <c r="J1700">
        <v>12841.01</v>
      </c>
      <c r="L1700" s="2">
        <v>1121064</v>
      </c>
      <c r="M1700" s="1">
        <v>9</v>
      </c>
      <c r="N1700">
        <v>54719.94</v>
      </c>
      <c r="P1700" s="2">
        <v>1117067</v>
      </c>
      <c r="Q1700" s="1">
        <v>11</v>
      </c>
      <c r="R1700">
        <v>37748.79</v>
      </c>
      <c r="T1700" s="2">
        <v>1125055</v>
      </c>
      <c r="U1700" s="1">
        <v>19</v>
      </c>
      <c r="V1700">
        <v>87885.19</v>
      </c>
      <c r="X1700" s="2">
        <v>2308077</v>
      </c>
      <c r="Y1700" s="1">
        <v>21</v>
      </c>
      <c r="Z1700">
        <v>14535.39</v>
      </c>
    </row>
    <row r="1701" spans="8:26" x14ac:dyDescent="0.3">
      <c r="H1701" s="2">
        <v>1117067</v>
      </c>
      <c r="I1701" s="1">
        <v>1</v>
      </c>
      <c r="J1701">
        <v>7440.1</v>
      </c>
      <c r="L1701" s="2">
        <v>1121064</v>
      </c>
      <c r="M1701" s="1">
        <v>10</v>
      </c>
      <c r="N1701">
        <v>58140.73</v>
      </c>
      <c r="P1701" s="2">
        <v>1117067</v>
      </c>
      <c r="Q1701" s="1">
        <v>12</v>
      </c>
      <c r="R1701">
        <v>42611.040000000001</v>
      </c>
      <c r="T1701" s="2">
        <v>1125055</v>
      </c>
      <c r="U1701" s="1">
        <v>20</v>
      </c>
      <c r="V1701">
        <v>68216.34</v>
      </c>
      <c r="X1701" s="2">
        <v>2308077</v>
      </c>
      <c r="Y1701" s="1">
        <v>22</v>
      </c>
      <c r="Z1701">
        <v>12758.57</v>
      </c>
    </row>
    <row r="1702" spans="8:26" x14ac:dyDescent="0.3">
      <c r="H1702" s="2">
        <v>1117067</v>
      </c>
      <c r="I1702" s="1">
        <v>2</v>
      </c>
      <c r="J1702">
        <v>5143.3500000000004</v>
      </c>
      <c r="L1702" s="2">
        <v>1121065</v>
      </c>
      <c r="M1702" s="1">
        <v>6</v>
      </c>
      <c r="N1702">
        <v>7901.05</v>
      </c>
      <c r="P1702" s="2">
        <v>1117067</v>
      </c>
      <c r="Q1702" s="1">
        <v>13</v>
      </c>
      <c r="R1702">
        <v>45649.14</v>
      </c>
      <c r="T1702" s="2">
        <v>1125056</v>
      </c>
      <c r="U1702" s="1">
        <v>17</v>
      </c>
      <c r="V1702">
        <v>67082.36</v>
      </c>
      <c r="X1702" s="2">
        <v>2308077</v>
      </c>
      <c r="Y1702" s="1">
        <v>23</v>
      </c>
      <c r="Z1702">
        <v>9852.7000000000007</v>
      </c>
    </row>
    <row r="1703" spans="8:26" x14ac:dyDescent="0.3">
      <c r="H1703" s="2">
        <v>1117067</v>
      </c>
      <c r="I1703" s="1">
        <v>3</v>
      </c>
      <c r="J1703">
        <v>3236.64</v>
      </c>
      <c r="L1703" s="2">
        <v>1121065</v>
      </c>
      <c r="M1703" s="1">
        <v>7</v>
      </c>
      <c r="N1703">
        <v>10970.8</v>
      </c>
      <c r="P1703" s="2">
        <v>1117067</v>
      </c>
      <c r="Q1703" s="1">
        <v>14</v>
      </c>
      <c r="R1703">
        <v>48387.57</v>
      </c>
      <c r="T1703" s="2">
        <v>1125056</v>
      </c>
      <c r="U1703" s="1">
        <v>18</v>
      </c>
      <c r="V1703">
        <v>70032.039999999994</v>
      </c>
      <c r="X1703" s="2">
        <v>2308078</v>
      </c>
      <c r="Y1703" s="1">
        <v>21</v>
      </c>
      <c r="Z1703">
        <v>7429.61</v>
      </c>
    </row>
    <row r="1704" spans="8:26" x14ac:dyDescent="0.3">
      <c r="H1704" s="2">
        <v>1117067</v>
      </c>
      <c r="I1704" s="1">
        <v>4</v>
      </c>
      <c r="J1704">
        <v>3472.7</v>
      </c>
      <c r="L1704" s="2">
        <v>1121065</v>
      </c>
      <c r="M1704" s="1">
        <v>8</v>
      </c>
      <c r="N1704">
        <v>24955.93</v>
      </c>
      <c r="P1704" s="2">
        <v>1117067</v>
      </c>
      <c r="Q1704" s="1">
        <v>15</v>
      </c>
      <c r="R1704">
        <v>48542.92</v>
      </c>
      <c r="T1704" s="2">
        <v>1125056</v>
      </c>
      <c r="U1704" s="1">
        <v>19</v>
      </c>
      <c r="V1704">
        <v>66469.600000000006</v>
      </c>
      <c r="X1704" s="2">
        <v>2308078</v>
      </c>
      <c r="Y1704" s="1">
        <v>22</v>
      </c>
      <c r="Z1704">
        <v>6927.22</v>
      </c>
    </row>
    <row r="1705" spans="8:26" x14ac:dyDescent="0.3">
      <c r="H1705" s="2">
        <v>1117067</v>
      </c>
      <c r="I1705" s="1">
        <v>5</v>
      </c>
      <c r="J1705">
        <v>5422.25</v>
      </c>
      <c r="L1705" s="2">
        <v>1121065</v>
      </c>
      <c r="M1705" s="1">
        <v>9</v>
      </c>
      <c r="N1705">
        <v>21179.47</v>
      </c>
      <c r="P1705" s="2">
        <v>1117067</v>
      </c>
      <c r="Q1705" s="1">
        <v>16</v>
      </c>
      <c r="R1705">
        <v>54085.22</v>
      </c>
      <c r="T1705" s="2">
        <v>1125056</v>
      </c>
      <c r="U1705" s="1">
        <v>20</v>
      </c>
      <c r="V1705">
        <v>52939.17</v>
      </c>
      <c r="X1705" s="2">
        <v>2308078</v>
      </c>
      <c r="Y1705" s="1">
        <v>23</v>
      </c>
      <c r="Z1705">
        <v>5719.29</v>
      </c>
    </row>
    <row r="1706" spans="8:26" x14ac:dyDescent="0.3">
      <c r="H1706" s="2">
        <v>1117068</v>
      </c>
      <c r="I1706" s="1">
        <v>0</v>
      </c>
      <c r="J1706">
        <v>36661.19</v>
      </c>
      <c r="L1706" s="2">
        <v>1121065</v>
      </c>
      <c r="M1706" s="1">
        <v>10</v>
      </c>
      <c r="N1706">
        <v>23766.080000000002</v>
      </c>
      <c r="P1706" s="2">
        <v>1117068</v>
      </c>
      <c r="Q1706" s="1">
        <v>11</v>
      </c>
      <c r="R1706">
        <v>101017.95</v>
      </c>
      <c r="T1706" s="2">
        <v>1125058</v>
      </c>
      <c r="U1706" s="1">
        <v>17</v>
      </c>
      <c r="V1706">
        <v>66338.22</v>
      </c>
      <c r="X1706" s="2">
        <v>2308079</v>
      </c>
      <c r="Y1706" s="1">
        <v>21</v>
      </c>
      <c r="Z1706">
        <v>4862.09</v>
      </c>
    </row>
    <row r="1707" spans="8:26" x14ac:dyDescent="0.3">
      <c r="H1707" s="2">
        <v>1117068</v>
      </c>
      <c r="I1707" s="1">
        <v>1</v>
      </c>
      <c r="J1707">
        <v>22590.21</v>
      </c>
      <c r="L1707" s="2">
        <v>1121066</v>
      </c>
      <c r="M1707" s="1">
        <v>6</v>
      </c>
      <c r="N1707">
        <v>8192.1200000000008</v>
      </c>
      <c r="P1707" s="2">
        <v>1117068</v>
      </c>
      <c r="Q1707" s="1">
        <v>12</v>
      </c>
      <c r="R1707">
        <v>121025.41</v>
      </c>
      <c r="T1707" s="2">
        <v>1125058</v>
      </c>
      <c r="U1707" s="1">
        <v>18</v>
      </c>
      <c r="V1707">
        <v>72131.67</v>
      </c>
      <c r="X1707" s="2">
        <v>2308079</v>
      </c>
      <c r="Y1707" s="1">
        <v>22</v>
      </c>
      <c r="Z1707">
        <v>4806.1400000000003</v>
      </c>
    </row>
    <row r="1708" spans="8:26" x14ac:dyDescent="0.3">
      <c r="H1708" s="2">
        <v>1117068</v>
      </c>
      <c r="I1708" s="1">
        <v>2</v>
      </c>
      <c r="J1708">
        <v>12524.3</v>
      </c>
      <c r="L1708" s="2">
        <v>1121066</v>
      </c>
      <c r="M1708" s="1">
        <v>7</v>
      </c>
      <c r="N1708">
        <v>10423.89</v>
      </c>
      <c r="P1708" s="2">
        <v>1117068</v>
      </c>
      <c r="Q1708" s="1">
        <v>13</v>
      </c>
      <c r="R1708">
        <v>134862.44</v>
      </c>
      <c r="T1708" s="2">
        <v>1125058</v>
      </c>
      <c r="U1708" s="1">
        <v>19</v>
      </c>
      <c r="V1708">
        <v>68154.84</v>
      </c>
      <c r="X1708" s="2">
        <v>2308079</v>
      </c>
      <c r="Y1708" s="1">
        <v>23</v>
      </c>
      <c r="Z1708">
        <v>3696.2</v>
      </c>
    </row>
    <row r="1709" spans="8:26" x14ac:dyDescent="0.3">
      <c r="H1709" s="2">
        <v>1117068</v>
      </c>
      <c r="I1709" s="1">
        <v>3</v>
      </c>
      <c r="J1709">
        <v>10760.36</v>
      </c>
      <c r="L1709" s="2">
        <v>1121066</v>
      </c>
      <c r="M1709" s="1">
        <v>8</v>
      </c>
      <c r="N1709">
        <v>17837.849999999999</v>
      </c>
      <c r="P1709" s="2">
        <v>1117068</v>
      </c>
      <c r="Q1709" s="1">
        <v>14</v>
      </c>
      <c r="R1709">
        <v>140882.76999999999</v>
      </c>
      <c r="T1709" s="2">
        <v>1125058</v>
      </c>
      <c r="U1709" s="1">
        <v>20</v>
      </c>
      <c r="V1709">
        <v>53026.95</v>
      </c>
      <c r="X1709" s="2">
        <v>2331011</v>
      </c>
      <c r="Y1709" s="1">
        <v>21</v>
      </c>
      <c r="Z1709">
        <v>2066.5500000000002</v>
      </c>
    </row>
    <row r="1710" spans="8:26" x14ac:dyDescent="0.3">
      <c r="H1710" s="2">
        <v>1117068</v>
      </c>
      <c r="I1710" s="1">
        <v>4</v>
      </c>
      <c r="J1710">
        <v>12703.41</v>
      </c>
      <c r="L1710" s="2">
        <v>1121066</v>
      </c>
      <c r="M1710" s="1">
        <v>9</v>
      </c>
      <c r="N1710">
        <v>18251.68</v>
      </c>
      <c r="P1710" s="2">
        <v>1117068</v>
      </c>
      <c r="Q1710" s="1">
        <v>15</v>
      </c>
      <c r="R1710">
        <v>150758.47</v>
      </c>
      <c r="T1710" s="2">
        <v>1125059</v>
      </c>
      <c r="U1710" s="1">
        <v>17</v>
      </c>
      <c r="V1710">
        <v>61200.68</v>
      </c>
      <c r="X1710" s="2">
        <v>2331011</v>
      </c>
      <c r="Y1710" s="1">
        <v>22</v>
      </c>
      <c r="Z1710">
        <v>1961.96</v>
      </c>
    </row>
    <row r="1711" spans="8:26" x14ac:dyDescent="0.3">
      <c r="H1711" s="2">
        <v>1117068</v>
      </c>
      <c r="I1711" s="1">
        <v>5</v>
      </c>
      <c r="J1711">
        <v>19146.78</v>
      </c>
      <c r="L1711" s="2">
        <v>1121066</v>
      </c>
      <c r="M1711" s="1">
        <v>10</v>
      </c>
      <c r="N1711">
        <v>18734.34</v>
      </c>
      <c r="P1711" s="2">
        <v>1117068</v>
      </c>
      <c r="Q1711" s="1">
        <v>16</v>
      </c>
      <c r="R1711">
        <v>166780.46</v>
      </c>
      <c r="T1711" s="2">
        <v>1125059</v>
      </c>
      <c r="U1711" s="1">
        <v>18</v>
      </c>
      <c r="V1711">
        <v>64548.41</v>
      </c>
      <c r="X1711" s="2">
        <v>2331011</v>
      </c>
      <c r="Y1711" s="1">
        <v>23</v>
      </c>
      <c r="Z1711">
        <v>1279.74</v>
      </c>
    </row>
    <row r="1712" spans="8:26" x14ac:dyDescent="0.3">
      <c r="H1712" s="2">
        <v>1117069</v>
      </c>
      <c r="I1712" s="1">
        <v>0</v>
      </c>
      <c r="J1712">
        <v>13854.94</v>
      </c>
      <c r="L1712" s="2">
        <v>1121068</v>
      </c>
      <c r="M1712" s="1">
        <v>6</v>
      </c>
      <c r="N1712">
        <v>11695.22</v>
      </c>
      <c r="P1712" s="2">
        <v>1117069</v>
      </c>
      <c r="Q1712" s="1">
        <v>11</v>
      </c>
      <c r="R1712">
        <v>38389.67</v>
      </c>
      <c r="T1712" s="2">
        <v>1125059</v>
      </c>
      <c r="U1712" s="1">
        <v>19</v>
      </c>
      <c r="V1712">
        <v>58990.07</v>
      </c>
      <c r="X1712" s="2">
        <v>2331031</v>
      </c>
      <c r="Y1712" s="1">
        <v>21</v>
      </c>
      <c r="Z1712">
        <v>933.46</v>
      </c>
    </row>
    <row r="1713" spans="8:26" x14ac:dyDescent="0.3">
      <c r="H1713" s="2">
        <v>1117069</v>
      </c>
      <c r="I1713" s="1">
        <v>1</v>
      </c>
      <c r="J1713">
        <v>7591.41</v>
      </c>
      <c r="L1713" s="2">
        <v>1121068</v>
      </c>
      <c r="M1713" s="1">
        <v>7</v>
      </c>
      <c r="N1713">
        <v>15561.76</v>
      </c>
      <c r="P1713" s="2">
        <v>1117069</v>
      </c>
      <c r="Q1713" s="1">
        <v>12</v>
      </c>
      <c r="R1713">
        <v>46426.6</v>
      </c>
      <c r="T1713" s="2">
        <v>1125059</v>
      </c>
      <c r="U1713" s="1">
        <v>20</v>
      </c>
      <c r="V1713">
        <v>47857.87</v>
      </c>
      <c r="X1713" s="2">
        <v>2331031</v>
      </c>
      <c r="Y1713" s="1">
        <v>22</v>
      </c>
      <c r="Z1713">
        <v>681.8</v>
      </c>
    </row>
    <row r="1714" spans="8:26" x14ac:dyDescent="0.3">
      <c r="H1714" s="2">
        <v>1117069</v>
      </c>
      <c r="I1714" s="1">
        <v>2</v>
      </c>
      <c r="J1714">
        <v>4426.84</v>
      </c>
      <c r="L1714" s="2">
        <v>1121068</v>
      </c>
      <c r="M1714" s="1">
        <v>8</v>
      </c>
      <c r="N1714">
        <v>32298.38</v>
      </c>
      <c r="P1714" s="2">
        <v>1117069</v>
      </c>
      <c r="Q1714" s="1">
        <v>13</v>
      </c>
      <c r="R1714">
        <v>50730.04</v>
      </c>
      <c r="T1714" s="2">
        <v>1125061</v>
      </c>
      <c r="U1714" s="1">
        <v>17</v>
      </c>
      <c r="V1714">
        <v>118963.56</v>
      </c>
      <c r="X1714" s="2">
        <v>2331031</v>
      </c>
      <c r="Y1714" s="1">
        <v>23</v>
      </c>
      <c r="Z1714">
        <v>568.95000000000005</v>
      </c>
    </row>
    <row r="1715" spans="8:26" x14ac:dyDescent="0.3">
      <c r="H1715" s="2">
        <v>1117069</v>
      </c>
      <c r="I1715" s="1">
        <v>3</v>
      </c>
      <c r="J1715">
        <v>3034.97</v>
      </c>
      <c r="L1715" s="2">
        <v>1121068</v>
      </c>
      <c r="M1715" s="1">
        <v>9</v>
      </c>
      <c r="N1715">
        <v>29295.5</v>
      </c>
      <c r="P1715" s="2">
        <v>1117069</v>
      </c>
      <c r="Q1715" s="1">
        <v>14</v>
      </c>
      <c r="R1715">
        <v>49948.98</v>
      </c>
      <c r="T1715" s="2">
        <v>1125061</v>
      </c>
      <c r="U1715" s="1">
        <v>18</v>
      </c>
      <c r="V1715">
        <v>129859.77</v>
      </c>
      <c r="X1715" s="2">
        <v>2331032</v>
      </c>
      <c r="Y1715" s="1">
        <v>21</v>
      </c>
      <c r="Z1715">
        <v>658.34</v>
      </c>
    </row>
    <row r="1716" spans="8:26" x14ac:dyDescent="0.3">
      <c r="H1716" s="2">
        <v>1117069</v>
      </c>
      <c r="I1716" s="1">
        <v>4</v>
      </c>
      <c r="J1716">
        <v>4245.6000000000004</v>
      </c>
      <c r="L1716" s="2">
        <v>1121068</v>
      </c>
      <c r="M1716" s="1">
        <v>10</v>
      </c>
      <c r="N1716">
        <v>32185.05</v>
      </c>
      <c r="P1716" s="2">
        <v>1117069</v>
      </c>
      <c r="Q1716" s="1">
        <v>15</v>
      </c>
      <c r="R1716">
        <v>56648.24</v>
      </c>
      <c r="T1716" s="2">
        <v>1125061</v>
      </c>
      <c r="U1716" s="1">
        <v>19</v>
      </c>
      <c r="V1716">
        <v>116414.33</v>
      </c>
      <c r="X1716" s="2">
        <v>2331032</v>
      </c>
      <c r="Y1716" s="1">
        <v>22</v>
      </c>
      <c r="Z1716">
        <v>402.44</v>
      </c>
    </row>
    <row r="1717" spans="8:26" x14ac:dyDescent="0.3">
      <c r="H1717" s="2">
        <v>1117069</v>
      </c>
      <c r="I1717" s="1">
        <v>5</v>
      </c>
      <c r="J1717">
        <v>7908.39</v>
      </c>
      <c r="L1717" s="2">
        <v>1121069</v>
      </c>
      <c r="M1717" s="1">
        <v>6</v>
      </c>
      <c r="N1717">
        <v>20201.21</v>
      </c>
      <c r="P1717" s="2">
        <v>1117069</v>
      </c>
      <c r="Q1717" s="1">
        <v>16</v>
      </c>
      <c r="R1717">
        <v>64705.7</v>
      </c>
      <c r="T1717" s="2">
        <v>1125061</v>
      </c>
      <c r="U1717" s="1">
        <v>20</v>
      </c>
      <c r="V1717">
        <v>94898.240000000005</v>
      </c>
      <c r="X1717" s="2">
        <v>2331032</v>
      </c>
      <c r="Y1717" s="1">
        <v>23</v>
      </c>
      <c r="Z1717">
        <v>325.39999999999998</v>
      </c>
    </row>
    <row r="1718" spans="8:26" x14ac:dyDescent="0.3">
      <c r="H1718" s="2">
        <v>1117070</v>
      </c>
      <c r="I1718" s="1">
        <v>0</v>
      </c>
      <c r="J1718">
        <v>5921.42</v>
      </c>
      <c r="L1718" s="2">
        <v>1121069</v>
      </c>
      <c r="M1718" s="1">
        <v>7</v>
      </c>
      <c r="N1718">
        <v>27012.720000000001</v>
      </c>
      <c r="P1718" s="2">
        <v>1117070</v>
      </c>
      <c r="Q1718" s="1">
        <v>11</v>
      </c>
      <c r="R1718">
        <v>14688.04</v>
      </c>
      <c r="T1718" s="2">
        <v>1125063</v>
      </c>
      <c r="U1718" s="1">
        <v>17</v>
      </c>
      <c r="V1718">
        <v>122425.55</v>
      </c>
      <c r="X1718" s="2">
        <v>2331033</v>
      </c>
      <c r="Y1718" s="1">
        <v>21</v>
      </c>
      <c r="Z1718">
        <v>976.56999999999994</v>
      </c>
    </row>
    <row r="1719" spans="8:26" x14ac:dyDescent="0.3">
      <c r="H1719" s="2">
        <v>1117070</v>
      </c>
      <c r="I1719" s="1">
        <v>1</v>
      </c>
      <c r="J1719">
        <v>3372.56</v>
      </c>
      <c r="L1719" s="2">
        <v>1121069</v>
      </c>
      <c r="M1719" s="1">
        <v>8</v>
      </c>
      <c r="N1719">
        <v>45126.21</v>
      </c>
      <c r="P1719" s="2">
        <v>1117070</v>
      </c>
      <c r="Q1719" s="1">
        <v>12</v>
      </c>
      <c r="R1719">
        <v>17574.04</v>
      </c>
      <c r="T1719" s="2">
        <v>1125063</v>
      </c>
      <c r="U1719" s="1">
        <v>18</v>
      </c>
      <c r="V1719">
        <v>139155.92000000001</v>
      </c>
      <c r="X1719" s="2">
        <v>2331033</v>
      </c>
      <c r="Y1719" s="1">
        <v>22</v>
      </c>
      <c r="Z1719">
        <v>896.68999999999994</v>
      </c>
    </row>
    <row r="1720" spans="8:26" x14ac:dyDescent="0.3">
      <c r="H1720" s="2">
        <v>1117070</v>
      </c>
      <c r="I1720" s="1">
        <v>2</v>
      </c>
      <c r="J1720">
        <v>2441.46</v>
      </c>
      <c r="L1720" s="2">
        <v>1121069</v>
      </c>
      <c r="M1720" s="1">
        <v>9</v>
      </c>
      <c r="N1720">
        <v>62036.800000000003</v>
      </c>
      <c r="P1720" s="2">
        <v>1117070</v>
      </c>
      <c r="Q1720" s="1">
        <v>13</v>
      </c>
      <c r="R1720">
        <v>18224.93</v>
      </c>
      <c r="T1720" s="2">
        <v>1125063</v>
      </c>
      <c r="U1720" s="1">
        <v>19</v>
      </c>
      <c r="V1720">
        <v>128071.3</v>
      </c>
      <c r="X1720" s="2">
        <v>2331033</v>
      </c>
      <c r="Y1720" s="1">
        <v>23</v>
      </c>
      <c r="Z1720">
        <v>540.64</v>
      </c>
    </row>
    <row r="1721" spans="8:26" x14ac:dyDescent="0.3">
      <c r="H1721" s="2">
        <v>1117070</v>
      </c>
      <c r="I1721" s="1">
        <v>3</v>
      </c>
      <c r="J1721">
        <v>1786.46</v>
      </c>
      <c r="L1721" s="2">
        <v>1121069</v>
      </c>
      <c r="M1721" s="1">
        <v>10</v>
      </c>
      <c r="N1721">
        <v>69652.92</v>
      </c>
      <c r="P1721" s="2">
        <v>1117070</v>
      </c>
      <c r="Q1721" s="1">
        <v>14</v>
      </c>
      <c r="R1721">
        <v>15521.72</v>
      </c>
      <c r="T1721" s="2">
        <v>1125063</v>
      </c>
      <c r="U1721" s="1">
        <v>20</v>
      </c>
      <c r="V1721">
        <v>99080.24</v>
      </c>
      <c r="X1721" s="2">
        <v>2331034</v>
      </c>
      <c r="Y1721" s="1">
        <v>21</v>
      </c>
      <c r="Z1721">
        <v>835.1</v>
      </c>
    </row>
    <row r="1722" spans="8:26" x14ac:dyDescent="0.3">
      <c r="H1722" s="2">
        <v>1117070</v>
      </c>
      <c r="I1722" s="1">
        <v>4</v>
      </c>
      <c r="J1722">
        <v>4242.74</v>
      </c>
      <c r="L1722" s="2">
        <v>1121071</v>
      </c>
      <c r="M1722" s="1">
        <v>6</v>
      </c>
      <c r="N1722">
        <v>3559.03</v>
      </c>
      <c r="P1722" s="2">
        <v>1117070</v>
      </c>
      <c r="Q1722" s="1">
        <v>15</v>
      </c>
      <c r="R1722">
        <v>15471.75</v>
      </c>
      <c r="T1722" s="2">
        <v>1125065</v>
      </c>
      <c r="U1722" s="1">
        <v>17</v>
      </c>
      <c r="V1722">
        <v>108197.52</v>
      </c>
      <c r="X1722" s="2">
        <v>2331034</v>
      </c>
      <c r="Y1722" s="1">
        <v>22</v>
      </c>
      <c r="Z1722">
        <v>591.35</v>
      </c>
    </row>
    <row r="1723" spans="8:26" x14ac:dyDescent="0.3">
      <c r="H1723" s="2">
        <v>1117070</v>
      </c>
      <c r="I1723" s="1">
        <v>5</v>
      </c>
      <c r="J1723">
        <v>4712.55</v>
      </c>
      <c r="L1723" s="2">
        <v>1121071</v>
      </c>
      <c r="M1723" s="1">
        <v>7</v>
      </c>
      <c r="N1723">
        <v>6294.69</v>
      </c>
      <c r="P1723" s="2">
        <v>1117070</v>
      </c>
      <c r="Q1723" s="1">
        <v>16</v>
      </c>
      <c r="R1723">
        <v>21648.85</v>
      </c>
      <c r="T1723" s="2">
        <v>1125065</v>
      </c>
      <c r="U1723" s="1">
        <v>18</v>
      </c>
      <c r="V1723">
        <v>113170.39</v>
      </c>
      <c r="X1723" s="2">
        <v>2331034</v>
      </c>
      <c r="Y1723" s="1">
        <v>23</v>
      </c>
      <c r="Z1723">
        <v>516.99</v>
      </c>
    </row>
    <row r="1724" spans="8:26" x14ac:dyDescent="0.3">
      <c r="H1724" s="2">
        <v>1117071</v>
      </c>
      <c r="I1724" s="1">
        <v>0</v>
      </c>
      <c r="J1724">
        <v>22725.97</v>
      </c>
      <c r="L1724" s="2">
        <v>1121071</v>
      </c>
      <c r="M1724" s="1">
        <v>8</v>
      </c>
      <c r="N1724">
        <v>14061.14</v>
      </c>
      <c r="P1724" s="2">
        <v>1117071</v>
      </c>
      <c r="Q1724" s="1">
        <v>11</v>
      </c>
      <c r="R1724">
        <v>98672.98</v>
      </c>
      <c r="T1724" s="2">
        <v>1125065</v>
      </c>
      <c r="U1724" s="1">
        <v>19</v>
      </c>
      <c r="V1724">
        <v>93777.819999999992</v>
      </c>
      <c r="X1724" s="2">
        <v>2331035</v>
      </c>
      <c r="Y1724" s="1">
        <v>21</v>
      </c>
      <c r="Z1724">
        <v>473.85</v>
      </c>
    </row>
    <row r="1725" spans="8:26" x14ac:dyDescent="0.3">
      <c r="H1725" s="2">
        <v>1117071</v>
      </c>
      <c r="I1725" s="1">
        <v>1</v>
      </c>
      <c r="J1725">
        <v>12500.48</v>
      </c>
      <c r="L1725" s="2">
        <v>1121071</v>
      </c>
      <c r="M1725" s="1">
        <v>9</v>
      </c>
      <c r="N1725">
        <v>10793.17</v>
      </c>
      <c r="P1725" s="2">
        <v>1117071</v>
      </c>
      <c r="Q1725" s="1">
        <v>12</v>
      </c>
      <c r="R1725">
        <v>106173.51</v>
      </c>
      <c r="T1725" s="2">
        <v>1125065</v>
      </c>
      <c r="U1725" s="1">
        <v>20</v>
      </c>
      <c r="V1725">
        <v>72609.66</v>
      </c>
      <c r="X1725" s="2">
        <v>2331035</v>
      </c>
      <c r="Y1725" s="1">
        <v>22</v>
      </c>
      <c r="Z1725">
        <v>394.65</v>
      </c>
    </row>
    <row r="1726" spans="8:26" x14ac:dyDescent="0.3">
      <c r="H1726" s="2">
        <v>1117071</v>
      </c>
      <c r="I1726" s="1">
        <v>2</v>
      </c>
      <c r="J1726">
        <v>8034.8099999999986</v>
      </c>
      <c r="L1726" s="2">
        <v>1121071</v>
      </c>
      <c r="M1726" s="1">
        <v>10</v>
      </c>
      <c r="N1726">
        <v>12239.63</v>
      </c>
      <c r="P1726" s="2">
        <v>1117071</v>
      </c>
      <c r="Q1726" s="1">
        <v>13</v>
      </c>
      <c r="R1726">
        <v>113119.77</v>
      </c>
      <c r="T1726" s="2">
        <v>1125066</v>
      </c>
      <c r="U1726" s="1">
        <v>17</v>
      </c>
      <c r="V1726">
        <v>123103.26</v>
      </c>
      <c r="X1726" s="2">
        <v>2331035</v>
      </c>
      <c r="Y1726" s="1">
        <v>23</v>
      </c>
      <c r="Z1726">
        <v>246.25</v>
      </c>
    </row>
    <row r="1727" spans="8:26" x14ac:dyDescent="0.3">
      <c r="H1727" s="2">
        <v>1117071</v>
      </c>
      <c r="I1727" s="1">
        <v>3</v>
      </c>
      <c r="J1727">
        <v>5887.64</v>
      </c>
      <c r="L1727" s="2">
        <v>1121072</v>
      </c>
      <c r="M1727" s="1">
        <v>6</v>
      </c>
      <c r="N1727">
        <v>27510.15</v>
      </c>
      <c r="P1727" s="2">
        <v>1117071</v>
      </c>
      <c r="Q1727" s="1">
        <v>14</v>
      </c>
      <c r="R1727">
        <v>104735.95</v>
      </c>
      <c r="T1727" s="2">
        <v>1125066</v>
      </c>
      <c r="U1727" s="1">
        <v>18</v>
      </c>
      <c r="V1727">
        <v>137580.29999999999</v>
      </c>
      <c r="X1727" s="2">
        <v>2331036</v>
      </c>
      <c r="Y1727" s="1">
        <v>21</v>
      </c>
      <c r="Z1727">
        <v>276.45</v>
      </c>
    </row>
    <row r="1728" spans="8:26" x14ac:dyDescent="0.3">
      <c r="H1728" s="2">
        <v>1117071</v>
      </c>
      <c r="I1728" s="1">
        <v>4</v>
      </c>
      <c r="J1728">
        <v>7069.88</v>
      </c>
      <c r="L1728" s="2">
        <v>1121072</v>
      </c>
      <c r="M1728" s="1">
        <v>7</v>
      </c>
      <c r="N1728">
        <v>65753.62</v>
      </c>
      <c r="P1728" s="2">
        <v>1117071</v>
      </c>
      <c r="Q1728" s="1">
        <v>15</v>
      </c>
      <c r="R1728">
        <v>106997.7</v>
      </c>
      <c r="T1728" s="2">
        <v>1125066</v>
      </c>
      <c r="U1728" s="1">
        <v>19</v>
      </c>
      <c r="V1728">
        <v>117318.66</v>
      </c>
      <c r="X1728" s="2">
        <v>2331036</v>
      </c>
      <c r="Y1728" s="1">
        <v>22</v>
      </c>
      <c r="Z1728">
        <v>352.08</v>
      </c>
    </row>
    <row r="1729" spans="8:26" x14ac:dyDescent="0.3">
      <c r="H1729" s="2">
        <v>1117071</v>
      </c>
      <c r="I1729" s="1">
        <v>5</v>
      </c>
      <c r="J1729">
        <v>15575.2</v>
      </c>
      <c r="L1729" s="2">
        <v>1121072</v>
      </c>
      <c r="M1729" s="1">
        <v>8</v>
      </c>
      <c r="N1729">
        <v>156009.95000000001</v>
      </c>
      <c r="P1729" s="2">
        <v>1117071</v>
      </c>
      <c r="Q1729" s="1">
        <v>16</v>
      </c>
      <c r="R1729">
        <v>116806.13</v>
      </c>
      <c r="T1729" s="2">
        <v>1125066</v>
      </c>
      <c r="U1729" s="1">
        <v>20</v>
      </c>
      <c r="V1729">
        <v>85128.3</v>
      </c>
      <c r="X1729" s="2">
        <v>2331036</v>
      </c>
      <c r="Y1729" s="1">
        <v>23</v>
      </c>
      <c r="Z1729">
        <v>183.15</v>
      </c>
    </row>
    <row r="1730" spans="8:26" x14ac:dyDescent="0.3">
      <c r="H1730" s="2">
        <v>1117072</v>
      </c>
      <c r="I1730" s="1">
        <v>0</v>
      </c>
      <c r="J1730">
        <v>23183.61</v>
      </c>
      <c r="L1730" s="2">
        <v>1121072</v>
      </c>
      <c r="M1730" s="1">
        <v>9</v>
      </c>
      <c r="N1730">
        <v>147996.70000000001</v>
      </c>
      <c r="P1730" s="2">
        <v>1117072</v>
      </c>
      <c r="Q1730" s="1">
        <v>11</v>
      </c>
      <c r="R1730">
        <v>69947.53</v>
      </c>
      <c r="T1730" s="2">
        <v>1125067</v>
      </c>
      <c r="U1730" s="1">
        <v>17</v>
      </c>
      <c r="V1730">
        <v>167990.91</v>
      </c>
      <c r="X1730" s="2">
        <v>2331037</v>
      </c>
      <c r="Y1730" s="1">
        <v>21</v>
      </c>
      <c r="Z1730">
        <v>472.23</v>
      </c>
    </row>
    <row r="1731" spans="8:26" x14ac:dyDescent="0.3">
      <c r="H1731" s="2">
        <v>1117072</v>
      </c>
      <c r="I1731" s="1">
        <v>1</v>
      </c>
      <c r="J1731">
        <v>12770.83</v>
      </c>
      <c r="L1731" s="2">
        <v>1121072</v>
      </c>
      <c r="M1731" s="1">
        <v>10</v>
      </c>
      <c r="N1731">
        <v>116427.78</v>
      </c>
      <c r="P1731" s="2">
        <v>1117072</v>
      </c>
      <c r="Q1731" s="1">
        <v>12</v>
      </c>
      <c r="R1731">
        <v>79214.11</v>
      </c>
      <c r="T1731" s="2">
        <v>1125067</v>
      </c>
      <c r="U1731" s="1">
        <v>18</v>
      </c>
      <c r="V1731">
        <v>181790.84</v>
      </c>
      <c r="X1731" s="2">
        <v>2331037</v>
      </c>
      <c r="Y1731" s="1">
        <v>22</v>
      </c>
      <c r="Z1731">
        <v>397.52</v>
      </c>
    </row>
    <row r="1732" spans="8:26" x14ac:dyDescent="0.3">
      <c r="H1732" s="2">
        <v>1117072</v>
      </c>
      <c r="I1732" s="1">
        <v>2</v>
      </c>
      <c r="J1732">
        <v>7527.04</v>
      </c>
      <c r="L1732" s="2">
        <v>1121073</v>
      </c>
      <c r="M1732" s="1">
        <v>6</v>
      </c>
      <c r="N1732">
        <v>31125.32</v>
      </c>
      <c r="P1732" s="2">
        <v>1117072</v>
      </c>
      <c r="Q1732" s="1">
        <v>13</v>
      </c>
      <c r="R1732">
        <v>82266.38</v>
      </c>
      <c r="T1732" s="2">
        <v>1125067</v>
      </c>
      <c r="U1732" s="1">
        <v>19</v>
      </c>
      <c r="V1732">
        <v>149715.75</v>
      </c>
      <c r="X1732" s="2">
        <v>2331037</v>
      </c>
      <c r="Y1732" s="1">
        <v>23</v>
      </c>
      <c r="Z1732">
        <v>263.94</v>
      </c>
    </row>
    <row r="1733" spans="8:26" x14ac:dyDescent="0.3">
      <c r="H1733" s="2">
        <v>1117072</v>
      </c>
      <c r="I1733" s="1">
        <v>3</v>
      </c>
      <c r="J1733">
        <v>5212.3099999999986</v>
      </c>
      <c r="L1733" s="2">
        <v>1121073</v>
      </c>
      <c r="M1733" s="1">
        <v>7</v>
      </c>
      <c r="N1733">
        <v>52313.35</v>
      </c>
      <c r="P1733" s="2">
        <v>1117072</v>
      </c>
      <c r="Q1733" s="1">
        <v>14</v>
      </c>
      <c r="R1733">
        <v>81732.77</v>
      </c>
      <c r="T1733" s="2">
        <v>1125067</v>
      </c>
      <c r="U1733" s="1">
        <v>20</v>
      </c>
      <c r="V1733">
        <v>113271.82</v>
      </c>
      <c r="X1733" s="2">
        <v>2331038</v>
      </c>
      <c r="Y1733" s="1">
        <v>21</v>
      </c>
      <c r="Z1733">
        <v>192.49</v>
      </c>
    </row>
    <row r="1734" spans="8:26" x14ac:dyDescent="0.3">
      <c r="H1734" s="2">
        <v>1117072</v>
      </c>
      <c r="I1734" s="1">
        <v>4</v>
      </c>
      <c r="J1734">
        <v>5009.0600000000004</v>
      </c>
      <c r="L1734" s="2">
        <v>1121073</v>
      </c>
      <c r="M1734" s="1">
        <v>8</v>
      </c>
      <c r="N1734">
        <v>148208.48000000001</v>
      </c>
      <c r="P1734" s="2">
        <v>1117072</v>
      </c>
      <c r="Q1734" s="1">
        <v>15</v>
      </c>
      <c r="R1734">
        <v>92348.66</v>
      </c>
      <c r="T1734" s="2">
        <v>1125070</v>
      </c>
      <c r="U1734" s="1">
        <v>17</v>
      </c>
      <c r="V1734">
        <v>5576.46</v>
      </c>
      <c r="X1734" s="2">
        <v>2331038</v>
      </c>
      <c r="Y1734" s="1">
        <v>22</v>
      </c>
      <c r="Z1734">
        <v>138.44</v>
      </c>
    </row>
    <row r="1735" spans="8:26" x14ac:dyDescent="0.3">
      <c r="H1735" s="2">
        <v>1117072</v>
      </c>
      <c r="I1735" s="1">
        <v>5</v>
      </c>
      <c r="J1735">
        <v>10404.799999999999</v>
      </c>
      <c r="L1735" s="2">
        <v>1121073</v>
      </c>
      <c r="M1735" s="1">
        <v>9</v>
      </c>
      <c r="N1735">
        <v>204289.78</v>
      </c>
      <c r="P1735" s="2">
        <v>1117072</v>
      </c>
      <c r="Q1735" s="1">
        <v>16</v>
      </c>
      <c r="R1735">
        <v>107771.3</v>
      </c>
      <c r="T1735" s="2">
        <v>1125070</v>
      </c>
      <c r="U1735" s="1">
        <v>18</v>
      </c>
      <c r="V1735">
        <v>5898.89</v>
      </c>
      <c r="X1735" s="2">
        <v>2331038</v>
      </c>
      <c r="Y1735" s="1">
        <v>23</v>
      </c>
      <c r="Z1735">
        <v>51.41</v>
      </c>
    </row>
    <row r="1736" spans="8:26" x14ac:dyDescent="0.3">
      <c r="H1736" s="2">
        <v>1118051</v>
      </c>
      <c r="I1736" s="1">
        <v>0</v>
      </c>
      <c r="J1736">
        <v>35086.46</v>
      </c>
      <c r="L1736" s="2">
        <v>1121073</v>
      </c>
      <c r="M1736" s="1">
        <v>10</v>
      </c>
      <c r="N1736">
        <v>188548.23</v>
      </c>
      <c r="P1736" s="2">
        <v>1118051</v>
      </c>
      <c r="Q1736" s="1">
        <v>11</v>
      </c>
      <c r="R1736">
        <v>237405.91</v>
      </c>
      <c r="T1736" s="2">
        <v>1125070</v>
      </c>
      <c r="U1736" s="1">
        <v>19</v>
      </c>
      <c r="V1736">
        <v>5388.09</v>
      </c>
      <c r="X1736" s="2">
        <v>2331039</v>
      </c>
      <c r="Y1736" s="1">
        <v>21</v>
      </c>
      <c r="Z1736">
        <v>362.31</v>
      </c>
    </row>
    <row r="1737" spans="8:26" x14ac:dyDescent="0.3">
      <c r="H1737" s="2">
        <v>1118051</v>
      </c>
      <c r="I1737" s="1">
        <v>1</v>
      </c>
      <c r="J1737">
        <v>20967.439999999999</v>
      </c>
      <c r="L1737" s="2">
        <v>1121078</v>
      </c>
      <c r="M1737" s="1">
        <v>6</v>
      </c>
      <c r="N1737">
        <v>12227.47</v>
      </c>
      <c r="P1737" s="2">
        <v>1118051</v>
      </c>
      <c r="Q1737" s="1">
        <v>12</v>
      </c>
      <c r="R1737">
        <v>289803.53000000003</v>
      </c>
      <c r="T1737" s="2">
        <v>1125070</v>
      </c>
      <c r="U1737" s="1">
        <v>20</v>
      </c>
      <c r="V1737">
        <v>4217.3100000000004</v>
      </c>
      <c r="X1737" s="2">
        <v>2331039</v>
      </c>
      <c r="Y1737" s="1">
        <v>22</v>
      </c>
      <c r="Z1737">
        <v>307.94</v>
      </c>
    </row>
    <row r="1738" spans="8:26" x14ac:dyDescent="0.3">
      <c r="H1738" s="2">
        <v>1118051</v>
      </c>
      <c r="I1738" s="1">
        <v>2</v>
      </c>
      <c r="J1738">
        <v>14565.15</v>
      </c>
      <c r="L1738" s="2">
        <v>1121078</v>
      </c>
      <c r="M1738" s="1">
        <v>7</v>
      </c>
      <c r="N1738">
        <v>25285.65</v>
      </c>
      <c r="P1738" s="2">
        <v>1118051</v>
      </c>
      <c r="Q1738" s="1">
        <v>13</v>
      </c>
      <c r="R1738">
        <v>259250.42</v>
      </c>
      <c r="T1738" s="2">
        <v>1125071</v>
      </c>
      <c r="U1738" s="1">
        <v>17</v>
      </c>
      <c r="V1738">
        <v>114137.65</v>
      </c>
      <c r="X1738" s="2">
        <v>2331039</v>
      </c>
      <c r="Y1738" s="1">
        <v>23</v>
      </c>
      <c r="Z1738">
        <v>194.05</v>
      </c>
    </row>
    <row r="1739" spans="8:26" x14ac:dyDescent="0.3">
      <c r="H1739" s="2">
        <v>1118051</v>
      </c>
      <c r="I1739" s="1">
        <v>3</v>
      </c>
      <c r="J1739">
        <v>10860.51</v>
      </c>
      <c r="L1739" s="2">
        <v>1121078</v>
      </c>
      <c r="M1739" s="1">
        <v>8</v>
      </c>
      <c r="N1739">
        <v>48438.720000000001</v>
      </c>
      <c r="P1739" s="2">
        <v>1118051</v>
      </c>
      <c r="Q1739" s="1">
        <v>14</v>
      </c>
      <c r="R1739">
        <v>201948.18</v>
      </c>
      <c r="T1739" s="2">
        <v>1125071</v>
      </c>
      <c r="U1739" s="1">
        <v>18</v>
      </c>
      <c r="V1739">
        <v>125801.17</v>
      </c>
      <c r="X1739" s="2">
        <v>2331040</v>
      </c>
      <c r="Y1739" s="1">
        <v>21</v>
      </c>
      <c r="Z1739">
        <v>145.91</v>
      </c>
    </row>
    <row r="1740" spans="8:26" x14ac:dyDescent="0.3">
      <c r="H1740" s="2">
        <v>1118051</v>
      </c>
      <c r="I1740" s="1">
        <v>4</v>
      </c>
      <c r="J1740">
        <v>14879.17</v>
      </c>
      <c r="L1740" s="2">
        <v>1121078</v>
      </c>
      <c r="M1740" s="1">
        <v>9</v>
      </c>
      <c r="N1740">
        <v>44713.69</v>
      </c>
      <c r="P1740" s="2">
        <v>1118051</v>
      </c>
      <c r="Q1740" s="1">
        <v>15</v>
      </c>
      <c r="R1740">
        <v>180946.46</v>
      </c>
      <c r="T1740" s="2">
        <v>1125071</v>
      </c>
      <c r="U1740" s="1">
        <v>19</v>
      </c>
      <c r="V1740">
        <v>111114.11</v>
      </c>
      <c r="X1740" s="2">
        <v>2331040</v>
      </c>
      <c r="Y1740" s="1">
        <v>22</v>
      </c>
      <c r="Z1740">
        <v>125.77</v>
      </c>
    </row>
    <row r="1741" spans="8:26" x14ac:dyDescent="0.3">
      <c r="H1741" s="2">
        <v>1118051</v>
      </c>
      <c r="I1741" s="1">
        <v>5</v>
      </c>
      <c r="J1741">
        <v>36620.93</v>
      </c>
      <c r="L1741" s="2">
        <v>1121078</v>
      </c>
      <c r="M1741" s="1">
        <v>10</v>
      </c>
      <c r="N1741">
        <v>48816.89</v>
      </c>
      <c r="P1741" s="2">
        <v>1118051</v>
      </c>
      <c r="Q1741" s="1">
        <v>16</v>
      </c>
      <c r="R1741">
        <v>177038.31</v>
      </c>
      <c r="T1741" s="2">
        <v>1125071</v>
      </c>
      <c r="U1741" s="1">
        <v>20</v>
      </c>
      <c r="V1741">
        <v>81760.100000000006</v>
      </c>
      <c r="X1741" s="2">
        <v>2331040</v>
      </c>
      <c r="Y1741" s="1">
        <v>23</v>
      </c>
      <c r="Z1741">
        <v>74.759999999999991</v>
      </c>
    </row>
    <row r="1742" spans="8:26" x14ac:dyDescent="0.3">
      <c r="H1742" s="2">
        <v>1118052</v>
      </c>
      <c r="I1742" s="1">
        <v>0</v>
      </c>
      <c r="J1742">
        <v>33691.129999999997</v>
      </c>
      <c r="L1742" s="2">
        <v>1121079</v>
      </c>
      <c r="M1742" s="1">
        <v>6</v>
      </c>
      <c r="N1742">
        <v>9982.27</v>
      </c>
      <c r="P1742" s="2">
        <v>1118052</v>
      </c>
      <c r="Q1742" s="1">
        <v>11</v>
      </c>
      <c r="R1742">
        <v>80004.42</v>
      </c>
      <c r="T1742" s="2">
        <v>1125072</v>
      </c>
      <c r="U1742" s="1">
        <v>17</v>
      </c>
      <c r="V1742">
        <v>109905.83</v>
      </c>
      <c r="X1742" s="2">
        <v>2331041</v>
      </c>
      <c r="Y1742" s="1">
        <v>21</v>
      </c>
      <c r="Z1742">
        <v>187.76</v>
      </c>
    </row>
    <row r="1743" spans="8:26" x14ac:dyDescent="0.3">
      <c r="H1743" s="2">
        <v>1118052</v>
      </c>
      <c r="I1743" s="1">
        <v>1</v>
      </c>
      <c r="J1743">
        <v>20760.03</v>
      </c>
      <c r="L1743" s="2">
        <v>1121079</v>
      </c>
      <c r="M1743" s="1">
        <v>7</v>
      </c>
      <c r="N1743">
        <v>15796.99</v>
      </c>
      <c r="P1743" s="2">
        <v>1118052</v>
      </c>
      <c r="Q1743" s="1">
        <v>12</v>
      </c>
      <c r="R1743">
        <v>95996.01</v>
      </c>
      <c r="T1743" s="2">
        <v>1125072</v>
      </c>
      <c r="U1743" s="1">
        <v>18</v>
      </c>
      <c r="V1743">
        <v>118577.52</v>
      </c>
      <c r="X1743" s="2">
        <v>2331041</v>
      </c>
      <c r="Y1743" s="1">
        <v>22</v>
      </c>
      <c r="Z1743">
        <v>190.98</v>
      </c>
    </row>
    <row r="1744" spans="8:26" x14ac:dyDescent="0.3">
      <c r="H1744" s="2">
        <v>1118052</v>
      </c>
      <c r="I1744" s="1">
        <v>2</v>
      </c>
      <c r="J1744">
        <v>13606.68</v>
      </c>
      <c r="L1744" s="2">
        <v>1121079</v>
      </c>
      <c r="M1744" s="1">
        <v>8</v>
      </c>
      <c r="N1744">
        <v>31640.2</v>
      </c>
      <c r="P1744" s="2">
        <v>1118052</v>
      </c>
      <c r="Q1744" s="1">
        <v>13</v>
      </c>
      <c r="R1744">
        <v>99278.51</v>
      </c>
      <c r="T1744" s="2">
        <v>1125072</v>
      </c>
      <c r="U1744" s="1">
        <v>19</v>
      </c>
      <c r="V1744">
        <v>106273.95</v>
      </c>
      <c r="X1744" s="2">
        <v>2331041</v>
      </c>
      <c r="Y1744" s="1">
        <v>23</v>
      </c>
      <c r="Z1744">
        <v>113.58</v>
      </c>
    </row>
    <row r="1745" spans="8:26" x14ac:dyDescent="0.3">
      <c r="H1745" s="2">
        <v>1118052</v>
      </c>
      <c r="I1745" s="1">
        <v>3</v>
      </c>
      <c r="J1745">
        <v>10386.870000000001</v>
      </c>
      <c r="L1745" s="2">
        <v>1121079</v>
      </c>
      <c r="M1745" s="1">
        <v>9</v>
      </c>
      <c r="N1745">
        <v>27268.07</v>
      </c>
      <c r="P1745" s="2">
        <v>1118052</v>
      </c>
      <c r="Q1745" s="1">
        <v>14</v>
      </c>
      <c r="R1745">
        <v>95546.06</v>
      </c>
      <c r="T1745" s="2">
        <v>1125072</v>
      </c>
      <c r="U1745" s="1">
        <v>20</v>
      </c>
      <c r="V1745">
        <v>83585.350000000006</v>
      </c>
      <c r="X1745" s="2">
        <v>2331042</v>
      </c>
      <c r="Y1745" s="1">
        <v>21</v>
      </c>
      <c r="Z1745">
        <v>3.83</v>
      </c>
    </row>
    <row r="1746" spans="8:26" x14ac:dyDescent="0.3">
      <c r="H1746" s="2">
        <v>1118052</v>
      </c>
      <c r="I1746" s="1">
        <v>4</v>
      </c>
      <c r="J1746">
        <v>10260.950000000001</v>
      </c>
      <c r="L1746" s="2">
        <v>1121079</v>
      </c>
      <c r="M1746" s="1">
        <v>10</v>
      </c>
      <c r="N1746">
        <v>31266.53</v>
      </c>
      <c r="P1746" s="2">
        <v>1118052</v>
      </c>
      <c r="Q1746" s="1">
        <v>15</v>
      </c>
      <c r="R1746">
        <v>102007.93</v>
      </c>
      <c r="T1746" s="2">
        <v>1125073</v>
      </c>
      <c r="U1746" s="1">
        <v>17</v>
      </c>
      <c r="V1746">
        <v>147300.45000000001</v>
      </c>
      <c r="X1746" s="2">
        <v>2331042</v>
      </c>
      <c r="Y1746" s="1">
        <v>23</v>
      </c>
      <c r="Z1746">
        <v>4.79</v>
      </c>
    </row>
    <row r="1747" spans="8:26" x14ac:dyDescent="0.3">
      <c r="H1747" s="2">
        <v>1118052</v>
      </c>
      <c r="I1747" s="1">
        <v>5</v>
      </c>
      <c r="J1747">
        <v>17478.57</v>
      </c>
      <c r="L1747" s="2">
        <v>1121080</v>
      </c>
      <c r="M1747" s="1">
        <v>6</v>
      </c>
      <c r="N1747">
        <v>22828.959999999999</v>
      </c>
      <c r="P1747" s="2">
        <v>1118052</v>
      </c>
      <c r="Q1747" s="1">
        <v>16</v>
      </c>
      <c r="R1747">
        <v>109612.34</v>
      </c>
      <c r="T1747" s="2">
        <v>1125073</v>
      </c>
      <c r="U1747" s="1">
        <v>18</v>
      </c>
      <c r="V1747">
        <v>160795.07999999999</v>
      </c>
      <c r="X1747" s="2">
        <v>2332031</v>
      </c>
      <c r="Y1747" s="1">
        <v>22</v>
      </c>
      <c r="Z1747">
        <v>7.1</v>
      </c>
    </row>
    <row r="1748" spans="8:26" x14ac:dyDescent="0.3">
      <c r="H1748" s="2">
        <v>1118053</v>
      </c>
      <c r="I1748" s="1">
        <v>0</v>
      </c>
      <c r="J1748">
        <v>8933.67</v>
      </c>
      <c r="L1748" s="2">
        <v>1121080</v>
      </c>
      <c r="M1748" s="1">
        <v>7</v>
      </c>
      <c r="N1748">
        <v>47103.839999999997</v>
      </c>
      <c r="P1748" s="2">
        <v>1118053</v>
      </c>
      <c r="Q1748" s="1">
        <v>11</v>
      </c>
      <c r="R1748">
        <v>21029.29</v>
      </c>
      <c r="T1748" s="2">
        <v>1125073</v>
      </c>
      <c r="U1748" s="1">
        <v>19</v>
      </c>
      <c r="V1748">
        <v>137489.91</v>
      </c>
      <c r="X1748" s="2">
        <v>2332031</v>
      </c>
      <c r="Y1748" s="1">
        <v>23</v>
      </c>
      <c r="Z1748">
        <v>3.3</v>
      </c>
    </row>
    <row r="1749" spans="8:26" x14ac:dyDescent="0.3">
      <c r="H1749" s="2">
        <v>1118053</v>
      </c>
      <c r="I1749" s="1">
        <v>1</v>
      </c>
      <c r="J1749">
        <v>5590.74</v>
      </c>
      <c r="L1749" s="2">
        <v>1121080</v>
      </c>
      <c r="M1749" s="1">
        <v>8</v>
      </c>
      <c r="N1749">
        <v>90010.34</v>
      </c>
      <c r="P1749" s="2">
        <v>1118053</v>
      </c>
      <c r="Q1749" s="1">
        <v>12</v>
      </c>
      <c r="R1749">
        <v>23983.84</v>
      </c>
      <c r="T1749" s="2">
        <v>1125073</v>
      </c>
      <c r="U1749" s="1">
        <v>20</v>
      </c>
      <c r="V1749">
        <v>106718.07</v>
      </c>
      <c r="X1749" s="2">
        <v>2332032</v>
      </c>
      <c r="Y1749" s="1">
        <v>21</v>
      </c>
      <c r="Z1749">
        <v>1.5</v>
      </c>
    </row>
    <row r="1750" spans="8:26" x14ac:dyDescent="0.3">
      <c r="H1750" s="2">
        <v>1118053</v>
      </c>
      <c r="I1750" s="1">
        <v>2</v>
      </c>
      <c r="J1750">
        <v>3834.7</v>
      </c>
      <c r="L1750" s="2">
        <v>1121080</v>
      </c>
      <c r="M1750" s="1">
        <v>9</v>
      </c>
      <c r="N1750">
        <v>92510.22</v>
      </c>
      <c r="P1750" s="2">
        <v>1118053</v>
      </c>
      <c r="Q1750" s="1">
        <v>13</v>
      </c>
      <c r="R1750">
        <v>25302.07</v>
      </c>
      <c r="T1750" s="2">
        <v>1125074</v>
      </c>
      <c r="U1750" s="1">
        <v>17</v>
      </c>
      <c r="V1750">
        <v>274548.88</v>
      </c>
      <c r="X1750" s="2">
        <v>2332034</v>
      </c>
      <c r="Y1750" s="1">
        <v>22</v>
      </c>
      <c r="Z1750">
        <v>3.05</v>
      </c>
    </row>
    <row r="1751" spans="8:26" x14ac:dyDescent="0.3">
      <c r="H1751" s="2">
        <v>1118053</v>
      </c>
      <c r="I1751" s="1">
        <v>3</v>
      </c>
      <c r="J1751">
        <v>2911.47</v>
      </c>
      <c r="L1751" s="2">
        <v>1121080</v>
      </c>
      <c r="M1751" s="1">
        <v>10</v>
      </c>
      <c r="N1751">
        <v>107727.85</v>
      </c>
      <c r="P1751" s="2">
        <v>1118053</v>
      </c>
      <c r="Q1751" s="1">
        <v>14</v>
      </c>
      <c r="R1751">
        <v>26114.7</v>
      </c>
      <c r="T1751" s="2">
        <v>1125074</v>
      </c>
      <c r="U1751" s="1">
        <v>18</v>
      </c>
      <c r="V1751">
        <v>289736.59999999998</v>
      </c>
      <c r="X1751" s="2">
        <v>2332035</v>
      </c>
      <c r="Y1751" s="1">
        <v>21</v>
      </c>
      <c r="Z1751">
        <v>9.5</v>
      </c>
    </row>
    <row r="1752" spans="8:26" x14ac:dyDescent="0.3">
      <c r="H1752" s="2">
        <v>1118053</v>
      </c>
      <c r="I1752" s="1">
        <v>4</v>
      </c>
      <c r="J1752">
        <v>3148.31</v>
      </c>
      <c r="L1752" s="2">
        <v>1121081</v>
      </c>
      <c r="M1752" s="1">
        <v>6</v>
      </c>
      <c r="N1752">
        <v>8411.2999999999993</v>
      </c>
      <c r="P1752" s="2">
        <v>1118053</v>
      </c>
      <c r="Q1752" s="1">
        <v>15</v>
      </c>
      <c r="R1752">
        <v>31457.46</v>
      </c>
      <c r="T1752" s="2">
        <v>1125074</v>
      </c>
      <c r="U1752" s="1">
        <v>19</v>
      </c>
      <c r="V1752">
        <v>254210.2</v>
      </c>
      <c r="X1752" s="2">
        <v>2332035</v>
      </c>
      <c r="Y1752" s="1">
        <v>22</v>
      </c>
      <c r="Z1752">
        <v>9.14</v>
      </c>
    </row>
    <row r="1753" spans="8:26" x14ac:dyDescent="0.3">
      <c r="H1753" s="2">
        <v>1118053</v>
      </c>
      <c r="I1753" s="1">
        <v>5</v>
      </c>
      <c r="J1753">
        <v>4521.3599999999997</v>
      </c>
      <c r="L1753" s="2">
        <v>1121081</v>
      </c>
      <c r="M1753" s="1">
        <v>7</v>
      </c>
      <c r="N1753">
        <v>17412.419999999998</v>
      </c>
      <c r="P1753" s="2">
        <v>1118053</v>
      </c>
      <c r="Q1753" s="1">
        <v>16</v>
      </c>
      <c r="R1753">
        <v>36427.15</v>
      </c>
      <c r="T1753" s="2">
        <v>1125074</v>
      </c>
      <c r="U1753" s="1">
        <v>20</v>
      </c>
      <c r="V1753">
        <v>195436.53</v>
      </c>
      <c r="X1753" s="2">
        <v>2332035</v>
      </c>
      <c r="Y1753" s="1">
        <v>23</v>
      </c>
      <c r="Z1753">
        <v>1.5</v>
      </c>
    </row>
    <row r="1754" spans="8:26" x14ac:dyDescent="0.3">
      <c r="H1754" s="2">
        <v>1118054</v>
      </c>
      <c r="I1754" s="1">
        <v>0</v>
      </c>
      <c r="J1754">
        <v>15768.86</v>
      </c>
      <c r="L1754" s="2">
        <v>1121081</v>
      </c>
      <c r="M1754" s="1">
        <v>8</v>
      </c>
      <c r="N1754">
        <v>31767.38</v>
      </c>
      <c r="P1754" s="2">
        <v>1118054</v>
      </c>
      <c r="Q1754" s="1">
        <v>11</v>
      </c>
      <c r="R1754">
        <v>34647.269999999997</v>
      </c>
      <c r="T1754" s="2">
        <v>2301052</v>
      </c>
      <c r="U1754" s="1">
        <v>17</v>
      </c>
      <c r="V1754">
        <v>2482.46</v>
      </c>
      <c r="X1754" s="2">
        <v>2332037</v>
      </c>
      <c r="Y1754" s="1">
        <v>21</v>
      </c>
      <c r="Z1754">
        <v>806.23</v>
      </c>
    </row>
    <row r="1755" spans="8:26" x14ac:dyDescent="0.3">
      <c r="H1755" s="2">
        <v>1118054</v>
      </c>
      <c r="I1755" s="1">
        <v>1</v>
      </c>
      <c r="J1755">
        <v>10187.719999999999</v>
      </c>
      <c r="L1755" s="2">
        <v>1121081</v>
      </c>
      <c r="M1755" s="1">
        <v>9</v>
      </c>
      <c r="N1755">
        <v>24891.88</v>
      </c>
      <c r="P1755" s="2">
        <v>1118054</v>
      </c>
      <c r="Q1755" s="1">
        <v>12</v>
      </c>
      <c r="R1755">
        <v>39324.86</v>
      </c>
      <c r="T1755" s="2">
        <v>2301052</v>
      </c>
      <c r="U1755" s="1">
        <v>18</v>
      </c>
      <c r="V1755">
        <v>2111.4899999999998</v>
      </c>
      <c r="X1755" s="2">
        <v>2332037</v>
      </c>
      <c r="Y1755" s="1">
        <v>22</v>
      </c>
      <c r="Z1755">
        <v>719.92</v>
      </c>
    </row>
    <row r="1756" spans="8:26" x14ac:dyDescent="0.3">
      <c r="H1756" s="2">
        <v>1118054</v>
      </c>
      <c r="I1756" s="1">
        <v>2</v>
      </c>
      <c r="J1756">
        <v>6146.73</v>
      </c>
      <c r="L1756" s="2">
        <v>1121081</v>
      </c>
      <c r="M1756" s="1">
        <v>10</v>
      </c>
      <c r="N1756">
        <v>26630.7</v>
      </c>
      <c r="P1756" s="2">
        <v>1118054</v>
      </c>
      <c r="Q1756" s="1">
        <v>13</v>
      </c>
      <c r="R1756">
        <v>40869.199999999997</v>
      </c>
      <c r="T1756" s="2">
        <v>2301052</v>
      </c>
      <c r="U1756" s="1">
        <v>19</v>
      </c>
      <c r="V1756">
        <v>1567.42</v>
      </c>
      <c r="X1756" s="2">
        <v>2332037</v>
      </c>
      <c r="Y1756" s="1">
        <v>23</v>
      </c>
      <c r="Z1756">
        <v>614.59</v>
      </c>
    </row>
    <row r="1757" spans="8:26" x14ac:dyDescent="0.3">
      <c r="H1757" s="2">
        <v>1118054</v>
      </c>
      <c r="I1757" s="1">
        <v>3</v>
      </c>
      <c r="J1757">
        <v>4077.5</v>
      </c>
      <c r="L1757" s="2">
        <v>1121082</v>
      </c>
      <c r="M1757" s="1">
        <v>6</v>
      </c>
      <c r="N1757">
        <v>11641.85</v>
      </c>
      <c r="P1757" s="2">
        <v>1118054</v>
      </c>
      <c r="Q1757" s="1">
        <v>14</v>
      </c>
      <c r="R1757">
        <v>42123.07</v>
      </c>
      <c r="T1757" s="2">
        <v>2301052</v>
      </c>
      <c r="U1757" s="1">
        <v>20</v>
      </c>
      <c r="V1757">
        <v>1326.26</v>
      </c>
      <c r="X1757" s="2">
        <v>3101154</v>
      </c>
      <c r="Y1757" s="1">
        <v>21</v>
      </c>
      <c r="Z1757">
        <v>4758.7</v>
      </c>
    </row>
    <row r="1758" spans="8:26" x14ac:dyDescent="0.3">
      <c r="H1758" s="2">
        <v>1118054</v>
      </c>
      <c r="I1758" s="1">
        <v>4</v>
      </c>
      <c r="J1758">
        <v>5005.6499999999996</v>
      </c>
      <c r="L1758" s="2">
        <v>1121082</v>
      </c>
      <c r="M1758" s="1">
        <v>7</v>
      </c>
      <c r="N1758">
        <v>26153.63</v>
      </c>
      <c r="P1758" s="2">
        <v>1118054</v>
      </c>
      <c r="Q1758" s="1">
        <v>15</v>
      </c>
      <c r="R1758">
        <v>47903.88</v>
      </c>
      <c r="T1758" s="2">
        <v>2301053</v>
      </c>
      <c r="U1758" s="1">
        <v>17</v>
      </c>
      <c r="V1758">
        <v>2153.61</v>
      </c>
      <c r="X1758" s="2">
        <v>3101154</v>
      </c>
      <c r="Y1758" s="1">
        <v>22</v>
      </c>
      <c r="Z1758">
        <v>4276.7</v>
      </c>
    </row>
    <row r="1759" spans="8:26" x14ac:dyDescent="0.3">
      <c r="H1759" s="2">
        <v>1118054</v>
      </c>
      <c r="I1759" s="1">
        <v>5</v>
      </c>
      <c r="J1759">
        <v>6713.8</v>
      </c>
      <c r="L1759" s="2">
        <v>1121082</v>
      </c>
      <c r="M1759" s="1">
        <v>8</v>
      </c>
      <c r="N1759">
        <v>33044.480000000003</v>
      </c>
      <c r="P1759" s="2">
        <v>1118054</v>
      </c>
      <c r="Q1759" s="1">
        <v>16</v>
      </c>
      <c r="R1759">
        <v>56400.32</v>
      </c>
      <c r="T1759" s="2">
        <v>2301053</v>
      </c>
      <c r="U1759" s="1">
        <v>18</v>
      </c>
      <c r="V1759">
        <v>2356.75</v>
      </c>
      <c r="X1759" s="2">
        <v>3101154</v>
      </c>
      <c r="Y1759" s="1">
        <v>23</v>
      </c>
      <c r="Z1759">
        <v>3356.56</v>
      </c>
    </row>
    <row r="1760" spans="8:26" x14ac:dyDescent="0.3">
      <c r="H1760" s="2">
        <v>1118055</v>
      </c>
      <c r="I1760" s="1">
        <v>0</v>
      </c>
      <c r="J1760">
        <v>11451.73</v>
      </c>
      <c r="L1760" s="2">
        <v>1121082</v>
      </c>
      <c r="M1760" s="1">
        <v>9</v>
      </c>
      <c r="N1760">
        <v>27202.68</v>
      </c>
      <c r="P1760" s="2">
        <v>1118055</v>
      </c>
      <c r="Q1760" s="1">
        <v>11</v>
      </c>
      <c r="R1760">
        <v>36705.870000000003</v>
      </c>
      <c r="T1760" s="2">
        <v>2301053</v>
      </c>
      <c r="U1760" s="1">
        <v>19</v>
      </c>
      <c r="V1760">
        <v>2053.2800000000002</v>
      </c>
      <c r="X1760" s="2">
        <v>3101155</v>
      </c>
      <c r="Y1760" s="1">
        <v>21</v>
      </c>
      <c r="Z1760">
        <v>10218.19</v>
      </c>
    </row>
    <row r="1761" spans="8:26" x14ac:dyDescent="0.3">
      <c r="H1761" s="2">
        <v>1118055</v>
      </c>
      <c r="I1761" s="1">
        <v>1</v>
      </c>
      <c r="J1761">
        <v>7016.52</v>
      </c>
      <c r="L1761" s="2">
        <v>1121082</v>
      </c>
      <c r="M1761" s="1">
        <v>10</v>
      </c>
      <c r="N1761">
        <v>34367.620000000003</v>
      </c>
      <c r="P1761" s="2">
        <v>1118055</v>
      </c>
      <c r="Q1761" s="1">
        <v>12</v>
      </c>
      <c r="R1761">
        <v>39905.019999999997</v>
      </c>
      <c r="T1761" s="2">
        <v>2301053</v>
      </c>
      <c r="U1761" s="1">
        <v>20</v>
      </c>
      <c r="V1761">
        <v>1654.89</v>
      </c>
      <c r="X1761" s="2">
        <v>3101155</v>
      </c>
      <c r="Y1761" s="1">
        <v>22</v>
      </c>
      <c r="Z1761">
        <v>10101.08</v>
      </c>
    </row>
    <row r="1762" spans="8:26" x14ac:dyDescent="0.3">
      <c r="H1762" s="2">
        <v>1118055</v>
      </c>
      <c r="I1762" s="1">
        <v>2</v>
      </c>
      <c r="J1762">
        <v>4901.54</v>
      </c>
      <c r="L1762" s="2">
        <v>1121083</v>
      </c>
      <c r="M1762" s="1">
        <v>6</v>
      </c>
      <c r="N1762">
        <v>15856.24</v>
      </c>
      <c r="P1762" s="2">
        <v>1118055</v>
      </c>
      <c r="Q1762" s="1">
        <v>13</v>
      </c>
      <c r="R1762">
        <v>40418.839999999997</v>
      </c>
      <c r="T1762" s="2">
        <v>2301054</v>
      </c>
      <c r="U1762" s="1">
        <v>17</v>
      </c>
      <c r="V1762">
        <v>2295.02</v>
      </c>
      <c r="X1762" s="2">
        <v>3101155</v>
      </c>
      <c r="Y1762" s="1">
        <v>23</v>
      </c>
      <c r="Z1762">
        <v>8108.41</v>
      </c>
    </row>
    <row r="1763" spans="8:26" x14ac:dyDescent="0.3">
      <c r="H1763" s="2">
        <v>1118055</v>
      </c>
      <c r="I1763" s="1">
        <v>3</v>
      </c>
      <c r="J1763">
        <v>3397.59</v>
      </c>
      <c r="L1763" s="2">
        <v>1121083</v>
      </c>
      <c r="M1763" s="1">
        <v>7</v>
      </c>
      <c r="N1763">
        <v>28997.93</v>
      </c>
      <c r="P1763" s="2">
        <v>1118055</v>
      </c>
      <c r="Q1763" s="1">
        <v>14</v>
      </c>
      <c r="R1763">
        <v>41270.660000000003</v>
      </c>
      <c r="T1763" s="2">
        <v>2301054</v>
      </c>
      <c r="U1763" s="1">
        <v>18</v>
      </c>
      <c r="V1763">
        <v>2341.12</v>
      </c>
      <c r="X1763" s="2">
        <v>3101156</v>
      </c>
      <c r="Y1763" s="1">
        <v>21</v>
      </c>
      <c r="Z1763">
        <v>3963.69</v>
      </c>
    </row>
    <row r="1764" spans="8:26" x14ac:dyDescent="0.3">
      <c r="H1764" s="2">
        <v>1118055</v>
      </c>
      <c r="I1764" s="1">
        <v>4</v>
      </c>
      <c r="J1764">
        <v>3672.21</v>
      </c>
      <c r="L1764" s="2">
        <v>1121083</v>
      </c>
      <c r="M1764" s="1">
        <v>8</v>
      </c>
      <c r="N1764">
        <v>43359.38</v>
      </c>
      <c r="P1764" s="2">
        <v>1118055</v>
      </c>
      <c r="Q1764" s="1">
        <v>15</v>
      </c>
      <c r="R1764">
        <v>45158.58</v>
      </c>
      <c r="T1764" s="2">
        <v>2301054</v>
      </c>
      <c r="U1764" s="1">
        <v>19</v>
      </c>
      <c r="V1764">
        <v>2817.34</v>
      </c>
      <c r="X1764" s="2">
        <v>3101156</v>
      </c>
      <c r="Y1764" s="1">
        <v>22</v>
      </c>
      <c r="Z1764">
        <v>3267.89</v>
      </c>
    </row>
    <row r="1765" spans="8:26" x14ac:dyDescent="0.3">
      <c r="H1765" s="2">
        <v>1118055</v>
      </c>
      <c r="I1765" s="1">
        <v>5</v>
      </c>
      <c r="J1765">
        <v>6071.21</v>
      </c>
      <c r="L1765" s="2">
        <v>1121083</v>
      </c>
      <c r="M1765" s="1">
        <v>9</v>
      </c>
      <c r="N1765">
        <v>37325.74</v>
      </c>
      <c r="P1765" s="2">
        <v>1118055</v>
      </c>
      <c r="Q1765" s="1">
        <v>16</v>
      </c>
      <c r="R1765">
        <v>52214.26</v>
      </c>
      <c r="T1765" s="2">
        <v>2301054</v>
      </c>
      <c r="U1765" s="1">
        <v>20</v>
      </c>
      <c r="V1765">
        <v>2020.94</v>
      </c>
      <c r="X1765" s="2">
        <v>3101156</v>
      </c>
      <c r="Y1765" s="1">
        <v>23</v>
      </c>
      <c r="Z1765">
        <v>2746.52</v>
      </c>
    </row>
    <row r="1766" spans="8:26" x14ac:dyDescent="0.3">
      <c r="H1766" s="2">
        <v>1118057</v>
      </c>
      <c r="I1766" s="1">
        <v>0</v>
      </c>
      <c r="J1766">
        <v>23375.35</v>
      </c>
      <c r="L1766" s="2">
        <v>1121083</v>
      </c>
      <c r="M1766" s="1">
        <v>10</v>
      </c>
      <c r="N1766">
        <v>40472.43</v>
      </c>
      <c r="P1766" s="2">
        <v>1118057</v>
      </c>
      <c r="Q1766" s="1">
        <v>11</v>
      </c>
      <c r="R1766">
        <v>92764.44</v>
      </c>
      <c r="T1766" s="2">
        <v>2301056</v>
      </c>
      <c r="U1766" s="1">
        <v>17</v>
      </c>
      <c r="V1766">
        <v>283.39</v>
      </c>
      <c r="X1766" s="2">
        <v>3101157</v>
      </c>
      <c r="Y1766" s="1">
        <v>21</v>
      </c>
      <c r="Z1766">
        <v>2967.79</v>
      </c>
    </row>
    <row r="1767" spans="8:26" x14ac:dyDescent="0.3">
      <c r="H1767" s="2">
        <v>1118057</v>
      </c>
      <c r="I1767" s="1">
        <v>1</v>
      </c>
      <c r="J1767">
        <v>13415.98</v>
      </c>
      <c r="L1767" s="2">
        <v>1122051</v>
      </c>
      <c r="M1767" s="1">
        <v>6</v>
      </c>
      <c r="N1767">
        <v>37993.93</v>
      </c>
      <c r="P1767" s="2">
        <v>1118057</v>
      </c>
      <c r="Q1767" s="1">
        <v>12</v>
      </c>
      <c r="R1767">
        <v>105382.76</v>
      </c>
      <c r="T1767" s="2">
        <v>2301056</v>
      </c>
      <c r="U1767" s="1">
        <v>18</v>
      </c>
      <c r="V1767">
        <v>307.83</v>
      </c>
      <c r="X1767" s="2">
        <v>3101157</v>
      </c>
      <c r="Y1767" s="1">
        <v>22</v>
      </c>
      <c r="Z1767">
        <v>2542.61</v>
      </c>
    </row>
    <row r="1768" spans="8:26" x14ac:dyDescent="0.3">
      <c r="H1768" s="2">
        <v>1118057</v>
      </c>
      <c r="I1768" s="1">
        <v>2</v>
      </c>
      <c r="J1768">
        <v>8364.16</v>
      </c>
      <c r="L1768" s="2">
        <v>1122051</v>
      </c>
      <c r="M1768" s="1">
        <v>7</v>
      </c>
      <c r="N1768">
        <v>76101.36</v>
      </c>
      <c r="P1768" s="2">
        <v>1118057</v>
      </c>
      <c r="Q1768" s="1">
        <v>13</v>
      </c>
      <c r="R1768">
        <v>110577.48</v>
      </c>
      <c r="T1768" s="2">
        <v>2301056</v>
      </c>
      <c r="U1768" s="1">
        <v>19</v>
      </c>
      <c r="V1768">
        <v>512.89</v>
      </c>
      <c r="X1768" s="2">
        <v>3101157</v>
      </c>
      <c r="Y1768" s="1">
        <v>23</v>
      </c>
      <c r="Z1768">
        <v>2158.08</v>
      </c>
    </row>
    <row r="1769" spans="8:26" x14ac:dyDescent="0.3">
      <c r="H1769" s="2">
        <v>1118057</v>
      </c>
      <c r="I1769" s="1">
        <v>3</v>
      </c>
      <c r="J1769">
        <v>5900.8099999999986</v>
      </c>
      <c r="L1769" s="2">
        <v>1122051</v>
      </c>
      <c r="M1769" s="1">
        <v>8</v>
      </c>
      <c r="N1769">
        <v>174100.19</v>
      </c>
      <c r="P1769" s="2">
        <v>1118057</v>
      </c>
      <c r="Q1769" s="1">
        <v>14</v>
      </c>
      <c r="R1769">
        <v>107341.29</v>
      </c>
      <c r="T1769" s="2">
        <v>2301056</v>
      </c>
      <c r="U1769" s="1">
        <v>20</v>
      </c>
      <c r="V1769">
        <v>377.73</v>
      </c>
      <c r="X1769" s="2">
        <v>3101158</v>
      </c>
      <c r="Y1769" s="1">
        <v>21</v>
      </c>
      <c r="Z1769">
        <v>5272.19</v>
      </c>
    </row>
    <row r="1770" spans="8:26" x14ac:dyDescent="0.3">
      <c r="H1770" s="2">
        <v>1118057</v>
      </c>
      <c r="I1770" s="1">
        <v>4</v>
      </c>
      <c r="J1770">
        <v>7029.75</v>
      </c>
      <c r="L1770" s="2">
        <v>1122051</v>
      </c>
      <c r="M1770" s="1">
        <v>9</v>
      </c>
      <c r="N1770">
        <v>176560.95</v>
      </c>
      <c r="P1770" s="2">
        <v>1118057</v>
      </c>
      <c r="Q1770" s="1">
        <v>15</v>
      </c>
      <c r="R1770">
        <v>114276.89</v>
      </c>
      <c r="T1770" s="2">
        <v>2301057</v>
      </c>
      <c r="U1770" s="1">
        <v>17</v>
      </c>
      <c r="V1770">
        <v>315.93</v>
      </c>
      <c r="X1770" s="2">
        <v>3101158</v>
      </c>
      <c r="Y1770" s="1">
        <v>22</v>
      </c>
      <c r="Z1770">
        <v>4917.58</v>
      </c>
    </row>
    <row r="1771" spans="8:26" x14ac:dyDescent="0.3">
      <c r="H1771" s="2">
        <v>1118057</v>
      </c>
      <c r="I1771" s="1">
        <v>5</v>
      </c>
      <c r="J1771">
        <v>15129.23</v>
      </c>
      <c r="L1771" s="2">
        <v>1122051</v>
      </c>
      <c r="M1771" s="1">
        <v>10</v>
      </c>
      <c r="N1771">
        <v>144913.32</v>
      </c>
      <c r="P1771" s="2">
        <v>1118057</v>
      </c>
      <c r="Q1771" s="1">
        <v>16</v>
      </c>
      <c r="R1771">
        <v>119670.17</v>
      </c>
      <c r="T1771" s="2">
        <v>2301057</v>
      </c>
      <c r="U1771" s="1">
        <v>18</v>
      </c>
      <c r="V1771">
        <v>525.25</v>
      </c>
      <c r="X1771" s="2">
        <v>3101158</v>
      </c>
      <c r="Y1771" s="1">
        <v>23</v>
      </c>
      <c r="Z1771">
        <v>3642.21</v>
      </c>
    </row>
    <row r="1772" spans="8:26" x14ac:dyDescent="0.3">
      <c r="H1772" s="2">
        <v>1118058</v>
      </c>
      <c r="I1772" s="1">
        <v>0</v>
      </c>
      <c r="J1772">
        <v>10294.84</v>
      </c>
      <c r="L1772" s="2">
        <v>1122052</v>
      </c>
      <c r="M1772" s="1">
        <v>6</v>
      </c>
      <c r="N1772">
        <v>65078.91</v>
      </c>
      <c r="P1772" s="2">
        <v>1118058</v>
      </c>
      <c r="Q1772" s="1">
        <v>11</v>
      </c>
      <c r="R1772">
        <v>26392.84</v>
      </c>
      <c r="T1772" s="2">
        <v>2301057</v>
      </c>
      <c r="U1772" s="1">
        <v>19</v>
      </c>
      <c r="V1772">
        <v>579.25</v>
      </c>
      <c r="X1772" s="2">
        <v>3101159</v>
      </c>
      <c r="Y1772" s="1">
        <v>21</v>
      </c>
      <c r="Z1772">
        <v>2279.9299999999998</v>
      </c>
    </row>
    <row r="1773" spans="8:26" x14ac:dyDescent="0.3">
      <c r="H1773" s="2">
        <v>1118058</v>
      </c>
      <c r="I1773" s="1">
        <v>1</v>
      </c>
      <c r="J1773">
        <v>6413.96</v>
      </c>
      <c r="L1773" s="2">
        <v>1122052</v>
      </c>
      <c r="M1773" s="1">
        <v>7</v>
      </c>
      <c r="N1773">
        <v>141742.46</v>
      </c>
      <c r="P1773" s="2">
        <v>1118058</v>
      </c>
      <c r="Q1773" s="1">
        <v>12</v>
      </c>
      <c r="R1773">
        <v>30023.47</v>
      </c>
      <c r="T1773" s="2">
        <v>2301057</v>
      </c>
      <c r="U1773" s="1">
        <v>20</v>
      </c>
      <c r="V1773">
        <v>475.36</v>
      </c>
      <c r="X1773" s="2">
        <v>3101159</v>
      </c>
      <c r="Y1773" s="1">
        <v>22</v>
      </c>
      <c r="Z1773">
        <v>2141.71</v>
      </c>
    </row>
    <row r="1774" spans="8:26" x14ac:dyDescent="0.3">
      <c r="H1774" s="2">
        <v>1118058</v>
      </c>
      <c r="I1774" s="1">
        <v>2</v>
      </c>
      <c r="J1774">
        <v>3478.63</v>
      </c>
      <c r="L1774" s="2">
        <v>1122052</v>
      </c>
      <c r="M1774" s="1">
        <v>8</v>
      </c>
      <c r="N1774">
        <v>304852.96999999997</v>
      </c>
      <c r="P1774" s="2">
        <v>1118058</v>
      </c>
      <c r="Q1774" s="1">
        <v>13</v>
      </c>
      <c r="R1774">
        <v>33669.15</v>
      </c>
      <c r="T1774" s="2">
        <v>2301058</v>
      </c>
      <c r="U1774" s="1">
        <v>17</v>
      </c>
      <c r="V1774">
        <v>2336.9899999999998</v>
      </c>
      <c r="X1774" s="2">
        <v>3101159</v>
      </c>
      <c r="Y1774" s="1">
        <v>23</v>
      </c>
      <c r="Z1774">
        <v>1815.84</v>
      </c>
    </row>
    <row r="1775" spans="8:26" x14ac:dyDescent="0.3">
      <c r="H1775" s="2">
        <v>1118058</v>
      </c>
      <c r="I1775" s="1">
        <v>3</v>
      </c>
      <c r="J1775">
        <v>2582.87</v>
      </c>
      <c r="L1775" s="2">
        <v>1122052</v>
      </c>
      <c r="M1775" s="1">
        <v>9</v>
      </c>
      <c r="N1775">
        <v>268267.62</v>
      </c>
      <c r="P1775" s="2">
        <v>1118058</v>
      </c>
      <c r="Q1775" s="1">
        <v>14</v>
      </c>
      <c r="R1775">
        <v>36049.160000000003</v>
      </c>
      <c r="T1775" s="2">
        <v>2301058</v>
      </c>
      <c r="U1775" s="1">
        <v>18</v>
      </c>
      <c r="V1775">
        <v>2524.89</v>
      </c>
      <c r="X1775" s="2">
        <v>3101160</v>
      </c>
      <c r="Y1775" s="1">
        <v>21</v>
      </c>
      <c r="Z1775">
        <v>4189.57</v>
      </c>
    </row>
    <row r="1776" spans="8:26" x14ac:dyDescent="0.3">
      <c r="H1776" s="2">
        <v>1118058</v>
      </c>
      <c r="I1776" s="1">
        <v>4</v>
      </c>
      <c r="J1776">
        <v>2647.97</v>
      </c>
      <c r="L1776" s="2">
        <v>1122052</v>
      </c>
      <c r="M1776" s="1">
        <v>10</v>
      </c>
      <c r="N1776">
        <v>210027.77</v>
      </c>
      <c r="P1776" s="2">
        <v>1118058</v>
      </c>
      <c r="Q1776" s="1">
        <v>15</v>
      </c>
      <c r="R1776">
        <v>43214.9</v>
      </c>
      <c r="T1776" s="2">
        <v>2301058</v>
      </c>
      <c r="U1776" s="1">
        <v>19</v>
      </c>
      <c r="V1776">
        <v>2582.44</v>
      </c>
      <c r="X1776" s="2">
        <v>3101160</v>
      </c>
      <c r="Y1776" s="1">
        <v>22</v>
      </c>
      <c r="Z1776">
        <v>3830.37</v>
      </c>
    </row>
    <row r="1777" spans="8:26" x14ac:dyDescent="0.3">
      <c r="H1777" s="2">
        <v>1118058</v>
      </c>
      <c r="I1777" s="1">
        <v>5</v>
      </c>
      <c r="J1777">
        <v>4351.76</v>
      </c>
      <c r="L1777" s="2">
        <v>1122053</v>
      </c>
      <c r="M1777" s="1">
        <v>6</v>
      </c>
      <c r="N1777">
        <v>117857.48</v>
      </c>
      <c r="P1777" s="2">
        <v>1118058</v>
      </c>
      <c r="Q1777" s="1">
        <v>16</v>
      </c>
      <c r="R1777">
        <v>47957.39</v>
      </c>
      <c r="T1777" s="2">
        <v>2301058</v>
      </c>
      <c r="U1777" s="1">
        <v>20</v>
      </c>
      <c r="V1777">
        <v>1651.42</v>
      </c>
      <c r="X1777" s="2">
        <v>3101160</v>
      </c>
      <c r="Y1777" s="1">
        <v>23</v>
      </c>
      <c r="Z1777">
        <v>3119.09</v>
      </c>
    </row>
    <row r="1778" spans="8:26" x14ac:dyDescent="0.3">
      <c r="H1778" s="2">
        <v>1118059</v>
      </c>
      <c r="I1778" s="1">
        <v>0</v>
      </c>
      <c r="J1778">
        <v>5905.46</v>
      </c>
      <c r="L1778" s="2">
        <v>1122053</v>
      </c>
      <c r="M1778" s="1">
        <v>7</v>
      </c>
      <c r="N1778">
        <v>242140.64</v>
      </c>
      <c r="P1778" s="2">
        <v>1118059</v>
      </c>
      <c r="Q1778" s="1">
        <v>11</v>
      </c>
      <c r="R1778">
        <v>24752.720000000001</v>
      </c>
      <c r="T1778" s="2">
        <v>2301060</v>
      </c>
      <c r="U1778" s="1">
        <v>17</v>
      </c>
      <c r="V1778">
        <v>4171.45</v>
      </c>
      <c r="X1778" s="2">
        <v>3101161</v>
      </c>
      <c r="Y1778" s="1">
        <v>21</v>
      </c>
      <c r="Z1778">
        <v>2097.9699999999998</v>
      </c>
    </row>
    <row r="1779" spans="8:26" x14ac:dyDescent="0.3">
      <c r="H1779" s="2">
        <v>1118059</v>
      </c>
      <c r="I1779" s="1">
        <v>1</v>
      </c>
      <c r="J1779">
        <v>3601.58</v>
      </c>
      <c r="L1779" s="2">
        <v>1122053</v>
      </c>
      <c r="M1779" s="1">
        <v>8</v>
      </c>
      <c r="N1779">
        <v>500094.3</v>
      </c>
      <c r="P1779" s="2">
        <v>1118059</v>
      </c>
      <c r="Q1779" s="1">
        <v>12</v>
      </c>
      <c r="R1779">
        <v>28400.73</v>
      </c>
      <c r="T1779" s="2">
        <v>2301060</v>
      </c>
      <c r="U1779" s="1">
        <v>18</v>
      </c>
      <c r="V1779">
        <v>3615.96</v>
      </c>
      <c r="X1779" s="2">
        <v>3101161</v>
      </c>
      <c r="Y1779" s="1">
        <v>22</v>
      </c>
      <c r="Z1779">
        <v>1945.49</v>
      </c>
    </row>
    <row r="1780" spans="8:26" x14ac:dyDescent="0.3">
      <c r="H1780" s="2">
        <v>1118059</v>
      </c>
      <c r="I1780" s="1">
        <v>2</v>
      </c>
      <c r="J1780">
        <v>2444.2600000000002</v>
      </c>
      <c r="L1780" s="2">
        <v>1122053</v>
      </c>
      <c r="M1780" s="1">
        <v>9</v>
      </c>
      <c r="N1780">
        <v>532120.68999999994</v>
      </c>
      <c r="P1780" s="2">
        <v>1118059</v>
      </c>
      <c r="Q1780" s="1">
        <v>13</v>
      </c>
      <c r="R1780">
        <v>29205.86</v>
      </c>
      <c r="T1780" s="2">
        <v>2301060</v>
      </c>
      <c r="U1780" s="1">
        <v>19</v>
      </c>
      <c r="V1780">
        <v>3168.57</v>
      </c>
      <c r="X1780" s="2">
        <v>3101161</v>
      </c>
      <c r="Y1780" s="1">
        <v>23</v>
      </c>
      <c r="Z1780">
        <v>1744.22</v>
      </c>
    </row>
    <row r="1781" spans="8:26" x14ac:dyDescent="0.3">
      <c r="H1781" s="2">
        <v>1118059</v>
      </c>
      <c r="I1781" s="1">
        <v>3</v>
      </c>
      <c r="J1781">
        <v>1947.86</v>
      </c>
      <c r="L1781" s="2">
        <v>1122053</v>
      </c>
      <c r="M1781" s="1">
        <v>10</v>
      </c>
      <c r="N1781">
        <v>403579</v>
      </c>
      <c r="P1781" s="2">
        <v>1118059</v>
      </c>
      <c r="Q1781" s="1">
        <v>14</v>
      </c>
      <c r="R1781">
        <v>28125.3</v>
      </c>
      <c r="T1781" s="2">
        <v>2301060</v>
      </c>
      <c r="U1781" s="1">
        <v>20</v>
      </c>
      <c r="V1781">
        <v>2666.74</v>
      </c>
      <c r="X1781" s="2">
        <v>3101162</v>
      </c>
      <c r="Y1781" s="1">
        <v>21</v>
      </c>
      <c r="Z1781">
        <v>7216.53</v>
      </c>
    </row>
    <row r="1782" spans="8:26" x14ac:dyDescent="0.3">
      <c r="H1782" s="2">
        <v>1118059</v>
      </c>
      <c r="I1782" s="1">
        <v>4</v>
      </c>
      <c r="J1782">
        <v>2850.96</v>
      </c>
      <c r="L1782" s="2">
        <v>1122054</v>
      </c>
      <c r="M1782" s="1">
        <v>6</v>
      </c>
      <c r="N1782">
        <v>38053.620000000003</v>
      </c>
      <c r="P1782" s="2">
        <v>1118059</v>
      </c>
      <c r="Q1782" s="1">
        <v>15</v>
      </c>
      <c r="R1782">
        <v>31284.65</v>
      </c>
      <c r="T1782" s="2">
        <v>2301061</v>
      </c>
      <c r="U1782" s="1">
        <v>17</v>
      </c>
      <c r="V1782">
        <v>490.72</v>
      </c>
      <c r="X1782" s="2">
        <v>3101162</v>
      </c>
      <c r="Y1782" s="1">
        <v>22</v>
      </c>
      <c r="Z1782">
        <v>7245.45</v>
      </c>
    </row>
    <row r="1783" spans="8:26" x14ac:dyDescent="0.3">
      <c r="H1783" s="2">
        <v>1118059</v>
      </c>
      <c r="I1783" s="1">
        <v>5</v>
      </c>
      <c r="J1783">
        <v>5082.2700000000004</v>
      </c>
      <c r="L1783" s="2">
        <v>1122054</v>
      </c>
      <c r="M1783" s="1">
        <v>7</v>
      </c>
      <c r="N1783">
        <v>67010.83</v>
      </c>
      <c r="P1783" s="2">
        <v>1118059</v>
      </c>
      <c r="Q1783" s="1">
        <v>16</v>
      </c>
      <c r="R1783">
        <v>31689.78</v>
      </c>
      <c r="T1783" s="2">
        <v>2301061</v>
      </c>
      <c r="U1783" s="1">
        <v>18</v>
      </c>
      <c r="V1783">
        <v>347.12</v>
      </c>
      <c r="X1783" s="2">
        <v>3101162</v>
      </c>
      <c r="Y1783" s="1">
        <v>23</v>
      </c>
      <c r="Z1783">
        <v>6223.75</v>
      </c>
    </row>
    <row r="1784" spans="8:26" x14ac:dyDescent="0.3">
      <c r="H1784" s="2">
        <v>1118060</v>
      </c>
      <c r="I1784" s="1">
        <v>0</v>
      </c>
      <c r="J1784">
        <v>12158.92</v>
      </c>
      <c r="L1784" s="2">
        <v>1122054</v>
      </c>
      <c r="M1784" s="1">
        <v>8</v>
      </c>
      <c r="N1784">
        <v>176429.17</v>
      </c>
      <c r="P1784" s="2">
        <v>1118060</v>
      </c>
      <c r="Q1784" s="1">
        <v>11</v>
      </c>
      <c r="R1784">
        <v>25932.51</v>
      </c>
      <c r="T1784" s="2">
        <v>2301061</v>
      </c>
      <c r="U1784" s="1">
        <v>19</v>
      </c>
      <c r="V1784">
        <v>750.78</v>
      </c>
      <c r="X1784" s="2">
        <v>3101163</v>
      </c>
      <c r="Y1784" s="1">
        <v>21</v>
      </c>
      <c r="Z1784">
        <v>1300.3399999999999</v>
      </c>
    </row>
    <row r="1785" spans="8:26" x14ac:dyDescent="0.3">
      <c r="H1785" s="2">
        <v>1118060</v>
      </c>
      <c r="I1785" s="1">
        <v>1</v>
      </c>
      <c r="J1785">
        <v>6476</v>
      </c>
      <c r="L1785" s="2">
        <v>1122054</v>
      </c>
      <c r="M1785" s="1">
        <v>9</v>
      </c>
      <c r="N1785">
        <v>210016.34</v>
      </c>
      <c r="P1785" s="2">
        <v>1118060</v>
      </c>
      <c r="Q1785" s="1">
        <v>12</v>
      </c>
      <c r="R1785">
        <v>31224.16</v>
      </c>
      <c r="T1785" s="2">
        <v>2301061</v>
      </c>
      <c r="U1785" s="1">
        <v>20</v>
      </c>
      <c r="V1785">
        <v>438</v>
      </c>
      <c r="X1785" s="2">
        <v>3101163</v>
      </c>
      <c r="Y1785" s="1">
        <v>22</v>
      </c>
      <c r="Z1785">
        <v>1199.8900000000001</v>
      </c>
    </row>
    <row r="1786" spans="8:26" x14ac:dyDescent="0.3">
      <c r="H1786" s="2">
        <v>1118060</v>
      </c>
      <c r="I1786" s="1">
        <v>2</v>
      </c>
      <c r="J1786">
        <v>4466.92</v>
      </c>
      <c r="L1786" s="2">
        <v>1122054</v>
      </c>
      <c r="M1786" s="1">
        <v>10</v>
      </c>
      <c r="N1786">
        <v>168282.35</v>
      </c>
      <c r="P1786" s="2">
        <v>1118060</v>
      </c>
      <c r="Q1786" s="1">
        <v>13</v>
      </c>
      <c r="R1786">
        <v>32913.339999999997</v>
      </c>
      <c r="T1786" s="2">
        <v>2301063</v>
      </c>
      <c r="U1786" s="1">
        <v>17</v>
      </c>
      <c r="V1786">
        <v>8951.84</v>
      </c>
      <c r="X1786" s="2">
        <v>3101163</v>
      </c>
      <c r="Y1786" s="1">
        <v>23</v>
      </c>
      <c r="Z1786">
        <v>994.03</v>
      </c>
    </row>
    <row r="1787" spans="8:26" x14ac:dyDescent="0.3">
      <c r="H1787" s="2">
        <v>1118060</v>
      </c>
      <c r="I1787" s="1">
        <v>3</v>
      </c>
      <c r="J1787">
        <v>3261.24</v>
      </c>
      <c r="L1787" s="2">
        <v>1122055</v>
      </c>
      <c r="M1787" s="1">
        <v>6</v>
      </c>
      <c r="N1787">
        <v>43073.79</v>
      </c>
      <c r="P1787" s="2">
        <v>1118060</v>
      </c>
      <c r="Q1787" s="1">
        <v>14</v>
      </c>
      <c r="R1787">
        <v>35238.89</v>
      </c>
      <c r="T1787" s="2">
        <v>2301063</v>
      </c>
      <c r="U1787" s="1">
        <v>18</v>
      </c>
      <c r="V1787">
        <v>5997.93</v>
      </c>
      <c r="X1787" s="2">
        <v>3101252</v>
      </c>
      <c r="Y1787" s="1">
        <v>21</v>
      </c>
      <c r="Z1787">
        <v>1323.07</v>
      </c>
    </row>
    <row r="1788" spans="8:26" x14ac:dyDescent="0.3">
      <c r="H1788" s="2">
        <v>1118060</v>
      </c>
      <c r="I1788" s="1">
        <v>4</v>
      </c>
      <c r="J1788">
        <v>3550.11</v>
      </c>
      <c r="L1788" s="2">
        <v>1122055</v>
      </c>
      <c r="M1788" s="1">
        <v>7</v>
      </c>
      <c r="N1788">
        <v>61634.46</v>
      </c>
      <c r="P1788" s="2">
        <v>1118060</v>
      </c>
      <c r="Q1788" s="1">
        <v>15</v>
      </c>
      <c r="R1788">
        <v>39596.949999999997</v>
      </c>
      <c r="T1788" s="2">
        <v>2301063</v>
      </c>
      <c r="U1788" s="1">
        <v>19</v>
      </c>
      <c r="V1788">
        <v>4181.59</v>
      </c>
      <c r="X1788" s="2">
        <v>3101252</v>
      </c>
      <c r="Y1788" s="1">
        <v>22</v>
      </c>
      <c r="Z1788">
        <v>957.32</v>
      </c>
    </row>
    <row r="1789" spans="8:26" x14ac:dyDescent="0.3">
      <c r="H1789" s="2">
        <v>1118060</v>
      </c>
      <c r="I1789" s="1">
        <v>5</v>
      </c>
      <c r="J1789">
        <v>4268.18</v>
      </c>
      <c r="L1789" s="2">
        <v>1122055</v>
      </c>
      <c r="M1789" s="1">
        <v>8</v>
      </c>
      <c r="N1789">
        <v>101994.45</v>
      </c>
      <c r="P1789" s="2">
        <v>1118060</v>
      </c>
      <c r="Q1789" s="1">
        <v>16</v>
      </c>
      <c r="R1789">
        <v>49408.91</v>
      </c>
      <c r="T1789" s="2">
        <v>2301063</v>
      </c>
      <c r="U1789" s="1">
        <v>20</v>
      </c>
      <c r="V1789">
        <v>3231.39</v>
      </c>
      <c r="X1789" s="2">
        <v>3101252</v>
      </c>
      <c r="Y1789" s="1">
        <v>23</v>
      </c>
      <c r="Z1789">
        <v>881.63</v>
      </c>
    </row>
    <row r="1790" spans="8:26" x14ac:dyDescent="0.3">
      <c r="H1790" s="2">
        <v>1118061</v>
      </c>
      <c r="I1790" s="1">
        <v>0</v>
      </c>
      <c r="J1790">
        <v>8714.58</v>
      </c>
      <c r="L1790" s="2">
        <v>1122055</v>
      </c>
      <c r="M1790" s="1">
        <v>9</v>
      </c>
      <c r="N1790">
        <v>115890.37</v>
      </c>
      <c r="P1790" s="2">
        <v>1118061</v>
      </c>
      <c r="Q1790" s="1">
        <v>11</v>
      </c>
      <c r="R1790">
        <v>24110.53</v>
      </c>
      <c r="T1790" s="2">
        <v>2301064</v>
      </c>
      <c r="U1790" s="1">
        <v>17</v>
      </c>
      <c r="V1790">
        <v>51654.11</v>
      </c>
      <c r="X1790" s="2">
        <v>3101253</v>
      </c>
      <c r="Y1790" s="1">
        <v>21</v>
      </c>
      <c r="Z1790">
        <v>2356.04</v>
      </c>
    </row>
    <row r="1791" spans="8:26" x14ac:dyDescent="0.3">
      <c r="H1791" s="2">
        <v>1118061</v>
      </c>
      <c r="I1791" s="1">
        <v>1</v>
      </c>
      <c r="J1791">
        <v>5243.44</v>
      </c>
      <c r="L1791" s="2">
        <v>1122055</v>
      </c>
      <c r="M1791" s="1">
        <v>10</v>
      </c>
      <c r="N1791">
        <v>99924.46</v>
      </c>
      <c r="P1791" s="2">
        <v>1118061</v>
      </c>
      <c r="Q1791" s="1">
        <v>12</v>
      </c>
      <c r="R1791">
        <v>28962.15</v>
      </c>
      <c r="T1791" s="2">
        <v>2301064</v>
      </c>
      <c r="U1791" s="1">
        <v>18</v>
      </c>
      <c r="V1791">
        <v>40575.53</v>
      </c>
      <c r="X1791" s="2">
        <v>3101253</v>
      </c>
      <c r="Y1791" s="1">
        <v>22</v>
      </c>
      <c r="Z1791">
        <v>1836.47</v>
      </c>
    </row>
    <row r="1792" spans="8:26" x14ac:dyDescent="0.3">
      <c r="H1792" s="2">
        <v>1118061</v>
      </c>
      <c r="I1792" s="1">
        <v>2</v>
      </c>
      <c r="J1792">
        <v>3426.13</v>
      </c>
      <c r="L1792" s="2">
        <v>1122056</v>
      </c>
      <c r="M1792" s="1">
        <v>6</v>
      </c>
      <c r="N1792">
        <v>6988.09</v>
      </c>
      <c r="P1792" s="2">
        <v>1118061</v>
      </c>
      <c r="Q1792" s="1">
        <v>13</v>
      </c>
      <c r="R1792">
        <v>30197.25</v>
      </c>
      <c r="T1792" s="2">
        <v>2301064</v>
      </c>
      <c r="U1792" s="1">
        <v>19</v>
      </c>
      <c r="V1792">
        <v>32215.49</v>
      </c>
      <c r="X1792" s="2">
        <v>3101253</v>
      </c>
      <c r="Y1792" s="1">
        <v>23</v>
      </c>
      <c r="Z1792">
        <v>1646.79</v>
      </c>
    </row>
    <row r="1793" spans="8:26" x14ac:dyDescent="0.3">
      <c r="H1793" s="2">
        <v>1118061</v>
      </c>
      <c r="I1793" s="1">
        <v>3</v>
      </c>
      <c r="J1793">
        <v>2763.5</v>
      </c>
      <c r="L1793" s="2">
        <v>1122056</v>
      </c>
      <c r="M1793" s="1">
        <v>7</v>
      </c>
      <c r="N1793">
        <v>7659.62</v>
      </c>
      <c r="P1793" s="2">
        <v>1118061</v>
      </c>
      <c r="Q1793" s="1">
        <v>14</v>
      </c>
      <c r="R1793">
        <v>32474.44</v>
      </c>
      <c r="T1793" s="2">
        <v>2301064</v>
      </c>
      <c r="U1793" s="1">
        <v>20</v>
      </c>
      <c r="V1793">
        <v>21613.93</v>
      </c>
      <c r="X1793" s="2">
        <v>3101254</v>
      </c>
      <c r="Y1793" s="1">
        <v>21</v>
      </c>
      <c r="Z1793">
        <v>1985.73</v>
      </c>
    </row>
    <row r="1794" spans="8:26" x14ac:dyDescent="0.3">
      <c r="H1794" s="2">
        <v>1118061</v>
      </c>
      <c r="I1794" s="1">
        <v>4</v>
      </c>
      <c r="J1794">
        <v>2973.72</v>
      </c>
      <c r="L1794" s="2">
        <v>1122056</v>
      </c>
      <c r="M1794" s="1">
        <v>8</v>
      </c>
      <c r="N1794">
        <v>7901.08</v>
      </c>
      <c r="P1794" s="2">
        <v>1118061</v>
      </c>
      <c r="Q1794" s="1">
        <v>15</v>
      </c>
      <c r="R1794">
        <v>34429.519999999997</v>
      </c>
      <c r="T1794" s="2">
        <v>2301065</v>
      </c>
      <c r="U1794" s="1">
        <v>17</v>
      </c>
      <c r="V1794">
        <v>8130.64</v>
      </c>
      <c r="X1794" s="2">
        <v>3101254</v>
      </c>
      <c r="Y1794" s="1">
        <v>22</v>
      </c>
      <c r="Z1794">
        <v>1942.79</v>
      </c>
    </row>
    <row r="1795" spans="8:26" x14ac:dyDescent="0.3">
      <c r="H1795" s="2">
        <v>1118061</v>
      </c>
      <c r="I1795" s="1">
        <v>5</v>
      </c>
      <c r="J1795">
        <v>4551.5</v>
      </c>
      <c r="L1795" s="2">
        <v>1122056</v>
      </c>
      <c r="M1795" s="1">
        <v>9</v>
      </c>
      <c r="N1795">
        <v>8922.99</v>
      </c>
      <c r="P1795" s="2">
        <v>1118061</v>
      </c>
      <c r="Q1795" s="1">
        <v>16</v>
      </c>
      <c r="R1795">
        <v>39938.68</v>
      </c>
      <c r="T1795" s="2">
        <v>2301065</v>
      </c>
      <c r="U1795" s="1">
        <v>18</v>
      </c>
      <c r="V1795">
        <v>7783.54</v>
      </c>
      <c r="X1795" s="2">
        <v>3101254</v>
      </c>
      <c r="Y1795" s="1">
        <v>23</v>
      </c>
      <c r="Z1795">
        <v>1627.4</v>
      </c>
    </row>
    <row r="1796" spans="8:26" x14ac:dyDescent="0.3">
      <c r="H1796" s="2">
        <v>1119054</v>
      </c>
      <c r="I1796" s="1">
        <v>0</v>
      </c>
      <c r="J1796">
        <v>39461.410000000003</v>
      </c>
      <c r="L1796" s="2">
        <v>1122056</v>
      </c>
      <c r="M1796" s="1">
        <v>10</v>
      </c>
      <c r="N1796">
        <v>9692.11</v>
      </c>
      <c r="P1796" s="2">
        <v>1119054</v>
      </c>
      <c r="Q1796" s="1">
        <v>11</v>
      </c>
      <c r="R1796">
        <v>799396.06</v>
      </c>
      <c r="T1796" s="2">
        <v>2301065</v>
      </c>
      <c r="U1796" s="1">
        <v>19</v>
      </c>
      <c r="V1796">
        <v>8858.86</v>
      </c>
      <c r="X1796" s="2">
        <v>3101255</v>
      </c>
      <c r="Y1796" s="1">
        <v>21</v>
      </c>
      <c r="Z1796">
        <v>3903.31</v>
      </c>
    </row>
    <row r="1797" spans="8:26" x14ac:dyDescent="0.3">
      <c r="H1797" s="2">
        <v>1119054</v>
      </c>
      <c r="I1797" s="1">
        <v>1</v>
      </c>
      <c r="J1797">
        <v>24239.09</v>
      </c>
      <c r="L1797" s="2">
        <v>1122057</v>
      </c>
      <c r="M1797" s="1">
        <v>6</v>
      </c>
      <c r="N1797">
        <v>23684.14</v>
      </c>
      <c r="P1797" s="2">
        <v>1119054</v>
      </c>
      <c r="Q1797" s="1">
        <v>12</v>
      </c>
      <c r="R1797">
        <v>844608.23</v>
      </c>
      <c r="T1797" s="2">
        <v>2301065</v>
      </c>
      <c r="U1797" s="1">
        <v>20</v>
      </c>
      <c r="V1797">
        <v>6433.14</v>
      </c>
      <c r="X1797" s="2">
        <v>3101255</v>
      </c>
      <c r="Y1797" s="1">
        <v>22</v>
      </c>
      <c r="Z1797">
        <v>3950.79</v>
      </c>
    </row>
    <row r="1798" spans="8:26" x14ac:dyDescent="0.3">
      <c r="H1798" s="2">
        <v>1119054</v>
      </c>
      <c r="I1798" s="1">
        <v>2</v>
      </c>
      <c r="J1798">
        <v>15887.8</v>
      </c>
      <c r="L1798" s="2">
        <v>1122057</v>
      </c>
      <c r="M1798" s="1">
        <v>7</v>
      </c>
      <c r="N1798">
        <v>44920.94</v>
      </c>
      <c r="P1798" s="2">
        <v>1119054</v>
      </c>
      <c r="Q1798" s="1">
        <v>13</v>
      </c>
      <c r="R1798">
        <v>727413.2</v>
      </c>
      <c r="T1798" s="2">
        <v>2301066</v>
      </c>
      <c r="U1798" s="1">
        <v>17</v>
      </c>
      <c r="V1798">
        <v>7861.48</v>
      </c>
      <c r="X1798" s="2">
        <v>3101255</v>
      </c>
      <c r="Y1798" s="1">
        <v>23</v>
      </c>
      <c r="Z1798">
        <v>3366.67</v>
      </c>
    </row>
    <row r="1799" spans="8:26" x14ac:dyDescent="0.3">
      <c r="H1799" s="2">
        <v>1119054</v>
      </c>
      <c r="I1799" s="1">
        <v>3</v>
      </c>
      <c r="J1799">
        <v>16809.18</v>
      </c>
      <c r="L1799" s="2">
        <v>1122057</v>
      </c>
      <c r="M1799" s="1">
        <v>8</v>
      </c>
      <c r="N1799">
        <v>98025.11</v>
      </c>
      <c r="P1799" s="2">
        <v>1119054</v>
      </c>
      <c r="Q1799" s="1">
        <v>14</v>
      </c>
      <c r="R1799">
        <v>522852.61</v>
      </c>
      <c r="T1799" s="2">
        <v>2301066</v>
      </c>
      <c r="U1799" s="1">
        <v>18</v>
      </c>
      <c r="V1799">
        <v>9159.85</v>
      </c>
      <c r="X1799" s="2">
        <v>3101256</v>
      </c>
      <c r="Y1799" s="1">
        <v>21</v>
      </c>
      <c r="Z1799">
        <v>3611.76</v>
      </c>
    </row>
    <row r="1800" spans="8:26" x14ac:dyDescent="0.3">
      <c r="H1800" s="2">
        <v>1119054</v>
      </c>
      <c r="I1800" s="1">
        <v>4</v>
      </c>
      <c r="J1800">
        <v>56403.82</v>
      </c>
      <c r="L1800" s="2">
        <v>1122057</v>
      </c>
      <c r="M1800" s="1">
        <v>9</v>
      </c>
      <c r="N1800">
        <v>101058.04</v>
      </c>
      <c r="P1800" s="2">
        <v>1119054</v>
      </c>
      <c r="Q1800" s="1">
        <v>15</v>
      </c>
      <c r="R1800">
        <v>481746.14</v>
      </c>
      <c r="T1800" s="2">
        <v>2301066</v>
      </c>
      <c r="U1800" s="1">
        <v>19</v>
      </c>
      <c r="V1800">
        <v>10781.92</v>
      </c>
      <c r="X1800" s="2">
        <v>3101256</v>
      </c>
      <c r="Y1800" s="1">
        <v>22</v>
      </c>
      <c r="Z1800">
        <v>3260.9</v>
      </c>
    </row>
    <row r="1801" spans="8:26" x14ac:dyDescent="0.3">
      <c r="H1801" s="2">
        <v>1119054</v>
      </c>
      <c r="I1801" s="1">
        <v>5</v>
      </c>
      <c r="J1801">
        <v>86568.01</v>
      </c>
      <c r="L1801" s="2">
        <v>1122057</v>
      </c>
      <c r="M1801" s="1">
        <v>10</v>
      </c>
      <c r="N1801">
        <v>93879.94</v>
      </c>
      <c r="P1801" s="2">
        <v>1119054</v>
      </c>
      <c r="Q1801" s="1">
        <v>16</v>
      </c>
      <c r="R1801">
        <v>473374.82</v>
      </c>
      <c r="T1801" s="2">
        <v>2301066</v>
      </c>
      <c r="U1801" s="1">
        <v>20</v>
      </c>
      <c r="V1801">
        <v>9171.44</v>
      </c>
      <c r="X1801" s="2">
        <v>3101256</v>
      </c>
      <c r="Y1801" s="1">
        <v>23</v>
      </c>
      <c r="Z1801">
        <v>2657.19</v>
      </c>
    </row>
    <row r="1802" spans="8:26" x14ac:dyDescent="0.3">
      <c r="H1802" s="2">
        <v>1119055</v>
      </c>
      <c r="I1802" s="1">
        <v>0</v>
      </c>
      <c r="J1802">
        <v>19948.21</v>
      </c>
      <c r="L1802" s="2">
        <v>1122058</v>
      </c>
      <c r="M1802" s="1">
        <v>6</v>
      </c>
      <c r="N1802">
        <v>44472.34</v>
      </c>
      <c r="P1802" s="2">
        <v>1119055</v>
      </c>
      <c r="Q1802" s="1">
        <v>11</v>
      </c>
      <c r="R1802">
        <v>110143.03</v>
      </c>
      <c r="T1802" s="2">
        <v>2302051</v>
      </c>
      <c r="U1802" s="1">
        <v>17</v>
      </c>
      <c r="V1802">
        <v>585.22</v>
      </c>
      <c r="X1802" s="2">
        <v>3101257</v>
      </c>
      <c r="Y1802" s="1">
        <v>21</v>
      </c>
      <c r="Z1802">
        <v>3886.38</v>
      </c>
    </row>
    <row r="1803" spans="8:26" x14ac:dyDescent="0.3">
      <c r="H1803" s="2">
        <v>1119055</v>
      </c>
      <c r="I1803" s="1">
        <v>1</v>
      </c>
      <c r="J1803">
        <v>11578.95</v>
      </c>
      <c r="L1803" s="2">
        <v>1122058</v>
      </c>
      <c r="M1803" s="1">
        <v>7</v>
      </c>
      <c r="N1803">
        <v>58471.33</v>
      </c>
      <c r="P1803" s="2">
        <v>1119055</v>
      </c>
      <c r="Q1803" s="1">
        <v>12</v>
      </c>
      <c r="R1803">
        <v>127993.13</v>
      </c>
      <c r="T1803" s="2">
        <v>2302051</v>
      </c>
      <c r="U1803" s="1">
        <v>18</v>
      </c>
      <c r="V1803">
        <v>517.36</v>
      </c>
      <c r="X1803" s="2">
        <v>3101257</v>
      </c>
      <c r="Y1803" s="1">
        <v>22</v>
      </c>
      <c r="Z1803">
        <v>3536.05</v>
      </c>
    </row>
    <row r="1804" spans="8:26" x14ac:dyDescent="0.3">
      <c r="H1804" s="2">
        <v>1119055</v>
      </c>
      <c r="I1804" s="1">
        <v>2</v>
      </c>
      <c r="J1804">
        <v>7466.7</v>
      </c>
      <c r="L1804" s="2">
        <v>1122058</v>
      </c>
      <c r="M1804" s="1">
        <v>8</v>
      </c>
      <c r="N1804">
        <v>95603.36</v>
      </c>
      <c r="P1804" s="2">
        <v>1119055</v>
      </c>
      <c r="Q1804" s="1">
        <v>13</v>
      </c>
      <c r="R1804">
        <v>115997.59</v>
      </c>
      <c r="T1804" s="2">
        <v>2302051</v>
      </c>
      <c r="U1804" s="1">
        <v>19</v>
      </c>
      <c r="V1804">
        <v>698.53</v>
      </c>
      <c r="X1804" s="2">
        <v>3101257</v>
      </c>
      <c r="Y1804" s="1">
        <v>23</v>
      </c>
      <c r="Z1804">
        <v>2988.03</v>
      </c>
    </row>
    <row r="1805" spans="8:26" x14ac:dyDescent="0.3">
      <c r="H1805" s="2">
        <v>1119055</v>
      </c>
      <c r="I1805" s="1">
        <v>3</v>
      </c>
      <c r="J1805">
        <v>5588.76</v>
      </c>
      <c r="L1805" s="2">
        <v>1122058</v>
      </c>
      <c r="M1805" s="1">
        <v>9</v>
      </c>
      <c r="N1805">
        <v>76299.47</v>
      </c>
      <c r="P1805" s="2">
        <v>1119055</v>
      </c>
      <c r="Q1805" s="1">
        <v>14</v>
      </c>
      <c r="R1805">
        <v>100566.82</v>
      </c>
      <c r="T1805" s="2">
        <v>2302051</v>
      </c>
      <c r="U1805" s="1">
        <v>20</v>
      </c>
      <c r="V1805">
        <v>669.59</v>
      </c>
      <c r="X1805" s="2">
        <v>3101260</v>
      </c>
      <c r="Y1805" s="1">
        <v>21</v>
      </c>
      <c r="Z1805">
        <v>8352.74</v>
      </c>
    </row>
    <row r="1806" spans="8:26" x14ac:dyDescent="0.3">
      <c r="H1806" s="2">
        <v>1119055</v>
      </c>
      <c r="I1806" s="1">
        <v>4</v>
      </c>
      <c r="J1806">
        <v>6730.16</v>
      </c>
      <c r="L1806" s="2">
        <v>1122058</v>
      </c>
      <c r="M1806" s="1">
        <v>10</v>
      </c>
      <c r="N1806">
        <v>66525.27</v>
      </c>
      <c r="P1806" s="2">
        <v>1119055</v>
      </c>
      <c r="Q1806" s="1">
        <v>15</v>
      </c>
      <c r="R1806">
        <v>98311.27</v>
      </c>
      <c r="T1806" s="2">
        <v>2302052</v>
      </c>
      <c r="U1806" s="1">
        <v>17</v>
      </c>
      <c r="V1806">
        <v>480.84</v>
      </c>
      <c r="X1806" s="2">
        <v>3101260</v>
      </c>
      <c r="Y1806" s="1">
        <v>22</v>
      </c>
      <c r="Z1806">
        <v>7925.52</v>
      </c>
    </row>
    <row r="1807" spans="8:26" x14ac:dyDescent="0.3">
      <c r="H1807" s="2">
        <v>1119055</v>
      </c>
      <c r="I1807" s="1">
        <v>5</v>
      </c>
      <c r="J1807">
        <v>16098.27</v>
      </c>
      <c r="L1807" s="2">
        <v>1122059</v>
      </c>
      <c r="M1807" s="1">
        <v>6</v>
      </c>
      <c r="N1807">
        <v>31759.06</v>
      </c>
      <c r="P1807" s="2">
        <v>1119055</v>
      </c>
      <c r="Q1807" s="1">
        <v>16</v>
      </c>
      <c r="R1807">
        <v>98480.85</v>
      </c>
      <c r="T1807" s="2">
        <v>2302052</v>
      </c>
      <c r="U1807" s="1">
        <v>18</v>
      </c>
      <c r="V1807">
        <v>639.72</v>
      </c>
      <c r="X1807" s="2">
        <v>3101260</v>
      </c>
      <c r="Y1807" s="1">
        <v>23</v>
      </c>
      <c r="Z1807">
        <v>6423.3</v>
      </c>
    </row>
    <row r="1808" spans="8:26" x14ac:dyDescent="0.3">
      <c r="H1808" s="2">
        <v>1119056</v>
      </c>
      <c r="I1808" s="1">
        <v>0</v>
      </c>
      <c r="J1808">
        <v>27575.09</v>
      </c>
      <c r="L1808" s="2">
        <v>1122059</v>
      </c>
      <c r="M1808" s="1">
        <v>7</v>
      </c>
      <c r="N1808">
        <v>40600.839999999997</v>
      </c>
      <c r="P1808" s="2">
        <v>1119056</v>
      </c>
      <c r="Q1808" s="1">
        <v>11</v>
      </c>
      <c r="R1808">
        <v>106106.97</v>
      </c>
      <c r="T1808" s="2">
        <v>2302052</v>
      </c>
      <c r="U1808" s="1">
        <v>19</v>
      </c>
      <c r="V1808">
        <v>803.98</v>
      </c>
      <c r="X1808" s="2">
        <v>3101261</v>
      </c>
      <c r="Y1808" s="1">
        <v>21</v>
      </c>
      <c r="Z1808">
        <v>3674.53</v>
      </c>
    </row>
    <row r="1809" spans="8:26" x14ac:dyDescent="0.3">
      <c r="H1809" s="2">
        <v>1119056</v>
      </c>
      <c r="I1809" s="1">
        <v>1</v>
      </c>
      <c r="J1809">
        <v>14801.42</v>
      </c>
      <c r="L1809" s="2">
        <v>1122059</v>
      </c>
      <c r="M1809" s="1">
        <v>8</v>
      </c>
      <c r="N1809">
        <v>63302.94</v>
      </c>
      <c r="P1809" s="2">
        <v>1119056</v>
      </c>
      <c r="Q1809" s="1">
        <v>12</v>
      </c>
      <c r="R1809">
        <v>122070.36</v>
      </c>
      <c r="T1809" s="2">
        <v>2302052</v>
      </c>
      <c r="U1809" s="1">
        <v>20</v>
      </c>
      <c r="V1809">
        <v>614.28</v>
      </c>
      <c r="X1809" s="2">
        <v>3101261</v>
      </c>
      <c r="Y1809" s="1">
        <v>22</v>
      </c>
      <c r="Z1809">
        <v>3420.07</v>
      </c>
    </row>
    <row r="1810" spans="8:26" x14ac:dyDescent="0.3">
      <c r="H1810" s="2">
        <v>1119056</v>
      </c>
      <c r="I1810" s="1">
        <v>2</v>
      </c>
      <c r="J1810">
        <v>9165.1299999999992</v>
      </c>
      <c r="L1810" s="2">
        <v>1122059</v>
      </c>
      <c r="M1810" s="1">
        <v>9</v>
      </c>
      <c r="N1810">
        <v>74202.34</v>
      </c>
      <c r="P1810" s="2">
        <v>1119056</v>
      </c>
      <c r="Q1810" s="1">
        <v>13</v>
      </c>
      <c r="R1810">
        <v>121397.47</v>
      </c>
      <c r="T1810" s="2">
        <v>2302053</v>
      </c>
      <c r="U1810" s="1">
        <v>17</v>
      </c>
      <c r="V1810">
        <v>414.65</v>
      </c>
      <c r="X1810" s="2">
        <v>3101261</v>
      </c>
      <c r="Y1810" s="1">
        <v>23</v>
      </c>
      <c r="Z1810">
        <v>3198.34</v>
      </c>
    </row>
    <row r="1811" spans="8:26" x14ac:dyDescent="0.3">
      <c r="H1811" s="2">
        <v>1119056</v>
      </c>
      <c r="I1811" s="1">
        <v>3</v>
      </c>
      <c r="J1811">
        <v>6171.53</v>
      </c>
      <c r="L1811" s="2">
        <v>1122059</v>
      </c>
      <c r="M1811" s="1">
        <v>10</v>
      </c>
      <c r="N1811">
        <v>80035.98</v>
      </c>
      <c r="P1811" s="2">
        <v>1119056</v>
      </c>
      <c r="Q1811" s="1">
        <v>14</v>
      </c>
      <c r="R1811">
        <v>114507.65</v>
      </c>
      <c r="T1811" s="2">
        <v>2302053</v>
      </c>
      <c r="U1811" s="1">
        <v>18</v>
      </c>
      <c r="V1811">
        <v>467.09</v>
      </c>
      <c r="X1811" s="2">
        <v>3101262</v>
      </c>
      <c r="Y1811" s="1">
        <v>21</v>
      </c>
      <c r="Z1811">
        <v>1605.12</v>
      </c>
    </row>
    <row r="1812" spans="8:26" x14ac:dyDescent="0.3">
      <c r="H1812" s="2">
        <v>1119056</v>
      </c>
      <c r="I1812" s="1">
        <v>4</v>
      </c>
      <c r="J1812">
        <v>5288.79</v>
      </c>
      <c r="L1812" s="2">
        <v>1122060</v>
      </c>
      <c r="M1812" s="1">
        <v>6</v>
      </c>
      <c r="N1812">
        <v>68671.929999999993</v>
      </c>
      <c r="P1812" s="2">
        <v>1119056</v>
      </c>
      <c r="Q1812" s="1">
        <v>15</v>
      </c>
      <c r="R1812">
        <v>117682.37</v>
      </c>
      <c r="T1812" s="2">
        <v>2302053</v>
      </c>
      <c r="U1812" s="1">
        <v>19</v>
      </c>
      <c r="V1812">
        <v>523.79999999999995</v>
      </c>
      <c r="X1812" s="2">
        <v>3101262</v>
      </c>
      <c r="Y1812" s="1">
        <v>22</v>
      </c>
      <c r="Z1812">
        <v>1691.82</v>
      </c>
    </row>
    <row r="1813" spans="8:26" x14ac:dyDescent="0.3">
      <c r="H1813" s="2">
        <v>1119056</v>
      </c>
      <c r="I1813" s="1">
        <v>5</v>
      </c>
      <c r="J1813">
        <v>11747.67</v>
      </c>
      <c r="L1813" s="2">
        <v>1122060</v>
      </c>
      <c r="M1813" s="1">
        <v>7</v>
      </c>
      <c r="N1813">
        <v>125424.8</v>
      </c>
      <c r="P1813" s="2">
        <v>1119056</v>
      </c>
      <c r="Q1813" s="1">
        <v>16</v>
      </c>
      <c r="R1813">
        <v>123185.36</v>
      </c>
      <c r="T1813" s="2">
        <v>2302053</v>
      </c>
      <c r="U1813" s="1">
        <v>20</v>
      </c>
      <c r="V1813">
        <v>335.75</v>
      </c>
      <c r="X1813" s="2">
        <v>3101262</v>
      </c>
      <c r="Y1813" s="1">
        <v>23</v>
      </c>
      <c r="Z1813">
        <v>1461.1</v>
      </c>
    </row>
    <row r="1814" spans="8:26" x14ac:dyDescent="0.3">
      <c r="H1814" s="2">
        <v>1119061</v>
      </c>
      <c r="I1814" s="1">
        <v>0</v>
      </c>
      <c r="J1814">
        <v>14068.18</v>
      </c>
      <c r="L1814" s="2">
        <v>1122060</v>
      </c>
      <c r="M1814" s="1">
        <v>8</v>
      </c>
      <c r="N1814">
        <v>197868.11</v>
      </c>
      <c r="P1814" s="2">
        <v>1119061</v>
      </c>
      <c r="Q1814" s="1">
        <v>11</v>
      </c>
      <c r="R1814">
        <v>53105.36</v>
      </c>
      <c r="T1814" s="2">
        <v>2302055</v>
      </c>
      <c r="U1814" s="1">
        <v>17</v>
      </c>
      <c r="V1814">
        <v>1872.36</v>
      </c>
      <c r="X1814" s="2">
        <v>3101264</v>
      </c>
      <c r="Y1814" s="1">
        <v>21</v>
      </c>
      <c r="Z1814">
        <v>3364.29</v>
      </c>
    </row>
    <row r="1815" spans="8:26" x14ac:dyDescent="0.3">
      <c r="H1815" s="2">
        <v>1119061</v>
      </c>
      <c r="I1815" s="1">
        <v>1</v>
      </c>
      <c r="J1815">
        <v>7845.73</v>
      </c>
      <c r="L1815" s="2">
        <v>1122060</v>
      </c>
      <c r="M1815" s="1">
        <v>9</v>
      </c>
      <c r="N1815">
        <v>230351.46</v>
      </c>
      <c r="P1815" s="2">
        <v>1119061</v>
      </c>
      <c r="Q1815" s="1">
        <v>12</v>
      </c>
      <c r="R1815">
        <v>64012.69</v>
      </c>
      <c r="T1815" s="2">
        <v>2302055</v>
      </c>
      <c r="U1815" s="1">
        <v>18</v>
      </c>
      <c r="V1815">
        <v>2354.2800000000002</v>
      </c>
      <c r="X1815" s="2">
        <v>3101264</v>
      </c>
      <c r="Y1815" s="1">
        <v>22</v>
      </c>
      <c r="Z1815">
        <v>3400.9</v>
      </c>
    </row>
    <row r="1816" spans="8:26" x14ac:dyDescent="0.3">
      <c r="H1816" s="2">
        <v>1119061</v>
      </c>
      <c r="I1816" s="1">
        <v>2</v>
      </c>
      <c r="J1816">
        <v>5027.05</v>
      </c>
      <c r="L1816" s="2">
        <v>1122060</v>
      </c>
      <c r="M1816" s="1">
        <v>10</v>
      </c>
      <c r="N1816">
        <v>258264.61</v>
      </c>
      <c r="P1816" s="2">
        <v>1119061</v>
      </c>
      <c r="Q1816" s="1">
        <v>13</v>
      </c>
      <c r="R1816">
        <v>59371.49</v>
      </c>
      <c r="T1816" s="2">
        <v>2302055</v>
      </c>
      <c r="U1816" s="1">
        <v>19</v>
      </c>
      <c r="V1816">
        <v>2789.02</v>
      </c>
      <c r="X1816" s="2">
        <v>3101264</v>
      </c>
      <c r="Y1816" s="1">
        <v>23</v>
      </c>
      <c r="Z1816">
        <v>2736.49</v>
      </c>
    </row>
    <row r="1817" spans="8:26" x14ac:dyDescent="0.3">
      <c r="H1817" s="2">
        <v>1119061</v>
      </c>
      <c r="I1817" s="1">
        <v>3</v>
      </c>
      <c r="J1817">
        <v>3410.94</v>
      </c>
      <c r="L1817" s="2">
        <v>1122061</v>
      </c>
      <c r="M1817" s="1">
        <v>6</v>
      </c>
      <c r="N1817">
        <v>14436.56</v>
      </c>
      <c r="P1817" s="2">
        <v>1119061</v>
      </c>
      <c r="Q1817" s="1">
        <v>14</v>
      </c>
      <c r="R1817">
        <v>53734.37</v>
      </c>
      <c r="T1817" s="2">
        <v>2302055</v>
      </c>
      <c r="U1817" s="1">
        <v>20</v>
      </c>
      <c r="V1817">
        <v>1874.26</v>
      </c>
      <c r="X1817" s="2">
        <v>3101265</v>
      </c>
      <c r="Y1817" s="1">
        <v>21</v>
      </c>
      <c r="Z1817">
        <v>7555.47</v>
      </c>
    </row>
    <row r="1818" spans="8:26" x14ac:dyDescent="0.3">
      <c r="H1818" s="2">
        <v>1119061</v>
      </c>
      <c r="I1818" s="1">
        <v>4</v>
      </c>
      <c r="J1818">
        <v>4299.3599999999997</v>
      </c>
      <c r="L1818" s="2">
        <v>1122061</v>
      </c>
      <c r="M1818" s="1">
        <v>7</v>
      </c>
      <c r="N1818">
        <v>27028.97</v>
      </c>
      <c r="P1818" s="2">
        <v>1119061</v>
      </c>
      <c r="Q1818" s="1">
        <v>15</v>
      </c>
      <c r="R1818">
        <v>58408.29</v>
      </c>
      <c r="T1818" s="2">
        <v>2302057</v>
      </c>
      <c r="U1818" s="1">
        <v>17</v>
      </c>
      <c r="V1818">
        <v>98.55</v>
      </c>
      <c r="X1818" s="2">
        <v>3101265</v>
      </c>
      <c r="Y1818" s="1">
        <v>22</v>
      </c>
      <c r="Z1818">
        <v>7140.73</v>
      </c>
    </row>
    <row r="1819" spans="8:26" x14ac:dyDescent="0.3">
      <c r="H1819" s="2">
        <v>1119061</v>
      </c>
      <c r="I1819" s="1">
        <v>5</v>
      </c>
      <c r="J1819">
        <v>7289.93</v>
      </c>
      <c r="L1819" s="2">
        <v>1122061</v>
      </c>
      <c r="M1819" s="1">
        <v>8</v>
      </c>
      <c r="N1819">
        <v>65479.92</v>
      </c>
      <c r="P1819" s="2">
        <v>1119061</v>
      </c>
      <c r="Q1819" s="1">
        <v>16</v>
      </c>
      <c r="R1819">
        <v>61590.04</v>
      </c>
      <c r="T1819" s="2">
        <v>2302057</v>
      </c>
      <c r="U1819" s="1">
        <v>18</v>
      </c>
      <c r="V1819">
        <v>112.81</v>
      </c>
      <c r="X1819" s="2">
        <v>3101265</v>
      </c>
      <c r="Y1819" s="1">
        <v>23</v>
      </c>
      <c r="Z1819">
        <v>6251.48</v>
      </c>
    </row>
    <row r="1820" spans="8:26" x14ac:dyDescent="0.3">
      <c r="H1820" s="2">
        <v>1119062</v>
      </c>
      <c r="I1820" s="1">
        <v>0</v>
      </c>
      <c r="J1820">
        <v>19600.169999999998</v>
      </c>
      <c r="L1820" s="2">
        <v>1122061</v>
      </c>
      <c r="M1820" s="1">
        <v>9</v>
      </c>
      <c r="N1820">
        <v>52857.88</v>
      </c>
      <c r="P1820" s="2">
        <v>1119062</v>
      </c>
      <c r="Q1820" s="1">
        <v>11</v>
      </c>
      <c r="R1820">
        <v>77016.3</v>
      </c>
      <c r="T1820" s="2">
        <v>2302057</v>
      </c>
      <c r="U1820" s="1">
        <v>19</v>
      </c>
      <c r="V1820">
        <v>83.97</v>
      </c>
      <c r="X1820" s="2">
        <v>3101266</v>
      </c>
      <c r="Y1820" s="1">
        <v>21</v>
      </c>
      <c r="Z1820">
        <v>2273.9899999999998</v>
      </c>
    </row>
    <row r="1821" spans="8:26" x14ac:dyDescent="0.3">
      <c r="H1821" s="2">
        <v>1119062</v>
      </c>
      <c r="I1821" s="1">
        <v>1</v>
      </c>
      <c r="J1821">
        <v>11688.77</v>
      </c>
      <c r="L1821" s="2">
        <v>1122061</v>
      </c>
      <c r="M1821" s="1">
        <v>10</v>
      </c>
      <c r="N1821">
        <v>50343.75</v>
      </c>
      <c r="P1821" s="2">
        <v>1119062</v>
      </c>
      <c r="Q1821" s="1">
        <v>12</v>
      </c>
      <c r="R1821">
        <v>90565.81</v>
      </c>
      <c r="T1821" s="2">
        <v>2302057</v>
      </c>
      <c r="U1821" s="1">
        <v>20</v>
      </c>
      <c r="V1821">
        <v>35.86</v>
      </c>
      <c r="X1821" s="2">
        <v>3101266</v>
      </c>
      <c r="Y1821" s="1">
        <v>22</v>
      </c>
      <c r="Z1821">
        <v>2101.89</v>
      </c>
    </row>
    <row r="1822" spans="8:26" x14ac:dyDescent="0.3">
      <c r="H1822" s="2">
        <v>1119062</v>
      </c>
      <c r="I1822" s="1">
        <v>2</v>
      </c>
      <c r="J1822">
        <v>7251.64</v>
      </c>
      <c r="L1822" s="2">
        <v>1122062</v>
      </c>
      <c r="M1822" s="1">
        <v>6</v>
      </c>
      <c r="N1822">
        <v>16125.53</v>
      </c>
      <c r="P1822" s="2">
        <v>1119062</v>
      </c>
      <c r="Q1822" s="1">
        <v>13</v>
      </c>
      <c r="R1822">
        <v>84834.6</v>
      </c>
      <c r="T1822" s="2">
        <v>2302058</v>
      </c>
      <c r="U1822" s="1">
        <v>17</v>
      </c>
      <c r="V1822">
        <v>342.37</v>
      </c>
      <c r="X1822" s="2">
        <v>3101266</v>
      </c>
      <c r="Y1822" s="1">
        <v>23</v>
      </c>
      <c r="Z1822">
        <v>1644.04</v>
      </c>
    </row>
    <row r="1823" spans="8:26" x14ac:dyDescent="0.3">
      <c r="H1823" s="2">
        <v>1119062</v>
      </c>
      <c r="I1823" s="1">
        <v>3</v>
      </c>
      <c r="J1823">
        <v>5412.64</v>
      </c>
      <c r="L1823" s="2">
        <v>1122062</v>
      </c>
      <c r="M1823" s="1">
        <v>7</v>
      </c>
      <c r="N1823">
        <v>31150.67</v>
      </c>
      <c r="P1823" s="2">
        <v>1119062</v>
      </c>
      <c r="Q1823" s="1">
        <v>14</v>
      </c>
      <c r="R1823">
        <v>76423.509999999995</v>
      </c>
      <c r="T1823" s="2">
        <v>2302058</v>
      </c>
      <c r="U1823" s="1">
        <v>18</v>
      </c>
      <c r="V1823">
        <v>463.72</v>
      </c>
      <c r="X1823" s="2">
        <v>3101353</v>
      </c>
      <c r="Y1823" s="1">
        <v>21</v>
      </c>
      <c r="Z1823">
        <v>1251.6199999999999</v>
      </c>
    </row>
    <row r="1824" spans="8:26" x14ac:dyDescent="0.3">
      <c r="H1824" s="2">
        <v>1119062</v>
      </c>
      <c r="I1824" s="1">
        <v>4</v>
      </c>
      <c r="J1824">
        <v>5548.06</v>
      </c>
      <c r="L1824" s="2">
        <v>1122062</v>
      </c>
      <c r="M1824" s="1">
        <v>8</v>
      </c>
      <c r="N1824">
        <v>90630.96</v>
      </c>
      <c r="P1824" s="2">
        <v>1119062</v>
      </c>
      <c r="Q1824" s="1">
        <v>15</v>
      </c>
      <c r="R1824">
        <v>77211.740000000005</v>
      </c>
      <c r="T1824" s="2">
        <v>2302058</v>
      </c>
      <c r="U1824" s="1">
        <v>19</v>
      </c>
      <c r="V1824">
        <v>447.83</v>
      </c>
      <c r="X1824" s="2">
        <v>3101353</v>
      </c>
      <c r="Y1824" s="1">
        <v>22</v>
      </c>
      <c r="Z1824">
        <v>1631.36</v>
      </c>
    </row>
    <row r="1825" spans="8:26" x14ac:dyDescent="0.3">
      <c r="H1825" s="2">
        <v>1119062</v>
      </c>
      <c r="I1825" s="1">
        <v>5</v>
      </c>
      <c r="J1825">
        <v>11769.59</v>
      </c>
      <c r="L1825" s="2">
        <v>1122062</v>
      </c>
      <c r="M1825" s="1">
        <v>9</v>
      </c>
      <c r="N1825">
        <v>97336.12</v>
      </c>
      <c r="P1825" s="2">
        <v>1119062</v>
      </c>
      <c r="Q1825" s="1">
        <v>16</v>
      </c>
      <c r="R1825">
        <v>84454.09</v>
      </c>
      <c r="T1825" s="2">
        <v>2302058</v>
      </c>
      <c r="U1825" s="1">
        <v>20</v>
      </c>
      <c r="V1825">
        <v>270.08999999999997</v>
      </c>
      <c r="X1825" s="2">
        <v>3101353</v>
      </c>
      <c r="Y1825" s="1">
        <v>23</v>
      </c>
      <c r="Z1825">
        <v>930.26</v>
      </c>
    </row>
    <row r="1826" spans="8:26" x14ac:dyDescent="0.3">
      <c r="H1826" s="2">
        <v>1119063</v>
      </c>
      <c r="I1826" s="1">
        <v>0</v>
      </c>
      <c r="J1826">
        <v>17491.02</v>
      </c>
      <c r="L1826" s="2">
        <v>1122062</v>
      </c>
      <c r="M1826" s="1">
        <v>10</v>
      </c>
      <c r="N1826">
        <v>85467.87</v>
      </c>
      <c r="P1826" s="2">
        <v>1119063</v>
      </c>
      <c r="Q1826" s="1">
        <v>11</v>
      </c>
      <c r="R1826">
        <v>46921.49</v>
      </c>
      <c r="T1826" s="2">
        <v>2302059</v>
      </c>
      <c r="U1826" s="1">
        <v>17</v>
      </c>
      <c r="V1826">
        <v>396.5</v>
      </c>
      <c r="X1826" s="2">
        <v>3101354</v>
      </c>
      <c r="Y1826" s="1">
        <v>21</v>
      </c>
      <c r="Z1826">
        <v>2744.24</v>
      </c>
    </row>
    <row r="1827" spans="8:26" x14ac:dyDescent="0.3">
      <c r="H1827" s="2">
        <v>1119063</v>
      </c>
      <c r="I1827" s="1">
        <v>1</v>
      </c>
      <c r="J1827">
        <v>9641.36</v>
      </c>
      <c r="L1827" s="2">
        <v>1122063</v>
      </c>
      <c r="M1827" s="1">
        <v>6</v>
      </c>
      <c r="N1827">
        <v>17213.810000000001</v>
      </c>
      <c r="P1827" s="2">
        <v>1119063</v>
      </c>
      <c r="Q1827" s="1">
        <v>12</v>
      </c>
      <c r="R1827">
        <v>48915.83</v>
      </c>
      <c r="T1827" s="2">
        <v>2302059</v>
      </c>
      <c r="U1827" s="1">
        <v>18</v>
      </c>
      <c r="V1827">
        <v>343.1</v>
      </c>
      <c r="X1827" s="2">
        <v>3101354</v>
      </c>
      <c r="Y1827" s="1">
        <v>22</v>
      </c>
      <c r="Z1827">
        <v>2433.38</v>
      </c>
    </row>
    <row r="1828" spans="8:26" x14ac:dyDescent="0.3">
      <c r="H1828" s="2">
        <v>1119063</v>
      </c>
      <c r="I1828" s="1">
        <v>2</v>
      </c>
      <c r="J1828">
        <v>6078.5</v>
      </c>
      <c r="L1828" s="2">
        <v>1122063</v>
      </c>
      <c r="M1828" s="1">
        <v>7</v>
      </c>
      <c r="N1828">
        <v>26795.14</v>
      </c>
      <c r="P1828" s="2">
        <v>1119063</v>
      </c>
      <c r="Q1828" s="1">
        <v>13</v>
      </c>
      <c r="R1828">
        <v>53904.59</v>
      </c>
      <c r="T1828" s="2">
        <v>2302059</v>
      </c>
      <c r="U1828" s="1">
        <v>19</v>
      </c>
      <c r="V1828">
        <v>519.97</v>
      </c>
      <c r="X1828" s="2">
        <v>3101354</v>
      </c>
      <c r="Y1828" s="1">
        <v>23</v>
      </c>
      <c r="Z1828">
        <v>2000.84</v>
      </c>
    </row>
    <row r="1829" spans="8:26" x14ac:dyDescent="0.3">
      <c r="H1829" s="2">
        <v>1119063</v>
      </c>
      <c r="I1829" s="1">
        <v>3</v>
      </c>
      <c r="J1829">
        <v>4238.0600000000004</v>
      </c>
      <c r="L1829" s="2">
        <v>1122063</v>
      </c>
      <c r="M1829" s="1">
        <v>8</v>
      </c>
      <c r="N1829">
        <v>53458.86</v>
      </c>
      <c r="P1829" s="2">
        <v>1119063</v>
      </c>
      <c r="Q1829" s="1">
        <v>14</v>
      </c>
      <c r="R1829">
        <v>54353.45</v>
      </c>
      <c r="T1829" s="2">
        <v>2302059</v>
      </c>
      <c r="U1829" s="1">
        <v>20</v>
      </c>
      <c r="V1829">
        <v>383.96</v>
      </c>
      <c r="X1829" s="2">
        <v>3101355</v>
      </c>
      <c r="Y1829" s="1">
        <v>21</v>
      </c>
      <c r="Z1829">
        <v>2762.42</v>
      </c>
    </row>
    <row r="1830" spans="8:26" x14ac:dyDescent="0.3">
      <c r="H1830" s="2">
        <v>1119063</v>
      </c>
      <c r="I1830" s="1">
        <v>4</v>
      </c>
      <c r="J1830">
        <v>4707.28</v>
      </c>
      <c r="L1830" s="2">
        <v>1122063</v>
      </c>
      <c r="M1830" s="1">
        <v>9</v>
      </c>
      <c r="N1830">
        <v>54149.07</v>
      </c>
      <c r="P1830" s="2">
        <v>1119063</v>
      </c>
      <c r="Q1830" s="1">
        <v>15</v>
      </c>
      <c r="R1830">
        <v>59253.37</v>
      </c>
      <c r="T1830" s="2">
        <v>2302060</v>
      </c>
      <c r="U1830" s="1">
        <v>17</v>
      </c>
      <c r="V1830">
        <v>939.83</v>
      </c>
      <c r="X1830" s="2">
        <v>3101355</v>
      </c>
      <c r="Y1830" s="1">
        <v>22</v>
      </c>
      <c r="Z1830">
        <v>2623.18</v>
      </c>
    </row>
    <row r="1831" spans="8:26" x14ac:dyDescent="0.3">
      <c r="H1831" s="2">
        <v>1119063</v>
      </c>
      <c r="I1831" s="1">
        <v>5</v>
      </c>
      <c r="J1831">
        <v>8825.14</v>
      </c>
      <c r="L1831" s="2">
        <v>1122063</v>
      </c>
      <c r="M1831" s="1">
        <v>10</v>
      </c>
      <c r="N1831">
        <v>49640.49</v>
      </c>
      <c r="P1831" s="2">
        <v>1119063</v>
      </c>
      <c r="Q1831" s="1">
        <v>16</v>
      </c>
      <c r="R1831">
        <v>67649.289999999994</v>
      </c>
      <c r="T1831" s="2">
        <v>2302060</v>
      </c>
      <c r="U1831" s="1">
        <v>18</v>
      </c>
      <c r="V1831">
        <v>1186.22</v>
      </c>
      <c r="X1831" s="2">
        <v>3101355</v>
      </c>
      <c r="Y1831" s="1">
        <v>23</v>
      </c>
      <c r="Z1831">
        <v>2040.43</v>
      </c>
    </row>
    <row r="1832" spans="8:26" x14ac:dyDescent="0.3">
      <c r="H1832" s="2">
        <v>1119065</v>
      </c>
      <c r="I1832" s="1">
        <v>0</v>
      </c>
      <c r="J1832">
        <v>9444.27</v>
      </c>
      <c r="L1832" s="2">
        <v>1122064</v>
      </c>
      <c r="M1832" s="1">
        <v>6</v>
      </c>
      <c r="N1832">
        <v>18398.54</v>
      </c>
      <c r="P1832" s="2">
        <v>1119065</v>
      </c>
      <c r="Q1832" s="1">
        <v>11</v>
      </c>
      <c r="R1832">
        <v>27456.71</v>
      </c>
      <c r="T1832" s="2">
        <v>2302060</v>
      </c>
      <c r="U1832" s="1">
        <v>19</v>
      </c>
      <c r="V1832">
        <v>1500.28</v>
      </c>
      <c r="X1832" s="2">
        <v>3101356</v>
      </c>
      <c r="Y1832" s="1">
        <v>21</v>
      </c>
      <c r="Z1832">
        <v>7927.26</v>
      </c>
    </row>
    <row r="1833" spans="8:26" x14ac:dyDescent="0.3">
      <c r="H1833" s="2">
        <v>1119065</v>
      </c>
      <c r="I1833" s="1">
        <v>1</v>
      </c>
      <c r="J1833">
        <v>6459.01</v>
      </c>
      <c r="L1833" s="2">
        <v>1122064</v>
      </c>
      <c r="M1833" s="1">
        <v>7</v>
      </c>
      <c r="N1833">
        <v>36075.81</v>
      </c>
      <c r="P1833" s="2">
        <v>1119065</v>
      </c>
      <c r="Q1833" s="1">
        <v>12</v>
      </c>
      <c r="R1833">
        <v>30017.02</v>
      </c>
      <c r="T1833" s="2">
        <v>2302060</v>
      </c>
      <c r="U1833" s="1">
        <v>20</v>
      </c>
      <c r="V1833">
        <v>1095.18</v>
      </c>
      <c r="X1833" s="2">
        <v>3101356</v>
      </c>
      <c r="Y1833" s="1">
        <v>22</v>
      </c>
      <c r="Z1833">
        <v>7342.85</v>
      </c>
    </row>
    <row r="1834" spans="8:26" x14ac:dyDescent="0.3">
      <c r="H1834" s="2">
        <v>1119065</v>
      </c>
      <c r="I1834" s="1">
        <v>2</v>
      </c>
      <c r="J1834">
        <v>3954.26</v>
      </c>
      <c r="L1834" s="2">
        <v>1122064</v>
      </c>
      <c r="M1834" s="1">
        <v>8</v>
      </c>
      <c r="N1834">
        <v>66022.89</v>
      </c>
      <c r="P1834" s="2">
        <v>1119065</v>
      </c>
      <c r="Q1834" s="1">
        <v>13</v>
      </c>
      <c r="R1834">
        <v>31937.88</v>
      </c>
      <c r="T1834" s="2">
        <v>2302061</v>
      </c>
      <c r="U1834" s="1">
        <v>17</v>
      </c>
      <c r="V1834">
        <v>368.63</v>
      </c>
      <c r="X1834" s="2">
        <v>3101356</v>
      </c>
      <c r="Y1834" s="1">
        <v>23</v>
      </c>
      <c r="Z1834">
        <v>6236.16</v>
      </c>
    </row>
    <row r="1835" spans="8:26" x14ac:dyDescent="0.3">
      <c r="H1835" s="2">
        <v>1119065</v>
      </c>
      <c r="I1835" s="1">
        <v>3</v>
      </c>
      <c r="J1835">
        <v>2735.88</v>
      </c>
      <c r="L1835" s="2">
        <v>1122064</v>
      </c>
      <c r="M1835" s="1">
        <v>9</v>
      </c>
      <c r="N1835">
        <v>45936.31</v>
      </c>
      <c r="P1835" s="2">
        <v>1119065</v>
      </c>
      <c r="Q1835" s="1">
        <v>14</v>
      </c>
      <c r="R1835">
        <v>32982.269999999997</v>
      </c>
      <c r="T1835" s="2">
        <v>2302061</v>
      </c>
      <c r="U1835" s="1">
        <v>18</v>
      </c>
      <c r="V1835">
        <v>385.09</v>
      </c>
      <c r="X1835" s="2">
        <v>3101367</v>
      </c>
      <c r="Y1835" s="1">
        <v>21</v>
      </c>
      <c r="Z1835">
        <v>1630.31</v>
      </c>
    </row>
    <row r="1836" spans="8:26" x14ac:dyDescent="0.3">
      <c r="H1836" s="2">
        <v>1119065</v>
      </c>
      <c r="I1836" s="1">
        <v>4</v>
      </c>
      <c r="J1836">
        <v>3112.9</v>
      </c>
      <c r="L1836" s="2">
        <v>1122064</v>
      </c>
      <c r="M1836" s="1">
        <v>10</v>
      </c>
      <c r="N1836">
        <v>41650.85</v>
      </c>
      <c r="P1836" s="2">
        <v>1119065</v>
      </c>
      <c r="Q1836" s="1">
        <v>15</v>
      </c>
      <c r="R1836">
        <v>37359.660000000003</v>
      </c>
      <c r="T1836" s="2">
        <v>2302061</v>
      </c>
      <c r="U1836" s="1">
        <v>19</v>
      </c>
      <c r="V1836">
        <v>471.63</v>
      </c>
      <c r="X1836" s="2">
        <v>3101367</v>
      </c>
      <c r="Y1836" s="1">
        <v>22</v>
      </c>
      <c r="Z1836">
        <v>1456.13</v>
      </c>
    </row>
    <row r="1837" spans="8:26" x14ac:dyDescent="0.3">
      <c r="H1837" s="2">
        <v>1119065</v>
      </c>
      <c r="I1837" s="1">
        <v>5</v>
      </c>
      <c r="J1837">
        <v>4357.87</v>
      </c>
      <c r="L1837" s="2">
        <v>1122065</v>
      </c>
      <c r="M1837" s="1">
        <v>6</v>
      </c>
      <c r="N1837">
        <v>23721.91</v>
      </c>
      <c r="P1837" s="2">
        <v>1119065</v>
      </c>
      <c r="Q1837" s="1">
        <v>16</v>
      </c>
      <c r="R1837">
        <v>41594.07</v>
      </c>
      <c r="T1837" s="2">
        <v>2302061</v>
      </c>
      <c r="U1837" s="1">
        <v>20</v>
      </c>
      <c r="V1837">
        <v>393.61</v>
      </c>
      <c r="X1837" s="2">
        <v>3101367</v>
      </c>
      <c r="Y1837" s="1">
        <v>23</v>
      </c>
      <c r="Z1837">
        <v>1318.09</v>
      </c>
    </row>
    <row r="1838" spans="8:26" x14ac:dyDescent="0.3">
      <c r="H1838" s="2">
        <v>1119066</v>
      </c>
      <c r="I1838" s="1">
        <v>0</v>
      </c>
      <c r="J1838">
        <v>7805.42</v>
      </c>
      <c r="L1838" s="2">
        <v>1122065</v>
      </c>
      <c r="M1838" s="1">
        <v>7</v>
      </c>
      <c r="N1838">
        <v>47537.3</v>
      </c>
      <c r="P1838" s="2">
        <v>1119066</v>
      </c>
      <c r="Q1838" s="1">
        <v>11</v>
      </c>
      <c r="R1838">
        <v>22844.44</v>
      </c>
      <c r="T1838" s="2">
        <v>2302063</v>
      </c>
      <c r="U1838" s="1">
        <v>17</v>
      </c>
      <c r="V1838">
        <v>731.23</v>
      </c>
      <c r="X1838" s="2">
        <v>3101368</v>
      </c>
      <c r="Y1838" s="1">
        <v>21</v>
      </c>
      <c r="Z1838">
        <v>6258.54</v>
      </c>
    </row>
    <row r="1839" spans="8:26" x14ac:dyDescent="0.3">
      <c r="H1839" s="2">
        <v>1119066</v>
      </c>
      <c r="I1839" s="1">
        <v>1</v>
      </c>
      <c r="J1839">
        <v>4628.4799999999996</v>
      </c>
      <c r="L1839" s="2">
        <v>1122065</v>
      </c>
      <c r="M1839" s="1">
        <v>8</v>
      </c>
      <c r="N1839">
        <v>103024.73</v>
      </c>
      <c r="P1839" s="2">
        <v>1119066</v>
      </c>
      <c r="Q1839" s="1">
        <v>12</v>
      </c>
      <c r="R1839">
        <v>25013.09</v>
      </c>
      <c r="T1839" s="2">
        <v>2302063</v>
      </c>
      <c r="U1839" s="1">
        <v>18</v>
      </c>
      <c r="V1839">
        <v>742.2</v>
      </c>
      <c r="X1839" s="2">
        <v>3101368</v>
      </c>
      <c r="Y1839" s="1">
        <v>22</v>
      </c>
      <c r="Z1839">
        <v>5405.63</v>
      </c>
    </row>
    <row r="1840" spans="8:26" x14ac:dyDescent="0.3">
      <c r="H1840" s="2">
        <v>1119066</v>
      </c>
      <c r="I1840" s="1">
        <v>2</v>
      </c>
      <c r="J1840">
        <v>3295.95</v>
      </c>
      <c r="L1840" s="2">
        <v>1122065</v>
      </c>
      <c r="M1840" s="1">
        <v>9</v>
      </c>
      <c r="N1840">
        <v>106628.32</v>
      </c>
      <c r="P1840" s="2">
        <v>1119066</v>
      </c>
      <c r="Q1840" s="1">
        <v>13</v>
      </c>
      <c r="R1840">
        <v>26935.279999999999</v>
      </c>
      <c r="T1840" s="2">
        <v>2302063</v>
      </c>
      <c r="U1840" s="1">
        <v>19</v>
      </c>
      <c r="V1840">
        <v>816.34</v>
      </c>
      <c r="X1840" s="2">
        <v>3101368</v>
      </c>
      <c r="Y1840" s="1">
        <v>23</v>
      </c>
      <c r="Z1840">
        <v>4740.91</v>
      </c>
    </row>
    <row r="1841" spans="8:26" x14ac:dyDescent="0.3">
      <c r="H1841" s="2">
        <v>1119066</v>
      </c>
      <c r="I1841" s="1">
        <v>3</v>
      </c>
      <c r="J1841">
        <v>2397.48</v>
      </c>
      <c r="L1841" s="2">
        <v>1122065</v>
      </c>
      <c r="M1841" s="1">
        <v>10</v>
      </c>
      <c r="N1841">
        <v>91758.03</v>
      </c>
      <c r="P1841" s="2">
        <v>1119066</v>
      </c>
      <c r="Q1841" s="1">
        <v>14</v>
      </c>
      <c r="R1841">
        <v>27449.93</v>
      </c>
      <c r="T1841" s="2">
        <v>2302063</v>
      </c>
      <c r="U1841" s="1">
        <v>20</v>
      </c>
      <c r="V1841">
        <v>656.49</v>
      </c>
      <c r="X1841" s="2">
        <v>3101369</v>
      </c>
      <c r="Y1841" s="1">
        <v>21</v>
      </c>
      <c r="Z1841">
        <v>1401.19</v>
      </c>
    </row>
    <row r="1842" spans="8:26" x14ac:dyDescent="0.3">
      <c r="H1842" s="2">
        <v>1119066</v>
      </c>
      <c r="I1842" s="1">
        <v>4</v>
      </c>
      <c r="J1842">
        <v>2803.89</v>
      </c>
      <c r="L1842" s="2">
        <v>1122066</v>
      </c>
      <c r="M1842" s="1">
        <v>6</v>
      </c>
      <c r="N1842">
        <v>59080.47</v>
      </c>
      <c r="P1842" s="2">
        <v>1119066</v>
      </c>
      <c r="Q1842" s="1">
        <v>15</v>
      </c>
      <c r="R1842">
        <v>30923.82</v>
      </c>
      <c r="T1842" s="2">
        <v>2302064</v>
      </c>
      <c r="U1842" s="1">
        <v>17</v>
      </c>
      <c r="V1842">
        <v>608.77</v>
      </c>
      <c r="X1842" s="2">
        <v>3101369</v>
      </c>
      <c r="Y1842" s="1">
        <v>22</v>
      </c>
      <c r="Z1842">
        <v>893.42</v>
      </c>
    </row>
    <row r="1843" spans="8:26" x14ac:dyDescent="0.3">
      <c r="H1843" s="2">
        <v>1119066</v>
      </c>
      <c r="I1843" s="1">
        <v>5</v>
      </c>
      <c r="J1843">
        <v>5144.72</v>
      </c>
      <c r="L1843" s="2">
        <v>1122066</v>
      </c>
      <c r="M1843" s="1">
        <v>7</v>
      </c>
      <c r="N1843">
        <v>131342.41</v>
      </c>
      <c r="P1843" s="2">
        <v>1119066</v>
      </c>
      <c r="Q1843" s="1">
        <v>16</v>
      </c>
      <c r="R1843">
        <v>35635.870000000003</v>
      </c>
      <c r="T1843" s="2">
        <v>2302064</v>
      </c>
      <c r="U1843" s="1">
        <v>18</v>
      </c>
      <c r="V1843">
        <v>661.05</v>
      </c>
      <c r="X1843" s="2">
        <v>3101369</v>
      </c>
      <c r="Y1843" s="1">
        <v>23</v>
      </c>
      <c r="Z1843">
        <v>675.8</v>
      </c>
    </row>
    <row r="1844" spans="8:26" x14ac:dyDescent="0.3">
      <c r="H1844" s="2">
        <v>1119067</v>
      </c>
      <c r="I1844" s="1">
        <v>0</v>
      </c>
      <c r="J1844">
        <v>4945.16</v>
      </c>
      <c r="L1844" s="2">
        <v>1122066</v>
      </c>
      <c r="M1844" s="1">
        <v>8</v>
      </c>
      <c r="N1844">
        <v>295672.40000000002</v>
      </c>
      <c r="P1844" s="2">
        <v>1119067</v>
      </c>
      <c r="Q1844" s="1">
        <v>11</v>
      </c>
      <c r="R1844">
        <v>17465.97</v>
      </c>
      <c r="T1844" s="2">
        <v>2302064</v>
      </c>
      <c r="U1844" s="1">
        <v>19</v>
      </c>
      <c r="V1844">
        <v>610.23</v>
      </c>
      <c r="X1844" s="2">
        <v>3101370</v>
      </c>
      <c r="Y1844" s="1">
        <v>21</v>
      </c>
      <c r="Z1844">
        <v>2527.14</v>
      </c>
    </row>
    <row r="1845" spans="8:26" x14ac:dyDescent="0.3">
      <c r="H1845" s="2">
        <v>1119067</v>
      </c>
      <c r="I1845" s="1">
        <v>1</v>
      </c>
      <c r="J1845">
        <v>2913.13</v>
      </c>
      <c r="L1845" s="2">
        <v>1122066</v>
      </c>
      <c r="M1845" s="1">
        <v>9</v>
      </c>
      <c r="N1845">
        <v>278321.17</v>
      </c>
      <c r="P1845" s="2">
        <v>1119067</v>
      </c>
      <c r="Q1845" s="1">
        <v>12</v>
      </c>
      <c r="R1845">
        <v>18692.490000000002</v>
      </c>
      <c r="T1845" s="2">
        <v>2302064</v>
      </c>
      <c r="U1845" s="1">
        <v>20</v>
      </c>
      <c r="V1845">
        <v>543.24</v>
      </c>
      <c r="X1845" s="2">
        <v>3101370</v>
      </c>
      <c r="Y1845" s="1">
        <v>22</v>
      </c>
      <c r="Z1845">
        <v>2382.2800000000002</v>
      </c>
    </row>
    <row r="1846" spans="8:26" x14ac:dyDescent="0.3">
      <c r="H1846" s="2">
        <v>1119067</v>
      </c>
      <c r="I1846" s="1">
        <v>2</v>
      </c>
      <c r="J1846">
        <v>1666.13</v>
      </c>
      <c r="L1846" s="2">
        <v>1122066</v>
      </c>
      <c r="M1846" s="1">
        <v>10</v>
      </c>
      <c r="N1846">
        <v>224066.05</v>
      </c>
      <c r="P1846" s="2">
        <v>1119067</v>
      </c>
      <c r="Q1846" s="1">
        <v>13</v>
      </c>
      <c r="R1846">
        <v>19552.28</v>
      </c>
      <c r="T1846" s="2">
        <v>2303052</v>
      </c>
      <c r="U1846" s="1">
        <v>17</v>
      </c>
      <c r="V1846">
        <v>2866.31</v>
      </c>
      <c r="X1846" s="2">
        <v>3101370</v>
      </c>
      <c r="Y1846" s="1">
        <v>23</v>
      </c>
      <c r="Z1846">
        <v>1920.91</v>
      </c>
    </row>
    <row r="1847" spans="8:26" x14ac:dyDescent="0.3">
      <c r="H1847" s="2">
        <v>1119067</v>
      </c>
      <c r="I1847" s="1">
        <v>3</v>
      </c>
      <c r="J1847">
        <v>1392.23</v>
      </c>
      <c r="L1847" s="2">
        <v>1122067</v>
      </c>
      <c r="M1847" s="1">
        <v>6</v>
      </c>
      <c r="N1847">
        <v>70057.7</v>
      </c>
      <c r="P1847" s="2">
        <v>1119067</v>
      </c>
      <c r="Q1847" s="1">
        <v>14</v>
      </c>
      <c r="R1847">
        <v>17183.13</v>
      </c>
      <c r="T1847" s="2">
        <v>2303052</v>
      </c>
      <c r="U1847" s="1">
        <v>18</v>
      </c>
      <c r="V1847">
        <v>3906.82</v>
      </c>
      <c r="X1847" s="2">
        <v>3101371</v>
      </c>
      <c r="Y1847" s="1">
        <v>21</v>
      </c>
      <c r="Z1847">
        <v>6253.68</v>
      </c>
    </row>
    <row r="1848" spans="8:26" x14ac:dyDescent="0.3">
      <c r="H1848" s="2">
        <v>1119067</v>
      </c>
      <c r="I1848" s="1">
        <v>4</v>
      </c>
      <c r="J1848">
        <v>1464.61</v>
      </c>
      <c r="L1848" s="2">
        <v>1122067</v>
      </c>
      <c r="M1848" s="1">
        <v>7</v>
      </c>
      <c r="N1848">
        <v>162507.79999999999</v>
      </c>
      <c r="P1848" s="2">
        <v>1119067</v>
      </c>
      <c r="Q1848" s="1">
        <v>15</v>
      </c>
      <c r="R1848">
        <v>19844.669999999998</v>
      </c>
      <c r="T1848" s="2">
        <v>2303052</v>
      </c>
      <c r="U1848" s="1">
        <v>19</v>
      </c>
      <c r="V1848">
        <v>4576.72</v>
      </c>
      <c r="X1848" s="2">
        <v>3101371</v>
      </c>
      <c r="Y1848" s="1">
        <v>22</v>
      </c>
      <c r="Z1848">
        <v>6079.89</v>
      </c>
    </row>
    <row r="1849" spans="8:26" x14ac:dyDescent="0.3">
      <c r="H1849" s="2">
        <v>1119067</v>
      </c>
      <c r="I1849" s="1">
        <v>5</v>
      </c>
      <c r="J1849">
        <v>3779.66</v>
      </c>
      <c r="L1849" s="2">
        <v>1122067</v>
      </c>
      <c r="M1849" s="1">
        <v>8</v>
      </c>
      <c r="N1849">
        <v>249077.16</v>
      </c>
      <c r="P1849" s="2">
        <v>1119067</v>
      </c>
      <c r="Q1849" s="1">
        <v>16</v>
      </c>
      <c r="R1849">
        <v>23176.57</v>
      </c>
      <c r="T1849" s="2">
        <v>2303052</v>
      </c>
      <c r="U1849" s="1">
        <v>20</v>
      </c>
      <c r="V1849">
        <v>3824.88</v>
      </c>
      <c r="X1849" s="2">
        <v>3101371</v>
      </c>
      <c r="Y1849" s="1">
        <v>23</v>
      </c>
      <c r="Z1849">
        <v>4745.58</v>
      </c>
    </row>
    <row r="1850" spans="8:26" x14ac:dyDescent="0.3">
      <c r="H1850" s="2">
        <v>1119068</v>
      </c>
      <c r="I1850" s="1">
        <v>0</v>
      </c>
      <c r="J1850">
        <v>20758.04</v>
      </c>
      <c r="L1850" s="2">
        <v>1122067</v>
      </c>
      <c r="M1850" s="1">
        <v>9</v>
      </c>
      <c r="N1850">
        <v>226781.52</v>
      </c>
      <c r="P1850" s="2">
        <v>1119068</v>
      </c>
      <c r="Q1850" s="1">
        <v>11</v>
      </c>
      <c r="R1850">
        <v>57015.56</v>
      </c>
      <c r="T1850" s="2">
        <v>2303054</v>
      </c>
      <c r="U1850" s="1">
        <v>17</v>
      </c>
      <c r="V1850">
        <v>1687.08</v>
      </c>
      <c r="X1850" s="2">
        <v>3101372</v>
      </c>
      <c r="Y1850" s="1">
        <v>21</v>
      </c>
      <c r="Z1850">
        <v>1470.04</v>
      </c>
    </row>
    <row r="1851" spans="8:26" x14ac:dyDescent="0.3">
      <c r="H1851" s="2">
        <v>1119068</v>
      </c>
      <c r="I1851" s="1">
        <v>1</v>
      </c>
      <c r="J1851">
        <v>14257.65</v>
      </c>
      <c r="L1851" s="2">
        <v>1122067</v>
      </c>
      <c r="M1851" s="1">
        <v>10</v>
      </c>
      <c r="N1851">
        <v>207746.41</v>
      </c>
      <c r="P1851" s="2">
        <v>1119068</v>
      </c>
      <c r="Q1851" s="1">
        <v>12</v>
      </c>
      <c r="R1851">
        <v>62581.79</v>
      </c>
      <c r="T1851" s="2">
        <v>2303054</v>
      </c>
      <c r="U1851" s="1">
        <v>18</v>
      </c>
      <c r="V1851">
        <v>1939.38</v>
      </c>
      <c r="X1851" s="2">
        <v>3101372</v>
      </c>
      <c r="Y1851" s="1">
        <v>22</v>
      </c>
      <c r="Z1851">
        <v>1132.32</v>
      </c>
    </row>
    <row r="1852" spans="8:26" x14ac:dyDescent="0.3">
      <c r="H1852" s="2">
        <v>1119068</v>
      </c>
      <c r="I1852" s="1">
        <v>2</v>
      </c>
      <c r="J1852">
        <v>8522.25</v>
      </c>
      <c r="L1852" s="2">
        <v>1122068</v>
      </c>
      <c r="M1852" s="1">
        <v>6</v>
      </c>
      <c r="N1852">
        <v>41187.65</v>
      </c>
      <c r="P1852" s="2">
        <v>1119068</v>
      </c>
      <c r="Q1852" s="1">
        <v>13</v>
      </c>
      <c r="R1852">
        <v>65863.66</v>
      </c>
      <c r="T1852" s="2">
        <v>2303054</v>
      </c>
      <c r="U1852" s="1">
        <v>19</v>
      </c>
      <c r="V1852">
        <v>2829.54</v>
      </c>
      <c r="X1852" s="2">
        <v>3101372</v>
      </c>
      <c r="Y1852" s="1">
        <v>23</v>
      </c>
      <c r="Z1852">
        <v>863.38</v>
      </c>
    </row>
    <row r="1853" spans="8:26" x14ac:dyDescent="0.3">
      <c r="H1853" s="2">
        <v>1119068</v>
      </c>
      <c r="I1853" s="1">
        <v>3</v>
      </c>
      <c r="J1853">
        <v>5998.85</v>
      </c>
      <c r="L1853" s="2">
        <v>1122068</v>
      </c>
      <c r="M1853" s="1">
        <v>7</v>
      </c>
      <c r="N1853">
        <v>76267.649999999994</v>
      </c>
      <c r="P1853" s="2">
        <v>1119068</v>
      </c>
      <c r="Q1853" s="1">
        <v>14</v>
      </c>
      <c r="R1853">
        <v>65076.25</v>
      </c>
      <c r="T1853" s="2">
        <v>2303054</v>
      </c>
      <c r="U1853" s="1">
        <v>20</v>
      </c>
      <c r="V1853">
        <v>2352.73</v>
      </c>
      <c r="X1853" s="2">
        <v>3101451</v>
      </c>
      <c r="Y1853" s="1">
        <v>21</v>
      </c>
      <c r="Z1853">
        <v>1895.39</v>
      </c>
    </row>
    <row r="1854" spans="8:26" x14ac:dyDescent="0.3">
      <c r="H1854" s="2">
        <v>1119068</v>
      </c>
      <c r="I1854" s="1">
        <v>4</v>
      </c>
      <c r="J1854">
        <v>4878.53</v>
      </c>
      <c r="L1854" s="2">
        <v>1122068</v>
      </c>
      <c r="M1854" s="1">
        <v>8</v>
      </c>
      <c r="N1854">
        <v>96259.19</v>
      </c>
      <c r="P1854" s="2">
        <v>1119068</v>
      </c>
      <c r="Q1854" s="1">
        <v>15</v>
      </c>
      <c r="R1854">
        <v>74000.77</v>
      </c>
      <c r="T1854" s="2">
        <v>2303056</v>
      </c>
      <c r="U1854" s="1">
        <v>17</v>
      </c>
      <c r="V1854">
        <v>1359.66</v>
      </c>
      <c r="X1854" s="2">
        <v>3101451</v>
      </c>
      <c r="Y1854" s="1">
        <v>22</v>
      </c>
      <c r="Z1854">
        <v>1854.64</v>
      </c>
    </row>
    <row r="1855" spans="8:26" x14ac:dyDescent="0.3">
      <c r="H1855" s="2">
        <v>1119068</v>
      </c>
      <c r="I1855" s="1">
        <v>5</v>
      </c>
      <c r="J1855">
        <v>8767.9699999999993</v>
      </c>
      <c r="L1855" s="2">
        <v>1122068</v>
      </c>
      <c r="M1855" s="1">
        <v>9</v>
      </c>
      <c r="N1855">
        <v>59479.89</v>
      </c>
      <c r="P1855" s="2">
        <v>1119068</v>
      </c>
      <c r="Q1855" s="1">
        <v>16</v>
      </c>
      <c r="R1855">
        <v>83224.12</v>
      </c>
      <c r="T1855" s="2">
        <v>2303056</v>
      </c>
      <c r="U1855" s="1">
        <v>18</v>
      </c>
      <c r="V1855">
        <v>1600</v>
      </c>
      <c r="X1855" s="2">
        <v>3101451</v>
      </c>
      <c r="Y1855" s="1">
        <v>23</v>
      </c>
      <c r="Z1855">
        <v>1438.97</v>
      </c>
    </row>
    <row r="1856" spans="8:26" x14ac:dyDescent="0.3">
      <c r="H1856" s="2">
        <v>1119069</v>
      </c>
      <c r="I1856" s="1">
        <v>0</v>
      </c>
      <c r="J1856">
        <v>9996.93</v>
      </c>
      <c r="L1856" s="2">
        <v>1122068</v>
      </c>
      <c r="M1856" s="1">
        <v>10</v>
      </c>
      <c r="N1856">
        <v>54132.45</v>
      </c>
      <c r="P1856" s="2">
        <v>1119069</v>
      </c>
      <c r="Q1856" s="1">
        <v>11</v>
      </c>
      <c r="R1856">
        <v>27876.12</v>
      </c>
      <c r="T1856" s="2">
        <v>2303056</v>
      </c>
      <c r="U1856" s="1">
        <v>19</v>
      </c>
      <c r="V1856">
        <v>2099.29</v>
      </c>
      <c r="X1856" s="2">
        <v>3101452</v>
      </c>
      <c r="Y1856" s="1">
        <v>21</v>
      </c>
      <c r="Z1856">
        <v>9909.43</v>
      </c>
    </row>
    <row r="1857" spans="8:26" x14ac:dyDescent="0.3">
      <c r="H1857" s="2">
        <v>1119069</v>
      </c>
      <c r="I1857" s="1">
        <v>1</v>
      </c>
      <c r="J1857">
        <v>5547.55</v>
      </c>
      <c r="L1857" s="2">
        <v>1123051</v>
      </c>
      <c r="M1857" s="1">
        <v>6</v>
      </c>
      <c r="N1857">
        <v>42421.39</v>
      </c>
      <c r="P1857" s="2">
        <v>1119069</v>
      </c>
      <c r="Q1857" s="1">
        <v>12</v>
      </c>
      <c r="R1857">
        <v>33674.519999999997</v>
      </c>
      <c r="T1857" s="2">
        <v>2303056</v>
      </c>
      <c r="U1857" s="1">
        <v>20</v>
      </c>
      <c r="V1857">
        <v>1573.53</v>
      </c>
      <c r="X1857" s="2">
        <v>3101452</v>
      </c>
      <c r="Y1857" s="1">
        <v>22</v>
      </c>
      <c r="Z1857">
        <v>10117.17</v>
      </c>
    </row>
    <row r="1858" spans="8:26" x14ac:dyDescent="0.3">
      <c r="H1858" s="2">
        <v>1119069</v>
      </c>
      <c r="I1858" s="1">
        <v>2</v>
      </c>
      <c r="J1858">
        <v>3398.54</v>
      </c>
      <c r="L1858" s="2">
        <v>1123051</v>
      </c>
      <c r="M1858" s="1">
        <v>7</v>
      </c>
      <c r="N1858">
        <v>75492.679999999993</v>
      </c>
      <c r="P1858" s="2">
        <v>1119069</v>
      </c>
      <c r="Q1858" s="1">
        <v>13</v>
      </c>
      <c r="R1858">
        <v>35238.54</v>
      </c>
      <c r="T1858" s="2">
        <v>2303057</v>
      </c>
      <c r="U1858" s="1">
        <v>17</v>
      </c>
      <c r="V1858">
        <v>668.22</v>
      </c>
      <c r="X1858" s="2">
        <v>3101452</v>
      </c>
      <c r="Y1858" s="1">
        <v>23</v>
      </c>
      <c r="Z1858">
        <v>8022.68</v>
      </c>
    </row>
    <row r="1859" spans="8:26" x14ac:dyDescent="0.3">
      <c r="H1859" s="2">
        <v>1119069</v>
      </c>
      <c r="I1859" s="1">
        <v>3</v>
      </c>
      <c r="J1859">
        <v>2251.59</v>
      </c>
      <c r="L1859" s="2">
        <v>1123051</v>
      </c>
      <c r="M1859" s="1">
        <v>8</v>
      </c>
      <c r="N1859">
        <v>153570.56</v>
      </c>
      <c r="P1859" s="2">
        <v>1119069</v>
      </c>
      <c r="Q1859" s="1">
        <v>14</v>
      </c>
      <c r="R1859">
        <v>38893.39</v>
      </c>
      <c r="T1859" s="2">
        <v>2303057</v>
      </c>
      <c r="U1859" s="1">
        <v>18</v>
      </c>
      <c r="V1859">
        <v>843.56999999999994</v>
      </c>
      <c r="X1859" s="2">
        <v>3101453</v>
      </c>
      <c r="Y1859" s="1">
        <v>21</v>
      </c>
      <c r="Z1859">
        <v>4655.93</v>
      </c>
    </row>
    <row r="1860" spans="8:26" x14ac:dyDescent="0.3">
      <c r="H1860" s="2">
        <v>1119069</v>
      </c>
      <c r="I1860" s="1">
        <v>4</v>
      </c>
      <c r="J1860">
        <v>2439.4499999999998</v>
      </c>
      <c r="L1860" s="2">
        <v>1123051</v>
      </c>
      <c r="M1860" s="1">
        <v>9</v>
      </c>
      <c r="N1860">
        <v>238126.19</v>
      </c>
      <c r="P1860" s="2">
        <v>1119069</v>
      </c>
      <c r="Q1860" s="1">
        <v>15</v>
      </c>
      <c r="R1860">
        <v>42422.91</v>
      </c>
      <c r="T1860" s="2">
        <v>2303057</v>
      </c>
      <c r="U1860" s="1">
        <v>19</v>
      </c>
      <c r="V1860">
        <v>868.19</v>
      </c>
      <c r="X1860" s="2">
        <v>3101453</v>
      </c>
      <c r="Y1860" s="1">
        <v>22</v>
      </c>
      <c r="Z1860">
        <v>4629.7</v>
      </c>
    </row>
    <row r="1861" spans="8:26" x14ac:dyDescent="0.3">
      <c r="H1861" s="2">
        <v>1119069</v>
      </c>
      <c r="I1861" s="1">
        <v>5</v>
      </c>
      <c r="J1861">
        <v>6049.06</v>
      </c>
      <c r="L1861" s="2">
        <v>1123051</v>
      </c>
      <c r="M1861" s="1">
        <v>10</v>
      </c>
      <c r="N1861">
        <v>213063.64</v>
      </c>
      <c r="P1861" s="2">
        <v>1119069</v>
      </c>
      <c r="Q1861" s="1">
        <v>16</v>
      </c>
      <c r="R1861">
        <v>45170.8</v>
      </c>
      <c r="T1861" s="2">
        <v>2303057</v>
      </c>
      <c r="U1861" s="1">
        <v>20</v>
      </c>
      <c r="V1861">
        <v>644.25</v>
      </c>
      <c r="X1861" s="2">
        <v>3101453</v>
      </c>
      <c r="Y1861" s="1">
        <v>23</v>
      </c>
      <c r="Z1861">
        <v>4185.22</v>
      </c>
    </row>
    <row r="1862" spans="8:26" x14ac:dyDescent="0.3">
      <c r="H1862" s="2">
        <v>1119070</v>
      </c>
      <c r="I1862" s="1">
        <v>0</v>
      </c>
      <c r="J1862">
        <v>10801.19</v>
      </c>
      <c r="L1862" s="2">
        <v>1123052</v>
      </c>
      <c r="M1862" s="1">
        <v>6</v>
      </c>
      <c r="N1862">
        <v>60966.14</v>
      </c>
      <c r="P1862" s="2">
        <v>1119070</v>
      </c>
      <c r="Q1862" s="1">
        <v>11</v>
      </c>
      <c r="R1862">
        <v>40864.47</v>
      </c>
      <c r="T1862" s="2">
        <v>2303059</v>
      </c>
      <c r="U1862" s="1">
        <v>17</v>
      </c>
      <c r="V1862">
        <v>4028.55</v>
      </c>
      <c r="X1862" s="2">
        <v>3101454</v>
      </c>
      <c r="Y1862" s="1">
        <v>21</v>
      </c>
      <c r="Z1862">
        <v>2096.7399999999998</v>
      </c>
    </row>
    <row r="1863" spans="8:26" x14ac:dyDescent="0.3">
      <c r="H1863" s="2">
        <v>1119070</v>
      </c>
      <c r="I1863" s="1">
        <v>1</v>
      </c>
      <c r="J1863">
        <v>6054.54</v>
      </c>
      <c r="L1863" s="2">
        <v>1123052</v>
      </c>
      <c r="M1863" s="1">
        <v>7</v>
      </c>
      <c r="N1863">
        <v>92696.61</v>
      </c>
      <c r="P1863" s="2">
        <v>1119070</v>
      </c>
      <c r="Q1863" s="1">
        <v>12</v>
      </c>
      <c r="R1863">
        <v>41487.19</v>
      </c>
      <c r="T1863" s="2">
        <v>2303059</v>
      </c>
      <c r="U1863" s="1">
        <v>18</v>
      </c>
      <c r="V1863">
        <v>4665.84</v>
      </c>
      <c r="X1863" s="2">
        <v>3101454</v>
      </c>
      <c r="Y1863" s="1">
        <v>22</v>
      </c>
      <c r="Z1863">
        <v>2025.47</v>
      </c>
    </row>
    <row r="1864" spans="8:26" x14ac:dyDescent="0.3">
      <c r="H1864" s="2">
        <v>1119070</v>
      </c>
      <c r="I1864" s="1">
        <v>2</v>
      </c>
      <c r="J1864">
        <v>3898.75</v>
      </c>
      <c r="L1864" s="2">
        <v>1123052</v>
      </c>
      <c r="M1864" s="1">
        <v>8</v>
      </c>
      <c r="N1864">
        <v>215938.85</v>
      </c>
      <c r="P1864" s="2">
        <v>1119070</v>
      </c>
      <c r="Q1864" s="1">
        <v>13</v>
      </c>
      <c r="R1864">
        <v>43900.27</v>
      </c>
      <c r="T1864" s="2">
        <v>2303059</v>
      </c>
      <c r="U1864" s="1">
        <v>19</v>
      </c>
      <c r="V1864">
        <v>7186.89</v>
      </c>
      <c r="X1864" s="2">
        <v>3101454</v>
      </c>
      <c r="Y1864" s="1">
        <v>23</v>
      </c>
      <c r="Z1864">
        <v>1497.06</v>
      </c>
    </row>
    <row r="1865" spans="8:26" x14ac:dyDescent="0.3">
      <c r="H1865" s="2">
        <v>1119070</v>
      </c>
      <c r="I1865" s="1">
        <v>3</v>
      </c>
      <c r="J1865">
        <v>2702.01</v>
      </c>
      <c r="L1865" s="2">
        <v>1123052</v>
      </c>
      <c r="M1865" s="1">
        <v>9</v>
      </c>
      <c r="N1865">
        <v>297435.36</v>
      </c>
      <c r="P1865" s="2">
        <v>1119070</v>
      </c>
      <c r="Q1865" s="1">
        <v>14</v>
      </c>
      <c r="R1865">
        <v>44713.36</v>
      </c>
      <c r="T1865" s="2">
        <v>2303059</v>
      </c>
      <c r="U1865" s="1">
        <v>20</v>
      </c>
      <c r="V1865">
        <v>6262.41</v>
      </c>
      <c r="X1865" s="2">
        <v>3101459</v>
      </c>
      <c r="Y1865" s="1">
        <v>21</v>
      </c>
      <c r="Z1865">
        <v>7201.46</v>
      </c>
    </row>
    <row r="1866" spans="8:26" x14ac:dyDescent="0.3">
      <c r="H1866" s="2">
        <v>1119070</v>
      </c>
      <c r="I1866" s="1">
        <v>4</v>
      </c>
      <c r="J1866">
        <v>4321.2700000000004</v>
      </c>
      <c r="L1866" s="2">
        <v>1123052</v>
      </c>
      <c r="M1866" s="1">
        <v>10</v>
      </c>
      <c r="N1866">
        <v>216834.04</v>
      </c>
      <c r="P1866" s="2">
        <v>1119070</v>
      </c>
      <c r="Q1866" s="1">
        <v>15</v>
      </c>
      <c r="R1866">
        <v>49171.37</v>
      </c>
      <c r="T1866" s="2">
        <v>2303060</v>
      </c>
      <c r="U1866" s="1">
        <v>17</v>
      </c>
      <c r="V1866">
        <v>2892.95</v>
      </c>
      <c r="X1866" s="2">
        <v>3101459</v>
      </c>
      <c r="Y1866" s="1">
        <v>22</v>
      </c>
      <c r="Z1866">
        <v>6552.98</v>
      </c>
    </row>
    <row r="1867" spans="8:26" x14ac:dyDescent="0.3">
      <c r="H1867" s="2">
        <v>1119070</v>
      </c>
      <c r="I1867" s="1">
        <v>5</v>
      </c>
      <c r="J1867">
        <v>6099.57</v>
      </c>
      <c r="L1867" s="2">
        <v>1123053</v>
      </c>
      <c r="M1867" s="1">
        <v>6</v>
      </c>
      <c r="N1867">
        <v>68297.69</v>
      </c>
      <c r="P1867" s="2">
        <v>1119070</v>
      </c>
      <c r="Q1867" s="1">
        <v>16</v>
      </c>
      <c r="R1867">
        <v>55290.12</v>
      </c>
      <c r="T1867" s="2">
        <v>2303060</v>
      </c>
      <c r="U1867" s="1">
        <v>18</v>
      </c>
      <c r="V1867">
        <v>3972.32</v>
      </c>
      <c r="X1867" s="2">
        <v>3101459</v>
      </c>
      <c r="Y1867" s="1">
        <v>23</v>
      </c>
      <c r="Z1867">
        <v>5365.08</v>
      </c>
    </row>
    <row r="1868" spans="8:26" x14ac:dyDescent="0.3">
      <c r="H1868" s="2">
        <v>1119071</v>
      </c>
      <c r="I1868" s="1">
        <v>0</v>
      </c>
      <c r="J1868">
        <v>20121.47</v>
      </c>
      <c r="L1868" s="2">
        <v>1123053</v>
      </c>
      <c r="M1868" s="1">
        <v>7</v>
      </c>
      <c r="N1868">
        <v>119403.54</v>
      </c>
      <c r="P1868" s="2">
        <v>1119071</v>
      </c>
      <c r="Q1868" s="1">
        <v>11</v>
      </c>
      <c r="R1868">
        <v>71116.539999999994</v>
      </c>
      <c r="T1868" s="2">
        <v>2303060</v>
      </c>
      <c r="U1868" s="1">
        <v>19</v>
      </c>
      <c r="V1868">
        <v>4409.6000000000004</v>
      </c>
      <c r="X1868" s="2">
        <v>3101460</v>
      </c>
      <c r="Y1868" s="1">
        <v>21</v>
      </c>
      <c r="Z1868">
        <v>7077.83</v>
      </c>
    </row>
    <row r="1869" spans="8:26" x14ac:dyDescent="0.3">
      <c r="H1869" s="2">
        <v>1119071</v>
      </c>
      <c r="I1869" s="1">
        <v>1</v>
      </c>
      <c r="J1869">
        <v>11926.49</v>
      </c>
      <c r="L1869" s="2">
        <v>1123053</v>
      </c>
      <c r="M1869" s="1">
        <v>8</v>
      </c>
      <c r="N1869">
        <v>313563.7</v>
      </c>
      <c r="P1869" s="2">
        <v>1119071</v>
      </c>
      <c r="Q1869" s="1">
        <v>12</v>
      </c>
      <c r="R1869">
        <v>73278.45</v>
      </c>
      <c r="T1869" s="2">
        <v>2303060</v>
      </c>
      <c r="U1869" s="1">
        <v>20</v>
      </c>
      <c r="V1869">
        <v>4210.6499999999996</v>
      </c>
      <c r="X1869" s="2">
        <v>3101460</v>
      </c>
      <c r="Y1869" s="1">
        <v>22</v>
      </c>
      <c r="Z1869">
        <v>6639.52</v>
      </c>
    </row>
    <row r="1870" spans="8:26" x14ac:dyDescent="0.3">
      <c r="H1870" s="2">
        <v>1119071</v>
      </c>
      <c r="I1870" s="1">
        <v>2</v>
      </c>
      <c r="J1870">
        <v>7500.77</v>
      </c>
      <c r="L1870" s="2">
        <v>1123053</v>
      </c>
      <c r="M1870" s="1">
        <v>9</v>
      </c>
      <c r="N1870">
        <v>362748.19</v>
      </c>
      <c r="P1870" s="2">
        <v>1119071</v>
      </c>
      <c r="Q1870" s="1">
        <v>13</v>
      </c>
      <c r="R1870">
        <v>72858.14</v>
      </c>
      <c r="T1870" s="2">
        <v>2303061</v>
      </c>
      <c r="U1870" s="1">
        <v>17</v>
      </c>
      <c r="V1870">
        <v>1839.24</v>
      </c>
      <c r="X1870" s="2">
        <v>3101460</v>
      </c>
      <c r="Y1870" s="1">
        <v>23</v>
      </c>
      <c r="Z1870">
        <v>5721.46</v>
      </c>
    </row>
    <row r="1871" spans="8:26" x14ac:dyDescent="0.3">
      <c r="H1871" s="2">
        <v>1119071</v>
      </c>
      <c r="I1871" s="1">
        <v>3</v>
      </c>
      <c r="J1871">
        <v>5240.6400000000003</v>
      </c>
      <c r="L1871" s="2">
        <v>1123053</v>
      </c>
      <c r="M1871" s="1">
        <v>10</v>
      </c>
      <c r="N1871">
        <v>268444.84000000003</v>
      </c>
      <c r="P1871" s="2">
        <v>1119071</v>
      </c>
      <c r="Q1871" s="1">
        <v>14</v>
      </c>
      <c r="R1871">
        <v>72216.429999999993</v>
      </c>
      <c r="T1871" s="2">
        <v>2303061</v>
      </c>
      <c r="U1871" s="1">
        <v>18</v>
      </c>
      <c r="V1871">
        <v>2053.33</v>
      </c>
      <c r="X1871" s="2">
        <v>3101462</v>
      </c>
      <c r="Y1871" s="1">
        <v>21</v>
      </c>
      <c r="Z1871">
        <v>9661.4500000000007</v>
      </c>
    </row>
    <row r="1872" spans="8:26" x14ac:dyDescent="0.3">
      <c r="H1872" s="2">
        <v>1119071</v>
      </c>
      <c r="I1872" s="1">
        <v>4</v>
      </c>
      <c r="J1872">
        <v>5796.05</v>
      </c>
      <c r="L1872" s="2">
        <v>1123058</v>
      </c>
      <c r="M1872" s="1">
        <v>6</v>
      </c>
      <c r="N1872">
        <v>72828.19</v>
      </c>
      <c r="P1872" s="2">
        <v>1119071</v>
      </c>
      <c r="Q1872" s="1">
        <v>15</v>
      </c>
      <c r="R1872">
        <v>81540.27</v>
      </c>
      <c r="T1872" s="2">
        <v>2303061</v>
      </c>
      <c r="U1872" s="1">
        <v>19</v>
      </c>
      <c r="V1872">
        <v>2263.9899999999998</v>
      </c>
      <c r="X1872" s="2">
        <v>3101462</v>
      </c>
      <c r="Y1872" s="1">
        <v>22</v>
      </c>
      <c r="Z1872">
        <v>9680.07</v>
      </c>
    </row>
    <row r="1873" spans="8:26" x14ac:dyDescent="0.3">
      <c r="H1873" s="2">
        <v>1119071</v>
      </c>
      <c r="I1873" s="1">
        <v>5</v>
      </c>
      <c r="J1873">
        <v>8737.4499999999989</v>
      </c>
      <c r="L1873" s="2">
        <v>1123058</v>
      </c>
      <c r="M1873" s="1">
        <v>7</v>
      </c>
      <c r="N1873">
        <v>154268.23000000001</v>
      </c>
      <c r="P1873" s="2">
        <v>1119071</v>
      </c>
      <c r="Q1873" s="1">
        <v>16</v>
      </c>
      <c r="R1873">
        <v>101430.87</v>
      </c>
      <c r="T1873" s="2">
        <v>2303061</v>
      </c>
      <c r="U1873" s="1">
        <v>20</v>
      </c>
      <c r="V1873">
        <v>1688.84</v>
      </c>
      <c r="X1873" s="2">
        <v>3101462</v>
      </c>
      <c r="Y1873" s="1">
        <v>23</v>
      </c>
      <c r="Z1873">
        <v>7489.45</v>
      </c>
    </row>
    <row r="1874" spans="8:26" x14ac:dyDescent="0.3">
      <c r="H1874" s="2">
        <v>1119072</v>
      </c>
      <c r="I1874" s="1">
        <v>0</v>
      </c>
      <c r="J1874">
        <v>23008.91</v>
      </c>
      <c r="L1874" s="2">
        <v>1123058</v>
      </c>
      <c r="M1874" s="1">
        <v>8</v>
      </c>
      <c r="N1874">
        <v>360564.16</v>
      </c>
      <c r="P1874" s="2">
        <v>1119072</v>
      </c>
      <c r="Q1874" s="1">
        <v>11</v>
      </c>
      <c r="R1874">
        <v>91223.53</v>
      </c>
      <c r="T1874" s="2">
        <v>2303062</v>
      </c>
      <c r="U1874" s="1">
        <v>17</v>
      </c>
      <c r="V1874">
        <v>4203.2299999999996</v>
      </c>
      <c r="X1874" s="2">
        <v>3101463</v>
      </c>
      <c r="Y1874" s="1">
        <v>21</v>
      </c>
      <c r="Z1874">
        <v>4362.79</v>
      </c>
    </row>
    <row r="1875" spans="8:26" x14ac:dyDescent="0.3">
      <c r="H1875" s="2">
        <v>1119072</v>
      </c>
      <c r="I1875" s="1">
        <v>1</v>
      </c>
      <c r="J1875">
        <v>14002.11</v>
      </c>
      <c r="L1875" s="2">
        <v>1123058</v>
      </c>
      <c r="M1875" s="1">
        <v>9</v>
      </c>
      <c r="N1875">
        <v>387888.13</v>
      </c>
      <c r="P1875" s="2">
        <v>1119072</v>
      </c>
      <c r="Q1875" s="1">
        <v>12</v>
      </c>
      <c r="R1875">
        <v>93928.81</v>
      </c>
      <c r="T1875" s="2">
        <v>2303062</v>
      </c>
      <c r="U1875" s="1">
        <v>18</v>
      </c>
      <c r="V1875">
        <v>4609.82</v>
      </c>
      <c r="X1875" s="2">
        <v>3101463</v>
      </c>
      <c r="Y1875" s="1">
        <v>22</v>
      </c>
      <c r="Z1875">
        <v>4479.6400000000003</v>
      </c>
    </row>
    <row r="1876" spans="8:26" x14ac:dyDescent="0.3">
      <c r="H1876" s="2">
        <v>1119072</v>
      </c>
      <c r="I1876" s="1">
        <v>2</v>
      </c>
      <c r="J1876">
        <v>9536.2999999999993</v>
      </c>
      <c r="L1876" s="2">
        <v>1123058</v>
      </c>
      <c r="M1876" s="1">
        <v>10</v>
      </c>
      <c r="N1876">
        <v>312421.01</v>
      </c>
      <c r="P1876" s="2">
        <v>1119072</v>
      </c>
      <c r="Q1876" s="1">
        <v>13</v>
      </c>
      <c r="R1876">
        <v>91896.87</v>
      </c>
      <c r="T1876" s="2">
        <v>2303062</v>
      </c>
      <c r="U1876" s="1">
        <v>19</v>
      </c>
      <c r="V1876">
        <v>6431.45</v>
      </c>
      <c r="X1876" s="2">
        <v>3101463</v>
      </c>
      <c r="Y1876" s="1">
        <v>23</v>
      </c>
      <c r="Z1876">
        <v>3432.05</v>
      </c>
    </row>
    <row r="1877" spans="8:26" x14ac:dyDescent="0.3">
      <c r="H1877" s="2">
        <v>1119072</v>
      </c>
      <c r="I1877" s="1">
        <v>3</v>
      </c>
      <c r="J1877">
        <v>7108.79</v>
      </c>
      <c r="L1877" s="2">
        <v>1123059</v>
      </c>
      <c r="M1877" s="1">
        <v>6</v>
      </c>
      <c r="N1877">
        <v>46460.13</v>
      </c>
      <c r="P1877" s="2">
        <v>1119072</v>
      </c>
      <c r="Q1877" s="1">
        <v>14</v>
      </c>
      <c r="R1877">
        <v>97559.18</v>
      </c>
      <c r="T1877" s="2">
        <v>2303062</v>
      </c>
      <c r="U1877" s="1">
        <v>20</v>
      </c>
      <c r="V1877">
        <v>4810.8599999999997</v>
      </c>
      <c r="X1877" s="2">
        <v>3101464</v>
      </c>
      <c r="Y1877" s="1">
        <v>21</v>
      </c>
      <c r="Z1877">
        <v>4904.08</v>
      </c>
    </row>
    <row r="1878" spans="8:26" x14ac:dyDescent="0.3">
      <c r="H1878" s="2">
        <v>1119072</v>
      </c>
      <c r="I1878" s="1">
        <v>4</v>
      </c>
      <c r="J1878">
        <v>7512.61</v>
      </c>
      <c r="L1878" s="2">
        <v>1123059</v>
      </c>
      <c r="M1878" s="1">
        <v>7</v>
      </c>
      <c r="N1878">
        <v>89963.12</v>
      </c>
      <c r="P1878" s="2">
        <v>1119072</v>
      </c>
      <c r="Q1878" s="1">
        <v>15</v>
      </c>
      <c r="R1878">
        <v>96026.66</v>
      </c>
      <c r="T1878" s="2">
        <v>2303065</v>
      </c>
      <c r="U1878" s="1">
        <v>17</v>
      </c>
      <c r="V1878">
        <v>6237</v>
      </c>
      <c r="X1878" s="2">
        <v>3101464</v>
      </c>
      <c r="Y1878" s="1">
        <v>22</v>
      </c>
      <c r="Z1878">
        <v>5054.22</v>
      </c>
    </row>
    <row r="1879" spans="8:26" x14ac:dyDescent="0.3">
      <c r="H1879" s="2">
        <v>1119072</v>
      </c>
      <c r="I1879" s="1">
        <v>5</v>
      </c>
      <c r="J1879">
        <v>13185.83</v>
      </c>
      <c r="L1879" s="2">
        <v>1123059</v>
      </c>
      <c r="M1879" s="1">
        <v>8</v>
      </c>
      <c r="N1879">
        <v>221432.03</v>
      </c>
      <c r="P1879" s="2">
        <v>1119072</v>
      </c>
      <c r="Q1879" s="1">
        <v>16</v>
      </c>
      <c r="R1879">
        <v>111055.95</v>
      </c>
      <c r="T1879" s="2">
        <v>2303065</v>
      </c>
      <c r="U1879" s="1">
        <v>18</v>
      </c>
      <c r="V1879">
        <v>8005.79</v>
      </c>
      <c r="X1879" s="2">
        <v>3101464</v>
      </c>
      <c r="Y1879" s="1">
        <v>23</v>
      </c>
      <c r="Z1879">
        <v>4001.05</v>
      </c>
    </row>
    <row r="1880" spans="8:26" x14ac:dyDescent="0.3">
      <c r="H1880" s="2">
        <v>1119073</v>
      </c>
      <c r="I1880" s="1">
        <v>0</v>
      </c>
      <c r="J1880">
        <v>13346.66</v>
      </c>
      <c r="L1880" s="2">
        <v>1123059</v>
      </c>
      <c r="M1880" s="1">
        <v>9</v>
      </c>
      <c r="N1880">
        <v>234807.41</v>
      </c>
      <c r="P1880" s="2">
        <v>1119073</v>
      </c>
      <c r="Q1880" s="1">
        <v>11</v>
      </c>
      <c r="R1880">
        <v>78362.89</v>
      </c>
      <c r="T1880" s="2">
        <v>2303065</v>
      </c>
      <c r="U1880" s="1">
        <v>19</v>
      </c>
      <c r="V1880">
        <v>11036.46</v>
      </c>
      <c r="X1880" s="2">
        <v>3101465</v>
      </c>
      <c r="Y1880" s="1">
        <v>21</v>
      </c>
      <c r="Z1880">
        <v>2848.37</v>
      </c>
    </row>
    <row r="1881" spans="8:26" x14ac:dyDescent="0.3">
      <c r="H1881" s="2">
        <v>1119073</v>
      </c>
      <c r="I1881" s="1">
        <v>1</v>
      </c>
      <c r="J1881">
        <v>7364.11</v>
      </c>
      <c r="L1881" s="2">
        <v>1123059</v>
      </c>
      <c r="M1881" s="1">
        <v>10</v>
      </c>
      <c r="N1881">
        <v>180620.02</v>
      </c>
      <c r="P1881" s="2">
        <v>1119073</v>
      </c>
      <c r="Q1881" s="1">
        <v>12</v>
      </c>
      <c r="R1881">
        <v>88494.080000000002</v>
      </c>
      <c r="T1881" s="2">
        <v>2303065</v>
      </c>
      <c r="U1881" s="1">
        <v>20</v>
      </c>
      <c r="V1881">
        <v>7704.82</v>
      </c>
      <c r="X1881" s="2">
        <v>3101465</v>
      </c>
      <c r="Y1881" s="1">
        <v>22</v>
      </c>
      <c r="Z1881">
        <v>2802.71</v>
      </c>
    </row>
    <row r="1882" spans="8:26" x14ac:dyDescent="0.3">
      <c r="H1882" s="2">
        <v>1119073</v>
      </c>
      <c r="I1882" s="1">
        <v>2</v>
      </c>
      <c r="J1882">
        <v>4956</v>
      </c>
      <c r="L1882" s="2">
        <v>1123060</v>
      </c>
      <c r="M1882" s="1">
        <v>6</v>
      </c>
      <c r="N1882">
        <v>23880.01</v>
      </c>
      <c r="P1882" s="2">
        <v>1119073</v>
      </c>
      <c r="Q1882" s="1">
        <v>13</v>
      </c>
      <c r="R1882">
        <v>88640.49</v>
      </c>
      <c r="T1882" s="2">
        <v>2303066</v>
      </c>
      <c r="U1882" s="1">
        <v>17</v>
      </c>
      <c r="V1882">
        <v>1508.63</v>
      </c>
      <c r="X1882" s="2">
        <v>3101465</v>
      </c>
      <c r="Y1882" s="1">
        <v>23</v>
      </c>
      <c r="Z1882">
        <v>2281.7800000000002</v>
      </c>
    </row>
    <row r="1883" spans="8:26" x14ac:dyDescent="0.3">
      <c r="H1883" s="2">
        <v>1119073</v>
      </c>
      <c r="I1883" s="1">
        <v>3</v>
      </c>
      <c r="J1883">
        <v>3960.95</v>
      </c>
      <c r="L1883" s="2">
        <v>1123060</v>
      </c>
      <c r="M1883" s="1">
        <v>7</v>
      </c>
      <c r="N1883">
        <v>81913.56</v>
      </c>
      <c r="P1883" s="2">
        <v>1119073</v>
      </c>
      <c r="Q1883" s="1">
        <v>14</v>
      </c>
      <c r="R1883">
        <v>87676.88</v>
      </c>
      <c r="T1883" s="2">
        <v>2303066</v>
      </c>
      <c r="U1883" s="1">
        <v>18</v>
      </c>
      <c r="V1883">
        <v>1981.79</v>
      </c>
      <c r="X1883" s="2">
        <v>3101466</v>
      </c>
      <c r="Y1883" s="1">
        <v>21</v>
      </c>
      <c r="Z1883">
        <v>8124.97</v>
      </c>
    </row>
    <row r="1884" spans="8:26" x14ac:dyDescent="0.3">
      <c r="H1884" s="2">
        <v>1119073</v>
      </c>
      <c r="I1884" s="1">
        <v>4</v>
      </c>
      <c r="J1884">
        <v>4104.55</v>
      </c>
      <c r="L1884" s="2">
        <v>1123060</v>
      </c>
      <c r="M1884" s="1">
        <v>8</v>
      </c>
      <c r="N1884">
        <v>135301.91</v>
      </c>
      <c r="P1884" s="2">
        <v>1119073</v>
      </c>
      <c r="Q1884" s="1">
        <v>15</v>
      </c>
      <c r="R1884">
        <v>91774.46</v>
      </c>
      <c r="T1884" s="2">
        <v>2303066</v>
      </c>
      <c r="U1884" s="1">
        <v>19</v>
      </c>
      <c r="V1884">
        <v>2198.9</v>
      </c>
      <c r="X1884" s="2">
        <v>3101466</v>
      </c>
      <c r="Y1884" s="1">
        <v>22</v>
      </c>
      <c r="Z1884">
        <v>8021.96</v>
      </c>
    </row>
    <row r="1885" spans="8:26" x14ac:dyDescent="0.3">
      <c r="H1885" s="2">
        <v>1119073</v>
      </c>
      <c r="I1885" s="1">
        <v>5</v>
      </c>
      <c r="J1885">
        <v>7469.16</v>
      </c>
      <c r="L1885" s="2">
        <v>1123060</v>
      </c>
      <c r="M1885" s="1">
        <v>9</v>
      </c>
      <c r="N1885">
        <v>107090.99</v>
      </c>
      <c r="P1885" s="2">
        <v>1119073</v>
      </c>
      <c r="Q1885" s="1">
        <v>16</v>
      </c>
      <c r="R1885">
        <v>91588.6</v>
      </c>
      <c r="T1885" s="2">
        <v>2303066</v>
      </c>
      <c r="U1885" s="1">
        <v>20</v>
      </c>
      <c r="V1885">
        <v>1622.68</v>
      </c>
      <c r="X1885" s="2">
        <v>3101466</v>
      </c>
      <c r="Y1885" s="1">
        <v>23</v>
      </c>
      <c r="Z1885">
        <v>7183.69</v>
      </c>
    </row>
    <row r="1886" spans="8:26" x14ac:dyDescent="0.3">
      <c r="H1886" s="2">
        <v>1119074</v>
      </c>
      <c r="I1886" s="1">
        <v>0</v>
      </c>
      <c r="J1886">
        <v>44971.96</v>
      </c>
      <c r="L1886" s="2">
        <v>1123060</v>
      </c>
      <c r="M1886" s="1">
        <v>10</v>
      </c>
      <c r="N1886">
        <v>102843.63</v>
      </c>
      <c r="P1886" s="2">
        <v>1119074</v>
      </c>
      <c r="Q1886" s="1">
        <v>11</v>
      </c>
      <c r="R1886">
        <v>272449.28999999998</v>
      </c>
      <c r="T1886" s="2">
        <v>2303067</v>
      </c>
      <c r="U1886" s="1">
        <v>17</v>
      </c>
      <c r="V1886">
        <v>1066.69</v>
      </c>
      <c r="X1886" s="2">
        <v>3102151</v>
      </c>
      <c r="Y1886" s="1">
        <v>21</v>
      </c>
      <c r="Z1886">
        <v>2638.63</v>
      </c>
    </row>
    <row r="1887" spans="8:26" x14ac:dyDescent="0.3">
      <c r="H1887" s="2">
        <v>1119074</v>
      </c>
      <c r="I1887" s="1">
        <v>1</v>
      </c>
      <c r="J1887">
        <v>28181.05</v>
      </c>
      <c r="L1887" s="2">
        <v>1123063</v>
      </c>
      <c r="M1887" s="1">
        <v>6</v>
      </c>
      <c r="N1887">
        <v>45740.79</v>
      </c>
      <c r="P1887" s="2">
        <v>1119074</v>
      </c>
      <c r="Q1887" s="1">
        <v>12</v>
      </c>
      <c r="R1887">
        <v>329856.37</v>
      </c>
      <c r="T1887" s="2">
        <v>2303067</v>
      </c>
      <c r="U1887" s="1">
        <v>18</v>
      </c>
      <c r="V1887">
        <v>1255.22</v>
      </c>
      <c r="X1887" s="2">
        <v>3102151</v>
      </c>
      <c r="Y1887" s="1">
        <v>22</v>
      </c>
      <c r="Z1887">
        <v>2197.7600000000002</v>
      </c>
    </row>
    <row r="1888" spans="8:26" x14ac:dyDescent="0.3">
      <c r="H1888" s="2">
        <v>1119074</v>
      </c>
      <c r="I1888" s="1">
        <v>2</v>
      </c>
      <c r="J1888">
        <v>18848.189999999999</v>
      </c>
      <c r="L1888" s="2">
        <v>1123063</v>
      </c>
      <c r="M1888" s="1">
        <v>7</v>
      </c>
      <c r="N1888">
        <v>126823.32</v>
      </c>
      <c r="P1888" s="2">
        <v>1119074</v>
      </c>
      <c r="Q1888" s="1">
        <v>13</v>
      </c>
      <c r="R1888">
        <v>334873.53000000003</v>
      </c>
      <c r="T1888" s="2">
        <v>2303067</v>
      </c>
      <c r="U1888" s="1">
        <v>19</v>
      </c>
      <c r="V1888">
        <v>1458.67</v>
      </c>
      <c r="X1888" s="2">
        <v>3102151</v>
      </c>
      <c r="Y1888" s="1">
        <v>23</v>
      </c>
      <c r="Z1888">
        <v>1648.12</v>
      </c>
    </row>
    <row r="1889" spans="8:26" x14ac:dyDescent="0.3">
      <c r="H1889" s="2">
        <v>1119074</v>
      </c>
      <c r="I1889" s="1">
        <v>3</v>
      </c>
      <c r="J1889">
        <v>13216.44</v>
      </c>
      <c r="L1889" s="2">
        <v>1123063</v>
      </c>
      <c r="M1889" s="1">
        <v>8</v>
      </c>
      <c r="N1889">
        <v>244255.28</v>
      </c>
      <c r="P1889" s="2">
        <v>1119074</v>
      </c>
      <c r="Q1889" s="1">
        <v>14</v>
      </c>
      <c r="R1889">
        <v>302964.7</v>
      </c>
      <c r="T1889" s="2">
        <v>2303067</v>
      </c>
      <c r="U1889" s="1">
        <v>20</v>
      </c>
      <c r="V1889">
        <v>1216.5999999999999</v>
      </c>
      <c r="X1889" s="2">
        <v>3102152</v>
      </c>
      <c r="Y1889" s="1">
        <v>21</v>
      </c>
      <c r="Z1889">
        <v>4153.03</v>
      </c>
    </row>
    <row r="1890" spans="8:26" x14ac:dyDescent="0.3">
      <c r="H1890" s="2">
        <v>1119074</v>
      </c>
      <c r="I1890" s="1">
        <v>4</v>
      </c>
      <c r="J1890">
        <v>12317.85</v>
      </c>
      <c r="L1890" s="2">
        <v>1123063</v>
      </c>
      <c r="M1890" s="1">
        <v>9</v>
      </c>
      <c r="N1890">
        <v>238830.7</v>
      </c>
      <c r="P1890" s="2">
        <v>1119074</v>
      </c>
      <c r="Q1890" s="1">
        <v>15</v>
      </c>
      <c r="R1890">
        <v>280288.61</v>
      </c>
      <c r="T1890" s="2">
        <v>2303068</v>
      </c>
      <c r="U1890" s="1">
        <v>17</v>
      </c>
      <c r="V1890">
        <v>1630.16</v>
      </c>
      <c r="X1890" s="2">
        <v>3102152</v>
      </c>
      <c r="Y1890" s="1">
        <v>22</v>
      </c>
      <c r="Z1890">
        <v>4292.72</v>
      </c>
    </row>
    <row r="1891" spans="8:26" x14ac:dyDescent="0.3">
      <c r="H1891" s="2">
        <v>1119074</v>
      </c>
      <c r="I1891" s="1">
        <v>5</v>
      </c>
      <c r="J1891">
        <v>26813.74</v>
      </c>
      <c r="L1891" s="2">
        <v>1123063</v>
      </c>
      <c r="M1891" s="1">
        <v>10</v>
      </c>
      <c r="N1891">
        <v>195578.39</v>
      </c>
      <c r="P1891" s="2">
        <v>1119074</v>
      </c>
      <c r="Q1891" s="1">
        <v>16</v>
      </c>
      <c r="R1891">
        <v>277905.65000000002</v>
      </c>
      <c r="T1891" s="2">
        <v>2303068</v>
      </c>
      <c r="U1891" s="1">
        <v>18</v>
      </c>
      <c r="V1891">
        <v>1988.6</v>
      </c>
      <c r="X1891" s="2">
        <v>3102152</v>
      </c>
      <c r="Y1891" s="1">
        <v>23</v>
      </c>
      <c r="Z1891">
        <v>3013.93</v>
      </c>
    </row>
    <row r="1892" spans="8:26" x14ac:dyDescent="0.3">
      <c r="H1892" s="2">
        <v>1119075</v>
      </c>
      <c r="I1892" s="1">
        <v>0</v>
      </c>
      <c r="J1892">
        <v>15976.17</v>
      </c>
      <c r="L1892" s="2">
        <v>1123064</v>
      </c>
      <c r="M1892" s="1">
        <v>6</v>
      </c>
      <c r="N1892">
        <v>158678.22</v>
      </c>
      <c r="P1892" s="2">
        <v>1119075</v>
      </c>
      <c r="Q1892" s="1">
        <v>11</v>
      </c>
      <c r="R1892">
        <v>41739.230000000003</v>
      </c>
      <c r="T1892" s="2">
        <v>2303068</v>
      </c>
      <c r="U1892" s="1">
        <v>19</v>
      </c>
      <c r="V1892">
        <v>2488.44</v>
      </c>
      <c r="X1892" s="2">
        <v>3102153</v>
      </c>
      <c r="Y1892" s="1">
        <v>21</v>
      </c>
      <c r="Z1892">
        <v>4214.6899999999996</v>
      </c>
    </row>
    <row r="1893" spans="8:26" x14ac:dyDescent="0.3">
      <c r="H1893" s="2">
        <v>1119075</v>
      </c>
      <c r="I1893" s="1">
        <v>1</v>
      </c>
      <c r="J1893">
        <v>9611.7999999999993</v>
      </c>
      <c r="L1893" s="2">
        <v>1123064</v>
      </c>
      <c r="M1893" s="1">
        <v>7</v>
      </c>
      <c r="N1893">
        <v>346804.3</v>
      </c>
      <c r="P1893" s="2">
        <v>1119075</v>
      </c>
      <c r="Q1893" s="1">
        <v>12</v>
      </c>
      <c r="R1893">
        <v>48602.43</v>
      </c>
      <c r="T1893" s="2">
        <v>2303068</v>
      </c>
      <c r="U1893" s="1">
        <v>20</v>
      </c>
      <c r="V1893">
        <v>1708.16</v>
      </c>
      <c r="X1893" s="2">
        <v>3102153</v>
      </c>
      <c r="Y1893" s="1">
        <v>22</v>
      </c>
      <c r="Z1893">
        <v>3717.43</v>
      </c>
    </row>
    <row r="1894" spans="8:26" x14ac:dyDescent="0.3">
      <c r="H1894" s="2">
        <v>1119075</v>
      </c>
      <c r="I1894" s="1">
        <v>2</v>
      </c>
      <c r="J1894">
        <v>6510.34</v>
      </c>
      <c r="L1894" s="2">
        <v>1123064</v>
      </c>
      <c r="M1894" s="1">
        <v>8</v>
      </c>
      <c r="N1894">
        <v>782870.95</v>
      </c>
      <c r="P1894" s="2">
        <v>1119075</v>
      </c>
      <c r="Q1894" s="1">
        <v>13</v>
      </c>
      <c r="R1894">
        <v>49028.17</v>
      </c>
      <c r="T1894" s="2">
        <v>2303069</v>
      </c>
      <c r="U1894" s="1">
        <v>17</v>
      </c>
      <c r="V1894">
        <v>5335.77</v>
      </c>
      <c r="X1894" s="2">
        <v>3102153</v>
      </c>
      <c r="Y1894" s="1">
        <v>23</v>
      </c>
      <c r="Z1894">
        <v>2510.61</v>
      </c>
    </row>
    <row r="1895" spans="8:26" x14ac:dyDescent="0.3">
      <c r="H1895" s="2">
        <v>1119075</v>
      </c>
      <c r="I1895" s="1">
        <v>3</v>
      </c>
      <c r="J1895">
        <v>4596.71</v>
      </c>
      <c r="L1895" s="2">
        <v>1123064</v>
      </c>
      <c r="M1895" s="1">
        <v>9</v>
      </c>
      <c r="N1895">
        <v>935640.49</v>
      </c>
      <c r="P1895" s="2">
        <v>1119075</v>
      </c>
      <c r="Q1895" s="1">
        <v>14</v>
      </c>
      <c r="R1895">
        <v>49640.02</v>
      </c>
      <c r="T1895" s="2">
        <v>2303069</v>
      </c>
      <c r="U1895" s="1">
        <v>18</v>
      </c>
      <c r="V1895">
        <v>6439.15</v>
      </c>
      <c r="X1895" s="2">
        <v>3102154</v>
      </c>
      <c r="Y1895" s="1">
        <v>21</v>
      </c>
      <c r="Z1895">
        <v>9455.18</v>
      </c>
    </row>
    <row r="1896" spans="8:26" x14ac:dyDescent="0.3">
      <c r="H1896" s="2">
        <v>1119075</v>
      </c>
      <c r="I1896" s="1">
        <v>4</v>
      </c>
      <c r="J1896">
        <v>4506.6000000000004</v>
      </c>
      <c r="L1896" s="2">
        <v>1123064</v>
      </c>
      <c r="M1896" s="1">
        <v>10</v>
      </c>
      <c r="N1896">
        <v>732941.78</v>
      </c>
      <c r="P1896" s="2">
        <v>1119075</v>
      </c>
      <c r="Q1896" s="1">
        <v>15</v>
      </c>
      <c r="R1896">
        <v>54689.77</v>
      </c>
      <c r="T1896" s="2">
        <v>2303069</v>
      </c>
      <c r="U1896" s="1">
        <v>19</v>
      </c>
      <c r="V1896">
        <v>8733.73</v>
      </c>
      <c r="X1896" s="2">
        <v>3102154</v>
      </c>
      <c r="Y1896" s="1">
        <v>22</v>
      </c>
      <c r="Z1896">
        <v>9280.42</v>
      </c>
    </row>
    <row r="1897" spans="8:26" x14ac:dyDescent="0.3">
      <c r="H1897" s="2">
        <v>1119075</v>
      </c>
      <c r="I1897" s="1">
        <v>5</v>
      </c>
      <c r="J1897">
        <v>7534.17</v>
      </c>
      <c r="L1897" s="2">
        <v>1123065</v>
      </c>
      <c r="M1897" s="1">
        <v>6</v>
      </c>
      <c r="N1897">
        <v>44592.9</v>
      </c>
      <c r="P1897" s="2">
        <v>1119075</v>
      </c>
      <c r="Q1897" s="1">
        <v>16</v>
      </c>
      <c r="R1897">
        <v>65801.83</v>
      </c>
      <c r="T1897" s="2">
        <v>2303069</v>
      </c>
      <c r="U1897" s="1">
        <v>20</v>
      </c>
      <c r="V1897">
        <v>6259.77</v>
      </c>
      <c r="X1897" s="2">
        <v>3102154</v>
      </c>
      <c r="Y1897" s="1">
        <v>23</v>
      </c>
      <c r="Z1897">
        <v>6838.86</v>
      </c>
    </row>
    <row r="1898" spans="8:26" x14ac:dyDescent="0.3">
      <c r="H1898" s="2">
        <v>1119076</v>
      </c>
      <c r="I1898" s="1">
        <v>0</v>
      </c>
      <c r="J1898">
        <v>23948.37</v>
      </c>
      <c r="L1898" s="2">
        <v>1123065</v>
      </c>
      <c r="M1898" s="1">
        <v>7</v>
      </c>
      <c r="N1898">
        <v>104948.51</v>
      </c>
      <c r="P1898" s="2">
        <v>1119076</v>
      </c>
      <c r="Q1898" s="1">
        <v>11</v>
      </c>
      <c r="R1898">
        <v>128831.59</v>
      </c>
      <c r="T1898" s="2">
        <v>2303070</v>
      </c>
      <c r="U1898" s="1">
        <v>17</v>
      </c>
      <c r="V1898">
        <v>4558.6000000000004</v>
      </c>
      <c r="X1898" s="2">
        <v>3102155</v>
      </c>
      <c r="Y1898" s="1">
        <v>21</v>
      </c>
      <c r="Z1898">
        <v>5164.46</v>
      </c>
    </row>
    <row r="1899" spans="8:26" x14ac:dyDescent="0.3">
      <c r="H1899" s="2">
        <v>1119076</v>
      </c>
      <c r="I1899" s="1">
        <v>1</v>
      </c>
      <c r="J1899">
        <v>13299.5</v>
      </c>
      <c r="L1899" s="2">
        <v>1123065</v>
      </c>
      <c r="M1899" s="1">
        <v>8</v>
      </c>
      <c r="N1899">
        <v>226979.54</v>
      </c>
      <c r="P1899" s="2">
        <v>1119076</v>
      </c>
      <c r="Q1899" s="1">
        <v>12</v>
      </c>
      <c r="R1899">
        <v>154905.26999999999</v>
      </c>
      <c r="T1899" s="2">
        <v>2303070</v>
      </c>
      <c r="U1899" s="1">
        <v>18</v>
      </c>
      <c r="V1899">
        <v>5653.45</v>
      </c>
      <c r="X1899" s="2">
        <v>3102155</v>
      </c>
      <c r="Y1899" s="1">
        <v>22</v>
      </c>
      <c r="Z1899">
        <v>4888.63</v>
      </c>
    </row>
    <row r="1900" spans="8:26" x14ac:dyDescent="0.3">
      <c r="H1900" s="2">
        <v>1119076</v>
      </c>
      <c r="I1900" s="1">
        <v>2</v>
      </c>
      <c r="J1900">
        <v>8709.4500000000007</v>
      </c>
      <c r="L1900" s="2">
        <v>1123065</v>
      </c>
      <c r="M1900" s="1">
        <v>9</v>
      </c>
      <c r="N1900">
        <v>222307.94</v>
      </c>
      <c r="P1900" s="2">
        <v>1119076</v>
      </c>
      <c r="Q1900" s="1">
        <v>13</v>
      </c>
      <c r="R1900">
        <v>154219.95000000001</v>
      </c>
      <c r="T1900" s="2">
        <v>2303070</v>
      </c>
      <c r="U1900" s="1">
        <v>19</v>
      </c>
      <c r="V1900">
        <v>8261.81</v>
      </c>
      <c r="X1900" s="2">
        <v>3102155</v>
      </c>
      <c r="Y1900" s="1">
        <v>23</v>
      </c>
      <c r="Z1900">
        <v>3834.39</v>
      </c>
    </row>
    <row r="1901" spans="8:26" x14ac:dyDescent="0.3">
      <c r="H1901" s="2">
        <v>1119076</v>
      </c>
      <c r="I1901" s="1">
        <v>3</v>
      </c>
      <c r="J1901">
        <v>6613.64</v>
      </c>
      <c r="L1901" s="2">
        <v>1123065</v>
      </c>
      <c r="M1901" s="1">
        <v>10</v>
      </c>
      <c r="N1901">
        <v>174825.32</v>
      </c>
      <c r="P1901" s="2">
        <v>1119076</v>
      </c>
      <c r="Q1901" s="1">
        <v>14</v>
      </c>
      <c r="R1901">
        <v>131754.10999999999</v>
      </c>
      <c r="T1901" s="2">
        <v>2303070</v>
      </c>
      <c r="U1901" s="1">
        <v>20</v>
      </c>
      <c r="V1901">
        <v>5422.13</v>
      </c>
      <c r="X1901" s="2">
        <v>3102156</v>
      </c>
      <c r="Y1901" s="1">
        <v>21</v>
      </c>
      <c r="Z1901">
        <v>5436.14</v>
      </c>
    </row>
    <row r="1902" spans="8:26" x14ac:dyDescent="0.3">
      <c r="H1902" s="2">
        <v>1119076</v>
      </c>
      <c r="I1902" s="1">
        <v>4</v>
      </c>
      <c r="J1902">
        <v>9002.43</v>
      </c>
      <c r="L1902" s="2">
        <v>1123066</v>
      </c>
      <c r="M1902" s="1">
        <v>6</v>
      </c>
      <c r="N1902">
        <v>48674.12</v>
      </c>
      <c r="P1902" s="2">
        <v>1119076</v>
      </c>
      <c r="Q1902" s="1">
        <v>15</v>
      </c>
      <c r="R1902">
        <v>132240.44</v>
      </c>
      <c r="T1902" s="2">
        <v>2303071</v>
      </c>
      <c r="U1902" s="1">
        <v>17</v>
      </c>
      <c r="V1902">
        <v>1816.26</v>
      </c>
      <c r="X1902" s="2">
        <v>3102156</v>
      </c>
      <c r="Y1902" s="1">
        <v>22</v>
      </c>
      <c r="Z1902">
        <v>5614.12</v>
      </c>
    </row>
    <row r="1903" spans="8:26" x14ac:dyDescent="0.3">
      <c r="H1903" s="2">
        <v>1119076</v>
      </c>
      <c r="I1903" s="1">
        <v>5</v>
      </c>
      <c r="J1903">
        <v>16586.560000000001</v>
      </c>
      <c r="L1903" s="2">
        <v>1123066</v>
      </c>
      <c r="M1903" s="1">
        <v>7</v>
      </c>
      <c r="N1903">
        <v>95655.62</v>
      </c>
      <c r="P1903" s="2">
        <v>1119076</v>
      </c>
      <c r="Q1903" s="1">
        <v>16</v>
      </c>
      <c r="R1903">
        <v>135354</v>
      </c>
      <c r="T1903" s="2">
        <v>2303071</v>
      </c>
      <c r="U1903" s="1">
        <v>18</v>
      </c>
      <c r="V1903">
        <v>2673.29</v>
      </c>
      <c r="X1903" s="2">
        <v>3102156</v>
      </c>
      <c r="Y1903" s="1">
        <v>23</v>
      </c>
      <c r="Z1903">
        <v>3686.26</v>
      </c>
    </row>
    <row r="1904" spans="8:26" x14ac:dyDescent="0.3">
      <c r="H1904" s="2">
        <v>1120052</v>
      </c>
      <c r="I1904" s="1">
        <v>0</v>
      </c>
      <c r="J1904">
        <v>21890.18</v>
      </c>
      <c r="L1904" s="2">
        <v>1123066</v>
      </c>
      <c r="M1904" s="1">
        <v>8</v>
      </c>
      <c r="N1904">
        <v>202279.37</v>
      </c>
      <c r="P1904" s="2">
        <v>1120052</v>
      </c>
      <c r="Q1904" s="1">
        <v>11</v>
      </c>
      <c r="R1904">
        <v>56539.12</v>
      </c>
      <c r="T1904" s="2">
        <v>2303071</v>
      </c>
      <c r="U1904" s="1">
        <v>19</v>
      </c>
      <c r="V1904">
        <v>3461.88</v>
      </c>
      <c r="X1904" s="2">
        <v>3102157</v>
      </c>
      <c r="Y1904" s="1">
        <v>21</v>
      </c>
      <c r="Z1904">
        <v>3534.76</v>
      </c>
    </row>
    <row r="1905" spans="8:26" x14ac:dyDescent="0.3">
      <c r="H1905" s="2">
        <v>1120052</v>
      </c>
      <c r="I1905" s="1">
        <v>1</v>
      </c>
      <c r="J1905">
        <v>15905.37</v>
      </c>
      <c r="L1905" s="2">
        <v>1123066</v>
      </c>
      <c r="M1905" s="1">
        <v>9</v>
      </c>
      <c r="N1905">
        <v>171498.7</v>
      </c>
      <c r="P1905" s="2">
        <v>1120052</v>
      </c>
      <c r="Q1905" s="1">
        <v>12</v>
      </c>
      <c r="R1905">
        <v>68228.03</v>
      </c>
      <c r="T1905" s="2">
        <v>2303071</v>
      </c>
      <c r="U1905" s="1">
        <v>20</v>
      </c>
      <c r="V1905">
        <v>2808.81</v>
      </c>
      <c r="X1905" s="2">
        <v>3102157</v>
      </c>
      <c r="Y1905" s="1">
        <v>22</v>
      </c>
      <c r="Z1905">
        <v>3243.07</v>
      </c>
    </row>
    <row r="1906" spans="8:26" x14ac:dyDescent="0.3">
      <c r="H1906" s="2">
        <v>1120052</v>
      </c>
      <c r="I1906" s="1">
        <v>2</v>
      </c>
      <c r="J1906">
        <v>12325.05</v>
      </c>
      <c r="L1906" s="2">
        <v>1123066</v>
      </c>
      <c r="M1906" s="1">
        <v>10</v>
      </c>
      <c r="N1906">
        <v>144255.13</v>
      </c>
      <c r="P1906" s="2">
        <v>1120052</v>
      </c>
      <c r="Q1906" s="1">
        <v>13</v>
      </c>
      <c r="R1906">
        <v>68122.91</v>
      </c>
      <c r="T1906" s="2">
        <v>2303072</v>
      </c>
      <c r="U1906" s="1">
        <v>17</v>
      </c>
      <c r="V1906">
        <v>1973.19</v>
      </c>
      <c r="X1906" s="2">
        <v>3102157</v>
      </c>
      <c r="Y1906" s="1">
        <v>23</v>
      </c>
      <c r="Z1906">
        <v>2079.3200000000002</v>
      </c>
    </row>
    <row r="1907" spans="8:26" x14ac:dyDescent="0.3">
      <c r="H1907" s="2">
        <v>1120052</v>
      </c>
      <c r="I1907" s="1">
        <v>3</v>
      </c>
      <c r="J1907">
        <v>10762.79</v>
      </c>
      <c r="L1907" s="2">
        <v>1123067</v>
      </c>
      <c r="M1907" s="1">
        <v>6</v>
      </c>
      <c r="N1907">
        <v>24769.35</v>
      </c>
      <c r="P1907" s="2">
        <v>1120052</v>
      </c>
      <c r="Q1907" s="1">
        <v>14</v>
      </c>
      <c r="R1907">
        <v>63383.519999999997</v>
      </c>
      <c r="T1907" s="2">
        <v>2303072</v>
      </c>
      <c r="U1907" s="1">
        <v>18</v>
      </c>
      <c r="V1907">
        <v>1924.88</v>
      </c>
      <c r="X1907" s="2">
        <v>3102158</v>
      </c>
      <c r="Y1907" s="1">
        <v>21</v>
      </c>
      <c r="Z1907">
        <v>2752.21</v>
      </c>
    </row>
    <row r="1908" spans="8:26" x14ac:dyDescent="0.3">
      <c r="H1908" s="2">
        <v>1120052</v>
      </c>
      <c r="I1908" s="1">
        <v>4</v>
      </c>
      <c r="J1908">
        <v>13463.9</v>
      </c>
      <c r="L1908" s="2">
        <v>1123067</v>
      </c>
      <c r="M1908" s="1">
        <v>7</v>
      </c>
      <c r="N1908">
        <v>64233.95</v>
      </c>
      <c r="P1908" s="2">
        <v>1120052</v>
      </c>
      <c r="Q1908" s="1">
        <v>15</v>
      </c>
      <c r="R1908">
        <v>65227.85</v>
      </c>
      <c r="T1908" s="2">
        <v>2303072</v>
      </c>
      <c r="U1908" s="1">
        <v>19</v>
      </c>
      <c r="V1908">
        <v>2843.59</v>
      </c>
      <c r="X1908" s="2">
        <v>3102158</v>
      </c>
      <c r="Y1908" s="1">
        <v>22</v>
      </c>
      <c r="Z1908">
        <v>2664.53</v>
      </c>
    </row>
    <row r="1909" spans="8:26" x14ac:dyDescent="0.3">
      <c r="H1909" s="2">
        <v>1120052</v>
      </c>
      <c r="I1909" s="1">
        <v>5</v>
      </c>
      <c r="J1909">
        <v>15346.99</v>
      </c>
      <c r="L1909" s="2">
        <v>1123067</v>
      </c>
      <c r="M1909" s="1">
        <v>8</v>
      </c>
      <c r="N1909">
        <v>123025.17</v>
      </c>
      <c r="P1909" s="2">
        <v>1120052</v>
      </c>
      <c r="Q1909" s="1">
        <v>16</v>
      </c>
      <c r="R1909">
        <v>74283.63</v>
      </c>
      <c r="T1909" s="2">
        <v>2303072</v>
      </c>
      <c r="U1909" s="1">
        <v>20</v>
      </c>
      <c r="V1909">
        <v>2370.3000000000002</v>
      </c>
      <c r="X1909" s="2">
        <v>3102158</v>
      </c>
      <c r="Y1909" s="1">
        <v>23</v>
      </c>
      <c r="Z1909">
        <v>1700.32</v>
      </c>
    </row>
    <row r="1910" spans="8:26" x14ac:dyDescent="0.3">
      <c r="H1910" s="2">
        <v>1120053</v>
      </c>
      <c r="I1910" s="1">
        <v>0</v>
      </c>
      <c r="J1910">
        <v>43335.83</v>
      </c>
      <c r="L1910" s="2">
        <v>1123067</v>
      </c>
      <c r="M1910" s="1">
        <v>9</v>
      </c>
      <c r="N1910">
        <v>102065.07</v>
      </c>
      <c r="P1910" s="2">
        <v>1120053</v>
      </c>
      <c r="Q1910" s="1">
        <v>11</v>
      </c>
      <c r="R1910">
        <v>110290.17</v>
      </c>
      <c r="T1910" s="2">
        <v>2303073</v>
      </c>
      <c r="U1910" s="1">
        <v>17</v>
      </c>
      <c r="V1910">
        <v>1838.79</v>
      </c>
      <c r="X1910" s="2">
        <v>3102159</v>
      </c>
      <c r="Y1910" s="1">
        <v>21</v>
      </c>
      <c r="Z1910">
        <v>20968.689999999999</v>
      </c>
    </row>
    <row r="1911" spans="8:26" x14ac:dyDescent="0.3">
      <c r="H1911" s="2">
        <v>1120053</v>
      </c>
      <c r="I1911" s="1">
        <v>1</v>
      </c>
      <c r="J1911">
        <v>25299.58</v>
      </c>
      <c r="L1911" s="2">
        <v>1123067</v>
      </c>
      <c r="M1911" s="1">
        <v>10</v>
      </c>
      <c r="N1911">
        <v>92969.09</v>
      </c>
      <c r="P1911" s="2">
        <v>1120053</v>
      </c>
      <c r="Q1911" s="1">
        <v>12</v>
      </c>
      <c r="R1911">
        <v>117415.42</v>
      </c>
      <c r="T1911" s="2">
        <v>2303073</v>
      </c>
      <c r="U1911" s="1">
        <v>18</v>
      </c>
      <c r="V1911">
        <v>2286.25</v>
      </c>
      <c r="X1911" s="2">
        <v>3102159</v>
      </c>
      <c r="Y1911" s="1">
        <v>22</v>
      </c>
      <c r="Z1911">
        <v>20438.62</v>
      </c>
    </row>
    <row r="1912" spans="8:26" x14ac:dyDescent="0.3">
      <c r="H1912" s="2">
        <v>1120053</v>
      </c>
      <c r="I1912" s="1">
        <v>2</v>
      </c>
      <c r="J1912">
        <v>16112.91</v>
      </c>
      <c r="L1912" s="2">
        <v>1123068</v>
      </c>
      <c r="M1912" s="1">
        <v>6</v>
      </c>
      <c r="N1912">
        <v>37509.07</v>
      </c>
      <c r="P1912" s="2">
        <v>1120053</v>
      </c>
      <c r="Q1912" s="1">
        <v>13</v>
      </c>
      <c r="R1912">
        <v>132378.82999999999</v>
      </c>
      <c r="T1912" s="2">
        <v>2303073</v>
      </c>
      <c r="U1912" s="1">
        <v>19</v>
      </c>
      <c r="V1912">
        <v>2416.09</v>
      </c>
      <c r="X1912" s="2">
        <v>3102159</v>
      </c>
      <c r="Y1912" s="1">
        <v>23</v>
      </c>
      <c r="Z1912">
        <v>13275.89</v>
      </c>
    </row>
    <row r="1913" spans="8:26" x14ac:dyDescent="0.3">
      <c r="H1913" s="2">
        <v>1120053</v>
      </c>
      <c r="I1913" s="1">
        <v>3</v>
      </c>
      <c r="J1913">
        <v>11123.49</v>
      </c>
      <c r="L1913" s="2">
        <v>1123068</v>
      </c>
      <c r="M1913" s="1">
        <v>7</v>
      </c>
      <c r="N1913">
        <v>29090.66</v>
      </c>
      <c r="P1913" s="2">
        <v>1120053</v>
      </c>
      <c r="Q1913" s="1">
        <v>14</v>
      </c>
      <c r="R1913">
        <v>127562.05</v>
      </c>
      <c r="T1913" s="2">
        <v>2303073</v>
      </c>
      <c r="U1913" s="1">
        <v>20</v>
      </c>
      <c r="V1913">
        <v>1856.51</v>
      </c>
      <c r="X1913" s="2">
        <v>3102160</v>
      </c>
      <c r="Y1913" s="1">
        <v>21</v>
      </c>
      <c r="Z1913">
        <v>5871.16</v>
      </c>
    </row>
    <row r="1914" spans="8:26" x14ac:dyDescent="0.3">
      <c r="H1914" s="2">
        <v>1120053</v>
      </c>
      <c r="I1914" s="1">
        <v>4</v>
      </c>
      <c r="J1914">
        <v>9088.3799999999992</v>
      </c>
      <c r="L1914" s="2">
        <v>1123068</v>
      </c>
      <c r="M1914" s="1">
        <v>8</v>
      </c>
      <c r="N1914">
        <v>34177.68</v>
      </c>
      <c r="P1914" s="2">
        <v>1120053</v>
      </c>
      <c r="Q1914" s="1">
        <v>15</v>
      </c>
      <c r="R1914">
        <v>126364.18</v>
      </c>
      <c r="T1914" s="2">
        <v>2303074</v>
      </c>
      <c r="U1914" s="1">
        <v>17</v>
      </c>
      <c r="V1914">
        <v>2328.3000000000002</v>
      </c>
      <c r="X1914" s="2">
        <v>3102160</v>
      </c>
      <c r="Y1914" s="1">
        <v>22</v>
      </c>
      <c r="Z1914">
        <v>5568.4</v>
      </c>
    </row>
    <row r="1915" spans="8:26" x14ac:dyDescent="0.3">
      <c r="H1915" s="2">
        <v>1120053</v>
      </c>
      <c r="I1915" s="1">
        <v>5</v>
      </c>
      <c r="J1915">
        <v>18170.79</v>
      </c>
      <c r="L1915" s="2">
        <v>1123068</v>
      </c>
      <c r="M1915" s="1">
        <v>9</v>
      </c>
      <c r="N1915">
        <v>25930.42</v>
      </c>
      <c r="P1915" s="2">
        <v>1120053</v>
      </c>
      <c r="Q1915" s="1">
        <v>16</v>
      </c>
      <c r="R1915">
        <v>142658.51</v>
      </c>
      <c r="T1915" s="2">
        <v>2303074</v>
      </c>
      <c r="U1915" s="1">
        <v>18</v>
      </c>
      <c r="V1915">
        <v>2904.5</v>
      </c>
      <c r="X1915" s="2">
        <v>3102160</v>
      </c>
      <c r="Y1915" s="1">
        <v>23</v>
      </c>
      <c r="Z1915">
        <v>3631.65</v>
      </c>
    </row>
    <row r="1916" spans="8:26" x14ac:dyDescent="0.3">
      <c r="H1916" s="2">
        <v>1120054</v>
      </c>
      <c r="I1916" s="1">
        <v>0</v>
      </c>
      <c r="J1916">
        <v>17044.169999999998</v>
      </c>
      <c r="L1916" s="2">
        <v>1123068</v>
      </c>
      <c r="M1916" s="1">
        <v>10</v>
      </c>
      <c r="N1916">
        <v>28494.84</v>
      </c>
      <c r="P1916" s="2">
        <v>1120054</v>
      </c>
      <c r="Q1916" s="1">
        <v>11</v>
      </c>
      <c r="R1916">
        <v>59442.080000000002</v>
      </c>
      <c r="T1916" s="2">
        <v>2303074</v>
      </c>
      <c r="U1916" s="1">
        <v>19</v>
      </c>
      <c r="V1916">
        <v>2523.64</v>
      </c>
      <c r="X1916" s="2">
        <v>3102161</v>
      </c>
      <c r="Y1916" s="1">
        <v>21</v>
      </c>
      <c r="Z1916">
        <v>2448.91</v>
      </c>
    </row>
    <row r="1917" spans="8:26" x14ac:dyDescent="0.3">
      <c r="H1917" s="2">
        <v>1120054</v>
      </c>
      <c r="I1917" s="1">
        <v>1</v>
      </c>
      <c r="J1917">
        <v>8995.84</v>
      </c>
      <c r="L1917" s="2">
        <v>1123071</v>
      </c>
      <c r="M1917" s="1">
        <v>6</v>
      </c>
      <c r="N1917">
        <v>19455.62</v>
      </c>
      <c r="P1917" s="2">
        <v>1120054</v>
      </c>
      <c r="Q1917" s="1">
        <v>12</v>
      </c>
      <c r="R1917">
        <v>67971.360000000001</v>
      </c>
      <c r="T1917" s="2">
        <v>2303074</v>
      </c>
      <c r="U1917" s="1">
        <v>20</v>
      </c>
      <c r="V1917">
        <v>2119.06</v>
      </c>
      <c r="X1917" s="2">
        <v>3102161</v>
      </c>
      <c r="Y1917" s="1">
        <v>22</v>
      </c>
      <c r="Z1917">
        <v>2713.51</v>
      </c>
    </row>
    <row r="1918" spans="8:26" x14ac:dyDescent="0.3">
      <c r="H1918" s="2">
        <v>1120054</v>
      </c>
      <c r="I1918" s="1">
        <v>2</v>
      </c>
      <c r="J1918">
        <v>6211</v>
      </c>
      <c r="L1918" s="2">
        <v>1123071</v>
      </c>
      <c r="M1918" s="1">
        <v>7</v>
      </c>
      <c r="N1918">
        <v>32619.52</v>
      </c>
      <c r="P1918" s="2">
        <v>1120054</v>
      </c>
      <c r="Q1918" s="1">
        <v>13</v>
      </c>
      <c r="R1918">
        <v>71000.319999999992</v>
      </c>
      <c r="T1918" s="2">
        <v>2303075</v>
      </c>
      <c r="U1918" s="1">
        <v>17</v>
      </c>
      <c r="V1918">
        <v>2425.62</v>
      </c>
      <c r="X1918" s="2">
        <v>3102161</v>
      </c>
      <c r="Y1918" s="1">
        <v>23</v>
      </c>
      <c r="Z1918">
        <v>1894.19</v>
      </c>
    </row>
    <row r="1919" spans="8:26" x14ac:dyDescent="0.3">
      <c r="H1919" s="2">
        <v>1120054</v>
      </c>
      <c r="I1919" s="1">
        <v>3</v>
      </c>
      <c r="J1919">
        <v>4188.76</v>
      </c>
      <c r="L1919" s="2">
        <v>1123071</v>
      </c>
      <c r="M1919" s="1">
        <v>8</v>
      </c>
      <c r="N1919">
        <v>57574.97</v>
      </c>
      <c r="P1919" s="2">
        <v>1120054</v>
      </c>
      <c r="Q1919" s="1">
        <v>14</v>
      </c>
      <c r="R1919">
        <v>75221.960000000006</v>
      </c>
      <c r="T1919" s="2">
        <v>2303075</v>
      </c>
      <c r="U1919" s="1">
        <v>18</v>
      </c>
      <c r="V1919">
        <v>2793.45</v>
      </c>
      <c r="X1919" s="2">
        <v>3102162</v>
      </c>
      <c r="Y1919" s="1">
        <v>21</v>
      </c>
      <c r="Z1919">
        <v>2822.83</v>
      </c>
    </row>
    <row r="1920" spans="8:26" x14ac:dyDescent="0.3">
      <c r="H1920" s="2">
        <v>1120054</v>
      </c>
      <c r="I1920" s="1">
        <v>4</v>
      </c>
      <c r="J1920">
        <v>4606.72</v>
      </c>
      <c r="L1920" s="2">
        <v>1123071</v>
      </c>
      <c r="M1920" s="1">
        <v>9</v>
      </c>
      <c r="N1920">
        <v>54482.38</v>
      </c>
      <c r="P1920" s="2">
        <v>1120054</v>
      </c>
      <c r="Q1920" s="1">
        <v>15</v>
      </c>
      <c r="R1920">
        <v>79347.13</v>
      </c>
      <c r="T1920" s="2">
        <v>2303075</v>
      </c>
      <c r="U1920" s="1">
        <v>19</v>
      </c>
      <c r="V1920">
        <v>3895.27</v>
      </c>
      <c r="X1920" s="2">
        <v>3102162</v>
      </c>
      <c r="Y1920" s="1">
        <v>22</v>
      </c>
      <c r="Z1920">
        <v>2805.83</v>
      </c>
    </row>
    <row r="1921" spans="8:26" x14ac:dyDescent="0.3">
      <c r="H1921" s="2">
        <v>1120054</v>
      </c>
      <c r="I1921" s="1">
        <v>5</v>
      </c>
      <c r="J1921">
        <v>7961.76</v>
      </c>
      <c r="L1921" s="2">
        <v>1123071</v>
      </c>
      <c r="M1921" s="1">
        <v>10</v>
      </c>
      <c r="N1921">
        <v>52115.49</v>
      </c>
      <c r="P1921" s="2">
        <v>1120054</v>
      </c>
      <c r="Q1921" s="1">
        <v>16</v>
      </c>
      <c r="R1921">
        <v>80593.429999999993</v>
      </c>
      <c r="T1921" s="2">
        <v>2303075</v>
      </c>
      <c r="U1921" s="1">
        <v>20</v>
      </c>
      <c r="V1921">
        <v>2659.6</v>
      </c>
      <c r="X1921" s="2">
        <v>3102162</v>
      </c>
      <c r="Y1921" s="1">
        <v>23</v>
      </c>
      <c r="Z1921">
        <v>2269.0700000000002</v>
      </c>
    </row>
    <row r="1922" spans="8:26" x14ac:dyDescent="0.3">
      <c r="H1922" s="2">
        <v>1120055</v>
      </c>
      <c r="I1922" s="1">
        <v>0</v>
      </c>
      <c r="J1922">
        <v>13381.4</v>
      </c>
      <c r="L1922" s="2">
        <v>1123072</v>
      </c>
      <c r="M1922" s="1">
        <v>6</v>
      </c>
      <c r="N1922">
        <v>43601.919999999998</v>
      </c>
      <c r="P1922" s="2">
        <v>1120055</v>
      </c>
      <c r="Q1922" s="1">
        <v>11</v>
      </c>
      <c r="R1922">
        <v>29185.77</v>
      </c>
      <c r="T1922" s="2">
        <v>2303076</v>
      </c>
      <c r="U1922" s="1">
        <v>17</v>
      </c>
      <c r="V1922">
        <v>3281.12</v>
      </c>
      <c r="X1922" s="2">
        <v>3102164</v>
      </c>
      <c r="Y1922" s="1">
        <v>21</v>
      </c>
      <c r="Z1922">
        <v>5350.92</v>
      </c>
    </row>
    <row r="1923" spans="8:26" x14ac:dyDescent="0.3">
      <c r="H1923" s="2">
        <v>1120055</v>
      </c>
      <c r="I1923" s="1">
        <v>1</v>
      </c>
      <c r="J1923">
        <v>6831.07</v>
      </c>
      <c r="L1923" s="2">
        <v>1123072</v>
      </c>
      <c r="M1923" s="1">
        <v>7</v>
      </c>
      <c r="N1923">
        <v>86721.98</v>
      </c>
      <c r="P1923" s="2">
        <v>1120055</v>
      </c>
      <c r="Q1923" s="1">
        <v>12</v>
      </c>
      <c r="R1923">
        <v>33389.089999999997</v>
      </c>
      <c r="T1923" s="2">
        <v>2303076</v>
      </c>
      <c r="U1923" s="1">
        <v>18</v>
      </c>
      <c r="V1923">
        <v>3750.51</v>
      </c>
      <c r="X1923" s="2">
        <v>3102164</v>
      </c>
      <c r="Y1923" s="1">
        <v>22</v>
      </c>
      <c r="Z1923">
        <v>4955.37</v>
      </c>
    </row>
    <row r="1924" spans="8:26" x14ac:dyDescent="0.3">
      <c r="H1924" s="2">
        <v>1120055</v>
      </c>
      <c r="I1924" s="1">
        <v>2</v>
      </c>
      <c r="J1924">
        <v>4472.8900000000003</v>
      </c>
      <c r="L1924" s="2">
        <v>1123072</v>
      </c>
      <c r="M1924" s="1">
        <v>8</v>
      </c>
      <c r="N1924">
        <v>104397.06</v>
      </c>
      <c r="P1924" s="2">
        <v>1120055</v>
      </c>
      <c r="Q1924" s="1">
        <v>13</v>
      </c>
      <c r="R1924">
        <v>39248.31</v>
      </c>
      <c r="T1924" s="2">
        <v>2303076</v>
      </c>
      <c r="U1924" s="1">
        <v>19</v>
      </c>
      <c r="V1924">
        <v>4350.6899999999996</v>
      </c>
      <c r="X1924" s="2">
        <v>3102164</v>
      </c>
      <c r="Y1924" s="1">
        <v>23</v>
      </c>
      <c r="Z1924">
        <v>2496.2199999999998</v>
      </c>
    </row>
    <row r="1925" spans="8:26" x14ac:dyDescent="0.3">
      <c r="H1925" s="2">
        <v>1120055</v>
      </c>
      <c r="I1925" s="1">
        <v>3</v>
      </c>
      <c r="J1925">
        <v>2898.55</v>
      </c>
      <c r="L1925" s="2">
        <v>1123072</v>
      </c>
      <c r="M1925" s="1">
        <v>9</v>
      </c>
      <c r="N1925">
        <v>101480.8</v>
      </c>
      <c r="P1925" s="2">
        <v>1120055</v>
      </c>
      <c r="Q1925" s="1">
        <v>14</v>
      </c>
      <c r="R1925">
        <v>41428.11</v>
      </c>
      <c r="T1925" s="2">
        <v>2303076</v>
      </c>
      <c r="U1925" s="1">
        <v>20</v>
      </c>
      <c r="V1925">
        <v>3750.62</v>
      </c>
      <c r="X1925" s="2">
        <v>3102165</v>
      </c>
      <c r="Y1925" s="1">
        <v>21</v>
      </c>
      <c r="Z1925">
        <v>3564.87</v>
      </c>
    </row>
    <row r="1926" spans="8:26" x14ac:dyDescent="0.3">
      <c r="H1926" s="2">
        <v>1120055</v>
      </c>
      <c r="I1926" s="1">
        <v>4</v>
      </c>
      <c r="J1926">
        <v>2728.59</v>
      </c>
      <c r="L1926" s="2">
        <v>1123072</v>
      </c>
      <c r="M1926" s="1">
        <v>10</v>
      </c>
      <c r="N1926">
        <v>112726.13</v>
      </c>
      <c r="P1926" s="2">
        <v>1120055</v>
      </c>
      <c r="Q1926" s="1">
        <v>15</v>
      </c>
      <c r="R1926">
        <v>46480.639999999999</v>
      </c>
      <c r="T1926" s="2">
        <v>2303077</v>
      </c>
      <c r="U1926" s="1">
        <v>17</v>
      </c>
      <c r="V1926">
        <v>4065.12</v>
      </c>
      <c r="X1926" s="2">
        <v>3102165</v>
      </c>
      <c r="Y1926" s="1">
        <v>22</v>
      </c>
      <c r="Z1926">
        <v>3048.47</v>
      </c>
    </row>
    <row r="1927" spans="8:26" x14ac:dyDescent="0.3">
      <c r="H1927" s="2">
        <v>1120055</v>
      </c>
      <c r="I1927" s="1">
        <v>5</v>
      </c>
      <c r="J1927">
        <v>4034.81</v>
      </c>
      <c r="L1927" s="2">
        <v>1123073</v>
      </c>
      <c r="M1927" s="1">
        <v>6</v>
      </c>
      <c r="N1927">
        <v>11358.91</v>
      </c>
      <c r="P1927" s="2">
        <v>1120055</v>
      </c>
      <c r="Q1927" s="1">
        <v>16</v>
      </c>
      <c r="R1927">
        <v>53060.73</v>
      </c>
      <c r="T1927" s="2">
        <v>2303077</v>
      </c>
      <c r="U1927" s="1">
        <v>18</v>
      </c>
      <c r="V1927">
        <v>4943.3100000000004</v>
      </c>
      <c r="X1927" s="2">
        <v>3102165</v>
      </c>
      <c r="Y1927" s="1">
        <v>23</v>
      </c>
      <c r="Z1927">
        <v>2232.75</v>
      </c>
    </row>
    <row r="1928" spans="8:26" x14ac:dyDescent="0.3">
      <c r="H1928" s="2">
        <v>1120056</v>
      </c>
      <c r="I1928" s="1">
        <v>0</v>
      </c>
      <c r="J1928">
        <v>21851.119999999999</v>
      </c>
      <c r="L1928" s="2">
        <v>1123073</v>
      </c>
      <c r="M1928" s="1">
        <v>7</v>
      </c>
      <c r="N1928">
        <v>17939.82</v>
      </c>
      <c r="P1928" s="2">
        <v>1120056</v>
      </c>
      <c r="Q1928" s="1">
        <v>11</v>
      </c>
      <c r="R1928">
        <v>44379.99</v>
      </c>
      <c r="T1928" s="2">
        <v>2303077</v>
      </c>
      <c r="U1928" s="1">
        <v>19</v>
      </c>
      <c r="V1928">
        <v>6913.54</v>
      </c>
      <c r="X1928" s="2">
        <v>3102166</v>
      </c>
      <c r="Y1928" s="1">
        <v>21</v>
      </c>
      <c r="Z1928">
        <v>3994.67</v>
      </c>
    </row>
    <row r="1929" spans="8:26" x14ac:dyDescent="0.3">
      <c r="H1929" s="2">
        <v>1120056</v>
      </c>
      <c r="I1929" s="1">
        <v>1</v>
      </c>
      <c r="J1929">
        <v>12324.11</v>
      </c>
      <c r="L1929" s="2">
        <v>1123073</v>
      </c>
      <c r="M1929" s="1">
        <v>8</v>
      </c>
      <c r="N1929">
        <v>27809.040000000001</v>
      </c>
      <c r="P1929" s="2">
        <v>1120056</v>
      </c>
      <c r="Q1929" s="1">
        <v>12</v>
      </c>
      <c r="R1929">
        <v>53579.31</v>
      </c>
      <c r="T1929" s="2">
        <v>2303077</v>
      </c>
      <c r="U1929" s="1">
        <v>20</v>
      </c>
      <c r="V1929">
        <v>5685.32</v>
      </c>
      <c r="X1929" s="2">
        <v>3102166</v>
      </c>
      <c r="Y1929" s="1">
        <v>22</v>
      </c>
      <c r="Z1929">
        <v>3495.54</v>
      </c>
    </row>
    <row r="1930" spans="8:26" x14ac:dyDescent="0.3">
      <c r="H1930" s="2">
        <v>1120056</v>
      </c>
      <c r="I1930" s="1">
        <v>2</v>
      </c>
      <c r="J1930">
        <v>7049.61</v>
      </c>
      <c r="L1930" s="2">
        <v>1123073</v>
      </c>
      <c r="M1930" s="1">
        <v>9</v>
      </c>
      <c r="N1930">
        <v>28629.17</v>
      </c>
      <c r="P1930" s="2">
        <v>1120056</v>
      </c>
      <c r="Q1930" s="1">
        <v>13</v>
      </c>
      <c r="R1930">
        <v>57374.66</v>
      </c>
      <c r="T1930" s="2">
        <v>2304051</v>
      </c>
      <c r="U1930" s="1">
        <v>17</v>
      </c>
      <c r="V1930">
        <v>2105.64</v>
      </c>
      <c r="X1930" s="2">
        <v>3102166</v>
      </c>
      <c r="Y1930" s="1">
        <v>23</v>
      </c>
      <c r="Z1930">
        <v>2143.71</v>
      </c>
    </row>
    <row r="1931" spans="8:26" x14ac:dyDescent="0.3">
      <c r="H1931" s="2">
        <v>1120056</v>
      </c>
      <c r="I1931" s="1">
        <v>3</v>
      </c>
      <c r="J1931">
        <v>5577.04</v>
      </c>
      <c r="L1931" s="2">
        <v>1123073</v>
      </c>
      <c r="M1931" s="1">
        <v>10</v>
      </c>
      <c r="N1931">
        <v>32330.15</v>
      </c>
      <c r="P1931" s="2">
        <v>1120056</v>
      </c>
      <c r="Q1931" s="1">
        <v>14</v>
      </c>
      <c r="R1931">
        <v>58601.78</v>
      </c>
      <c r="T1931" s="2">
        <v>2304051</v>
      </c>
      <c r="U1931" s="1">
        <v>18</v>
      </c>
      <c r="V1931">
        <v>2303.98</v>
      </c>
      <c r="X1931" s="2">
        <v>3102167</v>
      </c>
      <c r="Y1931" s="1">
        <v>21</v>
      </c>
      <c r="Z1931">
        <v>13868.4</v>
      </c>
    </row>
    <row r="1932" spans="8:26" x14ac:dyDescent="0.3">
      <c r="H1932" s="2">
        <v>1120056</v>
      </c>
      <c r="I1932" s="1">
        <v>4</v>
      </c>
      <c r="J1932">
        <v>5149.07</v>
      </c>
      <c r="L1932" s="2">
        <v>1123074</v>
      </c>
      <c r="M1932" s="1">
        <v>6</v>
      </c>
      <c r="N1932">
        <v>16385.95</v>
      </c>
      <c r="P1932" s="2">
        <v>1120056</v>
      </c>
      <c r="Q1932" s="1">
        <v>15</v>
      </c>
      <c r="R1932">
        <v>66045.86</v>
      </c>
      <c r="T1932" s="2">
        <v>2304051</v>
      </c>
      <c r="U1932" s="1">
        <v>19</v>
      </c>
      <c r="V1932">
        <v>2024.54</v>
      </c>
      <c r="X1932" s="2">
        <v>3102167</v>
      </c>
      <c r="Y1932" s="1">
        <v>22</v>
      </c>
      <c r="Z1932">
        <v>12660.95</v>
      </c>
    </row>
    <row r="1933" spans="8:26" x14ac:dyDescent="0.3">
      <c r="H1933" s="2">
        <v>1120056</v>
      </c>
      <c r="I1933" s="1">
        <v>5</v>
      </c>
      <c r="J1933">
        <v>8032.66</v>
      </c>
      <c r="L1933" s="2">
        <v>1123074</v>
      </c>
      <c r="M1933" s="1">
        <v>7</v>
      </c>
      <c r="N1933">
        <v>29869.88</v>
      </c>
      <c r="P1933" s="2">
        <v>1120056</v>
      </c>
      <c r="Q1933" s="1">
        <v>16</v>
      </c>
      <c r="R1933">
        <v>78628.009999999995</v>
      </c>
      <c r="T1933" s="2">
        <v>2304051</v>
      </c>
      <c r="U1933" s="1">
        <v>20</v>
      </c>
      <c r="V1933">
        <v>2085.04</v>
      </c>
      <c r="X1933" s="2">
        <v>3102167</v>
      </c>
      <c r="Y1933" s="1">
        <v>23</v>
      </c>
      <c r="Z1933">
        <v>8657.43</v>
      </c>
    </row>
    <row r="1934" spans="8:26" x14ac:dyDescent="0.3">
      <c r="H1934" s="2">
        <v>1120063</v>
      </c>
      <c r="I1934" s="1">
        <v>0</v>
      </c>
      <c r="J1934">
        <v>23280.78</v>
      </c>
      <c r="L1934" s="2">
        <v>1123074</v>
      </c>
      <c r="M1934" s="1">
        <v>8</v>
      </c>
      <c r="N1934">
        <v>45734.13</v>
      </c>
      <c r="P1934" s="2">
        <v>1120063</v>
      </c>
      <c r="Q1934" s="1">
        <v>11</v>
      </c>
      <c r="R1934">
        <v>76916.89</v>
      </c>
      <c r="T1934" s="2">
        <v>2304052</v>
      </c>
      <c r="U1934" s="1">
        <v>17</v>
      </c>
      <c r="V1934">
        <v>2344.33</v>
      </c>
      <c r="X1934" s="2">
        <v>3102168</v>
      </c>
      <c r="Y1934" s="1">
        <v>21</v>
      </c>
      <c r="Z1934">
        <v>47445.88</v>
      </c>
    </row>
    <row r="1935" spans="8:26" x14ac:dyDescent="0.3">
      <c r="H1935" s="2">
        <v>1120063</v>
      </c>
      <c r="I1935" s="1">
        <v>1</v>
      </c>
      <c r="J1935">
        <v>11632.12</v>
      </c>
      <c r="L1935" s="2">
        <v>1123074</v>
      </c>
      <c r="M1935" s="1">
        <v>9</v>
      </c>
      <c r="N1935">
        <v>35898.949999999997</v>
      </c>
      <c r="P1935" s="2">
        <v>1120063</v>
      </c>
      <c r="Q1935" s="1">
        <v>12</v>
      </c>
      <c r="R1935">
        <v>88585.25</v>
      </c>
      <c r="T1935" s="2">
        <v>2304052</v>
      </c>
      <c r="U1935" s="1">
        <v>18</v>
      </c>
      <c r="V1935">
        <v>2675.23</v>
      </c>
      <c r="X1935" s="2">
        <v>3102168</v>
      </c>
      <c r="Y1935" s="1">
        <v>22</v>
      </c>
      <c r="Z1935">
        <v>41269.120000000003</v>
      </c>
    </row>
    <row r="1936" spans="8:26" x14ac:dyDescent="0.3">
      <c r="H1936" s="2">
        <v>1120063</v>
      </c>
      <c r="I1936" s="1">
        <v>2</v>
      </c>
      <c r="J1936">
        <v>7311.1</v>
      </c>
      <c r="L1936" s="2">
        <v>1123074</v>
      </c>
      <c r="M1936" s="1">
        <v>10</v>
      </c>
      <c r="N1936">
        <v>35372.129999999997</v>
      </c>
      <c r="P1936" s="2">
        <v>1120063</v>
      </c>
      <c r="Q1936" s="1">
        <v>13</v>
      </c>
      <c r="R1936">
        <v>89359.17</v>
      </c>
      <c r="T1936" s="2">
        <v>2304052</v>
      </c>
      <c r="U1936" s="1">
        <v>19</v>
      </c>
      <c r="V1936">
        <v>3061.07</v>
      </c>
      <c r="X1936" s="2">
        <v>3102168</v>
      </c>
      <c r="Y1936" s="1">
        <v>23</v>
      </c>
      <c r="Z1936">
        <v>26290.33</v>
      </c>
    </row>
    <row r="1937" spans="8:26" x14ac:dyDescent="0.3">
      <c r="H1937" s="2">
        <v>1120063</v>
      </c>
      <c r="I1937" s="1">
        <v>3</v>
      </c>
      <c r="J1937">
        <v>4709.47</v>
      </c>
      <c r="L1937" s="2">
        <v>1123075</v>
      </c>
      <c r="M1937" s="1">
        <v>6</v>
      </c>
      <c r="N1937">
        <v>39311.43</v>
      </c>
      <c r="P1937" s="2">
        <v>1120063</v>
      </c>
      <c r="Q1937" s="1">
        <v>14</v>
      </c>
      <c r="R1937">
        <v>81897.62</v>
      </c>
      <c r="T1937" s="2">
        <v>2304052</v>
      </c>
      <c r="U1937" s="1">
        <v>20</v>
      </c>
      <c r="V1937">
        <v>2389.4699999999998</v>
      </c>
      <c r="X1937" s="2">
        <v>3102251</v>
      </c>
      <c r="Y1937" s="1">
        <v>21</v>
      </c>
      <c r="Z1937">
        <v>14162.04</v>
      </c>
    </row>
    <row r="1938" spans="8:26" x14ac:dyDescent="0.3">
      <c r="H1938" s="2">
        <v>1120063</v>
      </c>
      <c r="I1938" s="1">
        <v>4</v>
      </c>
      <c r="J1938">
        <v>4348.76</v>
      </c>
      <c r="L1938" s="2">
        <v>1123075</v>
      </c>
      <c r="M1938" s="1">
        <v>7</v>
      </c>
      <c r="N1938">
        <v>87610.08</v>
      </c>
      <c r="P1938" s="2">
        <v>1120063</v>
      </c>
      <c r="Q1938" s="1">
        <v>15</v>
      </c>
      <c r="R1938">
        <v>84706.08</v>
      </c>
      <c r="T1938" s="2">
        <v>2304053</v>
      </c>
      <c r="U1938" s="1">
        <v>17</v>
      </c>
      <c r="V1938">
        <v>3507.15</v>
      </c>
      <c r="X1938" s="2">
        <v>3102251</v>
      </c>
      <c r="Y1938" s="1">
        <v>22</v>
      </c>
      <c r="Z1938">
        <v>13062.93</v>
      </c>
    </row>
    <row r="1939" spans="8:26" x14ac:dyDescent="0.3">
      <c r="H1939" s="2">
        <v>1120063</v>
      </c>
      <c r="I1939" s="1">
        <v>5</v>
      </c>
      <c r="J1939">
        <v>8838.7199999999993</v>
      </c>
      <c r="L1939" s="2">
        <v>1123075</v>
      </c>
      <c r="M1939" s="1">
        <v>8</v>
      </c>
      <c r="N1939">
        <v>143125.60999999999</v>
      </c>
      <c r="P1939" s="2">
        <v>1120063</v>
      </c>
      <c r="Q1939" s="1">
        <v>16</v>
      </c>
      <c r="R1939">
        <v>94064.86</v>
      </c>
      <c r="T1939" s="2">
        <v>2304053</v>
      </c>
      <c r="U1939" s="1">
        <v>18</v>
      </c>
      <c r="V1939">
        <v>3076.53</v>
      </c>
      <c r="X1939" s="2">
        <v>3102251</v>
      </c>
      <c r="Y1939" s="1">
        <v>23</v>
      </c>
      <c r="Z1939">
        <v>9364.56</v>
      </c>
    </row>
    <row r="1940" spans="8:26" x14ac:dyDescent="0.3">
      <c r="H1940" s="2">
        <v>1120065</v>
      </c>
      <c r="I1940" s="1">
        <v>0</v>
      </c>
      <c r="J1940">
        <v>14388.48</v>
      </c>
      <c r="L1940" s="2">
        <v>1123075</v>
      </c>
      <c r="M1940" s="1">
        <v>9</v>
      </c>
      <c r="N1940">
        <v>114752.88</v>
      </c>
      <c r="P1940" s="2">
        <v>1120065</v>
      </c>
      <c r="Q1940" s="1">
        <v>11</v>
      </c>
      <c r="R1940">
        <v>29279.48</v>
      </c>
      <c r="T1940" s="2">
        <v>2304053</v>
      </c>
      <c r="U1940" s="1">
        <v>19</v>
      </c>
      <c r="V1940">
        <v>2956.71</v>
      </c>
      <c r="X1940" s="2">
        <v>3102253</v>
      </c>
      <c r="Y1940" s="1">
        <v>21</v>
      </c>
      <c r="Z1940">
        <v>2826.27</v>
      </c>
    </row>
    <row r="1941" spans="8:26" x14ac:dyDescent="0.3">
      <c r="H1941" s="2">
        <v>1120065</v>
      </c>
      <c r="I1941" s="1">
        <v>1</v>
      </c>
      <c r="J1941">
        <v>7100.81</v>
      </c>
      <c r="L1941" s="2">
        <v>1123075</v>
      </c>
      <c r="M1941" s="1">
        <v>10</v>
      </c>
      <c r="N1941">
        <v>95204.09</v>
      </c>
      <c r="P1941" s="2">
        <v>1120065</v>
      </c>
      <c r="Q1941" s="1">
        <v>12</v>
      </c>
      <c r="R1941">
        <v>35225.629999999997</v>
      </c>
      <c r="T1941" s="2">
        <v>2304053</v>
      </c>
      <c r="U1941" s="1">
        <v>20</v>
      </c>
      <c r="V1941">
        <v>2366.1799999999998</v>
      </c>
      <c r="X1941" s="2">
        <v>3102253</v>
      </c>
      <c r="Y1941" s="1">
        <v>22</v>
      </c>
      <c r="Z1941">
        <v>2194.15</v>
      </c>
    </row>
    <row r="1942" spans="8:26" x14ac:dyDescent="0.3">
      <c r="H1942" s="2">
        <v>1120065</v>
      </c>
      <c r="I1942" s="1">
        <v>2</v>
      </c>
      <c r="J1942">
        <v>4311.16</v>
      </c>
      <c r="L1942" s="2">
        <v>1123076</v>
      </c>
      <c r="M1942" s="1">
        <v>6</v>
      </c>
      <c r="N1942">
        <v>40675.29</v>
      </c>
      <c r="P1942" s="2">
        <v>1120065</v>
      </c>
      <c r="Q1942" s="1">
        <v>13</v>
      </c>
      <c r="R1942">
        <v>39995.03</v>
      </c>
      <c r="T1942" s="2">
        <v>2304054</v>
      </c>
      <c r="U1942" s="1">
        <v>17</v>
      </c>
      <c r="V1942">
        <v>4093.81</v>
      </c>
      <c r="X1942" s="2">
        <v>3102253</v>
      </c>
      <c r="Y1942" s="1">
        <v>23</v>
      </c>
      <c r="Z1942">
        <v>1736.34</v>
      </c>
    </row>
    <row r="1943" spans="8:26" x14ac:dyDescent="0.3">
      <c r="H1943" s="2">
        <v>1120065</v>
      </c>
      <c r="I1943" s="1">
        <v>3</v>
      </c>
      <c r="J1943">
        <v>2994.18</v>
      </c>
      <c r="L1943" s="2">
        <v>1123076</v>
      </c>
      <c r="M1943" s="1">
        <v>7</v>
      </c>
      <c r="N1943">
        <v>50555.92</v>
      </c>
      <c r="P1943" s="2">
        <v>1120065</v>
      </c>
      <c r="Q1943" s="1">
        <v>14</v>
      </c>
      <c r="R1943">
        <v>39802.449999999997</v>
      </c>
      <c r="T1943" s="2">
        <v>2304054</v>
      </c>
      <c r="U1943" s="1">
        <v>18</v>
      </c>
      <c r="V1943">
        <v>4384.0600000000004</v>
      </c>
      <c r="X1943" s="2">
        <v>3102254</v>
      </c>
      <c r="Y1943" s="1">
        <v>21</v>
      </c>
      <c r="Z1943">
        <v>10432.24</v>
      </c>
    </row>
    <row r="1944" spans="8:26" x14ac:dyDescent="0.3">
      <c r="H1944" s="2">
        <v>1120065</v>
      </c>
      <c r="I1944" s="1">
        <v>4</v>
      </c>
      <c r="J1944">
        <v>2681.56</v>
      </c>
      <c r="L1944" s="2">
        <v>1123076</v>
      </c>
      <c r="M1944" s="1">
        <v>8</v>
      </c>
      <c r="N1944">
        <v>92451.59</v>
      </c>
      <c r="P1944" s="2">
        <v>1120065</v>
      </c>
      <c r="Q1944" s="1">
        <v>15</v>
      </c>
      <c r="R1944">
        <v>46304.91</v>
      </c>
      <c r="T1944" s="2">
        <v>2304054</v>
      </c>
      <c r="U1944" s="1">
        <v>19</v>
      </c>
      <c r="V1944">
        <v>4989.17</v>
      </c>
      <c r="X1944" s="2">
        <v>3102254</v>
      </c>
      <c r="Y1944" s="1">
        <v>22</v>
      </c>
      <c r="Z1944">
        <v>10127</v>
      </c>
    </row>
    <row r="1945" spans="8:26" x14ac:dyDescent="0.3">
      <c r="H1945" s="2">
        <v>1120065</v>
      </c>
      <c r="I1945" s="1">
        <v>5</v>
      </c>
      <c r="J1945">
        <v>3952.13</v>
      </c>
      <c r="L1945" s="2">
        <v>1123076</v>
      </c>
      <c r="M1945" s="1">
        <v>9</v>
      </c>
      <c r="N1945">
        <v>76407.34</v>
      </c>
      <c r="P1945" s="2">
        <v>1120065</v>
      </c>
      <c r="Q1945" s="1">
        <v>16</v>
      </c>
      <c r="R1945">
        <v>54085.37</v>
      </c>
      <c r="T1945" s="2">
        <v>2304054</v>
      </c>
      <c r="U1945" s="1">
        <v>20</v>
      </c>
      <c r="V1945">
        <v>4152.1400000000003</v>
      </c>
      <c r="X1945" s="2">
        <v>3102254</v>
      </c>
      <c r="Y1945" s="1">
        <v>23</v>
      </c>
      <c r="Z1945">
        <v>6900.15</v>
      </c>
    </row>
    <row r="1946" spans="8:26" x14ac:dyDescent="0.3">
      <c r="H1946" s="2">
        <v>1120066</v>
      </c>
      <c r="I1946" s="1">
        <v>0</v>
      </c>
      <c r="J1946">
        <v>12533.71</v>
      </c>
      <c r="L1946" s="2">
        <v>1123076</v>
      </c>
      <c r="M1946" s="1">
        <v>10</v>
      </c>
      <c r="N1946">
        <v>82185.679999999993</v>
      </c>
      <c r="P1946" s="2">
        <v>1120066</v>
      </c>
      <c r="Q1946" s="1">
        <v>11</v>
      </c>
      <c r="R1946">
        <v>29953.89</v>
      </c>
      <c r="T1946" s="2">
        <v>2304055</v>
      </c>
      <c r="U1946" s="1">
        <v>17</v>
      </c>
      <c r="V1946">
        <v>2482.7800000000002</v>
      </c>
      <c r="X1946" s="2">
        <v>3102255</v>
      </c>
      <c r="Y1946" s="1">
        <v>21</v>
      </c>
      <c r="Z1946">
        <v>1225.48</v>
      </c>
    </row>
    <row r="1947" spans="8:26" x14ac:dyDescent="0.3">
      <c r="H1947" s="2">
        <v>1120066</v>
      </c>
      <c r="I1947" s="1">
        <v>1</v>
      </c>
      <c r="J1947">
        <v>7479.73</v>
      </c>
      <c r="L1947" s="2">
        <v>1123077</v>
      </c>
      <c r="M1947" s="1">
        <v>6</v>
      </c>
      <c r="N1947">
        <v>53435.32</v>
      </c>
      <c r="P1947" s="2">
        <v>1120066</v>
      </c>
      <c r="Q1947" s="1">
        <v>12</v>
      </c>
      <c r="R1947">
        <v>32635.16</v>
      </c>
      <c r="T1947" s="2">
        <v>2304055</v>
      </c>
      <c r="U1947" s="1">
        <v>18</v>
      </c>
      <c r="V1947">
        <v>3012.19</v>
      </c>
      <c r="X1947" s="2">
        <v>3102255</v>
      </c>
      <c r="Y1947" s="1">
        <v>22</v>
      </c>
      <c r="Z1947">
        <v>941.23</v>
      </c>
    </row>
    <row r="1948" spans="8:26" x14ac:dyDescent="0.3">
      <c r="H1948" s="2">
        <v>1120066</v>
      </c>
      <c r="I1948" s="1">
        <v>2</v>
      </c>
      <c r="J1948">
        <v>4551.28</v>
      </c>
      <c r="L1948" s="2">
        <v>1123077</v>
      </c>
      <c r="M1948" s="1">
        <v>7</v>
      </c>
      <c r="N1948">
        <v>93036.27</v>
      </c>
      <c r="P1948" s="2">
        <v>1120066</v>
      </c>
      <c r="Q1948" s="1">
        <v>13</v>
      </c>
      <c r="R1948">
        <v>34667.31</v>
      </c>
      <c r="T1948" s="2">
        <v>2304055</v>
      </c>
      <c r="U1948" s="1">
        <v>19</v>
      </c>
      <c r="V1948">
        <v>3177.91</v>
      </c>
      <c r="X1948" s="2">
        <v>3102255</v>
      </c>
      <c r="Y1948" s="1">
        <v>23</v>
      </c>
      <c r="Z1948">
        <v>553.41999999999996</v>
      </c>
    </row>
    <row r="1949" spans="8:26" x14ac:dyDescent="0.3">
      <c r="H1949" s="2">
        <v>1120066</v>
      </c>
      <c r="I1949" s="1">
        <v>3</v>
      </c>
      <c r="J1949">
        <v>3236.27</v>
      </c>
      <c r="L1949" s="2">
        <v>1123077</v>
      </c>
      <c r="M1949" s="1">
        <v>8</v>
      </c>
      <c r="N1949">
        <v>215079.57</v>
      </c>
      <c r="P1949" s="2">
        <v>1120066</v>
      </c>
      <c r="Q1949" s="1">
        <v>14</v>
      </c>
      <c r="R1949">
        <v>38405.769999999997</v>
      </c>
      <c r="T1949" s="2">
        <v>2304055</v>
      </c>
      <c r="U1949" s="1">
        <v>20</v>
      </c>
      <c r="V1949">
        <v>2527.98</v>
      </c>
      <c r="X1949" s="2">
        <v>3102256</v>
      </c>
      <c r="Y1949" s="1">
        <v>21</v>
      </c>
      <c r="Z1949">
        <v>7633.16</v>
      </c>
    </row>
    <row r="1950" spans="8:26" x14ac:dyDescent="0.3">
      <c r="H1950" s="2">
        <v>1120066</v>
      </c>
      <c r="I1950" s="1">
        <v>4</v>
      </c>
      <c r="J1950">
        <v>2714.74</v>
      </c>
      <c r="L1950" s="2">
        <v>1123077</v>
      </c>
      <c r="M1950" s="1">
        <v>9</v>
      </c>
      <c r="N1950">
        <v>295297.33</v>
      </c>
      <c r="P1950" s="2">
        <v>1120066</v>
      </c>
      <c r="Q1950" s="1">
        <v>15</v>
      </c>
      <c r="R1950">
        <v>41705.06</v>
      </c>
      <c r="T1950" s="2">
        <v>2304056</v>
      </c>
      <c r="U1950" s="1">
        <v>17</v>
      </c>
      <c r="V1950">
        <v>2888.39</v>
      </c>
      <c r="X1950" s="2">
        <v>3102256</v>
      </c>
      <c r="Y1950" s="1">
        <v>22</v>
      </c>
      <c r="Z1950">
        <v>7311.02</v>
      </c>
    </row>
    <row r="1951" spans="8:26" x14ac:dyDescent="0.3">
      <c r="H1951" s="2">
        <v>1120066</v>
      </c>
      <c r="I1951" s="1">
        <v>5</v>
      </c>
      <c r="J1951">
        <v>4130.07</v>
      </c>
      <c r="L1951" s="2">
        <v>1123077</v>
      </c>
      <c r="M1951" s="1">
        <v>10</v>
      </c>
      <c r="N1951">
        <v>264340.09999999998</v>
      </c>
      <c r="P1951" s="2">
        <v>1120066</v>
      </c>
      <c r="Q1951" s="1">
        <v>16</v>
      </c>
      <c r="R1951">
        <v>46803.3</v>
      </c>
      <c r="T1951" s="2">
        <v>2304056</v>
      </c>
      <c r="U1951" s="1">
        <v>18</v>
      </c>
      <c r="V1951">
        <v>3443.97</v>
      </c>
      <c r="X1951" s="2">
        <v>3102256</v>
      </c>
      <c r="Y1951" s="1">
        <v>23</v>
      </c>
      <c r="Z1951">
        <v>5115.55</v>
      </c>
    </row>
    <row r="1952" spans="8:26" x14ac:dyDescent="0.3">
      <c r="H1952" s="2">
        <v>1120067</v>
      </c>
      <c r="I1952" s="1">
        <v>0</v>
      </c>
      <c r="J1952">
        <v>10055.85</v>
      </c>
      <c r="L1952" s="2">
        <v>1123078</v>
      </c>
      <c r="M1952" s="1">
        <v>6</v>
      </c>
      <c r="N1952">
        <v>73853.78</v>
      </c>
      <c r="P1952" s="2">
        <v>1120067</v>
      </c>
      <c r="Q1952" s="1">
        <v>11</v>
      </c>
      <c r="R1952">
        <v>24589.71</v>
      </c>
      <c r="T1952" s="2">
        <v>2304056</v>
      </c>
      <c r="U1952" s="1">
        <v>19</v>
      </c>
      <c r="V1952">
        <v>3896.67</v>
      </c>
      <c r="X1952" s="2">
        <v>3102257</v>
      </c>
      <c r="Y1952" s="1">
        <v>21</v>
      </c>
      <c r="Z1952">
        <v>5143.6099999999997</v>
      </c>
    </row>
    <row r="1953" spans="8:26" x14ac:dyDescent="0.3">
      <c r="H1953" s="2">
        <v>1120067</v>
      </c>
      <c r="I1953" s="1">
        <v>1</v>
      </c>
      <c r="J1953">
        <v>5297.63</v>
      </c>
      <c r="L1953" s="2">
        <v>1123078</v>
      </c>
      <c r="M1953" s="1">
        <v>7</v>
      </c>
      <c r="N1953">
        <v>105057.54</v>
      </c>
      <c r="P1953" s="2">
        <v>1120067</v>
      </c>
      <c r="Q1953" s="1">
        <v>12</v>
      </c>
      <c r="R1953">
        <v>26963.1</v>
      </c>
      <c r="T1953" s="2">
        <v>2304056</v>
      </c>
      <c r="U1953" s="1">
        <v>20</v>
      </c>
      <c r="V1953">
        <v>2743.05</v>
      </c>
      <c r="X1953" s="2">
        <v>3102257</v>
      </c>
      <c r="Y1953" s="1">
        <v>22</v>
      </c>
      <c r="Z1953">
        <v>5449.43</v>
      </c>
    </row>
    <row r="1954" spans="8:26" x14ac:dyDescent="0.3">
      <c r="H1954" s="2">
        <v>1120067</v>
      </c>
      <c r="I1954" s="1">
        <v>2</v>
      </c>
      <c r="J1954">
        <v>3130.55</v>
      </c>
      <c r="L1954" s="2">
        <v>1123078</v>
      </c>
      <c r="M1954" s="1">
        <v>8</v>
      </c>
      <c r="N1954">
        <v>218721.13</v>
      </c>
      <c r="P1954" s="2">
        <v>1120067</v>
      </c>
      <c r="Q1954" s="1">
        <v>13</v>
      </c>
      <c r="R1954">
        <v>30047.67</v>
      </c>
      <c r="T1954" s="2">
        <v>2304057</v>
      </c>
      <c r="U1954" s="1">
        <v>17</v>
      </c>
      <c r="V1954">
        <v>3079.23</v>
      </c>
      <c r="X1954" s="2">
        <v>3102257</v>
      </c>
      <c r="Y1954" s="1">
        <v>23</v>
      </c>
      <c r="Z1954">
        <v>3874.37</v>
      </c>
    </row>
    <row r="1955" spans="8:26" x14ac:dyDescent="0.3">
      <c r="H1955" s="2">
        <v>1120067</v>
      </c>
      <c r="I1955" s="1">
        <v>3</v>
      </c>
      <c r="J1955">
        <v>2183.66</v>
      </c>
      <c r="L1955" s="2">
        <v>1123078</v>
      </c>
      <c r="M1955" s="1">
        <v>9</v>
      </c>
      <c r="N1955">
        <v>260302.22</v>
      </c>
      <c r="P1955" s="2">
        <v>1120067</v>
      </c>
      <c r="Q1955" s="1">
        <v>14</v>
      </c>
      <c r="R1955">
        <v>28641.06</v>
      </c>
      <c r="T1955" s="2">
        <v>2304057</v>
      </c>
      <c r="U1955" s="1">
        <v>18</v>
      </c>
      <c r="V1955">
        <v>3456.32</v>
      </c>
      <c r="X1955" s="2">
        <v>3102258</v>
      </c>
      <c r="Y1955" s="1">
        <v>21</v>
      </c>
      <c r="Z1955">
        <v>2077.13</v>
      </c>
    </row>
    <row r="1956" spans="8:26" x14ac:dyDescent="0.3">
      <c r="H1956" s="2">
        <v>1120067</v>
      </c>
      <c r="I1956" s="1">
        <v>4</v>
      </c>
      <c r="J1956">
        <v>1876.39</v>
      </c>
      <c r="L1956" s="2">
        <v>1123078</v>
      </c>
      <c r="M1956" s="1">
        <v>10</v>
      </c>
      <c r="N1956">
        <v>226829.23</v>
      </c>
      <c r="P1956" s="2">
        <v>1120067</v>
      </c>
      <c r="Q1956" s="1">
        <v>15</v>
      </c>
      <c r="R1956">
        <v>33959.040000000001</v>
      </c>
      <c r="T1956" s="2">
        <v>2304057</v>
      </c>
      <c r="U1956" s="1">
        <v>19</v>
      </c>
      <c r="V1956">
        <v>4081.37</v>
      </c>
      <c r="X1956" s="2">
        <v>3102258</v>
      </c>
      <c r="Y1956" s="1">
        <v>22</v>
      </c>
      <c r="Z1956">
        <v>1937.44</v>
      </c>
    </row>
    <row r="1957" spans="8:26" x14ac:dyDescent="0.3">
      <c r="H1957" s="2">
        <v>1120067</v>
      </c>
      <c r="I1957" s="1">
        <v>5</v>
      </c>
      <c r="J1957">
        <v>3916.85</v>
      </c>
      <c r="L1957" s="2">
        <v>1123079</v>
      </c>
      <c r="M1957" s="1">
        <v>6</v>
      </c>
      <c r="N1957">
        <v>62343.18</v>
      </c>
      <c r="P1957" s="2">
        <v>1120067</v>
      </c>
      <c r="Q1957" s="1">
        <v>16</v>
      </c>
      <c r="R1957">
        <v>39205.230000000003</v>
      </c>
      <c r="T1957" s="2">
        <v>2304057</v>
      </c>
      <c r="U1957" s="1">
        <v>20</v>
      </c>
      <c r="V1957">
        <v>3053.17</v>
      </c>
      <c r="X1957" s="2">
        <v>3102258</v>
      </c>
      <c r="Y1957" s="1">
        <v>23</v>
      </c>
      <c r="Z1957">
        <v>1513.68</v>
      </c>
    </row>
    <row r="1958" spans="8:26" x14ac:dyDescent="0.3">
      <c r="H1958" s="2">
        <v>1120068</v>
      </c>
      <c r="I1958" s="1">
        <v>0</v>
      </c>
      <c r="J1958">
        <v>32782.49</v>
      </c>
      <c r="L1958" s="2">
        <v>1123079</v>
      </c>
      <c r="M1958" s="1">
        <v>7</v>
      </c>
      <c r="N1958">
        <v>150041.44</v>
      </c>
      <c r="P1958" s="2">
        <v>1120068</v>
      </c>
      <c r="Q1958" s="1">
        <v>11</v>
      </c>
      <c r="R1958">
        <v>91647.67</v>
      </c>
      <c r="T1958" s="2">
        <v>2304058</v>
      </c>
      <c r="U1958" s="1">
        <v>17</v>
      </c>
      <c r="V1958">
        <v>2519.37</v>
      </c>
      <c r="X1958" s="2">
        <v>3102259</v>
      </c>
      <c r="Y1958" s="1">
        <v>21</v>
      </c>
      <c r="Z1958">
        <v>1763.48</v>
      </c>
    </row>
    <row r="1959" spans="8:26" x14ac:dyDescent="0.3">
      <c r="H1959" s="2">
        <v>1120068</v>
      </c>
      <c r="I1959" s="1">
        <v>1</v>
      </c>
      <c r="J1959">
        <v>17683.03</v>
      </c>
      <c r="L1959" s="2">
        <v>1123079</v>
      </c>
      <c r="M1959" s="1">
        <v>8</v>
      </c>
      <c r="N1959">
        <v>347632.85</v>
      </c>
      <c r="P1959" s="2">
        <v>1120068</v>
      </c>
      <c r="Q1959" s="1">
        <v>12</v>
      </c>
      <c r="R1959">
        <v>103798.02</v>
      </c>
      <c r="T1959" s="2">
        <v>2304058</v>
      </c>
      <c r="U1959" s="1">
        <v>18</v>
      </c>
      <c r="V1959">
        <v>2911.64</v>
      </c>
      <c r="X1959" s="2">
        <v>3102259</v>
      </c>
      <c r="Y1959" s="1">
        <v>22</v>
      </c>
      <c r="Z1959">
        <v>1445.82</v>
      </c>
    </row>
    <row r="1960" spans="8:26" x14ac:dyDescent="0.3">
      <c r="H1960" s="2">
        <v>1120068</v>
      </c>
      <c r="I1960" s="1">
        <v>2</v>
      </c>
      <c r="J1960">
        <v>11114.03</v>
      </c>
      <c r="L1960" s="2">
        <v>1123079</v>
      </c>
      <c r="M1960" s="1">
        <v>9</v>
      </c>
      <c r="N1960">
        <v>283868.96999999997</v>
      </c>
      <c r="P1960" s="2">
        <v>1120068</v>
      </c>
      <c r="Q1960" s="1">
        <v>13</v>
      </c>
      <c r="R1960">
        <v>107411.78</v>
      </c>
      <c r="T1960" s="2">
        <v>2304058</v>
      </c>
      <c r="U1960" s="1">
        <v>19</v>
      </c>
      <c r="V1960">
        <v>4010.44</v>
      </c>
      <c r="X1960" s="2">
        <v>3102259</v>
      </c>
      <c r="Y1960" s="1">
        <v>23</v>
      </c>
      <c r="Z1960">
        <v>1151.92</v>
      </c>
    </row>
    <row r="1961" spans="8:26" x14ac:dyDescent="0.3">
      <c r="H1961" s="2">
        <v>1120068</v>
      </c>
      <c r="I1961" s="1">
        <v>3</v>
      </c>
      <c r="J1961">
        <v>8014.82</v>
      </c>
      <c r="L1961" s="2">
        <v>1123079</v>
      </c>
      <c r="M1961" s="1">
        <v>10</v>
      </c>
      <c r="N1961">
        <v>214879.69</v>
      </c>
      <c r="P1961" s="2">
        <v>1120068</v>
      </c>
      <c r="Q1961" s="1">
        <v>14</v>
      </c>
      <c r="R1961">
        <v>109382.66</v>
      </c>
      <c r="T1961" s="2">
        <v>2304058</v>
      </c>
      <c r="U1961" s="1">
        <v>20</v>
      </c>
      <c r="V1961">
        <v>3408.43</v>
      </c>
      <c r="X1961" s="2">
        <v>3102260</v>
      </c>
      <c r="Y1961" s="1">
        <v>21</v>
      </c>
      <c r="Z1961">
        <v>3552.03</v>
      </c>
    </row>
    <row r="1962" spans="8:26" x14ac:dyDescent="0.3">
      <c r="H1962" s="2">
        <v>1120068</v>
      </c>
      <c r="I1962" s="1">
        <v>4</v>
      </c>
      <c r="J1962">
        <v>8322.9500000000007</v>
      </c>
      <c r="L1962" s="2">
        <v>1123080</v>
      </c>
      <c r="M1962" s="1">
        <v>6</v>
      </c>
      <c r="N1962">
        <v>37874.79</v>
      </c>
      <c r="P1962" s="2">
        <v>1120068</v>
      </c>
      <c r="Q1962" s="1">
        <v>15</v>
      </c>
      <c r="R1962">
        <v>110673.36</v>
      </c>
      <c r="T1962" s="2">
        <v>2304059</v>
      </c>
      <c r="U1962" s="1">
        <v>17</v>
      </c>
      <c r="V1962">
        <v>1437.74</v>
      </c>
      <c r="X1962" s="2">
        <v>3102260</v>
      </c>
      <c r="Y1962" s="1">
        <v>22</v>
      </c>
      <c r="Z1962">
        <v>3835.74</v>
      </c>
    </row>
    <row r="1963" spans="8:26" x14ac:dyDescent="0.3">
      <c r="H1963" s="2">
        <v>1120068</v>
      </c>
      <c r="I1963" s="1">
        <v>5</v>
      </c>
      <c r="J1963">
        <v>13781.57</v>
      </c>
      <c r="L1963" s="2">
        <v>1123080</v>
      </c>
      <c r="M1963" s="1">
        <v>7</v>
      </c>
      <c r="N1963">
        <v>47151.4</v>
      </c>
      <c r="P1963" s="2">
        <v>1120068</v>
      </c>
      <c r="Q1963" s="1">
        <v>16</v>
      </c>
      <c r="R1963">
        <v>125848.2</v>
      </c>
      <c r="T1963" s="2">
        <v>2304059</v>
      </c>
      <c r="U1963" s="1">
        <v>18</v>
      </c>
      <c r="V1963">
        <v>1277.7</v>
      </c>
      <c r="X1963" s="2">
        <v>3102260</v>
      </c>
      <c r="Y1963" s="1">
        <v>23</v>
      </c>
      <c r="Z1963">
        <v>2652.9</v>
      </c>
    </row>
    <row r="1964" spans="8:26" x14ac:dyDescent="0.3">
      <c r="H1964" s="2">
        <v>1120069</v>
      </c>
      <c r="I1964" s="1">
        <v>0</v>
      </c>
      <c r="J1964">
        <v>13391.2</v>
      </c>
      <c r="L1964" s="2">
        <v>1123080</v>
      </c>
      <c r="M1964" s="1">
        <v>8</v>
      </c>
      <c r="N1964">
        <v>79028.73</v>
      </c>
      <c r="P1964" s="2">
        <v>1120069</v>
      </c>
      <c r="Q1964" s="1">
        <v>11</v>
      </c>
      <c r="R1964">
        <v>40480.74</v>
      </c>
      <c r="T1964" s="2">
        <v>2304059</v>
      </c>
      <c r="U1964" s="1">
        <v>19</v>
      </c>
      <c r="V1964">
        <v>1991.64</v>
      </c>
      <c r="X1964" s="2">
        <v>3102261</v>
      </c>
      <c r="Y1964" s="1">
        <v>21</v>
      </c>
      <c r="Z1964">
        <v>8574.06</v>
      </c>
    </row>
    <row r="1965" spans="8:26" x14ac:dyDescent="0.3">
      <c r="H1965" s="2">
        <v>1120069</v>
      </c>
      <c r="I1965" s="1">
        <v>1</v>
      </c>
      <c r="J1965">
        <v>7304.98</v>
      </c>
      <c r="L1965" s="2">
        <v>1123080</v>
      </c>
      <c r="M1965" s="1">
        <v>9</v>
      </c>
      <c r="N1965">
        <v>50027.54</v>
      </c>
      <c r="P1965" s="2">
        <v>1120069</v>
      </c>
      <c r="Q1965" s="1">
        <v>12</v>
      </c>
      <c r="R1965">
        <v>43480.73</v>
      </c>
      <c r="T1965" s="2">
        <v>2304059</v>
      </c>
      <c r="U1965" s="1">
        <v>20</v>
      </c>
      <c r="V1965">
        <v>1957.43</v>
      </c>
      <c r="X1965" s="2">
        <v>3102261</v>
      </c>
      <c r="Y1965" s="1">
        <v>22</v>
      </c>
      <c r="Z1965">
        <v>9218.64</v>
      </c>
    </row>
    <row r="1966" spans="8:26" x14ac:dyDescent="0.3">
      <c r="H1966" s="2">
        <v>1120069</v>
      </c>
      <c r="I1966" s="1">
        <v>2</v>
      </c>
      <c r="J1966">
        <v>4461.3599999999997</v>
      </c>
      <c r="L1966" s="2">
        <v>1123080</v>
      </c>
      <c r="M1966" s="1">
        <v>10</v>
      </c>
      <c r="N1966">
        <v>54707.3</v>
      </c>
      <c r="P1966" s="2">
        <v>1120069</v>
      </c>
      <c r="Q1966" s="1">
        <v>13</v>
      </c>
      <c r="R1966">
        <v>50244.87</v>
      </c>
      <c r="T1966" s="2">
        <v>2304060</v>
      </c>
      <c r="U1966" s="1">
        <v>17</v>
      </c>
      <c r="V1966">
        <v>2287.3000000000002</v>
      </c>
      <c r="X1966" s="2">
        <v>3102261</v>
      </c>
      <c r="Y1966" s="1">
        <v>23</v>
      </c>
      <c r="Z1966">
        <v>6199.54</v>
      </c>
    </row>
    <row r="1967" spans="8:26" x14ac:dyDescent="0.3">
      <c r="H1967" s="2">
        <v>1120069</v>
      </c>
      <c r="I1967" s="1">
        <v>3</v>
      </c>
      <c r="J1967">
        <v>3105.49</v>
      </c>
      <c r="L1967" s="2">
        <v>1124051</v>
      </c>
      <c r="M1967" s="1">
        <v>6</v>
      </c>
      <c r="N1967">
        <v>9448.75</v>
      </c>
      <c r="P1967" s="2">
        <v>1120069</v>
      </c>
      <c r="Q1967" s="1">
        <v>14</v>
      </c>
      <c r="R1967">
        <v>48603.01</v>
      </c>
      <c r="T1967" s="2">
        <v>2304060</v>
      </c>
      <c r="U1967" s="1">
        <v>18</v>
      </c>
      <c r="V1967">
        <v>2662.5</v>
      </c>
      <c r="X1967" s="2">
        <v>3102262</v>
      </c>
      <c r="Y1967" s="1">
        <v>21</v>
      </c>
      <c r="Z1967">
        <v>4355.16</v>
      </c>
    </row>
    <row r="1968" spans="8:26" x14ac:dyDescent="0.3">
      <c r="H1968" s="2">
        <v>1120069</v>
      </c>
      <c r="I1968" s="1">
        <v>4</v>
      </c>
      <c r="J1968">
        <v>3287</v>
      </c>
      <c r="L1968" s="2">
        <v>1124051</v>
      </c>
      <c r="M1968" s="1">
        <v>7</v>
      </c>
      <c r="N1968">
        <v>12348.89</v>
      </c>
      <c r="P1968" s="2">
        <v>1120069</v>
      </c>
      <c r="Q1968" s="1">
        <v>15</v>
      </c>
      <c r="R1968">
        <v>52050.52</v>
      </c>
      <c r="T1968" s="2">
        <v>2304060</v>
      </c>
      <c r="U1968" s="1">
        <v>19</v>
      </c>
      <c r="V1968">
        <v>3364.07</v>
      </c>
      <c r="X1968" s="2">
        <v>3102262</v>
      </c>
      <c r="Y1968" s="1">
        <v>22</v>
      </c>
      <c r="Z1968">
        <v>4149.63</v>
      </c>
    </row>
    <row r="1969" spans="8:26" x14ac:dyDescent="0.3">
      <c r="H1969" s="2">
        <v>1120069</v>
      </c>
      <c r="I1969" s="1">
        <v>5</v>
      </c>
      <c r="J1969">
        <v>5603.39</v>
      </c>
      <c r="L1969" s="2">
        <v>1124051</v>
      </c>
      <c r="M1969" s="1">
        <v>8</v>
      </c>
      <c r="N1969">
        <v>19600.54</v>
      </c>
      <c r="P1969" s="2">
        <v>1120069</v>
      </c>
      <c r="Q1969" s="1">
        <v>16</v>
      </c>
      <c r="R1969">
        <v>56197.31</v>
      </c>
      <c r="T1969" s="2">
        <v>2304060</v>
      </c>
      <c r="U1969" s="1">
        <v>20</v>
      </c>
      <c r="V1969">
        <v>2831.29</v>
      </c>
      <c r="X1969" s="2">
        <v>3102262</v>
      </c>
      <c r="Y1969" s="1">
        <v>23</v>
      </c>
      <c r="Z1969">
        <v>2920.75</v>
      </c>
    </row>
    <row r="1970" spans="8:26" x14ac:dyDescent="0.3">
      <c r="H1970" s="2">
        <v>1120070</v>
      </c>
      <c r="I1970" s="1">
        <v>0</v>
      </c>
      <c r="J1970">
        <v>17928.939999999999</v>
      </c>
      <c r="L1970" s="2">
        <v>1124051</v>
      </c>
      <c r="M1970" s="1">
        <v>9</v>
      </c>
      <c r="N1970">
        <v>20983.919999999998</v>
      </c>
      <c r="P1970" s="2">
        <v>1120070</v>
      </c>
      <c r="Q1970" s="1">
        <v>11</v>
      </c>
      <c r="R1970">
        <v>100275.58</v>
      </c>
      <c r="T1970" s="2">
        <v>2304063</v>
      </c>
      <c r="U1970" s="1">
        <v>17</v>
      </c>
      <c r="V1970">
        <v>7268.86</v>
      </c>
      <c r="X1970" s="2">
        <v>3102351</v>
      </c>
      <c r="Y1970" s="1">
        <v>21</v>
      </c>
      <c r="Z1970">
        <v>12471.89</v>
      </c>
    </row>
    <row r="1971" spans="8:26" x14ac:dyDescent="0.3">
      <c r="H1971" s="2">
        <v>1120070</v>
      </c>
      <c r="I1971" s="1">
        <v>1</v>
      </c>
      <c r="J1971">
        <v>9382.69</v>
      </c>
      <c r="L1971" s="2">
        <v>1124051</v>
      </c>
      <c r="M1971" s="1">
        <v>10</v>
      </c>
      <c r="N1971">
        <v>24552.65</v>
      </c>
      <c r="P1971" s="2">
        <v>1120070</v>
      </c>
      <c r="Q1971" s="1">
        <v>12</v>
      </c>
      <c r="R1971">
        <v>123364.3</v>
      </c>
      <c r="T1971" s="2">
        <v>2304063</v>
      </c>
      <c r="U1971" s="1">
        <v>18</v>
      </c>
      <c r="V1971">
        <v>8295.34</v>
      </c>
      <c r="X1971" s="2">
        <v>3102351</v>
      </c>
      <c r="Y1971" s="1">
        <v>22</v>
      </c>
      <c r="Z1971">
        <v>13190.48</v>
      </c>
    </row>
    <row r="1972" spans="8:26" x14ac:dyDescent="0.3">
      <c r="H1972" s="2">
        <v>1120070</v>
      </c>
      <c r="I1972" s="1">
        <v>2</v>
      </c>
      <c r="J1972">
        <v>6302.89</v>
      </c>
      <c r="L1972" s="2">
        <v>1124052</v>
      </c>
      <c r="M1972" s="1">
        <v>6</v>
      </c>
      <c r="N1972">
        <v>64292.86</v>
      </c>
      <c r="P1972" s="2">
        <v>1120070</v>
      </c>
      <c r="Q1972" s="1">
        <v>13</v>
      </c>
      <c r="R1972">
        <v>133980.18</v>
      </c>
      <c r="T1972" s="2">
        <v>2304063</v>
      </c>
      <c r="U1972" s="1">
        <v>19</v>
      </c>
      <c r="V1972">
        <v>9862.76</v>
      </c>
      <c r="X1972" s="2">
        <v>3102351</v>
      </c>
      <c r="Y1972" s="1">
        <v>23</v>
      </c>
      <c r="Z1972">
        <v>9505.19</v>
      </c>
    </row>
    <row r="1973" spans="8:26" x14ac:dyDescent="0.3">
      <c r="H1973" s="2">
        <v>1120070</v>
      </c>
      <c r="I1973" s="1">
        <v>3</v>
      </c>
      <c r="J1973">
        <v>4760.91</v>
      </c>
      <c r="L1973" s="2">
        <v>1124052</v>
      </c>
      <c r="M1973" s="1">
        <v>7</v>
      </c>
      <c r="N1973">
        <v>125998.03</v>
      </c>
      <c r="P1973" s="2">
        <v>1120070</v>
      </c>
      <c r="Q1973" s="1">
        <v>14</v>
      </c>
      <c r="R1973">
        <v>125670.54</v>
      </c>
      <c r="T1973" s="2">
        <v>2304063</v>
      </c>
      <c r="U1973" s="1">
        <v>20</v>
      </c>
      <c r="V1973">
        <v>9343.31</v>
      </c>
      <c r="X1973" s="2">
        <v>3102352</v>
      </c>
      <c r="Y1973" s="1">
        <v>21</v>
      </c>
      <c r="Z1973">
        <v>5438.67</v>
      </c>
    </row>
    <row r="1974" spans="8:26" x14ac:dyDescent="0.3">
      <c r="H1974" s="2">
        <v>1120070</v>
      </c>
      <c r="I1974" s="1">
        <v>4</v>
      </c>
      <c r="J1974">
        <v>7101.64</v>
      </c>
      <c r="L1974" s="2">
        <v>1124052</v>
      </c>
      <c r="M1974" s="1">
        <v>8</v>
      </c>
      <c r="N1974">
        <v>171359.75</v>
      </c>
      <c r="P1974" s="2">
        <v>1120070</v>
      </c>
      <c r="Q1974" s="1">
        <v>15</v>
      </c>
      <c r="R1974">
        <v>112506.42</v>
      </c>
      <c r="T1974" s="2">
        <v>2304064</v>
      </c>
      <c r="U1974" s="1">
        <v>17</v>
      </c>
      <c r="V1974">
        <v>16565.57</v>
      </c>
      <c r="X1974" s="2">
        <v>3102352</v>
      </c>
      <c r="Y1974" s="1">
        <v>22</v>
      </c>
      <c r="Z1974">
        <v>6598.85</v>
      </c>
    </row>
    <row r="1975" spans="8:26" x14ac:dyDescent="0.3">
      <c r="H1975" s="2">
        <v>1120070</v>
      </c>
      <c r="I1975" s="1">
        <v>5</v>
      </c>
      <c r="J1975">
        <v>15745.24</v>
      </c>
      <c r="L1975" s="2">
        <v>1124052</v>
      </c>
      <c r="M1975" s="1">
        <v>9</v>
      </c>
      <c r="N1975">
        <v>146911.03</v>
      </c>
      <c r="P1975" s="2">
        <v>1120070</v>
      </c>
      <c r="Q1975" s="1">
        <v>16</v>
      </c>
      <c r="R1975">
        <v>107515.94</v>
      </c>
      <c r="T1975" s="2">
        <v>2304064</v>
      </c>
      <c r="U1975" s="1">
        <v>18</v>
      </c>
      <c r="V1975">
        <v>18214.05</v>
      </c>
      <c r="X1975" s="2">
        <v>3102352</v>
      </c>
      <c r="Y1975" s="1">
        <v>23</v>
      </c>
      <c r="Z1975">
        <v>4558.6899999999996</v>
      </c>
    </row>
    <row r="1976" spans="8:26" x14ac:dyDescent="0.3">
      <c r="H1976" s="2">
        <v>1120071</v>
      </c>
      <c r="I1976" s="1">
        <v>0</v>
      </c>
      <c r="J1976">
        <v>31955.79</v>
      </c>
      <c r="L1976" s="2">
        <v>1124052</v>
      </c>
      <c r="M1976" s="1">
        <v>10</v>
      </c>
      <c r="N1976">
        <v>140563.6</v>
      </c>
      <c r="P1976" s="2">
        <v>1120071</v>
      </c>
      <c r="Q1976" s="1">
        <v>11</v>
      </c>
      <c r="R1976">
        <v>138680.56</v>
      </c>
      <c r="T1976" s="2">
        <v>2304064</v>
      </c>
      <c r="U1976" s="1">
        <v>19</v>
      </c>
      <c r="V1976">
        <v>19407.09</v>
      </c>
      <c r="X1976" s="2">
        <v>3102353</v>
      </c>
      <c r="Y1976" s="1">
        <v>21</v>
      </c>
      <c r="Z1976">
        <v>8356.23</v>
      </c>
    </row>
    <row r="1977" spans="8:26" x14ac:dyDescent="0.3">
      <c r="H1977" s="2">
        <v>1120071</v>
      </c>
      <c r="I1977" s="1">
        <v>1</v>
      </c>
      <c r="J1977">
        <v>17172.72</v>
      </c>
      <c r="L1977" s="2">
        <v>1124053</v>
      </c>
      <c r="M1977" s="1">
        <v>6</v>
      </c>
      <c r="N1977">
        <v>7473.79</v>
      </c>
      <c r="P1977" s="2">
        <v>1120071</v>
      </c>
      <c r="Q1977" s="1">
        <v>12</v>
      </c>
      <c r="R1977">
        <v>151959.19</v>
      </c>
      <c r="T1977" s="2">
        <v>2304064</v>
      </c>
      <c r="U1977" s="1">
        <v>20</v>
      </c>
      <c r="V1977">
        <v>16804.02</v>
      </c>
      <c r="X1977" s="2">
        <v>3102353</v>
      </c>
      <c r="Y1977" s="1">
        <v>22</v>
      </c>
      <c r="Z1977">
        <v>8111.02</v>
      </c>
    </row>
    <row r="1978" spans="8:26" x14ac:dyDescent="0.3">
      <c r="H1978" s="2">
        <v>1120071</v>
      </c>
      <c r="I1978" s="1">
        <v>2</v>
      </c>
      <c r="J1978">
        <v>10780.84</v>
      </c>
      <c r="L1978" s="2">
        <v>1124053</v>
      </c>
      <c r="M1978" s="1">
        <v>7</v>
      </c>
      <c r="N1978">
        <v>11840.33</v>
      </c>
      <c r="P1978" s="2">
        <v>1120071</v>
      </c>
      <c r="Q1978" s="1">
        <v>13</v>
      </c>
      <c r="R1978">
        <v>156678.38</v>
      </c>
      <c r="T1978" s="2">
        <v>2304065</v>
      </c>
      <c r="U1978" s="1">
        <v>17</v>
      </c>
      <c r="V1978">
        <v>1524.05</v>
      </c>
      <c r="X1978" s="2">
        <v>3102353</v>
      </c>
      <c r="Y1978" s="1">
        <v>23</v>
      </c>
      <c r="Z1978">
        <v>6015.28</v>
      </c>
    </row>
    <row r="1979" spans="8:26" x14ac:dyDescent="0.3">
      <c r="H1979" s="2">
        <v>1120071</v>
      </c>
      <c r="I1979" s="1">
        <v>3</v>
      </c>
      <c r="J1979">
        <v>7530.82</v>
      </c>
      <c r="L1979" s="2">
        <v>1124053</v>
      </c>
      <c r="M1979" s="1">
        <v>8</v>
      </c>
      <c r="N1979">
        <v>32035.47</v>
      </c>
      <c r="P1979" s="2">
        <v>1120071</v>
      </c>
      <c r="Q1979" s="1">
        <v>14</v>
      </c>
      <c r="R1979">
        <v>151769.32999999999</v>
      </c>
      <c r="T1979" s="2">
        <v>2304065</v>
      </c>
      <c r="U1979" s="1">
        <v>18</v>
      </c>
      <c r="V1979">
        <v>1474.79</v>
      </c>
      <c r="X1979" s="2">
        <v>3102354</v>
      </c>
      <c r="Y1979" s="1">
        <v>21</v>
      </c>
      <c r="Z1979">
        <v>1127.1300000000001</v>
      </c>
    </row>
    <row r="1980" spans="8:26" x14ac:dyDescent="0.3">
      <c r="H1980" s="2">
        <v>1120071</v>
      </c>
      <c r="I1980" s="1">
        <v>4</v>
      </c>
      <c r="J1980">
        <v>7871.46</v>
      </c>
      <c r="L1980" s="2">
        <v>1124053</v>
      </c>
      <c r="M1980" s="1">
        <v>9</v>
      </c>
      <c r="N1980">
        <v>32590.59</v>
      </c>
      <c r="P1980" s="2">
        <v>1120071</v>
      </c>
      <c r="Q1980" s="1">
        <v>15</v>
      </c>
      <c r="R1980">
        <v>128183.6</v>
      </c>
      <c r="T1980" s="2">
        <v>2304065</v>
      </c>
      <c r="U1980" s="1">
        <v>19</v>
      </c>
      <c r="V1980">
        <v>1782.85</v>
      </c>
      <c r="X1980" s="2">
        <v>3102354</v>
      </c>
      <c r="Y1980" s="1">
        <v>22</v>
      </c>
      <c r="Z1980">
        <v>1274.46</v>
      </c>
    </row>
    <row r="1981" spans="8:26" x14ac:dyDescent="0.3">
      <c r="H1981" s="2">
        <v>1120071</v>
      </c>
      <c r="I1981" s="1">
        <v>5</v>
      </c>
      <c r="J1981">
        <v>16983.830000000002</v>
      </c>
      <c r="L1981" s="2">
        <v>1124053</v>
      </c>
      <c r="M1981" s="1">
        <v>10</v>
      </c>
      <c r="N1981">
        <v>32052.13</v>
      </c>
      <c r="P1981" s="2">
        <v>1120071</v>
      </c>
      <c r="Q1981" s="1">
        <v>16</v>
      </c>
      <c r="R1981">
        <v>132422.98000000001</v>
      </c>
      <c r="T1981" s="2">
        <v>2304065</v>
      </c>
      <c r="U1981" s="1">
        <v>20</v>
      </c>
      <c r="V1981">
        <v>1665.05</v>
      </c>
      <c r="X1981" s="2">
        <v>3102354</v>
      </c>
      <c r="Y1981" s="1">
        <v>23</v>
      </c>
      <c r="Z1981">
        <v>769.85</v>
      </c>
    </row>
    <row r="1982" spans="8:26" x14ac:dyDescent="0.3">
      <c r="H1982" s="2">
        <v>1120072</v>
      </c>
      <c r="I1982" s="1">
        <v>0</v>
      </c>
      <c r="J1982">
        <v>30051.31</v>
      </c>
      <c r="L1982" s="2">
        <v>1124054</v>
      </c>
      <c r="M1982" s="1">
        <v>6</v>
      </c>
      <c r="N1982">
        <v>13380.28</v>
      </c>
      <c r="P1982" s="2">
        <v>1120072</v>
      </c>
      <c r="Q1982" s="1">
        <v>11</v>
      </c>
      <c r="R1982">
        <v>75974.44</v>
      </c>
      <c r="T1982" s="2">
        <v>2305051</v>
      </c>
      <c r="U1982" s="1">
        <v>17</v>
      </c>
      <c r="V1982">
        <v>2229.69</v>
      </c>
      <c r="X1982" s="2">
        <v>3102355</v>
      </c>
      <c r="Y1982" s="1">
        <v>21</v>
      </c>
      <c r="Z1982">
        <v>6835.54</v>
      </c>
    </row>
    <row r="1983" spans="8:26" x14ac:dyDescent="0.3">
      <c r="H1983" s="2">
        <v>1120072</v>
      </c>
      <c r="I1983" s="1">
        <v>1</v>
      </c>
      <c r="J1983">
        <v>16927.8</v>
      </c>
      <c r="L1983" s="2">
        <v>1124054</v>
      </c>
      <c r="M1983" s="1">
        <v>7</v>
      </c>
      <c r="N1983">
        <v>20422.57</v>
      </c>
      <c r="P1983" s="2">
        <v>1120072</v>
      </c>
      <c r="Q1983" s="1">
        <v>12</v>
      </c>
      <c r="R1983">
        <v>105265.88</v>
      </c>
      <c r="T1983" s="2">
        <v>2305051</v>
      </c>
      <c r="U1983" s="1">
        <v>18</v>
      </c>
      <c r="V1983">
        <v>2408.2600000000002</v>
      </c>
      <c r="X1983" s="2">
        <v>3102355</v>
      </c>
      <c r="Y1983" s="1">
        <v>22</v>
      </c>
      <c r="Z1983">
        <v>7017.05</v>
      </c>
    </row>
    <row r="1984" spans="8:26" x14ac:dyDescent="0.3">
      <c r="H1984" s="2">
        <v>1120072</v>
      </c>
      <c r="I1984" s="1">
        <v>2</v>
      </c>
      <c r="J1984">
        <v>10731.59</v>
      </c>
      <c r="L1984" s="2">
        <v>1124054</v>
      </c>
      <c r="M1984" s="1">
        <v>8</v>
      </c>
      <c r="N1984">
        <v>48747.42</v>
      </c>
      <c r="P1984" s="2">
        <v>1120072</v>
      </c>
      <c r="Q1984" s="1">
        <v>13</v>
      </c>
      <c r="R1984">
        <v>114504.2</v>
      </c>
      <c r="T1984" s="2">
        <v>2305051</v>
      </c>
      <c r="U1984" s="1">
        <v>19</v>
      </c>
      <c r="V1984">
        <v>2955.75</v>
      </c>
      <c r="X1984" s="2">
        <v>3102355</v>
      </c>
      <c r="Y1984" s="1">
        <v>23</v>
      </c>
      <c r="Z1984">
        <v>5122.8900000000003</v>
      </c>
    </row>
    <row r="1985" spans="8:26" x14ac:dyDescent="0.3">
      <c r="H1985" s="2">
        <v>1120072</v>
      </c>
      <c r="I1985" s="1">
        <v>3</v>
      </c>
      <c r="J1985">
        <v>8251.09</v>
      </c>
      <c r="L1985" s="2">
        <v>1124054</v>
      </c>
      <c r="M1985" s="1">
        <v>9</v>
      </c>
      <c r="N1985">
        <v>46173.1</v>
      </c>
      <c r="P1985" s="2">
        <v>1120072</v>
      </c>
      <c r="Q1985" s="1">
        <v>14</v>
      </c>
      <c r="R1985">
        <v>101012.66</v>
      </c>
      <c r="T1985" s="2">
        <v>2305051</v>
      </c>
      <c r="U1985" s="1">
        <v>20</v>
      </c>
      <c r="V1985">
        <v>2165.84</v>
      </c>
      <c r="X1985" s="2">
        <v>3102356</v>
      </c>
      <c r="Y1985" s="1">
        <v>21</v>
      </c>
      <c r="Z1985">
        <v>13675.04</v>
      </c>
    </row>
    <row r="1986" spans="8:26" x14ac:dyDescent="0.3">
      <c r="H1986" s="2">
        <v>1120072</v>
      </c>
      <c r="I1986" s="1">
        <v>4</v>
      </c>
      <c r="J1986">
        <v>7890.58</v>
      </c>
      <c r="L1986" s="2">
        <v>1124054</v>
      </c>
      <c r="M1986" s="1">
        <v>10</v>
      </c>
      <c r="N1986">
        <v>47393.43</v>
      </c>
      <c r="P1986" s="2">
        <v>1120072</v>
      </c>
      <c r="Q1986" s="1">
        <v>15</v>
      </c>
      <c r="R1986">
        <v>102705.87</v>
      </c>
      <c r="T1986" s="2">
        <v>2305052</v>
      </c>
      <c r="U1986" s="1">
        <v>17</v>
      </c>
      <c r="V1986">
        <v>3807.89</v>
      </c>
      <c r="X1986" s="2">
        <v>3102356</v>
      </c>
      <c r="Y1986" s="1">
        <v>22</v>
      </c>
      <c r="Z1986">
        <v>13143.39</v>
      </c>
    </row>
    <row r="1987" spans="8:26" x14ac:dyDescent="0.3">
      <c r="H1987" s="2">
        <v>1120072</v>
      </c>
      <c r="I1987" s="1">
        <v>5</v>
      </c>
      <c r="J1987">
        <v>14278.63</v>
      </c>
      <c r="L1987" s="2">
        <v>1124055</v>
      </c>
      <c r="M1987" s="1">
        <v>6</v>
      </c>
      <c r="N1987">
        <v>8947.0300000000007</v>
      </c>
      <c r="P1987" s="2">
        <v>1120072</v>
      </c>
      <c r="Q1987" s="1">
        <v>16</v>
      </c>
      <c r="R1987">
        <v>118093.65</v>
      </c>
      <c r="T1987" s="2">
        <v>2305052</v>
      </c>
      <c r="U1987" s="1">
        <v>18</v>
      </c>
      <c r="V1987">
        <v>4392.21</v>
      </c>
      <c r="X1987" s="2">
        <v>3102356</v>
      </c>
      <c r="Y1987" s="1">
        <v>23</v>
      </c>
      <c r="Z1987">
        <v>9085.68</v>
      </c>
    </row>
    <row r="1988" spans="8:26" x14ac:dyDescent="0.3">
      <c r="H1988" s="2">
        <v>1120073</v>
      </c>
      <c r="I1988" s="1">
        <v>0</v>
      </c>
      <c r="J1988">
        <v>27911.47</v>
      </c>
      <c r="L1988" s="2">
        <v>1124055</v>
      </c>
      <c r="M1988" s="1">
        <v>7</v>
      </c>
      <c r="N1988">
        <v>10628.74</v>
      </c>
      <c r="P1988" s="2">
        <v>1120073</v>
      </c>
      <c r="Q1988" s="1">
        <v>11</v>
      </c>
      <c r="R1988">
        <v>109906.86</v>
      </c>
      <c r="T1988" s="2">
        <v>2305052</v>
      </c>
      <c r="U1988" s="1">
        <v>19</v>
      </c>
      <c r="V1988">
        <v>6390.84</v>
      </c>
      <c r="X1988" s="2">
        <v>3102358</v>
      </c>
      <c r="Y1988" s="1">
        <v>21</v>
      </c>
      <c r="Z1988">
        <v>15473.15</v>
      </c>
    </row>
    <row r="1989" spans="8:26" x14ac:dyDescent="0.3">
      <c r="H1989" s="2">
        <v>1120073</v>
      </c>
      <c r="I1989" s="1">
        <v>1</v>
      </c>
      <c r="J1989">
        <v>14405.46</v>
      </c>
      <c r="L1989" s="2">
        <v>1124055</v>
      </c>
      <c r="M1989" s="1">
        <v>8</v>
      </c>
      <c r="N1989">
        <v>18932.05</v>
      </c>
      <c r="P1989" s="2">
        <v>1120073</v>
      </c>
      <c r="Q1989" s="1">
        <v>12</v>
      </c>
      <c r="R1989">
        <v>122860.87</v>
      </c>
      <c r="T1989" s="2">
        <v>2305052</v>
      </c>
      <c r="U1989" s="1">
        <v>20</v>
      </c>
      <c r="V1989">
        <v>4993.41</v>
      </c>
      <c r="X1989" s="2">
        <v>3102358</v>
      </c>
      <c r="Y1989" s="1">
        <v>22</v>
      </c>
      <c r="Z1989">
        <v>15064.37</v>
      </c>
    </row>
    <row r="1990" spans="8:26" x14ac:dyDescent="0.3">
      <c r="H1990" s="2">
        <v>1120073</v>
      </c>
      <c r="I1990" s="1">
        <v>2</v>
      </c>
      <c r="J1990">
        <v>7782.5</v>
      </c>
      <c r="L1990" s="2">
        <v>1124055</v>
      </c>
      <c r="M1990" s="1">
        <v>9</v>
      </c>
      <c r="N1990">
        <v>20933.54</v>
      </c>
      <c r="P1990" s="2">
        <v>1120073</v>
      </c>
      <c r="Q1990" s="1">
        <v>13</v>
      </c>
      <c r="R1990">
        <v>128157.81</v>
      </c>
      <c r="T1990" s="2">
        <v>2305053</v>
      </c>
      <c r="U1990" s="1">
        <v>17</v>
      </c>
      <c r="V1990">
        <v>7005.37</v>
      </c>
      <c r="X1990" s="2">
        <v>3102358</v>
      </c>
      <c r="Y1990" s="1">
        <v>23</v>
      </c>
      <c r="Z1990">
        <v>10155.94</v>
      </c>
    </row>
    <row r="1991" spans="8:26" x14ac:dyDescent="0.3">
      <c r="H1991" s="2">
        <v>1120073</v>
      </c>
      <c r="I1991" s="1">
        <v>3</v>
      </c>
      <c r="J1991">
        <v>5429.12</v>
      </c>
      <c r="L1991" s="2">
        <v>1124055</v>
      </c>
      <c r="M1991" s="1">
        <v>10</v>
      </c>
      <c r="N1991">
        <v>23144.32</v>
      </c>
      <c r="P1991" s="2">
        <v>1120073</v>
      </c>
      <c r="Q1991" s="1">
        <v>14</v>
      </c>
      <c r="R1991">
        <v>133722.25</v>
      </c>
      <c r="T1991" s="2">
        <v>2305053</v>
      </c>
      <c r="U1991" s="1">
        <v>18</v>
      </c>
      <c r="V1991">
        <v>8842.18</v>
      </c>
      <c r="X1991" s="2">
        <v>3102359</v>
      </c>
      <c r="Y1991" s="1">
        <v>21</v>
      </c>
      <c r="Z1991">
        <v>8326.76</v>
      </c>
    </row>
    <row r="1992" spans="8:26" x14ac:dyDescent="0.3">
      <c r="H1992" s="2">
        <v>1120073</v>
      </c>
      <c r="I1992" s="1">
        <v>4</v>
      </c>
      <c r="J1992">
        <v>4970.5200000000004</v>
      </c>
      <c r="L1992" s="2">
        <v>1124056</v>
      </c>
      <c r="M1992" s="1">
        <v>6</v>
      </c>
      <c r="N1992">
        <v>9130.06</v>
      </c>
      <c r="P1992" s="2">
        <v>1120073</v>
      </c>
      <c r="Q1992" s="1">
        <v>15</v>
      </c>
      <c r="R1992">
        <v>140826.78</v>
      </c>
      <c r="T1992" s="2">
        <v>2305053</v>
      </c>
      <c r="U1992" s="1">
        <v>19</v>
      </c>
      <c r="V1992">
        <v>11116.28</v>
      </c>
      <c r="X1992" s="2">
        <v>3102359</v>
      </c>
      <c r="Y1992" s="1">
        <v>22</v>
      </c>
      <c r="Z1992">
        <v>8347.7000000000007</v>
      </c>
    </row>
    <row r="1993" spans="8:26" x14ac:dyDescent="0.3">
      <c r="H1993" s="2">
        <v>1120073</v>
      </c>
      <c r="I1993" s="1">
        <v>5</v>
      </c>
      <c r="J1993">
        <v>9975.69</v>
      </c>
      <c r="L1993" s="2">
        <v>1124056</v>
      </c>
      <c r="M1993" s="1">
        <v>7</v>
      </c>
      <c r="N1993">
        <v>14463.93</v>
      </c>
      <c r="P1993" s="2">
        <v>1120073</v>
      </c>
      <c r="Q1993" s="1">
        <v>16</v>
      </c>
      <c r="R1993">
        <v>148703.98000000001</v>
      </c>
      <c r="T1993" s="2">
        <v>2305053</v>
      </c>
      <c r="U1993" s="1">
        <v>20</v>
      </c>
      <c r="V1993">
        <v>8438.0300000000007</v>
      </c>
      <c r="X1993" s="2">
        <v>3102359</v>
      </c>
      <c r="Y1993" s="1">
        <v>23</v>
      </c>
      <c r="Z1993">
        <v>6358.45</v>
      </c>
    </row>
    <row r="1994" spans="8:26" x14ac:dyDescent="0.3">
      <c r="H1994" s="2">
        <v>1121052</v>
      </c>
      <c r="I1994" s="1">
        <v>0</v>
      </c>
      <c r="J1994">
        <v>14770</v>
      </c>
      <c r="L1994" s="2">
        <v>1124056</v>
      </c>
      <c r="M1994" s="1">
        <v>8</v>
      </c>
      <c r="N1994">
        <v>29040.27</v>
      </c>
      <c r="P1994" s="2">
        <v>1121052</v>
      </c>
      <c r="Q1994" s="1">
        <v>11</v>
      </c>
      <c r="R1994">
        <v>37253.379999999997</v>
      </c>
      <c r="T1994" s="2">
        <v>2305054</v>
      </c>
      <c r="U1994" s="1">
        <v>17</v>
      </c>
      <c r="V1994">
        <v>2364.41</v>
      </c>
      <c r="X1994" s="2">
        <v>3102360</v>
      </c>
      <c r="Y1994" s="1">
        <v>21</v>
      </c>
      <c r="Z1994">
        <v>11690.38</v>
      </c>
    </row>
    <row r="1995" spans="8:26" x14ac:dyDescent="0.3">
      <c r="H1995" s="2">
        <v>1121052</v>
      </c>
      <c r="I1995" s="1">
        <v>1</v>
      </c>
      <c r="J1995">
        <v>8533.06</v>
      </c>
      <c r="L1995" s="2">
        <v>1124056</v>
      </c>
      <c r="M1995" s="1">
        <v>9</v>
      </c>
      <c r="N1995">
        <v>32362.37</v>
      </c>
      <c r="P1995" s="2">
        <v>1121052</v>
      </c>
      <c r="Q1995" s="1">
        <v>12</v>
      </c>
      <c r="R1995">
        <v>41729.9</v>
      </c>
      <c r="T1995" s="2">
        <v>2305054</v>
      </c>
      <c r="U1995" s="1">
        <v>18</v>
      </c>
      <c r="V1995">
        <v>2629.01</v>
      </c>
      <c r="X1995" s="2">
        <v>3102360</v>
      </c>
      <c r="Y1995" s="1">
        <v>22</v>
      </c>
      <c r="Z1995">
        <v>11892.19</v>
      </c>
    </row>
    <row r="1996" spans="8:26" x14ac:dyDescent="0.3">
      <c r="H1996" s="2">
        <v>1121052</v>
      </c>
      <c r="I1996" s="1">
        <v>2</v>
      </c>
      <c r="J1996">
        <v>5705.56</v>
      </c>
      <c r="L1996" s="2">
        <v>1124056</v>
      </c>
      <c r="M1996" s="1">
        <v>10</v>
      </c>
      <c r="N1996">
        <v>40261.120000000003</v>
      </c>
      <c r="P1996" s="2">
        <v>1121052</v>
      </c>
      <c r="Q1996" s="1">
        <v>13</v>
      </c>
      <c r="R1996">
        <v>38881.160000000003</v>
      </c>
      <c r="T1996" s="2">
        <v>2305054</v>
      </c>
      <c r="U1996" s="1">
        <v>19</v>
      </c>
      <c r="V1996">
        <v>3518.09</v>
      </c>
      <c r="X1996" s="2">
        <v>3102360</v>
      </c>
      <c r="Y1996" s="1">
        <v>23</v>
      </c>
      <c r="Z1996">
        <v>8445.1200000000008</v>
      </c>
    </row>
    <row r="1997" spans="8:26" x14ac:dyDescent="0.3">
      <c r="H1997" s="2">
        <v>1121052</v>
      </c>
      <c r="I1997" s="1">
        <v>3</v>
      </c>
      <c r="J1997">
        <v>3847.67</v>
      </c>
      <c r="L1997" s="2">
        <v>1124057</v>
      </c>
      <c r="M1997" s="1">
        <v>6</v>
      </c>
      <c r="N1997">
        <v>13265.21</v>
      </c>
      <c r="P1997" s="2">
        <v>1121052</v>
      </c>
      <c r="Q1997" s="1">
        <v>14</v>
      </c>
      <c r="R1997">
        <v>41552.22</v>
      </c>
      <c r="T1997" s="2">
        <v>2305054</v>
      </c>
      <c r="U1997" s="1">
        <v>20</v>
      </c>
      <c r="V1997">
        <v>2289.38</v>
      </c>
      <c r="X1997" s="2">
        <v>3102361</v>
      </c>
      <c r="Y1997" s="1">
        <v>21</v>
      </c>
      <c r="Z1997">
        <v>2371.54</v>
      </c>
    </row>
    <row r="1998" spans="8:26" x14ac:dyDescent="0.3">
      <c r="H1998" s="2">
        <v>1121052</v>
      </c>
      <c r="I1998" s="1">
        <v>4</v>
      </c>
      <c r="J1998">
        <v>3414.52</v>
      </c>
      <c r="L1998" s="2">
        <v>1124057</v>
      </c>
      <c r="M1998" s="1">
        <v>7</v>
      </c>
      <c r="N1998">
        <v>23172.63</v>
      </c>
      <c r="P1998" s="2">
        <v>1121052</v>
      </c>
      <c r="Q1998" s="1">
        <v>15</v>
      </c>
      <c r="R1998">
        <v>43469.38</v>
      </c>
      <c r="T1998" s="2">
        <v>2305055</v>
      </c>
      <c r="U1998" s="1">
        <v>17</v>
      </c>
      <c r="V1998">
        <v>8120.73</v>
      </c>
      <c r="X1998" s="2">
        <v>3102361</v>
      </c>
      <c r="Y1998" s="1">
        <v>22</v>
      </c>
      <c r="Z1998">
        <v>2447.8000000000002</v>
      </c>
    </row>
    <row r="1999" spans="8:26" x14ac:dyDescent="0.3">
      <c r="H1999" s="2">
        <v>1121052</v>
      </c>
      <c r="I1999" s="1">
        <v>5</v>
      </c>
      <c r="J1999">
        <v>5776.59</v>
      </c>
      <c r="L1999" s="2">
        <v>1124057</v>
      </c>
      <c r="M1999" s="1">
        <v>8</v>
      </c>
      <c r="N1999">
        <v>60539.32</v>
      </c>
      <c r="P1999" s="2">
        <v>1121052</v>
      </c>
      <c r="Q1999" s="1">
        <v>16</v>
      </c>
      <c r="R1999">
        <v>49442.36</v>
      </c>
      <c r="T1999" s="2">
        <v>2305055</v>
      </c>
      <c r="U1999" s="1">
        <v>18</v>
      </c>
      <c r="V1999">
        <v>10297.75</v>
      </c>
      <c r="X1999" s="2">
        <v>3102361</v>
      </c>
      <c r="Y1999" s="1">
        <v>23</v>
      </c>
      <c r="Z1999">
        <v>1877.15</v>
      </c>
    </row>
    <row r="2000" spans="8:26" x14ac:dyDescent="0.3">
      <c r="H2000" s="2">
        <v>1121054</v>
      </c>
      <c r="I2000" s="1">
        <v>0</v>
      </c>
      <c r="J2000">
        <v>5079.38</v>
      </c>
      <c r="L2000" s="2">
        <v>1124057</v>
      </c>
      <c r="M2000" s="1">
        <v>9</v>
      </c>
      <c r="N2000">
        <v>62845.919999999998</v>
      </c>
      <c r="P2000" s="2">
        <v>1121054</v>
      </c>
      <c r="Q2000" s="1">
        <v>11</v>
      </c>
      <c r="R2000">
        <v>10801.34</v>
      </c>
      <c r="T2000" s="2">
        <v>2305055</v>
      </c>
      <c r="U2000" s="1">
        <v>19</v>
      </c>
      <c r="V2000">
        <v>14575.64</v>
      </c>
      <c r="X2000" s="2">
        <v>3102362</v>
      </c>
      <c r="Y2000" s="1">
        <v>21</v>
      </c>
      <c r="Z2000">
        <v>9353.94</v>
      </c>
    </row>
    <row r="2001" spans="8:26" x14ac:dyDescent="0.3">
      <c r="H2001" s="2">
        <v>1121054</v>
      </c>
      <c r="I2001" s="1">
        <v>1</v>
      </c>
      <c r="J2001">
        <v>2682.83</v>
      </c>
      <c r="L2001" s="2">
        <v>1124057</v>
      </c>
      <c r="M2001" s="1">
        <v>10</v>
      </c>
      <c r="N2001">
        <v>63365.75</v>
      </c>
      <c r="P2001" s="2">
        <v>1121054</v>
      </c>
      <c r="Q2001" s="1">
        <v>12</v>
      </c>
      <c r="R2001">
        <v>13062.08</v>
      </c>
      <c r="T2001" s="2">
        <v>2305055</v>
      </c>
      <c r="U2001" s="1">
        <v>20</v>
      </c>
      <c r="V2001">
        <v>10851.46</v>
      </c>
      <c r="X2001" s="2">
        <v>3102362</v>
      </c>
      <c r="Y2001" s="1">
        <v>22</v>
      </c>
      <c r="Z2001">
        <v>8335.91</v>
      </c>
    </row>
    <row r="2002" spans="8:26" x14ac:dyDescent="0.3">
      <c r="H2002" s="2">
        <v>1121054</v>
      </c>
      <c r="I2002" s="1">
        <v>2</v>
      </c>
      <c r="J2002">
        <v>1801.89</v>
      </c>
      <c r="L2002" s="2">
        <v>1124058</v>
      </c>
      <c r="M2002" s="1">
        <v>6</v>
      </c>
      <c r="N2002">
        <v>36224.69</v>
      </c>
      <c r="P2002" s="2">
        <v>1121054</v>
      </c>
      <c r="Q2002" s="1">
        <v>13</v>
      </c>
      <c r="R2002">
        <v>15503.69</v>
      </c>
      <c r="T2002" s="2">
        <v>2305056</v>
      </c>
      <c r="U2002" s="1">
        <v>17</v>
      </c>
      <c r="V2002">
        <v>1915.25</v>
      </c>
      <c r="X2002" s="2">
        <v>3102362</v>
      </c>
      <c r="Y2002" s="1">
        <v>23</v>
      </c>
      <c r="Z2002">
        <v>5940.94</v>
      </c>
    </row>
    <row r="2003" spans="8:26" x14ac:dyDescent="0.3">
      <c r="H2003" s="2">
        <v>1121054</v>
      </c>
      <c r="I2003" s="1">
        <v>3</v>
      </c>
      <c r="J2003">
        <v>1188.6300000000001</v>
      </c>
      <c r="L2003" s="2">
        <v>1124058</v>
      </c>
      <c r="M2003" s="1">
        <v>7</v>
      </c>
      <c r="N2003">
        <v>54292.34</v>
      </c>
      <c r="P2003" s="2">
        <v>1121054</v>
      </c>
      <c r="Q2003" s="1">
        <v>14</v>
      </c>
      <c r="R2003">
        <v>17612.490000000002</v>
      </c>
      <c r="T2003" s="2">
        <v>2305056</v>
      </c>
      <c r="U2003" s="1">
        <v>18</v>
      </c>
      <c r="V2003">
        <v>2333.0500000000002</v>
      </c>
      <c r="X2003" s="2">
        <v>3102363</v>
      </c>
      <c r="Y2003" s="1">
        <v>21</v>
      </c>
      <c r="Z2003">
        <v>13132.08</v>
      </c>
    </row>
    <row r="2004" spans="8:26" x14ac:dyDescent="0.3">
      <c r="H2004" s="2">
        <v>1121054</v>
      </c>
      <c r="I2004" s="1">
        <v>4</v>
      </c>
      <c r="J2004">
        <v>1176.77</v>
      </c>
      <c r="L2004" s="2">
        <v>1124058</v>
      </c>
      <c r="M2004" s="1">
        <v>8</v>
      </c>
      <c r="N2004">
        <v>123089.49</v>
      </c>
      <c r="P2004" s="2">
        <v>1121054</v>
      </c>
      <c r="Q2004" s="1">
        <v>15</v>
      </c>
      <c r="R2004">
        <v>20201.64</v>
      </c>
      <c r="T2004" s="2">
        <v>2305056</v>
      </c>
      <c r="U2004" s="1">
        <v>19</v>
      </c>
      <c r="V2004">
        <v>3312.68</v>
      </c>
      <c r="X2004" s="2">
        <v>3102363</v>
      </c>
      <c r="Y2004" s="1">
        <v>22</v>
      </c>
      <c r="Z2004">
        <v>12389.94</v>
      </c>
    </row>
    <row r="2005" spans="8:26" x14ac:dyDescent="0.3">
      <c r="H2005" s="2">
        <v>1121054</v>
      </c>
      <c r="I2005" s="1">
        <v>5</v>
      </c>
      <c r="J2005">
        <v>2099.6799999999998</v>
      </c>
      <c r="L2005" s="2">
        <v>1124058</v>
      </c>
      <c r="M2005" s="1">
        <v>9</v>
      </c>
      <c r="N2005">
        <v>127734.04</v>
      </c>
      <c r="P2005" s="2">
        <v>1121054</v>
      </c>
      <c r="Q2005" s="1">
        <v>16</v>
      </c>
      <c r="R2005">
        <v>24882.04</v>
      </c>
      <c r="T2005" s="2">
        <v>2305056</v>
      </c>
      <c r="U2005" s="1">
        <v>20</v>
      </c>
      <c r="V2005">
        <v>2489.62</v>
      </c>
      <c r="X2005" s="2">
        <v>3102363</v>
      </c>
      <c r="Y2005" s="1">
        <v>23</v>
      </c>
      <c r="Z2005">
        <v>8973.19</v>
      </c>
    </row>
    <row r="2006" spans="8:26" x14ac:dyDescent="0.3">
      <c r="H2006" s="2">
        <v>1121057</v>
      </c>
      <c r="I2006" s="1">
        <v>0</v>
      </c>
      <c r="J2006">
        <v>23020.85</v>
      </c>
      <c r="L2006" s="2">
        <v>1124058</v>
      </c>
      <c r="M2006" s="1">
        <v>10</v>
      </c>
      <c r="N2006">
        <v>127742.39</v>
      </c>
      <c r="P2006" s="2">
        <v>1121057</v>
      </c>
      <c r="Q2006" s="1">
        <v>11</v>
      </c>
      <c r="R2006">
        <v>48860.71</v>
      </c>
      <c r="T2006" s="2">
        <v>2305057</v>
      </c>
      <c r="U2006" s="1">
        <v>17</v>
      </c>
      <c r="V2006">
        <v>3645.21</v>
      </c>
      <c r="X2006" s="2">
        <v>3102364</v>
      </c>
      <c r="Y2006" s="1">
        <v>21</v>
      </c>
      <c r="Z2006">
        <v>4453.91</v>
      </c>
    </row>
    <row r="2007" spans="8:26" x14ac:dyDescent="0.3">
      <c r="H2007" s="2">
        <v>1121057</v>
      </c>
      <c r="I2007" s="1">
        <v>1</v>
      </c>
      <c r="J2007">
        <v>12693.65</v>
      </c>
      <c r="L2007" s="2">
        <v>1124059</v>
      </c>
      <c r="M2007" s="1">
        <v>6</v>
      </c>
      <c r="N2007">
        <v>20216.62</v>
      </c>
      <c r="P2007" s="2">
        <v>1121057</v>
      </c>
      <c r="Q2007" s="1">
        <v>12</v>
      </c>
      <c r="R2007">
        <v>53677.69</v>
      </c>
      <c r="T2007" s="2">
        <v>2305057</v>
      </c>
      <c r="U2007" s="1">
        <v>18</v>
      </c>
      <c r="V2007">
        <v>4632.7700000000004</v>
      </c>
      <c r="X2007" s="2">
        <v>3102364</v>
      </c>
      <c r="Y2007" s="1">
        <v>22</v>
      </c>
      <c r="Z2007">
        <v>4243.51</v>
      </c>
    </row>
    <row r="2008" spans="8:26" x14ac:dyDescent="0.3">
      <c r="H2008" s="2">
        <v>1121057</v>
      </c>
      <c r="I2008" s="1">
        <v>2</v>
      </c>
      <c r="J2008">
        <v>8524.61</v>
      </c>
      <c r="L2008" s="2">
        <v>1124059</v>
      </c>
      <c r="M2008" s="1">
        <v>7</v>
      </c>
      <c r="N2008">
        <v>28148.51</v>
      </c>
      <c r="P2008" s="2">
        <v>1121057</v>
      </c>
      <c r="Q2008" s="1">
        <v>13</v>
      </c>
      <c r="R2008">
        <v>60332.68</v>
      </c>
      <c r="T2008" s="2">
        <v>2305057</v>
      </c>
      <c r="U2008" s="1">
        <v>19</v>
      </c>
      <c r="V2008">
        <v>6468.6</v>
      </c>
      <c r="X2008" s="2">
        <v>3102364</v>
      </c>
      <c r="Y2008" s="1">
        <v>23</v>
      </c>
      <c r="Z2008">
        <v>2874.96</v>
      </c>
    </row>
    <row r="2009" spans="8:26" x14ac:dyDescent="0.3">
      <c r="H2009" s="2">
        <v>1121057</v>
      </c>
      <c r="I2009" s="1">
        <v>3</v>
      </c>
      <c r="J2009">
        <v>5371.01</v>
      </c>
      <c r="L2009" s="2">
        <v>1124059</v>
      </c>
      <c r="M2009" s="1">
        <v>8</v>
      </c>
      <c r="N2009">
        <v>51977.67</v>
      </c>
      <c r="P2009" s="2">
        <v>1121057</v>
      </c>
      <c r="Q2009" s="1">
        <v>14</v>
      </c>
      <c r="R2009">
        <v>66040.34</v>
      </c>
      <c r="T2009" s="2">
        <v>2305057</v>
      </c>
      <c r="U2009" s="1">
        <v>20</v>
      </c>
      <c r="V2009">
        <v>4954.76</v>
      </c>
      <c r="X2009" s="2">
        <v>3102367</v>
      </c>
      <c r="Y2009" s="1">
        <v>21</v>
      </c>
      <c r="Z2009">
        <v>14832.25</v>
      </c>
    </row>
    <row r="2010" spans="8:26" x14ac:dyDescent="0.3">
      <c r="H2010" s="2">
        <v>1121057</v>
      </c>
      <c r="I2010" s="1">
        <v>4</v>
      </c>
      <c r="J2010">
        <v>6521.6</v>
      </c>
      <c r="L2010" s="2">
        <v>1124059</v>
      </c>
      <c r="M2010" s="1">
        <v>9</v>
      </c>
      <c r="N2010">
        <v>54653.98</v>
      </c>
      <c r="P2010" s="2">
        <v>1121057</v>
      </c>
      <c r="Q2010" s="1">
        <v>15</v>
      </c>
      <c r="R2010">
        <v>66167.58</v>
      </c>
      <c r="T2010" s="2">
        <v>2305058</v>
      </c>
      <c r="U2010" s="1">
        <v>17</v>
      </c>
      <c r="V2010">
        <v>4018.9</v>
      </c>
      <c r="X2010" s="2">
        <v>3102367</v>
      </c>
      <c r="Y2010" s="1">
        <v>22</v>
      </c>
      <c r="Z2010">
        <v>13757.58</v>
      </c>
    </row>
    <row r="2011" spans="8:26" x14ac:dyDescent="0.3">
      <c r="H2011" s="2">
        <v>1121057</v>
      </c>
      <c r="I2011" s="1">
        <v>5</v>
      </c>
      <c r="J2011">
        <v>7692.2</v>
      </c>
      <c r="L2011" s="2">
        <v>1124059</v>
      </c>
      <c r="M2011" s="1">
        <v>10</v>
      </c>
      <c r="N2011">
        <v>60087.519999999997</v>
      </c>
      <c r="P2011" s="2">
        <v>1121057</v>
      </c>
      <c r="Q2011" s="1">
        <v>16</v>
      </c>
      <c r="R2011">
        <v>75057.03</v>
      </c>
      <c r="T2011" s="2">
        <v>2305058</v>
      </c>
      <c r="U2011" s="1">
        <v>18</v>
      </c>
      <c r="V2011">
        <v>5311.76</v>
      </c>
      <c r="X2011" s="2">
        <v>3102367</v>
      </c>
      <c r="Y2011" s="1">
        <v>23</v>
      </c>
      <c r="Z2011">
        <v>9689</v>
      </c>
    </row>
    <row r="2012" spans="8:26" x14ac:dyDescent="0.3">
      <c r="H2012" s="2">
        <v>1121058</v>
      </c>
      <c r="I2012" s="1">
        <v>0</v>
      </c>
      <c r="J2012">
        <v>33903.32</v>
      </c>
      <c r="L2012" s="2">
        <v>1124060</v>
      </c>
      <c r="M2012" s="1">
        <v>6</v>
      </c>
      <c r="N2012">
        <v>30845.85</v>
      </c>
      <c r="P2012" s="2">
        <v>1121058</v>
      </c>
      <c r="Q2012" s="1">
        <v>11</v>
      </c>
      <c r="R2012">
        <v>99116.51</v>
      </c>
      <c r="T2012" s="2">
        <v>2305058</v>
      </c>
      <c r="U2012" s="1">
        <v>19</v>
      </c>
      <c r="V2012">
        <v>6770.4</v>
      </c>
      <c r="X2012" s="2">
        <v>3102368</v>
      </c>
      <c r="Y2012" s="1">
        <v>21</v>
      </c>
      <c r="Z2012">
        <v>18119.62</v>
      </c>
    </row>
    <row r="2013" spans="8:26" x14ac:dyDescent="0.3">
      <c r="H2013" s="2">
        <v>1121058</v>
      </c>
      <c r="I2013" s="1">
        <v>1</v>
      </c>
      <c r="J2013">
        <v>18348.919999999998</v>
      </c>
      <c r="L2013" s="2">
        <v>1124060</v>
      </c>
      <c r="M2013" s="1">
        <v>7</v>
      </c>
      <c r="N2013">
        <v>66136.800000000003</v>
      </c>
      <c r="P2013" s="2">
        <v>1121058</v>
      </c>
      <c r="Q2013" s="1">
        <v>12</v>
      </c>
      <c r="R2013">
        <v>122096.5</v>
      </c>
      <c r="T2013" s="2">
        <v>2305058</v>
      </c>
      <c r="U2013" s="1">
        <v>20</v>
      </c>
      <c r="V2013">
        <v>4835.1899999999996</v>
      </c>
      <c r="X2013" s="2">
        <v>3102368</v>
      </c>
      <c r="Y2013" s="1">
        <v>22</v>
      </c>
      <c r="Z2013">
        <v>16476.599999999999</v>
      </c>
    </row>
    <row r="2014" spans="8:26" x14ac:dyDescent="0.3">
      <c r="H2014" s="2">
        <v>1121058</v>
      </c>
      <c r="I2014" s="1">
        <v>2</v>
      </c>
      <c r="J2014">
        <v>12378.62</v>
      </c>
      <c r="L2014" s="2">
        <v>1124060</v>
      </c>
      <c r="M2014" s="1">
        <v>8</v>
      </c>
      <c r="N2014">
        <v>123180.56</v>
      </c>
      <c r="P2014" s="2">
        <v>1121058</v>
      </c>
      <c r="Q2014" s="1">
        <v>13</v>
      </c>
      <c r="R2014">
        <v>110763.13</v>
      </c>
      <c r="T2014" s="2">
        <v>2305059</v>
      </c>
      <c r="U2014" s="1">
        <v>17</v>
      </c>
      <c r="V2014">
        <v>1765.49</v>
      </c>
      <c r="X2014" s="2">
        <v>3102368</v>
      </c>
      <c r="Y2014" s="1">
        <v>23</v>
      </c>
      <c r="Z2014">
        <v>11620.68</v>
      </c>
    </row>
    <row r="2015" spans="8:26" x14ac:dyDescent="0.3">
      <c r="H2015" s="2">
        <v>1121058</v>
      </c>
      <c r="I2015" s="1">
        <v>3</v>
      </c>
      <c r="J2015">
        <v>7992.33</v>
      </c>
      <c r="L2015" s="2">
        <v>1124060</v>
      </c>
      <c r="M2015" s="1">
        <v>9</v>
      </c>
      <c r="N2015">
        <v>89298.92</v>
      </c>
      <c r="P2015" s="2">
        <v>1121058</v>
      </c>
      <c r="Q2015" s="1">
        <v>14</v>
      </c>
      <c r="R2015">
        <v>98480.73</v>
      </c>
      <c r="T2015" s="2">
        <v>2305059</v>
      </c>
      <c r="U2015" s="1">
        <v>18</v>
      </c>
      <c r="V2015">
        <v>1840.8</v>
      </c>
      <c r="X2015" s="2">
        <v>3102371</v>
      </c>
      <c r="Y2015" s="1">
        <v>21</v>
      </c>
      <c r="Z2015">
        <v>12585.53</v>
      </c>
    </row>
    <row r="2016" spans="8:26" x14ac:dyDescent="0.3">
      <c r="H2016" s="2">
        <v>1121058</v>
      </c>
      <c r="I2016" s="1">
        <v>4</v>
      </c>
      <c r="J2016">
        <v>6410.28</v>
      </c>
      <c r="L2016" s="2">
        <v>1124060</v>
      </c>
      <c r="M2016" s="1">
        <v>10</v>
      </c>
      <c r="N2016">
        <v>91572.64</v>
      </c>
      <c r="P2016" s="2">
        <v>1121058</v>
      </c>
      <c r="Q2016" s="1">
        <v>15</v>
      </c>
      <c r="R2016">
        <v>97843.98</v>
      </c>
      <c r="T2016" s="2">
        <v>2305059</v>
      </c>
      <c r="U2016" s="1">
        <v>19</v>
      </c>
      <c r="V2016">
        <v>2577.94</v>
      </c>
      <c r="X2016" s="2">
        <v>3102371</v>
      </c>
      <c r="Y2016" s="1">
        <v>22</v>
      </c>
      <c r="Z2016">
        <v>12149.75</v>
      </c>
    </row>
    <row r="2017" spans="8:26" x14ac:dyDescent="0.3">
      <c r="H2017" s="2">
        <v>1121058</v>
      </c>
      <c r="I2017" s="1">
        <v>5</v>
      </c>
      <c r="J2017">
        <v>11170.12</v>
      </c>
      <c r="L2017" s="2">
        <v>1124061</v>
      </c>
      <c r="M2017" s="1">
        <v>6</v>
      </c>
      <c r="N2017">
        <v>16953.3</v>
      </c>
      <c r="P2017" s="2">
        <v>1121058</v>
      </c>
      <c r="Q2017" s="1">
        <v>16</v>
      </c>
      <c r="R2017">
        <v>103684.71</v>
      </c>
      <c r="T2017" s="2">
        <v>2305059</v>
      </c>
      <c r="U2017" s="1">
        <v>20</v>
      </c>
      <c r="V2017">
        <v>1869.89</v>
      </c>
      <c r="X2017" s="2">
        <v>3102371</v>
      </c>
      <c r="Y2017" s="1">
        <v>23</v>
      </c>
      <c r="Z2017">
        <v>8944.3700000000008</v>
      </c>
    </row>
    <row r="2018" spans="8:26" x14ac:dyDescent="0.3">
      <c r="H2018" s="2">
        <v>1121061</v>
      </c>
      <c r="I2018" s="1">
        <v>0</v>
      </c>
      <c r="J2018">
        <v>15091.95</v>
      </c>
      <c r="L2018" s="2">
        <v>1124061</v>
      </c>
      <c r="M2018" s="1">
        <v>7</v>
      </c>
      <c r="N2018">
        <v>32642.7</v>
      </c>
      <c r="P2018" s="2">
        <v>1121061</v>
      </c>
      <c r="Q2018" s="1">
        <v>11</v>
      </c>
      <c r="R2018">
        <v>36852.980000000003</v>
      </c>
      <c r="T2018" s="2">
        <v>2305060</v>
      </c>
      <c r="U2018" s="1">
        <v>17</v>
      </c>
      <c r="V2018">
        <v>2306.42</v>
      </c>
      <c r="X2018" s="2">
        <v>3102372</v>
      </c>
      <c r="Y2018" s="1">
        <v>21</v>
      </c>
      <c r="Z2018">
        <v>8424.3700000000008</v>
      </c>
    </row>
    <row r="2019" spans="8:26" x14ac:dyDescent="0.3">
      <c r="H2019" s="2">
        <v>1121061</v>
      </c>
      <c r="I2019" s="1">
        <v>1</v>
      </c>
      <c r="J2019">
        <v>9311.89</v>
      </c>
      <c r="L2019" s="2">
        <v>1124061</v>
      </c>
      <c r="M2019" s="1">
        <v>8</v>
      </c>
      <c r="N2019">
        <v>76351.240000000005</v>
      </c>
      <c r="P2019" s="2">
        <v>1121061</v>
      </c>
      <c r="Q2019" s="1">
        <v>12</v>
      </c>
      <c r="R2019">
        <v>41035.18</v>
      </c>
      <c r="T2019" s="2">
        <v>2305060</v>
      </c>
      <c r="U2019" s="1">
        <v>18</v>
      </c>
      <c r="V2019">
        <v>3067.32</v>
      </c>
      <c r="X2019" s="2">
        <v>3102372</v>
      </c>
      <c r="Y2019" s="1">
        <v>22</v>
      </c>
      <c r="Z2019">
        <v>7951.0599999999986</v>
      </c>
    </row>
    <row r="2020" spans="8:26" x14ac:dyDescent="0.3">
      <c r="H2020" s="2">
        <v>1121061</v>
      </c>
      <c r="I2020" s="1">
        <v>2</v>
      </c>
      <c r="J2020">
        <v>6161.41</v>
      </c>
      <c r="L2020" s="2">
        <v>1124061</v>
      </c>
      <c r="M2020" s="1">
        <v>9</v>
      </c>
      <c r="N2020">
        <v>93230.03</v>
      </c>
      <c r="P2020" s="2">
        <v>1121061</v>
      </c>
      <c r="Q2020" s="1">
        <v>13</v>
      </c>
      <c r="R2020">
        <v>41013.629999999997</v>
      </c>
      <c r="T2020" s="2">
        <v>2305060</v>
      </c>
      <c r="U2020" s="1">
        <v>19</v>
      </c>
      <c r="V2020">
        <v>4663.29</v>
      </c>
      <c r="X2020" s="2">
        <v>3102372</v>
      </c>
      <c r="Y2020" s="1">
        <v>23</v>
      </c>
      <c r="Z2020">
        <v>5766.07</v>
      </c>
    </row>
    <row r="2021" spans="8:26" x14ac:dyDescent="0.3">
      <c r="H2021" s="2">
        <v>1121061</v>
      </c>
      <c r="I2021" s="1">
        <v>3</v>
      </c>
      <c r="J2021">
        <v>3711.35</v>
      </c>
      <c r="L2021" s="2">
        <v>1124061</v>
      </c>
      <c r="M2021" s="1">
        <v>10</v>
      </c>
      <c r="N2021">
        <v>91519.42</v>
      </c>
      <c r="P2021" s="2">
        <v>1121061</v>
      </c>
      <c r="Q2021" s="1">
        <v>14</v>
      </c>
      <c r="R2021">
        <v>44892.11</v>
      </c>
      <c r="T2021" s="2">
        <v>2305060</v>
      </c>
      <c r="U2021" s="1">
        <v>20</v>
      </c>
      <c r="V2021">
        <v>2984.95</v>
      </c>
      <c r="X2021" s="2">
        <v>3102374</v>
      </c>
      <c r="Y2021" s="1">
        <v>21</v>
      </c>
      <c r="Z2021">
        <v>16692.03</v>
      </c>
    </row>
    <row r="2022" spans="8:26" x14ac:dyDescent="0.3">
      <c r="H2022" s="2">
        <v>1121061</v>
      </c>
      <c r="I2022" s="1">
        <v>4</v>
      </c>
      <c r="J2022">
        <v>2948.8</v>
      </c>
      <c r="L2022" s="2">
        <v>1124062</v>
      </c>
      <c r="M2022" s="1">
        <v>6</v>
      </c>
      <c r="N2022">
        <v>8279.07</v>
      </c>
      <c r="P2022" s="2">
        <v>1121061</v>
      </c>
      <c r="Q2022" s="1">
        <v>15</v>
      </c>
      <c r="R2022">
        <v>47681.42</v>
      </c>
      <c r="T2022" s="2">
        <v>2305061</v>
      </c>
      <c r="U2022" s="1">
        <v>17</v>
      </c>
      <c r="V2022">
        <v>1040.3499999999999</v>
      </c>
      <c r="X2022" s="2">
        <v>3102374</v>
      </c>
      <c r="Y2022" s="1">
        <v>22</v>
      </c>
      <c r="Z2022">
        <v>15614.03</v>
      </c>
    </row>
    <row r="2023" spans="8:26" x14ac:dyDescent="0.3">
      <c r="H2023" s="2">
        <v>1121061</v>
      </c>
      <c r="I2023" s="1">
        <v>5</v>
      </c>
      <c r="J2023">
        <v>5444.47</v>
      </c>
      <c r="L2023" s="2">
        <v>1124062</v>
      </c>
      <c r="M2023" s="1">
        <v>7</v>
      </c>
      <c r="N2023">
        <v>22318.65</v>
      </c>
      <c r="P2023" s="2">
        <v>1121061</v>
      </c>
      <c r="Q2023" s="1">
        <v>16</v>
      </c>
      <c r="R2023">
        <v>53921.35</v>
      </c>
      <c r="T2023" s="2">
        <v>2305061</v>
      </c>
      <c r="U2023" s="1">
        <v>18</v>
      </c>
      <c r="V2023">
        <v>1323.74</v>
      </c>
      <c r="X2023" s="2">
        <v>3102374</v>
      </c>
      <c r="Y2023" s="1">
        <v>23</v>
      </c>
      <c r="Z2023">
        <v>10807.64</v>
      </c>
    </row>
    <row r="2024" spans="8:26" x14ac:dyDescent="0.3">
      <c r="H2024" s="2">
        <v>1121062</v>
      </c>
      <c r="I2024" s="1">
        <v>0</v>
      </c>
      <c r="J2024">
        <v>22631.89</v>
      </c>
      <c r="L2024" s="2">
        <v>1124062</v>
      </c>
      <c r="M2024" s="1">
        <v>8</v>
      </c>
      <c r="N2024">
        <v>58504.62</v>
      </c>
      <c r="P2024" s="2">
        <v>1121062</v>
      </c>
      <c r="Q2024" s="1">
        <v>11</v>
      </c>
      <c r="R2024">
        <v>55894.85</v>
      </c>
      <c r="T2024" s="2">
        <v>2305061</v>
      </c>
      <c r="U2024" s="1">
        <v>19</v>
      </c>
      <c r="V2024">
        <v>1452.96</v>
      </c>
      <c r="X2024" s="2">
        <v>3102375</v>
      </c>
      <c r="Y2024" s="1">
        <v>21</v>
      </c>
      <c r="Z2024">
        <v>9156.9500000000007</v>
      </c>
    </row>
    <row r="2025" spans="8:26" x14ac:dyDescent="0.3">
      <c r="H2025" s="2">
        <v>1121062</v>
      </c>
      <c r="I2025" s="1">
        <v>1</v>
      </c>
      <c r="J2025">
        <v>12411.27</v>
      </c>
      <c r="L2025" s="2">
        <v>1124062</v>
      </c>
      <c r="M2025" s="1">
        <v>9</v>
      </c>
      <c r="N2025">
        <v>38637.01</v>
      </c>
      <c r="P2025" s="2">
        <v>1121062</v>
      </c>
      <c r="Q2025" s="1">
        <v>12</v>
      </c>
      <c r="R2025">
        <v>58149.22</v>
      </c>
      <c r="T2025" s="2">
        <v>2305061</v>
      </c>
      <c r="U2025" s="1">
        <v>20</v>
      </c>
      <c r="V2025">
        <v>1187.71</v>
      </c>
      <c r="X2025" s="2">
        <v>3102375</v>
      </c>
      <c r="Y2025" s="1">
        <v>22</v>
      </c>
      <c r="Z2025">
        <v>9229.7099999999991</v>
      </c>
    </row>
    <row r="2026" spans="8:26" x14ac:dyDescent="0.3">
      <c r="H2026" s="2">
        <v>1121062</v>
      </c>
      <c r="I2026" s="1">
        <v>2</v>
      </c>
      <c r="J2026">
        <v>8112.79</v>
      </c>
      <c r="L2026" s="2">
        <v>1124062</v>
      </c>
      <c r="M2026" s="1">
        <v>10</v>
      </c>
      <c r="N2026">
        <v>37516.5</v>
      </c>
      <c r="P2026" s="2">
        <v>1121062</v>
      </c>
      <c r="Q2026" s="1">
        <v>13</v>
      </c>
      <c r="R2026">
        <v>61538.2</v>
      </c>
      <c r="T2026" s="2">
        <v>2305062</v>
      </c>
      <c r="U2026" s="1">
        <v>17</v>
      </c>
      <c r="V2026">
        <v>1567.37</v>
      </c>
      <c r="X2026" s="2">
        <v>3102375</v>
      </c>
      <c r="Y2026" s="1">
        <v>23</v>
      </c>
      <c r="Z2026">
        <v>6900.13</v>
      </c>
    </row>
    <row r="2027" spans="8:26" x14ac:dyDescent="0.3">
      <c r="H2027" s="2">
        <v>1121062</v>
      </c>
      <c r="I2027" s="1">
        <v>3</v>
      </c>
      <c r="J2027">
        <v>5620.53</v>
      </c>
      <c r="L2027" s="2">
        <v>1124063</v>
      </c>
      <c r="M2027" s="1">
        <v>6</v>
      </c>
      <c r="N2027">
        <v>21078.47</v>
      </c>
      <c r="P2027" s="2">
        <v>1121062</v>
      </c>
      <c r="Q2027" s="1">
        <v>14</v>
      </c>
      <c r="R2027">
        <v>64260.43</v>
      </c>
      <c r="T2027" s="2">
        <v>2305062</v>
      </c>
      <c r="U2027" s="1">
        <v>18</v>
      </c>
      <c r="V2027">
        <v>1857.92</v>
      </c>
      <c r="X2027" s="2">
        <v>3102376</v>
      </c>
      <c r="Y2027" s="1">
        <v>21</v>
      </c>
      <c r="Z2027">
        <v>10260.14</v>
      </c>
    </row>
    <row r="2028" spans="8:26" x14ac:dyDescent="0.3">
      <c r="H2028" s="2">
        <v>1121062</v>
      </c>
      <c r="I2028" s="1">
        <v>4</v>
      </c>
      <c r="J2028">
        <v>5077.87</v>
      </c>
      <c r="L2028" s="2">
        <v>1124063</v>
      </c>
      <c r="M2028" s="1">
        <v>7</v>
      </c>
      <c r="N2028">
        <v>40797.83</v>
      </c>
      <c r="P2028" s="2">
        <v>1121062</v>
      </c>
      <c r="Q2028" s="1">
        <v>15</v>
      </c>
      <c r="R2028">
        <v>73415.509999999995</v>
      </c>
      <c r="T2028" s="2">
        <v>2305062</v>
      </c>
      <c r="U2028" s="1">
        <v>19</v>
      </c>
      <c r="V2028">
        <v>2961.72</v>
      </c>
      <c r="X2028" s="2">
        <v>3102376</v>
      </c>
      <c r="Y2028" s="1">
        <v>22</v>
      </c>
      <c r="Z2028">
        <v>10779.93</v>
      </c>
    </row>
    <row r="2029" spans="8:26" x14ac:dyDescent="0.3">
      <c r="H2029" s="2">
        <v>1121062</v>
      </c>
      <c r="I2029" s="1">
        <v>5</v>
      </c>
      <c r="J2029">
        <v>9284.57</v>
      </c>
      <c r="L2029" s="2">
        <v>1124063</v>
      </c>
      <c r="M2029" s="1">
        <v>8</v>
      </c>
      <c r="N2029">
        <v>88351.73</v>
      </c>
      <c r="P2029" s="2">
        <v>1121062</v>
      </c>
      <c r="Q2029" s="1">
        <v>16</v>
      </c>
      <c r="R2029">
        <v>79577.09</v>
      </c>
      <c r="T2029" s="2">
        <v>2305062</v>
      </c>
      <c r="U2029" s="1">
        <v>20</v>
      </c>
      <c r="V2029">
        <v>2179.35</v>
      </c>
      <c r="X2029" s="2">
        <v>3102376</v>
      </c>
      <c r="Y2029" s="1">
        <v>23</v>
      </c>
      <c r="Z2029">
        <v>7888.52</v>
      </c>
    </row>
    <row r="2030" spans="8:26" x14ac:dyDescent="0.3">
      <c r="H2030" s="2">
        <v>1121063</v>
      </c>
      <c r="I2030" s="1">
        <v>0</v>
      </c>
      <c r="J2030">
        <v>22912.720000000001</v>
      </c>
      <c r="L2030" s="2">
        <v>1124063</v>
      </c>
      <c r="M2030" s="1">
        <v>9</v>
      </c>
      <c r="N2030">
        <v>91765.13</v>
      </c>
      <c r="P2030" s="2">
        <v>1121063</v>
      </c>
      <c r="Q2030" s="1">
        <v>11</v>
      </c>
      <c r="R2030">
        <v>75496.95</v>
      </c>
      <c r="T2030" s="2">
        <v>2305063</v>
      </c>
      <c r="U2030" s="1">
        <v>17</v>
      </c>
      <c r="V2030">
        <v>2870.9</v>
      </c>
      <c r="X2030" s="2">
        <v>3102377</v>
      </c>
      <c r="Y2030" s="1">
        <v>21</v>
      </c>
      <c r="Z2030">
        <v>17565.599999999999</v>
      </c>
    </row>
    <row r="2031" spans="8:26" x14ac:dyDescent="0.3">
      <c r="H2031" s="2">
        <v>1121063</v>
      </c>
      <c r="I2031" s="1">
        <v>1</v>
      </c>
      <c r="J2031">
        <v>12518.35</v>
      </c>
      <c r="L2031" s="2">
        <v>1124063</v>
      </c>
      <c r="M2031" s="1">
        <v>10</v>
      </c>
      <c r="N2031">
        <v>95039.93</v>
      </c>
      <c r="P2031" s="2">
        <v>1121063</v>
      </c>
      <c r="Q2031" s="1">
        <v>12</v>
      </c>
      <c r="R2031">
        <v>83294.83</v>
      </c>
      <c r="T2031" s="2">
        <v>2305063</v>
      </c>
      <c r="U2031" s="1">
        <v>18</v>
      </c>
      <c r="V2031">
        <v>3253.82</v>
      </c>
      <c r="X2031" s="2">
        <v>3102377</v>
      </c>
      <c r="Y2031" s="1">
        <v>22</v>
      </c>
      <c r="Z2031">
        <v>16917.04</v>
      </c>
    </row>
    <row r="2032" spans="8:26" x14ac:dyDescent="0.3">
      <c r="H2032" s="2">
        <v>1121063</v>
      </c>
      <c r="I2032" s="1">
        <v>2</v>
      </c>
      <c r="J2032">
        <v>7862.39</v>
      </c>
      <c r="L2032" s="2">
        <v>1124064</v>
      </c>
      <c r="M2032" s="1">
        <v>6</v>
      </c>
      <c r="N2032">
        <v>15291.27</v>
      </c>
      <c r="P2032" s="2">
        <v>1121063</v>
      </c>
      <c r="Q2032" s="1">
        <v>13</v>
      </c>
      <c r="R2032">
        <v>79893.320000000007</v>
      </c>
      <c r="T2032" s="2">
        <v>2305063</v>
      </c>
      <c r="U2032" s="1">
        <v>19</v>
      </c>
      <c r="V2032">
        <v>4153.83</v>
      </c>
      <c r="X2032" s="2">
        <v>3102377</v>
      </c>
      <c r="Y2032" s="1">
        <v>23</v>
      </c>
      <c r="Z2032">
        <v>11689.13</v>
      </c>
    </row>
    <row r="2033" spans="8:26" x14ac:dyDescent="0.3">
      <c r="H2033" s="2">
        <v>1121063</v>
      </c>
      <c r="I2033" s="1">
        <v>3</v>
      </c>
      <c r="J2033">
        <v>5105.18</v>
      </c>
      <c r="L2033" s="2">
        <v>1124064</v>
      </c>
      <c r="M2033" s="1">
        <v>7</v>
      </c>
      <c r="N2033">
        <v>22997.3</v>
      </c>
      <c r="P2033" s="2">
        <v>1121063</v>
      </c>
      <c r="Q2033" s="1">
        <v>14</v>
      </c>
      <c r="R2033">
        <v>83797.039999999994</v>
      </c>
      <c r="T2033" s="2">
        <v>2305063</v>
      </c>
      <c r="U2033" s="1">
        <v>20</v>
      </c>
      <c r="V2033">
        <v>2978.64</v>
      </c>
      <c r="X2033" s="2">
        <v>3102378</v>
      </c>
      <c r="Y2033" s="1">
        <v>21</v>
      </c>
      <c r="Z2033">
        <v>9183.0300000000007</v>
      </c>
    </row>
    <row r="2034" spans="8:26" x14ac:dyDescent="0.3">
      <c r="H2034" s="2">
        <v>1121063</v>
      </c>
      <c r="I2034" s="1">
        <v>4</v>
      </c>
      <c r="J2034">
        <v>5542.57</v>
      </c>
      <c r="L2034" s="2">
        <v>1124064</v>
      </c>
      <c r="M2034" s="1">
        <v>8</v>
      </c>
      <c r="N2034">
        <v>53294.75</v>
      </c>
      <c r="P2034" s="2">
        <v>1121063</v>
      </c>
      <c r="Q2034" s="1">
        <v>15</v>
      </c>
      <c r="R2034">
        <v>85379.67</v>
      </c>
      <c r="T2034" s="2">
        <v>2305064</v>
      </c>
      <c r="U2034" s="1">
        <v>17</v>
      </c>
      <c r="V2034">
        <v>3012.97</v>
      </c>
      <c r="X2034" s="2">
        <v>3102378</v>
      </c>
      <c r="Y2034" s="1">
        <v>22</v>
      </c>
      <c r="Z2034">
        <v>9136.48</v>
      </c>
    </row>
    <row r="2035" spans="8:26" x14ac:dyDescent="0.3">
      <c r="H2035" s="2">
        <v>1121063</v>
      </c>
      <c r="I2035" s="1">
        <v>5</v>
      </c>
      <c r="J2035">
        <v>9495.43</v>
      </c>
      <c r="L2035" s="2">
        <v>1124064</v>
      </c>
      <c r="M2035" s="1">
        <v>9</v>
      </c>
      <c r="N2035">
        <v>56643.34</v>
      </c>
      <c r="P2035" s="2">
        <v>1121063</v>
      </c>
      <c r="Q2035" s="1">
        <v>16</v>
      </c>
      <c r="R2035">
        <v>94523.16</v>
      </c>
      <c r="T2035" s="2">
        <v>2305064</v>
      </c>
      <c r="U2035" s="1">
        <v>18</v>
      </c>
      <c r="V2035">
        <v>3551.59</v>
      </c>
      <c r="X2035" s="2">
        <v>3102378</v>
      </c>
      <c r="Y2035" s="1">
        <v>23</v>
      </c>
      <c r="Z2035">
        <v>6291.53</v>
      </c>
    </row>
    <row r="2036" spans="8:26" x14ac:dyDescent="0.3">
      <c r="H2036" s="2">
        <v>1121064</v>
      </c>
      <c r="I2036" s="1">
        <v>0</v>
      </c>
      <c r="J2036">
        <v>32313.74</v>
      </c>
      <c r="L2036" s="2">
        <v>1124064</v>
      </c>
      <c r="M2036" s="1">
        <v>10</v>
      </c>
      <c r="N2036">
        <v>55200.55</v>
      </c>
      <c r="P2036" s="2">
        <v>1121064</v>
      </c>
      <c r="Q2036" s="1">
        <v>11</v>
      </c>
      <c r="R2036">
        <v>66738.789999999994</v>
      </c>
      <c r="T2036" s="2">
        <v>2305064</v>
      </c>
      <c r="U2036" s="1">
        <v>19</v>
      </c>
      <c r="V2036">
        <v>4797.46</v>
      </c>
      <c r="X2036" s="2">
        <v>3103051</v>
      </c>
      <c r="Y2036" s="1">
        <v>21</v>
      </c>
      <c r="Z2036">
        <v>10394.52</v>
      </c>
    </row>
    <row r="2037" spans="8:26" x14ac:dyDescent="0.3">
      <c r="H2037" s="2">
        <v>1121064</v>
      </c>
      <c r="I2037" s="1">
        <v>1</v>
      </c>
      <c r="J2037">
        <v>18965.080000000002</v>
      </c>
      <c r="L2037" s="2">
        <v>1124065</v>
      </c>
      <c r="M2037" s="1">
        <v>6</v>
      </c>
      <c r="N2037">
        <v>43043.05</v>
      </c>
      <c r="P2037" s="2">
        <v>1121064</v>
      </c>
      <c r="Q2037" s="1">
        <v>12</v>
      </c>
      <c r="R2037">
        <v>73067.12</v>
      </c>
      <c r="T2037" s="2">
        <v>2305064</v>
      </c>
      <c r="U2037" s="1">
        <v>20</v>
      </c>
      <c r="V2037">
        <v>3716.53</v>
      </c>
      <c r="X2037" s="2">
        <v>3103051</v>
      </c>
      <c r="Y2037" s="1">
        <v>22</v>
      </c>
      <c r="Z2037">
        <v>9339.49</v>
      </c>
    </row>
    <row r="2038" spans="8:26" x14ac:dyDescent="0.3">
      <c r="H2038" s="2">
        <v>1121064</v>
      </c>
      <c r="I2038" s="1">
        <v>2</v>
      </c>
      <c r="J2038">
        <v>12948.67</v>
      </c>
      <c r="L2038" s="2">
        <v>1124065</v>
      </c>
      <c r="M2038" s="1">
        <v>7</v>
      </c>
      <c r="N2038">
        <v>79324.42</v>
      </c>
      <c r="P2038" s="2">
        <v>1121064</v>
      </c>
      <c r="Q2038" s="1">
        <v>13</v>
      </c>
      <c r="R2038">
        <v>78567</v>
      </c>
      <c r="T2038" s="2">
        <v>2305065</v>
      </c>
      <c r="U2038" s="1">
        <v>17</v>
      </c>
      <c r="V2038">
        <v>8632.59</v>
      </c>
      <c r="X2038" s="2">
        <v>3103051</v>
      </c>
      <c r="Y2038" s="1">
        <v>23</v>
      </c>
      <c r="Z2038">
        <v>6344.49</v>
      </c>
    </row>
    <row r="2039" spans="8:26" x14ac:dyDescent="0.3">
      <c r="H2039" s="2">
        <v>1121064</v>
      </c>
      <c r="I2039" s="1">
        <v>3</v>
      </c>
      <c r="J2039">
        <v>9276.91</v>
      </c>
      <c r="L2039" s="2">
        <v>1124065</v>
      </c>
      <c r="M2039" s="1">
        <v>8</v>
      </c>
      <c r="N2039">
        <v>165452.54</v>
      </c>
      <c r="P2039" s="2">
        <v>1121064</v>
      </c>
      <c r="Q2039" s="1">
        <v>14</v>
      </c>
      <c r="R2039">
        <v>78122.179999999993</v>
      </c>
      <c r="T2039" s="2">
        <v>2305065</v>
      </c>
      <c r="U2039" s="1">
        <v>18</v>
      </c>
      <c r="V2039">
        <v>9662.24</v>
      </c>
      <c r="X2039" s="2">
        <v>3103052</v>
      </c>
      <c r="Y2039" s="1">
        <v>21</v>
      </c>
      <c r="Z2039">
        <v>19012.91</v>
      </c>
    </row>
    <row r="2040" spans="8:26" x14ac:dyDescent="0.3">
      <c r="H2040" s="2">
        <v>1121064</v>
      </c>
      <c r="I2040" s="1">
        <v>4</v>
      </c>
      <c r="J2040">
        <v>8204.52</v>
      </c>
      <c r="L2040" s="2">
        <v>1124065</v>
      </c>
      <c r="M2040" s="1">
        <v>9</v>
      </c>
      <c r="N2040">
        <v>142378.25</v>
      </c>
      <c r="P2040" s="2">
        <v>1121064</v>
      </c>
      <c r="Q2040" s="1">
        <v>15</v>
      </c>
      <c r="R2040">
        <v>83389.89</v>
      </c>
      <c r="T2040" s="2">
        <v>2305065</v>
      </c>
      <c r="U2040" s="1">
        <v>19</v>
      </c>
      <c r="V2040">
        <v>11502</v>
      </c>
      <c r="X2040" s="2">
        <v>3103052</v>
      </c>
      <c r="Y2040" s="1">
        <v>22</v>
      </c>
      <c r="Z2040">
        <v>16244.35</v>
      </c>
    </row>
    <row r="2041" spans="8:26" x14ac:dyDescent="0.3">
      <c r="H2041" s="2">
        <v>1121064</v>
      </c>
      <c r="I2041" s="1">
        <v>5</v>
      </c>
      <c r="J2041">
        <v>14090.77</v>
      </c>
      <c r="L2041" s="2">
        <v>1124065</v>
      </c>
      <c r="M2041" s="1">
        <v>10</v>
      </c>
      <c r="N2041">
        <v>126665.21</v>
      </c>
      <c r="P2041" s="2">
        <v>1121064</v>
      </c>
      <c r="Q2041" s="1">
        <v>16</v>
      </c>
      <c r="R2041">
        <v>92397.53</v>
      </c>
      <c r="T2041" s="2">
        <v>2305065</v>
      </c>
      <c r="U2041" s="1">
        <v>20</v>
      </c>
      <c r="V2041">
        <v>9362.86</v>
      </c>
      <c r="X2041" s="2">
        <v>3103052</v>
      </c>
      <c r="Y2041" s="1">
        <v>23</v>
      </c>
      <c r="Z2041">
        <v>12845.72</v>
      </c>
    </row>
    <row r="2042" spans="8:26" x14ac:dyDescent="0.3">
      <c r="H2042" s="2">
        <v>1121065</v>
      </c>
      <c r="I2042" s="1">
        <v>0</v>
      </c>
      <c r="J2042">
        <v>16937.080000000002</v>
      </c>
      <c r="L2042" s="2">
        <v>1124066</v>
      </c>
      <c r="M2042" s="1">
        <v>6</v>
      </c>
      <c r="N2042">
        <v>44547.06</v>
      </c>
      <c r="P2042" s="2">
        <v>1121065</v>
      </c>
      <c r="Q2042" s="1">
        <v>11</v>
      </c>
      <c r="R2042">
        <v>23392.42</v>
      </c>
      <c r="T2042" s="2">
        <v>2305067</v>
      </c>
      <c r="U2042" s="1">
        <v>17</v>
      </c>
      <c r="V2042">
        <v>2531.9299999999998</v>
      </c>
      <c r="X2042" s="2">
        <v>3103053</v>
      </c>
      <c r="Y2042" s="1">
        <v>21</v>
      </c>
      <c r="Z2042">
        <v>9362.7900000000009</v>
      </c>
    </row>
    <row r="2043" spans="8:26" x14ac:dyDescent="0.3">
      <c r="H2043" s="2">
        <v>1121065</v>
      </c>
      <c r="I2043" s="1">
        <v>1</v>
      </c>
      <c r="J2043">
        <v>9769.84</v>
      </c>
      <c r="L2043" s="2">
        <v>1124066</v>
      </c>
      <c r="M2043" s="1">
        <v>7</v>
      </c>
      <c r="N2043">
        <v>52407.8</v>
      </c>
      <c r="P2043" s="2">
        <v>1121065</v>
      </c>
      <c r="Q2043" s="1">
        <v>12</v>
      </c>
      <c r="R2043">
        <v>26153.4</v>
      </c>
      <c r="T2043" s="2">
        <v>2305067</v>
      </c>
      <c r="U2043" s="1">
        <v>18</v>
      </c>
      <c r="V2043">
        <v>2567.5300000000002</v>
      </c>
      <c r="X2043" s="2">
        <v>3103053</v>
      </c>
      <c r="Y2043" s="1">
        <v>22</v>
      </c>
      <c r="Z2043">
        <v>8212.4699999999993</v>
      </c>
    </row>
    <row r="2044" spans="8:26" x14ac:dyDescent="0.3">
      <c r="H2044" s="2">
        <v>1121065</v>
      </c>
      <c r="I2044" s="1">
        <v>2</v>
      </c>
      <c r="J2044">
        <v>6895.91</v>
      </c>
      <c r="L2044" s="2">
        <v>1124066</v>
      </c>
      <c r="M2044" s="1">
        <v>8</v>
      </c>
      <c r="N2044">
        <v>79170</v>
      </c>
      <c r="P2044" s="2">
        <v>1121065</v>
      </c>
      <c r="Q2044" s="1">
        <v>13</v>
      </c>
      <c r="R2044">
        <v>29759.27</v>
      </c>
      <c r="T2044" s="2">
        <v>2305067</v>
      </c>
      <c r="U2044" s="1">
        <v>19</v>
      </c>
      <c r="V2044">
        <v>3010.2</v>
      </c>
      <c r="X2044" s="2">
        <v>3103053</v>
      </c>
      <c r="Y2044" s="1">
        <v>23</v>
      </c>
      <c r="Z2044">
        <v>6125.68</v>
      </c>
    </row>
    <row r="2045" spans="8:26" x14ac:dyDescent="0.3">
      <c r="H2045" s="2">
        <v>1121065</v>
      </c>
      <c r="I2045" s="1">
        <v>3</v>
      </c>
      <c r="J2045">
        <v>4596.38</v>
      </c>
      <c r="L2045" s="2">
        <v>1124066</v>
      </c>
      <c r="M2045" s="1">
        <v>9</v>
      </c>
      <c r="N2045">
        <v>75574.429999999993</v>
      </c>
      <c r="P2045" s="2">
        <v>1121065</v>
      </c>
      <c r="Q2045" s="1">
        <v>14</v>
      </c>
      <c r="R2045">
        <v>30535.93</v>
      </c>
      <c r="T2045" s="2">
        <v>2305067</v>
      </c>
      <c r="U2045" s="1">
        <v>20</v>
      </c>
      <c r="V2045">
        <v>2141.0500000000002</v>
      </c>
      <c r="X2045" s="2">
        <v>3103055</v>
      </c>
      <c r="Y2045" s="1">
        <v>21</v>
      </c>
      <c r="Z2045">
        <v>25129.1</v>
      </c>
    </row>
    <row r="2046" spans="8:26" x14ac:dyDescent="0.3">
      <c r="H2046" s="2">
        <v>1121065</v>
      </c>
      <c r="I2046" s="1">
        <v>4</v>
      </c>
      <c r="J2046">
        <v>4084.61</v>
      </c>
      <c r="L2046" s="2">
        <v>1124066</v>
      </c>
      <c r="M2046" s="1">
        <v>10</v>
      </c>
      <c r="N2046">
        <v>81422.25</v>
      </c>
      <c r="P2046" s="2">
        <v>1121065</v>
      </c>
      <c r="Q2046" s="1">
        <v>15</v>
      </c>
      <c r="R2046">
        <v>34338.519999999997</v>
      </c>
      <c r="T2046" s="2">
        <v>2305072</v>
      </c>
      <c r="U2046" s="1">
        <v>17</v>
      </c>
      <c r="V2046">
        <v>8280.07</v>
      </c>
      <c r="X2046" s="2">
        <v>3103055</v>
      </c>
      <c r="Y2046" s="1">
        <v>22</v>
      </c>
      <c r="Z2046">
        <v>23210.34</v>
      </c>
    </row>
    <row r="2047" spans="8:26" x14ac:dyDescent="0.3">
      <c r="H2047" s="2">
        <v>1121065</v>
      </c>
      <c r="I2047" s="1">
        <v>5</v>
      </c>
      <c r="J2047">
        <v>4358.82</v>
      </c>
      <c r="L2047" s="2">
        <v>1124067</v>
      </c>
      <c r="M2047" s="1">
        <v>6</v>
      </c>
      <c r="N2047">
        <v>16198.99</v>
      </c>
      <c r="P2047" s="2">
        <v>1121065</v>
      </c>
      <c r="Q2047" s="1">
        <v>16</v>
      </c>
      <c r="R2047">
        <v>39506.699999999997</v>
      </c>
      <c r="T2047" s="2">
        <v>2305072</v>
      </c>
      <c r="U2047" s="1">
        <v>18</v>
      </c>
      <c r="V2047">
        <v>6877.47</v>
      </c>
      <c r="X2047" s="2">
        <v>3103055</v>
      </c>
      <c r="Y2047" s="1">
        <v>23</v>
      </c>
      <c r="Z2047">
        <v>16582.36</v>
      </c>
    </row>
    <row r="2048" spans="8:26" x14ac:dyDescent="0.3">
      <c r="H2048" s="2">
        <v>1121066</v>
      </c>
      <c r="I2048" s="1">
        <v>0</v>
      </c>
      <c r="J2048">
        <v>19491.25</v>
      </c>
      <c r="L2048" s="2">
        <v>1124067</v>
      </c>
      <c r="M2048" s="1">
        <v>7</v>
      </c>
      <c r="N2048">
        <v>26018.42</v>
      </c>
      <c r="P2048" s="2">
        <v>1121066</v>
      </c>
      <c r="Q2048" s="1">
        <v>11</v>
      </c>
      <c r="R2048">
        <v>23404.29</v>
      </c>
      <c r="T2048" s="2">
        <v>2305072</v>
      </c>
      <c r="U2048" s="1">
        <v>19</v>
      </c>
      <c r="V2048">
        <v>7177.93</v>
      </c>
      <c r="X2048" s="2">
        <v>3103056</v>
      </c>
      <c r="Y2048" s="1">
        <v>21</v>
      </c>
      <c r="Z2048">
        <v>12435.14</v>
      </c>
    </row>
    <row r="2049" spans="8:26" x14ac:dyDescent="0.3">
      <c r="H2049" s="2">
        <v>1121066</v>
      </c>
      <c r="I2049" s="1">
        <v>1</v>
      </c>
      <c r="J2049">
        <v>10333.120000000001</v>
      </c>
      <c r="L2049" s="2">
        <v>1124067</v>
      </c>
      <c r="M2049" s="1">
        <v>8</v>
      </c>
      <c r="N2049">
        <v>60912.49</v>
      </c>
      <c r="P2049" s="2">
        <v>1121066</v>
      </c>
      <c r="Q2049" s="1">
        <v>12</v>
      </c>
      <c r="R2049">
        <v>27939.07</v>
      </c>
      <c r="T2049" s="2">
        <v>2305072</v>
      </c>
      <c r="U2049" s="1">
        <v>20</v>
      </c>
      <c r="V2049">
        <v>5933.28</v>
      </c>
      <c r="X2049" s="2">
        <v>3103056</v>
      </c>
      <c r="Y2049" s="1">
        <v>22</v>
      </c>
      <c r="Z2049">
        <v>11443.16</v>
      </c>
    </row>
    <row r="2050" spans="8:26" x14ac:dyDescent="0.3">
      <c r="H2050" s="2">
        <v>1121066</v>
      </c>
      <c r="I2050" s="1">
        <v>2</v>
      </c>
      <c r="J2050">
        <v>7012.5599999999986</v>
      </c>
      <c r="L2050" s="2">
        <v>1124067</v>
      </c>
      <c r="M2050" s="1">
        <v>9</v>
      </c>
      <c r="N2050">
        <v>59402.6</v>
      </c>
      <c r="P2050" s="2">
        <v>1121066</v>
      </c>
      <c r="Q2050" s="1">
        <v>13</v>
      </c>
      <c r="R2050">
        <v>31734.31</v>
      </c>
      <c r="T2050" s="2">
        <v>2305073</v>
      </c>
      <c r="U2050" s="1">
        <v>17</v>
      </c>
      <c r="V2050">
        <v>3657.64</v>
      </c>
      <c r="X2050" s="2">
        <v>3103056</v>
      </c>
      <c r="Y2050" s="1">
        <v>23</v>
      </c>
      <c r="Z2050">
        <v>7037.16</v>
      </c>
    </row>
    <row r="2051" spans="8:26" x14ac:dyDescent="0.3">
      <c r="H2051" s="2">
        <v>1121066</v>
      </c>
      <c r="I2051" s="1">
        <v>3</v>
      </c>
      <c r="J2051">
        <v>5362.49</v>
      </c>
      <c r="L2051" s="2">
        <v>1124067</v>
      </c>
      <c r="M2051" s="1">
        <v>10</v>
      </c>
      <c r="N2051">
        <v>59812</v>
      </c>
      <c r="P2051" s="2">
        <v>1121066</v>
      </c>
      <c r="Q2051" s="1">
        <v>14</v>
      </c>
      <c r="R2051">
        <v>31989.22</v>
      </c>
      <c r="T2051" s="2">
        <v>2305073</v>
      </c>
      <c r="U2051" s="1">
        <v>18</v>
      </c>
      <c r="V2051">
        <v>3926.45</v>
      </c>
      <c r="X2051" s="2">
        <v>3103057</v>
      </c>
      <c r="Y2051" s="1">
        <v>21</v>
      </c>
      <c r="Z2051">
        <v>18007.330000000002</v>
      </c>
    </row>
    <row r="2052" spans="8:26" x14ac:dyDescent="0.3">
      <c r="H2052" s="2">
        <v>1121066</v>
      </c>
      <c r="I2052" s="1">
        <v>4</v>
      </c>
      <c r="J2052">
        <v>4313.05</v>
      </c>
      <c r="L2052" s="2">
        <v>1124068</v>
      </c>
      <c r="M2052" s="1">
        <v>6</v>
      </c>
      <c r="N2052">
        <v>16787.73</v>
      </c>
      <c r="P2052" s="2">
        <v>1121066</v>
      </c>
      <c r="Q2052" s="1">
        <v>15</v>
      </c>
      <c r="R2052">
        <v>36757.49</v>
      </c>
      <c r="T2052" s="2">
        <v>2305073</v>
      </c>
      <c r="U2052" s="1">
        <v>19</v>
      </c>
      <c r="V2052">
        <v>4502.93</v>
      </c>
      <c r="X2052" s="2">
        <v>3103057</v>
      </c>
      <c r="Y2052" s="1">
        <v>22</v>
      </c>
      <c r="Z2052">
        <v>15711.07</v>
      </c>
    </row>
    <row r="2053" spans="8:26" x14ac:dyDescent="0.3">
      <c r="H2053" s="2">
        <v>1121066</v>
      </c>
      <c r="I2053" s="1">
        <v>5</v>
      </c>
      <c r="J2053">
        <v>4392.24</v>
      </c>
      <c r="L2053" s="2">
        <v>1124068</v>
      </c>
      <c r="M2053" s="1">
        <v>7</v>
      </c>
      <c r="N2053">
        <v>35060.480000000003</v>
      </c>
      <c r="P2053" s="2">
        <v>1121066</v>
      </c>
      <c r="Q2053" s="1">
        <v>16</v>
      </c>
      <c r="R2053">
        <v>43950.71</v>
      </c>
      <c r="T2053" s="2">
        <v>2305073</v>
      </c>
      <c r="U2053" s="1">
        <v>20</v>
      </c>
      <c r="V2053">
        <v>4063.29</v>
      </c>
      <c r="X2053" s="2">
        <v>3103057</v>
      </c>
      <c r="Y2053" s="1">
        <v>23</v>
      </c>
      <c r="Z2053">
        <v>10967.58</v>
      </c>
    </row>
    <row r="2054" spans="8:26" x14ac:dyDescent="0.3">
      <c r="H2054" s="2">
        <v>1121068</v>
      </c>
      <c r="I2054" s="1">
        <v>0</v>
      </c>
      <c r="J2054">
        <v>17166.919999999998</v>
      </c>
      <c r="L2054" s="2">
        <v>1124068</v>
      </c>
      <c r="M2054" s="1">
        <v>8</v>
      </c>
      <c r="N2054">
        <v>74040.990000000005</v>
      </c>
      <c r="P2054" s="2">
        <v>1121068</v>
      </c>
      <c r="Q2054" s="1">
        <v>11</v>
      </c>
      <c r="R2054">
        <v>29508.23</v>
      </c>
      <c r="T2054" s="2">
        <v>2305074</v>
      </c>
      <c r="U2054" s="1">
        <v>17</v>
      </c>
      <c r="V2054">
        <v>5954.46</v>
      </c>
      <c r="X2054" s="2">
        <v>3103058</v>
      </c>
      <c r="Y2054" s="1">
        <v>21</v>
      </c>
      <c r="Z2054">
        <v>16302.81</v>
      </c>
    </row>
    <row r="2055" spans="8:26" x14ac:dyDescent="0.3">
      <c r="H2055" s="2">
        <v>1121068</v>
      </c>
      <c r="I2055" s="1">
        <v>1</v>
      </c>
      <c r="J2055">
        <v>9655.6</v>
      </c>
      <c r="L2055" s="2">
        <v>1124068</v>
      </c>
      <c r="M2055" s="1">
        <v>9</v>
      </c>
      <c r="N2055">
        <v>63072.58</v>
      </c>
      <c r="P2055" s="2">
        <v>1121068</v>
      </c>
      <c r="Q2055" s="1">
        <v>12</v>
      </c>
      <c r="R2055">
        <v>33881.839999999997</v>
      </c>
      <c r="T2055" s="2">
        <v>2305074</v>
      </c>
      <c r="U2055" s="1">
        <v>18</v>
      </c>
      <c r="V2055">
        <v>6336.24</v>
      </c>
      <c r="X2055" s="2">
        <v>3103058</v>
      </c>
      <c r="Y2055" s="1">
        <v>22</v>
      </c>
      <c r="Z2055">
        <v>14289.06</v>
      </c>
    </row>
    <row r="2056" spans="8:26" x14ac:dyDescent="0.3">
      <c r="H2056" s="2">
        <v>1121068</v>
      </c>
      <c r="I2056" s="1">
        <v>2</v>
      </c>
      <c r="J2056">
        <v>6400.92</v>
      </c>
      <c r="L2056" s="2">
        <v>1124068</v>
      </c>
      <c r="M2056" s="1">
        <v>10</v>
      </c>
      <c r="N2056">
        <v>55239.27</v>
      </c>
      <c r="P2056" s="2">
        <v>1121068</v>
      </c>
      <c r="Q2056" s="1">
        <v>13</v>
      </c>
      <c r="R2056">
        <v>36904.71</v>
      </c>
      <c r="T2056" s="2">
        <v>2305074</v>
      </c>
      <c r="U2056" s="1">
        <v>19</v>
      </c>
      <c r="V2056">
        <v>7419.58</v>
      </c>
      <c r="X2056" s="2">
        <v>3103058</v>
      </c>
      <c r="Y2056" s="1">
        <v>23</v>
      </c>
      <c r="Z2056">
        <v>10130.59</v>
      </c>
    </row>
    <row r="2057" spans="8:26" x14ac:dyDescent="0.3">
      <c r="H2057" s="2">
        <v>1121068</v>
      </c>
      <c r="I2057" s="1">
        <v>3</v>
      </c>
      <c r="J2057">
        <v>4474.63</v>
      </c>
      <c r="L2057" s="2">
        <v>1124069</v>
      </c>
      <c r="M2057" s="1">
        <v>6</v>
      </c>
      <c r="N2057">
        <v>84329.38</v>
      </c>
      <c r="P2057" s="2">
        <v>1121068</v>
      </c>
      <c r="Q2057" s="1">
        <v>14</v>
      </c>
      <c r="R2057">
        <v>39840.01</v>
      </c>
      <c r="T2057" s="2">
        <v>2305074</v>
      </c>
      <c r="U2057" s="1">
        <v>20</v>
      </c>
      <c r="V2057">
        <v>6527.37</v>
      </c>
      <c r="X2057" s="2">
        <v>3103059</v>
      </c>
      <c r="Y2057" s="1">
        <v>21</v>
      </c>
      <c r="Z2057">
        <v>16962.73</v>
      </c>
    </row>
    <row r="2058" spans="8:26" x14ac:dyDescent="0.3">
      <c r="H2058" s="2">
        <v>1121068</v>
      </c>
      <c r="I2058" s="1">
        <v>4</v>
      </c>
      <c r="J2058">
        <v>3437.68</v>
      </c>
      <c r="L2058" s="2">
        <v>1124069</v>
      </c>
      <c r="M2058" s="1">
        <v>7</v>
      </c>
      <c r="N2058">
        <v>151925.07</v>
      </c>
      <c r="P2058" s="2">
        <v>1121068</v>
      </c>
      <c r="Q2058" s="1">
        <v>15</v>
      </c>
      <c r="R2058">
        <v>46576.66</v>
      </c>
      <c r="T2058" s="2">
        <v>2306051</v>
      </c>
      <c r="U2058" s="1">
        <v>17</v>
      </c>
      <c r="V2058">
        <v>12274.23</v>
      </c>
      <c r="X2058" s="2">
        <v>3103059</v>
      </c>
      <c r="Y2058" s="1">
        <v>22</v>
      </c>
      <c r="Z2058">
        <v>15351.58</v>
      </c>
    </row>
    <row r="2059" spans="8:26" x14ac:dyDescent="0.3">
      <c r="H2059" s="2">
        <v>1121068</v>
      </c>
      <c r="I2059" s="1">
        <v>5</v>
      </c>
      <c r="J2059">
        <v>4802.91</v>
      </c>
      <c r="L2059" s="2">
        <v>1124069</v>
      </c>
      <c r="M2059" s="1">
        <v>8</v>
      </c>
      <c r="N2059">
        <v>335732.18</v>
      </c>
      <c r="P2059" s="2">
        <v>1121068</v>
      </c>
      <c r="Q2059" s="1">
        <v>16</v>
      </c>
      <c r="R2059">
        <v>51176.41</v>
      </c>
      <c r="T2059" s="2">
        <v>2306051</v>
      </c>
      <c r="U2059" s="1">
        <v>18</v>
      </c>
      <c r="V2059">
        <v>16841.66</v>
      </c>
      <c r="X2059" s="2">
        <v>3103059</v>
      </c>
      <c r="Y2059" s="1">
        <v>23</v>
      </c>
      <c r="Z2059">
        <v>11228.98</v>
      </c>
    </row>
    <row r="2060" spans="8:26" x14ac:dyDescent="0.3">
      <c r="H2060" s="2">
        <v>1121069</v>
      </c>
      <c r="I2060" s="1">
        <v>0</v>
      </c>
      <c r="J2060">
        <v>47579.99</v>
      </c>
      <c r="L2060" s="2">
        <v>1124069</v>
      </c>
      <c r="M2060" s="1">
        <v>9</v>
      </c>
      <c r="N2060">
        <v>286104.59999999998</v>
      </c>
      <c r="P2060" s="2">
        <v>1121069</v>
      </c>
      <c r="Q2060" s="1">
        <v>11</v>
      </c>
      <c r="R2060">
        <v>74265.119999999995</v>
      </c>
      <c r="T2060" s="2">
        <v>2306051</v>
      </c>
      <c r="U2060" s="1">
        <v>19</v>
      </c>
      <c r="V2060">
        <v>20873.310000000001</v>
      </c>
      <c r="X2060" s="2">
        <v>3103060</v>
      </c>
      <c r="Y2060" s="1">
        <v>21</v>
      </c>
      <c r="Z2060">
        <v>8657.68</v>
      </c>
    </row>
    <row r="2061" spans="8:26" x14ac:dyDescent="0.3">
      <c r="H2061" s="2">
        <v>1121069</v>
      </c>
      <c r="I2061" s="1">
        <v>1</v>
      </c>
      <c r="J2061">
        <v>27674.93</v>
      </c>
      <c r="L2061" s="2">
        <v>1124069</v>
      </c>
      <c r="M2061" s="1">
        <v>10</v>
      </c>
      <c r="N2061">
        <v>241582.29</v>
      </c>
      <c r="P2061" s="2">
        <v>1121069</v>
      </c>
      <c r="Q2061" s="1">
        <v>12</v>
      </c>
      <c r="R2061">
        <v>85144.75</v>
      </c>
      <c r="T2061" s="2">
        <v>2306051</v>
      </c>
      <c r="U2061" s="1">
        <v>20</v>
      </c>
      <c r="V2061">
        <v>13021.04</v>
      </c>
      <c r="X2061" s="2">
        <v>3103060</v>
      </c>
      <c r="Y2061" s="1">
        <v>22</v>
      </c>
      <c r="Z2061">
        <v>7653.96</v>
      </c>
    </row>
    <row r="2062" spans="8:26" x14ac:dyDescent="0.3">
      <c r="H2062" s="2">
        <v>1121069</v>
      </c>
      <c r="I2062" s="1">
        <v>2</v>
      </c>
      <c r="J2062">
        <v>20043</v>
      </c>
      <c r="L2062" s="2">
        <v>1124071</v>
      </c>
      <c r="M2062" s="1">
        <v>6</v>
      </c>
      <c r="N2062">
        <v>23889.89</v>
      </c>
      <c r="P2062" s="2">
        <v>1121069</v>
      </c>
      <c r="Q2062" s="1">
        <v>13</v>
      </c>
      <c r="R2062">
        <v>90816.29</v>
      </c>
      <c r="T2062" s="2">
        <v>2306052</v>
      </c>
      <c r="U2062" s="1">
        <v>17</v>
      </c>
      <c r="V2062">
        <v>2976.04</v>
      </c>
      <c r="X2062" s="2">
        <v>3103060</v>
      </c>
      <c r="Y2062" s="1">
        <v>23</v>
      </c>
      <c r="Z2062">
        <v>5772.78</v>
      </c>
    </row>
    <row r="2063" spans="8:26" x14ac:dyDescent="0.3">
      <c r="H2063" s="2">
        <v>1121069</v>
      </c>
      <c r="I2063" s="1">
        <v>3</v>
      </c>
      <c r="J2063">
        <v>14801.01</v>
      </c>
      <c r="L2063" s="2">
        <v>1124071</v>
      </c>
      <c r="M2063" s="1">
        <v>7</v>
      </c>
      <c r="N2063">
        <v>40080.199999999997</v>
      </c>
      <c r="P2063" s="2">
        <v>1121069</v>
      </c>
      <c r="Q2063" s="1">
        <v>14</v>
      </c>
      <c r="R2063">
        <v>89712.39</v>
      </c>
      <c r="T2063" s="2">
        <v>2306052</v>
      </c>
      <c r="U2063" s="1">
        <v>18</v>
      </c>
      <c r="V2063">
        <v>3519.39</v>
      </c>
      <c r="X2063" s="2">
        <v>3103061</v>
      </c>
      <c r="Y2063" s="1">
        <v>21</v>
      </c>
      <c r="Z2063">
        <v>8248.0300000000007</v>
      </c>
    </row>
    <row r="2064" spans="8:26" x14ac:dyDescent="0.3">
      <c r="H2064" s="2">
        <v>1121069</v>
      </c>
      <c r="I2064" s="1">
        <v>4</v>
      </c>
      <c r="J2064">
        <v>11592.4</v>
      </c>
      <c r="L2064" s="2">
        <v>1124071</v>
      </c>
      <c r="M2064" s="1">
        <v>8</v>
      </c>
      <c r="N2064">
        <v>81325.490000000005</v>
      </c>
      <c r="P2064" s="2">
        <v>1121069</v>
      </c>
      <c r="Q2064" s="1">
        <v>15</v>
      </c>
      <c r="R2064">
        <v>89063.95</v>
      </c>
      <c r="T2064" s="2">
        <v>2306052</v>
      </c>
      <c r="U2064" s="1">
        <v>19</v>
      </c>
      <c r="V2064">
        <v>4459.76</v>
      </c>
      <c r="X2064" s="2">
        <v>3103061</v>
      </c>
      <c r="Y2064" s="1">
        <v>22</v>
      </c>
      <c r="Z2064">
        <v>7427.72</v>
      </c>
    </row>
    <row r="2065" spans="8:26" x14ac:dyDescent="0.3">
      <c r="H2065" s="2">
        <v>1121069</v>
      </c>
      <c r="I2065" s="1">
        <v>5</v>
      </c>
      <c r="J2065">
        <v>14523.04</v>
      </c>
      <c r="L2065" s="2">
        <v>1124071</v>
      </c>
      <c r="M2065" s="1">
        <v>9</v>
      </c>
      <c r="N2065">
        <v>110572.81</v>
      </c>
      <c r="P2065" s="2">
        <v>1121069</v>
      </c>
      <c r="Q2065" s="1">
        <v>16</v>
      </c>
      <c r="R2065">
        <v>96714</v>
      </c>
      <c r="T2065" s="2">
        <v>2306052</v>
      </c>
      <c r="U2065" s="1">
        <v>20</v>
      </c>
      <c r="V2065">
        <v>3365.06</v>
      </c>
      <c r="X2065" s="2">
        <v>3103061</v>
      </c>
      <c r="Y2065" s="1">
        <v>23</v>
      </c>
      <c r="Z2065">
        <v>5355.15</v>
      </c>
    </row>
    <row r="2066" spans="8:26" x14ac:dyDescent="0.3">
      <c r="H2066" s="2">
        <v>1121071</v>
      </c>
      <c r="I2066" s="1">
        <v>0</v>
      </c>
      <c r="J2066">
        <v>7125.3099999999986</v>
      </c>
      <c r="L2066" s="2">
        <v>1124071</v>
      </c>
      <c r="M2066" s="1">
        <v>10</v>
      </c>
      <c r="N2066">
        <v>108381.41</v>
      </c>
      <c r="P2066" s="2">
        <v>1121071</v>
      </c>
      <c r="Q2066" s="1">
        <v>11</v>
      </c>
      <c r="R2066">
        <v>12730.74</v>
      </c>
      <c r="T2066" s="2">
        <v>2306053</v>
      </c>
      <c r="U2066" s="1">
        <v>17</v>
      </c>
      <c r="V2066">
        <v>4826.1400000000003</v>
      </c>
      <c r="X2066" s="2">
        <v>3103064</v>
      </c>
      <c r="Y2066" s="1">
        <v>21</v>
      </c>
      <c r="Z2066">
        <v>6555.26</v>
      </c>
    </row>
    <row r="2067" spans="8:26" x14ac:dyDescent="0.3">
      <c r="H2067" s="2">
        <v>1121071</v>
      </c>
      <c r="I2067" s="1">
        <v>1</v>
      </c>
      <c r="J2067">
        <v>3353.01</v>
      </c>
      <c r="L2067" s="2">
        <v>1124075</v>
      </c>
      <c r="M2067" s="1">
        <v>6</v>
      </c>
      <c r="N2067">
        <v>16847.03</v>
      </c>
      <c r="P2067" s="2">
        <v>1121071</v>
      </c>
      <c r="Q2067" s="1">
        <v>12</v>
      </c>
      <c r="R2067">
        <v>16255.24</v>
      </c>
      <c r="T2067" s="2">
        <v>2306053</v>
      </c>
      <c r="U2067" s="1">
        <v>18</v>
      </c>
      <c r="V2067">
        <v>5406.61</v>
      </c>
      <c r="X2067" s="2">
        <v>3103064</v>
      </c>
      <c r="Y2067" s="1">
        <v>22</v>
      </c>
      <c r="Z2067">
        <v>5819.5</v>
      </c>
    </row>
    <row r="2068" spans="8:26" x14ac:dyDescent="0.3">
      <c r="H2068" s="2">
        <v>1121071</v>
      </c>
      <c r="I2068" s="1">
        <v>2</v>
      </c>
      <c r="J2068">
        <v>2274.84</v>
      </c>
      <c r="L2068" s="2">
        <v>1124075</v>
      </c>
      <c r="M2068" s="1">
        <v>7</v>
      </c>
      <c r="N2068">
        <v>26388.63</v>
      </c>
      <c r="P2068" s="2">
        <v>1121071</v>
      </c>
      <c r="Q2068" s="1">
        <v>13</v>
      </c>
      <c r="R2068">
        <v>19356.03</v>
      </c>
      <c r="T2068" s="2">
        <v>2306053</v>
      </c>
      <c r="U2068" s="1">
        <v>19</v>
      </c>
      <c r="V2068">
        <v>7337.52</v>
      </c>
      <c r="X2068" s="2">
        <v>3103064</v>
      </c>
      <c r="Y2068" s="1">
        <v>23</v>
      </c>
      <c r="Z2068">
        <v>4718.21</v>
      </c>
    </row>
    <row r="2069" spans="8:26" x14ac:dyDescent="0.3">
      <c r="H2069" s="2">
        <v>1121071</v>
      </c>
      <c r="I2069" s="1">
        <v>3</v>
      </c>
      <c r="J2069">
        <v>1478.97</v>
      </c>
      <c r="L2069" s="2">
        <v>1124075</v>
      </c>
      <c r="M2069" s="1">
        <v>8</v>
      </c>
      <c r="N2069">
        <v>50971.48</v>
      </c>
      <c r="P2069" s="2">
        <v>1121071</v>
      </c>
      <c r="Q2069" s="1">
        <v>14</v>
      </c>
      <c r="R2069">
        <v>20120.689999999999</v>
      </c>
      <c r="T2069" s="2">
        <v>2306053</v>
      </c>
      <c r="U2069" s="1">
        <v>20</v>
      </c>
      <c r="V2069">
        <v>4625.5600000000004</v>
      </c>
      <c r="X2069" s="2">
        <v>3103065</v>
      </c>
      <c r="Y2069" s="1">
        <v>21</v>
      </c>
      <c r="Z2069">
        <v>19253.919999999998</v>
      </c>
    </row>
    <row r="2070" spans="8:26" x14ac:dyDescent="0.3">
      <c r="H2070" s="2">
        <v>1121071</v>
      </c>
      <c r="I2070" s="1">
        <v>4</v>
      </c>
      <c r="J2070">
        <v>1957.7</v>
      </c>
      <c r="L2070" s="2">
        <v>1124075</v>
      </c>
      <c r="M2070" s="1">
        <v>9</v>
      </c>
      <c r="N2070">
        <v>47752.53</v>
      </c>
      <c r="P2070" s="2">
        <v>1121071</v>
      </c>
      <c r="Q2070" s="1">
        <v>15</v>
      </c>
      <c r="R2070">
        <v>23132.68</v>
      </c>
      <c r="T2070" s="2">
        <v>2306054</v>
      </c>
      <c r="U2070" s="1">
        <v>17</v>
      </c>
      <c r="V2070">
        <v>8908.68</v>
      </c>
      <c r="X2070" s="2">
        <v>3103065</v>
      </c>
      <c r="Y2070" s="1">
        <v>22</v>
      </c>
      <c r="Z2070">
        <v>17459.009999999998</v>
      </c>
    </row>
    <row r="2071" spans="8:26" x14ac:dyDescent="0.3">
      <c r="H2071" s="2">
        <v>1121071</v>
      </c>
      <c r="I2071" s="1">
        <v>5</v>
      </c>
      <c r="J2071">
        <v>2755.6</v>
      </c>
      <c r="L2071" s="2">
        <v>1124075</v>
      </c>
      <c r="M2071" s="1">
        <v>10</v>
      </c>
      <c r="N2071">
        <v>46858.85</v>
      </c>
      <c r="P2071" s="2">
        <v>1121071</v>
      </c>
      <c r="Q2071" s="1">
        <v>16</v>
      </c>
      <c r="R2071">
        <v>29664.87</v>
      </c>
      <c r="T2071" s="2">
        <v>2306054</v>
      </c>
      <c r="U2071" s="1">
        <v>18</v>
      </c>
      <c r="V2071">
        <v>12916.69</v>
      </c>
      <c r="X2071" s="2">
        <v>3103065</v>
      </c>
      <c r="Y2071" s="1">
        <v>23</v>
      </c>
      <c r="Z2071">
        <v>12563.47</v>
      </c>
    </row>
    <row r="2072" spans="8:26" x14ac:dyDescent="0.3">
      <c r="H2072" s="2">
        <v>1121072</v>
      </c>
      <c r="I2072" s="1">
        <v>0</v>
      </c>
      <c r="J2072">
        <v>26107.93</v>
      </c>
      <c r="L2072" s="2">
        <v>1124077</v>
      </c>
      <c r="M2072" s="1">
        <v>6</v>
      </c>
      <c r="N2072">
        <v>47371.85</v>
      </c>
      <c r="P2072" s="2">
        <v>1121072</v>
      </c>
      <c r="Q2072" s="1">
        <v>11</v>
      </c>
      <c r="R2072">
        <v>102878.42</v>
      </c>
      <c r="T2072" s="2">
        <v>2306054</v>
      </c>
      <c r="U2072" s="1">
        <v>19</v>
      </c>
      <c r="V2072">
        <v>17220.650000000001</v>
      </c>
      <c r="X2072" s="2">
        <v>3103066</v>
      </c>
      <c r="Y2072" s="1">
        <v>21</v>
      </c>
      <c r="Z2072">
        <v>30094.01</v>
      </c>
    </row>
    <row r="2073" spans="8:26" x14ac:dyDescent="0.3">
      <c r="H2073" s="2">
        <v>1121072</v>
      </c>
      <c r="I2073" s="1">
        <v>1</v>
      </c>
      <c r="J2073">
        <v>17754.43</v>
      </c>
      <c r="L2073" s="2">
        <v>1124077</v>
      </c>
      <c r="M2073" s="1">
        <v>7</v>
      </c>
      <c r="N2073">
        <v>112278.11</v>
      </c>
      <c r="P2073" s="2">
        <v>1121072</v>
      </c>
      <c r="Q2073" s="1">
        <v>12</v>
      </c>
      <c r="R2073">
        <v>116979.34</v>
      </c>
      <c r="T2073" s="2">
        <v>2306054</v>
      </c>
      <c r="U2073" s="1">
        <v>20</v>
      </c>
      <c r="V2073">
        <v>11725.45</v>
      </c>
      <c r="X2073" s="2">
        <v>3103066</v>
      </c>
      <c r="Y2073" s="1">
        <v>22</v>
      </c>
      <c r="Z2073">
        <v>26064.35</v>
      </c>
    </row>
    <row r="2074" spans="8:26" x14ac:dyDescent="0.3">
      <c r="H2074" s="2">
        <v>1121072</v>
      </c>
      <c r="I2074" s="1">
        <v>2</v>
      </c>
      <c r="J2074">
        <v>11101.41</v>
      </c>
      <c r="L2074" s="2">
        <v>1124077</v>
      </c>
      <c r="M2074" s="1">
        <v>8</v>
      </c>
      <c r="N2074">
        <v>287892.07</v>
      </c>
      <c r="P2074" s="2">
        <v>1121072</v>
      </c>
      <c r="Q2074" s="1">
        <v>13</v>
      </c>
      <c r="R2074">
        <v>118633.24</v>
      </c>
      <c r="T2074" s="2">
        <v>2306055</v>
      </c>
      <c r="U2074" s="1">
        <v>17</v>
      </c>
      <c r="V2074">
        <v>13105.74</v>
      </c>
      <c r="X2074" s="2">
        <v>3103066</v>
      </c>
      <c r="Y2074" s="1">
        <v>23</v>
      </c>
      <c r="Z2074">
        <v>20067.259999999998</v>
      </c>
    </row>
    <row r="2075" spans="8:26" x14ac:dyDescent="0.3">
      <c r="H2075" s="2">
        <v>1121072</v>
      </c>
      <c r="I2075" s="1">
        <v>3</v>
      </c>
      <c r="J2075">
        <v>8010.97</v>
      </c>
      <c r="L2075" s="2">
        <v>1124077</v>
      </c>
      <c r="M2075" s="1">
        <v>9</v>
      </c>
      <c r="N2075">
        <v>256175.64</v>
      </c>
      <c r="P2075" s="2">
        <v>1121072</v>
      </c>
      <c r="Q2075" s="1">
        <v>14</v>
      </c>
      <c r="R2075">
        <v>110574.81</v>
      </c>
      <c r="T2075" s="2">
        <v>2306055</v>
      </c>
      <c r="U2075" s="1">
        <v>18</v>
      </c>
      <c r="V2075">
        <v>16788.02</v>
      </c>
      <c r="X2075" s="2">
        <v>3103067</v>
      </c>
      <c r="Y2075" s="1">
        <v>21</v>
      </c>
      <c r="Z2075">
        <v>4866.92</v>
      </c>
    </row>
    <row r="2076" spans="8:26" x14ac:dyDescent="0.3">
      <c r="H2076" s="2">
        <v>1121072</v>
      </c>
      <c r="I2076" s="1">
        <v>4</v>
      </c>
      <c r="J2076">
        <v>7819.49</v>
      </c>
      <c r="L2076" s="2">
        <v>1124077</v>
      </c>
      <c r="M2076" s="1">
        <v>10</v>
      </c>
      <c r="N2076">
        <v>240363.78</v>
      </c>
      <c r="P2076" s="2">
        <v>1121072</v>
      </c>
      <c r="Q2076" s="1">
        <v>15</v>
      </c>
      <c r="R2076">
        <v>106609.73</v>
      </c>
      <c r="T2076" s="2">
        <v>2306055</v>
      </c>
      <c r="U2076" s="1">
        <v>19</v>
      </c>
      <c r="V2076">
        <v>23329.67</v>
      </c>
      <c r="X2076" s="2">
        <v>3103067</v>
      </c>
      <c r="Y2076" s="1">
        <v>22</v>
      </c>
      <c r="Z2076">
        <v>4004.66</v>
      </c>
    </row>
    <row r="2077" spans="8:26" x14ac:dyDescent="0.3">
      <c r="H2077" s="2">
        <v>1121072</v>
      </c>
      <c r="I2077" s="1">
        <v>5</v>
      </c>
      <c r="J2077">
        <v>12726.15</v>
      </c>
      <c r="L2077" s="2">
        <v>1124078</v>
      </c>
      <c r="M2077" s="1">
        <v>6</v>
      </c>
      <c r="N2077">
        <v>9788.09</v>
      </c>
      <c r="P2077" s="2">
        <v>1121072</v>
      </c>
      <c r="Q2077" s="1">
        <v>16</v>
      </c>
      <c r="R2077">
        <v>109130.67</v>
      </c>
      <c r="T2077" s="2">
        <v>2306055</v>
      </c>
      <c r="U2077" s="1">
        <v>20</v>
      </c>
      <c r="V2077">
        <v>15935.98</v>
      </c>
      <c r="X2077" s="2">
        <v>3103067</v>
      </c>
      <c r="Y2077" s="1">
        <v>23</v>
      </c>
      <c r="Z2077">
        <v>2754.44</v>
      </c>
    </row>
    <row r="2078" spans="8:26" x14ac:dyDescent="0.3">
      <c r="H2078" s="2">
        <v>1121073</v>
      </c>
      <c r="I2078" s="1">
        <v>0</v>
      </c>
      <c r="J2078">
        <v>28130.37</v>
      </c>
      <c r="L2078" s="2">
        <v>1124078</v>
      </c>
      <c r="M2078" s="1">
        <v>7</v>
      </c>
      <c r="N2078">
        <v>22250.03</v>
      </c>
      <c r="P2078" s="2">
        <v>1121073</v>
      </c>
      <c r="Q2078" s="1">
        <v>11</v>
      </c>
      <c r="R2078">
        <v>154200.45000000001</v>
      </c>
      <c r="T2078" s="2">
        <v>2306056</v>
      </c>
      <c r="U2078" s="1">
        <v>17</v>
      </c>
      <c r="V2078">
        <v>7992.34</v>
      </c>
      <c r="X2078" s="2">
        <v>3104151</v>
      </c>
      <c r="Y2078" s="1">
        <v>21</v>
      </c>
      <c r="Z2078">
        <v>5132.13</v>
      </c>
    </row>
    <row r="2079" spans="8:26" x14ac:dyDescent="0.3">
      <c r="H2079" s="2">
        <v>1121073</v>
      </c>
      <c r="I2079" s="1">
        <v>1</v>
      </c>
      <c r="J2079">
        <v>15260.02</v>
      </c>
      <c r="L2079" s="2">
        <v>1124078</v>
      </c>
      <c r="M2079" s="1">
        <v>8</v>
      </c>
      <c r="N2079">
        <v>46387.7</v>
      </c>
      <c r="P2079" s="2">
        <v>1121073</v>
      </c>
      <c r="Q2079" s="1">
        <v>12</v>
      </c>
      <c r="R2079">
        <v>194318.77</v>
      </c>
      <c r="T2079" s="2">
        <v>2306056</v>
      </c>
      <c r="U2079" s="1">
        <v>18</v>
      </c>
      <c r="V2079">
        <v>9614.7000000000007</v>
      </c>
      <c r="X2079" s="2">
        <v>3104151</v>
      </c>
      <c r="Y2079" s="1">
        <v>22</v>
      </c>
      <c r="Z2079">
        <v>4862.34</v>
      </c>
    </row>
    <row r="2080" spans="8:26" x14ac:dyDescent="0.3">
      <c r="H2080" s="2">
        <v>1121073</v>
      </c>
      <c r="I2080" s="1">
        <v>2</v>
      </c>
      <c r="J2080">
        <v>9778.8700000000008</v>
      </c>
      <c r="L2080" s="2">
        <v>1124078</v>
      </c>
      <c r="M2080" s="1">
        <v>9</v>
      </c>
      <c r="N2080">
        <v>28658.85</v>
      </c>
      <c r="P2080" s="2">
        <v>1121073</v>
      </c>
      <c r="Q2080" s="1">
        <v>13</v>
      </c>
      <c r="R2080">
        <v>198683.93</v>
      </c>
      <c r="T2080" s="2">
        <v>2306056</v>
      </c>
      <c r="U2080" s="1">
        <v>19</v>
      </c>
      <c r="V2080">
        <v>12054.69</v>
      </c>
      <c r="X2080" s="2">
        <v>3104151</v>
      </c>
      <c r="Y2080" s="1">
        <v>23</v>
      </c>
      <c r="Z2080">
        <v>3336.31</v>
      </c>
    </row>
    <row r="2081" spans="8:26" x14ac:dyDescent="0.3">
      <c r="H2081" s="2">
        <v>1121073</v>
      </c>
      <c r="I2081" s="1">
        <v>3</v>
      </c>
      <c r="J2081">
        <v>7418.52</v>
      </c>
      <c r="L2081" s="2">
        <v>1124078</v>
      </c>
      <c r="M2081" s="1">
        <v>10</v>
      </c>
      <c r="N2081">
        <v>26853.16</v>
      </c>
      <c r="P2081" s="2">
        <v>1121073</v>
      </c>
      <c r="Q2081" s="1">
        <v>14</v>
      </c>
      <c r="R2081">
        <v>134301.35</v>
      </c>
      <c r="T2081" s="2">
        <v>2306056</v>
      </c>
      <c r="U2081" s="1">
        <v>20</v>
      </c>
      <c r="V2081">
        <v>7913.55</v>
      </c>
      <c r="X2081" s="2">
        <v>3104152</v>
      </c>
      <c r="Y2081" s="1">
        <v>21</v>
      </c>
      <c r="Z2081">
        <v>8552.83</v>
      </c>
    </row>
    <row r="2082" spans="8:26" x14ac:dyDescent="0.3">
      <c r="H2082" s="2">
        <v>1121073</v>
      </c>
      <c r="I2082" s="1">
        <v>4</v>
      </c>
      <c r="J2082">
        <v>6586.35</v>
      </c>
      <c r="L2082" s="2">
        <v>1124079</v>
      </c>
      <c r="M2082" s="1">
        <v>6</v>
      </c>
      <c r="N2082">
        <v>20226.61</v>
      </c>
      <c r="P2082" s="2">
        <v>1121073</v>
      </c>
      <c r="Q2082" s="1">
        <v>15</v>
      </c>
      <c r="R2082">
        <v>130898.3</v>
      </c>
      <c r="T2082" s="2">
        <v>2306057</v>
      </c>
      <c r="U2082" s="1">
        <v>17</v>
      </c>
      <c r="V2082">
        <v>893.32</v>
      </c>
      <c r="X2082" s="2">
        <v>3104152</v>
      </c>
      <c r="Y2082" s="1">
        <v>22</v>
      </c>
      <c r="Z2082">
        <v>7545.18</v>
      </c>
    </row>
    <row r="2083" spans="8:26" x14ac:dyDescent="0.3">
      <c r="H2083" s="2">
        <v>1121073</v>
      </c>
      <c r="I2083" s="1">
        <v>5</v>
      </c>
      <c r="J2083">
        <v>13390.54</v>
      </c>
      <c r="L2083" s="2">
        <v>1124079</v>
      </c>
      <c r="M2083" s="1">
        <v>7</v>
      </c>
      <c r="N2083">
        <v>41908.120000000003</v>
      </c>
      <c r="P2083" s="2">
        <v>1121073</v>
      </c>
      <c r="Q2083" s="1">
        <v>16</v>
      </c>
      <c r="R2083">
        <v>108045.9</v>
      </c>
      <c r="T2083" s="2">
        <v>2306057</v>
      </c>
      <c r="U2083" s="1">
        <v>18</v>
      </c>
      <c r="V2083">
        <v>1001.58</v>
      </c>
      <c r="X2083" s="2">
        <v>3104152</v>
      </c>
      <c r="Y2083" s="1">
        <v>23</v>
      </c>
      <c r="Z2083">
        <v>5525.75</v>
      </c>
    </row>
    <row r="2084" spans="8:26" x14ac:dyDescent="0.3">
      <c r="H2084" s="2">
        <v>1121078</v>
      </c>
      <c r="I2084" s="1">
        <v>0</v>
      </c>
      <c r="J2084">
        <v>19747.37</v>
      </c>
      <c r="L2084" s="2">
        <v>1124079</v>
      </c>
      <c r="M2084" s="1">
        <v>8</v>
      </c>
      <c r="N2084">
        <v>94160.56</v>
      </c>
      <c r="P2084" s="2">
        <v>1121078</v>
      </c>
      <c r="Q2084" s="1">
        <v>11</v>
      </c>
      <c r="R2084">
        <v>56478.49</v>
      </c>
      <c r="T2084" s="2">
        <v>2306057</v>
      </c>
      <c r="U2084" s="1">
        <v>19</v>
      </c>
      <c r="V2084">
        <v>1513.99</v>
      </c>
      <c r="X2084" s="2">
        <v>3104153</v>
      </c>
      <c r="Y2084" s="1">
        <v>21</v>
      </c>
      <c r="Z2084">
        <v>3509.18</v>
      </c>
    </row>
    <row r="2085" spans="8:26" x14ac:dyDescent="0.3">
      <c r="H2085" s="2">
        <v>1121078</v>
      </c>
      <c r="I2085" s="1">
        <v>1</v>
      </c>
      <c r="J2085">
        <v>10937.78</v>
      </c>
      <c r="L2085" s="2">
        <v>1124079</v>
      </c>
      <c r="M2085" s="1">
        <v>9</v>
      </c>
      <c r="N2085">
        <v>84011.28</v>
      </c>
      <c r="P2085" s="2">
        <v>1121078</v>
      </c>
      <c r="Q2085" s="1">
        <v>12</v>
      </c>
      <c r="R2085">
        <v>64323.67</v>
      </c>
      <c r="T2085" s="2">
        <v>2306057</v>
      </c>
      <c r="U2085" s="1">
        <v>20</v>
      </c>
      <c r="V2085">
        <v>1147.1199999999999</v>
      </c>
      <c r="X2085" s="2">
        <v>3104153</v>
      </c>
      <c r="Y2085" s="1">
        <v>22</v>
      </c>
      <c r="Z2085">
        <v>3219.42</v>
      </c>
    </row>
    <row r="2086" spans="8:26" x14ac:dyDescent="0.3">
      <c r="H2086" s="2">
        <v>1121078</v>
      </c>
      <c r="I2086" s="1">
        <v>2</v>
      </c>
      <c r="J2086">
        <v>7275.12</v>
      </c>
      <c r="L2086" s="2">
        <v>1124079</v>
      </c>
      <c r="M2086" s="1">
        <v>10</v>
      </c>
      <c r="N2086">
        <v>87833.49</v>
      </c>
      <c r="P2086" s="2">
        <v>1121078</v>
      </c>
      <c r="Q2086" s="1">
        <v>13</v>
      </c>
      <c r="R2086">
        <v>64625.03</v>
      </c>
      <c r="T2086" s="2">
        <v>2306058</v>
      </c>
      <c r="U2086" s="1">
        <v>17</v>
      </c>
      <c r="V2086">
        <v>4399.78</v>
      </c>
      <c r="X2086" s="2">
        <v>3104153</v>
      </c>
      <c r="Y2086" s="1">
        <v>23</v>
      </c>
      <c r="Z2086">
        <v>2567.8000000000002</v>
      </c>
    </row>
    <row r="2087" spans="8:26" x14ac:dyDescent="0.3">
      <c r="H2087" s="2">
        <v>1121078</v>
      </c>
      <c r="I2087" s="1">
        <v>3</v>
      </c>
      <c r="J2087">
        <v>5095.37</v>
      </c>
      <c r="L2087" s="2">
        <v>1124080</v>
      </c>
      <c r="M2087" s="1">
        <v>6</v>
      </c>
      <c r="N2087">
        <v>34867.03</v>
      </c>
      <c r="P2087" s="2">
        <v>1121078</v>
      </c>
      <c r="Q2087" s="1">
        <v>14</v>
      </c>
      <c r="R2087">
        <v>62277.2</v>
      </c>
      <c r="T2087" s="2">
        <v>2306058</v>
      </c>
      <c r="U2087" s="1">
        <v>18</v>
      </c>
      <c r="V2087">
        <v>5762.46</v>
      </c>
      <c r="X2087" s="2">
        <v>3104154</v>
      </c>
      <c r="Y2087" s="1">
        <v>21</v>
      </c>
      <c r="Z2087">
        <v>1592.13</v>
      </c>
    </row>
    <row r="2088" spans="8:26" x14ac:dyDescent="0.3">
      <c r="H2088" s="2">
        <v>1121078</v>
      </c>
      <c r="I2088" s="1">
        <v>4</v>
      </c>
      <c r="J2088">
        <v>4729.8</v>
      </c>
      <c r="L2088" s="2">
        <v>1124080</v>
      </c>
      <c r="M2088" s="1">
        <v>7</v>
      </c>
      <c r="N2088">
        <v>60558.89</v>
      </c>
      <c r="P2088" s="2">
        <v>1121078</v>
      </c>
      <c r="Q2088" s="1">
        <v>15</v>
      </c>
      <c r="R2088">
        <v>70589.179999999993</v>
      </c>
      <c r="T2088" s="2">
        <v>2306058</v>
      </c>
      <c r="U2088" s="1">
        <v>19</v>
      </c>
      <c r="V2088">
        <v>8359.48</v>
      </c>
      <c r="X2088" s="2">
        <v>3104154</v>
      </c>
      <c r="Y2088" s="1">
        <v>22</v>
      </c>
      <c r="Z2088">
        <v>1443.88</v>
      </c>
    </row>
    <row r="2089" spans="8:26" x14ac:dyDescent="0.3">
      <c r="H2089" s="2">
        <v>1121078</v>
      </c>
      <c r="I2089" s="1">
        <v>5</v>
      </c>
      <c r="J2089">
        <v>8112.09</v>
      </c>
      <c r="L2089" s="2">
        <v>1124080</v>
      </c>
      <c r="M2089" s="1">
        <v>8</v>
      </c>
      <c r="N2089">
        <v>148542</v>
      </c>
      <c r="P2089" s="2">
        <v>1121078</v>
      </c>
      <c r="Q2089" s="1">
        <v>16</v>
      </c>
      <c r="R2089">
        <v>81604.97</v>
      </c>
      <c r="T2089" s="2">
        <v>2306058</v>
      </c>
      <c r="U2089" s="1">
        <v>20</v>
      </c>
      <c r="V2089">
        <v>5657.77</v>
      </c>
      <c r="X2089" s="2">
        <v>3104154</v>
      </c>
      <c r="Y2089" s="1">
        <v>23</v>
      </c>
      <c r="Z2089">
        <v>1392.1</v>
      </c>
    </row>
    <row r="2090" spans="8:26" x14ac:dyDescent="0.3">
      <c r="H2090" s="2">
        <v>1121079</v>
      </c>
      <c r="I2090" s="1">
        <v>0</v>
      </c>
      <c r="J2090">
        <v>15481.45</v>
      </c>
      <c r="L2090" s="2">
        <v>1124080</v>
      </c>
      <c r="M2090" s="1">
        <v>9</v>
      </c>
      <c r="N2090">
        <v>264859.46999999997</v>
      </c>
      <c r="P2090" s="2">
        <v>1121079</v>
      </c>
      <c r="Q2090" s="1">
        <v>11</v>
      </c>
      <c r="R2090">
        <v>32623.25</v>
      </c>
      <c r="T2090" s="2">
        <v>2306059</v>
      </c>
      <c r="U2090" s="1">
        <v>17</v>
      </c>
      <c r="V2090">
        <v>4201.25</v>
      </c>
      <c r="X2090" s="2">
        <v>3104155</v>
      </c>
      <c r="Y2090" s="1">
        <v>21</v>
      </c>
      <c r="Z2090">
        <v>6373.51</v>
      </c>
    </row>
    <row r="2091" spans="8:26" x14ac:dyDescent="0.3">
      <c r="H2091" s="2">
        <v>1121079</v>
      </c>
      <c r="I2091" s="1">
        <v>1</v>
      </c>
      <c r="J2091">
        <v>7760.07</v>
      </c>
      <c r="L2091" s="2">
        <v>1124080</v>
      </c>
      <c r="M2091" s="1">
        <v>10</v>
      </c>
      <c r="N2091">
        <v>336307</v>
      </c>
      <c r="P2091" s="2">
        <v>1121079</v>
      </c>
      <c r="Q2091" s="1">
        <v>12</v>
      </c>
      <c r="R2091">
        <v>38223.769999999997</v>
      </c>
      <c r="T2091" s="2">
        <v>2306059</v>
      </c>
      <c r="U2091" s="1">
        <v>18</v>
      </c>
      <c r="V2091">
        <v>4958.93</v>
      </c>
      <c r="X2091" s="2">
        <v>3104155</v>
      </c>
      <c r="Y2091" s="1">
        <v>22</v>
      </c>
      <c r="Z2091">
        <v>5435.13</v>
      </c>
    </row>
    <row r="2092" spans="8:26" x14ac:dyDescent="0.3">
      <c r="H2092" s="2">
        <v>1121079</v>
      </c>
      <c r="I2092" s="1">
        <v>2</v>
      </c>
      <c r="J2092">
        <v>4537.6899999999996</v>
      </c>
      <c r="L2092" s="2">
        <v>1124081</v>
      </c>
      <c r="M2092" s="1">
        <v>6</v>
      </c>
      <c r="N2092">
        <v>25834.65</v>
      </c>
      <c r="P2092" s="2">
        <v>1121079</v>
      </c>
      <c r="Q2092" s="1">
        <v>13</v>
      </c>
      <c r="R2092">
        <v>43313.9</v>
      </c>
      <c r="T2092" s="2">
        <v>2306059</v>
      </c>
      <c r="U2092" s="1">
        <v>19</v>
      </c>
      <c r="V2092">
        <v>5920.01</v>
      </c>
      <c r="X2092" s="2">
        <v>3104155</v>
      </c>
      <c r="Y2092" s="1">
        <v>23</v>
      </c>
      <c r="Z2092">
        <v>4325.83</v>
      </c>
    </row>
    <row r="2093" spans="8:26" x14ac:dyDescent="0.3">
      <c r="H2093" s="2">
        <v>1121079</v>
      </c>
      <c r="I2093" s="1">
        <v>3</v>
      </c>
      <c r="J2093">
        <v>3242.29</v>
      </c>
      <c r="L2093" s="2">
        <v>1124081</v>
      </c>
      <c r="M2093" s="1">
        <v>7</v>
      </c>
      <c r="N2093">
        <v>38875.519999999997</v>
      </c>
      <c r="P2093" s="2">
        <v>1121079</v>
      </c>
      <c r="Q2093" s="1">
        <v>14</v>
      </c>
      <c r="R2093">
        <v>47873.37</v>
      </c>
      <c r="T2093" s="2">
        <v>2306059</v>
      </c>
      <c r="U2093" s="1">
        <v>20</v>
      </c>
      <c r="V2093">
        <v>4705.28</v>
      </c>
      <c r="X2093" s="2">
        <v>3104156</v>
      </c>
      <c r="Y2093" s="1">
        <v>21</v>
      </c>
      <c r="Z2093">
        <v>4908.6499999999996</v>
      </c>
    </row>
    <row r="2094" spans="8:26" x14ac:dyDescent="0.3">
      <c r="H2094" s="2">
        <v>1121079</v>
      </c>
      <c r="I2094" s="1">
        <v>4</v>
      </c>
      <c r="J2094">
        <v>3006.44</v>
      </c>
      <c r="L2094" s="2">
        <v>1124081</v>
      </c>
      <c r="M2094" s="1">
        <v>8</v>
      </c>
      <c r="N2094">
        <v>81687.58</v>
      </c>
      <c r="P2094" s="2">
        <v>1121079</v>
      </c>
      <c r="Q2094" s="1">
        <v>15</v>
      </c>
      <c r="R2094">
        <v>55890.69</v>
      </c>
      <c r="T2094" s="2">
        <v>2306060</v>
      </c>
      <c r="U2094" s="1">
        <v>17</v>
      </c>
      <c r="V2094">
        <v>8511.75</v>
      </c>
      <c r="X2094" s="2">
        <v>3104156</v>
      </c>
      <c r="Y2094" s="1">
        <v>22</v>
      </c>
      <c r="Z2094">
        <v>5308.7</v>
      </c>
    </row>
    <row r="2095" spans="8:26" x14ac:dyDescent="0.3">
      <c r="H2095" s="2">
        <v>1121079</v>
      </c>
      <c r="I2095" s="1">
        <v>5</v>
      </c>
      <c r="J2095">
        <v>5521.57</v>
      </c>
      <c r="L2095" s="2">
        <v>1124081</v>
      </c>
      <c r="M2095" s="1">
        <v>9</v>
      </c>
      <c r="N2095">
        <v>63086.04</v>
      </c>
      <c r="P2095" s="2">
        <v>1121079</v>
      </c>
      <c r="Q2095" s="1">
        <v>16</v>
      </c>
      <c r="R2095">
        <v>62208.02</v>
      </c>
      <c r="T2095" s="2">
        <v>2306060</v>
      </c>
      <c r="U2095" s="1">
        <v>18</v>
      </c>
      <c r="V2095">
        <v>11105.14</v>
      </c>
      <c r="X2095" s="2">
        <v>3104156</v>
      </c>
      <c r="Y2095" s="1">
        <v>23</v>
      </c>
      <c r="Z2095">
        <v>3436.84</v>
      </c>
    </row>
    <row r="2096" spans="8:26" x14ac:dyDescent="0.3">
      <c r="H2096" s="2">
        <v>1121080</v>
      </c>
      <c r="I2096" s="1">
        <v>0</v>
      </c>
      <c r="J2096">
        <v>42244.62</v>
      </c>
      <c r="L2096" s="2">
        <v>1124081</v>
      </c>
      <c r="M2096" s="1">
        <v>10</v>
      </c>
      <c r="N2096">
        <v>59464.17</v>
      </c>
      <c r="P2096" s="2">
        <v>1121080</v>
      </c>
      <c r="Q2096" s="1">
        <v>11</v>
      </c>
      <c r="R2096">
        <v>108787.6</v>
      </c>
      <c r="T2096" s="2">
        <v>2306060</v>
      </c>
      <c r="U2096" s="1">
        <v>19</v>
      </c>
      <c r="V2096">
        <v>15048.95</v>
      </c>
      <c r="X2096" s="2">
        <v>3104157</v>
      </c>
      <c r="Y2096" s="1">
        <v>21</v>
      </c>
      <c r="Z2096">
        <v>2464.0300000000002</v>
      </c>
    </row>
    <row r="2097" spans="8:26" x14ac:dyDescent="0.3">
      <c r="H2097" s="2">
        <v>1121080</v>
      </c>
      <c r="I2097" s="1">
        <v>1</v>
      </c>
      <c r="J2097">
        <v>23894.78</v>
      </c>
      <c r="L2097" s="2">
        <v>1124082</v>
      </c>
      <c r="M2097" s="1">
        <v>6</v>
      </c>
      <c r="N2097">
        <v>23573.64</v>
      </c>
      <c r="P2097" s="2">
        <v>1121080</v>
      </c>
      <c r="Q2097" s="1">
        <v>12</v>
      </c>
      <c r="R2097">
        <v>116438.5</v>
      </c>
      <c r="T2097" s="2">
        <v>2306060</v>
      </c>
      <c r="U2097" s="1">
        <v>20</v>
      </c>
      <c r="V2097">
        <v>10354.84</v>
      </c>
      <c r="X2097" s="2">
        <v>3104157</v>
      </c>
      <c r="Y2097" s="1">
        <v>22</v>
      </c>
      <c r="Z2097">
        <v>2140.5500000000002</v>
      </c>
    </row>
    <row r="2098" spans="8:26" x14ac:dyDescent="0.3">
      <c r="H2098" s="2">
        <v>1121080</v>
      </c>
      <c r="I2098" s="1">
        <v>2</v>
      </c>
      <c r="J2098">
        <v>15227.67</v>
      </c>
      <c r="L2098" s="2">
        <v>1124082</v>
      </c>
      <c r="M2098" s="1">
        <v>7</v>
      </c>
      <c r="N2098">
        <v>37835.75</v>
      </c>
      <c r="P2098" s="2">
        <v>1121080</v>
      </c>
      <c r="Q2098" s="1">
        <v>13</v>
      </c>
      <c r="R2098">
        <v>123541.83</v>
      </c>
      <c r="T2098" s="2">
        <v>2306061</v>
      </c>
      <c r="U2098" s="1">
        <v>17</v>
      </c>
      <c r="V2098">
        <v>826.99</v>
      </c>
      <c r="X2098" s="2">
        <v>3104157</v>
      </c>
      <c r="Y2098" s="1">
        <v>23</v>
      </c>
      <c r="Z2098">
        <v>1959.11</v>
      </c>
    </row>
    <row r="2099" spans="8:26" x14ac:dyDescent="0.3">
      <c r="H2099" s="2">
        <v>1121080</v>
      </c>
      <c r="I2099" s="1">
        <v>3</v>
      </c>
      <c r="J2099">
        <v>9632.69</v>
      </c>
      <c r="L2099" s="2">
        <v>1124082</v>
      </c>
      <c r="M2099" s="1">
        <v>8</v>
      </c>
      <c r="N2099">
        <v>77613.740000000005</v>
      </c>
      <c r="P2099" s="2">
        <v>1121080</v>
      </c>
      <c r="Q2099" s="1">
        <v>14</v>
      </c>
      <c r="R2099">
        <v>121727.38</v>
      </c>
      <c r="T2099" s="2">
        <v>2306061</v>
      </c>
      <c r="U2099" s="1">
        <v>18</v>
      </c>
      <c r="V2099">
        <v>834.25</v>
      </c>
      <c r="X2099" s="2">
        <v>3104158</v>
      </c>
      <c r="Y2099" s="1">
        <v>21</v>
      </c>
      <c r="Z2099">
        <v>3038.71</v>
      </c>
    </row>
    <row r="2100" spans="8:26" x14ac:dyDescent="0.3">
      <c r="H2100" s="2">
        <v>1121080</v>
      </c>
      <c r="I2100" s="1">
        <v>4</v>
      </c>
      <c r="J2100">
        <v>8273.69</v>
      </c>
      <c r="L2100" s="2">
        <v>1124082</v>
      </c>
      <c r="M2100" s="1">
        <v>9</v>
      </c>
      <c r="N2100">
        <v>63997.34</v>
      </c>
      <c r="P2100" s="2">
        <v>1121080</v>
      </c>
      <c r="Q2100" s="1">
        <v>15</v>
      </c>
      <c r="R2100">
        <v>132719.97</v>
      </c>
      <c r="T2100" s="2">
        <v>2306061</v>
      </c>
      <c r="U2100" s="1">
        <v>19</v>
      </c>
      <c r="V2100">
        <v>901.44</v>
      </c>
      <c r="X2100" s="2">
        <v>3104158</v>
      </c>
      <c r="Y2100" s="1">
        <v>22</v>
      </c>
      <c r="Z2100">
        <v>2880.08</v>
      </c>
    </row>
    <row r="2101" spans="8:26" x14ac:dyDescent="0.3">
      <c r="H2101" s="2">
        <v>1121080</v>
      </c>
      <c r="I2101" s="1">
        <v>5</v>
      </c>
      <c r="J2101">
        <v>11139.84</v>
      </c>
      <c r="L2101" s="2">
        <v>1124082</v>
      </c>
      <c r="M2101" s="1">
        <v>10</v>
      </c>
      <c r="N2101">
        <v>70622.44</v>
      </c>
      <c r="P2101" s="2">
        <v>1121080</v>
      </c>
      <c r="Q2101" s="1">
        <v>16</v>
      </c>
      <c r="R2101">
        <v>139664.37</v>
      </c>
      <c r="T2101" s="2">
        <v>2306061</v>
      </c>
      <c r="U2101" s="1">
        <v>20</v>
      </c>
      <c r="V2101">
        <v>652.59</v>
      </c>
      <c r="X2101" s="2">
        <v>3104158</v>
      </c>
      <c r="Y2101" s="1">
        <v>23</v>
      </c>
      <c r="Z2101">
        <v>1800.72</v>
      </c>
    </row>
    <row r="2102" spans="8:26" x14ac:dyDescent="0.3">
      <c r="H2102" s="2">
        <v>1121081</v>
      </c>
      <c r="I2102" s="1">
        <v>0</v>
      </c>
      <c r="J2102">
        <v>13215.79</v>
      </c>
      <c r="L2102" s="2">
        <v>1125051</v>
      </c>
      <c r="M2102" s="1">
        <v>6</v>
      </c>
      <c r="N2102">
        <v>49248.68</v>
      </c>
      <c r="P2102" s="2">
        <v>1121081</v>
      </c>
      <c r="Q2102" s="1">
        <v>11</v>
      </c>
      <c r="R2102">
        <v>26152.31</v>
      </c>
      <c r="T2102" s="2">
        <v>2306062</v>
      </c>
      <c r="U2102" s="1">
        <v>17</v>
      </c>
      <c r="V2102">
        <v>8481.0399999999991</v>
      </c>
      <c r="X2102" s="2">
        <v>3104159</v>
      </c>
      <c r="Y2102" s="1">
        <v>21</v>
      </c>
      <c r="Z2102">
        <v>3363.94</v>
      </c>
    </row>
    <row r="2103" spans="8:26" x14ac:dyDescent="0.3">
      <c r="H2103" s="2">
        <v>1121081</v>
      </c>
      <c r="I2103" s="1">
        <v>1</v>
      </c>
      <c r="J2103">
        <v>7372.66</v>
      </c>
      <c r="L2103" s="2">
        <v>1125051</v>
      </c>
      <c r="M2103" s="1">
        <v>7</v>
      </c>
      <c r="N2103">
        <v>92397.18</v>
      </c>
      <c r="P2103" s="2">
        <v>1121081</v>
      </c>
      <c r="Q2103" s="1">
        <v>12</v>
      </c>
      <c r="R2103">
        <v>30747.279999999999</v>
      </c>
      <c r="T2103" s="2">
        <v>2306062</v>
      </c>
      <c r="U2103" s="1">
        <v>18</v>
      </c>
      <c r="V2103">
        <v>11661.12</v>
      </c>
      <c r="X2103" s="2">
        <v>3104159</v>
      </c>
      <c r="Y2103" s="1">
        <v>22</v>
      </c>
      <c r="Z2103">
        <v>2590.08</v>
      </c>
    </row>
    <row r="2104" spans="8:26" x14ac:dyDescent="0.3">
      <c r="H2104" s="2">
        <v>1121081</v>
      </c>
      <c r="I2104" s="1">
        <v>2</v>
      </c>
      <c r="J2104">
        <v>5504.87</v>
      </c>
      <c r="L2104" s="2">
        <v>1125051</v>
      </c>
      <c r="M2104" s="1">
        <v>8</v>
      </c>
      <c r="N2104">
        <v>149939.98000000001</v>
      </c>
      <c r="P2104" s="2">
        <v>1121081</v>
      </c>
      <c r="Q2104" s="1">
        <v>13</v>
      </c>
      <c r="R2104">
        <v>31251.17</v>
      </c>
      <c r="T2104" s="2">
        <v>2306062</v>
      </c>
      <c r="U2104" s="1">
        <v>19</v>
      </c>
      <c r="V2104">
        <v>14460.89</v>
      </c>
      <c r="X2104" s="2">
        <v>3104159</v>
      </c>
      <c r="Y2104" s="1">
        <v>23</v>
      </c>
      <c r="Z2104">
        <v>1949.21</v>
      </c>
    </row>
    <row r="2105" spans="8:26" x14ac:dyDescent="0.3">
      <c r="H2105" s="2">
        <v>1121081</v>
      </c>
      <c r="I2105" s="1">
        <v>3</v>
      </c>
      <c r="J2105">
        <v>3846.57</v>
      </c>
      <c r="L2105" s="2">
        <v>1125051</v>
      </c>
      <c r="M2105" s="1">
        <v>9</v>
      </c>
      <c r="N2105">
        <v>107920.75</v>
      </c>
      <c r="P2105" s="2">
        <v>1121081</v>
      </c>
      <c r="Q2105" s="1">
        <v>14</v>
      </c>
      <c r="R2105">
        <v>32412.51</v>
      </c>
      <c r="T2105" s="2">
        <v>2306062</v>
      </c>
      <c r="U2105" s="1">
        <v>20</v>
      </c>
      <c r="V2105">
        <v>10483.08</v>
      </c>
      <c r="X2105" s="2">
        <v>3104160</v>
      </c>
      <c r="Y2105" s="1">
        <v>21</v>
      </c>
      <c r="Z2105">
        <v>6415.51</v>
      </c>
    </row>
    <row r="2106" spans="8:26" x14ac:dyDescent="0.3">
      <c r="H2106" s="2">
        <v>1121081</v>
      </c>
      <c r="I2106" s="1">
        <v>4</v>
      </c>
      <c r="J2106">
        <v>2797.5</v>
      </c>
      <c r="L2106" s="2">
        <v>1125051</v>
      </c>
      <c r="M2106" s="1">
        <v>10</v>
      </c>
      <c r="N2106">
        <v>98849.94</v>
      </c>
      <c r="P2106" s="2">
        <v>1121081</v>
      </c>
      <c r="Q2106" s="1">
        <v>15</v>
      </c>
      <c r="R2106">
        <v>38172.230000000003</v>
      </c>
      <c r="T2106" s="2">
        <v>2306063</v>
      </c>
      <c r="U2106" s="1">
        <v>17</v>
      </c>
      <c r="V2106">
        <v>2163.09</v>
      </c>
      <c r="X2106" s="2">
        <v>3104160</v>
      </c>
      <c r="Y2106" s="1">
        <v>22</v>
      </c>
      <c r="Z2106">
        <v>5298.03</v>
      </c>
    </row>
    <row r="2107" spans="8:26" x14ac:dyDescent="0.3">
      <c r="H2107" s="2">
        <v>1121081</v>
      </c>
      <c r="I2107" s="1">
        <v>5</v>
      </c>
      <c r="J2107">
        <v>4404.3500000000004</v>
      </c>
      <c r="L2107" s="2">
        <v>1125052</v>
      </c>
      <c r="M2107" s="1">
        <v>6</v>
      </c>
      <c r="N2107">
        <v>29633.66</v>
      </c>
      <c r="P2107" s="2">
        <v>1121081</v>
      </c>
      <c r="Q2107" s="1">
        <v>16</v>
      </c>
      <c r="R2107">
        <v>44210.59</v>
      </c>
      <c r="T2107" s="2">
        <v>2306063</v>
      </c>
      <c r="U2107" s="1">
        <v>18</v>
      </c>
      <c r="V2107">
        <v>2709.58</v>
      </c>
      <c r="X2107" s="2">
        <v>3104160</v>
      </c>
      <c r="Y2107" s="1">
        <v>23</v>
      </c>
      <c r="Z2107">
        <v>4238.72</v>
      </c>
    </row>
    <row r="2108" spans="8:26" x14ac:dyDescent="0.3">
      <c r="H2108" s="2">
        <v>1121082</v>
      </c>
      <c r="I2108" s="1">
        <v>0</v>
      </c>
      <c r="J2108">
        <v>12943.18</v>
      </c>
      <c r="L2108" s="2">
        <v>1125052</v>
      </c>
      <c r="M2108" s="1">
        <v>7</v>
      </c>
      <c r="N2108">
        <v>80813.58</v>
      </c>
      <c r="P2108" s="2">
        <v>1121082</v>
      </c>
      <c r="Q2108" s="1">
        <v>11</v>
      </c>
      <c r="R2108">
        <v>36242.160000000003</v>
      </c>
      <c r="T2108" s="2">
        <v>2306063</v>
      </c>
      <c r="U2108" s="1">
        <v>19</v>
      </c>
      <c r="V2108">
        <v>4005.96</v>
      </c>
      <c r="X2108" s="2">
        <v>3104161</v>
      </c>
      <c r="Y2108" s="1">
        <v>21</v>
      </c>
      <c r="Z2108">
        <v>12273.64</v>
      </c>
    </row>
    <row r="2109" spans="8:26" x14ac:dyDescent="0.3">
      <c r="H2109" s="2">
        <v>1121082</v>
      </c>
      <c r="I2109" s="1">
        <v>1</v>
      </c>
      <c r="J2109">
        <v>7525.94</v>
      </c>
      <c r="L2109" s="2">
        <v>1125052</v>
      </c>
      <c r="M2109" s="1">
        <v>8</v>
      </c>
      <c r="N2109">
        <v>143699.94</v>
      </c>
      <c r="P2109" s="2">
        <v>1121082</v>
      </c>
      <c r="Q2109" s="1">
        <v>12</v>
      </c>
      <c r="R2109">
        <v>39919.800000000003</v>
      </c>
      <c r="T2109" s="2">
        <v>2306063</v>
      </c>
      <c r="U2109" s="1">
        <v>20</v>
      </c>
      <c r="V2109">
        <v>2788.21</v>
      </c>
      <c r="X2109" s="2">
        <v>3104161</v>
      </c>
      <c r="Y2109" s="1">
        <v>22</v>
      </c>
      <c r="Z2109">
        <v>11149.23</v>
      </c>
    </row>
    <row r="2110" spans="8:26" x14ac:dyDescent="0.3">
      <c r="H2110" s="2">
        <v>1121082</v>
      </c>
      <c r="I2110" s="1">
        <v>2</v>
      </c>
      <c r="J2110">
        <v>5498.73</v>
      </c>
      <c r="L2110" s="2">
        <v>1125052</v>
      </c>
      <c r="M2110" s="1">
        <v>9</v>
      </c>
      <c r="N2110">
        <v>110197.35</v>
      </c>
      <c r="P2110" s="2">
        <v>1121082</v>
      </c>
      <c r="Q2110" s="1">
        <v>13</v>
      </c>
      <c r="R2110">
        <v>41422.25</v>
      </c>
      <c r="T2110" s="2">
        <v>2306064</v>
      </c>
      <c r="U2110" s="1">
        <v>17</v>
      </c>
      <c r="V2110">
        <v>4227.26</v>
      </c>
      <c r="X2110" s="2">
        <v>3104161</v>
      </c>
      <c r="Y2110" s="1">
        <v>23</v>
      </c>
      <c r="Z2110">
        <v>7377.9</v>
      </c>
    </row>
    <row r="2111" spans="8:26" x14ac:dyDescent="0.3">
      <c r="H2111" s="2">
        <v>1121082</v>
      </c>
      <c r="I2111" s="1">
        <v>3</v>
      </c>
      <c r="J2111">
        <v>3739.08</v>
      </c>
      <c r="L2111" s="2">
        <v>1125052</v>
      </c>
      <c r="M2111" s="1">
        <v>10</v>
      </c>
      <c r="N2111">
        <v>114685.38</v>
      </c>
      <c r="P2111" s="2">
        <v>1121082</v>
      </c>
      <c r="Q2111" s="1">
        <v>14</v>
      </c>
      <c r="R2111">
        <v>43162.93</v>
      </c>
      <c r="T2111" s="2">
        <v>2306064</v>
      </c>
      <c r="U2111" s="1">
        <v>18</v>
      </c>
      <c r="V2111">
        <v>6011.04</v>
      </c>
      <c r="X2111" s="2">
        <v>3104162</v>
      </c>
      <c r="Y2111" s="1">
        <v>21</v>
      </c>
      <c r="Z2111">
        <v>1838.52</v>
      </c>
    </row>
    <row r="2112" spans="8:26" x14ac:dyDescent="0.3">
      <c r="H2112" s="2">
        <v>1121082</v>
      </c>
      <c r="I2112" s="1">
        <v>4</v>
      </c>
      <c r="J2112">
        <v>3201.91</v>
      </c>
      <c r="L2112" s="2">
        <v>1125053</v>
      </c>
      <c r="M2112" s="1">
        <v>6</v>
      </c>
      <c r="N2112">
        <v>31185.31</v>
      </c>
      <c r="P2112" s="2">
        <v>1121082</v>
      </c>
      <c r="Q2112" s="1">
        <v>15</v>
      </c>
      <c r="R2112">
        <v>50239.33</v>
      </c>
      <c r="T2112" s="2">
        <v>2306064</v>
      </c>
      <c r="U2112" s="1">
        <v>19</v>
      </c>
      <c r="V2112">
        <v>7958.46</v>
      </c>
      <c r="X2112" s="2">
        <v>3104162</v>
      </c>
      <c r="Y2112" s="1">
        <v>22</v>
      </c>
      <c r="Z2112">
        <v>1842.13</v>
      </c>
    </row>
    <row r="2113" spans="8:26" x14ac:dyDescent="0.3">
      <c r="H2113" s="2">
        <v>1121082</v>
      </c>
      <c r="I2113" s="1">
        <v>5</v>
      </c>
      <c r="J2113">
        <v>5943.94</v>
      </c>
      <c r="L2113" s="2">
        <v>1125053</v>
      </c>
      <c r="M2113" s="1">
        <v>7</v>
      </c>
      <c r="N2113">
        <v>42802.13</v>
      </c>
      <c r="P2113" s="2">
        <v>1121082</v>
      </c>
      <c r="Q2113" s="1">
        <v>16</v>
      </c>
      <c r="R2113">
        <v>56162.47</v>
      </c>
      <c r="T2113" s="2">
        <v>2306064</v>
      </c>
      <c r="U2113" s="1">
        <v>20</v>
      </c>
      <c r="V2113">
        <v>5602.62</v>
      </c>
      <c r="X2113" s="2">
        <v>3104162</v>
      </c>
      <c r="Y2113" s="1">
        <v>23</v>
      </c>
      <c r="Z2113">
        <v>1329.51</v>
      </c>
    </row>
    <row r="2114" spans="8:26" x14ac:dyDescent="0.3">
      <c r="H2114" s="2">
        <v>1121083</v>
      </c>
      <c r="I2114" s="1">
        <v>0</v>
      </c>
      <c r="J2114">
        <v>20630.57</v>
      </c>
      <c r="L2114" s="2">
        <v>1125053</v>
      </c>
      <c r="M2114" s="1">
        <v>8</v>
      </c>
      <c r="N2114">
        <v>82629.929999999993</v>
      </c>
      <c r="P2114" s="2">
        <v>1121083</v>
      </c>
      <c r="Q2114" s="1">
        <v>11</v>
      </c>
      <c r="R2114">
        <v>40180.86</v>
      </c>
      <c r="T2114" s="2">
        <v>2306065</v>
      </c>
      <c r="U2114" s="1">
        <v>17</v>
      </c>
      <c r="V2114">
        <v>5795.43</v>
      </c>
      <c r="X2114" s="2">
        <v>3104163</v>
      </c>
      <c r="Y2114" s="1">
        <v>21</v>
      </c>
      <c r="Z2114">
        <v>2435.48</v>
      </c>
    </row>
    <row r="2115" spans="8:26" x14ac:dyDescent="0.3">
      <c r="H2115" s="2">
        <v>1121083</v>
      </c>
      <c r="I2115" s="1">
        <v>1</v>
      </c>
      <c r="J2115">
        <v>11614.19</v>
      </c>
      <c r="L2115" s="2">
        <v>1125053</v>
      </c>
      <c r="M2115" s="1">
        <v>9</v>
      </c>
      <c r="N2115">
        <v>80906.289999999994</v>
      </c>
      <c r="P2115" s="2">
        <v>1121083</v>
      </c>
      <c r="Q2115" s="1">
        <v>12</v>
      </c>
      <c r="R2115">
        <v>46961.34</v>
      </c>
      <c r="T2115" s="2">
        <v>2306065</v>
      </c>
      <c r="U2115" s="1">
        <v>18</v>
      </c>
      <c r="V2115">
        <v>7758.23</v>
      </c>
      <c r="X2115" s="2">
        <v>3104163</v>
      </c>
      <c r="Y2115" s="1">
        <v>22</v>
      </c>
      <c r="Z2115">
        <v>2481.2199999999998</v>
      </c>
    </row>
    <row r="2116" spans="8:26" x14ac:dyDescent="0.3">
      <c r="H2116" s="2">
        <v>1121083</v>
      </c>
      <c r="I2116" s="1">
        <v>2</v>
      </c>
      <c r="J2116">
        <v>7824.78</v>
      </c>
      <c r="L2116" s="2">
        <v>1125053</v>
      </c>
      <c r="M2116" s="1">
        <v>10</v>
      </c>
      <c r="N2116">
        <v>86800.58</v>
      </c>
      <c r="P2116" s="2">
        <v>1121083</v>
      </c>
      <c r="Q2116" s="1">
        <v>13</v>
      </c>
      <c r="R2116">
        <v>50228.800000000003</v>
      </c>
      <c r="T2116" s="2">
        <v>2306065</v>
      </c>
      <c r="U2116" s="1">
        <v>19</v>
      </c>
      <c r="V2116">
        <v>9912.5499999999993</v>
      </c>
      <c r="X2116" s="2">
        <v>3104163</v>
      </c>
      <c r="Y2116" s="1">
        <v>23</v>
      </c>
      <c r="Z2116">
        <v>1699.54</v>
      </c>
    </row>
    <row r="2117" spans="8:26" x14ac:dyDescent="0.3">
      <c r="H2117" s="2">
        <v>1121083</v>
      </c>
      <c r="I2117" s="1">
        <v>3</v>
      </c>
      <c r="J2117">
        <v>5768.44</v>
      </c>
      <c r="L2117" s="2">
        <v>1125054</v>
      </c>
      <c r="M2117" s="1">
        <v>6</v>
      </c>
      <c r="N2117">
        <v>9302.65</v>
      </c>
      <c r="P2117" s="2">
        <v>1121083</v>
      </c>
      <c r="Q2117" s="1">
        <v>14</v>
      </c>
      <c r="R2117">
        <v>52660.99</v>
      </c>
      <c r="T2117" s="2">
        <v>2306065</v>
      </c>
      <c r="U2117" s="1">
        <v>20</v>
      </c>
      <c r="V2117">
        <v>7514.93</v>
      </c>
      <c r="X2117" s="2">
        <v>3104164</v>
      </c>
      <c r="Y2117" s="1">
        <v>21</v>
      </c>
      <c r="Z2117">
        <v>5953.5</v>
      </c>
    </row>
    <row r="2118" spans="8:26" x14ac:dyDescent="0.3">
      <c r="H2118" s="2">
        <v>1121083</v>
      </c>
      <c r="I2118" s="1">
        <v>4</v>
      </c>
      <c r="J2118">
        <v>5187.46</v>
      </c>
      <c r="L2118" s="2">
        <v>1125054</v>
      </c>
      <c r="M2118" s="1">
        <v>7</v>
      </c>
      <c r="N2118">
        <v>23799.82</v>
      </c>
      <c r="P2118" s="2">
        <v>1121083</v>
      </c>
      <c r="Q2118" s="1">
        <v>15</v>
      </c>
      <c r="R2118">
        <v>59780.56</v>
      </c>
      <c r="T2118" s="2">
        <v>2306066</v>
      </c>
      <c r="U2118" s="1">
        <v>17</v>
      </c>
      <c r="V2118">
        <v>5267.16</v>
      </c>
      <c r="X2118" s="2">
        <v>3104164</v>
      </c>
      <c r="Y2118" s="1">
        <v>22</v>
      </c>
      <c r="Z2118">
        <v>5501.04</v>
      </c>
    </row>
    <row r="2119" spans="8:26" x14ac:dyDescent="0.3">
      <c r="H2119" s="2">
        <v>1121083</v>
      </c>
      <c r="I2119" s="1">
        <v>5</v>
      </c>
      <c r="J2119">
        <v>7839.54</v>
      </c>
      <c r="L2119" s="2">
        <v>1125054</v>
      </c>
      <c r="M2119" s="1">
        <v>8</v>
      </c>
      <c r="N2119">
        <v>53828.27</v>
      </c>
      <c r="P2119" s="2">
        <v>1121083</v>
      </c>
      <c r="Q2119" s="1">
        <v>16</v>
      </c>
      <c r="R2119">
        <v>67567.61</v>
      </c>
      <c r="T2119" s="2">
        <v>2306066</v>
      </c>
      <c r="U2119" s="1">
        <v>18</v>
      </c>
      <c r="V2119">
        <v>6108.65</v>
      </c>
      <c r="X2119" s="2">
        <v>3104164</v>
      </c>
      <c r="Y2119" s="1">
        <v>23</v>
      </c>
      <c r="Z2119">
        <v>4262.2700000000004</v>
      </c>
    </row>
    <row r="2120" spans="8:26" x14ac:dyDescent="0.3">
      <c r="H2120" s="2">
        <v>1122051</v>
      </c>
      <c r="I2120" s="1">
        <v>0</v>
      </c>
      <c r="J2120">
        <v>21325.11</v>
      </c>
      <c r="L2120" s="2">
        <v>1125054</v>
      </c>
      <c r="M2120" s="1">
        <v>9</v>
      </c>
      <c r="N2120">
        <v>50930.97</v>
      </c>
      <c r="P2120" s="2">
        <v>1122051</v>
      </c>
      <c r="Q2120" s="1">
        <v>11</v>
      </c>
      <c r="R2120">
        <v>144126.82</v>
      </c>
      <c r="T2120" s="2">
        <v>2306066</v>
      </c>
      <c r="U2120" s="1">
        <v>19</v>
      </c>
      <c r="V2120">
        <v>7571.37</v>
      </c>
      <c r="X2120" s="2">
        <v>3104251</v>
      </c>
      <c r="Y2120" s="1">
        <v>21</v>
      </c>
      <c r="Z2120">
        <v>8117.37</v>
      </c>
    </row>
    <row r="2121" spans="8:26" x14ac:dyDescent="0.3">
      <c r="H2121" s="2">
        <v>1122051</v>
      </c>
      <c r="I2121" s="1">
        <v>1</v>
      </c>
      <c r="J2121">
        <v>12632.34</v>
      </c>
      <c r="L2121" s="2">
        <v>1125054</v>
      </c>
      <c r="M2121" s="1">
        <v>10</v>
      </c>
      <c r="N2121">
        <v>57482.6</v>
      </c>
      <c r="P2121" s="2">
        <v>1122051</v>
      </c>
      <c r="Q2121" s="1">
        <v>12</v>
      </c>
      <c r="R2121">
        <v>171686.27</v>
      </c>
      <c r="T2121" s="2">
        <v>2306066</v>
      </c>
      <c r="U2121" s="1">
        <v>20</v>
      </c>
      <c r="V2121">
        <v>4639.03</v>
      </c>
      <c r="X2121" s="2">
        <v>3104251</v>
      </c>
      <c r="Y2121" s="1">
        <v>22</v>
      </c>
      <c r="Z2121">
        <v>7764.28</v>
      </c>
    </row>
    <row r="2122" spans="8:26" x14ac:dyDescent="0.3">
      <c r="H2122" s="2">
        <v>1122051</v>
      </c>
      <c r="I2122" s="1">
        <v>2</v>
      </c>
      <c r="J2122">
        <v>7392.71</v>
      </c>
      <c r="L2122" s="2">
        <v>1125055</v>
      </c>
      <c r="M2122" s="1">
        <v>6</v>
      </c>
      <c r="N2122">
        <v>13041.58</v>
      </c>
      <c r="P2122" s="2">
        <v>1122051</v>
      </c>
      <c r="Q2122" s="1">
        <v>13</v>
      </c>
      <c r="R2122">
        <v>157346.18</v>
      </c>
      <c r="T2122" s="2">
        <v>2306067</v>
      </c>
      <c r="U2122" s="1">
        <v>17</v>
      </c>
      <c r="V2122">
        <v>5334.94</v>
      </c>
      <c r="X2122" s="2">
        <v>3104251</v>
      </c>
      <c r="Y2122" s="1">
        <v>23</v>
      </c>
      <c r="Z2122">
        <v>6252.84</v>
      </c>
    </row>
    <row r="2123" spans="8:26" x14ac:dyDescent="0.3">
      <c r="H2123" s="2">
        <v>1122051</v>
      </c>
      <c r="I2123" s="1">
        <v>3</v>
      </c>
      <c r="J2123">
        <v>5515.84</v>
      </c>
      <c r="L2123" s="2">
        <v>1125055</v>
      </c>
      <c r="M2123" s="1">
        <v>7</v>
      </c>
      <c r="N2123">
        <v>34573.35</v>
      </c>
      <c r="P2123" s="2">
        <v>1122051</v>
      </c>
      <c r="Q2123" s="1">
        <v>14</v>
      </c>
      <c r="R2123">
        <v>128560.51</v>
      </c>
      <c r="T2123" s="2">
        <v>2306067</v>
      </c>
      <c r="U2123" s="1">
        <v>18</v>
      </c>
      <c r="V2123">
        <v>6333.26</v>
      </c>
      <c r="X2123" s="2">
        <v>3104252</v>
      </c>
      <c r="Y2123" s="1">
        <v>21</v>
      </c>
      <c r="Z2123">
        <v>2695.78</v>
      </c>
    </row>
    <row r="2124" spans="8:26" x14ac:dyDescent="0.3">
      <c r="H2124" s="2">
        <v>1122051</v>
      </c>
      <c r="I2124" s="1">
        <v>4</v>
      </c>
      <c r="J2124">
        <v>5372.29</v>
      </c>
      <c r="L2124" s="2">
        <v>1125055</v>
      </c>
      <c r="M2124" s="1">
        <v>8</v>
      </c>
      <c r="N2124">
        <v>61113.62</v>
      </c>
      <c r="P2124" s="2">
        <v>1122051</v>
      </c>
      <c r="Q2124" s="1">
        <v>15</v>
      </c>
      <c r="R2124">
        <v>124431.47</v>
      </c>
      <c r="T2124" s="2">
        <v>2306067</v>
      </c>
      <c r="U2124" s="1">
        <v>19</v>
      </c>
      <c r="V2124">
        <v>9130.52</v>
      </c>
      <c r="X2124" s="2">
        <v>3104252</v>
      </c>
      <c r="Y2124" s="1">
        <v>22</v>
      </c>
      <c r="Z2124">
        <v>2213.46</v>
      </c>
    </row>
    <row r="2125" spans="8:26" x14ac:dyDescent="0.3">
      <c r="H2125" s="2">
        <v>1122051</v>
      </c>
      <c r="I2125" s="1">
        <v>5</v>
      </c>
      <c r="J2125">
        <v>15002.88</v>
      </c>
      <c r="L2125" s="2">
        <v>1125055</v>
      </c>
      <c r="M2125" s="1">
        <v>9</v>
      </c>
      <c r="N2125">
        <v>39838.18</v>
      </c>
      <c r="P2125" s="2">
        <v>1122051</v>
      </c>
      <c r="Q2125" s="1">
        <v>16</v>
      </c>
      <c r="R2125">
        <v>124687.67</v>
      </c>
      <c r="T2125" s="2">
        <v>2306067</v>
      </c>
      <c r="U2125" s="1">
        <v>20</v>
      </c>
      <c r="V2125">
        <v>6333.57</v>
      </c>
      <c r="X2125" s="2">
        <v>3104252</v>
      </c>
      <c r="Y2125" s="1">
        <v>23</v>
      </c>
      <c r="Z2125">
        <v>1690.48</v>
      </c>
    </row>
    <row r="2126" spans="8:26" x14ac:dyDescent="0.3">
      <c r="H2126" s="2">
        <v>1122052</v>
      </c>
      <c r="I2126" s="1">
        <v>0</v>
      </c>
      <c r="J2126">
        <v>28741.64</v>
      </c>
      <c r="L2126" s="2">
        <v>1125055</v>
      </c>
      <c r="M2126" s="1">
        <v>10</v>
      </c>
      <c r="N2126">
        <v>39560.800000000003</v>
      </c>
      <c r="P2126" s="2">
        <v>1122052</v>
      </c>
      <c r="Q2126" s="1">
        <v>11</v>
      </c>
      <c r="R2126">
        <v>222847.61</v>
      </c>
      <c r="T2126" s="2">
        <v>2306068</v>
      </c>
      <c r="U2126" s="1">
        <v>17</v>
      </c>
      <c r="V2126">
        <v>5075.45</v>
      </c>
      <c r="X2126" s="2">
        <v>3104253</v>
      </c>
      <c r="Y2126" s="1">
        <v>21</v>
      </c>
      <c r="Z2126">
        <v>2741.44</v>
      </c>
    </row>
    <row r="2127" spans="8:26" x14ac:dyDescent="0.3">
      <c r="H2127" s="2">
        <v>1122052</v>
      </c>
      <c r="I2127" s="1">
        <v>1</v>
      </c>
      <c r="J2127">
        <v>16521.419999999998</v>
      </c>
      <c r="L2127" s="2">
        <v>1125056</v>
      </c>
      <c r="M2127" s="1">
        <v>6</v>
      </c>
      <c r="N2127">
        <v>34327.71</v>
      </c>
      <c r="P2127" s="2">
        <v>1122052</v>
      </c>
      <c r="Q2127" s="1">
        <v>12</v>
      </c>
      <c r="R2127">
        <v>289090.32</v>
      </c>
      <c r="T2127" s="2">
        <v>2306068</v>
      </c>
      <c r="U2127" s="1">
        <v>18</v>
      </c>
      <c r="V2127">
        <v>6411.82</v>
      </c>
      <c r="X2127" s="2">
        <v>3104253</v>
      </c>
      <c r="Y2127" s="1">
        <v>22</v>
      </c>
      <c r="Z2127">
        <v>2736.63</v>
      </c>
    </row>
    <row r="2128" spans="8:26" x14ac:dyDescent="0.3">
      <c r="H2128" s="2">
        <v>1122052</v>
      </c>
      <c r="I2128" s="1">
        <v>2</v>
      </c>
      <c r="J2128">
        <v>9569.84</v>
      </c>
      <c r="L2128" s="2">
        <v>1125056</v>
      </c>
      <c r="M2128" s="1">
        <v>7</v>
      </c>
      <c r="N2128">
        <v>41991.17</v>
      </c>
      <c r="P2128" s="2">
        <v>1122052</v>
      </c>
      <c r="Q2128" s="1">
        <v>13</v>
      </c>
      <c r="R2128">
        <v>243743.86</v>
      </c>
      <c r="T2128" s="2">
        <v>2306068</v>
      </c>
      <c r="U2128" s="1">
        <v>19</v>
      </c>
      <c r="V2128">
        <v>7513.94</v>
      </c>
      <c r="X2128" s="2">
        <v>3104253</v>
      </c>
      <c r="Y2128" s="1">
        <v>23</v>
      </c>
      <c r="Z2128">
        <v>1702.09</v>
      </c>
    </row>
    <row r="2129" spans="8:26" x14ac:dyDescent="0.3">
      <c r="H2129" s="2">
        <v>1122052</v>
      </c>
      <c r="I2129" s="1">
        <v>3</v>
      </c>
      <c r="J2129">
        <v>7221.33</v>
      </c>
      <c r="L2129" s="2">
        <v>1125056</v>
      </c>
      <c r="M2129" s="1">
        <v>8</v>
      </c>
      <c r="N2129">
        <v>52085.57</v>
      </c>
      <c r="P2129" s="2">
        <v>1122052</v>
      </c>
      <c r="Q2129" s="1">
        <v>14</v>
      </c>
      <c r="R2129">
        <v>179330.98</v>
      </c>
      <c r="T2129" s="2">
        <v>2306068</v>
      </c>
      <c r="U2129" s="1">
        <v>20</v>
      </c>
      <c r="V2129">
        <v>4876.57</v>
      </c>
      <c r="X2129" s="2">
        <v>3104254</v>
      </c>
      <c r="Y2129" s="1">
        <v>21</v>
      </c>
      <c r="Z2129">
        <v>6256.2</v>
      </c>
    </row>
    <row r="2130" spans="8:26" x14ac:dyDescent="0.3">
      <c r="H2130" s="2">
        <v>1122052</v>
      </c>
      <c r="I2130" s="1">
        <v>4</v>
      </c>
      <c r="J2130">
        <v>8159.95</v>
      </c>
      <c r="L2130" s="2">
        <v>1125056</v>
      </c>
      <c r="M2130" s="1">
        <v>9</v>
      </c>
      <c r="N2130">
        <v>35215.56</v>
      </c>
      <c r="P2130" s="2">
        <v>1122052</v>
      </c>
      <c r="Q2130" s="1">
        <v>15</v>
      </c>
      <c r="R2130">
        <v>158878.9</v>
      </c>
      <c r="T2130" s="2">
        <v>2306069</v>
      </c>
      <c r="U2130" s="1">
        <v>17</v>
      </c>
      <c r="V2130">
        <v>2609.5100000000002</v>
      </c>
      <c r="X2130" s="2">
        <v>3104254</v>
      </c>
      <c r="Y2130" s="1">
        <v>22</v>
      </c>
      <c r="Z2130">
        <v>5725.31</v>
      </c>
    </row>
    <row r="2131" spans="8:26" x14ac:dyDescent="0.3">
      <c r="H2131" s="2">
        <v>1122052</v>
      </c>
      <c r="I2131" s="1">
        <v>5</v>
      </c>
      <c r="J2131">
        <v>21580.7</v>
      </c>
      <c r="L2131" s="2">
        <v>1125056</v>
      </c>
      <c r="M2131" s="1">
        <v>10</v>
      </c>
      <c r="N2131">
        <v>36136.11</v>
      </c>
      <c r="P2131" s="2">
        <v>1122052</v>
      </c>
      <c r="Q2131" s="1">
        <v>16</v>
      </c>
      <c r="R2131">
        <v>159091.51999999999</v>
      </c>
      <c r="T2131" s="2">
        <v>2306069</v>
      </c>
      <c r="U2131" s="1">
        <v>18</v>
      </c>
      <c r="V2131">
        <v>3842.73</v>
      </c>
      <c r="X2131" s="2">
        <v>3104254</v>
      </c>
      <c r="Y2131" s="1">
        <v>23</v>
      </c>
      <c r="Z2131">
        <v>4337.68</v>
      </c>
    </row>
    <row r="2132" spans="8:26" x14ac:dyDescent="0.3">
      <c r="H2132" s="2">
        <v>1122053</v>
      </c>
      <c r="I2132" s="1">
        <v>0</v>
      </c>
      <c r="J2132">
        <v>40518.67</v>
      </c>
      <c r="L2132" s="2">
        <v>1125058</v>
      </c>
      <c r="M2132" s="1">
        <v>6</v>
      </c>
      <c r="N2132">
        <v>11223.05</v>
      </c>
      <c r="P2132" s="2">
        <v>1122053</v>
      </c>
      <c r="Q2132" s="1">
        <v>11</v>
      </c>
      <c r="R2132">
        <v>402012.09</v>
      </c>
      <c r="T2132" s="2">
        <v>2306069</v>
      </c>
      <c r="U2132" s="1">
        <v>19</v>
      </c>
      <c r="V2132">
        <v>4356.82</v>
      </c>
      <c r="X2132" s="2">
        <v>3104255</v>
      </c>
      <c r="Y2132" s="1">
        <v>21</v>
      </c>
      <c r="Z2132">
        <v>5666.91</v>
      </c>
    </row>
    <row r="2133" spans="8:26" x14ac:dyDescent="0.3">
      <c r="H2133" s="2">
        <v>1122053</v>
      </c>
      <c r="I2133" s="1">
        <v>1</v>
      </c>
      <c r="J2133">
        <v>25136.66</v>
      </c>
      <c r="L2133" s="2">
        <v>1125058</v>
      </c>
      <c r="M2133" s="1">
        <v>7</v>
      </c>
      <c r="N2133">
        <v>17970.73</v>
      </c>
      <c r="P2133" s="2">
        <v>1122053</v>
      </c>
      <c r="Q2133" s="1">
        <v>12</v>
      </c>
      <c r="R2133">
        <v>452253.7</v>
      </c>
      <c r="T2133" s="2">
        <v>2306069</v>
      </c>
      <c r="U2133" s="1">
        <v>20</v>
      </c>
      <c r="V2133">
        <v>3023.09</v>
      </c>
      <c r="X2133" s="2">
        <v>3104255</v>
      </c>
      <c r="Y2133" s="1">
        <v>22</v>
      </c>
      <c r="Z2133">
        <v>5746.86</v>
      </c>
    </row>
    <row r="2134" spans="8:26" x14ac:dyDescent="0.3">
      <c r="H2134" s="2">
        <v>1122053</v>
      </c>
      <c r="I2134" s="1">
        <v>2</v>
      </c>
      <c r="J2134">
        <v>15805.4</v>
      </c>
      <c r="L2134" s="2">
        <v>1125058</v>
      </c>
      <c r="M2134" s="1">
        <v>8</v>
      </c>
      <c r="N2134">
        <v>42419.8</v>
      </c>
      <c r="P2134" s="2">
        <v>1122053</v>
      </c>
      <c r="Q2134" s="1">
        <v>13</v>
      </c>
      <c r="R2134">
        <v>433524.15</v>
      </c>
      <c r="T2134" s="2">
        <v>2306070</v>
      </c>
      <c r="U2134" s="1">
        <v>17</v>
      </c>
      <c r="V2134">
        <v>3743.77</v>
      </c>
      <c r="X2134" s="2">
        <v>3104255</v>
      </c>
      <c r="Y2134" s="1">
        <v>23</v>
      </c>
      <c r="Z2134">
        <v>4307.34</v>
      </c>
    </row>
    <row r="2135" spans="8:26" x14ac:dyDescent="0.3">
      <c r="H2135" s="2">
        <v>1122053</v>
      </c>
      <c r="I2135" s="1">
        <v>3</v>
      </c>
      <c r="J2135">
        <v>15649.17</v>
      </c>
      <c r="L2135" s="2">
        <v>1125058</v>
      </c>
      <c r="M2135" s="1">
        <v>9</v>
      </c>
      <c r="N2135">
        <v>38485.96</v>
      </c>
      <c r="P2135" s="2">
        <v>1122053</v>
      </c>
      <c r="Q2135" s="1">
        <v>14</v>
      </c>
      <c r="R2135">
        <v>333484.15999999997</v>
      </c>
      <c r="T2135" s="2">
        <v>2306070</v>
      </c>
      <c r="U2135" s="1">
        <v>18</v>
      </c>
      <c r="V2135">
        <v>4956.34</v>
      </c>
      <c r="X2135" s="2">
        <v>3104256</v>
      </c>
      <c r="Y2135" s="1">
        <v>21</v>
      </c>
      <c r="Z2135">
        <v>11837.85</v>
      </c>
    </row>
    <row r="2136" spans="8:26" x14ac:dyDescent="0.3">
      <c r="H2136" s="2">
        <v>1122053</v>
      </c>
      <c r="I2136" s="1">
        <v>4</v>
      </c>
      <c r="J2136">
        <v>16506.25</v>
      </c>
      <c r="L2136" s="2">
        <v>1125058</v>
      </c>
      <c r="M2136" s="1">
        <v>10</v>
      </c>
      <c r="N2136">
        <v>38524.43</v>
      </c>
      <c r="P2136" s="2">
        <v>1122053</v>
      </c>
      <c r="Q2136" s="1">
        <v>15</v>
      </c>
      <c r="R2136">
        <v>288542.59000000003</v>
      </c>
      <c r="T2136" s="2">
        <v>2306070</v>
      </c>
      <c r="U2136" s="1">
        <v>19</v>
      </c>
      <c r="V2136">
        <v>6939.58</v>
      </c>
      <c r="X2136" s="2">
        <v>3104256</v>
      </c>
      <c r="Y2136" s="1">
        <v>22</v>
      </c>
      <c r="Z2136">
        <v>11116.91</v>
      </c>
    </row>
    <row r="2137" spans="8:26" x14ac:dyDescent="0.3">
      <c r="H2137" s="2">
        <v>1122053</v>
      </c>
      <c r="I2137" s="1">
        <v>5</v>
      </c>
      <c r="J2137">
        <v>45081.41</v>
      </c>
      <c r="L2137" s="2">
        <v>1125059</v>
      </c>
      <c r="M2137" s="1">
        <v>6</v>
      </c>
      <c r="N2137">
        <v>10821.98</v>
      </c>
      <c r="P2137" s="2">
        <v>1122053</v>
      </c>
      <c r="Q2137" s="1">
        <v>16</v>
      </c>
      <c r="R2137">
        <v>298147.12</v>
      </c>
      <c r="T2137" s="2">
        <v>2306070</v>
      </c>
      <c r="U2137" s="1">
        <v>20</v>
      </c>
      <c r="V2137">
        <v>4148.4399999999996</v>
      </c>
      <c r="X2137" s="2">
        <v>3104256</v>
      </c>
      <c r="Y2137" s="1">
        <v>23</v>
      </c>
      <c r="Z2137">
        <v>8628.14</v>
      </c>
    </row>
    <row r="2138" spans="8:26" x14ac:dyDescent="0.3">
      <c r="H2138" s="2">
        <v>1122054</v>
      </c>
      <c r="I2138" s="1">
        <v>0</v>
      </c>
      <c r="J2138">
        <v>38872.239999999998</v>
      </c>
      <c r="L2138" s="2">
        <v>1125059</v>
      </c>
      <c r="M2138" s="1">
        <v>7</v>
      </c>
      <c r="N2138">
        <v>21291.11</v>
      </c>
      <c r="P2138" s="2">
        <v>1122054</v>
      </c>
      <c r="Q2138" s="1">
        <v>11</v>
      </c>
      <c r="R2138">
        <v>165517.07999999999</v>
      </c>
      <c r="T2138" s="2">
        <v>2306071</v>
      </c>
      <c r="U2138" s="1">
        <v>17</v>
      </c>
      <c r="V2138">
        <v>5510.45</v>
      </c>
      <c r="X2138" s="2">
        <v>3104257</v>
      </c>
      <c r="Y2138" s="1">
        <v>21</v>
      </c>
      <c r="Z2138">
        <v>9433.52</v>
      </c>
    </row>
    <row r="2139" spans="8:26" x14ac:dyDescent="0.3">
      <c r="H2139" s="2">
        <v>1122054</v>
      </c>
      <c r="I2139" s="1">
        <v>1</v>
      </c>
      <c r="J2139">
        <v>24662.93</v>
      </c>
      <c r="L2139" s="2">
        <v>1125059</v>
      </c>
      <c r="M2139" s="1">
        <v>8</v>
      </c>
      <c r="N2139">
        <v>45322.67</v>
      </c>
      <c r="P2139" s="2">
        <v>1122054</v>
      </c>
      <c r="Q2139" s="1">
        <v>12</v>
      </c>
      <c r="R2139">
        <v>192458.34</v>
      </c>
      <c r="T2139" s="2">
        <v>2306071</v>
      </c>
      <c r="U2139" s="1">
        <v>18</v>
      </c>
      <c r="V2139">
        <v>6573.59</v>
      </c>
      <c r="X2139" s="2">
        <v>3104257</v>
      </c>
      <c r="Y2139" s="1">
        <v>22</v>
      </c>
      <c r="Z2139">
        <v>8185.58</v>
      </c>
    </row>
    <row r="2140" spans="8:26" x14ac:dyDescent="0.3">
      <c r="H2140" s="2">
        <v>1122054</v>
      </c>
      <c r="I2140" s="1">
        <v>2</v>
      </c>
      <c r="J2140">
        <v>16518.5</v>
      </c>
      <c r="L2140" s="2">
        <v>1125059</v>
      </c>
      <c r="M2140" s="1">
        <v>9</v>
      </c>
      <c r="N2140">
        <v>31590.720000000001</v>
      </c>
      <c r="P2140" s="2">
        <v>1122054</v>
      </c>
      <c r="Q2140" s="1">
        <v>13</v>
      </c>
      <c r="R2140">
        <v>201626.33</v>
      </c>
      <c r="T2140" s="2">
        <v>2306071</v>
      </c>
      <c r="U2140" s="1">
        <v>19</v>
      </c>
      <c r="V2140">
        <v>7902.25</v>
      </c>
      <c r="X2140" s="2">
        <v>3104257</v>
      </c>
      <c r="Y2140" s="1">
        <v>23</v>
      </c>
      <c r="Z2140">
        <v>5958.14</v>
      </c>
    </row>
    <row r="2141" spans="8:26" x14ac:dyDescent="0.3">
      <c r="H2141" s="2">
        <v>1122054</v>
      </c>
      <c r="I2141" s="1">
        <v>3</v>
      </c>
      <c r="J2141">
        <v>11595.86</v>
      </c>
      <c r="L2141" s="2">
        <v>1125059</v>
      </c>
      <c r="M2141" s="1">
        <v>10</v>
      </c>
      <c r="N2141">
        <v>33604.29</v>
      </c>
      <c r="P2141" s="2">
        <v>1122054</v>
      </c>
      <c r="Q2141" s="1">
        <v>14</v>
      </c>
      <c r="R2141">
        <v>178560.49</v>
      </c>
      <c r="T2141" s="2">
        <v>2306071</v>
      </c>
      <c r="U2141" s="1">
        <v>20</v>
      </c>
      <c r="V2141">
        <v>5585.94</v>
      </c>
      <c r="X2141" s="2">
        <v>3104258</v>
      </c>
      <c r="Y2141" s="1">
        <v>21</v>
      </c>
      <c r="Z2141">
        <v>11114.52</v>
      </c>
    </row>
    <row r="2142" spans="8:26" x14ac:dyDescent="0.3">
      <c r="H2142" s="2">
        <v>1122054</v>
      </c>
      <c r="I2142" s="1">
        <v>4</v>
      </c>
      <c r="J2142">
        <v>9521.59</v>
      </c>
      <c r="L2142" s="2">
        <v>1125061</v>
      </c>
      <c r="M2142" s="1">
        <v>6</v>
      </c>
      <c r="N2142">
        <v>17758.68</v>
      </c>
      <c r="P2142" s="2">
        <v>1122054</v>
      </c>
      <c r="Q2142" s="1">
        <v>15</v>
      </c>
      <c r="R2142">
        <v>169440.88</v>
      </c>
      <c r="T2142" s="2">
        <v>2306072</v>
      </c>
      <c r="U2142" s="1">
        <v>17</v>
      </c>
      <c r="V2142">
        <v>5618.55</v>
      </c>
      <c r="X2142" s="2">
        <v>3104258</v>
      </c>
      <c r="Y2142" s="1">
        <v>22</v>
      </c>
      <c r="Z2142">
        <v>10631.12</v>
      </c>
    </row>
    <row r="2143" spans="8:26" x14ac:dyDescent="0.3">
      <c r="H2143" s="2">
        <v>1122054</v>
      </c>
      <c r="I2143" s="1">
        <v>5</v>
      </c>
      <c r="J2143">
        <v>14614.36</v>
      </c>
      <c r="L2143" s="2">
        <v>1125061</v>
      </c>
      <c r="M2143" s="1">
        <v>7</v>
      </c>
      <c r="N2143">
        <v>36375.56</v>
      </c>
      <c r="P2143" s="2">
        <v>1122054</v>
      </c>
      <c r="Q2143" s="1">
        <v>16</v>
      </c>
      <c r="R2143">
        <v>166501.51999999999</v>
      </c>
      <c r="T2143" s="2">
        <v>2306072</v>
      </c>
      <c r="U2143" s="1">
        <v>18</v>
      </c>
      <c r="V2143">
        <v>8306.98</v>
      </c>
      <c r="X2143" s="2">
        <v>3104258</v>
      </c>
      <c r="Y2143" s="1">
        <v>23</v>
      </c>
      <c r="Z2143">
        <v>7833.06</v>
      </c>
    </row>
    <row r="2144" spans="8:26" x14ac:dyDescent="0.3">
      <c r="H2144" s="2">
        <v>1122055</v>
      </c>
      <c r="I2144" s="1">
        <v>0</v>
      </c>
      <c r="J2144">
        <v>34569.800000000003</v>
      </c>
      <c r="L2144" s="2">
        <v>1125061</v>
      </c>
      <c r="M2144" s="1">
        <v>8</v>
      </c>
      <c r="N2144">
        <v>75782.27</v>
      </c>
      <c r="P2144" s="2">
        <v>1122055</v>
      </c>
      <c r="Q2144" s="1">
        <v>11</v>
      </c>
      <c r="R2144">
        <v>100087.58</v>
      </c>
      <c r="T2144" s="2">
        <v>2306072</v>
      </c>
      <c r="U2144" s="1">
        <v>19</v>
      </c>
      <c r="V2144">
        <v>10168.709999999999</v>
      </c>
      <c r="X2144" s="2">
        <v>3104259</v>
      </c>
      <c r="Y2144" s="1">
        <v>21</v>
      </c>
      <c r="Z2144">
        <v>5999.29</v>
      </c>
    </row>
    <row r="2145" spans="8:26" x14ac:dyDescent="0.3">
      <c r="H2145" s="2">
        <v>1122055</v>
      </c>
      <c r="I2145" s="1">
        <v>1</v>
      </c>
      <c r="J2145">
        <v>23754.92</v>
      </c>
      <c r="L2145" s="2">
        <v>1125061</v>
      </c>
      <c r="M2145" s="1">
        <v>9</v>
      </c>
      <c r="N2145">
        <v>61470.78</v>
      </c>
      <c r="P2145" s="2">
        <v>1122055</v>
      </c>
      <c r="Q2145" s="1">
        <v>12</v>
      </c>
      <c r="R2145">
        <v>110524.73</v>
      </c>
      <c r="T2145" s="2">
        <v>2306072</v>
      </c>
      <c r="U2145" s="1">
        <v>20</v>
      </c>
      <c r="V2145">
        <v>6180.23</v>
      </c>
      <c r="X2145" s="2">
        <v>3104259</v>
      </c>
      <c r="Y2145" s="1">
        <v>22</v>
      </c>
      <c r="Z2145">
        <v>5911.5</v>
      </c>
    </row>
    <row r="2146" spans="8:26" x14ac:dyDescent="0.3">
      <c r="H2146" s="2">
        <v>1122055</v>
      </c>
      <c r="I2146" s="1">
        <v>2</v>
      </c>
      <c r="J2146">
        <v>16624.91</v>
      </c>
      <c r="L2146" s="2">
        <v>1125061</v>
      </c>
      <c r="M2146" s="1">
        <v>10</v>
      </c>
      <c r="N2146">
        <v>60675.47</v>
      </c>
      <c r="P2146" s="2">
        <v>1122055</v>
      </c>
      <c r="Q2146" s="1">
        <v>13</v>
      </c>
      <c r="R2146">
        <v>111030.74</v>
      </c>
      <c r="T2146" s="2">
        <v>2307051</v>
      </c>
      <c r="U2146" s="1">
        <v>17</v>
      </c>
      <c r="V2146">
        <v>3821.61</v>
      </c>
      <c r="X2146" s="2">
        <v>3104259</v>
      </c>
      <c r="Y2146" s="1">
        <v>23</v>
      </c>
      <c r="Z2146">
        <v>4126.63</v>
      </c>
    </row>
    <row r="2147" spans="8:26" x14ac:dyDescent="0.3">
      <c r="H2147" s="2">
        <v>1122055</v>
      </c>
      <c r="I2147" s="1">
        <v>3</v>
      </c>
      <c r="J2147">
        <v>12660.2</v>
      </c>
      <c r="L2147" s="2">
        <v>1125063</v>
      </c>
      <c r="M2147" s="1">
        <v>6</v>
      </c>
      <c r="N2147">
        <v>28139.71</v>
      </c>
      <c r="P2147" s="2">
        <v>1122055</v>
      </c>
      <c r="Q2147" s="1">
        <v>14</v>
      </c>
      <c r="R2147">
        <v>104452.78</v>
      </c>
      <c r="T2147" s="2">
        <v>2307051</v>
      </c>
      <c r="U2147" s="1">
        <v>18</v>
      </c>
      <c r="V2147">
        <v>4872.3599999999997</v>
      </c>
      <c r="X2147" s="2">
        <v>3104260</v>
      </c>
      <c r="Y2147" s="1">
        <v>21</v>
      </c>
      <c r="Z2147">
        <v>8344.4699999999993</v>
      </c>
    </row>
    <row r="2148" spans="8:26" x14ac:dyDescent="0.3">
      <c r="H2148" s="2">
        <v>1122055</v>
      </c>
      <c r="I2148" s="1">
        <v>4</v>
      </c>
      <c r="J2148">
        <v>10698.95</v>
      </c>
      <c r="L2148" s="2">
        <v>1125063</v>
      </c>
      <c r="M2148" s="1">
        <v>7</v>
      </c>
      <c r="N2148">
        <v>29348.3</v>
      </c>
      <c r="P2148" s="2">
        <v>1122055</v>
      </c>
      <c r="Q2148" s="1">
        <v>15</v>
      </c>
      <c r="R2148">
        <v>104384.09</v>
      </c>
      <c r="T2148" s="2">
        <v>2307051</v>
      </c>
      <c r="U2148" s="1">
        <v>19</v>
      </c>
      <c r="V2148">
        <v>6379.59</v>
      </c>
      <c r="X2148" s="2">
        <v>3104260</v>
      </c>
      <c r="Y2148" s="1">
        <v>22</v>
      </c>
      <c r="Z2148">
        <v>8424.65</v>
      </c>
    </row>
    <row r="2149" spans="8:26" x14ac:dyDescent="0.3">
      <c r="H2149" s="2">
        <v>1122055</v>
      </c>
      <c r="I2149" s="1">
        <v>5</v>
      </c>
      <c r="J2149">
        <v>21903.72</v>
      </c>
      <c r="L2149" s="2">
        <v>1125063</v>
      </c>
      <c r="M2149" s="1">
        <v>8</v>
      </c>
      <c r="N2149">
        <v>60289.1</v>
      </c>
      <c r="P2149" s="2">
        <v>1122055</v>
      </c>
      <c r="Q2149" s="1">
        <v>16</v>
      </c>
      <c r="R2149">
        <v>110975.53</v>
      </c>
      <c r="T2149" s="2">
        <v>2307051</v>
      </c>
      <c r="U2149" s="1">
        <v>20</v>
      </c>
      <c r="V2149">
        <v>4585.2299999999996</v>
      </c>
      <c r="X2149" s="2">
        <v>3104260</v>
      </c>
      <c r="Y2149" s="1">
        <v>23</v>
      </c>
      <c r="Z2149">
        <v>6013.41</v>
      </c>
    </row>
    <row r="2150" spans="8:26" x14ac:dyDescent="0.3">
      <c r="H2150" s="2">
        <v>1122056</v>
      </c>
      <c r="I2150" s="1">
        <v>0</v>
      </c>
      <c r="J2150">
        <v>2389.79</v>
      </c>
      <c r="L2150" s="2">
        <v>1125063</v>
      </c>
      <c r="M2150" s="1">
        <v>9</v>
      </c>
      <c r="N2150">
        <v>61733.18</v>
      </c>
      <c r="P2150" s="2">
        <v>1122056</v>
      </c>
      <c r="Q2150" s="1">
        <v>11</v>
      </c>
      <c r="R2150">
        <v>10495.76</v>
      </c>
      <c r="T2150" s="2">
        <v>2307052</v>
      </c>
      <c r="U2150" s="1">
        <v>17</v>
      </c>
      <c r="V2150">
        <v>3608.69</v>
      </c>
      <c r="X2150" s="2">
        <v>3104261</v>
      </c>
      <c r="Y2150" s="1">
        <v>21</v>
      </c>
      <c r="Z2150">
        <v>4586.74</v>
      </c>
    </row>
    <row r="2151" spans="8:26" x14ac:dyDescent="0.3">
      <c r="H2151" s="2">
        <v>1122056</v>
      </c>
      <c r="I2151" s="1">
        <v>1</v>
      </c>
      <c r="J2151">
        <v>1435.2</v>
      </c>
      <c r="L2151" s="2">
        <v>1125063</v>
      </c>
      <c r="M2151" s="1">
        <v>10</v>
      </c>
      <c r="N2151">
        <v>70599.72</v>
      </c>
      <c r="P2151" s="2">
        <v>1122056</v>
      </c>
      <c r="Q2151" s="1">
        <v>12</v>
      </c>
      <c r="R2151">
        <v>11312.01</v>
      </c>
      <c r="T2151" s="2">
        <v>2307052</v>
      </c>
      <c r="U2151" s="1">
        <v>18</v>
      </c>
      <c r="V2151">
        <v>5079.08</v>
      </c>
      <c r="X2151" s="2">
        <v>3104261</v>
      </c>
      <c r="Y2151" s="1">
        <v>22</v>
      </c>
      <c r="Z2151">
        <v>4286.49</v>
      </c>
    </row>
    <row r="2152" spans="8:26" x14ac:dyDescent="0.3">
      <c r="H2152" s="2">
        <v>1122056</v>
      </c>
      <c r="I2152" s="1">
        <v>2</v>
      </c>
      <c r="J2152">
        <v>925.09</v>
      </c>
      <c r="L2152" s="2">
        <v>1125065</v>
      </c>
      <c r="M2152" s="1">
        <v>6</v>
      </c>
      <c r="N2152">
        <v>19417.61</v>
      </c>
      <c r="P2152" s="2">
        <v>1122056</v>
      </c>
      <c r="Q2152" s="1">
        <v>13</v>
      </c>
      <c r="R2152">
        <v>11347.24</v>
      </c>
      <c r="T2152" s="2">
        <v>2307052</v>
      </c>
      <c r="U2152" s="1">
        <v>19</v>
      </c>
      <c r="V2152">
        <v>6613.72</v>
      </c>
      <c r="X2152" s="2">
        <v>3104261</v>
      </c>
      <c r="Y2152" s="1">
        <v>23</v>
      </c>
      <c r="Z2152">
        <v>3248.94</v>
      </c>
    </row>
    <row r="2153" spans="8:26" x14ac:dyDescent="0.3">
      <c r="H2153" s="2">
        <v>1122056</v>
      </c>
      <c r="I2153" s="1">
        <v>3</v>
      </c>
      <c r="J2153">
        <v>573.04999999999995</v>
      </c>
      <c r="L2153" s="2">
        <v>1125065</v>
      </c>
      <c r="M2153" s="1">
        <v>7</v>
      </c>
      <c r="N2153">
        <v>39186.69</v>
      </c>
      <c r="P2153" s="2">
        <v>1122056</v>
      </c>
      <c r="Q2153" s="1">
        <v>14</v>
      </c>
      <c r="R2153">
        <v>10700.96</v>
      </c>
      <c r="T2153" s="2">
        <v>2307052</v>
      </c>
      <c r="U2153" s="1">
        <v>20</v>
      </c>
      <c r="V2153">
        <v>4680.6000000000004</v>
      </c>
      <c r="X2153" s="2">
        <v>3104262</v>
      </c>
      <c r="Y2153" s="1">
        <v>21</v>
      </c>
      <c r="Z2153">
        <v>3962.19</v>
      </c>
    </row>
    <row r="2154" spans="8:26" x14ac:dyDescent="0.3">
      <c r="H2154" s="2">
        <v>1122056</v>
      </c>
      <c r="I2154" s="1">
        <v>4</v>
      </c>
      <c r="J2154">
        <v>746.81</v>
      </c>
      <c r="L2154" s="2">
        <v>1125065</v>
      </c>
      <c r="M2154" s="1">
        <v>8</v>
      </c>
      <c r="N2154">
        <v>105524.09</v>
      </c>
      <c r="P2154" s="2">
        <v>1122056</v>
      </c>
      <c r="Q2154" s="1">
        <v>15</v>
      </c>
      <c r="R2154">
        <v>11393.65</v>
      </c>
      <c r="T2154" s="2">
        <v>2307053</v>
      </c>
      <c r="U2154" s="1">
        <v>17</v>
      </c>
      <c r="V2154">
        <v>4607.4399999999996</v>
      </c>
      <c r="X2154" s="2">
        <v>3104262</v>
      </c>
      <c r="Y2154" s="1">
        <v>22</v>
      </c>
      <c r="Z2154">
        <v>4166.96</v>
      </c>
    </row>
    <row r="2155" spans="8:26" x14ac:dyDescent="0.3">
      <c r="H2155" s="2">
        <v>1122056</v>
      </c>
      <c r="I2155" s="1">
        <v>5</v>
      </c>
      <c r="J2155">
        <v>2407.65</v>
      </c>
      <c r="L2155" s="2">
        <v>1125065</v>
      </c>
      <c r="M2155" s="1">
        <v>9</v>
      </c>
      <c r="N2155">
        <v>87244.41</v>
      </c>
      <c r="P2155" s="2">
        <v>1122056</v>
      </c>
      <c r="Q2155" s="1">
        <v>16</v>
      </c>
      <c r="R2155">
        <v>11898.07</v>
      </c>
      <c r="T2155" s="2">
        <v>2307053</v>
      </c>
      <c r="U2155" s="1">
        <v>18</v>
      </c>
      <c r="V2155">
        <v>6143.94</v>
      </c>
      <c r="X2155" s="2">
        <v>3104262</v>
      </c>
      <c r="Y2155" s="1">
        <v>23</v>
      </c>
      <c r="Z2155">
        <v>3124.05</v>
      </c>
    </row>
    <row r="2156" spans="8:26" x14ac:dyDescent="0.3">
      <c r="H2156" s="2">
        <v>1122057</v>
      </c>
      <c r="I2156" s="1">
        <v>0</v>
      </c>
      <c r="J2156">
        <v>29038.45</v>
      </c>
      <c r="L2156" s="2">
        <v>1125065</v>
      </c>
      <c r="M2156" s="1">
        <v>10</v>
      </c>
      <c r="N2156">
        <v>75301.710000000006</v>
      </c>
      <c r="P2156" s="2">
        <v>1122057</v>
      </c>
      <c r="Q2156" s="1">
        <v>11</v>
      </c>
      <c r="R2156">
        <v>89712.54</v>
      </c>
      <c r="T2156" s="2">
        <v>2307053</v>
      </c>
      <c r="U2156" s="1">
        <v>19</v>
      </c>
      <c r="V2156">
        <v>6410.28</v>
      </c>
      <c r="X2156" s="2">
        <v>3104263</v>
      </c>
      <c r="Y2156" s="1">
        <v>21</v>
      </c>
      <c r="Z2156">
        <v>7501.27</v>
      </c>
    </row>
    <row r="2157" spans="8:26" x14ac:dyDescent="0.3">
      <c r="H2157" s="2">
        <v>1122057</v>
      </c>
      <c r="I2157" s="1">
        <v>1</v>
      </c>
      <c r="J2157">
        <v>18219.849999999999</v>
      </c>
      <c r="L2157" s="2">
        <v>1125066</v>
      </c>
      <c r="M2157" s="1">
        <v>6</v>
      </c>
      <c r="N2157">
        <v>22387.99</v>
      </c>
      <c r="P2157" s="2">
        <v>1122057</v>
      </c>
      <c r="Q2157" s="1">
        <v>12</v>
      </c>
      <c r="R2157">
        <v>102100.35</v>
      </c>
      <c r="T2157" s="2">
        <v>2307053</v>
      </c>
      <c r="U2157" s="1">
        <v>20</v>
      </c>
      <c r="V2157">
        <v>4203.8</v>
      </c>
      <c r="X2157" s="2">
        <v>3104263</v>
      </c>
      <c r="Y2157" s="1">
        <v>22</v>
      </c>
      <c r="Z2157">
        <v>7669.62</v>
      </c>
    </row>
    <row r="2158" spans="8:26" x14ac:dyDescent="0.3">
      <c r="H2158" s="2">
        <v>1122057</v>
      </c>
      <c r="I2158" s="1">
        <v>2</v>
      </c>
      <c r="J2158">
        <v>12700.71</v>
      </c>
      <c r="L2158" s="2">
        <v>1125066</v>
      </c>
      <c r="M2158" s="1">
        <v>7</v>
      </c>
      <c r="N2158">
        <v>30236.400000000001</v>
      </c>
      <c r="P2158" s="2">
        <v>1122057</v>
      </c>
      <c r="Q2158" s="1">
        <v>13</v>
      </c>
      <c r="R2158">
        <v>107758.93</v>
      </c>
      <c r="T2158" s="2">
        <v>2307054</v>
      </c>
      <c r="U2158" s="1">
        <v>17</v>
      </c>
      <c r="V2158">
        <v>3367.72</v>
      </c>
      <c r="X2158" s="2">
        <v>3104263</v>
      </c>
      <c r="Y2158" s="1">
        <v>23</v>
      </c>
      <c r="Z2158">
        <v>5689.99</v>
      </c>
    </row>
    <row r="2159" spans="8:26" x14ac:dyDescent="0.3">
      <c r="H2159" s="2">
        <v>1122057</v>
      </c>
      <c r="I2159" s="1">
        <v>3</v>
      </c>
      <c r="J2159">
        <v>9181.98</v>
      </c>
      <c r="L2159" s="2">
        <v>1125066</v>
      </c>
      <c r="M2159" s="1">
        <v>8</v>
      </c>
      <c r="N2159">
        <v>57925.31</v>
      </c>
      <c r="P2159" s="2">
        <v>1122057</v>
      </c>
      <c r="Q2159" s="1">
        <v>14</v>
      </c>
      <c r="R2159">
        <v>104926.96</v>
      </c>
      <c r="T2159" s="2">
        <v>2307054</v>
      </c>
      <c r="U2159" s="1">
        <v>18</v>
      </c>
      <c r="V2159">
        <v>3887.22</v>
      </c>
      <c r="X2159" s="2">
        <v>3104264</v>
      </c>
      <c r="Y2159" s="1">
        <v>21</v>
      </c>
      <c r="Z2159">
        <v>6350.76</v>
      </c>
    </row>
    <row r="2160" spans="8:26" x14ac:dyDescent="0.3">
      <c r="H2160" s="2">
        <v>1122057</v>
      </c>
      <c r="I2160" s="1">
        <v>4</v>
      </c>
      <c r="J2160">
        <v>7202.6</v>
      </c>
      <c r="L2160" s="2">
        <v>1125066</v>
      </c>
      <c r="M2160" s="1">
        <v>9</v>
      </c>
      <c r="N2160">
        <v>73234.77</v>
      </c>
      <c r="P2160" s="2">
        <v>1122057</v>
      </c>
      <c r="Q2160" s="1">
        <v>15</v>
      </c>
      <c r="R2160">
        <v>107979.27</v>
      </c>
      <c r="T2160" s="2">
        <v>2307054</v>
      </c>
      <c r="U2160" s="1">
        <v>19</v>
      </c>
      <c r="V2160">
        <v>4688.3500000000004</v>
      </c>
      <c r="X2160" s="2">
        <v>3104264</v>
      </c>
      <c r="Y2160" s="1">
        <v>22</v>
      </c>
      <c r="Z2160">
        <v>5784.2</v>
      </c>
    </row>
    <row r="2161" spans="8:26" x14ac:dyDescent="0.3">
      <c r="H2161" s="2">
        <v>1122057</v>
      </c>
      <c r="I2161" s="1">
        <v>5</v>
      </c>
      <c r="J2161">
        <v>12078.11</v>
      </c>
      <c r="L2161" s="2">
        <v>1125066</v>
      </c>
      <c r="M2161" s="1">
        <v>10</v>
      </c>
      <c r="N2161">
        <v>79778.819999999992</v>
      </c>
      <c r="P2161" s="2">
        <v>1122057</v>
      </c>
      <c r="Q2161" s="1">
        <v>16</v>
      </c>
      <c r="R2161">
        <v>112067.53</v>
      </c>
      <c r="T2161" s="2">
        <v>2307054</v>
      </c>
      <c r="U2161" s="1">
        <v>20</v>
      </c>
      <c r="V2161">
        <v>3205.8</v>
      </c>
      <c r="X2161" s="2">
        <v>3104264</v>
      </c>
      <c r="Y2161" s="1">
        <v>23</v>
      </c>
      <c r="Z2161">
        <v>4648.05</v>
      </c>
    </row>
    <row r="2162" spans="8:26" x14ac:dyDescent="0.3">
      <c r="H2162" s="2">
        <v>1122058</v>
      </c>
      <c r="I2162" s="1">
        <v>0</v>
      </c>
      <c r="J2162">
        <v>14351.29</v>
      </c>
      <c r="L2162" s="2">
        <v>1125067</v>
      </c>
      <c r="M2162" s="1">
        <v>6</v>
      </c>
      <c r="N2162">
        <v>27666.14</v>
      </c>
      <c r="P2162" s="2">
        <v>1122058</v>
      </c>
      <c r="Q2162" s="1">
        <v>11</v>
      </c>
      <c r="R2162">
        <v>75340.800000000003</v>
      </c>
      <c r="T2162" s="2">
        <v>2307055</v>
      </c>
      <c r="U2162" s="1">
        <v>17</v>
      </c>
      <c r="V2162">
        <v>3728.02</v>
      </c>
      <c r="X2162" s="2">
        <v>3104265</v>
      </c>
      <c r="Y2162" s="1">
        <v>21</v>
      </c>
      <c r="Z2162">
        <v>5593.98</v>
      </c>
    </row>
    <row r="2163" spans="8:26" x14ac:dyDescent="0.3">
      <c r="H2163" s="2">
        <v>1122058</v>
      </c>
      <c r="I2163" s="1">
        <v>1</v>
      </c>
      <c r="J2163">
        <v>9057.74</v>
      </c>
      <c r="L2163" s="2">
        <v>1125067</v>
      </c>
      <c r="M2163" s="1">
        <v>7</v>
      </c>
      <c r="N2163">
        <v>49778.74</v>
      </c>
      <c r="P2163" s="2">
        <v>1122058</v>
      </c>
      <c r="Q2163" s="1">
        <v>12</v>
      </c>
      <c r="R2163">
        <v>73305.81</v>
      </c>
      <c r="T2163" s="2">
        <v>2307055</v>
      </c>
      <c r="U2163" s="1">
        <v>18</v>
      </c>
      <c r="V2163">
        <v>4892.54</v>
      </c>
      <c r="X2163" s="2">
        <v>3104265</v>
      </c>
      <c r="Y2163" s="1">
        <v>22</v>
      </c>
      <c r="Z2163">
        <v>5210.0200000000004</v>
      </c>
    </row>
    <row r="2164" spans="8:26" x14ac:dyDescent="0.3">
      <c r="H2164" s="2">
        <v>1122058</v>
      </c>
      <c r="I2164" s="1">
        <v>2</v>
      </c>
      <c r="J2164">
        <v>4552.8</v>
      </c>
      <c r="L2164" s="2">
        <v>1125067</v>
      </c>
      <c r="M2164" s="1">
        <v>8</v>
      </c>
      <c r="N2164">
        <v>113280.26</v>
      </c>
      <c r="P2164" s="2">
        <v>1122058</v>
      </c>
      <c r="Q2164" s="1">
        <v>13</v>
      </c>
      <c r="R2164">
        <v>86131.5</v>
      </c>
      <c r="T2164" s="2">
        <v>2307055</v>
      </c>
      <c r="U2164" s="1">
        <v>19</v>
      </c>
      <c r="V2164">
        <v>6596.39</v>
      </c>
      <c r="X2164" s="2">
        <v>3104265</v>
      </c>
      <c r="Y2164" s="1">
        <v>23</v>
      </c>
      <c r="Z2164">
        <v>3756.98</v>
      </c>
    </row>
    <row r="2165" spans="8:26" x14ac:dyDescent="0.3">
      <c r="H2165" s="2">
        <v>1122058</v>
      </c>
      <c r="I2165" s="1">
        <v>3</v>
      </c>
      <c r="J2165">
        <v>3390.72</v>
      </c>
      <c r="L2165" s="2">
        <v>1125067</v>
      </c>
      <c r="M2165" s="1">
        <v>9</v>
      </c>
      <c r="N2165">
        <v>125515.62</v>
      </c>
      <c r="P2165" s="2">
        <v>1122058</v>
      </c>
      <c r="Q2165" s="1">
        <v>14</v>
      </c>
      <c r="R2165">
        <v>82247.39</v>
      </c>
      <c r="T2165" s="2">
        <v>2307055</v>
      </c>
      <c r="U2165" s="1">
        <v>20</v>
      </c>
      <c r="V2165">
        <v>4704.3500000000004</v>
      </c>
      <c r="X2165" s="2">
        <v>3104266</v>
      </c>
      <c r="Y2165" s="1">
        <v>21</v>
      </c>
      <c r="Z2165">
        <v>2824.23</v>
      </c>
    </row>
    <row r="2166" spans="8:26" x14ac:dyDescent="0.3">
      <c r="H2166" s="2">
        <v>1122058</v>
      </c>
      <c r="I2166" s="1">
        <v>4</v>
      </c>
      <c r="J2166">
        <v>3817.45</v>
      </c>
      <c r="L2166" s="2">
        <v>1125067</v>
      </c>
      <c r="M2166" s="1">
        <v>10</v>
      </c>
      <c r="N2166">
        <v>122675.18</v>
      </c>
      <c r="P2166" s="2">
        <v>1122058</v>
      </c>
      <c r="Q2166" s="1">
        <v>15</v>
      </c>
      <c r="R2166">
        <v>87498.880000000005</v>
      </c>
      <c r="T2166" s="2">
        <v>2307056</v>
      </c>
      <c r="U2166" s="1">
        <v>17</v>
      </c>
      <c r="V2166">
        <v>4830.7700000000004</v>
      </c>
      <c r="X2166" s="2">
        <v>3104266</v>
      </c>
      <c r="Y2166" s="1">
        <v>22</v>
      </c>
      <c r="Z2166">
        <v>2886.32</v>
      </c>
    </row>
    <row r="2167" spans="8:26" x14ac:dyDescent="0.3">
      <c r="H2167" s="2">
        <v>1122058</v>
      </c>
      <c r="I2167" s="1">
        <v>5</v>
      </c>
      <c r="J2167">
        <v>18325.87</v>
      </c>
      <c r="L2167" s="2">
        <v>1125070</v>
      </c>
      <c r="M2167" s="1">
        <v>6</v>
      </c>
      <c r="N2167">
        <v>2604.12</v>
      </c>
      <c r="P2167" s="2">
        <v>1122058</v>
      </c>
      <c r="Q2167" s="1">
        <v>16</v>
      </c>
      <c r="R2167">
        <v>86184.3</v>
      </c>
      <c r="T2167" s="2">
        <v>2307056</v>
      </c>
      <c r="U2167" s="1">
        <v>18</v>
      </c>
      <c r="V2167">
        <v>5845.38</v>
      </c>
      <c r="X2167" s="2">
        <v>3104266</v>
      </c>
      <c r="Y2167" s="1">
        <v>23</v>
      </c>
      <c r="Z2167">
        <v>2169.86</v>
      </c>
    </row>
    <row r="2168" spans="8:26" x14ac:dyDescent="0.3">
      <c r="H2168" s="2">
        <v>1122059</v>
      </c>
      <c r="I2168" s="1">
        <v>0</v>
      </c>
      <c r="J2168">
        <v>15173.98</v>
      </c>
      <c r="L2168" s="2">
        <v>1125070</v>
      </c>
      <c r="M2168" s="1">
        <v>7</v>
      </c>
      <c r="N2168">
        <v>14268.47</v>
      </c>
      <c r="P2168" s="2">
        <v>1122059</v>
      </c>
      <c r="Q2168" s="1">
        <v>11</v>
      </c>
      <c r="R2168">
        <v>94784.01</v>
      </c>
      <c r="T2168" s="2">
        <v>2307056</v>
      </c>
      <c r="U2168" s="1">
        <v>19</v>
      </c>
      <c r="V2168">
        <v>7408.37</v>
      </c>
      <c r="X2168" s="2">
        <v>3104267</v>
      </c>
      <c r="Y2168" s="1">
        <v>21</v>
      </c>
      <c r="Z2168">
        <v>1826.08</v>
      </c>
    </row>
    <row r="2169" spans="8:26" x14ac:dyDescent="0.3">
      <c r="H2169" s="2">
        <v>1122059</v>
      </c>
      <c r="I2169" s="1">
        <v>1</v>
      </c>
      <c r="J2169">
        <v>9176.51</v>
      </c>
      <c r="L2169" s="2">
        <v>1125070</v>
      </c>
      <c r="M2169" s="1">
        <v>8</v>
      </c>
      <c r="N2169">
        <v>16977.849999999999</v>
      </c>
      <c r="P2169" s="2">
        <v>1122059</v>
      </c>
      <c r="Q2169" s="1">
        <v>12</v>
      </c>
      <c r="R2169">
        <v>106383.37</v>
      </c>
      <c r="T2169" s="2">
        <v>2307056</v>
      </c>
      <c r="U2169" s="1">
        <v>20</v>
      </c>
      <c r="V2169">
        <v>5671.11</v>
      </c>
      <c r="X2169" s="2">
        <v>3104267</v>
      </c>
      <c r="Y2169" s="1">
        <v>22</v>
      </c>
      <c r="Z2169">
        <v>2033.11</v>
      </c>
    </row>
    <row r="2170" spans="8:26" x14ac:dyDescent="0.3">
      <c r="H2170" s="2">
        <v>1122059</v>
      </c>
      <c r="I2170" s="1">
        <v>2</v>
      </c>
      <c r="J2170">
        <v>5342.6</v>
      </c>
      <c r="L2170" s="2">
        <v>1125070</v>
      </c>
      <c r="M2170" s="1">
        <v>9</v>
      </c>
      <c r="N2170">
        <v>6588.1</v>
      </c>
      <c r="P2170" s="2">
        <v>1122059</v>
      </c>
      <c r="Q2170" s="1">
        <v>13</v>
      </c>
      <c r="R2170">
        <v>112290.8</v>
      </c>
      <c r="T2170" s="2">
        <v>2307057</v>
      </c>
      <c r="U2170" s="1">
        <v>17</v>
      </c>
      <c r="V2170">
        <v>5015.99</v>
      </c>
      <c r="X2170" s="2">
        <v>3104267</v>
      </c>
      <c r="Y2170" s="1">
        <v>23</v>
      </c>
      <c r="Z2170">
        <v>1292.31</v>
      </c>
    </row>
    <row r="2171" spans="8:26" x14ac:dyDescent="0.3">
      <c r="H2171" s="2">
        <v>1122059</v>
      </c>
      <c r="I2171" s="1">
        <v>3</v>
      </c>
      <c r="J2171">
        <v>3600.07</v>
      </c>
      <c r="L2171" s="2">
        <v>1125070</v>
      </c>
      <c r="M2171" s="1">
        <v>10</v>
      </c>
      <c r="N2171">
        <v>5183.18</v>
      </c>
      <c r="P2171" s="2">
        <v>1122059</v>
      </c>
      <c r="Q2171" s="1">
        <v>14</v>
      </c>
      <c r="R2171">
        <v>112910.94</v>
      </c>
      <c r="T2171" s="2">
        <v>2307057</v>
      </c>
      <c r="U2171" s="1">
        <v>18</v>
      </c>
      <c r="V2171">
        <v>6732.3</v>
      </c>
      <c r="X2171" s="2">
        <v>3105051</v>
      </c>
      <c r="Y2171" s="1">
        <v>21</v>
      </c>
      <c r="Z2171">
        <v>11854.53</v>
      </c>
    </row>
    <row r="2172" spans="8:26" x14ac:dyDescent="0.3">
      <c r="H2172" s="2">
        <v>1122059</v>
      </c>
      <c r="I2172" s="1">
        <v>4</v>
      </c>
      <c r="J2172">
        <v>4400.84</v>
      </c>
      <c r="L2172" s="2">
        <v>1125071</v>
      </c>
      <c r="M2172" s="1">
        <v>6</v>
      </c>
      <c r="N2172">
        <v>28881.61</v>
      </c>
      <c r="P2172" s="2">
        <v>1122059</v>
      </c>
      <c r="Q2172" s="1">
        <v>15</v>
      </c>
      <c r="R2172">
        <v>118601.59</v>
      </c>
      <c r="T2172" s="2">
        <v>2307057</v>
      </c>
      <c r="U2172" s="1">
        <v>19</v>
      </c>
      <c r="V2172">
        <v>7889.82</v>
      </c>
      <c r="X2172" s="2">
        <v>3105051</v>
      </c>
      <c r="Y2172" s="1">
        <v>22</v>
      </c>
      <c r="Z2172">
        <v>11466.6</v>
      </c>
    </row>
    <row r="2173" spans="8:26" x14ac:dyDescent="0.3">
      <c r="H2173" s="2">
        <v>1122059</v>
      </c>
      <c r="I2173" s="1">
        <v>5</v>
      </c>
      <c r="J2173">
        <v>11200.15</v>
      </c>
      <c r="L2173" s="2">
        <v>1125071</v>
      </c>
      <c r="M2173" s="1">
        <v>7</v>
      </c>
      <c r="N2173">
        <v>45588.21</v>
      </c>
      <c r="P2173" s="2">
        <v>1122059</v>
      </c>
      <c r="Q2173" s="1">
        <v>16</v>
      </c>
      <c r="R2173">
        <v>118754.46</v>
      </c>
      <c r="T2173" s="2">
        <v>2307057</v>
      </c>
      <c r="U2173" s="1">
        <v>20</v>
      </c>
      <c r="V2173">
        <v>5494.81</v>
      </c>
      <c r="X2173" s="2">
        <v>3105051</v>
      </c>
      <c r="Y2173" s="1">
        <v>23</v>
      </c>
      <c r="Z2173">
        <v>7796.49</v>
      </c>
    </row>
    <row r="2174" spans="8:26" x14ac:dyDescent="0.3">
      <c r="H2174" s="2">
        <v>1122060</v>
      </c>
      <c r="I2174" s="1">
        <v>0</v>
      </c>
      <c r="J2174">
        <v>23760.47</v>
      </c>
      <c r="L2174" s="2">
        <v>1125071</v>
      </c>
      <c r="M2174" s="1">
        <v>8</v>
      </c>
      <c r="N2174">
        <v>100221.14</v>
      </c>
      <c r="P2174" s="2">
        <v>1122060</v>
      </c>
      <c r="Q2174" s="1">
        <v>11</v>
      </c>
      <c r="R2174">
        <v>304478.53999999998</v>
      </c>
      <c r="T2174" s="2">
        <v>2307058</v>
      </c>
      <c r="U2174" s="1">
        <v>17</v>
      </c>
      <c r="V2174">
        <v>9402.1</v>
      </c>
      <c r="X2174" s="2">
        <v>3105052</v>
      </c>
      <c r="Y2174" s="1">
        <v>21</v>
      </c>
      <c r="Z2174">
        <v>3871.58</v>
      </c>
    </row>
    <row r="2175" spans="8:26" x14ac:dyDescent="0.3">
      <c r="H2175" s="2">
        <v>1122060</v>
      </c>
      <c r="I2175" s="1">
        <v>1</v>
      </c>
      <c r="J2175">
        <v>12934.35</v>
      </c>
      <c r="L2175" s="2">
        <v>1125071</v>
      </c>
      <c r="M2175" s="1">
        <v>9</v>
      </c>
      <c r="N2175">
        <v>84948.83</v>
      </c>
      <c r="P2175" s="2">
        <v>1122060</v>
      </c>
      <c r="Q2175" s="1">
        <v>12</v>
      </c>
      <c r="R2175">
        <v>315358.7</v>
      </c>
      <c r="T2175" s="2">
        <v>2307058</v>
      </c>
      <c r="U2175" s="1">
        <v>18</v>
      </c>
      <c r="V2175">
        <v>11111.72</v>
      </c>
      <c r="X2175" s="2">
        <v>3105052</v>
      </c>
      <c r="Y2175" s="1">
        <v>22</v>
      </c>
      <c r="Z2175">
        <v>3850.86</v>
      </c>
    </row>
    <row r="2176" spans="8:26" x14ac:dyDescent="0.3">
      <c r="H2176" s="2">
        <v>1122060</v>
      </c>
      <c r="I2176" s="1">
        <v>2</v>
      </c>
      <c r="J2176">
        <v>7882.01</v>
      </c>
      <c r="L2176" s="2">
        <v>1125071</v>
      </c>
      <c r="M2176" s="1">
        <v>10</v>
      </c>
      <c r="N2176">
        <v>87187.39</v>
      </c>
      <c r="P2176" s="2">
        <v>1122060</v>
      </c>
      <c r="Q2176" s="1">
        <v>13</v>
      </c>
      <c r="R2176">
        <v>314557.78999999998</v>
      </c>
      <c r="T2176" s="2">
        <v>2307058</v>
      </c>
      <c r="U2176" s="1">
        <v>19</v>
      </c>
      <c r="V2176">
        <v>14338.01</v>
      </c>
      <c r="X2176" s="2">
        <v>3105052</v>
      </c>
      <c r="Y2176" s="1">
        <v>23</v>
      </c>
      <c r="Z2176">
        <v>3271.63</v>
      </c>
    </row>
    <row r="2177" spans="8:26" x14ac:dyDescent="0.3">
      <c r="H2177" s="2">
        <v>1122060</v>
      </c>
      <c r="I2177" s="1">
        <v>3</v>
      </c>
      <c r="J2177">
        <v>6142.62</v>
      </c>
      <c r="L2177" s="2">
        <v>1125072</v>
      </c>
      <c r="M2177" s="1">
        <v>6</v>
      </c>
      <c r="N2177">
        <v>14846.34</v>
      </c>
      <c r="P2177" s="2">
        <v>1122060</v>
      </c>
      <c r="Q2177" s="1">
        <v>14</v>
      </c>
      <c r="R2177">
        <v>306879.87</v>
      </c>
      <c r="T2177" s="2">
        <v>2307058</v>
      </c>
      <c r="U2177" s="1">
        <v>20</v>
      </c>
      <c r="V2177">
        <v>10218.370000000001</v>
      </c>
      <c r="X2177" s="2">
        <v>3105053</v>
      </c>
      <c r="Y2177" s="1">
        <v>21</v>
      </c>
      <c r="Z2177">
        <v>7932.02</v>
      </c>
    </row>
    <row r="2178" spans="8:26" x14ac:dyDescent="0.3">
      <c r="H2178" s="2">
        <v>1122060</v>
      </c>
      <c r="I2178" s="1">
        <v>4</v>
      </c>
      <c r="J2178">
        <v>7866.74</v>
      </c>
      <c r="L2178" s="2">
        <v>1125072</v>
      </c>
      <c r="M2178" s="1">
        <v>7</v>
      </c>
      <c r="N2178">
        <v>26987.919999999998</v>
      </c>
      <c r="P2178" s="2">
        <v>1122060</v>
      </c>
      <c r="Q2178" s="1">
        <v>15</v>
      </c>
      <c r="R2178">
        <v>301731.96000000002</v>
      </c>
      <c r="T2178" s="2">
        <v>2307061</v>
      </c>
      <c r="U2178" s="1">
        <v>17</v>
      </c>
      <c r="V2178">
        <v>6807.95</v>
      </c>
      <c r="X2178" s="2">
        <v>3105053</v>
      </c>
      <c r="Y2178" s="1">
        <v>22</v>
      </c>
      <c r="Z2178">
        <v>7501.9</v>
      </c>
    </row>
    <row r="2179" spans="8:26" x14ac:dyDescent="0.3">
      <c r="H2179" s="2">
        <v>1122060</v>
      </c>
      <c r="I2179" s="1">
        <v>5</v>
      </c>
      <c r="J2179">
        <v>22167.23</v>
      </c>
      <c r="L2179" s="2">
        <v>1125072</v>
      </c>
      <c r="M2179" s="1">
        <v>8</v>
      </c>
      <c r="N2179">
        <v>40987.93</v>
      </c>
      <c r="P2179" s="2">
        <v>1122060</v>
      </c>
      <c r="Q2179" s="1">
        <v>16</v>
      </c>
      <c r="R2179">
        <v>282108.27</v>
      </c>
      <c r="T2179" s="2">
        <v>2307061</v>
      </c>
      <c r="U2179" s="1">
        <v>18</v>
      </c>
      <c r="V2179">
        <v>8424.4500000000007</v>
      </c>
      <c r="X2179" s="2">
        <v>3105053</v>
      </c>
      <c r="Y2179" s="1">
        <v>23</v>
      </c>
      <c r="Z2179">
        <v>6425.08</v>
      </c>
    </row>
    <row r="2180" spans="8:26" x14ac:dyDescent="0.3">
      <c r="H2180" s="2">
        <v>1122061</v>
      </c>
      <c r="I2180" s="1">
        <v>0</v>
      </c>
      <c r="J2180">
        <v>14588.7</v>
      </c>
      <c r="L2180" s="2">
        <v>1125072</v>
      </c>
      <c r="M2180" s="1">
        <v>9</v>
      </c>
      <c r="N2180">
        <v>46710.47</v>
      </c>
      <c r="P2180" s="2">
        <v>1122061</v>
      </c>
      <c r="Q2180" s="1">
        <v>11</v>
      </c>
      <c r="R2180">
        <v>53006.21</v>
      </c>
      <c r="T2180" s="2">
        <v>2307061</v>
      </c>
      <c r="U2180" s="1">
        <v>19</v>
      </c>
      <c r="V2180">
        <v>9961.92</v>
      </c>
      <c r="X2180" s="2">
        <v>3105054</v>
      </c>
      <c r="Y2180" s="1">
        <v>21</v>
      </c>
      <c r="Z2180">
        <v>3106.55</v>
      </c>
    </row>
    <row r="2181" spans="8:26" x14ac:dyDescent="0.3">
      <c r="H2181" s="2">
        <v>1122061</v>
      </c>
      <c r="I2181" s="1">
        <v>1</v>
      </c>
      <c r="J2181">
        <v>7622.22</v>
      </c>
      <c r="L2181" s="2">
        <v>1125072</v>
      </c>
      <c r="M2181" s="1">
        <v>10</v>
      </c>
      <c r="N2181">
        <v>52894.87</v>
      </c>
      <c r="P2181" s="2">
        <v>1122061</v>
      </c>
      <c r="Q2181" s="1">
        <v>12</v>
      </c>
      <c r="R2181">
        <v>62852.34</v>
      </c>
      <c r="T2181" s="2">
        <v>2307061</v>
      </c>
      <c r="U2181" s="1">
        <v>20</v>
      </c>
      <c r="V2181">
        <v>6437.03</v>
      </c>
      <c r="X2181" s="2">
        <v>3105054</v>
      </c>
      <c r="Y2181" s="1">
        <v>22</v>
      </c>
      <c r="Z2181">
        <v>2810.92</v>
      </c>
    </row>
    <row r="2182" spans="8:26" x14ac:dyDescent="0.3">
      <c r="H2182" s="2">
        <v>1122061</v>
      </c>
      <c r="I2182" s="1">
        <v>2</v>
      </c>
      <c r="J2182">
        <v>4489.8599999999997</v>
      </c>
      <c r="L2182" s="2">
        <v>1125073</v>
      </c>
      <c r="M2182" s="1">
        <v>6</v>
      </c>
      <c r="N2182">
        <v>26762.53</v>
      </c>
      <c r="P2182" s="2">
        <v>1122061</v>
      </c>
      <c r="Q2182" s="1">
        <v>13</v>
      </c>
      <c r="R2182">
        <v>65730.91</v>
      </c>
      <c r="T2182" s="2">
        <v>2307062</v>
      </c>
      <c r="U2182" s="1">
        <v>17</v>
      </c>
      <c r="V2182">
        <v>8692.41</v>
      </c>
      <c r="X2182" s="2">
        <v>3105054</v>
      </c>
      <c r="Y2182" s="1">
        <v>23</v>
      </c>
      <c r="Z2182">
        <v>1961.37</v>
      </c>
    </row>
    <row r="2183" spans="8:26" x14ac:dyDescent="0.3">
      <c r="H2183" s="2">
        <v>1122061</v>
      </c>
      <c r="I2183" s="1">
        <v>3</v>
      </c>
      <c r="J2183">
        <v>2629.63</v>
      </c>
      <c r="L2183" s="2">
        <v>1125073</v>
      </c>
      <c r="M2183" s="1">
        <v>7</v>
      </c>
      <c r="N2183">
        <v>37685.71</v>
      </c>
      <c r="P2183" s="2">
        <v>1122061</v>
      </c>
      <c r="Q2183" s="1">
        <v>14</v>
      </c>
      <c r="R2183">
        <v>66009.27</v>
      </c>
      <c r="T2183" s="2">
        <v>2307062</v>
      </c>
      <c r="U2183" s="1">
        <v>18</v>
      </c>
      <c r="V2183">
        <v>11462.55</v>
      </c>
      <c r="X2183" s="2">
        <v>3105055</v>
      </c>
      <c r="Y2183" s="1">
        <v>21</v>
      </c>
      <c r="Z2183">
        <v>3417.08</v>
      </c>
    </row>
    <row r="2184" spans="8:26" x14ac:dyDescent="0.3">
      <c r="H2184" s="2">
        <v>1122061</v>
      </c>
      <c r="I2184" s="1">
        <v>4</v>
      </c>
      <c r="J2184">
        <v>2505.48</v>
      </c>
      <c r="L2184" s="2">
        <v>1125073</v>
      </c>
      <c r="M2184" s="1">
        <v>8</v>
      </c>
      <c r="N2184">
        <v>89806.66</v>
      </c>
      <c r="P2184" s="2">
        <v>1122061</v>
      </c>
      <c r="Q2184" s="1">
        <v>15</v>
      </c>
      <c r="R2184">
        <v>70189.009999999995</v>
      </c>
      <c r="T2184" s="2">
        <v>2307062</v>
      </c>
      <c r="U2184" s="1">
        <v>19</v>
      </c>
      <c r="V2184">
        <v>12931.79</v>
      </c>
      <c r="X2184" s="2">
        <v>3105055</v>
      </c>
      <c r="Y2184" s="1">
        <v>22</v>
      </c>
      <c r="Z2184">
        <v>3144.1</v>
      </c>
    </row>
    <row r="2185" spans="8:26" x14ac:dyDescent="0.3">
      <c r="H2185" s="2">
        <v>1122061</v>
      </c>
      <c r="I2185" s="1">
        <v>5</v>
      </c>
      <c r="J2185">
        <v>5507.54</v>
      </c>
      <c r="L2185" s="2">
        <v>1125073</v>
      </c>
      <c r="M2185" s="1">
        <v>9</v>
      </c>
      <c r="N2185">
        <v>94707.74</v>
      </c>
      <c r="P2185" s="2">
        <v>1122061</v>
      </c>
      <c r="Q2185" s="1">
        <v>16</v>
      </c>
      <c r="R2185">
        <v>76657.02</v>
      </c>
      <c r="T2185" s="2">
        <v>2307062</v>
      </c>
      <c r="U2185" s="1">
        <v>20</v>
      </c>
      <c r="V2185">
        <v>8820.35</v>
      </c>
      <c r="X2185" s="2">
        <v>3105055</v>
      </c>
      <c r="Y2185" s="1">
        <v>23</v>
      </c>
      <c r="Z2185">
        <v>2547.86</v>
      </c>
    </row>
    <row r="2186" spans="8:26" x14ac:dyDescent="0.3">
      <c r="H2186" s="2">
        <v>1122062</v>
      </c>
      <c r="I2186" s="1">
        <v>0</v>
      </c>
      <c r="J2186">
        <v>15372.57</v>
      </c>
      <c r="L2186" s="2">
        <v>1125073</v>
      </c>
      <c r="M2186" s="1">
        <v>10</v>
      </c>
      <c r="N2186">
        <v>106363.03</v>
      </c>
      <c r="P2186" s="2">
        <v>1122062</v>
      </c>
      <c r="Q2186" s="1">
        <v>11</v>
      </c>
      <c r="R2186">
        <v>88763.1</v>
      </c>
      <c r="T2186" s="2">
        <v>2307063</v>
      </c>
      <c r="U2186" s="1">
        <v>17</v>
      </c>
      <c r="V2186">
        <v>8997.17</v>
      </c>
      <c r="X2186" s="2">
        <v>3105056</v>
      </c>
      <c r="Y2186" s="1">
        <v>21</v>
      </c>
      <c r="Z2186">
        <v>3924.91</v>
      </c>
    </row>
    <row r="2187" spans="8:26" x14ac:dyDescent="0.3">
      <c r="H2187" s="2">
        <v>1122062</v>
      </c>
      <c r="I2187" s="1">
        <v>1</v>
      </c>
      <c r="J2187">
        <v>8706.68</v>
      </c>
      <c r="L2187" s="2">
        <v>1125074</v>
      </c>
      <c r="M2187" s="1">
        <v>6</v>
      </c>
      <c r="N2187">
        <v>55968.88</v>
      </c>
      <c r="P2187" s="2">
        <v>1122062</v>
      </c>
      <c r="Q2187" s="1">
        <v>12</v>
      </c>
      <c r="R2187">
        <v>99116.14</v>
      </c>
      <c r="T2187" s="2">
        <v>2307063</v>
      </c>
      <c r="U2187" s="1">
        <v>18</v>
      </c>
      <c r="V2187">
        <v>11321.61</v>
      </c>
      <c r="X2187" s="2">
        <v>3105056</v>
      </c>
      <c r="Y2187" s="1">
        <v>22</v>
      </c>
      <c r="Z2187">
        <v>3702.16</v>
      </c>
    </row>
    <row r="2188" spans="8:26" x14ac:dyDescent="0.3">
      <c r="H2188" s="2">
        <v>1122062</v>
      </c>
      <c r="I2188" s="1">
        <v>2</v>
      </c>
      <c r="J2188">
        <v>5250.63</v>
      </c>
      <c r="L2188" s="2">
        <v>1125074</v>
      </c>
      <c r="M2188" s="1">
        <v>7</v>
      </c>
      <c r="N2188">
        <v>103805.28</v>
      </c>
      <c r="P2188" s="2">
        <v>1122062</v>
      </c>
      <c r="Q2188" s="1">
        <v>13</v>
      </c>
      <c r="R2188">
        <v>92951.46</v>
      </c>
      <c r="T2188" s="2">
        <v>2307063</v>
      </c>
      <c r="U2188" s="1">
        <v>19</v>
      </c>
      <c r="V2188">
        <v>11766.17</v>
      </c>
      <c r="X2188" s="2">
        <v>3105056</v>
      </c>
      <c r="Y2188" s="1">
        <v>23</v>
      </c>
      <c r="Z2188">
        <v>2588.15</v>
      </c>
    </row>
    <row r="2189" spans="8:26" x14ac:dyDescent="0.3">
      <c r="H2189" s="2">
        <v>1122062</v>
      </c>
      <c r="I2189" s="1">
        <v>3</v>
      </c>
      <c r="J2189">
        <v>3830.96</v>
      </c>
      <c r="L2189" s="2">
        <v>1125074</v>
      </c>
      <c r="M2189" s="1">
        <v>8</v>
      </c>
      <c r="N2189">
        <v>204306.51</v>
      </c>
      <c r="P2189" s="2">
        <v>1122062</v>
      </c>
      <c r="Q2189" s="1">
        <v>14</v>
      </c>
      <c r="R2189">
        <v>85377.9</v>
      </c>
      <c r="T2189" s="2">
        <v>2307063</v>
      </c>
      <c r="U2189" s="1">
        <v>20</v>
      </c>
      <c r="V2189">
        <v>8372.1</v>
      </c>
      <c r="X2189" s="2">
        <v>3105057</v>
      </c>
      <c r="Y2189" s="1">
        <v>21</v>
      </c>
      <c r="Z2189">
        <v>10795.79</v>
      </c>
    </row>
    <row r="2190" spans="8:26" x14ac:dyDescent="0.3">
      <c r="H2190" s="2">
        <v>1122062</v>
      </c>
      <c r="I2190" s="1">
        <v>4</v>
      </c>
      <c r="J2190">
        <v>3546.21</v>
      </c>
      <c r="L2190" s="2">
        <v>1125074</v>
      </c>
      <c r="M2190" s="1">
        <v>9</v>
      </c>
      <c r="N2190">
        <v>208942.03</v>
      </c>
      <c r="P2190" s="2">
        <v>1122062</v>
      </c>
      <c r="Q2190" s="1">
        <v>15</v>
      </c>
      <c r="R2190">
        <v>86416.84</v>
      </c>
      <c r="T2190" s="2">
        <v>2307064</v>
      </c>
      <c r="U2190" s="1">
        <v>17</v>
      </c>
      <c r="V2190">
        <v>13449.31</v>
      </c>
      <c r="X2190" s="2">
        <v>3105057</v>
      </c>
      <c r="Y2190" s="1">
        <v>22</v>
      </c>
      <c r="Z2190">
        <v>9631.1299999999992</v>
      </c>
    </row>
    <row r="2191" spans="8:26" x14ac:dyDescent="0.3">
      <c r="H2191" s="2">
        <v>1122062</v>
      </c>
      <c r="I2191" s="1">
        <v>5</v>
      </c>
      <c r="J2191">
        <v>8008</v>
      </c>
      <c r="L2191" s="2">
        <v>1125074</v>
      </c>
      <c r="M2191" s="1">
        <v>10</v>
      </c>
      <c r="N2191">
        <v>221708.98</v>
      </c>
      <c r="P2191" s="2">
        <v>1122062</v>
      </c>
      <c r="Q2191" s="1">
        <v>16</v>
      </c>
      <c r="R2191">
        <v>91986.06</v>
      </c>
      <c r="T2191" s="2">
        <v>2307064</v>
      </c>
      <c r="U2191" s="1">
        <v>18</v>
      </c>
      <c r="V2191">
        <v>15569.05</v>
      </c>
      <c r="X2191" s="2">
        <v>3105057</v>
      </c>
      <c r="Y2191" s="1">
        <v>23</v>
      </c>
      <c r="Z2191">
        <v>6568.49</v>
      </c>
    </row>
    <row r="2192" spans="8:26" x14ac:dyDescent="0.3">
      <c r="H2192" s="2">
        <v>1122063</v>
      </c>
      <c r="I2192" s="1">
        <v>0</v>
      </c>
      <c r="J2192">
        <v>14215.68</v>
      </c>
      <c r="L2192" s="2">
        <v>2301052</v>
      </c>
      <c r="M2192" s="1">
        <v>6</v>
      </c>
      <c r="N2192">
        <v>3926.19</v>
      </c>
      <c r="P2192" s="2">
        <v>1122063</v>
      </c>
      <c r="Q2192" s="1">
        <v>11</v>
      </c>
      <c r="R2192">
        <v>78855.17</v>
      </c>
      <c r="T2192" s="2">
        <v>2307064</v>
      </c>
      <c r="U2192" s="1">
        <v>19</v>
      </c>
      <c r="V2192">
        <v>16869.25</v>
      </c>
      <c r="X2192" s="2">
        <v>3105058</v>
      </c>
      <c r="Y2192" s="1">
        <v>21</v>
      </c>
      <c r="Z2192">
        <v>11401.78</v>
      </c>
    </row>
    <row r="2193" spans="8:26" x14ac:dyDescent="0.3">
      <c r="H2193" s="2">
        <v>1122063</v>
      </c>
      <c r="I2193" s="1">
        <v>1</v>
      </c>
      <c r="J2193">
        <v>7958.31</v>
      </c>
      <c r="L2193" s="2">
        <v>2301052</v>
      </c>
      <c r="M2193" s="1">
        <v>7</v>
      </c>
      <c r="N2193">
        <v>5885.94</v>
      </c>
      <c r="P2193" s="2">
        <v>1122063</v>
      </c>
      <c r="Q2193" s="1">
        <v>12</v>
      </c>
      <c r="R2193">
        <v>97706.35</v>
      </c>
      <c r="T2193" s="2">
        <v>2307064</v>
      </c>
      <c r="U2193" s="1">
        <v>20</v>
      </c>
      <c r="V2193">
        <v>11351.5</v>
      </c>
      <c r="X2193" s="2">
        <v>3105058</v>
      </c>
      <c r="Y2193" s="1">
        <v>22</v>
      </c>
      <c r="Z2193">
        <v>11899.85</v>
      </c>
    </row>
    <row r="2194" spans="8:26" x14ac:dyDescent="0.3">
      <c r="H2194" s="2">
        <v>1122063</v>
      </c>
      <c r="I2194" s="1">
        <v>2</v>
      </c>
      <c r="J2194">
        <v>4093.51</v>
      </c>
      <c r="L2194" s="2">
        <v>2301052</v>
      </c>
      <c r="M2194" s="1">
        <v>8</v>
      </c>
      <c r="N2194">
        <v>3488.76</v>
      </c>
      <c r="P2194" s="2">
        <v>1122063</v>
      </c>
      <c r="Q2194" s="1">
        <v>13</v>
      </c>
      <c r="R2194">
        <v>79828.710000000006</v>
      </c>
      <c r="T2194" s="2">
        <v>2308051</v>
      </c>
      <c r="U2194" s="1">
        <v>17</v>
      </c>
      <c r="V2194">
        <v>16138.31</v>
      </c>
      <c r="X2194" s="2">
        <v>3105058</v>
      </c>
      <c r="Y2194" s="1">
        <v>23</v>
      </c>
      <c r="Z2194">
        <v>8739.27</v>
      </c>
    </row>
    <row r="2195" spans="8:26" x14ac:dyDescent="0.3">
      <c r="H2195" s="2">
        <v>1122063</v>
      </c>
      <c r="I2195" s="1">
        <v>3</v>
      </c>
      <c r="J2195">
        <v>3149.92</v>
      </c>
      <c r="L2195" s="2">
        <v>2301052</v>
      </c>
      <c r="M2195" s="1">
        <v>9</v>
      </c>
      <c r="N2195">
        <v>2864.37</v>
      </c>
      <c r="P2195" s="2">
        <v>1122063</v>
      </c>
      <c r="Q2195" s="1">
        <v>14</v>
      </c>
      <c r="R2195">
        <v>65657.78</v>
      </c>
      <c r="T2195" s="2">
        <v>2308051</v>
      </c>
      <c r="U2195" s="1">
        <v>18</v>
      </c>
      <c r="V2195">
        <v>21018.31</v>
      </c>
      <c r="X2195" s="2">
        <v>3105059</v>
      </c>
      <c r="Y2195" s="1">
        <v>21</v>
      </c>
      <c r="Z2195">
        <v>5530.62</v>
      </c>
    </row>
    <row r="2196" spans="8:26" x14ac:dyDescent="0.3">
      <c r="H2196" s="2">
        <v>1122063</v>
      </c>
      <c r="I2196" s="1">
        <v>4</v>
      </c>
      <c r="J2196">
        <v>3293.9</v>
      </c>
      <c r="L2196" s="2">
        <v>2301052</v>
      </c>
      <c r="M2196" s="1">
        <v>10</v>
      </c>
      <c r="N2196">
        <v>4507.95</v>
      </c>
      <c r="P2196" s="2">
        <v>1122063</v>
      </c>
      <c r="Q2196" s="1">
        <v>15</v>
      </c>
      <c r="R2196">
        <v>63881.22</v>
      </c>
      <c r="T2196" s="2">
        <v>2308051</v>
      </c>
      <c r="U2196" s="1">
        <v>19</v>
      </c>
      <c r="V2196">
        <v>27090.33</v>
      </c>
      <c r="X2196" s="2">
        <v>3105059</v>
      </c>
      <c r="Y2196" s="1">
        <v>22</v>
      </c>
      <c r="Z2196">
        <v>4461.09</v>
      </c>
    </row>
    <row r="2197" spans="8:26" x14ac:dyDescent="0.3">
      <c r="H2197" s="2">
        <v>1122063</v>
      </c>
      <c r="I2197" s="1">
        <v>5</v>
      </c>
      <c r="J2197">
        <v>6867.52</v>
      </c>
      <c r="L2197" s="2">
        <v>2301053</v>
      </c>
      <c r="M2197" s="1">
        <v>6</v>
      </c>
      <c r="N2197">
        <v>652.37</v>
      </c>
      <c r="P2197" s="2">
        <v>1122063</v>
      </c>
      <c r="Q2197" s="1">
        <v>16</v>
      </c>
      <c r="R2197">
        <v>74733.259999999995</v>
      </c>
      <c r="T2197" s="2">
        <v>2308051</v>
      </c>
      <c r="U2197" s="1">
        <v>20</v>
      </c>
      <c r="V2197">
        <v>17810.310000000001</v>
      </c>
      <c r="X2197" s="2">
        <v>3105059</v>
      </c>
      <c r="Y2197" s="1">
        <v>23</v>
      </c>
      <c r="Z2197">
        <v>3168.68</v>
      </c>
    </row>
    <row r="2198" spans="8:26" x14ac:dyDescent="0.3">
      <c r="H2198" s="2">
        <v>1122064</v>
      </c>
      <c r="I2198" s="1">
        <v>0</v>
      </c>
      <c r="J2198">
        <v>7449.08</v>
      </c>
      <c r="L2198" s="2">
        <v>2301053</v>
      </c>
      <c r="M2198" s="1">
        <v>7</v>
      </c>
      <c r="N2198">
        <v>1437.92</v>
      </c>
      <c r="P2198" s="2">
        <v>1122064</v>
      </c>
      <c r="Q2198" s="1">
        <v>11</v>
      </c>
      <c r="R2198">
        <v>37351.269999999997</v>
      </c>
      <c r="T2198" s="2">
        <v>2308053</v>
      </c>
      <c r="U2198" s="1">
        <v>17</v>
      </c>
      <c r="V2198">
        <v>14579.87</v>
      </c>
      <c r="X2198" s="2">
        <v>3105060</v>
      </c>
      <c r="Y2198" s="1">
        <v>21</v>
      </c>
      <c r="Z2198">
        <v>8796.32</v>
      </c>
    </row>
    <row r="2199" spans="8:26" x14ac:dyDescent="0.3">
      <c r="H2199" s="2">
        <v>1122064</v>
      </c>
      <c r="I2199" s="1">
        <v>1</v>
      </c>
      <c r="J2199">
        <v>4253.83</v>
      </c>
      <c r="L2199" s="2">
        <v>2301053</v>
      </c>
      <c r="M2199" s="1">
        <v>8</v>
      </c>
      <c r="N2199">
        <v>1868.25</v>
      </c>
      <c r="P2199" s="2">
        <v>1122064</v>
      </c>
      <c r="Q2199" s="1">
        <v>12</v>
      </c>
      <c r="R2199">
        <v>41267.26</v>
      </c>
      <c r="T2199" s="2">
        <v>2308053</v>
      </c>
      <c r="U2199" s="1">
        <v>18</v>
      </c>
      <c r="V2199">
        <v>17747.45</v>
      </c>
      <c r="X2199" s="2">
        <v>3105060</v>
      </c>
      <c r="Y2199" s="1">
        <v>22</v>
      </c>
      <c r="Z2199">
        <v>8537.9699999999993</v>
      </c>
    </row>
    <row r="2200" spans="8:26" x14ac:dyDescent="0.3">
      <c r="H2200" s="2">
        <v>1122064</v>
      </c>
      <c r="I2200" s="1">
        <v>2</v>
      </c>
      <c r="J2200">
        <v>2569.67</v>
      </c>
      <c r="L2200" s="2">
        <v>2301053</v>
      </c>
      <c r="M2200" s="1">
        <v>9</v>
      </c>
      <c r="N2200">
        <v>2065.1999999999998</v>
      </c>
      <c r="P2200" s="2">
        <v>1122064</v>
      </c>
      <c r="Q2200" s="1">
        <v>13</v>
      </c>
      <c r="R2200">
        <v>43682.559999999998</v>
      </c>
      <c r="T2200" s="2">
        <v>2308053</v>
      </c>
      <c r="U2200" s="1">
        <v>19</v>
      </c>
      <c r="V2200">
        <v>20806.46</v>
      </c>
      <c r="X2200" s="2">
        <v>3105060</v>
      </c>
      <c r="Y2200" s="1">
        <v>23</v>
      </c>
      <c r="Z2200">
        <v>5564.97</v>
      </c>
    </row>
    <row r="2201" spans="8:26" x14ac:dyDescent="0.3">
      <c r="H2201" s="2">
        <v>1122064</v>
      </c>
      <c r="I2201" s="1">
        <v>3</v>
      </c>
      <c r="J2201">
        <v>2004.71</v>
      </c>
      <c r="L2201" s="2">
        <v>2301053</v>
      </c>
      <c r="M2201" s="1">
        <v>10</v>
      </c>
      <c r="N2201">
        <v>2239.15</v>
      </c>
      <c r="P2201" s="2">
        <v>1122064</v>
      </c>
      <c r="Q2201" s="1">
        <v>14</v>
      </c>
      <c r="R2201">
        <v>41675.11</v>
      </c>
      <c r="T2201" s="2">
        <v>2308053</v>
      </c>
      <c r="U2201" s="1">
        <v>20</v>
      </c>
      <c r="V2201">
        <v>15118.99</v>
      </c>
      <c r="X2201" s="2">
        <v>3105061</v>
      </c>
      <c r="Y2201" s="1">
        <v>21</v>
      </c>
      <c r="Z2201">
        <v>5388.69</v>
      </c>
    </row>
    <row r="2202" spans="8:26" x14ac:dyDescent="0.3">
      <c r="H2202" s="2">
        <v>1122064</v>
      </c>
      <c r="I2202" s="1">
        <v>4</v>
      </c>
      <c r="J2202">
        <v>2993.09</v>
      </c>
      <c r="L2202" s="2">
        <v>2301054</v>
      </c>
      <c r="M2202" s="1">
        <v>6</v>
      </c>
      <c r="N2202">
        <v>3265.71</v>
      </c>
      <c r="P2202" s="2">
        <v>1122064</v>
      </c>
      <c r="Q2202" s="1">
        <v>15</v>
      </c>
      <c r="R2202">
        <v>43730.93</v>
      </c>
      <c r="T2202" s="2">
        <v>2308054</v>
      </c>
      <c r="U2202" s="1">
        <v>17</v>
      </c>
      <c r="V2202">
        <v>3497.28</v>
      </c>
      <c r="X2202" s="2">
        <v>3105061</v>
      </c>
      <c r="Y2202" s="1">
        <v>22</v>
      </c>
      <c r="Z2202">
        <v>5134.0600000000004</v>
      </c>
    </row>
    <row r="2203" spans="8:26" x14ac:dyDescent="0.3">
      <c r="H2203" s="2">
        <v>1122064</v>
      </c>
      <c r="I2203" s="1">
        <v>5</v>
      </c>
      <c r="J2203">
        <v>9252.41</v>
      </c>
      <c r="L2203" s="2">
        <v>2301054</v>
      </c>
      <c r="M2203" s="1">
        <v>7</v>
      </c>
      <c r="N2203">
        <v>4601.87</v>
      </c>
      <c r="P2203" s="2">
        <v>1122064</v>
      </c>
      <c r="Q2203" s="1">
        <v>16</v>
      </c>
      <c r="R2203">
        <v>42675.33</v>
      </c>
      <c r="T2203" s="2">
        <v>2308054</v>
      </c>
      <c r="U2203" s="1">
        <v>18</v>
      </c>
      <c r="V2203">
        <v>4916.21</v>
      </c>
      <c r="X2203" s="2">
        <v>3105061</v>
      </c>
      <c r="Y2203" s="1">
        <v>23</v>
      </c>
      <c r="Z2203">
        <v>4071.21</v>
      </c>
    </row>
    <row r="2204" spans="8:26" x14ac:dyDescent="0.3">
      <c r="H2204" s="2">
        <v>1122065</v>
      </c>
      <c r="I2204" s="1">
        <v>0</v>
      </c>
      <c r="J2204">
        <v>18193.330000000002</v>
      </c>
      <c r="L2204" s="2">
        <v>2301054</v>
      </c>
      <c r="M2204" s="1">
        <v>8</v>
      </c>
      <c r="N2204">
        <v>4811.21</v>
      </c>
      <c r="P2204" s="2">
        <v>1122065</v>
      </c>
      <c r="Q2204" s="1">
        <v>11</v>
      </c>
      <c r="R2204">
        <v>91717.66</v>
      </c>
      <c r="T2204" s="2">
        <v>2308054</v>
      </c>
      <c r="U2204" s="1">
        <v>19</v>
      </c>
      <c r="V2204">
        <v>5555.9</v>
      </c>
      <c r="X2204" s="2">
        <v>3105062</v>
      </c>
      <c r="Y2204" s="1">
        <v>21</v>
      </c>
      <c r="Z2204">
        <v>4363.59</v>
      </c>
    </row>
    <row r="2205" spans="8:26" x14ac:dyDescent="0.3">
      <c r="H2205" s="2">
        <v>1122065</v>
      </c>
      <c r="I2205" s="1">
        <v>1</v>
      </c>
      <c r="J2205">
        <v>9741.5300000000007</v>
      </c>
      <c r="L2205" s="2">
        <v>2301054</v>
      </c>
      <c r="M2205" s="1">
        <v>9</v>
      </c>
      <c r="N2205">
        <v>3751.69</v>
      </c>
      <c r="P2205" s="2">
        <v>1122065</v>
      </c>
      <c r="Q2205" s="1">
        <v>12</v>
      </c>
      <c r="R2205">
        <v>98407.4</v>
      </c>
      <c r="T2205" s="2">
        <v>2308054</v>
      </c>
      <c r="U2205" s="1">
        <v>20</v>
      </c>
      <c r="V2205">
        <v>4537.21</v>
      </c>
      <c r="X2205" s="2">
        <v>3105062</v>
      </c>
      <c r="Y2205" s="1">
        <v>22</v>
      </c>
      <c r="Z2205">
        <v>3792.78</v>
      </c>
    </row>
    <row r="2206" spans="8:26" x14ac:dyDescent="0.3">
      <c r="H2206" s="2">
        <v>1122065</v>
      </c>
      <c r="I2206" s="1">
        <v>2</v>
      </c>
      <c r="J2206">
        <v>6182.84</v>
      </c>
      <c r="L2206" s="2">
        <v>2301054</v>
      </c>
      <c r="M2206" s="1">
        <v>10</v>
      </c>
      <c r="N2206">
        <v>3367.96</v>
      </c>
      <c r="P2206" s="2">
        <v>1122065</v>
      </c>
      <c r="Q2206" s="1">
        <v>13</v>
      </c>
      <c r="R2206">
        <v>100667.99</v>
      </c>
      <c r="T2206" s="2">
        <v>2308055</v>
      </c>
      <c r="U2206" s="1">
        <v>17</v>
      </c>
      <c r="V2206">
        <v>937.73</v>
      </c>
      <c r="X2206" s="2">
        <v>3105062</v>
      </c>
      <c r="Y2206" s="1">
        <v>23</v>
      </c>
      <c r="Z2206">
        <v>2548.94</v>
      </c>
    </row>
    <row r="2207" spans="8:26" x14ac:dyDescent="0.3">
      <c r="H2207" s="2">
        <v>1122065</v>
      </c>
      <c r="I2207" s="1">
        <v>3</v>
      </c>
      <c r="J2207">
        <v>4120.34</v>
      </c>
      <c r="L2207" s="2">
        <v>2301056</v>
      </c>
      <c r="M2207" s="1">
        <v>6</v>
      </c>
      <c r="N2207">
        <v>68.02</v>
      </c>
      <c r="P2207" s="2">
        <v>1122065</v>
      </c>
      <c r="Q2207" s="1">
        <v>14</v>
      </c>
      <c r="R2207">
        <v>102970.61</v>
      </c>
      <c r="T2207" s="2">
        <v>2308055</v>
      </c>
      <c r="U2207" s="1">
        <v>18</v>
      </c>
      <c r="V2207">
        <v>1020.16</v>
      </c>
      <c r="X2207" s="2">
        <v>3105063</v>
      </c>
      <c r="Y2207" s="1">
        <v>21</v>
      </c>
      <c r="Z2207">
        <v>8255.5</v>
      </c>
    </row>
    <row r="2208" spans="8:26" x14ac:dyDescent="0.3">
      <c r="H2208" s="2">
        <v>1122065</v>
      </c>
      <c r="I2208" s="1">
        <v>4</v>
      </c>
      <c r="J2208">
        <v>4885.8599999999997</v>
      </c>
      <c r="L2208" s="2">
        <v>2301056</v>
      </c>
      <c r="M2208" s="1">
        <v>7</v>
      </c>
      <c r="N2208">
        <v>181.37</v>
      </c>
      <c r="P2208" s="2">
        <v>1122065</v>
      </c>
      <c r="Q2208" s="1">
        <v>15</v>
      </c>
      <c r="R2208">
        <v>105821.1</v>
      </c>
      <c r="T2208" s="2">
        <v>2308055</v>
      </c>
      <c r="U2208" s="1">
        <v>19</v>
      </c>
      <c r="V2208">
        <v>1306.69</v>
      </c>
      <c r="X2208" s="2">
        <v>3105063</v>
      </c>
      <c r="Y2208" s="1">
        <v>22</v>
      </c>
      <c r="Z2208">
        <v>7807.77</v>
      </c>
    </row>
    <row r="2209" spans="8:26" x14ac:dyDescent="0.3">
      <c r="H2209" s="2">
        <v>1122065</v>
      </c>
      <c r="I2209" s="1">
        <v>5</v>
      </c>
      <c r="J2209">
        <v>11941.31</v>
      </c>
      <c r="L2209" s="2">
        <v>2301056</v>
      </c>
      <c r="M2209" s="1">
        <v>8</v>
      </c>
      <c r="N2209">
        <v>221.39</v>
      </c>
      <c r="P2209" s="2">
        <v>1122065</v>
      </c>
      <c r="Q2209" s="1">
        <v>16</v>
      </c>
      <c r="R2209">
        <v>105739.98</v>
      </c>
      <c r="T2209" s="2">
        <v>2308055</v>
      </c>
      <c r="U2209" s="1">
        <v>20</v>
      </c>
      <c r="V2209">
        <v>1025.23</v>
      </c>
      <c r="X2209" s="2">
        <v>3105063</v>
      </c>
      <c r="Y2209" s="1">
        <v>23</v>
      </c>
      <c r="Z2209">
        <v>6103.2</v>
      </c>
    </row>
    <row r="2210" spans="8:26" x14ac:dyDescent="0.3">
      <c r="H2210" s="2">
        <v>1122066</v>
      </c>
      <c r="I2210" s="1">
        <v>0</v>
      </c>
      <c r="J2210">
        <v>28656.41</v>
      </c>
      <c r="L2210" s="2">
        <v>2301056</v>
      </c>
      <c r="M2210" s="1">
        <v>9</v>
      </c>
      <c r="N2210">
        <v>222.38</v>
      </c>
      <c r="P2210" s="2">
        <v>1122066</v>
      </c>
      <c r="Q2210" s="1">
        <v>11</v>
      </c>
      <c r="R2210">
        <v>210341.36</v>
      </c>
      <c r="T2210" s="2">
        <v>2308056</v>
      </c>
      <c r="U2210" s="1">
        <v>17</v>
      </c>
      <c r="V2210">
        <v>1143.82</v>
      </c>
      <c r="X2210" s="2">
        <v>3105064</v>
      </c>
      <c r="Y2210" s="1">
        <v>21</v>
      </c>
      <c r="Z2210">
        <v>5570.33</v>
      </c>
    </row>
    <row r="2211" spans="8:26" x14ac:dyDescent="0.3">
      <c r="H2211" s="2">
        <v>1122066</v>
      </c>
      <c r="I2211" s="1">
        <v>1</v>
      </c>
      <c r="J2211">
        <v>14996.27</v>
      </c>
      <c r="L2211" s="2">
        <v>2301056</v>
      </c>
      <c r="M2211" s="1">
        <v>10</v>
      </c>
      <c r="N2211">
        <v>253.25</v>
      </c>
      <c r="P2211" s="2">
        <v>1122066</v>
      </c>
      <c r="Q2211" s="1">
        <v>12</v>
      </c>
      <c r="R2211">
        <v>250911.91</v>
      </c>
      <c r="T2211" s="2">
        <v>2308056</v>
      </c>
      <c r="U2211" s="1">
        <v>18</v>
      </c>
      <c r="V2211">
        <v>916.59</v>
      </c>
      <c r="X2211" s="2">
        <v>3105064</v>
      </c>
      <c r="Y2211" s="1">
        <v>22</v>
      </c>
      <c r="Z2211">
        <v>5381.17</v>
      </c>
    </row>
    <row r="2212" spans="8:26" x14ac:dyDescent="0.3">
      <c r="H2212" s="2">
        <v>1122066</v>
      </c>
      <c r="I2212" s="1">
        <v>2</v>
      </c>
      <c r="J2212">
        <v>9366.44</v>
      </c>
      <c r="L2212" s="2">
        <v>2301057</v>
      </c>
      <c r="M2212" s="1">
        <v>6</v>
      </c>
      <c r="N2212">
        <v>79.77</v>
      </c>
      <c r="P2212" s="2">
        <v>1122066</v>
      </c>
      <c r="Q2212" s="1">
        <v>13</v>
      </c>
      <c r="R2212">
        <v>238665.01</v>
      </c>
      <c r="T2212" s="2">
        <v>2308056</v>
      </c>
      <c r="U2212" s="1">
        <v>19</v>
      </c>
      <c r="V2212">
        <v>1140.78</v>
      </c>
      <c r="X2212" s="2">
        <v>3105064</v>
      </c>
      <c r="Y2212" s="1">
        <v>23</v>
      </c>
      <c r="Z2212">
        <v>4071.4</v>
      </c>
    </row>
    <row r="2213" spans="8:26" x14ac:dyDescent="0.3">
      <c r="H2213" s="2">
        <v>1122066</v>
      </c>
      <c r="I2213" s="1">
        <v>3</v>
      </c>
      <c r="J2213">
        <v>6993.85</v>
      </c>
      <c r="L2213" s="2">
        <v>2301057</v>
      </c>
      <c r="M2213" s="1">
        <v>7</v>
      </c>
      <c r="N2213">
        <v>69.75</v>
      </c>
      <c r="P2213" s="2">
        <v>1122066</v>
      </c>
      <c r="Q2213" s="1">
        <v>14</v>
      </c>
      <c r="R2213">
        <v>195877.08</v>
      </c>
      <c r="T2213" s="2">
        <v>2308056</v>
      </c>
      <c r="U2213" s="1">
        <v>20</v>
      </c>
      <c r="V2213">
        <v>1218.18</v>
      </c>
      <c r="X2213" s="2">
        <v>3105065</v>
      </c>
      <c r="Y2213" s="1">
        <v>21</v>
      </c>
      <c r="Z2213">
        <v>3357.13</v>
      </c>
    </row>
    <row r="2214" spans="8:26" x14ac:dyDescent="0.3">
      <c r="H2214" s="2">
        <v>1122066</v>
      </c>
      <c r="I2214" s="1">
        <v>4</v>
      </c>
      <c r="J2214">
        <v>9281.17</v>
      </c>
      <c r="L2214" s="2">
        <v>2301057</v>
      </c>
      <c r="M2214" s="1">
        <v>8</v>
      </c>
      <c r="N2214">
        <v>150.53</v>
      </c>
      <c r="P2214" s="2">
        <v>1122066</v>
      </c>
      <c r="Q2214" s="1">
        <v>15</v>
      </c>
      <c r="R2214">
        <v>187134.96</v>
      </c>
      <c r="T2214" s="2">
        <v>2308058</v>
      </c>
      <c r="U2214" s="1">
        <v>17</v>
      </c>
      <c r="V2214">
        <v>3194.62</v>
      </c>
      <c r="X2214" s="2">
        <v>3105065</v>
      </c>
      <c r="Y2214" s="1">
        <v>22</v>
      </c>
      <c r="Z2214">
        <v>3128.03</v>
      </c>
    </row>
    <row r="2215" spans="8:26" x14ac:dyDescent="0.3">
      <c r="H2215" s="2">
        <v>1122066</v>
      </c>
      <c r="I2215" s="1">
        <v>5</v>
      </c>
      <c r="J2215">
        <v>25181.95</v>
      </c>
      <c r="L2215" s="2">
        <v>2301057</v>
      </c>
      <c r="M2215" s="1">
        <v>9</v>
      </c>
      <c r="N2215">
        <v>179.16</v>
      </c>
      <c r="P2215" s="2">
        <v>1122066</v>
      </c>
      <c r="Q2215" s="1">
        <v>16</v>
      </c>
      <c r="R2215">
        <v>191683.27</v>
      </c>
      <c r="T2215" s="2">
        <v>2308058</v>
      </c>
      <c r="U2215" s="1">
        <v>18</v>
      </c>
      <c r="V2215">
        <v>4253.46</v>
      </c>
      <c r="X2215" s="2">
        <v>3105065</v>
      </c>
      <c r="Y2215" s="1">
        <v>23</v>
      </c>
      <c r="Z2215">
        <v>2472.5700000000002</v>
      </c>
    </row>
    <row r="2216" spans="8:26" x14ac:dyDescent="0.3">
      <c r="H2216" s="2">
        <v>1122067</v>
      </c>
      <c r="I2216" s="1">
        <v>0</v>
      </c>
      <c r="J2216">
        <v>24138.71</v>
      </c>
      <c r="L2216" s="2">
        <v>2301057</v>
      </c>
      <c r="M2216" s="1">
        <v>10</v>
      </c>
      <c r="N2216">
        <v>108.87</v>
      </c>
      <c r="P2216" s="2">
        <v>1122067</v>
      </c>
      <c r="Q2216" s="1">
        <v>11</v>
      </c>
      <c r="R2216">
        <v>232120.3</v>
      </c>
      <c r="T2216" s="2">
        <v>2308058</v>
      </c>
      <c r="U2216" s="1">
        <v>19</v>
      </c>
      <c r="V2216">
        <v>4968.2</v>
      </c>
      <c r="X2216" s="2">
        <v>3105066</v>
      </c>
      <c r="Y2216" s="1">
        <v>21</v>
      </c>
      <c r="Z2216">
        <v>21582.99</v>
      </c>
    </row>
    <row r="2217" spans="8:26" x14ac:dyDescent="0.3">
      <c r="H2217" s="2">
        <v>1122067</v>
      </c>
      <c r="I2217" s="1">
        <v>1</v>
      </c>
      <c r="J2217">
        <v>13427.14</v>
      </c>
      <c r="L2217" s="2">
        <v>2301058</v>
      </c>
      <c r="M2217" s="1">
        <v>6</v>
      </c>
      <c r="N2217">
        <v>487.93</v>
      </c>
      <c r="P2217" s="2">
        <v>1122067</v>
      </c>
      <c r="Q2217" s="1">
        <v>12</v>
      </c>
      <c r="R2217">
        <v>255168.49</v>
      </c>
      <c r="T2217" s="2">
        <v>2308058</v>
      </c>
      <c r="U2217" s="1">
        <v>20</v>
      </c>
      <c r="V2217">
        <v>3733.51</v>
      </c>
      <c r="X2217" s="2">
        <v>3105066</v>
      </c>
      <c r="Y2217" s="1">
        <v>22</v>
      </c>
      <c r="Z2217">
        <v>19686.53</v>
      </c>
    </row>
    <row r="2218" spans="8:26" x14ac:dyDescent="0.3">
      <c r="H2218" s="2">
        <v>1122067</v>
      </c>
      <c r="I2218" s="1">
        <v>2</v>
      </c>
      <c r="J2218">
        <v>9231.1299999999992</v>
      </c>
      <c r="L2218" s="2">
        <v>2301058</v>
      </c>
      <c r="M2218" s="1">
        <v>7</v>
      </c>
      <c r="N2218">
        <v>578.41999999999996</v>
      </c>
      <c r="P2218" s="2">
        <v>1122067</v>
      </c>
      <c r="Q2218" s="1">
        <v>13</v>
      </c>
      <c r="R2218">
        <v>222718.2</v>
      </c>
      <c r="T2218" s="2">
        <v>2308059</v>
      </c>
      <c r="U2218" s="1">
        <v>17</v>
      </c>
      <c r="V2218">
        <v>4820.0200000000004</v>
      </c>
      <c r="X2218" s="2">
        <v>3105066</v>
      </c>
      <c r="Y2218" s="1">
        <v>23</v>
      </c>
      <c r="Z2218">
        <v>15210.44</v>
      </c>
    </row>
    <row r="2219" spans="8:26" x14ac:dyDescent="0.3">
      <c r="H2219" s="2">
        <v>1122067</v>
      </c>
      <c r="I2219" s="1">
        <v>3</v>
      </c>
      <c r="J2219">
        <v>8237.23</v>
      </c>
      <c r="L2219" s="2">
        <v>2301058</v>
      </c>
      <c r="M2219" s="1">
        <v>8</v>
      </c>
      <c r="N2219">
        <v>1458.33</v>
      </c>
      <c r="P2219" s="2">
        <v>1122067</v>
      </c>
      <c r="Q2219" s="1">
        <v>14</v>
      </c>
      <c r="R2219">
        <v>182250.25</v>
      </c>
      <c r="T2219" s="2">
        <v>2308059</v>
      </c>
      <c r="U2219" s="1">
        <v>18</v>
      </c>
      <c r="V2219">
        <v>5522.84</v>
      </c>
      <c r="X2219" s="2">
        <v>3105067</v>
      </c>
      <c r="Y2219" s="1">
        <v>21</v>
      </c>
      <c r="Z2219">
        <v>9019.7000000000007</v>
      </c>
    </row>
    <row r="2220" spans="8:26" x14ac:dyDescent="0.3">
      <c r="H2220" s="2">
        <v>1122067</v>
      </c>
      <c r="I2220" s="1">
        <v>4</v>
      </c>
      <c r="J2220">
        <v>10668.39</v>
      </c>
      <c r="L2220" s="2">
        <v>2301058</v>
      </c>
      <c r="M2220" s="1">
        <v>9</v>
      </c>
      <c r="N2220">
        <v>1419.56</v>
      </c>
      <c r="P2220" s="2">
        <v>1122067</v>
      </c>
      <c r="Q2220" s="1">
        <v>15</v>
      </c>
      <c r="R2220">
        <v>165813.59</v>
      </c>
      <c r="T2220" s="2">
        <v>2308059</v>
      </c>
      <c r="U2220" s="1">
        <v>19</v>
      </c>
      <c r="V2220">
        <v>6975.02</v>
      </c>
      <c r="X2220" s="2">
        <v>3105067</v>
      </c>
      <c r="Y2220" s="1">
        <v>22</v>
      </c>
      <c r="Z2220">
        <v>8775.91</v>
      </c>
    </row>
    <row r="2221" spans="8:26" x14ac:dyDescent="0.3">
      <c r="H2221" s="2">
        <v>1122067</v>
      </c>
      <c r="I2221" s="1">
        <v>5</v>
      </c>
      <c r="J2221">
        <v>29288.9</v>
      </c>
      <c r="L2221" s="2">
        <v>2301058</v>
      </c>
      <c r="M2221" s="1">
        <v>10</v>
      </c>
      <c r="N2221">
        <v>1846.13</v>
      </c>
      <c r="P2221" s="2">
        <v>1122067</v>
      </c>
      <c r="Q2221" s="1">
        <v>16</v>
      </c>
      <c r="R2221">
        <v>160534.69</v>
      </c>
      <c r="T2221" s="2">
        <v>2308059</v>
      </c>
      <c r="U2221" s="1">
        <v>20</v>
      </c>
      <c r="V2221">
        <v>5048.93</v>
      </c>
      <c r="X2221" s="2">
        <v>3105067</v>
      </c>
      <c r="Y2221" s="1">
        <v>23</v>
      </c>
      <c r="Z2221">
        <v>6898.58</v>
      </c>
    </row>
    <row r="2222" spans="8:26" x14ac:dyDescent="0.3">
      <c r="H2222" s="2">
        <v>1122068</v>
      </c>
      <c r="I2222" s="1">
        <v>0</v>
      </c>
      <c r="J2222">
        <v>10249.59</v>
      </c>
      <c r="L2222" s="2">
        <v>2301060</v>
      </c>
      <c r="M2222" s="1">
        <v>6</v>
      </c>
      <c r="N2222">
        <v>1129.33</v>
      </c>
      <c r="P2222" s="2">
        <v>1122068</v>
      </c>
      <c r="Q2222" s="1">
        <v>11</v>
      </c>
      <c r="R2222">
        <v>56995.88</v>
      </c>
      <c r="T2222" s="2">
        <v>2308060</v>
      </c>
      <c r="U2222" s="1">
        <v>17</v>
      </c>
      <c r="V2222">
        <v>1840.32</v>
      </c>
      <c r="X2222" s="2">
        <v>3105068</v>
      </c>
      <c r="Y2222" s="1">
        <v>21</v>
      </c>
      <c r="Z2222">
        <v>8043.43</v>
      </c>
    </row>
    <row r="2223" spans="8:26" x14ac:dyDescent="0.3">
      <c r="H2223" s="2">
        <v>1122068</v>
      </c>
      <c r="I2223" s="1">
        <v>1</v>
      </c>
      <c r="J2223">
        <v>5522.41</v>
      </c>
      <c r="L2223" s="2">
        <v>2301060</v>
      </c>
      <c r="M2223" s="1">
        <v>7</v>
      </c>
      <c r="N2223">
        <v>893.8</v>
      </c>
      <c r="P2223" s="2">
        <v>1122068</v>
      </c>
      <c r="Q2223" s="1">
        <v>12</v>
      </c>
      <c r="R2223">
        <v>77492.62</v>
      </c>
      <c r="T2223" s="2">
        <v>2308060</v>
      </c>
      <c r="U2223" s="1">
        <v>18</v>
      </c>
      <c r="V2223">
        <v>2144.02</v>
      </c>
      <c r="X2223" s="2">
        <v>3105068</v>
      </c>
      <c r="Y2223" s="1">
        <v>22</v>
      </c>
      <c r="Z2223">
        <v>7064.18</v>
      </c>
    </row>
    <row r="2224" spans="8:26" x14ac:dyDescent="0.3">
      <c r="H2224" s="2">
        <v>1122068</v>
      </c>
      <c r="I2224" s="1">
        <v>2</v>
      </c>
      <c r="J2224">
        <v>3462.57</v>
      </c>
      <c r="L2224" s="2">
        <v>2301060</v>
      </c>
      <c r="M2224" s="1">
        <v>8</v>
      </c>
      <c r="N2224">
        <v>1086.44</v>
      </c>
      <c r="P2224" s="2">
        <v>1122068</v>
      </c>
      <c r="Q2224" s="1">
        <v>13</v>
      </c>
      <c r="R2224">
        <v>83671.069999999992</v>
      </c>
      <c r="T2224" s="2">
        <v>2308060</v>
      </c>
      <c r="U2224" s="1">
        <v>19</v>
      </c>
      <c r="V2224">
        <v>2404.31</v>
      </c>
      <c r="X2224" s="2">
        <v>3105068</v>
      </c>
      <c r="Y2224" s="1">
        <v>23</v>
      </c>
      <c r="Z2224">
        <v>5481.23</v>
      </c>
    </row>
    <row r="2225" spans="8:26" x14ac:dyDescent="0.3">
      <c r="H2225" s="2">
        <v>1122068</v>
      </c>
      <c r="I2225" s="1">
        <v>3</v>
      </c>
      <c r="J2225">
        <v>2785.04</v>
      </c>
      <c r="L2225" s="2">
        <v>2301060</v>
      </c>
      <c r="M2225" s="1">
        <v>9</v>
      </c>
      <c r="N2225">
        <v>1824.38</v>
      </c>
      <c r="P2225" s="2">
        <v>1122068</v>
      </c>
      <c r="Q2225" s="1">
        <v>14</v>
      </c>
      <c r="R2225">
        <v>60938.89</v>
      </c>
      <c r="T2225" s="2">
        <v>2308060</v>
      </c>
      <c r="U2225" s="1">
        <v>20</v>
      </c>
      <c r="V2225">
        <v>2045.86</v>
      </c>
      <c r="X2225" s="2">
        <v>3105069</v>
      </c>
      <c r="Y2225" s="1">
        <v>21</v>
      </c>
      <c r="Z2225">
        <v>8894.2099999999991</v>
      </c>
    </row>
    <row r="2226" spans="8:26" x14ac:dyDescent="0.3">
      <c r="H2226" s="2">
        <v>1122068</v>
      </c>
      <c r="I2226" s="1">
        <v>4</v>
      </c>
      <c r="J2226">
        <v>3698.39</v>
      </c>
      <c r="L2226" s="2">
        <v>2301060</v>
      </c>
      <c r="M2226" s="1">
        <v>10</v>
      </c>
      <c r="N2226">
        <v>4324.28</v>
      </c>
      <c r="P2226" s="2">
        <v>1122068</v>
      </c>
      <c r="Q2226" s="1">
        <v>15</v>
      </c>
      <c r="R2226">
        <v>60034.38</v>
      </c>
      <c r="T2226" s="2">
        <v>2308062</v>
      </c>
      <c r="U2226" s="1">
        <v>17</v>
      </c>
      <c r="V2226">
        <v>2377.7399999999998</v>
      </c>
      <c r="X2226" s="2">
        <v>3105069</v>
      </c>
      <c r="Y2226" s="1">
        <v>22</v>
      </c>
      <c r="Z2226">
        <v>8377.48</v>
      </c>
    </row>
    <row r="2227" spans="8:26" x14ac:dyDescent="0.3">
      <c r="H2227" s="2">
        <v>1122068</v>
      </c>
      <c r="I2227" s="1">
        <v>5</v>
      </c>
      <c r="J2227">
        <v>12677.71</v>
      </c>
      <c r="L2227" s="2">
        <v>2301061</v>
      </c>
      <c r="M2227" s="1">
        <v>6</v>
      </c>
      <c r="N2227">
        <v>64.349999999999994</v>
      </c>
      <c r="P2227" s="2">
        <v>1122068</v>
      </c>
      <c r="Q2227" s="1">
        <v>16</v>
      </c>
      <c r="R2227">
        <v>63222.85</v>
      </c>
      <c r="T2227" s="2">
        <v>2308062</v>
      </c>
      <c r="U2227" s="1">
        <v>18</v>
      </c>
      <c r="V2227">
        <v>2452.5700000000002</v>
      </c>
      <c r="X2227" s="2">
        <v>3105069</v>
      </c>
      <c r="Y2227" s="1">
        <v>23</v>
      </c>
      <c r="Z2227">
        <v>6275.86</v>
      </c>
    </row>
    <row r="2228" spans="8:26" x14ac:dyDescent="0.3">
      <c r="H2228" s="2">
        <v>1123051</v>
      </c>
      <c r="I2228" s="1">
        <v>0</v>
      </c>
      <c r="J2228">
        <v>28126.639999999999</v>
      </c>
      <c r="L2228" s="2">
        <v>2301061</v>
      </c>
      <c r="M2228" s="1">
        <v>7</v>
      </c>
      <c r="N2228">
        <v>85.49</v>
      </c>
      <c r="P2228" s="2">
        <v>1123051</v>
      </c>
      <c r="Q2228" s="1">
        <v>11</v>
      </c>
      <c r="R2228">
        <v>205466.05</v>
      </c>
      <c r="T2228" s="2">
        <v>2308062</v>
      </c>
      <c r="U2228" s="1">
        <v>19</v>
      </c>
      <c r="V2228">
        <v>2633.74</v>
      </c>
      <c r="X2228" s="2">
        <v>3105070</v>
      </c>
      <c r="Y2228" s="1">
        <v>21</v>
      </c>
      <c r="Z2228">
        <v>9275.5499999999993</v>
      </c>
    </row>
    <row r="2229" spans="8:26" x14ac:dyDescent="0.3">
      <c r="H2229" s="2">
        <v>1123051</v>
      </c>
      <c r="I2229" s="1">
        <v>1</v>
      </c>
      <c r="J2229">
        <v>18582.54</v>
      </c>
      <c r="L2229" s="2">
        <v>2301061</v>
      </c>
      <c r="M2229" s="1">
        <v>8</v>
      </c>
      <c r="N2229">
        <v>278.54000000000002</v>
      </c>
      <c r="P2229" s="2">
        <v>1123051</v>
      </c>
      <c r="Q2229" s="1">
        <v>12</v>
      </c>
      <c r="R2229">
        <v>231187.11</v>
      </c>
      <c r="T2229" s="2">
        <v>2308062</v>
      </c>
      <c r="U2229" s="1">
        <v>20</v>
      </c>
      <c r="V2229">
        <v>1867.64</v>
      </c>
      <c r="X2229" s="2">
        <v>3105070</v>
      </c>
      <c r="Y2229" s="1">
        <v>22</v>
      </c>
      <c r="Z2229">
        <v>8926.8700000000008</v>
      </c>
    </row>
    <row r="2230" spans="8:26" x14ac:dyDescent="0.3">
      <c r="H2230" s="2">
        <v>1123051</v>
      </c>
      <c r="I2230" s="1">
        <v>2</v>
      </c>
      <c r="J2230">
        <v>13294.4</v>
      </c>
      <c r="L2230" s="2">
        <v>2301061</v>
      </c>
      <c r="M2230" s="1">
        <v>9</v>
      </c>
      <c r="N2230">
        <v>188.76</v>
      </c>
      <c r="P2230" s="2">
        <v>1123051</v>
      </c>
      <c r="Q2230" s="1">
        <v>13</v>
      </c>
      <c r="R2230">
        <v>226750.95</v>
      </c>
      <c r="T2230" s="2">
        <v>2308063</v>
      </c>
      <c r="U2230" s="1">
        <v>17</v>
      </c>
      <c r="V2230">
        <v>2059.4699999999998</v>
      </c>
      <c r="X2230" s="2">
        <v>3105070</v>
      </c>
      <c r="Y2230" s="1">
        <v>23</v>
      </c>
      <c r="Z2230">
        <v>6557.72</v>
      </c>
    </row>
    <row r="2231" spans="8:26" x14ac:dyDescent="0.3">
      <c r="H2231" s="2">
        <v>1123051</v>
      </c>
      <c r="I2231" s="1">
        <v>3</v>
      </c>
      <c r="J2231">
        <v>9697.7199999999993</v>
      </c>
      <c r="L2231" s="2">
        <v>2301061</v>
      </c>
      <c r="M2231" s="1">
        <v>10</v>
      </c>
      <c r="N2231">
        <v>416.18</v>
      </c>
      <c r="P2231" s="2">
        <v>1123051</v>
      </c>
      <c r="Q2231" s="1">
        <v>14</v>
      </c>
      <c r="R2231">
        <v>215051.86</v>
      </c>
      <c r="T2231" s="2">
        <v>2308063</v>
      </c>
      <c r="U2231" s="1">
        <v>18</v>
      </c>
      <c r="V2231">
        <v>2726.01</v>
      </c>
      <c r="X2231" s="2">
        <v>3105071</v>
      </c>
      <c r="Y2231" s="1">
        <v>21</v>
      </c>
      <c r="Z2231">
        <v>8398.81</v>
      </c>
    </row>
    <row r="2232" spans="8:26" x14ac:dyDescent="0.3">
      <c r="H2232" s="2">
        <v>1123051</v>
      </c>
      <c r="I2232" s="1">
        <v>4</v>
      </c>
      <c r="J2232">
        <v>9537.25</v>
      </c>
      <c r="L2232" s="2">
        <v>2301063</v>
      </c>
      <c r="M2232" s="1">
        <v>6</v>
      </c>
      <c r="N2232">
        <v>5716.87</v>
      </c>
      <c r="P2232" s="2">
        <v>1123051</v>
      </c>
      <c r="Q2232" s="1">
        <v>15</v>
      </c>
      <c r="R2232">
        <v>204613.59</v>
      </c>
      <c r="T2232" s="2">
        <v>2308063</v>
      </c>
      <c r="U2232" s="1">
        <v>19</v>
      </c>
      <c r="V2232">
        <v>3668.85</v>
      </c>
      <c r="X2232" s="2">
        <v>3105071</v>
      </c>
      <c r="Y2232" s="1">
        <v>22</v>
      </c>
      <c r="Z2232">
        <v>7319.86</v>
      </c>
    </row>
    <row r="2233" spans="8:26" x14ac:dyDescent="0.3">
      <c r="H2233" s="2">
        <v>1123051</v>
      </c>
      <c r="I2233" s="1">
        <v>5</v>
      </c>
      <c r="J2233">
        <v>19939.849999999999</v>
      </c>
      <c r="L2233" s="2">
        <v>2301063</v>
      </c>
      <c r="M2233" s="1">
        <v>7</v>
      </c>
      <c r="N2233">
        <v>4706.6099999999997</v>
      </c>
      <c r="P2233" s="2">
        <v>1123051</v>
      </c>
      <c r="Q2233" s="1">
        <v>16</v>
      </c>
      <c r="R2233">
        <v>209563.87</v>
      </c>
      <c r="T2233" s="2">
        <v>2308063</v>
      </c>
      <c r="U2233" s="1">
        <v>20</v>
      </c>
      <c r="V2233">
        <v>2743.03</v>
      </c>
      <c r="X2233" s="2">
        <v>3105071</v>
      </c>
      <c r="Y2233" s="1">
        <v>23</v>
      </c>
      <c r="Z2233">
        <v>5776.87</v>
      </c>
    </row>
    <row r="2234" spans="8:26" x14ac:dyDescent="0.3">
      <c r="H2234" s="2">
        <v>1123052</v>
      </c>
      <c r="I2234" s="1">
        <v>0</v>
      </c>
      <c r="J2234">
        <v>53775.27</v>
      </c>
      <c r="L2234" s="2">
        <v>2301063</v>
      </c>
      <c r="M2234" s="1">
        <v>8</v>
      </c>
      <c r="N2234">
        <v>5021.45</v>
      </c>
      <c r="P2234" s="2">
        <v>1123052</v>
      </c>
      <c r="Q2234" s="1">
        <v>11</v>
      </c>
      <c r="R2234">
        <v>173892.66</v>
      </c>
      <c r="T2234" s="2">
        <v>2308064</v>
      </c>
      <c r="U2234" s="1">
        <v>17</v>
      </c>
      <c r="V2234">
        <v>3035.3</v>
      </c>
      <c r="X2234" s="2">
        <v>3105072</v>
      </c>
      <c r="Y2234" s="1">
        <v>21</v>
      </c>
      <c r="Z2234">
        <v>3881.38</v>
      </c>
    </row>
    <row r="2235" spans="8:26" x14ac:dyDescent="0.3">
      <c r="H2235" s="2">
        <v>1123052</v>
      </c>
      <c r="I2235" s="1">
        <v>1</v>
      </c>
      <c r="J2235">
        <v>41165.040000000001</v>
      </c>
      <c r="L2235" s="2">
        <v>2301063</v>
      </c>
      <c r="M2235" s="1">
        <v>9</v>
      </c>
      <c r="N2235">
        <v>7621.12</v>
      </c>
      <c r="P2235" s="2">
        <v>1123052</v>
      </c>
      <c r="Q2235" s="1">
        <v>12</v>
      </c>
      <c r="R2235">
        <v>198544.27</v>
      </c>
      <c r="T2235" s="2">
        <v>2308064</v>
      </c>
      <c r="U2235" s="1">
        <v>18</v>
      </c>
      <c r="V2235">
        <v>3273.55</v>
      </c>
      <c r="X2235" s="2">
        <v>3105072</v>
      </c>
      <c r="Y2235" s="1">
        <v>22</v>
      </c>
      <c r="Z2235">
        <v>3457.06</v>
      </c>
    </row>
    <row r="2236" spans="8:26" x14ac:dyDescent="0.3">
      <c r="H2236" s="2">
        <v>1123052</v>
      </c>
      <c r="I2236" s="1">
        <v>2</v>
      </c>
      <c r="J2236">
        <v>33645.35</v>
      </c>
      <c r="L2236" s="2">
        <v>2301063</v>
      </c>
      <c r="M2236" s="1">
        <v>10</v>
      </c>
      <c r="N2236">
        <v>12957.79</v>
      </c>
      <c r="P2236" s="2">
        <v>1123052</v>
      </c>
      <c r="Q2236" s="1">
        <v>13</v>
      </c>
      <c r="R2236">
        <v>200029.23</v>
      </c>
      <c r="T2236" s="2">
        <v>2308064</v>
      </c>
      <c r="U2236" s="1">
        <v>19</v>
      </c>
      <c r="V2236">
        <v>4006.69</v>
      </c>
      <c r="X2236" s="2">
        <v>3105072</v>
      </c>
      <c r="Y2236" s="1">
        <v>23</v>
      </c>
      <c r="Z2236">
        <v>3141.08</v>
      </c>
    </row>
    <row r="2237" spans="8:26" x14ac:dyDescent="0.3">
      <c r="H2237" s="2">
        <v>1123052</v>
      </c>
      <c r="I2237" s="1">
        <v>3</v>
      </c>
      <c r="J2237">
        <v>26833.53</v>
      </c>
      <c r="L2237" s="2">
        <v>2301064</v>
      </c>
      <c r="M2237" s="1">
        <v>6</v>
      </c>
      <c r="N2237">
        <v>54446.47</v>
      </c>
      <c r="P2237" s="2">
        <v>1123052</v>
      </c>
      <c r="Q2237" s="1">
        <v>14</v>
      </c>
      <c r="R2237">
        <v>172012.75</v>
      </c>
      <c r="T2237" s="2">
        <v>2308064</v>
      </c>
      <c r="U2237" s="1">
        <v>20</v>
      </c>
      <c r="V2237">
        <v>3207.93</v>
      </c>
      <c r="X2237" s="2">
        <v>3105073</v>
      </c>
      <c r="Y2237" s="1">
        <v>21</v>
      </c>
      <c r="Z2237">
        <v>5275.85</v>
      </c>
    </row>
    <row r="2238" spans="8:26" x14ac:dyDescent="0.3">
      <c r="H2238" s="2">
        <v>1123052</v>
      </c>
      <c r="I2238" s="1">
        <v>4</v>
      </c>
      <c r="J2238">
        <v>22716.99</v>
      </c>
      <c r="L2238" s="2">
        <v>2301064</v>
      </c>
      <c r="M2238" s="1">
        <v>7</v>
      </c>
      <c r="N2238">
        <v>76191.069999999992</v>
      </c>
      <c r="P2238" s="2">
        <v>1123052</v>
      </c>
      <c r="Q2238" s="1">
        <v>15</v>
      </c>
      <c r="R2238">
        <v>157512.23000000001</v>
      </c>
      <c r="T2238" s="2">
        <v>2308065</v>
      </c>
      <c r="U2238" s="1">
        <v>17</v>
      </c>
      <c r="V2238">
        <v>824.55</v>
      </c>
      <c r="X2238" s="2">
        <v>3105073</v>
      </c>
      <c r="Y2238" s="1">
        <v>22</v>
      </c>
      <c r="Z2238">
        <v>4789.62</v>
      </c>
    </row>
    <row r="2239" spans="8:26" x14ac:dyDescent="0.3">
      <c r="H2239" s="2">
        <v>1123052</v>
      </c>
      <c r="I2239" s="1">
        <v>5</v>
      </c>
      <c r="J2239">
        <v>33952.67</v>
      </c>
      <c r="L2239" s="2">
        <v>2301064</v>
      </c>
      <c r="M2239" s="1">
        <v>8</v>
      </c>
      <c r="N2239">
        <v>77244.14</v>
      </c>
      <c r="P2239" s="2">
        <v>1123052</v>
      </c>
      <c r="Q2239" s="1">
        <v>16</v>
      </c>
      <c r="R2239">
        <v>159921.29</v>
      </c>
      <c r="T2239" s="2">
        <v>2308065</v>
      </c>
      <c r="U2239" s="1">
        <v>18</v>
      </c>
      <c r="V2239">
        <v>856.27</v>
      </c>
      <c r="X2239" s="2">
        <v>3105073</v>
      </c>
      <c r="Y2239" s="1">
        <v>23</v>
      </c>
      <c r="Z2239">
        <v>3353.54</v>
      </c>
    </row>
    <row r="2240" spans="8:26" x14ac:dyDescent="0.3">
      <c r="H2240" s="2">
        <v>1123053</v>
      </c>
      <c r="I2240" s="1">
        <v>0</v>
      </c>
      <c r="J2240">
        <v>35459.18</v>
      </c>
      <c r="L2240" s="2">
        <v>2301064</v>
      </c>
      <c r="M2240" s="1">
        <v>9</v>
      </c>
      <c r="N2240">
        <v>43390.06</v>
      </c>
      <c r="P2240" s="2">
        <v>1123053</v>
      </c>
      <c r="Q2240" s="1">
        <v>11</v>
      </c>
      <c r="R2240">
        <v>239560.36</v>
      </c>
      <c r="T2240" s="2">
        <v>2308065</v>
      </c>
      <c r="U2240" s="1">
        <v>19</v>
      </c>
      <c r="V2240">
        <v>1163.7</v>
      </c>
      <c r="X2240" s="2">
        <v>3105074</v>
      </c>
      <c r="Y2240" s="1">
        <v>21</v>
      </c>
      <c r="Z2240">
        <v>10856.56</v>
      </c>
    </row>
    <row r="2241" spans="8:26" x14ac:dyDescent="0.3">
      <c r="H2241" s="2">
        <v>1123053</v>
      </c>
      <c r="I2241" s="1">
        <v>1</v>
      </c>
      <c r="J2241">
        <v>25384.53</v>
      </c>
      <c r="L2241" s="2">
        <v>2301064</v>
      </c>
      <c r="M2241" s="1">
        <v>10</v>
      </c>
      <c r="N2241">
        <v>32125.07</v>
      </c>
      <c r="P2241" s="2">
        <v>1123053</v>
      </c>
      <c r="Q2241" s="1">
        <v>12</v>
      </c>
      <c r="R2241">
        <v>276230.03999999998</v>
      </c>
      <c r="T2241" s="2">
        <v>2308065</v>
      </c>
      <c r="U2241" s="1">
        <v>20</v>
      </c>
      <c r="V2241">
        <v>864.78</v>
      </c>
      <c r="X2241" s="2">
        <v>3105074</v>
      </c>
      <c r="Y2241" s="1">
        <v>22</v>
      </c>
      <c r="Z2241">
        <v>10935.13</v>
      </c>
    </row>
    <row r="2242" spans="8:26" x14ac:dyDescent="0.3">
      <c r="H2242" s="2">
        <v>1123053</v>
      </c>
      <c r="I2242" s="1">
        <v>2</v>
      </c>
      <c r="J2242">
        <v>18755.89</v>
      </c>
      <c r="L2242" s="2">
        <v>2301065</v>
      </c>
      <c r="M2242" s="1">
        <v>6</v>
      </c>
      <c r="N2242">
        <v>4944.67</v>
      </c>
      <c r="P2242" s="2">
        <v>1123053</v>
      </c>
      <c r="Q2242" s="1">
        <v>13</v>
      </c>
      <c r="R2242">
        <v>254963.59</v>
      </c>
      <c r="T2242" s="2">
        <v>2308069</v>
      </c>
      <c r="U2242" s="1">
        <v>17</v>
      </c>
      <c r="V2242">
        <v>5958.59</v>
      </c>
      <c r="X2242" s="2">
        <v>3105074</v>
      </c>
      <c r="Y2242" s="1">
        <v>23</v>
      </c>
      <c r="Z2242">
        <v>7590.89</v>
      </c>
    </row>
    <row r="2243" spans="8:26" x14ac:dyDescent="0.3">
      <c r="H2243" s="2">
        <v>1123053</v>
      </c>
      <c r="I2243" s="1">
        <v>3</v>
      </c>
      <c r="J2243">
        <v>15104.24</v>
      </c>
      <c r="L2243" s="2">
        <v>2301065</v>
      </c>
      <c r="M2243" s="1">
        <v>7</v>
      </c>
      <c r="N2243">
        <v>3403.36</v>
      </c>
      <c r="P2243" s="2">
        <v>1123053</v>
      </c>
      <c r="Q2243" s="1">
        <v>14</v>
      </c>
      <c r="R2243">
        <v>200690.85</v>
      </c>
      <c r="T2243" s="2">
        <v>2308069</v>
      </c>
      <c r="U2243" s="1">
        <v>18</v>
      </c>
      <c r="V2243">
        <v>6661.82</v>
      </c>
      <c r="X2243" s="2">
        <v>3105075</v>
      </c>
      <c r="Y2243" s="1">
        <v>21</v>
      </c>
      <c r="Z2243">
        <v>9793.93</v>
      </c>
    </row>
    <row r="2244" spans="8:26" x14ac:dyDescent="0.3">
      <c r="H2244" s="2">
        <v>1123053</v>
      </c>
      <c r="I2244" s="1">
        <v>4</v>
      </c>
      <c r="J2244">
        <v>13246.42</v>
      </c>
      <c r="L2244" s="2">
        <v>2301065</v>
      </c>
      <c r="M2244" s="1">
        <v>8</v>
      </c>
      <c r="N2244">
        <v>3029.1</v>
      </c>
      <c r="P2244" s="2">
        <v>1123053</v>
      </c>
      <c r="Q2244" s="1">
        <v>15</v>
      </c>
      <c r="R2244">
        <v>177352.49</v>
      </c>
      <c r="T2244" s="2">
        <v>2308069</v>
      </c>
      <c r="U2244" s="1">
        <v>19</v>
      </c>
      <c r="V2244">
        <v>7747.28</v>
      </c>
      <c r="X2244" s="2">
        <v>3105075</v>
      </c>
      <c r="Y2244" s="1">
        <v>22</v>
      </c>
      <c r="Z2244">
        <v>9504.84</v>
      </c>
    </row>
    <row r="2245" spans="8:26" x14ac:dyDescent="0.3">
      <c r="H2245" s="2">
        <v>1123053</v>
      </c>
      <c r="I2245" s="1">
        <v>5</v>
      </c>
      <c r="J2245">
        <v>27958.28</v>
      </c>
      <c r="L2245" s="2">
        <v>2301065</v>
      </c>
      <c r="M2245" s="1">
        <v>9</v>
      </c>
      <c r="N2245">
        <v>4284.95</v>
      </c>
      <c r="P2245" s="2">
        <v>1123053</v>
      </c>
      <c r="Q2245" s="1">
        <v>16</v>
      </c>
      <c r="R2245">
        <v>169575.67</v>
      </c>
      <c r="T2245" s="2">
        <v>2308069</v>
      </c>
      <c r="U2245" s="1">
        <v>20</v>
      </c>
      <c r="V2245">
        <v>6019.15</v>
      </c>
      <c r="X2245" s="2">
        <v>3105075</v>
      </c>
      <c r="Y2245" s="1">
        <v>23</v>
      </c>
      <c r="Z2245">
        <v>7126.36</v>
      </c>
    </row>
    <row r="2246" spans="8:26" x14ac:dyDescent="0.3">
      <c r="H2246" s="2">
        <v>1123058</v>
      </c>
      <c r="I2246" s="1">
        <v>0</v>
      </c>
      <c r="J2246">
        <v>18116.14</v>
      </c>
      <c r="L2246" s="2">
        <v>2301065</v>
      </c>
      <c r="M2246" s="1">
        <v>10</v>
      </c>
      <c r="N2246">
        <v>5503.96</v>
      </c>
      <c r="P2246" s="2">
        <v>1123058</v>
      </c>
      <c r="Q2246" s="1">
        <v>11</v>
      </c>
      <c r="R2246">
        <v>348370.56</v>
      </c>
      <c r="T2246" s="2">
        <v>2308070</v>
      </c>
      <c r="U2246" s="1">
        <v>17</v>
      </c>
      <c r="V2246">
        <v>13969.97</v>
      </c>
      <c r="X2246" s="2">
        <v>3105076</v>
      </c>
      <c r="Y2246" s="1">
        <v>21</v>
      </c>
      <c r="Z2246">
        <v>9153.85</v>
      </c>
    </row>
    <row r="2247" spans="8:26" x14ac:dyDescent="0.3">
      <c r="H2247" s="2">
        <v>1123058</v>
      </c>
      <c r="I2247" s="1">
        <v>1</v>
      </c>
      <c r="J2247">
        <v>10778.53</v>
      </c>
      <c r="L2247" s="2">
        <v>2301066</v>
      </c>
      <c r="M2247" s="1">
        <v>6</v>
      </c>
      <c r="N2247">
        <v>3355.84</v>
      </c>
      <c r="P2247" s="2">
        <v>1123058</v>
      </c>
      <c r="Q2247" s="1">
        <v>12</v>
      </c>
      <c r="R2247">
        <v>408526.96</v>
      </c>
      <c r="T2247" s="2">
        <v>2308070</v>
      </c>
      <c r="U2247" s="1">
        <v>18</v>
      </c>
      <c r="V2247">
        <v>16304.35</v>
      </c>
      <c r="X2247" s="2">
        <v>3105076</v>
      </c>
      <c r="Y2247" s="1">
        <v>22</v>
      </c>
      <c r="Z2247">
        <v>9116.2899999999991</v>
      </c>
    </row>
    <row r="2248" spans="8:26" x14ac:dyDescent="0.3">
      <c r="H2248" s="2">
        <v>1123058</v>
      </c>
      <c r="I2248" s="1">
        <v>2</v>
      </c>
      <c r="J2248">
        <v>7204.55</v>
      </c>
      <c r="L2248" s="2">
        <v>2301066</v>
      </c>
      <c r="M2248" s="1">
        <v>7</v>
      </c>
      <c r="N2248">
        <v>2146.9</v>
      </c>
      <c r="P2248" s="2">
        <v>1123058</v>
      </c>
      <c r="Q2248" s="1">
        <v>13</v>
      </c>
      <c r="R2248">
        <v>374843.85</v>
      </c>
      <c r="T2248" s="2">
        <v>2308070</v>
      </c>
      <c r="U2248" s="1">
        <v>19</v>
      </c>
      <c r="V2248">
        <v>22147.200000000001</v>
      </c>
      <c r="X2248" s="2">
        <v>3105076</v>
      </c>
      <c r="Y2248" s="1">
        <v>23</v>
      </c>
      <c r="Z2248">
        <v>6259.97</v>
      </c>
    </row>
    <row r="2249" spans="8:26" x14ac:dyDescent="0.3">
      <c r="H2249" s="2">
        <v>1123058</v>
      </c>
      <c r="I2249" s="1">
        <v>3</v>
      </c>
      <c r="J2249">
        <v>5970.65</v>
      </c>
      <c r="L2249" s="2">
        <v>2301066</v>
      </c>
      <c r="M2249" s="1">
        <v>8</v>
      </c>
      <c r="N2249">
        <v>1601.45</v>
      </c>
      <c r="P2249" s="2">
        <v>1123058</v>
      </c>
      <c r="Q2249" s="1">
        <v>14</v>
      </c>
      <c r="R2249">
        <v>284886.40000000002</v>
      </c>
      <c r="T2249" s="2">
        <v>2308070</v>
      </c>
      <c r="U2249" s="1">
        <v>20</v>
      </c>
      <c r="V2249">
        <v>19361.580000000002</v>
      </c>
      <c r="X2249" s="2">
        <v>3105077</v>
      </c>
      <c r="Y2249" s="1">
        <v>21</v>
      </c>
      <c r="Z2249">
        <v>10153.15</v>
      </c>
    </row>
    <row r="2250" spans="8:26" x14ac:dyDescent="0.3">
      <c r="H2250" s="2">
        <v>1123058</v>
      </c>
      <c r="I2250" s="1">
        <v>4</v>
      </c>
      <c r="J2250">
        <v>8319.41</v>
      </c>
      <c r="L2250" s="2">
        <v>2301066</v>
      </c>
      <c r="M2250" s="1">
        <v>9</v>
      </c>
      <c r="N2250">
        <v>2064.41</v>
      </c>
      <c r="P2250" s="2">
        <v>1123058</v>
      </c>
      <c r="Q2250" s="1">
        <v>15</v>
      </c>
      <c r="R2250">
        <v>239046.42</v>
      </c>
      <c r="T2250" s="2">
        <v>2308071</v>
      </c>
      <c r="U2250" s="1">
        <v>17</v>
      </c>
      <c r="V2250">
        <v>10574.01</v>
      </c>
      <c r="X2250" s="2">
        <v>3105077</v>
      </c>
      <c r="Y2250" s="1">
        <v>22</v>
      </c>
      <c r="Z2250">
        <v>8685.0300000000007</v>
      </c>
    </row>
    <row r="2251" spans="8:26" x14ac:dyDescent="0.3">
      <c r="H2251" s="2">
        <v>1123058</v>
      </c>
      <c r="I2251" s="1">
        <v>5</v>
      </c>
      <c r="J2251">
        <v>26012.21</v>
      </c>
      <c r="L2251" s="2">
        <v>2301066</v>
      </c>
      <c r="M2251" s="1">
        <v>10</v>
      </c>
      <c r="N2251">
        <v>2916.18</v>
      </c>
      <c r="P2251" s="2">
        <v>1123058</v>
      </c>
      <c r="Q2251" s="1">
        <v>16</v>
      </c>
      <c r="R2251">
        <v>226994.4</v>
      </c>
      <c r="T2251" s="2">
        <v>2308071</v>
      </c>
      <c r="U2251" s="1">
        <v>18</v>
      </c>
      <c r="V2251">
        <v>15016.08</v>
      </c>
      <c r="X2251" s="2">
        <v>3105077</v>
      </c>
      <c r="Y2251" s="1">
        <v>23</v>
      </c>
      <c r="Z2251">
        <v>6174.32</v>
      </c>
    </row>
    <row r="2252" spans="8:26" x14ac:dyDescent="0.3">
      <c r="H2252" s="2">
        <v>1123059</v>
      </c>
      <c r="I2252" s="1">
        <v>0</v>
      </c>
      <c r="J2252">
        <v>33252.07</v>
      </c>
      <c r="L2252" s="2">
        <v>2302051</v>
      </c>
      <c r="M2252" s="1">
        <v>6</v>
      </c>
      <c r="N2252">
        <v>388.56</v>
      </c>
      <c r="P2252" s="2">
        <v>1123059</v>
      </c>
      <c r="Q2252" s="1">
        <v>11</v>
      </c>
      <c r="R2252">
        <v>161587.71</v>
      </c>
      <c r="T2252" s="2">
        <v>2308071</v>
      </c>
      <c r="U2252" s="1">
        <v>19</v>
      </c>
      <c r="V2252">
        <v>18396.11</v>
      </c>
      <c r="X2252" s="2">
        <v>3105078</v>
      </c>
      <c r="Y2252" s="1">
        <v>21</v>
      </c>
      <c r="Z2252">
        <v>20916.849999999999</v>
      </c>
    </row>
    <row r="2253" spans="8:26" x14ac:dyDescent="0.3">
      <c r="H2253" s="2">
        <v>1123059</v>
      </c>
      <c r="I2253" s="1">
        <v>1</v>
      </c>
      <c r="J2253">
        <v>19567.77</v>
      </c>
      <c r="L2253" s="2">
        <v>2302051</v>
      </c>
      <c r="M2253" s="1">
        <v>7</v>
      </c>
      <c r="N2253">
        <v>879.53</v>
      </c>
      <c r="P2253" s="2">
        <v>1123059</v>
      </c>
      <c r="Q2253" s="1">
        <v>12</v>
      </c>
      <c r="R2253">
        <v>191824.88</v>
      </c>
      <c r="T2253" s="2">
        <v>2308071</v>
      </c>
      <c r="U2253" s="1">
        <v>20</v>
      </c>
      <c r="V2253">
        <v>13270.17</v>
      </c>
      <c r="X2253" s="2">
        <v>3105078</v>
      </c>
      <c r="Y2253" s="1">
        <v>22</v>
      </c>
      <c r="Z2253">
        <v>17745.59</v>
      </c>
    </row>
    <row r="2254" spans="8:26" x14ac:dyDescent="0.3">
      <c r="H2254" s="2">
        <v>1123059</v>
      </c>
      <c r="I2254" s="1">
        <v>2</v>
      </c>
      <c r="J2254">
        <v>13894.21</v>
      </c>
      <c r="L2254" s="2">
        <v>2302051</v>
      </c>
      <c r="M2254" s="1">
        <v>8</v>
      </c>
      <c r="N2254">
        <v>621.23</v>
      </c>
      <c r="P2254" s="2">
        <v>1123059</v>
      </c>
      <c r="Q2254" s="1">
        <v>13</v>
      </c>
      <c r="R2254">
        <v>187504.87</v>
      </c>
      <c r="T2254" s="2">
        <v>2308073</v>
      </c>
      <c r="U2254" s="1">
        <v>17</v>
      </c>
      <c r="V2254">
        <v>4884.74</v>
      </c>
      <c r="X2254" s="2">
        <v>3105078</v>
      </c>
      <c r="Y2254" s="1">
        <v>23</v>
      </c>
      <c r="Z2254">
        <v>11872.16</v>
      </c>
    </row>
    <row r="2255" spans="8:26" x14ac:dyDescent="0.3">
      <c r="H2255" s="2">
        <v>1123059</v>
      </c>
      <c r="I2255" s="1">
        <v>3</v>
      </c>
      <c r="J2255">
        <v>9967.5399999999991</v>
      </c>
      <c r="L2255" s="2">
        <v>2302051</v>
      </c>
      <c r="M2255" s="1">
        <v>9</v>
      </c>
      <c r="N2255">
        <v>491.47</v>
      </c>
      <c r="P2255" s="2">
        <v>1123059</v>
      </c>
      <c r="Q2255" s="1">
        <v>14</v>
      </c>
      <c r="R2255">
        <v>165858.51999999999</v>
      </c>
      <c r="T2255" s="2">
        <v>2308073</v>
      </c>
      <c r="U2255" s="1">
        <v>18</v>
      </c>
      <c r="V2255">
        <v>5585.14</v>
      </c>
      <c r="X2255" s="2">
        <v>3105079</v>
      </c>
      <c r="Y2255" s="1">
        <v>21</v>
      </c>
      <c r="Z2255">
        <v>20716.11</v>
      </c>
    </row>
    <row r="2256" spans="8:26" x14ac:dyDescent="0.3">
      <c r="H2256" s="2">
        <v>1123059</v>
      </c>
      <c r="I2256" s="1">
        <v>4</v>
      </c>
      <c r="J2256">
        <v>8975.85</v>
      </c>
      <c r="L2256" s="2">
        <v>2302051</v>
      </c>
      <c r="M2256" s="1">
        <v>10</v>
      </c>
      <c r="N2256">
        <v>556.63</v>
      </c>
      <c r="P2256" s="2">
        <v>1123059</v>
      </c>
      <c r="Q2256" s="1">
        <v>15</v>
      </c>
      <c r="R2256">
        <v>156129.32999999999</v>
      </c>
      <c r="T2256" s="2">
        <v>2308073</v>
      </c>
      <c r="U2256" s="1">
        <v>19</v>
      </c>
      <c r="V2256">
        <v>6823.97</v>
      </c>
      <c r="X2256" s="2">
        <v>3105079</v>
      </c>
      <c r="Y2256" s="1">
        <v>22</v>
      </c>
      <c r="Z2256">
        <v>18039.900000000001</v>
      </c>
    </row>
    <row r="2257" spans="8:26" x14ac:dyDescent="0.3">
      <c r="H2257" s="2">
        <v>1123059</v>
      </c>
      <c r="I2257" s="1">
        <v>5</v>
      </c>
      <c r="J2257">
        <v>16541.22</v>
      </c>
      <c r="L2257" s="2">
        <v>2302052</v>
      </c>
      <c r="M2257" s="1">
        <v>6</v>
      </c>
      <c r="N2257">
        <v>59.739999999999988</v>
      </c>
      <c r="P2257" s="2">
        <v>1123059</v>
      </c>
      <c r="Q2257" s="1">
        <v>16</v>
      </c>
      <c r="R2257">
        <v>151039.88</v>
      </c>
      <c r="T2257" s="2">
        <v>2308073</v>
      </c>
      <c r="U2257" s="1">
        <v>20</v>
      </c>
      <c r="V2257">
        <v>4771.47</v>
      </c>
      <c r="X2257" s="2">
        <v>3105079</v>
      </c>
      <c r="Y2257" s="1">
        <v>23</v>
      </c>
      <c r="Z2257">
        <v>12888.8</v>
      </c>
    </row>
    <row r="2258" spans="8:26" x14ac:dyDescent="0.3">
      <c r="H2258" s="2">
        <v>1123060</v>
      </c>
      <c r="I2258" s="1">
        <v>0</v>
      </c>
      <c r="J2258">
        <v>19267.88</v>
      </c>
      <c r="L2258" s="2">
        <v>2302052</v>
      </c>
      <c r="M2258" s="1">
        <v>7</v>
      </c>
      <c r="N2258">
        <v>200.76</v>
      </c>
      <c r="P2258" s="2">
        <v>1123060</v>
      </c>
      <c r="Q2258" s="1">
        <v>11</v>
      </c>
      <c r="R2258">
        <v>103620.26</v>
      </c>
      <c r="T2258" s="2">
        <v>2308074</v>
      </c>
      <c r="U2258" s="1">
        <v>17</v>
      </c>
      <c r="V2258">
        <v>11130.24</v>
      </c>
      <c r="X2258" s="2">
        <v>3105080</v>
      </c>
      <c r="Y2258" s="1">
        <v>21</v>
      </c>
      <c r="Z2258">
        <v>12326.29</v>
      </c>
    </row>
    <row r="2259" spans="8:26" x14ac:dyDescent="0.3">
      <c r="H2259" s="2">
        <v>1123060</v>
      </c>
      <c r="I2259" s="1">
        <v>1</v>
      </c>
      <c r="J2259">
        <v>9380.24</v>
      </c>
      <c r="L2259" s="2">
        <v>2302052</v>
      </c>
      <c r="M2259" s="1">
        <v>8</v>
      </c>
      <c r="N2259">
        <v>267.98</v>
      </c>
      <c r="P2259" s="2">
        <v>1123060</v>
      </c>
      <c r="Q2259" s="1">
        <v>12</v>
      </c>
      <c r="R2259">
        <v>123821.36</v>
      </c>
      <c r="T2259" s="2">
        <v>2308074</v>
      </c>
      <c r="U2259" s="1">
        <v>18</v>
      </c>
      <c r="V2259">
        <v>12636.44</v>
      </c>
      <c r="X2259" s="2">
        <v>3105080</v>
      </c>
      <c r="Y2259" s="1">
        <v>22</v>
      </c>
      <c r="Z2259">
        <v>10915.12</v>
      </c>
    </row>
    <row r="2260" spans="8:26" x14ac:dyDescent="0.3">
      <c r="H2260" s="2">
        <v>1123060</v>
      </c>
      <c r="I2260" s="1">
        <v>2</v>
      </c>
      <c r="J2260">
        <v>4567.12</v>
      </c>
      <c r="L2260" s="2">
        <v>2302052</v>
      </c>
      <c r="M2260" s="1">
        <v>9</v>
      </c>
      <c r="N2260">
        <v>372.11</v>
      </c>
      <c r="P2260" s="2">
        <v>1123060</v>
      </c>
      <c r="Q2260" s="1">
        <v>13</v>
      </c>
      <c r="R2260">
        <v>143932.69</v>
      </c>
      <c r="T2260" s="2">
        <v>2308074</v>
      </c>
      <c r="U2260" s="1">
        <v>19</v>
      </c>
      <c r="V2260">
        <v>15450.43</v>
      </c>
      <c r="X2260" s="2">
        <v>3105080</v>
      </c>
      <c r="Y2260" s="1">
        <v>23</v>
      </c>
      <c r="Z2260">
        <v>7969.3099999999986</v>
      </c>
    </row>
    <row r="2261" spans="8:26" x14ac:dyDescent="0.3">
      <c r="H2261" s="2">
        <v>1123060</v>
      </c>
      <c r="I2261" s="1">
        <v>3</v>
      </c>
      <c r="J2261">
        <v>2896.36</v>
      </c>
      <c r="L2261" s="2">
        <v>2302052</v>
      </c>
      <c r="M2261" s="1">
        <v>10</v>
      </c>
      <c r="N2261">
        <v>290.12</v>
      </c>
      <c r="P2261" s="2">
        <v>1123060</v>
      </c>
      <c r="Q2261" s="1">
        <v>14</v>
      </c>
      <c r="R2261">
        <v>146482.51999999999</v>
      </c>
      <c r="T2261" s="2">
        <v>2308074</v>
      </c>
      <c r="U2261" s="1">
        <v>20</v>
      </c>
      <c r="V2261">
        <v>12256.13</v>
      </c>
      <c r="X2261" s="2">
        <v>3105081</v>
      </c>
      <c r="Y2261" s="1">
        <v>21</v>
      </c>
      <c r="Z2261">
        <v>14772.58</v>
      </c>
    </row>
    <row r="2262" spans="8:26" x14ac:dyDescent="0.3">
      <c r="H2262" s="2">
        <v>1123060</v>
      </c>
      <c r="I2262" s="1">
        <v>4</v>
      </c>
      <c r="J2262">
        <v>2806.97</v>
      </c>
      <c r="L2262" s="2">
        <v>2302053</v>
      </c>
      <c r="M2262" s="1">
        <v>6</v>
      </c>
      <c r="N2262">
        <v>311.08</v>
      </c>
      <c r="P2262" s="2">
        <v>1123060</v>
      </c>
      <c r="Q2262" s="1">
        <v>15</v>
      </c>
      <c r="R2262">
        <v>155892.51999999999</v>
      </c>
      <c r="T2262" s="2">
        <v>2308076</v>
      </c>
      <c r="U2262" s="1">
        <v>17</v>
      </c>
      <c r="V2262">
        <v>6271.84</v>
      </c>
      <c r="X2262" s="2">
        <v>3105081</v>
      </c>
      <c r="Y2262" s="1">
        <v>22</v>
      </c>
      <c r="Z2262">
        <v>12761.22</v>
      </c>
    </row>
    <row r="2263" spans="8:26" x14ac:dyDescent="0.3">
      <c r="H2263" s="2">
        <v>1123060</v>
      </c>
      <c r="I2263" s="1">
        <v>5</v>
      </c>
      <c r="J2263">
        <v>9827.35</v>
      </c>
      <c r="L2263" s="2">
        <v>2302053</v>
      </c>
      <c r="M2263" s="1">
        <v>7</v>
      </c>
      <c r="N2263">
        <v>2280.0300000000002</v>
      </c>
      <c r="P2263" s="2">
        <v>1123060</v>
      </c>
      <c r="Q2263" s="1">
        <v>16</v>
      </c>
      <c r="R2263">
        <v>170229.75</v>
      </c>
      <c r="T2263" s="2">
        <v>2308076</v>
      </c>
      <c r="U2263" s="1">
        <v>18</v>
      </c>
      <c r="V2263">
        <v>7669.84</v>
      </c>
      <c r="X2263" s="2">
        <v>3105081</v>
      </c>
      <c r="Y2263" s="1">
        <v>23</v>
      </c>
      <c r="Z2263">
        <v>8301.34</v>
      </c>
    </row>
    <row r="2264" spans="8:26" x14ac:dyDescent="0.3">
      <c r="H2264" s="2">
        <v>1123063</v>
      </c>
      <c r="I2264" s="1">
        <v>0</v>
      </c>
      <c r="J2264">
        <v>30969.55</v>
      </c>
      <c r="L2264" s="2">
        <v>2302053</v>
      </c>
      <c r="M2264" s="1">
        <v>8</v>
      </c>
      <c r="N2264">
        <v>426.01</v>
      </c>
      <c r="P2264" s="2">
        <v>1123063</v>
      </c>
      <c r="Q2264" s="1">
        <v>11</v>
      </c>
      <c r="R2264">
        <v>194876.63</v>
      </c>
      <c r="T2264" s="2">
        <v>2308076</v>
      </c>
      <c r="U2264" s="1">
        <v>19</v>
      </c>
      <c r="V2264">
        <v>9282.33</v>
      </c>
      <c r="X2264" s="2">
        <v>3105082</v>
      </c>
      <c r="Y2264" s="1">
        <v>21</v>
      </c>
      <c r="Z2264">
        <v>7521.33</v>
      </c>
    </row>
    <row r="2265" spans="8:26" x14ac:dyDescent="0.3">
      <c r="H2265" s="2">
        <v>1123063</v>
      </c>
      <c r="I2265" s="1">
        <v>1</v>
      </c>
      <c r="J2265">
        <v>19137.400000000001</v>
      </c>
      <c r="L2265" s="2">
        <v>2302053</v>
      </c>
      <c r="M2265" s="1">
        <v>9</v>
      </c>
      <c r="N2265">
        <v>323.07</v>
      </c>
      <c r="P2265" s="2">
        <v>1123063</v>
      </c>
      <c r="Q2265" s="1">
        <v>12</v>
      </c>
      <c r="R2265">
        <v>255459.78</v>
      </c>
      <c r="T2265" s="2">
        <v>2308076</v>
      </c>
      <c r="U2265" s="1">
        <v>20</v>
      </c>
      <c r="V2265">
        <v>7135.27</v>
      </c>
      <c r="X2265" s="2">
        <v>3105082</v>
      </c>
      <c r="Y2265" s="1">
        <v>22</v>
      </c>
      <c r="Z2265">
        <v>6430.99</v>
      </c>
    </row>
    <row r="2266" spans="8:26" x14ac:dyDescent="0.3">
      <c r="H2266" s="2">
        <v>1123063</v>
      </c>
      <c r="I2266" s="1">
        <v>2</v>
      </c>
      <c r="J2266">
        <v>13852.56</v>
      </c>
      <c r="L2266" s="2">
        <v>2302053</v>
      </c>
      <c r="M2266" s="1">
        <v>10</v>
      </c>
      <c r="N2266">
        <v>293.29000000000002</v>
      </c>
      <c r="P2266" s="2">
        <v>1123063</v>
      </c>
      <c r="Q2266" s="1">
        <v>13</v>
      </c>
      <c r="R2266">
        <v>256289.18</v>
      </c>
      <c r="T2266" s="2">
        <v>2308077</v>
      </c>
      <c r="U2266" s="1">
        <v>17</v>
      </c>
      <c r="V2266">
        <v>16245</v>
      </c>
      <c r="X2266" s="2">
        <v>3105082</v>
      </c>
      <c r="Y2266" s="1">
        <v>23</v>
      </c>
      <c r="Z2266">
        <v>4247.37</v>
      </c>
    </row>
    <row r="2267" spans="8:26" x14ac:dyDescent="0.3">
      <c r="H2267" s="2">
        <v>1123063</v>
      </c>
      <c r="I2267" s="1">
        <v>3</v>
      </c>
      <c r="J2267">
        <v>10246.81</v>
      </c>
      <c r="L2267" s="2">
        <v>2302055</v>
      </c>
      <c r="M2267" s="1">
        <v>6</v>
      </c>
      <c r="N2267">
        <v>250.7</v>
      </c>
      <c r="P2267" s="2">
        <v>1123063</v>
      </c>
      <c r="Q2267" s="1">
        <v>14</v>
      </c>
      <c r="R2267">
        <v>198439.26</v>
      </c>
      <c r="T2267" s="2">
        <v>2308077</v>
      </c>
      <c r="U2267" s="1">
        <v>18</v>
      </c>
      <c r="V2267">
        <v>18758.189999999999</v>
      </c>
      <c r="X2267" s="2">
        <v>3105083</v>
      </c>
      <c r="Y2267" s="1">
        <v>21</v>
      </c>
      <c r="Z2267">
        <v>8584.4500000000007</v>
      </c>
    </row>
    <row r="2268" spans="8:26" x14ac:dyDescent="0.3">
      <c r="H2268" s="2">
        <v>1123063</v>
      </c>
      <c r="I2268" s="1">
        <v>4</v>
      </c>
      <c r="J2268">
        <v>9590.6</v>
      </c>
      <c r="L2268" s="2">
        <v>2302055</v>
      </c>
      <c r="M2268" s="1">
        <v>7</v>
      </c>
      <c r="N2268">
        <v>397.96</v>
      </c>
      <c r="P2268" s="2">
        <v>1123063</v>
      </c>
      <c r="Q2268" s="1">
        <v>15</v>
      </c>
      <c r="R2268">
        <v>195118.4</v>
      </c>
      <c r="T2268" s="2">
        <v>2308077</v>
      </c>
      <c r="U2268" s="1">
        <v>19</v>
      </c>
      <c r="V2268">
        <v>23695.97</v>
      </c>
      <c r="X2268" s="2">
        <v>3105083</v>
      </c>
      <c r="Y2268" s="1">
        <v>22</v>
      </c>
      <c r="Z2268">
        <v>7250.5</v>
      </c>
    </row>
    <row r="2269" spans="8:26" x14ac:dyDescent="0.3">
      <c r="H2269" s="2">
        <v>1123063</v>
      </c>
      <c r="I2269" s="1">
        <v>5</v>
      </c>
      <c r="J2269">
        <v>17578.849999999999</v>
      </c>
      <c r="L2269" s="2">
        <v>2302055</v>
      </c>
      <c r="M2269" s="1">
        <v>8</v>
      </c>
      <c r="N2269">
        <v>529.16</v>
      </c>
      <c r="P2269" s="2">
        <v>1123063</v>
      </c>
      <c r="Q2269" s="1">
        <v>16</v>
      </c>
      <c r="R2269">
        <v>212738.3</v>
      </c>
      <c r="T2269" s="2">
        <v>2308077</v>
      </c>
      <c r="U2269" s="1">
        <v>20</v>
      </c>
      <c r="V2269">
        <v>18413.07</v>
      </c>
      <c r="X2269" s="2">
        <v>3105083</v>
      </c>
      <c r="Y2269" s="1">
        <v>23</v>
      </c>
      <c r="Z2269">
        <v>4826.5600000000004</v>
      </c>
    </row>
    <row r="2270" spans="8:26" x14ac:dyDescent="0.3">
      <c r="H2270" s="2">
        <v>1123064</v>
      </c>
      <c r="I2270" s="1">
        <v>0</v>
      </c>
      <c r="J2270">
        <v>100820.09</v>
      </c>
      <c r="L2270" s="2">
        <v>2302055</v>
      </c>
      <c r="M2270" s="1">
        <v>9</v>
      </c>
      <c r="N2270">
        <v>966.48</v>
      </c>
      <c r="P2270" s="2">
        <v>1123064</v>
      </c>
      <c r="Q2270" s="1">
        <v>11</v>
      </c>
      <c r="R2270">
        <v>699615.63</v>
      </c>
      <c r="T2270" s="2">
        <v>2308078</v>
      </c>
      <c r="U2270" s="1">
        <v>17</v>
      </c>
      <c r="V2270">
        <v>7270.41</v>
      </c>
      <c r="X2270" s="2">
        <v>3105084</v>
      </c>
      <c r="Y2270" s="1">
        <v>21</v>
      </c>
      <c r="Z2270">
        <v>14166.39</v>
      </c>
    </row>
    <row r="2271" spans="8:26" x14ac:dyDescent="0.3">
      <c r="H2271" s="2">
        <v>1123064</v>
      </c>
      <c r="I2271" s="1">
        <v>1</v>
      </c>
      <c r="J2271">
        <v>71583.990000000005</v>
      </c>
      <c r="L2271" s="2">
        <v>2302055</v>
      </c>
      <c r="M2271" s="1">
        <v>10</v>
      </c>
      <c r="N2271">
        <v>786.87</v>
      </c>
      <c r="P2271" s="2">
        <v>1123064</v>
      </c>
      <c r="Q2271" s="1">
        <v>12</v>
      </c>
      <c r="R2271">
        <v>818764</v>
      </c>
      <c r="T2271" s="2">
        <v>2308078</v>
      </c>
      <c r="U2271" s="1">
        <v>18</v>
      </c>
      <c r="V2271">
        <v>8405.5399999999991</v>
      </c>
      <c r="X2271" s="2">
        <v>3105084</v>
      </c>
      <c r="Y2271" s="1">
        <v>22</v>
      </c>
      <c r="Z2271">
        <v>13373.99</v>
      </c>
    </row>
    <row r="2272" spans="8:26" x14ac:dyDescent="0.3">
      <c r="H2272" s="2">
        <v>1123064</v>
      </c>
      <c r="I2272" s="1">
        <v>2</v>
      </c>
      <c r="J2272">
        <v>54591.72</v>
      </c>
      <c r="L2272" s="2">
        <v>2302057</v>
      </c>
      <c r="M2272" s="1">
        <v>6</v>
      </c>
      <c r="N2272">
        <v>485.57</v>
      </c>
      <c r="P2272" s="2">
        <v>1123064</v>
      </c>
      <c r="Q2272" s="1">
        <v>13</v>
      </c>
      <c r="R2272">
        <v>731010.24</v>
      </c>
      <c r="T2272" s="2">
        <v>2308078</v>
      </c>
      <c r="U2272" s="1">
        <v>19</v>
      </c>
      <c r="V2272">
        <v>11201.68</v>
      </c>
      <c r="X2272" s="2">
        <v>3105084</v>
      </c>
      <c r="Y2272" s="1">
        <v>23</v>
      </c>
      <c r="Z2272">
        <v>9517.19</v>
      </c>
    </row>
    <row r="2273" spans="8:26" x14ac:dyDescent="0.3">
      <c r="H2273" s="2">
        <v>1123064</v>
      </c>
      <c r="I2273" s="1">
        <v>3</v>
      </c>
      <c r="J2273">
        <v>42476.47</v>
      </c>
      <c r="L2273" s="2">
        <v>2302057</v>
      </c>
      <c r="M2273" s="1">
        <v>7</v>
      </c>
      <c r="N2273">
        <v>990.69</v>
      </c>
      <c r="P2273" s="2">
        <v>1123064</v>
      </c>
      <c r="Q2273" s="1">
        <v>14</v>
      </c>
      <c r="R2273">
        <v>540692.32999999996</v>
      </c>
      <c r="T2273" s="2">
        <v>2308078</v>
      </c>
      <c r="U2273" s="1">
        <v>20</v>
      </c>
      <c r="V2273">
        <v>9106.5</v>
      </c>
      <c r="X2273" s="2">
        <v>3105085</v>
      </c>
      <c r="Y2273" s="1">
        <v>21</v>
      </c>
      <c r="Z2273">
        <v>4753.75</v>
      </c>
    </row>
    <row r="2274" spans="8:26" x14ac:dyDescent="0.3">
      <c r="H2274" s="2">
        <v>1123064</v>
      </c>
      <c r="I2274" s="1">
        <v>4</v>
      </c>
      <c r="J2274">
        <v>41156.65</v>
      </c>
      <c r="L2274" s="2">
        <v>2302057</v>
      </c>
      <c r="M2274" s="1">
        <v>8</v>
      </c>
      <c r="N2274">
        <v>564.59</v>
      </c>
      <c r="P2274" s="2">
        <v>1123064</v>
      </c>
      <c r="Q2274" s="1">
        <v>15</v>
      </c>
      <c r="R2274">
        <v>468662.65</v>
      </c>
      <c r="T2274" s="2">
        <v>2308079</v>
      </c>
      <c r="U2274" s="1">
        <v>17</v>
      </c>
      <c r="V2274">
        <v>4839.09</v>
      </c>
      <c r="X2274" s="2">
        <v>3105085</v>
      </c>
      <c r="Y2274" s="1">
        <v>22</v>
      </c>
      <c r="Z2274">
        <v>5130.8500000000004</v>
      </c>
    </row>
    <row r="2275" spans="8:26" x14ac:dyDescent="0.3">
      <c r="H2275" s="2">
        <v>1123064</v>
      </c>
      <c r="I2275" s="1">
        <v>5</v>
      </c>
      <c r="J2275">
        <v>71596.39</v>
      </c>
      <c r="L2275" s="2">
        <v>2302057</v>
      </c>
      <c r="M2275" s="1">
        <v>9</v>
      </c>
      <c r="N2275">
        <v>559.58000000000004</v>
      </c>
      <c r="P2275" s="2">
        <v>1123064</v>
      </c>
      <c r="Q2275" s="1">
        <v>16</v>
      </c>
      <c r="R2275">
        <v>447757.03</v>
      </c>
      <c r="T2275" s="2">
        <v>2308079</v>
      </c>
      <c r="U2275" s="1">
        <v>18</v>
      </c>
      <c r="V2275">
        <v>5597.23</v>
      </c>
      <c r="X2275" s="2">
        <v>3105085</v>
      </c>
      <c r="Y2275" s="1">
        <v>23</v>
      </c>
      <c r="Z2275">
        <v>3836.5</v>
      </c>
    </row>
    <row r="2276" spans="8:26" x14ac:dyDescent="0.3">
      <c r="H2276" s="2">
        <v>1123065</v>
      </c>
      <c r="I2276" s="1">
        <v>0</v>
      </c>
      <c r="J2276">
        <v>33385.85</v>
      </c>
      <c r="L2276" s="2">
        <v>2302057</v>
      </c>
      <c r="M2276" s="1">
        <v>10</v>
      </c>
      <c r="N2276">
        <v>382.35</v>
      </c>
      <c r="P2276" s="2">
        <v>1123065</v>
      </c>
      <c r="Q2276" s="1">
        <v>11</v>
      </c>
      <c r="R2276">
        <v>153275.1</v>
      </c>
      <c r="T2276" s="2">
        <v>2308079</v>
      </c>
      <c r="U2276" s="1">
        <v>19</v>
      </c>
      <c r="V2276">
        <v>7504.65</v>
      </c>
      <c r="X2276" s="2">
        <v>3105086</v>
      </c>
      <c r="Y2276" s="1">
        <v>21</v>
      </c>
      <c r="Z2276">
        <v>5034.51</v>
      </c>
    </row>
    <row r="2277" spans="8:26" x14ac:dyDescent="0.3">
      <c r="H2277" s="2">
        <v>1123065</v>
      </c>
      <c r="I2277" s="1">
        <v>1</v>
      </c>
      <c r="J2277">
        <v>21351.67</v>
      </c>
      <c r="L2277" s="2">
        <v>2302058</v>
      </c>
      <c r="M2277" s="1">
        <v>6</v>
      </c>
      <c r="N2277">
        <v>184.96</v>
      </c>
      <c r="P2277" s="2">
        <v>1123065</v>
      </c>
      <c r="Q2277" s="1">
        <v>12</v>
      </c>
      <c r="R2277">
        <v>187787.24</v>
      </c>
      <c r="T2277" s="2">
        <v>2308079</v>
      </c>
      <c r="U2277" s="1">
        <v>20</v>
      </c>
      <c r="V2277">
        <v>6119.82</v>
      </c>
      <c r="X2277" s="2">
        <v>3105086</v>
      </c>
      <c r="Y2277" s="1">
        <v>22</v>
      </c>
      <c r="Z2277">
        <v>4564.67</v>
      </c>
    </row>
    <row r="2278" spans="8:26" x14ac:dyDescent="0.3">
      <c r="H2278" s="2">
        <v>1123065</v>
      </c>
      <c r="I2278" s="1">
        <v>2</v>
      </c>
      <c r="J2278">
        <v>14200.95</v>
      </c>
      <c r="L2278" s="2">
        <v>2302058</v>
      </c>
      <c r="M2278" s="1">
        <v>7</v>
      </c>
      <c r="N2278">
        <v>224.38</v>
      </c>
      <c r="P2278" s="2">
        <v>1123065</v>
      </c>
      <c r="Q2278" s="1">
        <v>13</v>
      </c>
      <c r="R2278">
        <v>196862.84</v>
      </c>
      <c r="T2278" s="2">
        <v>2331011</v>
      </c>
      <c r="U2278" s="1">
        <v>17</v>
      </c>
      <c r="V2278">
        <v>4727.6899999999996</v>
      </c>
      <c r="X2278" s="2">
        <v>3105086</v>
      </c>
      <c r="Y2278" s="1">
        <v>23</v>
      </c>
      <c r="Z2278">
        <v>3236.56</v>
      </c>
    </row>
    <row r="2279" spans="8:26" x14ac:dyDescent="0.3">
      <c r="H2279" s="2">
        <v>1123065</v>
      </c>
      <c r="I2279" s="1">
        <v>3</v>
      </c>
      <c r="J2279">
        <v>10266.530000000001</v>
      </c>
      <c r="L2279" s="2">
        <v>2302058</v>
      </c>
      <c r="M2279" s="1">
        <v>8</v>
      </c>
      <c r="N2279">
        <v>237.76</v>
      </c>
      <c r="P2279" s="2">
        <v>1123065</v>
      </c>
      <c r="Q2279" s="1">
        <v>14</v>
      </c>
      <c r="R2279">
        <v>170819.39</v>
      </c>
      <c r="T2279" s="2">
        <v>2331011</v>
      </c>
      <c r="U2279" s="1">
        <v>18</v>
      </c>
      <c r="V2279">
        <v>3620.12</v>
      </c>
      <c r="X2279" s="2">
        <v>3106051</v>
      </c>
      <c r="Y2279" s="1">
        <v>21</v>
      </c>
      <c r="Z2279">
        <v>4567.29</v>
      </c>
    </row>
    <row r="2280" spans="8:26" x14ac:dyDescent="0.3">
      <c r="H2280" s="2">
        <v>1123065</v>
      </c>
      <c r="I2280" s="1">
        <v>4</v>
      </c>
      <c r="J2280">
        <v>9791.0399999999991</v>
      </c>
      <c r="L2280" s="2">
        <v>2302058</v>
      </c>
      <c r="M2280" s="1">
        <v>9</v>
      </c>
      <c r="N2280">
        <v>198.71</v>
      </c>
      <c r="P2280" s="2">
        <v>1123065</v>
      </c>
      <c r="Q2280" s="1">
        <v>15</v>
      </c>
      <c r="R2280">
        <v>161857.62</v>
      </c>
      <c r="T2280" s="2">
        <v>2331011</v>
      </c>
      <c r="U2280" s="1">
        <v>19</v>
      </c>
      <c r="V2280">
        <v>2978.46</v>
      </c>
      <c r="X2280" s="2">
        <v>3106051</v>
      </c>
      <c r="Y2280" s="1">
        <v>22</v>
      </c>
      <c r="Z2280">
        <v>4143.5200000000004</v>
      </c>
    </row>
    <row r="2281" spans="8:26" x14ac:dyDescent="0.3">
      <c r="H2281" s="2">
        <v>1123065</v>
      </c>
      <c r="I2281" s="1">
        <v>5</v>
      </c>
      <c r="J2281">
        <v>23625.84</v>
      </c>
      <c r="L2281" s="2">
        <v>2302058</v>
      </c>
      <c r="M2281" s="1">
        <v>10</v>
      </c>
      <c r="N2281">
        <v>236.24</v>
      </c>
      <c r="P2281" s="2">
        <v>1123065</v>
      </c>
      <c r="Q2281" s="1">
        <v>16</v>
      </c>
      <c r="R2281">
        <v>163763.76</v>
      </c>
      <c r="T2281" s="2">
        <v>2331011</v>
      </c>
      <c r="U2281" s="1">
        <v>20</v>
      </c>
      <c r="V2281">
        <v>2304.46</v>
      </c>
      <c r="X2281" s="2">
        <v>3106051</v>
      </c>
      <c r="Y2281" s="1">
        <v>23</v>
      </c>
      <c r="Z2281">
        <v>2472.2600000000002</v>
      </c>
    </row>
    <row r="2282" spans="8:26" x14ac:dyDescent="0.3">
      <c r="H2282" s="2">
        <v>1123066</v>
      </c>
      <c r="I2282" s="1">
        <v>0</v>
      </c>
      <c r="J2282">
        <v>25119.58</v>
      </c>
      <c r="L2282" s="2">
        <v>2302059</v>
      </c>
      <c r="M2282" s="1">
        <v>6</v>
      </c>
      <c r="N2282">
        <v>38.26</v>
      </c>
      <c r="P2282" s="2">
        <v>1123066</v>
      </c>
      <c r="Q2282" s="1">
        <v>11</v>
      </c>
      <c r="R2282">
        <v>131110.88</v>
      </c>
      <c r="T2282" s="2">
        <v>2331031</v>
      </c>
      <c r="U2282" s="1">
        <v>17</v>
      </c>
      <c r="V2282">
        <v>1676.45</v>
      </c>
      <c r="X2282" s="2">
        <v>3106052</v>
      </c>
      <c r="Y2282" s="1">
        <v>21</v>
      </c>
      <c r="Z2282">
        <v>2029.92</v>
      </c>
    </row>
    <row r="2283" spans="8:26" x14ac:dyDescent="0.3">
      <c r="H2283" s="2">
        <v>1123066</v>
      </c>
      <c r="I2283" s="1">
        <v>1</v>
      </c>
      <c r="J2283">
        <v>20322.61</v>
      </c>
      <c r="L2283" s="2">
        <v>2302059</v>
      </c>
      <c r="M2283" s="1">
        <v>7</v>
      </c>
      <c r="N2283">
        <v>149.19999999999999</v>
      </c>
      <c r="P2283" s="2">
        <v>1123066</v>
      </c>
      <c r="Q2283" s="1">
        <v>12</v>
      </c>
      <c r="R2283">
        <v>144527.09</v>
      </c>
      <c r="T2283" s="2">
        <v>2331031</v>
      </c>
      <c r="U2283" s="1">
        <v>18</v>
      </c>
      <c r="V2283">
        <v>1424.59</v>
      </c>
      <c r="X2283" s="2">
        <v>3106052</v>
      </c>
      <c r="Y2283" s="1">
        <v>22</v>
      </c>
      <c r="Z2283">
        <v>2004.57</v>
      </c>
    </row>
    <row r="2284" spans="8:26" x14ac:dyDescent="0.3">
      <c r="H2284" s="2">
        <v>1123066</v>
      </c>
      <c r="I2284" s="1">
        <v>2</v>
      </c>
      <c r="J2284">
        <v>10642.1</v>
      </c>
      <c r="L2284" s="2">
        <v>2302059</v>
      </c>
      <c r="M2284" s="1">
        <v>8</v>
      </c>
      <c r="N2284">
        <v>466.96</v>
      </c>
      <c r="P2284" s="2">
        <v>1123066</v>
      </c>
      <c r="Q2284" s="1">
        <v>13</v>
      </c>
      <c r="R2284">
        <v>159456.85999999999</v>
      </c>
      <c r="T2284" s="2">
        <v>2331031</v>
      </c>
      <c r="U2284" s="1">
        <v>19</v>
      </c>
      <c r="V2284">
        <v>1145.7</v>
      </c>
      <c r="X2284" s="2">
        <v>3106052</v>
      </c>
      <c r="Y2284" s="1">
        <v>23</v>
      </c>
      <c r="Z2284">
        <v>1272.44</v>
      </c>
    </row>
    <row r="2285" spans="8:26" x14ac:dyDescent="0.3">
      <c r="H2285" s="2">
        <v>1123066</v>
      </c>
      <c r="I2285" s="1">
        <v>3</v>
      </c>
      <c r="J2285">
        <v>7648.13</v>
      </c>
      <c r="L2285" s="2">
        <v>2302059</v>
      </c>
      <c r="M2285" s="1">
        <v>9</v>
      </c>
      <c r="N2285">
        <v>541.15</v>
      </c>
      <c r="P2285" s="2">
        <v>1123066</v>
      </c>
      <c r="Q2285" s="1">
        <v>14</v>
      </c>
      <c r="R2285">
        <v>139014</v>
      </c>
      <c r="T2285" s="2">
        <v>2331031</v>
      </c>
      <c r="U2285" s="1">
        <v>20</v>
      </c>
      <c r="V2285">
        <v>1095</v>
      </c>
      <c r="X2285" s="2">
        <v>3106053</v>
      </c>
      <c r="Y2285" s="1">
        <v>21</v>
      </c>
      <c r="Z2285">
        <v>8444.74</v>
      </c>
    </row>
    <row r="2286" spans="8:26" x14ac:dyDescent="0.3">
      <c r="H2286" s="2">
        <v>1123066</v>
      </c>
      <c r="I2286" s="1">
        <v>4</v>
      </c>
      <c r="J2286">
        <v>8246.7999999999993</v>
      </c>
      <c r="L2286" s="2">
        <v>2302059</v>
      </c>
      <c r="M2286" s="1">
        <v>10</v>
      </c>
      <c r="N2286">
        <v>420.51</v>
      </c>
      <c r="P2286" s="2">
        <v>1123066</v>
      </c>
      <c r="Q2286" s="1">
        <v>15</v>
      </c>
      <c r="R2286">
        <v>133891.34</v>
      </c>
      <c r="T2286" s="2">
        <v>2331032</v>
      </c>
      <c r="U2286" s="1">
        <v>17</v>
      </c>
      <c r="V2286">
        <v>966.93</v>
      </c>
      <c r="X2286" s="2">
        <v>3106053</v>
      </c>
      <c r="Y2286" s="1">
        <v>22</v>
      </c>
      <c r="Z2286">
        <v>7425.22</v>
      </c>
    </row>
    <row r="2287" spans="8:26" x14ac:dyDescent="0.3">
      <c r="H2287" s="2">
        <v>1123066</v>
      </c>
      <c r="I2287" s="1">
        <v>5</v>
      </c>
      <c r="J2287">
        <v>23603.63</v>
      </c>
      <c r="L2287" s="2">
        <v>2302060</v>
      </c>
      <c r="M2287" s="1">
        <v>6</v>
      </c>
      <c r="N2287">
        <v>107.84</v>
      </c>
      <c r="P2287" s="2">
        <v>1123066</v>
      </c>
      <c r="Q2287" s="1">
        <v>16</v>
      </c>
      <c r="R2287">
        <v>133801.57</v>
      </c>
      <c r="T2287" s="2">
        <v>2331032</v>
      </c>
      <c r="U2287" s="1">
        <v>18</v>
      </c>
      <c r="V2287">
        <v>1205.3</v>
      </c>
      <c r="X2287" s="2">
        <v>3106053</v>
      </c>
      <c r="Y2287" s="1">
        <v>23</v>
      </c>
      <c r="Z2287">
        <v>4765.2299999999996</v>
      </c>
    </row>
    <row r="2288" spans="8:26" x14ac:dyDescent="0.3">
      <c r="H2288" s="2">
        <v>1123067</v>
      </c>
      <c r="I2288" s="1">
        <v>0</v>
      </c>
      <c r="J2288">
        <v>17812.11</v>
      </c>
      <c r="L2288" s="2">
        <v>2302060</v>
      </c>
      <c r="M2288" s="1">
        <v>7</v>
      </c>
      <c r="N2288">
        <v>318.2</v>
      </c>
      <c r="P2288" s="2">
        <v>1123067</v>
      </c>
      <c r="Q2288" s="1">
        <v>11</v>
      </c>
      <c r="R2288">
        <v>94399.88</v>
      </c>
      <c r="T2288" s="2">
        <v>2331032</v>
      </c>
      <c r="U2288" s="1">
        <v>19</v>
      </c>
      <c r="V2288">
        <v>718.6</v>
      </c>
      <c r="X2288" s="2">
        <v>3106054</v>
      </c>
      <c r="Y2288" s="1">
        <v>21</v>
      </c>
      <c r="Z2288">
        <v>8183.62</v>
      </c>
    </row>
    <row r="2289" spans="8:26" x14ac:dyDescent="0.3">
      <c r="H2289" s="2">
        <v>1123067</v>
      </c>
      <c r="I2289" s="1">
        <v>1</v>
      </c>
      <c r="J2289">
        <v>8112.67</v>
      </c>
      <c r="L2289" s="2">
        <v>2302060</v>
      </c>
      <c r="M2289" s="1">
        <v>8</v>
      </c>
      <c r="N2289">
        <v>1120.23</v>
      </c>
      <c r="P2289" s="2">
        <v>1123067</v>
      </c>
      <c r="Q2289" s="1">
        <v>12</v>
      </c>
      <c r="R2289">
        <v>108788.3</v>
      </c>
      <c r="T2289" s="2">
        <v>2331032</v>
      </c>
      <c r="U2289" s="1">
        <v>20</v>
      </c>
      <c r="V2289">
        <v>656.82</v>
      </c>
      <c r="X2289" s="2">
        <v>3106054</v>
      </c>
      <c r="Y2289" s="1">
        <v>22</v>
      </c>
      <c r="Z2289">
        <v>7035.15</v>
      </c>
    </row>
    <row r="2290" spans="8:26" x14ac:dyDescent="0.3">
      <c r="H2290" s="2">
        <v>1123067</v>
      </c>
      <c r="I2290" s="1">
        <v>2</v>
      </c>
      <c r="J2290">
        <v>4365.07</v>
      </c>
      <c r="L2290" s="2">
        <v>2302060</v>
      </c>
      <c r="M2290" s="1">
        <v>9</v>
      </c>
      <c r="N2290">
        <v>1329.83</v>
      </c>
      <c r="P2290" s="2">
        <v>1123067</v>
      </c>
      <c r="Q2290" s="1">
        <v>13</v>
      </c>
      <c r="R2290">
        <v>122137.85</v>
      </c>
      <c r="T2290" s="2">
        <v>2331033</v>
      </c>
      <c r="U2290" s="1">
        <v>17</v>
      </c>
      <c r="V2290">
        <v>3313.42</v>
      </c>
      <c r="X2290" s="2">
        <v>3106054</v>
      </c>
      <c r="Y2290" s="1">
        <v>23</v>
      </c>
      <c r="Z2290">
        <v>4736.3</v>
      </c>
    </row>
    <row r="2291" spans="8:26" x14ac:dyDescent="0.3">
      <c r="H2291" s="2">
        <v>1123067</v>
      </c>
      <c r="I2291" s="1">
        <v>3</v>
      </c>
      <c r="J2291">
        <v>3053.74</v>
      </c>
      <c r="L2291" s="2">
        <v>2302060</v>
      </c>
      <c r="M2291" s="1">
        <v>10</v>
      </c>
      <c r="N2291">
        <v>938.43</v>
      </c>
      <c r="P2291" s="2">
        <v>1123067</v>
      </c>
      <c r="Q2291" s="1">
        <v>14</v>
      </c>
      <c r="R2291">
        <v>110578.97</v>
      </c>
      <c r="T2291" s="2">
        <v>2331033</v>
      </c>
      <c r="U2291" s="1">
        <v>18</v>
      </c>
      <c r="V2291">
        <v>2203.62</v>
      </c>
      <c r="X2291" s="2">
        <v>3106055</v>
      </c>
      <c r="Y2291" s="1">
        <v>21</v>
      </c>
      <c r="Z2291">
        <v>1849.42</v>
      </c>
    </row>
    <row r="2292" spans="8:26" x14ac:dyDescent="0.3">
      <c r="H2292" s="2">
        <v>1123067</v>
      </c>
      <c r="I2292" s="1">
        <v>4</v>
      </c>
      <c r="J2292">
        <v>3078.53</v>
      </c>
      <c r="L2292" s="2">
        <v>2302061</v>
      </c>
      <c r="M2292" s="1">
        <v>6</v>
      </c>
      <c r="N2292">
        <v>398.52</v>
      </c>
      <c r="P2292" s="2">
        <v>1123067</v>
      </c>
      <c r="Q2292" s="1">
        <v>15</v>
      </c>
      <c r="R2292">
        <v>111594.07</v>
      </c>
      <c r="T2292" s="2">
        <v>2331033</v>
      </c>
      <c r="U2292" s="1">
        <v>19</v>
      </c>
      <c r="V2292">
        <v>1613.68</v>
      </c>
      <c r="X2292" s="2">
        <v>3106055</v>
      </c>
      <c r="Y2292" s="1">
        <v>22</v>
      </c>
      <c r="Z2292">
        <v>1747.05</v>
      </c>
    </row>
    <row r="2293" spans="8:26" x14ac:dyDescent="0.3">
      <c r="H2293" s="2">
        <v>1123067</v>
      </c>
      <c r="I2293" s="1">
        <v>5</v>
      </c>
      <c r="J2293">
        <v>9851.83</v>
      </c>
      <c r="L2293" s="2">
        <v>2302061</v>
      </c>
      <c r="M2293" s="1">
        <v>7</v>
      </c>
      <c r="N2293">
        <v>643.71</v>
      </c>
      <c r="P2293" s="2">
        <v>1123067</v>
      </c>
      <c r="Q2293" s="1">
        <v>16</v>
      </c>
      <c r="R2293">
        <v>114574.53</v>
      </c>
      <c r="T2293" s="2">
        <v>2331033</v>
      </c>
      <c r="U2293" s="1">
        <v>20</v>
      </c>
      <c r="V2293">
        <v>1353.32</v>
      </c>
      <c r="X2293" s="2">
        <v>3106055</v>
      </c>
      <c r="Y2293" s="1">
        <v>23</v>
      </c>
      <c r="Z2293">
        <v>1174.44</v>
      </c>
    </row>
    <row r="2294" spans="8:26" x14ac:dyDescent="0.3">
      <c r="H2294" s="2">
        <v>1123068</v>
      </c>
      <c r="I2294" s="1">
        <v>0</v>
      </c>
      <c r="J2294">
        <v>7193.69</v>
      </c>
      <c r="L2294" s="2">
        <v>2302061</v>
      </c>
      <c r="M2294" s="1">
        <v>8</v>
      </c>
      <c r="N2294">
        <v>561.96</v>
      </c>
      <c r="P2294" s="2">
        <v>1123068</v>
      </c>
      <c r="Q2294" s="1">
        <v>11</v>
      </c>
      <c r="R2294">
        <v>28367.23</v>
      </c>
      <c r="T2294" s="2">
        <v>2331034</v>
      </c>
      <c r="U2294" s="1">
        <v>17</v>
      </c>
      <c r="V2294">
        <v>3175.94</v>
      </c>
      <c r="X2294" s="2">
        <v>3106056</v>
      </c>
      <c r="Y2294" s="1">
        <v>21</v>
      </c>
      <c r="Z2294">
        <v>4406.74</v>
      </c>
    </row>
    <row r="2295" spans="8:26" x14ac:dyDescent="0.3">
      <c r="H2295" s="2">
        <v>1123068</v>
      </c>
      <c r="I2295" s="1">
        <v>1</v>
      </c>
      <c r="J2295">
        <v>4023.43</v>
      </c>
      <c r="L2295" s="2">
        <v>2302061</v>
      </c>
      <c r="M2295" s="1">
        <v>9</v>
      </c>
      <c r="N2295">
        <v>408.44</v>
      </c>
      <c r="P2295" s="2">
        <v>1123068</v>
      </c>
      <c r="Q2295" s="1">
        <v>12</v>
      </c>
      <c r="R2295">
        <v>29935.34</v>
      </c>
      <c r="T2295" s="2">
        <v>2331034</v>
      </c>
      <c r="U2295" s="1">
        <v>18</v>
      </c>
      <c r="V2295">
        <v>2067.46</v>
      </c>
      <c r="X2295" s="2">
        <v>3106056</v>
      </c>
      <c r="Y2295" s="1">
        <v>22</v>
      </c>
      <c r="Z2295">
        <v>4708.3100000000004</v>
      </c>
    </row>
    <row r="2296" spans="8:26" x14ac:dyDescent="0.3">
      <c r="H2296" s="2">
        <v>1123068</v>
      </c>
      <c r="I2296" s="1">
        <v>2</v>
      </c>
      <c r="J2296">
        <v>2792.79</v>
      </c>
      <c r="L2296" s="2">
        <v>2302061</v>
      </c>
      <c r="M2296" s="1">
        <v>10</v>
      </c>
      <c r="N2296">
        <v>413.8</v>
      </c>
      <c r="P2296" s="2">
        <v>1123068</v>
      </c>
      <c r="Q2296" s="1">
        <v>13</v>
      </c>
      <c r="R2296">
        <v>31458.57</v>
      </c>
      <c r="T2296" s="2">
        <v>2331034</v>
      </c>
      <c r="U2296" s="1">
        <v>19</v>
      </c>
      <c r="V2296">
        <v>1386.81</v>
      </c>
      <c r="X2296" s="2">
        <v>3106056</v>
      </c>
      <c r="Y2296" s="1">
        <v>23</v>
      </c>
      <c r="Z2296">
        <v>3256.11</v>
      </c>
    </row>
    <row r="2297" spans="8:26" x14ac:dyDescent="0.3">
      <c r="H2297" s="2">
        <v>1123068</v>
      </c>
      <c r="I2297" s="1">
        <v>3</v>
      </c>
      <c r="J2297">
        <v>2469.1</v>
      </c>
      <c r="L2297" s="2">
        <v>2302063</v>
      </c>
      <c r="M2297" s="1">
        <v>6</v>
      </c>
      <c r="N2297">
        <v>293.79000000000002</v>
      </c>
      <c r="P2297" s="2">
        <v>1123068</v>
      </c>
      <c r="Q2297" s="1">
        <v>14</v>
      </c>
      <c r="R2297">
        <v>33242.160000000003</v>
      </c>
      <c r="T2297" s="2">
        <v>2331034</v>
      </c>
      <c r="U2297" s="1">
        <v>20</v>
      </c>
      <c r="V2297">
        <v>1007.52</v>
      </c>
      <c r="X2297" s="2">
        <v>3106057</v>
      </c>
      <c r="Y2297" s="1">
        <v>21</v>
      </c>
      <c r="Z2297">
        <v>12892.08</v>
      </c>
    </row>
    <row r="2298" spans="8:26" x14ac:dyDescent="0.3">
      <c r="H2298" s="2">
        <v>1123068</v>
      </c>
      <c r="I2298" s="1">
        <v>4</v>
      </c>
      <c r="J2298">
        <v>3508.88</v>
      </c>
      <c r="L2298" s="2">
        <v>2302063</v>
      </c>
      <c r="M2298" s="1">
        <v>7</v>
      </c>
      <c r="N2298">
        <v>350.79</v>
      </c>
      <c r="P2298" s="2">
        <v>1123068</v>
      </c>
      <c r="Q2298" s="1">
        <v>15</v>
      </c>
      <c r="R2298">
        <v>35628.050000000003</v>
      </c>
      <c r="T2298" s="2">
        <v>2331035</v>
      </c>
      <c r="U2298" s="1">
        <v>17</v>
      </c>
      <c r="V2298">
        <v>1256.07</v>
      </c>
      <c r="X2298" s="2">
        <v>3106057</v>
      </c>
      <c r="Y2298" s="1">
        <v>22</v>
      </c>
      <c r="Z2298">
        <v>10948.99</v>
      </c>
    </row>
    <row r="2299" spans="8:26" x14ac:dyDescent="0.3">
      <c r="H2299" s="2">
        <v>1123068</v>
      </c>
      <c r="I2299" s="1">
        <v>5</v>
      </c>
      <c r="J2299">
        <v>16771.28</v>
      </c>
      <c r="L2299" s="2">
        <v>2302063</v>
      </c>
      <c r="M2299" s="1">
        <v>8</v>
      </c>
      <c r="N2299">
        <v>646.61</v>
      </c>
      <c r="P2299" s="2">
        <v>1123068</v>
      </c>
      <c r="Q2299" s="1">
        <v>16</v>
      </c>
      <c r="R2299">
        <v>37406.080000000002</v>
      </c>
      <c r="T2299" s="2">
        <v>2331035</v>
      </c>
      <c r="U2299" s="1">
        <v>18</v>
      </c>
      <c r="V2299">
        <v>1060.2</v>
      </c>
      <c r="X2299" s="2">
        <v>3106057</v>
      </c>
      <c r="Y2299" s="1">
        <v>23</v>
      </c>
      <c r="Z2299">
        <v>7311.6</v>
      </c>
    </row>
    <row r="2300" spans="8:26" x14ac:dyDescent="0.3">
      <c r="H2300" s="2">
        <v>1123071</v>
      </c>
      <c r="I2300" s="1">
        <v>0</v>
      </c>
      <c r="J2300">
        <v>13128.03</v>
      </c>
      <c r="L2300" s="2">
        <v>2302063</v>
      </c>
      <c r="M2300" s="1">
        <v>9</v>
      </c>
      <c r="N2300">
        <v>496.38</v>
      </c>
      <c r="P2300" s="2">
        <v>1123071</v>
      </c>
      <c r="Q2300" s="1">
        <v>11</v>
      </c>
      <c r="R2300">
        <v>50801.64</v>
      </c>
      <c r="T2300" s="2">
        <v>2331035</v>
      </c>
      <c r="U2300" s="1">
        <v>19</v>
      </c>
      <c r="V2300">
        <v>727.29</v>
      </c>
      <c r="X2300" s="2">
        <v>3106058</v>
      </c>
      <c r="Y2300" s="1">
        <v>21</v>
      </c>
      <c r="Z2300">
        <v>9160.34</v>
      </c>
    </row>
    <row r="2301" spans="8:26" x14ac:dyDescent="0.3">
      <c r="H2301" s="2">
        <v>1123071</v>
      </c>
      <c r="I2301" s="1">
        <v>1</v>
      </c>
      <c r="J2301">
        <v>7868.41</v>
      </c>
      <c r="L2301" s="2">
        <v>2302063</v>
      </c>
      <c r="M2301" s="1">
        <v>10</v>
      </c>
      <c r="N2301">
        <v>476.98</v>
      </c>
      <c r="P2301" s="2">
        <v>1123071</v>
      </c>
      <c r="Q2301" s="1">
        <v>12</v>
      </c>
      <c r="R2301">
        <v>55625.2</v>
      </c>
      <c r="T2301" s="2">
        <v>2331035</v>
      </c>
      <c r="U2301" s="1">
        <v>20</v>
      </c>
      <c r="V2301">
        <v>780.79</v>
      </c>
      <c r="X2301" s="2">
        <v>3106058</v>
      </c>
      <c r="Y2301" s="1">
        <v>22</v>
      </c>
      <c r="Z2301">
        <v>7762.01</v>
      </c>
    </row>
    <row r="2302" spans="8:26" x14ac:dyDescent="0.3">
      <c r="H2302" s="2">
        <v>1123071</v>
      </c>
      <c r="I2302" s="1">
        <v>2</v>
      </c>
      <c r="J2302">
        <v>5764.59</v>
      </c>
      <c r="L2302" s="2">
        <v>2302064</v>
      </c>
      <c r="M2302" s="1">
        <v>6</v>
      </c>
      <c r="N2302">
        <v>291.83999999999997</v>
      </c>
      <c r="P2302" s="2">
        <v>1123071</v>
      </c>
      <c r="Q2302" s="1">
        <v>13</v>
      </c>
      <c r="R2302">
        <v>56370.43</v>
      </c>
      <c r="T2302" s="2">
        <v>2331036</v>
      </c>
      <c r="U2302" s="1">
        <v>17</v>
      </c>
      <c r="V2302">
        <v>1205.49</v>
      </c>
      <c r="X2302" s="2">
        <v>3106058</v>
      </c>
      <c r="Y2302" s="1">
        <v>23</v>
      </c>
      <c r="Z2302">
        <v>5086.17</v>
      </c>
    </row>
    <row r="2303" spans="8:26" x14ac:dyDescent="0.3">
      <c r="H2303" s="2">
        <v>1123071</v>
      </c>
      <c r="I2303" s="1">
        <v>3</v>
      </c>
      <c r="J2303">
        <v>3784.45</v>
      </c>
      <c r="L2303" s="2">
        <v>2302064</v>
      </c>
      <c r="M2303" s="1">
        <v>7</v>
      </c>
      <c r="N2303">
        <v>336.98</v>
      </c>
      <c r="P2303" s="2">
        <v>1123071</v>
      </c>
      <c r="Q2303" s="1">
        <v>14</v>
      </c>
      <c r="R2303">
        <v>52718.23</v>
      </c>
      <c r="T2303" s="2">
        <v>2331036</v>
      </c>
      <c r="U2303" s="1">
        <v>18</v>
      </c>
      <c r="V2303">
        <v>993.03</v>
      </c>
      <c r="X2303" s="2">
        <v>3106059</v>
      </c>
      <c r="Y2303" s="1">
        <v>21</v>
      </c>
      <c r="Z2303">
        <v>5685.87</v>
      </c>
    </row>
    <row r="2304" spans="8:26" x14ac:dyDescent="0.3">
      <c r="H2304" s="2">
        <v>1123071</v>
      </c>
      <c r="I2304" s="1">
        <v>4</v>
      </c>
      <c r="J2304">
        <v>4146.7</v>
      </c>
      <c r="L2304" s="2">
        <v>2302064</v>
      </c>
      <c r="M2304" s="1">
        <v>8</v>
      </c>
      <c r="N2304">
        <v>424.68</v>
      </c>
      <c r="P2304" s="2">
        <v>1123071</v>
      </c>
      <c r="Q2304" s="1">
        <v>15</v>
      </c>
      <c r="R2304">
        <v>55137.11</v>
      </c>
      <c r="T2304" s="2">
        <v>2331036</v>
      </c>
      <c r="U2304" s="1">
        <v>19</v>
      </c>
      <c r="V2304">
        <v>609.20000000000005</v>
      </c>
      <c r="X2304" s="2">
        <v>3106059</v>
      </c>
      <c r="Y2304" s="1">
        <v>22</v>
      </c>
      <c r="Z2304">
        <v>5340.74</v>
      </c>
    </row>
    <row r="2305" spans="8:26" x14ac:dyDescent="0.3">
      <c r="H2305" s="2">
        <v>1123071</v>
      </c>
      <c r="I2305" s="1">
        <v>5</v>
      </c>
      <c r="J2305">
        <v>9155.2999999999993</v>
      </c>
      <c r="L2305" s="2">
        <v>2302064</v>
      </c>
      <c r="M2305" s="1">
        <v>9</v>
      </c>
      <c r="N2305">
        <v>298.77999999999997</v>
      </c>
      <c r="P2305" s="2">
        <v>1123071</v>
      </c>
      <c r="Q2305" s="1">
        <v>16</v>
      </c>
      <c r="R2305">
        <v>56845.65</v>
      </c>
      <c r="T2305" s="2">
        <v>2331036</v>
      </c>
      <c r="U2305" s="1">
        <v>20</v>
      </c>
      <c r="V2305">
        <v>448.31</v>
      </c>
      <c r="X2305" s="2">
        <v>3106059</v>
      </c>
      <c r="Y2305" s="1">
        <v>23</v>
      </c>
      <c r="Z2305">
        <v>3621.48</v>
      </c>
    </row>
    <row r="2306" spans="8:26" x14ac:dyDescent="0.3">
      <c r="H2306" s="2">
        <v>1123072</v>
      </c>
      <c r="I2306" s="1">
        <v>0</v>
      </c>
      <c r="J2306">
        <v>17836.259999999998</v>
      </c>
      <c r="L2306" s="2">
        <v>2302064</v>
      </c>
      <c r="M2306" s="1">
        <v>10</v>
      </c>
      <c r="N2306">
        <v>258.79000000000002</v>
      </c>
      <c r="P2306" s="2">
        <v>1123072</v>
      </c>
      <c r="Q2306" s="1">
        <v>11</v>
      </c>
      <c r="R2306">
        <v>97324.160000000003</v>
      </c>
      <c r="T2306" s="2">
        <v>2331037</v>
      </c>
      <c r="U2306" s="1">
        <v>17</v>
      </c>
      <c r="V2306">
        <v>811.17</v>
      </c>
      <c r="X2306" s="2">
        <v>3106060</v>
      </c>
      <c r="Y2306" s="1">
        <v>21</v>
      </c>
      <c r="Z2306">
        <v>26005.27</v>
      </c>
    </row>
    <row r="2307" spans="8:26" x14ac:dyDescent="0.3">
      <c r="H2307" s="2">
        <v>1123072</v>
      </c>
      <c r="I2307" s="1">
        <v>1</v>
      </c>
      <c r="J2307">
        <v>9985.02</v>
      </c>
      <c r="L2307" s="2">
        <v>2303052</v>
      </c>
      <c r="M2307" s="1">
        <v>6</v>
      </c>
      <c r="N2307">
        <v>1246.94</v>
      </c>
      <c r="P2307" s="2">
        <v>1123072</v>
      </c>
      <c r="Q2307" s="1">
        <v>12</v>
      </c>
      <c r="R2307">
        <v>95200.04</v>
      </c>
      <c r="T2307" s="2">
        <v>2331037</v>
      </c>
      <c r="U2307" s="1">
        <v>18</v>
      </c>
      <c r="V2307">
        <v>868.8</v>
      </c>
      <c r="X2307" s="2">
        <v>3106060</v>
      </c>
      <c r="Y2307" s="1">
        <v>22</v>
      </c>
      <c r="Z2307">
        <v>24141.51</v>
      </c>
    </row>
    <row r="2308" spans="8:26" x14ac:dyDescent="0.3">
      <c r="H2308" s="2">
        <v>1123072</v>
      </c>
      <c r="I2308" s="1">
        <v>2</v>
      </c>
      <c r="J2308">
        <v>6351.15</v>
      </c>
      <c r="L2308" s="2">
        <v>2303052</v>
      </c>
      <c r="M2308" s="1">
        <v>7</v>
      </c>
      <c r="N2308">
        <v>2028.5</v>
      </c>
      <c r="P2308" s="2">
        <v>1123072</v>
      </c>
      <c r="Q2308" s="1">
        <v>13</v>
      </c>
      <c r="R2308">
        <v>107684.32</v>
      </c>
      <c r="T2308" s="2">
        <v>2331037</v>
      </c>
      <c r="U2308" s="1">
        <v>19</v>
      </c>
      <c r="V2308">
        <v>731.43</v>
      </c>
      <c r="X2308" s="2">
        <v>3106060</v>
      </c>
      <c r="Y2308" s="1">
        <v>23</v>
      </c>
      <c r="Z2308">
        <v>14829.84</v>
      </c>
    </row>
    <row r="2309" spans="8:26" x14ac:dyDescent="0.3">
      <c r="H2309" s="2">
        <v>1123072</v>
      </c>
      <c r="I2309" s="1">
        <v>3</v>
      </c>
      <c r="J2309">
        <v>4563.72</v>
      </c>
      <c r="L2309" s="2">
        <v>2303052</v>
      </c>
      <c r="M2309" s="1">
        <v>8</v>
      </c>
      <c r="N2309">
        <v>2149.1799999999998</v>
      </c>
      <c r="P2309" s="2">
        <v>1123072</v>
      </c>
      <c r="Q2309" s="1">
        <v>14</v>
      </c>
      <c r="R2309">
        <v>106228.73</v>
      </c>
      <c r="T2309" s="2">
        <v>2331037</v>
      </c>
      <c r="U2309" s="1">
        <v>20</v>
      </c>
      <c r="V2309">
        <v>442.65</v>
      </c>
      <c r="X2309" s="2">
        <v>3106061</v>
      </c>
      <c r="Y2309" s="1">
        <v>21</v>
      </c>
      <c r="Z2309">
        <v>7955.4</v>
      </c>
    </row>
    <row r="2310" spans="8:26" x14ac:dyDescent="0.3">
      <c r="H2310" s="2">
        <v>1123072</v>
      </c>
      <c r="I2310" s="1">
        <v>4</v>
      </c>
      <c r="J2310">
        <v>5432.48</v>
      </c>
      <c r="L2310" s="2">
        <v>2303052</v>
      </c>
      <c r="M2310" s="1">
        <v>9</v>
      </c>
      <c r="N2310">
        <v>1514.47</v>
      </c>
      <c r="P2310" s="2">
        <v>1123072</v>
      </c>
      <c r="Q2310" s="1">
        <v>15</v>
      </c>
      <c r="R2310">
        <v>99158.45</v>
      </c>
      <c r="T2310" s="2">
        <v>2331038</v>
      </c>
      <c r="U2310" s="1">
        <v>17</v>
      </c>
      <c r="V2310">
        <v>314.7</v>
      </c>
      <c r="X2310" s="2">
        <v>3106061</v>
      </c>
      <c r="Y2310" s="1">
        <v>22</v>
      </c>
      <c r="Z2310">
        <v>6701.73</v>
      </c>
    </row>
    <row r="2311" spans="8:26" x14ac:dyDescent="0.3">
      <c r="H2311" s="2">
        <v>1123072</v>
      </c>
      <c r="I2311" s="1">
        <v>5</v>
      </c>
      <c r="J2311">
        <v>14971.42</v>
      </c>
      <c r="L2311" s="2">
        <v>2303052</v>
      </c>
      <c r="M2311" s="1">
        <v>10</v>
      </c>
      <c r="N2311">
        <v>1449.44</v>
      </c>
      <c r="P2311" s="2">
        <v>1123072</v>
      </c>
      <c r="Q2311" s="1">
        <v>16</v>
      </c>
      <c r="R2311">
        <v>87081.71</v>
      </c>
      <c r="T2311" s="2">
        <v>2331038</v>
      </c>
      <c r="U2311" s="1">
        <v>18</v>
      </c>
      <c r="V2311">
        <v>299.04000000000002</v>
      </c>
      <c r="X2311" s="2">
        <v>3106061</v>
      </c>
      <c r="Y2311" s="1">
        <v>23</v>
      </c>
      <c r="Z2311">
        <v>4765.28</v>
      </c>
    </row>
    <row r="2312" spans="8:26" x14ac:dyDescent="0.3">
      <c r="H2312" s="2">
        <v>1123073</v>
      </c>
      <c r="I2312" s="1">
        <v>0</v>
      </c>
      <c r="J2312">
        <v>9803.2899999999991</v>
      </c>
      <c r="L2312" s="2">
        <v>2303054</v>
      </c>
      <c r="M2312" s="1">
        <v>6</v>
      </c>
      <c r="N2312">
        <v>289.29000000000002</v>
      </c>
      <c r="P2312" s="2">
        <v>1123073</v>
      </c>
      <c r="Q2312" s="1">
        <v>11</v>
      </c>
      <c r="R2312">
        <v>38289.089999999997</v>
      </c>
      <c r="T2312" s="2">
        <v>2331038</v>
      </c>
      <c r="U2312" s="1">
        <v>19</v>
      </c>
      <c r="V2312">
        <v>220.41</v>
      </c>
      <c r="X2312" s="2">
        <v>3106062</v>
      </c>
      <c r="Y2312" s="1">
        <v>21</v>
      </c>
      <c r="Z2312">
        <v>16681.2</v>
      </c>
    </row>
    <row r="2313" spans="8:26" x14ac:dyDescent="0.3">
      <c r="H2313" s="2">
        <v>1123073</v>
      </c>
      <c r="I2313" s="1">
        <v>1</v>
      </c>
      <c r="J2313">
        <v>5712.29</v>
      </c>
      <c r="L2313" s="2">
        <v>2303054</v>
      </c>
      <c r="M2313" s="1">
        <v>7</v>
      </c>
      <c r="N2313">
        <v>292.74</v>
      </c>
      <c r="P2313" s="2">
        <v>1123073</v>
      </c>
      <c r="Q2313" s="1">
        <v>12</v>
      </c>
      <c r="R2313">
        <v>39447.33</v>
      </c>
      <c r="T2313" s="2">
        <v>2331038</v>
      </c>
      <c r="U2313" s="1">
        <v>20</v>
      </c>
      <c r="V2313">
        <v>266.87</v>
      </c>
      <c r="X2313" s="2">
        <v>3106062</v>
      </c>
      <c r="Y2313" s="1">
        <v>22</v>
      </c>
      <c r="Z2313">
        <v>16564.419999999998</v>
      </c>
    </row>
    <row r="2314" spans="8:26" x14ac:dyDescent="0.3">
      <c r="H2314" s="2">
        <v>1123073</v>
      </c>
      <c r="I2314" s="1">
        <v>2</v>
      </c>
      <c r="J2314">
        <v>3272.97</v>
      </c>
      <c r="L2314" s="2">
        <v>2303054</v>
      </c>
      <c r="M2314" s="1">
        <v>8</v>
      </c>
      <c r="N2314">
        <v>755.27</v>
      </c>
      <c r="P2314" s="2">
        <v>1123073</v>
      </c>
      <c r="Q2314" s="1">
        <v>13</v>
      </c>
      <c r="R2314">
        <v>38168.03</v>
      </c>
      <c r="T2314" s="2">
        <v>2331039</v>
      </c>
      <c r="U2314" s="1">
        <v>17</v>
      </c>
      <c r="V2314">
        <v>465.5</v>
      </c>
      <c r="X2314" s="2">
        <v>3106062</v>
      </c>
      <c r="Y2314" s="1">
        <v>23</v>
      </c>
      <c r="Z2314">
        <v>11120.76</v>
      </c>
    </row>
    <row r="2315" spans="8:26" x14ac:dyDescent="0.3">
      <c r="H2315" s="2">
        <v>1123073</v>
      </c>
      <c r="I2315" s="1">
        <v>3</v>
      </c>
      <c r="J2315">
        <v>2358.7199999999998</v>
      </c>
      <c r="L2315" s="2">
        <v>2303054</v>
      </c>
      <c r="M2315" s="1">
        <v>9</v>
      </c>
      <c r="N2315">
        <v>544.49</v>
      </c>
      <c r="P2315" s="2">
        <v>1123073</v>
      </c>
      <c r="Q2315" s="1">
        <v>14</v>
      </c>
      <c r="R2315">
        <v>38065.089999999997</v>
      </c>
      <c r="T2315" s="2">
        <v>2331039</v>
      </c>
      <c r="U2315" s="1">
        <v>18</v>
      </c>
      <c r="V2315">
        <v>324.66000000000003</v>
      </c>
      <c r="X2315" s="2">
        <v>3106063</v>
      </c>
      <c r="Y2315" s="1">
        <v>21</v>
      </c>
      <c r="Z2315">
        <v>6414.53</v>
      </c>
    </row>
    <row r="2316" spans="8:26" x14ac:dyDescent="0.3">
      <c r="H2316" s="2">
        <v>1123073</v>
      </c>
      <c r="I2316" s="1">
        <v>4</v>
      </c>
      <c r="J2316">
        <v>2136.4499999999998</v>
      </c>
      <c r="L2316" s="2">
        <v>2303054</v>
      </c>
      <c r="M2316" s="1">
        <v>10</v>
      </c>
      <c r="N2316">
        <v>569.04999999999995</v>
      </c>
      <c r="P2316" s="2">
        <v>1123073</v>
      </c>
      <c r="Q2316" s="1">
        <v>15</v>
      </c>
      <c r="R2316">
        <v>42841.86</v>
      </c>
      <c r="T2316" s="2">
        <v>2331039</v>
      </c>
      <c r="U2316" s="1">
        <v>19</v>
      </c>
      <c r="V2316">
        <v>438</v>
      </c>
      <c r="X2316" s="2">
        <v>3106063</v>
      </c>
      <c r="Y2316" s="1">
        <v>22</v>
      </c>
      <c r="Z2316">
        <v>5334.14</v>
      </c>
    </row>
    <row r="2317" spans="8:26" x14ac:dyDescent="0.3">
      <c r="H2317" s="2">
        <v>1123073</v>
      </c>
      <c r="I2317" s="1">
        <v>5</v>
      </c>
      <c r="J2317">
        <v>5198.8</v>
      </c>
      <c r="L2317" s="2">
        <v>2303056</v>
      </c>
      <c r="M2317" s="1">
        <v>6</v>
      </c>
      <c r="N2317">
        <v>553.01</v>
      </c>
      <c r="P2317" s="2">
        <v>1123073</v>
      </c>
      <c r="Q2317" s="1">
        <v>16</v>
      </c>
      <c r="R2317">
        <v>46425.46</v>
      </c>
      <c r="T2317" s="2">
        <v>2331039</v>
      </c>
      <c r="U2317" s="1">
        <v>20</v>
      </c>
      <c r="V2317">
        <v>399.56</v>
      </c>
      <c r="X2317" s="2">
        <v>3106063</v>
      </c>
      <c r="Y2317" s="1">
        <v>23</v>
      </c>
      <c r="Z2317">
        <v>3387.23</v>
      </c>
    </row>
    <row r="2318" spans="8:26" x14ac:dyDescent="0.3">
      <c r="H2318" s="2">
        <v>1123074</v>
      </c>
      <c r="I2318" s="1">
        <v>0</v>
      </c>
      <c r="J2318">
        <v>10170.32</v>
      </c>
      <c r="L2318" s="2">
        <v>2303056</v>
      </c>
      <c r="M2318" s="1">
        <v>7</v>
      </c>
      <c r="N2318">
        <v>285.33</v>
      </c>
      <c r="P2318" s="2">
        <v>1123074</v>
      </c>
      <c r="Q2318" s="1">
        <v>11</v>
      </c>
      <c r="R2318">
        <v>33790.65</v>
      </c>
      <c r="T2318" s="2">
        <v>2331040</v>
      </c>
      <c r="U2318" s="1">
        <v>17</v>
      </c>
      <c r="V2318">
        <v>434.06</v>
      </c>
      <c r="X2318" s="2">
        <v>3106064</v>
      </c>
      <c r="Y2318" s="1">
        <v>21</v>
      </c>
      <c r="Z2318">
        <v>11830.83</v>
      </c>
    </row>
    <row r="2319" spans="8:26" x14ac:dyDescent="0.3">
      <c r="H2319" s="2">
        <v>1123074</v>
      </c>
      <c r="I2319" s="1">
        <v>1</v>
      </c>
      <c r="J2319">
        <v>4912.7</v>
      </c>
      <c r="L2319" s="2">
        <v>2303056</v>
      </c>
      <c r="M2319" s="1">
        <v>8</v>
      </c>
      <c r="N2319">
        <v>429.35</v>
      </c>
      <c r="P2319" s="2">
        <v>1123074</v>
      </c>
      <c r="Q2319" s="1">
        <v>12</v>
      </c>
      <c r="R2319">
        <v>40101.65</v>
      </c>
      <c r="T2319" s="2">
        <v>2331040</v>
      </c>
      <c r="U2319" s="1">
        <v>18</v>
      </c>
      <c r="V2319">
        <v>307.74</v>
      </c>
      <c r="X2319" s="2">
        <v>3106064</v>
      </c>
      <c r="Y2319" s="1">
        <v>22</v>
      </c>
      <c r="Z2319">
        <v>11493.7</v>
      </c>
    </row>
    <row r="2320" spans="8:26" x14ac:dyDescent="0.3">
      <c r="H2320" s="2">
        <v>1123074</v>
      </c>
      <c r="I2320" s="1">
        <v>2</v>
      </c>
      <c r="J2320">
        <v>2933.83</v>
      </c>
      <c r="L2320" s="2">
        <v>2303056</v>
      </c>
      <c r="M2320" s="1">
        <v>9</v>
      </c>
      <c r="N2320">
        <v>718.68</v>
      </c>
      <c r="P2320" s="2">
        <v>1123074</v>
      </c>
      <c r="Q2320" s="1">
        <v>13</v>
      </c>
      <c r="R2320">
        <v>43619.5</v>
      </c>
      <c r="T2320" s="2">
        <v>2331040</v>
      </c>
      <c r="U2320" s="1">
        <v>19</v>
      </c>
      <c r="V2320">
        <v>208.07</v>
      </c>
      <c r="X2320" s="2">
        <v>3106064</v>
      </c>
      <c r="Y2320" s="1">
        <v>23</v>
      </c>
      <c r="Z2320">
        <v>7259.42</v>
      </c>
    </row>
    <row r="2321" spans="8:26" x14ac:dyDescent="0.3">
      <c r="H2321" s="2">
        <v>1123074</v>
      </c>
      <c r="I2321" s="1">
        <v>3</v>
      </c>
      <c r="J2321">
        <v>2225.6</v>
      </c>
      <c r="L2321" s="2">
        <v>2303056</v>
      </c>
      <c r="M2321" s="1">
        <v>10</v>
      </c>
      <c r="N2321">
        <v>601.54</v>
      </c>
      <c r="P2321" s="2">
        <v>1123074</v>
      </c>
      <c r="Q2321" s="1">
        <v>14</v>
      </c>
      <c r="R2321">
        <v>42030.05</v>
      </c>
      <c r="T2321" s="2">
        <v>2331040</v>
      </c>
      <c r="U2321" s="1">
        <v>20</v>
      </c>
      <c r="V2321">
        <v>161.26</v>
      </c>
      <c r="X2321" s="2">
        <v>3106065</v>
      </c>
      <c r="Y2321" s="1">
        <v>21</v>
      </c>
      <c r="Z2321">
        <v>4606.5200000000004</v>
      </c>
    </row>
    <row r="2322" spans="8:26" x14ac:dyDescent="0.3">
      <c r="H2322" s="2">
        <v>1123074</v>
      </c>
      <c r="I2322" s="1">
        <v>4</v>
      </c>
      <c r="J2322">
        <v>2796.08</v>
      </c>
      <c r="L2322" s="2">
        <v>2303057</v>
      </c>
      <c r="M2322" s="1">
        <v>6</v>
      </c>
      <c r="N2322">
        <v>293.22000000000003</v>
      </c>
      <c r="P2322" s="2">
        <v>1123074</v>
      </c>
      <c r="Q2322" s="1">
        <v>15</v>
      </c>
      <c r="R2322">
        <v>45309.4</v>
      </c>
      <c r="T2322" s="2">
        <v>2331041</v>
      </c>
      <c r="U2322" s="1">
        <v>17</v>
      </c>
      <c r="V2322">
        <v>1255.9100000000001</v>
      </c>
      <c r="X2322" s="2">
        <v>3106065</v>
      </c>
      <c r="Y2322" s="1">
        <v>22</v>
      </c>
      <c r="Z2322">
        <v>4736.5200000000004</v>
      </c>
    </row>
    <row r="2323" spans="8:26" x14ac:dyDescent="0.3">
      <c r="H2323" s="2">
        <v>1123074</v>
      </c>
      <c r="I2323" s="1">
        <v>5</v>
      </c>
      <c r="J2323">
        <v>6467.01</v>
      </c>
      <c r="L2323" s="2">
        <v>2303057</v>
      </c>
      <c r="M2323" s="1">
        <v>7</v>
      </c>
      <c r="N2323">
        <v>250.54</v>
      </c>
      <c r="P2323" s="2">
        <v>1123074</v>
      </c>
      <c r="Q2323" s="1">
        <v>16</v>
      </c>
      <c r="R2323">
        <v>49155.24</v>
      </c>
      <c r="T2323" s="2">
        <v>2331041</v>
      </c>
      <c r="U2323" s="1">
        <v>18</v>
      </c>
      <c r="V2323">
        <v>540.72</v>
      </c>
      <c r="X2323" s="2">
        <v>3106065</v>
      </c>
      <c r="Y2323" s="1">
        <v>23</v>
      </c>
      <c r="Z2323">
        <v>3418.31</v>
      </c>
    </row>
    <row r="2324" spans="8:26" x14ac:dyDescent="0.3">
      <c r="H2324" s="2">
        <v>1123075</v>
      </c>
      <c r="I2324" s="1">
        <v>0</v>
      </c>
      <c r="J2324">
        <v>10872.87</v>
      </c>
      <c r="L2324" s="2">
        <v>2303057</v>
      </c>
      <c r="M2324" s="1">
        <v>8</v>
      </c>
      <c r="N2324">
        <v>319.38</v>
      </c>
      <c r="P2324" s="2">
        <v>1123075</v>
      </c>
      <c r="Q2324" s="1">
        <v>11</v>
      </c>
      <c r="R2324">
        <v>103432.29</v>
      </c>
      <c r="T2324" s="2">
        <v>2331041</v>
      </c>
      <c r="U2324" s="1">
        <v>19</v>
      </c>
      <c r="V2324">
        <v>540.1</v>
      </c>
      <c r="X2324" s="2">
        <v>3106066</v>
      </c>
      <c r="Y2324" s="1">
        <v>21</v>
      </c>
      <c r="Z2324">
        <v>19246.27</v>
      </c>
    </row>
    <row r="2325" spans="8:26" x14ac:dyDescent="0.3">
      <c r="H2325" s="2">
        <v>1123075</v>
      </c>
      <c r="I2325" s="1">
        <v>1</v>
      </c>
      <c r="J2325">
        <v>6306.76</v>
      </c>
      <c r="L2325" s="2">
        <v>2303057</v>
      </c>
      <c r="M2325" s="1">
        <v>9</v>
      </c>
      <c r="N2325">
        <v>403.28</v>
      </c>
      <c r="P2325" s="2">
        <v>1123075</v>
      </c>
      <c r="Q2325" s="1">
        <v>12</v>
      </c>
      <c r="R2325">
        <v>115614.9</v>
      </c>
      <c r="T2325" s="2">
        <v>2331041</v>
      </c>
      <c r="U2325" s="1">
        <v>20</v>
      </c>
      <c r="V2325">
        <v>206.45</v>
      </c>
      <c r="X2325" s="2">
        <v>3106066</v>
      </c>
      <c r="Y2325" s="1">
        <v>22</v>
      </c>
      <c r="Z2325">
        <v>17478.53</v>
      </c>
    </row>
    <row r="2326" spans="8:26" x14ac:dyDescent="0.3">
      <c r="H2326" s="2">
        <v>1123075</v>
      </c>
      <c r="I2326" s="1">
        <v>2</v>
      </c>
      <c r="J2326">
        <v>3776.45</v>
      </c>
      <c r="L2326" s="2">
        <v>2303057</v>
      </c>
      <c r="M2326" s="1">
        <v>10</v>
      </c>
      <c r="N2326">
        <v>612.59</v>
      </c>
      <c r="P2326" s="2">
        <v>1123075</v>
      </c>
      <c r="Q2326" s="1">
        <v>13</v>
      </c>
      <c r="R2326">
        <v>102439.85</v>
      </c>
      <c r="T2326" s="2">
        <v>2331042</v>
      </c>
      <c r="U2326" s="1">
        <v>17</v>
      </c>
      <c r="V2326">
        <v>16.02</v>
      </c>
      <c r="X2326" s="2">
        <v>3106066</v>
      </c>
      <c r="Y2326" s="1">
        <v>23</v>
      </c>
      <c r="Z2326">
        <v>11653.4</v>
      </c>
    </row>
    <row r="2327" spans="8:26" x14ac:dyDescent="0.3">
      <c r="H2327" s="2">
        <v>1123075</v>
      </c>
      <c r="I2327" s="1">
        <v>3</v>
      </c>
      <c r="J2327">
        <v>2829.11</v>
      </c>
      <c r="L2327" s="2">
        <v>2303059</v>
      </c>
      <c r="M2327" s="1">
        <v>6</v>
      </c>
      <c r="N2327">
        <v>1350.11</v>
      </c>
      <c r="P2327" s="2">
        <v>1123075</v>
      </c>
      <c r="Q2327" s="1">
        <v>14</v>
      </c>
      <c r="R2327">
        <v>92937.44</v>
      </c>
      <c r="T2327" s="2">
        <v>2331042</v>
      </c>
      <c r="U2327" s="1">
        <v>18</v>
      </c>
      <c r="V2327">
        <v>18.13</v>
      </c>
      <c r="X2327" s="2">
        <v>3106067</v>
      </c>
      <c r="Y2327" s="1">
        <v>21</v>
      </c>
      <c r="Z2327">
        <v>22731.32</v>
      </c>
    </row>
    <row r="2328" spans="8:26" x14ac:dyDescent="0.3">
      <c r="H2328" s="2">
        <v>1123075</v>
      </c>
      <c r="I2328" s="1">
        <v>4</v>
      </c>
      <c r="J2328">
        <v>5725.16</v>
      </c>
      <c r="L2328" s="2">
        <v>2303059</v>
      </c>
      <c r="M2328" s="1">
        <v>7</v>
      </c>
      <c r="N2328">
        <v>1115.19</v>
      </c>
      <c r="P2328" s="2">
        <v>1123075</v>
      </c>
      <c r="Q2328" s="1">
        <v>15</v>
      </c>
      <c r="R2328">
        <v>100106.34</v>
      </c>
      <c r="T2328" s="2">
        <v>2331042</v>
      </c>
      <c r="U2328" s="1">
        <v>19</v>
      </c>
      <c r="V2328">
        <v>3.31</v>
      </c>
      <c r="X2328" s="2">
        <v>3106067</v>
      </c>
      <c r="Y2328" s="1">
        <v>22</v>
      </c>
      <c r="Z2328">
        <v>20057.169999999998</v>
      </c>
    </row>
    <row r="2329" spans="8:26" x14ac:dyDescent="0.3">
      <c r="H2329" s="2">
        <v>1123075</v>
      </c>
      <c r="I2329" s="1">
        <v>5</v>
      </c>
      <c r="J2329">
        <v>16586.73</v>
      </c>
      <c r="L2329" s="2">
        <v>2303059</v>
      </c>
      <c r="M2329" s="1">
        <v>8</v>
      </c>
      <c r="N2329">
        <v>1393.48</v>
      </c>
      <c r="P2329" s="2">
        <v>1123075</v>
      </c>
      <c r="Q2329" s="1">
        <v>16</v>
      </c>
      <c r="R2329">
        <v>100229.65</v>
      </c>
      <c r="T2329" s="2">
        <v>2331042</v>
      </c>
      <c r="U2329" s="1">
        <v>20</v>
      </c>
      <c r="V2329">
        <v>6.68</v>
      </c>
      <c r="X2329" s="2">
        <v>3106067</v>
      </c>
      <c r="Y2329" s="1">
        <v>23</v>
      </c>
      <c r="Z2329">
        <v>14135.52</v>
      </c>
    </row>
    <row r="2330" spans="8:26" x14ac:dyDescent="0.3">
      <c r="H2330" s="2">
        <v>1123076</v>
      </c>
      <c r="I2330" s="1">
        <v>0</v>
      </c>
      <c r="J2330">
        <v>26910.89</v>
      </c>
      <c r="L2330" s="2">
        <v>2303059</v>
      </c>
      <c r="M2330" s="1">
        <v>9</v>
      </c>
      <c r="N2330">
        <v>1183.3</v>
      </c>
      <c r="P2330" s="2">
        <v>1123076</v>
      </c>
      <c r="Q2330" s="1">
        <v>11</v>
      </c>
      <c r="R2330">
        <v>87840.78</v>
      </c>
      <c r="T2330" s="2">
        <v>2332031</v>
      </c>
      <c r="U2330" s="1">
        <v>17</v>
      </c>
      <c r="V2330">
        <v>97.13</v>
      </c>
      <c r="X2330" s="2">
        <v>3106068</v>
      </c>
      <c r="Y2330" s="1">
        <v>21</v>
      </c>
      <c r="Z2330">
        <v>1283.74</v>
      </c>
    </row>
    <row r="2331" spans="8:26" x14ac:dyDescent="0.3">
      <c r="H2331" s="2">
        <v>1123076</v>
      </c>
      <c r="I2331" s="1">
        <v>1</v>
      </c>
      <c r="J2331">
        <v>13661.72</v>
      </c>
      <c r="L2331" s="2">
        <v>2303059</v>
      </c>
      <c r="M2331" s="1">
        <v>10</v>
      </c>
      <c r="N2331">
        <v>1467.2</v>
      </c>
      <c r="P2331" s="2">
        <v>1123076</v>
      </c>
      <c r="Q2331" s="1">
        <v>12</v>
      </c>
      <c r="R2331">
        <v>97563.3</v>
      </c>
      <c r="T2331" s="2">
        <v>2332031</v>
      </c>
      <c r="U2331" s="1">
        <v>18</v>
      </c>
      <c r="V2331">
        <v>30.86</v>
      </c>
      <c r="X2331" s="2">
        <v>3106068</v>
      </c>
      <c r="Y2331" s="1">
        <v>22</v>
      </c>
      <c r="Z2331">
        <v>770.86</v>
      </c>
    </row>
    <row r="2332" spans="8:26" x14ac:dyDescent="0.3">
      <c r="H2332" s="2">
        <v>1123076</v>
      </c>
      <c r="I2332" s="1">
        <v>2</v>
      </c>
      <c r="J2332">
        <v>8066.7</v>
      </c>
      <c r="L2332" s="2">
        <v>2303060</v>
      </c>
      <c r="M2332" s="1">
        <v>6</v>
      </c>
      <c r="N2332">
        <v>2174.85</v>
      </c>
      <c r="P2332" s="2">
        <v>1123076</v>
      </c>
      <c r="Q2332" s="1">
        <v>13</v>
      </c>
      <c r="R2332">
        <v>105554.41</v>
      </c>
      <c r="T2332" s="2">
        <v>2332031</v>
      </c>
      <c r="U2332" s="1">
        <v>19</v>
      </c>
      <c r="V2332">
        <v>20.34</v>
      </c>
      <c r="X2332" s="2">
        <v>3106068</v>
      </c>
      <c r="Y2332" s="1">
        <v>23</v>
      </c>
      <c r="Z2332">
        <v>547.20000000000005</v>
      </c>
    </row>
    <row r="2333" spans="8:26" x14ac:dyDescent="0.3">
      <c r="H2333" s="2">
        <v>1123076</v>
      </c>
      <c r="I2333" s="1">
        <v>3</v>
      </c>
      <c r="J2333">
        <v>5572.45</v>
      </c>
      <c r="L2333" s="2">
        <v>2303060</v>
      </c>
      <c r="M2333" s="1">
        <v>7</v>
      </c>
      <c r="N2333">
        <v>2124.12</v>
      </c>
      <c r="P2333" s="2">
        <v>1123076</v>
      </c>
      <c r="Q2333" s="1">
        <v>14</v>
      </c>
      <c r="R2333">
        <v>109319.26</v>
      </c>
      <c r="T2333" s="2">
        <v>2332031</v>
      </c>
      <c r="U2333" s="1">
        <v>20</v>
      </c>
      <c r="V2333">
        <v>13.69</v>
      </c>
      <c r="X2333" s="2">
        <v>3107011</v>
      </c>
      <c r="Y2333" s="1">
        <v>21</v>
      </c>
      <c r="Z2333">
        <v>2530.7399999999998</v>
      </c>
    </row>
    <row r="2334" spans="8:26" x14ac:dyDescent="0.3">
      <c r="H2334" s="2">
        <v>1123076</v>
      </c>
      <c r="I2334" s="1">
        <v>4</v>
      </c>
      <c r="J2334">
        <v>5741.94</v>
      </c>
      <c r="L2334" s="2">
        <v>2303060</v>
      </c>
      <c r="M2334" s="1">
        <v>8</v>
      </c>
      <c r="N2334">
        <v>4237.12</v>
      </c>
      <c r="P2334" s="2">
        <v>1123076</v>
      </c>
      <c r="Q2334" s="1">
        <v>15</v>
      </c>
      <c r="R2334">
        <v>124590.99</v>
      </c>
      <c r="T2334" s="2">
        <v>2332032</v>
      </c>
      <c r="U2334" s="1">
        <v>19</v>
      </c>
      <c r="V2334">
        <v>3.18</v>
      </c>
      <c r="X2334" s="2">
        <v>3107011</v>
      </c>
      <c r="Y2334" s="1">
        <v>22</v>
      </c>
      <c r="Z2334">
        <v>2021.75</v>
      </c>
    </row>
    <row r="2335" spans="8:26" x14ac:dyDescent="0.3">
      <c r="H2335" s="2">
        <v>1123076</v>
      </c>
      <c r="I2335" s="1">
        <v>5</v>
      </c>
      <c r="J2335">
        <v>15295.82</v>
      </c>
      <c r="L2335" s="2">
        <v>2303060</v>
      </c>
      <c r="M2335" s="1">
        <v>9</v>
      </c>
      <c r="N2335">
        <v>4105.1000000000004</v>
      </c>
      <c r="P2335" s="2">
        <v>1123076</v>
      </c>
      <c r="Q2335" s="1">
        <v>16</v>
      </c>
      <c r="R2335">
        <v>139084.9</v>
      </c>
      <c r="T2335" s="2">
        <v>2332033</v>
      </c>
      <c r="U2335" s="1">
        <v>17</v>
      </c>
      <c r="V2335">
        <v>9.01</v>
      </c>
      <c r="X2335" s="2">
        <v>3107011</v>
      </c>
      <c r="Y2335" s="1">
        <v>23</v>
      </c>
      <c r="Z2335">
        <v>1698.14</v>
      </c>
    </row>
    <row r="2336" spans="8:26" x14ac:dyDescent="0.3">
      <c r="H2336" s="2">
        <v>1123077</v>
      </c>
      <c r="I2336" s="1">
        <v>0</v>
      </c>
      <c r="J2336">
        <v>37750.82</v>
      </c>
      <c r="L2336" s="2">
        <v>2303060</v>
      </c>
      <c r="M2336" s="1">
        <v>10</v>
      </c>
      <c r="N2336">
        <v>4737.2299999999996</v>
      </c>
      <c r="P2336" s="2">
        <v>1123077</v>
      </c>
      <c r="Q2336" s="1">
        <v>11</v>
      </c>
      <c r="R2336">
        <v>286425.37</v>
      </c>
      <c r="T2336" s="2">
        <v>2332034</v>
      </c>
      <c r="U2336" s="1">
        <v>19</v>
      </c>
      <c r="V2336">
        <v>3</v>
      </c>
      <c r="X2336" s="2">
        <v>3107012</v>
      </c>
      <c r="Y2336" s="1">
        <v>21</v>
      </c>
      <c r="Z2336">
        <v>1690.1</v>
      </c>
    </row>
    <row r="2337" spans="8:26" x14ac:dyDescent="0.3">
      <c r="H2337" s="2">
        <v>1123077</v>
      </c>
      <c r="I2337" s="1">
        <v>1</v>
      </c>
      <c r="J2337">
        <v>24586.65</v>
      </c>
      <c r="L2337" s="2">
        <v>2303061</v>
      </c>
      <c r="M2337" s="1">
        <v>6</v>
      </c>
      <c r="N2337">
        <v>786.69999999999993</v>
      </c>
      <c r="P2337" s="2">
        <v>1123077</v>
      </c>
      <c r="Q2337" s="1">
        <v>12</v>
      </c>
      <c r="R2337">
        <v>301533.59999999998</v>
      </c>
      <c r="T2337" s="2">
        <v>2332034</v>
      </c>
      <c r="U2337" s="1">
        <v>20</v>
      </c>
      <c r="V2337">
        <v>3.14</v>
      </c>
      <c r="X2337" s="2">
        <v>3107012</v>
      </c>
      <c r="Y2337" s="1">
        <v>22</v>
      </c>
      <c r="Z2337">
        <v>1508.67</v>
      </c>
    </row>
    <row r="2338" spans="8:26" x14ac:dyDescent="0.3">
      <c r="H2338" s="2">
        <v>1123077</v>
      </c>
      <c r="I2338" s="1">
        <v>2</v>
      </c>
      <c r="J2338">
        <v>15932.29</v>
      </c>
      <c r="L2338" s="2">
        <v>2303061</v>
      </c>
      <c r="M2338" s="1">
        <v>7</v>
      </c>
      <c r="N2338">
        <v>598.16999999999996</v>
      </c>
      <c r="P2338" s="2">
        <v>1123077</v>
      </c>
      <c r="Q2338" s="1">
        <v>13</v>
      </c>
      <c r="R2338">
        <v>290450.49</v>
      </c>
      <c r="T2338" s="2">
        <v>2332035</v>
      </c>
      <c r="U2338" s="1">
        <v>17</v>
      </c>
      <c r="V2338">
        <v>68.64</v>
      </c>
      <c r="X2338" s="2">
        <v>3107012</v>
      </c>
      <c r="Y2338" s="1">
        <v>23</v>
      </c>
      <c r="Z2338">
        <v>978.12</v>
      </c>
    </row>
    <row r="2339" spans="8:26" x14ac:dyDescent="0.3">
      <c r="H2339" s="2">
        <v>1123077</v>
      </c>
      <c r="I2339" s="1">
        <v>3</v>
      </c>
      <c r="J2339">
        <v>11243.69</v>
      </c>
      <c r="L2339" s="2">
        <v>2303061</v>
      </c>
      <c r="M2339" s="1">
        <v>8</v>
      </c>
      <c r="N2339">
        <v>1322.15</v>
      </c>
      <c r="P2339" s="2">
        <v>1123077</v>
      </c>
      <c r="Q2339" s="1">
        <v>14</v>
      </c>
      <c r="R2339">
        <v>250917.05</v>
      </c>
      <c r="T2339" s="2">
        <v>2332035</v>
      </c>
      <c r="U2339" s="1">
        <v>18</v>
      </c>
      <c r="V2339">
        <v>15.94</v>
      </c>
      <c r="X2339" s="2">
        <v>3107013</v>
      </c>
      <c r="Y2339" s="1">
        <v>21</v>
      </c>
      <c r="Z2339">
        <v>1432.88</v>
      </c>
    </row>
    <row r="2340" spans="8:26" x14ac:dyDescent="0.3">
      <c r="H2340" s="2">
        <v>1123077</v>
      </c>
      <c r="I2340" s="1">
        <v>4</v>
      </c>
      <c r="J2340">
        <v>9548.6200000000008</v>
      </c>
      <c r="L2340" s="2">
        <v>2303061</v>
      </c>
      <c r="M2340" s="1">
        <v>9</v>
      </c>
      <c r="N2340">
        <v>2569.63</v>
      </c>
      <c r="P2340" s="2">
        <v>1123077</v>
      </c>
      <c r="Q2340" s="1">
        <v>15</v>
      </c>
      <c r="R2340">
        <v>237621.71</v>
      </c>
      <c r="T2340" s="2">
        <v>2332035</v>
      </c>
      <c r="U2340" s="1">
        <v>19</v>
      </c>
      <c r="V2340">
        <v>3.03</v>
      </c>
      <c r="X2340" s="2">
        <v>3107013</v>
      </c>
      <c r="Y2340" s="1">
        <v>22</v>
      </c>
      <c r="Z2340">
        <v>1445.12</v>
      </c>
    </row>
    <row r="2341" spans="8:26" x14ac:dyDescent="0.3">
      <c r="H2341" s="2">
        <v>1123077</v>
      </c>
      <c r="I2341" s="1">
        <v>5</v>
      </c>
      <c r="J2341">
        <v>27201.85</v>
      </c>
      <c r="L2341" s="2">
        <v>2303061</v>
      </c>
      <c r="M2341" s="1">
        <v>10</v>
      </c>
      <c r="N2341">
        <v>2237.81</v>
      </c>
      <c r="P2341" s="2">
        <v>1123077</v>
      </c>
      <c r="Q2341" s="1">
        <v>16</v>
      </c>
      <c r="R2341">
        <v>238980.91</v>
      </c>
      <c r="T2341" s="2">
        <v>2332035</v>
      </c>
      <c r="U2341" s="1">
        <v>20</v>
      </c>
      <c r="V2341">
        <v>8.3699999999999992</v>
      </c>
      <c r="X2341" s="2">
        <v>3107013</v>
      </c>
      <c r="Y2341" s="1">
        <v>23</v>
      </c>
      <c r="Z2341">
        <v>1002.6</v>
      </c>
    </row>
    <row r="2342" spans="8:26" x14ac:dyDescent="0.3">
      <c r="H2342" s="2">
        <v>1123078</v>
      </c>
      <c r="I2342" s="1">
        <v>0</v>
      </c>
      <c r="J2342">
        <v>34020.160000000003</v>
      </c>
      <c r="L2342" s="2">
        <v>2303062</v>
      </c>
      <c r="M2342" s="1">
        <v>6</v>
      </c>
      <c r="N2342">
        <v>1326.04</v>
      </c>
      <c r="P2342" s="2">
        <v>1123078</v>
      </c>
      <c r="Q2342" s="1">
        <v>11</v>
      </c>
      <c r="R2342">
        <v>208027.23</v>
      </c>
      <c r="T2342" s="2">
        <v>2332036</v>
      </c>
      <c r="U2342" s="1">
        <v>17</v>
      </c>
      <c r="V2342">
        <v>6.3</v>
      </c>
      <c r="X2342" s="2">
        <v>3107014</v>
      </c>
      <c r="Y2342" s="1">
        <v>21</v>
      </c>
      <c r="Z2342">
        <v>1272.43</v>
      </c>
    </row>
    <row r="2343" spans="8:26" x14ac:dyDescent="0.3">
      <c r="H2343" s="2">
        <v>1123078</v>
      </c>
      <c r="I2343" s="1">
        <v>1</v>
      </c>
      <c r="J2343">
        <v>21844.51</v>
      </c>
      <c r="L2343" s="2">
        <v>2303062</v>
      </c>
      <c r="M2343" s="1">
        <v>7</v>
      </c>
      <c r="N2343">
        <v>1041.3499999999999</v>
      </c>
      <c r="P2343" s="2">
        <v>1123078</v>
      </c>
      <c r="Q2343" s="1">
        <v>12</v>
      </c>
      <c r="R2343">
        <v>219088.36</v>
      </c>
      <c r="T2343" s="2">
        <v>2332036</v>
      </c>
      <c r="U2343" s="1">
        <v>18</v>
      </c>
      <c r="V2343">
        <v>5.76</v>
      </c>
      <c r="X2343" s="2">
        <v>3107014</v>
      </c>
      <c r="Y2343" s="1">
        <v>22</v>
      </c>
      <c r="Z2343">
        <v>1166.78</v>
      </c>
    </row>
    <row r="2344" spans="8:26" x14ac:dyDescent="0.3">
      <c r="H2344" s="2">
        <v>1123078</v>
      </c>
      <c r="I2344" s="1">
        <v>2</v>
      </c>
      <c r="J2344">
        <v>14509.04</v>
      </c>
      <c r="L2344" s="2">
        <v>2303062</v>
      </c>
      <c r="M2344" s="1">
        <v>8</v>
      </c>
      <c r="N2344">
        <v>1693.04</v>
      </c>
      <c r="P2344" s="2">
        <v>1123078</v>
      </c>
      <c r="Q2344" s="1">
        <v>13</v>
      </c>
      <c r="R2344">
        <v>214005.07</v>
      </c>
      <c r="T2344" s="2">
        <v>2332036</v>
      </c>
      <c r="U2344" s="1">
        <v>19</v>
      </c>
      <c r="V2344">
        <v>3.12</v>
      </c>
      <c r="X2344" s="2">
        <v>3107014</v>
      </c>
      <c r="Y2344" s="1">
        <v>23</v>
      </c>
      <c r="Z2344">
        <v>578.39</v>
      </c>
    </row>
    <row r="2345" spans="8:26" x14ac:dyDescent="0.3">
      <c r="H2345" s="2">
        <v>1123078</v>
      </c>
      <c r="I2345" s="1">
        <v>3</v>
      </c>
      <c r="J2345">
        <v>12009.06</v>
      </c>
      <c r="L2345" s="2">
        <v>2303062</v>
      </c>
      <c r="M2345" s="1">
        <v>9</v>
      </c>
      <c r="N2345">
        <v>1460.02</v>
      </c>
      <c r="P2345" s="2">
        <v>1123078</v>
      </c>
      <c r="Q2345" s="1">
        <v>14</v>
      </c>
      <c r="R2345">
        <v>192923.5</v>
      </c>
      <c r="T2345" s="2">
        <v>2332037</v>
      </c>
      <c r="U2345" s="1">
        <v>17</v>
      </c>
      <c r="V2345">
        <v>1851.31</v>
      </c>
      <c r="X2345" s="2">
        <v>3107031</v>
      </c>
      <c r="Y2345" s="1">
        <v>21</v>
      </c>
      <c r="Z2345">
        <v>925.12</v>
      </c>
    </row>
    <row r="2346" spans="8:26" x14ac:dyDescent="0.3">
      <c r="H2346" s="2">
        <v>1123078</v>
      </c>
      <c r="I2346" s="1">
        <v>4</v>
      </c>
      <c r="J2346">
        <v>12577.34</v>
      </c>
      <c r="L2346" s="2">
        <v>2303062</v>
      </c>
      <c r="M2346" s="1">
        <v>10</v>
      </c>
      <c r="N2346">
        <v>1598.65</v>
      </c>
      <c r="P2346" s="2">
        <v>1123078</v>
      </c>
      <c r="Q2346" s="1">
        <v>15</v>
      </c>
      <c r="R2346">
        <v>185793.03</v>
      </c>
      <c r="T2346" s="2">
        <v>2332037</v>
      </c>
      <c r="U2346" s="1">
        <v>18</v>
      </c>
      <c r="V2346">
        <v>1380.44</v>
      </c>
      <c r="X2346" s="2">
        <v>3107031</v>
      </c>
      <c r="Y2346" s="1">
        <v>22</v>
      </c>
      <c r="Z2346">
        <v>868.68999999999994</v>
      </c>
    </row>
    <row r="2347" spans="8:26" x14ac:dyDescent="0.3">
      <c r="H2347" s="2">
        <v>1123078</v>
      </c>
      <c r="I2347" s="1">
        <v>5</v>
      </c>
      <c r="J2347">
        <v>34156.269999999997</v>
      </c>
      <c r="L2347" s="2">
        <v>2303065</v>
      </c>
      <c r="M2347" s="1">
        <v>6</v>
      </c>
      <c r="N2347">
        <v>1993.17</v>
      </c>
      <c r="P2347" s="2">
        <v>1123078</v>
      </c>
      <c r="Q2347" s="1">
        <v>16</v>
      </c>
      <c r="R2347">
        <v>178452.33</v>
      </c>
      <c r="T2347" s="2">
        <v>2332037</v>
      </c>
      <c r="U2347" s="1">
        <v>19</v>
      </c>
      <c r="V2347">
        <v>922.63</v>
      </c>
      <c r="X2347" s="2">
        <v>3107031</v>
      </c>
      <c r="Y2347" s="1">
        <v>23</v>
      </c>
      <c r="Z2347">
        <v>845.91</v>
      </c>
    </row>
    <row r="2348" spans="8:26" x14ac:dyDescent="0.3">
      <c r="H2348" s="2">
        <v>1123079</v>
      </c>
      <c r="I2348" s="1">
        <v>0</v>
      </c>
      <c r="J2348">
        <v>29554.22</v>
      </c>
      <c r="L2348" s="2">
        <v>2303065</v>
      </c>
      <c r="M2348" s="1">
        <v>7</v>
      </c>
      <c r="N2348">
        <v>2425.4499999999998</v>
      </c>
      <c r="P2348" s="2">
        <v>1123079</v>
      </c>
      <c r="Q2348" s="1">
        <v>11</v>
      </c>
      <c r="R2348">
        <v>209991.81</v>
      </c>
      <c r="T2348" s="2">
        <v>2332037</v>
      </c>
      <c r="U2348" s="1">
        <v>20</v>
      </c>
      <c r="V2348">
        <v>932.24</v>
      </c>
      <c r="X2348" s="2">
        <v>3107032</v>
      </c>
      <c r="Y2348" s="1">
        <v>21</v>
      </c>
      <c r="Z2348">
        <v>395.98</v>
      </c>
    </row>
    <row r="2349" spans="8:26" x14ac:dyDescent="0.3">
      <c r="H2349" s="2">
        <v>1123079</v>
      </c>
      <c r="I2349" s="1">
        <v>1</v>
      </c>
      <c r="J2349">
        <v>14017.01</v>
      </c>
      <c r="L2349" s="2">
        <v>2303065</v>
      </c>
      <c r="M2349" s="1">
        <v>8</v>
      </c>
      <c r="N2349">
        <v>3102.11</v>
      </c>
      <c r="P2349" s="2">
        <v>1123079</v>
      </c>
      <c r="Q2349" s="1">
        <v>12</v>
      </c>
      <c r="R2349">
        <v>242216.16</v>
      </c>
      <c r="T2349" s="2">
        <v>3101154</v>
      </c>
      <c r="U2349" s="1">
        <v>17</v>
      </c>
      <c r="V2349">
        <v>5757.51</v>
      </c>
      <c r="X2349" s="2">
        <v>3107032</v>
      </c>
      <c r="Y2349" s="1">
        <v>22</v>
      </c>
      <c r="Z2349">
        <v>298.36</v>
      </c>
    </row>
    <row r="2350" spans="8:26" x14ac:dyDescent="0.3">
      <c r="H2350" s="2">
        <v>1123079</v>
      </c>
      <c r="I2350" s="1">
        <v>2</v>
      </c>
      <c r="J2350">
        <v>7593.68</v>
      </c>
      <c r="L2350" s="2">
        <v>2303065</v>
      </c>
      <c r="M2350" s="1">
        <v>9</v>
      </c>
      <c r="N2350">
        <v>3218.53</v>
      </c>
      <c r="P2350" s="2">
        <v>1123079</v>
      </c>
      <c r="Q2350" s="1">
        <v>13</v>
      </c>
      <c r="R2350">
        <v>251521.67</v>
      </c>
      <c r="T2350" s="2">
        <v>3101154</v>
      </c>
      <c r="U2350" s="1">
        <v>18</v>
      </c>
      <c r="V2350">
        <v>6688.25</v>
      </c>
      <c r="X2350" s="2">
        <v>3107032</v>
      </c>
      <c r="Y2350" s="1">
        <v>23</v>
      </c>
      <c r="Z2350">
        <v>405.6</v>
      </c>
    </row>
    <row r="2351" spans="8:26" x14ac:dyDescent="0.3">
      <c r="H2351" s="2">
        <v>1123079</v>
      </c>
      <c r="I2351" s="1">
        <v>3</v>
      </c>
      <c r="J2351">
        <v>5506.08</v>
      </c>
      <c r="L2351" s="2">
        <v>2303065</v>
      </c>
      <c r="M2351" s="1">
        <v>10</v>
      </c>
      <c r="N2351">
        <v>3141.9</v>
      </c>
      <c r="P2351" s="2">
        <v>1123079</v>
      </c>
      <c r="Q2351" s="1">
        <v>14</v>
      </c>
      <c r="R2351">
        <v>213217.39</v>
      </c>
      <c r="T2351" s="2">
        <v>3101154</v>
      </c>
      <c r="U2351" s="1">
        <v>19</v>
      </c>
      <c r="V2351">
        <v>8493.89</v>
      </c>
      <c r="X2351" s="2">
        <v>3107033</v>
      </c>
      <c r="Y2351" s="1">
        <v>21</v>
      </c>
      <c r="Z2351">
        <v>2047.45</v>
      </c>
    </row>
    <row r="2352" spans="8:26" x14ac:dyDescent="0.3">
      <c r="H2352" s="2">
        <v>1123079</v>
      </c>
      <c r="I2352" s="1">
        <v>4</v>
      </c>
      <c r="J2352">
        <v>6784.57</v>
      </c>
      <c r="L2352" s="2">
        <v>2303066</v>
      </c>
      <c r="M2352" s="1">
        <v>6</v>
      </c>
      <c r="N2352">
        <v>337.87</v>
      </c>
      <c r="P2352" s="2">
        <v>1123079</v>
      </c>
      <c r="Q2352" s="1">
        <v>15</v>
      </c>
      <c r="R2352">
        <v>209140.14</v>
      </c>
      <c r="T2352" s="2">
        <v>3101154</v>
      </c>
      <c r="U2352" s="1">
        <v>20</v>
      </c>
      <c r="V2352">
        <v>6333.66</v>
      </c>
      <c r="X2352" s="2">
        <v>3107033</v>
      </c>
      <c r="Y2352" s="1">
        <v>22</v>
      </c>
      <c r="Z2352">
        <v>1688.84</v>
      </c>
    </row>
    <row r="2353" spans="8:26" x14ac:dyDescent="0.3">
      <c r="H2353" s="2">
        <v>1123079</v>
      </c>
      <c r="I2353" s="1">
        <v>5</v>
      </c>
      <c r="J2353">
        <v>25784.48</v>
      </c>
      <c r="L2353" s="2">
        <v>2303066</v>
      </c>
      <c r="M2353" s="1">
        <v>7</v>
      </c>
      <c r="N2353">
        <v>540.77</v>
      </c>
      <c r="P2353" s="2">
        <v>1123079</v>
      </c>
      <c r="Q2353" s="1">
        <v>16</v>
      </c>
      <c r="R2353">
        <v>203135.45</v>
      </c>
      <c r="T2353" s="2">
        <v>3101155</v>
      </c>
      <c r="U2353" s="1">
        <v>17</v>
      </c>
      <c r="V2353">
        <v>9933.83</v>
      </c>
      <c r="X2353" s="2">
        <v>3107033</v>
      </c>
      <c r="Y2353" s="1">
        <v>23</v>
      </c>
      <c r="Z2353">
        <v>1116.98</v>
      </c>
    </row>
    <row r="2354" spans="8:26" x14ac:dyDescent="0.3">
      <c r="H2354" s="2">
        <v>1123080</v>
      </c>
      <c r="I2354" s="1">
        <v>0</v>
      </c>
      <c r="J2354">
        <v>18810.18</v>
      </c>
      <c r="L2354" s="2">
        <v>2303066</v>
      </c>
      <c r="M2354" s="1">
        <v>8</v>
      </c>
      <c r="N2354">
        <v>479.07</v>
      </c>
      <c r="P2354" s="2">
        <v>1123080</v>
      </c>
      <c r="Q2354" s="1">
        <v>11</v>
      </c>
      <c r="R2354">
        <v>50105.59</v>
      </c>
      <c r="T2354" s="2">
        <v>3101155</v>
      </c>
      <c r="U2354" s="1">
        <v>18</v>
      </c>
      <c r="V2354">
        <v>13225.06</v>
      </c>
      <c r="X2354" s="2">
        <v>3107034</v>
      </c>
      <c r="Y2354" s="1">
        <v>21</v>
      </c>
      <c r="Z2354">
        <v>319.17</v>
      </c>
    </row>
    <row r="2355" spans="8:26" x14ac:dyDescent="0.3">
      <c r="H2355" s="2">
        <v>1123080</v>
      </c>
      <c r="I2355" s="1">
        <v>1</v>
      </c>
      <c r="J2355">
        <v>10112.57</v>
      </c>
      <c r="L2355" s="2">
        <v>2303066</v>
      </c>
      <c r="M2355" s="1">
        <v>9</v>
      </c>
      <c r="N2355">
        <v>485.78</v>
      </c>
      <c r="P2355" s="2">
        <v>1123080</v>
      </c>
      <c r="Q2355" s="1">
        <v>12</v>
      </c>
      <c r="R2355">
        <v>54856.6</v>
      </c>
      <c r="T2355" s="2">
        <v>3101155</v>
      </c>
      <c r="U2355" s="1">
        <v>19</v>
      </c>
      <c r="V2355">
        <v>17340</v>
      </c>
      <c r="X2355" s="2">
        <v>3107034</v>
      </c>
      <c r="Y2355" s="1">
        <v>22</v>
      </c>
      <c r="Z2355">
        <v>338.88</v>
      </c>
    </row>
    <row r="2356" spans="8:26" x14ac:dyDescent="0.3">
      <c r="H2356" s="2">
        <v>1123080</v>
      </c>
      <c r="I2356" s="1">
        <v>2</v>
      </c>
      <c r="J2356">
        <v>5855.36</v>
      </c>
      <c r="L2356" s="2">
        <v>2303066</v>
      </c>
      <c r="M2356" s="1">
        <v>10</v>
      </c>
      <c r="N2356">
        <v>535.81999999999994</v>
      </c>
      <c r="P2356" s="2">
        <v>1123080</v>
      </c>
      <c r="Q2356" s="1">
        <v>13</v>
      </c>
      <c r="R2356">
        <v>61706.39</v>
      </c>
      <c r="T2356" s="2">
        <v>3101155</v>
      </c>
      <c r="U2356" s="1">
        <v>20</v>
      </c>
      <c r="V2356">
        <v>12553.67</v>
      </c>
      <c r="X2356" s="2">
        <v>3107034</v>
      </c>
      <c r="Y2356" s="1">
        <v>23</v>
      </c>
      <c r="Z2356">
        <v>269.23</v>
      </c>
    </row>
    <row r="2357" spans="8:26" x14ac:dyDescent="0.3">
      <c r="H2357" s="2">
        <v>1123080</v>
      </c>
      <c r="I2357" s="1">
        <v>3</v>
      </c>
      <c r="J2357">
        <v>4829.6400000000003</v>
      </c>
      <c r="L2357" s="2">
        <v>2303067</v>
      </c>
      <c r="M2357" s="1">
        <v>6</v>
      </c>
      <c r="N2357">
        <v>1556.48</v>
      </c>
      <c r="P2357" s="2">
        <v>1123080</v>
      </c>
      <c r="Q2357" s="1">
        <v>14</v>
      </c>
      <c r="R2357">
        <v>62528.82</v>
      </c>
      <c r="T2357" s="2">
        <v>3101156</v>
      </c>
      <c r="U2357" s="1">
        <v>17</v>
      </c>
      <c r="V2357">
        <v>3618.14</v>
      </c>
      <c r="X2357" s="2">
        <v>3107037</v>
      </c>
      <c r="Y2357" s="1">
        <v>21</v>
      </c>
      <c r="Z2357">
        <v>141.69</v>
      </c>
    </row>
    <row r="2358" spans="8:26" x14ac:dyDescent="0.3">
      <c r="H2358" s="2">
        <v>1123080</v>
      </c>
      <c r="I2358" s="1">
        <v>4</v>
      </c>
      <c r="J2358">
        <v>4458.29</v>
      </c>
      <c r="L2358" s="2">
        <v>2303067</v>
      </c>
      <c r="M2358" s="1">
        <v>7</v>
      </c>
      <c r="N2358">
        <v>938.1</v>
      </c>
      <c r="P2358" s="2">
        <v>1123080</v>
      </c>
      <c r="Q2358" s="1">
        <v>15</v>
      </c>
      <c r="R2358">
        <v>67210.460000000006</v>
      </c>
      <c r="T2358" s="2">
        <v>3101156</v>
      </c>
      <c r="U2358" s="1">
        <v>18</v>
      </c>
      <c r="V2358">
        <v>4323.18</v>
      </c>
      <c r="X2358" s="2">
        <v>3107037</v>
      </c>
      <c r="Y2358" s="1">
        <v>22</v>
      </c>
      <c r="Z2358">
        <v>144.72999999999999</v>
      </c>
    </row>
    <row r="2359" spans="8:26" x14ac:dyDescent="0.3">
      <c r="H2359" s="2">
        <v>1123080</v>
      </c>
      <c r="I2359" s="1">
        <v>5</v>
      </c>
      <c r="J2359">
        <v>15829.84</v>
      </c>
      <c r="L2359" s="2">
        <v>2303067</v>
      </c>
      <c r="M2359" s="1">
        <v>8</v>
      </c>
      <c r="N2359">
        <v>563.41</v>
      </c>
      <c r="P2359" s="2">
        <v>1123080</v>
      </c>
      <c r="Q2359" s="1">
        <v>16</v>
      </c>
      <c r="R2359">
        <v>75277.490000000005</v>
      </c>
      <c r="T2359" s="2">
        <v>3101156</v>
      </c>
      <c r="U2359" s="1">
        <v>19</v>
      </c>
      <c r="V2359">
        <v>6324.43</v>
      </c>
      <c r="X2359" s="2">
        <v>3107037</v>
      </c>
      <c r="Y2359" s="1">
        <v>23</v>
      </c>
      <c r="Z2359">
        <v>80.19</v>
      </c>
    </row>
    <row r="2360" spans="8:26" x14ac:dyDescent="0.3">
      <c r="H2360" s="2">
        <v>1124051</v>
      </c>
      <c r="I2360" s="1">
        <v>0</v>
      </c>
      <c r="J2360">
        <v>11067.56</v>
      </c>
      <c r="L2360" s="2">
        <v>2303067</v>
      </c>
      <c r="M2360" s="1">
        <v>9</v>
      </c>
      <c r="N2360">
        <v>544.20000000000005</v>
      </c>
      <c r="P2360" s="2">
        <v>1124051</v>
      </c>
      <c r="Q2360" s="1">
        <v>11</v>
      </c>
      <c r="R2360">
        <v>26543.599999999999</v>
      </c>
      <c r="T2360" s="2">
        <v>3101156</v>
      </c>
      <c r="U2360" s="1">
        <v>20</v>
      </c>
      <c r="V2360">
        <v>5000.84</v>
      </c>
      <c r="X2360" s="2">
        <v>3107051</v>
      </c>
      <c r="Y2360" s="1">
        <v>21</v>
      </c>
      <c r="Z2360">
        <v>3042.67</v>
      </c>
    </row>
    <row r="2361" spans="8:26" x14ac:dyDescent="0.3">
      <c r="H2361" s="2">
        <v>1124051</v>
      </c>
      <c r="I2361" s="1">
        <v>1</v>
      </c>
      <c r="J2361">
        <v>7102.3</v>
      </c>
      <c r="L2361" s="2">
        <v>2303067</v>
      </c>
      <c r="M2361" s="1">
        <v>10</v>
      </c>
      <c r="N2361">
        <v>725.08</v>
      </c>
      <c r="P2361" s="2">
        <v>1124051</v>
      </c>
      <c r="Q2361" s="1">
        <v>12</v>
      </c>
      <c r="R2361">
        <v>31955.88</v>
      </c>
      <c r="T2361" s="2">
        <v>3101157</v>
      </c>
      <c r="U2361" s="1">
        <v>17</v>
      </c>
      <c r="V2361">
        <v>3087.91</v>
      </c>
      <c r="X2361" s="2">
        <v>3107051</v>
      </c>
      <c r="Y2361" s="1">
        <v>22</v>
      </c>
      <c r="Z2361">
        <v>2912.46</v>
      </c>
    </row>
    <row r="2362" spans="8:26" x14ac:dyDescent="0.3">
      <c r="H2362" s="2">
        <v>1124051</v>
      </c>
      <c r="I2362" s="1">
        <v>2</v>
      </c>
      <c r="J2362">
        <v>4133.46</v>
      </c>
      <c r="L2362" s="2">
        <v>2303068</v>
      </c>
      <c r="M2362" s="1">
        <v>6</v>
      </c>
      <c r="N2362">
        <v>1187.75</v>
      </c>
      <c r="P2362" s="2">
        <v>1124051</v>
      </c>
      <c r="Q2362" s="1">
        <v>13</v>
      </c>
      <c r="R2362">
        <v>33076.870000000003</v>
      </c>
      <c r="T2362" s="2">
        <v>3101157</v>
      </c>
      <c r="U2362" s="1">
        <v>18</v>
      </c>
      <c r="V2362">
        <v>4026.9</v>
      </c>
      <c r="X2362" s="2">
        <v>3107051</v>
      </c>
      <c r="Y2362" s="1">
        <v>23</v>
      </c>
      <c r="Z2362">
        <v>2416.87</v>
      </c>
    </row>
    <row r="2363" spans="8:26" x14ac:dyDescent="0.3">
      <c r="H2363" s="2">
        <v>1124051</v>
      </c>
      <c r="I2363" s="1">
        <v>3</v>
      </c>
      <c r="J2363">
        <v>2593.4699999999998</v>
      </c>
      <c r="L2363" s="2">
        <v>2303068</v>
      </c>
      <c r="M2363" s="1">
        <v>7</v>
      </c>
      <c r="N2363">
        <v>1110.21</v>
      </c>
      <c r="P2363" s="2">
        <v>1124051</v>
      </c>
      <c r="Q2363" s="1">
        <v>14</v>
      </c>
      <c r="R2363">
        <v>34325.599999999999</v>
      </c>
      <c r="T2363" s="2">
        <v>3101157</v>
      </c>
      <c r="U2363" s="1">
        <v>19</v>
      </c>
      <c r="V2363">
        <v>5044.1000000000004</v>
      </c>
      <c r="X2363" s="2">
        <v>3107052</v>
      </c>
      <c r="Y2363" s="1">
        <v>21</v>
      </c>
      <c r="Z2363">
        <v>2113.41</v>
      </c>
    </row>
    <row r="2364" spans="8:26" x14ac:dyDescent="0.3">
      <c r="H2364" s="2">
        <v>1124051</v>
      </c>
      <c r="I2364" s="1">
        <v>4</v>
      </c>
      <c r="J2364">
        <v>2441.34</v>
      </c>
      <c r="L2364" s="2">
        <v>2303068</v>
      </c>
      <c r="M2364" s="1">
        <v>8</v>
      </c>
      <c r="N2364">
        <v>921.04</v>
      </c>
      <c r="P2364" s="2">
        <v>1124051</v>
      </c>
      <c r="Q2364" s="1">
        <v>15</v>
      </c>
      <c r="R2364">
        <v>41179.1</v>
      </c>
      <c r="T2364" s="2">
        <v>3101157</v>
      </c>
      <c r="U2364" s="1">
        <v>20</v>
      </c>
      <c r="V2364">
        <v>4104.24</v>
      </c>
      <c r="X2364" s="2">
        <v>3107052</v>
      </c>
      <c r="Y2364" s="1">
        <v>22</v>
      </c>
      <c r="Z2364">
        <v>2014.12</v>
      </c>
    </row>
    <row r="2365" spans="8:26" x14ac:dyDescent="0.3">
      <c r="H2365" s="2">
        <v>1124051</v>
      </c>
      <c r="I2365" s="1">
        <v>5</v>
      </c>
      <c r="J2365">
        <v>4708.91</v>
      </c>
      <c r="L2365" s="2">
        <v>2303068</v>
      </c>
      <c r="M2365" s="1">
        <v>9</v>
      </c>
      <c r="N2365">
        <v>706.76</v>
      </c>
      <c r="P2365" s="2">
        <v>1124051</v>
      </c>
      <c r="Q2365" s="1">
        <v>16</v>
      </c>
      <c r="R2365">
        <v>48383.46</v>
      </c>
      <c r="T2365" s="2">
        <v>3101158</v>
      </c>
      <c r="U2365" s="1">
        <v>17</v>
      </c>
      <c r="V2365">
        <v>5935.07</v>
      </c>
      <c r="X2365" s="2">
        <v>3107052</v>
      </c>
      <c r="Y2365" s="1">
        <v>23</v>
      </c>
      <c r="Z2365">
        <v>1695.82</v>
      </c>
    </row>
    <row r="2366" spans="8:26" x14ac:dyDescent="0.3">
      <c r="H2366" s="2">
        <v>1124052</v>
      </c>
      <c r="I2366" s="1">
        <v>0</v>
      </c>
      <c r="J2366">
        <v>21883.27</v>
      </c>
      <c r="L2366" s="2">
        <v>2303068</v>
      </c>
      <c r="M2366" s="1">
        <v>10</v>
      </c>
      <c r="N2366">
        <v>1173.2</v>
      </c>
      <c r="P2366" s="2">
        <v>1124052</v>
      </c>
      <c r="Q2366" s="1">
        <v>11</v>
      </c>
      <c r="R2366">
        <v>114955.89</v>
      </c>
      <c r="T2366" s="2">
        <v>3101158</v>
      </c>
      <c r="U2366" s="1">
        <v>18</v>
      </c>
      <c r="V2366">
        <v>7251.28</v>
      </c>
      <c r="X2366" s="2">
        <v>3107053</v>
      </c>
      <c r="Y2366" s="1">
        <v>21</v>
      </c>
      <c r="Z2366">
        <v>1885.1</v>
      </c>
    </row>
    <row r="2367" spans="8:26" x14ac:dyDescent="0.3">
      <c r="H2367" s="2">
        <v>1124052</v>
      </c>
      <c r="I2367" s="1">
        <v>1</v>
      </c>
      <c r="J2367">
        <v>15495.55</v>
      </c>
      <c r="L2367" s="2">
        <v>2303069</v>
      </c>
      <c r="M2367" s="1">
        <v>6</v>
      </c>
      <c r="N2367">
        <v>911.47</v>
      </c>
      <c r="P2367" s="2">
        <v>1124052</v>
      </c>
      <c r="Q2367" s="1">
        <v>12</v>
      </c>
      <c r="R2367">
        <v>130441.62</v>
      </c>
      <c r="T2367" s="2">
        <v>3101158</v>
      </c>
      <c r="U2367" s="1">
        <v>19</v>
      </c>
      <c r="V2367">
        <v>8566.77</v>
      </c>
      <c r="X2367" s="2">
        <v>3107053</v>
      </c>
      <c r="Y2367" s="1">
        <v>22</v>
      </c>
      <c r="Z2367">
        <v>1673.68</v>
      </c>
    </row>
    <row r="2368" spans="8:26" x14ac:dyDescent="0.3">
      <c r="H2368" s="2">
        <v>1124052</v>
      </c>
      <c r="I2368" s="1">
        <v>2</v>
      </c>
      <c r="J2368">
        <v>9272.18</v>
      </c>
      <c r="L2368" s="2">
        <v>2303069</v>
      </c>
      <c r="M2368" s="1">
        <v>7</v>
      </c>
      <c r="N2368">
        <v>1530.92</v>
      </c>
      <c r="P2368" s="2">
        <v>1124052</v>
      </c>
      <c r="Q2368" s="1">
        <v>13</v>
      </c>
      <c r="R2368">
        <v>148874.35999999999</v>
      </c>
      <c r="T2368" s="2">
        <v>3101158</v>
      </c>
      <c r="U2368" s="1">
        <v>20</v>
      </c>
      <c r="V2368">
        <v>7141.22</v>
      </c>
      <c r="X2368" s="2">
        <v>3107053</v>
      </c>
      <c r="Y2368" s="1">
        <v>23</v>
      </c>
      <c r="Z2368">
        <v>1020.5</v>
      </c>
    </row>
    <row r="2369" spans="8:26" x14ac:dyDescent="0.3">
      <c r="H2369" s="2">
        <v>1124052</v>
      </c>
      <c r="I2369" s="1">
        <v>3</v>
      </c>
      <c r="J2369">
        <v>7260.02</v>
      </c>
      <c r="L2369" s="2">
        <v>2303069</v>
      </c>
      <c r="M2369" s="1">
        <v>8</v>
      </c>
      <c r="N2369">
        <v>2385.5500000000002</v>
      </c>
      <c r="P2369" s="2">
        <v>1124052</v>
      </c>
      <c r="Q2369" s="1">
        <v>14</v>
      </c>
      <c r="R2369">
        <v>140957.88</v>
      </c>
      <c r="T2369" s="2">
        <v>3101159</v>
      </c>
      <c r="U2369" s="1">
        <v>17</v>
      </c>
      <c r="V2369">
        <v>2645.64</v>
      </c>
      <c r="X2369" s="2">
        <v>3107055</v>
      </c>
      <c r="Y2369" s="1">
        <v>21</v>
      </c>
      <c r="Z2369">
        <v>1840.17</v>
      </c>
    </row>
    <row r="2370" spans="8:26" x14ac:dyDescent="0.3">
      <c r="H2370" s="2">
        <v>1124052</v>
      </c>
      <c r="I2370" s="1">
        <v>4</v>
      </c>
      <c r="J2370">
        <v>7976.33</v>
      </c>
      <c r="L2370" s="2">
        <v>2303069</v>
      </c>
      <c r="M2370" s="1">
        <v>9</v>
      </c>
      <c r="N2370">
        <v>2804.9</v>
      </c>
      <c r="P2370" s="2">
        <v>1124052</v>
      </c>
      <c r="Q2370" s="1">
        <v>15</v>
      </c>
      <c r="R2370">
        <v>122622.69</v>
      </c>
      <c r="T2370" s="2">
        <v>3101159</v>
      </c>
      <c r="U2370" s="1">
        <v>18</v>
      </c>
      <c r="V2370">
        <v>2721.93</v>
      </c>
      <c r="X2370" s="2">
        <v>3107055</v>
      </c>
      <c r="Y2370" s="1">
        <v>22</v>
      </c>
      <c r="Z2370">
        <v>1875.31</v>
      </c>
    </row>
    <row r="2371" spans="8:26" x14ac:dyDescent="0.3">
      <c r="H2371" s="2">
        <v>1124052</v>
      </c>
      <c r="I2371" s="1">
        <v>5</v>
      </c>
      <c r="J2371">
        <v>25806.3</v>
      </c>
      <c r="L2371" s="2">
        <v>2303069</v>
      </c>
      <c r="M2371" s="1">
        <v>10</v>
      </c>
      <c r="N2371">
        <v>2574.67</v>
      </c>
      <c r="P2371" s="2">
        <v>1124052</v>
      </c>
      <c r="Q2371" s="1">
        <v>16</v>
      </c>
      <c r="R2371">
        <v>104103.58</v>
      </c>
      <c r="T2371" s="2">
        <v>3101159</v>
      </c>
      <c r="U2371" s="1">
        <v>19</v>
      </c>
      <c r="V2371">
        <v>4332.88</v>
      </c>
      <c r="X2371" s="2">
        <v>3107055</v>
      </c>
      <c r="Y2371" s="1">
        <v>23</v>
      </c>
      <c r="Z2371">
        <v>1382.11</v>
      </c>
    </row>
    <row r="2372" spans="8:26" x14ac:dyDescent="0.3">
      <c r="H2372" s="2">
        <v>1124053</v>
      </c>
      <c r="I2372" s="1">
        <v>0</v>
      </c>
      <c r="J2372">
        <v>11246.53</v>
      </c>
      <c r="L2372" s="2">
        <v>2303070</v>
      </c>
      <c r="M2372" s="1">
        <v>6</v>
      </c>
      <c r="N2372">
        <v>501.03</v>
      </c>
      <c r="P2372" s="2">
        <v>1124053</v>
      </c>
      <c r="Q2372" s="1">
        <v>11</v>
      </c>
      <c r="R2372">
        <v>31198.43</v>
      </c>
      <c r="T2372" s="2">
        <v>3101159</v>
      </c>
      <c r="U2372" s="1">
        <v>20</v>
      </c>
      <c r="V2372">
        <v>3488.74</v>
      </c>
      <c r="X2372" s="2">
        <v>3107056</v>
      </c>
      <c r="Y2372" s="1">
        <v>21</v>
      </c>
      <c r="Z2372">
        <v>1105.2</v>
      </c>
    </row>
    <row r="2373" spans="8:26" x14ac:dyDescent="0.3">
      <c r="H2373" s="2">
        <v>1124053</v>
      </c>
      <c r="I2373" s="1">
        <v>1</v>
      </c>
      <c r="J2373">
        <v>5951.96</v>
      </c>
      <c r="L2373" s="2">
        <v>2303070</v>
      </c>
      <c r="M2373" s="1">
        <v>7</v>
      </c>
      <c r="N2373">
        <v>888.42</v>
      </c>
      <c r="P2373" s="2">
        <v>1124053</v>
      </c>
      <c r="Q2373" s="1">
        <v>12</v>
      </c>
      <c r="R2373">
        <v>34112.03</v>
      </c>
      <c r="T2373" s="2">
        <v>3101160</v>
      </c>
      <c r="U2373" s="1">
        <v>17</v>
      </c>
      <c r="V2373">
        <v>6405.26</v>
      </c>
      <c r="X2373" s="2">
        <v>3107056</v>
      </c>
      <c r="Y2373" s="1">
        <v>22</v>
      </c>
      <c r="Z2373">
        <v>1044.04</v>
      </c>
    </row>
    <row r="2374" spans="8:26" x14ac:dyDescent="0.3">
      <c r="H2374" s="2">
        <v>1124053</v>
      </c>
      <c r="I2374" s="1">
        <v>2</v>
      </c>
      <c r="J2374">
        <v>4157.28</v>
      </c>
      <c r="L2374" s="2">
        <v>2303070</v>
      </c>
      <c r="M2374" s="1">
        <v>8</v>
      </c>
      <c r="N2374">
        <v>2293.2199999999998</v>
      </c>
      <c r="P2374" s="2">
        <v>1124053</v>
      </c>
      <c r="Q2374" s="1">
        <v>13</v>
      </c>
      <c r="R2374">
        <v>37443.72</v>
      </c>
      <c r="T2374" s="2">
        <v>3101160</v>
      </c>
      <c r="U2374" s="1">
        <v>18</v>
      </c>
      <c r="V2374">
        <v>8627.14</v>
      </c>
      <c r="X2374" s="2">
        <v>3107056</v>
      </c>
      <c r="Y2374" s="1">
        <v>23</v>
      </c>
      <c r="Z2374">
        <v>840.31999999999994</v>
      </c>
    </row>
    <row r="2375" spans="8:26" x14ac:dyDescent="0.3">
      <c r="H2375" s="2">
        <v>1124053</v>
      </c>
      <c r="I2375" s="1">
        <v>3</v>
      </c>
      <c r="J2375">
        <v>3158.54</v>
      </c>
      <c r="L2375" s="2">
        <v>2303070</v>
      </c>
      <c r="M2375" s="1">
        <v>9</v>
      </c>
      <c r="N2375">
        <v>1943.03</v>
      </c>
      <c r="P2375" s="2">
        <v>1124053</v>
      </c>
      <c r="Q2375" s="1">
        <v>14</v>
      </c>
      <c r="R2375">
        <v>37645.64</v>
      </c>
      <c r="T2375" s="2">
        <v>3101160</v>
      </c>
      <c r="U2375" s="1">
        <v>19</v>
      </c>
      <c r="V2375">
        <v>9007.7899999999991</v>
      </c>
      <c r="X2375" s="2">
        <v>3107057</v>
      </c>
      <c r="Y2375" s="1">
        <v>21</v>
      </c>
      <c r="Z2375">
        <v>299.14</v>
      </c>
    </row>
    <row r="2376" spans="8:26" x14ac:dyDescent="0.3">
      <c r="H2376" s="2">
        <v>1124053</v>
      </c>
      <c r="I2376" s="1">
        <v>4</v>
      </c>
      <c r="J2376">
        <v>2597.46</v>
      </c>
      <c r="L2376" s="2">
        <v>2303070</v>
      </c>
      <c r="M2376" s="1">
        <v>10</v>
      </c>
      <c r="N2376">
        <v>1925.76</v>
      </c>
      <c r="P2376" s="2">
        <v>1124053</v>
      </c>
      <c r="Q2376" s="1">
        <v>15</v>
      </c>
      <c r="R2376">
        <v>40992.120000000003</v>
      </c>
      <c r="T2376" s="2">
        <v>3101160</v>
      </c>
      <c r="U2376" s="1">
        <v>20</v>
      </c>
      <c r="V2376">
        <v>6554.84</v>
      </c>
      <c r="X2376" s="2">
        <v>3107057</v>
      </c>
      <c r="Y2376" s="1">
        <v>22</v>
      </c>
      <c r="Z2376">
        <v>261.57</v>
      </c>
    </row>
    <row r="2377" spans="8:26" x14ac:dyDescent="0.3">
      <c r="H2377" s="2">
        <v>1124053</v>
      </c>
      <c r="I2377" s="1">
        <v>5</v>
      </c>
      <c r="J2377">
        <v>4609.7700000000004</v>
      </c>
      <c r="L2377" s="2">
        <v>2303071</v>
      </c>
      <c r="M2377" s="1">
        <v>6</v>
      </c>
      <c r="N2377">
        <v>963.34</v>
      </c>
      <c r="P2377" s="2">
        <v>1124053</v>
      </c>
      <c r="Q2377" s="1">
        <v>16</v>
      </c>
      <c r="R2377">
        <v>47354.63</v>
      </c>
      <c r="T2377" s="2">
        <v>3101161</v>
      </c>
      <c r="U2377" s="1">
        <v>17</v>
      </c>
      <c r="V2377">
        <v>2942.36</v>
      </c>
      <c r="X2377" s="2">
        <v>3107057</v>
      </c>
      <c r="Y2377" s="1">
        <v>23</v>
      </c>
      <c r="Z2377">
        <v>238.59</v>
      </c>
    </row>
    <row r="2378" spans="8:26" x14ac:dyDescent="0.3">
      <c r="H2378" s="2">
        <v>1124054</v>
      </c>
      <c r="I2378" s="1">
        <v>0</v>
      </c>
      <c r="J2378">
        <v>17648.599999999999</v>
      </c>
      <c r="L2378" s="2">
        <v>2303071</v>
      </c>
      <c r="M2378" s="1">
        <v>7</v>
      </c>
      <c r="N2378">
        <v>711.52</v>
      </c>
      <c r="P2378" s="2">
        <v>1124054</v>
      </c>
      <c r="Q2378" s="1">
        <v>11</v>
      </c>
      <c r="R2378">
        <v>46961.5</v>
      </c>
      <c r="T2378" s="2">
        <v>3101161</v>
      </c>
      <c r="U2378" s="1">
        <v>18</v>
      </c>
      <c r="V2378">
        <v>2711.54</v>
      </c>
      <c r="X2378" s="2">
        <v>3107058</v>
      </c>
      <c r="Y2378" s="1">
        <v>21</v>
      </c>
      <c r="Z2378">
        <v>501.34</v>
      </c>
    </row>
    <row r="2379" spans="8:26" x14ac:dyDescent="0.3">
      <c r="H2379" s="2">
        <v>1124054</v>
      </c>
      <c r="I2379" s="1">
        <v>1</v>
      </c>
      <c r="J2379">
        <v>8854.4</v>
      </c>
      <c r="L2379" s="2">
        <v>2303071</v>
      </c>
      <c r="M2379" s="1">
        <v>8</v>
      </c>
      <c r="N2379">
        <v>928.17</v>
      </c>
      <c r="P2379" s="2">
        <v>1124054</v>
      </c>
      <c r="Q2379" s="1">
        <v>12</v>
      </c>
      <c r="R2379">
        <v>55159.37</v>
      </c>
      <c r="T2379" s="2">
        <v>3101161</v>
      </c>
      <c r="U2379" s="1">
        <v>19</v>
      </c>
      <c r="V2379">
        <v>3532.74</v>
      </c>
      <c r="X2379" s="2">
        <v>3107058</v>
      </c>
      <c r="Y2379" s="1">
        <v>22</v>
      </c>
      <c r="Z2379">
        <v>337.86</v>
      </c>
    </row>
    <row r="2380" spans="8:26" x14ac:dyDescent="0.3">
      <c r="H2380" s="2">
        <v>1124054</v>
      </c>
      <c r="I2380" s="1">
        <v>2</v>
      </c>
      <c r="J2380">
        <v>5445.03</v>
      </c>
      <c r="L2380" s="2">
        <v>2303071</v>
      </c>
      <c r="M2380" s="1">
        <v>9</v>
      </c>
      <c r="N2380">
        <v>1150.2</v>
      </c>
      <c r="P2380" s="2">
        <v>1124054</v>
      </c>
      <c r="Q2380" s="1">
        <v>13</v>
      </c>
      <c r="R2380">
        <v>60139.72</v>
      </c>
      <c r="T2380" s="2">
        <v>3101161</v>
      </c>
      <c r="U2380" s="1">
        <v>20</v>
      </c>
      <c r="V2380">
        <v>2884.83</v>
      </c>
      <c r="X2380" s="2">
        <v>3107058</v>
      </c>
      <c r="Y2380" s="1">
        <v>23</v>
      </c>
      <c r="Z2380">
        <v>218.65</v>
      </c>
    </row>
    <row r="2381" spans="8:26" x14ac:dyDescent="0.3">
      <c r="H2381" s="2">
        <v>1124054</v>
      </c>
      <c r="I2381" s="1">
        <v>3</v>
      </c>
      <c r="J2381">
        <v>3901.18</v>
      </c>
      <c r="L2381" s="2">
        <v>2303071</v>
      </c>
      <c r="M2381" s="1">
        <v>10</v>
      </c>
      <c r="N2381">
        <v>1320.51</v>
      </c>
      <c r="P2381" s="2">
        <v>1124054</v>
      </c>
      <c r="Q2381" s="1">
        <v>14</v>
      </c>
      <c r="R2381">
        <v>58741.47</v>
      </c>
      <c r="T2381" s="2">
        <v>3101162</v>
      </c>
      <c r="U2381" s="1">
        <v>17</v>
      </c>
      <c r="V2381">
        <v>6714.71</v>
      </c>
      <c r="X2381" s="2">
        <v>3107059</v>
      </c>
      <c r="Y2381" s="1">
        <v>21</v>
      </c>
      <c r="Z2381">
        <v>2444.19</v>
      </c>
    </row>
    <row r="2382" spans="8:26" x14ac:dyDescent="0.3">
      <c r="H2382" s="2">
        <v>1124054</v>
      </c>
      <c r="I2382" s="1">
        <v>4</v>
      </c>
      <c r="J2382">
        <v>3697.69</v>
      </c>
      <c r="L2382" s="2">
        <v>2303072</v>
      </c>
      <c r="M2382" s="1">
        <v>6</v>
      </c>
      <c r="N2382">
        <v>266.08999999999997</v>
      </c>
      <c r="P2382" s="2">
        <v>1124054</v>
      </c>
      <c r="Q2382" s="1">
        <v>15</v>
      </c>
      <c r="R2382">
        <v>69519.88</v>
      </c>
      <c r="T2382" s="2">
        <v>3101162</v>
      </c>
      <c r="U2382" s="1">
        <v>18</v>
      </c>
      <c r="V2382">
        <v>9866.58</v>
      </c>
      <c r="X2382" s="2">
        <v>3107059</v>
      </c>
      <c r="Y2382" s="1">
        <v>22</v>
      </c>
      <c r="Z2382">
        <v>1792.63</v>
      </c>
    </row>
    <row r="2383" spans="8:26" x14ac:dyDescent="0.3">
      <c r="H2383" s="2">
        <v>1124054</v>
      </c>
      <c r="I2383" s="1">
        <v>5</v>
      </c>
      <c r="J2383">
        <v>7127.85</v>
      </c>
      <c r="L2383" s="2">
        <v>2303072</v>
      </c>
      <c r="M2383" s="1">
        <v>7</v>
      </c>
      <c r="N2383">
        <v>629.47</v>
      </c>
      <c r="P2383" s="2">
        <v>1124054</v>
      </c>
      <c r="Q2383" s="1">
        <v>16</v>
      </c>
      <c r="R2383">
        <v>75943.33</v>
      </c>
      <c r="T2383" s="2">
        <v>3101162</v>
      </c>
      <c r="U2383" s="1">
        <v>19</v>
      </c>
      <c r="V2383">
        <v>13214.71</v>
      </c>
      <c r="X2383" s="2">
        <v>3107059</v>
      </c>
      <c r="Y2383" s="1">
        <v>23</v>
      </c>
      <c r="Z2383">
        <v>1502.84</v>
      </c>
    </row>
    <row r="2384" spans="8:26" x14ac:dyDescent="0.3">
      <c r="H2384" s="2">
        <v>1124055</v>
      </c>
      <c r="I2384" s="1">
        <v>0</v>
      </c>
      <c r="J2384">
        <v>11576.49</v>
      </c>
      <c r="L2384" s="2">
        <v>2303072</v>
      </c>
      <c r="M2384" s="1">
        <v>8</v>
      </c>
      <c r="N2384">
        <v>970.34</v>
      </c>
      <c r="P2384" s="2">
        <v>1124055</v>
      </c>
      <c r="Q2384" s="1">
        <v>11</v>
      </c>
      <c r="R2384">
        <v>25927.91</v>
      </c>
      <c r="T2384" s="2">
        <v>3101162</v>
      </c>
      <c r="U2384" s="1">
        <v>20</v>
      </c>
      <c r="V2384">
        <v>10114.06</v>
      </c>
      <c r="X2384" s="2">
        <v>3107060</v>
      </c>
      <c r="Y2384" s="1">
        <v>21</v>
      </c>
      <c r="Z2384">
        <v>814.25</v>
      </c>
    </row>
    <row r="2385" spans="8:26" x14ac:dyDescent="0.3">
      <c r="H2385" s="2">
        <v>1124055</v>
      </c>
      <c r="I2385" s="1">
        <v>1</v>
      </c>
      <c r="J2385">
        <v>7591.69</v>
      </c>
      <c r="L2385" s="2">
        <v>2303072</v>
      </c>
      <c r="M2385" s="1">
        <v>9</v>
      </c>
      <c r="N2385">
        <v>721.01</v>
      </c>
      <c r="P2385" s="2">
        <v>1124055</v>
      </c>
      <c r="Q2385" s="1">
        <v>12</v>
      </c>
      <c r="R2385">
        <v>28570.23</v>
      </c>
      <c r="T2385" s="2">
        <v>3101163</v>
      </c>
      <c r="U2385" s="1">
        <v>17</v>
      </c>
      <c r="V2385">
        <v>1662.47</v>
      </c>
      <c r="X2385" s="2">
        <v>3107060</v>
      </c>
      <c r="Y2385" s="1">
        <v>22</v>
      </c>
      <c r="Z2385">
        <v>613.11</v>
      </c>
    </row>
    <row r="2386" spans="8:26" x14ac:dyDescent="0.3">
      <c r="H2386" s="2">
        <v>1124055</v>
      </c>
      <c r="I2386" s="1">
        <v>2</v>
      </c>
      <c r="J2386">
        <v>4527.57</v>
      </c>
      <c r="L2386" s="2">
        <v>2303072</v>
      </c>
      <c r="M2386" s="1">
        <v>10</v>
      </c>
      <c r="N2386">
        <v>722.12</v>
      </c>
      <c r="P2386" s="2">
        <v>1124055</v>
      </c>
      <c r="Q2386" s="1">
        <v>13</v>
      </c>
      <c r="R2386">
        <v>32667.16</v>
      </c>
      <c r="T2386" s="2">
        <v>3101163</v>
      </c>
      <c r="U2386" s="1">
        <v>18</v>
      </c>
      <c r="V2386">
        <v>2150.15</v>
      </c>
      <c r="X2386" s="2">
        <v>3107060</v>
      </c>
      <c r="Y2386" s="1">
        <v>23</v>
      </c>
      <c r="Z2386">
        <v>524.09</v>
      </c>
    </row>
    <row r="2387" spans="8:26" x14ac:dyDescent="0.3">
      <c r="H2387" s="2">
        <v>1124055</v>
      </c>
      <c r="I2387" s="1">
        <v>3</v>
      </c>
      <c r="J2387">
        <v>3590.69</v>
      </c>
      <c r="L2387" s="2">
        <v>2303073</v>
      </c>
      <c r="M2387" s="1">
        <v>6</v>
      </c>
      <c r="N2387">
        <v>291.45999999999998</v>
      </c>
      <c r="P2387" s="2">
        <v>1124055</v>
      </c>
      <c r="Q2387" s="1">
        <v>14</v>
      </c>
      <c r="R2387">
        <v>35012.910000000003</v>
      </c>
      <c r="T2387" s="2">
        <v>3101163</v>
      </c>
      <c r="U2387" s="1">
        <v>19</v>
      </c>
      <c r="V2387">
        <v>2595.27</v>
      </c>
      <c r="X2387" s="2">
        <v>3107061</v>
      </c>
      <c r="Y2387" s="1">
        <v>21</v>
      </c>
      <c r="Z2387">
        <v>354.39</v>
      </c>
    </row>
    <row r="2388" spans="8:26" x14ac:dyDescent="0.3">
      <c r="H2388" s="2">
        <v>1124055</v>
      </c>
      <c r="I2388" s="1">
        <v>4</v>
      </c>
      <c r="J2388">
        <v>3832.71</v>
      </c>
      <c r="L2388" s="2">
        <v>2303073</v>
      </c>
      <c r="M2388" s="1">
        <v>7</v>
      </c>
      <c r="N2388">
        <v>434.76</v>
      </c>
      <c r="P2388" s="2">
        <v>1124055</v>
      </c>
      <c r="Q2388" s="1">
        <v>15</v>
      </c>
      <c r="R2388">
        <v>39980.769999999997</v>
      </c>
      <c r="T2388" s="2">
        <v>3101163</v>
      </c>
      <c r="U2388" s="1">
        <v>20</v>
      </c>
      <c r="V2388">
        <v>1992.71</v>
      </c>
      <c r="X2388" s="2">
        <v>3107061</v>
      </c>
      <c r="Y2388" s="1">
        <v>22</v>
      </c>
      <c r="Z2388">
        <v>355.66</v>
      </c>
    </row>
    <row r="2389" spans="8:26" x14ac:dyDescent="0.3">
      <c r="H2389" s="2">
        <v>1124055</v>
      </c>
      <c r="I2389" s="1">
        <v>5</v>
      </c>
      <c r="J2389">
        <v>7127.75</v>
      </c>
      <c r="L2389" s="2">
        <v>2303073</v>
      </c>
      <c r="M2389" s="1">
        <v>8</v>
      </c>
      <c r="N2389">
        <v>344.78</v>
      </c>
      <c r="P2389" s="2">
        <v>1124055</v>
      </c>
      <c r="Q2389" s="1">
        <v>16</v>
      </c>
      <c r="R2389">
        <v>44923.16</v>
      </c>
      <c r="T2389" s="2">
        <v>3101252</v>
      </c>
      <c r="U2389" s="1">
        <v>17</v>
      </c>
      <c r="V2389">
        <v>1847.4</v>
      </c>
      <c r="X2389" s="2">
        <v>3107061</v>
      </c>
      <c r="Y2389" s="1">
        <v>23</v>
      </c>
      <c r="Z2389">
        <v>217.65</v>
      </c>
    </row>
    <row r="2390" spans="8:26" x14ac:dyDescent="0.3">
      <c r="H2390" s="2">
        <v>1124056</v>
      </c>
      <c r="I2390" s="1">
        <v>0</v>
      </c>
      <c r="J2390">
        <v>12222.69</v>
      </c>
      <c r="L2390" s="2">
        <v>2303073</v>
      </c>
      <c r="M2390" s="1">
        <v>9</v>
      </c>
      <c r="N2390">
        <v>552.07000000000005</v>
      </c>
      <c r="P2390" s="2">
        <v>1124056</v>
      </c>
      <c r="Q2390" s="1">
        <v>11</v>
      </c>
      <c r="R2390">
        <v>40158.980000000003</v>
      </c>
      <c r="T2390" s="2">
        <v>3101252</v>
      </c>
      <c r="U2390" s="1">
        <v>18</v>
      </c>
      <c r="V2390">
        <v>2038.34</v>
      </c>
      <c r="X2390" s="2">
        <v>3107062</v>
      </c>
      <c r="Y2390" s="1">
        <v>21</v>
      </c>
      <c r="Z2390">
        <v>4388.04</v>
      </c>
    </row>
    <row r="2391" spans="8:26" x14ac:dyDescent="0.3">
      <c r="H2391" s="2">
        <v>1124056</v>
      </c>
      <c r="I2391" s="1">
        <v>1</v>
      </c>
      <c r="J2391">
        <v>7644.82</v>
      </c>
      <c r="L2391" s="2">
        <v>2303073</v>
      </c>
      <c r="M2391" s="1">
        <v>10</v>
      </c>
      <c r="N2391">
        <v>712.48</v>
      </c>
      <c r="P2391" s="2">
        <v>1124056</v>
      </c>
      <c r="Q2391" s="1">
        <v>12</v>
      </c>
      <c r="R2391">
        <v>45588.01</v>
      </c>
      <c r="T2391" s="2">
        <v>3101252</v>
      </c>
      <c r="U2391" s="1">
        <v>19</v>
      </c>
      <c r="V2391">
        <v>2526.1999999999998</v>
      </c>
      <c r="X2391" s="2">
        <v>3107062</v>
      </c>
      <c r="Y2391" s="1">
        <v>22</v>
      </c>
      <c r="Z2391">
        <v>3876.62</v>
      </c>
    </row>
    <row r="2392" spans="8:26" x14ac:dyDescent="0.3">
      <c r="H2392" s="2">
        <v>1124056</v>
      </c>
      <c r="I2392" s="1">
        <v>2</v>
      </c>
      <c r="J2392">
        <v>4981.75</v>
      </c>
      <c r="L2392" s="2">
        <v>2303074</v>
      </c>
      <c r="M2392" s="1">
        <v>6</v>
      </c>
      <c r="N2392">
        <v>549.87</v>
      </c>
      <c r="P2392" s="2">
        <v>1124056</v>
      </c>
      <c r="Q2392" s="1">
        <v>13</v>
      </c>
      <c r="R2392">
        <v>46640.94</v>
      </c>
      <c r="T2392" s="2">
        <v>3101252</v>
      </c>
      <c r="U2392" s="1">
        <v>20</v>
      </c>
      <c r="V2392">
        <v>1856.61</v>
      </c>
      <c r="X2392" s="2">
        <v>3107062</v>
      </c>
      <c r="Y2392" s="1">
        <v>23</v>
      </c>
      <c r="Z2392">
        <v>3120.94</v>
      </c>
    </row>
    <row r="2393" spans="8:26" x14ac:dyDescent="0.3">
      <c r="H2393" s="2">
        <v>1124056</v>
      </c>
      <c r="I2393" s="1">
        <v>3</v>
      </c>
      <c r="J2393">
        <v>3573.35</v>
      </c>
      <c r="L2393" s="2">
        <v>2303074</v>
      </c>
      <c r="M2393" s="1">
        <v>7</v>
      </c>
      <c r="N2393">
        <v>415.47</v>
      </c>
      <c r="P2393" s="2">
        <v>1124056</v>
      </c>
      <c r="Q2393" s="1">
        <v>14</v>
      </c>
      <c r="R2393">
        <v>49377.69</v>
      </c>
      <c r="T2393" s="2">
        <v>3101253</v>
      </c>
      <c r="U2393" s="1">
        <v>17</v>
      </c>
      <c r="V2393">
        <v>3833.89</v>
      </c>
      <c r="X2393" s="2">
        <v>3107063</v>
      </c>
      <c r="Y2393" s="1">
        <v>21</v>
      </c>
      <c r="Z2393">
        <v>5836.5</v>
      </c>
    </row>
    <row r="2394" spans="8:26" x14ac:dyDescent="0.3">
      <c r="H2394" s="2">
        <v>1124056</v>
      </c>
      <c r="I2394" s="1">
        <v>4</v>
      </c>
      <c r="J2394">
        <v>3689.4</v>
      </c>
      <c r="L2394" s="2">
        <v>2303074</v>
      </c>
      <c r="M2394" s="1">
        <v>8</v>
      </c>
      <c r="N2394">
        <v>789.38</v>
      </c>
      <c r="P2394" s="2">
        <v>1124056</v>
      </c>
      <c r="Q2394" s="1">
        <v>15</v>
      </c>
      <c r="R2394">
        <v>53794.13</v>
      </c>
      <c r="T2394" s="2">
        <v>3101253</v>
      </c>
      <c r="U2394" s="1">
        <v>18</v>
      </c>
      <c r="V2394">
        <v>3504.63</v>
      </c>
      <c r="X2394" s="2">
        <v>3107063</v>
      </c>
      <c r="Y2394" s="1">
        <v>22</v>
      </c>
      <c r="Z2394">
        <v>5207.3099999999986</v>
      </c>
    </row>
    <row r="2395" spans="8:26" x14ac:dyDescent="0.3">
      <c r="H2395" s="2">
        <v>1124056</v>
      </c>
      <c r="I2395" s="1">
        <v>5</v>
      </c>
      <c r="J2395">
        <v>7761.25</v>
      </c>
      <c r="L2395" s="2">
        <v>2303074</v>
      </c>
      <c r="M2395" s="1">
        <v>9</v>
      </c>
      <c r="N2395">
        <v>1202.8900000000001</v>
      </c>
      <c r="P2395" s="2">
        <v>1124056</v>
      </c>
      <c r="Q2395" s="1">
        <v>16</v>
      </c>
      <c r="R2395">
        <v>61396.639999999999</v>
      </c>
      <c r="T2395" s="2">
        <v>3101253</v>
      </c>
      <c r="U2395" s="1">
        <v>19</v>
      </c>
      <c r="V2395">
        <v>4196.68</v>
      </c>
      <c r="X2395" s="2">
        <v>3107063</v>
      </c>
      <c r="Y2395" s="1">
        <v>23</v>
      </c>
      <c r="Z2395">
        <v>3939.68</v>
      </c>
    </row>
    <row r="2396" spans="8:26" x14ac:dyDescent="0.3">
      <c r="H2396" s="2">
        <v>1124057</v>
      </c>
      <c r="I2396" s="1">
        <v>0</v>
      </c>
      <c r="J2396">
        <v>12454.11</v>
      </c>
      <c r="L2396" s="2">
        <v>2303074</v>
      </c>
      <c r="M2396" s="1">
        <v>10</v>
      </c>
      <c r="N2396">
        <v>2302.6999999999998</v>
      </c>
      <c r="P2396" s="2">
        <v>1124057</v>
      </c>
      <c r="Q2396" s="1">
        <v>11</v>
      </c>
      <c r="R2396">
        <v>63956.62</v>
      </c>
      <c r="T2396" s="2">
        <v>3101253</v>
      </c>
      <c r="U2396" s="1">
        <v>20</v>
      </c>
      <c r="V2396">
        <v>3183.92</v>
      </c>
      <c r="X2396" s="2">
        <v>3107064</v>
      </c>
      <c r="Y2396" s="1">
        <v>21</v>
      </c>
      <c r="Z2396">
        <v>2076.2600000000002</v>
      </c>
    </row>
    <row r="2397" spans="8:26" x14ac:dyDescent="0.3">
      <c r="H2397" s="2">
        <v>1124057</v>
      </c>
      <c r="I2397" s="1">
        <v>1</v>
      </c>
      <c r="J2397">
        <v>7159.65</v>
      </c>
      <c r="L2397" s="2">
        <v>2303075</v>
      </c>
      <c r="M2397" s="1">
        <v>6</v>
      </c>
      <c r="N2397">
        <v>640.52</v>
      </c>
      <c r="P2397" s="2">
        <v>1124057</v>
      </c>
      <c r="Q2397" s="1">
        <v>12</v>
      </c>
      <c r="R2397">
        <v>76985.94</v>
      </c>
      <c r="T2397" s="2">
        <v>3101254</v>
      </c>
      <c r="U2397" s="1">
        <v>17</v>
      </c>
      <c r="V2397">
        <v>2577.5100000000002</v>
      </c>
      <c r="X2397" s="2">
        <v>3107064</v>
      </c>
      <c r="Y2397" s="1">
        <v>22</v>
      </c>
      <c r="Z2397">
        <v>1916.38</v>
      </c>
    </row>
    <row r="2398" spans="8:26" x14ac:dyDescent="0.3">
      <c r="H2398" s="2">
        <v>1124057</v>
      </c>
      <c r="I2398" s="1">
        <v>2</v>
      </c>
      <c r="J2398">
        <v>4343.37</v>
      </c>
      <c r="L2398" s="2">
        <v>2303075</v>
      </c>
      <c r="M2398" s="1">
        <v>7</v>
      </c>
      <c r="N2398">
        <v>830.18</v>
      </c>
      <c r="P2398" s="2">
        <v>1124057</v>
      </c>
      <c r="Q2398" s="1">
        <v>13</v>
      </c>
      <c r="R2398">
        <v>81875.569999999992</v>
      </c>
      <c r="T2398" s="2">
        <v>3101254</v>
      </c>
      <c r="U2398" s="1">
        <v>18</v>
      </c>
      <c r="V2398">
        <v>3134.6</v>
      </c>
      <c r="X2398" s="2">
        <v>3107064</v>
      </c>
      <c r="Y2398" s="1">
        <v>23</v>
      </c>
      <c r="Z2398">
        <v>1242.46</v>
      </c>
    </row>
    <row r="2399" spans="8:26" x14ac:dyDescent="0.3">
      <c r="H2399" s="2">
        <v>1124057</v>
      </c>
      <c r="I2399" s="1">
        <v>3</v>
      </c>
      <c r="J2399">
        <v>2848.85</v>
      </c>
      <c r="L2399" s="2">
        <v>2303075</v>
      </c>
      <c r="M2399" s="1">
        <v>8</v>
      </c>
      <c r="N2399">
        <v>675.67</v>
      </c>
      <c r="P2399" s="2">
        <v>1124057</v>
      </c>
      <c r="Q2399" s="1">
        <v>14</v>
      </c>
      <c r="R2399">
        <v>84484.18</v>
      </c>
      <c r="T2399" s="2">
        <v>3101254</v>
      </c>
      <c r="U2399" s="1">
        <v>19</v>
      </c>
      <c r="V2399">
        <v>3238.81</v>
      </c>
      <c r="X2399" s="2">
        <v>3108051</v>
      </c>
      <c r="Y2399" s="1">
        <v>21</v>
      </c>
      <c r="Z2399">
        <v>784.56000000000006</v>
      </c>
    </row>
    <row r="2400" spans="8:26" x14ac:dyDescent="0.3">
      <c r="H2400" s="2">
        <v>1124057</v>
      </c>
      <c r="I2400" s="1">
        <v>4</v>
      </c>
      <c r="J2400">
        <v>2960</v>
      </c>
      <c r="L2400" s="2">
        <v>2303075</v>
      </c>
      <c r="M2400" s="1">
        <v>9</v>
      </c>
      <c r="N2400">
        <v>927.47</v>
      </c>
      <c r="P2400" s="2">
        <v>1124057</v>
      </c>
      <c r="Q2400" s="1">
        <v>15</v>
      </c>
      <c r="R2400">
        <v>94810.34</v>
      </c>
      <c r="T2400" s="2">
        <v>3101254</v>
      </c>
      <c r="U2400" s="1">
        <v>20</v>
      </c>
      <c r="V2400">
        <v>2763.82</v>
      </c>
      <c r="X2400" s="2">
        <v>3108051</v>
      </c>
      <c r="Y2400" s="1">
        <v>22</v>
      </c>
      <c r="Z2400">
        <v>601.70000000000005</v>
      </c>
    </row>
    <row r="2401" spans="8:26" x14ac:dyDescent="0.3">
      <c r="H2401" s="2">
        <v>1124057</v>
      </c>
      <c r="I2401" s="1">
        <v>5</v>
      </c>
      <c r="J2401">
        <v>5674.02</v>
      </c>
      <c r="L2401" s="2">
        <v>2303075</v>
      </c>
      <c r="M2401" s="1">
        <v>10</v>
      </c>
      <c r="N2401">
        <v>808.66</v>
      </c>
      <c r="P2401" s="2">
        <v>1124057</v>
      </c>
      <c r="Q2401" s="1">
        <v>16</v>
      </c>
      <c r="R2401">
        <v>115278.32</v>
      </c>
      <c r="T2401" s="2">
        <v>3101255</v>
      </c>
      <c r="U2401" s="1">
        <v>17</v>
      </c>
      <c r="V2401">
        <v>5503.79</v>
      </c>
      <c r="X2401" s="2">
        <v>3108051</v>
      </c>
      <c r="Y2401" s="1">
        <v>23</v>
      </c>
      <c r="Z2401">
        <v>554.91999999999996</v>
      </c>
    </row>
    <row r="2402" spans="8:26" x14ac:dyDescent="0.3">
      <c r="H2402" s="2">
        <v>1124058</v>
      </c>
      <c r="I2402" s="1">
        <v>0</v>
      </c>
      <c r="J2402">
        <v>42897.79</v>
      </c>
      <c r="L2402" s="2">
        <v>2303076</v>
      </c>
      <c r="M2402" s="1">
        <v>6</v>
      </c>
      <c r="N2402">
        <v>1260.01</v>
      </c>
      <c r="P2402" s="2">
        <v>1124058</v>
      </c>
      <c r="Q2402" s="1">
        <v>11</v>
      </c>
      <c r="R2402">
        <v>157344.45000000001</v>
      </c>
      <c r="T2402" s="2">
        <v>3101255</v>
      </c>
      <c r="U2402" s="1">
        <v>18</v>
      </c>
      <c r="V2402">
        <v>6369.55</v>
      </c>
      <c r="X2402" s="2">
        <v>3108052</v>
      </c>
      <c r="Y2402" s="1">
        <v>21</v>
      </c>
      <c r="Z2402">
        <v>1256.33</v>
      </c>
    </row>
    <row r="2403" spans="8:26" x14ac:dyDescent="0.3">
      <c r="H2403" s="2">
        <v>1124058</v>
      </c>
      <c r="I2403" s="1">
        <v>1</v>
      </c>
      <c r="J2403">
        <v>26792.94</v>
      </c>
      <c r="L2403" s="2">
        <v>2303076</v>
      </c>
      <c r="M2403" s="1">
        <v>7</v>
      </c>
      <c r="N2403">
        <v>1666.25</v>
      </c>
      <c r="P2403" s="2">
        <v>1124058</v>
      </c>
      <c r="Q2403" s="1">
        <v>12</v>
      </c>
      <c r="R2403">
        <v>172097.33</v>
      </c>
      <c r="T2403" s="2">
        <v>3101255</v>
      </c>
      <c r="U2403" s="1">
        <v>19</v>
      </c>
      <c r="V2403">
        <v>7709.82</v>
      </c>
      <c r="X2403" s="2">
        <v>3108052</v>
      </c>
      <c r="Y2403" s="1">
        <v>22</v>
      </c>
      <c r="Z2403">
        <v>1071.07</v>
      </c>
    </row>
    <row r="2404" spans="8:26" x14ac:dyDescent="0.3">
      <c r="H2404" s="2">
        <v>1124058</v>
      </c>
      <c r="I2404" s="1">
        <v>2</v>
      </c>
      <c r="J2404">
        <v>18244.37</v>
      </c>
      <c r="L2404" s="2">
        <v>2303076</v>
      </c>
      <c r="M2404" s="1">
        <v>8</v>
      </c>
      <c r="N2404">
        <v>3504.26</v>
      </c>
      <c r="P2404" s="2">
        <v>1124058</v>
      </c>
      <c r="Q2404" s="1">
        <v>13</v>
      </c>
      <c r="R2404">
        <v>167770.60999999999</v>
      </c>
      <c r="T2404" s="2">
        <v>3101255</v>
      </c>
      <c r="U2404" s="1">
        <v>20</v>
      </c>
      <c r="V2404">
        <v>6062.23</v>
      </c>
      <c r="X2404" s="2">
        <v>3108052</v>
      </c>
      <c r="Y2404" s="1">
        <v>23</v>
      </c>
      <c r="Z2404">
        <v>853.13</v>
      </c>
    </row>
    <row r="2405" spans="8:26" x14ac:dyDescent="0.3">
      <c r="H2405" s="2">
        <v>1124058</v>
      </c>
      <c r="I2405" s="1">
        <v>3</v>
      </c>
      <c r="J2405">
        <v>12585.26</v>
      </c>
      <c r="L2405" s="2">
        <v>2303076</v>
      </c>
      <c r="M2405" s="1">
        <v>9</v>
      </c>
      <c r="N2405">
        <v>3152.16</v>
      </c>
      <c r="P2405" s="2">
        <v>1124058</v>
      </c>
      <c r="Q2405" s="1">
        <v>14</v>
      </c>
      <c r="R2405">
        <v>155583.47</v>
      </c>
      <c r="T2405" s="2">
        <v>3101256</v>
      </c>
      <c r="U2405" s="1">
        <v>17</v>
      </c>
      <c r="V2405">
        <v>6364.58</v>
      </c>
      <c r="X2405" s="2">
        <v>3108053</v>
      </c>
      <c r="Y2405" s="1">
        <v>21</v>
      </c>
      <c r="Z2405">
        <v>1023.84</v>
      </c>
    </row>
    <row r="2406" spans="8:26" x14ac:dyDescent="0.3">
      <c r="H2406" s="2">
        <v>1124058</v>
      </c>
      <c r="I2406" s="1">
        <v>4</v>
      </c>
      <c r="J2406">
        <v>10558.49</v>
      </c>
      <c r="L2406" s="2">
        <v>2303076</v>
      </c>
      <c r="M2406" s="1">
        <v>10</v>
      </c>
      <c r="N2406">
        <v>4447.8100000000004</v>
      </c>
      <c r="P2406" s="2">
        <v>1124058</v>
      </c>
      <c r="Q2406" s="1">
        <v>15</v>
      </c>
      <c r="R2406">
        <v>158056.16</v>
      </c>
      <c r="T2406" s="2">
        <v>3101256</v>
      </c>
      <c r="U2406" s="1">
        <v>18</v>
      </c>
      <c r="V2406">
        <v>7318.63</v>
      </c>
      <c r="X2406" s="2">
        <v>3108053</v>
      </c>
      <c r="Y2406" s="1">
        <v>22</v>
      </c>
      <c r="Z2406">
        <v>977.47</v>
      </c>
    </row>
    <row r="2407" spans="8:26" x14ac:dyDescent="0.3">
      <c r="H2407" s="2">
        <v>1124058</v>
      </c>
      <c r="I2407" s="1">
        <v>5</v>
      </c>
      <c r="J2407">
        <v>17078.810000000001</v>
      </c>
      <c r="L2407" s="2">
        <v>2303077</v>
      </c>
      <c r="M2407" s="1">
        <v>6</v>
      </c>
      <c r="N2407">
        <v>898.75</v>
      </c>
      <c r="P2407" s="2">
        <v>1124058</v>
      </c>
      <c r="Q2407" s="1">
        <v>16</v>
      </c>
      <c r="R2407">
        <v>171352.5</v>
      </c>
      <c r="T2407" s="2">
        <v>3101256</v>
      </c>
      <c r="U2407" s="1">
        <v>19</v>
      </c>
      <c r="V2407">
        <v>8324.6299999999992</v>
      </c>
      <c r="X2407" s="2">
        <v>3108053</v>
      </c>
      <c r="Y2407" s="1">
        <v>23</v>
      </c>
      <c r="Z2407">
        <v>858.28</v>
      </c>
    </row>
    <row r="2408" spans="8:26" x14ac:dyDescent="0.3">
      <c r="H2408" s="2">
        <v>1124059</v>
      </c>
      <c r="I2408" s="1">
        <v>0</v>
      </c>
      <c r="J2408">
        <v>8796.76</v>
      </c>
      <c r="L2408" s="2">
        <v>2303077</v>
      </c>
      <c r="M2408" s="1">
        <v>7</v>
      </c>
      <c r="N2408">
        <v>2938.81</v>
      </c>
      <c r="P2408" s="2">
        <v>1124059</v>
      </c>
      <c r="Q2408" s="1">
        <v>11</v>
      </c>
      <c r="R2408">
        <v>68727.399999999994</v>
      </c>
      <c r="T2408" s="2">
        <v>3101256</v>
      </c>
      <c r="U2408" s="1">
        <v>20</v>
      </c>
      <c r="V2408">
        <v>5358.4</v>
      </c>
      <c r="X2408" s="2">
        <v>3108055</v>
      </c>
      <c r="Y2408" s="1">
        <v>21</v>
      </c>
      <c r="Z2408">
        <v>651.41999999999996</v>
      </c>
    </row>
    <row r="2409" spans="8:26" x14ac:dyDescent="0.3">
      <c r="H2409" s="2">
        <v>1124059</v>
      </c>
      <c r="I2409" s="1">
        <v>1</v>
      </c>
      <c r="J2409">
        <v>5874.98</v>
      </c>
      <c r="L2409" s="2">
        <v>2303077</v>
      </c>
      <c r="M2409" s="1">
        <v>8</v>
      </c>
      <c r="N2409">
        <v>3147.03</v>
      </c>
      <c r="P2409" s="2">
        <v>1124059</v>
      </c>
      <c r="Q2409" s="1">
        <v>12</v>
      </c>
      <c r="R2409">
        <v>78795.240000000005</v>
      </c>
      <c r="T2409" s="2">
        <v>3101257</v>
      </c>
      <c r="U2409" s="1">
        <v>17</v>
      </c>
      <c r="V2409">
        <v>5469.44</v>
      </c>
      <c r="X2409" s="2">
        <v>3108055</v>
      </c>
      <c r="Y2409" s="1">
        <v>22</v>
      </c>
      <c r="Z2409">
        <v>667.99</v>
      </c>
    </row>
    <row r="2410" spans="8:26" x14ac:dyDescent="0.3">
      <c r="H2410" s="2">
        <v>1124059</v>
      </c>
      <c r="I2410" s="1">
        <v>2</v>
      </c>
      <c r="J2410">
        <v>3275.04</v>
      </c>
      <c r="L2410" s="2">
        <v>2303077</v>
      </c>
      <c r="M2410" s="1">
        <v>9</v>
      </c>
      <c r="N2410">
        <v>2433.89</v>
      </c>
      <c r="P2410" s="2">
        <v>1124059</v>
      </c>
      <c r="Q2410" s="1">
        <v>13</v>
      </c>
      <c r="R2410">
        <v>83000.06</v>
      </c>
      <c r="T2410" s="2">
        <v>3101257</v>
      </c>
      <c r="U2410" s="1">
        <v>18</v>
      </c>
      <c r="V2410">
        <v>6004.36</v>
      </c>
      <c r="X2410" s="2">
        <v>3108055</v>
      </c>
      <c r="Y2410" s="1">
        <v>23</v>
      </c>
      <c r="Z2410">
        <v>563</v>
      </c>
    </row>
    <row r="2411" spans="8:26" x14ac:dyDescent="0.3">
      <c r="H2411" s="2">
        <v>1124059</v>
      </c>
      <c r="I2411" s="1">
        <v>3</v>
      </c>
      <c r="J2411">
        <v>2665.68</v>
      </c>
      <c r="L2411" s="2">
        <v>2303077</v>
      </c>
      <c r="M2411" s="1">
        <v>10</v>
      </c>
      <c r="N2411">
        <v>2275.2399999999998</v>
      </c>
      <c r="P2411" s="2">
        <v>1124059</v>
      </c>
      <c r="Q2411" s="1">
        <v>14</v>
      </c>
      <c r="R2411">
        <v>83584.600000000006</v>
      </c>
      <c r="T2411" s="2">
        <v>3101257</v>
      </c>
      <c r="U2411" s="1">
        <v>19</v>
      </c>
      <c r="V2411">
        <v>7371.38</v>
      </c>
      <c r="X2411" s="2">
        <v>3108056</v>
      </c>
      <c r="Y2411" s="1">
        <v>21</v>
      </c>
      <c r="Z2411">
        <v>3714.36</v>
      </c>
    </row>
    <row r="2412" spans="8:26" x14ac:dyDescent="0.3">
      <c r="H2412" s="2">
        <v>1124059</v>
      </c>
      <c r="I2412" s="1">
        <v>4</v>
      </c>
      <c r="J2412">
        <v>2844.44</v>
      </c>
      <c r="L2412" s="2">
        <v>2304051</v>
      </c>
      <c r="M2412" s="1">
        <v>6</v>
      </c>
      <c r="N2412">
        <v>314.81</v>
      </c>
      <c r="P2412" s="2">
        <v>1124059</v>
      </c>
      <c r="Q2412" s="1">
        <v>15</v>
      </c>
      <c r="R2412">
        <v>91791.2</v>
      </c>
      <c r="T2412" s="2">
        <v>3101257</v>
      </c>
      <c r="U2412" s="1">
        <v>20</v>
      </c>
      <c r="V2412">
        <v>5664.19</v>
      </c>
      <c r="X2412" s="2">
        <v>3108056</v>
      </c>
      <c r="Y2412" s="1">
        <v>22</v>
      </c>
      <c r="Z2412">
        <v>3683.68</v>
      </c>
    </row>
    <row r="2413" spans="8:26" x14ac:dyDescent="0.3">
      <c r="H2413" s="2">
        <v>1124059</v>
      </c>
      <c r="I2413" s="1">
        <v>5</v>
      </c>
      <c r="J2413">
        <v>9216.99</v>
      </c>
      <c r="L2413" s="2">
        <v>2304051</v>
      </c>
      <c r="M2413" s="1">
        <v>7</v>
      </c>
      <c r="N2413">
        <v>534.22</v>
      </c>
      <c r="P2413" s="2">
        <v>1124059</v>
      </c>
      <c r="Q2413" s="1">
        <v>16</v>
      </c>
      <c r="R2413">
        <v>96509.79</v>
      </c>
      <c r="T2413" s="2">
        <v>3101260</v>
      </c>
      <c r="U2413" s="1">
        <v>17</v>
      </c>
      <c r="V2413">
        <v>8737.02</v>
      </c>
      <c r="X2413" s="2">
        <v>3108056</v>
      </c>
      <c r="Y2413" s="1">
        <v>23</v>
      </c>
      <c r="Z2413">
        <v>2870.8</v>
      </c>
    </row>
    <row r="2414" spans="8:26" x14ac:dyDescent="0.3">
      <c r="H2414" s="2">
        <v>1124060</v>
      </c>
      <c r="I2414" s="1">
        <v>0</v>
      </c>
      <c r="J2414">
        <v>29705.06</v>
      </c>
      <c r="L2414" s="2">
        <v>2304051</v>
      </c>
      <c r="M2414" s="1">
        <v>8</v>
      </c>
      <c r="N2414">
        <v>706.23</v>
      </c>
      <c r="P2414" s="2">
        <v>1124060</v>
      </c>
      <c r="Q2414" s="1">
        <v>11</v>
      </c>
      <c r="R2414">
        <v>90869.47</v>
      </c>
      <c r="T2414" s="2">
        <v>3101260</v>
      </c>
      <c r="U2414" s="1">
        <v>18</v>
      </c>
      <c r="V2414">
        <v>10220.42</v>
      </c>
      <c r="X2414" s="2">
        <v>3108058</v>
      </c>
      <c r="Y2414" s="1">
        <v>21</v>
      </c>
      <c r="Z2414">
        <v>1692.8</v>
      </c>
    </row>
    <row r="2415" spans="8:26" x14ac:dyDescent="0.3">
      <c r="H2415" s="2">
        <v>1124060</v>
      </c>
      <c r="I2415" s="1">
        <v>1</v>
      </c>
      <c r="J2415">
        <v>17201.810000000001</v>
      </c>
      <c r="L2415" s="2">
        <v>2304051</v>
      </c>
      <c r="M2415" s="1">
        <v>9</v>
      </c>
      <c r="N2415">
        <v>826.49</v>
      </c>
      <c r="P2415" s="2">
        <v>1124060</v>
      </c>
      <c r="Q2415" s="1">
        <v>12</v>
      </c>
      <c r="R2415">
        <v>109439.85</v>
      </c>
      <c r="T2415" s="2">
        <v>3101260</v>
      </c>
      <c r="U2415" s="1">
        <v>19</v>
      </c>
      <c r="V2415">
        <v>13261.27</v>
      </c>
      <c r="X2415" s="2">
        <v>3108058</v>
      </c>
      <c r="Y2415" s="1">
        <v>22</v>
      </c>
      <c r="Z2415">
        <v>1626.96</v>
      </c>
    </row>
    <row r="2416" spans="8:26" x14ac:dyDescent="0.3">
      <c r="H2416" s="2">
        <v>1124060</v>
      </c>
      <c r="I2416" s="1">
        <v>2</v>
      </c>
      <c r="J2416">
        <v>10260.26</v>
      </c>
      <c r="L2416" s="2">
        <v>2304051</v>
      </c>
      <c r="M2416" s="1">
        <v>10</v>
      </c>
      <c r="N2416">
        <v>1111.72</v>
      </c>
      <c r="P2416" s="2">
        <v>1124060</v>
      </c>
      <c r="Q2416" s="1">
        <v>13</v>
      </c>
      <c r="R2416">
        <v>112182.78</v>
      </c>
      <c r="T2416" s="2">
        <v>3101260</v>
      </c>
      <c r="U2416" s="1">
        <v>20</v>
      </c>
      <c r="V2416">
        <v>11641.17</v>
      </c>
      <c r="X2416" s="2">
        <v>3108058</v>
      </c>
      <c r="Y2416" s="1">
        <v>23</v>
      </c>
      <c r="Z2416">
        <v>1370.45</v>
      </c>
    </row>
    <row r="2417" spans="8:26" x14ac:dyDescent="0.3">
      <c r="H2417" s="2">
        <v>1124060</v>
      </c>
      <c r="I2417" s="1">
        <v>3</v>
      </c>
      <c r="J2417">
        <v>7051.28</v>
      </c>
      <c r="L2417" s="2">
        <v>2304052</v>
      </c>
      <c r="M2417" s="1">
        <v>6</v>
      </c>
      <c r="N2417">
        <v>1049.6600000000001</v>
      </c>
      <c r="P2417" s="2">
        <v>1124060</v>
      </c>
      <c r="Q2417" s="1">
        <v>14</v>
      </c>
      <c r="R2417">
        <v>109828.31</v>
      </c>
      <c r="T2417" s="2">
        <v>3101261</v>
      </c>
      <c r="U2417" s="1">
        <v>17</v>
      </c>
      <c r="V2417">
        <v>3856.86</v>
      </c>
      <c r="X2417" s="2">
        <v>3108060</v>
      </c>
      <c r="Y2417" s="1">
        <v>21</v>
      </c>
      <c r="Z2417">
        <v>1538.71</v>
      </c>
    </row>
    <row r="2418" spans="8:26" x14ac:dyDescent="0.3">
      <c r="H2418" s="2">
        <v>1124060</v>
      </c>
      <c r="I2418" s="1">
        <v>4</v>
      </c>
      <c r="J2418">
        <v>7427.11</v>
      </c>
      <c r="L2418" s="2">
        <v>2304052</v>
      </c>
      <c r="M2418" s="1">
        <v>7</v>
      </c>
      <c r="N2418">
        <v>858.75</v>
      </c>
      <c r="P2418" s="2">
        <v>1124060</v>
      </c>
      <c r="Q2418" s="1">
        <v>15</v>
      </c>
      <c r="R2418">
        <v>121264.1</v>
      </c>
      <c r="T2418" s="2">
        <v>3101261</v>
      </c>
      <c r="U2418" s="1">
        <v>18</v>
      </c>
      <c r="V2418">
        <v>4886.54</v>
      </c>
      <c r="X2418" s="2">
        <v>3108060</v>
      </c>
      <c r="Y2418" s="1">
        <v>22</v>
      </c>
      <c r="Z2418">
        <v>1120.1600000000001</v>
      </c>
    </row>
    <row r="2419" spans="8:26" x14ac:dyDescent="0.3">
      <c r="H2419" s="2">
        <v>1124060</v>
      </c>
      <c r="I2419" s="1">
        <v>5</v>
      </c>
      <c r="J2419">
        <v>15200.56</v>
      </c>
      <c r="L2419" s="2">
        <v>2304052</v>
      </c>
      <c r="M2419" s="1">
        <v>8</v>
      </c>
      <c r="N2419">
        <v>915.53</v>
      </c>
      <c r="P2419" s="2">
        <v>1124060</v>
      </c>
      <c r="Q2419" s="1">
        <v>16</v>
      </c>
      <c r="R2419">
        <v>137607.23000000001</v>
      </c>
      <c r="T2419" s="2">
        <v>3101261</v>
      </c>
      <c r="U2419" s="1">
        <v>19</v>
      </c>
      <c r="V2419">
        <v>6997.4</v>
      </c>
      <c r="X2419" s="2">
        <v>3108060</v>
      </c>
      <c r="Y2419" s="1">
        <v>23</v>
      </c>
      <c r="Z2419">
        <v>758.77</v>
      </c>
    </row>
    <row r="2420" spans="8:26" x14ac:dyDescent="0.3">
      <c r="H2420" s="2">
        <v>1124061</v>
      </c>
      <c r="I2420" s="1">
        <v>0</v>
      </c>
      <c r="J2420">
        <v>26751.03</v>
      </c>
      <c r="L2420" s="2">
        <v>2304052</v>
      </c>
      <c r="M2420" s="1">
        <v>9</v>
      </c>
      <c r="N2420">
        <v>911.33</v>
      </c>
      <c r="P2420" s="2">
        <v>1124061</v>
      </c>
      <c r="Q2420" s="1">
        <v>11</v>
      </c>
      <c r="R2420">
        <v>107631.26</v>
      </c>
      <c r="T2420" s="2">
        <v>3101261</v>
      </c>
      <c r="U2420" s="1">
        <v>20</v>
      </c>
      <c r="V2420">
        <v>5549.11</v>
      </c>
      <c r="X2420" s="2">
        <v>3108061</v>
      </c>
      <c r="Y2420" s="1">
        <v>21</v>
      </c>
      <c r="Z2420">
        <v>4046.21</v>
      </c>
    </row>
    <row r="2421" spans="8:26" x14ac:dyDescent="0.3">
      <c r="H2421" s="2">
        <v>1124061</v>
      </c>
      <c r="I2421" s="1">
        <v>1</v>
      </c>
      <c r="J2421">
        <v>16173.78</v>
      </c>
      <c r="L2421" s="2">
        <v>2304052</v>
      </c>
      <c r="M2421" s="1">
        <v>10</v>
      </c>
      <c r="N2421">
        <v>761.3</v>
      </c>
      <c r="P2421" s="2">
        <v>1124061</v>
      </c>
      <c r="Q2421" s="1">
        <v>12</v>
      </c>
      <c r="R2421">
        <v>123447.37</v>
      </c>
      <c r="T2421" s="2">
        <v>3101262</v>
      </c>
      <c r="U2421" s="1">
        <v>17</v>
      </c>
      <c r="V2421">
        <v>1713.76</v>
      </c>
      <c r="X2421" s="2">
        <v>3108061</v>
      </c>
      <c r="Y2421" s="1">
        <v>22</v>
      </c>
      <c r="Z2421">
        <v>3841.31</v>
      </c>
    </row>
    <row r="2422" spans="8:26" x14ac:dyDescent="0.3">
      <c r="H2422" s="2">
        <v>1124061</v>
      </c>
      <c r="I2422" s="1">
        <v>2</v>
      </c>
      <c r="J2422">
        <v>10561</v>
      </c>
      <c r="L2422" s="2">
        <v>2304053</v>
      </c>
      <c r="M2422" s="1">
        <v>6</v>
      </c>
      <c r="N2422">
        <v>283.85000000000002</v>
      </c>
      <c r="P2422" s="2">
        <v>1124061</v>
      </c>
      <c r="Q2422" s="1">
        <v>13</v>
      </c>
      <c r="R2422">
        <v>128101.62</v>
      </c>
      <c r="T2422" s="2">
        <v>3101262</v>
      </c>
      <c r="U2422" s="1">
        <v>18</v>
      </c>
      <c r="V2422">
        <v>2379.6</v>
      </c>
      <c r="X2422" s="2">
        <v>3108061</v>
      </c>
      <c r="Y2422" s="1">
        <v>23</v>
      </c>
      <c r="Z2422">
        <v>3111.31</v>
      </c>
    </row>
    <row r="2423" spans="8:26" x14ac:dyDescent="0.3">
      <c r="H2423" s="2">
        <v>1124061</v>
      </c>
      <c r="I2423" s="1">
        <v>3</v>
      </c>
      <c r="J2423">
        <v>7181.33</v>
      </c>
      <c r="L2423" s="2">
        <v>2304053</v>
      </c>
      <c r="M2423" s="1">
        <v>7</v>
      </c>
      <c r="N2423">
        <v>296.49</v>
      </c>
      <c r="P2423" s="2">
        <v>1124061</v>
      </c>
      <c r="Q2423" s="1">
        <v>14</v>
      </c>
      <c r="R2423">
        <v>117913.94</v>
      </c>
      <c r="T2423" s="2">
        <v>3101262</v>
      </c>
      <c r="U2423" s="1">
        <v>19</v>
      </c>
      <c r="V2423">
        <v>2774.3</v>
      </c>
      <c r="X2423" s="2">
        <v>3109151</v>
      </c>
      <c r="Y2423" s="1">
        <v>21</v>
      </c>
      <c r="Z2423">
        <v>2745.49</v>
      </c>
    </row>
    <row r="2424" spans="8:26" x14ac:dyDescent="0.3">
      <c r="H2424" s="2">
        <v>1124061</v>
      </c>
      <c r="I2424" s="1">
        <v>4</v>
      </c>
      <c r="J2424">
        <v>6938.76</v>
      </c>
      <c r="L2424" s="2">
        <v>2304053</v>
      </c>
      <c r="M2424" s="1">
        <v>8</v>
      </c>
      <c r="N2424">
        <v>716.96</v>
      </c>
      <c r="P2424" s="2">
        <v>1124061</v>
      </c>
      <c r="Q2424" s="1">
        <v>15</v>
      </c>
      <c r="R2424">
        <v>117292.2</v>
      </c>
      <c r="T2424" s="2">
        <v>3101262</v>
      </c>
      <c r="U2424" s="1">
        <v>20</v>
      </c>
      <c r="V2424">
        <v>2688.16</v>
      </c>
      <c r="X2424" s="2">
        <v>3109151</v>
      </c>
      <c r="Y2424" s="1">
        <v>22</v>
      </c>
      <c r="Z2424">
        <v>3010.73</v>
      </c>
    </row>
    <row r="2425" spans="8:26" x14ac:dyDescent="0.3">
      <c r="H2425" s="2">
        <v>1124061</v>
      </c>
      <c r="I2425" s="1">
        <v>5</v>
      </c>
      <c r="J2425">
        <v>10866.82</v>
      </c>
      <c r="L2425" s="2">
        <v>2304053</v>
      </c>
      <c r="M2425" s="1">
        <v>9</v>
      </c>
      <c r="N2425">
        <v>882.16</v>
      </c>
      <c r="P2425" s="2">
        <v>1124061</v>
      </c>
      <c r="Q2425" s="1">
        <v>16</v>
      </c>
      <c r="R2425">
        <v>129546.99</v>
      </c>
      <c r="T2425" s="2">
        <v>3101264</v>
      </c>
      <c r="U2425" s="1">
        <v>17</v>
      </c>
      <c r="V2425">
        <v>3536.33</v>
      </c>
      <c r="X2425" s="2">
        <v>3109151</v>
      </c>
      <c r="Y2425" s="1">
        <v>23</v>
      </c>
      <c r="Z2425">
        <v>2656.69</v>
      </c>
    </row>
    <row r="2426" spans="8:26" x14ac:dyDescent="0.3">
      <c r="H2426" s="2">
        <v>1124062</v>
      </c>
      <c r="I2426" s="1">
        <v>0</v>
      </c>
      <c r="J2426">
        <v>11937.28</v>
      </c>
      <c r="L2426" s="2">
        <v>2304053</v>
      </c>
      <c r="M2426" s="1">
        <v>10</v>
      </c>
      <c r="N2426">
        <v>782.21</v>
      </c>
      <c r="P2426" s="2">
        <v>1124062</v>
      </c>
      <c r="Q2426" s="1">
        <v>11</v>
      </c>
      <c r="R2426">
        <v>33650.75</v>
      </c>
      <c r="T2426" s="2">
        <v>3101264</v>
      </c>
      <c r="U2426" s="1">
        <v>18</v>
      </c>
      <c r="V2426">
        <v>4119.0200000000004</v>
      </c>
      <c r="X2426" s="2">
        <v>3109154</v>
      </c>
      <c r="Y2426" s="1">
        <v>21</v>
      </c>
      <c r="Z2426">
        <v>4538.5200000000004</v>
      </c>
    </row>
    <row r="2427" spans="8:26" x14ac:dyDescent="0.3">
      <c r="H2427" s="2">
        <v>1124062</v>
      </c>
      <c r="I2427" s="1">
        <v>1</v>
      </c>
      <c r="J2427">
        <v>6310.7</v>
      </c>
      <c r="L2427" s="2">
        <v>2304054</v>
      </c>
      <c r="M2427" s="1">
        <v>6</v>
      </c>
      <c r="N2427">
        <v>465.38</v>
      </c>
      <c r="P2427" s="2">
        <v>1124062</v>
      </c>
      <c r="Q2427" s="1">
        <v>12</v>
      </c>
      <c r="R2427">
        <v>38377.410000000003</v>
      </c>
      <c r="T2427" s="2">
        <v>3101264</v>
      </c>
      <c r="U2427" s="1">
        <v>19</v>
      </c>
      <c r="V2427">
        <v>5494.82</v>
      </c>
      <c r="X2427" s="2">
        <v>3109154</v>
      </c>
      <c r="Y2427" s="1">
        <v>22</v>
      </c>
      <c r="Z2427">
        <v>4697.4399999999996</v>
      </c>
    </row>
    <row r="2428" spans="8:26" x14ac:dyDescent="0.3">
      <c r="H2428" s="2">
        <v>1124062</v>
      </c>
      <c r="I2428" s="1">
        <v>2</v>
      </c>
      <c r="J2428">
        <v>4236.37</v>
      </c>
      <c r="L2428" s="2">
        <v>2304054</v>
      </c>
      <c r="M2428" s="1">
        <v>7</v>
      </c>
      <c r="N2428">
        <v>1184.6099999999999</v>
      </c>
      <c r="P2428" s="2">
        <v>1124062</v>
      </c>
      <c r="Q2428" s="1">
        <v>13</v>
      </c>
      <c r="R2428">
        <v>43884.86</v>
      </c>
      <c r="T2428" s="2">
        <v>3101264</v>
      </c>
      <c r="U2428" s="1">
        <v>20</v>
      </c>
      <c r="V2428">
        <v>4375.34</v>
      </c>
      <c r="X2428" s="2">
        <v>3109154</v>
      </c>
      <c r="Y2428" s="1">
        <v>23</v>
      </c>
      <c r="Z2428">
        <v>3889.52</v>
      </c>
    </row>
    <row r="2429" spans="8:26" x14ac:dyDescent="0.3">
      <c r="H2429" s="2">
        <v>1124062</v>
      </c>
      <c r="I2429" s="1">
        <v>3</v>
      </c>
      <c r="J2429">
        <v>2915.42</v>
      </c>
      <c r="L2429" s="2">
        <v>2304054</v>
      </c>
      <c r="M2429" s="1">
        <v>8</v>
      </c>
      <c r="N2429">
        <v>1437.36</v>
      </c>
      <c r="P2429" s="2">
        <v>1124062</v>
      </c>
      <c r="Q2429" s="1">
        <v>14</v>
      </c>
      <c r="R2429">
        <v>46177.17</v>
      </c>
      <c r="T2429" s="2">
        <v>3101265</v>
      </c>
      <c r="U2429" s="1">
        <v>17</v>
      </c>
      <c r="V2429">
        <v>8925.73</v>
      </c>
      <c r="X2429" s="2">
        <v>3109155</v>
      </c>
      <c r="Y2429" s="1">
        <v>21</v>
      </c>
      <c r="Z2429">
        <v>3007.35</v>
      </c>
    </row>
    <row r="2430" spans="8:26" x14ac:dyDescent="0.3">
      <c r="H2430" s="2">
        <v>1124062</v>
      </c>
      <c r="I2430" s="1">
        <v>4</v>
      </c>
      <c r="J2430">
        <v>2572.7800000000002</v>
      </c>
      <c r="L2430" s="2">
        <v>2304054</v>
      </c>
      <c r="M2430" s="1">
        <v>9</v>
      </c>
      <c r="N2430">
        <v>1599.65</v>
      </c>
      <c r="P2430" s="2">
        <v>1124062</v>
      </c>
      <c r="Q2430" s="1">
        <v>15</v>
      </c>
      <c r="R2430">
        <v>48051.7</v>
      </c>
      <c r="T2430" s="2">
        <v>3101265</v>
      </c>
      <c r="U2430" s="1">
        <v>18</v>
      </c>
      <c r="V2430">
        <v>10302.94</v>
      </c>
      <c r="X2430" s="2">
        <v>3109155</v>
      </c>
      <c r="Y2430" s="1">
        <v>22</v>
      </c>
      <c r="Z2430">
        <v>3081.84</v>
      </c>
    </row>
    <row r="2431" spans="8:26" x14ac:dyDescent="0.3">
      <c r="H2431" s="2">
        <v>1124062</v>
      </c>
      <c r="I2431" s="1">
        <v>5</v>
      </c>
      <c r="J2431">
        <v>6192.75</v>
      </c>
      <c r="L2431" s="2">
        <v>2304054</v>
      </c>
      <c r="M2431" s="1">
        <v>10</v>
      </c>
      <c r="N2431">
        <v>1467.06</v>
      </c>
      <c r="P2431" s="2">
        <v>1124062</v>
      </c>
      <c r="Q2431" s="1">
        <v>16</v>
      </c>
      <c r="R2431">
        <v>54667.37</v>
      </c>
      <c r="T2431" s="2">
        <v>3101265</v>
      </c>
      <c r="U2431" s="1">
        <v>19</v>
      </c>
      <c r="V2431">
        <v>13518.14</v>
      </c>
      <c r="X2431" s="2">
        <v>3109155</v>
      </c>
      <c r="Y2431" s="1">
        <v>23</v>
      </c>
      <c r="Z2431">
        <v>2442.16</v>
      </c>
    </row>
    <row r="2432" spans="8:26" x14ac:dyDescent="0.3">
      <c r="H2432" s="2">
        <v>1124063</v>
      </c>
      <c r="I2432" s="1">
        <v>0</v>
      </c>
      <c r="J2432">
        <v>32684.9</v>
      </c>
      <c r="L2432" s="2">
        <v>2304055</v>
      </c>
      <c r="M2432" s="1">
        <v>6</v>
      </c>
      <c r="N2432">
        <v>204.95</v>
      </c>
      <c r="P2432" s="2">
        <v>1124063</v>
      </c>
      <c r="Q2432" s="1">
        <v>11</v>
      </c>
      <c r="R2432">
        <v>99774.68</v>
      </c>
      <c r="T2432" s="2">
        <v>3101265</v>
      </c>
      <c r="U2432" s="1">
        <v>20</v>
      </c>
      <c r="V2432">
        <v>11824.7</v>
      </c>
      <c r="X2432" s="2">
        <v>3109156</v>
      </c>
      <c r="Y2432" s="1">
        <v>21</v>
      </c>
      <c r="Z2432">
        <v>4903.2</v>
      </c>
    </row>
    <row r="2433" spans="8:26" x14ac:dyDescent="0.3">
      <c r="H2433" s="2">
        <v>1124063</v>
      </c>
      <c r="I2433" s="1">
        <v>1</v>
      </c>
      <c r="J2433">
        <v>19630.759999999998</v>
      </c>
      <c r="L2433" s="2">
        <v>2304055</v>
      </c>
      <c r="M2433" s="1">
        <v>7</v>
      </c>
      <c r="N2433">
        <v>684.99</v>
      </c>
      <c r="P2433" s="2">
        <v>1124063</v>
      </c>
      <c r="Q2433" s="1">
        <v>12</v>
      </c>
      <c r="R2433">
        <v>118421.39</v>
      </c>
      <c r="T2433" s="2">
        <v>3101266</v>
      </c>
      <c r="U2433" s="1">
        <v>17</v>
      </c>
      <c r="V2433">
        <v>2425.04</v>
      </c>
      <c r="X2433" s="2">
        <v>3109156</v>
      </c>
      <c r="Y2433" s="1">
        <v>22</v>
      </c>
      <c r="Z2433">
        <v>5047.28</v>
      </c>
    </row>
    <row r="2434" spans="8:26" x14ac:dyDescent="0.3">
      <c r="H2434" s="2">
        <v>1124063</v>
      </c>
      <c r="I2434" s="1">
        <v>2</v>
      </c>
      <c r="J2434">
        <v>11975.21</v>
      </c>
      <c r="L2434" s="2">
        <v>2304055</v>
      </c>
      <c r="M2434" s="1">
        <v>8</v>
      </c>
      <c r="N2434">
        <v>1116.56</v>
      </c>
      <c r="P2434" s="2">
        <v>1124063</v>
      </c>
      <c r="Q2434" s="1">
        <v>13</v>
      </c>
      <c r="R2434">
        <v>116766.61</v>
      </c>
      <c r="T2434" s="2">
        <v>3101266</v>
      </c>
      <c r="U2434" s="1">
        <v>18</v>
      </c>
      <c r="V2434">
        <v>3033.49</v>
      </c>
      <c r="X2434" s="2">
        <v>3109156</v>
      </c>
      <c r="Y2434" s="1">
        <v>23</v>
      </c>
      <c r="Z2434">
        <v>4022.02</v>
      </c>
    </row>
    <row r="2435" spans="8:26" x14ac:dyDescent="0.3">
      <c r="H2435" s="2">
        <v>1124063</v>
      </c>
      <c r="I2435" s="1">
        <v>3</v>
      </c>
      <c r="J2435">
        <v>8489.24</v>
      </c>
      <c r="L2435" s="2">
        <v>2304055</v>
      </c>
      <c r="M2435" s="1">
        <v>9</v>
      </c>
      <c r="N2435">
        <v>833.79</v>
      </c>
      <c r="P2435" s="2">
        <v>1124063</v>
      </c>
      <c r="Q2435" s="1">
        <v>14</v>
      </c>
      <c r="R2435">
        <v>109329.46</v>
      </c>
      <c r="T2435" s="2">
        <v>3101266</v>
      </c>
      <c r="U2435" s="1">
        <v>19</v>
      </c>
      <c r="V2435">
        <v>3846.21</v>
      </c>
      <c r="X2435" s="2">
        <v>3109157</v>
      </c>
      <c r="Y2435" s="1">
        <v>21</v>
      </c>
      <c r="Z2435">
        <v>1971.06</v>
      </c>
    </row>
    <row r="2436" spans="8:26" x14ac:dyDescent="0.3">
      <c r="H2436" s="2">
        <v>1124063</v>
      </c>
      <c r="I2436" s="1">
        <v>4</v>
      </c>
      <c r="J2436">
        <v>8116.5</v>
      </c>
      <c r="L2436" s="2">
        <v>2304055</v>
      </c>
      <c r="M2436" s="1">
        <v>10</v>
      </c>
      <c r="N2436">
        <v>1046.08</v>
      </c>
      <c r="P2436" s="2">
        <v>1124063</v>
      </c>
      <c r="Q2436" s="1">
        <v>15</v>
      </c>
      <c r="R2436">
        <v>113855.25</v>
      </c>
      <c r="T2436" s="2">
        <v>3101266</v>
      </c>
      <c r="U2436" s="1">
        <v>20</v>
      </c>
      <c r="V2436">
        <v>2960.49</v>
      </c>
      <c r="X2436" s="2">
        <v>3109157</v>
      </c>
      <c r="Y2436" s="1">
        <v>22</v>
      </c>
      <c r="Z2436">
        <v>1805.79</v>
      </c>
    </row>
    <row r="2437" spans="8:26" x14ac:dyDescent="0.3">
      <c r="H2437" s="2">
        <v>1124063</v>
      </c>
      <c r="I2437" s="1">
        <v>5</v>
      </c>
      <c r="J2437">
        <v>12299.16</v>
      </c>
      <c r="L2437" s="2">
        <v>2304056</v>
      </c>
      <c r="M2437" s="1">
        <v>6</v>
      </c>
      <c r="N2437">
        <v>465.83</v>
      </c>
      <c r="P2437" s="2">
        <v>1124063</v>
      </c>
      <c r="Q2437" s="1">
        <v>16</v>
      </c>
      <c r="R2437">
        <v>122134.47</v>
      </c>
      <c r="T2437" s="2">
        <v>3101353</v>
      </c>
      <c r="U2437" s="1">
        <v>17</v>
      </c>
      <c r="V2437">
        <v>1987.19</v>
      </c>
      <c r="X2437" s="2">
        <v>3109157</v>
      </c>
      <c r="Y2437" s="1">
        <v>23</v>
      </c>
      <c r="Z2437">
        <v>1374.48</v>
      </c>
    </row>
    <row r="2438" spans="8:26" x14ac:dyDescent="0.3">
      <c r="H2438" s="2">
        <v>1124064</v>
      </c>
      <c r="I2438" s="1">
        <v>0</v>
      </c>
      <c r="J2438">
        <v>27237.55</v>
      </c>
      <c r="L2438" s="2">
        <v>2304056</v>
      </c>
      <c r="M2438" s="1">
        <v>7</v>
      </c>
      <c r="N2438">
        <v>923.65</v>
      </c>
      <c r="P2438" s="2">
        <v>1124064</v>
      </c>
      <c r="Q2438" s="1">
        <v>11</v>
      </c>
      <c r="R2438">
        <v>50880.82</v>
      </c>
      <c r="T2438" s="2">
        <v>3101353</v>
      </c>
      <c r="U2438" s="1">
        <v>18</v>
      </c>
      <c r="V2438">
        <v>1744.41</v>
      </c>
      <c r="X2438" s="2">
        <v>3109158</v>
      </c>
      <c r="Y2438" s="1">
        <v>21</v>
      </c>
      <c r="Z2438">
        <v>3312.75</v>
      </c>
    </row>
    <row r="2439" spans="8:26" x14ac:dyDescent="0.3">
      <c r="H2439" s="2">
        <v>1124064</v>
      </c>
      <c r="I2439" s="1">
        <v>1</v>
      </c>
      <c r="J2439">
        <v>17084.27</v>
      </c>
      <c r="L2439" s="2">
        <v>2304056</v>
      </c>
      <c r="M2439" s="1">
        <v>8</v>
      </c>
      <c r="N2439">
        <v>834.29</v>
      </c>
      <c r="P2439" s="2">
        <v>1124064</v>
      </c>
      <c r="Q2439" s="1">
        <v>12</v>
      </c>
      <c r="R2439">
        <v>61562.13</v>
      </c>
      <c r="T2439" s="2">
        <v>3101353</v>
      </c>
      <c r="U2439" s="1">
        <v>19</v>
      </c>
      <c r="V2439">
        <v>1915.04</v>
      </c>
      <c r="X2439" s="2">
        <v>3109158</v>
      </c>
      <c r="Y2439" s="1">
        <v>22</v>
      </c>
      <c r="Z2439">
        <v>2944.69</v>
      </c>
    </row>
    <row r="2440" spans="8:26" x14ac:dyDescent="0.3">
      <c r="H2440" s="2">
        <v>1124064</v>
      </c>
      <c r="I2440" s="1">
        <v>2</v>
      </c>
      <c r="J2440">
        <v>10877.99</v>
      </c>
      <c r="L2440" s="2">
        <v>2304056</v>
      </c>
      <c r="M2440" s="1">
        <v>9</v>
      </c>
      <c r="N2440">
        <v>1065.2</v>
      </c>
      <c r="P2440" s="2">
        <v>1124064</v>
      </c>
      <c r="Q2440" s="1">
        <v>13</v>
      </c>
      <c r="R2440">
        <v>65197.04</v>
      </c>
      <c r="T2440" s="2">
        <v>3101353</v>
      </c>
      <c r="U2440" s="1">
        <v>20</v>
      </c>
      <c r="V2440">
        <v>1836.2</v>
      </c>
      <c r="X2440" s="2">
        <v>3109158</v>
      </c>
      <c r="Y2440" s="1">
        <v>23</v>
      </c>
      <c r="Z2440">
        <v>2449.16</v>
      </c>
    </row>
    <row r="2441" spans="8:26" x14ac:dyDescent="0.3">
      <c r="H2441" s="2">
        <v>1124064</v>
      </c>
      <c r="I2441" s="1">
        <v>3</v>
      </c>
      <c r="J2441">
        <v>8107.33</v>
      </c>
      <c r="L2441" s="2">
        <v>2304056</v>
      </c>
      <c r="M2441" s="1">
        <v>10</v>
      </c>
      <c r="N2441">
        <v>800.63</v>
      </c>
      <c r="P2441" s="2">
        <v>1124064</v>
      </c>
      <c r="Q2441" s="1">
        <v>14</v>
      </c>
      <c r="R2441">
        <v>65752.55</v>
      </c>
      <c r="T2441" s="2">
        <v>3101354</v>
      </c>
      <c r="U2441" s="1">
        <v>17</v>
      </c>
      <c r="V2441">
        <v>3316.1</v>
      </c>
      <c r="X2441" s="2">
        <v>3109162</v>
      </c>
      <c r="Y2441" s="1">
        <v>21</v>
      </c>
      <c r="Z2441">
        <v>2551.6799999999998</v>
      </c>
    </row>
    <row r="2442" spans="8:26" x14ac:dyDescent="0.3">
      <c r="H2442" s="2">
        <v>1124064</v>
      </c>
      <c r="I2442" s="1">
        <v>4</v>
      </c>
      <c r="J2442">
        <v>6755.16</v>
      </c>
      <c r="L2442" s="2">
        <v>2304057</v>
      </c>
      <c r="M2442" s="1">
        <v>6</v>
      </c>
      <c r="N2442">
        <v>2055.58</v>
      </c>
      <c r="P2442" s="2">
        <v>1124064</v>
      </c>
      <c r="Q2442" s="1">
        <v>15</v>
      </c>
      <c r="R2442">
        <v>73183.490000000005</v>
      </c>
      <c r="T2442" s="2">
        <v>3101354</v>
      </c>
      <c r="U2442" s="1">
        <v>18</v>
      </c>
      <c r="V2442">
        <v>4000.02</v>
      </c>
      <c r="X2442" s="2">
        <v>3109162</v>
      </c>
      <c r="Y2442" s="1">
        <v>22</v>
      </c>
      <c r="Z2442">
        <v>2591.67</v>
      </c>
    </row>
    <row r="2443" spans="8:26" x14ac:dyDescent="0.3">
      <c r="H2443" s="2">
        <v>1124064</v>
      </c>
      <c r="I2443" s="1">
        <v>5</v>
      </c>
      <c r="J2443">
        <v>9421.27</v>
      </c>
      <c r="L2443" s="2">
        <v>2304057</v>
      </c>
      <c r="M2443" s="1">
        <v>7</v>
      </c>
      <c r="N2443">
        <v>1248.8399999999999</v>
      </c>
      <c r="P2443" s="2">
        <v>1124064</v>
      </c>
      <c r="Q2443" s="1">
        <v>16</v>
      </c>
      <c r="R2443">
        <v>82640.17</v>
      </c>
      <c r="T2443" s="2">
        <v>3101354</v>
      </c>
      <c r="U2443" s="1">
        <v>19</v>
      </c>
      <c r="V2443">
        <v>4674.33</v>
      </c>
      <c r="X2443" s="2">
        <v>3109162</v>
      </c>
      <c r="Y2443" s="1">
        <v>23</v>
      </c>
      <c r="Z2443">
        <v>1835.75</v>
      </c>
    </row>
    <row r="2444" spans="8:26" x14ac:dyDescent="0.3">
      <c r="H2444" s="2">
        <v>1124065</v>
      </c>
      <c r="I2444" s="1">
        <v>0</v>
      </c>
      <c r="J2444">
        <v>40759.769999999997</v>
      </c>
      <c r="L2444" s="2">
        <v>2304057</v>
      </c>
      <c r="M2444" s="1">
        <v>8</v>
      </c>
      <c r="N2444">
        <v>1273.5899999999999</v>
      </c>
      <c r="P2444" s="2">
        <v>1124065</v>
      </c>
      <c r="Q2444" s="1">
        <v>11</v>
      </c>
      <c r="R2444">
        <v>135277.49</v>
      </c>
      <c r="T2444" s="2">
        <v>3101354</v>
      </c>
      <c r="U2444" s="1">
        <v>20</v>
      </c>
      <c r="V2444">
        <v>3932.43</v>
      </c>
      <c r="X2444" s="2">
        <v>3109171</v>
      </c>
      <c r="Y2444" s="1">
        <v>21</v>
      </c>
      <c r="Z2444">
        <v>2408.42</v>
      </c>
    </row>
    <row r="2445" spans="8:26" x14ac:dyDescent="0.3">
      <c r="H2445" s="2">
        <v>1124065</v>
      </c>
      <c r="I2445" s="1">
        <v>1</v>
      </c>
      <c r="J2445">
        <v>27044.639999999999</v>
      </c>
      <c r="L2445" s="2">
        <v>2304057</v>
      </c>
      <c r="M2445" s="1">
        <v>9</v>
      </c>
      <c r="N2445">
        <v>1405.49</v>
      </c>
      <c r="P2445" s="2">
        <v>1124065</v>
      </c>
      <c r="Q2445" s="1">
        <v>12</v>
      </c>
      <c r="R2445">
        <v>157041.28</v>
      </c>
      <c r="T2445" s="2">
        <v>3101355</v>
      </c>
      <c r="U2445" s="1">
        <v>17</v>
      </c>
      <c r="V2445">
        <v>2698.36</v>
      </c>
      <c r="X2445" s="2">
        <v>3109171</v>
      </c>
      <c r="Y2445" s="1">
        <v>22</v>
      </c>
      <c r="Z2445">
        <v>2444.38</v>
      </c>
    </row>
    <row r="2446" spans="8:26" x14ac:dyDescent="0.3">
      <c r="H2446" s="2">
        <v>1124065</v>
      </c>
      <c r="I2446" s="1">
        <v>2</v>
      </c>
      <c r="J2446">
        <v>18308.650000000001</v>
      </c>
      <c r="L2446" s="2">
        <v>2304057</v>
      </c>
      <c r="M2446" s="1">
        <v>10</v>
      </c>
      <c r="N2446">
        <v>1755.72</v>
      </c>
      <c r="P2446" s="2">
        <v>1124065</v>
      </c>
      <c r="Q2446" s="1">
        <v>13</v>
      </c>
      <c r="R2446">
        <v>153937.15</v>
      </c>
      <c r="T2446" s="2">
        <v>3101355</v>
      </c>
      <c r="U2446" s="1">
        <v>18</v>
      </c>
      <c r="V2446">
        <v>3337.98</v>
      </c>
      <c r="X2446" s="2">
        <v>3109171</v>
      </c>
      <c r="Y2446" s="1">
        <v>23</v>
      </c>
      <c r="Z2446">
        <v>1807.79</v>
      </c>
    </row>
    <row r="2447" spans="8:26" x14ac:dyDescent="0.3">
      <c r="H2447" s="2">
        <v>1124065</v>
      </c>
      <c r="I2447" s="1">
        <v>3</v>
      </c>
      <c r="J2447">
        <v>13900.6</v>
      </c>
      <c r="L2447" s="2">
        <v>2304058</v>
      </c>
      <c r="M2447" s="1">
        <v>6</v>
      </c>
      <c r="N2447">
        <v>370.8</v>
      </c>
      <c r="P2447" s="2">
        <v>1124065</v>
      </c>
      <c r="Q2447" s="1">
        <v>14</v>
      </c>
      <c r="R2447">
        <v>129928.35</v>
      </c>
      <c r="T2447" s="2">
        <v>3101355</v>
      </c>
      <c r="U2447" s="1">
        <v>19</v>
      </c>
      <c r="V2447">
        <v>4263.33</v>
      </c>
      <c r="X2447" s="2">
        <v>3109173</v>
      </c>
      <c r="Y2447" s="1">
        <v>21</v>
      </c>
      <c r="Z2447">
        <v>1407.66</v>
      </c>
    </row>
    <row r="2448" spans="8:26" x14ac:dyDescent="0.3">
      <c r="H2448" s="2">
        <v>1124065</v>
      </c>
      <c r="I2448" s="1">
        <v>4</v>
      </c>
      <c r="J2448">
        <v>14852.55</v>
      </c>
      <c r="L2448" s="2">
        <v>2304058</v>
      </c>
      <c r="M2448" s="1">
        <v>7</v>
      </c>
      <c r="N2448">
        <v>640.96</v>
      </c>
      <c r="P2448" s="2">
        <v>1124065</v>
      </c>
      <c r="Q2448" s="1">
        <v>15</v>
      </c>
      <c r="R2448">
        <v>132722.88</v>
      </c>
      <c r="T2448" s="2">
        <v>3101355</v>
      </c>
      <c r="U2448" s="1">
        <v>20</v>
      </c>
      <c r="V2448">
        <v>3566.09</v>
      </c>
      <c r="X2448" s="2">
        <v>3109173</v>
      </c>
      <c r="Y2448" s="1">
        <v>22</v>
      </c>
      <c r="Z2448">
        <v>1139.57</v>
      </c>
    </row>
    <row r="2449" spans="8:26" x14ac:dyDescent="0.3">
      <c r="H2449" s="2">
        <v>1124065</v>
      </c>
      <c r="I2449" s="1">
        <v>5</v>
      </c>
      <c r="J2449">
        <v>20785.82</v>
      </c>
      <c r="L2449" s="2">
        <v>2304058</v>
      </c>
      <c r="M2449" s="1">
        <v>8</v>
      </c>
      <c r="N2449">
        <v>846.31</v>
      </c>
      <c r="P2449" s="2">
        <v>1124065</v>
      </c>
      <c r="Q2449" s="1">
        <v>16</v>
      </c>
      <c r="R2449">
        <v>142115.93</v>
      </c>
      <c r="T2449" s="2">
        <v>3101356</v>
      </c>
      <c r="U2449" s="1">
        <v>17</v>
      </c>
      <c r="V2449">
        <v>10760.9</v>
      </c>
      <c r="X2449" s="2">
        <v>3109173</v>
      </c>
      <c r="Y2449" s="1">
        <v>23</v>
      </c>
      <c r="Z2449">
        <v>961.2</v>
      </c>
    </row>
    <row r="2450" spans="8:26" x14ac:dyDescent="0.3">
      <c r="H2450" s="2">
        <v>1124066</v>
      </c>
      <c r="I2450" s="1">
        <v>0</v>
      </c>
      <c r="J2450">
        <v>45186.22</v>
      </c>
      <c r="L2450" s="2">
        <v>2304058</v>
      </c>
      <c r="M2450" s="1">
        <v>9</v>
      </c>
      <c r="N2450">
        <v>934.43</v>
      </c>
      <c r="P2450" s="2">
        <v>1124066</v>
      </c>
      <c r="Q2450" s="1">
        <v>11</v>
      </c>
      <c r="R2450">
        <v>81179.210000000006</v>
      </c>
      <c r="T2450" s="2">
        <v>3101356</v>
      </c>
      <c r="U2450" s="1">
        <v>18</v>
      </c>
      <c r="V2450">
        <v>11383.91</v>
      </c>
      <c r="X2450" s="2">
        <v>3109174</v>
      </c>
      <c r="Y2450" s="1">
        <v>21</v>
      </c>
      <c r="Z2450">
        <v>5029.1400000000003</v>
      </c>
    </row>
    <row r="2451" spans="8:26" x14ac:dyDescent="0.3">
      <c r="H2451" s="2">
        <v>1124066</v>
      </c>
      <c r="I2451" s="1">
        <v>1</v>
      </c>
      <c r="J2451">
        <v>39143.9</v>
      </c>
      <c r="L2451" s="2">
        <v>2304058</v>
      </c>
      <c r="M2451" s="1">
        <v>10</v>
      </c>
      <c r="N2451">
        <v>798.74</v>
      </c>
      <c r="P2451" s="2">
        <v>1124066</v>
      </c>
      <c r="Q2451" s="1">
        <v>12</v>
      </c>
      <c r="R2451">
        <v>90316.09</v>
      </c>
      <c r="T2451" s="2">
        <v>3101356</v>
      </c>
      <c r="U2451" s="1">
        <v>19</v>
      </c>
      <c r="V2451">
        <v>14028.88</v>
      </c>
      <c r="X2451" s="2">
        <v>3109174</v>
      </c>
      <c r="Y2451" s="1">
        <v>22</v>
      </c>
      <c r="Z2451">
        <v>4854.74</v>
      </c>
    </row>
    <row r="2452" spans="8:26" x14ac:dyDescent="0.3">
      <c r="H2452" s="2">
        <v>1124066</v>
      </c>
      <c r="I2452" s="1">
        <v>2</v>
      </c>
      <c r="J2452">
        <v>28013.5</v>
      </c>
      <c r="L2452" s="2">
        <v>2304059</v>
      </c>
      <c r="M2452" s="1">
        <v>6</v>
      </c>
      <c r="N2452">
        <v>58.43</v>
      </c>
      <c r="P2452" s="2">
        <v>1124066</v>
      </c>
      <c r="Q2452" s="1">
        <v>13</v>
      </c>
      <c r="R2452">
        <v>92605.440000000002</v>
      </c>
      <c r="T2452" s="2">
        <v>3101356</v>
      </c>
      <c r="U2452" s="1">
        <v>20</v>
      </c>
      <c r="V2452">
        <v>11037.17</v>
      </c>
      <c r="X2452" s="2">
        <v>3109174</v>
      </c>
      <c r="Y2452" s="1">
        <v>23</v>
      </c>
      <c r="Z2452">
        <v>4111.6899999999996</v>
      </c>
    </row>
    <row r="2453" spans="8:26" x14ac:dyDescent="0.3">
      <c r="H2453" s="2">
        <v>1124066</v>
      </c>
      <c r="I2453" s="1">
        <v>3</v>
      </c>
      <c r="J2453">
        <v>26153.88</v>
      </c>
      <c r="L2453" s="2">
        <v>2304059</v>
      </c>
      <c r="M2453" s="1">
        <v>7</v>
      </c>
      <c r="N2453">
        <v>168.34</v>
      </c>
      <c r="P2453" s="2">
        <v>1124066</v>
      </c>
      <c r="Q2453" s="1">
        <v>14</v>
      </c>
      <c r="R2453">
        <v>93084.53</v>
      </c>
      <c r="T2453" s="2">
        <v>3101367</v>
      </c>
      <c r="U2453" s="1">
        <v>17</v>
      </c>
      <c r="V2453">
        <v>2148.35</v>
      </c>
      <c r="X2453" s="2">
        <v>3109176</v>
      </c>
      <c r="Y2453" s="1">
        <v>21</v>
      </c>
      <c r="Z2453">
        <v>4318.54</v>
      </c>
    </row>
    <row r="2454" spans="8:26" x14ac:dyDescent="0.3">
      <c r="H2454" s="2">
        <v>1124066</v>
      </c>
      <c r="I2454" s="1">
        <v>4</v>
      </c>
      <c r="J2454">
        <v>28720.959999999999</v>
      </c>
      <c r="L2454" s="2">
        <v>2304059</v>
      </c>
      <c r="M2454" s="1">
        <v>8</v>
      </c>
      <c r="N2454">
        <v>144.07</v>
      </c>
      <c r="P2454" s="2">
        <v>1124066</v>
      </c>
      <c r="Q2454" s="1">
        <v>15</v>
      </c>
      <c r="R2454">
        <v>100934.72</v>
      </c>
      <c r="T2454" s="2">
        <v>3101367</v>
      </c>
      <c r="U2454" s="1">
        <v>18</v>
      </c>
      <c r="V2454">
        <v>2405.89</v>
      </c>
      <c r="X2454" s="2">
        <v>3109176</v>
      </c>
      <c r="Y2454" s="1">
        <v>22</v>
      </c>
      <c r="Z2454">
        <v>4732.25</v>
      </c>
    </row>
    <row r="2455" spans="8:26" x14ac:dyDescent="0.3">
      <c r="H2455" s="2">
        <v>1124066</v>
      </c>
      <c r="I2455" s="1">
        <v>5</v>
      </c>
      <c r="J2455">
        <v>34492.82</v>
      </c>
      <c r="L2455" s="2">
        <v>2304059</v>
      </c>
      <c r="M2455" s="1">
        <v>9</v>
      </c>
      <c r="N2455">
        <v>366.68</v>
      </c>
      <c r="P2455" s="2">
        <v>1124066</v>
      </c>
      <c r="Q2455" s="1">
        <v>16</v>
      </c>
      <c r="R2455">
        <v>109210.9</v>
      </c>
      <c r="T2455" s="2">
        <v>3101367</v>
      </c>
      <c r="U2455" s="1">
        <v>19</v>
      </c>
      <c r="V2455">
        <v>2921.34</v>
      </c>
      <c r="X2455" s="2">
        <v>3109176</v>
      </c>
      <c r="Y2455" s="1">
        <v>23</v>
      </c>
      <c r="Z2455">
        <v>4054.56</v>
      </c>
    </row>
    <row r="2456" spans="8:26" x14ac:dyDescent="0.3">
      <c r="H2456" s="2">
        <v>1124067</v>
      </c>
      <c r="I2456" s="1">
        <v>0</v>
      </c>
      <c r="J2456">
        <v>18661.37</v>
      </c>
      <c r="L2456" s="2">
        <v>2304059</v>
      </c>
      <c r="M2456" s="1">
        <v>10</v>
      </c>
      <c r="N2456">
        <v>278.07</v>
      </c>
      <c r="P2456" s="2">
        <v>1124067</v>
      </c>
      <c r="Q2456" s="1">
        <v>11</v>
      </c>
      <c r="R2456">
        <v>59638.47</v>
      </c>
      <c r="T2456" s="2">
        <v>3101367</v>
      </c>
      <c r="U2456" s="1">
        <v>20</v>
      </c>
      <c r="V2456">
        <v>2348.23</v>
      </c>
      <c r="X2456" s="2">
        <v>3109177</v>
      </c>
      <c r="Y2456" s="1">
        <v>21</v>
      </c>
      <c r="Z2456">
        <v>3436.18</v>
      </c>
    </row>
    <row r="2457" spans="8:26" x14ac:dyDescent="0.3">
      <c r="H2457" s="2">
        <v>1124067</v>
      </c>
      <c r="I2457" s="1">
        <v>1</v>
      </c>
      <c r="J2457">
        <v>10211.81</v>
      </c>
      <c r="L2457" s="2">
        <v>2304060</v>
      </c>
      <c r="M2457" s="1">
        <v>6</v>
      </c>
      <c r="N2457">
        <v>486.66</v>
      </c>
      <c r="P2457" s="2">
        <v>1124067</v>
      </c>
      <c r="Q2457" s="1">
        <v>12</v>
      </c>
      <c r="R2457">
        <v>69439.319999999992</v>
      </c>
      <c r="T2457" s="2">
        <v>3101368</v>
      </c>
      <c r="U2457" s="1">
        <v>17</v>
      </c>
      <c r="V2457">
        <v>11609.88</v>
      </c>
      <c r="X2457" s="2">
        <v>3109177</v>
      </c>
      <c r="Y2457" s="1">
        <v>22</v>
      </c>
      <c r="Z2457">
        <v>2963.48</v>
      </c>
    </row>
    <row r="2458" spans="8:26" x14ac:dyDescent="0.3">
      <c r="H2458" s="2">
        <v>1124067</v>
      </c>
      <c r="I2458" s="1">
        <v>2</v>
      </c>
      <c r="J2458">
        <v>6080.67</v>
      </c>
      <c r="L2458" s="2">
        <v>2304060</v>
      </c>
      <c r="M2458" s="1">
        <v>7</v>
      </c>
      <c r="N2458">
        <v>592.72</v>
      </c>
      <c r="P2458" s="2">
        <v>1124067</v>
      </c>
      <c r="Q2458" s="1">
        <v>13</v>
      </c>
      <c r="R2458">
        <v>74967.289999999994</v>
      </c>
      <c r="T2458" s="2">
        <v>3101368</v>
      </c>
      <c r="U2458" s="1">
        <v>18</v>
      </c>
      <c r="V2458">
        <v>12436.35</v>
      </c>
      <c r="X2458" s="2">
        <v>3109177</v>
      </c>
      <c r="Y2458" s="1">
        <v>23</v>
      </c>
      <c r="Z2458">
        <v>2386.17</v>
      </c>
    </row>
    <row r="2459" spans="8:26" x14ac:dyDescent="0.3">
      <c r="H2459" s="2">
        <v>1124067</v>
      </c>
      <c r="I2459" s="1">
        <v>3</v>
      </c>
      <c r="J2459">
        <v>3877.54</v>
      </c>
      <c r="L2459" s="2">
        <v>2304060</v>
      </c>
      <c r="M2459" s="1">
        <v>8</v>
      </c>
      <c r="N2459">
        <v>871.59</v>
      </c>
      <c r="P2459" s="2">
        <v>1124067</v>
      </c>
      <c r="Q2459" s="1">
        <v>14</v>
      </c>
      <c r="R2459">
        <v>76752.53</v>
      </c>
      <c r="T2459" s="2">
        <v>3101368</v>
      </c>
      <c r="U2459" s="1">
        <v>19</v>
      </c>
      <c r="V2459">
        <v>12858.17</v>
      </c>
      <c r="X2459" s="2">
        <v>3109178</v>
      </c>
      <c r="Y2459" s="1">
        <v>21</v>
      </c>
      <c r="Z2459">
        <v>3476.41</v>
      </c>
    </row>
    <row r="2460" spans="8:26" x14ac:dyDescent="0.3">
      <c r="H2460" s="2">
        <v>1124067</v>
      </c>
      <c r="I2460" s="1">
        <v>4</v>
      </c>
      <c r="J2460">
        <v>5118.38</v>
      </c>
      <c r="L2460" s="2">
        <v>2304060</v>
      </c>
      <c r="M2460" s="1">
        <v>9</v>
      </c>
      <c r="N2460">
        <v>736.47</v>
      </c>
      <c r="P2460" s="2">
        <v>1124067</v>
      </c>
      <c r="Q2460" s="1">
        <v>15</v>
      </c>
      <c r="R2460">
        <v>83282.91</v>
      </c>
      <c r="T2460" s="2">
        <v>3101368</v>
      </c>
      <c r="U2460" s="1">
        <v>20</v>
      </c>
      <c r="V2460">
        <v>9469.3799999999992</v>
      </c>
      <c r="X2460" s="2">
        <v>3109178</v>
      </c>
      <c r="Y2460" s="1">
        <v>22</v>
      </c>
      <c r="Z2460">
        <v>3740.55</v>
      </c>
    </row>
    <row r="2461" spans="8:26" x14ac:dyDescent="0.3">
      <c r="H2461" s="2">
        <v>1124067</v>
      </c>
      <c r="I2461" s="1">
        <v>5</v>
      </c>
      <c r="J2461">
        <v>12961.02</v>
      </c>
      <c r="L2461" s="2">
        <v>2304060</v>
      </c>
      <c r="M2461" s="1">
        <v>10</v>
      </c>
      <c r="N2461">
        <v>1054.29</v>
      </c>
      <c r="P2461" s="2">
        <v>1124067</v>
      </c>
      <c r="Q2461" s="1">
        <v>16</v>
      </c>
      <c r="R2461">
        <v>90755.73</v>
      </c>
      <c r="T2461" s="2">
        <v>3101369</v>
      </c>
      <c r="U2461" s="1">
        <v>17</v>
      </c>
      <c r="V2461">
        <v>1973.91</v>
      </c>
      <c r="X2461" s="2">
        <v>3109178</v>
      </c>
      <c r="Y2461" s="1">
        <v>23</v>
      </c>
      <c r="Z2461">
        <v>3743.08</v>
      </c>
    </row>
    <row r="2462" spans="8:26" x14ac:dyDescent="0.3">
      <c r="H2462" s="2">
        <v>1124068</v>
      </c>
      <c r="I2462" s="1">
        <v>0</v>
      </c>
      <c r="J2462">
        <v>15640.02</v>
      </c>
      <c r="L2462" s="2">
        <v>2304063</v>
      </c>
      <c r="M2462" s="1">
        <v>6</v>
      </c>
      <c r="N2462">
        <v>7747.21</v>
      </c>
      <c r="P2462" s="2">
        <v>1124068</v>
      </c>
      <c r="Q2462" s="1">
        <v>11</v>
      </c>
      <c r="R2462">
        <v>56300.27</v>
      </c>
      <c r="T2462" s="2">
        <v>3101369</v>
      </c>
      <c r="U2462" s="1">
        <v>18</v>
      </c>
      <c r="V2462">
        <v>1994.99</v>
      </c>
      <c r="X2462" s="2">
        <v>3109259</v>
      </c>
      <c r="Y2462" s="1">
        <v>21</v>
      </c>
      <c r="Z2462">
        <v>2412.0700000000002</v>
      </c>
    </row>
    <row r="2463" spans="8:26" x14ac:dyDescent="0.3">
      <c r="H2463" s="2">
        <v>1124068</v>
      </c>
      <c r="I2463" s="1">
        <v>1</v>
      </c>
      <c r="J2463">
        <v>9346.5</v>
      </c>
      <c r="L2463" s="2">
        <v>2304063</v>
      </c>
      <c r="M2463" s="1">
        <v>7</v>
      </c>
      <c r="N2463">
        <v>4713.26</v>
      </c>
      <c r="P2463" s="2">
        <v>1124068</v>
      </c>
      <c r="Q2463" s="1">
        <v>12</v>
      </c>
      <c r="R2463">
        <v>68478.210000000006</v>
      </c>
      <c r="T2463" s="2">
        <v>3101369</v>
      </c>
      <c r="U2463" s="1">
        <v>19</v>
      </c>
      <c r="V2463">
        <v>1862.98</v>
      </c>
      <c r="X2463" s="2">
        <v>3109259</v>
      </c>
      <c r="Y2463" s="1">
        <v>22</v>
      </c>
      <c r="Z2463">
        <v>2424.2399999999998</v>
      </c>
    </row>
    <row r="2464" spans="8:26" x14ac:dyDescent="0.3">
      <c r="H2464" s="2">
        <v>1124068</v>
      </c>
      <c r="I2464" s="1">
        <v>2</v>
      </c>
      <c r="J2464">
        <v>5488.45</v>
      </c>
      <c r="L2464" s="2">
        <v>2304063</v>
      </c>
      <c r="M2464" s="1">
        <v>8</v>
      </c>
      <c r="N2464">
        <v>3912.33</v>
      </c>
      <c r="P2464" s="2">
        <v>1124068</v>
      </c>
      <c r="Q2464" s="1">
        <v>13</v>
      </c>
      <c r="R2464">
        <v>70859.16</v>
      </c>
      <c r="T2464" s="2">
        <v>3101369</v>
      </c>
      <c r="U2464" s="1">
        <v>20</v>
      </c>
      <c r="V2464">
        <v>1485.46</v>
      </c>
      <c r="X2464" s="2">
        <v>3109259</v>
      </c>
      <c r="Y2464" s="1">
        <v>23</v>
      </c>
      <c r="Z2464">
        <v>2088.88</v>
      </c>
    </row>
    <row r="2465" spans="8:26" x14ac:dyDescent="0.3">
      <c r="H2465" s="2">
        <v>1124068</v>
      </c>
      <c r="I2465" s="1">
        <v>3</v>
      </c>
      <c r="J2465">
        <v>3863.56</v>
      </c>
      <c r="L2465" s="2">
        <v>2304063</v>
      </c>
      <c r="M2465" s="1">
        <v>9</v>
      </c>
      <c r="N2465">
        <v>3462.77</v>
      </c>
      <c r="P2465" s="2">
        <v>1124068</v>
      </c>
      <c r="Q2465" s="1">
        <v>14</v>
      </c>
      <c r="R2465">
        <v>63705.73</v>
      </c>
      <c r="T2465" s="2">
        <v>3101370</v>
      </c>
      <c r="U2465" s="1">
        <v>17</v>
      </c>
      <c r="V2465">
        <v>3901.07</v>
      </c>
      <c r="X2465" s="2">
        <v>3109266</v>
      </c>
      <c r="Y2465" s="1">
        <v>21</v>
      </c>
      <c r="Z2465">
        <v>5331.07</v>
      </c>
    </row>
    <row r="2466" spans="8:26" x14ac:dyDescent="0.3">
      <c r="H2466" s="2">
        <v>1124068</v>
      </c>
      <c r="I2466" s="1">
        <v>4</v>
      </c>
      <c r="J2466">
        <v>3997.86</v>
      </c>
      <c r="L2466" s="2">
        <v>2304063</v>
      </c>
      <c r="M2466" s="1">
        <v>10</v>
      </c>
      <c r="N2466">
        <v>3789</v>
      </c>
      <c r="P2466" s="2">
        <v>1124068</v>
      </c>
      <c r="Q2466" s="1">
        <v>15</v>
      </c>
      <c r="R2466">
        <v>66799.34</v>
      </c>
      <c r="T2466" s="2">
        <v>3101370</v>
      </c>
      <c r="U2466" s="1">
        <v>18</v>
      </c>
      <c r="V2466">
        <v>4224.8500000000004</v>
      </c>
      <c r="X2466" s="2">
        <v>3109266</v>
      </c>
      <c r="Y2466" s="1">
        <v>22</v>
      </c>
      <c r="Z2466">
        <v>4736.32</v>
      </c>
    </row>
    <row r="2467" spans="8:26" x14ac:dyDescent="0.3">
      <c r="H2467" s="2">
        <v>1124068</v>
      </c>
      <c r="I2467" s="1">
        <v>5</v>
      </c>
      <c r="J2467">
        <v>7375.86</v>
      </c>
      <c r="L2467" s="2">
        <v>2304064</v>
      </c>
      <c r="M2467" s="1">
        <v>6</v>
      </c>
      <c r="N2467">
        <v>7433.92</v>
      </c>
      <c r="P2467" s="2">
        <v>1124068</v>
      </c>
      <c r="Q2467" s="1">
        <v>16</v>
      </c>
      <c r="R2467">
        <v>71962.63</v>
      </c>
      <c r="T2467" s="2">
        <v>3101370</v>
      </c>
      <c r="U2467" s="1">
        <v>19</v>
      </c>
      <c r="V2467">
        <v>4754.99</v>
      </c>
      <c r="X2467" s="2">
        <v>3109266</v>
      </c>
      <c r="Y2467" s="1">
        <v>23</v>
      </c>
      <c r="Z2467">
        <v>3658.24</v>
      </c>
    </row>
    <row r="2468" spans="8:26" x14ac:dyDescent="0.3">
      <c r="H2468" s="2">
        <v>1124069</v>
      </c>
      <c r="I2468" s="1">
        <v>0</v>
      </c>
      <c r="J2468">
        <v>37945.01</v>
      </c>
      <c r="L2468" s="2">
        <v>2304064</v>
      </c>
      <c r="M2468" s="1">
        <v>7</v>
      </c>
      <c r="N2468">
        <v>18241.419999999998</v>
      </c>
      <c r="P2468" s="2">
        <v>1124069</v>
      </c>
      <c r="Q2468" s="1">
        <v>11</v>
      </c>
      <c r="R2468">
        <v>256891.93</v>
      </c>
      <c r="T2468" s="2">
        <v>3101370</v>
      </c>
      <c r="U2468" s="1">
        <v>20</v>
      </c>
      <c r="V2468">
        <v>3811.99</v>
      </c>
      <c r="X2468" s="2">
        <v>3109268</v>
      </c>
      <c r="Y2468" s="1">
        <v>21</v>
      </c>
      <c r="Z2468">
        <v>1091.26</v>
      </c>
    </row>
    <row r="2469" spans="8:26" x14ac:dyDescent="0.3">
      <c r="H2469" s="2">
        <v>1124069</v>
      </c>
      <c r="I2469" s="1">
        <v>1</v>
      </c>
      <c r="J2469">
        <v>27136.33</v>
      </c>
      <c r="L2469" s="2">
        <v>2304064</v>
      </c>
      <c r="M2469" s="1">
        <v>8</v>
      </c>
      <c r="N2469">
        <v>21456.69</v>
      </c>
      <c r="P2469" s="2">
        <v>1124069</v>
      </c>
      <c r="Q2469" s="1">
        <v>12</v>
      </c>
      <c r="R2469">
        <v>300396.96999999997</v>
      </c>
      <c r="T2469" s="2">
        <v>3101371</v>
      </c>
      <c r="U2469" s="1">
        <v>17</v>
      </c>
      <c r="V2469">
        <v>6557.72</v>
      </c>
      <c r="X2469" s="2">
        <v>3109268</v>
      </c>
      <c r="Y2469" s="1">
        <v>22</v>
      </c>
      <c r="Z2469">
        <v>1027.71</v>
      </c>
    </row>
    <row r="2470" spans="8:26" x14ac:dyDescent="0.3">
      <c r="H2470" s="2">
        <v>1124069</v>
      </c>
      <c r="I2470" s="1">
        <v>2</v>
      </c>
      <c r="J2470">
        <v>20101.07</v>
      </c>
      <c r="L2470" s="2">
        <v>2304064</v>
      </c>
      <c r="M2470" s="1">
        <v>9</v>
      </c>
      <c r="N2470">
        <v>18342.95</v>
      </c>
      <c r="P2470" s="2">
        <v>1124069</v>
      </c>
      <c r="Q2470" s="1">
        <v>13</v>
      </c>
      <c r="R2470">
        <v>271544.59999999998</v>
      </c>
      <c r="T2470" s="2">
        <v>3101371</v>
      </c>
      <c r="U2470" s="1">
        <v>18</v>
      </c>
      <c r="V2470">
        <v>9165.77</v>
      </c>
      <c r="X2470" s="2">
        <v>3109268</v>
      </c>
      <c r="Y2470" s="1">
        <v>23</v>
      </c>
      <c r="Z2470">
        <v>918.05</v>
      </c>
    </row>
    <row r="2471" spans="8:26" x14ac:dyDescent="0.3">
      <c r="H2471" s="2">
        <v>1124069</v>
      </c>
      <c r="I2471" s="1">
        <v>3</v>
      </c>
      <c r="J2471">
        <v>17074.16</v>
      </c>
      <c r="L2471" s="2">
        <v>2304064</v>
      </c>
      <c r="M2471" s="1">
        <v>10</v>
      </c>
      <c r="N2471">
        <v>15468</v>
      </c>
      <c r="P2471" s="2">
        <v>1124069</v>
      </c>
      <c r="Q2471" s="1">
        <v>14</v>
      </c>
      <c r="R2471">
        <v>234419.71</v>
      </c>
      <c r="T2471" s="2">
        <v>3101371</v>
      </c>
      <c r="U2471" s="1">
        <v>19</v>
      </c>
      <c r="V2471">
        <v>12729.51</v>
      </c>
      <c r="X2471" s="2">
        <v>3109269</v>
      </c>
      <c r="Y2471" s="1">
        <v>21</v>
      </c>
      <c r="Z2471">
        <v>1374.95</v>
      </c>
    </row>
    <row r="2472" spans="8:26" x14ac:dyDescent="0.3">
      <c r="H2472" s="2">
        <v>1124069</v>
      </c>
      <c r="I2472" s="1">
        <v>4</v>
      </c>
      <c r="J2472">
        <v>18365.52</v>
      </c>
      <c r="L2472" s="2">
        <v>2304065</v>
      </c>
      <c r="M2472" s="1">
        <v>6</v>
      </c>
      <c r="N2472">
        <v>2606.0100000000002</v>
      </c>
      <c r="P2472" s="2">
        <v>1124069</v>
      </c>
      <c r="Q2472" s="1">
        <v>15</v>
      </c>
      <c r="R2472">
        <v>225403.24</v>
      </c>
      <c r="T2472" s="2">
        <v>3101371</v>
      </c>
      <c r="U2472" s="1">
        <v>20</v>
      </c>
      <c r="V2472">
        <v>8944.5</v>
      </c>
      <c r="X2472" s="2">
        <v>3109269</v>
      </c>
      <c r="Y2472" s="1">
        <v>22</v>
      </c>
      <c r="Z2472">
        <v>1308.77</v>
      </c>
    </row>
    <row r="2473" spans="8:26" x14ac:dyDescent="0.3">
      <c r="H2473" s="2">
        <v>1124069</v>
      </c>
      <c r="I2473" s="1">
        <v>5</v>
      </c>
      <c r="J2473">
        <v>32887.68</v>
      </c>
      <c r="L2473" s="2">
        <v>2304065</v>
      </c>
      <c r="M2473" s="1">
        <v>7</v>
      </c>
      <c r="N2473">
        <v>3897.86</v>
      </c>
      <c r="P2473" s="2">
        <v>1124069</v>
      </c>
      <c r="Q2473" s="1">
        <v>16</v>
      </c>
      <c r="R2473">
        <v>222850.7</v>
      </c>
      <c r="T2473" s="2">
        <v>3101372</v>
      </c>
      <c r="U2473" s="1">
        <v>17</v>
      </c>
      <c r="V2473">
        <v>4921.55</v>
      </c>
      <c r="X2473" s="2">
        <v>3109269</v>
      </c>
      <c r="Y2473" s="1">
        <v>23</v>
      </c>
      <c r="Z2473">
        <v>1191.78</v>
      </c>
    </row>
    <row r="2474" spans="8:26" x14ac:dyDescent="0.3">
      <c r="H2474" s="2">
        <v>1124071</v>
      </c>
      <c r="I2474" s="1">
        <v>0</v>
      </c>
      <c r="J2474">
        <v>40479.86</v>
      </c>
      <c r="L2474" s="2">
        <v>2304065</v>
      </c>
      <c r="M2474" s="1">
        <v>8</v>
      </c>
      <c r="N2474">
        <v>2563.5</v>
      </c>
      <c r="P2474" s="2">
        <v>1124071</v>
      </c>
      <c r="Q2474" s="1">
        <v>11</v>
      </c>
      <c r="R2474">
        <v>115699.99</v>
      </c>
      <c r="T2474" s="2">
        <v>3101372</v>
      </c>
      <c r="U2474" s="1">
        <v>18</v>
      </c>
      <c r="V2474">
        <v>4181.71</v>
      </c>
      <c r="X2474" s="2">
        <v>3109270</v>
      </c>
      <c r="Y2474" s="1">
        <v>21</v>
      </c>
      <c r="Z2474">
        <v>2282.2800000000002</v>
      </c>
    </row>
    <row r="2475" spans="8:26" x14ac:dyDescent="0.3">
      <c r="H2475" s="2">
        <v>1124071</v>
      </c>
      <c r="I2475" s="1">
        <v>1</v>
      </c>
      <c r="J2475">
        <v>24772.560000000001</v>
      </c>
      <c r="L2475" s="2">
        <v>2304065</v>
      </c>
      <c r="M2475" s="1">
        <v>9</v>
      </c>
      <c r="N2475">
        <v>2574.06</v>
      </c>
      <c r="P2475" s="2">
        <v>1124071</v>
      </c>
      <c r="Q2475" s="1">
        <v>12</v>
      </c>
      <c r="R2475">
        <v>133170.57</v>
      </c>
      <c r="T2475" s="2">
        <v>3101372</v>
      </c>
      <c r="U2475" s="1">
        <v>19</v>
      </c>
      <c r="V2475">
        <v>3659.75</v>
      </c>
      <c r="X2475" s="2">
        <v>3109270</v>
      </c>
      <c r="Y2475" s="1">
        <v>22</v>
      </c>
      <c r="Z2475">
        <v>1953.68</v>
      </c>
    </row>
    <row r="2476" spans="8:26" x14ac:dyDescent="0.3">
      <c r="H2476" s="2">
        <v>1124071</v>
      </c>
      <c r="I2476" s="1">
        <v>2</v>
      </c>
      <c r="J2476">
        <v>16897.060000000001</v>
      </c>
      <c r="L2476" s="2">
        <v>2304065</v>
      </c>
      <c r="M2476" s="1">
        <v>10</v>
      </c>
      <c r="N2476">
        <v>2259.0100000000002</v>
      </c>
      <c r="P2476" s="2">
        <v>1124071</v>
      </c>
      <c r="Q2476" s="1">
        <v>13</v>
      </c>
      <c r="R2476">
        <v>136005.57</v>
      </c>
      <c r="T2476" s="2">
        <v>3101372</v>
      </c>
      <c r="U2476" s="1">
        <v>20</v>
      </c>
      <c r="V2476">
        <v>2575.38</v>
      </c>
      <c r="X2476" s="2">
        <v>3109270</v>
      </c>
      <c r="Y2476" s="1">
        <v>23</v>
      </c>
      <c r="Z2476">
        <v>1660.79</v>
      </c>
    </row>
    <row r="2477" spans="8:26" x14ac:dyDescent="0.3">
      <c r="H2477" s="2">
        <v>1124071</v>
      </c>
      <c r="I2477" s="1">
        <v>3</v>
      </c>
      <c r="J2477">
        <v>11036.58</v>
      </c>
      <c r="L2477" s="2">
        <v>2305051</v>
      </c>
      <c r="M2477" s="1">
        <v>6</v>
      </c>
      <c r="N2477">
        <v>572.79</v>
      </c>
      <c r="P2477" s="2">
        <v>1124071</v>
      </c>
      <c r="Q2477" s="1">
        <v>14</v>
      </c>
      <c r="R2477">
        <v>138246.16</v>
      </c>
      <c r="T2477" s="2">
        <v>3101451</v>
      </c>
      <c r="U2477" s="1">
        <v>17</v>
      </c>
      <c r="V2477">
        <v>1846.13</v>
      </c>
      <c r="X2477" s="2">
        <v>3109272</v>
      </c>
      <c r="Y2477" s="1">
        <v>21</v>
      </c>
      <c r="Z2477">
        <v>1597.74</v>
      </c>
    </row>
    <row r="2478" spans="8:26" x14ac:dyDescent="0.3">
      <c r="H2478" s="2">
        <v>1124071</v>
      </c>
      <c r="I2478" s="1">
        <v>4</v>
      </c>
      <c r="J2478">
        <v>9229.0300000000007</v>
      </c>
      <c r="L2478" s="2">
        <v>2305051</v>
      </c>
      <c r="M2478" s="1">
        <v>7</v>
      </c>
      <c r="N2478">
        <v>1331.04</v>
      </c>
      <c r="P2478" s="2">
        <v>1124071</v>
      </c>
      <c r="Q2478" s="1">
        <v>15</v>
      </c>
      <c r="R2478">
        <v>153266.54</v>
      </c>
      <c r="T2478" s="2">
        <v>3101451</v>
      </c>
      <c r="U2478" s="1">
        <v>18</v>
      </c>
      <c r="V2478">
        <v>1801.5</v>
      </c>
      <c r="X2478" s="2">
        <v>3109272</v>
      </c>
      <c r="Y2478" s="1">
        <v>22</v>
      </c>
      <c r="Z2478">
        <v>1238.3</v>
      </c>
    </row>
    <row r="2479" spans="8:26" x14ac:dyDescent="0.3">
      <c r="H2479" s="2">
        <v>1124071</v>
      </c>
      <c r="I2479" s="1">
        <v>5</v>
      </c>
      <c r="J2479">
        <v>16020.78</v>
      </c>
      <c r="L2479" s="2">
        <v>2305051</v>
      </c>
      <c r="M2479" s="1">
        <v>8</v>
      </c>
      <c r="N2479">
        <v>1355.35</v>
      </c>
      <c r="P2479" s="2">
        <v>1124071</v>
      </c>
      <c r="Q2479" s="1">
        <v>16</v>
      </c>
      <c r="R2479">
        <v>166903.21</v>
      </c>
      <c r="T2479" s="2">
        <v>3101451</v>
      </c>
      <c r="U2479" s="1">
        <v>19</v>
      </c>
      <c r="V2479">
        <v>2507.11</v>
      </c>
      <c r="X2479" s="2">
        <v>3109272</v>
      </c>
      <c r="Y2479" s="1">
        <v>23</v>
      </c>
      <c r="Z2479">
        <v>829.49</v>
      </c>
    </row>
    <row r="2480" spans="8:26" x14ac:dyDescent="0.3">
      <c r="H2480" s="2">
        <v>1124075</v>
      </c>
      <c r="I2480" s="1">
        <v>0</v>
      </c>
      <c r="J2480">
        <v>13703.44</v>
      </c>
      <c r="L2480" s="2">
        <v>2305051</v>
      </c>
      <c r="M2480" s="1">
        <v>9</v>
      </c>
      <c r="N2480">
        <v>1288.01</v>
      </c>
      <c r="P2480" s="2">
        <v>1124075</v>
      </c>
      <c r="Q2480" s="1">
        <v>11</v>
      </c>
      <c r="R2480">
        <v>51645.919999999998</v>
      </c>
      <c r="T2480" s="2">
        <v>3101451</v>
      </c>
      <c r="U2480" s="1">
        <v>20</v>
      </c>
      <c r="V2480">
        <v>2642.41</v>
      </c>
      <c r="X2480" s="2">
        <v>3109273</v>
      </c>
      <c r="Y2480" s="1">
        <v>21</v>
      </c>
      <c r="Z2480">
        <v>5593.82</v>
      </c>
    </row>
    <row r="2481" spans="8:26" x14ac:dyDescent="0.3">
      <c r="H2481" s="2">
        <v>1124075</v>
      </c>
      <c r="I2481" s="1">
        <v>1</v>
      </c>
      <c r="J2481">
        <v>6928.29</v>
      </c>
      <c r="L2481" s="2">
        <v>2305051</v>
      </c>
      <c r="M2481" s="1">
        <v>10</v>
      </c>
      <c r="N2481">
        <v>1232.33</v>
      </c>
      <c r="P2481" s="2">
        <v>1124075</v>
      </c>
      <c r="Q2481" s="1">
        <v>12</v>
      </c>
      <c r="R2481">
        <v>60061.55</v>
      </c>
      <c r="T2481" s="2">
        <v>3101452</v>
      </c>
      <c r="U2481" s="1">
        <v>17</v>
      </c>
      <c r="V2481">
        <v>12403.53</v>
      </c>
      <c r="X2481" s="2">
        <v>3109273</v>
      </c>
      <c r="Y2481" s="1">
        <v>22</v>
      </c>
      <c r="Z2481">
        <v>4999.1099999999997</v>
      </c>
    </row>
    <row r="2482" spans="8:26" x14ac:dyDescent="0.3">
      <c r="H2482" s="2">
        <v>1124075</v>
      </c>
      <c r="I2482" s="1">
        <v>2</v>
      </c>
      <c r="J2482">
        <v>3433.34</v>
      </c>
      <c r="L2482" s="2">
        <v>2305052</v>
      </c>
      <c r="M2482" s="1">
        <v>6</v>
      </c>
      <c r="N2482">
        <v>832.11</v>
      </c>
      <c r="P2482" s="2">
        <v>1124075</v>
      </c>
      <c r="Q2482" s="1">
        <v>13</v>
      </c>
      <c r="R2482">
        <v>68923.63</v>
      </c>
      <c r="T2482" s="2">
        <v>3101452</v>
      </c>
      <c r="U2482" s="1">
        <v>18</v>
      </c>
      <c r="V2482">
        <v>14717.08</v>
      </c>
      <c r="X2482" s="2">
        <v>3109273</v>
      </c>
      <c r="Y2482" s="1">
        <v>23</v>
      </c>
      <c r="Z2482">
        <v>4136.8</v>
      </c>
    </row>
    <row r="2483" spans="8:26" x14ac:dyDescent="0.3">
      <c r="H2483" s="2">
        <v>1124075</v>
      </c>
      <c r="I2483" s="1">
        <v>3</v>
      </c>
      <c r="J2483">
        <v>2261.5500000000002</v>
      </c>
      <c r="L2483" s="2">
        <v>2305052</v>
      </c>
      <c r="M2483" s="1">
        <v>7</v>
      </c>
      <c r="N2483">
        <v>898.52</v>
      </c>
      <c r="P2483" s="2">
        <v>1124075</v>
      </c>
      <c r="Q2483" s="1">
        <v>14</v>
      </c>
      <c r="R2483">
        <v>68785.7</v>
      </c>
      <c r="T2483" s="2">
        <v>3101452</v>
      </c>
      <c r="U2483" s="1">
        <v>19</v>
      </c>
      <c r="V2483">
        <v>18106.53</v>
      </c>
      <c r="X2483" s="2">
        <v>3109274</v>
      </c>
      <c r="Y2483" s="1">
        <v>21</v>
      </c>
      <c r="Z2483">
        <v>8172</v>
      </c>
    </row>
    <row r="2484" spans="8:26" x14ac:dyDescent="0.3">
      <c r="H2484" s="2">
        <v>1124075</v>
      </c>
      <c r="I2484" s="1">
        <v>4</v>
      </c>
      <c r="J2484">
        <v>1972.34</v>
      </c>
      <c r="L2484" s="2">
        <v>2305052</v>
      </c>
      <c r="M2484" s="1">
        <v>8</v>
      </c>
      <c r="N2484">
        <v>818.91</v>
      </c>
      <c r="P2484" s="2">
        <v>1124075</v>
      </c>
      <c r="Q2484" s="1">
        <v>15</v>
      </c>
      <c r="R2484">
        <v>73196.61</v>
      </c>
      <c r="T2484" s="2">
        <v>3101452</v>
      </c>
      <c r="U2484" s="1">
        <v>20</v>
      </c>
      <c r="V2484">
        <v>14234.33</v>
      </c>
      <c r="X2484" s="2">
        <v>3109274</v>
      </c>
      <c r="Y2484" s="1">
        <v>22</v>
      </c>
      <c r="Z2484">
        <v>7503.87</v>
      </c>
    </row>
    <row r="2485" spans="8:26" x14ac:dyDescent="0.3">
      <c r="H2485" s="2">
        <v>1124075</v>
      </c>
      <c r="I2485" s="1">
        <v>5</v>
      </c>
      <c r="J2485">
        <v>7227.94</v>
      </c>
      <c r="L2485" s="2">
        <v>2305052</v>
      </c>
      <c r="M2485" s="1">
        <v>9</v>
      </c>
      <c r="N2485">
        <v>1256.93</v>
      </c>
      <c r="P2485" s="2">
        <v>1124075</v>
      </c>
      <c r="Q2485" s="1">
        <v>16</v>
      </c>
      <c r="R2485">
        <v>79797.53</v>
      </c>
      <c r="T2485" s="2">
        <v>3101453</v>
      </c>
      <c r="U2485" s="1">
        <v>17</v>
      </c>
      <c r="V2485">
        <v>4923.97</v>
      </c>
      <c r="X2485" s="2">
        <v>3109274</v>
      </c>
      <c r="Y2485" s="1">
        <v>23</v>
      </c>
      <c r="Z2485">
        <v>6481.35</v>
      </c>
    </row>
    <row r="2486" spans="8:26" x14ac:dyDescent="0.3">
      <c r="H2486" s="2">
        <v>1124077</v>
      </c>
      <c r="I2486" s="1">
        <v>0</v>
      </c>
      <c r="J2486">
        <v>16397.759999999998</v>
      </c>
      <c r="L2486" s="2">
        <v>2305052</v>
      </c>
      <c r="M2486" s="1">
        <v>10</v>
      </c>
      <c r="N2486">
        <v>983.67</v>
      </c>
      <c r="P2486" s="2">
        <v>1124077</v>
      </c>
      <c r="Q2486" s="1">
        <v>11</v>
      </c>
      <c r="R2486">
        <v>309314.83</v>
      </c>
      <c r="T2486" s="2">
        <v>3101453</v>
      </c>
      <c r="U2486" s="1">
        <v>18</v>
      </c>
      <c r="V2486">
        <v>5670.72</v>
      </c>
      <c r="X2486" s="2">
        <v>3109275</v>
      </c>
      <c r="Y2486" s="1">
        <v>21</v>
      </c>
      <c r="Z2486">
        <v>4022.53</v>
      </c>
    </row>
    <row r="2487" spans="8:26" x14ac:dyDescent="0.3">
      <c r="H2487" s="2">
        <v>1124077</v>
      </c>
      <c r="I2487" s="1">
        <v>1</v>
      </c>
      <c r="J2487">
        <v>8574.76</v>
      </c>
      <c r="L2487" s="2">
        <v>2305053</v>
      </c>
      <c r="M2487" s="1">
        <v>6</v>
      </c>
      <c r="N2487">
        <v>1143.95</v>
      </c>
      <c r="P2487" s="2">
        <v>1124077</v>
      </c>
      <c r="Q2487" s="1">
        <v>12</v>
      </c>
      <c r="R2487">
        <v>370544.02</v>
      </c>
      <c r="T2487" s="2">
        <v>3101453</v>
      </c>
      <c r="U2487" s="1">
        <v>19</v>
      </c>
      <c r="V2487">
        <v>7347.21</v>
      </c>
      <c r="X2487" s="2">
        <v>3109275</v>
      </c>
      <c r="Y2487" s="1">
        <v>22</v>
      </c>
      <c r="Z2487">
        <v>3789.51</v>
      </c>
    </row>
    <row r="2488" spans="8:26" x14ac:dyDescent="0.3">
      <c r="H2488" s="2">
        <v>1124077</v>
      </c>
      <c r="I2488" s="1">
        <v>2</v>
      </c>
      <c r="J2488">
        <v>4993.3100000000004</v>
      </c>
      <c r="L2488" s="2">
        <v>2305053</v>
      </c>
      <c r="M2488" s="1">
        <v>7</v>
      </c>
      <c r="N2488">
        <v>3185.82</v>
      </c>
      <c r="P2488" s="2">
        <v>1124077</v>
      </c>
      <c r="Q2488" s="1">
        <v>13</v>
      </c>
      <c r="R2488">
        <v>354904.11</v>
      </c>
      <c r="T2488" s="2">
        <v>3101453</v>
      </c>
      <c r="U2488" s="1">
        <v>20</v>
      </c>
      <c r="V2488">
        <v>6732.05</v>
      </c>
      <c r="X2488" s="2">
        <v>3109275</v>
      </c>
      <c r="Y2488" s="1">
        <v>23</v>
      </c>
      <c r="Z2488">
        <v>3407.57</v>
      </c>
    </row>
    <row r="2489" spans="8:26" x14ac:dyDescent="0.3">
      <c r="H2489" s="2">
        <v>1124077</v>
      </c>
      <c r="I2489" s="1">
        <v>3</v>
      </c>
      <c r="J2489">
        <v>3874.9</v>
      </c>
      <c r="L2489" s="2">
        <v>2305053</v>
      </c>
      <c r="M2489" s="1">
        <v>8</v>
      </c>
      <c r="N2489">
        <v>6908.17</v>
      </c>
      <c r="P2489" s="2">
        <v>1124077</v>
      </c>
      <c r="Q2489" s="1">
        <v>14</v>
      </c>
      <c r="R2489">
        <v>310834.45</v>
      </c>
      <c r="T2489" s="2">
        <v>3101454</v>
      </c>
      <c r="U2489" s="1">
        <v>17</v>
      </c>
      <c r="V2489">
        <v>1727.42</v>
      </c>
      <c r="X2489" s="2">
        <v>3109276</v>
      </c>
      <c r="Y2489" s="1">
        <v>21</v>
      </c>
      <c r="Z2489">
        <v>2237.46</v>
      </c>
    </row>
    <row r="2490" spans="8:26" x14ac:dyDescent="0.3">
      <c r="H2490" s="2">
        <v>1124077</v>
      </c>
      <c r="I2490" s="1">
        <v>4</v>
      </c>
      <c r="J2490">
        <v>6585.97</v>
      </c>
      <c r="L2490" s="2">
        <v>2305053</v>
      </c>
      <c r="M2490" s="1">
        <v>9</v>
      </c>
      <c r="N2490">
        <v>6205.12</v>
      </c>
      <c r="P2490" s="2">
        <v>1124077</v>
      </c>
      <c r="Q2490" s="1">
        <v>15</v>
      </c>
      <c r="R2490">
        <v>300076.40000000002</v>
      </c>
      <c r="T2490" s="2">
        <v>3101454</v>
      </c>
      <c r="U2490" s="1">
        <v>18</v>
      </c>
      <c r="V2490">
        <v>2211.5100000000002</v>
      </c>
      <c r="X2490" s="2">
        <v>3109276</v>
      </c>
      <c r="Y2490" s="1">
        <v>22</v>
      </c>
      <c r="Z2490">
        <v>2229.0300000000002</v>
      </c>
    </row>
    <row r="2491" spans="8:26" x14ac:dyDescent="0.3">
      <c r="H2491" s="2">
        <v>1124077</v>
      </c>
      <c r="I2491" s="1">
        <v>5</v>
      </c>
      <c r="J2491">
        <v>20519.95</v>
      </c>
      <c r="L2491" s="2">
        <v>2305053</v>
      </c>
      <c r="M2491" s="1">
        <v>10</v>
      </c>
      <c r="N2491">
        <v>4553.5</v>
      </c>
      <c r="P2491" s="2">
        <v>1124077</v>
      </c>
      <c r="Q2491" s="1">
        <v>16</v>
      </c>
      <c r="R2491">
        <v>293154.02</v>
      </c>
      <c r="T2491" s="2">
        <v>3101454</v>
      </c>
      <c r="U2491" s="1">
        <v>19</v>
      </c>
      <c r="V2491">
        <v>2916.15</v>
      </c>
      <c r="X2491" s="2">
        <v>3109276</v>
      </c>
      <c r="Y2491" s="1">
        <v>23</v>
      </c>
      <c r="Z2491">
        <v>1785.8</v>
      </c>
    </row>
    <row r="2492" spans="8:26" x14ac:dyDescent="0.3">
      <c r="H2492" s="2">
        <v>1124078</v>
      </c>
      <c r="I2492" s="1">
        <v>0</v>
      </c>
      <c r="J2492">
        <v>4697.09</v>
      </c>
      <c r="L2492" s="2">
        <v>2305054</v>
      </c>
      <c r="M2492" s="1">
        <v>6</v>
      </c>
      <c r="N2492">
        <v>265.91000000000003</v>
      </c>
      <c r="P2492" s="2">
        <v>1124078</v>
      </c>
      <c r="Q2492" s="1">
        <v>11</v>
      </c>
      <c r="R2492">
        <v>23695.46</v>
      </c>
      <c r="T2492" s="2">
        <v>3101454</v>
      </c>
      <c r="U2492" s="1">
        <v>20</v>
      </c>
      <c r="V2492">
        <v>2654.43</v>
      </c>
      <c r="X2492" s="2">
        <v>3109277</v>
      </c>
      <c r="Y2492" s="1">
        <v>21</v>
      </c>
      <c r="Z2492">
        <v>1834.41</v>
      </c>
    </row>
    <row r="2493" spans="8:26" x14ac:dyDescent="0.3">
      <c r="H2493" s="2">
        <v>1124078</v>
      </c>
      <c r="I2493" s="1">
        <v>1</v>
      </c>
      <c r="J2493">
        <v>2648.69</v>
      </c>
      <c r="L2493" s="2">
        <v>2305054</v>
      </c>
      <c r="M2493" s="1">
        <v>7</v>
      </c>
      <c r="N2493">
        <v>481.86</v>
      </c>
      <c r="P2493" s="2">
        <v>1124078</v>
      </c>
      <c r="Q2493" s="1">
        <v>12</v>
      </c>
      <c r="R2493">
        <v>26808.61</v>
      </c>
      <c r="T2493" s="2">
        <v>3101459</v>
      </c>
      <c r="U2493" s="1">
        <v>17</v>
      </c>
      <c r="V2493">
        <v>6246.32</v>
      </c>
      <c r="X2493" s="2">
        <v>3109277</v>
      </c>
      <c r="Y2493" s="1">
        <v>22</v>
      </c>
      <c r="Z2493">
        <v>1900.05</v>
      </c>
    </row>
    <row r="2494" spans="8:26" x14ac:dyDescent="0.3">
      <c r="H2494" s="2">
        <v>1124078</v>
      </c>
      <c r="I2494" s="1">
        <v>2</v>
      </c>
      <c r="J2494">
        <v>1152.58</v>
      </c>
      <c r="L2494" s="2">
        <v>2305054</v>
      </c>
      <c r="M2494" s="1">
        <v>8</v>
      </c>
      <c r="N2494">
        <v>671.5</v>
      </c>
      <c r="P2494" s="2">
        <v>1124078</v>
      </c>
      <c r="Q2494" s="1">
        <v>13</v>
      </c>
      <c r="R2494">
        <v>30367.86</v>
      </c>
      <c r="T2494" s="2">
        <v>3101459</v>
      </c>
      <c r="U2494" s="1">
        <v>18</v>
      </c>
      <c r="V2494">
        <v>7765.66</v>
      </c>
      <c r="X2494" s="2">
        <v>3109277</v>
      </c>
      <c r="Y2494" s="1">
        <v>23</v>
      </c>
      <c r="Z2494">
        <v>1295.44</v>
      </c>
    </row>
    <row r="2495" spans="8:26" x14ac:dyDescent="0.3">
      <c r="H2495" s="2">
        <v>1124078</v>
      </c>
      <c r="I2495" s="1">
        <v>3</v>
      </c>
      <c r="J2495">
        <v>838.61</v>
      </c>
      <c r="L2495" s="2">
        <v>2305054</v>
      </c>
      <c r="M2495" s="1">
        <v>9</v>
      </c>
      <c r="N2495">
        <v>784.98</v>
      </c>
      <c r="P2495" s="2">
        <v>1124078</v>
      </c>
      <c r="Q2495" s="1">
        <v>14</v>
      </c>
      <c r="R2495">
        <v>32831.599999999999</v>
      </c>
      <c r="T2495" s="2">
        <v>3101459</v>
      </c>
      <c r="U2495" s="1">
        <v>19</v>
      </c>
      <c r="V2495">
        <v>10179.24</v>
      </c>
      <c r="X2495" s="2">
        <v>3109278</v>
      </c>
      <c r="Y2495" s="1">
        <v>21</v>
      </c>
      <c r="Z2495">
        <v>1960.96</v>
      </c>
    </row>
    <row r="2496" spans="8:26" x14ac:dyDescent="0.3">
      <c r="H2496" s="2">
        <v>1124078</v>
      </c>
      <c r="I2496" s="1">
        <v>4</v>
      </c>
      <c r="J2496">
        <v>1077.25</v>
      </c>
      <c r="L2496" s="2">
        <v>2305054</v>
      </c>
      <c r="M2496" s="1">
        <v>10</v>
      </c>
      <c r="N2496">
        <v>1215.1600000000001</v>
      </c>
      <c r="P2496" s="2">
        <v>1124078</v>
      </c>
      <c r="Q2496" s="1">
        <v>15</v>
      </c>
      <c r="R2496">
        <v>35359.120000000003</v>
      </c>
      <c r="T2496" s="2">
        <v>3101459</v>
      </c>
      <c r="U2496" s="1">
        <v>20</v>
      </c>
      <c r="V2496">
        <v>9112.02</v>
      </c>
      <c r="X2496" s="2">
        <v>3109278</v>
      </c>
      <c r="Y2496" s="1">
        <v>22</v>
      </c>
      <c r="Z2496">
        <v>1595.5</v>
      </c>
    </row>
    <row r="2497" spans="8:26" x14ac:dyDescent="0.3">
      <c r="H2497" s="2">
        <v>1124078</v>
      </c>
      <c r="I2497" s="1">
        <v>5</v>
      </c>
      <c r="J2497">
        <v>5399.52</v>
      </c>
      <c r="L2497" s="2">
        <v>2305055</v>
      </c>
      <c r="M2497" s="1">
        <v>6</v>
      </c>
      <c r="N2497">
        <v>1810.32</v>
      </c>
      <c r="P2497" s="2">
        <v>1124078</v>
      </c>
      <c r="Q2497" s="1">
        <v>16</v>
      </c>
      <c r="R2497">
        <v>36391.980000000003</v>
      </c>
      <c r="T2497" s="2">
        <v>3101460</v>
      </c>
      <c r="U2497" s="1">
        <v>17</v>
      </c>
      <c r="V2497">
        <v>7633.89</v>
      </c>
      <c r="X2497" s="2">
        <v>3109278</v>
      </c>
      <c r="Y2497" s="1">
        <v>23</v>
      </c>
      <c r="Z2497">
        <v>1344.4</v>
      </c>
    </row>
    <row r="2498" spans="8:26" x14ac:dyDescent="0.3">
      <c r="H2498" s="2">
        <v>1124079</v>
      </c>
      <c r="I2498" s="1">
        <v>0</v>
      </c>
      <c r="J2498">
        <v>19701.84</v>
      </c>
      <c r="L2498" s="2">
        <v>2305055</v>
      </c>
      <c r="M2498" s="1">
        <v>7</v>
      </c>
      <c r="N2498">
        <v>2381.2800000000002</v>
      </c>
      <c r="P2498" s="2">
        <v>1124079</v>
      </c>
      <c r="Q2498" s="1">
        <v>11</v>
      </c>
      <c r="R2498">
        <v>87153.15</v>
      </c>
      <c r="T2498" s="2">
        <v>3101460</v>
      </c>
      <c r="U2498" s="1">
        <v>18</v>
      </c>
      <c r="V2498">
        <v>9263.67</v>
      </c>
      <c r="X2498" s="2">
        <v>3110151</v>
      </c>
      <c r="Y2498" s="1">
        <v>21</v>
      </c>
      <c r="Z2498">
        <v>4465.5200000000004</v>
      </c>
    </row>
    <row r="2499" spans="8:26" x14ac:dyDescent="0.3">
      <c r="H2499" s="2">
        <v>1124079</v>
      </c>
      <c r="I2499" s="1">
        <v>1</v>
      </c>
      <c r="J2499">
        <v>11289.06</v>
      </c>
      <c r="L2499" s="2">
        <v>2305055</v>
      </c>
      <c r="M2499" s="1">
        <v>8</v>
      </c>
      <c r="N2499">
        <v>3373.06</v>
      </c>
      <c r="P2499" s="2">
        <v>1124079</v>
      </c>
      <c r="Q2499" s="1">
        <v>12</v>
      </c>
      <c r="R2499">
        <v>96164.36</v>
      </c>
      <c r="T2499" s="2">
        <v>3101460</v>
      </c>
      <c r="U2499" s="1">
        <v>19</v>
      </c>
      <c r="V2499">
        <v>11277.82</v>
      </c>
      <c r="X2499" s="2">
        <v>3110151</v>
      </c>
      <c r="Y2499" s="1">
        <v>22</v>
      </c>
      <c r="Z2499">
        <v>3905.11</v>
      </c>
    </row>
    <row r="2500" spans="8:26" x14ac:dyDescent="0.3">
      <c r="H2500" s="2">
        <v>1124079</v>
      </c>
      <c r="I2500" s="1">
        <v>2</v>
      </c>
      <c r="J2500">
        <v>5798.85</v>
      </c>
      <c r="L2500" s="2">
        <v>2305055</v>
      </c>
      <c r="M2500" s="1">
        <v>9</v>
      </c>
      <c r="N2500">
        <v>4024.43</v>
      </c>
      <c r="P2500" s="2">
        <v>1124079</v>
      </c>
      <c r="Q2500" s="1">
        <v>13</v>
      </c>
      <c r="R2500">
        <v>117057.15</v>
      </c>
      <c r="T2500" s="2">
        <v>3101460</v>
      </c>
      <c r="U2500" s="1">
        <v>20</v>
      </c>
      <c r="V2500">
        <v>8905.2999999999993</v>
      </c>
      <c r="X2500" s="2">
        <v>3110151</v>
      </c>
      <c r="Y2500" s="1">
        <v>23</v>
      </c>
      <c r="Z2500">
        <v>2812.27</v>
      </c>
    </row>
    <row r="2501" spans="8:26" x14ac:dyDescent="0.3">
      <c r="H2501" s="2">
        <v>1124079</v>
      </c>
      <c r="I2501" s="1">
        <v>3</v>
      </c>
      <c r="J2501">
        <v>3957.35</v>
      </c>
      <c r="L2501" s="2">
        <v>2305055</v>
      </c>
      <c r="M2501" s="1">
        <v>10</v>
      </c>
      <c r="N2501">
        <v>3476.42</v>
      </c>
      <c r="P2501" s="2">
        <v>1124079</v>
      </c>
      <c r="Q2501" s="1">
        <v>14</v>
      </c>
      <c r="R2501">
        <v>125667.7</v>
      </c>
      <c r="T2501" s="2">
        <v>3101462</v>
      </c>
      <c r="U2501" s="1">
        <v>17</v>
      </c>
      <c r="V2501">
        <v>10377.75</v>
      </c>
      <c r="X2501" s="2">
        <v>3110152</v>
      </c>
      <c r="Y2501" s="1">
        <v>21</v>
      </c>
      <c r="Z2501">
        <v>10756.01</v>
      </c>
    </row>
    <row r="2502" spans="8:26" x14ac:dyDescent="0.3">
      <c r="H2502" s="2">
        <v>1124079</v>
      </c>
      <c r="I2502" s="1">
        <v>4</v>
      </c>
      <c r="J2502">
        <v>3215.05</v>
      </c>
      <c r="L2502" s="2">
        <v>2305056</v>
      </c>
      <c r="M2502" s="1">
        <v>6</v>
      </c>
      <c r="N2502">
        <v>229.31</v>
      </c>
      <c r="P2502" s="2">
        <v>1124079</v>
      </c>
      <c r="Q2502" s="1">
        <v>15</v>
      </c>
      <c r="R2502">
        <v>139685.42000000001</v>
      </c>
      <c r="T2502" s="2">
        <v>3101462</v>
      </c>
      <c r="U2502" s="1">
        <v>18</v>
      </c>
      <c r="V2502">
        <v>12803.02</v>
      </c>
      <c r="X2502" s="2">
        <v>3110152</v>
      </c>
      <c r="Y2502" s="1">
        <v>22</v>
      </c>
      <c r="Z2502">
        <v>9486.81</v>
      </c>
    </row>
    <row r="2503" spans="8:26" x14ac:dyDescent="0.3">
      <c r="H2503" s="2">
        <v>1124079</v>
      </c>
      <c r="I2503" s="1">
        <v>5</v>
      </c>
      <c r="J2503">
        <v>8249.1299999999992</v>
      </c>
      <c r="L2503" s="2">
        <v>2305056</v>
      </c>
      <c r="M2503" s="1">
        <v>7</v>
      </c>
      <c r="N2503">
        <v>362.31</v>
      </c>
      <c r="P2503" s="2">
        <v>1124079</v>
      </c>
      <c r="Q2503" s="1">
        <v>16</v>
      </c>
      <c r="R2503">
        <v>155361.22</v>
      </c>
      <c r="T2503" s="2">
        <v>3101462</v>
      </c>
      <c r="U2503" s="1">
        <v>19</v>
      </c>
      <c r="V2503">
        <v>16184.82</v>
      </c>
      <c r="X2503" s="2">
        <v>3110152</v>
      </c>
      <c r="Y2503" s="1">
        <v>23</v>
      </c>
      <c r="Z2503">
        <v>6121.12</v>
      </c>
    </row>
    <row r="2504" spans="8:26" x14ac:dyDescent="0.3">
      <c r="H2504" s="2">
        <v>1124080</v>
      </c>
      <c r="I2504" s="1">
        <v>0</v>
      </c>
      <c r="J2504">
        <v>29738.7</v>
      </c>
      <c r="L2504" s="2">
        <v>2305056</v>
      </c>
      <c r="M2504" s="1">
        <v>8</v>
      </c>
      <c r="N2504">
        <v>968.67</v>
      </c>
      <c r="P2504" s="2">
        <v>1124080</v>
      </c>
      <c r="Q2504" s="1">
        <v>11</v>
      </c>
      <c r="R2504">
        <v>324937.32</v>
      </c>
      <c r="T2504" s="2">
        <v>3101462</v>
      </c>
      <c r="U2504" s="1">
        <v>20</v>
      </c>
      <c r="V2504">
        <v>11331.62</v>
      </c>
      <c r="X2504" s="2">
        <v>3110153</v>
      </c>
      <c r="Y2504" s="1">
        <v>21</v>
      </c>
      <c r="Z2504">
        <v>32900.43</v>
      </c>
    </row>
    <row r="2505" spans="8:26" x14ac:dyDescent="0.3">
      <c r="H2505" s="2">
        <v>1124080</v>
      </c>
      <c r="I2505" s="1">
        <v>1</v>
      </c>
      <c r="J2505">
        <v>16004.66</v>
      </c>
      <c r="L2505" s="2">
        <v>2305056</v>
      </c>
      <c r="M2505" s="1">
        <v>9</v>
      </c>
      <c r="N2505">
        <v>780.17</v>
      </c>
      <c r="P2505" s="2">
        <v>1124080</v>
      </c>
      <c r="Q2505" s="1">
        <v>12</v>
      </c>
      <c r="R2505">
        <v>333892.75</v>
      </c>
      <c r="T2505" s="2">
        <v>3101463</v>
      </c>
      <c r="U2505" s="1">
        <v>17</v>
      </c>
      <c r="V2505">
        <v>4668.79</v>
      </c>
      <c r="X2505" s="2">
        <v>3110153</v>
      </c>
      <c r="Y2505" s="1">
        <v>22</v>
      </c>
      <c r="Z2505">
        <v>28600.35</v>
      </c>
    </row>
    <row r="2506" spans="8:26" x14ac:dyDescent="0.3">
      <c r="H2506" s="2">
        <v>1124080</v>
      </c>
      <c r="I2506" s="1">
        <v>2</v>
      </c>
      <c r="J2506">
        <v>9385.2899999999991</v>
      </c>
      <c r="L2506" s="2">
        <v>2305056</v>
      </c>
      <c r="M2506" s="1">
        <v>10</v>
      </c>
      <c r="N2506">
        <v>757.08</v>
      </c>
      <c r="P2506" s="2">
        <v>1124080</v>
      </c>
      <c r="Q2506" s="1">
        <v>13</v>
      </c>
      <c r="R2506">
        <v>342786.77</v>
      </c>
      <c r="T2506" s="2">
        <v>3101463</v>
      </c>
      <c r="U2506" s="1">
        <v>18</v>
      </c>
      <c r="V2506">
        <v>6121.96</v>
      </c>
      <c r="X2506" s="2">
        <v>3110153</v>
      </c>
      <c r="Y2506" s="1">
        <v>23</v>
      </c>
      <c r="Z2506">
        <v>19388.22</v>
      </c>
    </row>
    <row r="2507" spans="8:26" x14ac:dyDescent="0.3">
      <c r="H2507" s="2">
        <v>1124080</v>
      </c>
      <c r="I2507" s="1">
        <v>3</v>
      </c>
      <c r="J2507">
        <v>6650.48</v>
      </c>
      <c r="L2507" s="2">
        <v>2305057</v>
      </c>
      <c r="M2507" s="1">
        <v>6</v>
      </c>
      <c r="N2507">
        <v>685.23</v>
      </c>
      <c r="P2507" s="2">
        <v>1124080</v>
      </c>
      <c r="Q2507" s="1">
        <v>14</v>
      </c>
      <c r="R2507">
        <v>335120.67</v>
      </c>
      <c r="T2507" s="2">
        <v>3101463</v>
      </c>
      <c r="U2507" s="1">
        <v>19</v>
      </c>
      <c r="V2507">
        <v>7581.03</v>
      </c>
      <c r="X2507" s="2">
        <v>3110154</v>
      </c>
      <c r="Y2507" s="1">
        <v>21</v>
      </c>
      <c r="Z2507">
        <v>11541.94</v>
      </c>
    </row>
    <row r="2508" spans="8:26" x14ac:dyDescent="0.3">
      <c r="H2508" s="2">
        <v>1124080</v>
      </c>
      <c r="I2508" s="1">
        <v>4</v>
      </c>
      <c r="J2508">
        <v>6459.53</v>
      </c>
      <c r="L2508" s="2">
        <v>2305057</v>
      </c>
      <c r="M2508" s="1">
        <v>7</v>
      </c>
      <c r="N2508">
        <v>1386.07</v>
      </c>
      <c r="P2508" s="2">
        <v>1124080</v>
      </c>
      <c r="Q2508" s="1">
        <v>15</v>
      </c>
      <c r="R2508">
        <v>331331.56</v>
      </c>
      <c r="T2508" s="2">
        <v>3101463</v>
      </c>
      <c r="U2508" s="1">
        <v>20</v>
      </c>
      <c r="V2508">
        <v>5997.6</v>
      </c>
      <c r="X2508" s="2">
        <v>3110154</v>
      </c>
      <c r="Y2508" s="1">
        <v>22</v>
      </c>
      <c r="Z2508">
        <v>9871.69</v>
      </c>
    </row>
    <row r="2509" spans="8:26" x14ac:dyDescent="0.3">
      <c r="H2509" s="2">
        <v>1124080</v>
      </c>
      <c r="I2509" s="1">
        <v>5</v>
      </c>
      <c r="J2509">
        <v>12719.84</v>
      </c>
      <c r="L2509" s="2">
        <v>2305057</v>
      </c>
      <c r="M2509" s="1">
        <v>8</v>
      </c>
      <c r="N2509">
        <v>1577.1</v>
      </c>
      <c r="P2509" s="2">
        <v>1124080</v>
      </c>
      <c r="Q2509" s="1">
        <v>16</v>
      </c>
      <c r="R2509">
        <v>343436.76</v>
      </c>
      <c r="T2509" s="2">
        <v>3101464</v>
      </c>
      <c r="U2509" s="1">
        <v>17</v>
      </c>
      <c r="V2509">
        <v>4542.7299999999996</v>
      </c>
      <c r="X2509" s="2">
        <v>3110154</v>
      </c>
      <c r="Y2509" s="1">
        <v>23</v>
      </c>
      <c r="Z2509">
        <v>7803.91</v>
      </c>
    </row>
    <row r="2510" spans="8:26" x14ac:dyDescent="0.3">
      <c r="H2510" s="2">
        <v>1124081</v>
      </c>
      <c r="I2510" s="1">
        <v>0</v>
      </c>
      <c r="J2510">
        <v>23197.53</v>
      </c>
      <c r="L2510" s="2">
        <v>2305057</v>
      </c>
      <c r="M2510" s="1">
        <v>9</v>
      </c>
      <c r="N2510">
        <v>1409.79</v>
      </c>
      <c r="P2510" s="2">
        <v>1124081</v>
      </c>
      <c r="Q2510" s="1">
        <v>11</v>
      </c>
      <c r="R2510">
        <v>56219.63</v>
      </c>
      <c r="T2510" s="2">
        <v>3101464</v>
      </c>
      <c r="U2510" s="1">
        <v>18</v>
      </c>
      <c r="V2510">
        <v>6740.31</v>
      </c>
      <c r="X2510" s="2">
        <v>3110155</v>
      </c>
      <c r="Y2510" s="1">
        <v>21</v>
      </c>
      <c r="Z2510">
        <v>4652.07</v>
      </c>
    </row>
    <row r="2511" spans="8:26" x14ac:dyDescent="0.3">
      <c r="H2511" s="2">
        <v>1124081</v>
      </c>
      <c r="I2511" s="1">
        <v>1</v>
      </c>
      <c r="J2511">
        <v>13208.16</v>
      </c>
      <c r="L2511" s="2">
        <v>2305057</v>
      </c>
      <c r="M2511" s="1">
        <v>10</v>
      </c>
      <c r="N2511">
        <v>1357.73</v>
      </c>
      <c r="P2511" s="2">
        <v>1124081</v>
      </c>
      <c r="Q2511" s="1">
        <v>12</v>
      </c>
      <c r="R2511">
        <v>67219.72</v>
      </c>
      <c r="T2511" s="2">
        <v>3101464</v>
      </c>
      <c r="U2511" s="1">
        <v>19</v>
      </c>
      <c r="V2511">
        <v>8534.7199999999993</v>
      </c>
      <c r="X2511" s="2">
        <v>3110155</v>
      </c>
      <c r="Y2511" s="1">
        <v>22</v>
      </c>
      <c r="Z2511">
        <v>4412.6000000000004</v>
      </c>
    </row>
    <row r="2512" spans="8:26" x14ac:dyDescent="0.3">
      <c r="H2512" s="2">
        <v>1124081</v>
      </c>
      <c r="I2512" s="1">
        <v>2</v>
      </c>
      <c r="J2512">
        <v>8268.42</v>
      </c>
      <c r="L2512" s="2">
        <v>2305058</v>
      </c>
      <c r="M2512" s="1">
        <v>6</v>
      </c>
      <c r="N2512">
        <v>489.41</v>
      </c>
      <c r="P2512" s="2">
        <v>1124081</v>
      </c>
      <c r="Q2512" s="1">
        <v>13</v>
      </c>
      <c r="R2512">
        <v>74796.63</v>
      </c>
      <c r="T2512" s="2">
        <v>3101464</v>
      </c>
      <c r="U2512" s="1">
        <v>20</v>
      </c>
      <c r="V2512">
        <v>7102.95</v>
      </c>
      <c r="X2512" s="2">
        <v>3110155</v>
      </c>
      <c r="Y2512" s="1">
        <v>23</v>
      </c>
      <c r="Z2512">
        <v>3148.06</v>
      </c>
    </row>
    <row r="2513" spans="8:26" x14ac:dyDescent="0.3">
      <c r="H2513" s="2">
        <v>1124081</v>
      </c>
      <c r="I2513" s="1">
        <v>3</v>
      </c>
      <c r="J2513">
        <v>5521.55</v>
      </c>
      <c r="L2513" s="2">
        <v>2305058</v>
      </c>
      <c r="M2513" s="1">
        <v>7</v>
      </c>
      <c r="N2513">
        <v>897.72</v>
      </c>
      <c r="P2513" s="2">
        <v>1124081</v>
      </c>
      <c r="Q2513" s="1">
        <v>14</v>
      </c>
      <c r="R2513">
        <v>75044.78</v>
      </c>
      <c r="T2513" s="2">
        <v>3101465</v>
      </c>
      <c r="U2513" s="1">
        <v>17</v>
      </c>
      <c r="V2513">
        <v>3393.4</v>
      </c>
      <c r="X2513" s="2">
        <v>3110156</v>
      </c>
      <c r="Y2513" s="1">
        <v>21</v>
      </c>
      <c r="Z2513">
        <v>9644.52</v>
      </c>
    </row>
    <row r="2514" spans="8:26" x14ac:dyDescent="0.3">
      <c r="H2514" s="2">
        <v>1124081</v>
      </c>
      <c r="I2514" s="1">
        <v>4</v>
      </c>
      <c r="J2514">
        <v>6771.05</v>
      </c>
      <c r="L2514" s="2">
        <v>2305058</v>
      </c>
      <c r="M2514" s="1">
        <v>8</v>
      </c>
      <c r="N2514">
        <v>1827.21</v>
      </c>
      <c r="P2514" s="2">
        <v>1124081</v>
      </c>
      <c r="Q2514" s="1">
        <v>15</v>
      </c>
      <c r="R2514">
        <v>85695.82</v>
      </c>
      <c r="T2514" s="2">
        <v>3101465</v>
      </c>
      <c r="U2514" s="1">
        <v>18</v>
      </c>
      <c r="V2514">
        <v>4071.44</v>
      </c>
      <c r="X2514" s="2">
        <v>3110156</v>
      </c>
      <c r="Y2514" s="1">
        <v>22</v>
      </c>
      <c r="Z2514">
        <v>8935.5</v>
      </c>
    </row>
    <row r="2515" spans="8:26" x14ac:dyDescent="0.3">
      <c r="H2515" s="2">
        <v>1124081</v>
      </c>
      <c r="I2515" s="1">
        <v>5</v>
      </c>
      <c r="J2515">
        <v>12214.93</v>
      </c>
      <c r="L2515" s="2">
        <v>2305058</v>
      </c>
      <c r="M2515" s="1">
        <v>9</v>
      </c>
      <c r="N2515">
        <v>1266.95</v>
      </c>
      <c r="P2515" s="2">
        <v>1124081</v>
      </c>
      <c r="Q2515" s="1">
        <v>16</v>
      </c>
      <c r="R2515">
        <v>94004.21</v>
      </c>
      <c r="T2515" s="2">
        <v>3101465</v>
      </c>
      <c r="U2515" s="1">
        <v>19</v>
      </c>
      <c r="V2515">
        <v>5560.75</v>
      </c>
      <c r="X2515" s="2">
        <v>3110156</v>
      </c>
      <c r="Y2515" s="1">
        <v>23</v>
      </c>
      <c r="Z2515">
        <v>5615.48</v>
      </c>
    </row>
    <row r="2516" spans="8:26" x14ac:dyDescent="0.3">
      <c r="H2516" s="2">
        <v>1124082</v>
      </c>
      <c r="I2516" s="1">
        <v>0</v>
      </c>
      <c r="J2516">
        <v>34406.31</v>
      </c>
      <c r="L2516" s="2">
        <v>2305058</v>
      </c>
      <c r="M2516" s="1">
        <v>10</v>
      </c>
      <c r="N2516">
        <v>1364.93</v>
      </c>
      <c r="P2516" s="2">
        <v>1124082</v>
      </c>
      <c r="Q2516" s="1">
        <v>11</v>
      </c>
      <c r="R2516">
        <v>74318.720000000001</v>
      </c>
      <c r="T2516" s="2">
        <v>3101465</v>
      </c>
      <c r="U2516" s="1">
        <v>20</v>
      </c>
      <c r="V2516">
        <v>4694.1099999999997</v>
      </c>
      <c r="X2516" s="2">
        <v>3110157</v>
      </c>
      <c r="Y2516" s="1">
        <v>21</v>
      </c>
      <c r="Z2516">
        <v>31257.759999999998</v>
      </c>
    </row>
    <row r="2517" spans="8:26" x14ac:dyDescent="0.3">
      <c r="H2517" s="2">
        <v>1124082</v>
      </c>
      <c r="I2517" s="1">
        <v>1</v>
      </c>
      <c r="J2517">
        <v>21096.19</v>
      </c>
      <c r="L2517" s="2">
        <v>2305059</v>
      </c>
      <c r="M2517" s="1">
        <v>6</v>
      </c>
      <c r="N2517">
        <v>191.86</v>
      </c>
      <c r="P2517" s="2">
        <v>1124082</v>
      </c>
      <c r="Q2517" s="1">
        <v>12</v>
      </c>
      <c r="R2517">
        <v>92202.240000000005</v>
      </c>
      <c r="T2517" s="2">
        <v>3101466</v>
      </c>
      <c r="U2517" s="1">
        <v>17</v>
      </c>
      <c r="V2517">
        <v>8987.58</v>
      </c>
      <c r="X2517" s="2">
        <v>3110157</v>
      </c>
      <c r="Y2517" s="1">
        <v>22</v>
      </c>
      <c r="Z2517">
        <v>28958.45</v>
      </c>
    </row>
    <row r="2518" spans="8:26" x14ac:dyDescent="0.3">
      <c r="H2518" s="2">
        <v>1124082</v>
      </c>
      <c r="I2518" s="1">
        <v>2</v>
      </c>
      <c r="J2518">
        <v>11652.76</v>
      </c>
      <c r="L2518" s="2">
        <v>2305059</v>
      </c>
      <c r="M2518" s="1">
        <v>7</v>
      </c>
      <c r="N2518">
        <v>262.58999999999997</v>
      </c>
      <c r="P2518" s="2">
        <v>1124082</v>
      </c>
      <c r="Q2518" s="1">
        <v>13</v>
      </c>
      <c r="R2518">
        <v>107375.46</v>
      </c>
      <c r="T2518" s="2">
        <v>3101466</v>
      </c>
      <c r="U2518" s="1">
        <v>18</v>
      </c>
      <c r="V2518">
        <v>10375.370000000001</v>
      </c>
      <c r="X2518" s="2">
        <v>3110157</v>
      </c>
      <c r="Y2518" s="1">
        <v>23</v>
      </c>
      <c r="Z2518">
        <v>19603.759999999998</v>
      </c>
    </row>
    <row r="2519" spans="8:26" x14ac:dyDescent="0.3">
      <c r="H2519" s="2">
        <v>1124082</v>
      </c>
      <c r="I2519" s="1">
        <v>3</v>
      </c>
      <c r="J2519">
        <v>8265.01</v>
      </c>
      <c r="L2519" s="2">
        <v>2305059</v>
      </c>
      <c r="M2519" s="1">
        <v>8</v>
      </c>
      <c r="N2519">
        <v>805.18</v>
      </c>
      <c r="P2519" s="2">
        <v>1124082</v>
      </c>
      <c r="Q2519" s="1">
        <v>14</v>
      </c>
      <c r="R2519">
        <v>116445.83</v>
      </c>
      <c r="T2519" s="2">
        <v>3101466</v>
      </c>
      <c r="U2519" s="1">
        <v>19</v>
      </c>
      <c r="V2519">
        <v>12371.94</v>
      </c>
      <c r="X2519" s="2">
        <v>3110158</v>
      </c>
      <c r="Y2519" s="1">
        <v>21</v>
      </c>
      <c r="Z2519">
        <v>22531.73</v>
      </c>
    </row>
    <row r="2520" spans="8:26" x14ac:dyDescent="0.3">
      <c r="H2520" s="2">
        <v>1124082</v>
      </c>
      <c r="I2520" s="1">
        <v>4</v>
      </c>
      <c r="J2520">
        <v>7930.41</v>
      </c>
      <c r="L2520" s="2">
        <v>2305059</v>
      </c>
      <c r="M2520" s="1">
        <v>9</v>
      </c>
      <c r="N2520">
        <v>940.47</v>
      </c>
      <c r="P2520" s="2">
        <v>1124082</v>
      </c>
      <c r="Q2520" s="1">
        <v>15</v>
      </c>
      <c r="R2520">
        <v>127589.82</v>
      </c>
      <c r="T2520" s="2">
        <v>3101466</v>
      </c>
      <c r="U2520" s="1">
        <v>20</v>
      </c>
      <c r="V2520">
        <v>10600.4</v>
      </c>
      <c r="X2520" s="2">
        <v>3110158</v>
      </c>
      <c r="Y2520" s="1">
        <v>22</v>
      </c>
      <c r="Z2520">
        <v>15902.69</v>
      </c>
    </row>
    <row r="2521" spans="8:26" x14ac:dyDescent="0.3">
      <c r="H2521" s="2">
        <v>1124082</v>
      </c>
      <c r="I2521" s="1">
        <v>5</v>
      </c>
      <c r="J2521">
        <v>10976.68</v>
      </c>
      <c r="L2521" s="2">
        <v>2305059</v>
      </c>
      <c r="M2521" s="1">
        <v>10</v>
      </c>
      <c r="N2521">
        <v>719.28</v>
      </c>
      <c r="P2521" s="2">
        <v>1124082</v>
      </c>
      <c r="Q2521" s="1">
        <v>16</v>
      </c>
      <c r="R2521">
        <v>146733.81</v>
      </c>
      <c r="T2521" s="2">
        <v>3102151</v>
      </c>
      <c r="U2521" s="1">
        <v>17</v>
      </c>
      <c r="V2521">
        <v>3244.66</v>
      </c>
      <c r="X2521" s="2">
        <v>3110158</v>
      </c>
      <c r="Y2521" s="1">
        <v>23</v>
      </c>
      <c r="Z2521">
        <v>10883.83</v>
      </c>
    </row>
    <row r="2522" spans="8:26" x14ac:dyDescent="0.3">
      <c r="H2522" s="2">
        <v>1125051</v>
      </c>
      <c r="I2522" s="1">
        <v>0</v>
      </c>
      <c r="J2522">
        <v>44225.74</v>
      </c>
      <c r="L2522" s="2">
        <v>2305060</v>
      </c>
      <c r="M2522" s="1">
        <v>6</v>
      </c>
      <c r="N2522">
        <v>353.54</v>
      </c>
      <c r="P2522" s="2">
        <v>1125051</v>
      </c>
      <c r="Q2522" s="1">
        <v>11</v>
      </c>
      <c r="R2522">
        <v>102611.27</v>
      </c>
      <c r="T2522" s="2">
        <v>3102151</v>
      </c>
      <c r="U2522" s="1">
        <v>18</v>
      </c>
      <c r="V2522">
        <v>3726.74</v>
      </c>
      <c r="X2522" s="2">
        <v>3110159</v>
      </c>
      <c r="Y2522" s="1">
        <v>21</v>
      </c>
      <c r="Z2522">
        <v>9909.56</v>
      </c>
    </row>
    <row r="2523" spans="8:26" x14ac:dyDescent="0.3">
      <c r="H2523" s="2">
        <v>1125051</v>
      </c>
      <c r="I2523" s="1">
        <v>1</v>
      </c>
      <c r="J2523">
        <v>28182.61</v>
      </c>
      <c r="L2523" s="2">
        <v>2305060</v>
      </c>
      <c r="M2523" s="1">
        <v>7</v>
      </c>
      <c r="N2523">
        <v>630.09</v>
      </c>
      <c r="P2523" s="2">
        <v>1125051</v>
      </c>
      <c r="Q2523" s="1">
        <v>12</v>
      </c>
      <c r="R2523">
        <v>124873.43</v>
      </c>
      <c r="T2523" s="2">
        <v>3102151</v>
      </c>
      <c r="U2523" s="1">
        <v>19</v>
      </c>
      <c r="V2523">
        <v>3910.11</v>
      </c>
      <c r="X2523" s="2">
        <v>3110159</v>
      </c>
      <c r="Y2523" s="1">
        <v>22</v>
      </c>
      <c r="Z2523">
        <v>8944.84</v>
      </c>
    </row>
    <row r="2524" spans="8:26" x14ac:dyDescent="0.3">
      <c r="H2524" s="2">
        <v>1125051</v>
      </c>
      <c r="I2524" s="1">
        <v>2</v>
      </c>
      <c r="J2524">
        <v>17708.47</v>
      </c>
      <c r="L2524" s="2">
        <v>2305060</v>
      </c>
      <c r="M2524" s="1">
        <v>8</v>
      </c>
      <c r="N2524">
        <v>884.06000000000006</v>
      </c>
      <c r="P2524" s="2">
        <v>1125051</v>
      </c>
      <c r="Q2524" s="1">
        <v>13</v>
      </c>
      <c r="R2524">
        <v>139475.5</v>
      </c>
      <c r="T2524" s="2">
        <v>3102151</v>
      </c>
      <c r="U2524" s="1">
        <v>20</v>
      </c>
      <c r="V2524">
        <v>2610.31</v>
      </c>
      <c r="X2524" s="2">
        <v>3110159</v>
      </c>
      <c r="Y2524" s="1">
        <v>23</v>
      </c>
      <c r="Z2524">
        <v>5920.42</v>
      </c>
    </row>
    <row r="2525" spans="8:26" x14ac:dyDescent="0.3">
      <c r="H2525" s="2">
        <v>1125051</v>
      </c>
      <c r="I2525" s="1">
        <v>3</v>
      </c>
      <c r="J2525">
        <v>14137.73</v>
      </c>
      <c r="L2525" s="2">
        <v>2305060</v>
      </c>
      <c r="M2525" s="1">
        <v>9</v>
      </c>
      <c r="N2525">
        <v>833.18</v>
      </c>
      <c r="P2525" s="2">
        <v>1125051</v>
      </c>
      <c r="Q2525" s="1">
        <v>14</v>
      </c>
      <c r="R2525">
        <v>138137.94</v>
      </c>
      <c r="T2525" s="2">
        <v>3102152</v>
      </c>
      <c r="U2525" s="1">
        <v>17</v>
      </c>
      <c r="V2525">
        <v>4689</v>
      </c>
      <c r="X2525" s="2">
        <v>3110160</v>
      </c>
      <c r="Y2525" s="1">
        <v>21</v>
      </c>
      <c r="Z2525">
        <v>12442.09</v>
      </c>
    </row>
    <row r="2526" spans="8:26" x14ac:dyDescent="0.3">
      <c r="H2526" s="2">
        <v>1125051</v>
      </c>
      <c r="I2526" s="1">
        <v>4</v>
      </c>
      <c r="J2526">
        <v>16412.8</v>
      </c>
      <c r="L2526" s="2">
        <v>2305060</v>
      </c>
      <c r="M2526" s="1">
        <v>10</v>
      </c>
      <c r="N2526">
        <v>1041.5</v>
      </c>
      <c r="P2526" s="2">
        <v>1125051</v>
      </c>
      <c r="Q2526" s="1">
        <v>15</v>
      </c>
      <c r="R2526">
        <v>165169.57</v>
      </c>
      <c r="T2526" s="2">
        <v>3102152</v>
      </c>
      <c r="U2526" s="1">
        <v>18</v>
      </c>
      <c r="V2526">
        <v>6669.89</v>
      </c>
      <c r="X2526" s="2">
        <v>3110160</v>
      </c>
      <c r="Y2526" s="1">
        <v>22</v>
      </c>
      <c r="Z2526">
        <v>10753.02</v>
      </c>
    </row>
    <row r="2527" spans="8:26" x14ac:dyDescent="0.3">
      <c r="H2527" s="2">
        <v>1125051</v>
      </c>
      <c r="I2527" s="1">
        <v>5</v>
      </c>
      <c r="J2527">
        <v>29363.85</v>
      </c>
      <c r="L2527" s="2">
        <v>2305061</v>
      </c>
      <c r="M2527" s="1">
        <v>6</v>
      </c>
      <c r="N2527">
        <v>134.91</v>
      </c>
      <c r="P2527" s="2">
        <v>1125051</v>
      </c>
      <c r="Q2527" s="1">
        <v>16</v>
      </c>
      <c r="R2527">
        <v>181355.05</v>
      </c>
      <c r="T2527" s="2">
        <v>3102152</v>
      </c>
      <c r="U2527" s="1">
        <v>19</v>
      </c>
      <c r="V2527">
        <v>6424.3</v>
      </c>
      <c r="X2527" s="2">
        <v>3110160</v>
      </c>
      <c r="Y2527" s="1">
        <v>23</v>
      </c>
      <c r="Z2527">
        <v>8343.16</v>
      </c>
    </row>
    <row r="2528" spans="8:26" x14ac:dyDescent="0.3">
      <c r="H2528" s="2">
        <v>1125052</v>
      </c>
      <c r="I2528" s="1">
        <v>0</v>
      </c>
      <c r="J2528">
        <v>29838.54</v>
      </c>
      <c r="L2528" s="2">
        <v>2305061</v>
      </c>
      <c r="M2528" s="1">
        <v>7</v>
      </c>
      <c r="N2528">
        <v>204.94</v>
      </c>
      <c r="P2528" s="2">
        <v>1125052</v>
      </c>
      <c r="Q2528" s="1">
        <v>11</v>
      </c>
      <c r="R2528">
        <v>111524.02</v>
      </c>
      <c r="T2528" s="2">
        <v>3102152</v>
      </c>
      <c r="U2528" s="1">
        <v>20</v>
      </c>
      <c r="V2528">
        <v>4337.8</v>
      </c>
      <c r="X2528" s="2">
        <v>3110161</v>
      </c>
      <c r="Y2528" s="1">
        <v>21</v>
      </c>
      <c r="Z2528">
        <v>4757.66</v>
      </c>
    </row>
    <row r="2529" spans="8:26" x14ac:dyDescent="0.3">
      <c r="H2529" s="2">
        <v>1125052</v>
      </c>
      <c r="I2529" s="1">
        <v>1</v>
      </c>
      <c r="J2529">
        <v>15795.74</v>
      </c>
      <c r="L2529" s="2">
        <v>2305061</v>
      </c>
      <c r="M2529" s="1">
        <v>8</v>
      </c>
      <c r="N2529">
        <v>210.31</v>
      </c>
      <c r="P2529" s="2">
        <v>1125052</v>
      </c>
      <c r="Q2529" s="1">
        <v>12</v>
      </c>
      <c r="R2529">
        <v>124434.21</v>
      </c>
      <c r="T2529" s="2">
        <v>3102153</v>
      </c>
      <c r="U2529" s="1">
        <v>17</v>
      </c>
      <c r="V2529">
        <v>6139.4</v>
      </c>
      <c r="X2529" s="2">
        <v>3110161</v>
      </c>
      <c r="Y2529" s="1">
        <v>22</v>
      </c>
      <c r="Z2529">
        <v>4339.91</v>
      </c>
    </row>
    <row r="2530" spans="8:26" x14ac:dyDescent="0.3">
      <c r="H2530" s="2">
        <v>1125052</v>
      </c>
      <c r="I2530" s="1">
        <v>2</v>
      </c>
      <c r="J2530">
        <v>8404.27</v>
      </c>
      <c r="L2530" s="2">
        <v>2305061</v>
      </c>
      <c r="M2530" s="1">
        <v>9</v>
      </c>
      <c r="N2530">
        <v>88.14</v>
      </c>
      <c r="P2530" s="2">
        <v>1125052</v>
      </c>
      <c r="Q2530" s="1">
        <v>13</v>
      </c>
      <c r="R2530">
        <v>143564.14000000001</v>
      </c>
      <c r="T2530" s="2">
        <v>3102153</v>
      </c>
      <c r="U2530" s="1">
        <v>18</v>
      </c>
      <c r="V2530">
        <v>7234.65</v>
      </c>
      <c r="X2530" s="2">
        <v>3110161</v>
      </c>
      <c r="Y2530" s="1">
        <v>23</v>
      </c>
      <c r="Z2530">
        <v>3065.54</v>
      </c>
    </row>
    <row r="2531" spans="8:26" x14ac:dyDescent="0.3">
      <c r="H2531" s="2">
        <v>1125052</v>
      </c>
      <c r="I2531" s="1">
        <v>3</v>
      </c>
      <c r="J2531">
        <v>6050.67</v>
      </c>
      <c r="L2531" s="2">
        <v>2305061</v>
      </c>
      <c r="M2531" s="1">
        <v>10</v>
      </c>
      <c r="N2531">
        <v>126.25</v>
      </c>
      <c r="P2531" s="2">
        <v>1125052</v>
      </c>
      <c r="Q2531" s="1">
        <v>14</v>
      </c>
      <c r="R2531">
        <v>152704.38</v>
      </c>
      <c r="T2531" s="2">
        <v>3102153</v>
      </c>
      <c r="U2531" s="1">
        <v>19</v>
      </c>
      <c r="V2531">
        <v>6914.89</v>
      </c>
      <c r="X2531" s="2">
        <v>3110162</v>
      </c>
      <c r="Y2531" s="1">
        <v>21</v>
      </c>
      <c r="Z2531">
        <v>12682.18</v>
      </c>
    </row>
    <row r="2532" spans="8:26" x14ac:dyDescent="0.3">
      <c r="H2532" s="2">
        <v>1125052</v>
      </c>
      <c r="I2532" s="1">
        <v>4</v>
      </c>
      <c r="J2532">
        <v>5976.69</v>
      </c>
      <c r="L2532" s="2">
        <v>2305062</v>
      </c>
      <c r="M2532" s="1">
        <v>6</v>
      </c>
      <c r="N2532">
        <v>274.97000000000003</v>
      </c>
      <c r="P2532" s="2">
        <v>1125052</v>
      </c>
      <c r="Q2532" s="1">
        <v>15</v>
      </c>
      <c r="R2532">
        <v>167374.69</v>
      </c>
      <c r="T2532" s="2">
        <v>3102153</v>
      </c>
      <c r="U2532" s="1">
        <v>20</v>
      </c>
      <c r="V2532">
        <v>4963.28</v>
      </c>
      <c r="X2532" s="2">
        <v>3110162</v>
      </c>
      <c r="Y2532" s="1">
        <v>22</v>
      </c>
      <c r="Z2532">
        <v>12871.12</v>
      </c>
    </row>
    <row r="2533" spans="8:26" x14ac:dyDescent="0.3">
      <c r="H2533" s="2">
        <v>1125052</v>
      </c>
      <c r="I2533" s="1">
        <v>5</v>
      </c>
      <c r="J2533">
        <v>13511.44</v>
      </c>
      <c r="L2533" s="2">
        <v>2305062</v>
      </c>
      <c r="M2533" s="1">
        <v>7</v>
      </c>
      <c r="N2533">
        <v>117.99</v>
      </c>
      <c r="P2533" s="2">
        <v>1125052</v>
      </c>
      <c r="Q2533" s="1">
        <v>16</v>
      </c>
      <c r="R2533">
        <v>176078.74</v>
      </c>
      <c r="T2533" s="2">
        <v>3102154</v>
      </c>
      <c r="U2533" s="1">
        <v>17</v>
      </c>
      <c r="V2533">
        <v>13159.67</v>
      </c>
      <c r="X2533" s="2">
        <v>3110162</v>
      </c>
      <c r="Y2533" s="1">
        <v>23</v>
      </c>
      <c r="Z2533">
        <v>8895.19</v>
      </c>
    </row>
    <row r="2534" spans="8:26" x14ac:dyDescent="0.3">
      <c r="H2534" s="2">
        <v>1125053</v>
      </c>
      <c r="I2534" s="1">
        <v>0</v>
      </c>
      <c r="J2534">
        <v>20975.81</v>
      </c>
      <c r="L2534" s="2">
        <v>2305062</v>
      </c>
      <c r="M2534" s="1">
        <v>8</v>
      </c>
      <c r="N2534">
        <v>350.27</v>
      </c>
      <c r="P2534" s="2">
        <v>1125053</v>
      </c>
      <c r="Q2534" s="1">
        <v>11</v>
      </c>
      <c r="R2534">
        <v>89780.1</v>
      </c>
      <c r="T2534" s="2">
        <v>3102154</v>
      </c>
      <c r="U2534" s="1">
        <v>18</v>
      </c>
      <c r="V2534">
        <v>15791.83</v>
      </c>
      <c r="X2534" s="2">
        <v>3110163</v>
      </c>
      <c r="Y2534" s="1">
        <v>21</v>
      </c>
      <c r="Z2534">
        <v>14506.7</v>
      </c>
    </row>
    <row r="2535" spans="8:26" x14ac:dyDescent="0.3">
      <c r="H2535" s="2">
        <v>1125053</v>
      </c>
      <c r="I2535" s="1">
        <v>1</v>
      </c>
      <c r="J2535">
        <v>12128.05</v>
      </c>
      <c r="L2535" s="2">
        <v>2305062</v>
      </c>
      <c r="M2535" s="1">
        <v>9</v>
      </c>
      <c r="N2535">
        <v>276.48</v>
      </c>
      <c r="P2535" s="2">
        <v>1125053</v>
      </c>
      <c r="Q2535" s="1">
        <v>12</v>
      </c>
      <c r="R2535">
        <v>87027.31</v>
      </c>
      <c r="T2535" s="2">
        <v>3102154</v>
      </c>
      <c r="U2535" s="1">
        <v>19</v>
      </c>
      <c r="V2535">
        <v>14934.82</v>
      </c>
      <c r="X2535" s="2">
        <v>3110163</v>
      </c>
      <c r="Y2535" s="1">
        <v>22</v>
      </c>
      <c r="Z2535">
        <v>11744.71</v>
      </c>
    </row>
    <row r="2536" spans="8:26" x14ac:dyDescent="0.3">
      <c r="H2536" s="2">
        <v>1125053</v>
      </c>
      <c r="I2536" s="1">
        <v>2</v>
      </c>
      <c r="J2536">
        <v>7130.43</v>
      </c>
      <c r="L2536" s="2">
        <v>2305062</v>
      </c>
      <c r="M2536" s="1">
        <v>10</v>
      </c>
      <c r="N2536">
        <v>301.77</v>
      </c>
      <c r="P2536" s="2">
        <v>1125053</v>
      </c>
      <c r="Q2536" s="1">
        <v>13</v>
      </c>
      <c r="R2536">
        <v>94392.69</v>
      </c>
      <c r="T2536" s="2">
        <v>3102154</v>
      </c>
      <c r="U2536" s="1">
        <v>20</v>
      </c>
      <c r="V2536">
        <v>10616.75</v>
      </c>
      <c r="X2536" s="2">
        <v>3110163</v>
      </c>
      <c r="Y2536" s="1">
        <v>23</v>
      </c>
      <c r="Z2536">
        <v>9476.41</v>
      </c>
    </row>
    <row r="2537" spans="8:26" x14ac:dyDescent="0.3">
      <c r="H2537" s="2">
        <v>1125053</v>
      </c>
      <c r="I2537" s="1">
        <v>3</v>
      </c>
      <c r="J2537">
        <v>5072.6499999999996</v>
      </c>
      <c r="L2537" s="2">
        <v>2305063</v>
      </c>
      <c r="M2537" s="1">
        <v>6</v>
      </c>
      <c r="N2537">
        <v>319.83999999999997</v>
      </c>
      <c r="P2537" s="2">
        <v>1125053</v>
      </c>
      <c r="Q2537" s="1">
        <v>14</v>
      </c>
      <c r="R2537">
        <v>92077.35</v>
      </c>
      <c r="T2537" s="2">
        <v>3102155</v>
      </c>
      <c r="U2537" s="1">
        <v>17</v>
      </c>
      <c r="V2537">
        <v>5398.46</v>
      </c>
      <c r="X2537" s="2">
        <v>3110164</v>
      </c>
      <c r="Y2537" s="1">
        <v>21</v>
      </c>
      <c r="Z2537">
        <v>11715.46</v>
      </c>
    </row>
    <row r="2538" spans="8:26" x14ac:dyDescent="0.3">
      <c r="H2538" s="2">
        <v>1125053</v>
      </c>
      <c r="I2538" s="1">
        <v>4</v>
      </c>
      <c r="J2538">
        <v>7936.57</v>
      </c>
      <c r="L2538" s="2">
        <v>2305063</v>
      </c>
      <c r="M2538" s="1">
        <v>7</v>
      </c>
      <c r="N2538">
        <v>505.51</v>
      </c>
      <c r="P2538" s="2">
        <v>1125053</v>
      </c>
      <c r="Q2538" s="1">
        <v>15</v>
      </c>
      <c r="R2538">
        <v>100823.42</v>
      </c>
      <c r="T2538" s="2">
        <v>3102155</v>
      </c>
      <c r="U2538" s="1">
        <v>18</v>
      </c>
      <c r="V2538">
        <v>6703.26</v>
      </c>
      <c r="X2538" s="2">
        <v>3110164</v>
      </c>
      <c r="Y2538" s="1">
        <v>22</v>
      </c>
      <c r="Z2538">
        <v>10080.64</v>
      </c>
    </row>
    <row r="2539" spans="8:26" x14ac:dyDescent="0.3">
      <c r="H2539" s="2">
        <v>1125053</v>
      </c>
      <c r="I2539" s="1">
        <v>5</v>
      </c>
      <c r="J2539">
        <v>42290.49</v>
      </c>
      <c r="L2539" s="2">
        <v>2305063</v>
      </c>
      <c r="M2539" s="1">
        <v>8</v>
      </c>
      <c r="N2539">
        <v>1116.6400000000001</v>
      </c>
      <c r="P2539" s="2">
        <v>1125053</v>
      </c>
      <c r="Q2539" s="1">
        <v>16</v>
      </c>
      <c r="R2539">
        <v>116451.22</v>
      </c>
      <c r="T2539" s="2">
        <v>3102155</v>
      </c>
      <c r="U2539" s="1">
        <v>19</v>
      </c>
      <c r="V2539">
        <v>7284.26</v>
      </c>
      <c r="X2539" s="2">
        <v>3110164</v>
      </c>
      <c r="Y2539" s="1">
        <v>23</v>
      </c>
      <c r="Z2539">
        <v>7218.38</v>
      </c>
    </row>
    <row r="2540" spans="8:26" x14ac:dyDescent="0.3">
      <c r="H2540" s="2">
        <v>1125054</v>
      </c>
      <c r="I2540" s="1">
        <v>0</v>
      </c>
      <c r="J2540">
        <v>9309.68</v>
      </c>
      <c r="L2540" s="2">
        <v>2305063</v>
      </c>
      <c r="M2540" s="1">
        <v>9</v>
      </c>
      <c r="N2540">
        <v>864.91</v>
      </c>
      <c r="P2540" s="2">
        <v>1125054</v>
      </c>
      <c r="Q2540" s="1">
        <v>11</v>
      </c>
      <c r="R2540">
        <v>53575.54</v>
      </c>
      <c r="T2540" s="2">
        <v>3102155</v>
      </c>
      <c r="U2540" s="1">
        <v>20</v>
      </c>
      <c r="V2540">
        <v>5554.7</v>
      </c>
      <c r="X2540" s="2">
        <v>3110165</v>
      </c>
      <c r="Y2540" s="1">
        <v>21</v>
      </c>
      <c r="Z2540">
        <v>7909.15</v>
      </c>
    </row>
    <row r="2541" spans="8:26" x14ac:dyDescent="0.3">
      <c r="H2541" s="2">
        <v>1125054</v>
      </c>
      <c r="I2541" s="1">
        <v>1</v>
      </c>
      <c r="J2541">
        <v>4965.29</v>
      </c>
      <c r="L2541" s="2">
        <v>2305063</v>
      </c>
      <c r="M2541" s="1">
        <v>10</v>
      </c>
      <c r="N2541">
        <v>925.18</v>
      </c>
      <c r="P2541" s="2">
        <v>1125054</v>
      </c>
      <c r="Q2541" s="1">
        <v>12</v>
      </c>
      <c r="R2541">
        <v>59743.43</v>
      </c>
      <c r="T2541" s="2">
        <v>3102156</v>
      </c>
      <c r="U2541" s="1">
        <v>17</v>
      </c>
      <c r="V2541">
        <v>9516.09</v>
      </c>
      <c r="X2541" s="2">
        <v>3110165</v>
      </c>
      <c r="Y2541" s="1">
        <v>22</v>
      </c>
      <c r="Z2541">
        <v>7415.2</v>
      </c>
    </row>
    <row r="2542" spans="8:26" x14ac:dyDescent="0.3">
      <c r="H2542" s="2">
        <v>1125054</v>
      </c>
      <c r="I2542" s="1">
        <v>2</v>
      </c>
      <c r="J2542">
        <v>2411.8200000000002</v>
      </c>
      <c r="L2542" s="2">
        <v>2305064</v>
      </c>
      <c r="M2542" s="1">
        <v>6</v>
      </c>
      <c r="N2542">
        <v>251.35</v>
      </c>
      <c r="P2542" s="2">
        <v>1125054</v>
      </c>
      <c r="Q2542" s="1">
        <v>13</v>
      </c>
      <c r="R2542">
        <v>63468.49</v>
      </c>
      <c r="T2542" s="2">
        <v>3102156</v>
      </c>
      <c r="U2542" s="1">
        <v>18</v>
      </c>
      <c r="V2542">
        <v>9881.02</v>
      </c>
      <c r="X2542" s="2">
        <v>3110165</v>
      </c>
      <c r="Y2542" s="1">
        <v>23</v>
      </c>
      <c r="Z2542">
        <v>5609.06</v>
      </c>
    </row>
    <row r="2543" spans="8:26" x14ac:dyDescent="0.3">
      <c r="H2543" s="2">
        <v>1125054</v>
      </c>
      <c r="I2543" s="1">
        <v>3</v>
      </c>
      <c r="J2543">
        <v>1653.39</v>
      </c>
      <c r="L2543" s="2">
        <v>2305064</v>
      </c>
      <c r="M2543" s="1">
        <v>7</v>
      </c>
      <c r="N2543">
        <v>770.4</v>
      </c>
      <c r="P2543" s="2">
        <v>1125054</v>
      </c>
      <c r="Q2543" s="1">
        <v>14</v>
      </c>
      <c r="R2543">
        <v>68191.25</v>
      </c>
      <c r="T2543" s="2">
        <v>3102156</v>
      </c>
      <c r="U2543" s="1">
        <v>19</v>
      </c>
      <c r="V2543">
        <v>9397.69</v>
      </c>
      <c r="X2543" s="2">
        <v>3110166</v>
      </c>
      <c r="Y2543" s="1">
        <v>21</v>
      </c>
      <c r="Z2543">
        <v>18344.3</v>
      </c>
    </row>
    <row r="2544" spans="8:26" x14ac:dyDescent="0.3">
      <c r="H2544" s="2">
        <v>1125054</v>
      </c>
      <c r="I2544" s="1">
        <v>4</v>
      </c>
      <c r="J2544">
        <v>1907.69</v>
      </c>
      <c r="L2544" s="2">
        <v>2305064</v>
      </c>
      <c r="M2544" s="1">
        <v>8</v>
      </c>
      <c r="N2544">
        <v>1433.12</v>
      </c>
      <c r="P2544" s="2">
        <v>1125054</v>
      </c>
      <c r="Q2544" s="1">
        <v>15</v>
      </c>
      <c r="R2544">
        <v>74968.479999999996</v>
      </c>
      <c r="T2544" s="2">
        <v>3102156</v>
      </c>
      <c r="U2544" s="1">
        <v>20</v>
      </c>
      <c r="V2544">
        <v>6541.23</v>
      </c>
      <c r="X2544" s="2">
        <v>3110166</v>
      </c>
      <c r="Y2544" s="1">
        <v>22</v>
      </c>
      <c r="Z2544">
        <v>16841.009999999998</v>
      </c>
    </row>
    <row r="2545" spans="8:26" x14ac:dyDescent="0.3">
      <c r="H2545" s="2">
        <v>1125054</v>
      </c>
      <c r="I2545" s="1">
        <v>5</v>
      </c>
      <c r="J2545">
        <v>4404.75</v>
      </c>
      <c r="L2545" s="2">
        <v>2305064</v>
      </c>
      <c r="M2545" s="1">
        <v>9</v>
      </c>
      <c r="N2545">
        <v>1071.19</v>
      </c>
      <c r="P2545" s="2">
        <v>1125054</v>
      </c>
      <c r="Q2545" s="1">
        <v>16</v>
      </c>
      <c r="R2545">
        <v>86139.06</v>
      </c>
      <c r="T2545" s="2">
        <v>3102157</v>
      </c>
      <c r="U2545" s="1">
        <v>17</v>
      </c>
      <c r="V2545">
        <v>3529.89</v>
      </c>
      <c r="X2545" s="2">
        <v>3110166</v>
      </c>
      <c r="Y2545" s="1">
        <v>23</v>
      </c>
      <c r="Z2545">
        <v>12127.53</v>
      </c>
    </row>
    <row r="2546" spans="8:26" x14ac:dyDescent="0.3">
      <c r="H2546" s="2">
        <v>1125055</v>
      </c>
      <c r="I2546" s="1">
        <v>0</v>
      </c>
      <c r="J2546">
        <v>17185.13</v>
      </c>
      <c r="L2546" s="2">
        <v>2305064</v>
      </c>
      <c r="M2546" s="1">
        <v>10</v>
      </c>
      <c r="N2546">
        <v>1096.1199999999999</v>
      </c>
      <c r="P2546" s="2">
        <v>1125055</v>
      </c>
      <c r="Q2546" s="1">
        <v>11</v>
      </c>
      <c r="R2546">
        <v>41845.4</v>
      </c>
      <c r="T2546" s="2">
        <v>3102157</v>
      </c>
      <c r="U2546" s="1">
        <v>18</v>
      </c>
      <c r="V2546">
        <v>4676.41</v>
      </c>
      <c r="X2546" s="2">
        <v>3110167</v>
      </c>
      <c r="Y2546" s="1">
        <v>21</v>
      </c>
      <c r="Z2546">
        <v>26605.66</v>
      </c>
    </row>
    <row r="2547" spans="8:26" x14ac:dyDescent="0.3">
      <c r="H2547" s="2">
        <v>1125055</v>
      </c>
      <c r="I2547" s="1">
        <v>1</v>
      </c>
      <c r="J2547">
        <v>9364.6</v>
      </c>
      <c r="L2547" s="2">
        <v>2305065</v>
      </c>
      <c r="M2547" s="1">
        <v>6</v>
      </c>
      <c r="N2547">
        <v>1469.59</v>
      </c>
      <c r="P2547" s="2">
        <v>1125055</v>
      </c>
      <c r="Q2547" s="1">
        <v>12</v>
      </c>
      <c r="R2547">
        <v>52517.25</v>
      </c>
      <c r="T2547" s="2">
        <v>3102157</v>
      </c>
      <c r="U2547" s="1">
        <v>19</v>
      </c>
      <c r="V2547">
        <v>5431.81</v>
      </c>
      <c r="X2547" s="2">
        <v>3110167</v>
      </c>
      <c r="Y2547" s="1">
        <v>22</v>
      </c>
      <c r="Z2547">
        <v>22553.69</v>
      </c>
    </row>
    <row r="2548" spans="8:26" x14ac:dyDescent="0.3">
      <c r="H2548" s="2">
        <v>1125055</v>
      </c>
      <c r="I2548" s="1">
        <v>2</v>
      </c>
      <c r="J2548">
        <v>4538.93</v>
      </c>
      <c r="L2548" s="2">
        <v>2305065</v>
      </c>
      <c r="M2548" s="1">
        <v>7</v>
      </c>
      <c r="N2548">
        <v>2076.14</v>
      </c>
      <c r="P2548" s="2">
        <v>1125055</v>
      </c>
      <c r="Q2548" s="1">
        <v>13</v>
      </c>
      <c r="R2548">
        <v>61074.62</v>
      </c>
      <c r="T2548" s="2">
        <v>3102157</v>
      </c>
      <c r="U2548" s="1">
        <v>20</v>
      </c>
      <c r="V2548">
        <v>3683.75</v>
      </c>
      <c r="X2548" s="2">
        <v>3110167</v>
      </c>
      <c r="Y2548" s="1">
        <v>23</v>
      </c>
      <c r="Z2548">
        <v>14175.85</v>
      </c>
    </row>
    <row r="2549" spans="8:26" x14ac:dyDescent="0.3">
      <c r="H2549" s="2">
        <v>1125055</v>
      </c>
      <c r="I2549" s="1">
        <v>3</v>
      </c>
      <c r="J2549">
        <v>3694.5</v>
      </c>
      <c r="L2549" s="2">
        <v>2305065</v>
      </c>
      <c r="M2549" s="1">
        <v>8</v>
      </c>
      <c r="N2549">
        <v>2909.35</v>
      </c>
      <c r="P2549" s="2">
        <v>1125055</v>
      </c>
      <c r="Q2549" s="1">
        <v>14</v>
      </c>
      <c r="R2549">
        <v>62002.03</v>
      </c>
      <c r="T2549" s="2">
        <v>3102158</v>
      </c>
      <c r="U2549" s="1">
        <v>17</v>
      </c>
      <c r="V2549">
        <v>4355.2</v>
      </c>
      <c r="X2549" s="2">
        <v>3110168</v>
      </c>
      <c r="Y2549" s="1">
        <v>21</v>
      </c>
      <c r="Z2549">
        <v>4922.79</v>
      </c>
    </row>
    <row r="2550" spans="8:26" x14ac:dyDescent="0.3">
      <c r="H2550" s="2">
        <v>1125055</v>
      </c>
      <c r="I2550" s="1">
        <v>4</v>
      </c>
      <c r="J2550">
        <v>3213.09</v>
      </c>
      <c r="L2550" s="2">
        <v>2305065</v>
      </c>
      <c r="M2550" s="1">
        <v>9</v>
      </c>
      <c r="N2550">
        <v>3738.1</v>
      </c>
      <c r="P2550" s="2">
        <v>1125055</v>
      </c>
      <c r="Q2550" s="1">
        <v>15</v>
      </c>
      <c r="R2550">
        <v>69646.27</v>
      </c>
      <c r="T2550" s="2">
        <v>3102158</v>
      </c>
      <c r="U2550" s="1">
        <v>18</v>
      </c>
      <c r="V2550">
        <v>4237.62</v>
      </c>
      <c r="X2550" s="2">
        <v>3110168</v>
      </c>
      <c r="Y2550" s="1">
        <v>22</v>
      </c>
      <c r="Z2550">
        <v>4379.47</v>
      </c>
    </row>
    <row r="2551" spans="8:26" x14ac:dyDescent="0.3">
      <c r="H2551" s="2">
        <v>1125055</v>
      </c>
      <c r="I2551" s="1">
        <v>5</v>
      </c>
      <c r="J2551">
        <v>6518.55</v>
      </c>
      <c r="L2551" s="2">
        <v>2305065</v>
      </c>
      <c r="M2551" s="1">
        <v>10</v>
      </c>
      <c r="N2551">
        <v>5540.02</v>
      </c>
      <c r="P2551" s="2">
        <v>1125055</v>
      </c>
      <c r="Q2551" s="1">
        <v>16</v>
      </c>
      <c r="R2551">
        <v>79587.039999999994</v>
      </c>
      <c r="T2551" s="2">
        <v>3102158</v>
      </c>
      <c r="U2551" s="1">
        <v>19</v>
      </c>
      <c r="V2551">
        <v>4560.21</v>
      </c>
      <c r="X2551" s="2">
        <v>3110168</v>
      </c>
      <c r="Y2551" s="1">
        <v>23</v>
      </c>
      <c r="Z2551">
        <v>2806.87</v>
      </c>
    </row>
    <row r="2552" spans="8:26" x14ac:dyDescent="0.3">
      <c r="H2552" s="2">
        <v>1125056</v>
      </c>
      <c r="I2552" s="1">
        <v>0</v>
      </c>
      <c r="J2552">
        <v>12767.82</v>
      </c>
      <c r="L2552" s="2">
        <v>2305067</v>
      </c>
      <c r="M2552" s="1">
        <v>6</v>
      </c>
      <c r="N2552">
        <v>1362.53</v>
      </c>
      <c r="P2552" s="2">
        <v>1125056</v>
      </c>
      <c r="Q2552" s="1">
        <v>11</v>
      </c>
      <c r="R2552">
        <v>38349.980000000003</v>
      </c>
      <c r="T2552" s="2">
        <v>3102158</v>
      </c>
      <c r="U2552" s="1">
        <v>20</v>
      </c>
      <c r="V2552">
        <v>2926.9</v>
      </c>
      <c r="X2552" s="2">
        <v>3110169</v>
      </c>
      <c r="Y2552" s="1">
        <v>21</v>
      </c>
      <c r="Z2552">
        <v>16111.11</v>
      </c>
    </row>
    <row r="2553" spans="8:26" x14ac:dyDescent="0.3">
      <c r="H2553" s="2">
        <v>1125056</v>
      </c>
      <c r="I2553" s="1">
        <v>1</v>
      </c>
      <c r="J2553">
        <v>8030.41</v>
      </c>
      <c r="L2553" s="2">
        <v>2305067</v>
      </c>
      <c r="M2553" s="1">
        <v>7</v>
      </c>
      <c r="N2553">
        <v>2571.3200000000002</v>
      </c>
      <c r="P2553" s="2">
        <v>1125056</v>
      </c>
      <c r="Q2553" s="1">
        <v>12</v>
      </c>
      <c r="R2553">
        <v>43080.83</v>
      </c>
      <c r="T2553" s="2">
        <v>3102159</v>
      </c>
      <c r="U2553" s="1">
        <v>17</v>
      </c>
      <c r="V2553">
        <v>30045.66</v>
      </c>
      <c r="X2553" s="2">
        <v>3110169</v>
      </c>
      <c r="Y2553" s="1">
        <v>22</v>
      </c>
      <c r="Z2553">
        <v>15873.71</v>
      </c>
    </row>
    <row r="2554" spans="8:26" x14ac:dyDescent="0.3">
      <c r="H2554" s="2">
        <v>1125056</v>
      </c>
      <c r="I2554" s="1">
        <v>2</v>
      </c>
      <c r="J2554">
        <v>4971.6400000000003</v>
      </c>
      <c r="L2554" s="2">
        <v>2305067</v>
      </c>
      <c r="M2554" s="1">
        <v>8</v>
      </c>
      <c r="N2554">
        <v>2310.4699999999998</v>
      </c>
      <c r="P2554" s="2">
        <v>1125056</v>
      </c>
      <c r="Q2554" s="1">
        <v>13</v>
      </c>
      <c r="R2554">
        <v>45802.5</v>
      </c>
      <c r="T2554" s="2">
        <v>3102159</v>
      </c>
      <c r="U2554" s="1">
        <v>18</v>
      </c>
      <c r="V2554">
        <v>35490.1</v>
      </c>
      <c r="X2554" s="2">
        <v>3110169</v>
      </c>
      <c r="Y2554" s="1">
        <v>23</v>
      </c>
      <c r="Z2554">
        <v>10739.48</v>
      </c>
    </row>
    <row r="2555" spans="8:26" x14ac:dyDescent="0.3">
      <c r="H2555" s="2">
        <v>1125056</v>
      </c>
      <c r="I2555" s="1">
        <v>3</v>
      </c>
      <c r="J2555">
        <v>3992.61</v>
      </c>
      <c r="L2555" s="2">
        <v>2305067</v>
      </c>
      <c r="M2555" s="1">
        <v>9</v>
      </c>
      <c r="N2555">
        <v>1720.66</v>
      </c>
      <c r="P2555" s="2">
        <v>1125056</v>
      </c>
      <c r="Q2555" s="1">
        <v>14</v>
      </c>
      <c r="R2555">
        <v>48668.91</v>
      </c>
      <c r="T2555" s="2">
        <v>3102159</v>
      </c>
      <c r="U2555" s="1">
        <v>19</v>
      </c>
      <c r="V2555">
        <v>35088.36</v>
      </c>
      <c r="X2555" s="2">
        <v>3110351</v>
      </c>
      <c r="Y2555" s="1">
        <v>21</v>
      </c>
      <c r="Z2555">
        <v>14598.77</v>
      </c>
    </row>
    <row r="2556" spans="8:26" x14ac:dyDescent="0.3">
      <c r="H2556" s="2">
        <v>1125056</v>
      </c>
      <c r="I2556" s="1">
        <v>4</v>
      </c>
      <c r="J2556">
        <v>5255.29</v>
      </c>
      <c r="L2556" s="2">
        <v>2305067</v>
      </c>
      <c r="M2556" s="1">
        <v>10</v>
      </c>
      <c r="N2556">
        <v>1883.52</v>
      </c>
      <c r="P2556" s="2">
        <v>1125056</v>
      </c>
      <c r="Q2556" s="1">
        <v>15</v>
      </c>
      <c r="R2556">
        <v>52822.65</v>
      </c>
      <c r="T2556" s="2">
        <v>3102159</v>
      </c>
      <c r="U2556" s="1">
        <v>20</v>
      </c>
      <c r="V2556">
        <v>24880.52</v>
      </c>
      <c r="X2556" s="2">
        <v>3110351</v>
      </c>
      <c r="Y2556" s="1">
        <v>22</v>
      </c>
      <c r="Z2556">
        <v>14692.68</v>
      </c>
    </row>
    <row r="2557" spans="8:26" x14ac:dyDescent="0.3">
      <c r="H2557" s="2">
        <v>1125056</v>
      </c>
      <c r="I2557" s="1">
        <v>5</v>
      </c>
      <c r="J2557">
        <v>14656.53</v>
      </c>
      <c r="L2557" s="2">
        <v>2305072</v>
      </c>
      <c r="M2557" s="1">
        <v>6</v>
      </c>
      <c r="N2557">
        <v>1355.24</v>
      </c>
      <c r="P2557" s="2">
        <v>1125056</v>
      </c>
      <c r="Q2557" s="1">
        <v>16</v>
      </c>
      <c r="R2557">
        <v>61301.1</v>
      </c>
      <c r="T2557" s="2">
        <v>3102160</v>
      </c>
      <c r="U2557" s="1">
        <v>17</v>
      </c>
      <c r="V2557">
        <v>7159.03</v>
      </c>
      <c r="X2557" s="2">
        <v>3110351</v>
      </c>
      <c r="Y2557" s="1">
        <v>23</v>
      </c>
      <c r="Z2557">
        <v>10876.5</v>
      </c>
    </row>
    <row r="2558" spans="8:26" x14ac:dyDescent="0.3">
      <c r="H2558" s="2">
        <v>1125058</v>
      </c>
      <c r="I2558" s="1">
        <v>0</v>
      </c>
      <c r="J2558">
        <v>10482.950000000001</v>
      </c>
      <c r="L2558" s="2">
        <v>2305072</v>
      </c>
      <c r="M2558" s="1">
        <v>7</v>
      </c>
      <c r="N2558">
        <v>1571.64</v>
      </c>
      <c r="P2558" s="2">
        <v>1125058</v>
      </c>
      <c r="Q2558" s="1">
        <v>11</v>
      </c>
      <c r="R2558">
        <v>40631.660000000003</v>
      </c>
      <c r="T2558" s="2">
        <v>3102160</v>
      </c>
      <c r="U2558" s="1">
        <v>18</v>
      </c>
      <c r="V2558">
        <v>9670.5499999999993</v>
      </c>
      <c r="X2558" s="2">
        <v>3110352</v>
      </c>
      <c r="Y2558" s="1">
        <v>21</v>
      </c>
      <c r="Z2558">
        <v>13440.49</v>
      </c>
    </row>
    <row r="2559" spans="8:26" x14ac:dyDescent="0.3">
      <c r="H2559" s="2">
        <v>1125058</v>
      </c>
      <c r="I2559" s="1">
        <v>1</v>
      </c>
      <c r="J2559">
        <v>5733.44</v>
      </c>
      <c r="L2559" s="2">
        <v>2305072</v>
      </c>
      <c r="M2559" s="1">
        <v>8</v>
      </c>
      <c r="N2559">
        <v>2850.38</v>
      </c>
      <c r="P2559" s="2">
        <v>1125058</v>
      </c>
      <c r="Q2559" s="1">
        <v>12</v>
      </c>
      <c r="R2559">
        <v>46281.120000000003</v>
      </c>
      <c r="T2559" s="2">
        <v>3102160</v>
      </c>
      <c r="U2559" s="1">
        <v>19</v>
      </c>
      <c r="V2559">
        <v>9594.5</v>
      </c>
      <c r="X2559" s="2">
        <v>3110352</v>
      </c>
      <c r="Y2559" s="1">
        <v>22</v>
      </c>
      <c r="Z2559">
        <v>13049.63</v>
      </c>
    </row>
    <row r="2560" spans="8:26" x14ac:dyDescent="0.3">
      <c r="H2560" s="2">
        <v>1125058</v>
      </c>
      <c r="I2560" s="1">
        <v>2</v>
      </c>
      <c r="J2560">
        <v>3730.22</v>
      </c>
      <c r="L2560" s="2">
        <v>2305072</v>
      </c>
      <c r="M2560" s="1">
        <v>9</v>
      </c>
      <c r="N2560">
        <v>4510.42</v>
      </c>
      <c r="P2560" s="2">
        <v>1125058</v>
      </c>
      <c r="Q2560" s="1">
        <v>13</v>
      </c>
      <c r="R2560">
        <v>50338.87</v>
      </c>
      <c r="T2560" s="2">
        <v>3102160</v>
      </c>
      <c r="U2560" s="1">
        <v>20</v>
      </c>
      <c r="V2560">
        <v>6193.22</v>
      </c>
      <c r="X2560" s="2">
        <v>3110352</v>
      </c>
      <c r="Y2560" s="1">
        <v>23</v>
      </c>
      <c r="Z2560">
        <v>10302.469999999999</v>
      </c>
    </row>
    <row r="2561" spans="8:26" x14ac:dyDescent="0.3">
      <c r="H2561" s="2">
        <v>1125058</v>
      </c>
      <c r="I2561" s="1">
        <v>3</v>
      </c>
      <c r="J2561">
        <v>2622.58</v>
      </c>
      <c r="L2561" s="2">
        <v>2305072</v>
      </c>
      <c r="M2561" s="1">
        <v>10</v>
      </c>
      <c r="N2561">
        <v>8009.8</v>
      </c>
      <c r="P2561" s="2">
        <v>1125058</v>
      </c>
      <c r="Q2561" s="1">
        <v>14</v>
      </c>
      <c r="R2561">
        <v>53086.69</v>
      </c>
      <c r="T2561" s="2">
        <v>3102161</v>
      </c>
      <c r="U2561" s="1">
        <v>17</v>
      </c>
      <c r="V2561">
        <v>3041.62</v>
      </c>
      <c r="X2561" s="2">
        <v>3110353</v>
      </c>
      <c r="Y2561" s="1">
        <v>21</v>
      </c>
      <c r="Z2561">
        <v>12480.74</v>
      </c>
    </row>
    <row r="2562" spans="8:26" x14ac:dyDescent="0.3">
      <c r="H2562" s="2">
        <v>1125058</v>
      </c>
      <c r="I2562" s="1">
        <v>4</v>
      </c>
      <c r="J2562">
        <v>3157.86</v>
      </c>
      <c r="L2562" s="2">
        <v>2305073</v>
      </c>
      <c r="M2562" s="1">
        <v>6</v>
      </c>
      <c r="N2562">
        <v>1583.96</v>
      </c>
      <c r="P2562" s="2">
        <v>1125058</v>
      </c>
      <c r="Q2562" s="1">
        <v>15</v>
      </c>
      <c r="R2562">
        <v>56105.02</v>
      </c>
      <c r="T2562" s="2">
        <v>3102161</v>
      </c>
      <c r="U2562" s="1">
        <v>18</v>
      </c>
      <c r="V2562">
        <v>4418.22</v>
      </c>
      <c r="X2562" s="2">
        <v>3110353</v>
      </c>
      <c r="Y2562" s="1">
        <v>22</v>
      </c>
      <c r="Z2562">
        <v>11544.88</v>
      </c>
    </row>
    <row r="2563" spans="8:26" x14ac:dyDescent="0.3">
      <c r="H2563" s="2">
        <v>1125058</v>
      </c>
      <c r="I2563" s="1">
        <v>5</v>
      </c>
      <c r="J2563">
        <v>5530.12</v>
      </c>
      <c r="L2563" s="2">
        <v>2305073</v>
      </c>
      <c r="M2563" s="1">
        <v>7</v>
      </c>
      <c r="N2563">
        <v>3160.88</v>
      </c>
      <c r="P2563" s="2">
        <v>1125058</v>
      </c>
      <c r="Q2563" s="1">
        <v>16</v>
      </c>
      <c r="R2563">
        <v>60976.74</v>
      </c>
      <c r="T2563" s="2">
        <v>3102161</v>
      </c>
      <c r="U2563" s="1">
        <v>19</v>
      </c>
      <c r="V2563">
        <v>4252.42</v>
      </c>
      <c r="X2563" s="2">
        <v>3110353</v>
      </c>
      <c r="Y2563" s="1">
        <v>23</v>
      </c>
      <c r="Z2563">
        <v>9025.52</v>
      </c>
    </row>
    <row r="2564" spans="8:26" x14ac:dyDescent="0.3">
      <c r="H2564" s="2">
        <v>1125059</v>
      </c>
      <c r="I2564" s="1">
        <v>0</v>
      </c>
      <c r="J2564">
        <v>11360.67</v>
      </c>
      <c r="L2564" s="2">
        <v>2305073</v>
      </c>
      <c r="M2564" s="1">
        <v>8</v>
      </c>
      <c r="N2564">
        <v>3691.52</v>
      </c>
      <c r="P2564" s="2">
        <v>1125059</v>
      </c>
      <c r="Q2564" s="1">
        <v>11</v>
      </c>
      <c r="R2564">
        <v>34421.300000000003</v>
      </c>
      <c r="T2564" s="2">
        <v>3102161</v>
      </c>
      <c r="U2564" s="1">
        <v>20</v>
      </c>
      <c r="V2564">
        <v>3247.19</v>
      </c>
      <c r="X2564" s="2">
        <v>3110354</v>
      </c>
      <c r="Y2564" s="1">
        <v>21</v>
      </c>
      <c r="Z2564">
        <v>12806.49</v>
      </c>
    </row>
    <row r="2565" spans="8:26" x14ac:dyDescent="0.3">
      <c r="H2565" s="2">
        <v>1125059</v>
      </c>
      <c r="I2565" s="1">
        <v>1</v>
      </c>
      <c r="J2565">
        <v>6612</v>
      </c>
      <c r="L2565" s="2">
        <v>2305073</v>
      </c>
      <c r="M2565" s="1">
        <v>9</v>
      </c>
      <c r="N2565">
        <v>2975.91</v>
      </c>
      <c r="P2565" s="2">
        <v>1125059</v>
      </c>
      <c r="Q2565" s="1">
        <v>12</v>
      </c>
      <c r="R2565">
        <v>39469.699999999997</v>
      </c>
      <c r="T2565" s="2">
        <v>3102162</v>
      </c>
      <c r="U2565" s="1">
        <v>17</v>
      </c>
      <c r="V2565">
        <v>4119.13</v>
      </c>
      <c r="X2565" s="2">
        <v>3110354</v>
      </c>
      <c r="Y2565" s="1">
        <v>22</v>
      </c>
      <c r="Z2565">
        <v>11579.64</v>
      </c>
    </row>
    <row r="2566" spans="8:26" x14ac:dyDescent="0.3">
      <c r="H2566" s="2">
        <v>1125059</v>
      </c>
      <c r="I2566" s="1">
        <v>2</v>
      </c>
      <c r="J2566">
        <v>3521.07</v>
      </c>
      <c r="L2566" s="2">
        <v>2305073</v>
      </c>
      <c r="M2566" s="1">
        <v>10</v>
      </c>
      <c r="N2566">
        <v>2436.94</v>
      </c>
      <c r="P2566" s="2">
        <v>1125059</v>
      </c>
      <c r="Q2566" s="1">
        <v>13</v>
      </c>
      <c r="R2566">
        <v>45862.59</v>
      </c>
      <c r="T2566" s="2">
        <v>3102162</v>
      </c>
      <c r="U2566" s="1">
        <v>18</v>
      </c>
      <c r="V2566">
        <v>5281.66</v>
      </c>
      <c r="X2566" s="2">
        <v>3110354</v>
      </c>
      <c r="Y2566" s="1">
        <v>23</v>
      </c>
      <c r="Z2566">
        <v>9055.85</v>
      </c>
    </row>
    <row r="2567" spans="8:26" x14ac:dyDescent="0.3">
      <c r="H2567" s="2">
        <v>1125059</v>
      </c>
      <c r="I2567" s="1">
        <v>3</v>
      </c>
      <c r="J2567">
        <v>2827.18</v>
      </c>
      <c r="L2567" s="2">
        <v>2305074</v>
      </c>
      <c r="M2567" s="1">
        <v>6</v>
      </c>
      <c r="N2567">
        <v>5492.91</v>
      </c>
      <c r="P2567" s="2">
        <v>1125059</v>
      </c>
      <c r="Q2567" s="1">
        <v>14</v>
      </c>
      <c r="R2567">
        <v>52460.97</v>
      </c>
      <c r="T2567" s="2">
        <v>3102162</v>
      </c>
      <c r="U2567" s="1">
        <v>19</v>
      </c>
      <c r="V2567">
        <v>4928.93</v>
      </c>
      <c r="X2567" s="2">
        <v>3110355</v>
      </c>
      <c r="Y2567" s="1">
        <v>21</v>
      </c>
      <c r="Z2567">
        <v>10847.22</v>
      </c>
    </row>
    <row r="2568" spans="8:26" x14ac:dyDescent="0.3">
      <c r="H2568" s="2">
        <v>1125059</v>
      </c>
      <c r="I2568" s="1">
        <v>4</v>
      </c>
      <c r="J2568">
        <v>2076.9299999999998</v>
      </c>
      <c r="L2568" s="2">
        <v>2305074</v>
      </c>
      <c r="M2568" s="1">
        <v>7</v>
      </c>
      <c r="N2568">
        <v>8826.7899999999991</v>
      </c>
      <c r="P2568" s="2">
        <v>1125059</v>
      </c>
      <c r="Q2568" s="1">
        <v>15</v>
      </c>
      <c r="R2568">
        <v>56338.22</v>
      </c>
      <c r="T2568" s="2">
        <v>3102162</v>
      </c>
      <c r="U2568" s="1">
        <v>20</v>
      </c>
      <c r="V2568">
        <v>2877.09</v>
      </c>
      <c r="X2568" s="2">
        <v>3110355</v>
      </c>
      <c r="Y2568" s="1">
        <v>22</v>
      </c>
      <c r="Z2568">
        <v>10108.66</v>
      </c>
    </row>
    <row r="2569" spans="8:26" x14ac:dyDescent="0.3">
      <c r="H2569" s="2">
        <v>1125059</v>
      </c>
      <c r="I2569" s="1">
        <v>5</v>
      </c>
      <c r="J2569">
        <v>5077.01</v>
      </c>
      <c r="L2569" s="2">
        <v>2305074</v>
      </c>
      <c r="M2569" s="1">
        <v>8</v>
      </c>
      <c r="N2569">
        <v>9225.17</v>
      </c>
      <c r="P2569" s="2">
        <v>1125059</v>
      </c>
      <c r="Q2569" s="1">
        <v>16</v>
      </c>
      <c r="R2569">
        <v>61260.97</v>
      </c>
      <c r="T2569" s="2">
        <v>3102164</v>
      </c>
      <c r="U2569" s="1">
        <v>17</v>
      </c>
      <c r="V2569">
        <v>10815.52</v>
      </c>
      <c r="X2569" s="2">
        <v>3110355</v>
      </c>
      <c r="Y2569" s="1">
        <v>23</v>
      </c>
      <c r="Z2569">
        <v>7271.76</v>
      </c>
    </row>
    <row r="2570" spans="8:26" x14ac:dyDescent="0.3">
      <c r="H2570" s="2">
        <v>1125061</v>
      </c>
      <c r="I2570" s="1">
        <v>0</v>
      </c>
      <c r="J2570">
        <v>29379.84</v>
      </c>
      <c r="L2570" s="2">
        <v>2305074</v>
      </c>
      <c r="M2570" s="1">
        <v>9</v>
      </c>
      <c r="N2570">
        <v>6588.07</v>
      </c>
      <c r="P2570" s="2">
        <v>1125061</v>
      </c>
      <c r="Q2570" s="1">
        <v>11</v>
      </c>
      <c r="R2570">
        <v>64511.16</v>
      </c>
      <c r="T2570" s="2">
        <v>3102164</v>
      </c>
      <c r="U2570" s="1">
        <v>18</v>
      </c>
      <c r="V2570">
        <v>11807.91</v>
      </c>
      <c r="X2570" s="2">
        <v>3110356</v>
      </c>
      <c r="Y2570" s="1">
        <v>21</v>
      </c>
      <c r="Z2570">
        <v>8094.03</v>
      </c>
    </row>
    <row r="2571" spans="8:26" x14ac:dyDescent="0.3">
      <c r="H2571" s="2">
        <v>1125061</v>
      </c>
      <c r="I2571" s="1">
        <v>1</v>
      </c>
      <c r="J2571">
        <v>22157.24</v>
      </c>
      <c r="L2571" s="2">
        <v>2305074</v>
      </c>
      <c r="M2571" s="1">
        <v>10</v>
      </c>
      <c r="N2571">
        <v>5786.06</v>
      </c>
      <c r="P2571" s="2">
        <v>1125061</v>
      </c>
      <c r="Q2571" s="1">
        <v>12</v>
      </c>
      <c r="R2571">
        <v>72696.3</v>
      </c>
      <c r="T2571" s="2">
        <v>3102164</v>
      </c>
      <c r="U2571" s="1">
        <v>19</v>
      </c>
      <c r="V2571">
        <v>8965.5300000000007</v>
      </c>
      <c r="X2571" s="2">
        <v>3110356</v>
      </c>
      <c r="Y2571" s="1">
        <v>22</v>
      </c>
      <c r="Z2571">
        <v>7941.94</v>
      </c>
    </row>
    <row r="2572" spans="8:26" x14ac:dyDescent="0.3">
      <c r="H2572" s="2">
        <v>1125061</v>
      </c>
      <c r="I2572" s="1">
        <v>2</v>
      </c>
      <c r="J2572">
        <v>13700.4</v>
      </c>
      <c r="L2572" s="2">
        <v>2306051</v>
      </c>
      <c r="M2572" s="1">
        <v>6</v>
      </c>
      <c r="N2572">
        <v>1635.91</v>
      </c>
      <c r="P2572" s="2">
        <v>1125061</v>
      </c>
      <c r="Q2572" s="1">
        <v>13</v>
      </c>
      <c r="R2572">
        <v>81737.56</v>
      </c>
      <c r="T2572" s="2">
        <v>3102164</v>
      </c>
      <c r="U2572" s="1">
        <v>20</v>
      </c>
      <c r="V2572">
        <v>6339.3099999999986</v>
      </c>
      <c r="X2572" s="2">
        <v>3110356</v>
      </c>
      <c r="Y2572" s="1">
        <v>23</v>
      </c>
      <c r="Z2572">
        <v>5960.34</v>
      </c>
    </row>
    <row r="2573" spans="8:26" x14ac:dyDescent="0.3">
      <c r="H2573" s="2">
        <v>1125061</v>
      </c>
      <c r="I2573" s="1">
        <v>3</v>
      </c>
      <c r="J2573">
        <v>10206.83</v>
      </c>
      <c r="L2573" s="2">
        <v>2306051</v>
      </c>
      <c r="M2573" s="1">
        <v>7</v>
      </c>
      <c r="N2573">
        <v>2978.49</v>
      </c>
      <c r="P2573" s="2">
        <v>1125061</v>
      </c>
      <c r="Q2573" s="1">
        <v>14</v>
      </c>
      <c r="R2573">
        <v>88916</v>
      </c>
      <c r="T2573" s="2">
        <v>3102165</v>
      </c>
      <c r="U2573" s="1">
        <v>17</v>
      </c>
      <c r="V2573">
        <v>9586.66</v>
      </c>
      <c r="X2573" s="2">
        <v>3110357</v>
      </c>
      <c r="Y2573" s="1">
        <v>21</v>
      </c>
      <c r="Z2573">
        <v>6825</v>
      </c>
    </row>
    <row r="2574" spans="8:26" x14ac:dyDescent="0.3">
      <c r="H2574" s="2">
        <v>1125061</v>
      </c>
      <c r="I2574" s="1">
        <v>4</v>
      </c>
      <c r="J2574">
        <v>8663.57</v>
      </c>
      <c r="L2574" s="2">
        <v>2306051</v>
      </c>
      <c r="M2574" s="1">
        <v>8</v>
      </c>
      <c r="N2574">
        <v>4967.82</v>
      </c>
      <c r="P2574" s="2">
        <v>1125061</v>
      </c>
      <c r="Q2574" s="1">
        <v>15</v>
      </c>
      <c r="R2574">
        <v>99597.73</v>
      </c>
      <c r="T2574" s="2">
        <v>3102165</v>
      </c>
      <c r="U2574" s="1">
        <v>18</v>
      </c>
      <c r="V2574">
        <v>9692.7999999999993</v>
      </c>
      <c r="X2574" s="2">
        <v>3110357</v>
      </c>
      <c r="Y2574" s="1">
        <v>22</v>
      </c>
      <c r="Z2574">
        <v>6650.08</v>
      </c>
    </row>
    <row r="2575" spans="8:26" x14ac:dyDescent="0.3">
      <c r="H2575" s="2">
        <v>1125061</v>
      </c>
      <c r="I2575" s="1">
        <v>5</v>
      </c>
      <c r="J2575">
        <v>11061.5</v>
      </c>
      <c r="L2575" s="2">
        <v>2306051</v>
      </c>
      <c r="M2575" s="1">
        <v>9</v>
      </c>
      <c r="N2575">
        <v>5418.86</v>
      </c>
      <c r="P2575" s="2">
        <v>1125061</v>
      </c>
      <c r="Q2575" s="1">
        <v>16</v>
      </c>
      <c r="R2575">
        <v>110141.93</v>
      </c>
      <c r="T2575" s="2">
        <v>3102165</v>
      </c>
      <c r="U2575" s="1">
        <v>19</v>
      </c>
      <c r="V2575">
        <v>6395.76</v>
      </c>
      <c r="X2575" s="2">
        <v>3110357</v>
      </c>
      <c r="Y2575" s="1">
        <v>23</v>
      </c>
      <c r="Z2575">
        <v>4982.41</v>
      </c>
    </row>
    <row r="2576" spans="8:26" x14ac:dyDescent="0.3">
      <c r="H2576" s="2">
        <v>1125063</v>
      </c>
      <c r="I2576" s="1">
        <v>0</v>
      </c>
      <c r="J2576">
        <v>27808.32</v>
      </c>
      <c r="L2576" s="2">
        <v>2306051</v>
      </c>
      <c r="M2576" s="1">
        <v>10</v>
      </c>
      <c r="N2576">
        <v>5070.8599999999997</v>
      </c>
      <c r="P2576" s="2">
        <v>1125063</v>
      </c>
      <c r="Q2576" s="1">
        <v>11</v>
      </c>
      <c r="R2576">
        <v>69035.02</v>
      </c>
      <c r="T2576" s="2">
        <v>3102165</v>
      </c>
      <c r="U2576" s="1">
        <v>20</v>
      </c>
      <c r="V2576">
        <v>4565.05</v>
      </c>
      <c r="X2576" s="2">
        <v>3110358</v>
      </c>
      <c r="Y2576" s="1">
        <v>21</v>
      </c>
      <c r="Z2576">
        <v>4416.8100000000004</v>
      </c>
    </row>
    <row r="2577" spans="8:26" x14ac:dyDescent="0.3">
      <c r="H2577" s="2">
        <v>1125063</v>
      </c>
      <c r="I2577" s="1">
        <v>1</v>
      </c>
      <c r="J2577">
        <v>16915.89</v>
      </c>
      <c r="L2577" s="2">
        <v>2306052</v>
      </c>
      <c r="M2577" s="1">
        <v>6</v>
      </c>
      <c r="N2577">
        <v>1416</v>
      </c>
      <c r="P2577" s="2">
        <v>1125063</v>
      </c>
      <c r="Q2577" s="1">
        <v>12</v>
      </c>
      <c r="R2577">
        <v>83585.16</v>
      </c>
      <c r="T2577" s="2">
        <v>3102166</v>
      </c>
      <c r="U2577" s="1">
        <v>17</v>
      </c>
      <c r="V2577">
        <v>10809.17</v>
      </c>
      <c r="X2577" s="2">
        <v>3110358</v>
      </c>
      <c r="Y2577" s="1">
        <v>22</v>
      </c>
      <c r="Z2577">
        <v>3637.82</v>
      </c>
    </row>
    <row r="2578" spans="8:26" x14ac:dyDescent="0.3">
      <c r="H2578" s="2">
        <v>1125063</v>
      </c>
      <c r="I2578" s="1">
        <v>2</v>
      </c>
      <c r="J2578">
        <v>11534.55</v>
      </c>
      <c r="L2578" s="2">
        <v>2306052</v>
      </c>
      <c r="M2578" s="1">
        <v>7</v>
      </c>
      <c r="N2578">
        <v>1135.6099999999999</v>
      </c>
      <c r="P2578" s="2">
        <v>1125063</v>
      </c>
      <c r="Q2578" s="1">
        <v>13</v>
      </c>
      <c r="R2578">
        <v>95717.36</v>
      </c>
      <c r="T2578" s="2">
        <v>3102166</v>
      </c>
      <c r="U2578" s="1">
        <v>18</v>
      </c>
      <c r="V2578">
        <v>11025.27</v>
      </c>
      <c r="X2578" s="2">
        <v>3110358</v>
      </c>
      <c r="Y2578" s="1">
        <v>23</v>
      </c>
      <c r="Z2578">
        <v>2695.06</v>
      </c>
    </row>
    <row r="2579" spans="8:26" x14ac:dyDescent="0.3">
      <c r="H2579" s="2">
        <v>1125063</v>
      </c>
      <c r="I2579" s="1">
        <v>3</v>
      </c>
      <c r="J2579">
        <v>7738.62</v>
      </c>
      <c r="L2579" s="2">
        <v>2306052</v>
      </c>
      <c r="M2579" s="1">
        <v>8</v>
      </c>
      <c r="N2579">
        <v>1029.73</v>
      </c>
      <c r="P2579" s="2">
        <v>1125063</v>
      </c>
      <c r="Q2579" s="1">
        <v>14</v>
      </c>
      <c r="R2579">
        <v>92616.62</v>
      </c>
      <c r="T2579" s="2">
        <v>3102166</v>
      </c>
      <c r="U2579" s="1">
        <v>19</v>
      </c>
      <c r="V2579">
        <v>8349.86</v>
      </c>
      <c r="X2579" s="2">
        <v>3110359</v>
      </c>
      <c r="Y2579" s="1">
        <v>21</v>
      </c>
      <c r="Z2579">
        <v>14932.96</v>
      </c>
    </row>
    <row r="2580" spans="8:26" x14ac:dyDescent="0.3">
      <c r="H2580" s="2">
        <v>1125063</v>
      </c>
      <c r="I2580" s="1">
        <v>4</v>
      </c>
      <c r="J2580">
        <v>8033.34</v>
      </c>
      <c r="L2580" s="2">
        <v>2306052</v>
      </c>
      <c r="M2580" s="1">
        <v>9</v>
      </c>
      <c r="N2580">
        <v>1351.88</v>
      </c>
      <c r="P2580" s="2">
        <v>1125063</v>
      </c>
      <c r="Q2580" s="1">
        <v>15</v>
      </c>
      <c r="R2580">
        <v>96321.64</v>
      </c>
      <c r="T2580" s="2">
        <v>3102166</v>
      </c>
      <c r="U2580" s="1">
        <v>20</v>
      </c>
      <c r="V2580">
        <v>5151.74</v>
      </c>
      <c r="X2580" s="2">
        <v>3110359</v>
      </c>
      <c r="Y2580" s="1">
        <v>22</v>
      </c>
      <c r="Z2580">
        <v>13438.34</v>
      </c>
    </row>
    <row r="2581" spans="8:26" x14ac:dyDescent="0.3">
      <c r="H2581" s="2">
        <v>1125063</v>
      </c>
      <c r="I2581" s="1">
        <v>5</v>
      </c>
      <c r="J2581">
        <v>14875.84</v>
      </c>
      <c r="L2581" s="2">
        <v>2306052</v>
      </c>
      <c r="M2581" s="1">
        <v>10</v>
      </c>
      <c r="N2581">
        <v>2046.1</v>
      </c>
      <c r="P2581" s="2">
        <v>1125063</v>
      </c>
      <c r="Q2581" s="1">
        <v>16</v>
      </c>
      <c r="R2581">
        <v>105916.38</v>
      </c>
      <c r="T2581" s="2">
        <v>3102167</v>
      </c>
      <c r="U2581" s="1">
        <v>17</v>
      </c>
      <c r="V2581">
        <v>19797.93</v>
      </c>
      <c r="X2581" s="2">
        <v>3110359</v>
      </c>
      <c r="Y2581" s="1">
        <v>23</v>
      </c>
      <c r="Z2581">
        <v>10149.34</v>
      </c>
    </row>
    <row r="2582" spans="8:26" x14ac:dyDescent="0.3">
      <c r="H2582" s="2">
        <v>1125065</v>
      </c>
      <c r="I2582" s="1">
        <v>0</v>
      </c>
      <c r="J2582">
        <v>17506.05</v>
      </c>
      <c r="L2582" s="2">
        <v>2306053</v>
      </c>
      <c r="M2582" s="1">
        <v>6</v>
      </c>
      <c r="N2582">
        <v>1437.3</v>
      </c>
      <c r="P2582" s="2">
        <v>1125065</v>
      </c>
      <c r="Q2582" s="1">
        <v>11</v>
      </c>
      <c r="R2582">
        <v>86528.47</v>
      </c>
      <c r="T2582" s="2">
        <v>3102167</v>
      </c>
      <c r="U2582" s="1">
        <v>18</v>
      </c>
      <c r="V2582">
        <v>24395.49</v>
      </c>
      <c r="X2582" s="2">
        <v>3110360</v>
      </c>
      <c r="Y2582" s="1">
        <v>21</v>
      </c>
      <c r="Z2582">
        <v>6904.96</v>
      </c>
    </row>
    <row r="2583" spans="8:26" x14ac:dyDescent="0.3">
      <c r="H2583" s="2">
        <v>1125065</v>
      </c>
      <c r="I2583" s="1">
        <v>1</v>
      </c>
      <c r="J2583">
        <v>9686.9699999999993</v>
      </c>
      <c r="L2583" s="2">
        <v>2306053</v>
      </c>
      <c r="M2583" s="1">
        <v>7</v>
      </c>
      <c r="N2583">
        <v>894.91</v>
      </c>
      <c r="P2583" s="2">
        <v>1125065</v>
      </c>
      <c r="Q2583" s="1">
        <v>12</v>
      </c>
      <c r="R2583">
        <v>98150.95</v>
      </c>
      <c r="T2583" s="2">
        <v>3102167</v>
      </c>
      <c r="U2583" s="1">
        <v>19</v>
      </c>
      <c r="V2583">
        <v>23023.9</v>
      </c>
      <c r="X2583" s="2">
        <v>3110360</v>
      </c>
      <c r="Y2583" s="1">
        <v>22</v>
      </c>
      <c r="Z2583">
        <v>5941.62</v>
      </c>
    </row>
    <row r="2584" spans="8:26" x14ac:dyDescent="0.3">
      <c r="H2584" s="2">
        <v>1125065</v>
      </c>
      <c r="I2584" s="1">
        <v>2</v>
      </c>
      <c r="J2584">
        <v>6065.28</v>
      </c>
      <c r="L2584" s="2">
        <v>2306053</v>
      </c>
      <c r="M2584" s="1">
        <v>8</v>
      </c>
      <c r="N2584">
        <v>1527.62</v>
      </c>
      <c r="P2584" s="2">
        <v>1125065</v>
      </c>
      <c r="Q2584" s="1">
        <v>13</v>
      </c>
      <c r="R2584">
        <v>99092.06</v>
      </c>
      <c r="T2584" s="2">
        <v>3102167</v>
      </c>
      <c r="U2584" s="1">
        <v>20</v>
      </c>
      <c r="V2584">
        <v>16490.330000000002</v>
      </c>
      <c r="X2584" s="2">
        <v>3110360</v>
      </c>
      <c r="Y2584" s="1">
        <v>23</v>
      </c>
      <c r="Z2584">
        <v>4086.22</v>
      </c>
    </row>
    <row r="2585" spans="8:26" x14ac:dyDescent="0.3">
      <c r="H2585" s="2">
        <v>1125065</v>
      </c>
      <c r="I2585" s="1">
        <v>3</v>
      </c>
      <c r="J2585">
        <v>3690.84</v>
      </c>
      <c r="L2585" s="2">
        <v>2306053</v>
      </c>
      <c r="M2585" s="1">
        <v>9</v>
      </c>
      <c r="N2585">
        <v>1375.33</v>
      </c>
      <c r="P2585" s="2">
        <v>1125065</v>
      </c>
      <c r="Q2585" s="1">
        <v>14</v>
      </c>
      <c r="R2585">
        <v>92357.94</v>
      </c>
      <c r="T2585" s="2">
        <v>3102168</v>
      </c>
      <c r="U2585" s="1">
        <v>17</v>
      </c>
      <c r="V2585">
        <v>75757.06</v>
      </c>
      <c r="X2585" s="2">
        <v>3110361</v>
      </c>
      <c r="Y2585" s="1">
        <v>21</v>
      </c>
      <c r="Z2585">
        <v>11127.53</v>
      </c>
    </row>
    <row r="2586" spans="8:26" x14ac:dyDescent="0.3">
      <c r="H2586" s="2">
        <v>1125065</v>
      </c>
      <c r="I2586" s="1">
        <v>4</v>
      </c>
      <c r="J2586">
        <v>3526.04</v>
      </c>
      <c r="L2586" s="2">
        <v>2306053</v>
      </c>
      <c r="M2586" s="1">
        <v>10</v>
      </c>
      <c r="N2586">
        <v>1422.61</v>
      </c>
      <c r="P2586" s="2">
        <v>1125065</v>
      </c>
      <c r="Q2586" s="1">
        <v>15</v>
      </c>
      <c r="R2586">
        <v>99415.95</v>
      </c>
      <c r="T2586" s="2">
        <v>3102168</v>
      </c>
      <c r="U2586" s="1">
        <v>18</v>
      </c>
      <c r="V2586">
        <v>90108.51</v>
      </c>
      <c r="X2586" s="2">
        <v>3110361</v>
      </c>
      <c r="Y2586" s="1">
        <v>22</v>
      </c>
      <c r="Z2586">
        <v>10410.450000000001</v>
      </c>
    </row>
    <row r="2587" spans="8:26" x14ac:dyDescent="0.3">
      <c r="H2587" s="2">
        <v>1125065</v>
      </c>
      <c r="I2587" s="1">
        <v>5</v>
      </c>
      <c r="J2587">
        <v>11041.08</v>
      </c>
      <c r="L2587" s="2">
        <v>2306054</v>
      </c>
      <c r="M2587" s="1">
        <v>6</v>
      </c>
      <c r="N2587">
        <v>953.13</v>
      </c>
      <c r="P2587" s="2">
        <v>1125065</v>
      </c>
      <c r="Q2587" s="1">
        <v>16</v>
      </c>
      <c r="R2587">
        <v>102739.45</v>
      </c>
      <c r="T2587" s="2">
        <v>3102168</v>
      </c>
      <c r="U2587" s="1">
        <v>19</v>
      </c>
      <c r="V2587">
        <v>82793.39</v>
      </c>
      <c r="X2587" s="2">
        <v>3110361</v>
      </c>
      <c r="Y2587" s="1">
        <v>23</v>
      </c>
      <c r="Z2587">
        <v>7958.37</v>
      </c>
    </row>
    <row r="2588" spans="8:26" x14ac:dyDescent="0.3">
      <c r="H2588" s="2">
        <v>1125066</v>
      </c>
      <c r="I2588" s="1">
        <v>0</v>
      </c>
      <c r="J2588">
        <v>22354.16</v>
      </c>
      <c r="L2588" s="2">
        <v>2306054</v>
      </c>
      <c r="M2588" s="1">
        <v>7</v>
      </c>
      <c r="N2588">
        <v>1867.71</v>
      </c>
      <c r="P2588" s="2">
        <v>1125066</v>
      </c>
      <c r="Q2588" s="1">
        <v>11</v>
      </c>
      <c r="R2588">
        <v>79046.009999999995</v>
      </c>
      <c r="T2588" s="2">
        <v>3102168</v>
      </c>
      <c r="U2588" s="1">
        <v>20</v>
      </c>
      <c r="V2588">
        <v>60797.03</v>
      </c>
      <c r="X2588" s="2">
        <v>3110451</v>
      </c>
      <c r="Y2588" s="1">
        <v>21</v>
      </c>
      <c r="Z2588">
        <v>5732.16</v>
      </c>
    </row>
    <row r="2589" spans="8:26" x14ac:dyDescent="0.3">
      <c r="H2589" s="2">
        <v>1125066</v>
      </c>
      <c r="I2589" s="1">
        <v>1</v>
      </c>
      <c r="J2589">
        <v>12912.31</v>
      </c>
      <c r="L2589" s="2">
        <v>2306054</v>
      </c>
      <c r="M2589" s="1">
        <v>8</v>
      </c>
      <c r="N2589">
        <v>3825.79</v>
      </c>
      <c r="P2589" s="2">
        <v>1125066</v>
      </c>
      <c r="Q2589" s="1">
        <v>12</v>
      </c>
      <c r="R2589">
        <v>86349.65</v>
      </c>
      <c r="T2589" s="2">
        <v>3102251</v>
      </c>
      <c r="U2589" s="1">
        <v>17</v>
      </c>
      <c r="V2589">
        <v>22238.89</v>
      </c>
      <c r="X2589" s="2">
        <v>3110451</v>
      </c>
      <c r="Y2589" s="1">
        <v>22</v>
      </c>
      <c r="Z2589">
        <v>4918.1400000000003</v>
      </c>
    </row>
    <row r="2590" spans="8:26" x14ac:dyDescent="0.3">
      <c r="H2590" s="2">
        <v>1125066</v>
      </c>
      <c r="I2590" s="1">
        <v>2</v>
      </c>
      <c r="J2590">
        <v>8622.94</v>
      </c>
      <c r="L2590" s="2">
        <v>2306054</v>
      </c>
      <c r="M2590" s="1">
        <v>9</v>
      </c>
      <c r="N2590">
        <v>3200.8</v>
      </c>
      <c r="P2590" s="2">
        <v>1125066</v>
      </c>
      <c r="Q2590" s="1">
        <v>13</v>
      </c>
      <c r="R2590">
        <v>88766.15</v>
      </c>
      <c r="T2590" s="2">
        <v>3102251</v>
      </c>
      <c r="U2590" s="1">
        <v>18</v>
      </c>
      <c r="V2590">
        <v>28020.87</v>
      </c>
      <c r="X2590" s="2">
        <v>3110451</v>
      </c>
      <c r="Y2590" s="1">
        <v>23</v>
      </c>
      <c r="Z2590">
        <v>3966.1</v>
      </c>
    </row>
    <row r="2591" spans="8:26" x14ac:dyDescent="0.3">
      <c r="H2591" s="2">
        <v>1125066</v>
      </c>
      <c r="I2591" s="1">
        <v>3</v>
      </c>
      <c r="J2591">
        <v>5871.01</v>
      </c>
      <c r="L2591" s="2">
        <v>2306054</v>
      </c>
      <c r="M2591" s="1">
        <v>10</v>
      </c>
      <c r="N2591">
        <v>2970.65</v>
      </c>
      <c r="P2591" s="2">
        <v>1125066</v>
      </c>
      <c r="Q2591" s="1">
        <v>14</v>
      </c>
      <c r="R2591">
        <v>91711.33</v>
      </c>
      <c r="T2591" s="2">
        <v>3102251</v>
      </c>
      <c r="U2591" s="1">
        <v>19</v>
      </c>
      <c r="V2591">
        <v>27583.33</v>
      </c>
      <c r="X2591" s="2">
        <v>3110452</v>
      </c>
      <c r="Y2591" s="1">
        <v>21</v>
      </c>
      <c r="Z2591">
        <v>6131.79</v>
      </c>
    </row>
    <row r="2592" spans="8:26" x14ac:dyDescent="0.3">
      <c r="H2592" s="2">
        <v>1125066</v>
      </c>
      <c r="I2592" s="1">
        <v>4</v>
      </c>
      <c r="J2592">
        <v>5907.66</v>
      </c>
      <c r="L2592" s="2">
        <v>2306055</v>
      </c>
      <c r="M2592" s="1">
        <v>6</v>
      </c>
      <c r="N2592">
        <v>3229.31</v>
      </c>
      <c r="P2592" s="2">
        <v>1125066</v>
      </c>
      <c r="Q2592" s="1">
        <v>15</v>
      </c>
      <c r="R2592">
        <v>97673.99</v>
      </c>
      <c r="T2592" s="2">
        <v>3102251</v>
      </c>
      <c r="U2592" s="1">
        <v>20</v>
      </c>
      <c r="V2592">
        <v>17539.080000000002</v>
      </c>
      <c r="X2592" s="2">
        <v>3110452</v>
      </c>
      <c r="Y2592" s="1">
        <v>22</v>
      </c>
      <c r="Z2592">
        <v>5652.3099999999986</v>
      </c>
    </row>
    <row r="2593" spans="8:26" x14ac:dyDescent="0.3">
      <c r="H2593" s="2">
        <v>1125066</v>
      </c>
      <c r="I2593" s="1">
        <v>5</v>
      </c>
      <c r="J2593">
        <v>11356.02</v>
      </c>
      <c r="L2593" s="2">
        <v>2306055</v>
      </c>
      <c r="M2593" s="1">
        <v>7</v>
      </c>
      <c r="N2593">
        <v>3480.99</v>
      </c>
      <c r="P2593" s="2">
        <v>1125066</v>
      </c>
      <c r="Q2593" s="1">
        <v>16</v>
      </c>
      <c r="R2593">
        <v>108548</v>
      </c>
      <c r="T2593" s="2">
        <v>3102253</v>
      </c>
      <c r="U2593" s="1">
        <v>17</v>
      </c>
      <c r="V2593">
        <v>4306.3999999999996</v>
      </c>
      <c r="X2593" s="2">
        <v>3110452</v>
      </c>
      <c r="Y2593" s="1">
        <v>23</v>
      </c>
      <c r="Z2593">
        <v>4204.01</v>
      </c>
    </row>
    <row r="2594" spans="8:26" x14ac:dyDescent="0.3">
      <c r="H2594" s="2">
        <v>1125067</v>
      </c>
      <c r="I2594" s="1">
        <v>0</v>
      </c>
      <c r="J2594">
        <v>28506.92</v>
      </c>
      <c r="L2594" s="2">
        <v>2306055</v>
      </c>
      <c r="M2594" s="1">
        <v>8</v>
      </c>
      <c r="N2594">
        <v>4432.54</v>
      </c>
      <c r="P2594" s="2">
        <v>1125067</v>
      </c>
      <c r="Q2594" s="1">
        <v>11</v>
      </c>
      <c r="R2594">
        <v>134485.97</v>
      </c>
      <c r="T2594" s="2">
        <v>3102253</v>
      </c>
      <c r="U2594" s="1">
        <v>18</v>
      </c>
      <c r="V2594">
        <v>5156.24</v>
      </c>
      <c r="X2594" s="2">
        <v>3110453</v>
      </c>
      <c r="Y2594" s="1">
        <v>21</v>
      </c>
      <c r="Z2594">
        <v>7126.68</v>
      </c>
    </row>
    <row r="2595" spans="8:26" x14ac:dyDescent="0.3">
      <c r="H2595" s="2">
        <v>1125067</v>
      </c>
      <c r="I2595" s="1">
        <v>1</v>
      </c>
      <c r="J2595">
        <v>17368.72</v>
      </c>
      <c r="L2595" s="2">
        <v>2306055</v>
      </c>
      <c r="M2595" s="1">
        <v>9</v>
      </c>
      <c r="N2595">
        <v>4645.9399999999996</v>
      </c>
      <c r="P2595" s="2">
        <v>1125067</v>
      </c>
      <c r="Q2595" s="1">
        <v>12</v>
      </c>
      <c r="R2595">
        <v>144769.64000000001</v>
      </c>
      <c r="T2595" s="2">
        <v>3102253</v>
      </c>
      <c r="U2595" s="1">
        <v>19</v>
      </c>
      <c r="V2595">
        <v>4885.2700000000004</v>
      </c>
      <c r="X2595" s="2">
        <v>3110453</v>
      </c>
      <c r="Y2595" s="1">
        <v>22</v>
      </c>
      <c r="Z2595">
        <v>7246.57</v>
      </c>
    </row>
    <row r="2596" spans="8:26" x14ac:dyDescent="0.3">
      <c r="H2596" s="2">
        <v>1125067</v>
      </c>
      <c r="I2596" s="1">
        <v>2</v>
      </c>
      <c r="J2596">
        <v>11062.01</v>
      </c>
      <c r="L2596" s="2">
        <v>2306055</v>
      </c>
      <c r="M2596" s="1">
        <v>10</v>
      </c>
      <c r="N2596">
        <v>5188.66</v>
      </c>
      <c r="P2596" s="2">
        <v>1125067</v>
      </c>
      <c r="Q2596" s="1">
        <v>13</v>
      </c>
      <c r="R2596">
        <v>144754.39000000001</v>
      </c>
      <c r="T2596" s="2">
        <v>3102253</v>
      </c>
      <c r="U2596" s="1">
        <v>20</v>
      </c>
      <c r="V2596">
        <v>3648.44</v>
      </c>
      <c r="X2596" s="2">
        <v>3110453</v>
      </c>
      <c r="Y2596" s="1">
        <v>23</v>
      </c>
      <c r="Z2596">
        <v>5655.49</v>
      </c>
    </row>
    <row r="2597" spans="8:26" x14ac:dyDescent="0.3">
      <c r="H2597" s="2">
        <v>1125067</v>
      </c>
      <c r="I2597" s="1">
        <v>3</v>
      </c>
      <c r="J2597">
        <v>7863.12</v>
      </c>
      <c r="L2597" s="2">
        <v>2306056</v>
      </c>
      <c r="M2597" s="1">
        <v>6</v>
      </c>
      <c r="N2597">
        <v>2614.58</v>
      </c>
      <c r="P2597" s="2">
        <v>1125067</v>
      </c>
      <c r="Q2597" s="1">
        <v>14</v>
      </c>
      <c r="R2597">
        <v>136006.75</v>
      </c>
      <c r="T2597" s="2">
        <v>3102254</v>
      </c>
      <c r="U2597" s="1">
        <v>17</v>
      </c>
      <c r="V2597">
        <v>13252.6</v>
      </c>
      <c r="X2597" s="2">
        <v>3110454</v>
      </c>
      <c r="Y2597" s="1">
        <v>21</v>
      </c>
      <c r="Z2597">
        <v>11376.12</v>
      </c>
    </row>
    <row r="2598" spans="8:26" x14ac:dyDescent="0.3">
      <c r="H2598" s="2">
        <v>1125067</v>
      </c>
      <c r="I2598" s="1">
        <v>4</v>
      </c>
      <c r="J2598">
        <v>8724.42</v>
      </c>
      <c r="L2598" s="2">
        <v>2306056</v>
      </c>
      <c r="M2598" s="1">
        <v>7</v>
      </c>
      <c r="N2598">
        <v>3595.98</v>
      </c>
      <c r="P2598" s="2">
        <v>1125067</v>
      </c>
      <c r="Q2598" s="1">
        <v>15</v>
      </c>
      <c r="R2598">
        <v>138113.04</v>
      </c>
      <c r="T2598" s="2">
        <v>3102254</v>
      </c>
      <c r="U2598" s="1">
        <v>18</v>
      </c>
      <c r="V2598">
        <v>18808.3</v>
      </c>
      <c r="X2598" s="2">
        <v>3110454</v>
      </c>
      <c r="Y2598" s="1">
        <v>22</v>
      </c>
      <c r="Z2598">
        <v>10129.33</v>
      </c>
    </row>
    <row r="2599" spans="8:26" x14ac:dyDescent="0.3">
      <c r="H2599" s="2">
        <v>1125067</v>
      </c>
      <c r="I2599" s="1">
        <v>5</v>
      </c>
      <c r="J2599">
        <v>18442.419999999998</v>
      </c>
      <c r="L2599" s="2">
        <v>2306056</v>
      </c>
      <c r="M2599" s="1">
        <v>8</v>
      </c>
      <c r="N2599">
        <v>3443.36</v>
      </c>
      <c r="P2599" s="2">
        <v>1125067</v>
      </c>
      <c r="Q2599" s="1">
        <v>16</v>
      </c>
      <c r="R2599">
        <v>154290.43</v>
      </c>
      <c r="T2599" s="2">
        <v>3102254</v>
      </c>
      <c r="U2599" s="1">
        <v>19</v>
      </c>
      <c r="V2599">
        <v>19936.86</v>
      </c>
      <c r="X2599" s="2">
        <v>3110454</v>
      </c>
      <c r="Y2599" s="1">
        <v>23</v>
      </c>
      <c r="Z2599">
        <v>7664.8</v>
      </c>
    </row>
    <row r="2600" spans="8:26" x14ac:dyDescent="0.3">
      <c r="H2600" s="2">
        <v>1125070</v>
      </c>
      <c r="I2600" s="1">
        <v>0</v>
      </c>
      <c r="J2600">
        <v>1154.96</v>
      </c>
      <c r="L2600" s="2">
        <v>2306056</v>
      </c>
      <c r="M2600" s="1">
        <v>9</v>
      </c>
      <c r="N2600">
        <v>2519.14</v>
      </c>
      <c r="P2600" s="2">
        <v>1125070</v>
      </c>
      <c r="Q2600" s="1">
        <v>11</v>
      </c>
      <c r="R2600">
        <v>5033.8900000000003</v>
      </c>
      <c r="T2600" s="2">
        <v>3102254</v>
      </c>
      <c r="U2600" s="1">
        <v>20</v>
      </c>
      <c r="V2600">
        <v>12659.62</v>
      </c>
      <c r="X2600" s="2">
        <v>3110455</v>
      </c>
      <c r="Y2600" s="1">
        <v>21</v>
      </c>
      <c r="Z2600">
        <v>10108.41</v>
      </c>
    </row>
    <row r="2601" spans="8:26" x14ac:dyDescent="0.3">
      <c r="H2601" s="2">
        <v>1125070</v>
      </c>
      <c r="I2601" s="1">
        <v>1</v>
      </c>
      <c r="J2601">
        <v>755.23</v>
      </c>
      <c r="L2601" s="2">
        <v>2306056</v>
      </c>
      <c r="M2601" s="1">
        <v>10</v>
      </c>
      <c r="N2601">
        <v>2397.9499999999998</v>
      </c>
      <c r="P2601" s="2">
        <v>1125070</v>
      </c>
      <c r="Q2601" s="1">
        <v>12</v>
      </c>
      <c r="R2601">
        <v>5639.68</v>
      </c>
      <c r="T2601" s="2">
        <v>3102255</v>
      </c>
      <c r="U2601" s="1">
        <v>17</v>
      </c>
      <c r="V2601">
        <v>849.58</v>
      </c>
      <c r="X2601" s="2">
        <v>3110455</v>
      </c>
      <c r="Y2601" s="1">
        <v>22</v>
      </c>
      <c r="Z2601">
        <v>9042.3799999999992</v>
      </c>
    </row>
    <row r="2602" spans="8:26" x14ac:dyDescent="0.3">
      <c r="H2602" s="2">
        <v>1125070</v>
      </c>
      <c r="I2602" s="1">
        <v>2</v>
      </c>
      <c r="J2602">
        <v>431.18</v>
      </c>
      <c r="L2602" s="2">
        <v>2306057</v>
      </c>
      <c r="M2602" s="1">
        <v>6</v>
      </c>
      <c r="N2602">
        <v>467.03</v>
      </c>
      <c r="P2602" s="2">
        <v>1125070</v>
      </c>
      <c r="Q2602" s="1">
        <v>13</v>
      </c>
      <c r="R2602">
        <v>5621.9</v>
      </c>
      <c r="T2602" s="2">
        <v>3102255</v>
      </c>
      <c r="U2602" s="1">
        <v>18</v>
      </c>
      <c r="V2602">
        <v>1482.66</v>
      </c>
      <c r="X2602" s="2">
        <v>3110455</v>
      </c>
      <c r="Y2602" s="1">
        <v>23</v>
      </c>
      <c r="Z2602">
        <v>7344.09</v>
      </c>
    </row>
    <row r="2603" spans="8:26" x14ac:dyDescent="0.3">
      <c r="H2603" s="2">
        <v>1125070</v>
      </c>
      <c r="I2603" s="1">
        <v>3</v>
      </c>
      <c r="J2603">
        <v>294.75</v>
      </c>
      <c r="L2603" s="2">
        <v>2306057</v>
      </c>
      <c r="M2603" s="1">
        <v>7</v>
      </c>
      <c r="N2603">
        <v>325.83999999999997</v>
      </c>
      <c r="P2603" s="2">
        <v>1125070</v>
      </c>
      <c r="Q2603" s="1">
        <v>14</v>
      </c>
      <c r="R2603">
        <v>4456.63</v>
      </c>
      <c r="T2603" s="2">
        <v>3102255</v>
      </c>
      <c r="U2603" s="1">
        <v>19</v>
      </c>
      <c r="V2603">
        <v>1867.35</v>
      </c>
      <c r="X2603" s="2">
        <v>3110456</v>
      </c>
      <c r="Y2603" s="1">
        <v>21</v>
      </c>
      <c r="Z2603">
        <v>8758.92</v>
      </c>
    </row>
    <row r="2604" spans="8:26" x14ac:dyDescent="0.3">
      <c r="H2604" s="2">
        <v>1125070</v>
      </c>
      <c r="I2604" s="1">
        <v>4</v>
      </c>
      <c r="J2604">
        <v>440.71</v>
      </c>
      <c r="L2604" s="2">
        <v>2306057</v>
      </c>
      <c r="M2604" s="1">
        <v>8</v>
      </c>
      <c r="N2604">
        <v>517.33000000000004</v>
      </c>
      <c r="P2604" s="2">
        <v>1125070</v>
      </c>
      <c r="Q2604" s="1">
        <v>15</v>
      </c>
      <c r="R2604">
        <v>4840.45</v>
      </c>
      <c r="T2604" s="2">
        <v>3102255</v>
      </c>
      <c r="U2604" s="1">
        <v>20</v>
      </c>
      <c r="V2604">
        <v>1264.99</v>
      </c>
      <c r="X2604" s="2">
        <v>3110456</v>
      </c>
      <c r="Y2604" s="1">
        <v>22</v>
      </c>
      <c r="Z2604">
        <v>8591.18</v>
      </c>
    </row>
    <row r="2605" spans="8:26" x14ac:dyDescent="0.3">
      <c r="H2605" s="2">
        <v>1125070</v>
      </c>
      <c r="I2605" s="1">
        <v>5</v>
      </c>
      <c r="J2605">
        <v>2064.59</v>
      </c>
      <c r="L2605" s="2">
        <v>2306057</v>
      </c>
      <c r="M2605" s="1">
        <v>9</v>
      </c>
      <c r="N2605">
        <v>302.25</v>
      </c>
      <c r="P2605" s="2">
        <v>1125070</v>
      </c>
      <c r="Q2605" s="1">
        <v>16</v>
      </c>
      <c r="R2605">
        <v>5785.82</v>
      </c>
      <c r="T2605" s="2">
        <v>3102256</v>
      </c>
      <c r="U2605" s="1">
        <v>17</v>
      </c>
      <c r="V2605">
        <v>9542.89</v>
      </c>
      <c r="X2605" s="2">
        <v>3110456</v>
      </c>
      <c r="Y2605" s="1">
        <v>23</v>
      </c>
      <c r="Z2605">
        <v>6319.02</v>
      </c>
    </row>
    <row r="2606" spans="8:26" x14ac:dyDescent="0.3">
      <c r="H2606" s="2">
        <v>1125071</v>
      </c>
      <c r="I2606" s="1">
        <v>0</v>
      </c>
      <c r="J2606">
        <v>19826.669999999998</v>
      </c>
      <c r="L2606" s="2">
        <v>2306057</v>
      </c>
      <c r="M2606" s="1">
        <v>10</v>
      </c>
      <c r="N2606">
        <v>229.17</v>
      </c>
      <c r="P2606" s="2">
        <v>1125071</v>
      </c>
      <c r="Q2606" s="1">
        <v>11</v>
      </c>
      <c r="R2606">
        <v>90606.83</v>
      </c>
      <c r="T2606" s="2">
        <v>3102256</v>
      </c>
      <c r="U2606" s="1">
        <v>18</v>
      </c>
      <c r="V2606">
        <v>12368.99</v>
      </c>
      <c r="X2606" s="2">
        <v>3110457</v>
      </c>
      <c r="Y2606" s="1">
        <v>21</v>
      </c>
      <c r="Z2606">
        <v>18052.759999999998</v>
      </c>
    </row>
    <row r="2607" spans="8:26" x14ac:dyDescent="0.3">
      <c r="H2607" s="2">
        <v>1125071</v>
      </c>
      <c r="I2607" s="1">
        <v>1</v>
      </c>
      <c r="J2607">
        <v>11389</v>
      </c>
      <c r="L2607" s="2">
        <v>2306058</v>
      </c>
      <c r="M2607" s="1">
        <v>6</v>
      </c>
      <c r="N2607">
        <v>818.96</v>
      </c>
      <c r="P2607" s="2">
        <v>1125071</v>
      </c>
      <c r="Q2607" s="1">
        <v>12</v>
      </c>
      <c r="R2607">
        <v>102906.95</v>
      </c>
      <c r="T2607" s="2">
        <v>3102256</v>
      </c>
      <c r="U2607" s="1">
        <v>19</v>
      </c>
      <c r="V2607">
        <v>13641.05</v>
      </c>
      <c r="X2607" s="2">
        <v>3110457</v>
      </c>
      <c r="Y2607" s="1">
        <v>22</v>
      </c>
      <c r="Z2607">
        <v>16099.07</v>
      </c>
    </row>
    <row r="2608" spans="8:26" x14ac:dyDescent="0.3">
      <c r="H2608" s="2">
        <v>1125071</v>
      </c>
      <c r="I2608" s="1">
        <v>2</v>
      </c>
      <c r="J2608">
        <v>7537.88</v>
      </c>
      <c r="L2608" s="2">
        <v>2306058</v>
      </c>
      <c r="M2608" s="1">
        <v>7</v>
      </c>
      <c r="N2608">
        <v>1174.55</v>
      </c>
      <c r="P2608" s="2">
        <v>1125071</v>
      </c>
      <c r="Q2608" s="1">
        <v>13</v>
      </c>
      <c r="R2608">
        <v>104210.71</v>
      </c>
      <c r="T2608" s="2">
        <v>3102256</v>
      </c>
      <c r="U2608" s="1">
        <v>20</v>
      </c>
      <c r="V2608">
        <v>8968.1</v>
      </c>
      <c r="X2608" s="2">
        <v>3110457</v>
      </c>
      <c r="Y2608" s="1">
        <v>23</v>
      </c>
      <c r="Z2608">
        <v>12883.1</v>
      </c>
    </row>
    <row r="2609" spans="8:26" x14ac:dyDescent="0.3">
      <c r="H2609" s="2">
        <v>1125071</v>
      </c>
      <c r="I2609" s="1">
        <v>3</v>
      </c>
      <c r="J2609">
        <v>5424.08</v>
      </c>
      <c r="L2609" s="2">
        <v>2306058</v>
      </c>
      <c r="M2609" s="1">
        <v>8</v>
      </c>
      <c r="N2609">
        <v>1698.48</v>
      </c>
      <c r="P2609" s="2">
        <v>1125071</v>
      </c>
      <c r="Q2609" s="1">
        <v>14</v>
      </c>
      <c r="R2609">
        <v>100712.96000000001</v>
      </c>
      <c r="T2609" s="2">
        <v>3102257</v>
      </c>
      <c r="U2609" s="1">
        <v>17</v>
      </c>
      <c r="V2609">
        <v>7918.25</v>
      </c>
      <c r="X2609" s="2">
        <v>3110458</v>
      </c>
      <c r="Y2609" s="1">
        <v>21</v>
      </c>
      <c r="Z2609">
        <v>6136.94</v>
      </c>
    </row>
    <row r="2610" spans="8:26" x14ac:dyDescent="0.3">
      <c r="H2610" s="2">
        <v>1125071</v>
      </c>
      <c r="I2610" s="1">
        <v>4</v>
      </c>
      <c r="J2610">
        <v>8139.85</v>
      </c>
      <c r="L2610" s="2">
        <v>2306058</v>
      </c>
      <c r="M2610" s="1">
        <v>9</v>
      </c>
      <c r="N2610">
        <v>1161.52</v>
      </c>
      <c r="P2610" s="2">
        <v>1125071</v>
      </c>
      <c r="Q2610" s="1">
        <v>15</v>
      </c>
      <c r="R2610">
        <v>101809.35</v>
      </c>
      <c r="T2610" s="2">
        <v>3102257</v>
      </c>
      <c r="U2610" s="1">
        <v>18</v>
      </c>
      <c r="V2610">
        <v>9112.15</v>
      </c>
      <c r="X2610" s="2">
        <v>3110458</v>
      </c>
      <c r="Y2610" s="1">
        <v>22</v>
      </c>
      <c r="Z2610">
        <v>5946.97</v>
      </c>
    </row>
    <row r="2611" spans="8:26" x14ac:dyDescent="0.3">
      <c r="H2611" s="2">
        <v>1125071</v>
      </c>
      <c r="I2611" s="1">
        <v>5</v>
      </c>
      <c r="J2611">
        <v>17449.78</v>
      </c>
      <c r="L2611" s="2">
        <v>2306058</v>
      </c>
      <c r="M2611" s="1">
        <v>10</v>
      </c>
      <c r="N2611">
        <v>1339.66</v>
      </c>
      <c r="P2611" s="2">
        <v>1125071</v>
      </c>
      <c r="Q2611" s="1">
        <v>16</v>
      </c>
      <c r="R2611">
        <v>110627.28</v>
      </c>
      <c r="T2611" s="2">
        <v>3102257</v>
      </c>
      <c r="U2611" s="1">
        <v>19</v>
      </c>
      <c r="V2611">
        <v>9366.02</v>
      </c>
      <c r="X2611" s="2">
        <v>3110458</v>
      </c>
      <c r="Y2611" s="1">
        <v>23</v>
      </c>
      <c r="Z2611">
        <v>4567.13</v>
      </c>
    </row>
    <row r="2612" spans="8:26" x14ac:dyDescent="0.3">
      <c r="H2612" s="2">
        <v>1125072</v>
      </c>
      <c r="I2612" s="1">
        <v>0</v>
      </c>
      <c r="J2612">
        <v>26496.39</v>
      </c>
      <c r="L2612" s="2">
        <v>2306059</v>
      </c>
      <c r="M2612" s="1">
        <v>6</v>
      </c>
      <c r="N2612">
        <v>489.52</v>
      </c>
      <c r="P2612" s="2">
        <v>1125072</v>
      </c>
      <c r="Q2612" s="1">
        <v>11</v>
      </c>
      <c r="R2612">
        <v>56674.52</v>
      </c>
      <c r="T2612" s="2">
        <v>3102257</v>
      </c>
      <c r="U2612" s="1">
        <v>20</v>
      </c>
      <c r="V2612">
        <v>6412.56</v>
      </c>
      <c r="X2612" s="2">
        <v>3110459</v>
      </c>
      <c r="Y2612" s="1">
        <v>21</v>
      </c>
      <c r="Z2612">
        <v>19159.05</v>
      </c>
    </row>
    <row r="2613" spans="8:26" x14ac:dyDescent="0.3">
      <c r="H2613" s="2">
        <v>1125072</v>
      </c>
      <c r="I2613" s="1">
        <v>1</v>
      </c>
      <c r="J2613">
        <v>15637.47</v>
      </c>
      <c r="L2613" s="2">
        <v>2306059</v>
      </c>
      <c r="M2613" s="1">
        <v>7</v>
      </c>
      <c r="N2613">
        <v>726.43</v>
      </c>
      <c r="P2613" s="2">
        <v>1125072</v>
      </c>
      <c r="Q2613" s="1">
        <v>12</v>
      </c>
      <c r="R2613">
        <v>67389.36</v>
      </c>
      <c r="T2613" s="2">
        <v>3102258</v>
      </c>
      <c r="U2613" s="1">
        <v>17</v>
      </c>
      <c r="V2613">
        <v>3466.89</v>
      </c>
      <c r="X2613" s="2">
        <v>3110459</v>
      </c>
      <c r="Y2613" s="1">
        <v>22</v>
      </c>
      <c r="Z2613">
        <v>18085.62</v>
      </c>
    </row>
    <row r="2614" spans="8:26" x14ac:dyDescent="0.3">
      <c r="H2614" s="2">
        <v>1125072</v>
      </c>
      <c r="I2614" s="1">
        <v>2</v>
      </c>
      <c r="J2614">
        <v>9533.7800000000007</v>
      </c>
      <c r="L2614" s="2">
        <v>2306059</v>
      </c>
      <c r="M2614" s="1">
        <v>8</v>
      </c>
      <c r="N2614">
        <v>1086.0999999999999</v>
      </c>
      <c r="P2614" s="2">
        <v>1125072</v>
      </c>
      <c r="Q2614" s="1">
        <v>13</v>
      </c>
      <c r="R2614">
        <v>70817</v>
      </c>
      <c r="T2614" s="2">
        <v>3102258</v>
      </c>
      <c r="U2614" s="1">
        <v>18</v>
      </c>
      <c r="V2614">
        <v>3848.24</v>
      </c>
      <c r="X2614" s="2">
        <v>3110459</v>
      </c>
      <c r="Y2614" s="1">
        <v>23</v>
      </c>
      <c r="Z2614">
        <v>14777.55</v>
      </c>
    </row>
    <row r="2615" spans="8:26" x14ac:dyDescent="0.3">
      <c r="H2615" s="2">
        <v>1125072</v>
      </c>
      <c r="I2615" s="1">
        <v>3</v>
      </c>
      <c r="J2615">
        <v>6614.61</v>
      </c>
      <c r="L2615" s="2">
        <v>2306059</v>
      </c>
      <c r="M2615" s="1">
        <v>9</v>
      </c>
      <c r="N2615">
        <v>988.15</v>
      </c>
      <c r="P2615" s="2">
        <v>1125072</v>
      </c>
      <c r="Q2615" s="1">
        <v>14</v>
      </c>
      <c r="R2615">
        <v>73364.72</v>
      </c>
      <c r="T2615" s="2">
        <v>3102258</v>
      </c>
      <c r="U2615" s="1">
        <v>19</v>
      </c>
      <c r="V2615">
        <v>3702.88</v>
      </c>
      <c r="X2615" s="2">
        <v>3111051</v>
      </c>
      <c r="Y2615" s="1">
        <v>21</v>
      </c>
      <c r="Z2615">
        <v>12639.53</v>
      </c>
    </row>
    <row r="2616" spans="8:26" x14ac:dyDescent="0.3">
      <c r="H2616" s="2">
        <v>1125072</v>
      </c>
      <c r="I2616" s="1">
        <v>4</v>
      </c>
      <c r="J2616">
        <v>5555</v>
      </c>
      <c r="L2616" s="2">
        <v>2306059</v>
      </c>
      <c r="M2616" s="1">
        <v>10</v>
      </c>
      <c r="N2616">
        <v>1351.17</v>
      </c>
      <c r="P2616" s="2">
        <v>1125072</v>
      </c>
      <c r="Q2616" s="1">
        <v>15</v>
      </c>
      <c r="R2616">
        <v>86889.34</v>
      </c>
      <c r="T2616" s="2">
        <v>3102258</v>
      </c>
      <c r="U2616" s="1">
        <v>20</v>
      </c>
      <c r="V2616">
        <v>2660.58</v>
      </c>
      <c r="X2616" s="2">
        <v>3111051</v>
      </c>
      <c r="Y2616" s="1">
        <v>22</v>
      </c>
      <c r="Z2616">
        <v>12240.59</v>
      </c>
    </row>
    <row r="2617" spans="8:26" x14ac:dyDescent="0.3">
      <c r="H2617" s="2">
        <v>1125072</v>
      </c>
      <c r="I2617" s="1">
        <v>5</v>
      </c>
      <c r="J2617">
        <v>8616.5399999999991</v>
      </c>
      <c r="L2617" s="2">
        <v>2306060</v>
      </c>
      <c r="M2617" s="1">
        <v>6</v>
      </c>
      <c r="N2617">
        <v>1355.58</v>
      </c>
      <c r="P2617" s="2">
        <v>1125072</v>
      </c>
      <c r="Q2617" s="1">
        <v>16</v>
      </c>
      <c r="R2617">
        <v>98908.51</v>
      </c>
      <c r="T2617" s="2">
        <v>3102259</v>
      </c>
      <c r="U2617" s="1">
        <v>17</v>
      </c>
      <c r="V2617">
        <v>2632.4</v>
      </c>
      <c r="X2617" s="2">
        <v>3111051</v>
      </c>
      <c r="Y2617" s="1">
        <v>23</v>
      </c>
      <c r="Z2617">
        <v>7571.19</v>
      </c>
    </row>
    <row r="2618" spans="8:26" x14ac:dyDescent="0.3">
      <c r="H2618" s="2">
        <v>1125073</v>
      </c>
      <c r="I2618" s="1">
        <v>0</v>
      </c>
      <c r="J2618">
        <v>29848.49</v>
      </c>
      <c r="L2618" s="2">
        <v>2306060</v>
      </c>
      <c r="M2618" s="1">
        <v>7</v>
      </c>
      <c r="N2618">
        <v>2955.69</v>
      </c>
      <c r="P2618" s="2">
        <v>1125073</v>
      </c>
      <c r="Q2618" s="1">
        <v>11</v>
      </c>
      <c r="R2618">
        <v>108202.09</v>
      </c>
      <c r="T2618" s="2">
        <v>3102259</v>
      </c>
      <c r="U2618" s="1">
        <v>18</v>
      </c>
      <c r="V2618">
        <v>2731.94</v>
      </c>
      <c r="X2618" s="2">
        <v>3111052</v>
      </c>
      <c r="Y2618" s="1">
        <v>21</v>
      </c>
      <c r="Z2618">
        <v>8174.86</v>
      </c>
    </row>
    <row r="2619" spans="8:26" x14ac:dyDescent="0.3">
      <c r="H2619" s="2">
        <v>1125073</v>
      </c>
      <c r="I2619" s="1">
        <v>1</v>
      </c>
      <c r="J2619">
        <v>19226.98</v>
      </c>
      <c r="L2619" s="2">
        <v>2306060</v>
      </c>
      <c r="M2619" s="1">
        <v>8</v>
      </c>
      <c r="N2619">
        <v>6086.19</v>
      </c>
      <c r="P2619" s="2">
        <v>1125073</v>
      </c>
      <c r="Q2619" s="1">
        <v>12</v>
      </c>
      <c r="R2619">
        <v>127733.57</v>
      </c>
      <c r="T2619" s="2">
        <v>3102259</v>
      </c>
      <c r="U2619" s="1">
        <v>19</v>
      </c>
      <c r="V2619">
        <v>2892.69</v>
      </c>
      <c r="X2619" s="2">
        <v>3111052</v>
      </c>
      <c r="Y2619" s="1">
        <v>22</v>
      </c>
      <c r="Z2619">
        <v>7766.23</v>
      </c>
    </row>
    <row r="2620" spans="8:26" x14ac:dyDescent="0.3">
      <c r="H2620" s="2">
        <v>1125073</v>
      </c>
      <c r="I2620" s="1">
        <v>2</v>
      </c>
      <c r="J2620">
        <v>12097.84</v>
      </c>
      <c r="L2620" s="2">
        <v>2306060</v>
      </c>
      <c r="M2620" s="1">
        <v>9</v>
      </c>
      <c r="N2620">
        <v>4977.62</v>
      </c>
      <c r="P2620" s="2">
        <v>1125073</v>
      </c>
      <c r="Q2620" s="1">
        <v>13</v>
      </c>
      <c r="R2620">
        <v>133137.48000000001</v>
      </c>
      <c r="T2620" s="2">
        <v>3102259</v>
      </c>
      <c r="U2620" s="1">
        <v>20</v>
      </c>
      <c r="V2620">
        <v>2253.06</v>
      </c>
      <c r="X2620" s="2">
        <v>3111052</v>
      </c>
      <c r="Y2620" s="1">
        <v>23</v>
      </c>
      <c r="Z2620">
        <v>5363.21</v>
      </c>
    </row>
    <row r="2621" spans="8:26" x14ac:dyDescent="0.3">
      <c r="H2621" s="2">
        <v>1125073</v>
      </c>
      <c r="I2621" s="1">
        <v>3</v>
      </c>
      <c r="J2621">
        <v>9324.59</v>
      </c>
      <c r="L2621" s="2">
        <v>2306060</v>
      </c>
      <c r="M2621" s="1">
        <v>10</v>
      </c>
      <c r="N2621">
        <v>4251.93</v>
      </c>
      <c r="P2621" s="2">
        <v>1125073</v>
      </c>
      <c r="Q2621" s="1">
        <v>14</v>
      </c>
      <c r="R2621">
        <v>131502.42000000001</v>
      </c>
      <c r="T2621" s="2">
        <v>3102260</v>
      </c>
      <c r="U2621" s="1">
        <v>17</v>
      </c>
      <c r="V2621">
        <v>6033.29</v>
      </c>
      <c r="X2621" s="2">
        <v>3111053</v>
      </c>
      <c r="Y2621" s="1">
        <v>21</v>
      </c>
      <c r="Z2621">
        <v>5456.45</v>
      </c>
    </row>
    <row r="2622" spans="8:26" x14ac:dyDescent="0.3">
      <c r="H2622" s="2">
        <v>1125073</v>
      </c>
      <c r="I2622" s="1">
        <v>4</v>
      </c>
      <c r="J2622">
        <v>9558.24</v>
      </c>
      <c r="L2622" s="2">
        <v>2306061</v>
      </c>
      <c r="M2622" s="1">
        <v>6</v>
      </c>
      <c r="N2622">
        <v>4554.1099999999997</v>
      </c>
      <c r="P2622" s="2">
        <v>1125073</v>
      </c>
      <c r="Q2622" s="1">
        <v>15</v>
      </c>
      <c r="R2622">
        <v>134330.5</v>
      </c>
      <c r="T2622" s="2">
        <v>3102260</v>
      </c>
      <c r="U2622" s="1">
        <v>18</v>
      </c>
      <c r="V2622">
        <v>7592.14</v>
      </c>
      <c r="X2622" s="2">
        <v>3111053</v>
      </c>
      <c r="Y2622" s="1">
        <v>22</v>
      </c>
      <c r="Z2622">
        <v>5009.8500000000004</v>
      </c>
    </row>
    <row r="2623" spans="8:26" x14ac:dyDescent="0.3">
      <c r="H2623" s="2">
        <v>1125073</v>
      </c>
      <c r="I2623" s="1">
        <v>5</v>
      </c>
      <c r="J2623">
        <v>14857.09</v>
      </c>
      <c r="L2623" s="2">
        <v>2306061</v>
      </c>
      <c r="M2623" s="1">
        <v>7</v>
      </c>
      <c r="N2623">
        <v>1624.39</v>
      </c>
      <c r="P2623" s="2">
        <v>1125073</v>
      </c>
      <c r="Q2623" s="1">
        <v>16</v>
      </c>
      <c r="R2623">
        <v>140122.09</v>
      </c>
      <c r="T2623" s="2">
        <v>3102260</v>
      </c>
      <c r="U2623" s="1">
        <v>19</v>
      </c>
      <c r="V2623">
        <v>7398.98</v>
      </c>
      <c r="X2623" s="2">
        <v>3111053</v>
      </c>
      <c r="Y2623" s="1">
        <v>23</v>
      </c>
      <c r="Z2623">
        <v>3405.49</v>
      </c>
    </row>
    <row r="2624" spans="8:26" x14ac:dyDescent="0.3">
      <c r="H2624" s="2">
        <v>1125074</v>
      </c>
      <c r="I2624" s="1">
        <v>0</v>
      </c>
      <c r="J2624">
        <v>55142.5</v>
      </c>
      <c r="L2624" s="2">
        <v>2306061</v>
      </c>
      <c r="M2624" s="1">
        <v>8</v>
      </c>
      <c r="N2624">
        <v>910.29</v>
      </c>
      <c r="P2624" s="2">
        <v>1125074</v>
      </c>
      <c r="Q2624" s="1">
        <v>11</v>
      </c>
      <c r="R2624">
        <v>210160.1</v>
      </c>
      <c r="T2624" s="2">
        <v>3102260</v>
      </c>
      <c r="U2624" s="1">
        <v>20</v>
      </c>
      <c r="V2624">
        <v>4673.83</v>
      </c>
      <c r="X2624" s="2">
        <v>3111054</v>
      </c>
      <c r="Y2624" s="1">
        <v>21</v>
      </c>
      <c r="Z2624">
        <v>8320.51</v>
      </c>
    </row>
    <row r="2625" spans="8:26" x14ac:dyDescent="0.3">
      <c r="H2625" s="2">
        <v>1125074</v>
      </c>
      <c r="I2625" s="1">
        <v>1</v>
      </c>
      <c r="J2625">
        <v>33189.58</v>
      </c>
      <c r="L2625" s="2">
        <v>2306061</v>
      </c>
      <c r="M2625" s="1">
        <v>9</v>
      </c>
      <c r="N2625">
        <v>742.99</v>
      </c>
      <c r="P2625" s="2">
        <v>1125074</v>
      </c>
      <c r="Q2625" s="1">
        <v>12</v>
      </c>
      <c r="R2625">
        <v>240446.23</v>
      </c>
      <c r="T2625" s="2">
        <v>3102261</v>
      </c>
      <c r="U2625" s="1">
        <v>17</v>
      </c>
      <c r="V2625">
        <v>11767.11</v>
      </c>
      <c r="X2625" s="2">
        <v>3111054</v>
      </c>
      <c r="Y2625" s="1">
        <v>22</v>
      </c>
      <c r="Z2625">
        <v>8290.3799999999992</v>
      </c>
    </row>
    <row r="2626" spans="8:26" x14ac:dyDescent="0.3">
      <c r="H2626" s="2">
        <v>1125074</v>
      </c>
      <c r="I2626" s="1">
        <v>2</v>
      </c>
      <c r="J2626">
        <v>23122.17</v>
      </c>
      <c r="L2626" s="2">
        <v>2306061</v>
      </c>
      <c r="M2626" s="1">
        <v>10</v>
      </c>
      <c r="N2626">
        <v>755.78</v>
      </c>
      <c r="P2626" s="2">
        <v>1125074</v>
      </c>
      <c r="Q2626" s="1">
        <v>13</v>
      </c>
      <c r="R2626">
        <v>260117.92</v>
      </c>
      <c r="T2626" s="2">
        <v>3102261</v>
      </c>
      <c r="U2626" s="1">
        <v>18</v>
      </c>
      <c r="V2626">
        <v>14681.25</v>
      </c>
      <c r="X2626" s="2">
        <v>3111054</v>
      </c>
      <c r="Y2626" s="1">
        <v>23</v>
      </c>
      <c r="Z2626">
        <v>5504.72</v>
      </c>
    </row>
    <row r="2627" spans="8:26" x14ac:dyDescent="0.3">
      <c r="H2627" s="2">
        <v>1125074</v>
      </c>
      <c r="I2627" s="1">
        <v>3</v>
      </c>
      <c r="J2627">
        <v>16602.830000000002</v>
      </c>
      <c r="L2627" s="2">
        <v>2306062</v>
      </c>
      <c r="M2627" s="1">
        <v>6</v>
      </c>
      <c r="N2627">
        <v>4875.67</v>
      </c>
      <c r="P2627" s="2">
        <v>1125074</v>
      </c>
      <c r="Q2627" s="1">
        <v>14</v>
      </c>
      <c r="R2627">
        <v>253215.34</v>
      </c>
      <c r="T2627" s="2">
        <v>3102261</v>
      </c>
      <c r="U2627" s="1">
        <v>19</v>
      </c>
      <c r="V2627">
        <v>16049.84</v>
      </c>
      <c r="X2627" s="2">
        <v>3111055</v>
      </c>
      <c r="Y2627" s="1">
        <v>21</v>
      </c>
      <c r="Z2627">
        <v>15891.16</v>
      </c>
    </row>
    <row r="2628" spans="8:26" x14ac:dyDescent="0.3">
      <c r="H2628" s="2">
        <v>1125074</v>
      </c>
      <c r="I2628" s="1">
        <v>4</v>
      </c>
      <c r="J2628">
        <v>18583.580000000002</v>
      </c>
      <c r="L2628" s="2">
        <v>2306062</v>
      </c>
      <c r="M2628" s="1">
        <v>7</v>
      </c>
      <c r="N2628">
        <v>10727.5</v>
      </c>
      <c r="P2628" s="2">
        <v>1125074</v>
      </c>
      <c r="Q2628" s="1">
        <v>15</v>
      </c>
      <c r="R2628">
        <v>253670.04</v>
      </c>
      <c r="T2628" s="2">
        <v>3102261</v>
      </c>
      <c r="U2628" s="1">
        <v>20</v>
      </c>
      <c r="V2628">
        <v>11249.48</v>
      </c>
      <c r="X2628" s="2">
        <v>3111055</v>
      </c>
      <c r="Y2628" s="1">
        <v>22</v>
      </c>
      <c r="Z2628">
        <v>15083.29</v>
      </c>
    </row>
    <row r="2629" spans="8:26" x14ac:dyDescent="0.3">
      <c r="H2629" s="2">
        <v>1125074</v>
      </c>
      <c r="I2629" s="1">
        <v>5</v>
      </c>
      <c r="J2629">
        <v>32868.239999999998</v>
      </c>
      <c r="L2629" s="2">
        <v>2306062</v>
      </c>
      <c r="M2629" s="1">
        <v>8</v>
      </c>
      <c r="N2629">
        <v>10997.86</v>
      </c>
      <c r="P2629" s="2">
        <v>1125074</v>
      </c>
      <c r="Q2629" s="1">
        <v>16</v>
      </c>
      <c r="R2629">
        <v>261615.39</v>
      </c>
      <c r="T2629" s="2">
        <v>3102262</v>
      </c>
      <c r="U2629" s="1">
        <v>17</v>
      </c>
      <c r="V2629">
        <v>5785.59</v>
      </c>
      <c r="X2629" s="2">
        <v>3111055</v>
      </c>
      <c r="Y2629" s="1">
        <v>23</v>
      </c>
      <c r="Z2629">
        <v>9048.9699999999993</v>
      </c>
    </row>
    <row r="2630" spans="8:26" x14ac:dyDescent="0.3">
      <c r="H2630" s="2">
        <v>2301052</v>
      </c>
      <c r="I2630" s="1">
        <v>0</v>
      </c>
      <c r="J2630">
        <v>1025.8900000000001</v>
      </c>
      <c r="L2630" s="2">
        <v>2306062</v>
      </c>
      <c r="M2630" s="1">
        <v>9</v>
      </c>
      <c r="N2630">
        <v>5902.82</v>
      </c>
      <c r="P2630" s="2">
        <v>2301052</v>
      </c>
      <c r="Q2630" s="1">
        <v>11</v>
      </c>
      <c r="R2630">
        <v>7587.63</v>
      </c>
      <c r="T2630" s="2">
        <v>3102262</v>
      </c>
      <c r="U2630" s="1">
        <v>18</v>
      </c>
      <c r="V2630">
        <v>7564.65</v>
      </c>
      <c r="X2630" s="2">
        <v>3111056</v>
      </c>
      <c r="Y2630" s="1">
        <v>21</v>
      </c>
      <c r="Z2630">
        <v>8188.7</v>
      </c>
    </row>
    <row r="2631" spans="8:26" x14ac:dyDescent="0.3">
      <c r="H2631" s="2">
        <v>2301052</v>
      </c>
      <c r="I2631" s="1">
        <v>1</v>
      </c>
      <c r="J2631">
        <v>1161.24</v>
      </c>
      <c r="L2631" s="2">
        <v>2306062</v>
      </c>
      <c r="M2631" s="1">
        <v>10</v>
      </c>
      <c r="N2631">
        <v>5027.72</v>
      </c>
      <c r="P2631" s="2">
        <v>2301052</v>
      </c>
      <c r="Q2631" s="1">
        <v>12</v>
      </c>
      <c r="R2631">
        <v>8016.1</v>
      </c>
      <c r="T2631" s="2">
        <v>3102262</v>
      </c>
      <c r="U2631" s="1">
        <v>19</v>
      </c>
      <c r="V2631">
        <v>7190.79</v>
      </c>
      <c r="X2631" s="2">
        <v>3111056</v>
      </c>
      <c r="Y2631" s="1">
        <v>22</v>
      </c>
      <c r="Z2631">
        <v>7409.17</v>
      </c>
    </row>
    <row r="2632" spans="8:26" x14ac:dyDescent="0.3">
      <c r="H2632" s="2">
        <v>2301052</v>
      </c>
      <c r="I2632" s="1">
        <v>2</v>
      </c>
      <c r="J2632">
        <v>1445.57</v>
      </c>
      <c r="L2632" s="2">
        <v>2306063</v>
      </c>
      <c r="M2632" s="1">
        <v>6</v>
      </c>
      <c r="N2632">
        <v>1223.72</v>
      </c>
      <c r="P2632" s="2">
        <v>2301052</v>
      </c>
      <c r="Q2632" s="1">
        <v>13</v>
      </c>
      <c r="R2632">
        <v>5329.11</v>
      </c>
      <c r="T2632" s="2">
        <v>3102262</v>
      </c>
      <c r="U2632" s="1">
        <v>20</v>
      </c>
      <c r="V2632">
        <v>4565.68</v>
      </c>
      <c r="X2632" s="2">
        <v>3111056</v>
      </c>
      <c r="Y2632" s="1">
        <v>23</v>
      </c>
      <c r="Z2632">
        <v>5278.7</v>
      </c>
    </row>
    <row r="2633" spans="8:26" x14ac:dyDescent="0.3">
      <c r="H2633" s="2">
        <v>2301052</v>
      </c>
      <c r="I2633" s="1">
        <v>3</v>
      </c>
      <c r="J2633">
        <v>2052.6</v>
      </c>
      <c r="L2633" s="2">
        <v>2306063</v>
      </c>
      <c r="M2633" s="1">
        <v>7</v>
      </c>
      <c r="N2633">
        <v>1394.39</v>
      </c>
      <c r="P2633" s="2">
        <v>2301052</v>
      </c>
      <c r="Q2633" s="1">
        <v>14</v>
      </c>
      <c r="R2633">
        <v>3724.36</v>
      </c>
      <c r="T2633" s="2">
        <v>3102351</v>
      </c>
      <c r="U2633" s="1">
        <v>17</v>
      </c>
      <c r="V2633">
        <v>12572.09</v>
      </c>
      <c r="X2633" s="2">
        <v>3112051</v>
      </c>
      <c r="Y2633" s="1">
        <v>21</v>
      </c>
      <c r="Z2633">
        <v>9308.0499999999993</v>
      </c>
    </row>
    <row r="2634" spans="8:26" x14ac:dyDescent="0.3">
      <c r="H2634" s="2">
        <v>2301052</v>
      </c>
      <c r="I2634" s="1">
        <v>4</v>
      </c>
      <c r="J2634">
        <v>1414.93</v>
      </c>
      <c r="L2634" s="2">
        <v>2306063</v>
      </c>
      <c r="M2634" s="1">
        <v>8</v>
      </c>
      <c r="N2634">
        <v>1942.92</v>
      </c>
      <c r="P2634" s="2">
        <v>2301052</v>
      </c>
      <c r="Q2634" s="1">
        <v>15</v>
      </c>
      <c r="R2634">
        <v>3479.34</v>
      </c>
      <c r="T2634" s="2">
        <v>3102351</v>
      </c>
      <c r="U2634" s="1">
        <v>18</v>
      </c>
      <c r="V2634">
        <v>16531.310000000001</v>
      </c>
      <c r="X2634" s="2">
        <v>3112051</v>
      </c>
      <c r="Y2634" s="1">
        <v>22</v>
      </c>
      <c r="Z2634">
        <v>8381.65</v>
      </c>
    </row>
    <row r="2635" spans="8:26" x14ac:dyDescent="0.3">
      <c r="H2635" s="2">
        <v>2301052</v>
      </c>
      <c r="I2635" s="1">
        <v>5</v>
      </c>
      <c r="J2635">
        <v>2528.52</v>
      </c>
      <c r="L2635" s="2">
        <v>2306063</v>
      </c>
      <c r="M2635" s="1">
        <v>9</v>
      </c>
      <c r="N2635">
        <v>1331.83</v>
      </c>
      <c r="P2635" s="2">
        <v>2301052</v>
      </c>
      <c r="Q2635" s="1">
        <v>16</v>
      </c>
      <c r="R2635">
        <v>3183.79</v>
      </c>
      <c r="T2635" s="2">
        <v>3102351</v>
      </c>
      <c r="U2635" s="1">
        <v>19</v>
      </c>
      <c r="V2635">
        <v>20550.54</v>
      </c>
      <c r="X2635" s="2">
        <v>3112051</v>
      </c>
      <c r="Y2635" s="1">
        <v>23</v>
      </c>
      <c r="Z2635">
        <v>4815.82</v>
      </c>
    </row>
    <row r="2636" spans="8:26" x14ac:dyDescent="0.3">
      <c r="H2636" s="2">
        <v>2301053</v>
      </c>
      <c r="I2636" s="1">
        <v>0</v>
      </c>
      <c r="J2636">
        <v>495.41</v>
      </c>
      <c r="L2636" s="2">
        <v>2306063</v>
      </c>
      <c r="M2636" s="1">
        <v>10</v>
      </c>
      <c r="N2636">
        <v>1591.19</v>
      </c>
      <c r="P2636" s="2">
        <v>2301053</v>
      </c>
      <c r="Q2636" s="1">
        <v>11</v>
      </c>
      <c r="R2636">
        <v>2372.3000000000002</v>
      </c>
      <c r="T2636" s="2">
        <v>3102351</v>
      </c>
      <c r="U2636" s="1">
        <v>20</v>
      </c>
      <c r="V2636">
        <v>15363.53</v>
      </c>
      <c r="X2636" s="2">
        <v>3112052</v>
      </c>
      <c r="Y2636" s="1">
        <v>21</v>
      </c>
      <c r="Z2636">
        <v>24605.4</v>
      </c>
    </row>
    <row r="2637" spans="8:26" x14ac:dyDescent="0.3">
      <c r="H2637" s="2">
        <v>2301053</v>
      </c>
      <c r="I2637" s="1">
        <v>1</v>
      </c>
      <c r="J2637">
        <v>199.65</v>
      </c>
      <c r="L2637" s="2">
        <v>2306064</v>
      </c>
      <c r="M2637" s="1">
        <v>6</v>
      </c>
      <c r="N2637">
        <v>629.51</v>
      </c>
      <c r="P2637" s="2">
        <v>2301053</v>
      </c>
      <c r="Q2637" s="1">
        <v>12</v>
      </c>
      <c r="R2637">
        <v>2869.36</v>
      </c>
      <c r="T2637" s="2">
        <v>3102352</v>
      </c>
      <c r="U2637" s="1">
        <v>17</v>
      </c>
      <c r="V2637">
        <v>5760.96</v>
      </c>
      <c r="X2637" s="2">
        <v>3112052</v>
      </c>
      <c r="Y2637" s="1">
        <v>22</v>
      </c>
      <c r="Z2637">
        <v>21882.17</v>
      </c>
    </row>
    <row r="2638" spans="8:26" x14ac:dyDescent="0.3">
      <c r="H2638" s="2">
        <v>2301053</v>
      </c>
      <c r="I2638" s="1">
        <v>2</v>
      </c>
      <c r="J2638">
        <v>96.92</v>
      </c>
      <c r="L2638" s="2">
        <v>2306064</v>
      </c>
      <c r="M2638" s="1">
        <v>7</v>
      </c>
      <c r="N2638">
        <v>1560.84</v>
      </c>
      <c r="P2638" s="2">
        <v>2301053</v>
      </c>
      <c r="Q2638" s="1">
        <v>13</v>
      </c>
      <c r="R2638">
        <v>2159.7399999999998</v>
      </c>
      <c r="T2638" s="2">
        <v>3102352</v>
      </c>
      <c r="U2638" s="1">
        <v>18</v>
      </c>
      <c r="V2638">
        <v>7768.54</v>
      </c>
      <c r="X2638" s="2">
        <v>3112052</v>
      </c>
      <c r="Y2638" s="1">
        <v>23</v>
      </c>
      <c r="Z2638">
        <v>15372.4</v>
      </c>
    </row>
    <row r="2639" spans="8:26" x14ac:dyDescent="0.3">
      <c r="H2639" s="2">
        <v>2301053</v>
      </c>
      <c r="I2639" s="1">
        <v>3</v>
      </c>
      <c r="J2639">
        <v>104.57</v>
      </c>
      <c r="L2639" s="2">
        <v>2306064</v>
      </c>
      <c r="M2639" s="1">
        <v>8</v>
      </c>
      <c r="N2639">
        <v>2325.46</v>
      </c>
      <c r="P2639" s="2">
        <v>2301053</v>
      </c>
      <c r="Q2639" s="1">
        <v>14</v>
      </c>
      <c r="R2639">
        <v>2146.6999999999998</v>
      </c>
      <c r="T2639" s="2">
        <v>3102352</v>
      </c>
      <c r="U2639" s="1">
        <v>19</v>
      </c>
      <c r="V2639">
        <v>8997.65</v>
      </c>
      <c r="X2639" s="2">
        <v>3112053</v>
      </c>
      <c r="Y2639" s="1">
        <v>21</v>
      </c>
      <c r="Z2639">
        <v>20114.97</v>
      </c>
    </row>
    <row r="2640" spans="8:26" x14ac:dyDescent="0.3">
      <c r="H2640" s="2">
        <v>2301053</v>
      </c>
      <c r="I2640" s="1">
        <v>4</v>
      </c>
      <c r="J2640">
        <v>68.05</v>
      </c>
      <c r="L2640" s="2">
        <v>2306064</v>
      </c>
      <c r="M2640" s="1">
        <v>9</v>
      </c>
      <c r="N2640">
        <v>1692.07</v>
      </c>
      <c r="P2640" s="2">
        <v>2301053</v>
      </c>
      <c r="Q2640" s="1">
        <v>15</v>
      </c>
      <c r="R2640">
        <v>1864.87</v>
      </c>
      <c r="T2640" s="2">
        <v>3102352</v>
      </c>
      <c r="U2640" s="1">
        <v>20</v>
      </c>
      <c r="V2640">
        <v>6600.01</v>
      </c>
      <c r="X2640" s="2">
        <v>3112053</v>
      </c>
      <c r="Y2640" s="1">
        <v>22</v>
      </c>
      <c r="Z2640">
        <v>18732.330000000002</v>
      </c>
    </row>
    <row r="2641" spans="8:26" x14ac:dyDescent="0.3">
      <c r="H2641" s="2">
        <v>2301053</v>
      </c>
      <c r="I2641" s="1">
        <v>5</v>
      </c>
      <c r="J2641">
        <v>163.71</v>
      </c>
      <c r="L2641" s="2">
        <v>2306064</v>
      </c>
      <c r="M2641" s="1">
        <v>10</v>
      </c>
      <c r="N2641">
        <v>1423.86</v>
      </c>
      <c r="P2641" s="2">
        <v>2301053</v>
      </c>
      <c r="Q2641" s="1">
        <v>16</v>
      </c>
      <c r="R2641">
        <v>1740.11</v>
      </c>
      <c r="T2641" s="2">
        <v>3102353</v>
      </c>
      <c r="U2641" s="1">
        <v>17</v>
      </c>
      <c r="V2641">
        <v>13940.3</v>
      </c>
      <c r="X2641" s="2">
        <v>3112053</v>
      </c>
      <c r="Y2641" s="1">
        <v>23</v>
      </c>
      <c r="Z2641">
        <v>12151.52</v>
      </c>
    </row>
    <row r="2642" spans="8:26" x14ac:dyDescent="0.3">
      <c r="H2642" s="2">
        <v>2301054</v>
      </c>
      <c r="I2642" s="1">
        <v>0</v>
      </c>
      <c r="J2642">
        <v>851.17</v>
      </c>
      <c r="L2642" s="2">
        <v>2306065</v>
      </c>
      <c r="M2642" s="1">
        <v>6</v>
      </c>
      <c r="N2642">
        <v>1773.53</v>
      </c>
      <c r="P2642" s="2">
        <v>2301054</v>
      </c>
      <c r="Q2642" s="1">
        <v>11</v>
      </c>
      <c r="R2642">
        <v>2501.21</v>
      </c>
      <c r="T2642" s="2">
        <v>3102353</v>
      </c>
      <c r="U2642" s="1">
        <v>18</v>
      </c>
      <c r="V2642">
        <v>15887.25</v>
      </c>
      <c r="X2642" s="2">
        <v>3112054</v>
      </c>
      <c r="Y2642" s="1">
        <v>21</v>
      </c>
      <c r="Z2642">
        <v>14757.14</v>
      </c>
    </row>
    <row r="2643" spans="8:26" x14ac:dyDescent="0.3">
      <c r="H2643" s="2">
        <v>2301054</v>
      </c>
      <c r="I2643" s="1">
        <v>1</v>
      </c>
      <c r="J2643">
        <v>554.79</v>
      </c>
      <c r="L2643" s="2">
        <v>2306065</v>
      </c>
      <c r="M2643" s="1">
        <v>7</v>
      </c>
      <c r="N2643">
        <v>2419.73</v>
      </c>
      <c r="P2643" s="2">
        <v>2301054</v>
      </c>
      <c r="Q2643" s="1">
        <v>12</v>
      </c>
      <c r="R2643">
        <v>2214.04</v>
      </c>
      <c r="T2643" s="2">
        <v>3102353</v>
      </c>
      <c r="U2643" s="1">
        <v>19</v>
      </c>
      <c r="V2643">
        <v>15744.44</v>
      </c>
      <c r="X2643" s="2">
        <v>3112054</v>
      </c>
      <c r="Y2643" s="1">
        <v>22</v>
      </c>
      <c r="Z2643">
        <v>12427.55</v>
      </c>
    </row>
    <row r="2644" spans="8:26" x14ac:dyDescent="0.3">
      <c r="H2644" s="2">
        <v>2301054</v>
      </c>
      <c r="I2644" s="1">
        <v>2</v>
      </c>
      <c r="J2644">
        <v>393.22</v>
      </c>
      <c r="L2644" s="2">
        <v>2306065</v>
      </c>
      <c r="M2644" s="1">
        <v>8</v>
      </c>
      <c r="N2644">
        <v>2539.29</v>
      </c>
      <c r="P2644" s="2">
        <v>2301054</v>
      </c>
      <c r="Q2644" s="1">
        <v>13</v>
      </c>
      <c r="R2644">
        <v>2616.4</v>
      </c>
      <c r="T2644" s="2">
        <v>3102353</v>
      </c>
      <c r="U2644" s="1">
        <v>20</v>
      </c>
      <c r="V2644">
        <v>10460.09</v>
      </c>
      <c r="X2644" s="2">
        <v>3112054</v>
      </c>
      <c r="Y2644" s="1">
        <v>23</v>
      </c>
      <c r="Z2644">
        <v>8011.44</v>
      </c>
    </row>
    <row r="2645" spans="8:26" x14ac:dyDescent="0.3">
      <c r="H2645" s="2">
        <v>2301054</v>
      </c>
      <c r="I2645" s="1">
        <v>3</v>
      </c>
      <c r="J2645">
        <v>275.83</v>
      </c>
      <c r="L2645" s="2">
        <v>2306065</v>
      </c>
      <c r="M2645" s="1">
        <v>9</v>
      </c>
      <c r="N2645">
        <v>2498.96</v>
      </c>
      <c r="P2645" s="2">
        <v>2301054</v>
      </c>
      <c r="Q2645" s="1">
        <v>14</v>
      </c>
      <c r="R2645">
        <v>2148.52</v>
      </c>
      <c r="T2645" s="2">
        <v>3102354</v>
      </c>
      <c r="U2645" s="1">
        <v>17</v>
      </c>
      <c r="V2645">
        <v>1336.33</v>
      </c>
      <c r="X2645" s="2">
        <v>3112055</v>
      </c>
      <c r="Y2645" s="1">
        <v>21</v>
      </c>
      <c r="Z2645">
        <v>13247.68</v>
      </c>
    </row>
    <row r="2646" spans="8:26" x14ac:dyDescent="0.3">
      <c r="H2646" s="2">
        <v>2301054</v>
      </c>
      <c r="I2646" s="1">
        <v>4</v>
      </c>
      <c r="J2646">
        <v>378.32</v>
      </c>
      <c r="L2646" s="2">
        <v>2306065</v>
      </c>
      <c r="M2646" s="1">
        <v>10</v>
      </c>
      <c r="N2646">
        <v>2457.9499999999998</v>
      </c>
      <c r="P2646" s="2">
        <v>2301054</v>
      </c>
      <c r="Q2646" s="1">
        <v>15</v>
      </c>
      <c r="R2646">
        <v>2186.33</v>
      </c>
      <c r="T2646" s="2">
        <v>3102354</v>
      </c>
      <c r="U2646" s="1">
        <v>18</v>
      </c>
      <c r="V2646">
        <v>1448.99</v>
      </c>
      <c r="X2646" s="2">
        <v>3112055</v>
      </c>
      <c r="Y2646" s="1">
        <v>22</v>
      </c>
      <c r="Z2646">
        <v>11142.05</v>
      </c>
    </row>
    <row r="2647" spans="8:26" x14ac:dyDescent="0.3">
      <c r="H2647" s="2">
        <v>2301054</v>
      </c>
      <c r="I2647" s="1">
        <v>5</v>
      </c>
      <c r="J2647">
        <v>964.51</v>
      </c>
      <c r="L2647" s="2">
        <v>2306066</v>
      </c>
      <c r="M2647" s="1">
        <v>6</v>
      </c>
      <c r="N2647">
        <v>834.81</v>
      </c>
      <c r="P2647" s="2">
        <v>2301054</v>
      </c>
      <c r="Q2647" s="1">
        <v>16</v>
      </c>
      <c r="R2647">
        <v>2205.96</v>
      </c>
      <c r="T2647" s="2">
        <v>3102354</v>
      </c>
      <c r="U2647" s="1">
        <v>19</v>
      </c>
      <c r="V2647">
        <v>1396.87</v>
      </c>
      <c r="X2647" s="2">
        <v>3112055</v>
      </c>
      <c r="Y2647" s="1">
        <v>23</v>
      </c>
      <c r="Z2647">
        <v>7544.78</v>
      </c>
    </row>
    <row r="2648" spans="8:26" x14ac:dyDescent="0.3">
      <c r="H2648" s="2">
        <v>2301056</v>
      </c>
      <c r="I2648" s="1">
        <v>0</v>
      </c>
      <c r="J2648">
        <v>74.319999999999993</v>
      </c>
      <c r="L2648" s="2">
        <v>2306066</v>
      </c>
      <c r="M2648" s="1">
        <v>7</v>
      </c>
      <c r="N2648">
        <v>854.04</v>
      </c>
      <c r="P2648" s="2">
        <v>2301056</v>
      </c>
      <c r="Q2648" s="1">
        <v>11</v>
      </c>
      <c r="R2648">
        <v>138.22</v>
      </c>
      <c r="T2648" s="2">
        <v>3102354</v>
      </c>
      <c r="U2648" s="1">
        <v>20</v>
      </c>
      <c r="V2648">
        <v>1110.81</v>
      </c>
      <c r="X2648" s="2">
        <v>3112056</v>
      </c>
      <c r="Y2648" s="1">
        <v>21</v>
      </c>
      <c r="Z2648">
        <v>24922.720000000001</v>
      </c>
    </row>
    <row r="2649" spans="8:26" x14ac:dyDescent="0.3">
      <c r="H2649" s="2">
        <v>2301056</v>
      </c>
      <c r="I2649" s="1">
        <v>1</v>
      </c>
      <c r="J2649">
        <v>22.4</v>
      </c>
      <c r="L2649" s="2">
        <v>2306066</v>
      </c>
      <c r="M2649" s="1">
        <v>8</v>
      </c>
      <c r="N2649">
        <v>1652.33</v>
      </c>
      <c r="P2649" s="2">
        <v>2301056</v>
      </c>
      <c r="Q2649" s="1">
        <v>12</v>
      </c>
      <c r="R2649">
        <v>152.94</v>
      </c>
      <c r="T2649" s="2">
        <v>3102355</v>
      </c>
      <c r="U2649" s="1">
        <v>17</v>
      </c>
      <c r="V2649">
        <v>6919.4</v>
      </c>
      <c r="X2649" s="2">
        <v>3112056</v>
      </c>
      <c r="Y2649" s="1">
        <v>22</v>
      </c>
      <c r="Z2649">
        <v>22720.6</v>
      </c>
    </row>
    <row r="2650" spans="8:26" x14ac:dyDescent="0.3">
      <c r="H2650" s="2">
        <v>2301056</v>
      </c>
      <c r="I2650" s="1">
        <v>2</v>
      </c>
      <c r="J2650">
        <v>10.96</v>
      </c>
      <c r="L2650" s="2">
        <v>2306066</v>
      </c>
      <c r="M2650" s="1">
        <v>9</v>
      </c>
      <c r="N2650">
        <v>1577.91</v>
      </c>
      <c r="P2650" s="2">
        <v>2301056</v>
      </c>
      <c r="Q2650" s="1">
        <v>13</v>
      </c>
      <c r="R2650">
        <v>157</v>
      </c>
      <c r="T2650" s="2">
        <v>3102355</v>
      </c>
      <c r="U2650" s="1">
        <v>18</v>
      </c>
      <c r="V2650">
        <v>9061.4</v>
      </c>
      <c r="X2650" s="2">
        <v>3112056</v>
      </c>
      <c r="Y2650" s="1">
        <v>23</v>
      </c>
      <c r="Z2650">
        <v>16453.740000000002</v>
      </c>
    </row>
    <row r="2651" spans="8:26" x14ac:dyDescent="0.3">
      <c r="H2651" s="2">
        <v>2301056</v>
      </c>
      <c r="I2651" s="1">
        <v>3</v>
      </c>
      <c r="J2651">
        <v>9.49</v>
      </c>
      <c r="L2651" s="2">
        <v>2306066</v>
      </c>
      <c r="M2651" s="1">
        <v>10</v>
      </c>
      <c r="N2651">
        <v>1542.39</v>
      </c>
      <c r="P2651" s="2">
        <v>2301056</v>
      </c>
      <c r="Q2651" s="1">
        <v>14</v>
      </c>
      <c r="R2651">
        <v>202.09</v>
      </c>
      <c r="T2651" s="2">
        <v>3102355</v>
      </c>
      <c r="U2651" s="1">
        <v>19</v>
      </c>
      <c r="V2651">
        <v>11285.93</v>
      </c>
      <c r="X2651" s="2">
        <v>3112057</v>
      </c>
      <c r="Y2651" s="1">
        <v>21</v>
      </c>
      <c r="Z2651">
        <v>10796.17</v>
      </c>
    </row>
    <row r="2652" spans="8:26" x14ac:dyDescent="0.3">
      <c r="H2652" s="2">
        <v>2301056</v>
      </c>
      <c r="I2652" s="1">
        <v>4</v>
      </c>
      <c r="J2652">
        <v>4.5</v>
      </c>
      <c r="L2652" s="2">
        <v>2306067</v>
      </c>
      <c r="M2652" s="1">
        <v>6</v>
      </c>
      <c r="N2652">
        <v>1069.57</v>
      </c>
      <c r="P2652" s="2">
        <v>2301056</v>
      </c>
      <c r="Q2652" s="1">
        <v>15</v>
      </c>
      <c r="R2652">
        <v>221.1</v>
      </c>
      <c r="T2652" s="2">
        <v>3102355</v>
      </c>
      <c r="U2652" s="1">
        <v>20</v>
      </c>
      <c r="V2652">
        <v>8101.03</v>
      </c>
      <c r="X2652" s="2">
        <v>3112057</v>
      </c>
      <c r="Y2652" s="1">
        <v>22</v>
      </c>
      <c r="Z2652">
        <v>10650.98</v>
      </c>
    </row>
    <row r="2653" spans="8:26" x14ac:dyDescent="0.3">
      <c r="H2653" s="2">
        <v>2301056</v>
      </c>
      <c r="I2653" s="1">
        <v>5</v>
      </c>
      <c r="J2653">
        <v>47.89</v>
      </c>
      <c r="L2653" s="2">
        <v>2306067</v>
      </c>
      <c r="M2653" s="1">
        <v>7</v>
      </c>
      <c r="N2653">
        <v>1375.28</v>
      </c>
      <c r="P2653" s="2">
        <v>2301056</v>
      </c>
      <c r="Q2653" s="1">
        <v>16</v>
      </c>
      <c r="R2653">
        <v>227.83</v>
      </c>
      <c r="T2653" s="2">
        <v>3102356</v>
      </c>
      <c r="U2653" s="1">
        <v>17</v>
      </c>
      <c r="V2653">
        <v>16348.86</v>
      </c>
      <c r="X2653" s="2">
        <v>3112057</v>
      </c>
      <c r="Y2653" s="1">
        <v>23</v>
      </c>
      <c r="Z2653">
        <v>6879.05</v>
      </c>
    </row>
    <row r="2654" spans="8:26" x14ac:dyDescent="0.3">
      <c r="H2654" s="2">
        <v>2301057</v>
      </c>
      <c r="I2654" s="1">
        <v>0</v>
      </c>
      <c r="J2654">
        <v>130.88999999999999</v>
      </c>
      <c r="L2654" s="2">
        <v>2306067</v>
      </c>
      <c r="M2654" s="1">
        <v>8</v>
      </c>
      <c r="N2654">
        <v>1854.97</v>
      </c>
      <c r="P2654" s="2">
        <v>2301057</v>
      </c>
      <c r="Q2654" s="1">
        <v>11</v>
      </c>
      <c r="R2654">
        <v>157.04</v>
      </c>
      <c r="T2654" s="2">
        <v>3102356</v>
      </c>
      <c r="U2654" s="1">
        <v>18</v>
      </c>
      <c r="V2654">
        <v>18351.52</v>
      </c>
      <c r="X2654" s="2">
        <v>3112058</v>
      </c>
      <c r="Y2654" s="1">
        <v>21</v>
      </c>
      <c r="Z2654">
        <v>17067.86</v>
      </c>
    </row>
    <row r="2655" spans="8:26" x14ac:dyDescent="0.3">
      <c r="H2655" s="2">
        <v>2301057</v>
      </c>
      <c r="I2655" s="1">
        <v>1</v>
      </c>
      <c r="J2655">
        <v>46.59</v>
      </c>
      <c r="L2655" s="2">
        <v>2306067</v>
      </c>
      <c r="M2655" s="1">
        <v>9</v>
      </c>
      <c r="N2655">
        <v>1472.99</v>
      </c>
      <c r="P2655" s="2">
        <v>2301057</v>
      </c>
      <c r="Q2655" s="1">
        <v>12</v>
      </c>
      <c r="R2655">
        <v>128.41999999999999</v>
      </c>
      <c r="T2655" s="2">
        <v>3102356</v>
      </c>
      <c r="U2655" s="1">
        <v>19</v>
      </c>
      <c r="V2655">
        <v>21558.75</v>
      </c>
      <c r="X2655" s="2">
        <v>3112058</v>
      </c>
      <c r="Y2655" s="1">
        <v>22</v>
      </c>
      <c r="Z2655">
        <v>15900.85</v>
      </c>
    </row>
    <row r="2656" spans="8:26" x14ac:dyDescent="0.3">
      <c r="H2656" s="2">
        <v>2301057</v>
      </c>
      <c r="I2656" s="1">
        <v>2</v>
      </c>
      <c r="J2656">
        <v>18.57</v>
      </c>
      <c r="L2656" s="2">
        <v>2306067</v>
      </c>
      <c r="M2656" s="1">
        <v>10</v>
      </c>
      <c r="N2656">
        <v>1618.75</v>
      </c>
      <c r="P2656" s="2">
        <v>2301057</v>
      </c>
      <c r="Q2656" s="1">
        <v>13</v>
      </c>
      <c r="R2656">
        <v>178.31</v>
      </c>
      <c r="T2656" s="2">
        <v>3102356</v>
      </c>
      <c r="U2656" s="1">
        <v>20</v>
      </c>
      <c r="V2656">
        <v>16312.7</v>
      </c>
      <c r="X2656" s="2">
        <v>3112058</v>
      </c>
      <c r="Y2656" s="1">
        <v>23</v>
      </c>
      <c r="Z2656">
        <v>10224.790000000001</v>
      </c>
    </row>
    <row r="2657" spans="8:26" x14ac:dyDescent="0.3">
      <c r="H2657" s="2">
        <v>2301057</v>
      </c>
      <c r="I2657" s="1">
        <v>3</v>
      </c>
      <c r="J2657">
        <v>3</v>
      </c>
      <c r="L2657" s="2">
        <v>2306068</v>
      </c>
      <c r="M2657" s="1">
        <v>6</v>
      </c>
      <c r="N2657">
        <v>406.8</v>
      </c>
      <c r="P2657" s="2">
        <v>2301057</v>
      </c>
      <c r="Q2657" s="1">
        <v>14</v>
      </c>
      <c r="R2657">
        <v>304.44</v>
      </c>
      <c r="T2657" s="2">
        <v>3102358</v>
      </c>
      <c r="U2657" s="1">
        <v>17</v>
      </c>
      <c r="V2657">
        <v>25618.65</v>
      </c>
      <c r="X2657" s="2">
        <v>3113011</v>
      </c>
      <c r="Y2657" s="1">
        <v>21</v>
      </c>
      <c r="Z2657">
        <v>32244.52</v>
      </c>
    </row>
    <row r="2658" spans="8:26" x14ac:dyDescent="0.3">
      <c r="H2658" s="2">
        <v>2301057</v>
      </c>
      <c r="I2658" s="1">
        <v>4</v>
      </c>
      <c r="J2658">
        <v>13.89</v>
      </c>
      <c r="L2658" s="2">
        <v>2306068</v>
      </c>
      <c r="M2658" s="1">
        <v>7</v>
      </c>
      <c r="N2658">
        <v>963.11</v>
      </c>
      <c r="P2658" s="2">
        <v>2301057</v>
      </c>
      <c r="Q2658" s="1">
        <v>15</v>
      </c>
      <c r="R2658">
        <v>223.66</v>
      </c>
      <c r="T2658" s="2">
        <v>3102358</v>
      </c>
      <c r="U2658" s="1">
        <v>18</v>
      </c>
      <c r="V2658">
        <v>30765.55</v>
      </c>
      <c r="X2658" s="2">
        <v>3113011</v>
      </c>
      <c r="Y2658" s="1">
        <v>22</v>
      </c>
      <c r="Z2658">
        <v>29404.29</v>
      </c>
    </row>
    <row r="2659" spans="8:26" x14ac:dyDescent="0.3">
      <c r="H2659" s="2">
        <v>2301057</v>
      </c>
      <c r="I2659" s="1">
        <v>5</v>
      </c>
      <c r="J2659">
        <v>63.57</v>
      </c>
      <c r="L2659" s="2">
        <v>2306068</v>
      </c>
      <c r="M2659" s="1">
        <v>8</v>
      </c>
      <c r="N2659">
        <v>2463.23</v>
      </c>
      <c r="P2659" s="2">
        <v>2301057</v>
      </c>
      <c r="Q2659" s="1">
        <v>16</v>
      </c>
      <c r="R2659">
        <v>373.62</v>
      </c>
      <c r="T2659" s="2">
        <v>3102358</v>
      </c>
      <c r="U2659" s="1">
        <v>19</v>
      </c>
      <c r="V2659">
        <v>32197.82</v>
      </c>
      <c r="X2659" s="2">
        <v>3113011</v>
      </c>
      <c r="Y2659" s="1">
        <v>23</v>
      </c>
      <c r="Z2659">
        <v>20798.82</v>
      </c>
    </row>
    <row r="2660" spans="8:26" x14ac:dyDescent="0.3">
      <c r="H2660" s="2">
        <v>2301058</v>
      </c>
      <c r="I2660" s="1">
        <v>0</v>
      </c>
      <c r="J2660">
        <v>375.44</v>
      </c>
      <c r="L2660" s="2">
        <v>2306068</v>
      </c>
      <c r="M2660" s="1">
        <v>9</v>
      </c>
      <c r="N2660">
        <v>1923.84</v>
      </c>
      <c r="P2660" s="2">
        <v>2301058</v>
      </c>
      <c r="Q2660" s="1">
        <v>11</v>
      </c>
      <c r="R2660">
        <v>2120.3200000000002</v>
      </c>
      <c r="T2660" s="2">
        <v>3102358</v>
      </c>
      <c r="U2660" s="1">
        <v>20</v>
      </c>
      <c r="V2660">
        <v>19939.3</v>
      </c>
      <c r="X2660" s="2">
        <v>3113012</v>
      </c>
      <c r="Y2660" s="1">
        <v>21</v>
      </c>
      <c r="Z2660">
        <v>33008.370000000003</v>
      </c>
    </row>
    <row r="2661" spans="8:26" x14ac:dyDescent="0.3">
      <c r="H2661" s="2">
        <v>2301058</v>
      </c>
      <c r="I2661" s="1">
        <v>1</v>
      </c>
      <c r="J2661">
        <v>155.69</v>
      </c>
      <c r="L2661" s="2">
        <v>2306068</v>
      </c>
      <c r="M2661" s="1">
        <v>10</v>
      </c>
      <c r="N2661">
        <v>2457.17</v>
      </c>
      <c r="P2661" s="2">
        <v>2301058</v>
      </c>
      <c r="Q2661" s="1">
        <v>12</v>
      </c>
      <c r="R2661">
        <v>2490.8200000000002</v>
      </c>
      <c r="T2661" s="2">
        <v>3102359</v>
      </c>
      <c r="U2661" s="1">
        <v>17</v>
      </c>
      <c r="V2661">
        <v>8794.42</v>
      </c>
      <c r="X2661" s="2">
        <v>3113012</v>
      </c>
      <c r="Y2661" s="1">
        <v>22</v>
      </c>
      <c r="Z2661">
        <v>30358.51</v>
      </c>
    </row>
    <row r="2662" spans="8:26" x14ac:dyDescent="0.3">
      <c r="H2662" s="2">
        <v>2301058</v>
      </c>
      <c r="I2662" s="1">
        <v>2</v>
      </c>
      <c r="J2662">
        <v>78.489999999999995</v>
      </c>
      <c r="L2662" s="2">
        <v>2306069</v>
      </c>
      <c r="M2662" s="1">
        <v>6</v>
      </c>
      <c r="N2662">
        <v>1673.19</v>
      </c>
      <c r="P2662" s="2">
        <v>2301058</v>
      </c>
      <c r="Q2662" s="1">
        <v>13</v>
      </c>
      <c r="R2662">
        <v>2459.09</v>
      </c>
      <c r="T2662" s="2">
        <v>3102359</v>
      </c>
      <c r="U2662" s="1">
        <v>18</v>
      </c>
      <c r="V2662">
        <v>10983.86</v>
      </c>
      <c r="X2662" s="2">
        <v>3113012</v>
      </c>
      <c r="Y2662" s="1">
        <v>23</v>
      </c>
      <c r="Z2662">
        <v>21698.27</v>
      </c>
    </row>
    <row r="2663" spans="8:26" x14ac:dyDescent="0.3">
      <c r="H2663" s="2">
        <v>2301058</v>
      </c>
      <c r="I2663" s="1">
        <v>3</v>
      </c>
      <c r="J2663">
        <v>53.21</v>
      </c>
      <c r="L2663" s="2">
        <v>2306069</v>
      </c>
      <c r="M2663" s="1">
        <v>7</v>
      </c>
      <c r="N2663">
        <v>2007.53</v>
      </c>
      <c r="P2663" s="2">
        <v>2301058</v>
      </c>
      <c r="Q2663" s="1">
        <v>14</v>
      </c>
      <c r="R2663">
        <v>1988.68</v>
      </c>
      <c r="T2663" s="2">
        <v>3102359</v>
      </c>
      <c r="U2663" s="1">
        <v>19</v>
      </c>
      <c r="V2663">
        <v>13441.24</v>
      </c>
      <c r="X2663" s="2">
        <v>3113013</v>
      </c>
      <c r="Y2663" s="1">
        <v>21</v>
      </c>
      <c r="Z2663">
        <v>39975.19</v>
      </c>
    </row>
    <row r="2664" spans="8:26" x14ac:dyDescent="0.3">
      <c r="H2664" s="2">
        <v>2301058</v>
      </c>
      <c r="I2664" s="1">
        <v>4</v>
      </c>
      <c r="J2664">
        <v>68.2</v>
      </c>
      <c r="L2664" s="2">
        <v>2306069</v>
      </c>
      <c r="M2664" s="1">
        <v>8</v>
      </c>
      <c r="N2664">
        <v>4182.1099999999997</v>
      </c>
      <c r="P2664" s="2">
        <v>2301058</v>
      </c>
      <c r="Q2664" s="1">
        <v>15</v>
      </c>
      <c r="R2664">
        <v>2087</v>
      </c>
      <c r="T2664" s="2">
        <v>3102359</v>
      </c>
      <c r="U2664" s="1">
        <v>20</v>
      </c>
      <c r="V2664">
        <v>9244.4</v>
      </c>
      <c r="X2664" s="2">
        <v>3113013</v>
      </c>
      <c r="Y2664" s="1">
        <v>22</v>
      </c>
      <c r="Z2664">
        <v>35624.1</v>
      </c>
    </row>
    <row r="2665" spans="8:26" x14ac:dyDescent="0.3">
      <c r="H2665" s="2">
        <v>2301058</v>
      </c>
      <c r="I2665" s="1">
        <v>5</v>
      </c>
      <c r="J2665">
        <v>129.81</v>
      </c>
      <c r="L2665" s="2">
        <v>2306069</v>
      </c>
      <c r="M2665" s="1">
        <v>9</v>
      </c>
      <c r="N2665">
        <v>2760.35</v>
      </c>
      <c r="P2665" s="2">
        <v>2301058</v>
      </c>
      <c r="Q2665" s="1">
        <v>16</v>
      </c>
      <c r="R2665">
        <v>2138.56</v>
      </c>
      <c r="T2665" s="2">
        <v>3102360</v>
      </c>
      <c r="U2665" s="1">
        <v>17</v>
      </c>
      <c r="V2665">
        <v>14550.52</v>
      </c>
      <c r="X2665" s="2">
        <v>3113013</v>
      </c>
      <c r="Y2665" s="1">
        <v>23</v>
      </c>
      <c r="Z2665">
        <v>25799.52</v>
      </c>
    </row>
    <row r="2666" spans="8:26" x14ac:dyDescent="0.3">
      <c r="H2666" s="2">
        <v>2301060</v>
      </c>
      <c r="I2666" s="1">
        <v>0</v>
      </c>
      <c r="J2666">
        <v>1056.78</v>
      </c>
      <c r="L2666" s="2">
        <v>2306069</v>
      </c>
      <c r="M2666" s="1">
        <v>10</v>
      </c>
      <c r="N2666">
        <v>1954.74</v>
      </c>
      <c r="P2666" s="2">
        <v>2301060</v>
      </c>
      <c r="Q2666" s="1">
        <v>11</v>
      </c>
      <c r="R2666">
        <v>7352.37</v>
      </c>
      <c r="T2666" s="2">
        <v>3102360</v>
      </c>
      <c r="U2666" s="1">
        <v>18</v>
      </c>
      <c r="V2666">
        <v>17382.990000000002</v>
      </c>
      <c r="X2666" s="2">
        <v>3113014</v>
      </c>
      <c r="Y2666" s="1">
        <v>21</v>
      </c>
      <c r="Z2666">
        <v>8410.17</v>
      </c>
    </row>
    <row r="2667" spans="8:26" x14ac:dyDescent="0.3">
      <c r="H2667" s="2">
        <v>2301060</v>
      </c>
      <c r="I2667" s="1">
        <v>1</v>
      </c>
      <c r="J2667">
        <v>550.87</v>
      </c>
      <c r="L2667" s="2">
        <v>2306070</v>
      </c>
      <c r="M2667" s="1">
        <v>6</v>
      </c>
      <c r="N2667">
        <v>643.67999999999995</v>
      </c>
      <c r="P2667" s="2">
        <v>2301060</v>
      </c>
      <c r="Q2667" s="1">
        <v>12</v>
      </c>
      <c r="R2667">
        <v>9208.9500000000007</v>
      </c>
      <c r="T2667" s="2">
        <v>3102360</v>
      </c>
      <c r="U2667" s="1">
        <v>19</v>
      </c>
      <c r="V2667">
        <v>18505.55</v>
      </c>
      <c r="X2667" s="2">
        <v>3113014</v>
      </c>
      <c r="Y2667" s="1">
        <v>22</v>
      </c>
      <c r="Z2667">
        <v>7351.05</v>
      </c>
    </row>
    <row r="2668" spans="8:26" x14ac:dyDescent="0.3">
      <c r="H2668" s="2">
        <v>2301060</v>
      </c>
      <c r="I2668" s="1">
        <v>2</v>
      </c>
      <c r="J2668">
        <v>349.38</v>
      </c>
      <c r="L2668" s="2">
        <v>2306070</v>
      </c>
      <c r="M2668" s="1">
        <v>7</v>
      </c>
      <c r="N2668">
        <v>1106.06</v>
      </c>
      <c r="P2668" s="2">
        <v>2301060</v>
      </c>
      <c r="Q2668" s="1">
        <v>13</v>
      </c>
      <c r="R2668">
        <v>8179.43</v>
      </c>
      <c r="T2668" s="2">
        <v>3102360</v>
      </c>
      <c r="U2668" s="1">
        <v>20</v>
      </c>
      <c r="V2668">
        <v>13618.68</v>
      </c>
      <c r="X2668" s="2">
        <v>3113014</v>
      </c>
      <c r="Y2668" s="1">
        <v>23</v>
      </c>
      <c r="Z2668">
        <v>5930.41</v>
      </c>
    </row>
    <row r="2669" spans="8:26" x14ac:dyDescent="0.3">
      <c r="H2669" s="2">
        <v>2301060</v>
      </c>
      <c r="I2669" s="1">
        <v>3</v>
      </c>
      <c r="J2669">
        <v>218.57</v>
      </c>
      <c r="L2669" s="2">
        <v>2306070</v>
      </c>
      <c r="M2669" s="1">
        <v>8</v>
      </c>
      <c r="N2669">
        <v>1627.55</v>
      </c>
      <c r="P2669" s="2">
        <v>2301060</v>
      </c>
      <c r="Q2669" s="1">
        <v>14</v>
      </c>
      <c r="R2669">
        <v>5966.12</v>
      </c>
      <c r="T2669" s="2">
        <v>3102361</v>
      </c>
      <c r="U2669" s="1">
        <v>17</v>
      </c>
      <c r="V2669">
        <v>3089.59</v>
      </c>
      <c r="X2669" s="2">
        <v>3113015</v>
      </c>
      <c r="Y2669" s="1">
        <v>21</v>
      </c>
      <c r="Z2669">
        <v>16153.39</v>
      </c>
    </row>
    <row r="2670" spans="8:26" x14ac:dyDescent="0.3">
      <c r="H2670" s="2">
        <v>2301060</v>
      </c>
      <c r="I2670" s="1">
        <v>4</v>
      </c>
      <c r="J2670">
        <v>159.19</v>
      </c>
      <c r="L2670" s="2">
        <v>2306070</v>
      </c>
      <c r="M2670" s="1">
        <v>9</v>
      </c>
      <c r="N2670">
        <v>1384.86</v>
      </c>
      <c r="P2670" s="2">
        <v>2301060</v>
      </c>
      <c r="Q2670" s="1">
        <v>15</v>
      </c>
      <c r="R2670">
        <v>5496.46</v>
      </c>
      <c r="T2670" s="2">
        <v>3102361</v>
      </c>
      <c r="U2670" s="1">
        <v>18</v>
      </c>
      <c r="V2670">
        <v>3588.28</v>
      </c>
      <c r="X2670" s="2">
        <v>3113015</v>
      </c>
      <c r="Y2670" s="1">
        <v>22</v>
      </c>
      <c r="Z2670">
        <v>14823.55</v>
      </c>
    </row>
    <row r="2671" spans="8:26" x14ac:dyDescent="0.3">
      <c r="H2671" s="2">
        <v>2301060</v>
      </c>
      <c r="I2671" s="1">
        <v>5</v>
      </c>
      <c r="J2671">
        <v>414.1</v>
      </c>
      <c r="L2671" s="2">
        <v>2306070</v>
      </c>
      <c r="M2671" s="1">
        <v>10</v>
      </c>
      <c r="N2671">
        <v>1408.6</v>
      </c>
      <c r="P2671" s="2">
        <v>2301060</v>
      </c>
      <c r="Q2671" s="1">
        <v>16</v>
      </c>
      <c r="R2671">
        <v>4668.32</v>
      </c>
      <c r="T2671" s="2">
        <v>3102361</v>
      </c>
      <c r="U2671" s="1">
        <v>19</v>
      </c>
      <c r="V2671">
        <v>3793.26</v>
      </c>
      <c r="X2671" s="2">
        <v>3113015</v>
      </c>
      <c r="Y2671" s="1">
        <v>23</v>
      </c>
      <c r="Z2671">
        <v>10525.44</v>
      </c>
    </row>
    <row r="2672" spans="8:26" x14ac:dyDescent="0.3">
      <c r="H2672" s="2">
        <v>2301061</v>
      </c>
      <c r="I2672" s="1">
        <v>0</v>
      </c>
      <c r="J2672">
        <v>246.68</v>
      </c>
      <c r="L2672" s="2">
        <v>2306071</v>
      </c>
      <c r="M2672" s="1">
        <v>6</v>
      </c>
      <c r="N2672">
        <v>400.03</v>
      </c>
      <c r="P2672" s="2">
        <v>2301061</v>
      </c>
      <c r="Q2672" s="1">
        <v>11</v>
      </c>
      <c r="R2672">
        <v>531.47</v>
      </c>
      <c r="T2672" s="2">
        <v>3102361</v>
      </c>
      <c r="U2672" s="1">
        <v>20</v>
      </c>
      <c r="V2672">
        <v>2659.94</v>
      </c>
      <c r="X2672" s="2">
        <v>3113031</v>
      </c>
      <c r="Y2672" s="1">
        <v>21</v>
      </c>
      <c r="Z2672">
        <v>11288.04</v>
      </c>
    </row>
    <row r="2673" spans="8:26" x14ac:dyDescent="0.3">
      <c r="H2673" s="2">
        <v>2301061</v>
      </c>
      <c r="I2673" s="1">
        <v>1</v>
      </c>
      <c r="J2673">
        <v>94.85</v>
      </c>
      <c r="L2673" s="2">
        <v>2306071</v>
      </c>
      <c r="M2673" s="1">
        <v>7</v>
      </c>
      <c r="N2673">
        <v>575.97</v>
      </c>
      <c r="P2673" s="2">
        <v>2301061</v>
      </c>
      <c r="Q2673" s="1">
        <v>12</v>
      </c>
      <c r="R2673">
        <v>756.6</v>
      </c>
      <c r="T2673" s="2">
        <v>3102362</v>
      </c>
      <c r="U2673" s="1">
        <v>17</v>
      </c>
      <c r="V2673">
        <v>19761.650000000001</v>
      </c>
      <c r="X2673" s="2">
        <v>3113031</v>
      </c>
      <c r="Y2673" s="1">
        <v>22</v>
      </c>
      <c r="Z2673">
        <v>10270.35</v>
      </c>
    </row>
    <row r="2674" spans="8:26" x14ac:dyDescent="0.3">
      <c r="H2674" s="2">
        <v>2301061</v>
      </c>
      <c r="I2674" s="1">
        <v>2</v>
      </c>
      <c r="J2674">
        <v>78.31</v>
      </c>
      <c r="L2674" s="2">
        <v>2306071</v>
      </c>
      <c r="M2674" s="1">
        <v>8</v>
      </c>
      <c r="N2674">
        <v>996.42</v>
      </c>
      <c r="P2674" s="2">
        <v>2301061</v>
      </c>
      <c r="Q2674" s="1">
        <v>13</v>
      </c>
      <c r="R2674">
        <v>654.41</v>
      </c>
      <c r="T2674" s="2">
        <v>3102362</v>
      </c>
      <c r="U2674" s="1">
        <v>18</v>
      </c>
      <c r="V2674">
        <v>23799.21</v>
      </c>
      <c r="X2674" s="2">
        <v>3113031</v>
      </c>
      <c r="Y2674" s="1">
        <v>23</v>
      </c>
      <c r="Z2674">
        <v>6510.58</v>
      </c>
    </row>
    <row r="2675" spans="8:26" x14ac:dyDescent="0.3">
      <c r="H2675" s="2">
        <v>2301061</v>
      </c>
      <c r="I2675" s="1">
        <v>3</v>
      </c>
      <c r="J2675">
        <v>35.42</v>
      </c>
      <c r="L2675" s="2">
        <v>2306071</v>
      </c>
      <c r="M2675" s="1">
        <v>9</v>
      </c>
      <c r="N2675">
        <v>1767.89</v>
      </c>
      <c r="P2675" s="2">
        <v>2301061</v>
      </c>
      <c r="Q2675" s="1">
        <v>14</v>
      </c>
      <c r="R2675">
        <v>542.99</v>
      </c>
      <c r="T2675" s="2">
        <v>3102362</v>
      </c>
      <c r="U2675" s="1">
        <v>19</v>
      </c>
      <c r="V2675">
        <v>21709.83</v>
      </c>
      <c r="X2675" s="2">
        <v>3113032</v>
      </c>
      <c r="Y2675" s="1">
        <v>21</v>
      </c>
      <c r="Z2675">
        <v>32010.15</v>
      </c>
    </row>
    <row r="2676" spans="8:26" x14ac:dyDescent="0.3">
      <c r="H2676" s="2">
        <v>2301061</v>
      </c>
      <c r="I2676" s="1">
        <v>4</v>
      </c>
      <c r="J2676">
        <v>37.93</v>
      </c>
      <c r="L2676" s="2">
        <v>2306071</v>
      </c>
      <c r="M2676" s="1">
        <v>10</v>
      </c>
      <c r="N2676">
        <v>1483.46</v>
      </c>
      <c r="P2676" s="2">
        <v>2301061</v>
      </c>
      <c r="Q2676" s="1">
        <v>15</v>
      </c>
      <c r="R2676">
        <v>616.58000000000004</v>
      </c>
      <c r="T2676" s="2">
        <v>3102362</v>
      </c>
      <c r="U2676" s="1">
        <v>20</v>
      </c>
      <c r="V2676">
        <v>12183.53</v>
      </c>
      <c r="X2676" s="2">
        <v>3113032</v>
      </c>
      <c r="Y2676" s="1">
        <v>22</v>
      </c>
      <c r="Z2676">
        <v>28351.8</v>
      </c>
    </row>
    <row r="2677" spans="8:26" x14ac:dyDescent="0.3">
      <c r="H2677" s="2">
        <v>2301061</v>
      </c>
      <c r="I2677" s="1">
        <v>5</v>
      </c>
      <c r="J2677">
        <v>15.2</v>
      </c>
      <c r="L2677" s="2">
        <v>2306072</v>
      </c>
      <c r="M2677" s="1">
        <v>6</v>
      </c>
      <c r="N2677">
        <v>1516.45</v>
      </c>
      <c r="P2677" s="2">
        <v>2301061</v>
      </c>
      <c r="Q2677" s="1">
        <v>16</v>
      </c>
      <c r="R2677">
        <v>457.37</v>
      </c>
      <c r="T2677" s="2">
        <v>3102363</v>
      </c>
      <c r="U2677" s="1">
        <v>17</v>
      </c>
      <c r="V2677">
        <v>15507.5</v>
      </c>
      <c r="X2677" s="2">
        <v>3113032</v>
      </c>
      <c r="Y2677" s="1">
        <v>23</v>
      </c>
      <c r="Z2677">
        <v>18259.2</v>
      </c>
    </row>
    <row r="2678" spans="8:26" x14ac:dyDescent="0.3">
      <c r="H2678" s="2">
        <v>2301063</v>
      </c>
      <c r="I2678" s="1">
        <v>0</v>
      </c>
      <c r="J2678">
        <v>1742.61</v>
      </c>
      <c r="L2678" s="2">
        <v>2306072</v>
      </c>
      <c r="M2678" s="1">
        <v>7</v>
      </c>
      <c r="N2678">
        <v>1911.02</v>
      </c>
      <c r="P2678" s="2">
        <v>2301063</v>
      </c>
      <c r="Q2678" s="1">
        <v>11</v>
      </c>
      <c r="R2678">
        <v>17942.740000000002</v>
      </c>
      <c r="T2678" s="2">
        <v>3102363</v>
      </c>
      <c r="U2678" s="1">
        <v>18</v>
      </c>
      <c r="V2678">
        <v>20457.77</v>
      </c>
      <c r="X2678" s="2">
        <v>3113034</v>
      </c>
      <c r="Y2678" s="1">
        <v>21</v>
      </c>
      <c r="Z2678">
        <v>3317.53</v>
      </c>
    </row>
    <row r="2679" spans="8:26" x14ac:dyDescent="0.3">
      <c r="H2679" s="2">
        <v>2301063</v>
      </c>
      <c r="I2679" s="1">
        <v>1</v>
      </c>
      <c r="J2679">
        <v>1123.21</v>
      </c>
      <c r="L2679" s="2">
        <v>2306072</v>
      </c>
      <c r="M2679" s="1">
        <v>8</v>
      </c>
      <c r="N2679">
        <v>3490.54</v>
      </c>
      <c r="P2679" s="2">
        <v>2301063</v>
      </c>
      <c r="Q2679" s="1">
        <v>12</v>
      </c>
      <c r="R2679">
        <v>18868.98</v>
      </c>
      <c r="T2679" s="2">
        <v>3102363</v>
      </c>
      <c r="U2679" s="1">
        <v>19</v>
      </c>
      <c r="V2679">
        <v>24141.86</v>
      </c>
      <c r="X2679" s="2">
        <v>3113034</v>
      </c>
      <c r="Y2679" s="1">
        <v>22</v>
      </c>
      <c r="Z2679">
        <v>2262.84</v>
      </c>
    </row>
    <row r="2680" spans="8:26" x14ac:dyDescent="0.3">
      <c r="H2680" s="2">
        <v>2301063</v>
      </c>
      <c r="I2680" s="1">
        <v>2</v>
      </c>
      <c r="J2680">
        <v>740.9</v>
      </c>
      <c r="L2680" s="2">
        <v>2306072</v>
      </c>
      <c r="M2680" s="1">
        <v>9</v>
      </c>
      <c r="N2680">
        <v>2725.79</v>
      </c>
      <c r="P2680" s="2">
        <v>2301063</v>
      </c>
      <c r="Q2680" s="1">
        <v>13</v>
      </c>
      <c r="R2680">
        <v>15553.46</v>
      </c>
      <c r="T2680" s="2">
        <v>3102363</v>
      </c>
      <c r="U2680" s="1">
        <v>20</v>
      </c>
      <c r="V2680">
        <v>15802.69</v>
      </c>
      <c r="X2680" s="2">
        <v>3113034</v>
      </c>
      <c r="Y2680" s="1">
        <v>23</v>
      </c>
      <c r="Z2680">
        <v>1743.45</v>
      </c>
    </row>
    <row r="2681" spans="8:26" x14ac:dyDescent="0.3">
      <c r="H2681" s="2">
        <v>2301063</v>
      </c>
      <c r="I2681" s="1">
        <v>3</v>
      </c>
      <c r="J2681">
        <v>477.8</v>
      </c>
      <c r="L2681" s="2">
        <v>2306072</v>
      </c>
      <c r="M2681" s="1">
        <v>10</v>
      </c>
      <c r="N2681">
        <v>2748.99</v>
      </c>
      <c r="P2681" s="2">
        <v>2301063</v>
      </c>
      <c r="Q2681" s="1">
        <v>14</v>
      </c>
      <c r="R2681">
        <v>12597.4</v>
      </c>
      <c r="T2681" s="2">
        <v>3102364</v>
      </c>
      <c r="U2681" s="1">
        <v>17</v>
      </c>
      <c r="V2681">
        <v>5605.43</v>
      </c>
      <c r="X2681" s="2">
        <v>3113035</v>
      </c>
      <c r="Y2681" s="1">
        <v>21</v>
      </c>
      <c r="Z2681">
        <v>1971.21</v>
      </c>
    </row>
    <row r="2682" spans="8:26" x14ac:dyDescent="0.3">
      <c r="H2682" s="2">
        <v>2301063</v>
      </c>
      <c r="I2682" s="1">
        <v>4</v>
      </c>
      <c r="J2682">
        <v>680.03</v>
      </c>
      <c r="L2682" s="2">
        <v>2307051</v>
      </c>
      <c r="M2682" s="1">
        <v>6</v>
      </c>
      <c r="N2682">
        <v>1592.23</v>
      </c>
      <c r="P2682" s="2">
        <v>2301063</v>
      </c>
      <c r="Q2682" s="1">
        <v>15</v>
      </c>
      <c r="R2682">
        <v>13026.74</v>
      </c>
      <c r="T2682" s="2">
        <v>3102364</v>
      </c>
      <c r="U2682" s="1">
        <v>18</v>
      </c>
      <c r="V2682">
        <v>7397.83</v>
      </c>
      <c r="X2682" s="2">
        <v>3113035</v>
      </c>
      <c r="Y2682" s="1">
        <v>22</v>
      </c>
      <c r="Z2682">
        <v>1124.8</v>
      </c>
    </row>
    <row r="2683" spans="8:26" x14ac:dyDescent="0.3">
      <c r="H2683" s="2">
        <v>2301063</v>
      </c>
      <c r="I2683" s="1">
        <v>5</v>
      </c>
      <c r="J2683">
        <v>1961.68</v>
      </c>
      <c r="L2683" s="2">
        <v>2307051</v>
      </c>
      <c r="M2683" s="1">
        <v>7</v>
      </c>
      <c r="N2683">
        <v>1375.9</v>
      </c>
      <c r="P2683" s="2">
        <v>2301063</v>
      </c>
      <c r="Q2683" s="1">
        <v>16</v>
      </c>
      <c r="R2683">
        <v>10506.33</v>
      </c>
      <c r="T2683" s="2">
        <v>3102364</v>
      </c>
      <c r="U2683" s="1">
        <v>19</v>
      </c>
      <c r="V2683">
        <v>7059.62</v>
      </c>
      <c r="X2683" s="2">
        <v>3113035</v>
      </c>
      <c r="Y2683" s="1">
        <v>23</v>
      </c>
      <c r="Z2683">
        <v>734.39</v>
      </c>
    </row>
    <row r="2684" spans="8:26" x14ac:dyDescent="0.3">
      <c r="H2684" s="2">
        <v>2301064</v>
      </c>
      <c r="I2684" s="1">
        <v>0</v>
      </c>
      <c r="J2684">
        <v>8118.87</v>
      </c>
      <c r="L2684" s="2">
        <v>2307051</v>
      </c>
      <c r="M2684" s="1">
        <v>8</v>
      </c>
      <c r="N2684">
        <v>2006.72</v>
      </c>
      <c r="P2684" s="2">
        <v>2301064</v>
      </c>
      <c r="Q2684" s="1">
        <v>11</v>
      </c>
      <c r="R2684">
        <v>32628.63</v>
      </c>
      <c r="T2684" s="2">
        <v>3102364</v>
      </c>
      <c r="U2684" s="1">
        <v>20</v>
      </c>
      <c r="V2684">
        <v>5059.92</v>
      </c>
      <c r="X2684" s="2">
        <v>3113051</v>
      </c>
      <c r="Y2684" s="1">
        <v>21</v>
      </c>
      <c r="Z2684">
        <v>23445.200000000001</v>
      </c>
    </row>
    <row r="2685" spans="8:26" x14ac:dyDescent="0.3">
      <c r="H2685" s="2">
        <v>2301064</v>
      </c>
      <c r="I2685" s="1">
        <v>1</v>
      </c>
      <c r="J2685">
        <v>3140.64</v>
      </c>
      <c r="L2685" s="2">
        <v>2307051</v>
      </c>
      <c r="M2685" s="1">
        <v>9</v>
      </c>
      <c r="N2685">
        <v>1538.49</v>
      </c>
      <c r="P2685" s="2">
        <v>2301064</v>
      </c>
      <c r="Q2685" s="1">
        <v>12</v>
      </c>
      <c r="R2685">
        <v>40793.910000000003</v>
      </c>
      <c r="T2685" s="2">
        <v>3102367</v>
      </c>
      <c r="U2685" s="1">
        <v>17</v>
      </c>
      <c r="V2685">
        <v>18257.45</v>
      </c>
      <c r="X2685" s="2">
        <v>3113051</v>
      </c>
      <c r="Y2685" s="1">
        <v>22</v>
      </c>
      <c r="Z2685">
        <v>21785.03</v>
      </c>
    </row>
    <row r="2686" spans="8:26" x14ac:dyDescent="0.3">
      <c r="H2686" s="2">
        <v>2301064</v>
      </c>
      <c r="I2686" s="1">
        <v>2</v>
      </c>
      <c r="J2686">
        <v>2005.89</v>
      </c>
      <c r="L2686" s="2">
        <v>2307051</v>
      </c>
      <c r="M2686" s="1">
        <v>10</v>
      </c>
      <c r="N2686">
        <v>1230.83</v>
      </c>
      <c r="P2686" s="2">
        <v>2301064</v>
      </c>
      <c r="Q2686" s="1">
        <v>13</v>
      </c>
      <c r="R2686">
        <v>37670.620000000003</v>
      </c>
      <c r="T2686" s="2">
        <v>3102367</v>
      </c>
      <c r="U2686" s="1">
        <v>18</v>
      </c>
      <c r="V2686">
        <v>21310.81</v>
      </c>
      <c r="X2686" s="2">
        <v>3113051</v>
      </c>
      <c r="Y2686" s="1">
        <v>23</v>
      </c>
      <c r="Z2686">
        <v>15722.85</v>
      </c>
    </row>
    <row r="2687" spans="8:26" x14ac:dyDescent="0.3">
      <c r="H2687" s="2">
        <v>2301064</v>
      </c>
      <c r="I2687" s="1">
        <v>3</v>
      </c>
      <c r="J2687">
        <v>2935.2</v>
      </c>
      <c r="L2687" s="2">
        <v>2307052</v>
      </c>
      <c r="M2687" s="1">
        <v>6</v>
      </c>
      <c r="N2687">
        <v>2050.7800000000002</v>
      </c>
      <c r="P2687" s="2">
        <v>2301064</v>
      </c>
      <c r="Q2687" s="1">
        <v>14</v>
      </c>
      <c r="R2687">
        <v>36232.300000000003</v>
      </c>
      <c r="T2687" s="2">
        <v>3102367</v>
      </c>
      <c r="U2687" s="1">
        <v>19</v>
      </c>
      <c r="V2687">
        <v>24427.43</v>
      </c>
      <c r="X2687" s="2">
        <v>3113052</v>
      </c>
      <c r="Y2687" s="1">
        <v>21</v>
      </c>
      <c r="Z2687">
        <v>16486.830000000002</v>
      </c>
    </row>
    <row r="2688" spans="8:26" x14ac:dyDescent="0.3">
      <c r="H2688" s="2">
        <v>2301064</v>
      </c>
      <c r="I2688" s="1">
        <v>4</v>
      </c>
      <c r="J2688">
        <v>8432.3700000000008</v>
      </c>
      <c r="L2688" s="2">
        <v>2307052</v>
      </c>
      <c r="M2688" s="1">
        <v>7</v>
      </c>
      <c r="N2688">
        <v>1674.88</v>
      </c>
      <c r="P2688" s="2">
        <v>2301064</v>
      </c>
      <c r="Q2688" s="1">
        <v>15</v>
      </c>
      <c r="R2688">
        <v>39764.21</v>
      </c>
      <c r="T2688" s="2">
        <v>3102367</v>
      </c>
      <c r="U2688" s="1">
        <v>20</v>
      </c>
      <c r="V2688">
        <v>17618.7</v>
      </c>
      <c r="X2688" s="2">
        <v>3113052</v>
      </c>
      <c r="Y2688" s="1">
        <v>22</v>
      </c>
      <c r="Z2688">
        <v>16095.89</v>
      </c>
    </row>
    <row r="2689" spans="8:26" x14ac:dyDescent="0.3">
      <c r="H2689" s="2">
        <v>2301064</v>
      </c>
      <c r="I2689" s="1">
        <v>5</v>
      </c>
      <c r="J2689">
        <v>21928.83</v>
      </c>
      <c r="L2689" s="2">
        <v>2307052</v>
      </c>
      <c r="M2689" s="1">
        <v>8</v>
      </c>
      <c r="N2689">
        <v>2483.17</v>
      </c>
      <c r="P2689" s="2">
        <v>2301064</v>
      </c>
      <c r="Q2689" s="1">
        <v>16</v>
      </c>
      <c r="R2689">
        <v>47036.14</v>
      </c>
      <c r="T2689" s="2">
        <v>3102368</v>
      </c>
      <c r="U2689" s="1">
        <v>17</v>
      </c>
      <c r="V2689">
        <v>20297.03</v>
      </c>
      <c r="X2689" s="2">
        <v>3113052</v>
      </c>
      <c r="Y2689" s="1">
        <v>23</v>
      </c>
      <c r="Z2689">
        <v>10698.67</v>
      </c>
    </row>
    <row r="2690" spans="8:26" x14ac:dyDescent="0.3">
      <c r="H2690" s="2">
        <v>2301065</v>
      </c>
      <c r="I2690" s="1">
        <v>0</v>
      </c>
      <c r="J2690">
        <v>2606.31</v>
      </c>
      <c r="L2690" s="2">
        <v>2307052</v>
      </c>
      <c r="M2690" s="1">
        <v>9</v>
      </c>
      <c r="N2690">
        <v>1997.04</v>
      </c>
      <c r="P2690" s="2">
        <v>2301065</v>
      </c>
      <c r="Q2690" s="1">
        <v>11</v>
      </c>
      <c r="R2690">
        <v>6415.8</v>
      </c>
      <c r="T2690" s="2">
        <v>3102368</v>
      </c>
      <c r="U2690" s="1">
        <v>18</v>
      </c>
      <c r="V2690">
        <v>24468.74</v>
      </c>
      <c r="X2690" s="2">
        <v>3113053</v>
      </c>
      <c r="Y2690" s="1">
        <v>21</v>
      </c>
      <c r="Z2690">
        <v>6743.43</v>
      </c>
    </row>
    <row r="2691" spans="8:26" x14ac:dyDescent="0.3">
      <c r="H2691" s="2">
        <v>2301065</v>
      </c>
      <c r="I2691" s="1">
        <v>1</v>
      </c>
      <c r="J2691">
        <v>1051.79</v>
      </c>
      <c r="L2691" s="2">
        <v>2307052</v>
      </c>
      <c r="M2691" s="1">
        <v>10</v>
      </c>
      <c r="N2691">
        <v>1812.12</v>
      </c>
      <c r="P2691" s="2">
        <v>2301065</v>
      </c>
      <c r="Q2691" s="1">
        <v>12</v>
      </c>
      <c r="R2691">
        <v>6936.85</v>
      </c>
      <c r="T2691" s="2">
        <v>3102368</v>
      </c>
      <c r="U2691" s="1">
        <v>19</v>
      </c>
      <c r="V2691">
        <v>27644.21</v>
      </c>
      <c r="X2691" s="2">
        <v>3113053</v>
      </c>
      <c r="Y2691" s="1">
        <v>22</v>
      </c>
      <c r="Z2691">
        <v>6011.3</v>
      </c>
    </row>
    <row r="2692" spans="8:26" x14ac:dyDescent="0.3">
      <c r="H2692" s="2">
        <v>2301065</v>
      </c>
      <c r="I2692" s="1">
        <v>2</v>
      </c>
      <c r="J2692">
        <v>500.65</v>
      </c>
      <c r="L2692" s="2">
        <v>2307053</v>
      </c>
      <c r="M2692" s="1">
        <v>6</v>
      </c>
      <c r="N2692">
        <v>579.18999999999994</v>
      </c>
      <c r="P2692" s="2">
        <v>2301065</v>
      </c>
      <c r="Q2692" s="1">
        <v>13</v>
      </c>
      <c r="R2692">
        <v>5823.84</v>
      </c>
      <c r="T2692" s="2">
        <v>3102368</v>
      </c>
      <c r="U2692" s="1">
        <v>20</v>
      </c>
      <c r="V2692">
        <v>20831.150000000001</v>
      </c>
      <c r="X2692" s="2">
        <v>3113053</v>
      </c>
      <c r="Y2692" s="1">
        <v>23</v>
      </c>
      <c r="Z2692">
        <v>4637.67</v>
      </c>
    </row>
    <row r="2693" spans="8:26" x14ac:dyDescent="0.3">
      <c r="H2693" s="2">
        <v>2301065</v>
      </c>
      <c r="I2693" s="1">
        <v>3</v>
      </c>
      <c r="J2693">
        <v>426.02</v>
      </c>
      <c r="L2693" s="2">
        <v>2307053</v>
      </c>
      <c r="M2693" s="1">
        <v>7</v>
      </c>
      <c r="N2693">
        <v>1286.3</v>
      </c>
      <c r="P2693" s="2">
        <v>2301065</v>
      </c>
      <c r="Q2693" s="1">
        <v>14</v>
      </c>
      <c r="R2693">
        <v>6424.74</v>
      </c>
      <c r="T2693" s="2">
        <v>3102371</v>
      </c>
      <c r="U2693" s="1">
        <v>17</v>
      </c>
      <c r="V2693">
        <v>16380.19</v>
      </c>
      <c r="X2693" s="2">
        <v>3113054</v>
      </c>
      <c r="Y2693" s="1">
        <v>21</v>
      </c>
      <c r="Z2693">
        <v>2536.4</v>
      </c>
    </row>
    <row r="2694" spans="8:26" x14ac:dyDescent="0.3">
      <c r="H2694" s="2">
        <v>2301065</v>
      </c>
      <c r="I2694" s="1">
        <v>4</v>
      </c>
      <c r="J2694">
        <v>577.52</v>
      </c>
      <c r="L2694" s="2">
        <v>2307053</v>
      </c>
      <c r="M2694" s="1">
        <v>8</v>
      </c>
      <c r="N2694">
        <v>2562.02</v>
      </c>
      <c r="P2694" s="2">
        <v>2301065</v>
      </c>
      <c r="Q2694" s="1">
        <v>15</v>
      </c>
      <c r="R2694">
        <v>7209.77</v>
      </c>
      <c r="T2694" s="2">
        <v>3102371</v>
      </c>
      <c r="U2694" s="1">
        <v>18</v>
      </c>
      <c r="V2694">
        <v>20073.39</v>
      </c>
      <c r="X2694" s="2">
        <v>3113054</v>
      </c>
      <c r="Y2694" s="1">
        <v>22</v>
      </c>
      <c r="Z2694">
        <v>2471.9</v>
      </c>
    </row>
    <row r="2695" spans="8:26" x14ac:dyDescent="0.3">
      <c r="H2695" s="2">
        <v>2301065</v>
      </c>
      <c r="I2695" s="1">
        <v>5</v>
      </c>
      <c r="J2695">
        <v>1658.09</v>
      </c>
      <c r="L2695" s="2">
        <v>2307053</v>
      </c>
      <c r="M2695" s="1">
        <v>9</v>
      </c>
      <c r="N2695">
        <v>2895.6</v>
      </c>
      <c r="P2695" s="2">
        <v>2301065</v>
      </c>
      <c r="Q2695" s="1">
        <v>16</v>
      </c>
      <c r="R2695">
        <v>7330.21</v>
      </c>
      <c r="T2695" s="2">
        <v>3102371</v>
      </c>
      <c r="U2695" s="1">
        <v>19</v>
      </c>
      <c r="V2695">
        <v>21610.17</v>
      </c>
      <c r="X2695" s="2">
        <v>3113054</v>
      </c>
      <c r="Y2695" s="1">
        <v>23</v>
      </c>
      <c r="Z2695">
        <v>1725.01</v>
      </c>
    </row>
    <row r="2696" spans="8:26" x14ac:dyDescent="0.3">
      <c r="H2696" s="2">
        <v>2301066</v>
      </c>
      <c r="I2696" s="1">
        <v>0</v>
      </c>
      <c r="J2696">
        <v>3504.16</v>
      </c>
      <c r="L2696" s="2">
        <v>2307053</v>
      </c>
      <c r="M2696" s="1">
        <v>10</v>
      </c>
      <c r="N2696">
        <v>3037.1</v>
      </c>
      <c r="P2696" s="2">
        <v>2301066</v>
      </c>
      <c r="Q2696" s="1">
        <v>11</v>
      </c>
      <c r="R2696">
        <v>4357.3900000000003</v>
      </c>
      <c r="T2696" s="2">
        <v>3102371</v>
      </c>
      <c r="U2696" s="1">
        <v>20</v>
      </c>
      <c r="V2696">
        <v>15705.57</v>
      </c>
      <c r="X2696" s="2">
        <v>3113057</v>
      </c>
      <c r="Y2696" s="1">
        <v>21</v>
      </c>
      <c r="Z2696">
        <v>60357.54</v>
      </c>
    </row>
    <row r="2697" spans="8:26" x14ac:dyDescent="0.3">
      <c r="H2697" s="2">
        <v>2301066</v>
      </c>
      <c r="I2697" s="1">
        <v>1</v>
      </c>
      <c r="J2697">
        <v>1408.4</v>
      </c>
      <c r="L2697" s="2">
        <v>2307054</v>
      </c>
      <c r="M2697" s="1">
        <v>6</v>
      </c>
      <c r="N2697">
        <v>507.93</v>
      </c>
      <c r="P2697" s="2">
        <v>2301066</v>
      </c>
      <c r="Q2697" s="1">
        <v>12</v>
      </c>
      <c r="R2697">
        <v>5377.09</v>
      </c>
      <c r="T2697" s="2">
        <v>3102372</v>
      </c>
      <c r="U2697" s="1">
        <v>17</v>
      </c>
      <c r="V2697">
        <v>12916.11</v>
      </c>
      <c r="X2697" s="2">
        <v>3113057</v>
      </c>
      <c r="Y2697" s="1">
        <v>22</v>
      </c>
      <c r="Z2697">
        <v>55131.519999999997</v>
      </c>
    </row>
    <row r="2698" spans="8:26" x14ac:dyDescent="0.3">
      <c r="H2698" s="2">
        <v>2301066</v>
      </c>
      <c r="I2698" s="1">
        <v>2</v>
      </c>
      <c r="J2698">
        <v>501.59</v>
      </c>
      <c r="L2698" s="2">
        <v>2307054</v>
      </c>
      <c r="M2698" s="1">
        <v>7</v>
      </c>
      <c r="N2698">
        <v>474.52</v>
      </c>
      <c r="P2698" s="2">
        <v>2301066</v>
      </c>
      <c r="Q2698" s="1">
        <v>13</v>
      </c>
      <c r="R2698">
        <v>5094.37</v>
      </c>
      <c r="T2698" s="2">
        <v>3102372</v>
      </c>
      <c r="U2698" s="1">
        <v>18</v>
      </c>
      <c r="V2698">
        <v>15123.38</v>
      </c>
      <c r="X2698" s="2">
        <v>3113057</v>
      </c>
      <c r="Y2698" s="1">
        <v>23</v>
      </c>
      <c r="Z2698">
        <v>38135.360000000001</v>
      </c>
    </row>
    <row r="2699" spans="8:26" x14ac:dyDescent="0.3">
      <c r="H2699" s="2">
        <v>2301066</v>
      </c>
      <c r="I2699" s="1">
        <v>3</v>
      </c>
      <c r="J2699">
        <v>310.93</v>
      </c>
      <c r="L2699" s="2">
        <v>2307054</v>
      </c>
      <c r="M2699" s="1">
        <v>8</v>
      </c>
      <c r="N2699">
        <v>1796.97</v>
      </c>
      <c r="P2699" s="2">
        <v>2301066</v>
      </c>
      <c r="Q2699" s="1">
        <v>14</v>
      </c>
      <c r="R2699">
        <v>5173.13</v>
      </c>
      <c r="T2699" s="2">
        <v>3102372</v>
      </c>
      <c r="U2699" s="1">
        <v>19</v>
      </c>
      <c r="V2699">
        <v>15627.9</v>
      </c>
      <c r="X2699" s="2">
        <v>3113058</v>
      </c>
      <c r="Y2699" s="1">
        <v>21</v>
      </c>
      <c r="Z2699">
        <v>38944.550000000003</v>
      </c>
    </row>
    <row r="2700" spans="8:26" x14ac:dyDescent="0.3">
      <c r="H2700" s="2">
        <v>2301066</v>
      </c>
      <c r="I2700" s="1">
        <v>4</v>
      </c>
      <c r="J2700">
        <v>319.68</v>
      </c>
      <c r="L2700" s="2">
        <v>2307054</v>
      </c>
      <c r="M2700" s="1">
        <v>9</v>
      </c>
      <c r="N2700">
        <v>3430.17</v>
      </c>
      <c r="P2700" s="2">
        <v>2301066</v>
      </c>
      <c r="Q2700" s="1">
        <v>15</v>
      </c>
      <c r="R2700">
        <v>5695.02</v>
      </c>
      <c r="T2700" s="2">
        <v>3102372</v>
      </c>
      <c r="U2700" s="1">
        <v>20</v>
      </c>
      <c r="V2700">
        <v>10148.67</v>
      </c>
      <c r="X2700" s="2">
        <v>3113058</v>
      </c>
      <c r="Y2700" s="1">
        <v>22</v>
      </c>
      <c r="Z2700">
        <v>37212.75</v>
      </c>
    </row>
    <row r="2701" spans="8:26" x14ac:dyDescent="0.3">
      <c r="H2701" s="2">
        <v>2301066</v>
      </c>
      <c r="I2701" s="1">
        <v>5</v>
      </c>
      <c r="J2701">
        <v>1252.52</v>
      </c>
      <c r="L2701" s="2">
        <v>2307054</v>
      </c>
      <c r="M2701" s="1">
        <v>10</v>
      </c>
      <c r="N2701">
        <v>2554.1799999999998</v>
      </c>
      <c r="P2701" s="2">
        <v>2301066</v>
      </c>
      <c r="Q2701" s="1">
        <v>16</v>
      </c>
      <c r="R2701">
        <v>7015.08</v>
      </c>
      <c r="T2701" s="2">
        <v>3102374</v>
      </c>
      <c r="U2701" s="1">
        <v>17</v>
      </c>
      <c r="V2701">
        <v>33360.449999999997</v>
      </c>
      <c r="X2701" s="2">
        <v>3113058</v>
      </c>
      <c r="Y2701" s="1">
        <v>23</v>
      </c>
      <c r="Z2701">
        <v>25545.41</v>
      </c>
    </row>
    <row r="2702" spans="8:26" x14ac:dyDescent="0.3">
      <c r="H2702" s="2">
        <v>2302051</v>
      </c>
      <c r="I2702" s="1">
        <v>0</v>
      </c>
      <c r="J2702">
        <v>388.66</v>
      </c>
      <c r="L2702" s="2">
        <v>2307055</v>
      </c>
      <c r="M2702" s="1">
        <v>6</v>
      </c>
      <c r="N2702">
        <v>325.13</v>
      </c>
      <c r="P2702" s="2">
        <v>2302051</v>
      </c>
      <c r="Q2702" s="1">
        <v>11</v>
      </c>
      <c r="R2702">
        <v>519.28</v>
      </c>
      <c r="T2702" s="2">
        <v>3102374</v>
      </c>
      <c r="U2702" s="1">
        <v>18</v>
      </c>
      <c r="V2702">
        <v>40316.879999999997</v>
      </c>
      <c r="X2702" s="2">
        <v>3113059</v>
      </c>
      <c r="Y2702" s="1">
        <v>21</v>
      </c>
      <c r="Z2702">
        <v>17634.13</v>
      </c>
    </row>
    <row r="2703" spans="8:26" x14ac:dyDescent="0.3">
      <c r="H2703" s="2">
        <v>2302051</v>
      </c>
      <c r="I2703" s="1">
        <v>1</v>
      </c>
      <c r="J2703">
        <v>110.21</v>
      </c>
      <c r="L2703" s="2">
        <v>2307055</v>
      </c>
      <c r="M2703" s="1">
        <v>7</v>
      </c>
      <c r="N2703">
        <v>595.27</v>
      </c>
      <c r="P2703" s="2">
        <v>2302051</v>
      </c>
      <c r="Q2703" s="1">
        <v>12</v>
      </c>
      <c r="R2703">
        <v>496.59</v>
      </c>
      <c r="T2703" s="2">
        <v>3102374</v>
      </c>
      <c r="U2703" s="1">
        <v>19</v>
      </c>
      <c r="V2703">
        <v>33276.980000000003</v>
      </c>
      <c r="X2703" s="2">
        <v>3113059</v>
      </c>
      <c r="Y2703" s="1">
        <v>22</v>
      </c>
      <c r="Z2703">
        <v>17527.169999999998</v>
      </c>
    </row>
    <row r="2704" spans="8:26" x14ac:dyDescent="0.3">
      <c r="H2704" s="2">
        <v>2302051</v>
      </c>
      <c r="I2704" s="1">
        <v>2</v>
      </c>
      <c r="J2704">
        <v>126.72</v>
      </c>
      <c r="L2704" s="2">
        <v>2307055</v>
      </c>
      <c r="M2704" s="1">
        <v>8</v>
      </c>
      <c r="N2704">
        <v>1437.68</v>
      </c>
      <c r="P2704" s="2">
        <v>2302051</v>
      </c>
      <c r="Q2704" s="1">
        <v>13</v>
      </c>
      <c r="R2704">
        <v>514.16</v>
      </c>
      <c r="T2704" s="2">
        <v>3102374</v>
      </c>
      <c r="U2704" s="1">
        <v>20</v>
      </c>
      <c r="V2704">
        <v>19333.349999999999</v>
      </c>
      <c r="X2704" s="2">
        <v>3113059</v>
      </c>
      <c r="Y2704" s="1">
        <v>23</v>
      </c>
      <c r="Z2704">
        <v>11728.75</v>
      </c>
    </row>
    <row r="2705" spans="8:26" x14ac:dyDescent="0.3">
      <c r="H2705" s="2">
        <v>2302051</v>
      </c>
      <c r="I2705" s="1">
        <v>3</v>
      </c>
      <c r="J2705">
        <v>203.58</v>
      </c>
      <c r="L2705" s="2">
        <v>2307055</v>
      </c>
      <c r="M2705" s="1">
        <v>9</v>
      </c>
      <c r="N2705">
        <v>1477.18</v>
      </c>
      <c r="P2705" s="2">
        <v>2302051</v>
      </c>
      <c r="Q2705" s="1">
        <v>14</v>
      </c>
      <c r="R2705">
        <v>488.07</v>
      </c>
      <c r="T2705" s="2">
        <v>3102375</v>
      </c>
      <c r="U2705" s="1">
        <v>17</v>
      </c>
      <c r="V2705">
        <v>12182.67</v>
      </c>
      <c r="X2705" s="2">
        <v>3114051</v>
      </c>
      <c r="Y2705" s="1">
        <v>21</v>
      </c>
      <c r="Z2705">
        <v>5347.24</v>
      </c>
    </row>
    <row r="2706" spans="8:26" x14ac:dyDescent="0.3">
      <c r="H2706" s="2">
        <v>2302051</v>
      </c>
      <c r="I2706" s="1">
        <v>4</v>
      </c>
      <c r="J2706">
        <v>80.150000000000006</v>
      </c>
      <c r="L2706" s="2">
        <v>2307055</v>
      </c>
      <c r="M2706" s="1">
        <v>10</v>
      </c>
      <c r="N2706">
        <v>1753.41</v>
      </c>
      <c r="P2706" s="2">
        <v>2302051</v>
      </c>
      <c r="Q2706" s="1">
        <v>15</v>
      </c>
      <c r="R2706">
        <v>578.88</v>
      </c>
      <c r="T2706" s="2">
        <v>3102375</v>
      </c>
      <c r="U2706" s="1">
        <v>18</v>
      </c>
      <c r="V2706">
        <v>13693.4</v>
      </c>
      <c r="X2706" s="2">
        <v>3114051</v>
      </c>
      <c r="Y2706" s="1">
        <v>22</v>
      </c>
      <c r="Z2706">
        <v>4387.1400000000003</v>
      </c>
    </row>
    <row r="2707" spans="8:26" x14ac:dyDescent="0.3">
      <c r="H2707" s="2">
        <v>2302051</v>
      </c>
      <c r="I2707" s="1">
        <v>5</v>
      </c>
      <c r="J2707">
        <v>63.65</v>
      </c>
      <c r="L2707" s="2">
        <v>2307056</v>
      </c>
      <c r="M2707" s="1">
        <v>6</v>
      </c>
      <c r="N2707">
        <v>969.85</v>
      </c>
      <c r="P2707" s="2">
        <v>2302051</v>
      </c>
      <c r="Q2707" s="1">
        <v>16</v>
      </c>
      <c r="R2707">
        <v>501.5</v>
      </c>
      <c r="T2707" s="2">
        <v>3102375</v>
      </c>
      <c r="U2707" s="1">
        <v>19</v>
      </c>
      <c r="V2707">
        <v>14909.4</v>
      </c>
      <c r="X2707" s="2">
        <v>3114051</v>
      </c>
      <c r="Y2707" s="1">
        <v>23</v>
      </c>
      <c r="Z2707">
        <v>3928.02</v>
      </c>
    </row>
    <row r="2708" spans="8:26" x14ac:dyDescent="0.3">
      <c r="H2708" s="2">
        <v>2302052</v>
      </c>
      <c r="I2708" s="1">
        <v>0</v>
      </c>
      <c r="J2708">
        <v>163.01</v>
      </c>
      <c r="L2708" s="2">
        <v>2307056</v>
      </c>
      <c r="M2708" s="1">
        <v>7</v>
      </c>
      <c r="N2708">
        <v>1298.1400000000001</v>
      </c>
      <c r="P2708" s="2">
        <v>2302052</v>
      </c>
      <c r="Q2708" s="1">
        <v>11</v>
      </c>
      <c r="R2708">
        <v>379.32</v>
      </c>
      <c r="T2708" s="2">
        <v>3102375</v>
      </c>
      <c r="U2708" s="1">
        <v>20</v>
      </c>
      <c r="V2708">
        <v>9780.14</v>
      </c>
      <c r="X2708" s="2">
        <v>3114052</v>
      </c>
      <c r="Y2708" s="1">
        <v>21</v>
      </c>
      <c r="Z2708">
        <v>5431.47</v>
      </c>
    </row>
    <row r="2709" spans="8:26" x14ac:dyDescent="0.3">
      <c r="H2709" s="2">
        <v>2302052</v>
      </c>
      <c r="I2709" s="1">
        <v>1</v>
      </c>
      <c r="J2709">
        <v>46.42</v>
      </c>
      <c r="L2709" s="2">
        <v>2307056</v>
      </c>
      <c r="M2709" s="1">
        <v>8</v>
      </c>
      <c r="N2709">
        <v>2014.52</v>
      </c>
      <c r="P2709" s="2">
        <v>2302052</v>
      </c>
      <c r="Q2709" s="1">
        <v>12</v>
      </c>
      <c r="R2709">
        <v>251.73</v>
      </c>
      <c r="T2709" s="2">
        <v>3102376</v>
      </c>
      <c r="U2709" s="1">
        <v>17</v>
      </c>
      <c r="V2709">
        <v>12794.41</v>
      </c>
      <c r="X2709" s="2">
        <v>3114052</v>
      </c>
      <c r="Y2709" s="1">
        <v>22</v>
      </c>
      <c r="Z2709">
        <v>4802.38</v>
      </c>
    </row>
    <row r="2710" spans="8:26" x14ac:dyDescent="0.3">
      <c r="H2710" s="2">
        <v>2302052</v>
      </c>
      <c r="I2710" s="1">
        <v>2</v>
      </c>
      <c r="J2710">
        <v>14.32</v>
      </c>
      <c r="L2710" s="2">
        <v>2307056</v>
      </c>
      <c r="M2710" s="1">
        <v>9</v>
      </c>
      <c r="N2710">
        <v>1330.73</v>
      </c>
      <c r="P2710" s="2">
        <v>2302052</v>
      </c>
      <c r="Q2710" s="1">
        <v>13</v>
      </c>
      <c r="R2710">
        <v>259.83999999999997</v>
      </c>
      <c r="T2710" s="2">
        <v>3102376</v>
      </c>
      <c r="U2710" s="1">
        <v>18</v>
      </c>
      <c r="V2710">
        <v>16332.55</v>
      </c>
      <c r="X2710" s="2">
        <v>3114052</v>
      </c>
      <c r="Y2710" s="1">
        <v>23</v>
      </c>
      <c r="Z2710">
        <v>3940.99</v>
      </c>
    </row>
    <row r="2711" spans="8:26" x14ac:dyDescent="0.3">
      <c r="H2711" s="2">
        <v>2302052</v>
      </c>
      <c r="I2711" s="1">
        <v>3</v>
      </c>
      <c r="J2711">
        <v>28.58</v>
      </c>
      <c r="L2711" s="2">
        <v>2307056</v>
      </c>
      <c r="M2711" s="1">
        <v>10</v>
      </c>
      <c r="N2711">
        <v>1189.46</v>
      </c>
      <c r="P2711" s="2">
        <v>2302052</v>
      </c>
      <c r="Q2711" s="1">
        <v>14</v>
      </c>
      <c r="R2711">
        <v>284.38</v>
      </c>
      <c r="T2711" s="2">
        <v>3102376</v>
      </c>
      <c r="U2711" s="1">
        <v>19</v>
      </c>
      <c r="V2711">
        <v>16829.84</v>
      </c>
      <c r="X2711" s="2">
        <v>3114053</v>
      </c>
      <c r="Y2711" s="1">
        <v>21</v>
      </c>
      <c r="Z2711">
        <v>2273.4499999999998</v>
      </c>
    </row>
    <row r="2712" spans="8:26" x14ac:dyDescent="0.3">
      <c r="H2712" s="2">
        <v>2302052</v>
      </c>
      <c r="I2712" s="1">
        <v>4</v>
      </c>
      <c r="J2712">
        <v>50.29</v>
      </c>
      <c r="L2712" s="2">
        <v>2307057</v>
      </c>
      <c r="M2712" s="1">
        <v>6</v>
      </c>
      <c r="N2712">
        <v>1966.71</v>
      </c>
      <c r="P2712" s="2">
        <v>2302052</v>
      </c>
      <c r="Q2712" s="1">
        <v>15</v>
      </c>
      <c r="R2712">
        <v>361.54</v>
      </c>
      <c r="T2712" s="2">
        <v>3102376</v>
      </c>
      <c r="U2712" s="1">
        <v>20</v>
      </c>
      <c r="V2712">
        <v>11584.13</v>
      </c>
      <c r="X2712" s="2">
        <v>3114053</v>
      </c>
      <c r="Y2712" s="1">
        <v>22</v>
      </c>
      <c r="Z2712">
        <v>1783.08</v>
      </c>
    </row>
    <row r="2713" spans="8:26" x14ac:dyDescent="0.3">
      <c r="H2713" s="2">
        <v>2302052</v>
      </c>
      <c r="I2713" s="1">
        <v>5</v>
      </c>
      <c r="J2713">
        <v>18.47</v>
      </c>
      <c r="L2713" s="2">
        <v>2307057</v>
      </c>
      <c r="M2713" s="1">
        <v>7</v>
      </c>
      <c r="N2713">
        <v>1534.65</v>
      </c>
      <c r="P2713" s="2">
        <v>2302052</v>
      </c>
      <c r="Q2713" s="1">
        <v>16</v>
      </c>
      <c r="R2713">
        <v>403.76</v>
      </c>
      <c r="T2713" s="2">
        <v>3102377</v>
      </c>
      <c r="U2713" s="1">
        <v>17</v>
      </c>
      <c r="V2713">
        <v>25752.33</v>
      </c>
      <c r="X2713" s="2">
        <v>3114053</v>
      </c>
      <c r="Y2713" s="1">
        <v>23</v>
      </c>
      <c r="Z2713">
        <v>1543.3</v>
      </c>
    </row>
    <row r="2714" spans="8:26" x14ac:dyDescent="0.3">
      <c r="H2714" s="2">
        <v>2302053</v>
      </c>
      <c r="I2714" s="1">
        <v>0</v>
      </c>
      <c r="J2714">
        <v>100.28</v>
      </c>
      <c r="L2714" s="2">
        <v>2307057</v>
      </c>
      <c r="M2714" s="1">
        <v>8</v>
      </c>
      <c r="N2714">
        <v>2680.46</v>
      </c>
      <c r="P2714" s="2">
        <v>2302053</v>
      </c>
      <c r="Q2714" s="1">
        <v>11</v>
      </c>
      <c r="R2714">
        <v>210.51</v>
      </c>
      <c r="T2714" s="2">
        <v>3102377</v>
      </c>
      <c r="U2714" s="1">
        <v>18</v>
      </c>
      <c r="V2714">
        <v>30119.02</v>
      </c>
      <c r="X2714" s="2">
        <v>3114054</v>
      </c>
      <c r="Y2714" s="1">
        <v>21</v>
      </c>
      <c r="Z2714">
        <v>4793.34</v>
      </c>
    </row>
    <row r="2715" spans="8:26" x14ac:dyDescent="0.3">
      <c r="H2715" s="2">
        <v>2302053</v>
      </c>
      <c r="I2715" s="1">
        <v>1</v>
      </c>
      <c r="J2715">
        <v>41.65</v>
      </c>
      <c r="L2715" s="2">
        <v>2307057</v>
      </c>
      <c r="M2715" s="1">
        <v>9</v>
      </c>
      <c r="N2715">
        <v>2614.88</v>
      </c>
      <c r="P2715" s="2">
        <v>2302053</v>
      </c>
      <c r="Q2715" s="1">
        <v>12</v>
      </c>
      <c r="R2715">
        <v>163.56</v>
      </c>
      <c r="T2715" s="2">
        <v>3102377</v>
      </c>
      <c r="U2715" s="1">
        <v>19</v>
      </c>
      <c r="V2715">
        <v>29504.19</v>
      </c>
      <c r="X2715" s="2">
        <v>3114054</v>
      </c>
      <c r="Y2715" s="1">
        <v>22</v>
      </c>
      <c r="Z2715">
        <v>4439.54</v>
      </c>
    </row>
    <row r="2716" spans="8:26" x14ac:dyDescent="0.3">
      <c r="H2716" s="2">
        <v>2302053</v>
      </c>
      <c r="I2716" s="1">
        <v>2</v>
      </c>
      <c r="J2716">
        <v>50.59</v>
      </c>
      <c r="L2716" s="2">
        <v>2307057</v>
      </c>
      <c r="M2716" s="1">
        <v>10</v>
      </c>
      <c r="N2716">
        <v>2406.9</v>
      </c>
      <c r="P2716" s="2">
        <v>2302053</v>
      </c>
      <c r="Q2716" s="1">
        <v>13</v>
      </c>
      <c r="R2716">
        <v>247.68</v>
      </c>
      <c r="T2716" s="2">
        <v>3102377</v>
      </c>
      <c r="U2716" s="1">
        <v>20</v>
      </c>
      <c r="V2716">
        <v>20748.04</v>
      </c>
      <c r="X2716" s="2">
        <v>3114054</v>
      </c>
      <c r="Y2716" s="1">
        <v>23</v>
      </c>
      <c r="Z2716">
        <v>3848.63</v>
      </c>
    </row>
    <row r="2717" spans="8:26" x14ac:dyDescent="0.3">
      <c r="H2717" s="2">
        <v>2302053</v>
      </c>
      <c r="I2717" s="1">
        <v>3</v>
      </c>
      <c r="J2717">
        <v>18.73</v>
      </c>
      <c r="L2717" s="2">
        <v>2307058</v>
      </c>
      <c r="M2717" s="1">
        <v>6</v>
      </c>
      <c r="N2717">
        <v>3211.62</v>
      </c>
      <c r="P2717" s="2">
        <v>2302053</v>
      </c>
      <c r="Q2717" s="1">
        <v>14</v>
      </c>
      <c r="R2717">
        <v>173.17</v>
      </c>
      <c r="T2717" s="2">
        <v>3102378</v>
      </c>
      <c r="U2717" s="1">
        <v>17</v>
      </c>
      <c r="V2717">
        <v>10253.31</v>
      </c>
      <c r="X2717" s="2">
        <v>3114055</v>
      </c>
      <c r="Y2717" s="1">
        <v>21</v>
      </c>
      <c r="Z2717">
        <v>4188.97</v>
      </c>
    </row>
    <row r="2718" spans="8:26" x14ac:dyDescent="0.3">
      <c r="H2718" s="2">
        <v>2302053</v>
      </c>
      <c r="I2718" s="1">
        <v>4</v>
      </c>
      <c r="J2718">
        <v>12.94</v>
      </c>
      <c r="L2718" s="2">
        <v>2307058</v>
      </c>
      <c r="M2718" s="1">
        <v>7</v>
      </c>
      <c r="N2718">
        <v>6407.46</v>
      </c>
      <c r="P2718" s="2">
        <v>2302053</v>
      </c>
      <c r="Q2718" s="1">
        <v>15</v>
      </c>
      <c r="R2718">
        <v>258.14</v>
      </c>
      <c r="T2718" s="2">
        <v>3102378</v>
      </c>
      <c r="U2718" s="1">
        <v>18</v>
      </c>
      <c r="V2718">
        <v>13374.59</v>
      </c>
      <c r="X2718" s="2">
        <v>3114055</v>
      </c>
      <c r="Y2718" s="1">
        <v>22</v>
      </c>
      <c r="Z2718">
        <v>3706.85</v>
      </c>
    </row>
    <row r="2719" spans="8:26" x14ac:dyDescent="0.3">
      <c r="H2719" s="2">
        <v>2302053</v>
      </c>
      <c r="I2719" s="1">
        <v>5</v>
      </c>
      <c r="J2719">
        <v>43.55</v>
      </c>
      <c r="L2719" s="2">
        <v>2307058</v>
      </c>
      <c r="M2719" s="1">
        <v>8</v>
      </c>
      <c r="N2719">
        <v>9610.91</v>
      </c>
      <c r="P2719" s="2">
        <v>2302053</v>
      </c>
      <c r="Q2719" s="1">
        <v>16</v>
      </c>
      <c r="R2719">
        <v>317.08999999999997</v>
      </c>
      <c r="T2719" s="2">
        <v>3102378</v>
      </c>
      <c r="U2719" s="1">
        <v>19</v>
      </c>
      <c r="V2719">
        <v>14385.31</v>
      </c>
      <c r="X2719" s="2">
        <v>3114055</v>
      </c>
      <c r="Y2719" s="1">
        <v>23</v>
      </c>
      <c r="Z2719">
        <v>2945.08</v>
      </c>
    </row>
    <row r="2720" spans="8:26" x14ac:dyDescent="0.3">
      <c r="H2720" s="2">
        <v>2302055</v>
      </c>
      <c r="I2720" s="1">
        <v>0</v>
      </c>
      <c r="J2720">
        <v>518.24</v>
      </c>
      <c r="L2720" s="2">
        <v>2307058</v>
      </c>
      <c r="M2720" s="1">
        <v>9</v>
      </c>
      <c r="N2720">
        <v>7060.51</v>
      </c>
      <c r="P2720" s="2">
        <v>2302055</v>
      </c>
      <c r="Q2720" s="1">
        <v>11</v>
      </c>
      <c r="R2720">
        <v>945.68999999999994</v>
      </c>
      <c r="T2720" s="2">
        <v>3102378</v>
      </c>
      <c r="U2720" s="1">
        <v>20</v>
      </c>
      <c r="V2720">
        <v>10896.39</v>
      </c>
      <c r="X2720" s="2">
        <v>3114056</v>
      </c>
      <c r="Y2720" s="1">
        <v>21</v>
      </c>
      <c r="Z2720">
        <v>849.02</v>
      </c>
    </row>
    <row r="2721" spans="8:26" x14ac:dyDescent="0.3">
      <c r="H2721" s="2">
        <v>2302055</v>
      </c>
      <c r="I2721" s="1">
        <v>1</v>
      </c>
      <c r="J2721">
        <v>250.57</v>
      </c>
      <c r="L2721" s="2">
        <v>2307058</v>
      </c>
      <c r="M2721" s="1">
        <v>10</v>
      </c>
      <c r="N2721">
        <v>7153.32</v>
      </c>
      <c r="P2721" s="2">
        <v>2302055</v>
      </c>
      <c r="Q2721" s="1">
        <v>12</v>
      </c>
      <c r="R2721">
        <v>1140.05</v>
      </c>
      <c r="T2721" s="2">
        <v>3103051</v>
      </c>
      <c r="U2721" s="1">
        <v>17</v>
      </c>
      <c r="V2721">
        <v>16995.599999999999</v>
      </c>
      <c r="X2721" s="2">
        <v>3114056</v>
      </c>
      <c r="Y2721" s="1">
        <v>22</v>
      </c>
      <c r="Z2721">
        <v>674.99</v>
      </c>
    </row>
    <row r="2722" spans="8:26" x14ac:dyDescent="0.3">
      <c r="H2722" s="2">
        <v>2302055</v>
      </c>
      <c r="I2722" s="1">
        <v>2</v>
      </c>
      <c r="J2722">
        <v>74.09</v>
      </c>
      <c r="L2722" s="2">
        <v>2307061</v>
      </c>
      <c r="M2722" s="1">
        <v>6</v>
      </c>
      <c r="N2722">
        <v>1004.08</v>
      </c>
      <c r="P2722" s="2">
        <v>2302055</v>
      </c>
      <c r="Q2722" s="1">
        <v>13</v>
      </c>
      <c r="R2722">
        <v>1017.43</v>
      </c>
      <c r="T2722" s="2">
        <v>3103051</v>
      </c>
      <c r="U2722" s="1">
        <v>18</v>
      </c>
      <c r="V2722">
        <v>18876.28</v>
      </c>
      <c r="X2722" s="2">
        <v>3114056</v>
      </c>
      <c r="Y2722" s="1">
        <v>23</v>
      </c>
      <c r="Z2722">
        <v>779.7</v>
      </c>
    </row>
    <row r="2723" spans="8:26" x14ac:dyDescent="0.3">
      <c r="H2723" s="2">
        <v>2302055</v>
      </c>
      <c r="I2723" s="1">
        <v>3</v>
      </c>
      <c r="J2723">
        <v>65.28</v>
      </c>
      <c r="L2723" s="2">
        <v>2307061</v>
      </c>
      <c r="M2723" s="1">
        <v>7</v>
      </c>
      <c r="N2723">
        <v>1576.68</v>
      </c>
      <c r="P2723" s="2">
        <v>2302055</v>
      </c>
      <c r="Q2723" s="1">
        <v>14</v>
      </c>
      <c r="R2723">
        <v>1082.72</v>
      </c>
      <c r="T2723" s="2">
        <v>3103051</v>
      </c>
      <c r="U2723" s="1">
        <v>19</v>
      </c>
      <c r="V2723">
        <v>19193.599999999999</v>
      </c>
      <c r="X2723" s="2">
        <v>3115051</v>
      </c>
      <c r="Y2723" s="1">
        <v>21</v>
      </c>
      <c r="Z2723">
        <v>8709.77</v>
      </c>
    </row>
    <row r="2724" spans="8:26" x14ac:dyDescent="0.3">
      <c r="H2724" s="2">
        <v>2302055</v>
      </c>
      <c r="I2724" s="1">
        <v>4</v>
      </c>
      <c r="J2724">
        <v>104.6</v>
      </c>
      <c r="L2724" s="2">
        <v>2307061</v>
      </c>
      <c r="M2724" s="1">
        <v>8</v>
      </c>
      <c r="N2724">
        <v>2618.85</v>
      </c>
      <c r="P2724" s="2">
        <v>2302055</v>
      </c>
      <c r="Q2724" s="1">
        <v>15</v>
      </c>
      <c r="R2724">
        <v>1177.23</v>
      </c>
      <c r="T2724" s="2">
        <v>3103051</v>
      </c>
      <c r="U2724" s="1">
        <v>20</v>
      </c>
      <c r="V2724">
        <v>13753.41</v>
      </c>
      <c r="X2724" s="2">
        <v>3115051</v>
      </c>
      <c r="Y2724" s="1">
        <v>22</v>
      </c>
      <c r="Z2724">
        <v>8150.74</v>
      </c>
    </row>
    <row r="2725" spans="8:26" x14ac:dyDescent="0.3">
      <c r="H2725" s="2">
        <v>2302055</v>
      </c>
      <c r="I2725" s="1">
        <v>5</v>
      </c>
      <c r="J2725">
        <v>91.11</v>
      </c>
      <c r="L2725" s="2">
        <v>2307061</v>
      </c>
      <c r="M2725" s="1">
        <v>9</v>
      </c>
      <c r="N2725">
        <v>1864.76</v>
      </c>
      <c r="P2725" s="2">
        <v>2302055</v>
      </c>
      <c r="Q2725" s="1">
        <v>16</v>
      </c>
      <c r="R2725">
        <v>1452.86</v>
      </c>
      <c r="T2725" s="2">
        <v>3103052</v>
      </c>
      <c r="U2725" s="1">
        <v>17</v>
      </c>
      <c r="V2725">
        <v>28792.6</v>
      </c>
      <c r="X2725" s="2">
        <v>3115051</v>
      </c>
      <c r="Y2725" s="1">
        <v>23</v>
      </c>
      <c r="Z2725">
        <v>5978.17</v>
      </c>
    </row>
    <row r="2726" spans="8:26" x14ac:dyDescent="0.3">
      <c r="H2726" s="2">
        <v>2302057</v>
      </c>
      <c r="I2726" s="1">
        <v>0</v>
      </c>
      <c r="J2726">
        <v>15.27</v>
      </c>
      <c r="L2726" s="2">
        <v>2307061</v>
      </c>
      <c r="M2726" s="1">
        <v>10</v>
      </c>
      <c r="N2726">
        <v>2476.73</v>
      </c>
      <c r="P2726" s="2">
        <v>2302057</v>
      </c>
      <c r="Q2726" s="1">
        <v>11</v>
      </c>
      <c r="R2726">
        <v>248.71</v>
      </c>
      <c r="T2726" s="2">
        <v>3103052</v>
      </c>
      <c r="U2726" s="1">
        <v>18</v>
      </c>
      <c r="V2726">
        <v>31929.84</v>
      </c>
      <c r="X2726" s="2">
        <v>3115052</v>
      </c>
      <c r="Y2726" s="1">
        <v>21</v>
      </c>
      <c r="Z2726">
        <v>9452.43</v>
      </c>
    </row>
    <row r="2727" spans="8:26" x14ac:dyDescent="0.3">
      <c r="H2727" s="2">
        <v>2302057</v>
      </c>
      <c r="I2727" s="1">
        <v>1</v>
      </c>
      <c r="J2727">
        <v>10.83</v>
      </c>
      <c r="L2727" s="2">
        <v>2307062</v>
      </c>
      <c r="M2727" s="1">
        <v>6</v>
      </c>
      <c r="N2727">
        <v>703.91</v>
      </c>
      <c r="P2727" s="2">
        <v>2302057</v>
      </c>
      <c r="Q2727" s="1">
        <v>12</v>
      </c>
      <c r="R2727">
        <v>259.87</v>
      </c>
      <c r="T2727" s="2">
        <v>3103052</v>
      </c>
      <c r="U2727" s="1">
        <v>19</v>
      </c>
      <c r="V2727">
        <v>33930.959999999999</v>
      </c>
      <c r="X2727" s="2">
        <v>3115052</v>
      </c>
      <c r="Y2727" s="1">
        <v>22</v>
      </c>
      <c r="Z2727">
        <v>8414.16</v>
      </c>
    </row>
    <row r="2728" spans="8:26" x14ac:dyDescent="0.3">
      <c r="H2728" s="2">
        <v>2302057</v>
      </c>
      <c r="I2728" s="1">
        <v>2</v>
      </c>
      <c r="J2728">
        <v>17.989999999999998</v>
      </c>
      <c r="L2728" s="2">
        <v>2307062</v>
      </c>
      <c r="M2728" s="1">
        <v>7</v>
      </c>
      <c r="N2728">
        <v>2118.36</v>
      </c>
      <c r="P2728" s="2">
        <v>2302057</v>
      </c>
      <c r="Q2728" s="1">
        <v>13</v>
      </c>
      <c r="R2728">
        <v>190.08</v>
      </c>
      <c r="T2728" s="2">
        <v>3103052</v>
      </c>
      <c r="U2728" s="1">
        <v>20</v>
      </c>
      <c r="V2728">
        <v>24891.02</v>
      </c>
      <c r="X2728" s="2">
        <v>3115052</v>
      </c>
      <c r="Y2728" s="1">
        <v>23</v>
      </c>
      <c r="Z2728">
        <v>6587.41</v>
      </c>
    </row>
    <row r="2729" spans="8:26" x14ac:dyDescent="0.3">
      <c r="H2729" s="2">
        <v>2302057</v>
      </c>
      <c r="I2729" s="1">
        <v>3</v>
      </c>
      <c r="J2729">
        <v>7.99</v>
      </c>
      <c r="L2729" s="2">
        <v>2307062</v>
      </c>
      <c r="M2729" s="1">
        <v>8</v>
      </c>
      <c r="N2729">
        <v>3852.81</v>
      </c>
      <c r="P2729" s="2">
        <v>2302057</v>
      </c>
      <c r="Q2729" s="1">
        <v>14</v>
      </c>
      <c r="R2729">
        <v>206.68</v>
      </c>
      <c r="T2729" s="2">
        <v>3103053</v>
      </c>
      <c r="U2729" s="1">
        <v>17</v>
      </c>
      <c r="V2729">
        <v>11466.37</v>
      </c>
      <c r="X2729" s="2">
        <v>3115053</v>
      </c>
      <c r="Y2729" s="1">
        <v>21</v>
      </c>
      <c r="Z2729">
        <v>1643.61</v>
      </c>
    </row>
    <row r="2730" spans="8:26" x14ac:dyDescent="0.3">
      <c r="H2730" s="2">
        <v>2302057</v>
      </c>
      <c r="I2730" s="1">
        <v>4</v>
      </c>
      <c r="J2730">
        <v>50.42</v>
      </c>
      <c r="L2730" s="2">
        <v>2307062</v>
      </c>
      <c r="M2730" s="1">
        <v>9</v>
      </c>
      <c r="N2730">
        <v>3228.67</v>
      </c>
      <c r="P2730" s="2">
        <v>2302057</v>
      </c>
      <c r="Q2730" s="1">
        <v>15</v>
      </c>
      <c r="R2730">
        <v>226.4</v>
      </c>
      <c r="T2730" s="2">
        <v>3103053</v>
      </c>
      <c r="U2730" s="1">
        <v>18</v>
      </c>
      <c r="V2730">
        <v>12728.83</v>
      </c>
      <c r="X2730" s="2">
        <v>3115053</v>
      </c>
      <c r="Y2730" s="1">
        <v>22</v>
      </c>
      <c r="Z2730">
        <v>1495.34</v>
      </c>
    </row>
    <row r="2731" spans="8:26" x14ac:dyDescent="0.3">
      <c r="H2731" s="2">
        <v>2302057</v>
      </c>
      <c r="I2731" s="1">
        <v>5</v>
      </c>
      <c r="J2731">
        <v>139.43</v>
      </c>
      <c r="L2731" s="2">
        <v>2307062</v>
      </c>
      <c r="M2731" s="1">
        <v>10</v>
      </c>
      <c r="N2731">
        <v>2975.32</v>
      </c>
      <c r="P2731" s="2">
        <v>2302057</v>
      </c>
      <c r="Q2731" s="1">
        <v>16</v>
      </c>
      <c r="R2731">
        <v>141.41</v>
      </c>
      <c r="T2731" s="2">
        <v>3103053</v>
      </c>
      <c r="U2731" s="1">
        <v>19</v>
      </c>
      <c r="V2731">
        <v>13717.9</v>
      </c>
      <c r="X2731" s="2">
        <v>3115053</v>
      </c>
      <c r="Y2731" s="1">
        <v>23</v>
      </c>
      <c r="Z2731">
        <v>1019.37</v>
      </c>
    </row>
    <row r="2732" spans="8:26" x14ac:dyDescent="0.3">
      <c r="H2732" s="2">
        <v>2302058</v>
      </c>
      <c r="I2732" s="1">
        <v>0</v>
      </c>
      <c r="J2732">
        <v>151.19</v>
      </c>
      <c r="L2732" s="2">
        <v>2307063</v>
      </c>
      <c r="M2732" s="1">
        <v>6</v>
      </c>
      <c r="N2732">
        <v>3368.55</v>
      </c>
      <c r="P2732" s="2">
        <v>2302058</v>
      </c>
      <c r="Q2732" s="1">
        <v>11</v>
      </c>
      <c r="R2732">
        <v>247.75</v>
      </c>
      <c r="T2732" s="2">
        <v>3103053</v>
      </c>
      <c r="U2732" s="1">
        <v>20</v>
      </c>
      <c r="V2732">
        <v>10063.48</v>
      </c>
      <c r="X2732" s="2">
        <v>3115054</v>
      </c>
      <c r="Y2732" s="1">
        <v>21</v>
      </c>
      <c r="Z2732">
        <v>7213.54</v>
      </c>
    </row>
    <row r="2733" spans="8:26" x14ac:dyDescent="0.3">
      <c r="H2733" s="2">
        <v>2302058</v>
      </c>
      <c r="I2733" s="1">
        <v>1</v>
      </c>
      <c r="J2733">
        <v>111.55</v>
      </c>
      <c r="L2733" s="2">
        <v>2307063</v>
      </c>
      <c r="M2733" s="1">
        <v>7</v>
      </c>
      <c r="N2733">
        <v>2912.24</v>
      </c>
      <c r="P2733" s="2">
        <v>2302058</v>
      </c>
      <c r="Q2733" s="1">
        <v>12</v>
      </c>
      <c r="R2733">
        <v>221.81</v>
      </c>
      <c r="T2733" s="2">
        <v>3103055</v>
      </c>
      <c r="U2733" s="1">
        <v>17</v>
      </c>
      <c r="V2733">
        <v>37445.25</v>
      </c>
      <c r="X2733" s="2">
        <v>3115054</v>
      </c>
      <c r="Y2733" s="1">
        <v>22</v>
      </c>
      <c r="Z2733">
        <v>6362.2</v>
      </c>
    </row>
    <row r="2734" spans="8:26" x14ac:dyDescent="0.3">
      <c r="H2734" s="2">
        <v>2302058</v>
      </c>
      <c r="I2734" s="1">
        <v>2</v>
      </c>
      <c r="J2734">
        <v>25.7</v>
      </c>
      <c r="L2734" s="2">
        <v>2307063</v>
      </c>
      <c r="M2734" s="1">
        <v>8</v>
      </c>
      <c r="N2734">
        <v>4159.67</v>
      </c>
      <c r="P2734" s="2">
        <v>2302058</v>
      </c>
      <c r="Q2734" s="1">
        <v>13</v>
      </c>
      <c r="R2734">
        <v>251.7</v>
      </c>
      <c r="T2734" s="2">
        <v>3103055</v>
      </c>
      <c r="U2734" s="1">
        <v>18</v>
      </c>
      <c r="V2734">
        <v>42741.48</v>
      </c>
      <c r="X2734" s="2">
        <v>3115054</v>
      </c>
      <c r="Y2734" s="1">
        <v>23</v>
      </c>
      <c r="Z2734">
        <v>4491.2700000000004</v>
      </c>
    </row>
    <row r="2735" spans="8:26" x14ac:dyDescent="0.3">
      <c r="H2735" s="2">
        <v>2302058</v>
      </c>
      <c r="I2735" s="1">
        <v>3</v>
      </c>
      <c r="J2735">
        <v>4.5</v>
      </c>
      <c r="L2735" s="2">
        <v>2307063</v>
      </c>
      <c r="M2735" s="1">
        <v>9</v>
      </c>
      <c r="N2735">
        <v>4332.99</v>
      </c>
      <c r="P2735" s="2">
        <v>2302058</v>
      </c>
      <c r="Q2735" s="1">
        <v>14</v>
      </c>
      <c r="R2735">
        <v>251.56</v>
      </c>
      <c r="T2735" s="2">
        <v>3103055</v>
      </c>
      <c r="U2735" s="1">
        <v>19</v>
      </c>
      <c r="V2735">
        <v>42265.87</v>
      </c>
      <c r="X2735" s="2">
        <v>3115055</v>
      </c>
      <c r="Y2735" s="1">
        <v>21</v>
      </c>
      <c r="Z2735">
        <v>2103.73</v>
      </c>
    </row>
    <row r="2736" spans="8:26" x14ac:dyDescent="0.3">
      <c r="H2736" s="2">
        <v>2302058</v>
      </c>
      <c r="I2736" s="1">
        <v>4</v>
      </c>
      <c r="J2736">
        <v>12.32</v>
      </c>
      <c r="L2736" s="2">
        <v>2307063</v>
      </c>
      <c r="M2736" s="1">
        <v>10</v>
      </c>
      <c r="N2736">
        <v>5220.54</v>
      </c>
      <c r="P2736" s="2">
        <v>2302058</v>
      </c>
      <c r="Q2736" s="1">
        <v>15</v>
      </c>
      <c r="R2736">
        <v>208.47</v>
      </c>
      <c r="T2736" s="2">
        <v>3103055</v>
      </c>
      <c r="U2736" s="1">
        <v>20</v>
      </c>
      <c r="V2736">
        <v>32063.040000000001</v>
      </c>
      <c r="X2736" s="2">
        <v>3115055</v>
      </c>
      <c r="Y2736" s="1">
        <v>22</v>
      </c>
      <c r="Z2736">
        <v>1725.7</v>
      </c>
    </row>
    <row r="2737" spans="8:26" x14ac:dyDescent="0.3">
      <c r="H2737" s="2">
        <v>2302058</v>
      </c>
      <c r="I2737" s="1">
        <v>5</v>
      </c>
      <c r="J2737">
        <v>69.429999999999993</v>
      </c>
      <c r="L2737" s="2">
        <v>2307064</v>
      </c>
      <c r="M2737" s="1">
        <v>6</v>
      </c>
      <c r="N2737">
        <v>3037.69</v>
      </c>
      <c r="P2737" s="2">
        <v>2302058</v>
      </c>
      <c r="Q2737" s="1">
        <v>16</v>
      </c>
      <c r="R2737">
        <v>180.29</v>
      </c>
      <c r="T2737" s="2">
        <v>3103056</v>
      </c>
      <c r="U2737" s="1">
        <v>17</v>
      </c>
      <c r="V2737">
        <v>20613.310000000001</v>
      </c>
      <c r="X2737" s="2">
        <v>3115055</v>
      </c>
      <c r="Y2737" s="1">
        <v>23</v>
      </c>
      <c r="Z2737">
        <v>1402.17</v>
      </c>
    </row>
    <row r="2738" spans="8:26" x14ac:dyDescent="0.3">
      <c r="H2738" s="2">
        <v>2302059</v>
      </c>
      <c r="I2738" s="1">
        <v>0</v>
      </c>
      <c r="J2738">
        <v>179.62</v>
      </c>
      <c r="L2738" s="2">
        <v>2307064</v>
      </c>
      <c r="M2738" s="1">
        <v>7</v>
      </c>
      <c r="N2738">
        <v>4406.29</v>
      </c>
      <c r="P2738" s="2">
        <v>2302059</v>
      </c>
      <c r="Q2738" s="1">
        <v>11</v>
      </c>
      <c r="R2738">
        <v>253.73</v>
      </c>
      <c r="T2738" s="2">
        <v>3103056</v>
      </c>
      <c r="U2738" s="1">
        <v>18</v>
      </c>
      <c r="V2738">
        <v>22702.240000000002</v>
      </c>
      <c r="X2738" s="2">
        <v>3115056</v>
      </c>
      <c r="Y2738" s="1">
        <v>21</v>
      </c>
      <c r="Z2738">
        <v>10668.97</v>
      </c>
    </row>
    <row r="2739" spans="8:26" x14ac:dyDescent="0.3">
      <c r="H2739" s="2">
        <v>2302059</v>
      </c>
      <c r="I2739" s="1">
        <v>1</v>
      </c>
      <c r="J2739">
        <v>54.42</v>
      </c>
      <c r="L2739" s="2">
        <v>2307064</v>
      </c>
      <c r="M2739" s="1">
        <v>8</v>
      </c>
      <c r="N2739">
        <v>5786.37</v>
      </c>
      <c r="P2739" s="2">
        <v>2302059</v>
      </c>
      <c r="Q2739" s="1">
        <v>12</v>
      </c>
      <c r="R2739">
        <v>280.49</v>
      </c>
      <c r="T2739" s="2">
        <v>3103056</v>
      </c>
      <c r="U2739" s="1">
        <v>19</v>
      </c>
      <c r="V2739">
        <v>23033.16</v>
      </c>
      <c r="X2739" s="2">
        <v>3115056</v>
      </c>
      <c r="Y2739" s="1">
        <v>22</v>
      </c>
      <c r="Z2739">
        <v>9577.7999999999993</v>
      </c>
    </row>
    <row r="2740" spans="8:26" x14ac:dyDescent="0.3">
      <c r="H2740" s="2">
        <v>2302059</v>
      </c>
      <c r="I2740" s="1">
        <v>2</v>
      </c>
      <c r="J2740">
        <v>59.85</v>
      </c>
      <c r="L2740" s="2">
        <v>2307064</v>
      </c>
      <c r="M2740" s="1">
        <v>9</v>
      </c>
      <c r="N2740">
        <v>5981.44</v>
      </c>
      <c r="P2740" s="2">
        <v>2302059</v>
      </c>
      <c r="Q2740" s="1">
        <v>13</v>
      </c>
      <c r="R2740">
        <v>285.61</v>
      </c>
      <c r="T2740" s="2">
        <v>3103056</v>
      </c>
      <c r="U2740" s="1">
        <v>20</v>
      </c>
      <c r="V2740">
        <v>15337.5</v>
      </c>
      <c r="X2740" s="2">
        <v>3115056</v>
      </c>
      <c r="Y2740" s="1">
        <v>23</v>
      </c>
      <c r="Z2740">
        <v>6379.91</v>
      </c>
    </row>
    <row r="2741" spans="8:26" x14ac:dyDescent="0.3">
      <c r="H2741" s="2">
        <v>2302059</v>
      </c>
      <c r="I2741" s="1">
        <v>3</v>
      </c>
      <c r="J2741">
        <v>15.84</v>
      </c>
      <c r="L2741" s="2">
        <v>2307064</v>
      </c>
      <c r="M2741" s="1">
        <v>10</v>
      </c>
      <c r="N2741">
        <v>6456.05</v>
      </c>
      <c r="P2741" s="2">
        <v>2302059</v>
      </c>
      <c r="Q2741" s="1">
        <v>14</v>
      </c>
      <c r="R2741">
        <v>233.75</v>
      </c>
      <c r="T2741" s="2">
        <v>3103057</v>
      </c>
      <c r="U2741" s="1">
        <v>17</v>
      </c>
      <c r="V2741">
        <v>19671</v>
      </c>
      <c r="X2741" s="2">
        <v>3115059</v>
      </c>
      <c r="Y2741" s="1">
        <v>21</v>
      </c>
      <c r="Z2741">
        <v>802.5</v>
      </c>
    </row>
    <row r="2742" spans="8:26" x14ac:dyDescent="0.3">
      <c r="H2742" s="2">
        <v>2302059</v>
      </c>
      <c r="I2742" s="1">
        <v>4</v>
      </c>
      <c r="J2742">
        <v>6.93</v>
      </c>
      <c r="L2742" s="2">
        <v>2308051</v>
      </c>
      <c r="M2742" s="1">
        <v>6</v>
      </c>
      <c r="N2742">
        <v>9018.7199999999993</v>
      </c>
      <c r="P2742" s="2">
        <v>2302059</v>
      </c>
      <c r="Q2742" s="1">
        <v>15</v>
      </c>
      <c r="R2742">
        <v>290.36</v>
      </c>
      <c r="T2742" s="2">
        <v>3103057</v>
      </c>
      <c r="U2742" s="1">
        <v>18</v>
      </c>
      <c r="V2742">
        <v>25289.59</v>
      </c>
      <c r="X2742" s="2">
        <v>3115059</v>
      </c>
      <c r="Y2742" s="1">
        <v>22</v>
      </c>
      <c r="Z2742">
        <v>485.55</v>
      </c>
    </row>
    <row r="2743" spans="8:26" x14ac:dyDescent="0.3">
      <c r="H2743" s="2">
        <v>2302059</v>
      </c>
      <c r="I2743" s="1">
        <v>5</v>
      </c>
      <c r="J2743">
        <v>14.55</v>
      </c>
      <c r="L2743" s="2">
        <v>2308051</v>
      </c>
      <c r="M2743" s="1">
        <v>7</v>
      </c>
      <c r="N2743">
        <v>10029.049999999999</v>
      </c>
      <c r="P2743" s="2">
        <v>2302059</v>
      </c>
      <c r="Q2743" s="1">
        <v>16</v>
      </c>
      <c r="R2743">
        <v>346.26</v>
      </c>
      <c r="T2743" s="2">
        <v>3103057</v>
      </c>
      <c r="U2743" s="1">
        <v>19</v>
      </c>
      <c r="V2743">
        <v>29474.86</v>
      </c>
      <c r="X2743" s="2">
        <v>3115059</v>
      </c>
      <c r="Y2743" s="1">
        <v>23</v>
      </c>
      <c r="Z2743">
        <v>363.61</v>
      </c>
    </row>
    <row r="2744" spans="8:26" x14ac:dyDescent="0.3">
      <c r="H2744" s="2">
        <v>2302060</v>
      </c>
      <c r="I2744" s="1">
        <v>0</v>
      </c>
      <c r="J2744">
        <v>422.34</v>
      </c>
      <c r="L2744" s="2">
        <v>2308051</v>
      </c>
      <c r="M2744" s="1">
        <v>8</v>
      </c>
      <c r="N2744">
        <v>15671.75</v>
      </c>
      <c r="P2744" s="2">
        <v>2302060</v>
      </c>
      <c r="Q2744" s="1">
        <v>11</v>
      </c>
      <c r="R2744">
        <v>605.34</v>
      </c>
      <c r="T2744" s="2">
        <v>3103057</v>
      </c>
      <c r="U2744" s="1">
        <v>20</v>
      </c>
      <c r="V2744">
        <v>22640.22</v>
      </c>
      <c r="X2744" s="2">
        <v>3115061</v>
      </c>
      <c r="Y2744" s="1">
        <v>21</v>
      </c>
      <c r="Z2744">
        <v>2099.48</v>
      </c>
    </row>
    <row r="2745" spans="8:26" x14ac:dyDescent="0.3">
      <c r="H2745" s="2">
        <v>2302060</v>
      </c>
      <c r="I2745" s="1">
        <v>1</v>
      </c>
      <c r="J2745">
        <v>197.07</v>
      </c>
      <c r="L2745" s="2">
        <v>2308051</v>
      </c>
      <c r="M2745" s="1">
        <v>9</v>
      </c>
      <c r="N2745">
        <v>8068.07</v>
      </c>
      <c r="P2745" s="2">
        <v>2302060</v>
      </c>
      <c r="Q2745" s="1">
        <v>12</v>
      </c>
      <c r="R2745">
        <v>583.17999999999995</v>
      </c>
      <c r="T2745" s="2">
        <v>3103058</v>
      </c>
      <c r="U2745" s="1">
        <v>17</v>
      </c>
      <c r="V2745">
        <v>18171.48</v>
      </c>
      <c r="X2745" s="2">
        <v>3115061</v>
      </c>
      <c r="Y2745" s="1">
        <v>22</v>
      </c>
      <c r="Z2745">
        <v>1981.85</v>
      </c>
    </row>
    <row r="2746" spans="8:26" x14ac:dyDescent="0.3">
      <c r="H2746" s="2">
        <v>2302060</v>
      </c>
      <c r="I2746" s="1">
        <v>2</v>
      </c>
      <c r="J2746">
        <v>83.95</v>
      </c>
      <c r="L2746" s="2">
        <v>2308051</v>
      </c>
      <c r="M2746" s="1">
        <v>10</v>
      </c>
      <c r="N2746">
        <v>8681.73</v>
      </c>
      <c r="P2746" s="2">
        <v>2302060</v>
      </c>
      <c r="Q2746" s="1">
        <v>13</v>
      </c>
      <c r="R2746">
        <v>831.63</v>
      </c>
      <c r="T2746" s="2">
        <v>3103058</v>
      </c>
      <c r="U2746" s="1">
        <v>18</v>
      </c>
      <c r="V2746">
        <v>22019.59</v>
      </c>
      <c r="X2746" s="2">
        <v>3115061</v>
      </c>
      <c r="Y2746" s="1">
        <v>23</v>
      </c>
      <c r="Z2746">
        <v>1711.16</v>
      </c>
    </row>
    <row r="2747" spans="8:26" x14ac:dyDescent="0.3">
      <c r="H2747" s="2">
        <v>2302060</v>
      </c>
      <c r="I2747" s="1">
        <v>3</v>
      </c>
      <c r="J2747">
        <v>52.36</v>
      </c>
      <c r="L2747" s="2">
        <v>2308053</v>
      </c>
      <c r="M2747" s="1">
        <v>6</v>
      </c>
      <c r="N2747">
        <v>3722.62</v>
      </c>
      <c r="P2747" s="2">
        <v>2302060</v>
      </c>
      <c r="Q2747" s="1">
        <v>14</v>
      </c>
      <c r="R2747">
        <v>906.58</v>
      </c>
      <c r="T2747" s="2">
        <v>3103058</v>
      </c>
      <c r="U2747" s="1">
        <v>19</v>
      </c>
      <c r="V2747">
        <v>24398.62</v>
      </c>
      <c r="X2747" s="2">
        <v>3115062</v>
      </c>
      <c r="Y2747" s="1">
        <v>21</v>
      </c>
      <c r="Z2747">
        <v>2731.81</v>
      </c>
    </row>
    <row r="2748" spans="8:26" x14ac:dyDescent="0.3">
      <c r="H2748" s="2">
        <v>2302060</v>
      </c>
      <c r="I2748" s="1">
        <v>4</v>
      </c>
      <c r="J2748">
        <v>24.23</v>
      </c>
      <c r="L2748" s="2">
        <v>2308053</v>
      </c>
      <c r="M2748" s="1">
        <v>7</v>
      </c>
      <c r="N2748">
        <v>5751.94</v>
      </c>
      <c r="P2748" s="2">
        <v>2302060</v>
      </c>
      <c r="Q2748" s="1">
        <v>15</v>
      </c>
      <c r="R2748">
        <v>778.36</v>
      </c>
      <c r="T2748" s="2">
        <v>3103058</v>
      </c>
      <c r="U2748" s="1">
        <v>20</v>
      </c>
      <c r="V2748">
        <v>20367.11</v>
      </c>
      <c r="X2748" s="2">
        <v>3115062</v>
      </c>
      <c r="Y2748" s="1">
        <v>22</v>
      </c>
      <c r="Z2748">
        <v>2468.63</v>
      </c>
    </row>
    <row r="2749" spans="8:26" x14ac:dyDescent="0.3">
      <c r="H2749" s="2">
        <v>2302060</v>
      </c>
      <c r="I2749" s="1">
        <v>5</v>
      </c>
      <c r="J2749">
        <v>63.59</v>
      </c>
      <c r="L2749" s="2">
        <v>2308053</v>
      </c>
      <c r="M2749" s="1">
        <v>8</v>
      </c>
      <c r="N2749">
        <v>8464.2999999999993</v>
      </c>
      <c r="P2749" s="2">
        <v>2302060</v>
      </c>
      <c r="Q2749" s="1">
        <v>16</v>
      </c>
      <c r="R2749">
        <v>835.05</v>
      </c>
      <c r="T2749" s="2">
        <v>3103059</v>
      </c>
      <c r="U2749" s="1">
        <v>17</v>
      </c>
      <c r="V2749">
        <v>19417.39</v>
      </c>
      <c r="X2749" s="2">
        <v>3115062</v>
      </c>
      <c r="Y2749" s="1">
        <v>23</v>
      </c>
      <c r="Z2749">
        <v>2062.59</v>
      </c>
    </row>
    <row r="2750" spans="8:26" x14ac:dyDescent="0.3">
      <c r="H2750" s="2">
        <v>2302061</v>
      </c>
      <c r="I2750" s="1">
        <v>0</v>
      </c>
      <c r="J2750">
        <v>64.56</v>
      </c>
      <c r="L2750" s="2">
        <v>2308053</v>
      </c>
      <c r="M2750" s="1">
        <v>9</v>
      </c>
      <c r="N2750">
        <v>7046.09</v>
      </c>
      <c r="P2750" s="2">
        <v>2302061</v>
      </c>
      <c r="Q2750" s="1">
        <v>11</v>
      </c>
      <c r="R2750">
        <v>376.94</v>
      </c>
      <c r="T2750" s="2">
        <v>3103059</v>
      </c>
      <c r="U2750" s="1">
        <v>18</v>
      </c>
      <c r="V2750">
        <v>22462.78</v>
      </c>
      <c r="X2750" s="2">
        <v>3115063</v>
      </c>
      <c r="Y2750" s="1">
        <v>21</v>
      </c>
      <c r="Z2750">
        <v>9793.14</v>
      </c>
    </row>
    <row r="2751" spans="8:26" x14ac:dyDescent="0.3">
      <c r="H2751" s="2">
        <v>2302061</v>
      </c>
      <c r="I2751" s="1">
        <v>1</v>
      </c>
      <c r="J2751">
        <v>225.66</v>
      </c>
      <c r="L2751" s="2">
        <v>2308053</v>
      </c>
      <c r="M2751" s="1">
        <v>10</v>
      </c>
      <c r="N2751">
        <v>6349.96</v>
      </c>
      <c r="P2751" s="2">
        <v>2302061</v>
      </c>
      <c r="Q2751" s="1">
        <v>12</v>
      </c>
      <c r="R2751">
        <v>335.01</v>
      </c>
      <c r="T2751" s="2">
        <v>3103059</v>
      </c>
      <c r="U2751" s="1">
        <v>19</v>
      </c>
      <c r="V2751">
        <v>25605.15</v>
      </c>
      <c r="X2751" s="2">
        <v>3115063</v>
      </c>
      <c r="Y2751" s="1">
        <v>22</v>
      </c>
      <c r="Z2751">
        <v>9433.94</v>
      </c>
    </row>
    <row r="2752" spans="8:26" x14ac:dyDescent="0.3">
      <c r="H2752" s="2">
        <v>2302061</v>
      </c>
      <c r="I2752" s="1">
        <v>2</v>
      </c>
      <c r="J2752">
        <v>145.87</v>
      </c>
      <c r="L2752" s="2">
        <v>2308054</v>
      </c>
      <c r="M2752" s="1">
        <v>6</v>
      </c>
      <c r="N2752">
        <v>1420.78</v>
      </c>
      <c r="P2752" s="2">
        <v>2302061</v>
      </c>
      <c r="Q2752" s="1">
        <v>13</v>
      </c>
      <c r="R2752">
        <v>233.99</v>
      </c>
      <c r="T2752" s="2">
        <v>3103059</v>
      </c>
      <c r="U2752" s="1">
        <v>20</v>
      </c>
      <c r="V2752">
        <v>20180.57</v>
      </c>
      <c r="X2752" s="2">
        <v>3115063</v>
      </c>
      <c r="Y2752" s="1">
        <v>23</v>
      </c>
      <c r="Z2752">
        <v>7201.05</v>
      </c>
    </row>
    <row r="2753" spans="8:26" x14ac:dyDescent="0.3">
      <c r="H2753" s="2">
        <v>2302061</v>
      </c>
      <c r="I2753" s="1">
        <v>3</v>
      </c>
      <c r="J2753">
        <v>117.25</v>
      </c>
      <c r="L2753" s="2">
        <v>2308054</v>
      </c>
      <c r="M2753" s="1">
        <v>7</v>
      </c>
      <c r="N2753">
        <v>1139</v>
      </c>
      <c r="P2753" s="2">
        <v>2302061</v>
      </c>
      <c r="Q2753" s="1">
        <v>14</v>
      </c>
      <c r="R2753">
        <v>253.27</v>
      </c>
      <c r="T2753" s="2">
        <v>3103060</v>
      </c>
      <c r="U2753" s="1">
        <v>17</v>
      </c>
      <c r="V2753">
        <v>12743.16</v>
      </c>
      <c r="X2753" s="2">
        <v>3115064</v>
      </c>
      <c r="Y2753" s="1">
        <v>21</v>
      </c>
      <c r="Z2753">
        <v>3532.88</v>
      </c>
    </row>
    <row r="2754" spans="8:26" x14ac:dyDescent="0.3">
      <c r="H2754" s="2">
        <v>2302061</v>
      </c>
      <c r="I2754" s="1">
        <v>4</v>
      </c>
      <c r="J2754">
        <v>65.58</v>
      </c>
      <c r="L2754" s="2">
        <v>2308054</v>
      </c>
      <c r="M2754" s="1">
        <v>8</v>
      </c>
      <c r="N2754">
        <v>1144.57</v>
      </c>
      <c r="P2754" s="2">
        <v>2302061</v>
      </c>
      <c r="Q2754" s="1">
        <v>15</v>
      </c>
      <c r="R2754">
        <v>456.31</v>
      </c>
      <c r="T2754" s="2">
        <v>3103060</v>
      </c>
      <c r="U2754" s="1">
        <v>18</v>
      </c>
      <c r="V2754">
        <v>13065.51</v>
      </c>
      <c r="X2754" s="2">
        <v>3115064</v>
      </c>
      <c r="Y2754" s="1">
        <v>22</v>
      </c>
      <c r="Z2754">
        <v>3436.74</v>
      </c>
    </row>
    <row r="2755" spans="8:26" x14ac:dyDescent="0.3">
      <c r="H2755" s="2">
        <v>2302061</v>
      </c>
      <c r="I2755" s="1">
        <v>5</v>
      </c>
      <c r="J2755">
        <v>246.19</v>
      </c>
      <c r="L2755" s="2">
        <v>2308054</v>
      </c>
      <c r="M2755" s="1">
        <v>9</v>
      </c>
      <c r="N2755">
        <v>1405.62</v>
      </c>
      <c r="P2755" s="2">
        <v>2302061</v>
      </c>
      <c r="Q2755" s="1">
        <v>16</v>
      </c>
      <c r="R2755">
        <v>365.85</v>
      </c>
      <c r="T2755" s="2">
        <v>3103060</v>
      </c>
      <c r="U2755" s="1">
        <v>19</v>
      </c>
      <c r="V2755">
        <v>13470.02</v>
      </c>
      <c r="X2755" s="2">
        <v>3115064</v>
      </c>
      <c r="Y2755" s="1">
        <v>23</v>
      </c>
      <c r="Z2755">
        <v>3153.25</v>
      </c>
    </row>
    <row r="2756" spans="8:26" x14ac:dyDescent="0.3">
      <c r="H2756" s="2">
        <v>2302063</v>
      </c>
      <c r="I2756" s="1">
        <v>0</v>
      </c>
      <c r="J2756">
        <v>244.39</v>
      </c>
      <c r="L2756" s="2">
        <v>2308054</v>
      </c>
      <c r="M2756" s="1">
        <v>10</v>
      </c>
      <c r="N2756">
        <v>1410.84</v>
      </c>
      <c r="P2756" s="2">
        <v>2302063</v>
      </c>
      <c r="Q2756" s="1">
        <v>11</v>
      </c>
      <c r="R2756">
        <v>399.22</v>
      </c>
      <c r="T2756" s="2">
        <v>3103060</v>
      </c>
      <c r="U2756" s="1">
        <v>20</v>
      </c>
      <c r="V2756">
        <v>11303.37</v>
      </c>
      <c r="X2756" s="2">
        <v>3115065</v>
      </c>
      <c r="Y2756" s="1">
        <v>21</v>
      </c>
      <c r="Z2756">
        <v>3822.13</v>
      </c>
    </row>
    <row r="2757" spans="8:26" x14ac:dyDescent="0.3">
      <c r="H2757" s="2">
        <v>2302063</v>
      </c>
      <c r="I2757" s="1">
        <v>1</v>
      </c>
      <c r="J2757">
        <v>137.88</v>
      </c>
      <c r="L2757" s="2">
        <v>2308055</v>
      </c>
      <c r="M2757" s="1">
        <v>6</v>
      </c>
      <c r="N2757">
        <v>1274.43</v>
      </c>
      <c r="P2757" s="2">
        <v>2302063</v>
      </c>
      <c r="Q2757" s="1">
        <v>12</v>
      </c>
      <c r="R2757">
        <v>322.70999999999998</v>
      </c>
      <c r="T2757" s="2">
        <v>3103061</v>
      </c>
      <c r="U2757" s="1">
        <v>17</v>
      </c>
      <c r="V2757">
        <v>12647.77</v>
      </c>
      <c r="X2757" s="2">
        <v>3115065</v>
      </c>
      <c r="Y2757" s="1">
        <v>22</v>
      </c>
      <c r="Z2757">
        <v>3305.25</v>
      </c>
    </row>
    <row r="2758" spans="8:26" x14ac:dyDescent="0.3">
      <c r="H2758" s="2">
        <v>2302063</v>
      </c>
      <c r="I2758" s="1">
        <v>2</v>
      </c>
      <c r="J2758">
        <v>74.510000000000005</v>
      </c>
      <c r="L2758" s="2">
        <v>2308055</v>
      </c>
      <c r="M2758" s="1">
        <v>7</v>
      </c>
      <c r="N2758">
        <v>1552.64</v>
      </c>
      <c r="P2758" s="2">
        <v>2302063</v>
      </c>
      <c r="Q2758" s="1">
        <v>13</v>
      </c>
      <c r="R2758">
        <v>348.69</v>
      </c>
      <c r="T2758" s="2">
        <v>3103061</v>
      </c>
      <c r="U2758" s="1">
        <v>18</v>
      </c>
      <c r="V2758">
        <v>14426</v>
      </c>
      <c r="X2758" s="2">
        <v>3115065</v>
      </c>
      <c r="Y2758" s="1">
        <v>23</v>
      </c>
      <c r="Z2758">
        <v>3272.59</v>
      </c>
    </row>
    <row r="2759" spans="8:26" x14ac:dyDescent="0.3">
      <c r="H2759" s="2">
        <v>2302063</v>
      </c>
      <c r="I2759" s="1">
        <v>3</v>
      </c>
      <c r="J2759">
        <v>61.51</v>
      </c>
      <c r="L2759" s="2">
        <v>2308055</v>
      </c>
      <c r="M2759" s="1">
        <v>8</v>
      </c>
      <c r="N2759">
        <v>580.09</v>
      </c>
      <c r="P2759" s="2">
        <v>2302063</v>
      </c>
      <c r="Q2759" s="1">
        <v>14</v>
      </c>
      <c r="R2759">
        <v>389.28</v>
      </c>
      <c r="T2759" s="2">
        <v>3103061</v>
      </c>
      <c r="U2759" s="1">
        <v>19</v>
      </c>
      <c r="V2759">
        <v>16259.39</v>
      </c>
      <c r="X2759" s="2">
        <v>3115067</v>
      </c>
      <c r="Y2759" s="1">
        <v>21</v>
      </c>
      <c r="Z2759">
        <v>2793.07</v>
      </c>
    </row>
    <row r="2760" spans="8:26" x14ac:dyDescent="0.3">
      <c r="H2760" s="2">
        <v>2302063</v>
      </c>
      <c r="I2760" s="1">
        <v>4</v>
      </c>
      <c r="J2760">
        <v>48.39</v>
      </c>
      <c r="L2760" s="2">
        <v>2308055</v>
      </c>
      <c r="M2760" s="1">
        <v>9</v>
      </c>
      <c r="N2760">
        <v>375.51</v>
      </c>
      <c r="P2760" s="2">
        <v>2302063</v>
      </c>
      <c r="Q2760" s="1">
        <v>15</v>
      </c>
      <c r="R2760">
        <v>593.58000000000004</v>
      </c>
      <c r="T2760" s="2">
        <v>3103061</v>
      </c>
      <c r="U2760" s="1">
        <v>20</v>
      </c>
      <c r="V2760">
        <v>11360.64</v>
      </c>
      <c r="X2760" s="2">
        <v>3115067</v>
      </c>
      <c r="Y2760" s="1">
        <v>22</v>
      </c>
      <c r="Z2760">
        <v>2669.6</v>
      </c>
    </row>
    <row r="2761" spans="8:26" x14ac:dyDescent="0.3">
      <c r="H2761" s="2">
        <v>2302063</v>
      </c>
      <c r="I2761" s="1">
        <v>5</v>
      </c>
      <c r="J2761">
        <v>71.599999999999994</v>
      </c>
      <c r="L2761" s="2">
        <v>2308055</v>
      </c>
      <c r="M2761" s="1">
        <v>10</v>
      </c>
      <c r="N2761">
        <v>349.84</v>
      </c>
      <c r="P2761" s="2">
        <v>2302063</v>
      </c>
      <c r="Q2761" s="1">
        <v>16</v>
      </c>
      <c r="R2761">
        <v>547.70000000000005</v>
      </c>
      <c r="T2761" s="2">
        <v>3103064</v>
      </c>
      <c r="U2761" s="1">
        <v>17</v>
      </c>
      <c r="V2761">
        <v>9623.24</v>
      </c>
      <c r="X2761" s="2">
        <v>3115067</v>
      </c>
      <c r="Y2761" s="1">
        <v>23</v>
      </c>
      <c r="Z2761">
        <v>1935.89</v>
      </c>
    </row>
    <row r="2762" spans="8:26" x14ac:dyDescent="0.3">
      <c r="H2762" s="2">
        <v>2302064</v>
      </c>
      <c r="I2762" s="1">
        <v>0</v>
      </c>
      <c r="J2762">
        <v>285.81</v>
      </c>
      <c r="L2762" s="2">
        <v>2308056</v>
      </c>
      <c r="M2762" s="1">
        <v>6</v>
      </c>
      <c r="N2762">
        <v>1801.15</v>
      </c>
      <c r="P2762" s="2">
        <v>2302064</v>
      </c>
      <c r="Q2762" s="1">
        <v>11</v>
      </c>
      <c r="R2762">
        <v>313.57</v>
      </c>
      <c r="T2762" s="2">
        <v>3103064</v>
      </c>
      <c r="U2762" s="1">
        <v>18</v>
      </c>
      <c r="V2762">
        <v>9966.18</v>
      </c>
      <c r="X2762" s="2">
        <v>3115068</v>
      </c>
      <c r="Y2762" s="1">
        <v>21</v>
      </c>
      <c r="Z2762">
        <v>1434.55</v>
      </c>
    </row>
    <row r="2763" spans="8:26" x14ac:dyDescent="0.3">
      <c r="H2763" s="2">
        <v>2302064</v>
      </c>
      <c r="I2763" s="1">
        <v>1</v>
      </c>
      <c r="J2763">
        <v>90.94</v>
      </c>
      <c r="L2763" s="2">
        <v>2308056</v>
      </c>
      <c r="M2763" s="1">
        <v>7</v>
      </c>
      <c r="N2763">
        <v>955.81</v>
      </c>
      <c r="P2763" s="2">
        <v>2302064</v>
      </c>
      <c r="Q2763" s="1">
        <v>12</v>
      </c>
      <c r="R2763">
        <v>311.14</v>
      </c>
      <c r="T2763" s="2">
        <v>3103064</v>
      </c>
      <c r="U2763" s="1">
        <v>19</v>
      </c>
      <c r="V2763">
        <v>10999.43</v>
      </c>
      <c r="X2763" s="2">
        <v>3115068</v>
      </c>
      <c r="Y2763" s="1">
        <v>22</v>
      </c>
      <c r="Z2763">
        <v>1000.33</v>
      </c>
    </row>
    <row r="2764" spans="8:26" x14ac:dyDescent="0.3">
      <c r="H2764" s="2">
        <v>2302064</v>
      </c>
      <c r="I2764" s="1">
        <v>2</v>
      </c>
      <c r="J2764">
        <v>26.93</v>
      </c>
      <c r="L2764" s="2">
        <v>2308056</v>
      </c>
      <c r="M2764" s="1">
        <v>8</v>
      </c>
      <c r="N2764">
        <v>466.93</v>
      </c>
      <c r="P2764" s="2">
        <v>2302064</v>
      </c>
      <c r="Q2764" s="1">
        <v>13</v>
      </c>
      <c r="R2764">
        <v>344.21</v>
      </c>
      <c r="T2764" s="2">
        <v>3103064</v>
      </c>
      <c r="U2764" s="1">
        <v>20</v>
      </c>
      <c r="V2764">
        <v>7998.99</v>
      </c>
      <c r="X2764" s="2">
        <v>3115068</v>
      </c>
      <c r="Y2764" s="1">
        <v>23</v>
      </c>
      <c r="Z2764">
        <v>575.84</v>
      </c>
    </row>
    <row r="2765" spans="8:26" x14ac:dyDescent="0.3">
      <c r="H2765" s="2">
        <v>2302064</v>
      </c>
      <c r="I2765" s="1">
        <v>3</v>
      </c>
      <c r="J2765">
        <v>52.54</v>
      </c>
      <c r="L2765" s="2">
        <v>2308056</v>
      </c>
      <c r="M2765" s="1">
        <v>9</v>
      </c>
      <c r="N2765">
        <v>268.22000000000003</v>
      </c>
      <c r="P2765" s="2">
        <v>2302064</v>
      </c>
      <c r="Q2765" s="1">
        <v>14</v>
      </c>
      <c r="R2765">
        <v>393.13</v>
      </c>
      <c r="T2765" s="2">
        <v>3103065</v>
      </c>
      <c r="U2765" s="1">
        <v>17</v>
      </c>
      <c r="V2765">
        <v>27386.18</v>
      </c>
      <c r="X2765" s="2">
        <v>3115069</v>
      </c>
      <c r="Y2765" s="1">
        <v>21</v>
      </c>
      <c r="Z2765">
        <v>2294.6799999999998</v>
      </c>
    </row>
    <row r="2766" spans="8:26" x14ac:dyDescent="0.3">
      <c r="H2766" s="2">
        <v>2302064</v>
      </c>
      <c r="I2766" s="1">
        <v>4</v>
      </c>
      <c r="J2766">
        <v>22.81</v>
      </c>
      <c r="L2766" s="2">
        <v>2308056</v>
      </c>
      <c r="M2766" s="1">
        <v>10</v>
      </c>
      <c r="N2766">
        <v>447.7</v>
      </c>
      <c r="P2766" s="2">
        <v>2302064</v>
      </c>
      <c r="Q2766" s="1">
        <v>15</v>
      </c>
      <c r="R2766">
        <v>479.08</v>
      </c>
      <c r="T2766" s="2">
        <v>3103065</v>
      </c>
      <c r="U2766" s="1">
        <v>18</v>
      </c>
      <c r="V2766">
        <v>33005.339999999997</v>
      </c>
      <c r="X2766" s="2">
        <v>3115069</v>
      </c>
      <c r="Y2766" s="1">
        <v>22</v>
      </c>
      <c r="Z2766">
        <v>1997.83</v>
      </c>
    </row>
    <row r="2767" spans="8:26" x14ac:dyDescent="0.3">
      <c r="H2767" s="2">
        <v>2302064</v>
      </c>
      <c r="I2767" s="1">
        <v>5</v>
      </c>
      <c r="J2767">
        <v>41.3</v>
      </c>
      <c r="L2767" s="2">
        <v>2308058</v>
      </c>
      <c r="M2767" s="1">
        <v>6</v>
      </c>
      <c r="N2767">
        <v>1457.92</v>
      </c>
      <c r="P2767" s="2">
        <v>2302064</v>
      </c>
      <c r="Q2767" s="1">
        <v>16</v>
      </c>
      <c r="R2767">
        <v>505.85</v>
      </c>
      <c r="T2767" s="2">
        <v>3103065</v>
      </c>
      <c r="U2767" s="1">
        <v>19</v>
      </c>
      <c r="V2767">
        <v>36533.339999999997</v>
      </c>
      <c r="X2767" s="2">
        <v>3115069</v>
      </c>
      <c r="Y2767" s="1">
        <v>23</v>
      </c>
      <c r="Z2767">
        <v>1587.89</v>
      </c>
    </row>
    <row r="2768" spans="8:26" x14ac:dyDescent="0.3">
      <c r="H2768" s="2">
        <v>2303052</v>
      </c>
      <c r="I2768" s="1">
        <v>0</v>
      </c>
      <c r="J2768">
        <v>1182.47</v>
      </c>
      <c r="L2768" s="2">
        <v>2308058</v>
      </c>
      <c r="M2768" s="1">
        <v>7</v>
      </c>
      <c r="N2768">
        <v>951.27</v>
      </c>
      <c r="P2768" s="2">
        <v>2303052</v>
      </c>
      <c r="Q2768" s="1">
        <v>11</v>
      </c>
      <c r="R2768">
        <v>1350.3</v>
      </c>
      <c r="T2768" s="2">
        <v>3103065</v>
      </c>
      <c r="U2768" s="1">
        <v>20</v>
      </c>
      <c r="V2768">
        <v>25480</v>
      </c>
      <c r="X2768" s="2">
        <v>3115070</v>
      </c>
      <c r="Y2768" s="1">
        <v>21</v>
      </c>
      <c r="Z2768">
        <v>6260.65</v>
      </c>
    </row>
    <row r="2769" spans="8:26" x14ac:dyDescent="0.3">
      <c r="H2769" s="2">
        <v>2303052</v>
      </c>
      <c r="I2769" s="1">
        <v>1</v>
      </c>
      <c r="J2769">
        <v>522.84</v>
      </c>
      <c r="L2769" s="2">
        <v>2308058</v>
      </c>
      <c r="M2769" s="1">
        <v>8</v>
      </c>
      <c r="N2769">
        <v>1221.47</v>
      </c>
      <c r="P2769" s="2">
        <v>2303052</v>
      </c>
      <c r="Q2769" s="1">
        <v>12</v>
      </c>
      <c r="R2769">
        <v>1455.11</v>
      </c>
      <c r="T2769" s="2">
        <v>3103066</v>
      </c>
      <c r="U2769" s="1">
        <v>17</v>
      </c>
      <c r="V2769">
        <v>39561.480000000003</v>
      </c>
      <c r="X2769" s="2">
        <v>3115070</v>
      </c>
      <c r="Y2769" s="1">
        <v>22</v>
      </c>
      <c r="Z2769">
        <v>5594.51</v>
      </c>
    </row>
    <row r="2770" spans="8:26" x14ac:dyDescent="0.3">
      <c r="H2770" s="2">
        <v>2303052</v>
      </c>
      <c r="I2770" s="1">
        <v>2</v>
      </c>
      <c r="J2770">
        <v>229.74</v>
      </c>
      <c r="L2770" s="2">
        <v>2308058</v>
      </c>
      <c r="M2770" s="1">
        <v>9</v>
      </c>
      <c r="N2770">
        <v>898.04</v>
      </c>
      <c r="P2770" s="2">
        <v>2303052</v>
      </c>
      <c r="Q2770" s="1">
        <v>13</v>
      </c>
      <c r="R2770">
        <v>1728.24</v>
      </c>
      <c r="T2770" s="2">
        <v>3103066</v>
      </c>
      <c r="U2770" s="1">
        <v>18</v>
      </c>
      <c r="V2770">
        <v>43725.34</v>
      </c>
      <c r="X2770" s="2">
        <v>3115070</v>
      </c>
      <c r="Y2770" s="1">
        <v>23</v>
      </c>
      <c r="Z2770">
        <v>3985.76</v>
      </c>
    </row>
    <row r="2771" spans="8:26" x14ac:dyDescent="0.3">
      <c r="H2771" s="2">
        <v>2303052</v>
      </c>
      <c r="I2771" s="1">
        <v>3</v>
      </c>
      <c r="J2771">
        <v>271.06</v>
      </c>
      <c r="L2771" s="2">
        <v>2308058</v>
      </c>
      <c r="M2771" s="1">
        <v>10</v>
      </c>
      <c r="N2771">
        <v>1220.01</v>
      </c>
      <c r="P2771" s="2">
        <v>2303052</v>
      </c>
      <c r="Q2771" s="1">
        <v>14</v>
      </c>
      <c r="R2771">
        <v>1938.77</v>
      </c>
      <c r="T2771" s="2">
        <v>3103066</v>
      </c>
      <c r="U2771" s="1">
        <v>19</v>
      </c>
      <c r="V2771">
        <v>47926.3</v>
      </c>
      <c r="X2771" s="2">
        <v>3115071</v>
      </c>
      <c r="Y2771" s="1">
        <v>21</v>
      </c>
      <c r="Z2771">
        <v>3415.62</v>
      </c>
    </row>
    <row r="2772" spans="8:26" x14ac:dyDescent="0.3">
      <c r="H2772" s="2">
        <v>2303052</v>
      </c>
      <c r="I2772" s="1">
        <v>4</v>
      </c>
      <c r="J2772">
        <v>327.62</v>
      </c>
      <c r="L2772" s="2">
        <v>2308059</v>
      </c>
      <c r="M2772" s="1">
        <v>6</v>
      </c>
      <c r="N2772">
        <v>3924.92</v>
      </c>
      <c r="P2772" s="2">
        <v>2303052</v>
      </c>
      <c r="Q2772" s="1">
        <v>15</v>
      </c>
      <c r="R2772">
        <v>2005.52</v>
      </c>
      <c r="T2772" s="2">
        <v>3103066</v>
      </c>
      <c r="U2772" s="1">
        <v>20</v>
      </c>
      <c r="V2772">
        <v>38455.449999999997</v>
      </c>
      <c r="X2772" s="2">
        <v>3115071</v>
      </c>
      <c r="Y2772" s="1">
        <v>22</v>
      </c>
      <c r="Z2772">
        <v>2582.19</v>
      </c>
    </row>
    <row r="2773" spans="8:26" x14ac:dyDescent="0.3">
      <c r="H2773" s="2">
        <v>2303052</v>
      </c>
      <c r="I2773" s="1">
        <v>5</v>
      </c>
      <c r="J2773">
        <v>672.18</v>
      </c>
      <c r="L2773" s="2">
        <v>2308059</v>
      </c>
      <c r="M2773" s="1">
        <v>7</v>
      </c>
      <c r="N2773">
        <v>4706.37</v>
      </c>
      <c r="P2773" s="2">
        <v>2303052</v>
      </c>
      <c r="Q2773" s="1">
        <v>16</v>
      </c>
      <c r="R2773">
        <v>2212.4</v>
      </c>
      <c r="T2773" s="2">
        <v>3103067</v>
      </c>
      <c r="U2773" s="1">
        <v>17</v>
      </c>
      <c r="V2773">
        <v>6593.77</v>
      </c>
      <c r="X2773" s="2">
        <v>3115071</v>
      </c>
      <c r="Y2773" s="1">
        <v>23</v>
      </c>
      <c r="Z2773">
        <v>2217.88</v>
      </c>
    </row>
    <row r="2774" spans="8:26" x14ac:dyDescent="0.3">
      <c r="H2774" s="2">
        <v>2303054</v>
      </c>
      <c r="I2774" s="1">
        <v>0</v>
      </c>
      <c r="J2774">
        <v>620.71</v>
      </c>
      <c r="L2774" s="2">
        <v>2308059</v>
      </c>
      <c r="M2774" s="1">
        <v>8</v>
      </c>
      <c r="N2774">
        <v>3654.97</v>
      </c>
      <c r="P2774" s="2">
        <v>2303054</v>
      </c>
      <c r="Q2774" s="1">
        <v>11</v>
      </c>
      <c r="R2774">
        <v>646.68999999999994</v>
      </c>
      <c r="T2774" s="2">
        <v>3103067</v>
      </c>
      <c r="U2774" s="1">
        <v>18</v>
      </c>
      <c r="V2774">
        <v>6796.35</v>
      </c>
      <c r="X2774" s="2">
        <v>3116051</v>
      </c>
      <c r="Y2774" s="1">
        <v>21</v>
      </c>
      <c r="Z2774">
        <v>8164.08</v>
      </c>
    </row>
    <row r="2775" spans="8:26" x14ac:dyDescent="0.3">
      <c r="H2775" s="2">
        <v>2303054</v>
      </c>
      <c r="I2775" s="1">
        <v>1</v>
      </c>
      <c r="J2775">
        <v>196.5</v>
      </c>
      <c r="L2775" s="2">
        <v>2308059</v>
      </c>
      <c r="M2775" s="1">
        <v>9</v>
      </c>
      <c r="N2775">
        <v>3963.95</v>
      </c>
      <c r="P2775" s="2">
        <v>2303054</v>
      </c>
      <c r="Q2775" s="1">
        <v>12</v>
      </c>
      <c r="R2775">
        <v>701.77</v>
      </c>
      <c r="T2775" s="2">
        <v>3103067</v>
      </c>
      <c r="U2775" s="1">
        <v>19</v>
      </c>
      <c r="V2775">
        <v>7616.01</v>
      </c>
      <c r="X2775" s="2">
        <v>3116051</v>
      </c>
      <c r="Y2775" s="1">
        <v>22</v>
      </c>
      <c r="Z2775">
        <v>8151.82</v>
      </c>
    </row>
    <row r="2776" spans="8:26" x14ac:dyDescent="0.3">
      <c r="H2776" s="2">
        <v>2303054</v>
      </c>
      <c r="I2776" s="1">
        <v>2</v>
      </c>
      <c r="J2776">
        <v>121.58</v>
      </c>
      <c r="L2776" s="2">
        <v>2308059</v>
      </c>
      <c r="M2776" s="1">
        <v>10</v>
      </c>
      <c r="N2776">
        <v>3544.72</v>
      </c>
      <c r="P2776" s="2">
        <v>2303054</v>
      </c>
      <c r="Q2776" s="1">
        <v>13</v>
      </c>
      <c r="R2776">
        <v>820.97</v>
      </c>
      <c r="T2776" s="2">
        <v>3103067</v>
      </c>
      <c r="U2776" s="1">
        <v>20</v>
      </c>
      <c r="V2776">
        <v>5840.54</v>
      </c>
      <c r="X2776" s="2">
        <v>3116051</v>
      </c>
      <c r="Y2776" s="1">
        <v>23</v>
      </c>
      <c r="Z2776">
        <v>6680.96</v>
      </c>
    </row>
    <row r="2777" spans="8:26" x14ac:dyDescent="0.3">
      <c r="H2777" s="2">
        <v>2303054</v>
      </c>
      <c r="I2777" s="1">
        <v>3</v>
      </c>
      <c r="J2777">
        <v>79.239999999999995</v>
      </c>
      <c r="L2777" s="2">
        <v>2308060</v>
      </c>
      <c r="M2777" s="1">
        <v>6</v>
      </c>
      <c r="N2777">
        <v>153.07</v>
      </c>
      <c r="P2777" s="2">
        <v>2303054</v>
      </c>
      <c r="Q2777" s="1">
        <v>14</v>
      </c>
      <c r="R2777">
        <v>699.66</v>
      </c>
      <c r="T2777" s="2">
        <v>3104151</v>
      </c>
      <c r="U2777" s="1">
        <v>17</v>
      </c>
      <c r="V2777">
        <v>9077.94</v>
      </c>
      <c r="X2777" s="2">
        <v>3116052</v>
      </c>
      <c r="Y2777" s="1">
        <v>21</v>
      </c>
      <c r="Z2777">
        <v>10149.030000000001</v>
      </c>
    </row>
    <row r="2778" spans="8:26" x14ac:dyDescent="0.3">
      <c r="H2778" s="2">
        <v>2303054</v>
      </c>
      <c r="I2778" s="1">
        <v>4</v>
      </c>
      <c r="J2778">
        <v>47.36</v>
      </c>
      <c r="L2778" s="2">
        <v>2308060</v>
      </c>
      <c r="M2778" s="1">
        <v>7</v>
      </c>
      <c r="N2778">
        <v>175.82</v>
      </c>
      <c r="P2778" s="2">
        <v>2303054</v>
      </c>
      <c r="Q2778" s="1">
        <v>15</v>
      </c>
      <c r="R2778">
        <v>936.48</v>
      </c>
      <c r="T2778" s="2">
        <v>3104151</v>
      </c>
      <c r="U2778" s="1">
        <v>18</v>
      </c>
      <c r="V2778">
        <v>11162.54</v>
      </c>
      <c r="X2778" s="2">
        <v>3116052</v>
      </c>
      <c r="Y2778" s="1">
        <v>22</v>
      </c>
      <c r="Z2778">
        <v>10838.9</v>
      </c>
    </row>
    <row r="2779" spans="8:26" x14ac:dyDescent="0.3">
      <c r="H2779" s="2">
        <v>2303054</v>
      </c>
      <c r="I2779" s="1">
        <v>5</v>
      </c>
      <c r="J2779">
        <v>62.4</v>
      </c>
      <c r="L2779" s="2">
        <v>2308060</v>
      </c>
      <c r="M2779" s="1">
        <v>8</v>
      </c>
      <c r="N2779">
        <v>485.01</v>
      </c>
      <c r="P2779" s="2">
        <v>2303054</v>
      </c>
      <c r="Q2779" s="1">
        <v>16</v>
      </c>
      <c r="R2779">
        <v>1059.7</v>
      </c>
      <c r="T2779" s="2">
        <v>3104151</v>
      </c>
      <c r="U2779" s="1">
        <v>19</v>
      </c>
      <c r="V2779">
        <v>11915.42</v>
      </c>
      <c r="X2779" s="2">
        <v>3116052</v>
      </c>
      <c r="Y2779" s="1">
        <v>23</v>
      </c>
      <c r="Z2779">
        <v>8304.0399999999991</v>
      </c>
    </row>
    <row r="2780" spans="8:26" x14ac:dyDescent="0.3">
      <c r="H2780" s="2">
        <v>2303056</v>
      </c>
      <c r="I2780" s="1">
        <v>0</v>
      </c>
      <c r="J2780">
        <v>520.74</v>
      </c>
      <c r="L2780" s="2">
        <v>2308060</v>
      </c>
      <c r="M2780" s="1">
        <v>9</v>
      </c>
      <c r="N2780">
        <v>483.05</v>
      </c>
      <c r="P2780" s="2">
        <v>2303056</v>
      </c>
      <c r="Q2780" s="1">
        <v>11</v>
      </c>
      <c r="R2780">
        <v>485.65</v>
      </c>
      <c r="T2780" s="2">
        <v>3104151</v>
      </c>
      <c r="U2780" s="1">
        <v>20</v>
      </c>
      <c r="V2780">
        <v>7184.84</v>
      </c>
      <c r="X2780" s="2">
        <v>3116054</v>
      </c>
      <c r="Y2780" s="1">
        <v>21</v>
      </c>
      <c r="Z2780">
        <v>6020.92</v>
      </c>
    </row>
    <row r="2781" spans="8:26" x14ac:dyDescent="0.3">
      <c r="H2781" s="2">
        <v>2303056</v>
      </c>
      <c r="I2781" s="1">
        <v>1</v>
      </c>
      <c r="J2781">
        <v>269.76</v>
      </c>
      <c r="L2781" s="2">
        <v>2308060</v>
      </c>
      <c r="M2781" s="1">
        <v>10</v>
      </c>
      <c r="N2781">
        <v>563.96</v>
      </c>
      <c r="P2781" s="2">
        <v>2303056</v>
      </c>
      <c r="Q2781" s="1">
        <v>12</v>
      </c>
      <c r="R2781">
        <v>609.53</v>
      </c>
      <c r="T2781" s="2">
        <v>3104152</v>
      </c>
      <c r="U2781" s="1">
        <v>17</v>
      </c>
      <c r="V2781">
        <v>12395.56</v>
      </c>
      <c r="X2781" s="2">
        <v>3116054</v>
      </c>
      <c r="Y2781" s="1">
        <v>22</v>
      </c>
      <c r="Z2781">
        <v>5605.77</v>
      </c>
    </row>
    <row r="2782" spans="8:26" x14ac:dyDescent="0.3">
      <c r="H2782" s="2">
        <v>2303056</v>
      </c>
      <c r="I2782" s="1">
        <v>2</v>
      </c>
      <c r="J2782">
        <v>116.73</v>
      </c>
      <c r="L2782" s="2">
        <v>2308062</v>
      </c>
      <c r="M2782" s="1">
        <v>6</v>
      </c>
      <c r="N2782">
        <v>2583.09</v>
      </c>
      <c r="P2782" s="2">
        <v>2303056</v>
      </c>
      <c r="Q2782" s="1">
        <v>13</v>
      </c>
      <c r="R2782">
        <v>511.67</v>
      </c>
      <c r="T2782" s="2">
        <v>3104152</v>
      </c>
      <c r="U2782" s="1">
        <v>18</v>
      </c>
      <c r="V2782">
        <v>15134.8</v>
      </c>
      <c r="X2782" s="2">
        <v>3116054</v>
      </c>
      <c r="Y2782" s="1">
        <v>23</v>
      </c>
      <c r="Z2782">
        <v>4096.3900000000003</v>
      </c>
    </row>
    <row r="2783" spans="8:26" x14ac:dyDescent="0.3">
      <c r="H2783" s="2">
        <v>2303056</v>
      </c>
      <c r="I2783" s="1">
        <v>3</v>
      </c>
      <c r="J2783">
        <v>75.039999999999992</v>
      </c>
      <c r="L2783" s="2">
        <v>2308062</v>
      </c>
      <c r="M2783" s="1">
        <v>7</v>
      </c>
      <c r="N2783">
        <v>4382.21</v>
      </c>
      <c r="P2783" s="2">
        <v>2303056</v>
      </c>
      <c r="Q2783" s="1">
        <v>14</v>
      </c>
      <c r="R2783">
        <v>746.43</v>
      </c>
      <c r="T2783" s="2">
        <v>3104152</v>
      </c>
      <c r="U2783" s="1">
        <v>19</v>
      </c>
      <c r="V2783">
        <v>15973.01</v>
      </c>
      <c r="X2783" s="2">
        <v>3116055</v>
      </c>
      <c r="Y2783" s="1">
        <v>21</v>
      </c>
      <c r="Z2783">
        <v>7021.64</v>
      </c>
    </row>
    <row r="2784" spans="8:26" x14ac:dyDescent="0.3">
      <c r="H2784" s="2">
        <v>2303056</v>
      </c>
      <c r="I2784" s="1">
        <v>4</v>
      </c>
      <c r="J2784">
        <v>172.71</v>
      </c>
      <c r="L2784" s="2">
        <v>2308062</v>
      </c>
      <c r="M2784" s="1">
        <v>8</v>
      </c>
      <c r="N2784">
        <v>4973.93</v>
      </c>
      <c r="P2784" s="2">
        <v>2303056</v>
      </c>
      <c r="Q2784" s="1">
        <v>15</v>
      </c>
      <c r="R2784">
        <v>834.63</v>
      </c>
      <c r="T2784" s="2">
        <v>3104152</v>
      </c>
      <c r="U2784" s="1">
        <v>20</v>
      </c>
      <c r="V2784">
        <v>10645.75</v>
      </c>
      <c r="X2784" s="2">
        <v>3116055</v>
      </c>
      <c r="Y2784" s="1">
        <v>22</v>
      </c>
      <c r="Z2784">
        <v>6567.76</v>
      </c>
    </row>
    <row r="2785" spans="8:26" x14ac:dyDescent="0.3">
      <c r="H2785" s="2">
        <v>2303056</v>
      </c>
      <c r="I2785" s="1">
        <v>5</v>
      </c>
      <c r="J2785">
        <v>584.72</v>
      </c>
      <c r="L2785" s="2">
        <v>2308062</v>
      </c>
      <c r="M2785" s="1">
        <v>9</v>
      </c>
      <c r="N2785">
        <v>3471.28</v>
      </c>
      <c r="P2785" s="2">
        <v>2303056</v>
      </c>
      <c r="Q2785" s="1">
        <v>16</v>
      </c>
      <c r="R2785">
        <v>979.79</v>
      </c>
      <c r="T2785" s="2">
        <v>3104153</v>
      </c>
      <c r="U2785" s="1">
        <v>17</v>
      </c>
      <c r="V2785">
        <v>5231.05</v>
      </c>
      <c r="X2785" s="2">
        <v>3116055</v>
      </c>
      <c r="Y2785" s="1">
        <v>23</v>
      </c>
      <c r="Z2785">
        <v>5032.7</v>
      </c>
    </row>
    <row r="2786" spans="8:26" x14ac:dyDescent="0.3">
      <c r="H2786" s="2">
        <v>2303057</v>
      </c>
      <c r="I2786" s="1">
        <v>0</v>
      </c>
      <c r="J2786">
        <v>184</v>
      </c>
      <c r="L2786" s="2">
        <v>2308062</v>
      </c>
      <c r="M2786" s="1">
        <v>10</v>
      </c>
      <c r="N2786">
        <v>3153.45</v>
      </c>
      <c r="P2786" s="2">
        <v>2303057</v>
      </c>
      <c r="Q2786" s="1">
        <v>11</v>
      </c>
      <c r="R2786">
        <v>285.72000000000003</v>
      </c>
      <c r="T2786" s="2">
        <v>3104153</v>
      </c>
      <c r="U2786" s="1">
        <v>18</v>
      </c>
      <c r="V2786">
        <v>5687.3099999999986</v>
      </c>
      <c r="X2786" s="2">
        <v>3116056</v>
      </c>
      <c r="Y2786" s="1">
        <v>21</v>
      </c>
      <c r="Z2786">
        <v>4755.93</v>
      </c>
    </row>
    <row r="2787" spans="8:26" x14ac:dyDescent="0.3">
      <c r="H2787" s="2">
        <v>2303057</v>
      </c>
      <c r="I2787" s="1">
        <v>1</v>
      </c>
      <c r="J2787">
        <v>52.19</v>
      </c>
      <c r="L2787" s="2">
        <v>2308063</v>
      </c>
      <c r="M2787" s="1">
        <v>6</v>
      </c>
      <c r="N2787">
        <v>193.09</v>
      </c>
      <c r="P2787" s="2">
        <v>2303057</v>
      </c>
      <c r="Q2787" s="1">
        <v>12</v>
      </c>
      <c r="R2787">
        <v>361.16</v>
      </c>
      <c r="T2787" s="2">
        <v>3104153</v>
      </c>
      <c r="U2787" s="1">
        <v>19</v>
      </c>
      <c r="V2787">
        <v>6875.86</v>
      </c>
      <c r="X2787" s="2">
        <v>3116056</v>
      </c>
      <c r="Y2787" s="1">
        <v>22</v>
      </c>
      <c r="Z2787">
        <v>4859.2700000000004</v>
      </c>
    </row>
    <row r="2788" spans="8:26" x14ac:dyDescent="0.3">
      <c r="H2788" s="2">
        <v>2303057</v>
      </c>
      <c r="I2788" s="1">
        <v>2</v>
      </c>
      <c r="J2788">
        <v>64.98</v>
      </c>
      <c r="L2788" s="2">
        <v>2308063</v>
      </c>
      <c r="M2788" s="1">
        <v>7</v>
      </c>
      <c r="N2788">
        <v>255.33</v>
      </c>
      <c r="P2788" s="2">
        <v>2303057</v>
      </c>
      <c r="Q2788" s="1">
        <v>13</v>
      </c>
      <c r="R2788">
        <v>420.8</v>
      </c>
      <c r="T2788" s="2">
        <v>3104153</v>
      </c>
      <c r="U2788" s="1">
        <v>20</v>
      </c>
      <c r="V2788">
        <v>4515.0600000000004</v>
      </c>
      <c r="X2788" s="2">
        <v>3116056</v>
      </c>
      <c r="Y2788" s="1">
        <v>23</v>
      </c>
      <c r="Z2788">
        <v>3409.97</v>
      </c>
    </row>
    <row r="2789" spans="8:26" x14ac:dyDescent="0.3">
      <c r="H2789" s="2">
        <v>2303057</v>
      </c>
      <c r="I2789" s="1">
        <v>3</v>
      </c>
      <c r="J2789">
        <v>44.87</v>
      </c>
      <c r="L2789" s="2">
        <v>2308063</v>
      </c>
      <c r="M2789" s="1">
        <v>8</v>
      </c>
      <c r="N2789">
        <v>772.08</v>
      </c>
      <c r="P2789" s="2">
        <v>2303057</v>
      </c>
      <c r="Q2789" s="1">
        <v>14</v>
      </c>
      <c r="R2789">
        <v>430.95</v>
      </c>
      <c r="T2789" s="2">
        <v>3104154</v>
      </c>
      <c r="U2789" s="1">
        <v>17</v>
      </c>
      <c r="V2789">
        <v>3349.01</v>
      </c>
      <c r="X2789" s="2">
        <v>3116057</v>
      </c>
      <c r="Y2789" s="1">
        <v>21</v>
      </c>
      <c r="Z2789">
        <v>4796.1499999999996</v>
      </c>
    </row>
    <row r="2790" spans="8:26" x14ac:dyDescent="0.3">
      <c r="H2790" s="2">
        <v>2303057</v>
      </c>
      <c r="I2790" s="1">
        <v>4</v>
      </c>
      <c r="J2790">
        <v>32.409999999999997</v>
      </c>
      <c r="L2790" s="2">
        <v>2308063</v>
      </c>
      <c r="M2790" s="1">
        <v>9</v>
      </c>
      <c r="N2790">
        <v>838.3</v>
      </c>
      <c r="P2790" s="2">
        <v>2303057</v>
      </c>
      <c r="Q2790" s="1">
        <v>15</v>
      </c>
      <c r="R2790">
        <v>546.01</v>
      </c>
      <c r="T2790" s="2">
        <v>3104154</v>
      </c>
      <c r="U2790" s="1">
        <v>18</v>
      </c>
      <c r="V2790">
        <v>3583.94</v>
      </c>
      <c r="X2790" s="2">
        <v>3116057</v>
      </c>
      <c r="Y2790" s="1">
        <v>22</v>
      </c>
      <c r="Z2790">
        <v>4738.76</v>
      </c>
    </row>
    <row r="2791" spans="8:26" x14ac:dyDescent="0.3">
      <c r="H2791" s="2">
        <v>2303057</v>
      </c>
      <c r="I2791" s="1">
        <v>5</v>
      </c>
      <c r="J2791">
        <v>219.28</v>
      </c>
      <c r="L2791" s="2">
        <v>2308063</v>
      </c>
      <c r="M2791" s="1">
        <v>10</v>
      </c>
      <c r="N2791">
        <v>572.16</v>
      </c>
      <c r="P2791" s="2">
        <v>2303057</v>
      </c>
      <c r="Q2791" s="1">
        <v>16</v>
      </c>
      <c r="R2791">
        <v>484.91</v>
      </c>
      <c r="T2791" s="2">
        <v>3104154</v>
      </c>
      <c r="U2791" s="1">
        <v>19</v>
      </c>
      <c r="V2791">
        <v>3837.58</v>
      </c>
      <c r="X2791" s="2">
        <v>3116057</v>
      </c>
      <c r="Y2791" s="1">
        <v>23</v>
      </c>
      <c r="Z2791">
        <v>3495.51</v>
      </c>
    </row>
    <row r="2792" spans="8:26" x14ac:dyDescent="0.3">
      <c r="H2792" s="2">
        <v>2303059</v>
      </c>
      <c r="I2792" s="1">
        <v>0</v>
      </c>
      <c r="J2792">
        <v>2208.89</v>
      </c>
      <c r="L2792" s="2">
        <v>2308064</v>
      </c>
      <c r="M2792" s="1">
        <v>6</v>
      </c>
      <c r="N2792">
        <v>1420.52</v>
      </c>
      <c r="P2792" s="2">
        <v>2303059</v>
      </c>
      <c r="Q2792" s="1">
        <v>11</v>
      </c>
      <c r="R2792">
        <v>1602.23</v>
      </c>
      <c r="T2792" s="2">
        <v>3104154</v>
      </c>
      <c r="U2792" s="1">
        <v>20</v>
      </c>
      <c r="V2792">
        <v>2344.52</v>
      </c>
      <c r="X2792" s="2">
        <v>3116058</v>
      </c>
      <c r="Y2792" s="1">
        <v>21</v>
      </c>
      <c r="Z2792">
        <v>5612.68</v>
      </c>
    </row>
    <row r="2793" spans="8:26" x14ac:dyDescent="0.3">
      <c r="H2793" s="2">
        <v>2303059</v>
      </c>
      <c r="I2793" s="1">
        <v>1</v>
      </c>
      <c r="J2793">
        <v>834.7</v>
      </c>
      <c r="L2793" s="2">
        <v>2308064</v>
      </c>
      <c r="M2793" s="1">
        <v>7</v>
      </c>
      <c r="N2793">
        <v>3977.71</v>
      </c>
      <c r="P2793" s="2">
        <v>2303059</v>
      </c>
      <c r="Q2793" s="1">
        <v>12</v>
      </c>
      <c r="R2793">
        <v>1506.28</v>
      </c>
      <c r="T2793" s="2">
        <v>3104155</v>
      </c>
      <c r="U2793" s="1">
        <v>17</v>
      </c>
      <c r="V2793">
        <v>8337.68</v>
      </c>
      <c r="X2793" s="2">
        <v>3116058</v>
      </c>
      <c r="Y2793" s="1">
        <v>22</v>
      </c>
      <c r="Z2793">
        <v>5534.3099999999986</v>
      </c>
    </row>
    <row r="2794" spans="8:26" x14ac:dyDescent="0.3">
      <c r="H2794" s="2">
        <v>2303059</v>
      </c>
      <c r="I2794" s="1">
        <v>2</v>
      </c>
      <c r="J2794">
        <v>472.7</v>
      </c>
      <c r="L2794" s="2">
        <v>2308064</v>
      </c>
      <c r="M2794" s="1">
        <v>8</v>
      </c>
      <c r="N2794">
        <v>4786.8500000000004</v>
      </c>
      <c r="P2794" s="2">
        <v>2303059</v>
      </c>
      <c r="Q2794" s="1">
        <v>13</v>
      </c>
      <c r="R2794">
        <v>2096.8200000000002</v>
      </c>
      <c r="T2794" s="2">
        <v>3104155</v>
      </c>
      <c r="U2794" s="1">
        <v>18</v>
      </c>
      <c r="V2794">
        <v>10866.53</v>
      </c>
      <c r="X2794" s="2">
        <v>3116058</v>
      </c>
      <c r="Y2794" s="1">
        <v>23</v>
      </c>
      <c r="Z2794">
        <v>4277.62</v>
      </c>
    </row>
    <row r="2795" spans="8:26" x14ac:dyDescent="0.3">
      <c r="H2795" s="2">
        <v>2303059</v>
      </c>
      <c r="I2795" s="1">
        <v>3</v>
      </c>
      <c r="J2795">
        <v>349.31</v>
      </c>
      <c r="L2795" s="2">
        <v>2308064</v>
      </c>
      <c r="M2795" s="1">
        <v>9</v>
      </c>
      <c r="N2795">
        <v>3025.82</v>
      </c>
      <c r="P2795" s="2">
        <v>2303059</v>
      </c>
      <c r="Q2795" s="1">
        <v>14</v>
      </c>
      <c r="R2795">
        <v>2073.5</v>
      </c>
      <c r="T2795" s="2">
        <v>3104155</v>
      </c>
      <c r="U2795" s="1">
        <v>19</v>
      </c>
      <c r="V2795">
        <v>13349.15</v>
      </c>
      <c r="X2795" s="2">
        <v>3116059</v>
      </c>
      <c r="Y2795" s="1">
        <v>21</v>
      </c>
      <c r="Z2795">
        <v>4655.8999999999996</v>
      </c>
    </row>
    <row r="2796" spans="8:26" x14ac:dyDescent="0.3">
      <c r="H2796" s="2">
        <v>2303059</v>
      </c>
      <c r="I2796" s="1">
        <v>4</v>
      </c>
      <c r="J2796">
        <v>265.3</v>
      </c>
      <c r="L2796" s="2">
        <v>2308064</v>
      </c>
      <c r="M2796" s="1">
        <v>10</v>
      </c>
      <c r="N2796">
        <v>2099.6799999999998</v>
      </c>
      <c r="P2796" s="2">
        <v>2303059</v>
      </c>
      <c r="Q2796" s="1">
        <v>15</v>
      </c>
      <c r="R2796">
        <v>2482.77</v>
      </c>
      <c r="T2796" s="2">
        <v>3104155</v>
      </c>
      <c r="U2796" s="1">
        <v>20</v>
      </c>
      <c r="V2796">
        <v>8021.06</v>
      </c>
      <c r="X2796" s="2">
        <v>3116059</v>
      </c>
      <c r="Y2796" s="1">
        <v>22</v>
      </c>
      <c r="Z2796">
        <v>4206.54</v>
      </c>
    </row>
    <row r="2797" spans="8:26" x14ac:dyDescent="0.3">
      <c r="H2797" s="2">
        <v>2303059</v>
      </c>
      <c r="I2797" s="1">
        <v>5</v>
      </c>
      <c r="J2797">
        <v>709.65</v>
      </c>
      <c r="L2797" s="2">
        <v>2308065</v>
      </c>
      <c r="M2797" s="1">
        <v>6</v>
      </c>
      <c r="N2797">
        <v>1123.46</v>
      </c>
      <c r="P2797" s="2">
        <v>2303059</v>
      </c>
      <c r="Q2797" s="1">
        <v>16</v>
      </c>
      <c r="R2797">
        <v>3122.77</v>
      </c>
      <c r="T2797" s="2">
        <v>3104156</v>
      </c>
      <c r="U2797" s="1">
        <v>17</v>
      </c>
      <c r="V2797">
        <v>5822.48</v>
      </c>
      <c r="X2797" s="2">
        <v>3116059</v>
      </c>
      <c r="Y2797" s="1">
        <v>23</v>
      </c>
      <c r="Z2797">
        <v>3246.16</v>
      </c>
    </row>
    <row r="2798" spans="8:26" x14ac:dyDescent="0.3">
      <c r="H2798" s="2">
        <v>2303060</v>
      </c>
      <c r="I2798" s="1">
        <v>0</v>
      </c>
      <c r="J2798">
        <v>1768.55</v>
      </c>
      <c r="L2798" s="2">
        <v>2308065</v>
      </c>
      <c r="M2798" s="1">
        <v>7</v>
      </c>
      <c r="N2798">
        <v>1188.07</v>
      </c>
      <c r="P2798" s="2">
        <v>2303060</v>
      </c>
      <c r="Q2798" s="1">
        <v>11</v>
      </c>
      <c r="R2798">
        <v>2520.69</v>
      </c>
      <c r="T2798" s="2">
        <v>3104156</v>
      </c>
      <c r="U2798" s="1">
        <v>18</v>
      </c>
      <c r="V2798">
        <v>7976.7</v>
      </c>
      <c r="X2798" s="2">
        <v>3116060</v>
      </c>
      <c r="Y2798" s="1">
        <v>21</v>
      </c>
      <c r="Z2798">
        <v>3824.63</v>
      </c>
    </row>
    <row r="2799" spans="8:26" x14ac:dyDescent="0.3">
      <c r="H2799" s="2">
        <v>2303060</v>
      </c>
      <c r="I2799" s="1">
        <v>1</v>
      </c>
      <c r="J2799">
        <v>630.29999999999995</v>
      </c>
      <c r="L2799" s="2">
        <v>2308065</v>
      </c>
      <c r="M2799" s="1">
        <v>8</v>
      </c>
      <c r="N2799">
        <v>1213.73</v>
      </c>
      <c r="P2799" s="2">
        <v>2303060</v>
      </c>
      <c r="Q2799" s="1">
        <v>12</v>
      </c>
      <c r="R2799">
        <v>2813.03</v>
      </c>
      <c r="T2799" s="2">
        <v>3104156</v>
      </c>
      <c r="U2799" s="1">
        <v>19</v>
      </c>
      <c r="V2799">
        <v>8897.98</v>
      </c>
      <c r="X2799" s="2">
        <v>3116060</v>
      </c>
      <c r="Y2799" s="1">
        <v>22</v>
      </c>
      <c r="Z2799">
        <v>3516.38</v>
      </c>
    </row>
    <row r="2800" spans="8:26" x14ac:dyDescent="0.3">
      <c r="H2800" s="2">
        <v>2303060</v>
      </c>
      <c r="I2800" s="1">
        <v>2</v>
      </c>
      <c r="J2800">
        <v>258.89</v>
      </c>
      <c r="L2800" s="2">
        <v>2308065</v>
      </c>
      <c r="M2800" s="1">
        <v>9</v>
      </c>
      <c r="N2800">
        <v>945.41</v>
      </c>
      <c r="P2800" s="2">
        <v>2303060</v>
      </c>
      <c r="Q2800" s="1">
        <v>13</v>
      </c>
      <c r="R2800">
        <v>3186.08</v>
      </c>
      <c r="T2800" s="2">
        <v>3104156</v>
      </c>
      <c r="U2800" s="1">
        <v>20</v>
      </c>
      <c r="V2800">
        <v>5929.31</v>
      </c>
      <c r="X2800" s="2">
        <v>3116060</v>
      </c>
      <c r="Y2800" s="1">
        <v>23</v>
      </c>
      <c r="Z2800">
        <v>2540.8000000000002</v>
      </c>
    </row>
    <row r="2801" spans="8:26" x14ac:dyDescent="0.3">
      <c r="H2801" s="2">
        <v>2303060</v>
      </c>
      <c r="I2801" s="1">
        <v>3</v>
      </c>
      <c r="J2801">
        <v>229.51</v>
      </c>
      <c r="L2801" s="2">
        <v>2308065</v>
      </c>
      <c r="M2801" s="1">
        <v>10</v>
      </c>
      <c r="N2801">
        <v>727.43</v>
      </c>
      <c r="P2801" s="2">
        <v>2303060</v>
      </c>
      <c r="Q2801" s="1">
        <v>14</v>
      </c>
      <c r="R2801">
        <v>2681.82</v>
      </c>
      <c r="T2801" s="2">
        <v>3104157</v>
      </c>
      <c r="U2801" s="1">
        <v>17</v>
      </c>
      <c r="V2801">
        <v>3272.08</v>
      </c>
      <c r="X2801" s="2">
        <v>3116061</v>
      </c>
      <c r="Y2801" s="1">
        <v>21</v>
      </c>
      <c r="Z2801">
        <v>8290.2900000000009</v>
      </c>
    </row>
    <row r="2802" spans="8:26" x14ac:dyDescent="0.3">
      <c r="H2802" s="2">
        <v>2303060</v>
      </c>
      <c r="I2802" s="1">
        <v>4</v>
      </c>
      <c r="J2802">
        <v>239.07</v>
      </c>
      <c r="L2802" s="2">
        <v>2308069</v>
      </c>
      <c r="M2802" s="1">
        <v>6</v>
      </c>
      <c r="N2802">
        <v>1408.21</v>
      </c>
      <c r="P2802" s="2">
        <v>2303060</v>
      </c>
      <c r="Q2802" s="1">
        <v>15</v>
      </c>
      <c r="R2802">
        <v>2498.11</v>
      </c>
      <c r="T2802" s="2">
        <v>3104157</v>
      </c>
      <c r="U2802" s="1">
        <v>18</v>
      </c>
      <c r="V2802">
        <v>3635.82</v>
      </c>
      <c r="X2802" s="2">
        <v>3116061</v>
      </c>
      <c r="Y2802" s="1">
        <v>22</v>
      </c>
      <c r="Z2802">
        <v>7664.58</v>
      </c>
    </row>
    <row r="2803" spans="8:26" x14ac:dyDescent="0.3">
      <c r="H2803" s="2">
        <v>2303060</v>
      </c>
      <c r="I2803" s="1">
        <v>5</v>
      </c>
      <c r="J2803">
        <v>1261.55</v>
      </c>
      <c r="L2803" s="2">
        <v>2308069</v>
      </c>
      <c r="M2803" s="1">
        <v>7</v>
      </c>
      <c r="N2803">
        <v>1219.19</v>
      </c>
      <c r="P2803" s="2">
        <v>2303060</v>
      </c>
      <c r="Q2803" s="1">
        <v>16</v>
      </c>
      <c r="R2803">
        <v>2503.0700000000002</v>
      </c>
      <c r="T2803" s="2">
        <v>3104157</v>
      </c>
      <c r="U2803" s="1">
        <v>19</v>
      </c>
      <c r="V2803">
        <v>4797.93</v>
      </c>
      <c r="X2803" s="2">
        <v>3116061</v>
      </c>
      <c r="Y2803" s="1">
        <v>23</v>
      </c>
      <c r="Z2803">
        <v>5648.47</v>
      </c>
    </row>
    <row r="2804" spans="8:26" x14ac:dyDescent="0.3">
      <c r="H2804" s="2">
        <v>2303061</v>
      </c>
      <c r="I2804" s="1">
        <v>0</v>
      </c>
      <c r="J2804">
        <v>634.9</v>
      </c>
      <c r="L2804" s="2">
        <v>2308069</v>
      </c>
      <c r="M2804" s="1">
        <v>8</v>
      </c>
      <c r="N2804">
        <v>2112.4899999999998</v>
      </c>
      <c r="P2804" s="2">
        <v>2303061</v>
      </c>
      <c r="Q2804" s="1">
        <v>11</v>
      </c>
      <c r="R2804">
        <v>1243.19</v>
      </c>
      <c r="T2804" s="2">
        <v>3104157</v>
      </c>
      <c r="U2804" s="1">
        <v>20</v>
      </c>
      <c r="V2804">
        <v>3530.22</v>
      </c>
      <c r="X2804" s="2">
        <v>3116062</v>
      </c>
      <c r="Y2804" s="1">
        <v>21</v>
      </c>
      <c r="Z2804">
        <v>4243.1400000000003</v>
      </c>
    </row>
    <row r="2805" spans="8:26" x14ac:dyDescent="0.3">
      <c r="H2805" s="2">
        <v>2303061</v>
      </c>
      <c r="I2805" s="1">
        <v>1</v>
      </c>
      <c r="J2805">
        <v>243.96</v>
      </c>
      <c r="L2805" s="2">
        <v>2308069</v>
      </c>
      <c r="M2805" s="1">
        <v>9</v>
      </c>
      <c r="N2805">
        <v>1599.3</v>
      </c>
      <c r="P2805" s="2">
        <v>2303061</v>
      </c>
      <c r="Q2805" s="1">
        <v>12</v>
      </c>
      <c r="R2805">
        <v>1355.8</v>
      </c>
      <c r="T2805" s="2">
        <v>3104158</v>
      </c>
      <c r="U2805" s="1">
        <v>17</v>
      </c>
      <c r="V2805">
        <v>4414.8100000000004</v>
      </c>
      <c r="X2805" s="2">
        <v>3116062</v>
      </c>
      <c r="Y2805" s="1">
        <v>22</v>
      </c>
      <c r="Z2805">
        <v>4486.28</v>
      </c>
    </row>
    <row r="2806" spans="8:26" x14ac:dyDescent="0.3">
      <c r="H2806" s="2">
        <v>2303061</v>
      </c>
      <c r="I2806" s="1">
        <v>2</v>
      </c>
      <c r="J2806">
        <v>104.22</v>
      </c>
      <c r="L2806" s="2">
        <v>2308069</v>
      </c>
      <c r="M2806" s="1">
        <v>10</v>
      </c>
      <c r="N2806">
        <v>1986.06</v>
      </c>
      <c r="P2806" s="2">
        <v>2303061</v>
      </c>
      <c r="Q2806" s="1">
        <v>13</v>
      </c>
      <c r="R2806">
        <v>1770.6</v>
      </c>
      <c r="T2806" s="2">
        <v>3104158</v>
      </c>
      <c r="U2806" s="1">
        <v>18</v>
      </c>
      <c r="V2806">
        <v>4342.05</v>
      </c>
      <c r="X2806" s="2">
        <v>3116062</v>
      </c>
      <c r="Y2806" s="1">
        <v>23</v>
      </c>
      <c r="Z2806">
        <v>3121.71</v>
      </c>
    </row>
    <row r="2807" spans="8:26" x14ac:dyDescent="0.3">
      <c r="H2807" s="2">
        <v>2303061</v>
      </c>
      <c r="I2807" s="1">
        <v>3</v>
      </c>
      <c r="J2807">
        <v>99.8</v>
      </c>
      <c r="L2807" s="2">
        <v>2308070</v>
      </c>
      <c r="M2807" s="1">
        <v>6</v>
      </c>
      <c r="N2807">
        <v>8639.31</v>
      </c>
      <c r="P2807" s="2">
        <v>2303061</v>
      </c>
      <c r="Q2807" s="1">
        <v>14</v>
      </c>
      <c r="R2807">
        <v>1527.26</v>
      </c>
      <c r="T2807" s="2">
        <v>3104158</v>
      </c>
      <c r="U2807" s="1">
        <v>19</v>
      </c>
      <c r="V2807">
        <v>4715.17</v>
      </c>
      <c r="X2807" s="2">
        <v>3117051</v>
      </c>
      <c r="Y2807" s="1">
        <v>21</v>
      </c>
      <c r="Z2807">
        <v>3314.83</v>
      </c>
    </row>
    <row r="2808" spans="8:26" x14ac:dyDescent="0.3">
      <c r="H2808" s="2">
        <v>2303061</v>
      </c>
      <c r="I2808" s="1">
        <v>4</v>
      </c>
      <c r="J2808">
        <v>87.77</v>
      </c>
      <c r="L2808" s="2">
        <v>2308070</v>
      </c>
      <c r="M2808" s="1">
        <v>7</v>
      </c>
      <c r="N2808">
        <v>5059.83</v>
      </c>
      <c r="P2808" s="2">
        <v>2303061</v>
      </c>
      <c r="Q2808" s="1">
        <v>15</v>
      </c>
      <c r="R2808">
        <v>1464.81</v>
      </c>
      <c r="T2808" s="2">
        <v>3104158</v>
      </c>
      <c r="U2808" s="1">
        <v>20</v>
      </c>
      <c r="V2808">
        <v>3671.36</v>
      </c>
      <c r="X2808" s="2">
        <v>3117051</v>
      </c>
      <c r="Y2808" s="1">
        <v>22</v>
      </c>
      <c r="Z2808">
        <v>2816.4</v>
      </c>
    </row>
    <row r="2809" spans="8:26" x14ac:dyDescent="0.3">
      <c r="H2809" s="2">
        <v>2303061</v>
      </c>
      <c r="I2809" s="1">
        <v>5</v>
      </c>
      <c r="J2809">
        <v>254.16</v>
      </c>
      <c r="L2809" s="2">
        <v>2308070</v>
      </c>
      <c r="M2809" s="1">
        <v>8</v>
      </c>
      <c r="N2809">
        <v>3954.85</v>
      </c>
      <c r="P2809" s="2">
        <v>2303061</v>
      </c>
      <c r="Q2809" s="1">
        <v>16</v>
      </c>
      <c r="R2809">
        <v>1600.76</v>
      </c>
      <c r="T2809" s="2">
        <v>3104159</v>
      </c>
      <c r="U2809" s="1">
        <v>17</v>
      </c>
      <c r="V2809">
        <v>3596.71</v>
      </c>
      <c r="X2809" s="2">
        <v>3117051</v>
      </c>
      <c r="Y2809" s="1">
        <v>23</v>
      </c>
      <c r="Z2809">
        <v>2056.38</v>
      </c>
    </row>
    <row r="2810" spans="8:26" x14ac:dyDescent="0.3">
      <c r="H2810" s="2">
        <v>2303062</v>
      </c>
      <c r="I2810" s="1">
        <v>0</v>
      </c>
      <c r="J2810">
        <v>1439.1</v>
      </c>
      <c r="L2810" s="2">
        <v>2308070</v>
      </c>
      <c r="M2810" s="1">
        <v>9</v>
      </c>
      <c r="N2810">
        <v>3259.61</v>
      </c>
      <c r="P2810" s="2">
        <v>2303062</v>
      </c>
      <c r="Q2810" s="1">
        <v>11</v>
      </c>
      <c r="R2810">
        <v>1465.81</v>
      </c>
      <c r="T2810" s="2">
        <v>3104159</v>
      </c>
      <c r="U2810" s="1">
        <v>18</v>
      </c>
      <c r="V2810">
        <v>4511</v>
      </c>
      <c r="X2810" s="2">
        <v>3117052</v>
      </c>
      <c r="Y2810" s="1">
        <v>21</v>
      </c>
      <c r="Z2810">
        <v>5315.59</v>
      </c>
    </row>
    <row r="2811" spans="8:26" x14ac:dyDescent="0.3">
      <c r="H2811" s="2">
        <v>2303062</v>
      </c>
      <c r="I2811" s="1">
        <v>1</v>
      </c>
      <c r="J2811">
        <v>681.99</v>
      </c>
      <c r="L2811" s="2">
        <v>2308070</v>
      </c>
      <c r="M2811" s="1">
        <v>10</v>
      </c>
      <c r="N2811">
        <v>3924.08</v>
      </c>
      <c r="P2811" s="2">
        <v>2303062</v>
      </c>
      <c r="Q2811" s="1">
        <v>12</v>
      </c>
      <c r="R2811">
        <v>1720.04</v>
      </c>
      <c r="T2811" s="2">
        <v>3104159</v>
      </c>
      <c r="U2811" s="1">
        <v>19</v>
      </c>
      <c r="V2811">
        <v>5626.74</v>
      </c>
      <c r="X2811" s="2">
        <v>3117052</v>
      </c>
      <c r="Y2811" s="1">
        <v>22</v>
      </c>
      <c r="Z2811">
        <v>4591.8500000000004</v>
      </c>
    </row>
    <row r="2812" spans="8:26" x14ac:dyDescent="0.3">
      <c r="H2812" s="2">
        <v>2303062</v>
      </c>
      <c r="I2812" s="1">
        <v>2</v>
      </c>
      <c r="J2812">
        <v>456.14</v>
      </c>
      <c r="L2812" s="2">
        <v>2308071</v>
      </c>
      <c r="M2812" s="1">
        <v>6</v>
      </c>
      <c r="N2812">
        <v>2346.6999999999998</v>
      </c>
      <c r="P2812" s="2">
        <v>2303062</v>
      </c>
      <c r="Q2812" s="1">
        <v>13</v>
      </c>
      <c r="R2812">
        <v>1910.23</v>
      </c>
      <c r="T2812" s="2">
        <v>3104159</v>
      </c>
      <c r="U2812" s="1">
        <v>20</v>
      </c>
      <c r="V2812">
        <v>4483.05</v>
      </c>
      <c r="X2812" s="2">
        <v>3117052</v>
      </c>
      <c r="Y2812" s="1">
        <v>23</v>
      </c>
      <c r="Z2812">
        <v>3668.54</v>
      </c>
    </row>
    <row r="2813" spans="8:26" x14ac:dyDescent="0.3">
      <c r="H2813" s="2">
        <v>2303062</v>
      </c>
      <c r="I2813" s="1">
        <v>3</v>
      </c>
      <c r="J2813">
        <v>316.79000000000002</v>
      </c>
      <c r="L2813" s="2">
        <v>2308071</v>
      </c>
      <c r="M2813" s="1">
        <v>7</v>
      </c>
      <c r="N2813">
        <v>2911.05</v>
      </c>
      <c r="P2813" s="2">
        <v>2303062</v>
      </c>
      <c r="Q2813" s="1">
        <v>14</v>
      </c>
      <c r="R2813">
        <v>2134.04</v>
      </c>
      <c r="T2813" s="2">
        <v>3104160</v>
      </c>
      <c r="U2813" s="1">
        <v>17</v>
      </c>
      <c r="V2813">
        <v>15625.35</v>
      </c>
      <c r="X2813" s="2">
        <v>3117053</v>
      </c>
      <c r="Y2813" s="1">
        <v>21</v>
      </c>
      <c r="Z2813">
        <v>6991.88</v>
      </c>
    </row>
    <row r="2814" spans="8:26" x14ac:dyDescent="0.3">
      <c r="H2814" s="2">
        <v>2303062</v>
      </c>
      <c r="I2814" s="1">
        <v>4</v>
      </c>
      <c r="J2814">
        <v>228.95</v>
      </c>
      <c r="L2814" s="2">
        <v>2308071</v>
      </c>
      <c r="M2814" s="1">
        <v>8</v>
      </c>
      <c r="N2814">
        <v>3728.58</v>
      </c>
      <c r="P2814" s="2">
        <v>2303062</v>
      </c>
      <c r="Q2814" s="1">
        <v>15</v>
      </c>
      <c r="R2814">
        <v>2415.34</v>
      </c>
      <c r="T2814" s="2">
        <v>3104160</v>
      </c>
      <c r="U2814" s="1">
        <v>18</v>
      </c>
      <c r="V2814">
        <v>16673.240000000002</v>
      </c>
      <c r="X2814" s="2">
        <v>3117053</v>
      </c>
      <c r="Y2814" s="1">
        <v>22</v>
      </c>
      <c r="Z2814">
        <v>6285.19</v>
      </c>
    </row>
    <row r="2815" spans="8:26" x14ac:dyDescent="0.3">
      <c r="H2815" s="2">
        <v>2303062</v>
      </c>
      <c r="I2815" s="1">
        <v>5</v>
      </c>
      <c r="J2815">
        <v>541.78</v>
      </c>
      <c r="L2815" s="2">
        <v>2308071</v>
      </c>
      <c r="M2815" s="1">
        <v>9</v>
      </c>
      <c r="N2815">
        <v>3302.54</v>
      </c>
      <c r="P2815" s="2">
        <v>2303062</v>
      </c>
      <c r="Q2815" s="1">
        <v>16</v>
      </c>
      <c r="R2815">
        <v>3012.4</v>
      </c>
      <c r="T2815" s="2">
        <v>3104160</v>
      </c>
      <c r="U2815" s="1">
        <v>19</v>
      </c>
      <c r="V2815">
        <v>15327.31</v>
      </c>
      <c r="X2815" s="2">
        <v>3117053</v>
      </c>
      <c r="Y2815" s="1">
        <v>23</v>
      </c>
      <c r="Z2815">
        <v>4787.92</v>
      </c>
    </row>
    <row r="2816" spans="8:26" x14ac:dyDescent="0.3">
      <c r="H2816" s="2">
        <v>2303065</v>
      </c>
      <c r="I2816" s="1">
        <v>0</v>
      </c>
      <c r="J2816">
        <v>2632.09</v>
      </c>
      <c r="L2816" s="2">
        <v>2308071</v>
      </c>
      <c r="M2816" s="1">
        <v>10</v>
      </c>
      <c r="N2816">
        <v>3352.24</v>
      </c>
      <c r="P2816" s="2">
        <v>2303065</v>
      </c>
      <c r="Q2816" s="1">
        <v>11</v>
      </c>
      <c r="R2816">
        <v>3099.17</v>
      </c>
      <c r="T2816" s="2">
        <v>3104160</v>
      </c>
      <c r="U2816" s="1">
        <v>20</v>
      </c>
      <c r="V2816">
        <v>9142.7900000000009</v>
      </c>
      <c r="X2816" s="2">
        <v>3117054</v>
      </c>
      <c r="Y2816" s="1">
        <v>21</v>
      </c>
      <c r="Z2816">
        <v>6557.62</v>
      </c>
    </row>
    <row r="2817" spans="8:26" x14ac:dyDescent="0.3">
      <c r="H2817" s="2">
        <v>2303065</v>
      </c>
      <c r="I2817" s="1">
        <v>1</v>
      </c>
      <c r="J2817">
        <v>1184</v>
      </c>
      <c r="L2817" s="2">
        <v>2308073</v>
      </c>
      <c r="M2817" s="1">
        <v>6</v>
      </c>
      <c r="N2817">
        <v>10054.77</v>
      </c>
      <c r="P2817" s="2">
        <v>2303065</v>
      </c>
      <c r="Q2817" s="1">
        <v>12</v>
      </c>
      <c r="R2817">
        <v>3314.77</v>
      </c>
      <c r="T2817" s="2">
        <v>3104161</v>
      </c>
      <c r="U2817" s="1">
        <v>17</v>
      </c>
      <c r="V2817">
        <v>17730.41</v>
      </c>
      <c r="X2817" s="2">
        <v>3117054</v>
      </c>
      <c r="Y2817" s="1">
        <v>22</v>
      </c>
      <c r="Z2817">
        <v>7223.42</v>
      </c>
    </row>
    <row r="2818" spans="8:26" x14ac:dyDescent="0.3">
      <c r="H2818" s="2">
        <v>2303065</v>
      </c>
      <c r="I2818" s="1">
        <v>2</v>
      </c>
      <c r="J2818">
        <v>780.66</v>
      </c>
      <c r="L2818" s="2">
        <v>2308073</v>
      </c>
      <c r="M2818" s="1">
        <v>7</v>
      </c>
      <c r="N2818">
        <v>7145.07</v>
      </c>
      <c r="P2818" s="2">
        <v>2303065</v>
      </c>
      <c r="Q2818" s="1">
        <v>13</v>
      </c>
      <c r="R2818">
        <v>3291.23</v>
      </c>
      <c r="T2818" s="2">
        <v>3104161</v>
      </c>
      <c r="U2818" s="1">
        <v>18</v>
      </c>
      <c r="V2818">
        <v>22775.38</v>
      </c>
      <c r="X2818" s="2">
        <v>3117054</v>
      </c>
      <c r="Y2818" s="1">
        <v>23</v>
      </c>
      <c r="Z2818">
        <v>5082.04</v>
      </c>
    </row>
    <row r="2819" spans="8:26" x14ac:dyDescent="0.3">
      <c r="H2819" s="2">
        <v>2303065</v>
      </c>
      <c r="I2819" s="1">
        <v>3</v>
      </c>
      <c r="J2819">
        <v>555.61</v>
      </c>
      <c r="L2819" s="2">
        <v>2308073</v>
      </c>
      <c r="M2819" s="1">
        <v>8</v>
      </c>
      <c r="N2819">
        <v>4875.93</v>
      </c>
      <c r="P2819" s="2">
        <v>2303065</v>
      </c>
      <c r="Q2819" s="1">
        <v>14</v>
      </c>
      <c r="R2819">
        <v>3438.73</v>
      </c>
      <c r="T2819" s="2">
        <v>3104161</v>
      </c>
      <c r="U2819" s="1">
        <v>19</v>
      </c>
      <c r="V2819">
        <v>21656.19</v>
      </c>
      <c r="X2819" s="2">
        <v>3117055</v>
      </c>
      <c r="Y2819" s="1">
        <v>21</v>
      </c>
      <c r="Z2819">
        <v>6673.3099999999986</v>
      </c>
    </row>
    <row r="2820" spans="8:26" x14ac:dyDescent="0.3">
      <c r="H2820" s="2">
        <v>2303065</v>
      </c>
      <c r="I2820" s="1">
        <v>4</v>
      </c>
      <c r="J2820">
        <v>437.9</v>
      </c>
      <c r="L2820" s="2">
        <v>2308073</v>
      </c>
      <c r="M2820" s="1">
        <v>9</v>
      </c>
      <c r="N2820">
        <v>4266.03</v>
      </c>
      <c r="P2820" s="2">
        <v>2303065</v>
      </c>
      <c r="Q2820" s="1">
        <v>15</v>
      </c>
      <c r="R2820">
        <v>3773.81</v>
      </c>
      <c r="T2820" s="2">
        <v>3104161</v>
      </c>
      <c r="U2820" s="1">
        <v>20</v>
      </c>
      <c r="V2820">
        <v>15072.72</v>
      </c>
      <c r="X2820" s="2">
        <v>3117055</v>
      </c>
      <c r="Y2820" s="1">
        <v>22</v>
      </c>
      <c r="Z2820">
        <v>7002.84</v>
      </c>
    </row>
    <row r="2821" spans="8:26" x14ac:dyDescent="0.3">
      <c r="H2821" s="2">
        <v>2303065</v>
      </c>
      <c r="I2821" s="1">
        <v>5</v>
      </c>
      <c r="J2821">
        <v>679.26</v>
      </c>
      <c r="L2821" s="2">
        <v>2308073</v>
      </c>
      <c r="M2821" s="1">
        <v>10</v>
      </c>
      <c r="N2821">
        <v>4094.68</v>
      </c>
      <c r="P2821" s="2">
        <v>2303065</v>
      </c>
      <c r="Q2821" s="1">
        <v>16</v>
      </c>
      <c r="R2821">
        <v>4752.76</v>
      </c>
      <c r="T2821" s="2">
        <v>3104162</v>
      </c>
      <c r="U2821" s="1">
        <v>17</v>
      </c>
      <c r="V2821">
        <v>2141.65</v>
      </c>
      <c r="X2821" s="2">
        <v>3117055</v>
      </c>
      <c r="Y2821" s="1">
        <v>23</v>
      </c>
      <c r="Z2821">
        <v>4879.91</v>
      </c>
    </row>
    <row r="2822" spans="8:26" x14ac:dyDescent="0.3">
      <c r="H2822" s="2">
        <v>2303066</v>
      </c>
      <c r="I2822" s="1">
        <v>0</v>
      </c>
      <c r="J2822">
        <v>630.18999999999994</v>
      </c>
      <c r="L2822" s="2">
        <v>2308074</v>
      </c>
      <c r="M2822" s="1">
        <v>6</v>
      </c>
      <c r="N2822">
        <v>2524.19</v>
      </c>
      <c r="P2822" s="2">
        <v>2303066</v>
      </c>
      <c r="Q2822" s="1">
        <v>11</v>
      </c>
      <c r="R2822">
        <v>482.99</v>
      </c>
      <c r="T2822" s="2">
        <v>3104162</v>
      </c>
      <c r="U2822" s="1">
        <v>18</v>
      </c>
      <c r="V2822">
        <v>2754.36</v>
      </c>
      <c r="X2822" s="2">
        <v>3117056</v>
      </c>
      <c r="Y2822" s="1">
        <v>21</v>
      </c>
      <c r="Z2822">
        <v>14265.12</v>
      </c>
    </row>
    <row r="2823" spans="8:26" x14ac:dyDescent="0.3">
      <c r="H2823" s="2">
        <v>2303066</v>
      </c>
      <c r="I2823" s="1">
        <v>1</v>
      </c>
      <c r="J2823">
        <v>281.66000000000003</v>
      </c>
      <c r="L2823" s="2">
        <v>2308074</v>
      </c>
      <c r="M2823" s="1">
        <v>7</v>
      </c>
      <c r="N2823">
        <v>3152.11</v>
      </c>
      <c r="P2823" s="2">
        <v>2303066</v>
      </c>
      <c r="Q2823" s="1">
        <v>12</v>
      </c>
      <c r="R2823">
        <v>658.48</v>
      </c>
      <c r="T2823" s="2">
        <v>3104162</v>
      </c>
      <c r="U2823" s="1">
        <v>19</v>
      </c>
      <c r="V2823">
        <v>3615.1</v>
      </c>
      <c r="X2823" s="2">
        <v>3117056</v>
      </c>
      <c r="Y2823" s="1">
        <v>22</v>
      </c>
      <c r="Z2823">
        <v>13664.56</v>
      </c>
    </row>
    <row r="2824" spans="8:26" x14ac:dyDescent="0.3">
      <c r="H2824" s="2">
        <v>2303066</v>
      </c>
      <c r="I2824" s="1">
        <v>2</v>
      </c>
      <c r="J2824">
        <v>158.66</v>
      </c>
      <c r="L2824" s="2">
        <v>2308074</v>
      </c>
      <c r="M2824" s="1">
        <v>8</v>
      </c>
      <c r="N2824">
        <v>3851.97</v>
      </c>
      <c r="P2824" s="2">
        <v>2303066</v>
      </c>
      <c r="Q2824" s="1">
        <v>13</v>
      </c>
      <c r="R2824">
        <v>774.13</v>
      </c>
      <c r="T2824" s="2">
        <v>3104162</v>
      </c>
      <c r="U2824" s="1">
        <v>20</v>
      </c>
      <c r="V2824">
        <v>2471.23</v>
      </c>
      <c r="X2824" s="2">
        <v>3117056</v>
      </c>
      <c r="Y2824" s="1">
        <v>23</v>
      </c>
      <c r="Z2824">
        <v>9926.43</v>
      </c>
    </row>
    <row r="2825" spans="8:26" x14ac:dyDescent="0.3">
      <c r="H2825" s="2">
        <v>2303066</v>
      </c>
      <c r="I2825" s="1">
        <v>3</v>
      </c>
      <c r="J2825">
        <v>115.12</v>
      </c>
      <c r="L2825" s="2">
        <v>2308074</v>
      </c>
      <c r="M2825" s="1">
        <v>9</v>
      </c>
      <c r="N2825">
        <v>3782.98</v>
      </c>
      <c r="P2825" s="2">
        <v>2303066</v>
      </c>
      <c r="Q2825" s="1">
        <v>14</v>
      </c>
      <c r="R2825">
        <v>626.95000000000005</v>
      </c>
      <c r="T2825" s="2">
        <v>3104163</v>
      </c>
      <c r="U2825" s="1">
        <v>17</v>
      </c>
      <c r="V2825">
        <v>3088.46</v>
      </c>
      <c r="X2825" s="2">
        <v>3118051</v>
      </c>
      <c r="Y2825" s="1">
        <v>21</v>
      </c>
      <c r="Z2825">
        <v>9514.15</v>
      </c>
    </row>
    <row r="2826" spans="8:26" x14ac:dyDescent="0.3">
      <c r="H2826" s="2">
        <v>2303066</v>
      </c>
      <c r="I2826" s="1">
        <v>4</v>
      </c>
      <c r="J2826">
        <v>86.42</v>
      </c>
      <c r="L2826" s="2">
        <v>2308074</v>
      </c>
      <c r="M2826" s="1">
        <v>10</v>
      </c>
      <c r="N2826">
        <v>4020.42</v>
      </c>
      <c r="P2826" s="2">
        <v>2303066</v>
      </c>
      <c r="Q2826" s="1">
        <v>15</v>
      </c>
      <c r="R2826">
        <v>852.36</v>
      </c>
      <c r="T2826" s="2">
        <v>3104163</v>
      </c>
      <c r="U2826" s="1">
        <v>18</v>
      </c>
      <c r="V2826">
        <v>3871.43</v>
      </c>
      <c r="X2826" s="2">
        <v>3118051</v>
      </c>
      <c r="Y2826" s="1">
        <v>22</v>
      </c>
      <c r="Z2826">
        <v>6422.5</v>
      </c>
    </row>
    <row r="2827" spans="8:26" x14ac:dyDescent="0.3">
      <c r="H2827" s="2">
        <v>2303066</v>
      </c>
      <c r="I2827" s="1">
        <v>5</v>
      </c>
      <c r="J2827">
        <v>127.35</v>
      </c>
      <c r="L2827" s="2">
        <v>2308076</v>
      </c>
      <c r="M2827" s="1">
        <v>6</v>
      </c>
      <c r="N2827">
        <v>1919.01</v>
      </c>
      <c r="P2827" s="2">
        <v>2303066</v>
      </c>
      <c r="Q2827" s="1">
        <v>16</v>
      </c>
      <c r="R2827">
        <v>1091.04</v>
      </c>
      <c r="T2827" s="2">
        <v>3104163</v>
      </c>
      <c r="U2827" s="1">
        <v>19</v>
      </c>
      <c r="V2827">
        <v>4485.46</v>
      </c>
      <c r="X2827" s="2">
        <v>3118051</v>
      </c>
      <c r="Y2827" s="1">
        <v>23</v>
      </c>
      <c r="Z2827">
        <v>4535.1899999999996</v>
      </c>
    </row>
    <row r="2828" spans="8:26" x14ac:dyDescent="0.3">
      <c r="H2828" s="2">
        <v>2303067</v>
      </c>
      <c r="I2828" s="1">
        <v>0</v>
      </c>
      <c r="J2828">
        <v>288.16000000000003</v>
      </c>
      <c r="L2828" s="2">
        <v>2308076</v>
      </c>
      <c r="M2828" s="1">
        <v>7</v>
      </c>
      <c r="N2828">
        <v>2707.84</v>
      </c>
      <c r="P2828" s="2">
        <v>2303067</v>
      </c>
      <c r="Q2828" s="1">
        <v>11</v>
      </c>
      <c r="R2828">
        <v>563.89</v>
      </c>
      <c r="T2828" s="2">
        <v>3104163</v>
      </c>
      <c r="U2828" s="1">
        <v>20</v>
      </c>
      <c r="V2828">
        <v>3240.47</v>
      </c>
      <c r="X2828" s="2">
        <v>3118052</v>
      </c>
      <c r="Y2828" s="1">
        <v>21</v>
      </c>
      <c r="Z2828">
        <v>3804.67</v>
      </c>
    </row>
    <row r="2829" spans="8:26" x14ac:dyDescent="0.3">
      <c r="H2829" s="2">
        <v>2303067</v>
      </c>
      <c r="I2829" s="1">
        <v>1</v>
      </c>
      <c r="J2829">
        <v>143.68</v>
      </c>
      <c r="L2829" s="2">
        <v>2308076</v>
      </c>
      <c r="M2829" s="1">
        <v>8</v>
      </c>
      <c r="N2829">
        <v>2494.5</v>
      </c>
      <c r="P2829" s="2">
        <v>2303067</v>
      </c>
      <c r="Q2829" s="1">
        <v>12</v>
      </c>
      <c r="R2829">
        <v>534.41999999999996</v>
      </c>
      <c r="T2829" s="2">
        <v>3104164</v>
      </c>
      <c r="U2829" s="1">
        <v>17</v>
      </c>
      <c r="V2829">
        <v>5831.98</v>
      </c>
      <c r="X2829" s="2">
        <v>3118052</v>
      </c>
      <c r="Y2829" s="1">
        <v>22</v>
      </c>
      <c r="Z2829">
        <v>3496.61</v>
      </c>
    </row>
    <row r="2830" spans="8:26" x14ac:dyDescent="0.3">
      <c r="H2830" s="2">
        <v>2303067</v>
      </c>
      <c r="I2830" s="1">
        <v>2</v>
      </c>
      <c r="J2830">
        <v>54.66</v>
      </c>
      <c r="L2830" s="2">
        <v>2308076</v>
      </c>
      <c r="M2830" s="1">
        <v>9</v>
      </c>
      <c r="N2830">
        <v>2456.9699999999998</v>
      </c>
      <c r="P2830" s="2">
        <v>2303067</v>
      </c>
      <c r="Q2830" s="1">
        <v>13</v>
      </c>
      <c r="R2830">
        <v>530.52</v>
      </c>
      <c r="T2830" s="2">
        <v>3104164</v>
      </c>
      <c r="U2830" s="1">
        <v>18</v>
      </c>
      <c r="V2830">
        <v>8547.77</v>
      </c>
      <c r="X2830" s="2">
        <v>3118052</v>
      </c>
      <c r="Y2830" s="1">
        <v>23</v>
      </c>
      <c r="Z2830">
        <v>2478.9299999999998</v>
      </c>
    </row>
    <row r="2831" spans="8:26" x14ac:dyDescent="0.3">
      <c r="H2831" s="2">
        <v>2303067</v>
      </c>
      <c r="I2831" s="1">
        <v>3</v>
      </c>
      <c r="J2831">
        <v>39.99</v>
      </c>
      <c r="L2831" s="2">
        <v>2308076</v>
      </c>
      <c r="M2831" s="1">
        <v>10</v>
      </c>
      <c r="N2831">
        <v>2411.11</v>
      </c>
      <c r="P2831" s="2">
        <v>2303067</v>
      </c>
      <c r="Q2831" s="1">
        <v>14</v>
      </c>
      <c r="R2831">
        <v>557.02</v>
      </c>
      <c r="T2831" s="2">
        <v>3104164</v>
      </c>
      <c r="U2831" s="1">
        <v>19</v>
      </c>
      <c r="V2831">
        <v>10032.33</v>
      </c>
      <c r="X2831" s="2">
        <v>3118053</v>
      </c>
      <c r="Y2831" s="1">
        <v>21</v>
      </c>
      <c r="Z2831">
        <v>23892.47</v>
      </c>
    </row>
    <row r="2832" spans="8:26" x14ac:dyDescent="0.3">
      <c r="H2832" s="2">
        <v>2303067</v>
      </c>
      <c r="I2832" s="1">
        <v>4</v>
      </c>
      <c r="J2832">
        <v>33.909999999999997</v>
      </c>
      <c r="L2832" s="2">
        <v>2308077</v>
      </c>
      <c r="M2832" s="1">
        <v>6</v>
      </c>
      <c r="N2832">
        <v>11092.79</v>
      </c>
      <c r="P2832" s="2">
        <v>2303067</v>
      </c>
      <c r="Q2832" s="1">
        <v>15</v>
      </c>
      <c r="R2832">
        <v>719.52</v>
      </c>
      <c r="T2832" s="2">
        <v>3104164</v>
      </c>
      <c r="U2832" s="1">
        <v>20</v>
      </c>
      <c r="V2832">
        <v>7341.12</v>
      </c>
      <c r="X2832" s="2">
        <v>3118053</v>
      </c>
      <c r="Y2832" s="1">
        <v>22</v>
      </c>
      <c r="Z2832">
        <v>20177.54</v>
      </c>
    </row>
    <row r="2833" spans="8:26" x14ac:dyDescent="0.3">
      <c r="H2833" s="2">
        <v>2303067</v>
      </c>
      <c r="I2833" s="1">
        <v>5</v>
      </c>
      <c r="J2833">
        <v>388.8</v>
      </c>
      <c r="L2833" s="2">
        <v>2308077</v>
      </c>
      <c r="M2833" s="1">
        <v>7</v>
      </c>
      <c r="N2833">
        <v>11367.61</v>
      </c>
      <c r="P2833" s="2">
        <v>2303067</v>
      </c>
      <c r="Q2833" s="1">
        <v>16</v>
      </c>
      <c r="R2833">
        <v>781.87</v>
      </c>
      <c r="T2833" s="2">
        <v>3104251</v>
      </c>
      <c r="U2833" s="1">
        <v>17</v>
      </c>
      <c r="V2833">
        <v>8931.5399999999991</v>
      </c>
      <c r="X2833" s="2">
        <v>3118053</v>
      </c>
      <c r="Y2833" s="1">
        <v>23</v>
      </c>
      <c r="Z2833">
        <v>12991.89</v>
      </c>
    </row>
    <row r="2834" spans="8:26" x14ac:dyDescent="0.3">
      <c r="H2834" s="2">
        <v>2303068</v>
      </c>
      <c r="I2834" s="1">
        <v>0</v>
      </c>
      <c r="J2834">
        <v>647.75</v>
      </c>
      <c r="L2834" s="2">
        <v>2308077</v>
      </c>
      <c r="M2834" s="1">
        <v>8</v>
      </c>
      <c r="N2834">
        <v>12531.6</v>
      </c>
      <c r="P2834" s="2">
        <v>2303068</v>
      </c>
      <c r="Q2834" s="1">
        <v>11</v>
      </c>
      <c r="R2834">
        <v>1105.76</v>
      </c>
      <c r="T2834" s="2">
        <v>3104251</v>
      </c>
      <c r="U2834" s="1">
        <v>18</v>
      </c>
      <c r="V2834">
        <v>11919.27</v>
      </c>
      <c r="X2834" s="2">
        <v>3118054</v>
      </c>
      <c r="Y2834" s="1">
        <v>21</v>
      </c>
      <c r="Z2834">
        <v>8144.63</v>
      </c>
    </row>
    <row r="2835" spans="8:26" x14ac:dyDescent="0.3">
      <c r="H2835" s="2">
        <v>2303068</v>
      </c>
      <c r="I2835" s="1">
        <v>1</v>
      </c>
      <c r="J2835">
        <v>303.12</v>
      </c>
      <c r="L2835" s="2">
        <v>2308077</v>
      </c>
      <c r="M2835" s="1">
        <v>9</v>
      </c>
      <c r="N2835">
        <v>9483.4599999999991</v>
      </c>
      <c r="P2835" s="2">
        <v>2303068</v>
      </c>
      <c r="Q2835" s="1">
        <v>12</v>
      </c>
      <c r="R2835">
        <v>1219.1400000000001</v>
      </c>
      <c r="T2835" s="2">
        <v>3104251</v>
      </c>
      <c r="U2835" s="1">
        <v>19</v>
      </c>
      <c r="V2835">
        <v>15264.09</v>
      </c>
      <c r="X2835" s="2">
        <v>3118054</v>
      </c>
      <c r="Y2835" s="1">
        <v>22</v>
      </c>
      <c r="Z2835">
        <v>6967.15</v>
      </c>
    </row>
    <row r="2836" spans="8:26" x14ac:dyDescent="0.3">
      <c r="H2836" s="2">
        <v>2303068</v>
      </c>
      <c r="I2836" s="1">
        <v>2</v>
      </c>
      <c r="J2836">
        <v>180.57</v>
      </c>
      <c r="L2836" s="2">
        <v>2308077</v>
      </c>
      <c r="M2836" s="1">
        <v>10</v>
      </c>
      <c r="N2836">
        <v>10177.75</v>
      </c>
      <c r="P2836" s="2">
        <v>2303068</v>
      </c>
      <c r="Q2836" s="1">
        <v>13</v>
      </c>
      <c r="R2836">
        <v>1175.22</v>
      </c>
      <c r="T2836" s="2">
        <v>3104251</v>
      </c>
      <c r="U2836" s="1">
        <v>20</v>
      </c>
      <c r="V2836">
        <v>10473.780000000001</v>
      </c>
      <c r="X2836" s="2">
        <v>3118054</v>
      </c>
      <c r="Y2836" s="1">
        <v>23</v>
      </c>
      <c r="Z2836">
        <v>4642.16</v>
      </c>
    </row>
    <row r="2837" spans="8:26" x14ac:dyDescent="0.3">
      <c r="H2837" s="2">
        <v>2303068</v>
      </c>
      <c r="I2837" s="1">
        <v>3</v>
      </c>
      <c r="J2837">
        <v>90.14</v>
      </c>
      <c r="L2837" s="2">
        <v>2308078</v>
      </c>
      <c r="M2837" s="1">
        <v>6</v>
      </c>
      <c r="N2837">
        <v>1719.23</v>
      </c>
      <c r="P2837" s="2">
        <v>2303068</v>
      </c>
      <c r="Q2837" s="1">
        <v>14</v>
      </c>
      <c r="R2837">
        <v>1130.26</v>
      </c>
      <c r="T2837" s="2">
        <v>3104252</v>
      </c>
      <c r="U2837" s="1">
        <v>17</v>
      </c>
      <c r="V2837">
        <v>3647.82</v>
      </c>
      <c r="X2837" s="2">
        <v>3118055</v>
      </c>
      <c r="Y2837" s="1">
        <v>21</v>
      </c>
      <c r="Z2837">
        <v>8613.32</v>
      </c>
    </row>
    <row r="2838" spans="8:26" x14ac:dyDescent="0.3">
      <c r="H2838" s="2">
        <v>2303068</v>
      </c>
      <c r="I2838" s="1">
        <v>4</v>
      </c>
      <c r="J2838">
        <v>84.7</v>
      </c>
      <c r="L2838" s="2">
        <v>2308078</v>
      </c>
      <c r="M2838" s="1">
        <v>7</v>
      </c>
      <c r="N2838">
        <v>1932.95</v>
      </c>
      <c r="P2838" s="2">
        <v>2303068</v>
      </c>
      <c r="Q2838" s="1">
        <v>15</v>
      </c>
      <c r="R2838">
        <v>1165.97</v>
      </c>
      <c r="T2838" s="2">
        <v>3104252</v>
      </c>
      <c r="U2838" s="1">
        <v>18</v>
      </c>
      <c r="V2838">
        <v>4150.45</v>
      </c>
      <c r="X2838" s="2">
        <v>3118055</v>
      </c>
      <c r="Y2838" s="1">
        <v>22</v>
      </c>
      <c r="Z2838">
        <v>7940.78</v>
      </c>
    </row>
    <row r="2839" spans="8:26" x14ac:dyDescent="0.3">
      <c r="H2839" s="2">
        <v>2303068</v>
      </c>
      <c r="I2839" s="1">
        <v>5</v>
      </c>
      <c r="J2839">
        <v>657.43999999999994</v>
      </c>
      <c r="L2839" s="2">
        <v>2308078</v>
      </c>
      <c r="M2839" s="1">
        <v>8</v>
      </c>
      <c r="N2839">
        <v>1892.5</v>
      </c>
      <c r="P2839" s="2">
        <v>2303068</v>
      </c>
      <c r="Q2839" s="1">
        <v>16</v>
      </c>
      <c r="R2839">
        <v>1386.42</v>
      </c>
      <c r="T2839" s="2">
        <v>3104252</v>
      </c>
      <c r="U2839" s="1">
        <v>19</v>
      </c>
      <c r="V2839">
        <v>4969.12</v>
      </c>
      <c r="X2839" s="2">
        <v>3118055</v>
      </c>
      <c r="Y2839" s="1">
        <v>23</v>
      </c>
      <c r="Z2839">
        <v>5447.84</v>
      </c>
    </row>
    <row r="2840" spans="8:26" x14ac:dyDescent="0.3">
      <c r="H2840" s="2">
        <v>2303069</v>
      </c>
      <c r="I2840" s="1">
        <v>0</v>
      </c>
      <c r="J2840">
        <v>1732.83</v>
      </c>
      <c r="L2840" s="2">
        <v>2308078</v>
      </c>
      <c r="M2840" s="1">
        <v>9</v>
      </c>
      <c r="N2840">
        <v>2032.09</v>
      </c>
      <c r="P2840" s="2">
        <v>2303069</v>
      </c>
      <c r="Q2840" s="1">
        <v>11</v>
      </c>
      <c r="R2840">
        <v>2781.72</v>
      </c>
      <c r="T2840" s="2">
        <v>3104252</v>
      </c>
      <c r="U2840" s="1">
        <v>20</v>
      </c>
      <c r="V2840">
        <v>3776.57</v>
      </c>
      <c r="X2840" s="2">
        <v>3118056</v>
      </c>
      <c r="Y2840" s="1">
        <v>21</v>
      </c>
      <c r="Z2840">
        <v>22492.42</v>
      </c>
    </row>
    <row r="2841" spans="8:26" x14ac:dyDescent="0.3">
      <c r="H2841" s="2">
        <v>2303069</v>
      </c>
      <c r="I2841" s="1">
        <v>1</v>
      </c>
      <c r="J2841">
        <v>603.37</v>
      </c>
      <c r="L2841" s="2">
        <v>2308078</v>
      </c>
      <c r="M2841" s="1">
        <v>10</v>
      </c>
      <c r="N2841">
        <v>2272.0100000000002</v>
      </c>
      <c r="P2841" s="2">
        <v>2303069</v>
      </c>
      <c r="Q2841" s="1">
        <v>12</v>
      </c>
      <c r="R2841">
        <v>2771.23</v>
      </c>
      <c r="T2841" s="2">
        <v>3104253</v>
      </c>
      <c r="U2841" s="1">
        <v>17</v>
      </c>
      <c r="V2841">
        <v>4731.45</v>
      </c>
      <c r="X2841" s="2">
        <v>3118056</v>
      </c>
      <c r="Y2841" s="1">
        <v>22</v>
      </c>
      <c r="Z2841">
        <v>21112</v>
      </c>
    </row>
    <row r="2842" spans="8:26" x14ac:dyDescent="0.3">
      <c r="H2842" s="2">
        <v>2303069</v>
      </c>
      <c r="I2842" s="1">
        <v>2</v>
      </c>
      <c r="J2842">
        <v>410.55</v>
      </c>
      <c r="L2842" s="2">
        <v>2308079</v>
      </c>
      <c r="M2842" s="1">
        <v>6</v>
      </c>
      <c r="N2842">
        <v>2960.66</v>
      </c>
      <c r="P2842" s="2">
        <v>2303069</v>
      </c>
      <c r="Q2842" s="1">
        <v>13</v>
      </c>
      <c r="R2842">
        <v>2589.08</v>
      </c>
      <c r="T2842" s="2">
        <v>3104253</v>
      </c>
      <c r="U2842" s="1">
        <v>18</v>
      </c>
      <c r="V2842">
        <v>5547.41</v>
      </c>
      <c r="X2842" s="2">
        <v>3118056</v>
      </c>
      <c r="Y2842" s="1">
        <v>23</v>
      </c>
      <c r="Z2842">
        <v>13595.9</v>
      </c>
    </row>
    <row r="2843" spans="8:26" x14ac:dyDescent="0.3">
      <c r="H2843" s="2">
        <v>2303069</v>
      </c>
      <c r="I2843" s="1">
        <v>3</v>
      </c>
      <c r="J2843">
        <v>232.66</v>
      </c>
      <c r="L2843" s="2">
        <v>2308079</v>
      </c>
      <c r="M2843" s="1">
        <v>7</v>
      </c>
      <c r="N2843">
        <v>4338.18</v>
      </c>
      <c r="P2843" s="2">
        <v>2303069</v>
      </c>
      <c r="Q2843" s="1">
        <v>14</v>
      </c>
      <c r="R2843">
        <v>2255.08</v>
      </c>
      <c r="T2843" s="2">
        <v>3104253</v>
      </c>
      <c r="U2843" s="1">
        <v>19</v>
      </c>
      <c r="V2843">
        <v>5613.14</v>
      </c>
      <c r="X2843" s="2">
        <v>3118059</v>
      </c>
      <c r="Y2843" s="1">
        <v>21</v>
      </c>
      <c r="Z2843">
        <v>2728.27</v>
      </c>
    </row>
    <row r="2844" spans="8:26" x14ac:dyDescent="0.3">
      <c r="H2844" s="2">
        <v>2303069</v>
      </c>
      <c r="I2844" s="1">
        <v>4</v>
      </c>
      <c r="J2844">
        <v>159.15</v>
      </c>
      <c r="L2844" s="2">
        <v>2308079</v>
      </c>
      <c r="M2844" s="1">
        <v>8</v>
      </c>
      <c r="N2844">
        <v>8940.09</v>
      </c>
      <c r="P2844" s="2">
        <v>2303069</v>
      </c>
      <c r="Q2844" s="1">
        <v>15</v>
      </c>
      <c r="R2844">
        <v>3310.51</v>
      </c>
      <c r="T2844" s="2">
        <v>3104253</v>
      </c>
      <c r="U2844" s="1">
        <v>20</v>
      </c>
      <c r="V2844">
        <v>3590.18</v>
      </c>
      <c r="X2844" s="2">
        <v>3118059</v>
      </c>
      <c r="Y2844" s="1">
        <v>22</v>
      </c>
      <c r="Z2844">
        <v>1995.9</v>
      </c>
    </row>
    <row r="2845" spans="8:26" x14ac:dyDescent="0.3">
      <c r="H2845" s="2">
        <v>2303069</v>
      </c>
      <c r="I2845" s="1">
        <v>5</v>
      </c>
      <c r="J2845">
        <v>417.73</v>
      </c>
      <c r="L2845" s="2">
        <v>2308079</v>
      </c>
      <c r="M2845" s="1">
        <v>9</v>
      </c>
      <c r="N2845">
        <v>3768.12</v>
      </c>
      <c r="P2845" s="2">
        <v>2303069</v>
      </c>
      <c r="Q2845" s="1">
        <v>16</v>
      </c>
      <c r="R2845">
        <v>3546.22</v>
      </c>
      <c r="T2845" s="2">
        <v>3104254</v>
      </c>
      <c r="U2845" s="1">
        <v>17</v>
      </c>
      <c r="V2845">
        <v>7186.45</v>
      </c>
      <c r="X2845" s="2">
        <v>3118059</v>
      </c>
      <c r="Y2845" s="1">
        <v>23</v>
      </c>
      <c r="Z2845">
        <v>1353.05</v>
      </c>
    </row>
    <row r="2846" spans="8:26" x14ac:dyDescent="0.3">
      <c r="H2846" s="2">
        <v>2303070</v>
      </c>
      <c r="I2846" s="1">
        <v>0</v>
      </c>
      <c r="J2846">
        <v>2242.4499999999998</v>
      </c>
      <c r="L2846" s="2">
        <v>2308079</v>
      </c>
      <c r="M2846" s="1">
        <v>10</v>
      </c>
      <c r="N2846">
        <v>2733.22</v>
      </c>
      <c r="P2846" s="2">
        <v>2303070</v>
      </c>
      <c r="Q2846" s="1">
        <v>11</v>
      </c>
      <c r="R2846">
        <v>1865.42</v>
      </c>
      <c r="T2846" s="2">
        <v>3104254</v>
      </c>
      <c r="U2846" s="1">
        <v>18</v>
      </c>
      <c r="V2846">
        <v>10215.799999999999</v>
      </c>
      <c r="X2846" s="2">
        <v>3118060</v>
      </c>
      <c r="Y2846" s="1">
        <v>21</v>
      </c>
      <c r="Z2846">
        <v>4961.92</v>
      </c>
    </row>
    <row r="2847" spans="8:26" x14ac:dyDescent="0.3">
      <c r="H2847" s="2">
        <v>2303070</v>
      </c>
      <c r="I2847" s="1">
        <v>1</v>
      </c>
      <c r="J2847">
        <v>856.31</v>
      </c>
      <c r="L2847" s="2">
        <v>2331011</v>
      </c>
      <c r="M2847" s="1">
        <v>6</v>
      </c>
      <c r="N2847">
        <v>1148.8900000000001</v>
      </c>
      <c r="P2847" s="2">
        <v>2303070</v>
      </c>
      <c r="Q2847" s="1">
        <v>12</v>
      </c>
      <c r="R2847">
        <v>2058.23</v>
      </c>
      <c r="T2847" s="2">
        <v>3104254</v>
      </c>
      <c r="U2847" s="1">
        <v>19</v>
      </c>
      <c r="V2847">
        <v>13234.18</v>
      </c>
      <c r="X2847" s="2">
        <v>3118060</v>
      </c>
      <c r="Y2847" s="1">
        <v>22</v>
      </c>
      <c r="Z2847">
        <v>4323.63</v>
      </c>
    </row>
    <row r="2848" spans="8:26" x14ac:dyDescent="0.3">
      <c r="H2848" s="2">
        <v>2303070</v>
      </c>
      <c r="I2848" s="1">
        <v>2</v>
      </c>
      <c r="J2848">
        <v>433.9</v>
      </c>
      <c r="L2848" s="2">
        <v>2331011</v>
      </c>
      <c r="M2848" s="1">
        <v>7</v>
      </c>
      <c r="N2848">
        <v>1913</v>
      </c>
      <c r="P2848" s="2">
        <v>2303070</v>
      </c>
      <c r="Q2848" s="1">
        <v>13</v>
      </c>
      <c r="R2848">
        <v>2537.87</v>
      </c>
      <c r="T2848" s="2">
        <v>3104254</v>
      </c>
      <c r="U2848" s="1">
        <v>20</v>
      </c>
      <c r="V2848">
        <v>8742.48</v>
      </c>
      <c r="X2848" s="2">
        <v>3118060</v>
      </c>
      <c r="Y2848" s="1">
        <v>23</v>
      </c>
      <c r="Z2848">
        <v>3210.85</v>
      </c>
    </row>
    <row r="2849" spans="8:26" x14ac:dyDescent="0.3">
      <c r="H2849" s="2">
        <v>2303070</v>
      </c>
      <c r="I2849" s="1">
        <v>3</v>
      </c>
      <c r="J2849">
        <v>339.03</v>
      </c>
      <c r="L2849" s="2">
        <v>2331011</v>
      </c>
      <c r="M2849" s="1">
        <v>8</v>
      </c>
      <c r="N2849">
        <v>2807.85</v>
      </c>
      <c r="P2849" s="2">
        <v>2303070</v>
      </c>
      <c r="Q2849" s="1">
        <v>14</v>
      </c>
      <c r="R2849">
        <v>2413.7399999999998</v>
      </c>
      <c r="T2849" s="2">
        <v>3104255</v>
      </c>
      <c r="U2849" s="1">
        <v>17</v>
      </c>
      <c r="V2849">
        <v>12160.49</v>
      </c>
      <c r="X2849" s="2">
        <v>3118061</v>
      </c>
      <c r="Y2849" s="1">
        <v>21</v>
      </c>
      <c r="Z2849">
        <v>21284.85</v>
      </c>
    </row>
    <row r="2850" spans="8:26" x14ac:dyDescent="0.3">
      <c r="H2850" s="2">
        <v>2303070</v>
      </c>
      <c r="I2850" s="1">
        <v>4</v>
      </c>
      <c r="J2850">
        <v>212.54</v>
      </c>
      <c r="L2850" s="2">
        <v>2331011</v>
      </c>
      <c r="M2850" s="1">
        <v>9</v>
      </c>
      <c r="N2850">
        <v>5071.66</v>
      </c>
      <c r="P2850" s="2">
        <v>2303070</v>
      </c>
      <c r="Q2850" s="1">
        <v>15</v>
      </c>
      <c r="R2850">
        <v>2911.44</v>
      </c>
      <c r="T2850" s="2">
        <v>3104255</v>
      </c>
      <c r="U2850" s="1">
        <v>18</v>
      </c>
      <c r="V2850">
        <v>13250.89</v>
      </c>
      <c r="X2850" s="2">
        <v>3118061</v>
      </c>
      <c r="Y2850" s="1">
        <v>22</v>
      </c>
      <c r="Z2850">
        <v>16882</v>
      </c>
    </row>
    <row r="2851" spans="8:26" x14ac:dyDescent="0.3">
      <c r="H2851" s="2">
        <v>2303070</v>
      </c>
      <c r="I2851" s="1">
        <v>5</v>
      </c>
      <c r="J2851">
        <v>309.39</v>
      </c>
      <c r="L2851" s="2">
        <v>2331011</v>
      </c>
      <c r="M2851" s="1">
        <v>10</v>
      </c>
      <c r="N2851">
        <v>8227.99</v>
      </c>
      <c r="P2851" s="2">
        <v>2303070</v>
      </c>
      <c r="Q2851" s="1">
        <v>16</v>
      </c>
      <c r="R2851">
        <v>3598.9</v>
      </c>
      <c r="T2851" s="2">
        <v>3104255</v>
      </c>
      <c r="U2851" s="1">
        <v>19</v>
      </c>
      <c r="V2851">
        <v>13578.2</v>
      </c>
      <c r="X2851" s="2">
        <v>3118061</v>
      </c>
      <c r="Y2851" s="1">
        <v>23</v>
      </c>
      <c r="Z2851">
        <v>11018.43</v>
      </c>
    </row>
    <row r="2852" spans="8:26" x14ac:dyDescent="0.3">
      <c r="H2852" s="2">
        <v>2303071</v>
      </c>
      <c r="I2852" s="1">
        <v>0</v>
      </c>
      <c r="J2852">
        <v>870.57</v>
      </c>
      <c r="L2852" s="2">
        <v>2331031</v>
      </c>
      <c r="M2852" s="1">
        <v>6</v>
      </c>
      <c r="N2852">
        <v>1419.39</v>
      </c>
      <c r="P2852" s="2">
        <v>2303071</v>
      </c>
      <c r="Q2852" s="1">
        <v>11</v>
      </c>
      <c r="R2852">
        <v>815.54</v>
      </c>
      <c r="T2852" s="2">
        <v>3104255</v>
      </c>
      <c r="U2852" s="1">
        <v>20</v>
      </c>
      <c r="V2852">
        <v>8841.99</v>
      </c>
      <c r="X2852" s="2">
        <v>3118062</v>
      </c>
      <c r="Y2852" s="1">
        <v>21</v>
      </c>
      <c r="Z2852">
        <v>52482.5</v>
      </c>
    </row>
    <row r="2853" spans="8:26" x14ac:dyDescent="0.3">
      <c r="H2853" s="2">
        <v>2303071</v>
      </c>
      <c r="I2853" s="1">
        <v>1</v>
      </c>
      <c r="J2853">
        <v>398.2</v>
      </c>
      <c r="L2853" s="2">
        <v>2331031</v>
      </c>
      <c r="M2853" s="1">
        <v>7</v>
      </c>
      <c r="N2853">
        <v>788.76</v>
      </c>
      <c r="P2853" s="2">
        <v>2303071</v>
      </c>
      <c r="Q2853" s="1">
        <v>12</v>
      </c>
      <c r="R2853">
        <v>992.13</v>
      </c>
      <c r="T2853" s="2">
        <v>3104256</v>
      </c>
      <c r="U2853" s="1">
        <v>17</v>
      </c>
      <c r="V2853">
        <v>16227.62</v>
      </c>
      <c r="X2853" s="2">
        <v>3118062</v>
      </c>
      <c r="Y2853" s="1">
        <v>22</v>
      </c>
      <c r="Z2853">
        <v>49462.8</v>
      </c>
    </row>
    <row r="2854" spans="8:26" x14ac:dyDescent="0.3">
      <c r="H2854" s="2">
        <v>2303071</v>
      </c>
      <c r="I2854" s="1">
        <v>2</v>
      </c>
      <c r="J2854">
        <v>160.99</v>
      </c>
      <c r="L2854" s="2">
        <v>2331031</v>
      </c>
      <c r="M2854" s="1">
        <v>8</v>
      </c>
      <c r="N2854">
        <v>938.18</v>
      </c>
      <c r="P2854" s="2">
        <v>2303071</v>
      </c>
      <c r="Q2854" s="1">
        <v>13</v>
      </c>
      <c r="R2854">
        <v>962.91</v>
      </c>
      <c r="T2854" s="2">
        <v>3104256</v>
      </c>
      <c r="U2854" s="1">
        <v>18</v>
      </c>
      <c r="V2854">
        <v>19289.23</v>
      </c>
      <c r="X2854" s="2">
        <v>3118062</v>
      </c>
      <c r="Y2854" s="1">
        <v>23</v>
      </c>
      <c r="Z2854">
        <v>33290.620000000003</v>
      </c>
    </row>
    <row r="2855" spans="8:26" x14ac:dyDescent="0.3">
      <c r="H2855" s="2">
        <v>2303071</v>
      </c>
      <c r="I2855" s="1">
        <v>3</v>
      </c>
      <c r="J2855">
        <v>65.849999999999994</v>
      </c>
      <c r="L2855" s="2">
        <v>2331031</v>
      </c>
      <c r="M2855" s="1">
        <v>9</v>
      </c>
      <c r="N2855">
        <v>1987.96</v>
      </c>
      <c r="P2855" s="2">
        <v>2303071</v>
      </c>
      <c r="Q2855" s="1">
        <v>14</v>
      </c>
      <c r="R2855">
        <v>967.28</v>
      </c>
      <c r="T2855" s="2">
        <v>3104256</v>
      </c>
      <c r="U2855" s="1">
        <v>19</v>
      </c>
      <c r="V2855">
        <v>21823.19</v>
      </c>
      <c r="X2855" s="2">
        <v>3118063</v>
      </c>
      <c r="Y2855" s="1">
        <v>21</v>
      </c>
      <c r="Z2855">
        <v>35571.64</v>
      </c>
    </row>
    <row r="2856" spans="8:26" x14ac:dyDescent="0.3">
      <c r="H2856" s="2">
        <v>2303071</v>
      </c>
      <c r="I2856" s="1">
        <v>4</v>
      </c>
      <c r="J2856">
        <v>83.210000000000008</v>
      </c>
      <c r="L2856" s="2">
        <v>2331031</v>
      </c>
      <c r="M2856" s="1">
        <v>10</v>
      </c>
      <c r="N2856">
        <v>3086.59</v>
      </c>
      <c r="P2856" s="2">
        <v>2303071</v>
      </c>
      <c r="Q2856" s="1">
        <v>15</v>
      </c>
      <c r="R2856">
        <v>1208.48</v>
      </c>
      <c r="T2856" s="2">
        <v>3104256</v>
      </c>
      <c r="U2856" s="1">
        <v>20</v>
      </c>
      <c r="V2856">
        <v>14913.57</v>
      </c>
      <c r="X2856" s="2">
        <v>3118063</v>
      </c>
      <c r="Y2856" s="1">
        <v>22</v>
      </c>
      <c r="Z2856">
        <v>32037.200000000001</v>
      </c>
    </row>
    <row r="2857" spans="8:26" x14ac:dyDescent="0.3">
      <c r="H2857" s="2">
        <v>2303071</v>
      </c>
      <c r="I2857" s="1">
        <v>5</v>
      </c>
      <c r="J2857">
        <v>410.32</v>
      </c>
      <c r="L2857" s="2">
        <v>2331032</v>
      </c>
      <c r="M2857" s="1">
        <v>6</v>
      </c>
      <c r="N2857">
        <v>261.95</v>
      </c>
      <c r="P2857" s="2">
        <v>2303071</v>
      </c>
      <c r="Q2857" s="1">
        <v>16</v>
      </c>
      <c r="R2857">
        <v>1617.63</v>
      </c>
      <c r="T2857" s="2">
        <v>3104257</v>
      </c>
      <c r="U2857" s="1">
        <v>17</v>
      </c>
      <c r="V2857">
        <v>15507.49</v>
      </c>
      <c r="X2857" s="2">
        <v>3118063</v>
      </c>
      <c r="Y2857" s="1">
        <v>23</v>
      </c>
      <c r="Z2857">
        <v>19938.86</v>
      </c>
    </row>
    <row r="2858" spans="8:26" x14ac:dyDescent="0.3">
      <c r="H2858" s="2">
        <v>2303072</v>
      </c>
      <c r="I2858" s="1">
        <v>0</v>
      </c>
      <c r="J2858">
        <v>782.65</v>
      </c>
      <c r="L2858" s="2">
        <v>2331032</v>
      </c>
      <c r="M2858" s="1">
        <v>7</v>
      </c>
      <c r="N2858">
        <v>711</v>
      </c>
      <c r="P2858" s="2">
        <v>2303072</v>
      </c>
      <c r="Q2858" s="1">
        <v>11</v>
      </c>
      <c r="R2858">
        <v>631.62</v>
      </c>
      <c r="T2858" s="2">
        <v>3104257</v>
      </c>
      <c r="U2858" s="1">
        <v>18</v>
      </c>
      <c r="V2858">
        <v>19017.78</v>
      </c>
      <c r="X2858" s="2">
        <v>3118064</v>
      </c>
      <c r="Y2858" s="1">
        <v>21</v>
      </c>
      <c r="Z2858">
        <v>47310.79</v>
      </c>
    </row>
    <row r="2859" spans="8:26" x14ac:dyDescent="0.3">
      <c r="H2859" s="2">
        <v>2303072</v>
      </c>
      <c r="I2859" s="1">
        <v>1</v>
      </c>
      <c r="J2859">
        <v>345.83</v>
      </c>
      <c r="L2859" s="2">
        <v>2331032</v>
      </c>
      <c r="M2859" s="1">
        <v>8</v>
      </c>
      <c r="N2859">
        <v>1099.3800000000001</v>
      </c>
      <c r="P2859" s="2">
        <v>2303072</v>
      </c>
      <c r="Q2859" s="1">
        <v>12</v>
      </c>
      <c r="R2859">
        <v>750.45</v>
      </c>
      <c r="T2859" s="2">
        <v>3104257</v>
      </c>
      <c r="U2859" s="1">
        <v>19</v>
      </c>
      <c r="V2859">
        <v>20508.12</v>
      </c>
      <c r="X2859" s="2">
        <v>3118064</v>
      </c>
      <c r="Y2859" s="1">
        <v>22</v>
      </c>
      <c r="Z2859">
        <v>44436.33</v>
      </c>
    </row>
    <row r="2860" spans="8:26" x14ac:dyDescent="0.3">
      <c r="H2860" s="2">
        <v>2303072</v>
      </c>
      <c r="I2860" s="1">
        <v>2</v>
      </c>
      <c r="J2860">
        <v>370.75</v>
      </c>
      <c r="L2860" s="2">
        <v>2331032</v>
      </c>
      <c r="M2860" s="1">
        <v>9</v>
      </c>
      <c r="N2860">
        <v>1941.44</v>
      </c>
      <c r="P2860" s="2">
        <v>2303072</v>
      </c>
      <c r="Q2860" s="1">
        <v>13</v>
      </c>
      <c r="R2860">
        <v>857.19</v>
      </c>
      <c r="T2860" s="2">
        <v>3104257</v>
      </c>
      <c r="U2860" s="1">
        <v>20</v>
      </c>
      <c r="V2860">
        <v>11596.19</v>
      </c>
      <c r="X2860" s="2">
        <v>3118064</v>
      </c>
      <c r="Y2860" s="1">
        <v>23</v>
      </c>
      <c r="Z2860">
        <v>27383.32</v>
      </c>
    </row>
    <row r="2861" spans="8:26" x14ac:dyDescent="0.3">
      <c r="H2861" s="2">
        <v>2303072</v>
      </c>
      <c r="I2861" s="1">
        <v>3</v>
      </c>
      <c r="J2861">
        <v>209.57</v>
      </c>
      <c r="L2861" s="2">
        <v>2331032</v>
      </c>
      <c r="M2861" s="1">
        <v>10</v>
      </c>
      <c r="N2861">
        <v>4460.26</v>
      </c>
      <c r="P2861" s="2">
        <v>2303072</v>
      </c>
      <c r="Q2861" s="1">
        <v>14</v>
      </c>
      <c r="R2861">
        <v>827.07</v>
      </c>
      <c r="T2861" s="2">
        <v>3104258</v>
      </c>
      <c r="U2861" s="1">
        <v>17</v>
      </c>
      <c r="V2861">
        <v>12557.04</v>
      </c>
      <c r="X2861" s="2">
        <v>3118065</v>
      </c>
      <c r="Y2861" s="1">
        <v>21</v>
      </c>
      <c r="Z2861">
        <v>33634.620000000003</v>
      </c>
    </row>
    <row r="2862" spans="8:26" x14ac:dyDescent="0.3">
      <c r="H2862" s="2">
        <v>2303072</v>
      </c>
      <c r="I2862" s="1">
        <v>4</v>
      </c>
      <c r="J2862">
        <v>139.28</v>
      </c>
      <c r="L2862" s="2">
        <v>2331033</v>
      </c>
      <c r="M2862" s="1">
        <v>6</v>
      </c>
      <c r="N2862">
        <v>1003.39</v>
      </c>
      <c r="P2862" s="2">
        <v>2303072</v>
      </c>
      <c r="Q2862" s="1">
        <v>15</v>
      </c>
      <c r="R2862">
        <v>1157.04</v>
      </c>
      <c r="T2862" s="2">
        <v>3104258</v>
      </c>
      <c r="U2862" s="1">
        <v>18</v>
      </c>
      <c r="V2862">
        <v>17802.650000000001</v>
      </c>
      <c r="X2862" s="2">
        <v>3118065</v>
      </c>
      <c r="Y2862" s="1">
        <v>22</v>
      </c>
      <c r="Z2862">
        <v>29097.96</v>
      </c>
    </row>
    <row r="2863" spans="8:26" x14ac:dyDescent="0.3">
      <c r="H2863" s="2">
        <v>2303072</v>
      </c>
      <c r="I2863" s="1">
        <v>5</v>
      </c>
      <c r="J2863">
        <v>125.68</v>
      </c>
      <c r="L2863" s="2">
        <v>2331033</v>
      </c>
      <c r="M2863" s="1">
        <v>7</v>
      </c>
      <c r="N2863">
        <v>1915.62</v>
      </c>
      <c r="P2863" s="2">
        <v>2303072</v>
      </c>
      <c r="Q2863" s="1">
        <v>16</v>
      </c>
      <c r="R2863">
        <v>1427.42</v>
      </c>
      <c r="T2863" s="2">
        <v>3104258</v>
      </c>
      <c r="U2863" s="1">
        <v>19</v>
      </c>
      <c r="V2863">
        <v>21789.96</v>
      </c>
      <c r="X2863" s="2">
        <v>3118065</v>
      </c>
      <c r="Y2863" s="1">
        <v>23</v>
      </c>
      <c r="Z2863">
        <v>16976.330000000002</v>
      </c>
    </row>
    <row r="2864" spans="8:26" x14ac:dyDescent="0.3">
      <c r="H2864" s="2">
        <v>2303073</v>
      </c>
      <c r="I2864" s="1">
        <v>0</v>
      </c>
      <c r="J2864">
        <v>764.17</v>
      </c>
      <c r="L2864" s="2">
        <v>2331033</v>
      </c>
      <c r="M2864" s="1">
        <v>8</v>
      </c>
      <c r="N2864">
        <v>3472.31</v>
      </c>
      <c r="P2864" s="2">
        <v>2303073</v>
      </c>
      <c r="Q2864" s="1">
        <v>11</v>
      </c>
      <c r="R2864">
        <v>728.8</v>
      </c>
      <c r="T2864" s="2">
        <v>3104258</v>
      </c>
      <c r="U2864" s="1">
        <v>20</v>
      </c>
      <c r="V2864">
        <v>14241.03</v>
      </c>
      <c r="X2864" s="2">
        <v>3119111</v>
      </c>
      <c r="Y2864" s="1">
        <v>21</v>
      </c>
      <c r="Z2864">
        <v>5680.64</v>
      </c>
    </row>
    <row r="2865" spans="8:26" x14ac:dyDescent="0.3">
      <c r="H2865" s="2">
        <v>2303073</v>
      </c>
      <c r="I2865" s="1">
        <v>1</v>
      </c>
      <c r="J2865">
        <v>280.97000000000003</v>
      </c>
      <c r="L2865" s="2">
        <v>2331033</v>
      </c>
      <c r="M2865" s="1">
        <v>9</v>
      </c>
      <c r="N2865">
        <v>6099.49</v>
      </c>
      <c r="P2865" s="2">
        <v>2303073</v>
      </c>
      <c r="Q2865" s="1">
        <v>12</v>
      </c>
      <c r="R2865">
        <v>969.24</v>
      </c>
      <c r="T2865" s="2">
        <v>3104259</v>
      </c>
      <c r="U2865" s="1">
        <v>17</v>
      </c>
      <c r="V2865">
        <v>6464.45</v>
      </c>
      <c r="X2865" s="2">
        <v>3119111</v>
      </c>
      <c r="Y2865" s="1">
        <v>22</v>
      </c>
      <c r="Z2865">
        <v>5627.33</v>
      </c>
    </row>
    <row r="2866" spans="8:26" x14ac:dyDescent="0.3">
      <c r="H2866" s="2">
        <v>2303073</v>
      </c>
      <c r="I2866" s="1">
        <v>2</v>
      </c>
      <c r="J2866">
        <v>182.32</v>
      </c>
      <c r="L2866" s="2">
        <v>2331033</v>
      </c>
      <c r="M2866" s="1">
        <v>10</v>
      </c>
      <c r="N2866">
        <v>10292.06</v>
      </c>
      <c r="P2866" s="2">
        <v>2303073</v>
      </c>
      <c r="Q2866" s="1">
        <v>13</v>
      </c>
      <c r="R2866">
        <v>1017.86</v>
      </c>
      <c r="T2866" s="2">
        <v>3104259</v>
      </c>
      <c r="U2866" s="1">
        <v>18</v>
      </c>
      <c r="V2866">
        <v>9355.5499999999993</v>
      </c>
      <c r="X2866" s="2">
        <v>3119111</v>
      </c>
      <c r="Y2866" s="1">
        <v>23</v>
      </c>
      <c r="Z2866">
        <v>3561.2</v>
      </c>
    </row>
    <row r="2867" spans="8:26" x14ac:dyDescent="0.3">
      <c r="H2867" s="2">
        <v>2303073</v>
      </c>
      <c r="I2867" s="1">
        <v>3</v>
      </c>
      <c r="J2867">
        <v>86.16</v>
      </c>
      <c r="L2867" s="2">
        <v>2331034</v>
      </c>
      <c r="M2867" s="1">
        <v>6</v>
      </c>
      <c r="N2867">
        <v>648.1</v>
      </c>
      <c r="P2867" s="2">
        <v>2303073</v>
      </c>
      <c r="Q2867" s="1">
        <v>14</v>
      </c>
      <c r="R2867">
        <v>1174.18</v>
      </c>
      <c r="T2867" s="2">
        <v>3104259</v>
      </c>
      <c r="U2867" s="1">
        <v>19</v>
      </c>
      <c r="V2867">
        <v>11299.99</v>
      </c>
      <c r="X2867" s="2">
        <v>3119112</v>
      </c>
      <c r="Y2867" s="1">
        <v>21</v>
      </c>
      <c r="Z2867">
        <v>4480.97</v>
      </c>
    </row>
    <row r="2868" spans="8:26" x14ac:dyDescent="0.3">
      <c r="H2868" s="2">
        <v>2303073</v>
      </c>
      <c r="I2868" s="1">
        <v>4</v>
      </c>
      <c r="J2868">
        <v>81.12</v>
      </c>
      <c r="L2868" s="2">
        <v>2331034</v>
      </c>
      <c r="M2868" s="1">
        <v>7</v>
      </c>
      <c r="N2868">
        <v>1006.35</v>
      </c>
      <c r="P2868" s="2">
        <v>2303073</v>
      </c>
      <c r="Q2868" s="1">
        <v>15</v>
      </c>
      <c r="R2868">
        <v>1169.1500000000001</v>
      </c>
      <c r="T2868" s="2">
        <v>3104259</v>
      </c>
      <c r="U2868" s="1">
        <v>20</v>
      </c>
      <c r="V2868">
        <v>7559.24</v>
      </c>
      <c r="X2868" s="2">
        <v>3119112</v>
      </c>
      <c r="Y2868" s="1">
        <v>22</v>
      </c>
      <c r="Z2868">
        <v>4576.8099999999986</v>
      </c>
    </row>
    <row r="2869" spans="8:26" x14ac:dyDescent="0.3">
      <c r="H2869" s="2">
        <v>2303073</v>
      </c>
      <c r="I2869" s="1">
        <v>5</v>
      </c>
      <c r="J2869">
        <v>124.58</v>
      </c>
      <c r="L2869" s="2">
        <v>2331034</v>
      </c>
      <c r="M2869" s="1">
        <v>8</v>
      </c>
      <c r="N2869">
        <v>1837.54</v>
      </c>
      <c r="P2869" s="2">
        <v>2303073</v>
      </c>
      <c r="Q2869" s="1">
        <v>16</v>
      </c>
      <c r="R2869">
        <v>1491.96</v>
      </c>
      <c r="T2869" s="2">
        <v>3104260</v>
      </c>
      <c r="U2869" s="1">
        <v>17</v>
      </c>
      <c r="V2869">
        <v>9461.61</v>
      </c>
      <c r="X2869" s="2">
        <v>3119112</v>
      </c>
      <c r="Y2869" s="1">
        <v>23</v>
      </c>
      <c r="Z2869">
        <v>3682.68</v>
      </c>
    </row>
    <row r="2870" spans="8:26" x14ac:dyDescent="0.3">
      <c r="H2870" s="2">
        <v>2303074</v>
      </c>
      <c r="I2870" s="1">
        <v>0</v>
      </c>
      <c r="J2870">
        <v>604.79999999999995</v>
      </c>
      <c r="L2870" s="2">
        <v>2331034</v>
      </c>
      <c r="M2870" s="1">
        <v>9</v>
      </c>
      <c r="N2870">
        <v>2691.87</v>
      </c>
      <c r="P2870" s="2">
        <v>2303074</v>
      </c>
      <c r="Q2870" s="1">
        <v>11</v>
      </c>
      <c r="R2870">
        <v>1394.81</v>
      </c>
      <c r="T2870" s="2">
        <v>3104260</v>
      </c>
      <c r="U2870" s="1">
        <v>18</v>
      </c>
      <c r="V2870">
        <v>13357.17</v>
      </c>
      <c r="X2870" s="2">
        <v>3119113</v>
      </c>
      <c r="Y2870" s="1">
        <v>21</v>
      </c>
      <c r="Z2870">
        <v>2914.86</v>
      </c>
    </row>
    <row r="2871" spans="8:26" x14ac:dyDescent="0.3">
      <c r="H2871" s="2">
        <v>2303074</v>
      </c>
      <c r="I2871" s="1">
        <v>1</v>
      </c>
      <c r="J2871">
        <v>288.16000000000003</v>
      </c>
      <c r="L2871" s="2">
        <v>2331034</v>
      </c>
      <c r="M2871" s="1">
        <v>10</v>
      </c>
      <c r="N2871">
        <v>4446.67</v>
      </c>
      <c r="P2871" s="2">
        <v>2303074</v>
      </c>
      <c r="Q2871" s="1">
        <v>12</v>
      </c>
      <c r="R2871">
        <v>1461.02</v>
      </c>
      <c r="T2871" s="2">
        <v>3104260</v>
      </c>
      <c r="U2871" s="1">
        <v>19</v>
      </c>
      <c r="V2871">
        <v>16494.29</v>
      </c>
      <c r="X2871" s="2">
        <v>3119113</v>
      </c>
      <c r="Y2871" s="1">
        <v>22</v>
      </c>
      <c r="Z2871">
        <v>2386.8200000000002</v>
      </c>
    </row>
    <row r="2872" spans="8:26" x14ac:dyDescent="0.3">
      <c r="H2872" s="2">
        <v>2303074</v>
      </c>
      <c r="I2872" s="1">
        <v>2</v>
      </c>
      <c r="J2872">
        <v>195.75</v>
      </c>
      <c r="L2872" s="2">
        <v>2331035</v>
      </c>
      <c r="M2872" s="1">
        <v>6</v>
      </c>
      <c r="N2872">
        <v>305.89999999999998</v>
      </c>
      <c r="P2872" s="2">
        <v>2303074</v>
      </c>
      <c r="Q2872" s="1">
        <v>13</v>
      </c>
      <c r="R2872">
        <v>1398.79</v>
      </c>
      <c r="T2872" s="2">
        <v>3104260</v>
      </c>
      <c r="U2872" s="1">
        <v>20</v>
      </c>
      <c r="V2872">
        <v>10815.01</v>
      </c>
      <c r="X2872" s="2">
        <v>3119113</v>
      </c>
      <c r="Y2872" s="1">
        <v>23</v>
      </c>
      <c r="Z2872">
        <v>1738.7</v>
      </c>
    </row>
    <row r="2873" spans="8:26" x14ac:dyDescent="0.3">
      <c r="H2873" s="2">
        <v>2303074</v>
      </c>
      <c r="I2873" s="1">
        <v>3</v>
      </c>
      <c r="J2873">
        <v>105.76</v>
      </c>
      <c r="L2873" s="2">
        <v>2331035</v>
      </c>
      <c r="M2873" s="1">
        <v>7</v>
      </c>
      <c r="N2873">
        <v>516.91999999999996</v>
      </c>
      <c r="P2873" s="2">
        <v>2303074</v>
      </c>
      <c r="Q2873" s="1">
        <v>14</v>
      </c>
      <c r="R2873">
        <v>1546.86</v>
      </c>
      <c r="T2873" s="2">
        <v>3104261</v>
      </c>
      <c r="U2873" s="1">
        <v>17</v>
      </c>
      <c r="V2873">
        <v>6339.96</v>
      </c>
      <c r="X2873" s="2">
        <v>3119132</v>
      </c>
      <c r="Y2873" s="1">
        <v>21</v>
      </c>
      <c r="Z2873">
        <v>1984.61</v>
      </c>
    </row>
    <row r="2874" spans="8:26" x14ac:dyDescent="0.3">
      <c r="H2874" s="2">
        <v>2303074</v>
      </c>
      <c r="I2874" s="1">
        <v>4</v>
      </c>
      <c r="J2874">
        <v>80.319999999999993</v>
      </c>
      <c r="L2874" s="2">
        <v>2331035</v>
      </c>
      <c r="M2874" s="1">
        <v>8</v>
      </c>
      <c r="N2874">
        <v>556.76</v>
      </c>
      <c r="P2874" s="2">
        <v>2303074</v>
      </c>
      <c r="Q2874" s="1">
        <v>15</v>
      </c>
      <c r="R2874">
        <v>1693.97</v>
      </c>
      <c r="T2874" s="2">
        <v>3104261</v>
      </c>
      <c r="U2874" s="1">
        <v>18</v>
      </c>
      <c r="V2874">
        <v>7553.7</v>
      </c>
      <c r="X2874" s="2">
        <v>3119132</v>
      </c>
      <c r="Y2874" s="1">
        <v>22</v>
      </c>
      <c r="Z2874">
        <v>1168</v>
      </c>
    </row>
    <row r="2875" spans="8:26" x14ac:dyDescent="0.3">
      <c r="H2875" s="2">
        <v>2303074</v>
      </c>
      <c r="I2875" s="1">
        <v>5</v>
      </c>
      <c r="J2875">
        <v>275.20999999999998</v>
      </c>
      <c r="L2875" s="2">
        <v>2331035</v>
      </c>
      <c r="M2875" s="1">
        <v>9</v>
      </c>
      <c r="N2875">
        <v>938.68999999999994</v>
      </c>
      <c r="P2875" s="2">
        <v>2303074</v>
      </c>
      <c r="Q2875" s="1">
        <v>16</v>
      </c>
      <c r="R2875">
        <v>1965.22</v>
      </c>
      <c r="T2875" s="2">
        <v>3104261</v>
      </c>
      <c r="U2875" s="1">
        <v>19</v>
      </c>
      <c r="V2875">
        <v>8561</v>
      </c>
      <c r="X2875" s="2">
        <v>3119132</v>
      </c>
      <c r="Y2875" s="1">
        <v>23</v>
      </c>
      <c r="Z2875">
        <v>1036.1199999999999</v>
      </c>
    </row>
    <row r="2876" spans="8:26" x14ac:dyDescent="0.3">
      <c r="H2876" s="2">
        <v>2303075</v>
      </c>
      <c r="I2876" s="1">
        <v>0</v>
      </c>
      <c r="J2876">
        <v>1046.43</v>
      </c>
      <c r="L2876" s="2">
        <v>2331035</v>
      </c>
      <c r="M2876" s="1">
        <v>10</v>
      </c>
      <c r="N2876">
        <v>1665.03</v>
      </c>
      <c r="P2876" s="2">
        <v>2303075</v>
      </c>
      <c r="Q2876" s="1">
        <v>11</v>
      </c>
      <c r="R2876">
        <v>842.24</v>
      </c>
      <c r="T2876" s="2">
        <v>3104261</v>
      </c>
      <c r="U2876" s="1">
        <v>20</v>
      </c>
      <c r="V2876">
        <v>5485.17</v>
      </c>
      <c r="X2876" s="2">
        <v>3119134</v>
      </c>
      <c r="Y2876" s="1">
        <v>21</v>
      </c>
      <c r="Z2876">
        <v>1291.93</v>
      </c>
    </row>
    <row r="2877" spans="8:26" x14ac:dyDescent="0.3">
      <c r="H2877" s="2">
        <v>2303075</v>
      </c>
      <c r="I2877" s="1">
        <v>1</v>
      </c>
      <c r="J2877">
        <v>332.86</v>
      </c>
      <c r="L2877" s="2">
        <v>2331036</v>
      </c>
      <c r="M2877" s="1">
        <v>6</v>
      </c>
      <c r="N2877">
        <v>184.76</v>
      </c>
      <c r="P2877" s="2">
        <v>2303075</v>
      </c>
      <c r="Q2877" s="1">
        <v>12</v>
      </c>
      <c r="R2877">
        <v>1016.18</v>
      </c>
      <c r="T2877" s="2">
        <v>3104262</v>
      </c>
      <c r="U2877" s="1">
        <v>17</v>
      </c>
      <c r="V2877">
        <v>4697.58</v>
      </c>
      <c r="X2877" s="2">
        <v>3119134</v>
      </c>
      <c r="Y2877" s="1">
        <v>22</v>
      </c>
      <c r="Z2877">
        <v>986.9</v>
      </c>
    </row>
    <row r="2878" spans="8:26" x14ac:dyDescent="0.3">
      <c r="H2878" s="2">
        <v>2303075</v>
      </c>
      <c r="I2878" s="1">
        <v>2</v>
      </c>
      <c r="J2878">
        <v>216.3</v>
      </c>
      <c r="L2878" s="2">
        <v>2331036</v>
      </c>
      <c r="M2878" s="1">
        <v>7</v>
      </c>
      <c r="N2878">
        <v>617.54999999999995</v>
      </c>
      <c r="P2878" s="2">
        <v>2303075</v>
      </c>
      <c r="Q2878" s="1">
        <v>13</v>
      </c>
      <c r="R2878">
        <v>1005.26</v>
      </c>
      <c r="T2878" s="2">
        <v>3104262</v>
      </c>
      <c r="U2878" s="1">
        <v>18</v>
      </c>
      <c r="V2878">
        <v>6065.78</v>
      </c>
      <c r="X2878" s="2">
        <v>3119134</v>
      </c>
      <c r="Y2878" s="1">
        <v>23</v>
      </c>
      <c r="Z2878">
        <v>593.01</v>
      </c>
    </row>
    <row r="2879" spans="8:26" x14ac:dyDescent="0.3">
      <c r="H2879" s="2">
        <v>2303075</v>
      </c>
      <c r="I2879" s="1">
        <v>3</v>
      </c>
      <c r="J2879">
        <v>194.09</v>
      </c>
      <c r="L2879" s="2">
        <v>2331036</v>
      </c>
      <c r="M2879" s="1">
        <v>8</v>
      </c>
      <c r="N2879">
        <v>773.39</v>
      </c>
      <c r="P2879" s="2">
        <v>2303075</v>
      </c>
      <c r="Q2879" s="1">
        <v>14</v>
      </c>
      <c r="R2879">
        <v>1160.99</v>
      </c>
      <c r="T2879" s="2">
        <v>3104262</v>
      </c>
      <c r="U2879" s="1">
        <v>19</v>
      </c>
      <c r="V2879">
        <v>7846.33</v>
      </c>
      <c r="X2879" s="2">
        <v>3119135</v>
      </c>
      <c r="Y2879" s="1">
        <v>21</v>
      </c>
      <c r="Z2879">
        <v>675.06</v>
      </c>
    </row>
    <row r="2880" spans="8:26" x14ac:dyDescent="0.3">
      <c r="H2880" s="2">
        <v>2303075</v>
      </c>
      <c r="I2880" s="1">
        <v>4</v>
      </c>
      <c r="J2880">
        <v>165.86</v>
      </c>
      <c r="L2880" s="2">
        <v>2331036</v>
      </c>
      <c r="M2880" s="1">
        <v>9</v>
      </c>
      <c r="N2880">
        <v>1371.29</v>
      </c>
      <c r="P2880" s="2">
        <v>2303075</v>
      </c>
      <c r="Q2880" s="1">
        <v>15</v>
      </c>
      <c r="R2880">
        <v>1500.12</v>
      </c>
      <c r="T2880" s="2">
        <v>3104262</v>
      </c>
      <c r="U2880" s="1">
        <v>20</v>
      </c>
      <c r="V2880">
        <v>5888.69</v>
      </c>
      <c r="X2880" s="2">
        <v>3119135</v>
      </c>
      <c r="Y2880" s="1">
        <v>22</v>
      </c>
      <c r="Z2880">
        <v>576.01</v>
      </c>
    </row>
    <row r="2881" spans="8:26" x14ac:dyDescent="0.3">
      <c r="H2881" s="2">
        <v>2303075</v>
      </c>
      <c r="I2881" s="1">
        <v>5</v>
      </c>
      <c r="J2881">
        <v>246.42</v>
      </c>
      <c r="L2881" s="2">
        <v>2331036</v>
      </c>
      <c r="M2881" s="1">
        <v>10</v>
      </c>
      <c r="N2881">
        <v>2635.54</v>
      </c>
      <c r="P2881" s="2">
        <v>2303075</v>
      </c>
      <c r="Q2881" s="1">
        <v>16</v>
      </c>
      <c r="R2881">
        <v>1993.06</v>
      </c>
      <c r="T2881" s="2">
        <v>3104263</v>
      </c>
      <c r="U2881" s="1">
        <v>17</v>
      </c>
      <c r="V2881">
        <v>8285.67</v>
      </c>
      <c r="X2881" s="2">
        <v>3119135</v>
      </c>
      <c r="Y2881" s="1">
        <v>23</v>
      </c>
      <c r="Z2881">
        <v>419.27</v>
      </c>
    </row>
    <row r="2882" spans="8:26" x14ac:dyDescent="0.3">
      <c r="H2882" s="2">
        <v>2303076</v>
      </c>
      <c r="I2882" s="1">
        <v>0</v>
      </c>
      <c r="J2882">
        <v>2314.36</v>
      </c>
      <c r="L2882" s="2">
        <v>2331037</v>
      </c>
      <c r="M2882" s="1">
        <v>6</v>
      </c>
      <c r="N2882">
        <v>321.61</v>
      </c>
      <c r="P2882" s="2">
        <v>2303076</v>
      </c>
      <c r="Q2882" s="1">
        <v>11</v>
      </c>
      <c r="R2882">
        <v>2645.36</v>
      </c>
      <c r="T2882" s="2">
        <v>3104263</v>
      </c>
      <c r="U2882" s="1">
        <v>18</v>
      </c>
      <c r="V2882">
        <v>11183.44</v>
      </c>
      <c r="X2882" s="2">
        <v>3119136</v>
      </c>
      <c r="Y2882" s="1">
        <v>21</v>
      </c>
      <c r="Z2882">
        <v>3595.92</v>
      </c>
    </row>
    <row r="2883" spans="8:26" x14ac:dyDescent="0.3">
      <c r="H2883" s="2">
        <v>2303076</v>
      </c>
      <c r="I2883" s="1">
        <v>1</v>
      </c>
      <c r="J2883">
        <v>804.98</v>
      </c>
      <c r="L2883" s="2">
        <v>2331037</v>
      </c>
      <c r="M2883" s="1">
        <v>7</v>
      </c>
      <c r="N2883">
        <v>627.46</v>
      </c>
      <c r="P2883" s="2">
        <v>2303076</v>
      </c>
      <c r="Q2883" s="1">
        <v>12</v>
      </c>
      <c r="R2883">
        <v>2487.5500000000002</v>
      </c>
      <c r="T2883" s="2">
        <v>3104263</v>
      </c>
      <c r="U2883" s="1">
        <v>19</v>
      </c>
      <c r="V2883">
        <v>13636.04</v>
      </c>
      <c r="X2883" s="2">
        <v>3119136</v>
      </c>
      <c r="Y2883" s="1">
        <v>22</v>
      </c>
      <c r="Z2883">
        <v>3190.24</v>
      </c>
    </row>
    <row r="2884" spans="8:26" x14ac:dyDescent="0.3">
      <c r="H2884" s="2">
        <v>2303076</v>
      </c>
      <c r="I2884" s="1">
        <v>2</v>
      </c>
      <c r="J2884">
        <v>347.28</v>
      </c>
      <c r="L2884" s="2">
        <v>2331037</v>
      </c>
      <c r="M2884" s="1">
        <v>8</v>
      </c>
      <c r="N2884">
        <v>772.83</v>
      </c>
      <c r="P2884" s="2">
        <v>2303076</v>
      </c>
      <c r="Q2884" s="1">
        <v>13</v>
      </c>
      <c r="R2884">
        <v>2869.01</v>
      </c>
      <c r="T2884" s="2">
        <v>3104263</v>
      </c>
      <c r="U2884" s="1">
        <v>20</v>
      </c>
      <c r="V2884">
        <v>10107.700000000001</v>
      </c>
      <c r="X2884" s="2">
        <v>3119136</v>
      </c>
      <c r="Y2884" s="1">
        <v>23</v>
      </c>
      <c r="Z2884">
        <v>2178.12</v>
      </c>
    </row>
    <row r="2885" spans="8:26" x14ac:dyDescent="0.3">
      <c r="H2885" s="2">
        <v>2303076</v>
      </c>
      <c r="I2885" s="1">
        <v>3</v>
      </c>
      <c r="J2885">
        <v>201.72</v>
      </c>
      <c r="L2885" s="2">
        <v>2331037</v>
      </c>
      <c r="M2885" s="1">
        <v>9</v>
      </c>
      <c r="N2885">
        <v>1879.7</v>
      </c>
      <c r="P2885" s="2">
        <v>2303076</v>
      </c>
      <c r="Q2885" s="1">
        <v>14</v>
      </c>
      <c r="R2885">
        <v>2333.5500000000002</v>
      </c>
      <c r="T2885" s="2">
        <v>3104264</v>
      </c>
      <c r="U2885" s="1">
        <v>17</v>
      </c>
      <c r="V2885">
        <v>6375.97</v>
      </c>
      <c r="X2885" s="2">
        <v>3119151</v>
      </c>
      <c r="Y2885" s="1">
        <v>21</v>
      </c>
      <c r="Z2885">
        <v>3789.75</v>
      </c>
    </row>
    <row r="2886" spans="8:26" x14ac:dyDescent="0.3">
      <c r="H2886" s="2">
        <v>2303076</v>
      </c>
      <c r="I2886" s="1">
        <v>4</v>
      </c>
      <c r="J2886">
        <v>401.36</v>
      </c>
      <c r="L2886" s="2">
        <v>2331037</v>
      </c>
      <c r="M2886" s="1">
        <v>10</v>
      </c>
      <c r="N2886">
        <v>2879.97</v>
      </c>
      <c r="P2886" s="2">
        <v>2303076</v>
      </c>
      <c r="Q2886" s="1">
        <v>15</v>
      </c>
      <c r="R2886">
        <v>2296.7399999999998</v>
      </c>
      <c r="T2886" s="2">
        <v>3104264</v>
      </c>
      <c r="U2886" s="1">
        <v>18</v>
      </c>
      <c r="V2886">
        <v>8558.89</v>
      </c>
      <c r="X2886" s="2">
        <v>3119151</v>
      </c>
      <c r="Y2886" s="1">
        <v>22</v>
      </c>
      <c r="Z2886">
        <v>3319.46</v>
      </c>
    </row>
    <row r="2887" spans="8:26" x14ac:dyDescent="0.3">
      <c r="H2887" s="2">
        <v>2303076</v>
      </c>
      <c r="I2887" s="1">
        <v>5</v>
      </c>
      <c r="J2887">
        <v>562.22</v>
      </c>
      <c r="L2887" s="2">
        <v>2331038</v>
      </c>
      <c r="M2887" s="1">
        <v>6</v>
      </c>
      <c r="N2887">
        <v>82.91</v>
      </c>
      <c r="P2887" s="2">
        <v>2303076</v>
      </c>
      <c r="Q2887" s="1">
        <v>16</v>
      </c>
      <c r="R2887">
        <v>2244.34</v>
      </c>
      <c r="T2887" s="2">
        <v>3104264</v>
      </c>
      <c r="U2887" s="1">
        <v>19</v>
      </c>
      <c r="V2887">
        <v>11664.66</v>
      </c>
      <c r="X2887" s="2">
        <v>3119151</v>
      </c>
      <c r="Y2887" s="1">
        <v>23</v>
      </c>
      <c r="Z2887">
        <v>2878.32</v>
      </c>
    </row>
    <row r="2888" spans="8:26" x14ac:dyDescent="0.3">
      <c r="H2888" s="2">
        <v>2303077</v>
      </c>
      <c r="I2888" s="1">
        <v>0</v>
      </c>
      <c r="J2888">
        <v>1922.71</v>
      </c>
      <c r="L2888" s="2">
        <v>2331038</v>
      </c>
      <c r="M2888" s="1">
        <v>7</v>
      </c>
      <c r="N2888">
        <v>277.83999999999997</v>
      </c>
      <c r="P2888" s="2">
        <v>2303077</v>
      </c>
      <c r="Q2888" s="1">
        <v>11</v>
      </c>
      <c r="R2888">
        <v>1731.97</v>
      </c>
      <c r="T2888" s="2">
        <v>3104264</v>
      </c>
      <c r="U2888" s="1">
        <v>20</v>
      </c>
      <c r="V2888">
        <v>8034.5</v>
      </c>
      <c r="X2888" s="2">
        <v>3119152</v>
      </c>
      <c r="Y2888" s="1">
        <v>21</v>
      </c>
      <c r="Z2888">
        <v>7211.12</v>
      </c>
    </row>
    <row r="2889" spans="8:26" x14ac:dyDescent="0.3">
      <c r="H2889" s="2">
        <v>2303077</v>
      </c>
      <c r="I2889" s="1">
        <v>1</v>
      </c>
      <c r="J2889">
        <v>762.66</v>
      </c>
      <c r="L2889" s="2">
        <v>2331038</v>
      </c>
      <c r="M2889" s="1">
        <v>8</v>
      </c>
      <c r="N2889">
        <v>472.67</v>
      </c>
      <c r="P2889" s="2">
        <v>2303077</v>
      </c>
      <c r="Q2889" s="1">
        <v>12</v>
      </c>
      <c r="R2889">
        <v>2023.79</v>
      </c>
      <c r="T2889" s="2">
        <v>3104265</v>
      </c>
      <c r="U2889" s="1">
        <v>17</v>
      </c>
      <c r="V2889">
        <v>9209.36</v>
      </c>
      <c r="X2889" s="2">
        <v>3119152</v>
      </c>
      <c r="Y2889" s="1">
        <v>22</v>
      </c>
      <c r="Z2889">
        <v>6773.76</v>
      </c>
    </row>
    <row r="2890" spans="8:26" x14ac:dyDescent="0.3">
      <c r="H2890" s="2">
        <v>2303077</v>
      </c>
      <c r="I2890" s="1">
        <v>2</v>
      </c>
      <c r="J2890">
        <v>398.44</v>
      </c>
      <c r="L2890" s="2">
        <v>2331038</v>
      </c>
      <c r="M2890" s="1">
        <v>9</v>
      </c>
      <c r="N2890">
        <v>622.48</v>
      </c>
      <c r="P2890" s="2">
        <v>2303077</v>
      </c>
      <c r="Q2890" s="1">
        <v>13</v>
      </c>
      <c r="R2890">
        <v>2150.15</v>
      </c>
      <c r="T2890" s="2">
        <v>3104265</v>
      </c>
      <c r="U2890" s="1">
        <v>18</v>
      </c>
      <c r="V2890">
        <v>13321.21</v>
      </c>
      <c r="X2890" s="2">
        <v>3119152</v>
      </c>
      <c r="Y2890" s="1">
        <v>23</v>
      </c>
      <c r="Z2890">
        <v>5880.32</v>
      </c>
    </row>
    <row r="2891" spans="8:26" x14ac:dyDescent="0.3">
      <c r="H2891" s="2">
        <v>2303077</v>
      </c>
      <c r="I2891" s="1">
        <v>3</v>
      </c>
      <c r="J2891">
        <v>310</v>
      </c>
      <c r="L2891" s="2">
        <v>2331038</v>
      </c>
      <c r="M2891" s="1">
        <v>10</v>
      </c>
      <c r="N2891">
        <v>1767.83</v>
      </c>
      <c r="P2891" s="2">
        <v>2303077</v>
      </c>
      <c r="Q2891" s="1">
        <v>14</v>
      </c>
      <c r="R2891">
        <v>2189.5</v>
      </c>
      <c r="T2891" s="2">
        <v>3104265</v>
      </c>
      <c r="U2891" s="1">
        <v>19</v>
      </c>
      <c r="V2891">
        <v>15267.11</v>
      </c>
      <c r="X2891" s="2">
        <v>3119153</v>
      </c>
      <c r="Y2891" s="1">
        <v>21</v>
      </c>
      <c r="Z2891">
        <v>4291.2</v>
      </c>
    </row>
    <row r="2892" spans="8:26" x14ac:dyDescent="0.3">
      <c r="H2892" s="2">
        <v>2303077</v>
      </c>
      <c r="I2892" s="1">
        <v>4</v>
      </c>
      <c r="J2892">
        <v>336.28</v>
      </c>
      <c r="L2892" s="2">
        <v>2331039</v>
      </c>
      <c r="M2892" s="1">
        <v>6</v>
      </c>
      <c r="N2892">
        <v>177.94</v>
      </c>
      <c r="P2892" s="2">
        <v>2303077</v>
      </c>
      <c r="Q2892" s="1">
        <v>15</v>
      </c>
      <c r="R2892">
        <v>2660.73</v>
      </c>
      <c r="T2892" s="2">
        <v>3104265</v>
      </c>
      <c r="U2892" s="1">
        <v>20</v>
      </c>
      <c r="V2892">
        <v>8752.49</v>
      </c>
      <c r="X2892" s="2">
        <v>3119153</v>
      </c>
      <c r="Y2892" s="1">
        <v>22</v>
      </c>
      <c r="Z2892">
        <v>3373.25</v>
      </c>
    </row>
    <row r="2893" spans="8:26" x14ac:dyDescent="0.3">
      <c r="H2893" s="2">
        <v>2303077</v>
      </c>
      <c r="I2893" s="1">
        <v>5</v>
      </c>
      <c r="J2893">
        <v>428.25</v>
      </c>
      <c r="L2893" s="2">
        <v>2331039</v>
      </c>
      <c r="M2893" s="1">
        <v>7</v>
      </c>
      <c r="N2893">
        <v>398.77</v>
      </c>
      <c r="P2893" s="2">
        <v>2303077</v>
      </c>
      <c r="Q2893" s="1">
        <v>16</v>
      </c>
      <c r="R2893">
        <v>2931.2</v>
      </c>
      <c r="T2893" s="2">
        <v>3104266</v>
      </c>
      <c r="U2893" s="1">
        <v>17</v>
      </c>
      <c r="V2893">
        <v>3083.54</v>
      </c>
      <c r="X2893" s="2">
        <v>3119153</v>
      </c>
      <c r="Y2893" s="1">
        <v>23</v>
      </c>
      <c r="Z2893">
        <v>3079.18</v>
      </c>
    </row>
    <row r="2894" spans="8:26" x14ac:dyDescent="0.3">
      <c r="H2894" s="2">
        <v>2304051</v>
      </c>
      <c r="I2894" s="1">
        <v>0</v>
      </c>
      <c r="J2894">
        <v>737.93</v>
      </c>
      <c r="L2894" s="2">
        <v>2331039</v>
      </c>
      <c r="M2894" s="1">
        <v>8</v>
      </c>
      <c r="N2894">
        <v>550.52</v>
      </c>
      <c r="P2894" s="2">
        <v>2304051</v>
      </c>
      <c r="Q2894" s="1">
        <v>11</v>
      </c>
      <c r="R2894">
        <v>1815.98</v>
      </c>
      <c r="T2894" s="2">
        <v>3104266</v>
      </c>
      <c r="U2894" s="1">
        <v>18</v>
      </c>
      <c r="V2894">
        <v>4288.49</v>
      </c>
      <c r="X2894" s="2">
        <v>3119154</v>
      </c>
      <c r="Y2894" s="1">
        <v>21</v>
      </c>
      <c r="Z2894">
        <v>1234.8800000000001</v>
      </c>
    </row>
    <row r="2895" spans="8:26" x14ac:dyDescent="0.3">
      <c r="H2895" s="2">
        <v>2304051</v>
      </c>
      <c r="I2895" s="1">
        <v>1</v>
      </c>
      <c r="J2895">
        <v>317.91000000000003</v>
      </c>
      <c r="L2895" s="2">
        <v>2331039</v>
      </c>
      <c r="M2895" s="1">
        <v>9</v>
      </c>
      <c r="N2895">
        <v>842.84</v>
      </c>
      <c r="P2895" s="2">
        <v>2304051</v>
      </c>
      <c r="Q2895" s="1">
        <v>12</v>
      </c>
      <c r="R2895">
        <v>2016.17</v>
      </c>
      <c r="T2895" s="2">
        <v>3104266</v>
      </c>
      <c r="U2895" s="1">
        <v>19</v>
      </c>
      <c r="V2895">
        <v>4428.37</v>
      </c>
      <c r="X2895" s="2">
        <v>3119154</v>
      </c>
      <c r="Y2895" s="1">
        <v>22</v>
      </c>
      <c r="Z2895">
        <v>1132.31</v>
      </c>
    </row>
    <row r="2896" spans="8:26" x14ac:dyDescent="0.3">
      <c r="H2896" s="2">
        <v>2304051</v>
      </c>
      <c r="I2896" s="1">
        <v>2</v>
      </c>
      <c r="J2896">
        <v>253.4</v>
      </c>
      <c r="L2896" s="2">
        <v>2331039</v>
      </c>
      <c r="M2896" s="1">
        <v>10</v>
      </c>
      <c r="N2896">
        <v>1152.46</v>
      </c>
      <c r="P2896" s="2">
        <v>2304051</v>
      </c>
      <c r="Q2896" s="1">
        <v>13</v>
      </c>
      <c r="R2896">
        <v>1947.41</v>
      </c>
      <c r="T2896" s="2">
        <v>3104266</v>
      </c>
      <c r="U2896" s="1">
        <v>20</v>
      </c>
      <c r="V2896">
        <v>2941.47</v>
      </c>
      <c r="X2896" s="2">
        <v>3119154</v>
      </c>
      <c r="Y2896" s="1">
        <v>23</v>
      </c>
      <c r="Z2896">
        <v>1020.09</v>
      </c>
    </row>
    <row r="2897" spans="8:26" x14ac:dyDescent="0.3">
      <c r="H2897" s="2">
        <v>2304051</v>
      </c>
      <c r="I2897" s="1">
        <v>3</v>
      </c>
      <c r="J2897">
        <v>164.97</v>
      </c>
      <c r="L2897" s="2">
        <v>2331040</v>
      </c>
      <c r="M2897" s="1">
        <v>6</v>
      </c>
      <c r="N2897">
        <v>249.7</v>
      </c>
      <c r="P2897" s="2">
        <v>2304051</v>
      </c>
      <c r="Q2897" s="1">
        <v>14</v>
      </c>
      <c r="R2897">
        <v>1841.94</v>
      </c>
      <c r="T2897" s="2">
        <v>3104267</v>
      </c>
      <c r="U2897" s="1">
        <v>17</v>
      </c>
      <c r="V2897">
        <v>2112.71</v>
      </c>
      <c r="X2897" s="2">
        <v>3119252</v>
      </c>
      <c r="Y2897" s="1">
        <v>21</v>
      </c>
      <c r="Z2897">
        <v>11392.15</v>
      </c>
    </row>
    <row r="2898" spans="8:26" x14ac:dyDescent="0.3">
      <c r="H2898" s="2">
        <v>2304051</v>
      </c>
      <c r="I2898" s="1">
        <v>4</v>
      </c>
      <c r="J2898">
        <v>206.87</v>
      </c>
      <c r="L2898" s="2">
        <v>2331040</v>
      </c>
      <c r="M2898" s="1">
        <v>7</v>
      </c>
      <c r="N2898">
        <v>363.69</v>
      </c>
      <c r="P2898" s="2">
        <v>2304051</v>
      </c>
      <c r="Q2898" s="1">
        <v>15</v>
      </c>
      <c r="R2898">
        <v>1699.34</v>
      </c>
      <c r="T2898" s="2">
        <v>3104267</v>
      </c>
      <c r="U2898" s="1">
        <v>18</v>
      </c>
      <c r="V2898">
        <v>2402.2800000000002</v>
      </c>
      <c r="X2898" s="2">
        <v>3119252</v>
      </c>
      <c r="Y2898" s="1">
        <v>22</v>
      </c>
      <c r="Z2898">
        <v>10596.68</v>
      </c>
    </row>
    <row r="2899" spans="8:26" x14ac:dyDescent="0.3">
      <c r="H2899" s="2">
        <v>2304051</v>
      </c>
      <c r="I2899" s="1">
        <v>5</v>
      </c>
      <c r="J2899">
        <v>180.01</v>
      </c>
      <c r="L2899" s="2">
        <v>2331040</v>
      </c>
      <c r="M2899" s="1">
        <v>8</v>
      </c>
      <c r="N2899">
        <v>666.72</v>
      </c>
      <c r="P2899" s="2">
        <v>2304051</v>
      </c>
      <c r="Q2899" s="1">
        <v>16</v>
      </c>
      <c r="R2899">
        <v>1971.75</v>
      </c>
      <c r="T2899" s="2">
        <v>3104267</v>
      </c>
      <c r="U2899" s="1">
        <v>19</v>
      </c>
      <c r="V2899">
        <v>3179.31</v>
      </c>
      <c r="X2899" s="2">
        <v>3119252</v>
      </c>
      <c r="Y2899" s="1">
        <v>23</v>
      </c>
      <c r="Z2899">
        <v>8698.43</v>
      </c>
    </row>
    <row r="2900" spans="8:26" x14ac:dyDescent="0.3">
      <c r="H2900" s="2">
        <v>2304052</v>
      </c>
      <c r="I2900" s="1">
        <v>0</v>
      </c>
      <c r="J2900">
        <v>932.46</v>
      </c>
      <c r="L2900" s="2">
        <v>2331040</v>
      </c>
      <c r="M2900" s="1">
        <v>9</v>
      </c>
      <c r="N2900">
        <v>1256.08</v>
      </c>
      <c r="P2900" s="2">
        <v>2304052</v>
      </c>
      <c r="Q2900" s="1">
        <v>11</v>
      </c>
      <c r="R2900">
        <v>729.09</v>
      </c>
      <c r="T2900" s="2">
        <v>3104267</v>
      </c>
      <c r="U2900" s="1">
        <v>20</v>
      </c>
      <c r="V2900">
        <v>2205.17</v>
      </c>
      <c r="X2900" s="2">
        <v>3119253</v>
      </c>
      <c r="Y2900" s="1">
        <v>21</v>
      </c>
      <c r="Z2900">
        <v>10143.280000000001</v>
      </c>
    </row>
    <row r="2901" spans="8:26" x14ac:dyDescent="0.3">
      <c r="H2901" s="2">
        <v>2304052</v>
      </c>
      <c r="I2901" s="1">
        <v>1</v>
      </c>
      <c r="J2901">
        <v>331.38</v>
      </c>
      <c r="L2901" s="2">
        <v>2331040</v>
      </c>
      <c r="M2901" s="1">
        <v>10</v>
      </c>
      <c r="N2901">
        <v>2528.0300000000002</v>
      </c>
      <c r="P2901" s="2">
        <v>2304052</v>
      </c>
      <c r="Q2901" s="1">
        <v>12</v>
      </c>
      <c r="R2901">
        <v>1151.71</v>
      </c>
      <c r="T2901" s="2">
        <v>3105051</v>
      </c>
      <c r="U2901" s="1">
        <v>17</v>
      </c>
      <c r="V2901">
        <v>17839.78</v>
      </c>
      <c r="X2901" s="2">
        <v>3119253</v>
      </c>
      <c r="Y2901" s="1">
        <v>22</v>
      </c>
      <c r="Z2901">
        <v>9713.9500000000007</v>
      </c>
    </row>
    <row r="2902" spans="8:26" x14ac:dyDescent="0.3">
      <c r="H2902" s="2">
        <v>2304052</v>
      </c>
      <c r="I2902" s="1">
        <v>2</v>
      </c>
      <c r="J2902">
        <v>261.19</v>
      </c>
      <c r="L2902" s="2">
        <v>2331041</v>
      </c>
      <c r="M2902" s="1">
        <v>6</v>
      </c>
      <c r="N2902">
        <v>668.6</v>
      </c>
      <c r="P2902" s="2">
        <v>2304052</v>
      </c>
      <c r="Q2902" s="1">
        <v>13</v>
      </c>
      <c r="R2902">
        <v>1145.18</v>
      </c>
      <c r="T2902" s="2">
        <v>3105051</v>
      </c>
      <c r="U2902" s="1">
        <v>18</v>
      </c>
      <c r="V2902">
        <v>21690.55</v>
      </c>
      <c r="X2902" s="2">
        <v>3119253</v>
      </c>
      <c r="Y2902" s="1">
        <v>23</v>
      </c>
      <c r="Z2902">
        <v>8420.67</v>
      </c>
    </row>
    <row r="2903" spans="8:26" x14ac:dyDescent="0.3">
      <c r="H2903" s="2">
        <v>2304052</v>
      </c>
      <c r="I2903" s="1">
        <v>3</v>
      </c>
      <c r="J2903">
        <v>127.82</v>
      </c>
      <c r="L2903" s="2">
        <v>2331041</v>
      </c>
      <c r="M2903" s="1">
        <v>7</v>
      </c>
      <c r="N2903">
        <v>1138.92</v>
      </c>
      <c r="P2903" s="2">
        <v>2304052</v>
      </c>
      <c r="Q2903" s="1">
        <v>14</v>
      </c>
      <c r="R2903">
        <v>1391.64</v>
      </c>
      <c r="T2903" s="2">
        <v>3105051</v>
      </c>
      <c r="U2903" s="1">
        <v>19</v>
      </c>
      <c r="V2903">
        <v>23607.64</v>
      </c>
      <c r="X2903" s="2">
        <v>3119254</v>
      </c>
      <c r="Y2903" s="1">
        <v>21</v>
      </c>
      <c r="Z2903">
        <v>5530.87</v>
      </c>
    </row>
    <row r="2904" spans="8:26" x14ac:dyDescent="0.3">
      <c r="H2904" s="2">
        <v>2304052</v>
      </c>
      <c r="I2904" s="1">
        <v>4</v>
      </c>
      <c r="J2904">
        <v>97.8</v>
      </c>
      <c r="L2904" s="2">
        <v>2331041</v>
      </c>
      <c r="M2904" s="1">
        <v>8</v>
      </c>
      <c r="N2904">
        <v>1631.38</v>
      </c>
      <c r="P2904" s="2">
        <v>2304052</v>
      </c>
      <c r="Q2904" s="1">
        <v>15</v>
      </c>
      <c r="R2904">
        <v>1469.07</v>
      </c>
      <c r="T2904" s="2">
        <v>3105051</v>
      </c>
      <c r="U2904" s="1">
        <v>20</v>
      </c>
      <c r="V2904">
        <v>14480.14</v>
      </c>
      <c r="X2904" s="2">
        <v>3119254</v>
      </c>
      <c r="Y2904" s="1">
        <v>22</v>
      </c>
      <c r="Z2904">
        <v>4742.53</v>
      </c>
    </row>
    <row r="2905" spans="8:26" x14ac:dyDescent="0.3">
      <c r="H2905" s="2">
        <v>2304052</v>
      </c>
      <c r="I2905" s="1">
        <v>5</v>
      </c>
      <c r="J2905">
        <v>306.01</v>
      </c>
      <c r="L2905" s="2">
        <v>2331041</v>
      </c>
      <c r="M2905" s="1">
        <v>9</v>
      </c>
      <c r="N2905">
        <v>2702.06</v>
      </c>
      <c r="P2905" s="2">
        <v>2304052</v>
      </c>
      <c r="Q2905" s="1">
        <v>16</v>
      </c>
      <c r="R2905">
        <v>1753.66</v>
      </c>
      <c r="T2905" s="2">
        <v>3105052</v>
      </c>
      <c r="U2905" s="1">
        <v>17</v>
      </c>
      <c r="V2905">
        <v>4779.72</v>
      </c>
      <c r="X2905" s="2">
        <v>3119254</v>
      </c>
      <c r="Y2905" s="1">
        <v>23</v>
      </c>
      <c r="Z2905">
        <v>3554.39</v>
      </c>
    </row>
    <row r="2906" spans="8:26" x14ac:dyDescent="0.3">
      <c r="H2906" s="2">
        <v>2304053</v>
      </c>
      <c r="I2906" s="1">
        <v>0</v>
      </c>
      <c r="J2906">
        <v>1222.46</v>
      </c>
      <c r="L2906" s="2">
        <v>2331041</v>
      </c>
      <c r="M2906" s="1">
        <v>10</v>
      </c>
      <c r="N2906">
        <v>3927.37</v>
      </c>
      <c r="P2906" s="2">
        <v>2304053</v>
      </c>
      <c r="Q2906" s="1">
        <v>11</v>
      </c>
      <c r="R2906">
        <v>684.94999999999993</v>
      </c>
      <c r="T2906" s="2">
        <v>3105052</v>
      </c>
      <c r="U2906" s="1">
        <v>18</v>
      </c>
      <c r="V2906">
        <v>6131.81</v>
      </c>
      <c r="X2906" s="2">
        <v>3119255</v>
      </c>
      <c r="Y2906" s="1">
        <v>21</v>
      </c>
      <c r="Z2906">
        <v>4909.24</v>
      </c>
    </row>
    <row r="2907" spans="8:26" x14ac:dyDescent="0.3">
      <c r="H2907" s="2">
        <v>2304053</v>
      </c>
      <c r="I2907" s="1">
        <v>1</v>
      </c>
      <c r="J2907">
        <v>641.13</v>
      </c>
      <c r="L2907" s="2">
        <v>2331042</v>
      </c>
      <c r="M2907" s="1">
        <v>7</v>
      </c>
      <c r="N2907">
        <v>7.1099999999999994</v>
      </c>
      <c r="P2907" s="2">
        <v>2304053</v>
      </c>
      <c r="Q2907" s="1">
        <v>12</v>
      </c>
      <c r="R2907">
        <v>909.61</v>
      </c>
      <c r="T2907" s="2">
        <v>3105052</v>
      </c>
      <c r="U2907" s="1">
        <v>19</v>
      </c>
      <c r="V2907">
        <v>7375.36</v>
      </c>
      <c r="X2907" s="2">
        <v>3119255</v>
      </c>
      <c r="Y2907" s="1">
        <v>22</v>
      </c>
      <c r="Z2907">
        <v>4965.49</v>
      </c>
    </row>
    <row r="2908" spans="8:26" x14ac:dyDescent="0.3">
      <c r="H2908" s="2">
        <v>2304053</v>
      </c>
      <c r="I2908" s="1">
        <v>2</v>
      </c>
      <c r="J2908">
        <v>430.24</v>
      </c>
      <c r="L2908" s="2">
        <v>2331042</v>
      </c>
      <c r="M2908" s="1">
        <v>8</v>
      </c>
      <c r="N2908">
        <v>14.41</v>
      </c>
      <c r="P2908" s="2">
        <v>2304053</v>
      </c>
      <c r="Q2908" s="1">
        <v>13</v>
      </c>
      <c r="R2908">
        <v>1226.9100000000001</v>
      </c>
      <c r="T2908" s="2">
        <v>3105052</v>
      </c>
      <c r="U2908" s="1">
        <v>20</v>
      </c>
      <c r="V2908">
        <v>5046.79</v>
      </c>
      <c r="X2908" s="2">
        <v>3119255</v>
      </c>
      <c r="Y2908" s="1">
        <v>23</v>
      </c>
      <c r="Z2908">
        <v>4378.93</v>
      </c>
    </row>
    <row r="2909" spans="8:26" x14ac:dyDescent="0.3">
      <c r="H2909" s="2">
        <v>2304053</v>
      </c>
      <c r="I2909" s="1">
        <v>3</v>
      </c>
      <c r="J2909">
        <v>347.41</v>
      </c>
      <c r="L2909" s="2">
        <v>2331042</v>
      </c>
      <c r="M2909" s="1">
        <v>9</v>
      </c>
      <c r="N2909">
        <v>23.71</v>
      </c>
      <c r="P2909" s="2">
        <v>2304053</v>
      </c>
      <c r="Q2909" s="1">
        <v>14</v>
      </c>
      <c r="R2909">
        <v>1406.65</v>
      </c>
      <c r="T2909" s="2">
        <v>3105053</v>
      </c>
      <c r="U2909" s="1">
        <v>17</v>
      </c>
      <c r="V2909">
        <v>8686.3799999999992</v>
      </c>
      <c r="X2909" s="2">
        <v>3119256</v>
      </c>
      <c r="Y2909" s="1">
        <v>21</v>
      </c>
      <c r="Z2909">
        <v>9513.6299999999992</v>
      </c>
    </row>
    <row r="2910" spans="8:26" x14ac:dyDescent="0.3">
      <c r="H2910" s="2">
        <v>2304053</v>
      </c>
      <c r="I2910" s="1">
        <v>4</v>
      </c>
      <c r="J2910">
        <v>286.37</v>
      </c>
      <c r="L2910" s="2">
        <v>2331042</v>
      </c>
      <c r="M2910" s="1">
        <v>10</v>
      </c>
      <c r="N2910">
        <v>23.69</v>
      </c>
      <c r="P2910" s="2">
        <v>2304053</v>
      </c>
      <c r="Q2910" s="1">
        <v>15</v>
      </c>
      <c r="R2910">
        <v>1682.17</v>
      </c>
      <c r="T2910" s="2">
        <v>3105053</v>
      </c>
      <c r="U2910" s="1">
        <v>18</v>
      </c>
      <c r="V2910">
        <v>11654.62</v>
      </c>
      <c r="X2910" s="2">
        <v>3119256</v>
      </c>
      <c r="Y2910" s="1">
        <v>22</v>
      </c>
      <c r="Z2910">
        <v>8059.98</v>
      </c>
    </row>
    <row r="2911" spans="8:26" x14ac:dyDescent="0.3">
      <c r="H2911" s="2">
        <v>2304053</v>
      </c>
      <c r="I2911" s="1">
        <v>5</v>
      </c>
      <c r="J2911">
        <v>245.97</v>
      </c>
      <c r="L2911" s="2">
        <v>2332031</v>
      </c>
      <c r="M2911" s="1">
        <v>6</v>
      </c>
      <c r="N2911">
        <v>246.44</v>
      </c>
      <c r="P2911" s="2">
        <v>2304053</v>
      </c>
      <c r="Q2911" s="1">
        <v>16</v>
      </c>
      <c r="R2911">
        <v>2094.7199999999998</v>
      </c>
      <c r="T2911" s="2">
        <v>3105053</v>
      </c>
      <c r="U2911" s="1">
        <v>19</v>
      </c>
      <c r="V2911">
        <v>14396.88</v>
      </c>
      <c r="X2911" s="2">
        <v>3119256</v>
      </c>
      <c r="Y2911" s="1">
        <v>23</v>
      </c>
      <c r="Z2911">
        <v>6189.3</v>
      </c>
    </row>
    <row r="2912" spans="8:26" x14ac:dyDescent="0.3">
      <c r="H2912" s="2">
        <v>2304054</v>
      </c>
      <c r="I2912" s="1">
        <v>0</v>
      </c>
      <c r="J2912">
        <v>1322.49</v>
      </c>
      <c r="L2912" s="2">
        <v>2332031</v>
      </c>
      <c r="M2912" s="1">
        <v>7</v>
      </c>
      <c r="N2912">
        <v>295.74</v>
      </c>
      <c r="P2912" s="2">
        <v>2304054</v>
      </c>
      <c r="Q2912" s="1">
        <v>11</v>
      </c>
      <c r="R2912">
        <v>1745.62</v>
      </c>
      <c r="T2912" s="2">
        <v>3105053</v>
      </c>
      <c r="U2912" s="1">
        <v>20</v>
      </c>
      <c r="V2912">
        <v>10036.66</v>
      </c>
      <c r="X2912" s="2">
        <v>3119257</v>
      </c>
      <c r="Y2912" s="1">
        <v>21</v>
      </c>
      <c r="Z2912">
        <v>10028.56</v>
      </c>
    </row>
    <row r="2913" spans="8:26" x14ac:dyDescent="0.3">
      <c r="H2913" s="2">
        <v>2304054</v>
      </c>
      <c r="I2913" s="1">
        <v>1</v>
      </c>
      <c r="J2913">
        <v>625.09</v>
      </c>
      <c r="L2913" s="2">
        <v>2332031</v>
      </c>
      <c r="M2913" s="1">
        <v>8</v>
      </c>
      <c r="N2913">
        <v>306.22000000000003</v>
      </c>
      <c r="P2913" s="2">
        <v>2304054</v>
      </c>
      <c r="Q2913" s="1">
        <v>12</v>
      </c>
      <c r="R2913">
        <v>1842.59</v>
      </c>
      <c r="T2913" s="2">
        <v>3105054</v>
      </c>
      <c r="U2913" s="1">
        <v>17</v>
      </c>
      <c r="V2913">
        <v>3965.31</v>
      </c>
      <c r="X2913" s="2">
        <v>3119257</v>
      </c>
      <c r="Y2913" s="1">
        <v>22</v>
      </c>
      <c r="Z2913">
        <v>9339.27</v>
      </c>
    </row>
    <row r="2914" spans="8:26" x14ac:dyDescent="0.3">
      <c r="H2914" s="2">
        <v>2304054</v>
      </c>
      <c r="I2914" s="1">
        <v>2</v>
      </c>
      <c r="J2914">
        <v>290.01</v>
      </c>
      <c r="L2914" s="2">
        <v>2332031</v>
      </c>
      <c r="M2914" s="1">
        <v>9</v>
      </c>
      <c r="N2914">
        <v>426</v>
      </c>
      <c r="P2914" s="2">
        <v>2304054</v>
      </c>
      <c r="Q2914" s="1">
        <v>13</v>
      </c>
      <c r="R2914">
        <v>2138.96</v>
      </c>
      <c r="T2914" s="2">
        <v>3105054</v>
      </c>
      <c r="U2914" s="1">
        <v>18</v>
      </c>
      <c r="V2914">
        <v>5006.59</v>
      </c>
      <c r="X2914" s="2">
        <v>3119257</v>
      </c>
      <c r="Y2914" s="1">
        <v>23</v>
      </c>
      <c r="Z2914">
        <v>7518.56</v>
      </c>
    </row>
    <row r="2915" spans="8:26" x14ac:dyDescent="0.3">
      <c r="H2915" s="2">
        <v>2304054</v>
      </c>
      <c r="I2915" s="1">
        <v>3</v>
      </c>
      <c r="J2915">
        <v>200.75</v>
      </c>
      <c r="L2915" s="2">
        <v>2332031</v>
      </c>
      <c r="M2915" s="1">
        <v>10</v>
      </c>
      <c r="N2915">
        <v>515.24</v>
      </c>
      <c r="P2915" s="2">
        <v>2304054</v>
      </c>
      <c r="Q2915" s="1">
        <v>14</v>
      </c>
      <c r="R2915">
        <v>2228.75</v>
      </c>
      <c r="T2915" s="2">
        <v>3105054</v>
      </c>
      <c r="U2915" s="1">
        <v>19</v>
      </c>
      <c r="V2915">
        <v>5755.66</v>
      </c>
      <c r="X2915" s="2">
        <v>3119258</v>
      </c>
      <c r="Y2915" s="1">
        <v>21</v>
      </c>
      <c r="Z2915">
        <v>17383.39</v>
      </c>
    </row>
    <row r="2916" spans="8:26" x14ac:dyDescent="0.3">
      <c r="H2916" s="2">
        <v>2304054</v>
      </c>
      <c r="I2916" s="1">
        <v>4</v>
      </c>
      <c r="J2916">
        <v>179.4</v>
      </c>
      <c r="L2916" s="2">
        <v>2332032</v>
      </c>
      <c r="M2916" s="1">
        <v>8</v>
      </c>
      <c r="N2916">
        <v>56.13</v>
      </c>
      <c r="P2916" s="2">
        <v>2304054</v>
      </c>
      <c r="Q2916" s="1">
        <v>15</v>
      </c>
      <c r="R2916">
        <v>2866.99</v>
      </c>
      <c r="T2916" s="2">
        <v>3105054</v>
      </c>
      <c r="U2916" s="1">
        <v>20</v>
      </c>
      <c r="V2916">
        <v>3794.94</v>
      </c>
      <c r="X2916" s="2">
        <v>3119258</v>
      </c>
      <c r="Y2916" s="1">
        <v>22</v>
      </c>
      <c r="Z2916">
        <v>16433.02</v>
      </c>
    </row>
    <row r="2917" spans="8:26" x14ac:dyDescent="0.3">
      <c r="H2917" s="2">
        <v>2304054</v>
      </c>
      <c r="I2917" s="1">
        <v>5</v>
      </c>
      <c r="J2917">
        <v>238.82</v>
      </c>
      <c r="L2917" s="2">
        <v>2332032</v>
      </c>
      <c r="M2917" s="1">
        <v>9</v>
      </c>
      <c r="N2917">
        <v>126.18</v>
      </c>
      <c r="P2917" s="2">
        <v>2304054</v>
      </c>
      <c r="Q2917" s="1">
        <v>16</v>
      </c>
      <c r="R2917">
        <v>2923.81</v>
      </c>
      <c r="T2917" s="2">
        <v>3105055</v>
      </c>
      <c r="U2917" s="1">
        <v>17</v>
      </c>
      <c r="V2917">
        <v>4690.1899999999996</v>
      </c>
      <c r="X2917" s="2">
        <v>3119258</v>
      </c>
      <c r="Y2917" s="1">
        <v>23</v>
      </c>
      <c r="Z2917">
        <v>13426.87</v>
      </c>
    </row>
    <row r="2918" spans="8:26" x14ac:dyDescent="0.3">
      <c r="H2918" s="2">
        <v>2304055</v>
      </c>
      <c r="I2918" s="1">
        <v>0</v>
      </c>
      <c r="J2918">
        <v>923.72</v>
      </c>
      <c r="L2918" s="2">
        <v>2332032</v>
      </c>
      <c r="M2918" s="1">
        <v>10</v>
      </c>
      <c r="N2918">
        <v>95.050000000000011</v>
      </c>
      <c r="P2918" s="2">
        <v>2304055</v>
      </c>
      <c r="Q2918" s="1">
        <v>11</v>
      </c>
      <c r="R2918">
        <v>836.59</v>
      </c>
      <c r="T2918" s="2">
        <v>3105055</v>
      </c>
      <c r="U2918" s="1">
        <v>18</v>
      </c>
      <c r="V2918">
        <v>4396.83</v>
      </c>
      <c r="X2918" s="2">
        <v>3119259</v>
      </c>
      <c r="Y2918" s="1">
        <v>21</v>
      </c>
      <c r="Z2918">
        <v>15751.05</v>
      </c>
    </row>
    <row r="2919" spans="8:26" x14ac:dyDescent="0.3">
      <c r="H2919" s="2">
        <v>2304055</v>
      </c>
      <c r="I2919" s="1">
        <v>1</v>
      </c>
      <c r="J2919">
        <v>437.13</v>
      </c>
      <c r="L2919" s="2">
        <v>2332033</v>
      </c>
      <c r="M2919" s="1">
        <v>6</v>
      </c>
      <c r="N2919">
        <v>1.5</v>
      </c>
      <c r="P2919" s="2">
        <v>2304055</v>
      </c>
      <c r="Q2919" s="1">
        <v>12</v>
      </c>
      <c r="R2919">
        <v>1059.19</v>
      </c>
      <c r="T2919" s="2">
        <v>3105055</v>
      </c>
      <c r="U2919" s="1">
        <v>19</v>
      </c>
      <c r="V2919">
        <v>5081.72</v>
      </c>
      <c r="X2919" s="2">
        <v>3119259</v>
      </c>
      <c r="Y2919" s="1">
        <v>22</v>
      </c>
      <c r="Z2919">
        <v>14328.93</v>
      </c>
    </row>
    <row r="2920" spans="8:26" x14ac:dyDescent="0.3">
      <c r="H2920" s="2">
        <v>2304055</v>
      </c>
      <c r="I2920" s="1">
        <v>2</v>
      </c>
      <c r="J2920">
        <v>222.54</v>
      </c>
      <c r="L2920" s="2">
        <v>2332033</v>
      </c>
      <c r="M2920" s="1">
        <v>8</v>
      </c>
      <c r="N2920">
        <v>1.5</v>
      </c>
      <c r="P2920" s="2">
        <v>2304055</v>
      </c>
      <c r="Q2920" s="1">
        <v>13</v>
      </c>
      <c r="R2920">
        <v>1197.3</v>
      </c>
      <c r="T2920" s="2">
        <v>3105055</v>
      </c>
      <c r="U2920" s="1">
        <v>20</v>
      </c>
      <c r="V2920">
        <v>4203.8100000000004</v>
      </c>
      <c r="X2920" s="2">
        <v>3119259</v>
      </c>
      <c r="Y2920" s="1">
        <v>23</v>
      </c>
      <c r="Z2920">
        <v>10452.709999999999</v>
      </c>
    </row>
    <row r="2921" spans="8:26" x14ac:dyDescent="0.3">
      <c r="H2921" s="2">
        <v>2304055</v>
      </c>
      <c r="I2921" s="1">
        <v>3</v>
      </c>
      <c r="J2921">
        <v>108.89</v>
      </c>
      <c r="L2921" s="2">
        <v>2332034</v>
      </c>
      <c r="M2921" s="1">
        <v>6</v>
      </c>
      <c r="N2921">
        <v>3.02</v>
      </c>
      <c r="P2921" s="2">
        <v>2304055</v>
      </c>
      <c r="Q2921" s="1">
        <v>14</v>
      </c>
      <c r="R2921">
        <v>1212.93</v>
      </c>
      <c r="T2921" s="2">
        <v>3105056</v>
      </c>
      <c r="U2921" s="1">
        <v>17</v>
      </c>
      <c r="V2921">
        <v>5876.75</v>
      </c>
      <c r="X2921" s="2">
        <v>3119260</v>
      </c>
      <c r="Y2921" s="1">
        <v>21</v>
      </c>
      <c r="Z2921">
        <v>5638.79</v>
      </c>
    </row>
    <row r="2922" spans="8:26" x14ac:dyDescent="0.3">
      <c r="H2922" s="2">
        <v>2304055</v>
      </c>
      <c r="I2922" s="1">
        <v>4</v>
      </c>
      <c r="J2922">
        <v>92.66</v>
      </c>
      <c r="L2922" s="2">
        <v>2332034</v>
      </c>
      <c r="M2922" s="1">
        <v>8</v>
      </c>
      <c r="N2922">
        <v>36.83</v>
      </c>
      <c r="P2922" s="2">
        <v>2304055</v>
      </c>
      <c r="Q2922" s="1">
        <v>15</v>
      </c>
      <c r="R2922">
        <v>1474.85</v>
      </c>
      <c r="T2922" s="2">
        <v>3105056</v>
      </c>
      <c r="U2922" s="1">
        <v>18</v>
      </c>
      <c r="V2922">
        <v>7278.38</v>
      </c>
      <c r="X2922" s="2">
        <v>3119260</v>
      </c>
      <c r="Y2922" s="1">
        <v>22</v>
      </c>
      <c r="Z2922">
        <v>5485.14</v>
      </c>
    </row>
    <row r="2923" spans="8:26" x14ac:dyDescent="0.3">
      <c r="H2923" s="2">
        <v>2304055</v>
      </c>
      <c r="I2923" s="1">
        <v>5</v>
      </c>
      <c r="J2923">
        <v>96.09</v>
      </c>
      <c r="L2923" s="2">
        <v>2332034</v>
      </c>
      <c r="M2923" s="1">
        <v>9</v>
      </c>
      <c r="N2923">
        <v>26.07</v>
      </c>
      <c r="P2923" s="2">
        <v>2304055</v>
      </c>
      <c r="Q2923" s="1">
        <v>16</v>
      </c>
      <c r="R2923">
        <v>2156.4499999999998</v>
      </c>
      <c r="T2923" s="2">
        <v>3105056</v>
      </c>
      <c r="U2923" s="1">
        <v>19</v>
      </c>
      <c r="V2923">
        <v>7073.5</v>
      </c>
      <c r="X2923" s="2">
        <v>3119260</v>
      </c>
      <c r="Y2923" s="1">
        <v>23</v>
      </c>
      <c r="Z2923">
        <v>4241.04</v>
      </c>
    </row>
    <row r="2924" spans="8:26" x14ac:dyDescent="0.3">
      <c r="H2924" s="2">
        <v>2304056</v>
      </c>
      <c r="I2924" s="1">
        <v>0</v>
      </c>
      <c r="J2924">
        <v>1219.27</v>
      </c>
      <c r="L2924" s="2">
        <v>2332034</v>
      </c>
      <c r="M2924" s="1">
        <v>10</v>
      </c>
      <c r="N2924">
        <v>10.039999999999999</v>
      </c>
      <c r="P2924" s="2">
        <v>2304056</v>
      </c>
      <c r="Q2924" s="1">
        <v>11</v>
      </c>
      <c r="R2924">
        <v>957.42</v>
      </c>
      <c r="T2924" s="2">
        <v>3105056</v>
      </c>
      <c r="U2924" s="1">
        <v>20</v>
      </c>
      <c r="V2924">
        <v>5154.2700000000004</v>
      </c>
      <c r="X2924" s="2">
        <v>3119261</v>
      </c>
      <c r="Y2924" s="1">
        <v>21</v>
      </c>
      <c r="Z2924">
        <v>8757.31</v>
      </c>
    </row>
    <row r="2925" spans="8:26" x14ac:dyDescent="0.3">
      <c r="H2925" s="2">
        <v>2304056</v>
      </c>
      <c r="I2925" s="1">
        <v>1</v>
      </c>
      <c r="J2925">
        <v>650.66999999999996</v>
      </c>
      <c r="L2925" s="2">
        <v>2332035</v>
      </c>
      <c r="M2925" s="1">
        <v>6</v>
      </c>
      <c r="N2925">
        <v>41.55</v>
      </c>
      <c r="P2925" s="2">
        <v>2304056</v>
      </c>
      <c r="Q2925" s="1">
        <v>12</v>
      </c>
      <c r="R2925">
        <v>1366.5</v>
      </c>
      <c r="T2925" s="2">
        <v>3105057</v>
      </c>
      <c r="U2925" s="1">
        <v>17</v>
      </c>
      <c r="V2925">
        <v>16687.96</v>
      </c>
      <c r="X2925" s="2">
        <v>3119261</v>
      </c>
      <c r="Y2925" s="1">
        <v>22</v>
      </c>
      <c r="Z2925">
        <v>7477.65</v>
      </c>
    </row>
    <row r="2926" spans="8:26" x14ac:dyDescent="0.3">
      <c r="H2926" s="2">
        <v>2304056</v>
      </c>
      <c r="I2926" s="1">
        <v>2</v>
      </c>
      <c r="J2926">
        <v>349.09</v>
      </c>
      <c r="L2926" s="2">
        <v>2332035</v>
      </c>
      <c r="M2926" s="1">
        <v>7</v>
      </c>
      <c r="N2926">
        <v>64.010000000000005</v>
      </c>
      <c r="P2926" s="2">
        <v>2304056</v>
      </c>
      <c r="Q2926" s="1">
        <v>13</v>
      </c>
      <c r="R2926">
        <v>1398.42</v>
      </c>
      <c r="T2926" s="2">
        <v>3105057</v>
      </c>
      <c r="U2926" s="1">
        <v>18</v>
      </c>
      <c r="V2926">
        <v>19460.259999999998</v>
      </c>
      <c r="X2926" s="2">
        <v>3119261</v>
      </c>
      <c r="Y2926" s="1">
        <v>23</v>
      </c>
      <c r="Z2926">
        <v>5780.71</v>
      </c>
    </row>
    <row r="2927" spans="8:26" x14ac:dyDescent="0.3">
      <c r="H2927" s="2">
        <v>2304056</v>
      </c>
      <c r="I2927" s="1">
        <v>3</v>
      </c>
      <c r="J2927">
        <v>160.24</v>
      </c>
      <c r="L2927" s="2">
        <v>2332035</v>
      </c>
      <c r="M2927" s="1">
        <v>8</v>
      </c>
      <c r="N2927">
        <v>339.07</v>
      </c>
      <c r="P2927" s="2">
        <v>2304056</v>
      </c>
      <c r="Q2927" s="1">
        <v>14</v>
      </c>
      <c r="R2927">
        <v>1378.19</v>
      </c>
      <c r="T2927" s="2">
        <v>3105057</v>
      </c>
      <c r="U2927" s="1">
        <v>19</v>
      </c>
      <c r="V2927">
        <v>20270.22</v>
      </c>
      <c r="X2927" s="2">
        <v>3119262</v>
      </c>
      <c r="Y2927" s="1">
        <v>21</v>
      </c>
      <c r="Z2927">
        <v>10975.85</v>
      </c>
    </row>
    <row r="2928" spans="8:26" x14ac:dyDescent="0.3">
      <c r="H2928" s="2">
        <v>2304056</v>
      </c>
      <c r="I2928" s="1">
        <v>4</v>
      </c>
      <c r="J2928">
        <v>137.44999999999999</v>
      </c>
      <c r="L2928" s="2">
        <v>2332035</v>
      </c>
      <c r="M2928" s="1">
        <v>9</v>
      </c>
      <c r="N2928">
        <v>595.72</v>
      </c>
      <c r="P2928" s="2">
        <v>2304056</v>
      </c>
      <c r="Q2928" s="1">
        <v>15</v>
      </c>
      <c r="R2928">
        <v>2045.13</v>
      </c>
      <c r="T2928" s="2">
        <v>3105057</v>
      </c>
      <c r="U2928" s="1">
        <v>20</v>
      </c>
      <c r="V2928">
        <v>13758.42</v>
      </c>
      <c r="X2928" s="2">
        <v>3119262</v>
      </c>
      <c r="Y2928" s="1">
        <v>22</v>
      </c>
      <c r="Z2928">
        <v>10762.29</v>
      </c>
    </row>
    <row r="2929" spans="8:26" x14ac:dyDescent="0.3">
      <c r="H2929" s="2">
        <v>2304056</v>
      </c>
      <c r="I2929" s="1">
        <v>5</v>
      </c>
      <c r="J2929">
        <v>242.86</v>
      </c>
      <c r="L2929" s="2">
        <v>2332035</v>
      </c>
      <c r="M2929" s="1">
        <v>10</v>
      </c>
      <c r="N2929">
        <v>544.74</v>
      </c>
      <c r="P2929" s="2">
        <v>2304056</v>
      </c>
      <c r="Q2929" s="1">
        <v>16</v>
      </c>
      <c r="R2929">
        <v>2337.29</v>
      </c>
      <c r="T2929" s="2">
        <v>3105058</v>
      </c>
      <c r="U2929" s="1">
        <v>17</v>
      </c>
      <c r="V2929">
        <v>14864.75</v>
      </c>
      <c r="X2929" s="2">
        <v>3119262</v>
      </c>
      <c r="Y2929" s="1">
        <v>23</v>
      </c>
      <c r="Z2929">
        <v>8497.61</v>
      </c>
    </row>
    <row r="2930" spans="8:26" x14ac:dyDescent="0.3">
      <c r="H2930" s="2">
        <v>2304057</v>
      </c>
      <c r="I2930" s="1">
        <v>0</v>
      </c>
      <c r="J2930">
        <v>1286.1300000000001</v>
      </c>
      <c r="L2930" s="2">
        <v>2332036</v>
      </c>
      <c r="M2930" s="1">
        <v>6</v>
      </c>
      <c r="N2930">
        <v>165.7</v>
      </c>
      <c r="P2930" s="2">
        <v>2304057</v>
      </c>
      <c r="Q2930" s="1">
        <v>11</v>
      </c>
      <c r="R2930">
        <v>2659.04</v>
      </c>
      <c r="T2930" s="2">
        <v>3105058</v>
      </c>
      <c r="U2930" s="1">
        <v>18</v>
      </c>
      <c r="V2930">
        <v>19113.240000000002</v>
      </c>
      <c r="X2930" s="2">
        <v>3119351</v>
      </c>
      <c r="Y2930" s="1">
        <v>21</v>
      </c>
      <c r="Z2930">
        <v>23633.439999999999</v>
      </c>
    </row>
    <row r="2931" spans="8:26" x14ac:dyDescent="0.3">
      <c r="H2931" s="2">
        <v>2304057</v>
      </c>
      <c r="I2931" s="1">
        <v>1</v>
      </c>
      <c r="J2931">
        <v>574.85</v>
      </c>
      <c r="L2931" s="2">
        <v>2332036</v>
      </c>
      <c r="M2931" s="1">
        <v>7</v>
      </c>
      <c r="N2931">
        <v>98.55</v>
      </c>
      <c r="P2931" s="2">
        <v>2304057</v>
      </c>
      <c r="Q2931" s="1">
        <v>12</v>
      </c>
      <c r="R2931">
        <v>3047.64</v>
      </c>
      <c r="T2931" s="2">
        <v>3105058</v>
      </c>
      <c r="U2931" s="1">
        <v>19</v>
      </c>
      <c r="V2931">
        <v>20748.22</v>
      </c>
      <c r="X2931" s="2">
        <v>3119351</v>
      </c>
      <c r="Y2931" s="1">
        <v>22</v>
      </c>
      <c r="Z2931">
        <v>22775.360000000001</v>
      </c>
    </row>
    <row r="2932" spans="8:26" x14ac:dyDescent="0.3">
      <c r="H2932" s="2">
        <v>2304057</v>
      </c>
      <c r="I2932" s="1">
        <v>2</v>
      </c>
      <c r="J2932">
        <v>255.94</v>
      </c>
      <c r="L2932" s="2">
        <v>2332036</v>
      </c>
      <c r="M2932" s="1">
        <v>8</v>
      </c>
      <c r="N2932">
        <v>53.53</v>
      </c>
      <c r="P2932" s="2">
        <v>2304057</v>
      </c>
      <c r="Q2932" s="1">
        <v>13</v>
      </c>
      <c r="R2932">
        <v>2262.6999999999998</v>
      </c>
      <c r="T2932" s="2">
        <v>3105058</v>
      </c>
      <c r="U2932" s="1">
        <v>20</v>
      </c>
      <c r="V2932">
        <v>13815.58</v>
      </c>
      <c r="X2932" s="2">
        <v>3119351</v>
      </c>
      <c r="Y2932" s="1">
        <v>23</v>
      </c>
      <c r="Z2932">
        <v>16819.88</v>
      </c>
    </row>
    <row r="2933" spans="8:26" x14ac:dyDescent="0.3">
      <c r="H2933" s="2">
        <v>2304057</v>
      </c>
      <c r="I2933" s="1">
        <v>3</v>
      </c>
      <c r="J2933">
        <v>267.39</v>
      </c>
      <c r="L2933" s="2">
        <v>2332036</v>
      </c>
      <c r="M2933" s="1">
        <v>9</v>
      </c>
      <c r="N2933">
        <v>274.14999999999998</v>
      </c>
      <c r="P2933" s="2">
        <v>2304057</v>
      </c>
      <c r="Q2933" s="1">
        <v>14</v>
      </c>
      <c r="R2933">
        <v>1882.05</v>
      </c>
      <c r="T2933" s="2">
        <v>3105059</v>
      </c>
      <c r="U2933" s="1">
        <v>17</v>
      </c>
      <c r="V2933">
        <v>12834.51</v>
      </c>
      <c r="X2933" s="2">
        <v>3119352</v>
      </c>
      <c r="Y2933" s="1">
        <v>21</v>
      </c>
      <c r="Z2933">
        <v>10518.5</v>
      </c>
    </row>
    <row r="2934" spans="8:26" x14ac:dyDescent="0.3">
      <c r="H2934" s="2">
        <v>2304057</v>
      </c>
      <c r="I2934" s="1">
        <v>4</v>
      </c>
      <c r="J2934">
        <v>214.35</v>
      </c>
      <c r="L2934" s="2">
        <v>2332036</v>
      </c>
      <c r="M2934" s="1">
        <v>10</v>
      </c>
      <c r="N2934">
        <v>252.02</v>
      </c>
      <c r="P2934" s="2">
        <v>2304057</v>
      </c>
      <c r="Q2934" s="1">
        <v>15</v>
      </c>
      <c r="R2934">
        <v>2108.94</v>
      </c>
      <c r="T2934" s="2">
        <v>3105059</v>
      </c>
      <c r="U2934" s="1">
        <v>18</v>
      </c>
      <c r="V2934">
        <v>14593.89</v>
      </c>
      <c r="X2934" s="2">
        <v>3119352</v>
      </c>
      <c r="Y2934" s="1">
        <v>22</v>
      </c>
      <c r="Z2934">
        <v>10081.32</v>
      </c>
    </row>
    <row r="2935" spans="8:26" x14ac:dyDescent="0.3">
      <c r="H2935" s="2">
        <v>2304057</v>
      </c>
      <c r="I2935" s="1">
        <v>5</v>
      </c>
      <c r="J2935">
        <v>931.8</v>
      </c>
      <c r="L2935" s="2">
        <v>2332037</v>
      </c>
      <c r="M2935" s="1">
        <v>6</v>
      </c>
      <c r="N2935">
        <v>847.21</v>
      </c>
      <c r="P2935" s="2">
        <v>2304057</v>
      </c>
      <c r="Q2935" s="1">
        <v>16</v>
      </c>
      <c r="R2935">
        <v>2260.12</v>
      </c>
      <c r="T2935" s="2">
        <v>3105059</v>
      </c>
      <c r="U2935" s="1">
        <v>19</v>
      </c>
      <c r="V2935">
        <v>12278.77</v>
      </c>
      <c r="X2935" s="2">
        <v>3119352</v>
      </c>
      <c r="Y2935" s="1">
        <v>23</v>
      </c>
      <c r="Z2935">
        <v>8516.98</v>
      </c>
    </row>
    <row r="2936" spans="8:26" x14ac:dyDescent="0.3">
      <c r="H2936" s="2">
        <v>2304058</v>
      </c>
      <c r="I2936" s="1">
        <v>0</v>
      </c>
      <c r="J2936">
        <v>1193.3499999999999</v>
      </c>
      <c r="L2936" s="2">
        <v>2332037</v>
      </c>
      <c r="M2936" s="1">
        <v>7</v>
      </c>
      <c r="N2936">
        <v>994.38</v>
      </c>
      <c r="P2936" s="2">
        <v>2304058</v>
      </c>
      <c r="Q2936" s="1">
        <v>11</v>
      </c>
      <c r="R2936">
        <v>785.71</v>
      </c>
      <c r="T2936" s="2">
        <v>3105059</v>
      </c>
      <c r="U2936" s="1">
        <v>20</v>
      </c>
      <c r="V2936">
        <v>7412.12</v>
      </c>
      <c r="X2936" s="2">
        <v>3119353</v>
      </c>
      <c r="Y2936" s="1">
        <v>21</v>
      </c>
      <c r="Z2936">
        <v>11537.58</v>
      </c>
    </row>
    <row r="2937" spans="8:26" x14ac:dyDescent="0.3">
      <c r="H2937" s="2">
        <v>2304058</v>
      </c>
      <c r="I2937" s="1">
        <v>1</v>
      </c>
      <c r="J2937">
        <v>540.12</v>
      </c>
      <c r="L2937" s="2">
        <v>2332037</v>
      </c>
      <c r="M2937" s="1">
        <v>8</v>
      </c>
      <c r="N2937">
        <v>1178.6500000000001</v>
      </c>
      <c r="P2937" s="2">
        <v>2304058</v>
      </c>
      <c r="Q2937" s="1">
        <v>12</v>
      </c>
      <c r="R2937">
        <v>898.23</v>
      </c>
      <c r="T2937" s="2">
        <v>3105060</v>
      </c>
      <c r="U2937" s="1">
        <v>17</v>
      </c>
      <c r="V2937">
        <v>13709.33</v>
      </c>
      <c r="X2937" s="2">
        <v>3119353</v>
      </c>
      <c r="Y2937" s="1">
        <v>22</v>
      </c>
      <c r="Z2937">
        <v>11235.21</v>
      </c>
    </row>
    <row r="2938" spans="8:26" x14ac:dyDescent="0.3">
      <c r="H2938" s="2">
        <v>2304058</v>
      </c>
      <c r="I2938" s="1">
        <v>2</v>
      </c>
      <c r="J2938">
        <v>253.92</v>
      </c>
      <c r="L2938" s="2">
        <v>2332037</v>
      </c>
      <c r="M2938" s="1">
        <v>9</v>
      </c>
      <c r="N2938">
        <v>1402.49</v>
      </c>
      <c r="P2938" s="2">
        <v>2304058</v>
      </c>
      <c r="Q2938" s="1">
        <v>13</v>
      </c>
      <c r="R2938">
        <v>1125.8</v>
      </c>
      <c r="T2938" s="2">
        <v>3105060</v>
      </c>
      <c r="U2938" s="1">
        <v>18</v>
      </c>
      <c r="V2938">
        <v>14806.81</v>
      </c>
      <c r="X2938" s="2">
        <v>3119353</v>
      </c>
      <c r="Y2938" s="1">
        <v>23</v>
      </c>
      <c r="Z2938">
        <v>8333.16</v>
      </c>
    </row>
    <row r="2939" spans="8:26" x14ac:dyDescent="0.3">
      <c r="H2939" s="2">
        <v>2304058</v>
      </c>
      <c r="I2939" s="1">
        <v>3</v>
      </c>
      <c r="J2939">
        <v>160.32</v>
      </c>
      <c r="L2939" s="2">
        <v>2332037</v>
      </c>
      <c r="M2939" s="1">
        <v>10</v>
      </c>
      <c r="N2939">
        <v>2702.15</v>
      </c>
      <c r="P2939" s="2">
        <v>2304058</v>
      </c>
      <c r="Q2939" s="1">
        <v>14</v>
      </c>
      <c r="R2939">
        <v>1267.0899999999999</v>
      </c>
      <c r="T2939" s="2">
        <v>3105060</v>
      </c>
      <c r="U2939" s="1">
        <v>19</v>
      </c>
      <c r="V2939">
        <v>15654.86</v>
      </c>
      <c r="X2939" s="2">
        <v>3119354</v>
      </c>
      <c r="Y2939" s="1">
        <v>21</v>
      </c>
      <c r="Z2939">
        <v>17264.03</v>
      </c>
    </row>
    <row r="2940" spans="8:26" x14ac:dyDescent="0.3">
      <c r="H2940" s="2">
        <v>2304058</v>
      </c>
      <c r="I2940" s="1">
        <v>4</v>
      </c>
      <c r="J2940">
        <v>213.01</v>
      </c>
      <c r="L2940" s="2">
        <v>3101154</v>
      </c>
      <c r="M2940" s="1">
        <v>6</v>
      </c>
      <c r="N2940">
        <v>2199.9699999999998</v>
      </c>
      <c r="P2940" s="2">
        <v>2304058</v>
      </c>
      <c r="Q2940" s="1">
        <v>15</v>
      </c>
      <c r="R2940">
        <v>1681.81</v>
      </c>
      <c r="T2940" s="2">
        <v>3105060</v>
      </c>
      <c r="U2940" s="1">
        <v>20</v>
      </c>
      <c r="V2940">
        <v>11909.29</v>
      </c>
      <c r="X2940" s="2">
        <v>3119354</v>
      </c>
      <c r="Y2940" s="1">
        <v>22</v>
      </c>
      <c r="Z2940">
        <v>17871.21</v>
      </c>
    </row>
    <row r="2941" spans="8:26" x14ac:dyDescent="0.3">
      <c r="H2941" s="2">
        <v>2304058</v>
      </c>
      <c r="I2941" s="1">
        <v>5</v>
      </c>
      <c r="J2941">
        <v>155.13999999999999</v>
      </c>
      <c r="L2941" s="2">
        <v>3101154</v>
      </c>
      <c r="M2941" s="1">
        <v>7</v>
      </c>
      <c r="N2941">
        <v>2050</v>
      </c>
      <c r="P2941" s="2">
        <v>2304058</v>
      </c>
      <c r="Q2941" s="1">
        <v>16</v>
      </c>
      <c r="R2941">
        <v>2053.44</v>
      </c>
      <c r="T2941" s="2">
        <v>3105061</v>
      </c>
      <c r="U2941" s="1">
        <v>17</v>
      </c>
      <c r="V2941">
        <v>6479.06</v>
      </c>
      <c r="X2941" s="2">
        <v>3119354</v>
      </c>
      <c r="Y2941" s="1">
        <v>23</v>
      </c>
      <c r="Z2941">
        <v>14738.19</v>
      </c>
    </row>
    <row r="2942" spans="8:26" x14ac:dyDescent="0.3">
      <c r="H2942" s="2">
        <v>2304059</v>
      </c>
      <c r="I2942" s="1">
        <v>0</v>
      </c>
      <c r="J2942">
        <v>805.22</v>
      </c>
      <c r="L2942" s="2">
        <v>3101154</v>
      </c>
      <c r="M2942" s="1">
        <v>8</v>
      </c>
      <c r="N2942">
        <v>4454.59</v>
      </c>
      <c r="P2942" s="2">
        <v>2304059</v>
      </c>
      <c r="Q2942" s="1">
        <v>11</v>
      </c>
      <c r="R2942">
        <v>298.33999999999997</v>
      </c>
      <c r="T2942" s="2">
        <v>3105061</v>
      </c>
      <c r="U2942" s="1">
        <v>18</v>
      </c>
      <c r="V2942">
        <v>8510.06</v>
      </c>
      <c r="X2942" s="2">
        <v>3119355</v>
      </c>
      <c r="Y2942" s="1">
        <v>21</v>
      </c>
      <c r="Z2942">
        <v>6990.12</v>
      </c>
    </row>
    <row r="2943" spans="8:26" x14ac:dyDescent="0.3">
      <c r="H2943" s="2">
        <v>2304059</v>
      </c>
      <c r="I2943" s="1">
        <v>1</v>
      </c>
      <c r="J2943">
        <v>233.43</v>
      </c>
      <c r="L2943" s="2">
        <v>3101154</v>
      </c>
      <c r="M2943" s="1">
        <v>9</v>
      </c>
      <c r="N2943">
        <v>2606.0500000000002</v>
      </c>
      <c r="P2943" s="2">
        <v>2304059</v>
      </c>
      <c r="Q2943" s="1">
        <v>12</v>
      </c>
      <c r="R2943">
        <v>463.46</v>
      </c>
      <c r="T2943" s="2">
        <v>3105061</v>
      </c>
      <c r="U2943" s="1">
        <v>19</v>
      </c>
      <c r="V2943">
        <v>11202.71</v>
      </c>
      <c r="X2943" s="2">
        <v>3119355</v>
      </c>
      <c r="Y2943" s="1">
        <v>22</v>
      </c>
      <c r="Z2943">
        <v>6703.13</v>
      </c>
    </row>
    <row r="2944" spans="8:26" x14ac:dyDescent="0.3">
      <c r="H2944" s="2">
        <v>2304059</v>
      </c>
      <c r="I2944" s="1">
        <v>2</v>
      </c>
      <c r="J2944">
        <v>103.12</v>
      </c>
      <c r="L2944" s="2">
        <v>3101154</v>
      </c>
      <c r="M2944" s="1">
        <v>10</v>
      </c>
      <c r="N2944">
        <v>2329.12</v>
      </c>
      <c r="P2944" s="2">
        <v>2304059</v>
      </c>
      <c r="Q2944" s="1">
        <v>13</v>
      </c>
      <c r="R2944">
        <v>552.22</v>
      </c>
      <c r="T2944" s="2">
        <v>3105061</v>
      </c>
      <c r="U2944" s="1">
        <v>20</v>
      </c>
      <c r="V2944">
        <v>7530</v>
      </c>
      <c r="X2944" s="2">
        <v>3119355</v>
      </c>
      <c r="Y2944" s="1">
        <v>23</v>
      </c>
      <c r="Z2944">
        <v>5296.23</v>
      </c>
    </row>
    <row r="2945" spans="8:26" x14ac:dyDescent="0.3">
      <c r="H2945" s="2">
        <v>2304059</v>
      </c>
      <c r="I2945" s="1">
        <v>3</v>
      </c>
      <c r="J2945">
        <v>35.380000000000003</v>
      </c>
      <c r="L2945" s="2">
        <v>3101155</v>
      </c>
      <c r="M2945" s="1">
        <v>6</v>
      </c>
      <c r="N2945">
        <v>2394.73</v>
      </c>
      <c r="P2945" s="2">
        <v>2304059</v>
      </c>
      <c r="Q2945" s="1">
        <v>14</v>
      </c>
      <c r="R2945">
        <v>709.28</v>
      </c>
      <c r="T2945" s="2">
        <v>3105062</v>
      </c>
      <c r="U2945" s="1">
        <v>17</v>
      </c>
      <c r="V2945">
        <v>6520.1</v>
      </c>
      <c r="X2945" s="2">
        <v>3119356</v>
      </c>
      <c r="Y2945" s="1">
        <v>21</v>
      </c>
      <c r="Z2945">
        <v>18197.3</v>
      </c>
    </row>
    <row r="2946" spans="8:26" x14ac:dyDescent="0.3">
      <c r="H2946" s="2">
        <v>2304059</v>
      </c>
      <c r="I2946" s="1">
        <v>4</v>
      </c>
      <c r="J2946">
        <v>39.659999999999997</v>
      </c>
      <c r="L2946" s="2">
        <v>3101155</v>
      </c>
      <c r="M2946" s="1">
        <v>7</v>
      </c>
      <c r="N2946">
        <v>3582.29</v>
      </c>
      <c r="P2946" s="2">
        <v>2304059</v>
      </c>
      <c r="Q2946" s="1">
        <v>15</v>
      </c>
      <c r="R2946">
        <v>907.06</v>
      </c>
      <c r="T2946" s="2">
        <v>3105062</v>
      </c>
      <c r="U2946" s="1">
        <v>18</v>
      </c>
      <c r="V2946">
        <v>8018.57</v>
      </c>
      <c r="X2946" s="2">
        <v>3119356</v>
      </c>
      <c r="Y2946" s="1">
        <v>22</v>
      </c>
      <c r="Z2946">
        <v>18242.89</v>
      </c>
    </row>
    <row r="2947" spans="8:26" x14ac:dyDescent="0.3">
      <c r="H2947" s="2">
        <v>2304059</v>
      </c>
      <c r="I2947" s="1">
        <v>5</v>
      </c>
      <c r="J2947">
        <v>25.91</v>
      </c>
      <c r="L2947" s="2">
        <v>3101155</v>
      </c>
      <c r="M2947" s="1">
        <v>8</v>
      </c>
      <c r="N2947">
        <v>7027.92</v>
      </c>
      <c r="P2947" s="2">
        <v>2304059</v>
      </c>
      <c r="Q2947" s="1">
        <v>16</v>
      </c>
      <c r="R2947">
        <v>1187.3900000000001</v>
      </c>
      <c r="T2947" s="2">
        <v>3105062</v>
      </c>
      <c r="U2947" s="1">
        <v>19</v>
      </c>
      <c r="V2947">
        <v>8985.26</v>
      </c>
      <c r="X2947" s="2">
        <v>3119356</v>
      </c>
      <c r="Y2947" s="1">
        <v>23</v>
      </c>
      <c r="Z2947">
        <v>12522.6</v>
      </c>
    </row>
    <row r="2948" spans="8:26" x14ac:dyDescent="0.3">
      <c r="H2948" s="2">
        <v>2304060</v>
      </c>
      <c r="I2948" s="1">
        <v>0</v>
      </c>
      <c r="J2948">
        <v>1167.52</v>
      </c>
      <c r="L2948" s="2">
        <v>3101155</v>
      </c>
      <c r="M2948" s="1">
        <v>9</v>
      </c>
      <c r="N2948">
        <v>6621.3099999999986</v>
      </c>
      <c r="P2948" s="2">
        <v>2304060</v>
      </c>
      <c r="Q2948" s="1">
        <v>11</v>
      </c>
      <c r="R2948">
        <v>1074.75</v>
      </c>
      <c r="T2948" s="2">
        <v>3105062</v>
      </c>
      <c r="U2948" s="1">
        <v>20</v>
      </c>
      <c r="V2948">
        <v>5511.41</v>
      </c>
      <c r="X2948" s="2">
        <v>3119357</v>
      </c>
      <c r="Y2948" s="1">
        <v>21</v>
      </c>
      <c r="Z2948">
        <v>15341.56</v>
      </c>
    </row>
    <row r="2949" spans="8:26" x14ac:dyDescent="0.3">
      <c r="H2949" s="2">
        <v>2304060</v>
      </c>
      <c r="I2949" s="1">
        <v>1</v>
      </c>
      <c r="J2949">
        <v>521.26</v>
      </c>
      <c r="L2949" s="2">
        <v>3101155</v>
      </c>
      <c r="M2949" s="1">
        <v>10</v>
      </c>
      <c r="N2949">
        <v>6274.43</v>
      </c>
      <c r="P2949" s="2">
        <v>2304060</v>
      </c>
      <c r="Q2949" s="1">
        <v>12</v>
      </c>
      <c r="R2949">
        <v>1288.99</v>
      </c>
      <c r="T2949" s="2">
        <v>3105063</v>
      </c>
      <c r="U2949" s="1">
        <v>17</v>
      </c>
      <c r="V2949">
        <v>8839.0399999999991</v>
      </c>
      <c r="X2949" s="2">
        <v>3119357</v>
      </c>
      <c r="Y2949" s="1">
        <v>22</v>
      </c>
      <c r="Z2949">
        <v>15276.55</v>
      </c>
    </row>
    <row r="2950" spans="8:26" x14ac:dyDescent="0.3">
      <c r="H2950" s="2">
        <v>2304060</v>
      </c>
      <c r="I2950" s="1">
        <v>2</v>
      </c>
      <c r="J2950">
        <v>219.42</v>
      </c>
      <c r="L2950" s="2">
        <v>3101156</v>
      </c>
      <c r="M2950" s="1">
        <v>6</v>
      </c>
      <c r="N2950">
        <v>2342.36</v>
      </c>
      <c r="P2950" s="2">
        <v>2304060</v>
      </c>
      <c r="Q2950" s="1">
        <v>13</v>
      </c>
      <c r="R2950">
        <v>1393.71</v>
      </c>
      <c r="T2950" s="2">
        <v>3105063</v>
      </c>
      <c r="U2950" s="1">
        <v>18</v>
      </c>
      <c r="V2950">
        <v>13371.21</v>
      </c>
      <c r="X2950" s="2">
        <v>3119357</v>
      </c>
      <c r="Y2950" s="1">
        <v>23</v>
      </c>
      <c r="Z2950">
        <v>11914.49</v>
      </c>
    </row>
    <row r="2951" spans="8:26" x14ac:dyDescent="0.3">
      <c r="H2951" s="2">
        <v>2304060</v>
      </c>
      <c r="I2951" s="1">
        <v>3</v>
      </c>
      <c r="J2951">
        <v>162.6</v>
      </c>
      <c r="L2951" s="2">
        <v>3101156</v>
      </c>
      <c r="M2951" s="1">
        <v>7</v>
      </c>
      <c r="N2951">
        <v>653.97</v>
      </c>
      <c r="P2951" s="2">
        <v>2304060</v>
      </c>
      <c r="Q2951" s="1">
        <v>14</v>
      </c>
      <c r="R2951">
        <v>1253.18</v>
      </c>
      <c r="T2951" s="2">
        <v>3105063</v>
      </c>
      <c r="U2951" s="1">
        <v>19</v>
      </c>
      <c r="V2951">
        <v>17901.38</v>
      </c>
      <c r="X2951" s="2">
        <v>3119358</v>
      </c>
      <c r="Y2951" s="1">
        <v>21</v>
      </c>
      <c r="Z2951">
        <v>9863.52</v>
      </c>
    </row>
    <row r="2952" spans="8:26" x14ac:dyDescent="0.3">
      <c r="H2952" s="2">
        <v>2304060</v>
      </c>
      <c r="I2952" s="1">
        <v>4</v>
      </c>
      <c r="J2952">
        <v>143.07</v>
      </c>
      <c r="L2952" s="2">
        <v>3101156</v>
      </c>
      <c r="M2952" s="1">
        <v>8</v>
      </c>
      <c r="N2952">
        <v>669.34</v>
      </c>
      <c r="P2952" s="2">
        <v>2304060</v>
      </c>
      <c r="Q2952" s="1">
        <v>15</v>
      </c>
      <c r="R2952">
        <v>1544.48</v>
      </c>
      <c r="T2952" s="2">
        <v>3105063</v>
      </c>
      <c r="U2952" s="1">
        <v>20</v>
      </c>
      <c r="V2952">
        <v>10907.99</v>
      </c>
      <c r="X2952" s="2">
        <v>3119358</v>
      </c>
      <c r="Y2952" s="1">
        <v>22</v>
      </c>
      <c r="Z2952">
        <v>9872.86</v>
      </c>
    </row>
    <row r="2953" spans="8:26" x14ac:dyDescent="0.3">
      <c r="H2953" s="2">
        <v>2304060</v>
      </c>
      <c r="I2953" s="1">
        <v>5</v>
      </c>
      <c r="J2953">
        <v>225.01</v>
      </c>
      <c r="L2953" s="2">
        <v>3101156</v>
      </c>
      <c r="M2953" s="1">
        <v>9</v>
      </c>
      <c r="N2953">
        <v>898.81</v>
      </c>
      <c r="P2953" s="2">
        <v>2304060</v>
      </c>
      <c r="Q2953" s="1">
        <v>16</v>
      </c>
      <c r="R2953">
        <v>1857.98</v>
      </c>
      <c r="T2953" s="2">
        <v>3105064</v>
      </c>
      <c r="U2953" s="1">
        <v>17</v>
      </c>
      <c r="V2953">
        <v>6073.54</v>
      </c>
      <c r="X2953" s="2">
        <v>3119358</v>
      </c>
      <c r="Y2953" s="1">
        <v>23</v>
      </c>
      <c r="Z2953">
        <v>7820.46</v>
      </c>
    </row>
    <row r="2954" spans="8:26" x14ac:dyDescent="0.3">
      <c r="H2954" s="2">
        <v>2304063</v>
      </c>
      <c r="I2954" s="1">
        <v>0</v>
      </c>
      <c r="J2954">
        <v>3846.02</v>
      </c>
      <c r="L2954" s="2">
        <v>3101156</v>
      </c>
      <c r="M2954" s="1">
        <v>10</v>
      </c>
      <c r="N2954">
        <v>878.03</v>
      </c>
      <c r="P2954" s="2">
        <v>2304063</v>
      </c>
      <c r="Q2954" s="1">
        <v>11</v>
      </c>
      <c r="R2954">
        <v>4542.9399999999996</v>
      </c>
      <c r="T2954" s="2">
        <v>3105064</v>
      </c>
      <c r="U2954" s="1">
        <v>18</v>
      </c>
      <c r="V2954">
        <v>8762.14</v>
      </c>
      <c r="X2954" s="2">
        <v>3119359</v>
      </c>
      <c r="Y2954" s="1">
        <v>21</v>
      </c>
      <c r="Z2954">
        <v>13370.1</v>
      </c>
    </row>
    <row r="2955" spans="8:26" x14ac:dyDescent="0.3">
      <c r="H2955" s="2">
        <v>2304063</v>
      </c>
      <c r="I2955" s="1">
        <v>1</v>
      </c>
      <c r="J2955">
        <v>1893.13</v>
      </c>
      <c r="L2955" s="2">
        <v>3101157</v>
      </c>
      <c r="M2955" s="1">
        <v>6</v>
      </c>
      <c r="N2955">
        <v>678.9</v>
      </c>
      <c r="P2955" s="2">
        <v>2304063</v>
      </c>
      <c r="Q2955" s="1">
        <v>12</v>
      </c>
      <c r="R2955">
        <v>5165.5</v>
      </c>
      <c r="T2955" s="2">
        <v>3105064</v>
      </c>
      <c r="U2955" s="1">
        <v>19</v>
      </c>
      <c r="V2955">
        <v>10065.83</v>
      </c>
      <c r="X2955" s="2">
        <v>3119359</v>
      </c>
      <c r="Y2955" s="1">
        <v>22</v>
      </c>
      <c r="Z2955">
        <v>12348.25</v>
      </c>
    </row>
    <row r="2956" spans="8:26" x14ac:dyDescent="0.3">
      <c r="H2956" s="2">
        <v>2304063</v>
      </c>
      <c r="I2956" s="1">
        <v>2</v>
      </c>
      <c r="J2956">
        <v>781.89</v>
      </c>
      <c r="L2956" s="2">
        <v>3101157</v>
      </c>
      <c r="M2956" s="1">
        <v>7</v>
      </c>
      <c r="N2956">
        <v>742.24</v>
      </c>
      <c r="P2956" s="2">
        <v>2304063</v>
      </c>
      <c r="Q2956" s="1">
        <v>13</v>
      </c>
      <c r="R2956">
        <v>5511.37</v>
      </c>
      <c r="T2956" s="2">
        <v>3105064</v>
      </c>
      <c r="U2956" s="1">
        <v>20</v>
      </c>
      <c r="V2956">
        <v>7047.65</v>
      </c>
      <c r="X2956" s="2">
        <v>3119359</v>
      </c>
      <c r="Y2956" s="1">
        <v>23</v>
      </c>
      <c r="Z2956">
        <v>9284.33</v>
      </c>
    </row>
    <row r="2957" spans="8:26" x14ac:dyDescent="0.3">
      <c r="H2957" s="2">
        <v>2304063</v>
      </c>
      <c r="I2957" s="1">
        <v>3</v>
      </c>
      <c r="J2957">
        <v>592.6</v>
      </c>
      <c r="L2957" s="2">
        <v>3101157</v>
      </c>
      <c r="M2957" s="1">
        <v>8</v>
      </c>
      <c r="N2957">
        <v>696.87</v>
      </c>
      <c r="P2957" s="2">
        <v>2304063</v>
      </c>
      <c r="Q2957" s="1">
        <v>14</v>
      </c>
      <c r="R2957">
        <v>5866.87</v>
      </c>
      <c r="T2957" s="2">
        <v>3105065</v>
      </c>
      <c r="U2957" s="1">
        <v>17</v>
      </c>
      <c r="V2957">
        <v>3803.58</v>
      </c>
      <c r="X2957" s="2">
        <v>3120011</v>
      </c>
      <c r="Y2957" s="1">
        <v>21</v>
      </c>
      <c r="Z2957">
        <v>4526.3</v>
      </c>
    </row>
    <row r="2958" spans="8:26" x14ac:dyDescent="0.3">
      <c r="H2958" s="2">
        <v>2304063</v>
      </c>
      <c r="I2958" s="1">
        <v>4</v>
      </c>
      <c r="J2958">
        <v>605.01</v>
      </c>
      <c r="L2958" s="2">
        <v>3101157</v>
      </c>
      <c r="M2958" s="1">
        <v>9</v>
      </c>
      <c r="N2958">
        <v>721.17</v>
      </c>
      <c r="P2958" s="2">
        <v>2304063</v>
      </c>
      <c r="Q2958" s="1">
        <v>15</v>
      </c>
      <c r="R2958">
        <v>6176.88</v>
      </c>
      <c r="T2958" s="2">
        <v>3105065</v>
      </c>
      <c r="U2958" s="1">
        <v>18</v>
      </c>
      <c r="V2958">
        <v>5059.68</v>
      </c>
      <c r="X2958" s="2">
        <v>3120011</v>
      </c>
      <c r="Y2958" s="1">
        <v>22</v>
      </c>
      <c r="Z2958">
        <v>4233.97</v>
      </c>
    </row>
    <row r="2959" spans="8:26" x14ac:dyDescent="0.3">
      <c r="H2959" s="2">
        <v>2304063</v>
      </c>
      <c r="I2959" s="1">
        <v>5</v>
      </c>
      <c r="J2959">
        <v>3215.44</v>
      </c>
      <c r="L2959" s="2">
        <v>3101157</v>
      </c>
      <c r="M2959" s="1">
        <v>10</v>
      </c>
      <c r="N2959">
        <v>1164.02</v>
      </c>
      <c r="P2959" s="2">
        <v>2304063</v>
      </c>
      <c r="Q2959" s="1">
        <v>16</v>
      </c>
      <c r="R2959">
        <v>6989.3</v>
      </c>
      <c r="T2959" s="2">
        <v>3105065</v>
      </c>
      <c r="U2959" s="1">
        <v>19</v>
      </c>
      <c r="V2959">
        <v>6095.59</v>
      </c>
      <c r="X2959" s="2">
        <v>3120011</v>
      </c>
      <c r="Y2959" s="1">
        <v>23</v>
      </c>
      <c r="Z2959">
        <v>3459.32</v>
      </c>
    </row>
    <row r="2960" spans="8:26" x14ac:dyDescent="0.3">
      <c r="H2960" s="2">
        <v>2304064</v>
      </c>
      <c r="I2960" s="1">
        <v>0</v>
      </c>
      <c r="J2960">
        <v>6839.27</v>
      </c>
      <c r="L2960" s="2">
        <v>3101158</v>
      </c>
      <c r="M2960" s="1">
        <v>6</v>
      </c>
      <c r="N2960">
        <v>747.72</v>
      </c>
      <c r="P2960" s="2">
        <v>2304064</v>
      </c>
      <c r="Q2960" s="1">
        <v>11</v>
      </c>
      <c r="R2960">
        <v>14795.81</v>
      </c>
      <c r="T2960" s="2">
        <v>3105065</v>
      </c>
      <c r="U2960" s="1">
        <v>20</v>
      </c>
      <c r="V2960">
        <v>4500.63</v>
      </c>
      <c r="X2960" s="2">
        <v>3120012</v>
      </c>
      <c r="Y2960" s="1">
        <v>21</v>
      </c>
      <c r="Z2960">
        <v>1925.49</v>
      </c>
    </row>
    <row r="2961" spans="8:26" x14ac:dyDescent="0.3">
      <c r="H2961" s="2">
        <v>2304064</v>
      </c>
      <c r="I2961" s="1">
        <v>1</v>
      </c>
      <c r="J2961">
        <v>2926.65</v>
      </c>
      <c r="L2961" s="2">
        <v>3101158</v>
      </c>
      <c r="M2961" s="1">
        <v>7</v>
      </c>
      <c r="N2961">
        <v>2361.6999999999998</v>
      </c>
      <c r="P2961" s="2">
        <v>2304064</v>
      </c>
      <c r="Q2961" s="1">
        <v>12</v>
      </c>
      <c r="R2961">
        <v>15298.96</v>
      </c>
      <c r="T2961" s="2">
        <v>3105066</v>
      </c>
      <c r="U2961" s="1">
        <v>17</v>
      </c>
      <c r="V2961">
        <v>28618.880000000001</v>
      </c>
      <c r="X2961" s="2">
        <v>3120012</v>
      </c>
      <c r="Y2961" s="1">
        <v>22</v>
      </c>
      <c r="Z2961">
        <v>1555.48</v>
      </c>
    </row>
    <row r="2962" spans="8:26" x14ac:dyDescent="0.3">
      <c r="H2962" s="2">
        <v>2304064</v>
      </c>
      <c r="I2962" s="1">
        <v>2</v>
      </c>
      <c r="J2962">
        <v>1196.51</v>
      </c>
      <c r="L2962" s="2">
        <v>3101158</v>
      </c>
      <c r="M2962" s="1">
        <v>8</v>
      </c>
      <c r="N2962">
        <v>3970.44</v>
      </c>
      <c r="P2962" s="2">
        <v>2304064</v>
      </c>
      <c r="Q2962" s="1">
        <v>13</v>
      </c>
      <c r="R2962">
        <v>15282.9</v>
      </c>
      <c r="T2962" s="2">
        <v>3105066</v>
      </c>
      <c r="U2962" s="1">
        <v>18</v>
      </c>
      <c r="V2962">
        <v>37003.33</v>
      </c>
      <c r="X2962" s="2">
        <v>3120012</v>
      </c>
      <c r="Y2962" s="1">
        <v>23</v>
      </c>
      <c r="Z2962">
        <v>1243.47</v>
      </c>
    </row>
    <row r="2963" spans="8:26" x14ac:dyDescent="0.3">
      <c r="H2963" s="2">
        <v>2304064</v>
      </c>
      <c r="I2963" s="1">
        <v>3</v>
      </c>
      <c r="J2963">
        <v>698.16</v>
      </c>
      <c r="L2963" s="2">
        <v>3101158</v>
      </c>
      <c r="M2963" s="1">
        <v>9</v>
      </c>
      <c r="N2963">
        <v>3874.26</v>
      </c>
      <c r="P2963" s="2">
        <v>2304064</v>
      </c>
      <c r="Q2963" s="1">
        <v>14</v>
      </c>
      <c r="R2963">
        <v>15823.64</v>
      </c>
      <c r="T2963" s="2">
        <v>3105066</v>
      </c>
      <c r="U2963" s="1">
        <v>19</v>
      </c>
      <c r="V2963">
        <v>44917.14</v>
      </c>
      <c r="X2963" s="2">
        <v>3120013</v>
      </c>
      <c r="Y2963" s="1">
        <v>21</v>
      </c>
      <c r="Z2963">
        <v>1056.25</v>
      </c>
    </row>
    <row r="2964" spans="8:26" x14ac:dyDescent="0.3">
      <c r="H2964" s="2">
        <v>2304064</v>
      </c>
      <c r="I2964" s="1">
        <v>4</v>
      </c>
      <c r="J2964">
        <v>513.57000000000005</v>
      </c>
      <c r="L2964" s="2">
        <v>3101158</v>
      </c>
      <c r="M2964" s="1">
        <v>10</v>
      </c>
      <c r="N2964">
        <v>3331.6</v>
      </c>
      <c r="P2964" s="2">
        <v>2304064</v>
      </c>
      <c r="Q2964" s="1">
        <v>15</v>
      </c>
      <c r="R2964">
        <v>15171.07</v>
      </c>
      <c r="T2964" s="2">
        <v>3105066</v>
      </c>
      <c r="U2964" s="1">
        <v>20</v>
      </c>
      <c r="V2964">
        <v>29320.69</v>
      </c>
      <c r="X2964" s="2">
        <v>3120013</v>
      </c>
      <c r="Y2964" s="1">
        <v>22</v>
      </c>
      <c r="Z2964">
        <v>1050.07</v>
      </c>
    </row>
    <row r="2965" spans="8:26" x14ac:dyDescent="0.3">
      <c r="H2965" s="2">
        <v>2304064</v>
      </c>
      <c r="I2965" s="1">
        <v>5</v>
      </c>
      <c r="J2965">
        <v>2901.92</v>
      </c>
      <c r="L2965" s="2">
        <v>3101159</v>
      </c>
      <c r="M2965" s="1">
        <v>6</v>
      </c>
      <c r="N2965">
        <v>264.54000000000002</v>
      </c>
      <c r="P2965" s="2">
        <v>2304064</v>
      </c>
      <c r="Q2965" s="1">
        <v>16</v>
      </c>
      <c r="R2965">
        <v>15884.62</v>
      </c>
      <c r="T2965" s="2">
        <v>3105067</v>
      </c>
      <c r="U2965" s="1">
        <v>17</v>
      </c>
      <c r="V2965">
        <v>10311</v>
      </c>
      <c r="X2965" s="2">
        <v>3120013</v>
      </c>
      <c r="Y2965" s="1">
        <v>23</v>
      </c>
      <c r="Z2965">
        <v>537</v>
      </c>
    </row>
    <row r="2966" spans="8:26" x14ac:dyDescent="0.3">
      <c r="H2966" s="2">
        <v>2304065</v>
      </c>
      <c r="I2966" s="1">
        <v>0</v>
      </c>
      <c r="J2966">
        <v>717.38</v>
      </c>
      <c r="L2966" s="2">
        <v>3101159</v>
      </c>
      <c r="M2966" s="1">
        <v>7</v>
      </c>
      <c r="N2966">
        <v>583.05999999999995</v>
      </c>
      <c r="P2966" s="2">
        <v>2304065</v>
      </c>
      <c r="Q2966" s="1">
        <v>11</v>
      </c>
      <c r="R2966">
        <v>2116.6999999999998</v>
      </c>
      <c r="T2966" s="2">
        <v>3105067</v>
      </c>
      <c r="U2966" s="1">
        <v>18</v>
      </c>
      <c r="V2966">
        <v>14249.68</v>
      </c>
      <c r="X2966" s="2">
        <v>3120015</v>
      </c>
      <c r="Y2966" s="1">
        <v>21</v>
      </c>
      <c r="Z2966">
        <v>5108.67</v>
      </c>
    </row>
    <row r="2967" spans="8:26" x14ac:dyDescent="0.3">
      <c r="H2967" s="2">
        <v>2304065</v>
      </c>
      <c r="I2967" s="1">
        <v>1</v>
      </c>
      <c r="J2967">
        <v>379.97</v>
      </c>
      <c r="L2967" s="2">
        <v>3101159</v>
      </c>
      <c r="M2967" s="1">
        <v>8</v>
      </c>
      <c r="N2967">
        <v>867.28</v>
      </c>
      <c r="P2967" s="2">
        <v>2304065</v>
      </c>
      <c r="Q2967" s="1">
        <v>12</v>
      </c>
      <c r="R2967">
        <v>2185.5700000000002</v>
      </c>
      <c r="T2967" s="2">
        <v>3105067</v>
      </c>
      <c r="U2967" s="1">
        <v>19</v>
      </c>
      <c r="V2967">
        <v>16683.57</v>
      </c>
      <c r="X2967" s="2">
        <v>3120015</v>
      </c>
      <c r="Y2967" s="1">
        <v>22</v>
      </c>
      <c r="Z2967">
        <v>4667.68</v>
      </c>
    </row>
    <row r="2968" spans="8:26" x14ac:dyDescent="0.3">
      <c r="H2968" s="2">
        <v>2304065</v>
      </c>
      <c r="I2968" s="1">
        <v>2</v>
      </c>
      <c r="J2968">
        <v>143.57</v>
      </c>
      <c r="L2968" s="2">
        <v>3101159</v>
      </c>
      <c r="M2968" s="1">
        <v>9</v>
      </c>
      <c r="N2968">
        <v>450.65</v>
      </c>
      <c r="P2968" s="2">
        <v>2304065</v>
      </c>
      <c r="Q2968" s="1">
        <v>13</v>
      </c>
      <c r="R2968">
        <v>1911.8</v>
      </c>
      <c r="T2968" s="2">
        <v>3105067</v>
      </c>
      <c r="U2968" s="1">
        <v>20</v>
      </c>
      <c r="V2968">
        <v>11884.84</v>
      </c>
      <c r="X2968" s="2">
        <v>3120015</v>
      </c>
      <c r="Y2968" s="1">
        <v>23</v>
      </c>
      <c r="Z2968">
        <v>3342.65</v>
      </c>
    </row>
    <row r="2969" spans="8:26" x14ac:dyDescent="0.3">
      <c r="H2969" s="2">
        <v>2304065</v>
      </c>
      <c r="I2969" s="1">
        <v>3</v>
      </c>
      <c r="J2969">
        <v>65.98</v>
      </c>
      <c r="L2969" s="2">
        <v>3101159</v>
      </c>
      <c r="M2969" s="1">
        <v>10</v>
      </c>
      <c r="N2969">
        <v>581.12</v>
      </c>
      <c r="P2969" s="2">
        <v>2304065</v>
      </c>
      <c r="Q2969" s="1">
        <v>14</v>
      </c>
      <c r="R2969">
        <v>1698.93</v>
      </c>
      <c r="T2969" s="2">
        <v>3105068</v>
      </c>
      <c r="U2969" s="1">
        <v>17</v>
      </c>
      <c r="V2969">
        <v>8761.8700000000008</v>
      </c>
      <c r="X2969" s="2">
        <v>3120021</v>
      </c>
      <c r="Y2969" s="1">
        <v>21</v>
      </c>
      <c r="Z2969">
        <v>23.63</v>
      </c>
    </row>
    <row r="2970" spans="8:26" x14ac:dyDescent="0.3">
      <c r="H2970" s="2">
        <v>2304065</v>
      </c>
      <c r="I2970" s="1">
        <v>4</v>
      </c>
      <c r="J2970">
        <v>147.47999999999999</v>
      </c>
      <c r="L2970" s="2">
        <v>3101160</v>
      </c>
      <c r="M2970" s="1">
        <v>6</v>
      </c>
      <c r="N2970">
        <v>545.26</v>
      </c>
      <c r="P2970" s="2">
        <v>2304065</v>
      </c>
      <c r="Q2970" s="1">
        <v>15</v>
      </c>
      <c r="R2970">
        <v>1557.76</v>
      </c>
      <c r="T2970" s="2">
        <v>3105068</v>
      </c>
      <c r="U2970" s="1">
        <v>18</v>
      </c>
      <c r="V2970">
        <v>12260.44</v>
      </c>
      <c r="X2970" s="2">
        <v>3120021</v>
      </c>
      <c r="Y2970" s="1">
        <v>22</v>
      </c>
      <c r="Z2970">
        <v>37.010000000000012</v>
      </c>
    </row>
    <row r="2971" spans="8:26" x14ac:dyDescent="0.3">
      <c r="H2971" s="2">
        <v>2304065</v>
      </c>
      <c r="I2971" s="1">
        <v>5</v>
      </c>
      <c r="J2971">
        <v>931.92</v>
      </c>
      <c r="L2971" s="2">
        <v>3101160</v>
      </c>
      <c r="M2971" s="1">
        <v>7</v>
      </c>
      <c r="N2971">
        <v>1378.59</v>
      </c>
      <c r="P2971" s="2">
        <v>2304065</v>
      </c>
      <c r="Q2971" s="1">
        <v>16</v>
      </c>
      <c r="R2971">
        <v>1594.62</v>
      </c>
      <c r="T2971" s="2">
        <v>3105068</v>
      </c>
      <c r="U2971" s="1">
        <v>19</v>
      </c>
      <c r="V2971">
        <v>14521.79</v>
      </c>
      <c r="X2971" s="2">
        <v>3120026</v>
      </c>
      <c r="Y2971" s="1">
        <v>21</v>
      </c>
      <c r="Z2971">
        <v>6.16</v>
      </c>
    </row>
    <row r="2972" spans="8:26" x14ac:dyDescent="0.3">
      <c r="H2972" s="2">
        <v>2305051</v>
      </c>
      <c r="I2972" s="1">
        <v>0</v>
      </c>
      <c r="J2972">
        <v>797.07</v>
      </c>
      <c r="L2972" s="2">
        <v>3101160</v>
      </c>
      <c r="M2972" s="1">
        <v>8</v>
      </c>
      <c r="N2972">
        <v>2789.27</v>
      </c>
      <c r="P2972" s="2">
        <v>2305051</v>
      </c>
      <c r="Q2972" s="1">
        <v>11</v>
      </c>
      <c r="R2972">
        <v>1167.56</v>
      </c>
      <c r="T2972" s="2">
        <v>3105068</v>
      </c>
      <c r="U2972" s="1">
        <v>20</v>
      </c>
      <c r="V2972">
        <v>9727.94</v>
      </c>
      <c r="X2972" s="2">
        <v>3120026</v>
      </c>
      <c r="Y2972" s="1">
        <v>22</v>
      </c>
      <c r="Z2972">
        <v>15.98</v>
      </c>
    </row>
    <row r="2973" spans="8:26" x14ac:dyDescent="0.3">
      <c r="H2973" s="2">
        <v>2305051</v>
      </c>
      <c r="I2973" s="1">
        <v>1</v>
      </c>
      <c r="J2973">
        <v>361.53</v>
      </c>
      <c r="L2973" s="2">
        <v>3101160</v>
      </c>
      <c r="M2973" s="1">
        <v>9</v>
      </c>
      <c r="N2973">
        <v>1844.6</v>
      </c>
      <c r="P2973" s="2">
        <v>2305051</v>
      </c>
      <c r="Q2973" s="1">
        <v>12</v>
      </c>
      <c r="R2973">
        <v>1354.84</v>
      </c>
      <c r="T2973" s="2">
        <v>3105069</v>
      </c>
      <c r="U2973" s="1">
        <v>17</v>
      </c>
      <c r="V2973">
        <v>11962.29</v>
      </c>
      <c r="X2973" s="2">
        <v>3120026</v>
      </c>
      <c r="Y2973" s="1">
        <v>23</v>
      </c>
      <c r="Z2973">
        <v>26.78</v>
      </c>
    </row>
    <row r="2974" spans="8:26" x14ac:dyDescent="0.3">
      <c r="H2974" s="2">
        <v>2305051</v>
      </c>
      <c r="I2974" s="1">
        <v>2</v>
      </c>
      <c r="J2974">
        <v>200.07</v>
      </c>
      <c r="L2974" s="2">
        <v>3101160</v>
      </c>
      <c r="M2974" s="1">
        <v>10</v>
      </c>
      <c r="N2974">
        <v>1812.39</v>
      </c>
      <c r="P2974" s="2">
        <v>2305051</v>
      </c>
      <c r="Q2974" s="1">
        <v>13</v>
      </c>
      <c r="R2974">
        <v>1206.72</v>
      </c>
      <c r="T2974" s="2">
        <v>3105069</v>
      </c>
      <c r="U2974" s="1">
        <v>18</v>
      </c>
      <c r="V2974">
        <v>15028.55</v>
      </c>
      <c r="X2974" s="2">
        <v>3120027</v>
      </c>
      <c r="Y2974" s="1">
        <v>21</v>
      </c>
      <c r="Z2974">
        <v>3</v>
      </c>
    </row>
    <row r="2975" spans="8:26" x14ac:dyDescent="0.3">
      <c r="H2975" s="2">
        <v>2305051</v>
      </c>
      <c r="I2975" s="1">
        <v>3</v>
      </c>
      <c r="J2975">
        <v>102.56</v>
      </c>
      <c r="L2975" s="2">
        <v>3101161</v>
      </c>
      <c r="M2975" s="1">
        <v>6</v>
      </c>
      <c r="N2975">
        <v>1046.52</v>
      </c>
      <c r="P2975" s="2">
        <v>2305051</v>
      </c>
      <c r="Q2975" s="1">
        <v>14</v>
      </c>
      <c r="R2975">
        <v>1187.98</v>
      </c>
      <c r="T2975" s="2">
        <v>3105069</v>
      </c>
      <c r="U2975" s="1">
        <v>19</v>
      </c>
      <c r="V2975">
        <v>18360.22</v>
      </c>
      <c r="X2975" s="2">
        <v>3120031</v>
      </c>
      <c r="Y2975" s="1">
        <v>21</v>
      </c>
      <c r="Z2975">
        <v>1070.48</v>
      </c>
    </row>
    <row r="2976" spans="8:26" x14ac:dyDescent="0.3">
      <c r="H2976" s="2">
        <v>2305051</v>
      </c>
      <c r="I2976" s="1">
        <v>4</v>
      </c>
      <c r="J2976">
        <v>78.78</v>
      </c>
      <c r="L2976" s="2">
        <v>3101161</v>
      </c>
      <c r="M2976" s="1">
        <v>7</v>
      </c>
      <c r="N2976">
        <v>907.43999999999994</v>
      </c>
      <c r="P2976" s="2">
        <v>2305051</v>
      </c>
      <c r="Q2976" s="1">
        <v>15</v>
      </c>
      <c r="R2976">
        <v>1442.7</v>
      </c>
      <c r="T2976" s="2">
        <v>3105069</v>
      </c>
      <c r="U2976" s="1">
        <v>20</v>
      </c>
      <c r="V2976">
        <v>11640.04</v>
      </c>
      <c r="X2976" s="2">
        <v>3120031</v>
      </c>
      <c r="Y2976" s="1">
        <v>22</v>
      </c>
      <c r="Z2976">
        <v>969.26</v>
      </c>
    </row>
    <row r="2977" spans="8:26" x14ac:dyDescent="0.3">
      <c r="H2977" s="2">
        <v>2305051</v>
      </c>
      <c r="I2977" s="1">
        <v>5</v>
      </c>
      <c r="J2977">
        <v>174.94</v>
      </c>
      <c r="L2977" s="2">
        <v>3101161</v>
      </c>
      <c r="M2977" s="1">
        <v>8</v>
      </c>
      <c r="N2977">
        <v>1057.32</v>
      </c>
      <c r="P2977" s="2">
        <v>2305051</v>
      </c>
      <c r="Q2977" s="1">
        <v>16</v>
      </c>
      <c r="R2977">
        <v>1908.96</v>
      </c>
      <c r="T2977" s="2">
        <v>3105070</v>
      </c>
      <c r="U2977" s="1">
        <v>17</v>
      </c>
      <c r="V2977">
        <v>10799.29</v>
      </c>
      <c r="X2977" s="2">
        <v>3120031</v>
      </c>
      <c r="Y2977" s="1">
        <v>23</v>
      </c>
      <c r="Z2977">
        <v>897.03</v>
      </c>
    </row>
    <row r="2978" spans="8:26" x14ac:dyDescent="0.3">
      <c r="H2978" s="2">
        <v>2305052</v>
      </c>
      <c r="I2978" s="1">
        <v>0</v>
      </c>
      <c r="J2978">
        <v>1937.47</v>
      </c>
      <c r="L2978" s="2">
        <v>3101161</v>
      </c>
      <c r="M2978" s="1">
        <v>9</v>
      </c>
      <c r="N2978">
        <v>1528.66</v>
      </c>
      <c r="P2978" s="2">
        <v>2305052</v>
      </c>
      <c r="Q2978" s="1">
        <v>11</v>
      </c>
      <c r="R2978">
        <v>878.89</v>
      </c>
      <c r="T2978" s="2">
        <v>3105070</v>
      </c>
      <c r="U2978" s="1">
        <v>18</v>
      </c>
      <c r="V2978">
        <v>14919.61</v>
      </c>
      <c r="X2978" s="2">
        <v>3120032</v>
      </c>
      <c r="Y2978" s="1">
        <v>21</v>
      </c>
      <c r="Z2978">
        <v>3757.11</v>
      </c>
    </row>
    <row r="2979" spans="8:26" x14ac:dyDescent="0.3">
      <c r="H2979" s="2">
        <v>2305052</v>
      </c>
      <c r="I2979" s="1">
        <v>1</v>
      </c>
      <c r="J2979">
        <v>650.16</v>
      </c>
      <c r="L2979" s="2">
        <v>3101161</v>
      </c>
      <c r="M2979" s="1">
        <v>10</v>
      </c>
      <c r="N2979">
        <v>1590.14</v>
      </c>
      <c r="P2979" s="2">
        <v>2305052</v>
      </c>
      <c r="Q2979" s="1">
        <v>12</v>
      </c>
      <c r="R2979">
        <v>1171.8</v>
      </c>
      <c r="T2979" s="2">
        <v>3105070</v>
      </c>
      <c r="U2979" s="1">
        <v>19</v>
      </c>
      <c r="V2979">
        <v>16645.75</v>
      </c>
      <c r="X2979" s="2">
        <v>3120032</v>
      </c>
      <c r="Y2979" s="1">
        <v>22</v>
      </c>
      <c r="Z2979">
        <v>3601.47</v>
      </c>
    </row>
    <row r="2980" spans="8:26" x14ac:dyDescent="0.3">
      <c r="H2980" s="2">
        <v>2305052</v>
      </c>
      <c r="I2980" s="1">
        <v>2</v>
      </c>
      <c r="J2980">
        <v>317.82</v>
      </c>
      <c r="L2980" s="2">
        <v>3101162</v>
      </c>
      <c r="M2980" s="1">
        <v>6</v>
      </c>
      <c r="N2980">
        <v>941.52</v>
      </c>
      <c r="P2980" s="2">
        <v>2305052</v>
      </c>
      <c r="Q2980" s="1">
        <v>13</v>
      </c>
      <c r="R2980">
        <v>1399.19</v>
      </c>
      <c r="T2980" s="2">
        <v>3105070</v>
      </c>
      <c r="U2980" s="1">
        <v>20</v>
      </c>
      <c r="V2980">
        <v>10788.83</v>
      </c>
      <c r="X2980" s="2">
        <v>3120032</v>
      </c>
      <c r="Y2980" s="1">
        <v>23</v>
      </c>
      <c r="Z2980">
        <v>2825.48</v>
      </c>
    </row>
    <row r="2981" spans="8:26" x14ac:dyDescent="0.3">
      <c r="H2981" s="2">
        <v>2305052</v>
      </c>
      <c r="I2981" s="1">
        <v>3</v>
      </c>
      <c r="J2981">
        <v>190.55</v>
      </c>
      <c r="L2981" s="2">
        <v>3101162</v>
      </c>
      <c r="M2981" s="1">
        <v>7</v>
      </c>
      <c r="N2981">
        <v>1560.05</v>
      </c>
      <c r="P2981" s="2">
        <v>2305052</v>
      </c>
      <c r="Q2981" s="1">
        <v>14</v>
      </c>
      <c r="R2981">
        <v>1454.95</v>
      </c>
      <c r="T2981" s="2">
        <v>3105071</v>
      </c>
      <c r="U2981" s="1">
        <v>17</v>
      </c>
      <c r="V2981">
        <v>12790.23</v>
      </c>
      <c r="X2981" s="2">
        <v>3120035</v>
      </c>
      <c r="Y2981" s="1">
        <v>21</v>
      </c>
      <c r="Z2981">
        <v>2155.37</v>
      </c>
    </row>
    <row r="2982" spans="8:26" x14ac:dyDescent="0.3">
      <c r="H2982" s="2">
        <v>2305052</v>
      </c>
      <c r="I2982" s="1">
        <v>4</v>
      </c>
      <c r="J2982">
        <v>148.71</v>
      </c>
      <c r="L2982" s="2">
        <v>3101162</v>
      </c>
      <c r="M2982" s="1">
        <v>8</v>
      </c>
      <c r="N2982">
        <v>2750.67</v>
      </c>
      <c r="P2982" s="2">
        <v>2305052</v>
      </c>
      <c r="Q2982" s="1">
        <v>15</v>
      </c>
      <c r="R2982">
        <v>2393.87</v>
      </c>
      <c r="T2982" s="2">
        <v>3105071</v>
      </c>
      <c r="U2982" s="1">
        <v>18</v>
      </c>
      <c r="V2982">
        <v>15508.21</v>
      </c>
      <c r="X2982" s="2">
        <v>3120035</v>
      </c>
      <c r="Y2982" s="1">
        <v>22</v>
      </c>
      <c r="Z2982">
        <v>1668.25</v>
      </c>
    </row>
    <row r="2983" spans="8:26" x14ac:dyDescent="0.3">
      <c r="H2983" s="2">
        <v>2305052</v>
      </c>
      <c r="I2983" s="1">
        <v>5</v>
      </c>
      <c r="J2983">
        <v>674.01</v>
      </c>
      <c r="L2983" s="2">
        <v>3101162</v>
      </c>
      <c r="M2983" s="1">
        <v>9</v>
      </c>
      <c r="N2983">
        <v>3141.67</v>
      </c>
      <c r="P2983" s="2">
        <v>2305052</v>
      </c>
      <c r="Q2983" s="1">
        <v>16</v>
      </c>
      <c r="R2983">
        <v>3243.07</v>
      </c>
      <c r="T2983" s="2">
        <v>3105071</v>
      </c>
      <c r="U2983" s="1">
        <v>19</v>
      </c>
      <c r="V2983">
        <v>16769.64</v>
      </c>
      <c r="X2983" s="2">
        <v>3120035</v>
      </c>
      <c r="Y2983" s="1">
        <v>23</v>
      </c>
      <c r="Z2983">
        <v>1243.78</v>
      </c>
    </row>
    <row r="2984" spans="8:26" x14ac:dyDescent="0.3">
      <c r="H2984" s="2">
        <v>2305053</v>
      </c>
      <c r="I2984" s="1">
        <v>0</v>
      </c>
      <c r="J2984">
        <v>3316.1</v>
      </c>
      <c r="L2984" s="2">
        <v>3101162</v>
      </c>
      <c r="M2984" s="1">
        <v>10</v>
      </c>
      <c r="N2984">
        <v>2984.11</v>
      </c>
      <c r="P2984" s="2">
        <v>2305053</v>
      </c>
      <c r="Q2984" s="1">
        <v>11</v>
      </c>
      <c r="R2984">
        <v>4638.2299999999996</v>
      </c>
      <c r="T2984" s="2">
        <v>3105071</v>
      </c>
      <c r="U2984" s="1">
        <v>20</v>
      </c>
      <c r="V2984">
        <v>10502.49</v>
      </c>
      <c r="X2984" s="2">
        <v>3120036</v>
      </c>
      <c r="Y2984" s="1">
        <v>21</v>
      </c>
      <c r="Z2984">
        <v>457</v>
      </c>
    </row>
    <row r="2985" spans="8:26" x14ac:dyDescent="0.3">
      <c r="H2985" s="2">
        <v>2305053</v>
      </c>
      <c r="I2985" s="1">
        <v>1</v>
      </c>
      <c r="J2985">
        <v>1466.43</v>
      </c>
      <c r="L2985" s="2">
        <v>3101163</v>
      </c>
      <c r="M2985" s="1">
        <v>6</v>
      </c>
      <c r="N2985">
        <v>148.66999999999999</v>
      </c>
      <c r="P2985" s="2">
        <v>2305053</v>
      </c>
      <c r="Q2985" s="1">
        <v>12</v>
      </c>
      <c r="R2985">
        <v>4888.2700000000004</v>
      </c>
      <c r="T2985" s="2">
        <v>3105072</v>
      </c>
      <c r="U2985" s="1">
        <v>17</v>
      </c>
      <c r="V2985">
        <v>5449.46</v>
      </c>
      <c r="X2985" s="2">
        <v>3120036</v>
      </c>
      <c r="Y2985" s="1">
        <v>22</v>
      </c>
      <c r="Z2985">
        <v>287.24</v>
      </c>
    </row>
    <row r="2986" spans="8:26" x14ac:dyDescent="0.3">
      <c r="H2986" s="2">
        <v>2305053</v>
      </c>
      <c r="I2986" s="1">
        <v>2</v>
      </c>
      <c r="J2986">
        <v>923.42</v>
      </c>
      <c r="L2986" s="2">
        <v>3101163</v>
      </c>
      <c r="M2986" s="1">
        <v>7</v>
      </c>
      <c r="N2986">
        <v>335.54</v>
      </c>
      <c r="P2986" s="2">
        <v>2305053</v>
      </c>
      <c r="Q2986" s="1">
        <v>13</v>
      </c>
      <c r="R2986">
        <v>5125.3500000000004</v>
      </c>
      <c r="T2986" s="2">
        <v>3105072</v>
      </c>
      <c r="U2986" s="1">
        <v>18</v>
      </c>
      <c r="V2986">
        <v>6526.33</v>
      </c>
      <c r="X2986" s="2">
        <v>3120036</v>
      </c>
      <c r="Y2986" s="1">
        <v>23</v>
      </c>
      <c r="Z2986">
        <v>280.49</v>
      </c>
    </row>
    <row r="2987" spans="8:26" x14ac:dyDescent="0.3">
      <c r="H2987" s="2">
        <v>2305053</v>
      </c>
      <c r="I2987" s="1">
        <v>3</v>
      </c>
      <c r="J2987">
        <v>519.19000000000005</v>
      </c>
      <c r="L2987" s="2">
        <v>3101163</v>
      </c>
      <c r="M2987" s="1">
        <v>8</v>
      </c>
      <c r="N2987">
        <v>424.63</v>
      </c>
      <c r="P2987" s="2">
        <v>2305053</v>
      </c>
      <c r="Q2987" s="1">
        <v>14</v>
      </c>
      <c r="R2987">
        <v>5185.17</v>
      </c>
      <c r="T2987" s="2">
        <v>3105072</v>
      </c>
      <c r="U2987" s="1">
        <v>19</v>
      </c>
      <c r="V2987">
        <v>7671.84</v>
      </c>
      <c r="X2987" s="2">
        <v>3120037</v>
      </c>
      <c r="Y2987" s="1">
        <v>21</v>
      </c>
      <c r="Z2987">
        <v>502.8</v>
      </c>
    </row>
    <row r="2988" spans="8:26" x14ac:dyDescent="0.3">
      <c r="H2988" s="2">
        <v>2305053</v>
      </c>
      <c r="I2988" s="1">
        <v>4</v>
      </c>
      <c r="J2988">
        <v>362.94</v>
      </c>
      <c r="L2988" s="2">
        <v>3101163</v>
      </c>
      <c r="M2988" s="1">
        <v>9</v>
      </c>
      <c r="N2988">
        <v>284.16000000000003</v>
      </c>
      <c r="P2988" s="2">
        <v>2305053</v>
      </c>
      <c r="Q2988" s="1">
        <v>15</v>
      </c>
      <c r="R2988">
        <v>5450.92</v>
      </c>
      <c r="T2988" s="2">
        <v>3105072</v>
      </c>
      <c r="U2988" s="1">
        <v>20</v>
      </c>
      <c r="V2988">
        <v>4904.5200000000004</v>
      </c>
      <c r="X2988" s="2">
        <v>3120037</v>
      </c>
      <c r="Y2988" s="1">
        <v>22</v>
      </c>
      <c r="Z2988">
        <v>419.37</v>
      </c>
    </row>
    <row r="2989" spans="8:26" x14ac:dyDescent="0.3">
      <c r="H2989" s="2">
        <v>2305053</v>
      </c>
      <c r="I2989" s="1">
        <v>5</v>
      </c>
      <c r="J2989">
        <v>468.5</v>
      </c>
      <c r="L2989" s="2">
        <v>3101163</v>
      </c>
      <c r="M2989" s="1">
        <v>10</v>
      </c>
      <c r="N2989">
        <v>546.83000000000004</v>
      </c>
      <c r="P2989" s="2">
        <v>2305053</v>
      </c>
      <c r="Q2989" s="1">
        <v>16</v>
      </c>
      <c r="R2989">
        <v>6068.55</v>
      </c>
      <c r="T2989" s="2">
        <v>3105073</v>
      </c>
      <c r="U2989" s="1">
        <v>17</v>
      </c>
      <c r="V2989">
        <v>6406.66</v>
      </c>
      <c r="X2989" s="2">
        <v>3120037</v>
      </c>
      <c r="Y2989" s="1">
        <v>23</v>
      </c>
      <c r="Z2989">
        <v>312.27999999999997</v>
      </c>
    </row>
    <row r="2990" spans="8:26" x14ac:dyDescent="0.3">
      <c r="H2990" s="2">
        <v>2305054</v>
      </c>
      <c r="I2990" s="1">
        <v>0</v>
      </c>
      <c r="J2990">
        <v>814.8</v>
      </c>
      <c r="L2990" s="2">
        <v>3101252</v>
      </c>
      <c r="M2990" s="1">
        <v>6</v>
      </c>
      <c r="N2990">
        <v>162.21</v>
      </c>
      <c r="P2990" s="2">
        <v>2305054</v>
      </c>
      <c r="Q2990" s="1">
        <v>11</v>
      </c>
      <c r="R2990">
        <v>1025.6400000000001</v>
      </c>
      <c r="T2990" s="2">
        <v>3105073</v>
      </c>
      <c r="U2990" s="1">
        <v>18</v>
      </c>
      <c r="V2990">
        <v>8910.3700000000008</v>
      </c>
      <c r="X2990" s="2">
        <v>3120038</v>
      </c>
      <c r="Y2990" s="1">
        <v>21</v>
      </c>
      <c r="Z2990">
        <v>37.29</v>
      </c>
    </row>
    <row r="2991" spans="8:26" x14ac:dyDescent="0.3">
      <c r="H2991" s="2">
        <v>2305054</v>
      </c>
      <c r="I2991" s="1">
        <v>1</v>
      </c>
      <c r="J2991">
        <v>387.15</v>
      </c>
      <c r="L2991" s="2">
        <v>3101252</v>
      </c>
      <c r="M2991" s="1">
        <v>7</v>
      </c>
      <c r="N2991">
        <v>200.37</v>
      </c>
      <c r="P2991" s="2">
        <v>2305054</v>
      </c>
      <c r="Q2991" s="1">
        <v>12</v>
      </c>
      <c r="R2991">
        <v>1306.5999999999999</v>
      </c>
      <c r="T2991" s="2">
        <v>3105073</v>
      </c>
      <c r="U2991" s="1">
        <v>19</v>
      </c>
      <c r="V2991">
        <v>9772.4699999999993</v>
      </c>
      <c r="X2991" s="2">
        <v>3120038</v>
      </c>
      <c r="Y2991" s="1">
        <v>22</v>
      </c>
      <c r="Z2991">
        <v>79.489999999999995</v>
      </c>
    </row>
    <row r="2992" spans="8:26" x14ac:dyDescent="0.3">
      <c r="H2992" s="2">
        <v>2305054</v>
      </c>
      <c r="I2992" s="1">
        <v>2</v>
      </c>
      <c r="J2992">
        <v>197.41</v>
      </c>
      <c r="L2992" s="2">
        <v>3101252</v>
      </c>
      <c r="M2992" s="1">
        <v>8</v>
      </c>
      <c r="N2992">
        <v>359.93</v>
      </c>
      <c r="P2992" s="2">
        <v>2305054</v>
      </c>
      <c r="Q2992" s="1">
        <v>13</v>
      </c>
      <c r="R2992">
        <v>1306.96</v>
      </c>
      <c r="T2992" s="2">
        <v>3105073</v>
      </c>
      <c r="U2992" s="1">
        <v>20</v>
      </c>
      <c r="V2992">
        <v>6535.39</v>
      </c>
      <c r="X2992" s="2">
        <v>3120038</v>
      </c>
      <c r="Y2992" s="1">
        <v>23</v>
      </c>
      <c r="Z2992">
        <v>25.81</v>
      </c>
    </row>
    <row r="2993" spans="8:26" x14ac:dyDescent="0.3">
      <c r="H2993" s="2">
        <v>2305054</v>
      </c>
      <c r="I2993" s="1">
        <v>3</v>
      </c>
      <c r="J2993">
        <v>96.32</v>
      </c>
      <c r="L2993" s="2">
        <v>3101252</v>
      </c>
      <c r="M2993" s="1">
        <v>9</v>
      </c>
      <c r="N2993">
        <v>339.97</v>
      </c>
      <c r="P2993" s="2">
        <v>2305054</v>
      </c>
      <c r="Q2993" s="1">
        <v>14</v>
      </c>
      <c r="R2993">
        <v>1066.6500000000001</v>
      </c>
      <c r="T2993" s="2">
        <v>3105074</v>
      </c>
      <c r="U2993" s="1">
        <v>17</v>
      </c>
      <c r="V2993">
        <v>13428.9</v>
      </c>
      <c r="X2993" s="2">
        <v>3120052</v>
      </c>
      <c r="Y2993" s="1">
        <v>21</v>
      </c>
      <c r="Z2993">
        <v>3655.14</v>
      </c>
    </row>
    <row r="2994" spans="8:26" x14ac:dyDescent="0.3">
      <c r="H2994" s="2">
        <v>2305054</v>
      </c>
      <c r="I2994" s="1">
        <v>4</v>
      </c>
      <c r="J2994">
        <v>97.9</v>
      </c>
      <c r="L2994" s="2">
        <v>3101252</v>
      </c>
      <c r="M2994" s="1">
        <v>10</v>
      </c>
      <c r="N2994">
        <v>335.38</v>
      </c>
      <c r="P2994" s="2">
        <v>2305054</v>
      </c>
      <c r="Q2994" s="1">
        <v>15</v>
      </c>
      <c r="R2994">
        <v>1409.78</v>
      </c>
      <c r="T2994" s="2">
        <v>3105074</v>
      </c>
      <c r="U2994" s="1">
        <v>18</v>
      </c>
      <c r="V2994">
        <v>16098.54</v>
      </c>
      <c r="X2994" s="2">
        <v>3120052</v>
      </c>
      <c r="Y2994" s="1">
        <v>22</v>
      </c>
      <c r="Z2994">
        <v>3269.95</v>
      </c>
    </row>
    <row r="2995" spans="8:26" x14ac:dyDescent="0.3">
      <c r="H2995" s="2">
        <v>2305054</v>
      </c>
      <c r="I2995" s="1">
        <v>5</v>
      </c>
      <c r="J2995">
        <v>80.77</v>
      </c>
      <c r="L2995" s="2">
        <v>3101253</v>
      </c>
      <c r="M2995" s="1">
        <v>6</v>
      </c>
      <c r="N2995">
        <v>484.56</v>
      </c>
      <c r="P2995" s="2">
        <v>2305054</v>
      </c>
      <c r="Q2995" s="1">
        <v>16</v>
      </c>
      <c r="R2995">
        <v>1874.23</v>
      </c>
      <c r="T2995" s="2">
        <v>3105074</v>
      </c>
      <c r="U2995" s="1">
        <v>19</v>
      </c>
      <c r="V2995">
        <v>19575.62</v>
      </c>
      <c r="X2995" s="2">
        <v>3120052</v>
      </c>
      <c r="Y2995" s="1">
        <v>23</v>
      </c>
      <c r="Z2995">
        <v>2762.69</v>
      </c>
    </row>
    <row r="2996" spans="8:26" x14ac:dyDescent="0.3">
      <c r="H2996" s="2">
        <v>2305055</v>
      </c>
      <c r="I2996" s="1">
        <v>0</v>
      </c>
      <c r="J2996">
        <v>3600.11</v>
      </c>
      <c r="L2996" s="2">
        <v>3101253</v>
      </c>
      <c r="M2996" s="1">
        <v>7</v>
      </c>
      <c r="N2996">
        <v>746.87</v>
      </c>
      <c r="P2996" s="2">
        <v>2305055</v>
      </c>
      <c r="Q2996" s="1">
        <v>11</v>
      </c>
      <c r="R2996">
        <v>3507.95</v>
      </c>
      <c r="T2996" s="2">
        <v>3105074</v>
      </c>
      <c r="U2996" s="1">
        <v>20</v>
      </c>
      <c r="V2996">
        <v>13993.03</v>
      </c>
      <c r="X2996" s="2">
        <v>3120053</v>
      </c>
      <c r="Y2996" s="1">
        <v>21</v>
      </c>
      <c r="Z2996">
        <v>3103.09</v>
      </c>
    </row>
    <row r="2997" spans="8:26" x14ac:dyDescent="0.3">
      <c r="H2997" s="2">
        <v>2305055</v>
      </c>
      <c r="I2997" s="1">
        <v>1</v>
      </c>
      <c r="J2997">
        <v>1560.26</v>
      </c>
      <c r="L2997" s="2">
        <v>3101253</v>
      </c>
      <c r="M2997" s="1">
        <v>8</v>
      </c>
      <c r="N2997">
        <v>853.96</v>
      </c>
      <c r="P2997" s="2">
        <v>2305055</v>
      </c>
      <c r="Q2997" s="1">
        <v>12</v>
      </c>
      <c r="R2997">
        <v>3877.95</v>
      </c>
      <c r="T2997" s="2">
        <v>3105075</v>
      </c>
      <c r="U2997" s="1">
        <v>17</v>
      </c>
      <c r="V2997">
        <v>13355.27</v>
      </c>
      <c r="X2997" s="2">
        <v>3120053</v>
      </c>
      <c r="Y2997" s="1">
        <v>22</v>
      </c>
      <c r="Z2997">
        <v>3060.99</v>
      </c>
    </row>
    <row r="2998" spans="8:26" x14ac:dyDescent="0.3">
      <c r="H2998" s="2">
        <v>2305055</v>
      </c>
      <c r="I2998" s="1">
        <v>2</v>
      </c>
      <c r="J2998">
        <v>849.58</v>
      </c>
      <c r="L2998" s="2">
        <v>3101253</v>
      </c>
      <c r="M2998" s="1">
        <v>9</v>
      </c>
      <c r="N2998">
        <v>1232.6199999999999</v>
      </c>
      <c r="P2998" s="2">
        <v>2305055</v>
      </c>
      <c r="Q2998" s="1">
        <v>13</v>
      </c>
      <c r="R2998">
        <v>4287.82</v>
      </c>
      <c r="T2998" s="2">
        <v>3105075</v>
      </c>
      <c r="U2998" s="1">
        <v>18</v>
      </c>
      <c r="V2998">
        <v>15346.17</v>
      </c>
      <c r="X2998" s="2">
        <v>3120053</v>
      </c>
      <c r="Y2998" s="1">
        <v>23</v>
      </c>
      <c r="Z2998">
        <v>2602.1</v>
      </c>
    </row>
    <row r="2999" spans="8:26" x14ac:dyDescent="0.3">
      <c r="H2999" s="2">
        <v>2305055</v>
      </c>
      <c r="I2999" s="1">
        <v>3</v>
      </c>
      <c r="J2999">
        <v>546.9</v>
      </c>
      <c r="L2999" s="2">
        <v>3101253</v>
      </c>
      <c r="M2999" s="1">
        <v>10</v>
      </c>
      <c r="N2999">
        <v>1356.1</v>
      </c>
      <c r="P2999" s="2">
        <v>2305055</v>
      </c>
      <c r="Q2999" s="1">
        <v>14</v>
      </c>
      <c r="R2999">
        <v>4627.21</v>
      </c>
      <c r="T2999" s="2">
        <v>3105075</v>
      </c>
      <c r="U2999" s="1">
        <v>19</v>
      </c>
      <c r="V2999">
        <v>17133.86</v>
      </c>
      <c r="X2999" s="2">
        <v>3120054</v>
      </c>
      <c r="Y2999" s="1">
        <v>21</v>
      </c>
      <c r="Z2999">
        <v>2559.5500000000002</v>
      </c>
    </row>
    <row r="3000" spans="8:26" x14ac:dyDescent="0.3">
      <c r="H3000" s="2">
        <v>2305055</v>
      </c>
      <c r="I3000" s="1">
        <v>4</v>
      </c>
      <c r="J3000">
        <v>388.34</v>
      </c>
      <c r="L3000" s="2">
        <v>3101254</v>
      </c>
      <c r="M3000" s="1">
        <v>6</v>
      </c>
      <c r="N3000">
        <v>165.69</v>
      </c>
      <c r="P3000" s="2">
        <v>2305055</v>
      </c>
      <c r="Q3000" s="1">
        <v>15</v>
      </c>
      <c r="R3000">
        <v>5141</v>
      </c>
      <c r="T3000" s="2">
        <v>3105075</v>
      </c>
      <c r="U3000" s="1">
        <v>20</v>
      </c>
      <c r="V3000">
        <v>11903.62</v>
      </c>
      <c r="X3000" s="2">
        <v>3120054</v>
      </c>
      <c r="Y3000" s="1">
        <v>22</v>
      </c>
      <c r="Z3000">
        <v>2111.25</v>
      </c>
    </row>
    <row r="3001" spans="8:26" x14ac:dyDescent="0.3">
      <c r="H3001" s="2">
        <v>2305055</v>
      </c>
      <c r="I3001" s="1">
        <v>5</v>
      </c>
      <c r="J3001">
        <v>932.93999999999994</v>
      </c>
      <c r="L3001" s="2">
        <v>3101254</v>
      </c>
      <c r="M3001" s="1">
        <v>7</v>
      </c>
      <c r="N3001">
        <v>403.93</v>
      </c>
      <c r="P3001" s="2">
        <v>2305055</v>
      </c>
      <c r="Q3001" s="1">
        <v>16</v>
      </c>
      <c r="R3001">
        <v>6474.08</v>
      </c>
      <c r="T3001" s="2">
        <v>3105076</v>
      </c>
      <c r="U3001" s="1">
        <v>17</v>
      </c>
      <c r="V3001">
        <v>11057.54</v>
      </c>
      <c r="X3001" s="2">
        <v>3120054</v>
      </c>
      <c r="Y3001" s="1">
        <v>23</v>
      </c>
      <c r="Z3001">
        <v>1788.44</v>
      </c>
    </row>
    <row r="3002" spans="8:26" x14ac:dyDescent="0.3">
      <c r="H3002" s="2">
        <v>2305056</v>
      </c>
      <c r="I3002" s="1">
        <v>0</v>
      </c>
      <c r="J3002">
        <v>970.58</v>
      </c>
      <c r="L3002" s="2">
        <v>3101254</v>
      </c>
      <c r="M3002" s="1">
        <v>8</v>
      </c>
      <c r="N3002">
        <v>456</v>
      </c>
      <c r="P3002" s="2">
        <v>2305056</v>
      </c>
      <c r="Q3002" s="1">
        <v>11</v>
      </c>
      <c r="R3002">
        <v>1111.3599999999999</v>
      </c>
      <c r="T3002" s="2">
        <v>3105076</v>
      </c>
      <c r="U3002" s="1">
        <v>18</v>
      </c>
      <c r="V3002">
        <v>14443.43</v>
      </c>
      <c r="X3002" s="2">
        <v>3120055</v>
      </c>
      <c r="Y3002" s="1">
        <v>21</v>
      </c>
      <c r="Z3002">
        <v>16916.07</v>
      </c>
    </row>
    <row r="3003" spans="8:26" x14ac:dyDescent="0.3">
      <c r="H3003" s="2">
        <v>2305056</v>
      </c>
      <c r="I3003" s="1">
        <v>1</v>
      </c>
      <c r="J3003">
        <v>368.59</v>
      </c>
      <c r="L3003" s="2">
        <v>3101254</v>
      </c>
      <c r="M3003" s="1">
        <v>9</v>
      </c>
      <c r="N3003">
        <v>562.74</v>
      </c>
      <c r="P3003" s="2">
        <v>2305056</v>
      </c>
      <c r="Q3003" s="1">
        <v>12</v>
      </c>
      <c r="R3003">
        <v>1117.76</v>
      </c>
      <c r="T3003" s="2">
        <v>3105076</v>
      </c>
      <c r="U3003" s="1">
        <v>19</v>
      </c>
      <c r="V3003">
        <v>16851.32</v>
      </c>
      <c r="X3003" s="2">
        <v>3120055</v>
      </c>
      <c r="Y3003" s="1">
        <v>22</v>
      </c>
      <c r="Z3003">
        <v>13915</v>
      </c>
    </row>
    <row r="3004" spans="8:26" x14ac:dyDescent="0.3">
      <c r="H3004" s="2">
        <v>2305056</v>
      </c>
      <c r="I3004" s="1">
        <v>2</v>
      </c>
      <c r="J3004">
        <v>237.49</v>
      </c>
      <c r="L3004" s="2">
        <v>3101254</v>
      </c>
      <c r="M3004" s="1">
        <v>10</v>
      </c>
      <c r="N3004">
        <v>509.35</v>
      </c>
      <c r="P3004" s="2">
        <v>2305056</v>
      </c>
      <c r="Q3004" s="1">
        <v>13</v>
      </c>
      <c r="R3004">
        <v>1180</v>
      </c>
      <c r="T3004" s="2">
        <v>3105076</v>
      </c>
      <c r="U3004" s="1">
        <v>20</v>
      </c>
      <c r="V3004">
        <v>11264.85</v>
      </c>
      <c r="X3004" s="2">
        <v>3120055</v>
      </c>
      <c r="Y3004" s="1">
        <v>23</v>
      </c>
      <c r="Z3004">
        <v>10507.84</v>
      </c>
    </row>
    <row r="3005" spans="8:26" x14ac:dyDescent="0.3">
      <c r="H3005" s="2">
        <v>2305056</v>
      </c>
      <c r="I3005" s="1">
        <v>3</v>
      </c>
      <c r="J3005">
        <v>129.16999999999999</v>
      </c>
      <c r="L3005" s="2">
        <v>3101255</v>
      </c>
      <c r="M3005" s="1">
        <v>6</v>
      </c>
      <c r="N3005">
        <v>3257.34</v>
      </c>
      <c r="P3005" s="2">
        <v>2305056</v>
      </c>
      <c r="Q3005" s="1">
        <v>14</v>
      </c>
      <c r="R3005">
        <v>988.5</v>
      </c>
      <c r="T3005" s="2">
        <v>3105077</v>
      </c>
      <c r="U3005" s="1">
        <v>17</v>
      </c>
      <c r="V3005">
        <v>12569.01</v>
      </c>
      <c r="X3005" s="2">
        <v>3120056</v>
      </c>
      <c r="Y3005" s="1">
        <v>21</v>
      </c>
      <c r="Z3005">
        <v>13101.48</v>
      </c>
    </row>
    <row r="3006" spans="8:26" x14ac:dyDescent="0.3">
      <c r="H3006" s="2">
        <v>2305056</v>
      </c>
      <c r="I3006" s="1">
        <v>4</v>
      </c>
      <c r="J3006">
        <v>130.27000000000001</v>
      </c>
      <c r="L3006" s="2">
        <v>3101255</v>
      </c>
      <c r="M3006" s="1">
        <v>7</v>
      </c>
      <c r="N3006">
        <v>4692.33</v>
      </c>
      <c r="P3006" s="2">
        <v>2305056</v>
      </c>
      <c r="Q3006" s="1">
        <v>15</v>
      </c>
      <c r="R3006">
        <v>1199.82</v>
      </c>
      <c r="T3006" s="2">
        <v>3105077</v>
      </c>
      <c r="U3006" s="1">
        <v>18</v>
      </c>
      <c r="V3006">
        <v>16513.259999999998</v>
      </c>
      <c r="X3006" s="2">
        <v>3120056</v>
      </c>
      <c r="Y3006" s="1">
        <v>22</v>
      </c>
      <c r="Z3006">
        <v>12857.92</v>
      </c>
    </row>
    <row r="3007" spans="8:26" x14ac:dyDescent="0.3">
      <c r="H3007" s="2">
        <v>2305056</v>
      </c>
      <c r="I3007" s="1">
        <v>5</v>
      </c>
      <c r="J3007">
        <v>138.27000000000001</v>
      </c>
      <c r="L3007" s="2">
        <v>3101255</v>
      </c>
      <c r="M3007" s="1">
        <v>8</v>
      </c>
      <c r="N3007">
        <v>8006.39</v>
      </c>
      <c r="P3007" s="2">
        <v>2305056</v>
      </c>
      <c r="Q3007" s="1">
        <v>16</v>
      </c>
      <c r="R3007">
        <v>1476.78</v>
      </c>
      <c r="T3007" s="2">
        <v>3105077</v>
      </c>
      <c r="U3007" s="1">
        <v>19</v>
      </c>
      <c r="V3007">
        <v>18534.03</v>
      </c>
      <c r="X3007" s="2">
        <v>3120056</v>
      </c>
      <c r="Y3007" s="1">
        <v>23</v>
      </c>
      <c r="Z3007">
        <v>9831.24</v>
      </c>
    </row>
    <row r="3008" spans="8:26" x14ac:dyDescent="0.3">
      <c r="H3008" s="2">
        <v>2305057</v>
      </c>
      <c r="I3008" s="1">
        <v>0</v>
      </c>
      <c r="J3008">
        <v>1516.13</v>
      </c>
      <c r="L3008" s="2">
        <v>3101255</v>
      </c>
      <c r="M3008" s="1">
        <v>9</v>
      </c>
      <c r="N3008">
        <v>5885.19</v>
      </c>
      <c r="P3008" s="2">
        <v>2305057</v>
      </c>
      <c r="Q3008" s="1">
        <v>11</v>
      </c>
      <c r="R3008">
        <v>1445.43</v>
      </c>
      <c r="T3008" s="2">
        <v>3105077</v>
      </c>
      <c r="U3008" s="1">
        <v>20</v>
      </c>
      <c r="V3008">
        <v>11613.4</v>
      </c>
      <c r="X3008" s="2">
        <v>3120057</v>
      </c>
      <c r="Y3008" s="1">
        <v>21</v>
      </c>
      <c r="Z3008">
        <v>11670.91</v>
      </c>
    </row>
    <row r="3009" spans="8:26" x14ac:dyDescent="0.3">
      <c r="H3009" s="2">
        <v>2305057</v>
      </c>
      <c r="I3009" s="1">
        <v>1</v>
      </c>
      <c r="J3009">
        <v>674.62</v>
      </c>
      <c r="L3009" s="2">
        <v>3101255</v>
      </c>
      <c r="M3009" s="1">
        <v>10</v>
      </c>
      <c r="N3009">
        <v>5092.54</v>
      </c>
      <c r="P3009" s="2">
        <v>2305057</v>
      </c>
      <c r="Q3009" s="1">
        <v>12</v>
      </c>
      <c r="R3009">
        <v>1622.89</v>
      </c>
      <c r="T3009" s="2">
        <v>3105078</v>
      </c>
      <c r="U3009" s="1">
        <v>17</v>
      </c>
      <c r="V3009">
        <v>29934.240000000002</v>
      </c>
      <c r="X3009" s="2">
        <v>3120057</v>
      </c>
      <c r="Y3009" s="1">
        <v>22</v>
      </c>
      <c r="Z3009">
        <v>10766.78</v>
      </c>
    </row>
    <row r="3010" spans="8:26" x14ac:dyDescent="0.3">
      <c r="H3010" s="2">
        <v>2305057</v>
      </c>
      <c r="I3010" s="1">
        <v>2</v>
      </c>
      <c r="J3010">
        <v>368.41</v>
      </c>
      <c r="L3010" s="2">
        <v>3101256</v>
      </c>
      <c r="M3010" s="1">
        <v>6</v>
      </c>
      <c r="N3010">
        <v>1798.46</v>
      </c>
      <c r="P3010" s="2">
        <v>2305057</v>
      </c>
      <c r="Q3010" s="1">
        <v>13</v>
      </c>
      <c r="R3010">
        <v>1522.19</v>
      </c>
      <c r="T3010" s="2">
        <v>3105078</v>
      </c>
      <c r="U3010" s="1">
        <v>18</v>
      </c>
      <c r="V3010">
        <v>38350.33</v>
      </c>
      <c r="X3010" s="2">
        <v>3120057</v>
      </c>
      <c r="Y3010" s="1">
        <v>23</v>
      </c>
      <c r="Z3010">
        <v>8236.68</v>
      </c>
    </row>
    <row r="3011" spans="8:26" x14ac:dyDescent="0.3">
      <c r="H3011" s="2">
        <v>2305057</v>
      </c>
      <c r="I3011" s="1">
        <v>3</v>
      </c>
      <c r="J3011">
        <v>309.45</v>
      </c>
      <c r="L3011" s="2">
        <v>3101256</v>
      </c>
      <c r="M3011" s="1">
        <v>7</v>
      </c>
      <c r="N3011">
        <v>2181.61</v>
      </c>
      <c r="P3011" s="2">
        <v>2305057</v>
      </c>
      <c r="Q3011" s="1">
        <v>14</v>
      </c>
      <c r="R3011">
        <v>1707.73</v>
      </c>
      <c r="T3011" s="2">
        <v>3105078</v>
      </c>
      <c r="U3011" s="1">
        <v>19</v>
      </c>
      <c r="V3011">
        <v>40300.07</v>
      </c>
      <c r="X3011" s="2">
        <v>3120058</v>
      </c>
      <c r="Y3011" s="1">
        <v>21</v>
      </c>
      <c r="Z3011">
        <v>20795.009999999998</v>
      </c>
    </row>
    <row r="3012" spans="8:26" x14ac:dyDescent="0.3">
      <c r="H3012" s="2">
        <v>2305057</v>
      </c>
      <c r="I3012" s="1">
        <v>4</v>
      </c>
      <c r="J3012">
        <v>271.60000000000002</v>
      </c>
      <c r="L3012" s="2">
        <v>3101256</v>
      </c>
      <c r="M3012" s="1">
        <v>8</v>
      </c>
      <c r="N3012">
        <v>2221.83</v>
      </c>
      <c r="P3012" s="2">
        <v>2305057</v>
      </c>
      <c r="Q3012" s="1">
        <v>15</v>
      </c>
      <c r="R3012">
        <v>2004.54</v>
      </c>
      <c r="T3012" s="2">
        <v>3105078</v>
      </c>
      <c r="U3012" s="1">
        <v>20</v>
      </c>
      <c r="V3012">
        <v>26373.82</v>
      </c>
      <c r="X3012" s="2">
        <v>3120058</v>
      </c>
      <c r="Y3012" s="1">
        <v>22</v>
      </c>
      <c r="Z3012">
        <v>19416.96</v>
      </c>
    </row>
    <row r="3013" spans="8:26" x14ac:dyDescent="0.3">
      <c r="H3013" s="2">
        <v>2305057</v>
      </c>
      <c r="I3013" s="1">
        <v>5</v>
      </c>
      <c r="J3013">
        <v>204.02</v>
      </c>
      <c r="L3013" s="2">
        <v>3101256</v>
      </c>
      <c r="M3013" s="1">
        <v>9</v>
      </c>
      <c r="N3013">
        <v>2615.88</v>
      </c>
      <c r="P3013" s="2">
        <v>2305057</v>
      </c>
      <c r="Q3013" s="1">
        <v>16</v>
      </c>
      <c r="R3013">
        <v>2841.61</v>
      </c>
      <c r="T3013" s="2">
        <v>3105079</v>
      </c>
      <c r="U3013" s="1">
        <v>17</v>
      </c>
      <c r="V3013">
        <v>32895.480000000003</v>
      </c>
      <c r="X3013" s="2">
        <v>3120058</v>
      </c>
      <c r="Y3013" s="1">
        <v>23</v>
      </c>
      <c r="Z3013">
        <v>16177.71</v>
      </c>
    </row>
    <row r="3014" spans="8:26" x14ac:dyDescent="0.3">
      <c r="H3014" s="2">
        <v>2305058</v>
      </c>
      <c r="I3014" s="1">
        <v>0</v>
      </c>
      <c r="J3014">
        <v>1253.43</v>
      </c>
      <c r="L3014" s="2">
        <v>3101256</v>
      </c>
      <c r="M3014" s="1">
        <v>10</v>
      </c>
      <c r="N3014">
        <v>3261.92</v>
      </c>
      <c r="P3014" s="2">
        <v>2305058</v>
      </c>
      <c r="Q3014" s="1">
        <v>11</v>
      </c>
      <c r="R3014">
        <v>1469.47</v>
      </c>
      <c r="T3014" s="2">
        <v>3105079</v>
      </c>
      <c r="U3014" s="1">
        <v>18</v>
      </c>
      <c r="V3014">
        <v>38873.089999999997</v>
      </c>
      <c r="X3014" s="2">
        <v>3121011</v>
      </c>
      <c r="Y3014" s="1">
        <v>21</v>
      </c>
      <c r="Z3014">
        <v>745.67</v>
      </c>
    </row>
    <row r="3015" spans="8:26" x14ac:dyDescent="0.3">
      <c r="H3015" s="2">
        <v>2305058</v>
      </c>
      <c r="I3015" s="1">
        <v>1</v>
      </c>
      <c r="J3015">
        <v>504.11</v>
      </c>
      <c r="L3015" s="2">
        <v>3101257</v>
      </c>
      <c r="M3015" s="1">
        <v>6</v>
      </c>
      <c r="N3015">
        <v>490.1</v>
      </c>
      <c r="P3015" s="2">
        <v>2305058</v>
      </c>
      <c r="Q3015" s="1">
        <v>12</v>
      </c>
      <c r="R3015">
        <v>1858.02</v>
      </c>
      <c r="T3015" s="2">
        <v>3105079</v>
      </c>
      <c r="U3015" s="1">
        <v>19</v>
      </c>
      <c r="V3015">
        <v>37707.06</v>
      </c>
      <c r="X3015" s="2">
        <v>3121011</v>
      </c>
      <c r="Y3015" s="1">
        <v>22</v>
      </c>
      <c r="Z3015">
        <v>684.85</v>
      </c>
    </row>
    <row r="3016" spans="8:26" x14ac:dyDescent="0.3">
      <c r="H3016" s="2">
        <v>2305058</v>
      </c>
      <c r="I3016" s="1">
        <v>2</v>
      </c>
      <c r="J3016">
        <v>283.43</v>
      </c>
      <c r="L3016" s="2">
        <v>3101257</v>
      </c>
      <c r="M3016" s="1">
        <v>7</v>
      </c>
      <c r="N3016">
        <v>922.92</v>
      </c>
      <c r="P3016" s="2">
        <v>2305058</v>
      </c>
      <c r="Q3016" s="1">
        <v>13</v>
      </c>
      <c r="R3016">
        <v>1926.32</v>
      </c>
      <c r="T3016" s="2">
        <v>3105079</v>
      </c>
      <c r="U3016" s="1">
        <v>20</v>
      </c>
      <c r="V3016">
        <v>25875.05</v>
      </c>
      <c r="X3016" s="2">
        <v>3121011</v>
      </c>
      <c r="Y3016" s="1">
        <v>23</v>
      </c>
      <c r="Z3016">
        <v>336.19</v>
      </c>
    </row>
    <row r="3017" spans="8:26" x14ac:dyDescent="0.3">
      <c r="H3017" s="2">
        <v>2305058</v>
      </c>
      <c r="I3017" s="1">
        <v>3</v>
      </c>
      <c r="J3017">
        <v>256.83999999999997</v>
      </c>
      <c r="L3017" s="2">
        <v>3101257</v>
      </c>
      <c r="M3017" s="1">
        <v>8</v>
      </c>
      <c r="N3017">
        <v>1307.58</v>
      </c>
      <c r="P3017" s="2">
        <v>2305058</v>
      </c>
      <c r="Q3017" s="1">
        <v>14</v>
      </c>
      <c r="R3017">
        <v>1840.77</v>
      </c>
      <c r="T3017" s="2">
        <v>3105080</v>
      </c>
      <c r="U3017" s="1">
        <v>17</v>
      </c>
      <c r="V3017">
        <v>18384.990000000002</v>
      </c>
      <c r="X3017" s="2">
        <v>3121012</v>
      </c>
      <c r="Y3017" s="1">
        <v>21</v>
      </c>
      <c r="Z3017">
        <v>2793.85</v>
      </c>
    </row>
    <row r="3018" spans="8:26" x14ac:dyDescent="0.3">
      <c r="H3018" s="2">
        <v>2305058</v>
      </c>
      <c r="I3018" s="1">
        <v>4</v>
      </c>
      <c r="J3018">
        <v>165.5</v>
      </c>
      <c r="L3018" s="2">
        <v>3101257</v>
      </c>
      <c r="M3018" s="1">
        <v>9</v>
      </c>
      <c r="N3018">
        <v>1235.18</v>
      </c>
      <c r="P3018" s="2">
        <v>2305058</v>
      </c>
      <c r="Q3018" s="1">
        <v>15</v>
      </c>
      <c r="R3018">
        <v>2397.48</v>
      </c>
      <c r="T3018" s="2">
        <v>3105080</v>
      </c>
      <c r="U3018" s="1">
        <v>18</v>
      </c>
      <c r="V3018">
        <v>21621.69</v>
      </c>
      <c r="X3018" s="2">
        <v>3121012</v>
      </c>
      <c r="Y3018" s="1">
        <v>22</v>
      </c>
      <c r="Z3018">
        <v>2383.9899999999998</v>
      </c>
    </row>
    <row r="3019" spans="8:26" x14ac:dyDescent="0.3">
      <c r="H3019" s="2">
        <v>2305058</v>
      </c>
      <c r="I3019" s="1">
        <v>5</v>
      </c>
      <c r="J3019">
        <v>179.64</v>
      </c>
      <c r="L3019" s="2">
        <v>3101257</v>
      </c>
      <c r="M3019" s="1">
        <v>10</v>
      </c>
      <c r="N3019">
        <v>1784.15</v>
      </c>
      <c r="P3019" s="2">
        <v>2305058</v>
      </c>
      <c r="Q3019" s="1">
        <v>16</v>
      </c>
      <c r="R3019">
        <v>3234.92</v>
      </c>
      <c r="T3019" s="2">
        <v>3105080</v>
      </c>
      <c r="U3019" s="1">
        <v>19</v>
      </c>
      <c r="V3019">
        <v>21941.48</v>
      </c>
      <c r="X3019" s="2">
        <v>3121012</v>
      </c>
      <c r="Y3019" s="1">
        <v>23</v>
      </c>
      <c r="Z3019">
        <v>1808.62</v>
      </c>
    </row>
    <row r="3020" spans="8:26" x14ac:dyDescent="0.3">
      <c r="H3020" s="2">
        <v>2305059</v>
      </c>
      <c r="I3020" s="1">
        <v>0</v>
      </c>
      <c r="J3020">
        <v>698.93</v>
      </c>
      <c r="L3020" s="2">
        <v>3101260</v>
      </c>
      <c r="M3020" s="1">
        <v>6</v>
      </c>
      <c r="N3020">
        <v>2741.05</v>
      </c>
      <c r="P3020" s="2">
        <v>2305059</v>
      </c>
      <c r="Q3020" s="1">
        <v>11</v>
      </c>
      <c r="R3020">
        <v>758.47</v>
      </c>
      <c r="T3020" s="2">
        <v>3105080</v>
      </c>
      <c r="U3020" s="1">
        <v>20</v>
      </c>
      <c r="V3020">
        <v>15488.13</v>
      </c>
      <c r="X3020" s="2">
        <v>3121031</v>
      </c>
      <c r="Y3020" s="1">
        <v>21</v>
      </c>
      <c r="Z3020">
        <v>2292.69</v>
      </c>
    </row>
    <row r="3021" spans="8:26" x14ac:dyDescent="0.3">
      <c r="H3021" s="2">
        <v>2305059</v>
      </c>
      <c r="I3021" s="1">
        <v>1</v>
      </c>
      <c r="J3021">
        <v>285.68</v>
      </c>
      <c r="L3021" s="2">
        <v>3101260</v>
      </c>
      <c r="M3021" s="1">
        <v>7</v>
      </c>
      <c r="N3021">
        <v>5635.16</v>
      </c>
      <c r="P3021" s="2">
        <v>2305059</v>
      </c>
      <c r="Q3021" s="1">
        <v>12</v>
      </c>
      <c r="R3021">
        <v>775.65</v>
      </c>
      <c r="T3021" s="2">
        <v>3105081</v>
      </c>
      <c r="U3021" s="1">
        <v>17</v>
      </c>
      <c r="V3021">
        <v>18870.73</v>
      </c>
      <c r="X3021" s="2">
        <v>3121031</v>
      </c>
      <c r="Y3021" s="1">
        <v>22</v>
      </c>
      <c r="Z3021">
        <v>2334.91</v>
      </c>
    </row>
    <row r="3022" spans="8:26" x14ac:dyDescent="0.3">
      <c r="H3022" s="2">
        <v>2305059</v>
      </c>
      <c r="I3022" s="1">
        <v>2</v>
      </c>
      <c r="J3022">
        <v>327.07</v>
      </c>
      <c r="L3022" s="2">
        <v>3101260</v>
      </c>
      <c r="M3022" s="1">
        <v>8</v>
      </c>
      <c r="N3022">
        <v>5831.6</v>
      </c>
      <c r="P3022" s="2">
        <v>2305059</v>
      </c>
      <c r="Q3022" s="1">
        <v>13</v>
      </c>
      <c r="R3022">
        <v>906.43</v>
      </c>
      <c r="T3022" s="2">
        <v>3105081</v>
      </c>
      <c r="U3022" s="1">
        <v>18</v>
      </c>
      <c r="V3022">
        <v>21274.19</v>
      </c>
      <c r="X3022" s="2">
        <v>3121031</v>
      </c>
      <c r="Y3022" s="1">
        <v>23</v>
      </c>
      <c r="Z3022">
        <v>1812.46</v>
      </c>
    </row>
    <row r="3023" spans="8:26" x14ac:dyDescent="0.3">
      <c r="H3023" s="2">
        <v>2305059</v>
      </c>
      <c r="I3023" s="1">
        <v>3</v>
      </c>
      <c r="J3023">
        <v>159.77000000000001</v>
      </c>
      <c r="L3023" s="2">
        <v>3101260</v>
      </c>
      <c r="M3023" s="1">
        <v>9</v>
      </c>
      <c r="N3023">
        <v>5282.36</v>
      </c>
      <c r="P3023" s="2">
        <v>2305059</v>
      </c>
      <c r="Q3023" s="1">
        <v>14</v>
      </c>
      <c r="R3023">
        <v>916.57</v>
      </c>
      <c r="T3023" s="2">
        <v>3105081</v>
      </c>
      <c r="U3023" s="1">
        <v>19</v>
      </c>
      <c r="V3023">
        <v>21158.28</v>
      </c>
      <c r="X3023" s="2">
        <v>3121032</v>
      </c>
      <c r="Y3023" s="1">
        <v>21</v>
      </c>
      <c r="Z3023">
        <v>1012.47</v>
      </c>
    </row>
    <row r="3024" spans="8:26" x14ac:dyDescent="0.3">
      <c r="H3024" s="2">
        <v>2305059</v>
      </c>
      <c r="I3024" s="1">
        <v>4</v>
      </c>
      <c r="J3024">
        <v>52.61</v>
      </c>
      <c r="L3024" s="2">
        <v>3101260</v>
      </c>
      <c r="M3024" s="1">
        <v>10</v>
      </c>
      <c r="N3024">
        <v>4991.2700000000004</v>
      </c>
      <c r="P3024" s="2">
        <v>2305059</v>
      </c>
      <c r="Q3024" s="1">
        <v>15</v>
      </c>
      <c r="R3024">
        <v>1163.3800000000001</v>
      </c>
      <c r="T3024" s="2">
        <v>3105081</v>
      </c>
      <c r="U3024" s="1">
        <v>20</v>
      </c>
      <c r="V3024">
        <v>17534.830000000002</v>
      </c>
      <c r="X3024" s="2">
        <v>3121032</v>
      </c>
      <c r="Y3024" s="1">
        <v>22</v>
      </c>
      <c r="Z3024">
        <v>713.01</v>
      </c>
    </row>
    <row r="3025" spans="8:26" x14ac:dyDescent="0.3">
      <c r="H3025" s="2">
        <v>2305059</v>
      </c>
      <c r="I3025" s="1">
        <v>5</v>
      </c>
      <c r="J3025">
        <v>71.47</v>
      </c>
      <c r="L3025" s="2">
        <v>3101261</v>
      </c>
      <c r="M3025" s="1">
        <v>6</v>
      </c>
      <c r="N3025">
        <v>2232.33</v>
      </c>
      <c r="P3025" s="2">
        <v>2305059</v>
      </c>
      <c r="Q3025" s="1">
        <v>16</v>
      </c>
      <c r="R3025">
        <v>1310.17</v>
      </c>
      <c r="T3025" s="2">
        <v>3105082</v>
      </c>
      <c r="U3025" s="1">
        <v>17</v>
      </c>
      <c r="V3025">
        <v>9865.89</v>
      </c>
      <c r="X3025" s="2">
        <v>3121032</v>
      </c>
      <c r="Y3025" s="1">
        <v>23</v>
      </c>
      <c r="Z3025">
        <v>507.62</v>
      </c>
    </row>
    <row r="3026" spans="8:26" x14ac:dyDescent="0.3">
      <c r="H3026" s="2">
        <v>2305060</v>
      </c>
      <c r="I3026" s="1">
        <v>0</v>
      </c>
      <c r="J3026">
        <v>884.26</v>
      </c>
      <c r="L3026" s="2">
        <v>3101261</v>
      </c>
      <c r="M3026" s="1">
        <v>7</v>
      </c>
      <c r="N3026">
        <v>2715.51</v>
      </c>
      <c r="P3026" s="2">
        <v>2305060</v>
      </c>
      <c r="Q3026" s="1">
        <v>11</v>
      </c>
      <c r="R3026">
        <v>621.48</v>
      </c>
      <c r="T3026" s="2">
        <v>3105082</v>
      </c>
      <c r="U3026" s="1">
        <v>18</v>
      </c>
      <c r="V3026">
        <v>11498.32</v>
      </c>
      <c r="X3026" s="2">
        <v>3121033</v>
      </c>
      <c r="Y3026" s="1">
        <v>21</v>
      </c>
      <c r="Z3026">
        <v>690.18</v>
      </c>
    </row>
    <row r="3027" spans="8:26" x14ac:dyDescent="0.3">
      <c r="H3027" s="2">
        <v>2305060</v>
      </c>
      <c r="I3027" s="1">
        <v>1</v>
      </c>
      <c r="J3027">
        <v>365.64</v>
      </c>
      <c r="L3027" s="2">
        <v>3101261</v>
      </c>
      <c r="M3027" s="1">
        <v>8</v>
      </c>
      <c r="N3027">
        <v>1396.73</v>
      </c>
      <c r="P3027" s="2">
        <v>2305060</v>
      </c>
      <c r="Q3027" s="1">
        <v>12</v>
      </c>
      <c r="R3027">
        <v>712.73</v>
      </c>
      <c r="T3027" s="2">
        <v>3105082</v>
      </c>
      <c r="U3027" s="1">
        <v>19</v>
      </c>
      <c r="V3027">
        <v>10689.98</v>
      </c>
      <c r="X3027" s="2">
        <v>3121033</v>
      </c>
      <c r="Y3027" s="1">
        <v>22</v>
      </c>
      <c r="Z3027">
        <v>604.47</v>
      </c>
    </row>
    <row r="3028" spans="8:26" x14ac:dyDescent="0.3">
      <c r="H3028" s="2">
        <v>2305060</v>
      </c>
      <c r="I3028" s="1">
        <v>2</v>
      </c>
      <c r="J3028">
        <v>238.03</v>
      </c>
      <c r="L3028" s="2">
        <v>3101261</v>
      </c>
      <c r="M3028" s="1">
        <v>9</v>
      </c>
      <c r="N3028">
        <v>1515</v>
      </c>
      <c r="P3028" s="2">
        <v>2305060</v>
      </c>
      <c r="Q3028" s="1">
        <v>13</v>
      </c>
      <c r="R3028">
        <v>951.54</v>
      </c>
      <c r="T3028" s="2">
        <v>3105082</v>
      </c>
      <c r="U3028" s="1">
        <v>20</v>
      </c>
      <c r="V3028">
        <v>8064.95</v>
      </c>
      <c r="X3028" s="2">
        <v>3121033</v>
      </c>
      <c r="Y3028" s="1">
        <v>23</v>
      </c>
      <c r="Z3028">
        <v>565.13</v>
      </c>
    </row>
    <row r="3029" spans="8:26" x14ac:dyDescent="0.3">
      <c r="H3029" s="2">
        <v>2305060</v>
      </c>
      <c r="I3029" s="1">
        <v>3</v>
      </c>
      <c r="J3029">
        <v>142.57</v>
      </c>
      <c r="L3029" s="2">
        <v>3101261</v>
      </c>
      <c r="M3029" s="1">
        <v>10</v>
      </c>
      <c r="N3029">
        <v>1223.04</v>
      </c>
      <c r="P3029" s="2">
        <v>2305060</v>
      </c>
      <c r="Q3029" s="1">
        <v>14</v>
      </c>
      <c r="R3029">
        <v>919.45</v>
      </c>
      <c r="T3029" s="2">
        <v>3105083</v>
      </c>
      <c r="U3029" s="1">
        <v>17</v>
      </c>
      <c r="V3029">
        <v>13543.81</v>
      </c>
      <c r="X3029" s="2">
        <v>3121034</v>
      </c>
      <c r="Y3029" s="1">
        <v>21</v>
      </c>
      <c r="Z3029">
        <v>2652.7</v>
      </c>
    </row>
    <row r="3030" spans="8:26" x14ac:dyDescent="0.3">
      <c r="H3030" s="2">
        <v>2305060</v>
      </c>
      <c r="I3030" s="1">
        <v>4</v>
      </c>
      <c r="J3030">
        <v>83.09</v>
      </c>
      <c r="L3030" s="2">
        <v>3101262</v>
      </c>
      <c r="M3030" s="1">
        <v>6</v>
      </c>
      <c r="N3030">
        <v>2366.0700000000002</v>
      </c>
      <c r="P3030" s="2">
        <v>2305060</v>
      </c>
      <c r="Q3030" s="1">
        <v>15</v>
      </c>
      <c r="R3030">
        <v>1197.8</v>
      </c>
      <c r="T3030" s="2">
        <v>3105083</v>
      </c>
      <c r="U3030" s="1">
        <v>18</v>
      </c>
      <c r="V3030">
        <v>13734.25</v>
      </c>
      <c r="X3030" s="2">
        <v>3121034</v>
      </c>
      <c r="Y3030" s="1">
        <v>22</v>
      </c>
      <c r="Z3030">
        <v>2284.15</v>
      </c>
    </row>
    <row r="3031" spans="8:26" x14ac:dyDescent="0.3">
      <c r="H3031" s="2">
        <v>2305060</v>
      </c>
      <c r="I3031" s="1">
        <v>5</v>
      </c>
      <c r="J3031">
        <v>114.12</v>
      </c>
      <c r="L3031" s="2">
        <v>3101262</v>
      </c>
      <c r="M3031" s="1">
        <v>7</v>
      </c>
      <c r="N3031">
        <v>1390.48</v>
      </c>
      <c r="P3031" s="2">
        <v>2305060</v>
      </c>
      <c r="Q3031" s="1">
        <v>16</v>
      </c>
      <c r="R3031">
        <v>1671.57</v>
      </c>
      <c r="T3031" s="2">
        <v>3105083</v>
      </c>
      <c r="U3031" s="1">
        <v>19</v>
      </c>
      <c r="V3031">
        <v>13256.48</v>
      </c>
      <c r="X3031" s="2">
        <v>3121034</v>
      </c>
      <c r="Y3031" s="1">
        <v>23</v>
      </c>
      <c r="Z3031">
        <v>2236.75</v>
      </c>
    </row>
    <row r="3032" spans="8:26" x14ac:dyDescent="0.3">
      <c r="H3032" s="2">
        <v>2305061</v>
      </c>
      <c r="I3032" s="1">
        <v>0</v>
      </c>
      <c r="J3032">
        <v>523.79999999999995</v>
      </c>
      <c r="L3032" s="2">
        <v>3101262</v>
      </c>
      <c r="M3032" s="1">
        <v>8</v>
      </c>
      <c r="N3032">
        <v>999.05</v>
      </c>
      <c r="P3032" s="2">
        <v>2305061</v>
      </c>
      <c r="Q3032" s="1">
        <v>11</v>
      </c>
      <c r="R3032">
        <v>175.25</v>
      </c>
      <c r="T3032" s="2">
        <v>3105083</v>
      </c>
      <c r="U3032" s="1">
        <v>20</v>
      </c>
      <c r="V3032">
        <v>10468.950000000001</v>
      </c>
      <c r="X3032" s="2">
        <v>3121035</v>
      </c>
      <c r="Y3032" s="1">
        <v>21</v>
      </c>
      <c r="Z3032">
        <v>1532.85</v>
      </c>
    </row>
    <row r="3033" spans="8:26" x14ac:dyDescent="0.3">
      <c r="H3033" s="2">
        <v>2305061</v>
      </c>
      <c r="I3033" s="1">
        <v>1</v>
      </c>
      <c r="J3033">
        <v>195.52</v>
      </c>
      <c r="L3033" s="2">
        <v>3101262</v>
      </c>
      <c r="M3033" s="1">
        <v>9</v>
      </c>
      <c r="N3033">
        <v>685.98</v>
      </c>
      <c r="P3033" s="2">
        <v>2305061</v>
      </c>
      <c r="Q3033" s="1">
        <v>12</v>
      </c>
      <c r="R3033">
        <v>281.38</v>
      </c>
      <c r="T3033" s="2">
        <v>3105084</v>
      </c>
      <c r="U3033" s="1">
        <v>17</v>
      </c>
      <c r="V3033">
        <v>19843.2</v>
      </c>
      <c r="X3033" s="2">
        <v>3121035</v>
      </c>
      <c r="Y3033" s="1">
        <v>22</v>
      </c>
      <c r="Z3033">
        <v>1667.56</v>
      </c>
    </row>
    <row r="3034" spans="8:26" x14ac:dyDescent="0.3">
      <c r="H3034" s="2">
        <v>2305061</v>
      </c>
      <c r="I3034" s="1">
        <v>2</v>
      </c>
      <c r="J3034">
        <v>157.74</v>
      </c>
      <c r="L3034" s="2">
        <v>3101262</v>
      </c>
      <c r="M3034" s="1">
        <v>10</v>
      </c>
      <c r="N3034">
        <v>819.68999999999994</v>
      </c>
      <c r="P3034" s="2">
        <v>2305061</v>
      </c>
      <c r="Q3034" s="1">
        <v>13</v>
      </c>
      <c r="R3034">
        <v>315.33999999999997</v>
      </c>
      <c r="T3034" s="2">
        <v>3105084</v>
      </c>
      <c r="U3034" s="1">
        <v>18</v>
      </c>
      <c r="V3034">
        <v>23792.18</v>
      </c>
      <c r="X3034" s="2">
        <v>3121035</v>
      </c>
      <c r="Y3034" s="1">
        <v>23</v>
      </c>
      <c r="Z3034">
        <v>936.1</v>
      </c>
    </row>
    <row r="3035" spans="8:26" x14ac:dyDescent="0.3">
      <c r="H3035" s="2">
        <v>2305061</v>
      </c>
      <c r="I3035" s="1">
        <v>3</v>
      </c>
      <c r="J3035">
        <v>62.09</v>
      </c>
      <c r="L3035" s="2">
        <v>3101264</v>
      </c>
      <c r="M3035" s="1">
        <v>6</v>
      </c>
      <c r="N3035">
        <v>680.36</v>
      </c>
      <c r="P3035" s="2">
        <v>2305061</v>
      </c>
      <c r="Q3035" s="1">
        <v>14</v>
      </c>
      <c r="R3035">
        <v>465.43</v>
      </c>
      <c r="T3035" s="2">
        <v>3105084</v>
      </c>
      <c r="U3035" s="1">
        <v>19</v>
      </c>
      <c r="V3035">
        <v>23443.9</v>
      </c>
      <c r="X3035" s="2">
        <v>3121036</v>
      </c>
      <c r="Y3035" s="1">
        <v>21</v>
      </c>
      <c r="Z3035">
        <v>285.60000000000002</v>
      </c>
    </row>
    <row r="3036" spans="8:26" x14ac:dyDescent="0.3">
      <c r="H3036" s="2">
        <v>2305061</v>
      </c>
      <c r="I3036" s="1">
        <v>4</v>
      </c>
      <c r="J3036">
        <v>37.24</v>
      </c>
      <c r="L3036" s="2">
        <v>3101264</v>
      </c>
      <c r="M3036" s="1">
        <v>7</v>
      </c>
      <c r="N3036">
        <v>853.54</v>
      </c>
      <c r="P3036" s="2">
        <v>2305061</v>
      </c>
      <c r="Q3036" s="1">
        <v>15</v>
      </c>
      <c r="R3036">
        <v>497.13</v>
      </c>
      <c r="T3036" s="2">
        <v>3105084</v>
      </c>
      <c r="U3036" s="1">
        <v>20</v>
      </c>
      <c r="V3036">
        <v>17888.939999999999</v>
      </c>
      <c r="X3036" s="2">
        <v>3121036</v>
      </c>
      <c r="Y3036" s="1">
        <v>22</v>
      </c>
      <c r="Z3036">
        <v>349.25</v>
      </c>
    </row>
    <row r="3037" spans="8:26" x14ac:dyDescent="0.3">
      <c r="H3037" s="2">
        <v>2305061</v>
      </c>
      <c r="I3037" s="1">
        <v>5</v>
      </c>
      <c r="J3037">
        <v>28.74</v>
      </c>
      <c r="L3037" s="2">
        <v>3101264</v>
      </c>
      <c r="M3037" s="1">
        <v>8</v>
      </c>
      <c r="N3037">
        <v>1073.24</v>
      </c>
      <c r="P3037" s="2">
        <v>2305061</v>
      </c>
      <c r="Q3037" s="1">
        <v>16</v>
      </c>
      <c r="R3037">
        <v>801.13</v>
      </c>
      <c r="T3037" s="2">
        <v>3105085</v>
      </c>
      <c r="U3037" s="1">
        <v>17</v>
      </c>
      <c r="V3037">
        <v>6182.53</v>
      </c>
      <c r="X3037" s="2">
        <v>3121036</v>
      </c>
      <c r="Y3037" s="1">
        <v>23</v>
      </c>
      <c r="Z3037">
        <v>200.85</v>
      </c>
    </row>
    <row r="3038" spans="8:26" x14ac:dyDescent="0.3">
      <c r="H3038" s="2">
        <v>2305062</v>
      </c>
      <c r="I3038" s="1">
        <v>0</v>
      </c>
      <c r="J3038">
        <v>730.18999999999994</v>
      </c>
      <c r="L3038" s="2">
        <v>3101264</v>
      </c>
      <c r="M3038" s="1">
        <v>9</v>
      </c>
      <c r="N3038">
        <v>851.76</v>
      </c>
      <c r="P3038" s="2">
        <v>2305062</v>
      </c>
      <c r="Q3038" s="1">
        <v>11</v>
      </c>
      <c r="R3038">
        <v>294.67</v>
      </c>
      <c r="T3038" s="2">
        <v>3105085</v>
      </c>
      <c r="U3038" s="1">
        <v>18</v>
      </c>
      <c r="V3038">
        <v>7648.86</v>
      </c>
      <c r="X3038" s="2">
        <v>3121037</v>
      </c>
      <c r="Y3038" s="1">
        <v>21</v>
      </c>
      <c r="Z3038">
        <v>221.53</v>
      </c>
    </row>
    <row r="3039" spans="8:26" x14ac:dyDescent="0.3">
      <c r="H3039" s="2">
        <v>2305062</v>
      </c>
      <c r="I3039" s="1">
        <v>1</v>
      </c>
      <c r="J3039">
        <v>267.12</v>
      </c>
      <c r="L3039" s="2">
        <v>3101264</v>
      </c>
      <c r="M3039" s="1">
        <v>10</v>
      </c>
      <c r="N3039">
        <v>1105.28</v>
      </c>
      <c r="P3039" s="2">
        <v>2305062</v>
      </c>
      <c r="Q3039" s="1">
        <v>12</v>
      </c>
      <c r="R3039">
        <v>555.52</v>
      </c>
      <c r="T3039" s="2">
        <v>3105085</v>
      </c>
      <c r="U3039" s="1">
        <v>19</v>
      </c>
      <c r="V3039">
        <v>9016.58</v>
      </c>
      <c r="X3039" s="2">
        <v>3121037</v>
      </c>
      <c r="Y3039" s="1">
        <v>22</v>
      </c>
      <c r="Z3039">
        <v>208.35</v>
      </c>
    </row>
    <row r="3040" spans="8:26" x14ac:dyDescent="0.3">
      <c r="H3040" s="2">
        <v>2305062</v>
      </c>
      <c r="I3040" s="1">
        <v>2</v>
      </c>
      <c r="J3040">
        <v>99.51</v>
      </c>
      <c r="L3040" s="2">
        <v>3101265</v>
      </c>
      <c r="M3040" s="1">
        <v>6</v>
      </c>
      <c r="N3040">
        <v>2189.98</v>
      </c>
      <c r="P3040" s="2">
        <v>2305062</v>
      </c>
      <c r="Q3040" s="1">
        <v>13</v>
      </c>
      <c r="R3040">
        <v>587.42999999999995</v>
      </c>
      <c r="T3040" s="2">
        <v>3105085</v>
      </c>
      <c r="U3040" s="1">
        <v>20</v>
      </c>
      <c r="V3040">
        <v>5646.51</v>
      </c>
      <c r="X3040" s="2">
        <v>3121037</v>
      </c>
      <c r="Y3040" s="1">
        <v>23</v>
      </c>
      <c r="Z3040">
        <v>131.99</v>
      </c>
    </row>
    <row r="3041" spans="8:26" x14ac:dyDescent="0.3">
      <c r="H3041" s="2">
        <v>2305062</v>
      </c>
      <c r="I3041" s="1">
        <v>3</v>
      </c>
      <c r="J3041">
        <v>60.24</v>
      </c>
      <c r="L3041" s="2">
        <v>3101265</v>
      </c>
      <c r="M3041" s="1">
        <v>7</v>
      </c>
      <c r="N3041">
        <v>2064.08</v>
      </c>
      <c r="P3041" s="2">
        <v>2305062</v>
      </c>
      <c r="Q3041" s="1">
        <v>14</v>
      </c>
      <c r="R3041">
        <v>713.01</v>
      </c>
      <c r="T3041" s="2">
        <v>3105086</v>
      </c>
      <c r="U3041" s="1">
        <v>17</v>
      </c>
      <c r="V3041">
        <v>9455.5300000000007</v>
      </c>
      <c r="X3041" s="2">
        <v>3121038</v>
      </c>
      <c r="Y3041" s="1">
        <v>21</v>
      </c>
      <c r="Z3041">
        <v>121.49</v>
      </c>
    </row>
    <row r="3042" spans="8:26" x14ac:dyDescent="0.3">
      <c r="H3042" s="2">
        <v>2305062</v>
      </c>
      <c r="I3042" s="1">
        <v>4</v>
      </c>
      <c r="J3042">
        <v>48.99</v>
      </c>
      <c r="L3042" s="2">
        <v>3101265</v>
      </c>
      <c r="M3042" s="1">
        <v>8</v>
      </c>
      <c r="N3042">
        <v>2704.48</v>
      </c>
      <c r="P3042" s="2">
        <v>2305062</v>
      </c>
      <c r="Q3042" s="1">
        <v>15</v>
      </c>
      <c r="R3042">
        <v>850.52</v>
      </c>
      <c r="T3042" s="2">
        <v>3105086</v>
      </c>
      <c r="U3042" s="1">
        <v>18</v>
      </c>
      <c r="V3042">
        <v>9071.9699999999993</v>
      </c>
      <c r="X3042" s="2">
        <v>3121038</v>
      </c>
      <c r="Y3042" s="1">
        <v>22</v>
      </c>
      <c r="Z3042">
        <v>120.93</v>
      </c>
    </row>
    <row r="3043" spans="8:26" x14ac:dyDescent="0.3">
      <c r="H3043" s="2">
        <v>2305062</v>
      </c>
      <c r="I3043" s="1">
        <v>5</v>
      </c>
      <c r="J3043">
        <v>118.38</v>
      </c>
      <c r="L3043" s="2">
        <v>3101265</v>
      </c>
      <c r="M3043" s="1">
        <v>9</v>
      </c>
      <c r="N3043">
        <v>2898.88</v>
      </c>
      <c r="P3043" s="2">
        <v>2305062</v>
      </c>
      <c r="Q3043" s="1">
        <v>16</v>
      </c>
      <c r="R3043">
        <v>1087.04</v>
      </c>
      <c r="T3043" s="2">
        <v>3105086</v>
      </c>
      <c r="U3043" s="1">
        <v>19</v>
      </c>
      <c r="V3043">
        <v>9250.51</v>
      </c>
      <c r="X3043" s="2">
        <v>3121038</v>
      </c>
      <c r="Y3043" s="1">
        <v>23</v>
      </c>
      <c r="Z3043">
        <v>90.43</v>
      </c>
    </row>
    <row r="3044" spans="8:26" x14ac:dyDescent="0.3">
      <c r="H3044" s="2">
        <v>2305063</v>
      </c>
      <c r="I3044" s="1">
        <v>0</v>
      </c>
      <c r="J3044">
        <v>1115.27</v>
      </c>
      <c r="L3044" s="2">
        <v>3101265</v>
      </c>
      <c r="M3044" s="1">
        <v>10</v>
      </c>
      <c r="N3044">
        <v>2954.62</v>
      </c>
      <c r="P3044" s="2">
        <v>2305063</v>
      </c>
      <c r="Q3044" s="1">
        <v>11</v>
      </c>
      <c r="R3044">
        <v>1027.76</v>
      </c>
      <c r="T3044" s="2">
        <v>3105086</v>
      </c>
      <c r="U3044" s="1">
        <v>20</v>
      </c>
      <c r="V3044">
        <v>7111.84</v>
      </c>
      <c r="X3044" s="2">
        <v>3121051</v>
      </c>
      <c r="Y3044" s="1">
        <v>21</v>
      </c>
      <c r="Z3044">
        <v>1566.72</v>
      </c>
    </row>
    <row r="3045" spans="8:26" x14ac:dyDescent="0.3">
      <c r="H3045" s="2">
        <v>2305063</v>
      </c>
      <c r="I3045" s="1">
        <v>1</v>
      </c>
      <c r="J3045">
        <v>428.09</v>
      </c>
      <c r="L3045" s="2">
        <v>3101266</v>
      </c>
      <c r="M3045" s="1">
        <v>6</v>
      </c>
      <c r="N3045">
        <v>933.56</v>
      </c>
      <c r="P3045" s="2">
        <v>2305063</v>
      </c>
      <c r="Q3045" s="1">
        <v>12</v>
      </c>
      <c r="R3045">
        <v>1226.55</v>
      </c>
      <c r="T3045" s="2">
        <v>3106051</v>
      </c>
      <c r="U3045" s="1">
        <v>17</v>
      </c>
      <c r="V3045">
        <v>6053.17</v>
      </c>
      <c r="X3045" s="2">
        <v>3121051</v>
      </c>
      <c r="Y3045" s="1">
        <v>22</v>
      </c>
      <c r="Z3045">
        <v>1327.76</v>
      </c>
    </row>
    <row r="3046" spans="8:26" x14ac:dyDescent="0.3">
      <c r="H3046" s="2">
        <v>2305063</v>
      </c>
      <c r="I3046" s="1">
        <v>2</v>
      </c>
      <c r="J3046">
        <v>236.39</v>
      </c>
      <c r="L3046" s="2">
        <v>3101266</v>
      </c>
      <c r="M3046" s="1">
        <v>7</v>
      </c>
      <c r="N3046">
        <v>707.34</v>
      </c>
      <c r="P3046" s="2">
        <v>2305063</v>
      </c>
      <c r="Q3046" s="1">
        <v>13</v>
      </c>
      <c r="R3046">
        <v>1215.47</v>
      </c>
      <c r="T3046" s="2">
        <v>3106051</v>
      </c>
      <c r="U3046" s="1">
        <v>18</v>
      </c>
      <c r="V3046">
        <v>6750.4</v>
      </c>
      <c r="X3046" s="2">
        <v>3121051</v>
      </c>
      <c r="Y3046" s="1">
        <v>23</v>
      </c>
      <c r="Z3046">
        <v>1229.44</v>
      </c>
    </row>
    <row r="3047" spans="8:26" x14ac:dyDescent="0.3">
      <c r="H3047" s="2">
        <v>2305063</v>
      </c>
      <c r="I3047" s="1">
        <v>3</v>
      </c>
      <c r="J3047">
        <v>139.1</v>
      </c>
      <c r="L3047" s="2">
        <v>3101266</v>
      </c>
      <c r="M3047" s="1">
        <v>8</v>
      </c>
      <c r="N3047">
        <v>672.63</v>
      </c>
      <c r="P3047" s="2">
        <v>2305063</v>
      </c>
      <c r="Q3047" s="1">
        <v>14</v>
      </c>
      <c r="R3047">
        <v>1259.18</v>
      </c>
      <c r="T3047" s="2">
        <v>3106051</v>
      </c>
      <c r="U3047" s="1">
        <v>19</v>
      </c>
      <c r="V3047">
        <v>6299.89</v>
      </c>
      <c r="X3047" s="2">
        <v>3121052</v>
      </c>
      <c r="Y3047" s="1">
        <v>21</v>
      </c>
      <c r="Z3047">
        <v>2055.7399999999998</v>
      </c>
    </row>
    <row r="3048" spans="8:26" x14ac:dyDescent="0.3">
      <c r="H3048" s="2">
        <v>2305063</v>
      </c>
      <c r="I3048" s="1">
        <v>4</v>
      </c>
      <c r="J3048">
        <v>90.539999999999992</v>
      </c>
      <c r="L3048" s="2">
        <v>3101266</v>
      </c>
      <c r="M3048" s="1">
        <v>9</v>
      </c>
      <c r="N3048">
        <v>751.6</v>
      </c>
      <c r="P3048" s="2">
        <v>2305063</v>
      </c>
      <c r="Q3048" s="1">
        <v>15</v>
      </c>
      <c r="R3048">
        <v>1837.43</v>
      </c>
      <c r="T3048" s="2">
        <v>3106051</v>
      </c>
      <c r="U3048" s="1">
        <v>20</v>
      </c>
      <c r="V3048">
        <v>5375.95</v>
      </c>
      <c r="X3048" s="2">
        <v>3121052</v>
      </c>
      <c r="Y3048" s="1">
        <v>22</v>
      </c>
      <c r="Z3048">
        <v>1657.74</v>
      </c>
    </row>
    <row r="3049" spans="8:26" x14ac:dyDescent="0.3">
      <c r="H3049" s="2">
        <v>2305063</v>
      </c>
      <c r="I3049" s="1">
        <v>5</v>
      </c>
      <c r="J3049">
        <v>104.42</v>
      </c>
      <c r="L3049" s="2">
        <v>3101266</v>
      </c>
      <c r="M3049" s="1">
        <v>10</v>
      </c>
      <c r="N3049">
        <v>729.65</v>
      </c>
      <c r="P3049" s="2">
        <v>2305063</v>
      </c>
      <c r="Q3049" s="1">
        <v>16</v>
      </c>
      <c r="R3049">
        <v>2177.34</v>
      </c>
      <c r="T3049" s="2">
        <v>3106052</v>
      </c>
      <c r="U3049" s="1">
        <v>17</v>
      </c>
      <c r="V3049">
        <v>4080.97</v>
      </c>
      <c r="X3049" s="2">
        <v>3121052</v>
      </c>
      <c r="Y3049" s="1">
        <v>23</v>
      </c>
      <c r="Z3049">
        <v>1325.97</v>
      </c>
    </row>
    <row r="3050" spans="8:26" x14ac:dyDescent="0.3">
      <c r="H3050" s="2">
        <v>2305064</v>
      </c>
      <c r="I3050" s="1">
        <v>0</v>
      </c>
      <c r="J3050">
        <v>988.88</v>
      </c>
      <c r="L3050" s="2">
        <v>3101353</v>
      </c>
      <c r="M3050" s="1">
        <v>6</v>
      </c>
      <c r="N3050">
        <v>506.34</v>
      </c>
      <c r="P3050" s="2">
        <v>2305064</v>
      </c>
      <c r="Q3050" s="1">
        <v>11</v>
      </c>
      <c r="R3050">
        <v>1248.2</v>
      </c>
      <c r="T3050" s="2">
        <v>3106052</v>
      </c>
      <c r="U3050" s="1">
        <v>18</v>
      </c>
      <c r="V3050">
        <v>3737.1</v>
      </c>
      <c r="X3050" s="2">
        <v>3121053</v>
      </c>
      <c r="Y3050" s="1">
        <v>21</v>
      </c>
      <c r="Z3050">
        <v>651.4</v>
      </c>
    </row>
    <row r="3051" spans="8:26" x14ac:dyDescent="0.3">
      <c r="H3051" s="2">
        <v>2305064</v>
      </c>
      <c r="I3051" s="1">
        <v>1</v>
      </c>
      <c r="J3051">
        <v>565.9</v>
      </c>
      <c r="L3051" s="2">
        <v>3101353</v>
      </c>
      <c r="M3051" s="1">
        <v>7</v>
      </c>
      <c r="N3051">
        <v>751.03</v>
      </c>
      <c r="P3051" s="2">
        <v>2305064</v>
      </c>
      <c r="Q3051" s="1">
        <v>12</v>
      </c>
      <c r="R3051">
        <v>1455.71</v>
      </c>
      <c r="T3051" s="2">
        <v>3106052</v>
      </c>
      <c r="U3051" s="1">
        <v>19</v>
      </c>
      <c r="V3051">
        <v>3284.28</v>
      </c>
      <c r="X3051" s="2">
        <v>3121053</v>
      </c>
      <c r="Y3051" s="1">
        <v>22</v>
      </c>
      <c r="Z3051">
        <v>585.29</v>
      </c>
    </row>
    <row r="3052" spans="8:26" x14ac:dyDescent="0.3">
      <c r="H3052" s="2">
        <v>2305064</v>
      </c>
      <c r="I3052" s="1">
        <v>2</v>
      </c>
      <c r="J3052">
        <v>356.8</v>
      </c>
      <c r="L3052" s="2">
        <v>3101353</v>
      </c>
      <c r="M3052" s="1">
        <v>8</v>
      </c>
      <c r="N3052">
        <v>790.75</v>
      </c>
      <c r="P3052" s="2">
        <v>2305064</v>
      </c>
      <c r="Q3052" s="1">
        <v>13</v>
      </c>
      <c r="R3052">
        <v>1579.96</v>
      </c>
      <c r="T3052" s="2">
        <v>3106052</v>
      </c>
      <c r="U3052" s="1">
        <v>20</v>
      </c>
      <c r="V3052">
        <v>2738.13</v>
      </c>
      <c r="X3052" s="2">
        <v>3121053</v>
      </c>
      <c r="Y3052" s="1">
        <v>23</v>
      </c>
      <c r="Z3052">
        <v>344.32</v>
      </c>
    </row>
    <row r="3053" spans="8:26" x14ac:dyDescent="0.3">
      <c r="H3053" s="2">
        <v>2305064</v>
      </c>
      <c r="I3053" s="1">
        <v>3</v>
      </c>
      <c r="J3053">
        <v>256.33999999999997</v>
      </c>
      <c r="L3053" s="2">
        <v>3101353</v>
      </c>
      <c r="M3053" s="1">
        <v>9</v>
      </c>
      <c r="N3053">
        <v>570.21</v>
      </c>
      <c r="P3053" s="2">
        <v>2305064</v>
      </c>
      <c r="Q3053" s="1">
        <v>14</v>
      </c>
      <c r="R3053">
        <v>1447.49</v>
      </c>
      <c r="T3053" s="2">
        <v>3106053</v>
      </c>
      <c r="U3053" s="1">
        <v>17</v>
      </c>
      <c r="V3053">
        <v>20229.63</v>
      </c>
      <c r="X3053" s="2">
        <v>3121054</v>
      </c>
      <c r="Y3053" s="1">
        <v>21</v>
      </c>
      <c r="Z3053">
        <v>2805.03</v>
      </c>
    </row>
    <row r="3054" spans="8:26" x14ac:dyDescent="0.3">
      <c r="H3054" s="2">
        <v>2305064</v>
      </c>
      <c r="I3054" s="1">
        <v>4</v>
      </c>
      <c r="J3054">
        <v>181.77</v>
      </c>
      <c r="L3054" s="2">
        <v>3101353</v>
      </c>
      <c r="M3054" s="1">
        <v>10</v>
      </c>
      <c r="N3054">
        <v>740.62</v>
      </c>
      <c r="P3054" s="2">
        <v>2305064</v>
      </c>
      <c r="Q3054" s="1">
        <v>15</v>
      </c>
      <c r="R3054">
        <v>1878.03</v>
      </c>
      <c r="T3054" s="2">
        <v>3106053</v>
      </c>
      <c r="U3054" s="1">
        <v>18</v>
      </c>
      <c r="V3054">
        <v>19821.12</v>
      </c>
      <c r="X3054" s="2">
        <v>3121054</v>
      </c>
      <c r="Y3054" s="1">
        <v>22</v>
      </c>
      <c r="Z3054">
        <v>2267.9499999999998</v>
      </c>
    </row>
    <row r="3055" spans="8:26" x14ac:dyDescent="0.3">
      <c r="H3055" s="2">
        <v>2305064</v>
      </c>
      <c r="I3055" s="1">
        <v>5</v>
      </c>
      <c r="J3055">
        <v>170.81</v>
      </c>
      <c r="L3055" s="2">
        <v>3101354</v>
      </c>
      <c r="M3055" s="1">
        <v>6</v>
      </c>
      <c r="N3055">
        <v>1048.05</v>
      </c>
      <c r="P3055" s="2">
        <v>2305064</v>
      </c>
      <c r="Q3055" s="1">
        <v>16</v>
      </c>
      <c r="R3055">
        <v>2434.6799999999998</v>
      </c>
      <c r="T3055" s="2">
        <v>3106053</v>
      </c>
      <c r="U3055" s="1">
        <v>19</v>
      </c>
      <c r="V3055">
        <v>15884.43</v>
      </c>
      <c r="X3055" s="2">
        <v>3121054</v>
      </c>
      <c r="Y3055" s="1">
        <v>23</v>
      </c>
      <c r="Z3055">
        <v>1916.62</v>
      </c>
    </row>
    <row r="3056" spans="8:26" x14ac:dyDescent="0.3">
      <c r="H3056" s="2">
        <v>2305065</v>
      </c>
      <c r="I3056" s="1">
        <v>0</v>
      </c>
      <c r="J3056">
        <v>2580.37</v>
      </c>
      <c r="L3056" s="2">
        <v>3101354</v>
      </c>
      <c r="M3056" s="1">
        <v>7</v>
      </c>
      <c r="N3056">
        <v>1451.7</v>
      </c>
      <c r="P3056" s="2">
        <v>2305065</v>
      </c>
      <c r="Q3056" s="1">
        <v>11</v>
      </c>
      <c r="R3056">
        <v>6540.72</v>
      </c>
      <c r="T3056" s="2">
        <v>3106053</v>
      </c>
      <c r="U3056" s="1">
        <v>20</v>
      </c>
      <c r="V3056">
        <v>10117.5</v>
      </c>
      <c r="X3056" s="2">
        <v>3122011</v>
      </c>
      <c r="Y3056" s="1">
        <v>21</v>
      </c>
      <c r="Z3056">
        <v>3477.88</v>
      </c>
    </row>
    <row r="3057" spans="8:26" x14ac:dyDescent="0.3">
      <c r="H3057" s="2">
        <v>2305065</v>
      </c>
      <c r="I3057" s="1">
        <v>1</v>
      </c>
      <c r="J3057">
        <v>1164.55</v>
      </c>
      <c r="L3057" s="2">
        <v>3101354</v>
      </c>
      <c r="M3057" s="1">
        <v>8</v>
      </c>
      <c r="N3057">
        <v>1497.33</v>
      </c>
      <c r="P3057" s="2">
        <v>2305065</v>
      </c>
      <c r="Q3057" s="1">
        <v>12</v>
      </c>
      <c r="R3057">
        <v>7169.89</v>
      </c>
      <c r="T3057" s="2">
        <v>3106054</v>
      </c>
      <c r="U3057" s="1">
        <v>17</v>
      </c>
      <c r="V3057">
        <v>15921.56</v>
      </c>
      <c r="X3057" s="2">
        <v>3122011</v>
      </c>
      <c r="Y3057" s="1">
        <v>22</v>
      </c>
      <c r="Z3057">
        <v>2751.42</v>
      </c>
    </row>
    <row r="3058" spans="8:26" x14ac:dyDescent="0.3">
      <c r="H3058" s="2">
        <v>2305065</v>
      </c>
      <c r="I3058" s="1">
        <v>2</v>
      </c>
      <c r="J3058">
        <v>557.04999999999995</v>
      </c>
      <c r="L3058" s="2">
        <v>3101354</v>
      </c>
      <c r="M3058" s="1">
        <v>9</v>
      </c>
      <c r="N3058">
        <v>1940.99</v>
      </c>
      <c r="P3058" s="2">
        <v>2305065</v>
      </c>
      <c r="Q3058" s="1">
        <v>13</v>
      </c>
      <c r="R3058">
        <v>7090.9</v>
      </c>
      <c r="T3058" s="2">
        <v>3106054</v>
      </c>
      <c r="U3058" s="1">
        <v>18</v>
      </c>
      <c r="V3058">
        <v>17823.93</v>
      </c>
      <c r="X3058" s="2">
        <v>3122011</v>
      </c>
      <c r="Y3058" s="1">
        <v>23</v>
      </c>
      <c r="Z3058">
        <v>2161.2399999999998</v>
      </c>
    </row>
    <row r="3059" spans="8:26" x14ac:dyDescent="0.3">
      <c r="H3059" s="2">
        <v>2305065</v>
      </c>
      <c r="I3059" s="1">
        <v>3</v>
      </c>
      <c r="J3059">
        <v>435.38</v>
      </c>
      <c r="L3059" s="2">
        <v>3101354</v>
      </c>
      <c r="M3059" s="1">
        <v>10</v>
      </c>
      <c r="N3059">
        <v>2618.19</v>
      </c>
      <c r="P3059" s="2">
        <v>2305065</v>
      </c>
      <c r="Q3059" s="1">
        <v>14</v>
      </c>
      <c r="R3059">
        <v>6364.37</v>
      </c>
      <c r="T3059" s="2">
        <v>3106054</v>
      </c>
      <c r="U3059" s="1">
        <v>19</v>
      </c>
      <c r="V3059">
        <v>15493.33</v>
      </c>
      <c r="X3059" s="2">
        <v>3122031</v>
      </c>
      <c r="Y3059" s="1">
        <v>21</v>
      </c>
      <c r="Z3059">
        <v>445.57</v>
      </c>
    </row>
    <row r="3060" spans="8:26" x14ac:dyDescent="0.3">
      <c r="H3060" s="2">
        <v>2305065</v>
      </c>
      <c r="I3060" s="1">
        <v>4</v>
      </c>
      <c r="J3060">
        <v>523.73</v>
      </c>
      <c r="L3060" s="2">
        <v>3101355</v>
      </c>
      <c r="M3060" s="1">
        <v>6</v>
      </c>
      <c r="N3060">
        <v>143.68</v>
      </c>
      <c r="P3060" s="2">
        <v>2305065</v>
      </c>
      <c r="Q3060" s="1">
        <v>15</v>
      </c>
      <c r="R3060">
        <v>7101.72</v>
      </c>
      <c r="T3060" s="2">
        <v>3106054</v>
      </c>
      <c r="U3060" s="1">
        <v>20</v>
      </c>
      <c r="V3060">
        <v>9609.35</v>
      </c>
      <c r="X3060" s="2">
        <v>3122031</v>
      </c>
      <c r="Y3060" s="1">
        <v>22</v>
      </c>
      <c r="Z3060">
        <v>329.45</v>
      </c>
    </row>
    <row r="3061" spans="8:26" x14ac:dyDescent="0.3">
      <c r="H3061" s="2">
        <v>2305065</v>
      </c>
      <c r="I3061" s="1">
        <v>5</v>
      </c>
      <c r="J3061">
        <v>688.63</v>
      </c>
      <c r="L3061" s="2">
        <v>3101355</v>
      </c>
      <c r="M3061" s="1">
        <v>7</v>
      </c>
      <c r="N3061">
        <v>574.13</v>
      </c>
      <c r="P3061" s="2">
        <v>2305065</v>
      </c>
      <c r="Q3061" s="1">
        <v>16</v>
      </c>
      <c r="R3061">
        <v>7238.09</v>
      </c>
      <c r="T3061" s="2">
        <v>3106055</v>
      </c>
      <c r="U3061" s="1">
        <v>17</v>
      </c>
      <c r="V3061">
        <v>2449.3200000000002</v>
      </c>
      <c r="X3061" s="2">
        <v>3122031</v>
      </c>
      <c r="Y3061" s="1">
        <v>23</v>
      </c>
      <c r="Z3061">
        <v>282.45999999999998</v>
      </c>
    </row>
    <row r="3062" spans="8:26" x14ac:dyDescent="0.3">
      <c r="H3062" s="2">
        <v>2305067</v>
      </c>
      <c r="I3062" s="1">
        <v>0</v>
      </c>
      <c r="J3062">
        <v>803.46</v>
      </c>
      <c r="L3062" s="2">
        <v>3101355</v>
      </c>
      <c r="M3062" s="1">
        <v>8</v>
      </c>
      <c r="N3062">
        <v>904.28</v>
      </c>
      <c r="P3062" s="2">
        <v>2305067</v>
      </c>
      <c r="Q3062" s="1">
        <v>11</v>
      </c>
      <c r="R3062">
        <v>1856.43</v>
      </c>
      <c r="T3062" s="2">
        <v>3106055</v>
      </c>
      <c r="U3062" s="1">
        <v>18</v>
      </c>
      <c r="V3062">
        <v>2932.58</v>
      </c>
      <c r="X3062" s="2">
        <v>3122032</v>
      </c>
      <c r="Y3062" s="1">
        <v>21</v>
      </c>
      <c r="Z3062">
        <v>486.59</v>
      </c>
    </row>
    <row r="3063" spans="8:26" x14ac:dyDescent="0.3">
      <c r="H3063" s="2">
        <v>2305067</v>
      </c>
      <c r="I3063" s="1">
        <v>1</v>
      </c>
      <c r="J3063">
        <v>538.39</v>
      </c>
      <c r="L3063" s="2">
        <v>3101355</v>
      </c>
      <c r="M3063" s="1">
        <v>9</v>
      </c>
      <c r="N3063">
        <v>949.2</v>
      </c>
      <c r="P3063" s="2">
        <v>2305067</v>
      </c>
      <c r="Q3063" s="1">
        <v>12</v>
      </c>
      <c r="R3063">
        <v>1670</v>
      </c>
      <c r="T3063" s="2">
        <v>3106055</v>
      </c>
      <c r="U3063" s="1">
        <v>19</v>
      </c>
      <c r="V3063">
        <v>2862.2</v>
      </c>
      <c r="X3063" s="2">
        <v>3122032</v>
      </c>
      <c r="Y3063" s="1">
        <v>22</v>
      </c>
      <c r="Z3063">
        <v>351.2</v>
      </c>
    </row>
    <row r="3064" spans="8:26" x14ac:dyDescent="0.3">
      <c r="H3064" s="2">
        <v>2305067</v>
      </c>
      <c r="I3064" s="1">
        <v>2</v>
      </c>
      <c r="J3064">
        <v>317.26</v>
      </c>
      <c r="L3064" s="2">
        <v>3101355</v>
      </c>
      <c r="M3064" s="1">
        <v>10</v>
      </c>
      <c r="N3064">
        <v>1175.5899999999999</v>
      </c>
      <c r="P3064" s="2">
        <v>2305067</v>
      </c>
      <c r="Q3064" s="1">
        <v>13</v>
      </c>
      <c r="R3064">
        <v>1886.35</v>
      </c>
      <c r="T3064" s="2">
        <v>3106055</v>
      </c>
      <c r="U3064" s="1">
        <v>20</v>
      </c>
      <c r="V3064">
        <v>2541.75</v>
      </c>
      <c r="X3064" s="2">
        <v>3122032</v>
      </c>
      <c r="Y3064" s="1">
        <v>23</v>
      </c>
      <c r="Z3064">
        <v>203.3</v>
      </c>
    </row>
    <row r="3065" spans="8:26" x14ac:dyDescent="0.3">
      <c r="H3065" s="2">
        <v>2305067</v>
      </c>
      <c r="I3065" s="1">
        <v>3</v>
      </c>
      <c r="J3065">
        <v>229.07</v>
      </c>
      <c r="L3065" s="2">
        <v>3101356</v>
      </c>
      <c r="M3065" s="1">
        <v>6</v>
      </c>
      <c r="N3065">
        <v>4351.1499999999996</v>
      </c>
      <c r="P3065" s="2">
        <v>2305067</v>
      </c>
      <c r="Q3065" s="1">
        <v>14</v>
      </c>
      <c r="R3065">
        <v>1857.87</v>
      </c>
      <c r="T3065" s="2">
        <v>3106056</v>
      </c>
      <c r="U3065" s="1">
        <v>17</v>
      </c>
      <c r="V3065">
        <v>7878.19</v>
      </c>
      <c r="X3065" s="2">
        <v>3122033</v>
      </c>
      <c r="Y3065" s="1">
        <v>21</v>
      </c>
      <c r="Z3065">
        <v>190.84</v>
      </c>
    </row>
    <row r="3066" spans="8:26" x14ac:dyDescent="0.3">
      <c r="H3066" s="2">
        <v>2305067</v>
      </c>
      <c r="I3066" s="1">
        <v>4</v>
      </c>
      <c r="J3066">
        <v>176.16</v>
      </c>
      <c r="L3066" s="2">
        <v>3101356</v>
      </c>
      <c r="M3066" s="1">
        <v>7</v>
      </c>
      <c r="N3066">
        <v>5741.82</v>
      </c>
      <c r="P3066" s="2">
        <v>2305067</v>
      </c>
      <c r="Q3066" s="1">
        <v>15</v>
      </c>
      <c r="R3066">
        <v>1991.74</v>
      </c>
      <c r="T3066" s="2">
        <v>3106056</v>
      </c>
      <c r="U3066" s="1">
        <v>18</v>
      </c>
      <c r="V3066">
        <v>9360.3799999999992</v>
      </c>
      <c r="X3066" s="2">
        <v>3122033</v>
      </c>
      <c r="Y3066" s="1">
        <v>22</v>
      </c>
      <c r="Z3066">
        <v>197.37</v>
      </c>
    </row>
    <row r="3067" spans="8:26" x14ac:dyDescent="0.3">
      <c r="H3067" s="2">
        <v>2305067</v>
      </c>
      <c r="I3067" s="1">
        <v>5</v>
      </c>
      <c r="J3067">
        <v>370.3</v>
      </c>
      <c r="L3067" s="2">
        <v>3101356</v>
      </c>
      <c r="M3067" s="1">
        <v>8</v>
      </c>
      <c r="N3067">
        <v>6745.75</v>
      </c>
      <c r="P3067" s="2">
        <v>2305067</v>
      </c>
      <c r="Q3067" s="1">
        <v>16</v>
      </c>
      <c r="R3067">
        <v>2250.2199999999998</v>
      </c>
      <c r="T3067" s="2">
        <v>3106056</v>
      </c>
      <c r="U3067" s="1">
        <v>19</v>
      </c>
      <c r="V3067">
        <v>9662.81</v>
      </c>
      <c r="X3067" s="2">
        <v>3122033</v>
      </c>
      <c r="Y3067" s="1">
        <v>23</v>
      </c>
      <c r="Z3067">
        <v>124.77</v>
      </c>
    </row>
    <row r="3068" spans="8:26" x14ac:dyDescent="0.3">
      <c r="H3068" s="2">
        <v>2305072</v>
      </c>
      <c r="I3068" s="1">
        <v>0</v>
      </c>
      <c r="J3068">
        <v>1912.36</v>
      </c>
      <c r="L3068" s="2">
        <v>3101356</v>
      </c>
      <c r="M3068" s="1">
        <v>9</v>
      </c>
      <c r="N3068">
        <v>7784.9</v>
      </c>
      <c r="P3068" s="2">
        <v>2305072</v>
      </c>
      <c r="Q3068" s="1">
        <v>11</v>
      </c>
      <c r="R3068">
        <v>17863.63</v>
      </c>
      <c r="T3068" s="2">
        <v>3106056</v>
      </c>
      <c r="U3068" s="1">
        <v>20</v>
      </c>
      <c r="V3068">
        <v>6620.5</v>
      </c>
      <c r="X3068" s="2">
        <v>3122034</v>
      </c>
      <c r="Y3068" s="1">
        <v>21</v>
      </c>
      <c r="Z3068">
        <v>325.54000000000002</v>
      </c>
    </row>
    <row r="3069" spans="8:26" x14ac:dyDescent="0.3">
      <c r="H3069" s="2">
        <v>2305072</v>
      </c>
      <c r="I3069" s="1">
        <v>1</v>
      </c>
      <c r="J3069">
        <v>830.56999999999994</v>
      </c>
      <c r="L3069" s="2">
        <v>3101356</v>
      </c>
      <c r="M3069" s="1">
        <v>10</v>
      </c>
      <c r="N3069">
        <v>8003.9</v>
      </c>
      <c r="P3069" s="2">
        <v>2305072</v>
      </c>
      <c r="Q3069" s="1">
        <v>12</v>
      </c>
      <c r="R3069">
        <v>23730.74</v>
      </c>
      <c r="T3069" s="2">
        <v>3106057</v>
      </c>
      <c r="U3069" s="1">
        <v>17</v>
      </c>
      <c r="V3069">
        <v>18140.7</v>
      </c>
      <c r="X3069" s="2">
        <v>3122034</v>
      </c>
      <c r="Y3069" s="1">
        <v>22</v>
      </c>
      <c r="Z3069">
        <v>270.10000000000002</v>
      </c>
    </row>
    <row r="3070" spans="8:26" x14ac:dyDescent="0.3">
      <c r="H3070" s="2">
        <v>2305072</v>
      </c>
      <c r="I3070" s="1">
        <v>2</v>
      </c>
      <c r="J3070">
        <v>441.96</v>
      </c>
      <c r="L3070" s="2">
        <v>3101367</v>
      </c>
      <c r="M3070" s="1">
        <v>6</v>
      </c>
      <c r="N3070">
        <v>827.07999999999993</v>
      </c>
      <c r="P3070" s="2">
        <v>2305072</v>
      </c>
      <c r="Q3070" s="1">
        <v>13</v>
      </c>
      <c r="R3070">
        <v>16746.47</v>
      </c>
      <c r="T3070" s="2">
        <v>3106057</v>
      </c>
      <c r="U3070" s="1">
        <v>18</v>
      </c>
      <c r="V3070">
        <v>21392.79</v>
      </c>
      <c r="X3070" s="2">
        <v>3122034</v>
      </c>
      <c r="Y3070" s="1">
        <v>23</v>
      </c>
      <c r="Z3070">
        <v>174.24</v>
      </c>
    </row>
    <row r="3071" spans="8:26" x14ac:dyDescent="0.3">
      <c r="H3071" s="2">
        <v>2305072</v>
      </c>
      <c r="I3071" s="1">
        <v>3</v>
      </c>
      <c r="J3071">
        <v>249.31</v>
      </c>
      <c r="L3071" s="2">
        <v>3101367</v>
      </c>
      <c r="M3071" s="1">
        <v>7</v>
      </c>
      <c r="N3071">
        <v>1046.6500000000001</v>
      </c>
      <c r="P3071" s="2">
        <v>2305072</v>
      </c>
      <c r="Q3071" s="1">
        <v>14</v>
      </c>
      <c r="R3071">
        <v>11907.83</v>
      </c>
      <c r="T3071" s="2">
        <v>3106057</v>
      </c>
      <c r="U3071" s="1">
        <v>19</v>
      </c>
      <c r="V3071">
        <v>21585.47</v>
      </c>
      <c r="X3071" s="2">
        <v>3122035</v>
      </c>
      <c r="Y3071" s="1">
        <v>21</v>
      </c>
      <c r="Z3071">
        <v>1705.3</v>
      </c>
    </row>
    <row r="3072" spans="8:26" x14ac:dyDescent="0.3">
      <c r="H3072" s="2">
        <v>2305072</v>
      </c>
      <c r="I3072" s="1">
        <v>4</v>
      </c>
      <c r="J3072">
        <v>142.43</v>
      </c>
      <c r="L3072" s="2">
        <v>3101367</v>
      </c>
      <c r="M3072" s="1">
        <v>8</v>
      </c>
      <c r="N3072">
        <v>823.08</v>
      </c>
      <c r="P3072" s="2">
        <v>2305072</v>
      </c>
      <c r="Q3072" s="1">
        <v>15</v>
      </c>
      <c r="R3072">
        <v>10069.56</v>
      </c>
      <c r="T3072" s="2">
        <v>3106057</v>
      </c>
      <c r="U3072" s="1">
        <v>20</v>
      </c>
      <c r="V3072">
        <v>14983.66</v>
      </c>
      <c r="X3072" s="2">
        <v>3122035</v>
      </c>
      <c r="Y3072" s="1">
        <v>22</v>
      </c>
      <c r="Z3072">
        <v>1791.93</v>
      </c>
    </row>
    <row r="3073" spans="8:26" x14ac:dyDescent="0.3">
      <c r="H3073" s="2">
        <v>2305072</v>
      </c>
      <c r="I3073" s="1">
        <v>5</v>
      </c>
      <c r="J3073">
        <v>449.75</v>
      </c>
      <c r="L3073" s="2">
        <v>3101367</v>
      </c>
      <c r="M3073" s="1">
        <v>9</v>
      </c>
      <c r="N3073">
        <v>920.1</v>
      </c>
      <c r="P3073" s="2">
        <v>2305072</v>
      </c>
      <c r="Q3073" s="1">
        <v>16</v>
      </c>
      <c r="R3073">
        <v>8560.42</v>
      </c>
      <c r="T3073" s="2">
        <v>3106058</v>
      </c>
      <c r="U3073" s="1">
        <v>17</v>
      </c>
      <c r="V3073">
        <v>11157.56</v>
      </c>
      <c r="X3073" s="2">
        <v>3122035</v>
      </c>
      <c r="Y3073" s="1">
        <v>23</v>
      </c>
      <c r="Z3073">
        <v>1499.74</v>
      </c>
    </row>
    <row r="3074" spans="8:26" x14ac:dyDescent="0.3">
      <c r="H3074" s="2">
        <v>2305073</v>
      </c>
      <c r="I3074" s="1">
        <v>0</v>
      </c>
      <c r="J3074">
        <v>1630.78</v>
      </c>
      <c r="L3074" s="2">
        <v>3101367</v>
      </c>
      <c r="M3074" s="1">
        <v>10</v>
      </c>
      <c r="N3074">
        <v>920.05</v>
      </c>
      <c r="P3074" s="2">
        <v>2305073</v>
      </c>
      <c r="Q3074" s="1">
        <v>11</v>
      </c>
      <c r="R3074">
        <v>2058.04</v>
      </c>
      <c r="T3074" s="2">
        <v>3106058</v>
      </c>
      <c r="U3074" s="1">
        <v>18</v>
      </c>
      <c r="V3074">
        <v>13407.99</v>
      </c>
      <c r="X3074" s="2">
        <v>3122036</v>
      </c>
      <c r="Y3074" s="1">
        <v>21</v>
      </c>
      <c r="Z3074">
        <v>426.54</v>
      </c>
    </row>
    <row r="3075" spans="8:26" x14ac:dyDescent="0.3">
      <c r="H3075" s="2">
        <v>2305073</v>
      </c>
      <c r="I3075" s="1">
        <v>1</v>
      </c>
      <c r="J3075">
        <v>709.77</v>
      </c>
      <c r="L3075" s="2">
        <v>3101368</v>
      </c>
      <c r="M3075" s="1">
        <v>6</v>
      </c>
      <c r="N3075">
        <v>2017.03</v>
      </c>
      <c r="P3075" s="2">
        <v>2305073</v>
      </c>
      <c r="Q3075" s="1">
        <v>12</v>
      </c>
      <c r="R3075">
        <v>2505.4</v>
      </c>
      <c r="T3075" s="2">
        <v>3106058</v>
      </c>
      <c r="U3075" s="1">
        <v>19</v>
      </c>
      <c r="V3075">
        <v>13107.01</v>
      </c>
      <c r="X3075" s="2">
        <v>3122036</v>
      </c>
      <c r="Y3075" s="1">
        <v>22</v>
      </c>
      <c r="Z3075">
        <v>300.62</v>
      </c>
    </row>
    <row r="3076" spans="8:26" x14ac:dyDescent="0.3">
      <c r="H3076" s="2">
        <v>2305073</v>
      </c>
      <c r="I3076" s="1">
        <v>2</v>
      </c>
      <c r="J3076">
        <v>336.78</v>
      </c>
      <c r="L3076" s="2">
        <v>3101368</v>
      </c>
      <c r="M3076" s="1">
        <v>7</v>
      </c>
      <c r="N3076">
        <v>2252.09</v>
      </c>
      <c r="P3076" s="2">
        <v>2305073</v>
      </c>
      <c r="Q3076" s="1">
        <v>13</v>
      </c>
      <c r="R3076">
        <v>2722.35</v>
      </c>
      <c r="T3076" s="2">
        <v>3106058</v>
      </c>
      <c r="U3076" s="1">
        <v>20</v>
      </c>
      <c r="V3076">
        <v>10017.870000000001</v>
      </c>
      <c r="X3076" s="2">
        <v>3122036</v>
      </c>
      <c r="Y3076" s="1">
        <v>23</v>
      </c>
      <c r="Z3076">
        <v>228.01</v>
      </c>
    </row>
    <row r="3077" spans="8:26" x14ac:dyDescent="0.3">
      <c r="H3077" s="2">
        <v>2305073</v>
      </c>
      <c r="I3077" s="1">
        <v>3</v>
      </c>
      <c r="J3077">
        <v>291.56</v>
      </c>
      <c r="L3077" s="2">
        <v>3101368</v>
      </c>
      <c r="M3077" s="1">
        <v>8</v>
      </c>
      <c r="N3077">
        <v>3836.26</v>
      </c>
      <c r="P3077" s="2">
        <v>2305073</v>
      </c>
      <c r="Q3077" s="1">
        <v>14</v>
      </c>
      <c r="R3077">
        <v>2344.41</v>
      </c>
      <c r="T3077" s="2">
        <v>3106059</v>
      </c>
      <c r="U3077" s="1">
        <v>17</v>
      </c>
      <c r="V3077">
        <v>7076.92</v>
      </c>
      <c r="X3077" s="2">
        <v>3122038</v>
      </c>
      <c r="Y3077" s="1">
        <v>21</v>
      </c>
      <c r="Z3077">
        <v>1708.6</v>
      </c>
    </row>
    <row r="3078" spans="8:26" x14ac:dyDescent="0.3">
      <c r="H3078" s="2">
        <v>2305073</v>
      </c>
      <c r="I3078" s="1">
        <v>4</v>
      </c>
      <c r="J3078">
        <v>160.28</v>
      </c>
      <c r="L3078" s="2">
        <v>3101368</v>
      </c>
      <c r="M3078" s="1">
        <v>9</v>
      </c>
      <c r="N3078">
        <v>5177.55</v>
      </c>
      <c r="P3078" s="2">
        <v>2305073</v>
      </c>
      <c r="Q3078" s="1">
        <v>15</v>
      </c>
      <c r="R3078">
        <v>2663.77</v>
      </c>
      <c r="T3078" s="2">
        <v>3106059</v>
      </c>
      <c r="U3078" s="1">
        <v>18</v>
      </c>
      <c r="V3078">
        <v>8026.87</v>
      </c>
      <c r="X3078" s="2">
        <v>3122038</v>
      </c>
      <c r="Y3078" s="1">
        <v>22</v>
      </c>
      <c r="Z3078">
        <v>1139.82</v>
      </c>
    </row>
    <row r="3079" spans="8:26" x14ac:dyDescent="0.3">
      <c r="H3079" s="2">
        <v>2305073</v>
      </c>
      <c r="I3079" s="1">
        <v>5</v>
      </c>
      <c r="J3079">
        <v>838.3</v>
      </c>
      <c r="L3079" s="2">
        <v>3101368</v>
      </c>
      <c r="M3079" s="1">
        <v>10</v>
      </c>
      <c r="N3079">
        <v>6545.68</v>
      </c>
      <c r="P3079" s="2">
        <v>2305073</v>
      </c>
      <c r="Q3079" s="1">
        <v>16</v>
      </c>
      <c r="R3079">
        <v>3106.74</v>
      </c>
      <c r="T3079" s="2">
        <v>3106059</v>
      </c>
      <c r="U3079" s="1">
        <v>19</v>
      </c>
      <c r="V3079">
        <v>7234.47</v>
      </c>
      <c r="X3079" s="2">
        <v>3122038</v>
      </c>
      <c r="Y3079" s="1">
        <v>23</v>
      </c>
      <c r="Z3079">
        <v>708.04</v>
      </c>
    </row>
    <row r="3080" spans="8:26" x14ac:dyDescent="0.3">
      <c r="H3080" s="2">
        <v>2305074</v>
      </c>
      <c r="I3080" s="1">
        <v>0</v>
      </c>
      <c r="J3080">
        <v>2582.2399999999998</v>
      </c>
      <c r="L3080" s="2">
        <v>3101369</v>
      </c>
      <c r="M3080" s="1">
        <v>6</v>
      </c>
      <c r="N3080">
        <v>442.19</v>
      </c>
      <c r="P3080" s="2">
        <v>2305074</v>
      </c>
      <c r="Q3080" s="1">
        <v>11</v>
      </c>
      <c r="R3080">
        <v>4296.67</v>
      </c>
      <c r="T3080" s="2">
        <v>3106059</v>
      </c>
      <c r="U3080" s="1">
        <v>20</v>
      </c>
      <c r="V3080">
        <v>6064.01</v>
      </c>
      <c r="X3080" s="2">
        <v>3122039</v>
      </c>
      <c r="Y3080" s="1">
        <v>21</v>
      </c>
      <c r="Z3080">
        <v>576.87</v>
      </c>
    </row>
    <row r="3081" spans="8:26" x14ac:dyDescent="0.3">
      <c r="H3081" s="2">
        <v>2305074</v>
      </c>
      <c r="I3081" s="1">
        <v>1</v>
      </c>
      <c r="J3081">
        <v>1335.75</v>
      </c>
      <c r="L3081" s="2">
        <v>3101369</v>
      </c>
      <c r="M3081" s="1">
        <v>7</v>
      </c>
      <c r="N3081">
        <v>337.38</v>
      </c>
      <c r="P3081" s="2">
        <v>2305074</v>
      </c>
      <c r="Q3081" s="1">
        <v>12</v>
      </c>
      <c r="R3081">
        <v>4956.7299999999996</v>
      </c>
      <c r="T3081" s="2">
        <v>3106060</v>
      </c>
      <c r="U3081" s="1">
        <v>17</v>
      </c>
      <c r="V3081">
        <v>41252.269999999997</v>
      </c>
      <c r="X3081" s="2">
        <v>3122039</v>
      </c>
      <c r="Y3081" s="1">
        <v>22</v>
      </c>
      <c r="Z3081">
        <v>701.02</v>
      </c>
    </row>
    <row r="3082" spans="8:26" x14ac:dyDescent="0.3">
      <c r="H3082" s="2">
        <v>2305074</v>
      </c>
      <c r="I3082" s="1">
        <v>2</v>
      </c>
      <c r="J3082">
        <v>637.82000000000005</v>
      </c>
      <c r="L3082" s="2">
        <v>3101369</v>
      </c>
      <c r="M3082" s="1">
        <v>8</v>
      </c>
      <c r="N3082">
        <v>357.98</v>
      </c>
      <c r="P3082" s="2">
        <v>2305074</v>
      </c>
      <c r="Q3082" s="1">
        <v>13</v>
      </c>
      <c r="R3082">
        <v>4850.05</v>
      </c>
      <c r="T3082" s="2">
        <v>3106060</v>
      </c>
      <c r="U3082" s="1">
        <v>18</v>
      </c>
      <c r="V3082">
        <v>53938.78</v>
      </c>
      <c r="X3082" s="2">
        <v>3122039</v>
      </c>
      <c r="Y3082" s="1">
        <v>23</v>
      </c>
      <c r="Z3082">
        <v>315.48</v>
      </c>
    </row>
    <row r="3083" spans="8:26" x14ac:dyDescent="0.3">
      <c r="H3083" s="2">
        <v>2305074</v>
      </c>
      <c r="I3083" s="1">
        <v>3</v>
      </c>
      <c r="J3083">
        <v>551.35</v>
      </c>
      <c r="L3083" s="2">
        <v>3101369</v>
      </c>
      <c r="M3083" s="1">
        <v>9</v>
      </c>
      <c r="N3083">
        <v>453.89</v>
      </c>
      <c r="P3083" s="2">
        <v>2305074</v>
      </c>
      <c r="Q3083" s="1">
        <v>14</v>
      </c>
      <c r="R3083">
        <v>4986.22</v>
      </c>
      <c r="T3083" s="2">
        <v>3106060</v>
      </c>
      <c r="U3083" s="1">
        <v>19</v>
      </c>
      <c r="V3083">
        <v>50476.56</v>
      </c>
      <c r="X3083" s="2">
        <v>3122040</v>
      </c>
      <c r="Y3083" s="1">
        <v>21</v>
      </c>
      <c r="Z3083">
        <v>641.55999999999995</v>
      </c>
    </row>
    <row r="3084" spans="8:26" x14ac:dyDescent="0.3">
      <c r="H3084" s="2">
        <v>2305074</v>
      </c>
      <c r="I3084" s="1">
        <v>4</v>
      </c>
      <c r="J3084">
        <v>546.23</v>
      </c>
      <c r="L3084" s="2">
        <v>3101369</v>
      </c>
      <c r="M3084" s="1">
        <v>10</v>
      </c>
      <c r="N3084">
        <v>655.89</v>
      </c>
      <c r="P3084" s="2">
        <v>2305074</v>
      </c>
      <c r="Q3084" s="1">
        <v>15</v>
      </c>
      <c r="R3084">
        <v>5244.31</v>
      </c>
      <c r="T3084" s="2">
        <v>3106060</v>
      </c>
      <c r="U3084" s="1">
        <v>20</v>
      </c>
      <c r="V3084">
        <v>32849.94</v>
      </c>
      <c r="X3084" s="2">
        <v>3122040</v>
      </c>
      <c r="Y3084" s="1">
        <v>22</v>
      </c>
      <c r="Z3084">
        <v>431.02</v>
      </c>
    </row>
    <row r="3085" spans="8:26" x14ac:dyDescent="0.3">
      <c r="H3085" s="2">
        <v>2305074</v>
      </c>
      <c r="I3085" s="1">
        <v>5</v>
      </c>
      <c r="J3085">
        <v>1812.43</v>
      </c>
      <c r="L3085" s="2">
        <v>3101370</v>
      </c>
      <c r="M3085" s="1">
        <v>6</v>
      </c>
      <c r="N3085">
        <v>252.27</v>
      </c>
      <c r="P3085" s="2">
        <v>2305074</v>
      </c>
      <c r="Q3085" s="1">
        <v>16</v>
      </c>
      <c r="R3085">
        <v>6133.51</v>
      </c>
      <c r="T3085" s="2">
        <v>3106061</v>
      </c>
      <c r="U3085" s="1">
        <v>17</v>
      </c>
      <c r="V3085">
        <v>9403.06</v>
      </c>
      <c r="X3085" s="2">
        <v>3122040</v>
      </c>
      <c r="Y3085" s="1">
        <v>23</v>
      </c>
      <c r="Z3085">
        <v>223.92</v>
      </c>
    </row>
    <row r="3086" spans="8:26" x14ac:dyDescent="0.3">
      <c r="H3086" s="2">
        <v>2306051</v>
      </c>
      <c r="I3086" s="1">
        <v>0</v>
      </c>
      <c r="J3086">
        <v>4376.5200000000004</v>
      </c>
      <c r="L3086" s="2">
        <v>3101370</v>
      </c>
      <c r="M3086" s="1">
        <v>7</v>
      </c>
      <c r="N3086">
        <v>529.76</v>
      </c>
      <c r="P3086" s="2">
        <v>2306051</v>
      </c>
      <c r="Q3086" s="1">
        <v>11</v>
      </c>
      <c r="R3086">
        <v>5605.59</v>
      </c>
      <c r="T3086" s="2">
        <v>3106061</v>
      </c>
      <c r="U3086" s="1">
        <v>18</v>
      </c>
      <c r="V3086">
        <v>12947.91</v>
      </c>
      <c r="X3086" s="2">
        <v>3122041</v>
      </c>
      <c r="Y3086" s="1">
        <v>21</v>
      </c>
      <c r="Z3086">
        <v>757.62</v>
      </c>
    </row>
    <row r="3087" spans="8:26" x14ac:dyDescent="0.3">
      <c r="H3087" s="2">
        <v>2306051</v>
      </c>
      <c r="I3087" s="1">
        <v>1</v>
      </c>
      <c r="J3087">
        <v>2139.56</v>
      </c>
      <c r="L3087" s="2">
        <v>3101370</v>
      </c>
      <c r="M3087" s="1">
        <v>8</v>
      </c>
      <c r="N3087">
        <v>588.79999999999995</v>
      </c>
      <c r="P3087" s="2">
        <v>2306051</v>
      </c>
      <c r="Q3087" s="1">
        <v>12</v>
      </c>
      <c r="R3087">
        <v>6034.33</v>
      </c>
      <c r="T3087" s="2">
        <v>3106061</v>
      </c>
      <c r="U3087" s="1">
        <v>19</v>
      </c>
      <c r="V3087">
        <v>13912.11</v>
      </c>
      <c r="X3087" s="2">
        <v>3122041</v>
      </c>
      <c r="Y3087" s="1">
        <v>22</v>
      </c>
      <c r="Z3087">
        <v>706.03</v>
      </c>
    </row>
    <row r="3088" spans="8:26" x14ac:dyDescent="0.3">
      <c r="H3088" s="2">
        <v>2306051</v>
      </c>
      <c r="I3088" s="1">
        <v>2</v>
      </c>
      <c r="J3088">
        <v>1395.92</v>
      </c>
      <c r="L3088" s="2">
        <v>3101370</v>
      </c>
      <c r="M3088" s="1">
        <v>9</v>
      </c>
      <c r="N3088">
        <v>716.61</v>
      </c>
      <c r="P3088" s="2">
        <v>2306051</v>
      </c>
      <c r="Q3088" s="1">
        <v>13</v>
      </c>
      <c r="R3088">
        <v>6509.65</v>
      </c>
      <c r="T3088" s="2">
        <v>3106061</v>
      </c>
      <c r="U3088" s="1">
        <v>20</v>
      </c>
      <c r="V3088">
        <v>9501.2000000000007</v>
      </c>
      <c r="X3088" s="2">
        <v>3122041</v>
      </c>
      <c r="Y3088" s="1">
        <v>23</v>
      </c>
      <c r="Z3088">
        <v>297.7</v>
      </c>
    </row>
    <row r="3089" spans="8:26" x14ac:dyDescent="0.3">
      <c r="H3089" s="2">
        <v>2306051</v>
      </c>
      <c r="I3089" s="1">
        <v>3</v>
      </c>
      <c r="J3089">
        <v>750.55</v>
      </c>
      <c r="L3089" s="2">
        <v>3101370</v>
      </c>
      <c r="M3089" s="1">
        <v>10</v>
      </c>
      <c r="N3089">
        <v>775.25</v>
      </c>
      <c r="P3089" s="2">
        <v>2306051</v>
      </c>
      <c r="Q3089" s="1">
        <v>14</v>
      </c>
      <c r="R3089">
        <v>6757.32</v>
      </c>
      <c r="T3089" s="2">
        <v>3106062</v>
      </c>
      <c r="U3089" s="1">
        <v>17</v>
      </c>
      <c r="V3089">
        <v>24458.799999999999</v>
      </c>
      <c r="X3089" s="2">
        <v>3122042</v>
      </c>
      <c r="Y3089" s="1">
        <v>21</v>
      </c>
      <c r="Z3089">
        <v>173.25</v>
      </c>
    </row>
    <row r="3090" spans="8:26" x14ac:dyDescent="0.3">
      <c r="H3090" s="2">
        <v>2306051</v>
      </c>
      <c r="I3090" s="1">
        <v>4</v>
      </c>
      <c r="J3090">
        <v>529.79999999999995</v>
      </c>
      <c r="L3090" s="2">
        <v>3101371</v>
      </c>
      <c r="M3090" s="1">
        <v>6</v>
      </c>
      <c r="N3090">
        <v>2926.59</v>
      </c>
      <c r="P3090" s="2">
        <v>2306051</v>
      </c>
      <c r="Q3090" s="1">
        <v>15</v>
      </c>
      <c r="R3090">
        <v>7756.55</v>
      </c>
      <c r="T3090" s="2">
        <v>3106062</v>
      </c>
      <c r="U3090" s="1">
        <v>18</v>
      </c>
      <c r="V3090">
        <v>32169.59</v>
      </c>
      <c r="X3090" s="2">
        <v>3122042</v>
      </c>
      <c r="Y3090" s="1">
        <v>22</v>
      </c>
      <c r="Z3090">
        <v>120.76</v>
      </c>
    </row>
    <row r="3091" spans="8:26" x14ac:dyDescent="0.3">
      <c r="H3091" s="2">
        <v>2306051</v>
      </c>
      <c r="I3091" s="1">
        <v>5</v>
      </c>
      <c r="J3091">
        <v>544.43999999999994</v>
      </c>
      <c r="L3091" s="2">
        <v>3101371</v>
      </c>
      <c r="M3091" s="1">
        <v>7</v>
      </c>
      <c r="N3091">
        <v>1907.28</v>
      </c>
      <c r="P3091" s="2">
        <v>2306051</v>
      </c>
      <c r="Q3091" s="1">
        <v>16</v>
      </c>
      <c r="R3091">
        <v>9031.83</v>
      </c>
      <c r="T3091" s="2">
        <v>3106062</v>
      </c>
      <c r="U3091" s="1">
        <v>19</v>
      </c>
      <c r="V3091">
        <v>32052.97</v>
      </c>
      <c r="X3091" s="2">
        <v>3122042</v>
      </c>
      <c r="Y3091" s="1">
        <v>23</v>
      </c>
      <c r="Z3091">
        <v>131.93</v>
      </c>
    </row>
    <row r="3092" spans="8:26" x14ac:dyDescent="0.3">
      <c r="H3092" s="2">
        <v>2306052</v>
      </c>
      <c r="I3092" s="1">
        <v>0</v>
      </c>
      <c r="J3092">
        <v>1058.93</v>
      </c>
      <c r="L3092" s="2">
        <v>3101371</v>
      </c>
      <c r="M3092" s="1">
        <v>8</v>
      </c>
      <c r="N3092">
        <v>2191.44</v>
      </c>
      <c r="P3092" s="2">
        <v>2306052</v>
      </c>
      <c r="Q3092" s="1">
        <v>11</v>
      </c>
      <c r="R3092">
        <v>1577.3</v>
      </c>
      <c r="T3092" s="2">
        <v>3106062</v>
      </c>
      <c r="U3092" s="1">
        <v>20</v>
      </c>
      <c r="V3092">
        <v>20517.919999999998</v>
      </c>
      <c r="X3092" s="2">
        <v>3122051</v>
      </c>
      <c r="Y3092" s="1">
        <v>21</v>
      </c>
      <c r="Z3092">
        <v>454.98</v>
      </c>
    </row>
    <row r="3093" spans="8:26" x14ac:dyDescent="0.3">
      <c r="H3093" s="2">
        <v>2306052</v>
      </c>
      <c r="I3093" s="1">
        <v>1</v>
      </c>
      <c r="J3093">
        <v>369.83</v>
      </c>
      <c r="L3093" s="2">
        <v>3101371</v>
      </c>
      <c r="M3093" s="1">
        <v>9</v>
      </c>
      <c r="N3093">
        <v>1857.64</v>
      </c>
      <c r="P3093" s="2">
        <v>2306052</v>
      </c>
      <c r="Q3093" s="1">
        <v>12</v>
      </c>
      <c r="R3093">
        <v>1950.02</v>
      </c>
      <c r="T3093" s="2">
        <v>3106063</v>
      </c>
      <c r="U3093" s="1">
        <v>17</v>
      </c>
      <c r="V3093">
        <v>10346.69</v>
      </c>
      <c r="X3093" s="2">
        <v>3122051</v>
      </c>
      <c r="Y3093" s="1">
        <v>22</v>
      </c>
      <c r="Z3093">
        <v>280.77999999999997</v>
      </c>
    </row>
    <row r="3094" spans="8:26" x14ac:dyDescent="0.3">
      <c r="H3094" s="2">
        <v>2306052</v>
      </c>
      <c r="I3094" s="1">
        <v>2</v>
      </c>
      <c r="J3094">
        <v>199.02</v>
      </c>
      <c r="L3094" s="2">
        <v>3101371</v>
      </c>
      <c r="M3094" s="1">
        <v>10</v>
      </c>
      <c r="N3094">
        <v>2448.15</v>
      </c>
      <c r="P3094" s="2">
        <v>2306052</v>
      </c>
      <c r="Q3094" s="1">
        <v>13</v>
      </c>
      <c r="R3094">
        <v>1429.64</v>
      </c>
      <c r="T3094" s="2">
        <v>3106063</v>
      </c>
      <c r="U3094" s="1">
        <v>18</v>
      </c>
      <c r="V3094">
        <v>11734.07</v>
      </c>
      <c r="X3094" s="2">
        <v>3122051</v>
      </c>
      <c r="Y3094" s="1">
        <v>23</v>
      </c>
      <c r="Z3094">
        <v>247.92</v>
      </c>
    </row>
    <row r="3095" spans="8:26" x14ac:dyDescent="0.3">
      <c r="H3095" s="2">
        <v>2306052</v>
      </c>
      <c r="I3095" s="1">
        <v>3</v>
      </c>
      <c r="J3095">
        <v>107.77</v>
      </c>
      <c r="L3095" s="2">
        <v>3101372</v>
      </c>
      <c r="M3095" s="1">
        <v>6</v>
      </c>
      <c r="N3095">
        <v>1001.08</v>
      </c>
      <c r="P3095" s="2">
        <v>2306052</v>
      </c>
      <c r="Q3095" s="1">
        <v>14</v>
      </c>
      <c r="R3095">
        <v>1617.7</v>
      </c>
      <c r="T3095" s="2">
        <v>3106063</v>
      </c>
      <c r="U3095" s="1">
        <v>19</v>
      </c>
      <c r="V3095">
        <v>10824</v>
      </c>
      <c r="X3095" s="2">
        <v>3122052</v>
      </c>
      <c r="Y3095" s="1">
        <v>21</v>
      </c>
      <c r="Z3095">
        <v>1538.75</v>
      </c>
    </row>
    <row r="3096" spans="8:26" x14ac:dyDescent="0.3">
      <c r="H3096" s="2">
        <v>2306052</v>
      </c>
      <c r="I3096" s="1">
        <v>4</v>
      </c>
      <c r="J3096">
        <v>76.03</v>
      </c>
      <c r="L3096" s="2">
        <v>3101372</v>
      </c>
      <c r="M3096" s="1">
        <v>7</v>
      </c>
      <c r="N3096">
        <v>1657</v>
      </c>
      <c r="P3096" s="2">
        <v>2306052</v>
      </c>
      <c r="Q3096" s="1">
        <v>15</v>
      </c>
      <c r="R3096">
        <v>1764.99</v>
      </c>
      <c r="T3096" s="2">
        <v>3106063</v>
      </c>
      <c r="U3096" s="1">
        <v>20</v>
      </c>
      <c r="V3096">
        <v>7879.67</v>
      </c>
      <c r="X3096" s="2">
        <v>3122052</v>
      </c>
      <c r="Y3096" s="1">
        <v>22</v>
      </c>
      <c r="Z3096">
        <v>1095.8699999999999</v>
      </c>
    </row>
    <row r="3097" spans="8:26" x14ac:dyDescent="0.3">
      <c r="H3097" s="2">
        <v>2306052</v>
      </c>
      <c r="I3097" s="1">
        <v>5</v>
      </c>
      <c r="J3097">
        <v>467.45</v>
      </c>
      <c r="L3097" s="2">
        <v>3101372</v>
      </c>
      <c r="M3097" s="1">
        <v>8</v>
      </c>
      <c r="N3097">
        <v>1784.05</v>
      </c>
      <c r="P3097" s="2">
        <v>2306052</v>
      </c>
      <c r="Q3097" s="1">
        <v>16</v>
      </c>
      <c r="R3097">
        <v>2313.0100000000002</v>
      </c>
      <c r="T3097" s="2">
        <v>3106064</v>
      </c>
      <c r="U3097" s="1">
        <v>17</v>
      </c>
      <c r="V3097">
        <v>18285.599999999999</v>
      </c>
      <c r="X3097" s="2">
        <v>3122052</v>
      </c>
      <c r="Y3097" s="1">
        <v>23</v>
      </c>
      <c r="Z3097">
        <v>898.14</v>
      </c>
    </row>
    <row r="3098" spans="8:26" x14ac:dyDescent="0.3">
      <c r="H3098" s="2">
        <v>2306053</v>
      </c>
      <c r="I3098" s="1">
        <v>0</v>
      </c>
      <c r="J3098">
        <v>1575.08</v>
      </c>
      <c r="L3098" s="2">
        <v>3101372</v>
      </c>
      <c r="M3098" s="1">
        <v>9</v>
      </c>
      <c r="N3098">
        <v>3051.47</v>
      </c>
      <c r="P3098" s="2">
        <v>2306053</v>
      </c>
      <c r="Q3098" s="1">
        <v>11</v>
      </c>
      <c r="R3098">
        <v>2000.67</v>
      </c>
      <c r="T3098" s="2">
        <v>3106064</v>
      </c>
      <c r="U3098" s="1">
        <v>18</v>
      </c>
      <c r="V3098">
        <v>22878.17</v>
      </c>
      <c r="X3098" s="2">
        <v>3122053</v>
      </c>
      <c r="Y3098" s="1">
        <v>21</v>
      </c>
      <c r="Z3098">
        <v>1196.28</v>
      </c>
    </row>
    <row r="3099" spans="8:26" x14ac:dyDescent="0.3">
      <c r="H3099" s="2">
        <v>2306053</v>
      </c>
      <c r="I3099" s="1">
        <v>1</v>
      </c>
      <c r="J3099">
        <v>515.89</v>
      </c>
      <c r="L3099" s="2">
        <v>3101372</v>
      </c>
      <c r="M3099" s="1">
        <v>10</v>
      </c>
      <c r="N3099">
        <v>4638.74</v>
      </c>
      <c r="P3099" s="2">
        <v>2306053</v>
      </c>
      <c r="Q3099" s="1">
        <v>12</v>
      </c>
      <c r="R3099">
        <v>2090.33</v>
      </c>
      <c r="T3099" s="2">
        <v>3106064</v>
      </c>
      <c r="U3099" s="1">
        <v>19</v>
      </c>
      <c r="V3099">
        <v>23589.27</v>
      </c>
      <c r="X3099" s="2">
        <v>3122053</v>
      </c>
      <c r="Y3099" s="1">
        <v>22</v>
      </c>
      <c r="Z3099">
        <v>843.54</v>
      </c>
    </row>
    <row r="3100" spans="8:26" x14ac:dyDescent="0.3">
      <c r="H3100" s="2">
        <v>2306053</v>
      </c>
      <c r="I3100" s="1">
        <v>2</v>
      </c>
      <c r="J3100">
        <v>343.55</v>
      </c>
      <c r="L3100" s="2">
        <v>3101451</v>
      </c>
      <c r="M3100" s="1">
        <v>6</v>
      </c>
      <c r="N3100">
        <v>134.11000000000001</v>
      </c>
      <c r="P3100" s="2">
        <v>2306053</v>
      </c>
      <c r="Q3100" s="1">
        <v>13</v>
      </c>
      <c r="R3100">
        <v>2085.2399999999998</v>
      </c>
      <c r="T3100" s="2">
        <v>3106064</v>
      </c>
      <c r="U3100" s="1">
        <v>20</v>
      </c>
      <c r="V3100">
        <v>15376.71</v>
      </c>
      <c r="X3100" s="2">
        <v>3122053</v>
      </c>
      <c r="Y3100" s="1">
        <v>23</v>
      </c>
      <c r="Z3100">
        <v>632.89</v>
      </c>
    </row>
    <row r="3101" spans="8:26" x14ac:dyDescent="0.3">
      <c r="H3101" s="2">
        <v>2306053</v>
      </c>
      <c r="I3101" s="1">
        <v>3</v>
      </c>
      <c r="J3101">
        <v>174.27</v>
      </c>
      <c r="L3101" s="2">
        <v>3101451</v>
      </c>
      <c r="M3101" s="1">
        <v>7</v>
      </c>
      <c r="N3101">
        <v>270.57</v>
      </c>
      <c r="P3101" s="2">
        <v>2306053</v>
      </c>
      <c r="Q3101" s="1">
        <v>14</v>
      </c>
      <c r="R3101">
        <v>2459.1799999999998</v>
      </c>
      <c r="T3101" s="2">
        <v>3106065</v>
      </c>
      <c r="U3101" s="1">
        <v>17</v>
      </c>
      <c r="V3101">
        <v>5334.91</v>
      </c>
      <c r="X3101" s="2">
        <v>3123011</v>
      </c>
      <c r="Y3101" s="1">
        <v>21</v>
      </c>
      <c r="Z3101">
        <v>4150.5200000000004</v>
      </c>
    </row>
    <row r="3102" spans="8:26" x14ac:dyDescent="0.3">
      <c r="H3102" s="2">
        <v>2306053</v>
      </c>
      <c r="I3102" s="1">
        <v>4</v>
      </c>
      <c r="J3102">
        <v>243.77</v>
      </c>
      <c r="L3102" s="2">
        <v>3101451</v>
      </c>
      <c r="M3102" s="1">
        <v>8</v>
      </c>
      <c r="N3102">
        <v>389.31</v>
      </c>
      <c r="P3102" s="2">
        <v>2306053</v>
      </c>
      <c r="Q3102" s="1">
        <v>15</v>
      </c>
      <c r="R3102">
        <v>2879.86</v>
      </c>
      <c r="T3102" s="2">
        <v>3106065</v>
      </c>
      <c r="U3102" s="1">
        <v>18</v>
      </c>
      <c r="V3102">
        <v>8240.2900000000009</v>
      </c>
      <c r="X3102" s="2">
        <v>3123011</v>
      </c>
      <c r="Y3102" s="1">
        <v>22</v>
      </c>
      <c r="Z3102">
        <v>3722.99</v>
      </c>
    </row>
    <row r="3103" spans="8:26" x14ac:dyDescent="0.3">
      <c r="H3103" s="2">
        <v>2306053</v>
      </c>
      <c r="I3103" s="1">
        <v>5</v>
      </c>
      <c r="J3103">
        <v>328.24</v>
      </c>
      <c r="L3103" s="2">
        <v>3101451</v>
      </c>
      <c r="M3103" s="1">
        <v>9</v>
      </c>
      <c r="N3103">
        <v>404.21</v>
      </c>
      <c r="P3103" s="2">
        <v>2306053</v>
      </c>
      <c r="Q3103" s="1">
        <v>16</v>
      </c>
      <c r="R3103">
        <v>3945</v>
      </c>
      <c r="T3103" s="2">
        <v>3106065</v>
      </c>
      <c r="U3103" s="1">
        <v>19</v>
      </c>
      <c r="V3103">
        <v>7263.77</v>
      </c>
      <c r="X3103" s="2">
        <v>3123011</v>
      </c>
      <c r="Y3103" s="1">
        <v>23</v>
      </c>
      <c r="Z3103">
        <v>3164.5</v>
      </c>
    </row>
    <row r="3104" spans="8:26" x14ac:dyDescent="0.3">
      <c r="H3104" s="2">
        <v>2306054</v>
      </c>
      <c r="I3104" s="1">
        <v>0</v>
      </c>
      <c r="J3104">
        <v>4005.04</v>
      </c>
      <c r="L3104" s="2">
        <v>3101451</v>
      </c>
      <c r="M3104" s="1">
        <v>10</v>
      </c>
      <c r="N3104">
        <v>308.81</v>
      </c>
      <c r="P3104" s="2">
        <v>2306054</v>
      </c>
      <c r="Q3104" s="1">
        <v>11</v>
      </c>
      <c r="R3104">
        <v>3188.81</v>
      </c>
      <c r="T3104" s="2">
        <v>3106065</v>
      </c>
      <c r="U3104" s="1">
        <v>20</v>
      </c>
      <c r="V3104">
        <v>5745.92</v>
      </c>
      <c r="X3104" s="2">
        <v>3123012</v>
      </c>
      <c r="Y3104" s="1">
        <v>21</v>
      </c>
      <c r="Z3104">
        <v>30638.77</v>
      </c>
    </row>
    <row r="3105" spans="8:26" x14ac:dyDescent="0.3">
      <c r="H3105" s="2">
        <v>2306054</v>
      </c>
      <c r="I3105" s="1">
        <v>1</v>
      </c>
      <c r="J3105">
        <v>1979.78</v>
      </c>
      <c r="L3105" s="2">
        <v>3101452</v>
      </c>
      <c r="M3105" s="1">
        <v>6</v>
      </c>
      <c r="N3105">
        <v>2311.5</v>
      </c>
      <c r="P3105" s="2">
        <v>2306054</v>
      </c>
      <c r="Q3105" s="1">
        <v>12</v>
      </c>
      <c r="R3105">
        <v>3590.01</v>
      </c>
      <c r="T3105" s="2">
        <v>3106066</v>
      </c>
      <c r="U3105" s="1">
        <v>17</v>
      </c>
      <c r="V3105">
        <v>32592.06</v>
      </c>
      <c r="X3105" s="2">
        <v>3123012</v>
      </c>
      <c r="Y3105" s="1">
        <v>22</v>
      </c>
      <c r="Z3105">
        <v>24385.66</v>
      </c>
    </row>
    <row r="3106" spans="8:26" x14ac:dyDescent="0.3">
      <c r="H3106" s="2">
        <v>2306054</v>
      </c>
      <c r="I3106" s="1">
        <v>2</v>
      </c>
      <c r="J3106">
        <v>1037.05</v>
      </c>
      <c r="L3106" s="2">
        <v>3101452</v>
      </c>
      <c r="M3106" s="1">
        <v>7</v>
      </c>
      <c r="N3106">
        <v>5321.22</v>
      </c>
      <c r="P3106" s="2">
        <v>2306054</v>
      </c>
      <c r="Q3106" s="1">
        <v>13</v>
      </c>
      <c r="R3106">
        <v>4692.3900000000003</v>
      </c>
      <c r="T3106" s="2">
        <v>3106066</v>
      </c>
      <c r="U3106" s="1">
        <v>18</v>
      </c>
      <c r="V3106">
        <v>39972.160000000003</v>
      </c>
      <c r="X3106" s="2">
        <v>3123012</v>
      </c>
      <c r="Y3106" s="1">
        <v>23</v>
      </c>
      <c r="Z3106">
        <v>17614.919999999998</v>
      </c>
    </row>
    <row r="3107" spans="8:26" x14ac:dyDescent="0.3">
      <c r="H3107" s="2">
        <v>2306054</v>
      </c>
      <c r="I3107" s="1">
        <v>3</v>
      </c>
      <c r="J3107">
        <v>851.77</v>
      </c>
      <c r="L3107" s="2">
        <v>3101452</v>
      </c>
      <c r="M3107" s="1">
        <v>8</v>
      </c>
      <c r="N3107">
        <v>6930.8</v>
      </c>
      <c r="P3107" s="2">
        <v>2306054</v>
      </c>
      <c r="Q3107" s="1">
        <v>14</v>
      </c>
      <c r="R3107">
        <v>4305.1899999999996</v>
      </c>
      <c r="T3107" s="2">
        <v>3106066</v>
      </c>
      <c r="U3107" s="1">
        <v>19</v>
      </c>
      <c r="V3107">
        <v>37950.93</v>
      </c>
      <c r="X3107" s="2">
        <v>3123013</v>
      </c>
      <c r="Y3107" s="1">
        <v>21</v>
      </c>
      <c r="Z3107">
        <v>24602.54</v>
      </c>
    </row>
    <row r="3108" spans="8:26" x14ac:dyDescent="0.3">
      <c r="H3108" s="2">
        <v>2306054</v>
      </c>
      <c r="I3108" s="1">
        <v>4</v>
      </c>
      <c r="J3108">
        <v>602.84</v>
      </c>
      <c r="L3108" s="2">
        <v>3101452</v>
      </c>
      <c r="M3108" s="1">
        <v>9</v>
      </c>
      <c r="N3108">
        <v>6585.5</v>
      </c>
      <c r="P3108" s="2">
        <v>2306054</v>
      </c>
      <c r="Q3108" s="1">
        <v>15</v>
      </c>
      <c r="R3108">
        <v>5469.77</v>
      </c>
      <c r="T3108" s="2">
        <v>3106066</v>
      </c>
      <c r="U3108" s="1">
        <v>20</v>
      </c>
      <c r="V3108">
        <v>25750.35</v>
      </c>
      <c r="X3108" s="2">
        <v>3123013</v>
      </c>
      <c r="Y3108" s="1">
        <v>22</v>
      </c>
      <c r="Z3108">
        <v>21733.21</v>
      </c>
    </row>
    <row r="3109" spans="8:26" x14ac:dyDescent="0.3">
      <c r="H3109" s="2">
        <v>2306054</v>
      </c>
      <c r="I3109" s="1">
        <v>5</v>
      </c>
      <c r="J3109">
        <v>518.13</v>
      </c>
      <c r="L3109" s="2">
        <v>3101452</v>
      </c>
      <c r="M3109" s="1">
        <v>10</v>
      </c>
      <c r="N3109">
        <v>6130.66</v>
      </c>
      <c r="P3109" s="2">
        <v>2306054</v>
      </c>
      <c r="Q3109" s="1">
        <v>16</v>
      </c>
      <c r="R3109">
        <v>6634.96</v>
      </c>
      <c r="T3109" s="2">
        <v>3106067</v>
      </c>
      <c r="U3109" s="1">
        <v>17</v>
      </c>
      <c r="V3109">
        <v>43041.49</v>
      </c>
      <c r="X3109" s="2">
        <v>3123013</v>
      </c>
      <c r="Y3109" s="1">
        <v>23</v>
      </c>
      <c r="Z3109">
        <v>17062</v>
      </c>
    </row>
    <row r="3110" spans="8:26" x14ac:dyDescent="0.3">
      <c r="H3110" s="2">
        <v>2306055</v>
      </c>
      <c r="I3110" s="1">
        <v>0</v>
      </c>
      <c r="J3110">
        <v>4592.62</v>
      </c>
      <c r="L3110" s="2">
        <v>3101453</v>
      </c>
      <c r="M3110" s="1">
        <v>6</v>
      </c>
      <c r="N3110">
        <v>3707.14</v>
      </c>
      <c r="P3110" s="2">
        <v>2306055</v>
      </c>
      <c r="Q3110" s="1">
        <v>11</v>
      </c>
      <c r="R3110">
        <v>4725</v>
      </c>
      <c r="T3110" s="2">
        <v>3106067</v>
      </c>
      <c r="U3110" s="1">
        <v>18</v>
      </c>
      <c r="V3110">
        <v>47098.15</v>
      </c>
      <c r="X3110" s="2">
        <v>3123034</v>
      </c>
      <c r="Y3110" s="1">
        <v>21</v>
      </c>
      <c r="Z3110">
        <v>1515.6</v>
      </c>
    </row>
    <row r="3111" spans="8:26" x14ac:dyDescent="0.3">
      <c r="H3111" s="2">
        <v>2306055</v>
      </c>
      <c r="I3111" s="1">
        <v>1</v>
      </c>
      <c r="J3111">
        <v>2414</v>
      </c>
      <c r="L3111" s="2">
        <v>3101453</v>
      </c>
      <c r="M3111" s="1">
        <v>7</v>
      </c>
      <c r="N3111">
        <v>23968.9</v>
      </c>
      <c r="P3111" s="2">
        <v>2306055</v>
      </c>
      <c r="Q3111" s="1">
        <v>12</v>
      </c>
      <c r="R3111">
        <v>5751.72</v>
      </c>
      <c r="T3111" s="2">
        <v>3106067</v>
      </c>
      <c r="U3111" s="1">
        <v>19</v>
      </c>
      <c r="V3111">
        <v>47341.82</v>
      </c>
      <c r="X3111" s="2">
        <v>3123034</v>
      </c>
      <c r="Y3111" s="1">
        <v>22</v>
      </c>
      <c r="Z3111">
        <v>1375.32</v>
      </c>
    </row>
    <row r="3112" spans="8:26" x14ac:dyDescent="0.3">
      <c r="H3112" s="2">
        <v>2306055</v>
      </c>
      <c r="I3112" s="1">
        <v>2</v>
      </c>
      <c r="J3112">
        <v>1604.83</v>
      </c>
      <c r="L3112" s="2">
        <v>3101453</v>
      </c>
      <c r="M3112" s="1">
        <v>8</v>
      </c>
      <c r="N3112">
        <v>29520.35</v>
      </c>
      <c r="P3112" s="2">
        <v>2306055</v>
      </c>
      <c r="Q3112" s="1">
        <v>13</v>
      </c>
      <c r="R3112">
        <v>6367.24</v>
      </c>
      <c r="T3112" s="2">
        <v>3106067</v>
      </c>
      <c r="U3112" s="1">
        <v>20</v>
      </c>
      <c r="V3112">
        <v>29130.35</v>
      </c>
      <c r="X3112" s="2">
        <v>3123034</v>
      </c>
      <c r="Y3112" s="1">
        <v>23</v>
      </c>
      <c r="Z3112">
        <v>1446.51</v>
      </c>
    </row>
    <row r="3113" spans="8:26" x14ac:dyDescent="0.3">
      <c r="H3113" s="2">
        <v>2306055</v>
      </c>
      <c r="I3113" s="1">
        <v>3</v>
      </c>
      <c r="J3113">
        <v>831.36</v>
      </c>
      <c r="L3113" s="2">
        <v>3101453</v>
      </c>
      <c r="M3113" s="1">
        <v>9</v>
      </c>
      <c r="N3113">
        <v>11231.18</v>
      </c>
      <c r="P3113" s="2">
        <v>2306055</v>
      </c>
      <c r="Q3113" s="1">
        <v>14</v>
      </c>
      <c r="R3113">
        <v>6410.99</v>
      </c>
      <c r="T3113" s="2">
        <v>3106068</v>
      </c>
      <c r="U3113" s="1">
        <v>17</v>
      </c>
      <c r="V3113">
        <v>6776.92</v>
      </c>
      <c r="X3113" s="2">
        <v>3123035</v>
      </c>
      <c r="Y3113" s="1">
        <v>21</v>
      </c>
      <c r="Z3113">
        <v>875.62</v>
      </c>
    </row>
    <row r="3114" spans="8:26" x14ac:dyDescent="0.3">
      <c r="H3114" s="2">
        <v>2306055</v>
      </c>
      <c r="I3114" s="1">
        <v>4</v>
      </c>
      <c r="J3114">
        <v>687.33</v>
      </c>
      <c r="L3114" s="2">
        <v>3101453</v>
      </c>
      <c r="M3114" s="1">
        <v>10</v>
      </c>
      <c r="N3114">
        <v>7803.38</v>
      </c>
      <c r="P3114" s="2">
        <v>2306055</v>
      </c>
      <c r="Q3114" s="1">
        <v>15</v>
      </c>
      <c r="R3114">
        <v>7172.23</v>
      </c>
      <c r="T3114" s="2">
        <v>3106068</v>
      </c>
      <c r="U3114" s="1">
        <v>18</v>
      </c>
      <c r="V3114">
        <v>5729.74</v>
      </c>
      <c r="X3114" s="2">
        <v>3123035</v>
      </c>
      <c r="Y3114" s="1">
        <v>22</v>
      </c>
      <c r="Z3114">
        <v>818.62</v>
      </c>
    </row>
    <row r="3115" spans="8:26" x14ac:dyDescent="0.3">
      <c r="H3115" s="2">
        <v>2306055</v>
      </c>
      <c r="I3115" s="1">
        <v>5</v>
      </c>
      <c r="J3115">
        <v>893.54</v>
      </c>
      <c r="L3115" s="2">
        <v>3101454</v>
      </c>
      <c r="M3115" s="1">
        <v>6</v>
      </c>
      <c r="N3115">
        <v>108.39</v>
      </c>
      <c r="P3115" s="2">
        <v>2306055</v>
      </c>
      <c r="Q3115" s="1">
        <v>16</v>
      </c>
      <c r="R3115">
        <v>9624.2800000000007</v>
      </c>
      <c r="T3115" s="2">
        <v>3106068</v>
      </c>
      <c r="U3115" s="1">
        <v>19</v>
      </c>
      <c r="V3115">
        <v>3936.39</v>
      </c>
      <c r="X3115" s="2">
        <v>3123035</v>
      </c>
      <c r="Y3115" s="1">
        <v>23</v>
      </c>
      <c r="Z3115">
        <v>601.82000000000005</v>
      </c>
    </row>
    <row r="3116" spans="8:26" x14ac:dyDescent="0.3">
      <c r="H3116" s="2">
        <v>2306056</v>
      </c>
      <c r="I3116" s="1">
        <v>0</v>
      </c>
      <c r="J3116">
        <v>2207.13</v>
      </c>
      <c r="L3116" s="2">
        <v>3101454</v>
      </c>
      <c r="M3116" s="1">
        <v>7</v>
      </c>
      <c r="N3116">
        <v>174.8</v>
      </c>
      <c r="P3116" s="2">
        <v>2306056</v>
      </c>
      <c r="Q3116" s="1">
        <v>11</v>
      </c>
      <c r="R3116">
        <v>2729.31</v>
      </c>
      <c r="T3116" s="2">
        <v>3106068</v>
      </c>
      <c r="U3116" s="1">
        <v>20</v>
      </c>
      <c r="V3116">
        <v>1919.24</v>
      </c>
      <c r="X3116" s="2">
        <v>3123036</v>
      </c>
      <c r="Y3116" s="1">
        <v>21</v>
      </c>
      <c r="Z3116">
        <v>1619.53</v>
      </c>
    </row>
    <row r="3117" spans="8:26" x14ac:dyDescent="0.3">
      <c r="H3117" s="2">
        <v>2306056</v>
      </c>
      <c r="I3117" s="1">
        <v>1</v>
      </c>
      <c r="J3117">
        <v>1111.3499999999999</v>
      </c>
      <c r="L3117" s="2">
        <v>3101454</v>
      </c>
      <c r="M3117" s="1">
        <v>8</v>
      </c>
      <c r="N3117">
        <v>210.17</v>
      </c>
      <c r="P3117" s="2">
        <v>2306056</v>
      </c>
      <c r="Q3117" s="1">
        <v>12</v>
      </c>
      <c r="R3117">
        <v>2801.37</v>
      </c>
      <c r="T3117" s="2">
        <v>3107011</v>
      </c>
      <c r="U3117" s="1">
        <v>17</v>
      </c>
      <c r="V3117">
        <v>3555.49</v>
      </c>
      <c r="X3117" s="2">
        <v>3123036</v>
      </c>
      <c r="Y3117" s="1">
        <v>22</v>
      </c>
      <c r="Z3117">
        <v>1380.98</v>
      </c>
    </row>
    <row r="3118" spans="8:26" x14ac:dyDescent="0.3">
      <c r="H3118" s="2">
        <v>2306056</v>
      </c>
      <c r="I3118" s="1">
        <v>2</v>
      </c>
      <c r="J3118">
        <v>511.58</v>
      </c>
      <c r="L3118" s="2">
        <v>3101454</v>
      </c>
      <c r="M3118" s="1">
        <v>9</v>
      </c>
      <c r="N3118">
        <v>411.67</v>
      </c>
      <c r="P3118" s="2">
        <v>2306056</v>
      </c>
      <c r="Q3118" s="1">
        <v>13</v>
      </c>
      <c r="R3118">
        <v>3374.61</v>
      </c>
      <c r="T3118" s="2">
        <v>3107011</v>
      </c>
      <c r="U3118" s="1">
        <v>18</v>
      </c>
      <c r="V3118">
        <v>3181.21</v>
      </c>
      <c r="X3118" s="2">
        <v>3123036</v>
      </c>
      <c r="Y3118" s="1">
        <v>23</v>
      </c>
      <c r="Z3118">
        <v>1047.1600000000001</v>
      </c>
    </row>
    <row r="3119" spans="8:26" x14ac:dyDescent="0.3">
      <c r="H3119" s="2">
        <v>2306056</v>
      </c>
      <c r="I3119" s="1">
        <v>3</v>
      </c>
      <c r="J3119">
        <v>391</v>
      </c>
      <c r="L3119" s="2">
        <v>3101454</v>
      </c>
      <c r="M3119" s="1">
        <v>10</v>
      </c>
      <c r="N3119">
        <v>397.29</v>
      </c>
      <c r="P3119" s="2">
        <v>2306056</v>
      </c>
      <c r="Q3119" s="1">
        <v>14</v>
      </c>
      <c r="R3119">
        <v>3786.57</v>
      </c>
      <c r="T3119" s="2">
        <v>3107011</v>
      </c>
      <c r="U3119" s="1">
        <v>19</v>
      </c>
      <c r="V3119">
        <v>3130.61</v>
      </c>
      <c r="X3119" s="2">
        <v>3123053</v>
      </c>
      <c r="Y3119" s="1">
        <v>21</v>
      </c>
      <c r="Z3119">
        <v>27075.66</v>
      </c>
    </row>
    <row r="3120" spans="8:26" x14ac:dyDescent="0.3">
      <c r="H3120" s="2">
        <v>2306056</v>
      </c>
      <c r="I3120" s="1">
        <v>4</v>
      </c>
      <c r="J3120">
        <v>422.41</v>
      </c>
      <c r="L3120" s="2">
        <v>3101459</v>
      </c>
      <c r="M3120" s="1">
        <v>6</v>
      </c>
      <c r="N3120">
        <v>3456.51</v>
      </c>
      <c r="P3120" s="2">
        <v>2306056</v>
      </c>
      <c r="Q3120" s="1">
        <v>15</v>
      </c>
      <c r="R3120">
        <v>4190.74</v>
      </c>
      <c r="T3120" s="2">
        <v>3107011</v>
      </c>
      <c r="U3120" s="1">
        <v>20</v>
      </c>
      <c r="V3120">
        <v>3074.96</v>
      </c>
      <c r="X3120" s="2">
        <v>3123053</v>
      </c>
      <c r="Y3120" s="1">
        <v>22</v>
      </c>
      <c r="Z3120">
        <v>24305.55</v>
      </c>
    </row>
    <row r="3121" spans="8:26" x14ac:dyDescent="0.3">
      <c r="H3121" s="2">
        <v>2306056</v>
      </c>
      <c r="I3121" s="1">
        <v>5</v>
      </c>
      <c r="J3121">
        <v>1186.6400000000001</v>
      </c>
      <c r="L3121" s="2">
        <v>3101459</v>
      </c>
      <c r="M3121" s="1">
        <v>7</v>
      </c>
      <c r="N3121">
        <v>2780.81</v>
      </c>
      <c r="P3121" s="2">
        <v>2306056</v>
      </c>
      <c r="Q3121" s="1">
        <v>16</v>
      </c>
      <c r="R3121">
        <v>5541.75</v>
      </c>
      <c r="T3121" s="2">
        <v>3107012</v>
      </c>
      <c r="U3121" s="1">
        <v>17</v>
      </c>
      <c r="V3121">
        <v>1975.01</v>
      </c>
      <c r="X3121" s="2">
        <v>3123053</v>
      </c>
      <c r="Y3121" s="1">
        <v>23</v>
      </c>
      <c r="Z3121">
        <v>17716.509999999998</v>
      </c>
    </row>
    <row r="3122" spans="8:26" x14ac:dyDescent="0.3">
      <c r="H3122" s="2">
        <v>2306057</v>
      </c>
      <c r="I3122" s="1">
        <v>0</v>
      </c>
      <c r="J3122">
        <v>437.5</v>
      </c>
      <c r="L3122" s="2">
        <v>3101459</v>
      </c>
      <c r="M3122" s="1">
        <v>8</v>
      </c>
      <c r="N3122">
        <v>2186.29</v>
      </c>
      <c r="P3122" s="2">
        <v>2306057</v>
      </c>
      <c r="Q3122" s="1">
        <v>11</v>
      </c>
      <c r="R3122">
        <v>219.16</v>
      </c>
      <c r="T3122" s="2">
        <v>3107012</v>
      </c>
      <c r="U3122" s="1">
        <v>18</v>
      </c>
      <c r="V3122">
        <v>2008.8</v>
      </c>
      <c r="X3122" s="2">
        <v>3123054</v>
      </c>
      <c r="Y3122" s="1">
        <v>21</v>
      </c>
      <c r="Z3122">
        <v>15027.9</v>
      </c>
    </row>
    <row r="3123" spans="8:26" x14ac:dyDescent="0.3">
      <c r="H3123" s="2">
        <v>2306057</v>
      </c>
      <c r="I3123" s="1">
        <v>1</v>
      </c>
      <c r="J3123">
        <v>163.32</v>
      </c>
      <c r="L3123" s="2">
        <v>3101459</v>
      </c>
      <c r="M3123" s="1">
        <v>9</v>
      </c>
      <c r="N3123">
        <v>1735.95</v>
      </c>
      <c r="P3123" s="2">
        <v>2306057</v>
      </c>
      <c r="Q3123" s="1">
        <v>12</v>
      </c>
      <c r="R3123">
        <v>309.55</v>
      </c>
      <c r="T3123" s="2">
        <v>3107012</v>
      </c>
      <c r="U3123" s="1">
        <v>19</v>
      </c>
      <c r="V3123">
        <v>2144.89</v>
      </c>
      <c r="X3123" s="2">
        <v>3123054</v>
      </c>
      <c r="Y3123" s="1">
        <v>22</v>
      </c>
      <c r="Z3123">
        <v>13494.74</v>
      </c>
    </row>
    <row r="3124" spans="8:26" x14ac:dyDescent="0.3">
      <c r="H3124" s="2">
        <v>2306057</v>
      </c>
      <c r="I3124" s="1">
        <v>2</v>
      </c>
      <c r="J3124">
        <v>79.94</v>
      </c>
      <c r="L3124" s="2">
        <v>3101459</v>
      </c>
      <c r="M3124" s="1">
        <v>10</v>
      </c>
      <c r="N3124">
        <v>1916.29</v>
      </c>
      <c r="P3124" s="2">
        <v>2306057</v>
      </c>
      <c r="Q3124" s="1">
        <v>13</v>
      </c>
      <c r="R3124">
        <v>373.06</v>
      </c>
      <c r="T3124" s="2">
        <v>3107012</v>
      </c>
      <c r="U3124" s="1">
        <v>20</v>
      </c>
      <c r="V3124">
        <v>1782.19</v>
      </c>
      <c r="X3124" s="2">
        <v>3123054</v>
      </c>
      <c r="Y3124" s="1">
        <v>23</v>
      </c>
      <c r="Z3124">
        <v>9622.24</v>
      </c>
    </row>
    <row r="3125" spans="8:26" x14ac:dyDescent="0.3">
      <c r="H3125" s="2">
        <v>2306057</v>
      </c>
      <c r="I3125" s="1">
        <v>3</v>
      </c>
      <c r="J3125">
        <v>57.31</v>
      </c>
      <c r="L3125" s="2">
        <v>3101460</v>
      </c>
      <c r="M3125" s="1">
        <v>6</v>
      </c>
      <c r="N3125">
        <v>2941.35</v>
      </c>
      <c r="P3125" s="2">
        <v>2306057</v>
      </c>
      <c r="Q3125" s="1">
        <v>14</v>
      </c>
      <c r="R3125">
        <v>407.64</v>
      </c>
      <c r="T3125" s="2">
        <v>3107013</v>
      </c>
      <c r="U3125" s="1">
        <v>17</v>
      </c>
      <c r="V3125">
        <v>2080.9299999999998</v>
      </c>
      <c r="X3125" s="2">
        <v>3123056</v>
      </c>
      <c r="Y3125" s="1">
        <v>21</v>
      </c>
      <c r="Z3125">
        <v>12674.75</v>
      </c>
    </row>
    <row r="3126" spans="8:26" x14ac:dyDescent="0.3">
      <c r="H3126" s="2">
        <v>2306057</v>
      </c>
      <c r="I3126" s="1">
        <v>4</v>
      </c>
      <c r="J3126">
        <v>13.86</v>
      </c>
      <c r="L3126" s="2">
        <v>3101460</v>
      </c>
      <c r="M3126" s="1">
        <v>7</v>
      </c>
      <c r="N3126">
        <v>5624.71</v>
      </c>
      <c r="P3126" s="2">
        <v>2306057</v>
      </c>
      <c r="Q3126" s="1">
        <v>15</v>
      </c>
      <c r="R3126">
        <v>534.64</v>
      </c>
      <c r="T3126" s="2">
        <v>3107013</v>
      </c>
      <c r="U3126" s="1">
        <v>18</v>
      </c>
      <c r="V3126">
        <v>1748.81</v>
      </c>
      <c r="X3126" s="2">
        <v>3123056</v>
      </c>
      <c r="Y3126" s="1">
        <v>22</v>
      </c>
      <c r="Z3126">
        <v>11989.96</v>
      </c>
    </row>
    <row r="3127" spans="8:26" x14ac:dyDescent="0.3">
      <c r="H3127" s="2">
        <v>2306057</v>
      </c>
      <c r="I3127" s="1">
        <v>5</v>
      </c>
      <c r="J3127">
        <v>237.17</v>
      </c>
      <c r="L3127" s="2">
        <v>3101460</v>
      </c>
      <c r="M3127" s="1">
        <v>8</v>
      </c>
      <c r="N3127">
        <v>6961.65</v>
      </c>
      <c r="P3127" s="2">
        <v>2306057</v>
      </c>
      <c r="Q3127" s="1">
        <v>16</v>
      </c>
      <c r="R3127">
        <v>796.7</v>
      </c>
      <c r="T3127" s="2">
        <v>3107013</v>
      </c>
      <c r="U3127" s="1">
        <v>19</v>
      </c>
      <c r="V3127">
        <v>1838.25</v>
      </c>
      <c r="X3127" s="2">
        <v>3123056</v>
      </c>
      <c r="Y3127" s="1">
        <v>23</v>
      </c>
      <c r="Z3127">
        <v>8763.6299999999992</v>
      </c>
    </row>
    <row r="3128" spans="8:26" x14ac:dyDescent="0.3">
      <c r="H3128" s="2">
        <v>2306058</v>
      </c>
      <c r="I3128" s="1">
        <v>0</v>
      </c>
      <c r="J3128">
        <v>2155.11</v>
      </c>
      <c r="L3128" s="2">
        <v>3101460</v>
      </c>
      <c r="M3128" s="1">
        <v>9</v>
      </c>
      <c r="N3128">
        <v>6969.29</v>
      </c>
      <c r="P3128" s="2">
        <v>2306058</v>
      </c>
      <c r="Q3128" s="1">
        <v>11</v>
      </c>
      <c r="R3128">
        <v>1143.21</v>
      </c>
      <c r="T3128" s="2">
        <v>3107013</v>
      </c>
      <c r="U3128" s="1">
        <v>20</v>
      </c>
      <c r="V3128">
        <v>2126.79</v>
      </c>
      <c r="X3128" s="2">
        <v>3123058</v>
      </c>
      <c r="Y3128" s="1">
        <v>21</v>
      </c>
      <c r="Z3128">
        <v>8754.15</v>
      </c>
    </row>
    <row r="3129" spans="8:26" x14ac:dyDescent="0.3">
      <c r="H3129" s="2">
        <v>2306058</v>
      </c>
      <c r="I3129" s="1">
        <v>1</v>
      </c>
      <c r="J3129">
        <v>959.31</v>
      </c>
      <c r="L3129" s="2">
        <v>3101460</v>
      </c>
      <c r="M3129" s="1">
        <v>10</v>
      </c>
      <c r="N3129">
        <v>6658.15</v>
      </c>
      <c r="P3129" s="2">
        <v>2306058</v>
      </c>
      <c r="Q3129" s="1">
        <v>12</v>
      </c>
      <c r="R3129">
        <v>1227.6500000000001</v>
      </c>
      <c r="T3129" s="2">
        <v>3107014</v>
      </c>
      <c r="U3129" s="1">
        <v>17</v>
      </c>
      <c r="V3129">
        <v>1479.5</v>
      </c>
      <c r="X3129" s="2">
        <v>3123058</v>
      </c>
      <c r="Y3129" s="1">
        <v>22</v>
      </c>
      <c r="Z3129">
        <v>8102.7</v>
      </c>
    </row>
    <row r="3130" spans="8:26" x14ac:dyDescent="0.3">
      <c r="H3130" s="2">
        <v>2306058</v>
      </c>
      <c r="I3130" s="1">
        <v>2</v>
      </c>
      <c r="J3130">
        <v>490.38</v>
      </c>
      <c r="L3130" s="2">
        <v>3101462</v>
      </c>
      <c r="M3130" s="1">
        <v>6</v>
      </c>
      <c r="N3130">
        <v>2655.76</v>
      </c>
      <c r="P3130" s="2">
        <v>2306058</v>
      </c>
      <c r="Q3130" s="1">
        <v>13</v>
      </c>
      <c r="R3130">
        <v>1538.2</v>
      </c>
      <c r="T3130" s="2">
        <v>3107014</v>
      </c>
      <c r="U3130" s="1">
        <v>18</v>
      </c>
      <c r="V3130">
        <v>1563.38</v>
      </c>
      <c r="X3130" s="2">
        <v>3123058</v>
      </c>
      <c r="Y3130" s="1">
        <v>23</v>
      </c>
      <c r="Z3130">
        <v>6369.69</v>
      </c>
    </row>
    <row r="3131" spans="8:26" x14ac:dyDescent="0.3">
      <c r="H3131" s="2">
        <v>2306058</v>
      </c>
      <c r="I3131" s="1">
        <v>3</v>
      </c>
      <c r="J3131">
        <v>192.92</v>
      </c>
      <c r="L3131" s="2">
        <v>3101462</v>
      </c>
      <c r="M3131" s="1">
        <v>7</v>
      </c>
      <c r="N3131">
        <v>5316.93</v>
      </c>
      <c r="P3131" s="2">
        <v>2306058</v>
      </c>
      <c r="Q3131" s="1">
        <v>14</v>
      </c>
      <c r="R3131">
        <v>1818.89</v>
      </c>
      <c r="T3131" s="2">
        <v>3107014</v>
      </c>
      <c r="U3131" s="1">
        <v>19</v>
      </c>
      <c r="V3131">
        <v>1523.14</v>
      </c>
      <c r="X3131" s="2">
        <v>3123060</v>
      </c>
      <c r="Y3131" s="1">
        <v>21</v>
      </c>
      <c r="Z3131">
        <v>11003.42</v>
      </c>
    </row>
    <row r="3132" spans="8:26" x14ac:dyDescent="0.3">
      <c r="H3132" s="2">
        <v>2306058</v>
      </c>
      <c r="I3132" s="1">
        <v>4</v>
      </c>
      <c r="J3132">
        <v>147.86000000000001</v>
      </c>
      <c r="L3132" s="2">
        <v>3101462</v>
      </c>
      <c r="M3132" s="1">
        <v>8</v>
      </c>
      <c r="N3132">
        <v>11693.02</v>
      </c>
      <c r="P3132" s="2">
        <v>2306058</v>
      </c>
      <c r="Q3132" s="1">
        <v>15</v>
      </c>
      <c r="R3132">
        <v>2350.21</v>
      </c>
      <c r="T3132" s="2">
        <v>3107014</v>
      </c>
      <c r="U3132" s="1">
        <v>20</v>
      </c>
      <c r="V3132">
        <v>1172.45</v>
      </c>
      <c r="X3132" s="2">
        <v>3123060</v>
      </c>
      <c r="Y3132" s="1">
        <v>22</v>
      </c>
      <c r="Z3132">
        <v>10499.19</v>
      </c>
    </row>
    <row r="3133" spans="8:26" x14ac:dyDescent="0.3">
      <c r="H3133" s="2">
        <v>2306058</v>
      </c>
      <c r="I3133" s="1">
        <v>5</v>
      </c>
      <c r="J3133">
        <v>189.2</v>
      </c>
      <c r="L3133" s="2">
        <v>3101462</v>
      </c>
      <c r="M3133" s="1">
        <v>9</v>
      </c>
      <c r="N3133">
        <v>10148.280000000001</v>
      </c>
      <c r="P3133" s="2">
        <v>2306058</v>
      </c>
      <c r="Q3133" s="1">
        <v>16</v>
      </c>
      <c r="R3133">
        <v>3170.27</v>
      </c>
      <c r="T3133" s="2">
        <v>3107031</v>
      </c>
      <c r="U3133" s="1">
        <v>17</v>
      </c>
      <c r="V3133">
        <v>1283.8399999999999</v>
      </c>
      <c r="X3133" s="2">
        <v>3123060</v>
      </c>
      <c r="Y3133" s="1">
        <v>23</v>
      </c>
      <c r="Z3133">
        <v>7988.53</v>
      </c>
    </row>
    <row r="3134" spans="8:26" x14ac:dyDescent="0.3">
      <c r="H3134" s="2">
        <v>2306059</v>
      </c>
      <c r="I3134" s="1">
        <v>0</v>
      </c>
      <c r="J3134">
        <v>1551.13</v>
      </c>
      <c r="L3134" s="2">
        <v>3101462</v>
      </c>
      <c r="M3134" s="1">
        <v>10</v>
      </c>
      <c r="N3134">
        <v>6967.18</v>
      </c>
      <c r="P3134" s="2">
        <v>2306059</v>
      </c>
      <c r="Q3134" s="1">
        <v>11</v>
      </c>
      <c r="R3134">
        <v>1119.25</v>
      </c>
      <c r="T3134" s="2">
        <v>3107031</v>
      </c>
      <c r="U3134" s="1">
        <v>18</v>
      </c>
      <c r="V3134">
        <v>1318.6</v>
      </c>
      <c r="X3134" s="2">
        <v>3123061</v>
      </c>
      <c r="Y3134" s="1">
        <v>21</v>
      </c>
      <c r="Z3134">
        <v>17772.95</v>
      </c>
    </row>
    <row r="3135" spans="8:26" x14ac:dyDescent="0.3">
      <c r="H3135" s="2">
        <v>2306059</v>
      </c>
      <c r="I3135" s="1">
        <v>1</v>
      </c>
      <c r="J3135">
        <v>559.6</v>
      </c>
      <c r="L3135" s="2">
        <v>3101463</v>
      </c>
      <c r="M3135" s="1">
        <v>6</v>
      </c>
      <c r="N3135">
        <v>1330.15</v>
      </c>
      <c r="P3135" s="2">
        <v>2306059</v>
      </c>
      <c r="Q3135" s="1">
        <v>12</v>
      </c>
      <c r="R3135">
        <v>1316.81</v>
      </c>
      <c r="T3135" s="2">
        <v>3107031</v>
      </c>
      <c r="U3135" s="1">
        <v>19</v>
      </c>
      <c r="V3135">
        <v>1491.11</v>
      </c>
      <c r="X3135" s="2">
        <v>3123061</v>
      </c>
      <c r="Y3135" s="1">
        <v>22</v>
      </c>
      <c r="Z3135">
        <v>15554.84</v>
      </c>
    </row>
    <row r="3136" spans="8:26" x14ac:dyDescent="0.3">
      <c r="H3136" s="2">
        <v>2306059</v>
      </c>
      <c r="I3136" s="1">
        <v>2</v>
      </c>
      <c r="J3136">
        <v>338.38</v>
      </c>
      <c r="L3136" s="2">
        <v>3101463</v>
      </c>
      <c r="M3136" s="1">
        <v>7</v>
      </c>
      <c r="N3136">
        <v>2234.94</v>
      </c>
      <c r="P3136" s="2">
        <v>2306059</v>
      </c>
      <c r="Q3136" s="1">
        <v>13</v>
      </c>
      <c r="R3136">
        <v>1658.02</v>
      </c>
      <c r="T3136" s="2">
        <v>3107031</v>
      </c>
      <c r="U3136" s="1">
        <v>20</v>
      </c>
      <c r="V3136">
        <v>1425.79</v>
      </c>
      <c r="X3136" s="2">
        <v>3123061</v>
      </c>
      <c r="Y3136" s="1">
        <v>23</v>
      </c>
      <c r="Z3136">
        <v>11816.49</v>
      </c>
    </row>
    <row r="3137" spans="8:26" x14ac:dyDescent="0.3">
      <c r="H3137" s="2">
        <v>2306059</v>
      </c>
      <c r="I3137" s="1">
        <v>3</v>
      </c>
      <c r="J3137">
        <v>177.03</v>
      </c>
      <c r="L3137" s="2">
        <v>3101463</v>
      </c>
      <c r="M3137" s="1">
        <v>8</v>
      </c>
      <c r="N3137">
        <v>2649.52</v>
      </c>
      <c r="P3137" s="2">
        <v>2306059</v>
      </c>
      <c r="Q3137" s="1">
        <v>14</v>
      </c>
      <c r="R3137">
        <v>1849.42</v>
      </c>
      <c r="T3137" s="2">
        <v>3107032</v>
      </c>
      <c r="U3137" s="1">
        <v>17</v>
      </c>
      <c r="V3137">
        <v>490.66</v>
      </c>
      <c r="X3137" s="2">
        <v>3123062</v>
      </c>
      <c r="Y3137" s="1">
        <v>21</v>
      </c>
      <c r="Z3137">
        <v>26304.26</v>
      </c>
    </row>
    <row r="3138" spans="8:26" x14ac:dyDescent="0.3">
      <c r="H3138" s="2">
        <v>2306059</v>
      </c>
      <c r="I3138" s="1">
        <v>4</v>
      </c>
      <c r="J3138">
        <v>290.45</v>
      </c>
      <c r="L3138" s="2">
        <v>3101463</v>
      </c>
      <c r="M3138" s="1">
        <v>9</v>
      </c>
      <c r="N3138">
        <v>5220.01</v>
      </c>
      <c r="P3138" s="2">
        <v>2306059</v>
      </c>
      <c r="Q3138" s="1">
        <v>15</v>
      </c>
      <c r="R3138">
        <v>2524.77</v>
      </c>
      <c r="T3138" s="2">
        <v>3107032</v>
      </c>
      <c r="U3138" s="1">
        <v>18</v>
      </c>
      <c r="V3138">
        <v>503.5</v>
      </c>
      <c r="X3138" s="2">
        <v>3123062</v>
      </c>
      <c r="Y3138" s="1">
        <v>22</v>
      </c>
      <c r="Z3138">
        <v>23157.34</v>
      </c>
    </row>
    <row r="3139" spans="8:26" x14ac:dyDescent="0.3">
      <c r="H3139" s="2">
        <v>2306059</v>
      </c>
      <c r="I3139" s="1">
        <v>5</v>
      </c>
      <c r="J3139">
        <v>263.33999999999997</v>
      </c>
      <c r="L3139" s="2">
        <v>3101463</v>
      </c>
      <c r="M3139" s="1">
        <v>10</v>
      </c>
      <c r="N3139">
        <v>4950.21</v>
      </c>
      <c r="P3139" s="2">
        <v>2306059</v>
      </c>
      <c r="Q3139" s="1">
        <v>16</v>
      </c>
      <c r="R3139">
        <v>2725.63</v>
      </c>
      <c r="T3139" s="2">
        <v>3107032</v>
      </c>
      <c r="U3139" s="1">
        <v>19</v>
      </c>
      <c r="V3139">
        <v>401.93</v>
      </c>
      <c r="X3139" s="2">
        <v>3123062</v>
      </c>
      <c r="Y3139" s="1">
        <v>23</v>
      </c>
      <c r="Z3139">
        <v>16134.82</v>
      </c>
    </row>
    <row r="3140" spans="8:26" x14ac:dyDescent="0.3">
      <c r="H3140" s="2">
        <v>2306060</v>
      </c>
      <c r="I3140" s="1">
        <v>0</v>
      </c>
      <c r="J3140">
        <v>3378.22</v>
      </c>
      <c r="L3140" s="2">
        <v>3101464</v>
      </c>
      <c r="M3140" s="1">
        <v>6</v>
      </c>
      <c r="N3140">
        <v>701.75</v>
      </c>
      <c r="P3140" s="2">
        <v>2306060</v>
      </c>
      <c r="Q3140" s="1">
        <v>11</v>
      </c>
      <c r="R3140">
        <v>3685.12</v>
      </c>
      <c r="T3140" s="2">
        <v>3107032</v>
      </c>
      <c r="U3140" s="1">
        <v>20</v>
      </c>
      <c r="V3140">
        <v>625.34</v>
      </c>
      <c r="X3140" s="2">
        <v>3124012</v>
      </c>
      <c r="Y3140" s="1">
        <v>21</v>
      </c>
      <c r="Z3140">
        <v>8645.6</v>
      </c>
    </row>
    <row r="3141" spans="8:26" x14ac:dyDescent="0.3">
      <c r="H3141" s="2">
        <v>2306060</v>
      </c>
      <c r="I3141" s="1">
        <v>1</v>
      </c>
      <c r="J3141">
        <v>1419.18</v>
      </c>
      <c r="L3141" s="2">
        <v>3101464</v>
      </c>
      <c r="M3141" s="1">
        <v>7</v>
      </c>
      <c r="N3141">
        <v>822.13</v>
      </c>
      <c r="P3141" s="2">
        <v>2306060</v>
      </c>
      <c r="Q3141" s="1">
        <v>12</v>
      </c>
      <c r="R3141">
        <v>3812.47</v>
      </c>
      <c r="T3141" s="2">
        <v>3107033</v>
      </c>
      <c r="U3141" s="1">
        <v>17</v>
      </c>
      <c r="V3141">
        <v>1931.81</v>
      </c>
      <c r="X3141" s="2">
        <v>3124012</v>
      </c>
      <c r="Y3141" s="1">
        <v>22</v>
      </c>
      <c r="Z3141">
        <v>8160.04</v>
      </c>
    </row>
    <row r="3142" spans="8:26" x14ac:dyDescent="0.3">
      <c r="H3142" s="2">
        <v>2306060</v>
      </c>
      <c r="I3142" s="1">
        <v>2</v>
      </c>
      <c r="J3142">
        <v>710.21</v>
      </c>
      <c r="L3142" s="2">
        <v>3101464</v>
      </c>
      <c r="M3142" s="1">
        <v>8</v>
      </c>
      <c r="N3142">
        <v>795.46</v>
      </c>
      <c r="P3142" s="2">
        <v>2306060</v>
      </c>
      <c r="Q3142" s="1">
        <v>13</v>
      </c>
      <c r="R3142">
        <v>4290.3</v>
      </c>
      <c r="T3142" s="2">
        <v>3107033</v>
      </c>
      <c r="U3142" s="1">
        <v>18</v>
      </c>
      <c r="V3142">
        <v>2123.0500000000002</v>
      </c>
      <c r="X3142" s="2">
        <v>3124012</v>
      </c>
      <c r="Y3142" s="1">
        <v>23</v>
      </c>
      <c r="Z3142">
        <v>6624.99</v>
      </c>
    </row>
    <row r="3143" spans="8:26" x14ac:dyDescent="0.3">
      <c r="H3143" s="2">
        <v>2306060</v>
      </c>
      <c r="I3143" s="1">
        <v>3</v>
      </c>
      <c r="J3143">
        <v>404.6</v>
      </c>
      <c r="L3143" s="2">
        <v>3101464</v>
      </c>
      <c r="M3143" s="1">
        <v>9</v>
      </c>
      <c r="N3143">
        <v>774.23</v>
      </c>
      <c r="P3143" s="2">
        <v>2306060</v>
      </c>
      <c r="Q3143" s="1">
        <v>14</v>
      </c>
      <c r="R3143">
        <v>4728.76</v>
      </c>
      <c r="T3143" s="2">
        <v>3107033</v>
      </c>
      <c r="U3143" s="1">
        <v>19</v>
      </c>
      <c r="V3143">
        <v>2181.91</v>
      </c>
      <c r="X3143" s="2">
        <v>3124013</v>
      </c>
      <c r="Y3143" s="1">
        <v>21</v>
      </c>
      <c r="Z3143">
        <v>1086.97</v>
      </c>
    </row>
    <row r="3144" spans="8:26" x14ac:dyDescent="0.3">
      <c r="H3144" s="2">
        <v>2306060</v>
      </c>
      <c r="I3144" s="1">
        <v>4</v>
      </c>
      <c r="J3144">
        <v>297.92</v>
      </c>
      <c r="L3144" s="2">
        <v>3101464</v>
      </c>
      <c r="M3144" s="1">
        <v>10</v>
      </c>
      <c r="N3144">
        <v>1060.06</v>
      </c>
      <c r="P3144" s="2">
        <v>2306060</v>
      </c>
      <c r="Q3144" s="1">
        <v>15</v>
      </c>
      <c r="R3144">
        <v>5650.41</v>
      </c>
      <c r="T3144" s="2">
        <v>3107033</v>
      </c>
      <c r="U3144" s="1">
        <v>20</v>
      </c>
      <c r="V3144">
        <v>2301.4299999999998</v>
      </c>
      <c r="X3144" s="2">
        <v>3124013</v>
      </c>
      <c r="Y3144" s="1">
        <v>22</v>
      </c>
      <c r="Z3144">
        <v>732.43</v>
      </c>
    </row>
    <row r="3145" spans="8:26" x14ac:dyDescent="0.3">
      <c r="H3145" s="2">
        <v>2306060</v>
      </c>
      <c r="I3145" s="1">
        <v>5</v>
      </c>
      <c r="J3145">
        <v>505.91</v>
      </c>
      <c r="L3145" s="2">
        <v>3101465</v>
      </c>
      <c r="M3145" s="1">
        <v>6</v>
      </c>
      <c r="N3145">
        <v>837.92</v>
      </c>
      <c r="P3145" s="2">
        <v>2306060</v>
      </c>
      <c r="Q3145" s="1">
        <v>16</v>
      </c>
      <c r="R3145">
        <v>6575.18</v>
      </c>
      <c r="T3145" s="2">
        <v>3107034</v>
      </c>
      <c r="U3145" s="1">
        <v>17</v>
      </c>
      <c r="V3145">
        <v>673.24</v>
      </c>
      <c r="X3145" s="2">
        <v>3124013</v>
      </c>
      <c r="Y3145" s="1">
        <v>23</v>
      </c>
      <c r="Z3145">
        <v>734.71</v>
      </c>
    </row>
    <row r="3146" spans="8:26" x14ac:dyDescent="0.3">
      <c r="H3146" s="2">
        <v>2306061</v>
      </c>
      <c r="I3146" s="1">
        <v>0</v>
      </c>
      <c r="J3146">
        <v>246.79</v>
      </c>
      <c r="L3146" s="2">
        <v>3101465</v>
      </c>
      <c r="M3146" s="1">
        <v>7</v>
      </c>
      <c r="N3146">
        <v>1465.46</v>
      </c>
      <c r="P3146" s="2">
        <v>2306061</v>
      </c>
      <c r="Q3146" s="1">
        <v>11</v>
      </c>
      <c r="R3146">
        <v>700.54</v>
      </c>
      <c r="T3146" s="2">
        <v>3107034</v>
      </c>
      <c r="U3146" s="1">
        <v>18</v>
      </c>
      <c r="V3146">
        <v>596.75</v>
      </c>
      <c r="X3146" s="2">
        <v>3124014</v>
      </c>
      <c r="Y3146" s="1">
        <v>21</v>
      </c>
      <c r="Z3146">
        <v>5402.7</v>
      </c>
    </row>
    <row r="3147" spans="8:26" x14ac:dyDescent="0.3">
      <c r="H3147" s="2">
        <v>2306061</v>
      </c>
      <c r="I3147" s="1">
        <v>1</v>
      </c>
      <c r="J3147">
        <v>101.5</v>
      </c>
      <c r="L3147" s="2">
        <v>3101465</v>
      </c>
      <c r="M3147" s="1">
        <v>8</v>
      </c>
      <c r="N3147">
        <v>2180.85</v>
      </c>
      <c r="P3147" s="2">
        <v>2306061</v>
      </c>
      <c r="Q3147" s="1">
        <v>12</v>
      </c>
      <c r="R3147">
        <v>621.78</v>
      </c>
      <c r="T3147" s="2">
        <v>3107034</v>
      </c>
      <c r="U3147" s="1">
        <v>19</v>
      </c>
      <c r="V3147">
        <v>552.87</v>
      </c>
      <c r="X3147" s="2">
        <v>3124014</v>
      </c>
      <c r="Y3147" s="1">
        <v>22</v>
      </c>
      <c r="Z3147">
        <v>4663.97</v>
      </c>
    </row>
    <row r="3148" spans="8:26" x14ac:dyDescent="0.3">
      <c r="H3148" s="2">
        <v>2306061</v>
      </c>
      <c r="I3148" s="1">
        <v>2</v>
      </c>
      <c r="J3148">
        <v>42.88</v>
      </c>
      <c r="L3148" s="2">
        <v>3101465</v>
      </c>
      <c r="M3148" s="1">
        <v>9</v>
      </c>
      <c r="N3148">
        <v>1851.79</v>
      </c>
      <c r="P3148" s="2">
        <v>2306061</v>
      </c>
      <c r="Q3148" s="1">
        <v>13</v>
      </c>
      <c r="R3148">
        <v>513.08000000000004</v>
      </c>
      <c r="T3148" s="2">
        <v>3107034</v>
      </c>
      <c r="U3148" s="1">
        <v>20</v>
      </c>
      <c r="V3148">
        <v>537.4</v>
      </c>
      <c r="X3148" s="2">
        <v>3124014</v>
      </c>
      <c r="Y3148" s="1">
        <v>23</v>
      </c>
      <c r="Z3148">
        <v>4222.9399999999996</v>
      </c>
    </row>
    <row r="3149" spans="8:26" x14ac:dyDescent="0.3">
      <c r="H3149" s="2">
        <v>2306061</v>
      </c>
      <c r="I3149" s="1">
        <v>3</v>
      </c>
      <c r="J3149">
        <v>50.48</v>
      </c>
      <c r="L3149" s="2">
        <v>3101465</v>
      </c>
      <c r="M3149" s="1">
        <v>10</v>
      </c>
      <c r="N3149">
        <v>1675.52</v>
      </c>
      <c r="P3149" s="2">
        <v>2306061</v>
      </c>
      <c r="Q3149" s="1">
        <v>14</v>
      </c>
      <c r="R3149">
        <v>505.49</v>
      </c>
      <c r="T3149" s="2">
        <v>3107037</v>
      </c>
      <c r="U3149" s="1">
        <v>17</v>
      </c>
      <c r="V3149">
        <v>232.15</v>
      </c>
      <c r="X3149" s="2">
        <v>3124015</v>
      </c>
      <c r="Y3149" s="1">
        <v>21</v>
      </c>
      <c r="Z3149">
        <v>5418.76</v>
      </c>
    </row>
    <row r="3150" spans="8:26" x14ac:dyDescent="0.3">
      <c r="H3150" s="2">
        <v>2306061</v>
      </c>
      <c r="I3150" s="1">
        <v>4</v>
      </c>
      <c r="J3150">
        <v>48.88</v>
      </c>
      <c r="L3150" s="2">
        <v>3101466</v>
      </c>
      <c r="M3150" s="1">
        <v>6</v>
      </c>
      <c r="N3150">
        <v>1246.3</v>
      </c>
      <c r="P3150" s="2">
        <v>2306061</v>
      </c>
      <c r="Q3150" s="1">
        <v>15</v>
      </c>
      <c r="R3150">
        <v>615.71</v>
      </c>
      <c r="T3150" s="2">
        <v>3107037</v>
      </c>
      <c r="U3150" s="1">
        <v>18</v>
      </c>
      <c r="V3150">
        <v>294.77</v>
      </c>
      <c r="X3150" s="2">
        <v>3124015</v>
      </c>
      <c r="Y3150" s="1">
        <v>22</v>
      </c>
      <c r="Z3150">
        <v>5233.96</v>
      </c>
    </row>
    <row r="3151" spans="8:26" x14ac:dyDescent="0.3">
      <c r="H3151" s="2">
        <v>2306061</v>
      </c>
      <c r="I3151" s="1">
        <v>5</v>
      </c>
      <c r="J3151">
        <v>1230.22</v>
      </c>
      <c r="L3151" s="2">
        <v>3101466</v>
      </c>
      <c r="M3151" s="1">
        <v>7</v>
      </c>
      <c r="N3151">
        <v>2394.31</v>
      </c>
      <c r="P3151" s="2">
        <v>2306061</v>
      </c>
      <c r="Q3151" s="1">
        <v>16</v>
      </c>
      <c r="R3151">
        <v>704.86</v>
      </c>
      <c r="T3151" s="2">
        <v>3107037</v>
      </c>
      <c r="U3151" s="1">
        <v>19</v>
      </c>
      <c r="V3151">
        <v>289.67</v>
      </c>
      <c r="X3151" s="2">
        <v>3124015</v>
      </c>
      <c r="Y3151" s="1">
        <v>23</v>
      </c>
      <c r="Z3151">
        <v>4192.1000000000004</v>
      </c>
    </row>
    <row r="3152" spans="8:26" x14ac:dyDescent="0.3">
      <c r="H3152" s="2">
        <v>2306062</v>
      </c>
      <c r="I3152" s="1">
        <v>0</v>
      </c>
      <c r="J3152">
        <v>3448.58</v>
      </c>
      <c r="L3152" s="2">
        <v>3101466</v>
      </c>
      <c r="M3152" s="1">
        <v>8</v>
      </c>
      <c r="N3152">
        <v>2987.68</v>
      </c>
      <c r="P3152" s="2">
        <v>2306062</v>
      </c>
      <c r="Q3152" s="1">
        <v>11</v>
      </c>
      <c r="R3152">
        <v>4190.0200000000004</v>
      </c>
      <c r="T3152" s="2">
        <v>3107037</v>
      </c>
      <c r="U3152" s="1">
        <v>20</v>
      </c>
      <c r="V3152">
        <v>244.98</v>
      </c>
      <c r="X3152" s="2">
        <v>3124031</v>
      </c>
      <c r="Y3152" s="1">
        <v>21</v>
      </c>
      <c r="Z3152">
        <v>740.38</v>
      </c>
    </row>
    <row r="3153" spans="8:26" x14ac:dyDescent="0.3">
      <c r="H3153" s="2">
        <v>2306062</v>
      </c>
      <c r="I3153" s="1">
        <v>1</v>
      </c>
      <c r="J3153">
        <v>1638.22</v>
      </c>
      <c r="L3153" s="2">
        <v>3101466</v>
      </c>
      <c r="M3153" s="1">
        <v>9</v>
      </c>
      <c r="N3153">
        <v>3259.62</v>
      </c>
      <c r="P3153" s="2">
        <v>2306062</v>
      </c>
      <c r="Q3153" s="1">
        <v>12</v>
      </c>
      <c r="R3153">
        <v>4375.76</v>
      </c>
      <c r="T3153" s="2">
        <v>3107051</v>
      </c>
      <c r="U3153" s="1">
        <v>17</v>
      </c>
      <c r="V3153">
        <v>4193.01</v>
      </c>
      <c r="X3153" s="2">
        <v>3124031</v>
      </c>
      <c r="Y3153" s="1">
        <v>22</v>
      </c>
      <c r="Z3153">
        <v>693.56</v>
      </c>
    </row>
    <row r="3154" spans="8:26" x14ac:dyDescent="0.3">
      <c r="H3154" s="2">
        <v>2306062</v>
      </c>
      <c r="I3154" s="1">
        <v>2</v>
      </c>
      <c r="J3154">
        <v>803.55</v>
      </c>
      <c r="L3154" s="2">
        <v>3101466</v>
      </c>
      <c r="M3154" s="1">
        <v>10</v>
      </c>
      <c r="N3154">
        <v>3709.52</v>
      </c>
      <c r="P3154" s="2">
        <v>2306062</v>
      </c>
      <c r="Q3154" s="1">
        <v>13</v>
      </c>
      <c r="R3154">
        <v>4945.3999999999996</v>
      </c>
      <c r="T3154" s="2">
        <v>3107051</v>
      </c>
      <c r="U3154" s="1">
        <v>18</v>
      </c>
      <c r="V3154">
        <v>4060.13</v>
      </c>
      <c r="X3154" s="2">
        <v>3124031</v>
      </c>
      <c r="Y3154" s="1">
        <v>23</v>
      </c>
      <c r="Z3154">
        <v>472.69</v>
      </c>
    </row>
    <row r="3155" spans="8:26" x14ac:dyDescent="0.3">
      <c r="H3155" s="2">
        <v>2306062</v>
      </c>
      <c r="I3155" s="1">
        <v>3</v>
      </c>
      <c r="J3155">
        <v>528.42999999999995</v>
      </c>
      <c r="L3155" s="2">
        <v>3102151</v>
      </c>
      <c r="M3155" s="1">
        <v>6</v>
      </c>
      <c r="N3155">
        <v>453.89</v>
      </c>
      <c r="P3155" s="2">
        <v>2306062</v>
      </c>
      <c r="Q3155" s="1">
        <v>14</v>
      </c>
      <c r="R3155">
        <v>5330.6</v>
      </c>
      <c r="T3155" s="2">
        <v>3107051</v>
      </c>
      <c r="U3155" s="1">
        <v>19</v>
      </c>
      <c r="V3155">
        <v>4318.7700000000004</v>
      </c>
      <c r="X3155" s="2">
        <v>3124033</v>
      </c>
      <c r="Y3155" s="1">
        <v>21</v>
      </c>
      <c r="Z3155">
        <v>710.29</v>
      </c>
    </row>
    <row r="3156" spans="8:26" x14ac:dyDescent="0.3">
      <c r="H3156" s="2">
        <v>2306062</v>
      </c>
      <c r="I3156" s="1">
        <v>4</v>
      </c>
      <c r="J3156">
        <v>481.15</v>
      </c>
      <c r="L3156" s="2">
        <v>3102151</v>
      </c>
      <c r="M3156" s="1">
        <v>7</v>
      </c>
      <c r="N3156">
        <v>734.18</v>
      </c>
      <c r="P3156" s="2">
        <v>2306062</v>
      </c>
      <c r="Q3156" s="1">
        <v>15</v>
      </c>
      <c r="R3156">
        <v>5870.87</v>
      </c>
      <c r="T3156" s="2">
        <v>3107051</v>
      </c>
      <c r="U3156" s="1">
        <v>20</v>
      </c>
      <c r="V3156">
        <v>4329.33</v>
      </c>
      <c r="X3156" s="2">
        <v>3124033</v>
      </c>
      <c r="Y3156" s="1">
        <v>22</v>
      </c>
      <c r="Z3156">
        <v>609.06000000000006</v>
      </c>
    </row>
    <row r="3157" spans="8:26" x14ac:dyDescent="0.3">
      <c r="H3157" s="2">
        <v>2306062</v>
      </c>
      <c r="I3157" s="1">
        <v>5</v>
      </c>
      <c r="J3157">
        <v>1029</v>
      </c>
      <c r="L3157" s="2">
        <v>3102151</v>
      </c>
      <c r="M3157" s="1">
        <v>8</v>
      </c>
      <c r="N3157">
        <v>1013.19</v>
      </c>
      <c r="P3157" s="2">
        <v>2306062</v>
      </c>
      <c r="Q3157" s="1">
        <v>16</v>
      </c>
      <c r="R3157">
        <v>6938.3099999999986</v>
      </c>
      <c r="T3157" s="2">
        <v>3107052</v>
      </c>
      <c r="U3157" s="1">
        <v>17</v>
      </c>
      <c r="V3157">
        <v>2356.2199999999998</v>
      </c>
      <c r="X3157" s="2">
        <v>3124033</v>
      </c>
      <c r="Y3157" s="1">
        <v>23</v>
      </c>
      <c r="Z3157">
        <v>434.66</v>
      </c>
    </row>
    <row r="3158" spans="8:26" x14ac:dyDescent="0.3">
      <c r="H3158" s="2">
        <v>2306063</v>
      </c>
      <c r="I3158" s="1">
        <v>0</v>
      </c>
      <c r="J3158">
        <v>835.52</v>
      </c>
      <c r="L3158" s="2">
        <v>3102151</v>
      </c>
      <c r="M3158" s="1">
        <v>9</v>
      </c>
      <c r="N3158">
        <v>1944.58</v>
      </c>
      <c r="P3158" s="2">
        <v>2306063</v>
      </c>
      <c r="Q3158" s="1">
        <v>11</v>
      </c>
      <c r="R3158">
        <v>1205.54</v>
      </c>
      <c r="T3158" s="2">
        <v>3107052</v>
      </c>
      <c r="U3158" s="1">
        <v>18</v>
      </c>
      <c r="V3158">
        <v>2570.54</v>
      </c>
      <c r="X3158" s="2">
        <v>3124035</v>
      </c>
      <c r="Y3158" s="1">
        <v>21</v>
      </c>
      <c r="Z3158">
        <v>569.41</v>
      </c>
    </row>
    <row r="3159" spans="8:26" x14ac:dyDescent="0.3">
      <c r="H3159" s="2">
        <v>2306063</v>
      </c>
      <c r="I3159" s="1">
        <v>1</v>
      </c>
      <c r="J3159">
        <v>394.18</v>
      </c>
      <c r="L3159" s="2">
        <v>3102151</v>
      </c>
      <c r="M3159" s="1">
        <v>10</v>
      </c>
      <c r="N3159">
        <v>1929.86</v>
      </c>
      <c r="P3159" s="2">
        <v>2306063</v>
      </c>
      <c r="Q3159" s="1">
        <v>12</v>
      </c>
      <c r="R3159">
        <v>1273.82</v>
      </c>
      <c r="T3159" s="2">
        <v>3107052</v>
      </c>
      <c r="U3159" s="1">
        <v>19</v>
      </c>
      <c r="V3159">
        <v>3008.78</v>
      </c>
      <c r="X3159" s="2">
        <v>3124035</v>
      </c>
      <c r="Y3159" s="1">
        <v>22</v>
      </c>
      <c r="Z3159">
        <v>702.34</v>
      </c>
    </row>
    <row r="3160" spans="8:26" x14ac:dyDescent="0.3">
      <c r="H3160" s="2">
        <v>2306063</v>
      </c>
      <c r="I3160" s="1">
        <v>2</v>
      </c>
      <c r="J3160">
        <v>217.45</v>
      </c>
      <c r="L3160" s="2">
        <v>3102152</v>
      </c>
      <c r="M3160" s="1">
        <v>6</v>
      </c>
      <c r="N3160">
        <v>3207.73</v>
      </c>
      <c r="P3160" s="2">
        <v>2306063</v>
      </c>
      <c r="Q3160" s="1">
        <v>13</v>
      </c>
      <c r="R3160">
        <v>1250.6300000000001</v>
      </c>
      <c r="T3160" s="2">
        <v>3107052</v>
      </c>
      <c r="U3160" s="1">
        <v>20</v>
      </c>
      <c r="V3160">
        <v>2925.01</v>
      </c>
      <c r="X3160" s="2">
        <v>3124035</v>
      </c>
      <c r="Y3160" s="1">
        <v>23</v>
      </c>
      <c r="Z3160">
        <v>508.81</v>
      </c>
    </row>
    <row r="3161" spans="8:26" x14ac:dyDescent="0.3">
      <c r="H3161" s="2">
        <v>2306063</v>
      </c>
      <c r="I3161" s="1">
        <v>3</v>
      </c>
      <c r="J3161">
        <v>102.52</v>
      </c>
      <c r="L3161" s="2">
        <v>3102152</v>
      </c>
      <c r="M3161" s="1">
        <v>7</v>
      </c>
      <c r="N3161">
        <v>1714.08</v>
      </c>
      <c r="P3161" s="2">
        <v>2306063</v>
      </c>
      <c r="Q3161" s="1">
        <v>14</v>
      </c>
      <c r="R3161">
        <v>1446.6</v>
      </c>
      <c r="T3161" s="2">
        <v>3107053</v>
      </c>
      <c r="U3161" s="1">
        <v>17</v>
      </c>
      <c r="V3161">
        <v>1933.89</v>
      </c>
      <c r="X3161" s="2">
        <v>3124036</v>
      </c>
      <c r="Y3161" s="1">
        <v>21</v>
      </c>
      <c r="Z3161">
        <v>686.68</v>
      </c>
    </row>
    <row r="3162" spans="8:26" x14ac:dyDescent="0.3">
      <c r="H3162" s="2">
        <v>2306063</v>
      </c>
      <c r="I3162" s="1">
        <v>4</v>
      </c>
      <c r="J3162">
        <v>171.09</v>
      </c>
      <c r="L3162" s="2">
        <v>3102152</v>
      </c>
      <c r="M3162" s="1">
        <v>8</v>
      </c>
      <c r="N3162">
        <v>2537.7199999999998</v>
      </c>
      <c r="P3162" s="2">
        <v>2306063</v>
      </c>
      <c r="Q3162" s="1">
        <v>15</v>
      </c>
      <c r="R3162">
        <v>1829.71</v>
      </c>
      <c r="T3162" s="2">
        <v>3107053</v>
      </c>
      <c r="U3162" s="1">
        <v>18</v>
      </c>
      <c r="V3162">
        <v>1900.28</v>
      </c>
      <c r="X3162" s="2">
        <v>3124036</v>
      </c>
      <c r="Y3162" s="1">
        <v>22</v>
      </c>
      <c r="Z3162">
        <v>542.59</v>
      </c>
    </row>
    <row r="3163" spans="8:26" x14ac:dyDescent="0.3">
      <c r="H3163" s="2">
        <v>2306063</v>
      </c>
      <c r="I3163" s="1">
        <v>5</v>
      </c>
      <c r="J3163">
        <v>373.67</v>
      </c>
      <c r="L3163" s="2">
        <v>3102152</v>
      </c>
      <c r="M3163" s="1">
        <v>9</v>
      </c>
      <c r="N3163">
        <v>1947.99</v>
      </c>
      <c r="P3163" s="2">
        <v>2306063</v>
      </c>
      <c r="Q3163" s="1">
        <v>16</v>
      </c>
      <c r="R3163">
        <v>1780.09</v>
      </c>
      <c r="T3163" s="2">
        <v>3107053</v>
      </c>
      <c r="U3163" s="1">
        <v>19</v>
      </c>
      <c r="V3163">
        <v>2115.6799999999998</v>
      </c>
      <c r="X3163" s="2">
        <v>3124036</v>
      </c>
      <c r="Y3163" s="1">
        <v>23</v>
      </c>
      <c r="Z3163">
        <v>497.34</v>
      </c>
    </row>
    <row r="3164" spans="8:26" x14ac:dyDescent="0.3">
      <c r="H3164" s="2">
        <v>2306064</v>
      </c>
      <c r="I3164" s="1">
        <v>0</v>
      </c>
      <c r="J3164">
        <v>1830.89</v>
      </c>
      <c r="L3164" s="2">
        <v>3102152</v>
      </c>
      <c r="M3164" s="1">
        <v>10</v>
      </c>
      <c r="N3164">
        <v>1908.97</v>
      </c>
      <c r="P3164" s="2">
        <v>2306064</v>
      </c>
      <c r="Q3164" s="1">
        <v>11</v>
      </c>
      <c r="R3164">
        <v>1307.49</v>
      </c>
      <c r="T3164" s="2">
        <v>3107053</v>
      </c>
      <c r="U3164" s="1">
        <v>20</v>
      </c>
      <c r="V3164">
        <v>2031.85</v>
      </c>
      <c r="X3164" s="2">
        <v>3124037</v>
      </c>
      <c r="Y3164" s="1">
        <v>21</v>
      </c>
      <c r="Z3164">
        <v>894.31</v>
      </c>
    </row>
    <row r="3165" spans="8:26" x14ac:dyDescent="0.3">
      <c r="H3165" s="2">
        <v>2306064</v>
      </c>
      <c r="I3165" s="1">
        <v>1</v>
      </c>
      <c r="J3165">
        <v>645.03</v>
      </c>
      <c r="L3165" s="2">
        <v>3102153</v>
      </c>
      <c r="M3165" s="1">
        <v>6</v>
      </c>
      <c r="N3165">
        <v>923</v>
      </c>
      <c r="P3165" s="2">
        <v>2306064</v>
      </c>
      <c r="Q3165" s="1">
        <v>12</v>
      </c>
      <c r="R3165">
        <v>2102.79</v>
      </c>
      <c r="T3165" s="2">
        <v>3107055</v>
      </c>
      <c r="U3165" s="1">
        <v>17</v>
      </c>
      <c r="V3165">
        <v>1870.76</v>
      </c>
      <c r="X3165" s="2">
        <v>3124037</v>
      </c>
      <c r="Y3165" s="1">
        <v>22</v>
      </c>
      <c r="Z3165">
        <v>669.39</v>
      </c>
    </row>
    <row r="3166" spans="8:26" x14ac:dyDescent="0.3">
      <c r="H3166" s="2">
        <v>2306064</v>
      </c>
      <c r="I3166" s="1">
        <v>2</v>
      </c>
      <c r="J3166">
        <v>290.68</v>
      </c>
      <c r="L3166" s="2">
        <v>3102153</v>
      </c>
      <c r="M3166" s="1">
        <v>7</v>
      </c>
      <c r="N3166">
        <v>1045.3800000000001</v>
      </c>
      <c r="P3166" s="2">
        <v>2306064</v>
      </c>
      <c r="Q3166" s="1">
        <v>13</v>
      </c>
      <c r="R3166">
        <v>1863.5</v>
      </c>
      <c r="T3166" s="2">
        <v>3107055</v>
      </c>
      <c r="U3166" s="1">
        <v>18</v>
      </c>
      <c r="V3166">
        <v>1852.54</v>
      </c>
      <c r="X3166" s="2">
        <v>3124037</v>
      </c>
      <c r="Y3166" s="1">
        <v>23</v>
      </c>
      <c r="Z3166">
        <v>429.6</v>
      </c>
    </row>
    <row r="3167" spans="8:26" x14ac:dyDescent="0.3">
      <c r="H3167" s="2">
        <v>2306064</v>
      </c>
      <c r="I3167" s="1">
        <v>3</v>
      </c>
      <c r="J3167">
        <v>220.92</v>
      </c>
      <c r="L3167" s="2">
        <v>3102153</v>
      </c>
      <c r="M3167" s="1">
        <v>8</v>
      </c>
      <c r="N3167">
        <v>2381.56</v>
      </c>
      <c r="P3167" s="2">
        <v>2306064</v>
      </c>
      <c r="Q3167" s="1">
        <v>14</v>
      </c>
      <c r="R3167">
        <v>2212.0300000000002</v>
      </c>
      <c r="T3167" s="2">
        <v>3107055</v>
      </c>
      <c r="U3167" s="1">
        <v>19</v>
      </c>
      <c r="V3167">
        <v>2269.25</v>
      </c>
      <c r="X3167" s="2">
        <v>3124038</v>
      </c>
      <c r="Y3167" s="1">
        <v>21</v>
      </c>
      <c r="Z3167">
        <v>1283.45</v>
      </c>
    </row>
    <row r="3168" spans="8:26" x14ac:dyDescent="0.3">
      <c r="H3168" s="2">
        <v>2306064</v>
      </c>
      <c r="I3168" s="1">
        <v>4</v>
      </c>
      <c r="J3168">
        <v>278.52999999999997</v>
      </c>
      <c r="L3168" s="2">
        <v>3102153</v>
      </c>
      <c r="M3168" s="1">
        <v>9</v>
      </c>
      <c r="N3168">
        <v>2351.0300000000002</v>
      </c>
      <c r="P3168" s="2">
        <v>2306064</v>
      </c>
      <c r="Q3168" s="1">
        <v>15</v>
      </c>
      <c r="R3168">
        <v>2494.14</v>
      </c>
      <c r="T3168" s="2">
        <v>3107055</v>
      </c>
      <c r="U3168" s="1">
        <v>20</v>
      </c>
      <c r="V3168">
        <v>2512.23</v>
      </c>
      <c r="X3168" s="2">
        <v>3124038</v>
      </c>
      <c r="Y3168" s="1">
        <v>22</v>
      </c>
      <c r="Z3168">
        <v>1058.1099999999999</v>
      </c>
    </row>
    <row r="3169" spans="8:26" x14ac:dyDescent="0.3">
      <c r="H3169" s="2">
        <v>2306064</v>
      </c>
      <c r="I3169" s="1">
        <v>5</v>
      </c>
      <c r="J3169">
        <v>247.81</v>
      </c>
      <c r="L3169" s="2">
        <v>3102153</v>
      </c>
      <c r="M3169" s="1">
        <v>10</v>
      </c>
      <c r="N3169">
        <v>2157.2399999999998</v>
      </c>
      <c r="P3169" s="2">
        <v>2306064</v>
      </c>
      <c r="Q3169" s="1">
        <v>16</v>
      </c>
      <c r="R3169">
        <v>3533.52</v>
      </c>
      <c r="T3169" s="2">
        <v>3107056</v>
      </c>
      <c r="U3169" s="1">
        <v>17</v>
      </c>
      <c r="V3169">
        <v>1488.85</v>
      </c>
      <c r="X3169" s="2">
        <v>3124038</v>
      </c>
      <c r="Y3169" s="1">
        <v>23</v>
      </c>
      <c r="Z3169">
        <v>870.27</v>
      </c>
    </row>
    <row r="3170" spans="8:26" x14ac:dyDescent="0.3">
      <c r="H3170" s="2">
        <v>2306065</v>
      </c>
      <c r="I3170" s="1">
        <v>0</v>
      </c>
      <c r="J3170">
        <v>2536.33</v>
      </c>
      <c r="L3170" s="2">
        <v>3102154</v>
      </c>
      <c r="M3170" s="1">
        <v>6</v>
      </c>
      <c r="N3170">
        <v>2334.4899999999998</v>
      </c>
      <c r="P3170" s="2">
        <v>2306065</v>
      </c>
      <c r="Q3170" s="1">
        <v>11</v>
      </c>
      <c r="R3170">
        <v>2591.21</v>
      </c>
      <c r="T3170" s="2">
        <v>3107056</v>
      </c>
      <c r="U3170" s="1">
        <v>18</v>
      </c>
      <c r="V3170">
        <v>1718.19</v>
      </c>
      <c r="X3170" s="2">
        <v>3124039</v>
      </c>
      <c r="Y3170" s="1">
        <v>21</v>
      </c>
      <c r="Z3170">
        <v>684.31999999999994</v>
      </c>
    </row>
    <row r="3171" spans="8:26" x14ac:dyDescent="0.3">
      <c r="H3171" s="2">
        <v>2306065</v>
      </c>
      <c r="I3171" s="1">
        <v>1</v>
      </c>
      <c r="J3171">
        <v>1582.14</v>
      </c>
      <c r="L3171" s="2">
        <v>3102154</v>
      </c>
      <c r="M3171" s="1">
        <v>7</v>
      </c>
      <c r="N3171">
        <v>4349.2299999999996</v>
      </c>
      <c r="P3171" s="2">
        <v>2306065</v>
      </c>
      <c r="Q3171" s="1">
        <v>12</v>
      </c>
      <c r="R3171">
        <v>2901.82</v>
      </c>
      <c r="T3171" s="2">
        <v>3107056</v>
      </c>
      <c r="U3171" s="1">
        <v>19</v>
      </c>
      <c r="V3171">
        <v>1800.62</v>
      </c>
      <c r="X3171" s="2">
        <v>3124039</v>
      </c>
      <c r="Y3171" s="1">
        <v>22</v>
      </c>
      <c r="Z3171">
        <v>645.80999999999995</v>
      </c>
    </row>
    <row r="3172" spans="8:26" x14ac:dyDescent="0.3">
      <c r="H3172" s="2">
        <v>2306065</v>
      </c>
      <c r="I3172" s="1">
        <v>2</v>
      </c>
      <c r="J3172">
        <v>755.51</v>
      </c>
      <c r="L3172" s="2">
        <v>3102154</v>
      </c>
      <c r="M3172" s="1">
        <v>8</v>
      </c>
      <c r="N3172">
        <v>8572.7899999999991</v>
      </c>
      <c r="P3172" s="2">
        <v>2306065</v>
      </c>
      <c r="Q3172" s="1">
        <v>13</v>
      </c>
      <c r="R3172">
        <v>3315.09</v>
      </c>
      <c r="T3172" s="2">
        <v>3107056</v>
      </c>
      <c r="U3172" s="1">
        <v>20</v>
      </c>
      <c r="V3172">
        <v>1687.35</v>
      </c>
      <c r="X3172" s="2">
        <v>3124039</v>
      </c>
      <c r="Y3172" s="1">
        <v>23</v>
      </c>
      <c r="Z3172">
        <v>545.97</v>
      </c>
    </row>
    <row r="3173" spans="8:26" x14ac:dyDescent="0.3">
      <c r="H3173" s="2">
        <v>2306065</v>
      </c>
      <c r="I3173" s="1">
        <v>3</v>
      </c>
      <c r="J3173">
        <v>710.72</v>
      </c>
      <c r="L3173" s="2">
        <v>3102154</v>
      </c>
      <c r="M3173" s="1">
        <v>9</v>
      </c>
      <c r="N3173">
        <v>10074.23</v>
      </c>
      <c r="P3173" s="2">
        <v>2306065</v>
      </c>
      <c r="Q3173" s="1">
        <v>14</v>
      </c>
      <c r="R3173">
        <v>3277.1</v>
      </c>
      <c r="T3173" s="2">
        <v>3107057</v>
      </c>
      <c r="U3173" s="1">
        <v>17</v>
      </c>
      <c r="V3173">
        <v>409.61</v>
      </c>
      <c r="X3173" s="2">
        <v>3124042</v>
      </c>
      <c r="Y3173" s="1">
        <v>21</v>
      </c>
      <c r="Z3173">
        <v>585.5</v>
      </c>
    </row>
    <row r="3174" spans="8:26" x14ac:dyDescent="0.3">
      <c r="H3174" s="2">
        <v>2306065</v>
      </c>
      <c r="I3174" s="1">
        <v>4</v>
      </c>
      <c r="J3174">
        <v>966.09</v>
      </c>
      <c r="L3174" s="2">
        <v>3102154</v>
      </c>
      <c r="M3174" s="1">
        <v>10</v>
      </c>
      <c r="N3174">
        <v>9736.61</v>
      </c>
      <c r="P3174" s="2">
        <v>2306065</v>
      </c>
      <c r="Q3174" s="1">
        <v>15</v>
      </c>
      <c r="R3174">
        <v>4079.18</v>
      </c>
      <c r="T3174" s="2">
        <v>3107057</v>
      </c>
      <c r="U3174" s="1">
        <v>18</v>
      </c>
      <c r="V3174">
        <v>442.2</v>
      </c>
      <c r="X3174" s="2">
        <v>3124042</v>
      </c>
      <c r="Y3174" s="1">
        <v>22</v>
      </c>
      <c r="Z3174">
        <v>306.33999999999997</v>
      </c>
    </row>
    <row r="3175" spans="8:26" x14ac:dyDescent="0.3">
      <c r="H3175" s="2">
        <v>2306065</v>
      </c>
      <c r="I3175" s="1">
        <v>5</v>
      </c>
      <c r="J3175">
        <v>810.43999999999994</v>
      </c>
      <c r="L3175" s="2">
        <v>3102155</v>
      </c>
      <c r="M3175" s="1">
        <v>6</v>
      </c>
      <c r="N3175">
        <v>734.75</v>
      </c>
      <c r="P3175" s="2">
        <v>2306065</v>
      </c>
      <c r="Q3175" s="1">
        <v>16</v>
      </c>
      <c r="R3175">
        <v>4447.3100000000004</v>
      </c>
      <c r="T3175" s="2">
        <v>3107057</v>
      </c>
      <c r="U3175" s="1">
        <v>19</v>
      </c>
      <c r="V3175">
        <v>533.08000000000004</v>
      </c>
      <c r="X3175" s="2">
        <v>3124042</v>
      </c>
      <c r="Y3175" s="1">
        <v>23</v>
      </c>
      <c r="Z3175">
        <v>335.06</v>
      </c>
    </row>
    <row r="3176" spans="8:26" x14ac:dyDescent="0.3">
      <c r="H3176" s="2">
        <v>2306066</v>
      </c>
      <c r="I3176" s="1">
        <v>0</v>
      </c>
      <c r="J3176">
        <v>1266.8599999999999</v>
      </c>
      <c r="L3176" s="2">
        <v>3102155</v>
      </c>
      <c r="M3176" s="1">
        <v>7</v>
      </c>
      <c r="N3176">
        <v>1577.47</v>
      </c>
      <c r="P3176" s="2">
        <v>2306066</v>
      </c>
      <c r="Q3176" s="1">
        <v>11</v>
      </c>
      <c r="R3176">
        <v>1465.06</v>
      </c>
      <c r="T3176" s="2">
        <v>3107057</v>
      </c>
      <c r="U3176" s="1">
        <v>20</v>
      </c>
      <c r="V3176">
        <v>464.27</v>
      </c>
      <c r="X3176" s="2">
        <v>3124043</v>
      </c>
      <c r="Y3176" s="1">
        <v>21</v>
      </c>
      <c r="Z3176">
        <v>882.78</v>
      </c>
    </row>
    <row r="3177" spans="8:26" x14ac:dyDescent="0.3">
      <c r="H3177" s="2">
        <v>2306066</v>
      </c>
      <c r="I3177" s="1">
        <v>1</v>
      </c>
      <c r="J3177">
        <v>544.54</v>
      </c>
      <c r="L3177" s="2">
        <v>3102155</v>
      </c>
      <c r="M3177" s="1">
        <v>8</v>
      </c>
      <c r="N3177">
        <v>3190.97</v>
      </c>
      <c r="P3177" s="2">
        <v>2306066</v>
      </c>
      <c r="Q3177" s="1">
        <v>12</v>
      </c>
      <c r="R3177">
        <v>1892.64</v>
      </c>
      <c r="T3177" s="2">
        <v>3107058</v>
      </c>
      <c r="U3177" s="1">
        <v>17</v>
      </c>
      <c r="V3177">
        <v>462.67</v>
      </c>
      <c r="X3177" s="2">
        <v>3124043</v>
      </c>
      <c r="Y3177" s="1">
        <v>22</v>
      </c>
      <c r="Z3177">
        <v>683.48</v>
      </c>
    </row>
    <row r="3178" spans="8:26" x14ac:dyDescent="0.3">
      <c r="H3178" s="2">
        <v>2306066</v>
      </c>
      <c r="I3178" s="1">
        <v>2</v>
      </c>
      <c r="J3178">
        <v>222.1</v>
      </c>
      <c r="L3178" s="2">
        <v>3102155</v>
      </c>
      <c r="M3178" s="1">
        <v>9</v>
      </c>
      <c r="N3178">
        <v>3919.45</v>
      </c>
      <c r="P3178" s="2">
        <v>2306066</v>
      </c>
      <c r="Q3178" s="1">
        <v>13</v>
      </c>
      <c r="R3178">
        <v>2059.6999999999998</v>
      </c>
      <c r="T3178" s="2">
        <v>3107058</v>
      </c>
      <c r="U3178" s="1">
        <v>18</v>
      </c>
      <c r="V3178">
        <v>467.36</v>
      </c>
      <c r="X3178" s="2">
        <v>3124043</v>
      </c>
      <c r="Y3178" s="1">
        <v>23</v>
      </c>
      <c r="Z3178">
        <v>540.68999999999994</v>
      </c>
    </row>
    <row r="3179" spans="8:26" x14ac:dyDescent="0.3">
      <c r="H3179" s="2">
        <v>2306066</v>
      </c>
      <c r="I3179" s="1">
        <v>3</v>
      </c>
      <c r="J3179">
        <v>271.33</v>
      </c>
      <c r="L3179" s="2">
        <v>3102155</v>
      </c>
      <c r="M3179" s="1">
        <v>10</v>
      </c>
      <c r="N3179">
        <v>3383.51</v>
      </c>
      <c r="P3179" s="2">
        <v>2306066</v>
      </c>
      <c r="Q3179" s="1">
        <v>14</v>
      </c>
      <c r="R3179">
        <v>2445.98</v>
      </c>
      <c r="T3179" s="2">
        <v>3107058</v>
      </c>
      <c r="U3179" s="1">
        <v>19</v>
      </c>
      <c r="V3179">
        <v>663.32</v>
      </c>
      <c r="X3179" s="2">
        <v>3124052</v>
      </c>
      <c r="Y3179" s="1">
        <v>21</v>
      </c>
      <c r="Z3179">
        <v>5088.92</v>
      </c>
    </row>
    <row r="3180" spans="8:26" x14ac:dyDescent="0.3">
      <c r="H3180" s="2">
        <v>2306066</v>
      </c>
      <c r="I3180" s="1">
        <v>4</v>
      </c>
      <c r="J3180">
        <v>165.06</v>
      </c>
      <c r="L3180" s="2">
        <v>3102156</v>
      </c>
      <c r="M3180" s="1">
        <v>6</v>
      </c>
      <c r="N3180">
        <v>958.9</v>
      </c>
      <c r="P3180" s="2">
        <v>2306066</v>
      </c>
      <c r="Q3180" s="1">
        <v>15</v>
      </c>
      <c r="R3180">
        <v>3112.19</v>
      </c>
      <c r="T3180" s="2">
        <v>3107058</v>
      </c>
      <c r="U3180" s="1">
        <v>20</v>
      </c>
      <c r="V3180">
        <v>467.19</v>
      </c>
      <c r="X3180" s="2">
        <v>3124052</v>
      </c>
      <c r="Y3180" s="1">
        <v>22</v>
      </c>
      <c r="Z3180">
        <v>4596.99</v>
      </c>
    </row>
    <row r="3181" spans="8:26" x14ac:dyDescent="0.3">
      <c r="H3181" s="2">
        <v>2306066</v>
      </c>
      <c r="I3181" s="1">
        <v>5</v>
      </c>
      <c r="J3181">
        <v>406.89</v>
      </c>
      <c r="L3181" s="2">
        <v>3102156</v>
      </c>
      <c r="M3181" s="1">
        <v>7</v>
      </c>
      <c r="N3181">
        <v>2215.59</v>
      </c>
      <c r="P3181" s="2">
        <v>2306066</v>
      </c>
      <c r="Q3181" s="1">
        <v>16</v>
      </c>
      <c r="R3181">
        <v>3982.17</v>
      </c>
      <c r="T3181" s="2">
        <v>3107059</v>
      </c>
      <c r="U3181" s="1">
        <v>17</v>
      </c>
      <c r="V3181">
        <v>3811.04</v>
      </c>
      <c r="X3181" s="2">
        <v>3124052</v>
      </c>
      <c r="Y3181" s="1">
        <v>23</v>
      </c>
      <c r="Z3181">
        <v>4084.56</v>
      </c>
    </row>
    <row r="3182" spans="8:26" x14ac:dyDescent="0.3">
      <c r="H3182" s="2">
        <v>2306067</v>
      </c>
      <c r="I3182" s="1">
        <v>0</v>
      </c>
      <c r="J3182">
        <v>1914.05</v>
      </c>
      <c r="L3182" s="2">
        <v>3102156</v>
      </c>
      <c r="M3182" s="1">
        <v>8</v>
      </c>
      <c r="N3182">
        <v>4887.78</v>
      </c>
      <c r="P3182" s="2">
        <v>2306067</v>
      </c>
      <c r="Q3182" s="1">
        <v>11</v>
      </c>
      <c r="R3182">
        <v>1507.15</v>
      </c>
      <c r="T3182" s="2">
        <v>3107059</v>
      </c>
      <c r="U3182" s="1">
        <v>18</v>
      </c>
      <c r="V3182">
        <v>3835.53</v>
      </c>
      <c r="X3182" s="2">
        <v>3124053</v>
      </c>
      <c r="Y3182" s="1">
        <v>21</v>
      </c>
      <c r="Z3182">
        <v>3692.18</v>
      </c>
    </row>
    <row r="3183" spans="8:26" x14ac:dyDescent="0.3">
      <c r="H3183" s="2">
        <v>2306067</v>
      </c>
      <c r="I3183" s="1">
        <v>1</v>
      </c>
      <c r="J3183">
        <v>837.23</v>
      </c>
      <c r="L3183" s="2">
        <v>3102156</v>
      </c>
      <c r="M3183" s="1">
        <v>9</v>
      </c>
      <c r="N3183">
        <v>3575.5</v>
      </c>
      <c r="P3183" s="2">
        <v>2306067</v>
      </c>
      <c r="Q3183" s="1">
        <v>12</v>
      </c>
      <c r="R3183">
        <v>1647.41</v>
      </c>
      <c r="T3183" s="2">
        <v>3107059</v>
      </c>
      <c r="U3183" s="1">
        <v>19</v>
      </c>
      <c r="V3183">
        <v>4140.1899999999996</v>
      </c>
      <c r="X3183" s="2">
        <v>3124053</v>
      </c>
      <c r="Y3183" s="1">
        <v>22</v>
      </c>
      <c r="Z3183">
        <v>3286.68</v>
      </c>
    </row>
    <row r="3184" spans="8:26" x14ac:dyDescent="0.3">
      <c r="H3184" s="2">
        <v>2306067</v>
      </c>
      <c r="I3184" s="1">
        <v>2</v>
      </c>
      <c r="J3184">
        <v>557.91</v>
      </c>
      <c r="L3184" s="2">
        <v>3102156</v>
      </c>
      <c r="M3184" s="1">
        <v>10</v>
      </c>
      <c r="N3184">
        <v>3474.69</v>
      </c>
      <c r="P3184" s="2">
        <v>2306067</v>
      </c>
      <c r="Q3184" s="1">
        <v>13</v>
      </c>
      <c r="R3184">
        <v>2125.25</v>
      </c>
      <c r="T3184" s="2">
        <v>3107059</v>
      </c>
      <c r="U3184" s="1">
        <v>20</v>
      </c>
      <c r="V3184">
        <v>3096.34</v>
      </c>
      <c r="X3184" s="2">
        <v>3124053</v>
      </c>
      <c r="Y3184" s="1">
        <v>23</v>
      </c>
      <c r="Z3184">
        <v>3203.22</v>
      </c>
    </row>
    <row r="3185" spans="8:26" x14ac:dyDescent="0.3">
      <c r="H3185" s="2">
        <v>2306067</v>
      </c>
      <c r="I3185" s="1">
        <v>3</v>
      </c>
      <c r="J3185">
        <v>371.32</v>
      </c>
      <c r="L3185" s="2">
        <v>3102157</v>
      </c>
      <c r="M3185" s="1">
        <v>6</v>
      </c>
      <c r="N3185">
        <v>634.66</v>
      </c>
      <c r="P3185" s="2">
        <v>2306067</v>
      </c>
      <c r="Q3185" s="1">
        <v>14</v>
      </c>
      <c r="R3185">
        <v>2431.81</v>
      </c>
      <c r="T3185" s="2">
        <v>3107060</v>
      </c>
      <c r="U3185" s="1">
        <v>17</v>
      </c>
      <c r="V3185">
        <v>1106.9100000000001</v>
      </c>
      <c r="X3185" s="2">
        <v>3124054</v>
      </c>
      <c r="Y3185" s="1">
        <v>21</v>
      </c>
      <c r="Z3185">
        <v>1537.31</v>
      </c>
    </row>
    <row r="3186" spans="8:26" x14ac:dyDescent="0.3">
      <c r="H3186" s="2">
        <v>2306067</v>
      </c>
      <c r="I3186" s="1">
        <v>4</v>
      </c>
      <c r="J3186">
        <v>211.89</v>
      </c>
      <c r="L3186" s="2">
        <v>3102157</v>
      </c>
      <c r="M3186" s="1">
        <v>7</v>
      </c>
      <c r="N3186">
        <v>1004.07</v>
      </c>
      <c r="P3186" s="2">
        <v>2306067</v>
      </c>
      <c r="Q3186" s="1">
        <v>15</v>
      </c>
      <c r="R3186">
        <v>2777.8</v>
      </c>
      <c r="T3186" s="2">
        <v>3107060</v>
      </c>
      <c r="U3186" s="1">
        <v>18</v>
      </c>
      <c r="V3186">
        <v>965.06</v>
      </c>
      <c r="X3186" s="2">
        <v>3124054</v>
      </c>
      <c r="Y3186" s="1">
        <v>22</v>
      </c>
      <c r="Z3186">
        <v>1230.8599999999999</v>
      </c>
    </row>
    <row r="3187" spans="8:26" x14ac:dyDescent="0.3">
      <c r="H3187" s="2">
        <v>2306067</v>
      </c>
      <c r="I3187" s="1">
        <v>5</v>
      </c>
      <c r="J3187">
        <v>374.95</v>
      </c>
      <c r="L3187" s="2">
        <v>3102157</v>
      </c>
      <c r="M3187" s="1">
        <v>8</v>
      </c>
      <c r="N3187">
        <v>1234.01</v>
      </c>
      <c r="P3187" s="2">
        <v>2306067</v>
      </c>
      <c r="Q3187" s="1">
        <v>16</v>
      </c>
      <c r="R3187">
        <v>4005.05</v>
      </c>
      <c r="T3187" s="2">
        <v>3107060</v>
      </c>
      <c r="U3187" s="1">
        <v>19</v>
      </c>
      <c r="V3187">
        <v>1161.8399999999999</v>
      </c>
      <c r="X3187" s="2">
        <v>3124054</v>
      </c>
      <c r="Y3187" s="1">
        <v>23</v>
      </c>
      <c r="Z3187">
        <v>1213.94</v>
      </c>
    </row>
    <row r="3188" spans="8:26" x14ac:dyDescent="0.3">
      <c r="H3188" s="2">
        <v>2306068</v>
      </c>
      <c r="I3188" s="1">
        <v>0</v>
      </c>
      <c r="J3188">
        <v>1752.25</v>
      </c>
      <c r="L3188" s="2">
        <v>3102157</v>
      </c>
      <c r="M3188" s="1">
        <v>9</v>
      </c>
      <c r="N3188">
        <v>773.81999999999994</v>
      </c>
      <c r="P3188" s="2">
        <v>2306068</v>
      </c>
      <c r="Q3188" s="1">
        <v>11</v>
      </c>
      <c r="R3188">
        <v>2424.4299999999998</v>
      </c>
      <c r="T3188" s="2">
        <v>3107060</v>
      </c>
      <c r="U3188" s="1">
        <v>20</v>
      </c>
      <c r="V3188">
        <v>930.33</v>
      </c>
      <c r="X3188" s="2">
        <v>3124055</v>
      </c>
      <c r="Y3188" s="1">
        <v>21</v>
      </c>
      <c r="Z3188">
        <v>2974.28</v>
      </c>
    </row>
    <row r="3189" spans="8:26" x14ac:dyDescent="0.3">
      <c r="H3189" s="2">
        <v>2306068</v>
      </c>
      <c r="I3189" s="1">
        <v>1</v>
      </c>
      <c r="J3189">
        <v>718.26</v>
      </c>
      <c r="L3189" s="2">
        <v>3102157</v>
      </c>
      <c r="M3189" s="1">
        <v>10</v>
      </c>
      <c r="N3189">
        <v>1064.6199999999999</v>
      </c>
      <c r="P3189" s="2">
        <v>2306068</v>
      </c>
      <c r="Q3189" s="1">
        <v>12</v>
      </c>
      <c r="R3189">
        <v>2463.8200000000002</v>
      </c>
      <c r="T3189" s="2">
        <v>3107061</v>
      </c>
      <c r="U3189" s="1">
        <v>17</v>
      </c>
      <c r="V3189">
        <v>559.86</v>
      </c>
      <c r="X3189" s="2">
        <v>3124055</v>
      </c>
      <c r="Y3189" s="1">
        <v>22</v>
      </c>
      <c r="Z3189">
        <v>2831.14</v>
      </c>
    </row>
    <row r="3190" spans="8:26" x14ac:dyDescent="0.3">
      <c r="H3190" s="2">
        <v>2306068</v>
      </c>
      <c r="I3190" s="1">
        <v>2</v>
      </c>
      <c r="J3190">
        <v>354.72</v>
      </c>
      <c r="L3190" s="2">
        <v>3102158</v>
      </c>
      <c r="M3190" s="1">
        <v>6</v>
      </c>
      <c r="N3190">
        <v>544.55999999999995</v>
      </c>
      <c r="P3190" s="2">
        <v>2306068</v>
      </c>
      <c r="Q3190" s="1">
        <v>13</v>
      </c>
      <c r="R3190">
        <v>2619</v>
      </c>
      <c r="T3190" s="2">
        <v>3107061</v>
      </c>
      <c r="U3190" s="1">
        <v>18</v>
      </c>
      <c r="V3190">
        <v>533.26</v>
      </c>
      <c r="X3190" s="2">
        <v>3124055</v>
      </c>
      <c r="Y3190" s="1">
        <v>23</v>
      </c>
      <c r="Z3190">
        <v>2227.12</v>
      </c>
    </row>
    <row r="3191" spans="8:26" x14ac:dyDescent="0.3">
      <c r="H3191" s="2">
        <v>2306068</v>
      </c>
      <c r="I3191" s="1">
        <v>3</v>
      </c>
      <c r="J3191">
        <v>220</v>
      </c>
      <c r="L3191" s="2">
        <v>3102158</v>
      </c>
      <c r="M3191" s="1">
        <v>7</v>
      </c>
      <c r="N3191">
        <v>496.49</v>
      </c>
      <c r="P3191" s="2">
        <v>2306068</v>
      </c>
      <c r="Q3191" s="1">
        <v>14</v>
      </c>
      <c r="R3191">
        <v>2771.37</v>
      </c>
      <c r="T3191" s="2">
        <v>3107061</v>
      </c>
      <c r="U3191" s="1">
        <v>19</v>
      </c>
      <c r="V3191">
        <v>580.02</v>
      </c>
      <c r="X3191" s="2">
        <v>3124056</v>
      </c>
      <c r="Y3191" s="1">
        <v>21</v>
      </c>
      <c r="Z3191">
        <v>1085.6400000000001</v>
      </c>
    </row>
    <row r="3192" spans="8:26" x14ac:dyDescent="0.3">
      <c r="H3192" s="2">
        <v>2306068</v>
      </c>
      <c r="I3192" s="1">
        <v>4</v>
      </c>
      <c r="J3192">
        <v>206.35</v>
      </c>
      <c r="L3192" s="2">
        <v>3102158</v>
      </c>
      <c r="M3192" s="1">
        <v>8</v>
      </c>
      <c r="N3192">
        <v>922.45999999999992</v>
      </c>
      <c r="P3192" s="2">
        <v>2306068</v>
      </c>
      <c r="Q3192" s="1">
        <v>15</v>
      </c>
      <c r="R3192">
        <v>3289.2</v>
      </c>
      <c r="T3192" s="2">
        <v>3107061</v>
      </c>
      <c r="U3192" s="1">
        <v>20</v>
      </c>
      <c r="V3192">
        <v>426.32</v>
      </c>
      <c r="X3192" s="2">
        <v>3124056</v>
      </c>
      <c r="Y3192" s="1">
        <v>22</v>
      </c>
      <c r="Z3192">
        <v>1016.99</v>
      </c>
    </row>
    <row r="3193" spans="8:26" x14ac:dyDescent="0.3">
      <c r="H3193" s="2">
        <v>2306068</v>
      </c>
      <c r="I3193" s="1">
        <v>5</v>
      </c>
      <c r="J3193">
        <v>239.44</v>
      </c>
      <c r="L3193" s="2">
        <v>3102158</v>
      </c>
      <c r="M3193" s="1">
        <v>9</v>
      </c>
      <c r="N3193">
        <v>1025.01</v>
      </c>
      <c r="P3193" s="2">
        <v>2306068</v>
      </c>
      <c r="Q3193" s="1">
        <v>16</v>
      </c>
      <c r="R3193">
        <v>3725.69</v>
      </c>
      <c r="T3193" s="2">
        <v>3107062</v>
      </c>
      <c r="U3193" s="1">
        <v>17</v>
      </c>
      <c r="V3193">
        <v>4585.3999999999996</v>
      </c>
      <c r="X3193" s="2">
        <v>3124056</v>
      </c>
      <c r="Y3193" s="1">
        <v>23</v>
      </c>
      <c r="Z3193">
        <v>757.36</v>
      </c>
    </row>
    <row r="3194" spans="8:26" x14ac:dyDescent="0.3">
      <c r="H3194" s="2">
        <v>2306069</v>
      </c>
      <c r="I3194" s="1">
        <v>0</v>
      </c>
      <c r="J3194">
        <v>781.76</v>
      </c>
      <c r="L3194" s="2">
        <v>3102158</v>
      </c>
      <c r="M3194" s="1">
        <v>10</v>
      </c>
      <c r="N3194">
        <v>1286.71</v>
      </c>
      <c r="P3194" s="2">
        <v>2306069</v>
      </c>
      <c r="Q3194" s="1">
        <v>11</v>
      </c>
      <c r="R3194">
        <v>1361.53</v>
      </c>
      <c r="T3194" s="2">
        <v>3107062</v>
      </c>
      <c r="U3194" s="1">
        <v>18</v>
      </c>
      <c r="V3194">
        <v>4822.12</v>
      </c>
      <c r="X3194" s="2">
        <v>3124057</v>
      </c>
      <c r="Y3194" s="1">
        <v>21</v>
      </c>
      <c r="Z3194">
        <v>1459.8</v>
      </c>
    </row>
    <row r="3195" spans="8:26" x14ac:dyDescent="0.3">
      <c r="H3195" s="2">
        <v>2306069</v>
      </c>
      <c r="I3195" s="1">
        <v>1</v>
      </c>
      <c r="J3195">
        <v>394.87</v>
      </c>
      <c r="L3195" s="2">
        <v>3102159</v>
      </c>
      <c r="M3195" s="1">
        <v>6</v>
      </c>
      <c r="N3195">
        <v>5811.62</v>
      </c>
      <c r="P3195" s="2">
        <v>2306069</v>
      </c>
      <c r="Q3195" s="1">
        <v>12</v>
      </c>
      <c r="R3195">
        <v>1169.4100000000001</v>
      </c>
      <c r="T3195" s="2">
        <v>3107062</v>
      </c>
      <c r="U3195" s="1">
        <v>19</v>
      </c>
      <c r="V3195">
        <v>5648.26</v>
      </c>
      <c r="X3195" s="2">
        <v>3124057</v>
      </c>
      <c r="Y3195" s="1">
        <v>22</v>
      </c>
      <c r="Z3195">
        <v>1299.52</v>
      </c>
    </row>
    <row r="3196" spans="8:26" x14ac:dyDescent="0.3">
      <c r="H3196" s="2">
        <v>2306069</v>
      </c>
      <c r="I3196" s="1">
        <v>2</v>
      </c>
      <c r="J3196">
        <v>217.93</v>
      </c>
      <c r="L3196" s="2">
        <v>3102159</v>
      </c>
      <c r="M3196" s="1">
        <v>7</v>
      </c>
      <c r="N3196">
        <v>12022.44</v>
      </c>
      <c r="P3196" s="2">
        <v>2306069</v>
      </c>
      <c r="Q3196" s="1">
        <v>13</v>
      </c>
      <c r="R3196">
        <v>1622.19</v>
      </c>
      <c r="T3196" s="2">
        <v>3107062</v>
      </c>
      <c r="U3196" s="1">
        <v>20</v>
      </c>
      <c r="V3196">
        <v>4960.2700000000004</v>
      </c>
      <c r="X3196" s="2">
        <v>3124057</v>
      </c>
      <c r="Y3196" s="1">
        <v>23</v>
      </c>
      <c r="Z3196">
        <v>1026.2</v>
      </c>
    </row>
    <row r="3197" spans="8:26" x14ac:dyDescent="0.3">
      <c r="H3197" s="2">
        <v>2306069</v>
      </c>
      <c r="I3197" s="1">
        <v>3</v>
      </c>
      <c r="J3197">
        <v>185.83</v>
      </c>
      <c r="L3197" s="2">
        <v>3102159</v>
      </c>
      <c r="M3197" s="1">
        <v>8</v>
      </c>
      <c r="N3197">
        <v>25394.33</v>
      </c>
      <c r="P3197" s="2">
        <v>2306069</v>
      </c>
      <c r="Q3197" s="1">
        <v>14</v>
      </c>
      <c r="R3197">
        <v>1778.89</v>
      </c>
      <c r="T3197" s="2">
        <v>3107063</v>
      </c>
      <c r="U3197" s="1">
        <v>17</v>
      </c>
      <c r="V3197">
        <v>6273.0599999999986</v>
      </c>
      <c r="X3197" s="2">
        <v>3124060</v>
      </c>
      <c r="Y3197" s="1">
        <v>21</v>
      </c>
      <c r="Z3197">
        <v>4421.3599999999997</v>
      </c>
    </row>
    <row r="3198" spans="8:26" x14ac:dyDescent="0.3">
      <c r="H3198" s="2">
        <v>2306069</v>
      </c>
      <c r="I3198" s="1">
        <v>4</v>
      </c>
      <c r="J3198">
        <v>284.39</v>
      </c>
      <c r="L3198" s="2">
        <v>3102159</v>
      </c>
      <c r="M3198" s="1">
        <v>9</v>
      </c>
      <c r="N3198">
        <v>20066.05</v>
      </c>
      <c r="P3198" s="2">
        <v>2306069</v>
      </c>
      <c r="Q3198" s="1">
        <v>15</v>
      </c>
      <c r="R3198">
        <v>1965.72</v>
      </c>
      <c r="T3198" s="2">
        <v>3107063</v>
      </c>
      <c r="U3198" s="1">
        <v>18</v>
      </c>
      <c r="V3198">
        <v>6984.18</v>
      </c>
      <c r="X3198" s="2">
        <v>3124060</v>
      </c>
      <c r="Y3198" s="1">
        <v>22</v>
      </c>
      <c r="Z3198">
        <v>4329.71</v>
      </c>
    </row>
    <row r="3199" spans="8:26" x14ac:dyDescent="0.3">
      <c r="H3199" s="2">
        <v>2306069</v>
      </c>
      <c r="I3199" s="1">
        <v>5</v>
      </c>
      <c r="J3199">
        <v>569.89</v>
      </c>
      <c r="L3199" s="2">
        <v>3102159</v>
      </c>
      <c r="M3199" s="1">
        <v>10</v>
      </c>
      <c r="N3199">
        <v>15357.14</v>
      </c>
      <c r="P3199" s="2">
        <v>2306069</v>
      </c>
      <c r="Q3199" s="1">
        <v>16</v>
      </c>
      <c r="R3199">
        <v>2209.69</v>
      </c>
      <c r="T3199" s="2">
        <v>3107063</v>
      </c>
      <c r="U3199" s="1">
        <v>19</v>
      </c>
      <c r="V3199">
        <v>9134.4599999999991</v>
      </c>
      <c r="X3199" s="2">
        <v>3124060</v>
      </c>
      <c r="Y3199" s="1">
        <v>23</v>
      </c>
      <c r="Z3199">
        <v>3882.52</v>
      </c>
    </row>
    <row r="3200" spans="8:26" x14ac:dyDescent="0.3">
      <c r="H3200" s="2">
        <v>2306070</v>
      </c>
      <c r="I3200" s="1">
        <v>0</v>
      </c>
      <c r="J3200">
        <v>1242.77</v>
      </c>
      <c r="L3200" s="2">
        <v>3102160</v>
      </c>
      <c r="M3200" s="1">
        <v>6</v>
      </c>
      <c r="N3200">
        <v>780.16</v>
      </c>
      <c r="P3200" s="2">
        <v>2306070</v>
      </c>
      <c r="Q3200" s="1">
        <v>11</v>
      </c>
      <c r="R3200">
        <v>1390.05</v>
      </c>
      <c r="T3200" s="2">
        <v>3107063</v>
      </c>
      <c r="U3200" s="1">
        <v>20</v>
      </c>
      <c r="V3200">
        <v>8121.84</v>
      </c>
      <c r="X3200" s="2">
        <v>3124061</v>
      </c>
      <c r="Y3200" s="1">
        <v>21</v>
      </c>
      <c r="Z3200">
        <v>9396.2000000000007</v>
      </c>
    </row>
    <row r="3201" spans="8:26" x14ac:dyDescent="0.3">
      <c r="H3201" s="2">
        <v>2306070</v>
      </c>
      <c r="I3201" s="1">
        <v>1</v>
      </c>
      <c r="J3201">
        <v>470.69</v>
      </c>
      <c r="L3201" s="2">
        <v>3102160</v>
      </c>
      <c r="M3201" s="1">
        <v>7</v>
      </c>
      <c r="N3201">
        <v>1699.41</v>
      </c>
      <c r="P3201" s="2">
        <v>2306070</v>
      </c>
      <c r="Q3201" s="1">
        <v>12</v>
      </c>
      <c r="R3201">
        <v>1669.99</v>
      </c>
      <c r="T3201" s="2">
        <v>3107064</v>
      </c>
      <c r="U3201" s="1">
        <v>17</v>
      </c>
      <c r="V3201">
        <v>2189.83</v>
      </c>
      <c r="X3201" s="2">
        <v>3124061</v>
      </c>
      <c r="Y3201" s="1">
        <v>22</v>
      </c>
      <c r="Z3201">
        <v>9164.18</v>
      </c>
    </row>
    <row r="3202" spans="8:26" x14ac:dyDescent="0.3">
      <c r="H3202" s="2">
        <v>2306070</v>
      </c>
      <c r="I3202" s="1">
        <v>2</v>
      </c>
      <c r="J3202">
        <v>244.74</v>
      </c>
      <c r="L3202" s="2">
        <v>3102160</v>
      </c>
      <c r="M3202" s="1">
        <v>8</v>
      </c>
      <c r="N3202">
        <v>4017.76</v>
      </c>
      <c r="P3202" s="2">
        <v>2306070</v>
      </c>
      <c r="Q3202" s="1">
        <v>13</v>
      </c>
      <c r="R3202">
        <v>1774.7</v>
      </c>
      <c r="T3202" s="2">
        <v>3107064</v>
      </c>
      <c r="U3202" s="1">
        <v>18</v>
      </c>
      <c r="V3202">
        <v>1760.12</v>
      </c>
      <c r="X3202" s="2">
        <v>3124061</v>
      </c>
      <c r="Y3202" s="1">
        <v>23</v>
      </c>
      <c r="Z3202">
        <v>8112.7</v>
      </c>
    </row>
    <row r="3203" spans="8:26" x14ac:dyDescent="0.3">
      <c r="H3203" s="2">
        <v>2306070</v>
      </c>
      <c r="I3203" s="1">
        <v>3</v>
      </c>
      <c r="J3203">
        <v>142.11000000000001</v>
      </c>
      <c r="L3203" s="2">
        <v>3102160</v>
      </c>
      <c r="M3203" s="1">
        <v>9</v>
      </c>
      <c r="N3203">
        <v>3224.31</v>
      </c>
      <c r="P3203" s="2">
        <v>2306070</v>
      </c>
      <c r="Q3203" s="1">
        <v>14</v>
      </c>
      <c r="R3203">
        <v>1980.59</v>
      </c>
      <c r="T3203" s="2">
        <v>3107064</v>
      </c>
      <c r="U3203" s="1">
        <v>19</v>
      </c>
      <c r="V3203">
        <v>2621.0300000000002</v>
      </c>
      <c r="X3203" s="2">
        <v>3124062</v>
      </c>
      <c r="Y3203" s="1">
        <v>21</v>
      </c>
      <c r="Z3203">
        <v>3346.54</v>
      </c>
    </row>
    <row r="3204" spans="8:26" x14ac:dyDescent="0.3">
      <c r="H3204" s="2">
        <v>2306070</v>
      </c>
      <c r="I3204" s="1">
        <v>4</v>
      </c>
      <c r="J3204">
        <v>118.17</v>
      </c>
      <c r="L3204" s="2">
        <v>3102160</v>
      </c>
      <c r="M3204" s="1">
        <v>10</v>
      </c>
      <c r="N3204">
        <v>2358.77</v>
      </c>
      <c r="P3204" s="2">
        <v>2306070</v>
      </c>
      <c r="Q3204" s="1">
        <v>15</v>
      </c>
      <c r="R3204">
        <v>2138.9899999999998</v>
      </c>
      <c r="T3204" s="2">
        <v>3107064</v>
      </c>
      <c r="U3204" s="1">
        <v>20</v>
      </c>
      <c r="V3204">
        <v>2233.34</v>
      </c>
      <c r="X3204" s="2">
        <v>3124062</v>
      </c>
      <c r="Y3204" s="1">
        <v>22</v>
      </c>
      <c r="Z3204">
        <v>3741.73</v>
      </c>
    </row>
    <row r="3205" spans="8:26" x14ac:dyDescent="0.3">
      <c r="H3205" s="2">
        <v>2306070</v>
      </c>
      <c r="I3205" s="1">
        <v>5</v>
      </c>
      <c r="J3205">
        <v>213.23</v>
      </c>
      <c r="L3205" s="2">
        <v>3102161</v>
      </c>
      <c r="M3205" s="1">
        <v>6</v>
      </c>
      <c r="N3205">
        <v>1987.59</v>
      </c>
      <c r="P3205" s="2">
        <v>2306070</v>
      </c>
      <c r="Q3205" s="1">
        <v>16</v>
      </c>
      <c r="R3205">
        <v>3045.15</v>
      </c>
      <c r="T3205" s="2">
        <v>3108051</v>
      </c>
      <c r="U3205" s="1">
        <v>17</v>
      </c>
      <c r="V3205">
        <v>1057.3499999999999</v>
      </c>
      <c r="X3205" s="2">
        <v>3124062</v>
      </c>
      <c r="Y3205" s="1">
        <v>23</v>
      </c>
      <c r="Z3205">
        <v>3203.26</v>
      </c>
    </row>
    <row r="3206" spans="8:26" x14ac:dyDescent="0.3">
      <c r="H3206" s="2">
        <v>2306071</v>
      </c>
      <c r="I3206" s="1">
        <v>0</v>
      </c>
      <c r="J3206">
        <v>1477.17</v>
      </c>
      <c r="L3206" s="2">
        <v>3102161</v>
      </c>
      <c r="M3206" s="1">
        <v>7</v>
      </c>
      <c r="N3206">
        <v>1557.06</v>
      </c>
      <c r="P3206" s="2">
        <v>2306071</v>
      </c>
      <c r="Q3206" s="1">
        <v>11</v>
      </c>
      <c r="R3206">
        <v>1632.53</v>
      </c>
      <c r="T3206" s="2">
        <v>3108051</v>
      </c>
      <c r="U3206" s="1">
        <v>18</v>
      </c>
      <c r="V3206">
        <v>1171.98</v>
      </c>
      <c r="X3206" s="2">
        <v>3124064</v>
      </c>
      <c r="Y3206" s="1">
        <v>21</v>
      </c>
      <c r="Z3206">
        <v>2934.73</v>
      </c>
    </row>
    <row r="3207" spans="8:26" x14ac:dyDescent="0.3">
      <c r="H3207" s="2">
        <v>2306071</v>
      </c>
      <c r="I3207" s="1">
        <v>1</v>
      </c>
      <c r="J3207">
        <v>524.25</v>
      </c>
      <c r="L3207" s="2">
        <v>3102161</v>
      </c>
      <c r="M3207" s="1">
        <v>8</v>
      </c>
      <c r="N3207">
        <v>2721.54</v>
      </c>
      <c r="P3207" s="2">
        <v>2306071</v>
      </c>
      <c r="Q3207" s="1">
        <v>12</v>
      </c>
      <c r="R3207">
        <v>1989.48</v>
      </c>
      <c r="T3207" s="2">
        <v>3108051</v>
      </c>
      <c r="U3207" s="1">
        <v>19</v>
      </c>
      <c r="V3207">
        <v>1079.73</v>
      </c>
      <c r="X3207" s="2">
        <v>3124064</v>
      </c>
      <c r="Y3207" s="1">
        <v>22</v>
      </c>
      <c r="Z3207">
        <v>2442.59</v>
      </c>
    </row>
    <row r="3208" spans="8:26" x14ac:dyDescent="0.3">
      <c r="H3208" s="2">
        <v>2306071</v>
      </c>
      <c r="I3208" s="1">
        <v>2</v>
      </c>
      <c r="J3208">
        <v>359.53</v>
      </c>
      <c r="L3208" s="2">
        <v>3102161</v>
      </c>
      <c r="M3208" s="1">
        <v>9</v>
      </c>
      <c r="N3208">
        <v>2055.11</v>
      </c>
      <c r="P3208" s="2">
        <v>2306071</v>
      </c>
      <c r="Q3208" s="1">
        <v>13</v>
      </c>
      <c r="R3208">
        <v>2105.41</v>
      </c>
      <c r="T3208" s="2">
        <v>3108051</v>
      </c>
      <c r="U3208" s="1">
        <v>20</v>
      </c>
      <c r="V3208">
        <v>1099.28</v>
      </c>
      <c r="X3208" s="2">
        <v>3124064</v>
      </c>
      <c r="Y3208" s="1">
        <v>23</v>
      </c>
      <c r="Z3208">
        <v>2699.59</v>
      </c>
    </row>
    <row r="3209" spans="8:26" x14ac:dyDescent="0.3">
      <c r="H3209" s="2">
        <v>2306071</v>
      </c>
      <c r="I3209" s="1">
        <v>3</v>
      </c>
      <c r="J3209">
        <v>328.21</v>
      </c>
      <c r="L3209" s="2">
        <v>3102161</v>
      </c>
      <c r="M3209" s="1">
        <v>10</v>
      </c>
      <c r="N3209">
        <v>1766.16</v>
      </c>
      <c r="P3209" s="2">
        <v>2306071</v>
      </c>
      <c r="Q3209" s="1">
        <v>14</v>
      </c>
      <c r="R3209">
        <v>2310.98</v>
      </c>
      <c r="T3209" s="2">
        <v>3108052</v>
      </c>
      <c r="U3209" s="1">
        <v>17</v>
      </c>
      <c r="V3209">
        <v>1834.91</v>
      </c>
      <c r="X3209" s="2">
        <v>3124065</v>
      </c>
      <c r="Y3209" s="1">
        <v>21</v>
      </c>
      <c r="Z3209">
        <v>6203.1</v>
      </c>
    </row>
    <row r="3210" spans="8:26" x14ac:dyDescent="0.3">
      <c r="H3210" s="2">
        <v>2306071</v>
      </c>
      <c r="I3210" s="1">
        <v>4</v>
      </c>
      <c r="J3210">
        <v>110.91</v>
      </c>
      <c r="L3210" s="2">
        <v>3102162</v>
      </c>
      <c r="M3210" s="1">
        <v>6</v>
      </c>
      <c r="N3210">
        <v>861</v>
      </c>
      <c r="P3210" s="2">
        <v>2306071</v>
      </c>
      <c r="Q3210" s="1">
        <v>15</v>
      </c>
      <c r="R3210">
        <v>2728.24</v>
      </c>
      <c r="T3210" s="2">
        <v>3108052</v>
      </c>
      <c r="U3210" s="1">
        <v>18</v>
      </c>
      <c r="V3210">
        <v>2025.98</v>
      </c>
      <c r="X3210" s="2">
        <v>3124065</v>
      </c>
      <c r="Y3210" s="1">
        <v>22</v>
      </c>
      <c r="Z3210">
        <v>5842.45</v>
      </c>
    </row>
    <row r="3211" spans="8:26" x14ac:dyDescent="0.3">
      <c r="H3211" s="2">
        <v>2306071</v>
      </c>
      <c r="I3211" s="1">
        <v>5</v>
      </c>
      <c r="J3211">
        <v>242.19</v>
      </c>
      <c r="L3211" s="2">
        <v>3102162</v>
      </c>
      <c r="M3211" s="1">
        <v>7</v>
      </c>
      <c r="N3211">
        <v>1022.17</v>
      </c>
      <c r="P3211" s="2">
        <v>2306071</v>
      </c>
      <c r="Q3211" s="1">
        <v>16</v>
      </c>
      <c r="R3211">
        <v>3611.67</v>
      </c>
      <c r="T3211" s="2">
        <v>3108052</v>
      </c>
      <c r="U3211" s="1">
        <v>19</v>
      </c>
      <c r="V3211">
        <v>1741.06</v>
      </c>
      <c r="X3211" s="2">
        <v>3124065</v>
      </c>
      <c r="Y3211" s="1">
        <v>23</v>
      </c>
      <c r="Z3211">
        <v>4968.99</v>
      </c>
    </row>
    <row r="3212" spans="8:26" x14ac:dyDescent="0.3">
      <c r="H3212" s="2">
        <v>2306072</v>
      </c>
      <c r="I3212" s="1">
        <v>0</v>
      </c>
      <c r="J3212">
        <v>1983.87</v>
      </c>
      <c r="L3212" s="2">
        <v>3102162</v>
      </c>
      <c r="M3212" s="1">
        <v>8</v>
      </c>
      <c r="N3212">
        <v>1358.5</v>
      </c>
      <c r="P3212" s="2">
        <v>2306072</v>
      </c>
      <c r="Q3212" s="1">
        <v>11</v>
      </c>
      <c r="R3212">
        <v>2861.94</v>
      </c>
      <c r="T3212" s="2">
        <v>3108052</v>
      </c>
      <c r="U3212" s="1">
        <v>20</v>
      </c>
      <c r="V3212">
        <v>1623.98</v>
      </c>
      <c r="X3212" s="2">
        <v>3124066</v>
      </c>
      <c r="Y3212" s="1">
        <v>21</v>
      </c>
      <c r="Z3212">
        <v>21663.45</v>
      </c>
    </row>
    <row r="3213" spans="8:26" x14ac:dyDescent="0.3">
      <c r="H3213" s="2">
        <v>2306072</v>
      </c>
      <c r="I3213" s="1">
        <v>1</v>
      </c>
      <c r="J3213">
        <v>819.37</v>
      </c>
      <c r="L3213" s="2">
        <v>3102162</v>
      </c>
      <c r="M3213" s="1">
        <v>9</v>
      </c>
      <c r="N3213">
        <v>1656.73</v>
      </c>
      <c r="P3213" s="2">
        <v>2306072</v>
      </c>
      <c r="Q3213" s="1">
        <v>12</v>
      </c>
      <c r="R3213">
        <v>2980.15</v>
      </c>
      <c r="T3213" s="2">
        <v>3108053</v>
      </c>
      <c r="U3213" s="1">
        <v>17</v>
      </c>
      <c r="V3213">
        <v>1981.16</v>
      </c>
      <c r="X3213" s="2">
        <v>3124066</v>
      </c>
      <c r="Y3213" s="1">
        <v>22</v>
      </c>
      <c r="Z3213">
        <v>19808.669999999998</v>
      </c>
    </row>
    <row r="3214" spans="8:26" x14ac:dyDescent="0.3">
      <c r="H3214" s="2">
        <v>2306072</v>
      </c>
      <c r="I3214" s="1">
        <v>2</v>
      </c>
      <c r="J3214">
        <v>508.23</v>
      </c>
      <c r="L3214" s="2">
        <v>3102162</v>
      </c>
      <c r="M3214" s="1">
        <v>10</v>
      </c>
      <c r="N3214">
        <v>2291.09</v>
      </c>
      <c r="P3214" s="2">
        <v>2306072</v>
      </c>
      <c r="Q3214" s="1">
        <v>13</v>
      </c>
      <c r="R3214">
        <v>3192.81</v>
      </c>
      <c r="T3214" s="2">
        <v>3108053</v>
      </c>
      <c r="U3214" s="1">
        <v>18</v>
      </c>
      <c r="V3214">
        <v>2067.85</v>
      </c>
      <c r="X3214" s="2">
        <v>3124066</v>
      </c>
      <c r="Y3214" s="1">
        <v>23</v>
      </c>
      <c r="Z3214">
        <v>17577.16</v>
      </c>
    </row>
    <row r="3215" spans="8:26" x14ac:dyDescent="0.3">
      <c r="H3215" s="2">
        <v>2306072</v>
      </c>
      <c r="I3215" s="1">
        <v>3</v>
      </c>
      <c r="J3215">
        <v>255.7</v>
      </c>
      <c r="L3215" s="2">
        <v>3102164</v>
      </c>
      <c r="M3215" s="1">
        <v>6</v>
      </c>
      <c r="N3215">
        <v>2304.21</v>
      </c>
      <c r="P3215" s="2">
        <v>2306072</v>
      </c>
      <c r="Q3215" s="1">
        <v>14</v>
      </c>
      <c r="R3215">
        <v>3658.4</v>
      </c>
      <c r="T3215" s="2">
        <v>3108053</v>
      </c>
      <c r="U3215" s="1">
        <v>19</v>
      </c>
      <c r="V3215">
        <v>1916.83</v>
      </c>
      <c r="X3215" s="2">
        <v>3124067</v>
      </c>
      <c r="Y3215" s="1">
        <v>21</v>
      </c>
      <c r="Z3215">
        <v>310.83</v>
      </c>
    </row>
    <row r="3216" spans="8:26" x14ac:dyDescent="0.3">
      <c r="H3216" s="2">
        <v>2306072</v>
      </c>
      <c r="I3216" s="1">
        <v>4</v>
      </c>
      <c r="J3216">
        <v>336.92</v>
      </c>
      <c r="L3216" s="2">
        <v>3102164</v>
      </c>
      <c r="M3216" s="1">
        <v>7</v>
      </c>
      <c r="N3216">
        <v>3247.62</v>
      </c>
      <c r="P3216" s="2">
        <v>2306072</v>
      </c>
      <c r="Q3216" s="1">
        <v>15</v>
      </c>
      <c r="R3216">
        <v>3845.88</v>
      </c>
      <c r="T3216" s="2">
        <v>3108053</v>
      </c>
      <c r="U3216" s="1">
        <v>20</v>
      </c>
      <c r="V3216">
        <v>1127.6600000000001</v>
      </c>
      <c r="X3216" s="2">
        <v>3124067</v>
      </c>
      <c r="Y3216" s="1">
        <v>22</v>
      </c>
      <c r="Z3216">
        <v>208.03</v>
      </c>
    </row>
    <row r="3217" spans="8:26" x14ac:dyDescent="0.3">
      <c r="H3217" s="2">
        <v>2306072</v>
      </c>
      <c r="I3217" s="1">
        <v>5</v>
      </c>
      <c r="J3217">
        <v>531.05999999999995</v>
      </c>
      <c r="L3217" s="2">
        <v>3102164</v>
      </c>
      <c r="M3217" s="1">
        <v>8</v>
      </c>
      <c r="N3217">
        <v>4025.95</v>
      </c>
      <c r="P3217" s="2">
        <v>2306072</v>
      </c>
      <c r="Q3217" s="1">
        <v>16</v>
      </c>
      <c r="R3217">
        <v>4529.8599999999997</v>
      </c>
      <c r="T3217" s="2">
        <v>3108055</v>
      </c>
      <c r="U3217" s="1">
        <v>17</v>
      </c>
      <c r="V3217">
        <v>1147.6500000000001</v>
      </c>
      <c r="X3217" s="2">
        <v>3124067</v>
      </c>
      <c r="Y3217" s="1">
        <v>23</v>
      </c>
      <c r="Z3217">
        <v>177.88</v>
      </c>
    </row>
    <row r="3218" spans="8:26" x14ac:dyDescent="0.3">
      <c r="H3218" s="2">
        <v>2307051</v>
      </c>
      <c r="I3218" s="1">
        <v>0</v>
      </c>
      <c r="J3218">
        <v>1742.68</v>
      </c>
      <c r="L3218" s="2">
        <v>3102164</v>
      </c>
      <c r="M3218" s="1">
        <v>9</v>
      </c>
      <c r="N3218">
        <v>3984.48</v>
      </c>
      <c r="P3218" s="2">
        <v>2307051</v>
      </c>
      <c r="Q3218" s="1">
        <v>11</v>
      </c>
      <c r="R3218">
        <v>1612.83</v>
      </c>
      <c r="T3218" s="2">
        <v>3108055</v>
      </c>
      <c r="U3218" s="1">
        <v>18</v>
      </c>
      <c r="V3218">
        <v>1413.29</v>
      </c>
      <c r="X3218" s="2">
        <v>3125011</v>
      </c>
      <c r="Y3218" s="1">
        <v>21</v>
      </c>
      <c r="Z3218">
        <v>31084.31</v>
      </c>
    </row>
    <row r="3219" spans="8:26" x14ac:dyDescent="0.3">
      <c r="H3219" s="2">
        <v>2307051</v>
      </c>
      <c r="I3219" s="1">
        <v>1</v>
      </c>
      <c r="J3219">
        <v>734.96</v>
      </c>
      <c r="L3219" s="2">
        <v>3102164</v>
      </c>
      <c r="M3219" s="1">
        <v>10</v>
      </c>
      <c r="N3219">
        <v>5016.43</v>
      </c>
      <c r="P3219" s="2">
        <v>2307051</v>
      </c>
      <c r="Q3219" s="1">
        <v>12</v>
      </c>
      <c r="R3219">
        <v>1411.15</v>
      </c>
      <c r="T3219" s="2">
        <v>3108055</v>
      </c>
      <c r="U3219" s="1">
        <v>19</v>
      </c>
      <c r="V3219">
        <v>1481.42</v>
      </c>
      <c r="X3219" s="2">
        <v>3125011</v>
      </c>
      <c r="Y3219" s="1">
        <v>22</v>
      </c>
      <c r="Z3219">
        <v>27795.77</v>
      </c>
    </row>
    <row r="3220" spans="8:26" x14ac:dyDescent="0.3">
      <c r="H3220" s="2">
        <v>2307051</v>
      </c>
      <c r="I3220" s="1">
        <v>2</v>
      </c>
      <c r="J3220">
        <v>408.66</v>
      </c>
      <c r="L3220" s="2">
        <v>3102165</v>
      </c>
      <c r="M3220" s="1">
        <v>6</v>
      </c>
      <c r="N3220">
        <v>4059.2</v>
      </c>
      <c r="P3220" s="2">
        <v>2307051</v>
      </c>
      <c r="Q3220" s="1">
        <v>13</v>
      </c>
      <c r="R3220">
        <v>1454.96</v>
      </c>
      <c r="T3220" s="2">
        <v>3108055</v>
      </c>
      <c r="U3220" s="1">
        <v>20</v>
      </c>
      <c r="V3220">
        <v>1064.1600000000001</v>
      </c>
      <c r="X3220" s="2">
        <v>3125011</v>
      </c>
      <c r="Y3220" s="1">
        <v>23</v>
      </c>
      <c r="Z3220">
        <v>23025.17</v>
      </c>
    </row>
    <row r="3221" spans="8:26" x14ac:dyDescent="0.3">
      <c r="H3221" s="2">
        <v>2307051</v>
      </c>
      <c r="I3221" s="1">
        <v>3</v>
      </c>
      <c r="J3221">
        <v>318.5</v>
      </c>
      <c r="L3221" s="2">
        <v>3102165</v>
      </c>
      <c r="M3221" s="1">
        <v>7</v>
      </c>
      <c r="N3221">
        <v>4878.59</v>
      </c>
      <c r="P3221" s="2">
        <v>2307051</v>
      </c>
      <c r="Q3221" s="1">
        <v>14</v>
      </c>
      <c r="R3221">
        <v>1826.71</v>
      </c>
      <c r="T3221" s="2">
        <v>3108056</v>
      </c>
      <c r="U3221" s="1">
        <v>17</v>
      </c>
      <c r="V3221">
        <v>6309.91</v>
      </c>
      <c r="X3221" s="2">
        <v>3125012</v>
      </c>
      <c r="Y3221" s="1">
        <v>21</v>
      </c>
      <c r="Z3221">
        <v>8358.2099999999991</v>
      </c>
    </row>
    <row r="3222" spans="8:26" x14ac:dyDescent="0.3">
      <c r="H3222" s="2">
        <v>2307051</v>
      </c>
      <c r="I3222" s="1">
        <v>4</v>
      </c>
      <c r="J3222">
        <v>222.77</v>
      </c>
      <c r="L3222" s="2">
        <v>3102165</v>
      </c>
      <c r="M3222" s="1">
        <v>8</v>
      </c>
      <c r="N3222">
        <v>7159.57</v>
      </c>
      <c r="P3222" s="2">
        <v>2307051</v>
      </c>
      <c r="Q3222" s="1">
        <v>15</v>
      </c>
      <c r="R3222">
        <v>2564.5</v>
      </c>
      <c r="T3222" s="2">
        <v>3108056</v>
      </c>
      <c r="U3222" s="1">
        <v>18</v>
      </c>
      <c r="V3222">
        <v>6537.45</v>
      </c>
      <c r="X3222" s="2">
        <v>3125012</v>
      </c>
      <c r="Y3222" s="1">
        <v>22</v>
      </c>
      <c r="Z3222">
        <v>7194.77</v>
      </c>
    </row>
    <row r="3223" spans="8:26" x14ac:dyDescent="0.3">
      <c r="H3223" s="2">
        <v>2307051</v>
      </c>
      <c r="I3223" s="1">
        <v>5</v>
      </c>
      <c r="J3223">
        <v>641.9</v>
      </c>
      <c r="L3223" s="2">
        <v>3102165</v>
      </c>
      <c r="M3223" s="1">
        <v>9</v>
      </c>
      <c r="N3223">
        <v>9782.9699999999993</v>
      </c>
      <c r="P3223" s="2">
        <v>2307051</v>
      </c>
      <c r="Q3223" s="1">
        <v>16</v>
      </c>
      <c r="R3223">
        <v>3034.87</v>
      </c>
      <c r="T3223" s="2">
        <v>3108056</v>
      </c>
      <c r="U3223" s="1">
        <v>19</v>
      </c>
      <c r="V3223">
        <v>7372.26</v>
      </c>
      <c r="X3223" s="2">
        <v>3125012</v>
      </c>
      <c r="Y3223" s="1">
        <v>23</v>
      </c>
      <c r="Z3223">
        <v>5921.01</v>
      </c>
    </row>
    <row r="3224" spans="8:26" x14ac:dyDescent="0.3">
      <c r="H3224" s="2">
        <v>2307052</v>
      </c>
      <c r="I3224" s="1">
        <v>0</v>
      </c>
      <c r="J3224">
        <v>1370.82</v>
      </c>
      <c r="L3224" s="2">
        <v>3102165</v>
      </c>
      <c r="M3224" s="1">
        <v>10</v>
      </c>
      <c r="N3224">
        <v>14419.02</v>
      </c>
      <c r="P3224" s="2">
        <v>2307052</v>
      </c>
      <c r="Q3224" s="1">
        <v>11</v>
      </c>
      <c r="R3224">
        <v>1782.25</v>
      </c>
      <c r="T3224" s="2">
        <v>3108056</v>
      </c>
      <c r="U3224" s="1">
        <v>20</v>
      </c>
      <c r="V3224">
        <v>5355.23</v>
      </c>
      <c r="X3224" s="2">
        <v>3125014</v>
      </c>
      <c r="Y3224" s="1">
        <v>21</v>
      </c>
      <c r="Z3224">
        <v>5144.75</v>
      </c>
    </row>
    <row r="3225" spans="8:26" x14ac:dyDescent="0.3">
      <c r="H3225" s="2">
        <v>2307052</v>
      </c>
      <c r="I3225" s="1">
        <v>1</v>
      </c>
      <c r="J3225">
        <v>748.95</v>
      </c>
      <c r="L3225" s="2">
        <v>3102166</v>
      </c>
      <c r="M3225" s="1">
        <v>6</v>
      </c>
      <c r="N3225">
        <v>14769.45</v>
      </c>
      <c r="P3225" s="2">
        <v>2307052</v>
      </c>
      <c r="Q3225" s="1">
        <v>12</v>
      </c>
      <c r="R3225">
        <v>1883.18</v>
      </c>
      <c r="T3225" s="2">
        <v>3108058</v>
      </c>
      <c r="U3225" s="1">
        <v>17</v>
      </c>
      <c r="V3225">
        <v>3821.69</v>
      </c>
      <c r="X3225" s="2">
        <v>3125014</v>
      </c>
      <c r="Y3225" s="1">
        <v>22</v>
      </c>
      <c r="Z3225">
        <v>4432.8999999999996</v>
      </c>
    </row>
    <row r="3226" spans="8:26" x14ac:dyDescent="0.3">
      <c r="H3226" s="2">
        <v>2307052</v>
      </c>
      <c r="I3226" s="1">
        <v>2</v>
      </c>
      <c r="J3226">
        <v>351.44</v>
      </c>
      <c r="L3226" s="2">
        <v>3102166</v>
      </c>
      <c r="M3226" s="1">
        <v>7</v>
      </c>
      <c r="N3226">
        <v>19625.580000000002</v>
      </c>
      <c r="P3226" s="2">
        <v>2307052</v>
      </c>
      <c r="Q3226" s="1">
        <v>13</v>
      </c>
      <c r="R3226">
        <v>1860.33</v>
      </c>
      <c r="T3226" s="2">
        <v>3108058</v>
      </c>
      <c r="U3226" s="1">
        <v>18</v>
      </c>
      <c r="V3226">
        <v>3090.68</v>
      </c>
      <c r="X3226" s="2">
        <v>3125014</v>
      </c>
      <c r="Y3226" s="1">
        <v>23</v>
      </c>
      <c r="Z3226">
        <v>3529.01</v>
      </c>
    </row>
    <row r="3227" spans="8:26" x14ac:dyDescent="0.3">
      <c r="H3227" s="2">
        <v>2307052</v>
      </c>
      <c r="I3227" s="1">
        <v>3</v>
      </c>
      <c r="J3227">
        <v>249.01</v>
      </c>
      <c r="L3227" s="2">
        <v>3102166</v>
      </c>
      <c r="M3227" s="1">
        <v>8</v>
      </c>
      <c r="N3227">
        <v>30557.86</v>
      </c>
      <c r="P3227" s="2">
        <v>2307052</v>
      </c>
      <c r="Q3227" s="1">
        <v>14</v>
      </c>
      <c r="R3227">
        <v>2139.11</v>
      </c>
      <c r="T3227" s="2">
        <v>3108058</v>
      </c>
      <c r="U3227" s="1">
        <v>19</v>
      </c>
      <c r="V3227">
        <v>2743.2</v>
      </c>
      <c r="X3227" s="2">
        <v>3125034</v>
      </c>
      <c r="Y3227" s="1">
        <v>21</v>
      </c>
      <c r="Z3227">
        <v>1305.04</v>
      </c>
    </row>
    <row r="3228" spans="8:26" x14ac:dyDescent="0.3">
      <c r="H3228" s="2">
        <v>2307052</v>
      </c>
      <c r="I3228" s="1">
        <v>4</v>
      </c>
      <c r="J3228">
        <v>200.56</v>
      </c>
      <c r="L3228" s="2">
        <v>3102166</v>
      </c>
      <c r="M3228" s="1">
        <v>9</v>
      </c>
      <c r="N3228">
        <v>29380.42</v>
      </c>
      <c r="P3228" s="2">
        <v>2307052</v>
      </c>
      <c r="Q3228" s="1">
        <v>15</v>
      </c>
      <c r="R3228">
        <v>2547.19</v>
      </c>
      <c r="T3228" s="2">
        <v>3108058</v>
      </c>
      <c r="U3228" s="1">
        <v>20</v>
      </c>
      <c r="V3228">
        <v>2659.42</v>
      </c>
      <c r="X3228" s="2">
        <v>3125034</v>
      </c>
      <c r="Y3228" s="1">
        <v>22</v>
      </c>
      <c r="Z3228">
        <v>1388.13</v>
      </c>
    </row>
    <row r="3229" spans="8:26" x14ac:dyDescent="0.3">
      <c r="H3229" s="2">
        <v>2307052</v>
      </c>
      <c r="I3229" s="1">
        <v>5</v>
      </c>
      <c r="J3229">
        <v>1174.25</v>
      </c>
      <c r="L3229" s="2">
        <v>3102166</v>
      </c>
      <c r="M3229" s="1">
        <v>10</v>
      </c>
      <c r="N3229">
        <v>23407.22</v>
      </c>
      <c r="P3229" s="2">
        <v>2307052</v>
      </c>
      <c r="Q3229" s="1">
        <v>16</v>
      </c>
      <c r="R3229">
        <v>3010.9</v>
      </c>
      <c r="T3229" s="2">
        <v>3108060</v>
      </c>
      <c r="U3229" s="1">
        <v>17</v>
      </c>
      <c r="V3229">
        <v>2279.1799999999998</v>
      </c>
      <c r="X3229" s="2">
        <v>3125034</v>
      </c>
      <c r="Y3229" s="1">
        <v>23</v>
      </c>
      <c r="Z3229">
        <v>1158.8</v>
      </c>
    </row>
    <row r="3230" spans="8:26" x14ac:dyDescent="0.3">
      <c r="H3230" s="2">
        <v>2307053</v>
      </c>
      <c r="I3230" s="1">
        <v>0</v>
      </c>
      <c r="J3230">
        <v>1910.65</v>
      </c>
      <c r="L3230" s="2">
        <v>3102167</v>
      </c>
      <c r="M3230" s="1">
        <v>6</v>
      </c>
      <c r="N3230">
        <v>6115.93</v>
      </c>
      <c r="P3230" s="2">
        <v>2307053</v>
      </c>
      <c r="Q3230" s="1">
        <v>11</v>
      </c>
      <c r="R3230">
        <v>2428.6</v>
      </c>
      <c r="T3230" s="2">
        <v>3108060</v>
      </c>
      <c r="U3230" s="1">
        <v>18</v>
      </c>
      <c r="V3230">
        <v>2289.33</v>
      </c>
      <c r="X3230" s="2">
        <v>3125035</v>
      </c>
      <c r="Y3230" s="1">
        <v>21</v>
      </c>
      <c r="Z3230">
        <v>3625.46</v>
      </c>
    </row>
    <row r="3231" spans="8:26" x14ac:dyDescent="0.3">
      <c r="H3231" s="2">
        <v>2307053</v>
      </c>
      <c r="I3231" s="1">
        <v>1</v>
      </c>
      <c r="J3231">
        <v>587.16</v>
      </c>
      <c r="L3231" s="2">
        <v>3102167</v>
      </c>
      <c r="M3231" s="1">
        <v>7</v>
      </c>
      <c r="N3231">
        <v>16193.39</v>
      </c>
      <c r="P3231" s="2">
        <v>2307053</v>
      </c>
      <c r="Q3231" s="1">
        <v>12</v>
      </c>
      <c r="R3231">
        <v>3097.48</v>
      </c>
      <c r="T3231" s="2">
        <v>3108060</v>
      </c>
      <c r="U3231" s="1">
        <v>19</v>
      </c>
      <c r="V3231">
        <v>2069.2199999999998</v>
      </c>
      <c r="X3231" s="2">
        <v>3125035</v>
      </c>
      <c r="Y3231" s="1">
        <v>22</v>
      </c>
      <c r="Z3231">
        <v>3260.33</v>
      </c>
    </row>
    <row r="3232" spans="8:26" x14ac:dyDescent="0.3">
      <c r="H3232" s="2">
        <v>2307053</v>
      </c>
      <c r="I3232" s="1">
        <v>2</v>
      </c>
      <c r="J3232">
        <v>307.82</v>
      </c>
      <c r="L3232" s="2">
        <v>3102167</v>
      </c>
      <c r="M3232" s="1">
        <v>8</v>
      </c>
      <c r="N3232">
        <v>27999.47</v>
      </c>
      <c r="P3232" s="2">
        <v>2307053</v>
      </c>
      <c r="Q3232" s="1">
        <v>13</v>
      </c>
      <c r="R3232">
        <v>3106.72</v>
      </c>
      <c r="T3232" s="2">
        <v>3108060</v>
      </c>
      <c r="U3232" s="1">
        <v>20</v>
      </c>
      <c r="V3232">
        <v>1870.16</v>
      </c>
      <c r="X3232" s="2">
        <v>3125035</v>
      </c>
      <c r="Y3232" s="1">
        <v>23</v>
      </c>
      <c r="Z3232">
        <v>2588.59</v>
      </c>
    </row>
    <row r="3233" spans="8:26" x14ac:dyDescent="0.3">
      <c r="H3233" s="2">
        <v>2307053</v>
      </c>
      <c r="I3233" s="1">
        <v>3</v>
      </c>
      <c r="J3233">
        <v>215.8</v>
      </c>
      <c r="L3233" s="2">
        <v>3102167</v>
      </c>
      <c r="M3233" s="1">
        <v>9</v>
      </c>
      <c r="N3233">
        <v>31214.69</v>
      </c>
      <c r="P3233" s="2">
        <v>2307053</v>
      </c>
      <c r="Q3233" s="1">
        <v>14</v>
      </c>
      <c r="R3233">
        <v>3000.03</v>
      </c>
      <c r="T3233" s="2">
        <v>3108061</v>
      </c>
      <c r="U3233" s="1">
        <v>17</v>
      </c>
      <c r="V3233">
        <v>7218.77</v>
      </c>
      <c r="X3233" s="2">
        <v>3125036</v>
      </c>
      <c r="Y3233" s="1">
        <v>21</v>
      </c>
      <c r="Z3233">
        <v>457.69</v>
      </c>
    </row>
    <row r="3234" spans="8:26" x14ac:dyDescent="0.3">
      <c r="H3234" s="2">
        <v>2307053</v>
      </c>
      <c r="I3234" s="1">
        <v>4</v>
      </c>
      <c r="J3234">
        <v>184.03</v>
      </c>
      <c r="L3234" s="2">
        <v>3102167</v>
      </c>
      <c r="M3234" s="1">
        <v>10</v>
      </c>
      <c r="N3234">
        <v>29285.25</v>
      </c>
      <c r="P3234" s="2">
        <v>2307053</v>
      </c>
      <c r="Q3234" s="1">
        <v>15</v>
      </c>
      <c r="R3234">
        <v>2978.48</v>
      </c>
      <c r="T3234" s="2">
        <v>3108061</v>
      </c>
      <c r="U3234" s="1">
        <v>18</v>
      </c>
      <c r="V3234">
        <v>8167.71</v>
      </c>
      <c r="X3234" s="2">
        <v>3125036</v>
      </c>
      <c r="Y3234" s="1">
        <v>22</v>
      </c>
      <c r="Z3234">
        <v>493.31</v>
      </c>
    </row>
    <row r="3235" spans="8:26" x14ac:dyDescent="0.3">
      <c r="H3235" s="2">
        <v>2307053</v>
      </c>
      <c r="I3235" s="1">
        <v>5</v>
      </c>
      <c r="J3235">
        <v>327.41000000000003</v>
      </c>
      <c r="L3235" s="2">
        <v>3102168</v>
      </c>
      <c r="M3235" s="1">
        <v>6</v>
      </c>
      <c r="N3235">
        <v>12231.4</v>
      </c>
      <c r="P3235" s="2">
        <v>2307053</v>
      </c>
      <c r="Q3235" s="1">
        <v>16</v>
      </c>
      <c r="R3235">
        <v>3566.53</v>
      </c>
      <c r="T3235" s="2">
        <v>3108061</v>
      </c>
      <c r="U3235" s="1">
        <v>19</v>
      </c>
      <c r="V3235">
        <v>8384.75</v>
      </c>
      <c r="X3235" s="2">
        <v>3125036</v>
      </c>
      <c r="Y3235" s="1">
        <v>23</v>
      </c>
      <c r="Z3235">
        <v>308.22000000000003</v>
      </c>
    </row>
    <row r="3236" spans="8:26" x14ac:dyDescent="0.3">
      <c r="H3236" s="2">
        <v>2307054</v>
      </c>
      <c r="I3236" s="1">
        <v>0</v>
      </c>
      <c r="J3236">
        <v>1209.51</v>
      </c>
      <c r="L3236" s="2">
        <v>3102168</v>
      </c>
      <c r="M3236" s="1">
        <v>7</v>
      </c>
      <c r="N3236">
        <v>16040.9</v>
      </c>
      <c r="P3236" s="2">
        <v>2307054</v>
      </c>
      <c r="Q3236" s="1">
        <v>11</v>
      </c>
      <c r="R3236">
        <v>1675.7</v>
      </c>
      <c r="T3236" s="2">
        <v>3108061</v>
      </c>
      <c r="U3236" s="1">
        <v>20</v>
      </c>
      <c r="V3236">
        <v>5461.25</v>
      </c>
      <c r="X3236" s="2">
        <v>3125038</v>
      </c>
      <c r="Y3236" s="1">
        <v>21</v>
      </c>
      <c r="Z3236">
        <v>1137.3</v>
      </c>
    </row>
    <row r="3237" spans="8:26" x14ac:dyDescent="0.3">
      <c r="H3237" s="2">
        <v>2307054</v>
      </c>
      <c r="I3237" s="1">
        <v>1</v>
      </c>
      <c r="J3237">
        <v>440.77</v>
      </c>
      <c r="L3237" s="2">
        <v>3102168</v>
      </c>
      <c r="M3237" s="1">
        <v>8</v>
      </c>
      <c r="N3237">
        <v>40191.43</v>
      </c>
      <c r="P3237" s="2">
        <v>2307054</v>
      </c>
      <c r="Q3237" s="1">
        <v>12</v>
      </c>
      <c r="R3237">
        <v>2051.38</v>
      </c>
      <c r="T3237" s="2">
        <v>3109151</v>
      </c>
      <c r="U3237" s="1">
        <v>17</v>
      </c>
      <c r="V3237">
        <v>3460.34</v>
      </c>
      <c r="X3237" s="2">
        <v>3125038</v>
      </c>
      <c r="Y3237" s="1">
        <v>22</v>
      </c>
      <c r="Z3237">
        <v>1075.02</v>
      </c>
    </row>
    <row r="3238" spans="8:26" x14ac:dyDescent="0.3">
      <c r="H3238" s="2">
        <v>2307054</v>
      </c>
      <c r="I3238" s="1">
        <v>2</v>
      </c>
      <c r="J3238">
        <v>201.59</v>
      </c>
      <c r="L3238" s="2">
        <v>3102168</v>
      </c>
      <c r="M3238" s="1">
        <v>9</v>
      </c>
      <c r="N3238">
        <v>42002.23</v>
      </c>
      <c r="P3238" s="2">
        <v>2307054</v>
      </c>
      <c r="Q3238" s="1">
        <v>13</v>
      </c>
      <c r="R3238">
        <v>2036.41</v>
      </c>
      <c r="T3238" s="2">
        <v>3109151</v>
      </c>
      <c r="U3238" s="1">
        <v>18</v>
      </c>
      <c r="V3238">
        <v>4106.6899999999996</v>
      </c>
      <c r="X3238" s="2">
        <v>3125038</v>
      </c>
      <c r="Y3238" s="1">
        <v>23</v>
      </c>
      <c r="Z3238">
        <v>769.06999999999994</v>
      </c>
    </row>
    <row r="3239" spans="8:26" x14ac:dyDescent="0.3">
      <c r="H3239" s="2">
        <v>2307054</v>
      </c>
      <c r="I3239" s="1">
        <v>3</v>
      </c>
      <c r="J3239">
        <v>108.69</v>
      </c>
      <c r="L3239" s="2">
        <v>3102168</v>
      </c>
      <c r="M3239" s="1">
        <v>10</v>
      </c>
      <c r="N3239">
        <v>41531.68</v>
      </c>
      <c r="P3239" s="2">
        <v>2307054</v>
      </c>
      <c r="Q3239" s="1">
        <v>14</v>
      </c>
      <c r="R3239">
        <v>1919.36</v>
      </c>
      <c r="T3239" s="2">
        <v>3109151</v>
      </c>
      <c r="U3239" s="1">
        <v>19</v>
      </c>
      <c r="V3239">
        <v>5168.1499999999996</v>
      </c>
      <c r="X3239" s="2">
        <v>3125051</v>
      </c>
      <c r="Y3239" s="1">
        <v>21</v>
      </c>
      <c r="Z3239">
        <v>10905.55</v>
      </c>
    </row>
    <row r="3240" spans="8:26" x14ac:dyDescent="0.3">
      <c r="H3240" s="2">
        <v>2307054</v>
      </c>
      <c r="I3240" s="1">
        <v>4</v>
      </c>
      <c r="J3240">
        <v>130.52000000000001</v>
      </c>
      <c r="L3240" s="2">
        <v>3102251</v>
      </c>
      <c r="M3240" s="1">
        <v>6</v>
      </c>
      <c r="N3240">
        <v>5418.82</v>
      </c>
      <c r="P3240" s="2">
        <v>2307054</v>
      </c>
      <c r="Q3240" s="1">
        <v>15</v>
      </c>
      <c r="R3240">
        <v>1836.64</v>
      </c>
      <c r="T3240" s="2">
        <v>3109151</v>
      </c>
      <c r="U3240" s="1">
        <v>20</v>
      </c>
      <c r="V3240">
        <v>4395.03</v>
      </c>
      <c r="X3240" s="2">
        <v>3125051</v>
      </c>
      <c r="Y3240" s="1">
        <v>22</v>
      </c>
      <c r="Z3240">
        <v>9590.24</v>
      </c>
    </row>
    <row r="3241" spans="8:26" x14ac:dyDescent="0.3">
      <c r="H3241" s="2">
        <v>2307054</v>
      </c>
      <c r="I3241" s="1">
        <v>5</v>
      </c>
      <c r="J3241">
        <v>148.19999999999999</v>
      </c>
      <c r="L3241" s="2">
        <v>3102251</v>
      </c>
      <c r="M3241" s="1">
        <v>7</v>
      </c>
      <c r="N3241">
        <v>7010.66</v>
      </c>
      <c r="P3241" s="2">
        <v>2307054</v>
      </c>
      <c r="Q3241" s="1">
        <v>16</v>
      </c>
      <c r="R3241">
        <v>2697.9</v>
      </c>
      <c r="T3241" s="2">
        <v>3109154</v>
      </c>
      <c r="U3241" s="1">
        <v>17</v>
      </c>
      <c r="V3241">
        <v>5887.51</v>
      </c>
      <c r="X3241" s="2">
        <v>3125051</v>
      </c>
      <c r="Y3241" s="1">
        <v>23</v>
      </c>
      <c r="Z3241">
        <v>7473.61</v>
      </c>
    </row>
    <row r="3242" spans="8:26" x14ac:dyDescent="0.3">
      <c r="H3242" s="2">
        <v>2307055</v>
      </c>
      <c r="I3242" s="1">
        <v>0</v>
      </c>
      <c r="J3242">
        <v>1439.88</v>
      </c>
      <c r="L3242" s="2">
        <v>3102251</v>
      </c>
      <c r="M3242" s="1">
        <v>8</v>
      </c>
      <c r="N3242">
        <v>12852.99</v>
      </c>
      <c r="P3242" s="2">
        <v>2307055</v>
      </c>
      <c r="Q3242" s="1">
        <v>11</v>
      </c>
      <c r="R3242">
        <v>1801.84</v>
      </c>
      <c r="T3242" s="2">
        <v>3109154</v>
      </c>
      <c r="U3242" s="1">
        <v>18</v>
      </c>
      <c r="V3242">
        <v>6969.11</v>
      </c>
      <c r="X3242" s="2">
        <v>3125052</v>
      </c>
      <c r="Y3242" s="1">
        <v>21</v>
      </c>
      <c r="Z3242">
        <v>11786.29</v>
      </c>
    </row>
    <row r="3243" spans="8:26" x14ac:dyDescent="0.3">
      <c r="H3243" s="2">
        <v>2307055</v>
      </c>
      <c r="I3243" s="1">
        <v>1</v>
      </c>
      <c r="J3243">
        <v>531.46</v>
      </c>
      <c r="L3243" s="2">
        <v>3102251</v>
      </c>
      <c r="M3243" s="1">
        <v>9</v>
      </c>
      <c r="N3243">
        <v>14008.88</v>
      </c>
      <c r="P3243" s="2">
        <v>2307055</v>
      </c>
      <c r="Q3243" s="1">
        <v>12</v>
      </c>
      <c r="R3243">
        <v>2255.38</v>
      </c>
      <c r="T3243" s="2">
        <v>3109154</v>
      </c>
      <c r="U3243" s="1">
        <v>19</v>
      </c>
      <c r="V3243">
        <v>8228.2999999999993</v>
      </c>
      <c r="X3243" s="2">
        <v>3125052</v>
      </c>
      <c r="Y3243" s="1">
        <v>22</v>
      </c>
      <c r="Z3243">
        <v>11120.15</v>
      </c>
    </row>
    <row r="3244" spans="8:26" x14ac:dyDescent="0.3">
      <c r="H3244" s="2">
        <v>2307055</v>
      </c>
      <c r="I3244" s="1">
        <v>2</v>
      </c>
      <c r="J3244">
        <v>327.29000000000002</v>
      </c>
      <c r="L3244" s="2">
        <v>3102251</v>
      </c>
      <c r="M3244" s="1">
        <v>10</v>
      </c>
      <c r="N3244">
        <v>14631.8</v>
      </c>
      <c r="P3244" s="2">
        <v>2307055</v>
      </c>
      <c r="Q3244" s="1">
        <v>13</v>
      </c>
      <c r="R3244">
        <v>2274.21</v>
      </c>
      <c r="T3244" s="2">
        <v>3109154</v>
      </c>
      <c r="U3244" s="1">
        <v>20</v>
      </c>
      <c r="V3244">
        <v>6807.08</v>
      </c>
      <c r="X3244" s="2">
        <v>3125052</v>
      </c>
      <c r="Y3244" s="1">
        <v>23</v>
      </c>
      <c r="Z3244">
        <v>8526.8799999999992</v>
      </c>
    </row>
    <row r="3245" spans="8:26" x14ac:dyDescent="0.3">
      <c r="H3245" s="2">
        <v>2307055</v>
      </c>
      <c r="I3245" s="1">
        <v>3</v>
      </c>
      <c r="J3245">
        <v>230.85</v>
      </c>
      <c r="L3245" s="2">
        <v>3102253</v>
      </c>
      <c r="M3245" s="1">
        <v>6</v>
      </c>
      <c r="N3245">
        <v>1491.76</v>
      </c>
      <c r="P3245" s="2">
        <v>2307055</v>
      </c>
      <c r="Q3245" s="1">
        <v>14</v>
      </c>
      <c r="R3245">
        <v>1893.2</v>
      </c>
      <c r="T3245" s="2">
        <v>3109155</v>
      </c>
      <c r="U3245" s="1">
        <v>17</v>
      </c>
      <c r="V3245">
        <v>4125.4399999999996</v>
      </c>
      <c r="X3245" s="2">
        <v>3125053</v>
      </c>
      <c r="Y3245" s="1">
        <v>21</v>
      </c>
      <c r="Z3245">
        <v>16168.19</v>
      </c>
    </row>
    <row r="3246" spans="8:26" x14ac:dyDescent="0.3">
      <c r="H3246" s="2">
        <v>2307055</v>
      </c>
      <c r="I3246" s="1">
        <v>4</v>
      </c>
      <c r="J3246">
        <v>168.57</v>
      </c>
      <c r="L3246" s="2">
        <v>3102253</v>
      </c>
      <c r="M3246" s="1">
        <v>7</v>
      </c>
      <c r="N3246">
        <v>2032.61</v>
      </c>
      <c r="P3246" s="2">
        <v>2307055</v>
      </c>
      <c r="Q3246" s="1">
        <v>15</v>
      </c>
      <c r="R3246">
        <v>2386.16</v>
      </c>
      <c r="T3246" s="2">
        <v>3109155</v>
      </c>
      <c r="U3246" s="1">
        <v>18</v>
      </c>
      <c r="V3246">
        <v>4830.2299999999996</v>
      </c>
      <c r="X3246" s="2">
        <v>3125053</v>
      </c>
      <c r="Y3246" s="1">
        <v>22</v>
      </c>
      <c r="Z3246">
        <v>14269.81</v>
      </c>
    </row>
    <row r="3247" spans="8:26" x14ac:dyDescent="0.3">
      <c r="H3247" s="2">
        <v>2307055</v>
      </c>
      <c r="I3247" s="1">
        <v>5</v>
      </c>
      <c r="J3247">
        <v>141</v>
      </c>
      <c r="L3247" s="2">
        <v>3102253</v>
      </c>
      <c r="M3247" s="1">
        <v>8</v>
      </c>
      <c r="N3247">
        <v>2685.96</v>
      </c>
      <c r="P3247" s="2">
        <v>2307055</v>
      </c>
      <c r="Q3247" s="1">
        <v>16</v>
      </c>
      <c r="R3247">
        <v>2970.38</v>
      </c>
      <c r="T3247" s="2">
        <v>3109155</v>
      </c>
      <c r="U3247" s="1">
        <v>19</v>
      </c>
      <c r="V3247">
        <v>5483.85</v>
      </c>
      <c r="X3247" s="2">
        <v>3125053</v>
      </c>
      <c r="Y3247" s="1">
        <v>23</v>
      </c>
      <c r="Z3247">
        <v>10946.25</v>
      </c>
    </row>
    <row r="3248" spans="8:26" x14ac:dyDescent="0.3">
      <c r="H3248" s="2">
        <v>2307056</v>
      </c>
      <c r="I3248" s="1">
        <v>0</v>
      </c>
      <c r="J3248">
        <v>2373.35</v>
      </c>
      <c r="L3248" s="2">
        <v>3102253</v>
      </c>
      <c r="M3248" s="1">
        <v>9</v>
      </c>
      <c r="N3248">
        <v>2395.1799999999998</v>
      </c>
      <c r="P3248" s="2">
        <v>2307056</v>
      </c>
      <c r="Q3248" s="1">
        <v>11</v>
      </c>
      <c r="R3248">
        <v>1204.04</v>
      </c>
      <c r="T3248" s="2">
        <v>3109155</v>
      </c>
      <c r="U3248" s="1">
        <v>20</v>
      </c>
      <c r="V3248">
        <v>4896.58</v>
      </c>
      <c r="X3248" s="2">
        <v>3126011</v>
      </c>
      <c r="Y3248" s="1">
        <v>21</v>
      </c>
      <c r="Z3248">
        <v>4828.42</v>
      </c>
    </row>
    <row r="3249" spans="8:26" x14ac:dyDescent="0.3">
      <c r="H3249" s="2">
        <v>2307056</v>
      </c>
      <c r="I3249" s="1">
        <v>1</v>
      </c>
      <c r="J3249">
        <v>973.04</v>
      </c>
      <c r="L3249" s="2">
        <v>3102253</v>
      </c>
      <c r="M3249" s="1">
        <v>10</v>
      </c>
      <c r="N3249">
        <v>2393.7800000000002</v>
      </c>
      <c r="P3249" s="2">
        <v>2307056</v>
      </c>
      <c r="Q3249" s="1">
        <v>12</v>
      </c>
      <c r="R3249">
        <v>1626.37</v>
      </c>
      <c r="T3249" s="2">
        <v>3109156</v>
      </c>
      <c r="U3249" s="1">
        <v>17</v>
      </c>
      <c r="V3249">
        <v>6811.34</v>
      </c>
      <c r="X3249" s="2">
        <v>3126011</v>
      </c>
      <c r="Y3249" s="1">
        <v>22</v>
      </c>
      <c r="Z3249">
        <v>4402.26</v>
      </c>
    </row>
    <row r="3250" spans="8:26" x14ac:dyDescent="0.3">
      <c r="H3250" s="2">
        <v>2307056</v>
      </c>
      <c r="I3250" s="1">
        <v>2</v>
      </c>
      <c r="J3250">
        <v>589.74</v>
      </c>
      <c r="L3250" s="2">
        <v>3102254</v>
      </c>
      <c r="M3250" s="1">
        <v>6</v>
      </c>
      <c r="N3250">
        <v>2232.46</v>
      </c>
      <c r="P3250" s="2">
        <v>2307056</v>
      </c>
      <c r="Q3250" s="1">
        <v>13</v>
      </c>
      <c r="R3250">
        <v>1985.37</v>
      </c>
      <c r="T3250" s="2">
        <v>3109156</v>
      </c>
      <c r="U3250" s="1">
        <v>18</v>
      </c>
      <c r="V3250">
        <v>9124.9599999999991</v>
      </c>
      <c r="X3250" s="2">
        <v>3126011</v>
      </c>
      <c r="Y3250" s="1">
        <v>23</v>
      </c>
      <c r="Z3250">
        <v>3615.12</v>
      </c>
    </row>
    <row r="3251" spans="8:26" x14ac:dyDescent="0.3">
      <c r="H3251" s="2">
        <v>2307056</v>
      </c>
      <c r="I3251" s="1">
        <v>3</v>
      </c>
      <c r="J3251">
        <v>322.73</v>
      </c>
      <c r="L3251" s="2">
        <v>3102254</v>
      </c>
      <c r="M3251" s="1">
        <v>7</v>
      </c>
      <c r="N3251">
        <v>3553.91</v>
      </c>
      <c r="P3251" s="2">
        <v>2307056</v>
      </c>
      <c r="Q3251" s="1">
        <v>14</v>
      </c>
      <c r="R3251">
        <v>2185.0700000000002</v>
      </c>
      <c r="T3251" s="2">
        <v>3109156</v>
      </c>
      <c r="U3251" s="1">
        <v>19</v>
      </c>
      <c r="V3251">
        <v>10837.49</v>
      </c>
      <c r="X3251" s="2">
        <v>3126031</v>
      </c>
      <c r="Y3251" s="1">
        <v>21</v>
      </c>
      <c r="Z3251">
        <v>1650.72</v>
      </c>
    </row>
    <row r="3252" spans="8:26" x14ac:dyDescent="0.3">
      <c r="H3252" s="2">
        <v>2307056</v>
      </c>
      <c r="I3252" s="1">
        <v>4</v>
      </c>
      <c r="J3252">
        <v>227.2</v>
      </c>
      <c r="L3252" s="2">
        <v>3102254</v>
      </c>
      <c r="M3252" s="1">
        <v>8</v>
      </c>
      <c r="N3252">
        <v>10545.75</v>
      </c>
      <c r="P3252" s="2">
        <v>2307056</v>
      </c>
      <c r="Q3252" s="1">
        <v>15</v>
      </c>
      <c r="R3252">
        <v>2534.9899999999998</v>
      </c>
      <c r="T3252" s="2">
        <v>3109156</v>
      </c>
      <c r="U3252" s="1">
        <v>20</v>
      </c>
      <c r="V3252">
        <v>7487.98</v>
      </c>
      <c r="X3252" s="2">
        <v>3126031</v>
      </c>
      <c r="Y3252" s="1">
        <v>22</v>
      </c>
      <c r="Z3252">
        <v>1175.3699999999999</v>
      </c>
    </row>
    <row r="3253" spans="8:26" x14ac:dyDescent="0.3">
      <c r="H3253" s="2">
        <v>2307056</v>
      </c>
      <c r="I3253" s="1">
        <v>5</v>
      </c>
      <c r="J3253">
        <v>330.86</v>
      </c>
      <c r="L3253" s="2">
        <v>3102254</v>
      </c>
      <c r="M3253" s="1">
        <v>9</v>
      </c>
      <c r="N3253">
        <v>12117.86</v>
      </c>
      <c r="P3253" s="2">
        <v>2307056</v>
      </c>
      <c r="Q3253" s="1">
        <v>16</v>
      </c>
      <c r="R3253">
        <v>3352.04</v>
      </c>
      <c r="T3253" s="2">
        <v>3109157</v>
      </c>
      <c r="U3253" s="1">
        <v>17</v>
      </c>
      <c r="V3253">
        <v>2601.9</v>
      </c>
      <c r="X3253" s="2">
        <v>3126031</v>
      </c>
      <c r="Y3253" s="1">
        <v>23</v>
      </c>
      <c r="Z3253">
        <v>1099.3399999999999</v>
      </c>
    </row>
    <row r="3254" spans="8:26" x14ac:dyDescent="0.3">
      <c r="H3254" s="2">
        <v>2307057</v>
      </c>
      <c r="I3254" s="1">
        <v>0</v>
      </c>
      <c r="J3254">
        <v>1741.68</v>
      </c>
      <c r="L3254" s="2">
        <v>3102254</v>
      </c>
      <c r="M3254" s="1">
        <v>10</v>
      </c>
      <c r="N3254">
        <v>8265.3799999999992</v>
      </c>
      <c r="P3254" s="2">
        <v>2307057</v>
      </c>
      <c r="Q3254" s="1">
        <v>11</v>
      </c>
      <c r="R3254">
        <v>2478.61</v>
      </c>
      <c r="T3254" s="2">
        <v>3109157</v>
      </c>
      <c r="U3254" s="1">
        <v>18</v>
      </c>
      <c r="V3254">
        <v>3209.22</v>
      </c>
      <c r="X3254" s="2">
        <v>3126032</v>
      </c>
      <c r="Y3254" s="1">
        <v>21</v>
      </c>
      <c r="Z3254">
        <v>569.73</v>
      </c>
    </row>
    <row r="3255" spans="8:26" x14ac:dyDescent="0.3">
      <c r="H3255" s="2">
        <v>2307057</v>
      </c>
      <c r="I3255" s="1">
        <v>1</v>
      </c>
      <c r="J3255">
        <v>693.56</v>
      </c>
      <c r="L3255" s="2">
        <v>3102255</v>
      </c>
      <c r="M3255" s="1">
        <v>6</v>
      </c>
      <c r="N3255">
        <v>64.37</v>
      </c>
      <c r="P3255" s="2">
        <v>2307057</v>
      </c>
      <c r="Q3255" s="1">
        <v>12</v>
      </c>
      <c r="R3255">
        <v>2611.9699999999998</v>
      </c>
      <c r="T3255" s="2">
        <v>3109157</v>
      </c>
      <c r="U3255" s="1">
        <v>19</v>
      </c>
      <c r="V3255">
        <v>3601.12</v>
      </c>
      <c r="X3255" s="2">
        <v>3126032</v>
      </c>
      <c r="Y3255" s="1">
        <v>22</v>
      </c>
      <c r="Z3255">
        <v>558.04999999999995</v>
      </c>
    </row>
    <row r="3256" spans="8:26" x14ac:dyDescent="0.3">
      <c r="H3256" s="2">
        <v>2307057</v>
      </c>
      <c r="I3256" s="1">
        <v>2</v>
      </c>
      <c r="J3256">
        <v>507.42</v>
      </c>
      <c r="L3256" s="2">
        <v>3102255</v>
      </c>
      <c r="M3256" s="1">
        <v>7</v>
      </c>
      <c r="N3256">
        <v>105.64</v>
      </c>
      <c r="P3256" s="2">
        <v>2307057</v>
      </c>
      <c r="Q3256" s="1">
        <v>13</v>
      </c>
      <c r="R3256">
        <v>3035.51</v>
      </c>
      <c r="T3256" s="2">
        <v>3109157</v>
      </c>
      <c r="U3256" s="1">
        <v>20</v>
      </c>
      <c r="V3256">
        <v>2912.39</v>
      </c>
      <c r="X3256" s="2">
        <v>3126032</v>
      </c>
      <c r="Y3256" s="1">
        <v>23</v>
      </c>
      <c r="Z3256">
        <v>415.8</v>
      </c>
    </row>
    <row r="3257" spans="8:26" x14ac:dyDescent="0.3">
      <c r="H3257" s="2">
        <v>2307057</v>
      </c>
      <c r="I3257" s="1">
        <v>3</v>
      </c>
      <c r="J3257">
        <v>275</v>
      </c>
      <c r="L3257" s="2">
        <v>3102255</v>
      </c>
      <c r="M3257" s="1">
        <v>8</v>
      </c>
      <c r="N3257">
        <v>288.07</v>
      </c>
      <c r="P3257" s="2">
        <v>2307057</v>
      </c>
      <c r="Q3257" s="1">
        <v>14</v>
      </c>
      <c r="R3257">
        <v>2995.38</v>
      </c>
      <c r="T3257" s="2">
        <v>3109158</v>
      </c>
      <c r="U3257" s="1">
        <v>17</v>
      </c>
      <c r="V3257">
        <v>4215.1099999999997</v>
      </c>
      <c r="X3257" s="2">
        <v>3126033</v>
      </c>
      <c r="Y3257" s="1">
        <v>21</v>
      </c>
      <c r="Z3257">
        <v>2098.67</v>
      </c>
    </row>
    <row r="3258" spans="8:26" x14ac:dyDescent="0.3">
      <c r="H3258" s="2">
        <v>2307057</v>
      </c>
      <c r="I3258" s="1">
        <v>4</v>
      </c>
      <c r="J3258">
        <v>260.68</v>
      </c>
      <c r="L3258" s="2">
        <v>3102255</v>
      </c>
      <c r="M3258" s="1">
        <v>9</v>
      </c>
      <c r="N3258">
        <v>611.33000000000004</v>
      </c>
      <c r="P3258" s="2">
        <v>2307057</v>
      </c>
      <c r="Q3258" s="1">
        <v>15</v>
      </c>
      <c r="R3258">
        <v>3160.3</v>
      </c>
      <c r="T3258" s="2">
        <v>3109158</v>
      </c>
      <c r="U3258" s="1">
        <v>18</v>
      </c>
      <c r="V3258">
        <v>4818.4799999999996</v>
      </c>
      <c r="X3258" s="2">
        <v>3126033</v>
      </c>
      <c r="Y3258" s="1">
        <v>22</v>
      </c>
      <c r="Z3258">
        <v>1640.05</v>
      </c>
    </row>
    <row r="3259" spans="8:26" x14ac:dyDescent="0.3">
      <c r="H3259" s="2">
        <v>2307057</v>
      </c>
      <c r="I3259" s="1">
        <v>5</v>
      </c>
      <c r="J3259">
        <v>550.91</v>
      </c>
      <c r="L3259" s="2">
        <v>3102255</v>
      </c>
      <c r="M3259" s="1">
        <v>10</v>
      </c>
      <c r="N3259">
        <v>363.98</v>
      </c>
      <c r="P3259" s="2">
        <v>2307057</v>
      </c>
      <c r="Q3259" s="1">
        <v>16</v>
      </c>
      <c r="R3259">
        <v>3896.1</v>
      </c>
      <c r="T3259" s="2">
        <v>3109158</v>
      </c>
      <c r="U3259" s="1">
        <v>19</v>
      </c>
      <c r="V3259">
        <v>5133.41</v>
      </c>
      <c r="X3259" s="2">
        <v>3126033</v>
      </c>
      <c r="Y3259" s="1">
        <v>23</v>
      </c>
      <c r="Z3259">
        <v>1763</v>
      </c>
    </row>
    <row r="3260" spans="8:26" x14ac:dyDescent="0.3">
      <c r="H3260" s="2">
        <v>2307058</v>
      </c>
      <c r="I3260" s="1">
        <v>0</v>
      </c>
      <c r="J3260">
        <v>3441.75</v>
      </c>
      <c r="L3260" s="2">
        <v>3102256</v>
      </c>
      <c r="M3260" s="1">
        <v>6</v>
      </c>
      <c r="N3260">
        <v>1674.01</v>
      </c>
      <c r="P3260" s="2">
        <v>2307058</v>
      </c>
      <c r="Q3260" s="1">
        <v>11</v>
      </c>
      <c r="R3260">
        <v>5148.76</v>
      </c>
      <c r="T3260" s="2">
        <v>3109158</v>
      </c>
      <c r="U3260" s="1">
        <v>20</v>
      </c>
      <c r="V3260">
        <v>4180.91</v>
      </c>
      <c r="X3260" s="2">
        <v>3126034</v>
      </c>
      <c r="Y3260" s="1">
        <v>21</v>
      </c>
      <c r="Z3260">
        <v>7278.96</v>
      </c>
    </row>
    <row r="3261" spans="8:26" x14ac:dyDescent="0.3">
      <c r="H3261" s="2">
        <v>2307058</v>
      </c>
      <c r="I3261" s="1">
        <v>1</v>
      </c>
      <c r="J3261">
        <v>1528.37</v>
      </c>
      <c r="L3261" s="2">
        <v>3102256</v>
      </c>
      <c r="M3261" s="1">
        <v>7</v>
      </c>
      <c r="N3261">
        <v>2524.0300000000002</v>
      </c>
      <c r="P3261" s="2">
        <v>2307058</v>
      </c>
      <c r="Q3261" s="1">
        <v>12</v>
      </c>
      <c r="R3261">
        <v>5462.13</v>
      </c>
      <c r="T3261" s="2">
        <v>3109162</v>
      </c>
      <c r="U3261" s="1">
        <v>17</v>
      </c>
      <c r="V3261">
        <v>2836.41</v>
      </c>
      <c r="X3261" s="2">
        <v>3126034</v>
      </c>
      <c r="Y3261" s="1">
        <v>22</v>
      </c>
      <c r="Z3261">
        <v>6057.25</v>
      </c>
    </row>
    <row r="3262" spans="8:26" x14ac:dyDescent="0.3">
      <c r="H3262" s="2">
        <v>2307058</v>
      </c>
      <c r="I3262" s="1">
        <v>2</v>
      </c>
      <c r="J3262">
        <v>945.87</v>
      </c>
      <c r="L3262" s="2">
        <v>3102256</v>
      </c>
      <c r="M3262" s="1">
        <v>8</v>
      </c>
      <c r="N3262">
        <v>5244.01</v>
      </c>
      <c r="P3262" s="2">
        <v>2307058</v>
      </c>
      <c r="Q3262" s="1">
        <v>13</v>
      </c>
      <c r="R3262">
        <v>5769.6</v>
      </c>
      <c r="T3262" s="2">
        <v>3109162</v>
      </c>
      <c r="U3262" s="1">
        <v>18</v>
      </c>
      <c r="V3262">
        <v>3601.09</v>
      </c>
      <c r="X3262" s="2">
        <v>3126034</v>
      </c>
      <c r="Y3262" s="1">
        <v>23</v>
      </c>
      <c r="Z3262">
        <v>4174</v>
      </c>
    </row>
    <row r="3263" spans="8:26" x14ac:dyDescent="0.3">
      <c r="H3263" s="2">
        <v>2307058</v>
      </c>
      <c r="I3263" s="1">
        <v>3</v>
      </c>
      <c r="J3263">
        <v>767.16</v>
      </c>
      <c r="L3263" s="2">
        <v>3102256</v>
      </c>
      <c r="M3263" s="1">
        <v>9</v>
      </c>
      <c r="N3263">
        <v>6913.64</v>
      </c>
      <c r="P3263" s="2">
        <v>2307058</v>
      </c>
      <c r="Q3263" s="1">
        <v>14</v>
      </c>
      <c r="R3263">
        <v>6449.89</v>
      </c>
      <c r="T3263" s="2">
        <v>3109162</v>
      </c>
      <c r="U3263" s="1">
        <v>19</v>
      </c>
      <c r="V3263">
        <v>4949.01</v>
      </c>
      <c r="X3263" s="2">
        <v>3126051</v>
      </c>
      <c r="Y3263" s="1">
        <v>21</v>
      </c>
      <c r="Z3263">
        <v>1768.14</v>
      </c>
    </row>
    <row r="3264" spans="8:26" x14ac:dyDescent="0.3">
      <c r="H3264" s="2">
        <v>2307058</v>
      </c>
      <c r="I3264" s="1">
        <v>4</v>
      </c>
      <c r="J3264">
        <v>682.99</v>
      </c>
      <c r="L3264" s="2">
        <v>3102256</v>
      </c>
      <c r="M3264" s="1">
        <v>10</v>
      </c>
      <c r="N3264">
        <v>4784.96</v>
      </c>
      <c r="P3264" s="2">
        <v>2307058</v>
      </c>
      <c r="Q3264" s="1">
        <v>15</v>
      </c>
      <c r="R3264">
        <v>7060.21</v>
      </c>
      <c r="T3264" s="2">
        <v>3109162</v>
      </c>
      <c r="U3264" s="1">
        <v>20</v>
      </c>
      <c r="V3264">
        <v>3786.84</v>
      </c>
      <c r="X3264" s="2">
        <v>3126051</v>
      </c>
      <c r="Y3264" s="1">
        <v>22</v>
      </c>
      <c r="Z3264">
        <v>1560.25</v>
      </c>
    </row>
    <row r="3265" spans="8:26" x14ac:dyDescent="0.3">
      <c r="H3265" s="2">
        <v>2307058</v>
      </c>
      <c r="I3265" s="1">
        <v>5</v>
      </c>
      <c r="J3265">
        <v>1269.18</v>
      </c>
      <c r="L3265" s="2">
        <v>3102257</v>
      </c>
      <c r="M3265" s="1">
        <v>6</v>
      </c>
      <c r="N3265">
        <v>6892.96</v>
      </c>
      <c r="P3265" s="2">
        <v>2307058</v>
      </c>
      <c r="Q3265" s="1">
        <v>16</v>
      </c>
      <c r="R3265">
        <v>8267.7899999999991</v>
      </c>
      <c r="T3265" s="2">
        <v>3109171</v>
      </c>
      <c r="U3265" s="1">
        <v>17</v>
      </c>
      <c r="V3265">
        <v>4070.66</v>
      </c>
      <c r="X3265" s="2">
        <v>3126051</v>
      </c>
      <c r="Y3265" s="1">
        <v>23</v>
      </c>
      <c r="Z3265">
        <v>938.56999999999994</v>
      </c>
    </row>
    <row r="3266" spans="8:26" x14ac:dyDescent="0.3">
      <c r="H3266" s="2">
        <v>2307061</v>
      </c>
      <c r="I3266" s="1">
        <v>0</v>
      </c>
      <c r="J3266">
        <v>2086.31</v>
      </c>
      <c r="L3266" s="2">
        <v>3102257</v>
      </c>
      <c r="M3266" s="1">
        <v>7</v>
      </c>
      <c r="N3266">
        <v>15974.19</v>
      </c>
      <c r="P3266" s="2">
        <v>2307061</v>
      </c>
      <c r="Q3266" s="1">
        <v>11</v>
      </c>
      <c r="R3266">
        <v>2424.83</v>
      </c>
      <c r="T3266" s="2">
        <v>3109171</v>
      </c>
      <c r="U3266" s="1">
        <v>18</v>
      </c>
      <c r="V3266">
        <v>4280.7299999999996</v>
      </c>
      <c r="X3266" s="2">
        <v>3126052</v>
      </c>
      <c r="Y3266" s="1">
        <v>21</v>
      </c>
      <c r="Z3266">
        <v>13046.65</v>
      </c>
    </row>
    <row r="3267" spans="8:26" x14ac:dyDescent="0.3">
      <c r="H3267" s="2">
        <v>2307061</v>
      </c>
      <c r="I3267" s="1">
        <v>1</v>
      </c>
      <c r="J3267">
        <v>1019.94</v>
      </c>
      <c r="L3267" s="2">
        <v>3102257</v>
      </c>
      <c r="M3267" s="1">
        <v>8</v>
      </c>
      <c r="N3267">
        <v>30306.75</v>
      </c>
      <c r="P3267" s="2">
        <v>2307061</v>
      </c>
      <c r="Q3267" s="1">
        <v>12</v>
      </c>
      <c r="R3267">
        <v>2761.78</v>
      </c>
      <c r="T3267" s="2">
        <v>3109171</v>
      </c>
      <c r="U3267" s="1">
        <v>19</v>
      </c>
      <c r="V3267">
        <v>4606.5200000000004</v>
      </c>
      <c r="X3267" s="2">
        <v>3126052</v>
      </c>
      <c r="Y3267" s="1">
        <v>22</v>
      </c>
      <c r="Z3267">
        <v>11346.18</v>
      </c>
    </row>
    <row r="3268" spans="8:26" x14ac:dyDescent="0.3">
      <c r="H3268" s="2">
        <v>2307061</v>
      </c>
      <c r="I3268" s="1">
        <v>2</v>
      </c>
      <c r="J3268">
        <v>500.19</v>
      </c>
      <c r="L3268" s="2">
        <v>3102257</v>
      </c>
      <c r="M3268" s="1">
        <v>9</v>
      </c>
      <c r="N3268">
        <v>17665.580000000002</v>
      </c>
      <c r="P3268" s="2">
        <v>2307061</v>
      </c>
      <c r="Q3268" s="1">
        <v>13</v>
      </c>
      <c r="R3268">
        <v>2993.19</v>
      </c>
      <c r="T3268" s="2">
        <v>3109171</v>
      </c>
      <c r="U3268" s="1">
        <v>20</v>
      </c>
      <c r="V3268">
        <v>3364.98</v>
      </c>
      <c r="X3268" s="2">
        <v>3126052</v>
      </c>
      <c r="Y3268" s="1">
        <v>23</v>
      </c>
      <c r="Z3268">
        <v>9254.44</v>
      </c>
    </row>
    <row r="3269" spans="8:26" x14ac:dyDescent="0.3">
      <c r="H3269" s="2">
        <v>2307061</v>
      </c>
      <c r="I3269" s="1">
        <v>3</v>
      </c>
      <c r="J3269">
        <v>309.75</v>
      </c>
      <c r="L3269" s="2">
        <v>3102257</v>
      </c>
      <c r="M3269" s="1">
        <v>10</v>
      </c>
      <c r="N3269">
        <v>10884.44</v>
      </c>
      <c r="P3269" s="2">
        <v>2307061</v>
      </c>
      <c r="Q3269" s="1">
        <v>14</v>
      </c>
      <c r="R3269">
        <v>3748.26</v>
      </c>
      <c r="T3269" s="2">
        <v>3109173</v>
      </c>
      <c r="U3269" s="1">
        <v>17</v>
      </c>
      <c r="V3269">
        <v>1859.65</v>
      </c>
      <c r="X3269" s="2">
        <v>3126053</v>
      </c>
      <c r="Y3269" s="1">
        <v>21</v>
      </c>
      <c r="Z3269">
        <v>3300.67</v>
      </c>
    </row>
    <row r="3270" spans="8:26" x14ac:dyDescent="0.3">
      <c r="H3270" s="2">
        <v>2307061</v>
      </c>
      <c r="I3270" s="1">
        <v>4</v>
      </c>
      <c r="J3270">
        <v>353.15</v>
      </c>
      <c r="L3270" s="2">
        <v>3102258</v>
      </c>
      <c r="M3270" s="1">
        <v>6</v>
      </c>
      <c r="N3270">
        <v>668.06</v>
      </c>
      <c r="P3270" s="2">
        <v>2307061</v>
      </c>
      <c r="Q3270" s="1">
        <v>15</v>
      </c>
      <c r="R3270">
        <v>4183.58</v>
      </c>
      <c r="T3270" s="2">
        <v>3109173</v>
      </c>
      <c r="U3270" s="1">
        <v>18</v>
      </c>
      <c r="V3270">
        <v>1963.49</v>
      </c>
      <c r="X3270" s="2">
        <v>3126053</v>
      </c>
      <c r="Y3270" s="1">
        <v>22</v>
      </c>
      <c r="Z3270">
        <v>2984.37</v>
      </c>
    </row>
    <row r="3271" spans="8:26" x14ac:dyDescent="0.3">
      <c r="H3271" s="2">
        <v>2307061</v>
      </c>
      <c r="I3271" s="1">
        <v>5</v>
      </c>
      <c r="J3271">
        <v>582.91999999999996</v>
      </c>
      <c r="L3271" s="2">
        <v>3102258</v>
      </c>
      <c r="M3271" s="1">
        <v>7</v>
      </c>
      <c r="N3271">
        <v>1352.08</v>
      </c>
      <c r="P3271" s="2">
        <v>2307061</v>
      </c>
      <c r="Q3271" s="1">
        <v>16</v>
      </c>
      <c r="R3271">
        <v>4779.74</v>
      </c>
      <c r="T3271" s="2">
        <v>3109173</v>
      </c>
      <c r="U3271" s="1">
        <v>19</v>
      </c>
      <c r="V3271">
        <v>2488.98</v>
      </c>
      <c r="X3271" s="2">
        <v>3126053</v>
      </c>
      <c r="Y3271" s="1">
        <v>23</v>
      </c>
      <c r="Z3271">
        <v>2593.59</v>
      </c>
    </row>
    <row r="3272" spans="8:26" x14ac:dyDescent="0.3">
      <c r="H3272" s="2">
        <v>2307062</v>
      </c>
      <c r="I3272" s="1">
        <v>0</v>
      </c>
      <c r="J3272">
        <v>2959.68</v>
      </c>
      <c r="L3272" s="2">
        <v>3102258</v>
      </c>
      <c r="M3272" s="1">
        <v>8</v>
      </c>
      <c r="N3272">
        <v>2569.14</v>
      </c>
      <c r="P3272" s="2">
        <v>2307062</v>
      </c>
      <c r="Q3272" s="1">
        <v>11</v>
      </c>
      <c r="R3272">
        <v>5061.26</v>
      </c>
      <c r="T3272" s="2">
        <v>3109173</v>
      </c>
      <c r="U3272" s="1">
        <v>20</v>
      </c>
      <c r="V3272">
        <v>2018.75</v>
      </c>
      <c r="X3272" s="2">
        <v>3126054</v>
      </c>
      <c r="Y3272" s="1">
        <v>21</v>
      </c>
      <c r="Z3272">
        <v>5010.7299999999996</v>
      </c>
    </row>
    <row r="3273" spans="8:26" x14ac:dyDescent="0.3">
      <c r="H3273" s="2">
        <v>2307062</v>
      </c>
      <c r="I3273" s="1">
        <v>1</v>
      </c>
      <c r="J3273">
        <v>1257.3499999999999</v>
      </c>
      <c r="L3273" s="2">
        <v>3102258</v>
      </c>
      <c r="M3273" s="1">
        <v>9</v>
      </c>
      <c r="N3273">
        <v>2360.16</v>
      </c>
      <c r="P3273" s="2">
        <v>2307062</v>
      </c>
      <c r="Q3273" s="1">
        <v>12</v>
      </c>
      <c r="R3273">
        <v>4310.83</v>
      </c>
      <c r="T3273" s="2">
        <v>3109174</v>
      </c>
      <c r="U3273" s="1">
        <v>17</v>
      </c>
      <c r="V3273">
        <v>6821.75</v>
      </c>
      <c r="X3273" s="2">
        <v>3126054</v>
      </c>
      <c r="Y3273" s="1">
        <v>22</v>
      </c>
      <c r="Z3273">
        <v>4716.49</v>
      </c>
    </row>
    <row r="3274" spans="8:26" x14ac:dyDescent="0.3">
      <c r="H3274" s="2">
        <v>2307062</v>
      </c>
      <c r="I3274" s="1">
        <v>2</v>
      </c>
      <c r="J3274">
        <v>843.18999999999994</v>
      </c>
      <c r="L3274" s="2">
        <v>3102258</v>
      </c>
      <c r="M3274" s="1">
        <v>10</v>
      </c>
      <c r="N3274">
        <v>1321.65</v>
      </c>
      <c r="P3274" s="2">
        <v>2307062</v>
      </c>
      <c r="Q3274" s="1">
        <v>13</v>
      </c>
      <c r="R3274">
        <v>4846.0600000000004</v>
      </c>
      <c r="T3274" s="2">
        <v>3109174</v>
      </c>
      <c r="U3274" s="1">
        <v>18</v>
      </c>
      <c r="V3274">
        <v>8028.42</v>
      </c>
      <c r="X3274" s="2">
        <v>3126054</v>
      </c>
      <c r="Y3274" s="1">
        <v>23</v>
      </c>
      <c r="Z3274">
        <v>3622.15</v>
      </c>
    </row>
    <row r="3275" spans="8:26" x14ac:dyDescent="0.3">
      <c r="H3275" s="2">
        <v>2307062</v>
      </c>
      <c r="I3275" s="1">
        <v>3</v>
      </c>
      <c r="J3275">
        <v>538.45000000000005</v>
      </c>
      <c r="L3275" s="2">
        <v>3102259</v>
      </c>
      <c r="M3275" s="1">
        <v>6</v>
      </c>
      <c r="N3275">
        <v>948.5</v>
      </c>
      <c r="P3275" s="2">
        <v>2307062</v>
      </c>
      <c r="Q3275" s="1">
        <v>14</v>
      </c>
      <c r="R3275">
        <v>4704.07</v>
      </c>
      <c r="T3275" s="2">
        <v>3109174</v>
      </c>
      <c r="U3275" s="1">
        <v>19</v>
      </c>
      <c r="V3275">
        <v>8303.5499999999993</v>
      </c>
      <c r="X3275" s="2">
        <v>3126055</v>
      </c>
      <c r="Y3275" s="1">
        <v>21</v>
      </c>
      <c r="Z3275">
        <v>7969.91</v>
      </c>
    </row>
    <row r="3276" spans="8:26" x14ac:dyDescent="0.3">
      <c r="H3276" s="2">
        <v>2307062</v>
      </c>
      <c r="I3276" s="1">
        <v>4</v>
      </c>
      <c r="J3276">
        <v>422.64</v>
      </c>
      <c r="L3276" s="2">
        <v>3102259</v>
      </c>
      <c r="M3276" s="1">
        <v>7</v>
      </c>
      <c r="N3276">
        <v>662.37</v>
      </c>
      <c r="P3276" s="2">
        <v>2307062</v>
      </c>
      <c r="Q3276" s="1">
        <v>15</v>
      </c>
      <c r="R3276">
        <v>5670.83</v>
      </c>
      <c r="T3276" s="2">
        <v>3109174</v>
      </c>
      <c r="U3276" s="1">
        <v>20</v>
      </c>
      <c r="V3276">
        <v>7027.21</v>
      </c>
      <c r="X3276" s="2">
        <v>3126055</v>
      </c>
      <c r="Y3276" s="1">
        <v>22</v>
      </c>
      <c r="Z3276">
        <v>7987.97</v>
      </c>
    </row>
    <row r="3277" spans="8:26" x14ac:dyDescent="0.3">
      <c r="H3277" s="2">
        <v>2307062</v>
      </c>
      <c r="I3277" s="1">
        <v>5</v>
      </c>
      <c r="J3277">
        <v>280.73</v>
      </c>
      <c r="L3277" s="2">
        <v>3102259</v>
      </c>
      <c r="M3277" s="1">
        <v>8</v>
      </c>
      <c r="N3277">
        <v>1322.74</v>
      </c>
      <c r="P3277" s="2">
        <v>2307062</v>
      </c>
      <c r="Q3277" s="1">
        <v>16</v>
      </c>
      <c r="R3277">
        <v>6563.39</v>
      </c>
      <c r="T3277" s="2">
        <v>3109176</v>
      </c>
      <c r="U3277" s="1">
        <v>17</v>
      </c>
      <c r="V3277">
        <v>6307</v>
      </c>
      <c r="X3277" s="2">
        <v>3126055</v>
      </c>
      <c r="Y3277" s="1">
        <v>23</v>
      </c>
      <c r="Z3277">
        <v>6508.72</v>
      </c>
    </row>
    <row r="3278" spans="8:26" x14ac:dyDescent="0.3">
      <c r="H3278" s="2">
        <v>2307063</v>
      </c>
      <c r="I3278" s="1">
        <v>0</v>
      </c>
      <c r="J3278">
        <v>2442.69</v>
      </c>
      <c r="L3278" s="2">
        <v>3102259</v>
      </c>
      <c r="M3278" s="1">
        <v>9</v>
      </c>
      <c r="N3278">
        <v>912.79</v>
      </c>
      <c r="P3278" s="2">
        <v>2307063</v>
      </c>
      <c r="Q3278" s="1">
        <v>11</v>
      </c>
      <c r="R3278">
        <v>5785.9</v>
      </c>
      <c r="T3278" s="2">
        <v>3109176</v>
      </c>
      <c r="U3278" s="1">
        <v>18</v>
      </c>
      <c r="V3278">
        <v>6980.93</v>
      </c>
      <c r="X3278" s="2">
        <v>3126056</v>
      </c>
      <c r="Y3278" s="1">
        <v>21</v>
      </c>
      <c r="Z3278">
        <v>8866.42</v>
      </c>
    </row>
    <row r="3279" spans="8:26" x14ac:dyDescent="0.3">
      <c r="H3279" s="2">
        <v>2307063</v>
      </c>
      <c r="I3279" s="1">
        <v>1</v>
      </c>
      <c r="J3279">
        <v>982.18999999999994</v>
      </c>
      <c r="L3279" s="2">
        <v>3102259</v>
      </c>
      <c r="M3279" s="1">
        <v>10</v>
      </c>
      <c r="N3279">
        <v>1103.55</v>
      </c>
      <c r="P3279" s="2">
        <v>2307063</v>
      </c>
      <c r="Q3279" s="1">
        <v>12</v>
      </c>
      <c r="R3279">
        <v>6535.35</v>
      </c>
      <c r="T3279" s="2">
        <v>3109176</v>
      </c>
      <c r="U3279" s="1">
        <v>19</v>
      </c>
      <c r="V3279">
        <v>7459.46</v>
      </c>
      <c r="X3279" s="2">
        <v>3126056</v>
      </c>
      <c r="Y3279" s="1">
        <v>22</v>
      </c>
      <c r="Z3279">
        <v>7957.19</v>
      </c>
    </row>
    <row r="3280" spans="8:26" x14ac:dyDescent="0.3">
      <c r="H3280" s="2">
        <v>2307063</v>
      </c>
      <c r="I3280" s="1">
        <v>2</v>
      </c>
      <c r="J3280">
        <v>691.73</v>
      </c>
      <c r="L3280" s="2">
        <v>3102260</v>
      </c>
      <c r="M3280" s="1">
        <v>6</v>
      </c>
      <c r="N3280">
        <v>857.81</v>
      </c>
      <c r="P3280" s="2">
        <v>2307063</v>
      </c>
      <c r="Q3280" s="1">
        <v>13</v>
      </c>
      <c r="R3280">
        <v>6334.24</v>
      </c>
      <c r="T3280" s="2">
        <v>3109176</v>
      </c>
      <c r="U3280" s="1">
        <v>20</v>
      </c>
      <c r="V3280">
        <v>6221.6</v>
      </c>
      <c r="X3280" s="2">
        <v>3126056</v>
      </c>
      <c r="Y3280" s="1">
        <v>23</v>
      </c>
      <c r="Z3280">
        <v>6195.87</v>
      </c>
    </row>
    <row r="3281" spans="8:26" x14ac:dyDescent="0.3">
      <c r="H3281" s="2">
        <v>2307063</v>
      </c>
      <c r="I3281" s="1">
        <v>3</v>
      </c>
      <c r="J3281">
        <v>480.47</v>
      </c>
      <c r="L3281" s="2">
        <v>3102260</v>
      </c>
      <c r="M3281" s="1">
        <v>7</v>
      </c>
      <c r="N3281">
        <v>1641.65</v>
      </c>
      <c r="P3281" s="2">
        <v>2307063</v>
      </c>
      <c r="Q3281" s="1">
        <v>14</v>
      </c>
      <c r="R3281">
        <v>6578.43</v>
      </c>
      <c r="T3281" s="2">
        <v>3109177</v>
      </c>
      <c r="U3281" s="1">
        <v>17</v>
      </c>
      <c r="V3281">
        <v>3319.52</v>
      </c>
      <c r="X3281" s="2">
        <v>3127011</v>
      </c>
      <c r="Y3281" s="1">
        <v>21</v>
      </c>
      <c r="Z3281">
        <v>8060.4</v>
      </c>
    </row>
    <row r="3282" spans="8:26" x14ac:dyDescent="0.3">
      <c r="H3282" s="2">
        <v>2307063</v>
      </c>
      <c r="I3282" s="1">
        <v>4</v>
      </c>
      <c r="J3282">
        <v>375.35</v>
      </c>
      <c r="L3282" s="2">
        <v>3102260</v>
      </c>
      <c r="M3282" s="1">
        <v>8</v>
      </c>
      <c r="N3282">
        <v>2228.0100000000002</v>
      </c>
      <c r="P3282" s="2">
        <v>2307063</v>
      </c>
      <c r="Q3282" s="1">
        <v>15</v>
      </c>
      <c r="R3282">
        <v>6824.08</v>
      </c>
      <c r="T3282" s="2">
        <v>3109177</v>
      </c>
      <c r="U3282" s="1">
        <v>18</v>
      </c>
      <c r="V3282">
        <v>3692.4</v>
      </c>
      <c r="X3282" s="2">
        <v>3127011</v>
      </c>
      <c r="Y3282" s="1">
        <v>22</v>
      </c>
      <c r="Z3282">
        <v>6867.52</v>
      </c>
    </row>
    <row r="3283" spans="8:26" x14ac:dyDescent="0.3">
      <c r="H3283" s="2">
        <v>2307063</v>
      </c>
      <c r="I3283" s="1">
        <v>5</v>
      </c>
      <c r="J3283">
        <v>972.31999999999994</v>
      </c>
      <c r="L3283" s="2">
        <v>3102260</v>
      </c>
      <c r="M3283" s="1">
        <v>9</v>
      </c>
      <c r="N3283">
        <v>2510.5100000000002</v>
      </c>
      <c r="P3283" s="2">
        <v>2307063</v>
      </c>
      <c r="Q3283" s="1">
        <v>16</v>
      </c>
      <c r="R3283">
        <v>8239.33</v>
      </c>
      <c r="T3283" s="2">
        <v>3109177</v>
      </c>
      <c r="U3283" s="1">
        <v>19</v>
      </c>
      <c r="V3283">
        <v>4399.08</v>
      </c>
      <c r="X3283" s="2">
        <v>3127011</v>
      </c>
      <c r="Y3283" s="1">
        <v>23</v>
      </c>
      <c r="Z3283">
        <v>5981.26</v>
      </c>
    </row>
    <row r="3284" spans="8:26" x14ac:dyDescent="0.3">
      <c r="H3284" s="2">
        <v>2307064</v>
      </c>
      <c r="I3284" s="1">
        <v>0</v>
      </c>
      <c r="J3284">
        <v>3871.76</v>
      </c>
      <c r="L3284" s="2">
        <v>3102260</v>
      </c>
      <c r="M3284" s="1">
        <v>10</v>
      </c>
      <c r="N3284">
        <v>2075.0700000000002</v>
      </c>
      <c r="P3284" s="2">
        <v>2307064</v>
      </c>
      <c r="Q3284" s="1">
        <v>11</v>
      </c>
      <c r="R3284">
        <v>7984.67</v>
      </c>
      <c r="T3284" s="2">
        <v>3109177</v>
      </c>
      <c r="U3284" s="1">
        <v>20</v>
      </c>
      <c r="V3284">
        <v>4534.08</v>
      </c>
      <c r="X3284" s="2">
        <v>3127031</v>
      </c>
      <c r="Y3284" s="1">
        <v>21</v>
      </c>
      <c r="Z3284">
        <v>924.51</v>
      </c>
    </row>
    <row r="3285" spans="8:26" x14ac:dyDescent="0.3">
      <c r="H3285" s="2">
        <v>2307064</v>
      </c>
      <c r="I3285" s="1">
        <v>1</v>
      </c>
      <c r="J3285">
        <v>1868.49</v>
      </c>
      <c r="L3285" s="2">
        <v>3102261</v>
      </c>
      <c r="M3285" s="1">
        <v>6</v>
      </c>
      <c r="N3285">
        <v>3270.8</v>
      </c>
      <c r="P3285" s="2">
        <v>2307064</v>
      </c>
      <c r="Q3285" s="1">
        <v>12</v>
      </c>
      <c r="R3285">
        <v>8977.17</v>
      </c>
      <c r="T3285" s="2">
        <v>3109178</v>
      </c>
      <c r="U3285" s="1">
        <v>17</v>
      </c>
      <c r="V3285">
        <v>3170.78</v>
      </c>
      <c r="X3285" s="2">
        <v>3127031</v>
      </c>
      <c r="Y3285" s="1">
        <v>22</v>
      </c>
      <c r="Z3285">
        <v>729.84</v>
      </c>
    </row>
    <row r="3286" spans="8:26" x14ac:dyDescent="0.3">
      <c r="H3286" s="2">
        <v>2307064</v>
      </c>
      <c r="I3286" s="1">
        <v>2</v>
      </c>
      <c r="J3286">
        <v>1186</v>
      </c>
      <c r="L3286" s="2">
        <v>3102261</v>
      </c>
      <c r="M3286" s="1">
        <v>7</v>
      </c>
      <c r="N3286">
        <v>4547.76</v>
      </c>
      <c r="P3286" s="2">
        <v>2307064</v>
      </c>
      <c r="Q3286" s="1">
        <v>13</v>
      </c>
      <c r="R3286">
        <v>9640.9500000000007</v>
      </c>
      <c r="T3286" s="2">
        <v>3109178</v>
      </c>
      <c r="U3286" s="1">
        <v>18</v>
      </c>
      <c r="V3286">
        <v>3414.96</v>
      </c>
      <c r="X3286" s="2">
        <v>3127031</v>
      </c>
      <c r="Y3286" s="1">
        <v>23</v>
      </c>
      <c r="Z3286">
        <v>624.02</v>
      </c>
    </row>
    <row r="3287" spans="8:26" x14ac:dyDescent="0.3">
      <c r="H3287" s="2">
        <v>2307064</v>
      </c>
      <c r="I3287" s="1">
        <v>3</v>
      </c>
      <c r="J3287">
        <v>818.56999999999994</v>
      </c>
      <c r="L3287" s="2">
        <v>3102261</v>
      </c>
      <c r="M3287" s="1">
        <v>8</v>
      </c>
      <c r="N3287">
        <v>7293.6</v>
      </c>
      <c r="P3287" s="2">
        <v>2307064</v>
      </c>
      <c r="Q3287" s="1">
        <v>14</v>
      </c>
      <c r="R3287">
        <v>9923.73</v>
      </c>
      <c r="T3287" s="2">
        <v>3109178</v>
      </c>
      <c r="U3287" s="1">
        <v>19</v>
      </c>
      <c r="V3287">
        <v>4203.17</v>
      </c>
      <c r="X3287" s="2">
        <v>3127032</v>
      </c>
      <c r="Y3287" s="1">
        <v>21</v>
      </c>
      <c r="Z3287">
        <v>1072.26</v>
      </c>
    </row>
    <row r="3288" spans="8:26" x14ac:dyDescent="0.3">
      <c r="H3288" s="2">
        <v>2307064</v>
      </c>
      <c r="I3288" s="1">
        <v>4</v>
      </c>
      <c r="J3288">
        <v>899.01</v>
      </c>
      <c r="L3288" s="2">
        <v>3102261</v>
      </c>
      <c r="M3288" s="1">
        <v>9</v>
      </c>
      <c r="N3288">
        <v>6473.91</v>
      </c>
      <c r="P3288" s="2">
        <v>2307064</v>
      </c>
      <c r="Q3288" s="1">
        <v>15</v>
      </c>
      <c r="R3288">
        <v>11467.9</v>
      </c>
      <c r="T3288" s="2">
        <v>3109178</v>
      </c>
      <c r="U3288" s="1">
        <v>20</v>
      </c>
      <c r="V3288">
        <v>3889.97</v>
      </c>
      <c r="X3288" s="2">
        <v>3127032</v>
      </c>
      <c r="Y3288" s="1">
        <v>22</v>
      </c>
      <c r="Z3288">
        <v>648.15</v>
      </c>
    </row>
    <row r="3289" spans="8:26" x14ac:dyDescent="0.3">
      <c r="H3289" s="2">
        <v>2307064</v>
      </c>
      <c r="I3289" s="1">
        <v>5</v>
      </c>
      <c r="J3289">
        <v>970.75</v>
      </c>
      <c r="L3289" s="2">
        <v>3102261</v>
      </c>
      <c r="M3289" s="1">
        <v>10</v>
      </c>
      <c r="N3289">
        <v>6820.26</v>
      </c>
      <c r="P3289" s="2">
        <v>2307064</v>
      </c>
      <c r="Q3289" s="1">
        <v>16</v>
      </c>
      <c r="R3289">
        <v>12316.03</v>
      </c>
      <c r="T3289" s="2">
        <v>3109259</v>
      </c>
      <c r="U3289" s="1">
        <v>17</v>
      </c>
      <c r="V3289">
        <v>3820.09</v>
      </c>
      <c r="X3289" s="2">
        <v>3127032</v>
      </c>
      <c r="Y3289" s="1">
        <v>23</v>
      </c>
      <c r="Z3289">
        <v>571.39</v>
      </c>
    </row>
    <row r="3290" spans="8:26" x14ac:dyDescent="0.3">
      <c r="H3290" s="2">
        <v>2308051</v>
      </c>
      <c r="I3290" s="1">
        <v>0</v>
      </c>
      <c r="J3290">
        <v>6386.21</v>
      </c>
      <c r="L3290" s="2">
        <v>3102262</v>
      </c>
      <c r="M3290" s="1">
        <v>6</v>
      </c>
      <c r="N3290">
        <v>979.73</v>
      </c>
      <c r="P3290" s="2">
        <v>2308051</v>
      </c>
      <c r="Q3290" s="1">
        <v>11</v>
      </c>
      <c r="R3290">
        <v>9223.01</v>
      </c>
      <c r="T3290" s="2">
        <v>3109259</v>
      </c>
      <c r="U3290" s="1">
        <v>18</v>
      </c>
      <c r="V3290">
        <v>4257.82</v>
      </c>
      <c r="X3290" s="2">
        <v>3127033</v>
      </c>
      <c r="Y3290" s="1">
        <v>21</v>
      </c>
      <c r="Z3290">
        <v>1296.2</v>
      </c>
    </row>
    <row r="3291" spans="8:26" x14ac:dyDescent="0.3">
      <c r="H3291" s="2">
        <v>2308051</v>
      </c>
      <c r="I3291" s="1">
        <v>1</v>
      </c>
      <c r="J3291">
        <v>2439.89</v>
      </c>
      <c r="L3291" s="2">
        <v>3102262</v>
      </c>
      <c r="M3291" s="1">
        <v>7</v>
      </c>
      <c r="N3291">
        <v>1530.9</v>
      </c>
      <c r="P3291" s="2">
        <v>2308051</v>
      </c>
      <c r="Q3291" s="1">
        <v>12</v>
      </c>
      <c r="R3291">
        <v>8874</v>
      </c>
      <c r="T3291" s="2">
        <v>3109259</v>
      </c>
      <c r="U3291" s="1">
        <v>19</v>
      </c>
      <c r="V3291">
        <v>4264.9799999999996</v>
      </c>
      <c r="X3291" s="2">
        <v>3127033</v>
      </c>
      <c r="Y3291" s="1">
        <v>22</v>
      </c>
      <c r="Z3291">
        <v>1035.6500000000001</v>
      </c>
    </row>
    <row r="3292" spans="8:26" x14ac:dyDescent="0.3">
      <c r="H3292" s="2">
        <v>2308051</v>
      </c>
      <c r="I3292" s="1">
        <v>2</v>
      </c>
      <c r="J3292">
        <v>1298.24</v>
      </c>
      <c r="L3292" s="2">
        <v>3102262</v>
      </c>
      <c r="M3292" s="1">
        <v>8</v>
      </c>
      <c r="N3292">
        <v>3095.12</v>
      </c>
      <c r="P3292" s="2">
        <v>2308051</v>
      </c>
      <c r="Q3292" s="1">
        <v>13</v>
      </c>
      <c r="R3292">
        <v>10055.74</v>
      </c>
      <c r="T3292" s="2">
        <v>3109259</v>
      </c>
      <c r="U3292" s="1">
        <v>20</v>
      </c>
      <c r="V3292">
        <v>3277.39</v>
      </c>
      <c r="X3292" s="2">
        <v>3127033</v>
      </c>
      <c r="Y3292" s="1">
        <v>23</v>
      </c>
      <c r="Z3292">
        <v>970.57999999999993</v>
      </c>
    </row>
    <row r="3293" spans="8:26" x14ac:dyDescent="0.3">
      <c r="H3293" s="2">
        <v>2308051</v>
      </c>
      <c r="I3293" s="1">
        <v>3</v>
      </c>
      <c r="J3293">
        <v>974.34</v>
      </c>
      <c r="L3293" s="2">
        <v>3102262</v>
      </c>
      <c r="M3293" s="1">
        <v>9</v>
      </c>
      <c r="N3293">
        <v>3146.6</v>
      </c>
      <c r="P3293" s="2">
        <v>2308051</v>
      </c>
      <c r="Q3293" s="1">
        <v>14</v>
      </c>
      <c r="R3293">
        <v>10443.23</v>
      </c>
      <c r="T3293" s="2">
        <v>3109266</v>
      </c>
      <c r="U3293" s="1">
        <v>17</v>
      </c>
      <c r="V3293">
        <v>8189.66</v>
      </c>
      <c r="X3293" s="2">
        <v>3127034</v>
      </c>
      <c r="Y3293" s="1">
        <v>21</v>
      </c>
      <c r="Z3293">
        <v>1359.69</v>
      </c>
    </row>
    <row r="3294" spans="8:26" x14ac:dyDescent="0.3">
      <c r="H3294" s="2">
        <v>2308051</v>
      </c>
      <c r="I3294" s="1">
        <v>4</v>
      </c>
      <c r="J3294">
        <v>958.59</v>
      </c>
      <c r="L3294" s="2">
        <v>3102262</v>
      </c>
      <c r="M3294" s="1">
        <v>10</v>
      </c>
      <c r="N3294">
        <v>2326.14</v>
      </c>
      <c r="P3294" s="2">
        <v>2308051</v>
      </c>
      <c r="Q3294" s="1">
        <v>15</v>
      </c>
      <c r="R3294">
        <v>11474.25</v>
      </c>
      <c r="T3294" s="2">
        <v>3109266</v>
      </c>
      <c r="U3294" s="1">
        <v>18</v>
      </c>
      <c r="V3294">
        <v>7967.52</v>
      </c>
      <c r="X3294" s="2">
        <v>3127034</v>
      </c>
      <c r="Y3294" s="1">
        <v>22</v>
      </c>
      <c r="Z3294">
        <v>1028.44</v>
      </c>
    </row>
    <row r="3295" spans="8:26" x14ac:dyDescent="0.3">
      <c r="H3295" s="2">
        <v>2308051</v>
      </c>
      <c r="I3295" s="1">
        <v>5</v>
      </c>
      <c r="J3295">
        <v>2741.09</v>
      </c>
      <c r="L3295" s="2">
        <v>3102351</v>
      </c>
      <c r="M3295" s="1">
        <v>6</v>
      </c>
      <c r="N3295">
        <v>1332.88</v>
      </c>
      <c r="P3295" s="2">
        <v>2308051</v>
      </c>
      <c r="Q3295" s="1">
        <v>16</v>
      </c>
      <c r="R3295">
        <v>12909.15</v>
      </c>
      <c r="T3295" s="2">
        <v>3109266</v>
      </c>
      <c r="U3295" s="1">
        <v>19</v>
      </c>
      <c r="V3295">
        <v>9140</v>
      </c>
      <c r="X3295" s="2">
        <v>3127034</v>
      </c>
      <c r="Y3295" s="1">
        <v>23</v>
      </c>
      <c r="Z3295">
        <v>814.49</v>
      </c>
    </row>
    <row r="3296" spans="8:26" x14ac:dyDescent="0.3">
      <c r="H3296" s="2">
        <v>2308053</v>
      </c>
      <c r="I3296" s="1">
        <v>0</v>
      </c>
      <c r="J3296">
        <v>5910.01</v>
      </c>
      <c r="L3296" s="2">
        <v>3102351</v>
      </c>
      <c r="M3296" s="1">
        <v>7</v>
      </c>
      <c r="N3296">
        <v>2313.4</v>
      </c>
      <c r="P3296" s="2">
        <v>2308053</v>
      </c>
      <c r="Q3296" s="1">
        <v>11</v>
      </c>
      <c r="R3296">
        <v>5994.57</v>
      </c>
      <c r="T3296" s="2">
        <v>3109266</v>
      </c>
      <c r="U3296" s="1">
        <v>20</v>
      </c>
      <c r="V3296">
        <v>7924.12</v>
      </c>
      <c r="X3296" s="2">
        <v>3127035</v>
      </c>
      <c r="Y3296" s="1">
        <v>21</v>
      </c>
      <c r="Z3296">
        <v>278.67</v>
      </c>
    </row>
    <row r="3297" spans="8:26" x14ac:dyDescent="0.3">
      <c r="H3297" s="2">
        <v>2308053</v>
      </c>
      <c r="I3297" s="1">
        <v>1</v>
      </c>
      <c r="J3297">
        <v>2240.41</v>
      </c>
      <c r="L3297" s="2">
        <v>3102351</v>
      </c>
      <c r="M3297" s="1">
        <v>8</v>
      </c>
      <c r="N3297">
        <v>3636.14</v>
      </c>
      <c r="P3297" s="2">
        <v>2308053</v>
      </c>
      <c r="Q3297" s="1">
        <v>12</v>
      </c>
      <c r="R3297">
        <v>7133.18</v>
      </c>
      <c r="T3297" s="2">
        <v>3109268</v>
      </c>
      <c r="U3297" s="1">
        <v>17</v>
      </c>
      <c r="V3297">
        <v>2157.34</v>
      </c>
      <c r="X3297" s="2">
        <v>3127035</v>
      </c>
      <c r="Y3297" s="1">
        <v>22</v>
      </c>
      <c r="Z3297">
        <v>191.48</v>
      </c>
    </row>
    <row r="3298" spans="8:26" x14ac:dyDescent="0.3">
      <c r="H3298" s="2">
        <v>2308053</v>
      </c>
      <c r="I3298" s="1">
        <v>2</v>
      </c>
      <c r="J3298">
        <v>1162.83</v>
      </c>
      <c r="L3298" s="2">
        <v>3102351</v>
      </c>
      <c r="M3298" s="1">
        <v>9</v>
      </c>
      <c r="N3298">
        <v>3268.23</v>
      </c>
      <c r="P3298" s="2">
        <v>2308053</v>
      </c>
      <c r="Q3298" s="1">
        <v>13</v>
      </c>
      <c r="R3298">
        <v>7581.19</v>
      </c>
      <c r="T3298" s="2">
        <v>3109268</v>
      </c>
      <c r="U3298" s="1">
        <v>18</v>
      </c>
      <c r="V3298">
        <v>2613.66</v>
      </c>
      <c r="X3298" s="2">
        <v>3127035</v>
      </c>
      <c r="Y3298" s="1">
        <v>23</v>
      </c>
      <c r="Z3298">
        <v>120.63</v>
      </c>
    </row>
    <row r="3299" spans="8:26" x14ac:dyDescent="0.3">
      <c r="H3299" s="2">
        <v>2308053</v>
      </c>
      <c r="I3299" s="1">
        <v>3</v>
      </c>
      <c r="J3299">
        <v>816.51</v>
      </c>
      <c r="L3299" s="2">
        <v>3102351</v>
      </c>
      <c r="M3299" s="1">
        <v>10</v>
      </c>
      <c r="N3299">
        <v>4041.25</v>
      </c>
      <c r="P3299" s="2">
        <v>2308053</v>
      </c>
      <c r="Q3299" s="1">
        <v>14</v>
      </c>
      <c r="R3299">
        <v>8335.84</v>
      </c>
      <c r="T3299" s="2">
        <v>3109268</v>
      </c>
      <c r="U3299" s="1">
        <v>19</v>
      </c>
      <c r="V3299">
        <v>2884.85</v>
      </c>
      <c r="X3299" s="2">
        <v>3127036</v>
      </c>
      <c r="Y3299" s="1">
        <v>21</v>
      </c>
      <c r="Z3299">
        <v>436.99</v>
      </c>
    </row>
    <row r="3300" spans="8:26" x14ac:dyDescent="0.3">
      <c r="H3300" s="2">
        <v>2308053</v>
      </c>
      <c r="I3300" s="1">
        <v>4</v>
      </c>
      <c r="J3300">
        <v>654.73</v>
      </c>
      <c r="L3300" s="2">
        <v>3102352</v>
      </c>
      <c r="M3300" s="1">
        <v>6</v>
      </c>
      <c r="N3300">
        <v>604.82000000000005</v>
      </c>
      <c r="P3300" s="2">
        <v>2308053</v>
      </c>
      <c r="Q3300" s="1">
        <v>15</v>
      </c>
      <c r="R3300">
        <v>9912.31</v>
      </c>
      <c r="T3300" s="2">
        <v>3109268</v>
      </c>
      <c r="U3300" s="1">
        <v>20</v>
      </c>
      <c r="V3300">
        <v>1838.68</v>
      </c>
      <c r="X3300" s="2">
        <v>3127036</v>
      </c>
      <c r="Y3300" s="1">
        <v>22</v>
      </c>
      <c r="Z3300">
        <v>375.06</v>
      </c>
    </row>
    <row r="3301" spans="8:26" x14ac:dyDescent="0.3">
      <c r="H3301" s="2">
        <v>2308053</v>
      </c>
      <c r="I3301" s="1">
        <v>5</v>
      </c>
      <c r="J3301">
        <v>1300.82</v>
      </c>
      <c r="L3301" s="2">
        <v>3102352</v>
      </c>
      <c r="M3301" s="1">
        <v>7</v>
      </c>
      <c r="N3301">
        <v>687.75</v>
      </c>
      <c r="P3301" s="2">
        <v>2308053</v>
      </c>
      <c r="Q3301" s="1">
        <v>16</v>
      </c>
      <c r="R3301">
        <v>11782.32</v>
      </c>
      <c r="T3301" s="2">
        <v>3109269</v>
      </c>
      <c r="U3301" s="1">
        <v>17</v>
      </c>
      <c r="V3301">
        <v>2897.03</v>
      </c>
      <c r="X3301" s="2">
        <v>3127036</v>
      </c>
      <c r="Y3301" s="1">
        <v>23</v>
      </c>
      <c r="Z3301">
        <v>331.29</v>
      </c>
    </row>
    <row r="3302" spans="8:26" x14ac:dyDescent="0.3">
      <c r="H3302" s="2">
        <v>2308054</v>
      </c>
      <c r="I3302" s="1">
        <v>0</v>
      </c>
      <c r="J3302">
        <v>1237.47</v>
      </c>
      <c r="L3302" s="2">
        <v>3102352</v>
      </c>
      <c r="M3302" s="1">
        <v>8</v>
      </c>
      <c r="N3302">
        <v>1606.43</v>
      </c>
      <c r="P3302" s="2">
        <v>2308054</v>
      </c>
      <c r="Q3302" s="1">
        <v>11</v>
      </c>
      <c r="R3302">
        <v>1573.28</v>
      </c>
      <c r="T3302" s="2">
        <v>3109269</v>
      </c>
      <c r="U3302" s="1">
        <v>18</v>
      </c>
      <c r="V3302">
        <v>3486.07</v>
      </c>
      <c r="X3302" s="2">
        <v>3127037</v>
      </c>
      <c r="Y3302" s="1">
        <v>21</v>
      </c>
      <c r="Z3302">
        <v>822.78</v>
      </c>
    </row>
    <row r="3303" spans="8:26" x14ac:dyDescent="0.3">
      <c r="H3303" s="2">
        <v>2308054</v>
      </c>
      <c r="I3303" s="1">
        <v>1</v>
      </c>
      <c r="J3303">
        <v>554.91999999999996</v>
      </c>
      <c r="L3303" s="2">
        <v>3102352</v>
      </c>
      <c r="M3303" s="1">
        <v>9</v>
      </c>
      <c r="N3303">
        <v>1358.94</v>
      </c>
      <c r="P3303" s="2">
        <v>2308054</v>
      </c>
      <c r="Q3303" s="1">
        <v>12</v>
      </c>
      <c r="R3303">
        <v>1685.67</v>
      </c>
      <c r="T3303" s="2">
        <v>3109269</v>
      </c>
      <c r="U3303" s="1">
        <v>19</v>
      </c>
      <c r="V3303">
        <v>3298.97</v>
      </c>
      <c r="X3303" s="2">
        <v>3127037</v>
      </c>
      <c r="Y3303" s="1">
        <v>22</v>
      </c>
      <c r="Z3303">
        <v>744.91</v>
      </c>
    </row>
    <row r="3304" spans="8:26" x14ac:dyDescent="0.3">
      <c r="H3304" s="2">
        <v>2308054</v>
      </c>
      <c r="I3304" s="1">
        <v>2</v>
      </c>
      <c r="J3304">
        <v>332.49</v>
      </c>
      <c r="L3304" s="2">
        <v>3102352</v>
      </c>
      <c r="M3304" s="1">
        <v>10</v>
      </c>
      <c r="N3304">
        <v>1713.22</v>
      </c>
      <c r="P3304" s="2">
        <v>2308054</v>
      </c>
      <c r="Q3304" s="1">
        <v>13</v>
      </c>
      <c r="R3304">
        <v>1879.65</v>
      </c>
      <c r="T3304" s="2">
        <v>3109269</v>
      </c>
      <c r="U3304" s="1">
        <v>20</v>
      </c>
      <c r="V3304">
        <v>2305.37</v>
      </c>
      <c r="X3304" s="2">
        <v>3127037</v>
      </c>
      <c r="Y3304" s="1">
        <v>23</v>
      </c>
      <c r="Z3304">
        <v>633.82000000000005</v>
      </c>
    </row>
    <row r="3305" spans="8:26" x14ac:dyDescent="0.3">
      <c r="H3305" s="2">
        <v>2308054</v>
      </c>
      <c r="I3305" s="1">
        <v>3</v>
      </c>
      <c r="J3305">
        <v>202.47</v>
      </c>
      <c r="L3305" s="2">
        <v>3102353</v>
      </c>
      <c r="M3305" s="1">
        <v>6</v>
      </c>
      <c r="N3305">
        <v>1818.44</v>
      </c>
      <c r="P3305" s="2">
        <v>2308054</v>
      </c>
      <c r="Q3305" s="1">
        <v>14</v>
      </c>
      <c r="R3305">
        <v>2326.34</v>
      </c>
      <c r="T3305" s="2">
        <v>3109270</v>
      </c>
      <c r="U3305" s="1">
        <v>17</v>
      </c>
      <c r="V3305">
        <v>3329.52</v>
      </c>
      <c r="X3305" s="2">
        <v>3127038</v>
      </c>
      <c r="Y3305" s="1">
        <v>21</v>
      </c>
      <c r="Z3305">
        <v>642.22</v>
      </c>
    </row>
    <row r="3306" spans="8:26" x14ac:dyDescent="0.3">
      <c r="H3306" s="2">
        <v>2308054</v>
      </c>
      <c r="I3306" s="1">
        <v>4</v>
      </c>
      <c r="J3306">
        <v>187.9</v>
      </c>
      <c r="L3306" s="2">
        <v>3102353</v>
      </c>
      <c r="M3306" s="1">
        <v>7</v>
      </c>
      <c r="N3306">
        <v>5088.7</v>
      </c>
      <c r="P3306" s="2">
        <v>2308054</v>
      </c>
      <c r="Q3306" s="1">
        <v>15</v>
      </c>
      <c r="R3306">
        <v>2224.23</v>
      </c>
      <c r="T3306" s="2">
        <v>3109270</v>
      </c>
      <c r="U3306" s="1">
        <v>18</v>
      </c>
      <c r="V3306">
        <v>4044.81</v>
      </c>
      <c r="X3306" s="2">
        <v>3127038</v>
      </c>
      <c r="Y3306" s="1">
        <v>22</v>
      </c>
      <c r="Z3306">
        <v>446.9</v>
      </c>
    </row>
    <row r="3307" spans="8:26" x14ac:dyDescent="0.3">
      <c r="H3307" s="2">
        <v>2308054</v>
      </c>
      <c r="I3307" s="1">
        <v>5</v>
      </c>
      <c r="J3307">
        <v>375.39</v>
      </c>
      <c r="L3307" s="2">
        <v>3102353</v>
      </c>
      <c r="M3307" s="1">
        <v>8</v>
      </c>
      <c r="N3307">
        <v>14903.89</v>
      </c>
      <c r="P3307" s="2">
        <v>2308054</v>
      </c>
      <c r="Q3307" s="1">
        <v>16</v>
      </c>
      <c r="R3307">
        <v>2926</v>
      </c>
      <c r="T3307" s="2">
        <v>3109270</v>
      </c>
      <c r="U3307" s="1">
        <v>19</v>
      </c>
      <c r="V3307">
        <v>4451.57</v>
      </c>
      <c r="X3307" s="2">
        <v>3127038</v>
      </c>
      <c r="Y3307" s="1">
        <v>23</v>
      </c>
      <c r="Z3307">
        <v>194.54</v>
      </c>
    </row>
    <row r="3308" spans="8:26" x14ac:dyDescent="0.3">
      <c r="H3308" s="2">
        <v>2308055</v>
      </c>
      <c r="I3308" s="1">
        <v>0</v>
      </c>
      <c r="J3308">
        <v>403.46</v>
      </c>
      <c r="L3308" s="2">
        <v>3102353</v>
      </c>
      <c r="M3308" s="1">
        <v>9</v>
      </c>
      <c r="N3308">
        <v>14932.57</v>
      </c>
      <c r="P3308" s="2">
        <v>2308055</v>
      </c>
      <c r="Q3308" s="1">
        <v>11</v>
      </c>
      <c r="R3308">
        <v>283.55</v>
      </c>
      <c r="T3308" s="2">
        <v>3109270</v>
      </c>
      <c r="U3308" s="1">
        <v>20</v>
      </c>
      <c r="V3308">
        <v>3730.31</v>
      </c>
      <c r="X3308" s="2">
        <v>3127039</v>
      </c>
      <c r="Y3308" s="1">
        <v>21</v>
      </c>
      <c r="Z3308">
        <v>664.26</v>
      </c>
    </row>
    <row r="3309" spans="8:26" x14ac:dyDescent="0.3">
      <c r="H3309" s="2">
        <v>2308055</v>
      </c>
      <c r="I3309" s="1">
        <v>1</v>
      </c>
      <c r="J3309">
        <v>172.67</v>
      </c>
      <c r="L3309" s="2">
        <v>3102353</v>
      </c>
      <c r="M3309" s="1">
        <v>10</v>
      </c>
      <c r="N3309">
        <v>11924.94</v>
      </c>
      <c r="P3309" s="2">
        <v>2308055</v>
      </c>
      <c r="Q3309" s="1">
        <v>12</v>
      </c>
      <c r="R3309">
        <v>285.24</v>
      </c>
      <c r="T3309" s="2">
        <v>3109272</v>
      </c>
      <c r="U3309" s="1">
        <v>17</v>
      </c>
      <c r="V3309">
        <v>4575.47</v>
      </c>
      <c r="X3309" s="2">
        <v>3127039</v>
      </c>
      <c r="Y3309" s="1">
        <v>22</v>
      </c>
      <c r="Z3309">
        <v>597.92999999999995</v>
      </c>
    </row>
    <row r="3310" spans="8:26" x14ac:dyDescent="0.3">
      <c r="H3310" s="2">
        <v>2308055</v>
      </c>
      <c r="I3310" s="1">
        <v>2</v>
      </c>
      <c r="J3310">
        <v>84.39</v>
      </c>
      <c r="L3310" s="2">
        <v>3102354</v>
      </c>
      <c r="M3310" s="1">
        <v>6</v>
      </c>
      <c r="N3310">
        <v>49.86</v>
      </c>
      <c r="P3310" s="2">
        <v>2308055</v>
      </c>
      <c r="Q3310" s="1">
        <v>13</v>
      </c>
      <c r="R3310">
        <v>293.51</v>
      </c>
      <c r="T3310" s="2">
        <v>3109272</v>
      </c>
      <c r="U3310" s="1">
        <v>18</v>
      </c>
      <c r="V3310">
        <v>2892.98</v>
      </c>
      <c r="X3310" s="2">
        <v>3127039</v>
      </c>
      <c r="Y3310" s="1">
        <v>23</v>
      </c>
      <c r="Z3310">
        <v>460.25</v>
      </c>
    </row>
    <row r="3311" spans="8:26" x14ac:dyDescent="0.3">
      <c r="H3311" s="2">
        <v>2308055</v>
      </c>
      <c r="I3311" s="1">
        <v>3</v>
      </c>
      <c r="J3311">
        <v>52.79</v>
      </c>
      <c r="L3311" s="2">
        <v>3102354</v>
      </c>
      <c r="M3311" s="1">
        <v>7</v>
      </c>
      <c r="N3311">
        <v>201.29</v>
      </c>
      <c r="P3311" s="2">
        <v>2308055</v>
      </c>
      <c r="Q3311" s="1">
        <v>14</v>
      </c>
      <c r="R3311">
        <v>432.05</v>
      </c>
      <c r="T3311" s="2">
        <v>3109272</v>
      </c>
      <c r="U3311" s="1">
        <v>19</v>
      </c>
      <c r="V3311">
        <v>2135.14</v>
      </c>
      <c r="X3311" s="2">
        <v>3127040</v>
      </c>
      <c r="Y3311" s="1">
        <v>21</v>
      </c>
      <c r="Z3311">
        <v>124.18</v>
      </c>
    </row>
    <row r="3312" spans="8:26" x14ac:dyDescent="0.3">
      <c r="H3312" s="2">
        <v>2308055</v>
      </c>
      <c r="I3312" s="1">
        <v>4</v>
      </c>
      <c r="J3312">
        <v>101.23</v>
      </c>
      <c r="L3312" s="2">
        <v>3102354</v>
      </c>
      <c r="M3312" s="1">
        <v>8</v>
      </c>
      <c r="N3312">
        <v>264.77</v>
      </c>
      <c r="P3312" s="2">
        <v>2308055</v>
      </c>
      <c r="Q3312" s="1">
        <v>15</v>
      </c>
      <c r="R3312">
        <v>616.88</v>
      </c>
      <c r="T3312" s="2">
        <v>3109272</v>
      </c>
      <c r="U3312" s="1">
        <v>20</v>
      </c>
      <c r="V3312">
        <v>1677.15</v>
      </c>
      <c r="X3312" s="2">
        <v>3127040</v>
      </c>
      <c r="Y3312" s="1">
        <v>22</v>
      </c>
      <c r="Z3312">
        <v>109.73</v>
      </c>
    </row>
    <row r="3313" spans="8:26" x14ac:dyDescent="0.3">
      <c r="H3313" s="2">
        <v>2308055</v>
      </c>
      <c r="I3313" s="1">
        <v>5</v>
      </c>
      <c r="J3313">
        <v>265.68</v>
      </c>
      <c r="L3313" s="2">
        <v>3102354</v>
      </c>
      <c r="M3313" s="1">
        <v>9</v>
      </c>
      <c r="N3313">
        <v>322.92</v>
      </c>
      <c r="P3313" s="2">
        <v>2308055</v>
      </c>
      <c r="Q3313" s="1">
        <v>16</v>
      </c>
      <c r="R3313">
        <v>623.16</v>
      </c>
      <c r="T3313" s="2">
        <v>3109273</v>
      </c>
      <c r="U3313" s="1">
        <v>17</v>
      </c>
      <c r="V3313">
        <v>7480.99</v>
      </c>
      <c r="X3313" s="2">
        <v>3127040</v>
      </c>
      <c r="Y3313" s="1">
        <v>23</v>
      </c>
      <c r="Z3313">
        <v>130.21</v>
      </c>
    </row>
    <row r="3314" spans="8:26" x14ac:dyDescent="0.3">
      <c r="H3314" s="2">
        <v>2308056</v>
      </c>
      <c r="I3314" s="1">
        <v>0</v>
      </c>
      <c r="J3314">
        <v>331</v>
      </c>
      <c r="L3314" s="2">
        <v>3102354</v>
      </c>
      <c r="M3314" s="1">
        <v>10</v>
      </c>
      <c r="N3314">
        <v>346.63</v>
      </c>
      <c r="P3314" s="2">
        <v>2308056</v>
      </c>
      <c r="Q3314" s="1">
        <v>11</v>
      </c>
      <c r="R3314">
        <v>278.49</v>
      </c>
      <c r="T3314" s="2">
        <v>3109273</v>
      </c>
      <c r="U3314" s="1">
        <v>18</v>
      </c>
      <c r="V3314">
        <v>8482.58</v>
      </c>
      <c r="X3314" s="2">
        <v>3127041</v>
      </c>
      <c r="Y3314" s="1">
        <v>21</v>
      </c>
      <c r="Z3314">
        <v>394.18</v>
      </c>
    </row>
    <row r="3315" spans="8:26" x14ac:dyDescent="0.3">
      <c r="H3315" s="2">
        <v>2308056</v>
      </c>
      <c r="I3315" s="1">
        <v>1</v>
      </c>
      <c r="J3315">
        <v>151.66</v>
      </c>
      <c r="L3315" s="2">
        <v>3102355</v>
      </c>
      <c r="M3315" s="1">
        <v>6</v>
      </c>
      <c r="N3315">
        <v>714.33</v>
      </c>
      <c r="P3315" s="2">
        <v>2308056</v>
      </c>
      <c r="Q3315" s="1">
        <v>12</v>
      </c>
      <c r="R3315">
        <v>309.91000000000003</v>
      </c>
      <c r="T3315" s="2">
        <v>3109273</v>
      </c>
      <c r="U3315" s="1">
        <v>19</v>
      </c>
      <c r="V3315">
        <v>10047.99</v>
      </c>
      <c r="X3315" s="2">
        <v>3127041</v>
      </c>
      <c r="Y3315" s="1">
        <v>22</v>
      </c>
      <c r="Z3315">
        <v>240.89</v>
      </c>
    </row>
    <row r="3316" spans="8:26" x14ac:dyDescent="0.3">
      <c r="H3316" s="2">
        <v>2308056</v>
      </c>
      <c r="I3316" s="1">
        <v>2</v>
      </c>
      <c r="J3316">
        <v>98.6</v>
      </c>
      <c r="L3316" s="2">
        <v>3102355</v>
      </c>
      <c r="M3316" s="1">
        <v>7</v>
      </c>
      <c r="N3316">
        <v>755.15</v>
      </c>
      <c r="P3316" s="2">
        <v>2308056</v>
      </c>
      <c r="Q3316" s="1">
        <v>13</v>
      </c>
      <c r="R3316">
        <v>348.94</v>
      </c>
      <c r="T3316" s="2">
        <v>3109273</v>
      </c>
      <c r="U3316" s="1">
        <v>20</v>
      </c>
      <c r="V3316">
        <v>7792.81</v>
      </c>
      <c r="X3316" s="2">
        <v>3127041</v>
      </c>
      <c r="Y3316" s="1">
        <v>23</v>
      </c>
      <c r="Z3316">
        <v>127.84</v>
      </c>
    </row>
    <row r="3317" spans="8:26" x14ac:dyDescent="0.3">
      <c r="H3317" s="2">
        <v>2308056</v>
      </c>
      <c r="I3317" s="1">
        <v>3</v>
      </c>
      <c r="J3317">
        <v>54.07</v>
      </c>
      <c r="L3317" s="2">
        <v>3102355</v>
      </c>
      <c r="M3317" s="1">
        <v>8</v>
      </c>
      <c r="N3317">
        <v>1111.3699999999999</v>
      </c>
      <c r="P3317" s="2">
        <v>2308056</v>
      </c>
      <c r="Q3317" s="1">
        <v>14</v>
      </c>
      <c r="R3317">
        <v>473.79</v>
      </c>
      <c r="T3317" s="2">
        <v>3109274</v>
      </c>
      <c r="U3317" s="1">
        <v>17</v>
      </c>
      <c r="V3317">
        <v>8255.48</v>
      </c>
      <c r="X3317" s="2">
        <v>3127051</v>
      </c>
      <c r="Y3317" s="1">
        <v>21</v>
      </c>
      <c r="Z3317">
        <v>2132.7399999999998</v>
      </c>
    </row>
    <row r="3318" spans="8:26" x14ac:dyDescent="0.3">
      <c r="H3318" s="2">
        <v>2308056</v>
      </c>
      <c r="I3318" s="1">
        <v>4</v>
      </c>
      <c r="J3318">
        <v>92.83</v>
      </c>
      <c r="L3318" s="2">
        <v>3102355</v>
      </c>
      <c r="M3318" s="1">
        <v>9</v>
      </c>
      <c r="N3318">
        <v>956.01</v>
      </c>
      <c r="P3318" s="2">
        <v>2308056</v>
      </c>
      <c r="Q3318" s="1">
        <v>15</v>
      </c>
      <c r="R3318">
        <v>585.66999999999996</v>
      </c>
      <c r="T3318" s="2">
        <v>3109274</v>
      </c>
      <c r="U3318" s="1">
        <v>18</v>
      </c>
      <c r="V3318">
        <v>9539.36</v>
      </c>
      <c r="X3318" s="2">
        <v>3127051</v>
      </c>
      <c r="Y3318" s="1">
        <v>22</v>
      </c>
      <c r="Z3318">
        <v>2014.41</v>
      </c>
    </row>
    <row r="3319" spans="8:26" x14ac:dyDescent="0.3">
      <c r="H3319" s="2">
        <v>2308056</v>
      </c>
      <c r="I3319" s="1">
        <v>5</v>
      </c>
      <c r="J3319">
        <v>404.78</v>
      </c>
      <c r="L3319" s="2">
        <v>3102355</v>
      </c>
      <c r="M3319" s="1">
        <v>10</v>
      </c>
      <c r="N3319">
        <v>1363.28</v>
      </c>
      <c r="P3319" s="2">
        <v>2308056</v>
      </c>
      <c r="Q3319" s="1">
        <v>16</v>
      </c>
      <c r="R3319">
        <v>677.27</v>
      </c>
      <c r="T3319" s="2">
        <v>3109274</v>
      </c>
      <c r="U3319" s="1">
        <v>19</v>
      </c>
      <c r="V3319">
        <v>11732.7</v>
      </c>
      <c r="X3319" s="2">
        <v>3127051</v>
      </c>
      <c r="Y3319" s="1">
        <v>23</v>
      </c>
      <c r="Z3319">
        <v>1673.01</v>
      </c>
    </row>
    <row r="3320" spans="8:26" x14ac:dyDescent="0.3">
      <c r="H3320" s="2">
        <v>2308058</v>
      </c>
      <c r="I3320" s="1">
        <v>0</v>
      </c>
      <c r="J3320">
        <v>1612.34</v>
      </c>
      <c r="L3320" s="2">
        <v>3102356</v>
      </c>
      <c r="M3320" s="1">
        <v>6</v>
      </c>
      <c r="N3320">
        <v>5297.04</v>
      </c>
      <c r="P3320" s="2">
        <v>2308058</v>
      </c>
      <c r="Q3320" s="1">
        <v>11</v>
      </c>
      <c r="R3320">
        <v>1123.0899999999999</v>
      </c>
      <c r="T3320" s="2">
        <v>3109274</v>
      </c>
      <c r="U3320" s="1">
        <v>20</v>
      </c>
      <c r="V3320">
        <v>10918.14</v>
      </c>
      <c r="X3320" s="2">
        <v>3127052</v>
      </c>
      <c r="Y3320" s="1">
        <v>21</v>
      </c>
      <c r="Z3320">
        <v>2892.49</v>
      </c>
    </row>
    <row r="3321" spans="8:26" x14ac:dyDescent="0.3">
      <c r="H3321" s="2">
        <v>2308058</v>
      </c>
      <c r="I3321" s="1">
        <v>1</v>
      </c>
      <c r="J3321">
        <v>868.19</v>
      </c>
      <c r="L3321" s="2">
        <v>3102356</v>
      </c>
      <c r="M3321" s="1">
        <v>7</v>
      </c>
      <c r="N3321">
        <v>16715.96</v>
      </c>
      <c r="P3321" s="2">
        <v>2308058</v>
      </c>
      <c r="Q3321" s="1">
        <v>12</v>
      </c>
      <c r="R3321">
        <v>1415.98</v>
      </c>
      <c r="T3321" s="2">
        <v>3109275</v>
      </c>
      <c r="U3321" s="1">
        <v>17</v>
      </c>
      <c r="V3321">
        <v>4847.7700000000004</v>
      </c>
      <c r="X3321" s="2">
        <v>3127052</v>
      </c>
      <c r="Y3321" s="1">
        <v>22</v>
      </c>
      <c r="Z3321">
        <v>2605.7600000000002</v>
      </c>
    </row>
    <row r="3322" spans="8:26" x14ac:dyDescent="0.3">
      <c r="H3322" s="2">
        <v>2308058</v>
      </c>
      <c r="I3322" s="1">
        <v>2</v>
      </c>
      <c r="J3322">
        <v>286.58</v>
      </c>
      <c r="L3322" s="2">
        <v>3102356</v>
      </c>
      <c r="M3322" s="1">
        <v>8</v>
      </c>
      <c r="N3322">
        <v>36094.18</v>
      </c>
      <c r="P3322" s="2">
        <v>2308058</v>
      </c>
      <c r="Q3322" s="1">
        <v>13</v>
      </c>
      <c r="R3322">
        <v>1578.4</v>
      </c>
      <c r="T3322" s="2">
        <v>3109275</v>
      </c>
      <c r="U3322" s="1">
        <v>18</v>
      </c>
      <c r="V3322">
        <v>5595.72</v>
      </c>
      <c r="X3322" s="2">
        <v>3127052</v>
      </c>
      <c r="Y3322" s="1">
        <v>23</v>
      </c>
      <c r="Z3322">
        <v>1969.75</v>
      </c>
    </row>
    <row r="3323" spans="8:26" x14ac:dyDescent="0.3">
      <c r="H3323" s="2">
        <v>2308058</v>
      </c>
      <c r="I3323" s="1">
        <v>3</v>
      </c>
      <c r="J3323">
        <v>187.99</v>
      </c>
      <c r="L3323" s="2">
        <v>3102356</v>
      </c>
      <c r="M3323" s="1">
        <v>9</v>
      </c>
      <c r="N3323">
        <v>21775.58</v>
      </c>
      <c r="P3323" s="2">
        <v>2308058</v>
      </c>
      <c r="Q3323" s="1">
        <v>14</v>
      </c>
      <c r="R3323">
        <v>1681.34</v>
      </c>
      <c r="T3323" s="2">
        <v>3109275</v>
      </c>
      <c r="U3323" s="1">
        <v>19</v>
      </c>
      <c r="V3323">
        <v>7475.08</v>
      </c>
      <c r="X3323" s="2">
        <v>3128011</v>
      </c>
      <c r="Y3323" s="1">
        <v>21</v>
      </c>
      <c r="Z3323">
        <v>1329.72</v>
      </c>
    </row>
    <row r="3324" spans="8:26" x14ac:dyDescent="0.3">
      <c r="H3324" s="2">
        <v>2308058</v>
      </c>
      <c r="I3324" s="1">
        <v>4</v>
      </c>
      <c r="J3324">
        <v>176.22</v>
      </c>
      <c r="L3324" s="2">
        <v>3102356</v>
      </c>
      <c r="M3324" s="1">
        <v>10</v>
      </c>
      <c r="N3324">
        <v>15627.69</v>
      </c>
      <c r="P3324" s="2">
        <v>2308058</v>
      </c>
      <c r="Q3324" s="1">
        <v>15</v>
      </c>
      <c r="R3324">
        <v>2158.69</v>
      </c>
      <c r="T3324" s="2">
        <v>3109275</v>
      </c>
      <c r="U3324" s="1">
        <v>20</v>
      </c>
      <c r="V3324">
        <v>6139.52</v>
      </c>
      <c r="X3324" s="2">
        <v>3128011</v>
      </c>
      <c r="Y3324" s="1">
        <v>22</v>
      </c>
      <c r="Z3324">
        <v>1258.06</v>
      </c>
    </row>
    <row r="3325" spans="8:26" x14ac:dyDescent="0.3">
      <c r="H3325" s="2">
        <v>2308058</v>
      </c>
      <c r="I3325" s="1">
        <v>5</v>
      </c>
      <c r="J3325">
        <v>702.64</v>
      </c>
      <c r="L3325" s="2">
        <v>3102358</v>
      </c>
      <c r="M3325" s="1">
        <v>6</v>
      </c>
      <c r="N3325">
        <v>5594.97</v>
      </c>
      <c r="P3325" s="2">
        <v>2308058</v>
      </c>
      <c r="Q3325" s="1">
        <v>16</v>
      </c>
      <c r="R3325">
        <v>3019.57</v>
      </c>
      <c r="T3325" s="2">
        <v>3109276</v>
      </c>
      <c r="U3325" s="1">
        <v>17</v>
      </c>
      <c r="V3325">
        <v>7327.1399999999994</v>
      </c>
      <c r="X3325" s="2">
        <v>3128011</v>
      </c>
      <c r="Y3325" s="1">
        <v>23</v>
      </c>
      <c r="Z3325">
        <v>677.35</v>
      </c>
    </row>
    <row r="3326" spans="8:26" x14ac:dyDescent="0.3">
      <c r="H3326" s="2">
        <v>2308059</v>
      </c>
      <c r="I3326" s="1">
        <v>0</v>
      </c>
      <c r="J3326">
        <v>1846.72</v>
      </c>
      <c r="L3326" s="2">
        <v>3102358</v>
      </c>
      <c r="M3326" s="1">
        <v>7</v>
      </c>
      <c r="N3326">
        <v>15621.46</v>
      </c>
      <c r="P3326" s="2">
        <v>2308059</v>
      </c>
      <c r="Q3326" s="1">
        <v>11</v>
      </c>
      <c r="R3326">
        <v>2903.78</v>
      </c>
      <c r="T3326" s="2">
        <v>3109276</v>
      </c>
      <c r="U3326" s="1">
        <v>18</v>
      </c>
      <c r="V3326">
        <v>5939.36</v>
      </c>
      <c r="X3326" s="2">
        <v>3128031</v>
      </c>
      <c r="Y3326" s="1">
        <v>21</v>
      </c>
      <c r="Z3326">
        <v>347.55</v>
      </c>
    </row>
    <row r="3327" spans="8:26" x14ac:dyDescent="0.3">
      <c r="H3327" s="2">
        <v>2308059</v>
      </c>
      <c r="I3327" s="1">
        <v>1</v>
      </c>
      <c r="J3327">
        <v>996.43</v>
      </c>
      <c r="L3327" s="2">
        <v>3102358</v>
      </c>
      <c r="M3327" s="1">
        <v>8</v>
      </c>
      <c r="N3327">
        <v>26614.12</v>
      </c>
      <c r="P3327" s="2">
        <v>2308059</v>
      </c>
      <c r="Q3327" s="1">
        <v>12</v>
      </c>
      <c r="R3327">
        <v>3096.82</v>
      </c>
      <c r="T3327" s="2">
        <v>3109276</v>
      </c>
      <c r="U3327" s="1">
        <v>19</v>
      </c>
      <c r="V3327">
        <v>4001.38</v>
      </c>
      <c r="X3327" s="2">
        <v>3128031</v>
      </c>
      <c r="Y3327" s="1">
        <v>22</v>
      </c>
      <c r="Z3327">
        <v>344.82</v>
      </c>
    </row>
    <row r="3328" spans="8:26" x14ac:dyDescent="0.3">
      <c r="H3328" s="2">
        <v>2308059</v>
      </c>
      <c r="I3328" s="1">
        <v>2</v>
      </c>
      <c r="J3328">
        <v>623.02</v>
      </c>
      <c r="L3328" s="2">
        <v>3102358</v>
      </c>
      <c r="M3328" s="1">
        <v>9</v>
      </c>
      <c r="N3328">
        <v>29868.52</v>
      </c>
      <c r="P3328" s="2">
        <v>2308059</v>
      </c>
      <c r="Q3328" s="1">
        <v>13</v>
      </c>
      <c r="R3328">
        <v>2884.73</v>
      </c>
      <c r="T3328" s="2">
        <v>3109276</v>
      </c>
      <c r="U3328" s="1">
        <v>20</v>
      </c>
      <c r="V3328">
        <v>2979.32</v>
      </c>
      <c r="X3328" s="2">
        <v>3128031</v>
      </c>
      <c r="Y3328" s="1">
        <v>23</v>
      </c>
      <c r="Z3328">
        <v>199.85</v>
      </c>
    </row>
    <row r="3329" spans="8:26" x14ac:dyDescent="0.3">
      <c r="H3329" s="2">
        <v>2308059</v>
      </c>
      <c r="I3329" s="1">
        <v>3</v>
      </c>
      <c r="J3329">
        <v>608.11</v>
      </c>
      <c r="L3329" s="2">
        <v>3102358</v>
      </c>
      <c r="M3329" s="1">
        <v>10</v>
      </c>
      <c r="N3329">
        <v>24243.34</v>
      </c>
      <c r="P3329" s="2">
        <v>2308059</v>
      </c>
      <c r="Q3329" s="1">
        <v>14</v>
      </c>
      <c r="R3329">
        <v>2967.46</v>
      </c>
      <c r="T3329" s="2">
        <v>3109277</v>
      </c>
      <c r="U3329" s="1">
        <v>17</v>
      </c>
      <c r="V3329">
        <v>3254.41</v>
      </c>
      <c r="X3329" s="2">
        <v>3128032</v>
      </c>
      <c r="Y3329" s="1">
        <v>21</v>
      </c>
      <c r="Z3329">
        <v>459.82</v>
      </c>
    </row>
    <row r="3330" spans="8:26" x14ac:dyDescent="0.3">
      <c r="H3330" s="2">
        <v>2308059</v>
      </c>
      <c r="I3330" s="1">
        <v>4</v>
      </c>
      <c r="J3330">
        <v>565.09</v>
      </c>
      <c r="L3330" s="2">
        <v>3102359</v>
      </c>
      <c r="M3330" s="1">
        <v>6</v>
      </c>
      <c r="N3330">
        <v>749.53</v>
      </c>
      <c r="P3330" s="2">
        <v>2308059</v>
      </c>
      <c r="Q3330" s="1">
        <v>15</v>
      </c>
      <c r="R3330">
        <v>3424.8</v>
      </c>
      <c r="T3330" s="2">
        <v>3109277</v>
      </c>
      <c r="U3330" s="1">
        <v>18</v>
      </c>
      <c r="V3330">
        <v>3094.93</v>
      </c>
      <c r="X3330" s="2">
        <v>3128032</v>
      </c>
      <c r="Y3330" s="1">
        <v>22</v>
      </c>
      <c r="Z3330">
        <v>554.58000000000004</v>
      </c>
    </row>
    <row r="3331" spans="8:26" x14ac:dyDescent="0.3">
      <c r="H3331" s="2">
        <v>2308059</v>
      </c>
      <c r="I3331" s="1">
        <v>5</v>
      </c>
      <c r="J3331">
        <v>1599.18</v>
      </c>
      <c r="L3331" s="2">
        <v>3102359</v>
      </c>
      <c r="M3331" s="1">
        <v>7</v>
      </c>
      <c r="N3331">
        <v>1216.55</v>
      </c>
      <c r="P3331" s="2">
        <v>2308059</v>
      </c>
      <c r="Q3331" s="1">
        <v>16</v>
      </c>
      <c r="R3331">
        <v>4022.26</v>
      </c>
      <c r="T3331" s="2">
        <v>3109277</v>
      </c>
      <c r="U3331" s="1">
        <v>19</v>
      </c>
      <c r="V3331">
        <v>2715.75</v>
      </c>
      <c r="X3331" s="2">
        <v>3128032</v>
      </c>
      <c r="Y3331" s="1">
        <v>23</v>
      </c>
      <c r="Z3331">
        <v>344.38</v>
      </c>
    </row>
    <row r="3332" spans="8:26" x14ac:dyDescent="0.3">
      <c r="H3332" s="2">
        <v>2308060</v>
      </c>
      <c r="I3332" s="1">
        <v>0</v>
      </c>
      <c r="J3332">
        <v>747.39</v>
      </c>
      <c r="L3332" s="2">
        <v>3102359</v>
      </c>
      <c r="M3332" s="1">
        <v>8</v>
      </c>
      <c r="N3332">
        <v>2341.11</v>
      </c>
      <c r="P3332" s="2">
        <v>2308060</v>
      </c>
      <c r="Q3332" s="1">
        <v>11</v>
      </c>
      <c r="R3332">
        <v>338.67</v>
      </c>
      <c r="T3332" s="2">
        <v>3109277</v>
      </c>
      <c r="U3332" s="1">
        <v>20</v>
      </c>
      <c r="V3332">
        <v>2105.4</v>
      </c>
      <c r="X3332" s="2">
        <v>3128033</v>
      </c>
      <c r="Y3332" s="1">
        <v>21</v>
      </c>
      <c r="Z3332">
        <v>377.39</v>
      </c>
    </row>
    <row r="3333" spans="8:26" x14ac:dyDescent="0.3">
      <c r="H3333" s="2">
        <v>2308060</v>
      </c>
      <c r="I3333" s="1">
        <v>1</v>
      </c>
      <c r="J3333">
        <v>315.79000000000002</v>
      </c>
      <c r="L3333" s="2">
        <v>3102359</v>
      </c>
      <c r="M3333" s="1">
        <v>9</v>
      </c>
      <c r="N3333">
        <v>2202.75</v>
      </c>
      <c r="P3333" s="2">
        <v>2308060</v>
      </c>
      <c r="Q3333" s="1">
        <v>12</v>
      </c>
      <c r="R3333">
        <v>533.20000000000005</v>
      </c>
      <c r="T3333" s="2">
        <v>3109278</v>
      </c>
      <c r="U3333" s="1">
        <v>17</v>
      </c>
      <c r="V3333">
        <v>3925.82</v>
      </c>
      <c r="X3333" s="2">
        <v>3128033</v>
      </c>
      <c r="Y3333" s="1">
        <v>22</v>
      </c>
      <c r="Z3333">
        <v>436.09</v>
      </c>
    </row>
    <row r="3334" spans="8:26" x14ac:dyDescent="0.3">
      <c r="H3334" s="2">
        <v>2308060</v>
      </c>
      <c r="I3334" s="1">
        <v>2</v>
      </c>
      <c r="J3334">
        <v>122.88</v>
      </c>
      <c r="L3334" s="2">
        <v>3102359</v>
      </c>
      <c r="M3334" s="1">
        <v>10</v>
      </c>
      <c r="N3334">
        <v>2530.3200000000002</v>
      </c>
      <c r="P3334" s="2">
        <v>2308060</v>
      </c>
      <c r="Q3334" s="1">
        <v>13</v>
      </c>
      <c r="R3334">
        <v>638.13</v>
      </c>
      <c r="T3334" s="2">
        <v>3109278</v>
      </c>
      <c r="U3334" s="1">
        <v>18</v>
      </c>
      <c r="V3334">
        <v>4001.87</v>
      </c>
      <c r="X3334" s="2">
        <v>3128033</v>
      </c>
      <c r="Y3334" s="1">
        <v>23</v>
      </c>
      <c r="Z3334">
        <v>337.36</v>
      </c>
    </row>
    <row r="3335" spans="8:26" x14ac:dyDescent="0.3">
      <c r="H3335" s="2">
        <v>2308060</v>
      </c>
      <c r="I3335" s="1">
        <v>3</v>
      </c>
      <c r="J3335">
        <v>88.67</v>
      </c>
      <c r="L3335" s="2">
        <v>3102360</v>
      </c>
      <c r="M3335" s="1">
        <v>6</v>
      </c>
      <c r="N3335">
        <v>2609.04</v>
      </c>
      <c r="P3335" s="2">
        <v>2308060</v>
      </c>
      <c r="Q3335" s="1">
        <v>14</v>
      </c>
      <c r="R3335">
        <v>677.56</v>
      </c>
      <c r="T3335" s="2">
        <v>3109278</v>
      </c>
      <c r="U3335" s="1">
        <v>19</v>
      </c>
      <c r="V3335">
        <v>3856.61</v>
      </c>
      <c r="X3335" s="2">
        <v>3128034</v>
      </c>
      <c r="Y3335" s="1">
        <v>21</v>
      </c>
      <c r="Z3335">
        <v>274.08</v>
      </c>
    </row>
    <row r="3336" spans="8:26" x14ac:dyDescent="0.3">
      <c r="H3336" s="2">
        <v>2308060</v>
      </c>
      <c r="I3336" s="1">
        <v>4</v>
      </c>
      <c r="J3336">
        <v>64.92</v>
      </c>
      <c r="L3336" s="2">
        <v>3102360</v>
      </c>
      <c r="M3336" s="1">
        <v>7</v>
      </c>
      <c r="N3336">
        <v>4409.79</v>
      </c>
      <c r="P3336" s="2">
        <v>2308060</v>
      </c>
      <c r="Q3336" s="1">
        <v>15</v>
      </c>
      <c r="R3336">
        <v>989.79</v>
      </c>
      <c r="T3336" s="2">
        <v>3109278</v>
      </c>
      <c r="U3336" s="1">
        <v>20</v>
      </c>
      <c r="V3336">
        <v>2644.02</v>
      </c>
      <c r="X3336" s="2">
        <v>3128034</v>
      </c>
      <c r="Y3336" s="1">
        <v>22</v>
      </c>
      <c r="Z3336">
        <v>369.08</v>
      </c>
    </row>
    <row r="3337" spans="8:26" x14ac:dyDescent="0.3">
      <c r="H3337" s="2">
        <v>2308060</v>
      </c>
      <c r="I3337" s="1">
        <v>5</v>
      </c>
      <c r="J3337">
        <v>202.25</v>
      </c>
      <c r="L3337" s="2">
        <v>3102360</v>
      </c>
      <c r="M3337" s="1">
        <v>8</v>
      </c>
      <c r="N3337">
        <v>7589</v>
      </c>
      <c r="P3337" s="2">
        <v>2308060</v>
      </c>
      <c r="Q3337" s="1">
        <v>16</v>
      </c>
      <c r="R3337">
        <v>1303.28</v>
      </c>
      <c r="T3337" s="2">
        <v>3110151</v>
      </c>
      <c r="U3337" s="1">
        <v>17</v>
      </c>
      <c r="V3337">
        <v>7306.61</v>
      </c>
      <c r="X3337" s="2">
        <v>3128034</v>
      </c>
      <c r="Y3337" s="1">
        <v>23</v>
      </c>
      <c r="Z3337">
        <v>235.99</v>
      </c>
    </row>
    <row r="3338" spans="8:26" x14ac:dyDescent="0.3">
      <c r="H3338" s="2">
        <v>2308062</v>
      </c>
      <c r="I3338" s="1">
        <v>0</v>
      </c>
      <c r="J3338">
        <v>684.49</v>
      </c>
      <c r="L3338" s="2">
        <v>3102360</v>
      </c>
      <c r="M3338" s="1">
        <v>9</v>
      </c>
      <c r="N3338">
        <v>6943.5</v>
      </c>
      <c r="P3338" s="2">
        <v>2308062</v>
      </c>
      <c r="Q3338" s="1">
        <v>11</v>
      </c>
      <c r="R3338">
        <v>2757.05</v>
      </c>
      <c r="T3338" s="2">
        <v>3110151</v>
      </c>
      <c r="U3338" s="1">
        <v>18</v>
      </c>
      <c r="V3338">
        <v>7554.65</v>
      </c>
      <c r="X3338" s="2">
        <v>3128035</v>
      </c>
      <c r="Y3338" s="1">
        <v>21</v>
      </c>
      <c r="Z3338">
        <v>448.5</v>
      </c>
    </row>
    <row r="3339" spans="8:26" x14ac:dyDescent="0.3">
      <c r="H3339" s="2">
        <v>2308062</v>
      </c>
      <c r="I3339" s="1">
        <v>1</v>
      </c>
      <c r="J3339">
        <v>394.57</v>
      </c>
      <c r="L3339" s="2">
        <v>3102360</v>
      </c>
      <c r="M3339" s="1">
        <v>10</v>
      </c>
      <c r="N3339">
        <v>6356.08</v>
      </c>
      <c r="P3339" s="2">
        <v>2308062</v>
      </c>
      <c r="Q3339" s="1">
        <v>12</v>
      </c>
      <c r="R3339">
        <v>2632.35</v>
      </c>
      <c r="T3339" s="2">
        <v>3110151</v>
      </c>
      <c r="U3339" s="1">
        <v>19</v>
      </c>
      <c r="V3339">
        <v>7900.34</v>
      </c>
      <c r="X3339" s="2">
        <v>3128035</v>
      </c>
      <c r="Y3339" s="1">
        <v>22</v>
      </c>
      <c r="Z3339">
        <v>369.85</v>
      </c>
    </row>
    <row r="3340" spans="8:26" x14ac:dyDescent="0.3">
      <c r="H3340" s="2">
        <v>2308062</v>
      </c>
      <c r="I3340" s="1">
        <v>2</v>
      </c>
      <c r="J3340">
        <v>324.94</v>
      </c>
      <c r="L3340" s="2">
        <v>3102361</v>
      </c>
      <c r="M3340" s="1">
        <v>6</v>
      </c>
      <c r="N3340">
        <v>303.39</v>
      </c>
      <c r="P3340" s="2">
        <v>2308062</v>
      </c>
      <c r="Q3340" s="1">
        <v>13</v>
      </c>
      <c r="R3340">
        <v>2525.0300000000002</v>
      </c>
      <c r="T3340" s="2">
        <v>3110151</v>
      </c>
      <c r="U3340" s="1">
        <v>20</v>
      </c>
      <c r="V3340">
        <v>5961.65</v>
      </c>
      <c r="X3340" s="2">
        <v>3128035</v>
      </c>
      <c r="Y3340" s="1">
        <v>23</v>
      </c>
      <c r="Z3340">
        <v>219.12</v>
      </c>
    </row>
    <row r="3341" spans="8:26" x14ac:dyDescent="0.3">
      <c r="H3341" s="2">
        <v>2308062</v>
      </c>
      <c r="I3341" s="1">
        <v>3</v>
      </c>
      <c r="J3341">
        <v>298.60000000000002</v>
      </c>
      <c r="L3341" s="2">
        <v>3102361</v>
      </c>
      <c r="M3341" s="1">
        <v>7</v>
      </c>
      <c r="N3341">
        <v>533.07000000000005</v>
      </c>
      <c r="P3341" s="2">
        <v>2308062</v>
      </c>
      <c r="Q3341" s="1">
        <v>14</v>
      </c>
      <c r="R3341">
        <v>2630.96</v>
      </c>
      <c r="T3341" s="2">
        <v>3110152</v>
      </c>
      <c r="U3341" s="1">
        <v>17</v>
      </c>
      <c r="V3341">
        <v>15807.44</v>
      </c>
      <c r="X3341" s="2">
        <v>3128036</v>
      </c>
      <c r="Y3341" s="1">
        <v>21</v>
      </c>
      <c r="Z3341">
        <v>624.27</v>
      </c>
    </row>
    <row r="3342" spans="8:26" x14ac:dyDescent="0.3">
      <c r="H3342" s="2">
        <v>2308062</v>
      </c>
      <c r="I3342" s="1">
        <v>4</v>
      </c>
      <c r="J3342">
        <v>355.69</v>
      </c>
      <c r="L3342" s="2">
        <v>3102361</v>
      </c>
      <c r="M3342" s="1">
        <v>8</v>
      </c>
      <c r="N3342">
        <v>1040.3399999999999</v>
      </c>
      <c r="P3342" s="2">
        <v>2308062</v>
      </c>
      <c r="Q3342" s="1">
        <v>15</v>
      </c>
      <c r="R3342">
        <v>2722.88</v>
      </c>
      <c r="T3342" s="2">
        <v>3110152</v>
      </c>
      <c r="U3342" s="1">
        <v>18</v>
      </c>
      <c r="V3342">
        <v>18151.43</v>
      </c>
      <c r="X3342" s="2">
        <v>3128036</v>
      </c>
      <c r="Y3342" s="1">
        <v>22</v>
      </c>
      <c r="Z3342">
        <v>495.71</v>
      </c>
    </row>
    <row r="3343" spans="8:26" x14ac:dyDescent="0.3">
      <c r="H3343" s="2">
        <v>2308062</v>
      </c>
      <c r="I3343" s="1">
        <v>5</v>
      </c>
      <c r="J3343">
        <v>1203.24</v>
      </c>
      <c r="L3343" s="2">
        <v>3102361</v>
      </c>
      <c r="M3343" s="1">
        <v>9</v>
      </c>
      <c r="N3343">
        <v>713.42</v>
      </c>
      <c r="P3343" s="2">
        <v>2308062</v>
      </c>
      <c r="Q3343" s="1">
        <v>16</v>
      </c>
      <c r="R3343">
        <v>2255.4699999999998</v>
      </c>
      <c r="T3343" s="2">
        <v>3110152</v>
      </c>
      <c r="U3343" s="1">
        <v>19</v>
      </c>
      <c r="V3343">
        <v>19890.3</v>
      </c>
      <c r="X3343" s="2">
        <v>3128036</v>
      </c>
      <c r="Y3343" s="1">
        <v>23</v>
      </c>
      <c r="Z3343">
        <v>479.54</v>
      </c>
    </row>
    <row r="3344" spans="8:26" x14ac:dyDescent="0.3">
      <c r="H3344" s="2">
        <v>2308063</v>
      </c>
      <c r="I3344" s="1">
        <v>0</v>
      </c>
      <c r="J3344">
        <v>961.78</v>
      </c>
      <c r="L3344" s="2">
        <v>3102361</v>
      </c>
      <c r="M3344" s="1">
        <v>10</v>
      </c>
      <c r="N3344">
        <v>776.61</v>
      </c>
      <c r="P3344" s="2">
        <v>2308063</v>
      </c>
      <c r="Q3344" s="1">
        <v>11</v>
      </c>
      <c r="R3344">
        <v>711.99</v>
      </c>
      <c r="T3344" s="2">
        <v>3110152</v>
      </c>
      <c r="U3344" s="1">
        <v>20</v>
      </c>
      <c r="V3344">
        <v>14274.53</v>
      </c>
      <c r="X3344" s="2">
        <v>3128037</v>
      </c>
      <c r="Y3344" s="1">
        <v>21</v>
      </c>
      <c r="Z3344">
        <v>294.58</v>
      </c>
    </row>
    <row r="3345" spans="8:26" x14ac:dyDescent="0.3">
      <c r="H3345" s="2">
        <v>2308063</v>
      </c>
      <c r="I3345" s="1">
        <v>1</v>
      </c>
      <c r="J3345">
        <v>318.14</v>
      </c>
      <c r="L3345" s="2">
        <v>3102362</v>
      </c>
      <c r="M3345" s="1">
        <v>6</v>
      </c>
      <c r="N3345">
        <v>4751.6099999999997</v>
      </c>
      <c r="P3345" s="2">
        <v>2308063</v>
      </c>
      <c r="Q3345" s="1">
        <v>12</v>
      </c>
      <c r="R3345">
        <v>824.73</v>
      </c>
      <c r="T3345" s="2">
        <v>3110153</v>
      </c>
      <c r="U3345" s="1">
        <v>17</v>
      </c>
      <c r="V3345">
        <v>65447.88</v>
      </c>
      <c r="X3345" s="2">
        <v>3128037</v>
      </c>
      <c r="Y3345" s="1">
        <v>22</v>
      </c>
      <c r="Z3345">
        <v>286.61</v>
      </c>
    </row>
    <row r="3346" spans="8:26" x14ac:dyDescent="0.3">
      <c r="H3346" s="2">
        <v>2308063</v>
      </c>
      <c r="I3346" s="1">
        <v>2</v>
      </c>
      <c r="J3346">
        <v>202.27</v>
      </c>
      <c r="L3346" s="2">
        <v>3102362</v>
      </c>
      <c r="M3346" s="1">
        <v>7</v>
      </c>
      <c r="N3346">
        <v>8760.7099999999991</v>
      </c>
      <c r="P3346" s="2">
        <v>2308063</v>
      </c>
      <c r="Q3346" s="1">
        <v>13</v>
      </c>
      <c r="R3346">
        <v>1235.3499999999999</v>
      </c>
      <c r="T3346" s="2">
        <v>3110153</v>
      </c>
      <c r="U3346" s="1">
        <v>18</v>
      </c>
      <c r="V3346">
        <v>57064.08</v>
      </c>
      <c r="X3346" s="2">
        <v>3128037</v>
      </c>
      <c r="Y3346" s="1">
        <v>23</v>
      </c>
      <c r="Z3346">
        <v>165.52</v>
      </c>
    </row>
    <row r="3347" spans="8:26" x14ac:dyDescent="0.3">
      <c r="H3347" s="2">
        <v>2308063</v>
      </c>
      <c r="I3347" s="1">
        <v>3</v>
      </c>
      <c r="J3347">
        <v>173.97</v>
      </c>
      <c r="L3347" s="2">
        <v>3102362</v>
      </c>
      <c r="M3347" s="1">
        <v>8</v>
      </c>
      <c r="N3347">
        <v>21192.17</v>
      </c>
      <c r="P3347" s="2">
        <v>2308063</v>
      </c>
      <c r="Q3347" s="1">
        <v>14</v>
      </c>
      <c r="R3347">
        <v>1323.82</v>
      </c>
      <c r="T3347" s="2">
        <v>3110153</v>
      </c>
      <c r="U3347" s="1">
        <v>19</v>
      </c>
      <c r="V3347">
        <v>60810.53</v>
      </c>
      <c r="X3347" s="2">
        <v>3128038</v>
      </c>
      <c r="Y3347" s="1">
        <v>21</v>
      </c>
      <c r="Z3347">
        <v>482.4</v>
      </c>
    </row>
    <row r="3348" spans="8:26" x14ac:dyDescent="0.3">
      <c r="H3348" s="2">
        <v>2308063</v>
      </c>
      <c r="I3348" s="1">
        <v>4</v>
      </c>
      <c r="J3348">
        <v>84.19</v>
      </c>
      <c r="L3348" s="2">
        <v>3102362</v>
      </c>
      <c r="M3348" s="1">
        <v>9</v>
      </c>
      <c r="N3348">
        <v>22572.17</v>
      </c>
      <c r="P3348" s="2">
        <v>2308063</v>
      </c>
      <c r="Q3348" s="1">
        <v>15</v>
      </c>
      <c r="R3348">
        <v>1405.62</v>
      </c>
      <c r="T3348" s="2">
        <v>3110153</v>
      </c>
      <c r="U3348" s="1">
        <v>20</v>
      </c>
      <c r="V3348">
        <v>39071.769999999997</v>
      </c>
      <c r="X3348" s="2">
        <v>3128038</v>
      </c>
      <c r="Y3348" s="1">
        <v>22</v>
      </c>
      <c r="Z3348">
        <v>403.77</v>
      </c>
    </row>
    <row r="3349" spans="8:26" x14ac:dyDescent="0.3">
      <c r="H3349" s="2">
        <v>2308063</v>
      </c>
      <c r="I3349" s="1">
        <v>5</v>
      </c>
      <c r="J3349">
        <v>96.77</v>
      </c>
      <c r="L3349" s="2">
        <v>3102362</v>
      </c>
      <c r="M3349" s="1">
        <v>10</v>
      </c>
      <c r="N3349">
        <v>18060.7</v>
      </c>
      <c r="P3349" s="2">
        <v>2308063</v>
      </c>
      <c r="Q3349" s="1">
        <v>16</v>
      </c>
      <c r="R3349">
        <v>1829.14</v>
      </c>
      <c r="T3349" s="2">
        <v>3110154</v>
      </c>
      <c r="U3349" s="1">
        <v>17</v>
      </c>
      <c r="V3349">
        <v>18504.12</v>
      </c>
      <c r="X3349" s="2">
        <v>3128038</v>
      </c>
      <c r="Y3349" s="1">
        <v>23</v>
      </c>
      <c r="Z3349">
        <v>235.23</v>
      </c>
    </row>
    <row r="3350" spans="8:26" x14ac:dyDescent="0.3">
      <c r="H3350" s="2">
        <v>2308064</v>
      </c>
      <c r="I3350" s="1">
        <v>0</v>
      </c>
      <c r="J3350">
        <v>924.18999999999994</v>
      </c>
      <c r="L3350" s="2">
        <v>3102363</v>
      </c>
      <c r="M3350" s="1">
        <v>6</v>
      </c>
      <c r="N3350">
        <v>2581.63</v>
      </c>
      <c r="P3350" s="2">
        <v>2308064</v>
      </c>
      <c r="Q3350" s="1">
        <v>11</v>
      </c>
      <c r="R3350">
        <v>1979.05</v>
      </c>
      <c r="T3350" s="2">
        <v>3110154</v>
      </c>
      <c r="U3350" s="1">
        <v>18</v>
      </c>
      <c r="V3350">
        <v>20082.27</v>
      </c>
      <c r="X3350" s="2">
        <v>3128051</v>
      </c>
      <c r="Y3350" s="1">
        <v>21</v>
      </c>
      <c r="Z3350">
        <v>1744.94</v>
      </c>
    </row>
    <row r="3351" spans="8:26" x14ac:dyDescent="0.3">
      <c r="H3351" s="2">
        <v>2308064</v>
      </c>
      <c r="I3351" s="1">
        <v>1</v>
      </c>
      <c r="J3351">
        <v>409.35</v>
      </c>
      <c r="L3351" s="2">
        <v>3102363</v>
      </c>
      <c r="M3351" s="1">
        <v>7</v>
      </c>
      <c r="N3351">
        <v>5934.67</v>
      </c>
      <c r="P3351" s="2">
        <v>2308064</v>
      </c>
      <c r="Q3351" s="1">
        <v>12</v>
      </c>
      <c r="R3351">
        <v>1924.7</v>
      </c>
      <c r="T3351" s="2">
        <v>3110154</v>
      </c>
      <c r="U3351" s="1">
        <v>19</v>
      </c>
      <c r="V3351">
        <v>22340.18</v>
      </c>
      <c r="X3351" s="2">
        <v>3128051</v>
      </c>
      <c r="Y3351" s="1">
        <v>22</v>
      </c>
      <c r="Z3351">
        <v>1398.21</v>
      </c>
    </row>
    <row r="3352" spans="8:26" x14ac:dyDescent="0.3">
      <c r="H3352" s="2">
        <v>2308064</v>
      </c>
      <c r="I3352" s="1">
        <v>2</v>
      </c>
      <c r="J3352">
        <v>372.24</v>
      </c>
      <c r="L3352" s="2">
        <v>3102363</v>
      </c>
      <c r="M3352" s="1">
        <v>8</v>
      </c>
      <c r="N3352">
        <v>10257.450000000001</v>
      </c>
      <c r="P3352" s="2">
        <v>2308064</v>
      </c>
      <c r="Q3352" s="1">
        <v>13</v>
      </c>
      <c r="R3352">
        <v>1972.33</v>
      </c>
      <c r="T3352" s="2">
        <v>3110154</v>
      </c>
      <c r="U3352" s="1">
        <v>20</v>
      </c>
      <c r="V3352">
        <v>14534.23</v>
      </c>
      <c r="X3352" s="2">
        <v>3128051</v>
      </c>
      <c r="Y3352" s="1">
        <v>23</v>
      </c>
      <c r="Z3352">
        <v>1209.19</v>
      </c>
    </row>
    <row r="3353" spans="8:26" x14ac:dyDescent="0.3">
      <c r="H3353" s="2">
        <v>2308064</v>
      </c>
      <c r="I3353" s="1">
        <v>3</v>
      </c>
      <c r="J3353">
        <v>235.69</v>
      </c>
      <c r="L3353" s="2">
        <v>3102363</v>
      </c>
      <c r="M3353" s="1">
        <v>9</v>
      </c>
      <c r="N3353">
        <v>13245.53</v>
      </c>
      <c r="P3353" s="2">
        <v>2308064</v>
      </c>
      <c r="Q3353" s="1">
        <v>14</v>
      </c>
      <c r="R3353">
        <v>2097.5</v>
      </c>
      <c r="T3353" s="2">
        <v>3110155</v>
      </c>
      <c r="U3353" s="1">
        <v>17</v>
      </c>
      <c r="V3353">
        <v>7211.69</v>
      </c>
      <c r="X3353" s="2">
        <v>3128052</v>
      </c>
      <c r="Y3353" s="1">
        <v>21</v>
      </c>
      <c r="Z3353">
        <v>1282.28</v>
      </c>
    </row>
    <row r="3354" spans="8:26" x14ac:dyDescent="0.3">
      <c r="H3354" s="2">
        <v>2308064</v>
      </c>
      <c r="I3354" s="1">
        <v>4</v>
      </c>
      <c r="J3354">
        <v>220.78</v>
      </c>
      <c r="L3354" s="2">
        <v>3102363</v>
      </c>
      <c r="M3354" s="1">
        <v>10</v>
      </c>
      <c r="N3354">
        <v>10667.74</v>
      </c>
      <c r="P3354" s="2">
        <v>2308064</v>
      </c>
      <c r="Q3354" s="1">
        <v>15</v>
      </c>
      <c r="R3354">
        <v>2163.79</v>
      </c>
      <c r="T3354" s="2">
        <v>3110155</v>
      </c>
      <c r="U3354" s="1">
        <v>18</v>
      </c>
      <c r="V3354">
        <v>7521.82</v>
      </c>
      <c r="X3354" s="2">
        <v>3128052</v>
      </c>
      <c r="Y3354" s="1">
        <v>22</v>
      </c>
      <c r="Z3354">
        <v>1324.53</v>
      </c>
    </row>
    <row r="3355" spans="8:26" x14ac:dyDescent="0.3">
      <c r="H3355" s="2">
        <v>2308064</v>
      </c>
      <c r="I3355" s="1">
        <v>5</v>
      </c>
      <c r="J3355">
        <v>639.79999999999995</v>
      </c>
      <c r="L3355" s="2">
        <v>3102364</v>
      </c>
      <c r="M3355" s="1">
        <v>6</v>
      </c>
      <c r="N3355">
        <v>742.01</v>
      </c>
      <c r="P3355" s="2">
        <v>2308064</v>
      </c>
      <c r="Q3355" s="1">
        <v>16</v>
      </c>
      <c r="R3355">
        <v>2469.37</v>
      </c>
      <c r="T3355" s="2">
        <v>3110155</v>
      </c>
      <c r="U3355" s="1">
        <v>19</v>
      </c>
      <c r="V3355">
        <v>7932.77</v>
      </c>
      <c r="X3355" s="2">
        <v>3128052</v>
      </c>
      <c r="Y3355" s="1">
        <v>23</v>
      </c>
      <c r="Z3355">
        <v>1019.8</v>
      </c>
    </row>
    <row r="3356" spans="8:26" x14ac:dyDescent="0.3">
      <c r="H3356" s="2">
        <v>2308065</v>
      </c>
      <c r="I3356" s="1">
        <v>0</v>
      </c>
      <c r="J3356">
        <v>212.8</v>
      </c>
      <c r="L3356" s="2">
        <v>3102364</v>
      </c>
      <c r="M3356" s="1">
        <v>7</v>
      </c>
      <c r="N3356">
        <v>2091.94</v>
      </c>
      <c r="P3356" s="2">
        <v>2308065</v>
      </c>
      <c r="Q3356" s="1">
        <v>11</v>
      </c>
      <c r="R3356">
        <v>589.72</v>
      </c>
      <c r="T3356" s="2">
        <v>3110155</v>
      </c>
      <c r="U3356" s="1">
        <v>20</v>
      </c>
      <c r="V3356">
        <v>5360.05</v>
      </c>
      <c r="X3356" s="2">
        <v>3128053</v>
      </c>
      <c r="Y3356" s="1">
        <v>21</v>
      </c>
      <c r="Z3356">
        <v>1116.1500000000001</v>
      </c>
    </row>
    <row r="3357" spans="8:26" x14ac:dyDescent="0.3">
      <c r="H3357" s="2">
        <v>2308065</v>
      </c>
      <c r="I3357" s="1">
        <v>1</v>
      </c>
      <c r="J3357">
        <v>53.8</v>
      </c>
      <c r="L3357" s="2">
        <v>3102364</v>
      </c>
      <c r="M3357" s="1">
        <v>8</v>
      </c>
      <c r="N3357">
        <v>5047.4799999999996</v>
      </c>
      <c r="P3357" s="2">
        <v>2308065</v>
      </c>
      <c r="Q3357" s="1">
        <v>12</v>
      </c>
      <c r="R3357">
        <v>592.9</v>
      </c>
      <c r="T3357" s="2">
        <v>3110156</v>
      </c>
      <c r="U3357" s="1">
        <v>17</v>
      </c>
      <c r="V3357">
        <v>16127.11</v>
      </c>
      <c r="X3357" s="2">
        <v>3128053</v>
      </c>
      <c r="Y3357" s="1">
        <v>22</v>
      </c>
      <c r="Z3357">
        <v>1194.97</v>
      </c>
    </row>
    <row r="3358" spans="8:26" x14ac:dyDescent="0.3">
      <c r="H3358" s="2">
        <v>2308065</v>
      </c>
      <c r="I3358" s="1">
        <v>2</v>
      </c>
      <c r="J3358">
        <v>76.5</v>
      </c>
      <c r="L3358" s="2">
        <v>3102364</v>
      </c>
      <c r="M3358" s="1">
        <v>9</v>
      </c>
      <c r="N3358">
        <v>3448</v>
      </c>
      <c r="P3358" s="2">
        <v>2308065</v>
      </c>
      <c r="Q3358" s="1">
        <v>13</v>
      </c>
      <c r="R3358">
        <v>575.9</v>
      </c>
      <c r="T3358" s="2">
        <v>3110156</v>
      </c>
      <c r="U3358" s="1">
        <v>18</v>
      </c>
      <c r="V3358">
        <v>16579.310000000001</v>
      </c>
      <c r="X3358" s="2">
        <v>3128053</v>
      </c>
      <c r="Y3358" s="1">
        <v>23</v>
      </c>
      <c r="Z3358">
        <v>986.3</v>
      </c>
    </row>
    <row r="3359" spans="8:26" x14ac:dyDescent="0.3">
      <c r="H3359" s="2">
        <v>2308065</v>
      </c>
      <c r="I3359" s="1">
        <v>3</v>
      </c>
      <c r="J3359">
        <v>53.83</v>
      </c>
      <c r="L3359" s="2">
        <v>3102364</v>
      </c>
      <c r="M3359" s="1">
        <v>10</v>
      </c>
      <c r="N3359">
        <v>2867.33</v>
      </c>
      <c r="P3359" s="2">
        <v>2308065</v>
      </c>
      <c r="Q3359" s="1">
        <v>14</v>
      </c>
      <c r="R3359">
        <v>587.01</v>
      </c>
      <c r="T3359" s="2">
        <v>3110156</v>
      </c>
      <c r="U3359" s="1">
        <v>19</v>
      </c>
      <c r="V3359">
        <v>16000.49</v>
      </c>
      <c r="X3359" s="2">
        <v>3135011</v>
      </c>
      <c r="Y3359" s="1">
        <v>21</v>
      </c>
      <c r="Z3359">
        <v>429.4</v>
      </c>
    </row>
    <row r="3360" spans="8:26" x14ac:dyDescent="0.3">
      <c r="H3360" s="2">
        <v>2308065</v>
      </c>
      <c r="I3360" s="1">
        <v>4</v>
      </c>
      <c r="J3360">
        <v>36.159999999999997</v>
      </c>
      <c r="L3360" s="2">
        <v>3102367</v>
      </c>
      <c r="M3360" s="1">
        <v>6</v>
      </c>
      <c r="N3360">
        <v>3821.41</v>
      </c>
      <c r="P3360" s="2">
        <v>2308065</v>
      </c>
      <c r="Q3360" s="1">
        <v>15</v>
      </c>
      <c r="R3360">
        <v>750.38</v>
      </c>
      <c r="T3360" s="2">
        <v>3110156</v>
      </c>
      <c r="U3360" s="1">
        <v>20</v>
      </c>
      <c r="V3360">
        <v>11818.96</v>
      </c>
      <c r="X3360" s="2">
        <v>3135011</v>
      </c>
      <c r="Y3360" s="1">
        <v>22</v>
      </c>
      <c r="Z3360">
        <v>310.95999999999998</v>
      </c>
    </row>
    <row r="3361" spans="8:26" x14ac:dyDescent="0.3">
      <c r="H3361" s="2">
        <v>2308065</v>
      </c>
      <c r="I3361" s="1">
        <v>5</v>
      </c>
      <c r="J3361">
        <v>226.27</v>
      </c>
      <c r="L3361" s="2">
        <v>3102367</v>
      </c>
      <c r="M3361" s="1">
        <v>7</v>
      </c>
      <c r="N3361">
        <v>7086.47</v>
      </c>
      <c r="P3361" s="2">
        <v>2308065</v>
      </c>
      <c r="Q3361" s="1">
        <v>16</v>
      </c>
      <c r="R3361">
        <v>764.12</v>
      </c>
      <c r="T3361" s="2">
        <v>3110157</v>
      </c>
      <c r="U3361" s="1">
        <v>17</v>
      </c>
      <c r="V3361">
        <v>39309.800000000003</v>
      </c>
      <c r="X3361" s="2">
        <v>3135011</v>
      </c>
      <c r="Y3361" s="1">
        <v>23</v>
      </c>
      <c r="Z3361">
        <v>220.45</v>
      </c>
    </row>
    <row r="3362" spans="8:26" x14ac:dyDescent="0.3">
      <c r="H3362" s="2">
        <v>2308069</v>
      </c>
      <c r="I3362" s="1">
        <v>0</v>
      </c>
      <c r="J3362">
        <v>2355.1799999999998</v>
      </c>
      <c r="L3362" s="2">
        <v>3102367</v>
      </c>
      <c r="M3362" s="1">
        <v>8</v>
      </c>
      <c r="N3362">
        <v>11035.02</v>
      </c>
      <c r="P3362" s="2">
        <v>2308069</v>
      </c>
      <c r="Q3362" s="1">
        <v>11</v>
      </c>
      <c r="R3362">
        <v>1836.24</v>
      </c>
      <c r="T3362" s="2">
        <v>3110157</v>
      </c>
      <c r="U3362" s="1">
        <v>18</v>
      </c>
      <c r="V3362">
        <v>49138.63</v>
      </c>
      <c r="X3362" s="2">
        <v>3135012</v>
      </c>
      <c r="Y3362" s="1">
        <v>21</v>
      </c>
      <c r="Z3362">
        <v>1368.7</v>
      </c>
    </row>
    <row r="3363" spans="8:26" x14ac:dyDescent="0.3">
      <c r="H3363" s="2">
        <v>2308069</v>
      </c>
      <c r="I3363" s="1">
        <v>1</v>
      </c>
      <c r="J3363">
        <v>1142.83</v>
      </c>
      <c r="L3363" s="2">
        <v>3102367</v>
      </c>
      <c r="M3363" s="1">
        <v>9</v>
      </c>
      <c r="N3363">
        <v>11180.22</v>
      </c>
      <c r="P3363" s="2">
        <v>2308069</v>
      </c>
      <c r="Q3363" s="1">
        <v>12</v>
      </c>
      <c r="R3363">
        <v>2241.48</v>
      </c>
      <c r="T3363" s="2">
        <v>3110157</v>
      </c>
      <c r="U3363" s="1">
        <v>19</v>
      </c>
      <c r="V3363">
        <v>52998.6</v>
      </c>
      <c r="X3363" s="2">
        <v>3135012</v>
      </c>
      <c r="Y3363" s="1">
        <v>22</v>
      </c>
      <c r="Z3363">
        <v>1204.8499999999999</v>
      </c>
    </row>
    <row r="3364" spans="8:26" x14ac:dyDescent="0.3">
      <c r="H3364" s="2">
        <v>2308069</v>
      </c>
      <c r="I3364" s="1">
        <v>2</v>
      </c>
      <c r="J3364">
        <v>691.58</v>
      </c>
      <c r="L3364" s="2">
        <v>3102367</v>
      </c>
      <c r="M3364" s="1">
        <v>10</v>
      </c>
      <c r="N3364">
        <v>10078.59</v>
      </c>
      <c r="P3364" s="2">
        <v>2308069</v>
      </c>
      <c r="Q3364" s="1">
        <v>13</v>
      </c>
      <c r="R3364">
        <v>2413.75</v>
      </c>
      <c r="T3364" s="2">
        <v>3110157</v>
      </c>
      <c r="U3364" s="1">
        <v>20</v>
      </c>
      <c r="V3364">
        <v>36807.58</v>
      </c>
      <c r="X3364" s="2">
        <v>3135012</v>
      </c>
      <c r="Y3364" s="1">
        <v>23</v>
      </c>
      <c r="Z3364">
        <v>816.35</v>
      </c>
    </row>
    <row r="3365" spans="8:26" x14ac:dyDescent="0.3">
      <c r="H3365" s="2">
        <v>2308069</v>
      </c>
      <c r="I3365" s="1">
        <v>3</v>
      </c>
      <c r="J3365">
        <v>498.51</v>
      </c>
      <c r="L3365" s="2">
        <v>3102368</v>
      </c>
      <c r="M3365" s="1">
        <v>6</v>
      </c>
      <c r="N3365">
        <v>6791.34</v>
      </c>
      <c r="P3365" s="2">
        <v>2308069</v>
      </c>
      <c r="Q3365" s="1">
        <v>14</v>
      </c>
      <c r="R3365">
        <v>2693.12</v>
      </c>
      <c r="T3365" s="2">
        <v>3110158</v>
      </c>
      <c r="U3365" s="1">
        <v>17</v>
      </c>
      <c r="V3365">
        <v>64130.02</v>
      </c>
      <c r="X3365" s="2">
        <v>3135031</v>
      </c>
      <c r="Y3365" s="1">
        <v>21</v>
      </c>
      <c r="Z3365">
        <v>204.85</v>
      </c>
    </row>
    <row r="3366" spans="8:26" x14ac:dyDescent="0.3">
      <c r="H3366" s="2">
        <v>2308069</v>
      </c>
      <c r="I3366" s="1">
        <v>4</v>
      </c>
      <c r="J3366">
        <v>341.36</v>
      </c>
      <c r="L3366" s="2">
        <v>3102368</v>
      </c>
      <c r="M3366" s="1">
        <v>7</v>
      </c>
      <c r="N3366">
        <v>9087.1299999999992</v>
      </c>
      <c r="P3366" s="2">
        <v>2308069</v>
      </c>
      <c r="Q3366" s="1">
        <v>15</v>
      </c>
      <c r="R3366">
        <v>3693.13</v>
      </c>
      <c r="T3366" s="2">
        <v>3110158</v>
      </c>
      <c r="U3366" s="1">
        <v>18</v>
      </c>
      <c r="V3366">
        <v>65804.12</v>
      </c>
      <c r="X3366" s="2">
        <v>3135031</v>
      </c>
      <c r="Y3366" s="1">
        <v>22</v>
      </c>
      <c r="Z3366">
        <v>204.73</v>
      </c>
    </row>
    <row r="3367" spans="8:26" x14ac:dyDescent="0.3">
      <c r="H3367" s="2">
        <v>2308069</v>
      </c>
      <c r="I3367" s="1">
        <v>5</v>
      </c>
      <c r="J3367">
        <v>745.04</v>
      </c>
      <c r="L3367" s="2">
        <v>3102368</v>
      </c>
      <c r="M3367" s="1">
        <v>8</v>
      </c>
      <c r="N3367">
        <v>11833.92</v>
      </c>
      <c r="P3367" s="2">
        <v>2308069</v>
      </c>
      <c r="Q3367" s="1">
        <v>16</v>
      </c>
      <c r="R3367">
        <v>5307.79</v>
      </c>
      <c r="T3367" s="2">
        <v>3110158</v>
      </c>
      <c r="U3367" s="1">
        <v>19</v>
      </c>
      <c r="V3367">
        <v>58203.8</v>
      </c>
      <c r="X3367" s="2">
        <v>3135031</v>
      </c>
      <c r="Y3367" s="1">
        <v>23</v>
      </c>
      <c r="Z3367">
        <v>140.05000000000001</v>
      </c>
    </row>
    <row r="3368" spans="8:26" x14ac:dyDescent="0.3">
      <c r="H3368" s="2">
        <v>2308070</v>
      </c>
      <c r="I3368" s="1">
        <v>0</v>
      </c>
      <c r="J3368">
        <v>6358.42</v>
      </c>
      <c r="L3368" s="2">
        <v>3102368</v>
      </c>
      <c r="M3368" s="1">
        <v>9</v>
      </c>
      <c r="N3368">
        <v>8975.75</v>
      </c>
      <c r="P3368" s="2">
        <v>2308070</v>
      </c>
      <c r="Q3368" s="1">
        <v>11</v>
      </c>
      <c r="R3368">
        <v>4290.08</v>
      </c>
      <c r="T3368" s="2">
        <v>3110158</v>
      </c>
      <c r="U3368" s="1">
        <v>20</v>
      </c>
      <c r="V3368">
        <v>35577.629999999997</v>
      </c>
      <c r="X3368" s="2">
        <v>3135032</v>
      </c>
      <c r="Y3368" s="1">
        <v>21</v>
      </c>
      <c r="Z3368">
        <v>434.85</v>
      </c>
    </row>
    <row r="3369" spans="8:26" x14ac:dyDescent="0.3">
      <c r="H3369" s="2">
        <v>2308070</v>
      </c>
      <c r="I3369" s="1">
        <v>1</v>
      </c>
      <c r="J3369">
        <v>2534.25</v>
      </c>
      <c r="L3369" s="2">
        <v>3102368</v>
      </c>
      <c r="M3369" s="1">
        <v>10</v>
      </c>
      <c r="N3369">
        <v>10835.29</v>
      </c>
      <c r="P3369" s="2">
        <v>2308070</v>
      </c>
      <c r="Q3369" s="1">
        <v>12</v>
      </c>
      <c r="R3369">
        <v>5001.8500000000004</v>
      </c>
      <c r="T3369" s="2">
        <v>3110159</v>
      </c>
      <c r="U3369" s="1">
        <v>17</v>
      </c>
      <c r="V3369">
        <v>17036.29</v>
      </c>
      <c r="X3369" s="2">
        <v>3135032</v>
      </c>
      <c r="Y3369" s="1">
        <v>22</v>
      </c>
      <c r="Z3369">
        <v>233.23</v>
      </c>
    </row>
    <row r="3370" spans="8:26" x14ac:dyDescent="0.3">
      <c r="H3370" s="2">
        <v>2308070</v>
      </c>
      <c r="I3370" s="1">
        <v>2</v>
      </c>
      <c r="J3370">
        <v>1386.86</v>
      </c>
      <c r="L3370" s="2">
        <v>3102371</v>
      </c>
      <c r="M3370" s="1">
        <v>6</v>
      </c>
      <c r="N3370">
        <v>2292.94</v>
      </c>
      <c r="P3370" s="2">
        <v>2308070</v>
      </c>
      <c r="Q3370" s="1">
        <v>13</v>
      </c>
      <c r="R3370">
        <v>5958.38</v>
      </c>
      <c r="T3370" s="2">
        <v>3110159</v>
      </c>
      <c r="U3370" s="1">
        <v>18</v>
      </c>
      <c r="V3370">
        <v>18146.919999999998</v>
      </c>
      <c r="X3370" s="2">
        <v>3135032</v>
      </c>
      <c r="Y3370" s="1">
        <v>23</v>
      </c>
      <c r="Z3370">
        <v>227.44</v>
      </c>
    </row>
    <row r="3371" spans="8:26" x14ac:dyDescent="0.3">
      <c r="H3371" s="2">
        <v>2308070</v>
      </c>
      <c r="I3371" s="1">
        <v>3</v>
      </c>
      <c r="J3371">
        <v>862.46</v>
      </c>
      <c r="L3371" s="2">
        <v>3102371</v>
      </c>
      <c r="M3371" s="1">
        <v>7</v>
      </c>
      <c r="N3371">
        <v>4730.66</v>
      </c>
      <c r="P3371" s="2">
        <v>2308070</v>
      </c>
      <c r="Q3371" s="1">
        <v>14</v>
      </c>
      <c r="R3371">
        <v>6853.96</v>
      </c>
      <c r="T3371" s="2">
        <v>3110159</v>
      </c>
      <c r="U3371" s="1">
        <v>19</v>
      </c>
      <c r="V3371">
        <v>18272.32</v>
      </c>
      <c r="X3371" s="2">
        <v>3135033</v>
      </c>
      <c r="Y3371" s="1">
        <v>21</v>
      </c>
      <c r="Z3371">
        <v>238.34</v>
      </c>
    </row>
    <row r="3372" spans="8:26" x14ac:dyDescent="0.3">
      <c r="H3372" s="2">
        <v>2308070</v>
      </c>
      <c r="I3372" s="1">
        <v>4</v>
      </c>
      <c r="J3372">
        <v>856.06</v>
      </c>
      <c r="L3372" s="2">
        <v>3102371</v>
      </c>
      <c r="M3372" s="1">
        <v>8</v>
      </c>
      <c r="N3372">
        <v>8650.66</v>
      </c>
      <c r="P3372" s="2">
        <v>2308070</v>
      </c>
      <c r="Q3372" s="1">
        <v>15</v>
      </c>
      <c r="R3372">
        <v>7837.26</v>
      </c>
      <c r="T3372" s="2">
        <v>3110159</v>
      </c>
      <c r="U3372" s="1">
        <v>20</v>
      </c>
      <c r="V3372">
        <v>11844.01</v>
      </c>
      <c r="X3372" s="2">
        <v>3135033</v>
      </c>
      <c r="Y3372" s="1">
        <v>22</v>
      </c>
      <c r="Z3372">
        <v>170.8</v>
      </c>
    </row>
    <row r="3373" spans="8:26" x14ac:dyDescent="0.3">
      <c r="H3373" s="2">
        <v>2308070</v>
      </c>
      <c r="I3373" s="1">
        <v>5</v>
      </c>
      <c r="J3373">
        <v>4559.8999999999996</v>
      </c>
      <c r="L3373" s="2">
        <v>3102371</v>
      </c>
      <c r="M3373" s="1">
        <v>9</v>
      </c>
      <c r="N3373">
        <v>7192.47</v>
      </c>
      <c r="P3373" s="2">
        <v>2308070</v>
      </c>
      <c r="Q3373" s="1">
        <v>16</v>
      </c>
      <c r="R3373">
        <v>10252.18</v>
      </c>
      <c r="T3373" s="2">
        <v>3110160</v>
      </c>
      <c r="U3373" s="1">
        <v>17</v>
      </c>
      <c r="V3373">
        <v>17625.47</v>
      </c>
      <c r="X3373" s="2">
        <v>3135033</v>
      </c>
      <c r="Y3373" s="1">
        <v>23</v>
      </c>
      <c r="Z3373">
        <v>89.4</v>
      </c>
    </row>
    <row r="3374" spans="8:26" x14ac:dyDescent="0.3">
      <c r="H3374" s="2">
        <v>2308071</v>
      </c>
      <c r="I3374" s="1">
        <v>0</v>
      </c>
      <c r="J3374">
        <v>5073.24</v>
      </c>
      <c r="L3374" s="2">
        <v>3102371</v>
      </c>
      <c r="M3374" s="1">
        <v>10</v>
      </c>
      <c r="N3374">
        <v>8045.98</v>
      </c>
      <c r="P3374" s="2">
        <v>2308071</v>
      </c>
      <c r="Q3374" s="1">
        <v>11</v>
      </c>
      <c r="R3374">
        <v>3344.2</v>
      </c>
      <c r="T3374" s="2">
        <v>3110160</v>
      </c>
      <c r="U3374" s="1">
        <v>18</v>
      </c>
      <c r="V3374">
        <v>18425.04</v>
      </c>
      <c r="X3374" s="2">
        <v>3135034</v>
      </c>
      <c r="Y3374" s="1">
        <v>21</v>
      </c>
      <c r="Z3374">
        <v>320.83</v>
      </c>
    </row>
    <row r="3375" spans="8:26" x14ac:dyDescent="0.3">
      <c r="H3375" s="2">
        <v>2308071</v>
      </c>
      <c r="I3375" s="1">
        <v>1</v>
      </c>
      <c r="J3375">
        <v>2122.29</v>
      </c>
      <c r="L3375" s="2">
        <v>3102372</v>
      </c>
      <c r="M3375" s="1">
        <v>6</v>
      </c>
      <c r="N3375">
        <v>1503.03</v>
      </c>
      <c r="P3375" s="2">
        <v>2308071</v>
      </c>
      <c r="Q3375" s="1">
        <v>12</v>
      </c>
      <c r="R3375">
        <v>4248.34</v>
      </c>
      <c r="T3375" s="2">
        <v>3110160</v>
      </c>
      <c r="U3375" s="1">
        <v>19</v>
      </c>
      <c r="V3375">
        <v>20182.16</v>
      </c>
      <c r="X3375" s="2">
        <v>3135034</v>
      </c>
      <c r="Y3375" s="1">
        <v>22</v>
      </c>
      <c r="Z3375">
        <v>238.2</v>
      </c>
    </row>
    <row r="3376" spans="8:26" x14ac:dyDescent="0.3">
      <c r="H3376" s="2">
        <v>2308071</v>
      </c>
      <c r="I3376" s="1">
        <v>2</v>
      </c>
      <c r="J3376">
        <v>935.88</v>
      </c>
      <c r="L3376" s="2">
        <v>3102372</v>
      </c>
      <c r="M3376" s="1">
        <v>7</v>
      </c>
      <c r="N3376">
        <v>2764.11</v>
      </c>
      <c r="P3376" s="2">
        <v>2308071</v>
      </c>
      <c r="Q3376" s="1">
        <v>13</v>
      </c>
      <c r="R3376">
        <v>5031.1000000000004</v>
      </c>
      <c r="T3376" s="2">
        <v>3110160</v>
      </c>
      <c r="U3376" s="1">
        <v>20</v>
      </c>
      <c r="V3376">
        <v>15847.42</v>
      </c>
      <c r="X3376" s="2">
        <v>3135034</v>
      </c>
      <c r="Y3376" s="1">
        <v>23</v>
      </c>
      <c r="Z3376">
        <v>189.72</v>
      </c>
    </row>
    <row r="3377" spans="8:26" x14ac:dyDescent="0.3">
      <c r="H3377" s="2">
        <v>2308071</v>
      </c>
      <c r="I3377" s="1">
        <v>3</v>
      </c>
      <c r="J3377">
        <v>631.91999999999996</v>
      </c>
      <c r="L3377" s="2">
        <v>3102372</v>
      </c>
      <c r="M3377" s="1">
        <v>8</v>
      </c>
      <c r="N3377">
        <v>6759.36</v>
      </c>
      <c r="P3377" s="2">
        <v>2308071</v>
      </c>
      <c r="Q3377" s="1">
        <v>14</v>
      </c>
      <c r="R3377">
        <v>6120.38</v>
      </c>
      <c r="T3377" s="2">
        <v>3110161</v>
      </c>
      <c r="U3377" s="1">
        <v>17</v>
      </c>
      <c r="V3377">
        <v>8741.7999999999993</v>
      </c>
      <c r="X3377" s="2">
        <v>3135035</v>
      </c>
      <c r="Y3377" s="1">
        <v>21</v>
      </c>
      <c r="Z3377">
        <v>67.42</v>
      </c>
    </row>
    <row r="3378" spans="8:26" x14ac:dyDescent="0.3">
      <c r="H3378" s="2">
        <v>2308071</v>
      </c>
      <c r="I3378" s="1">
        <v>4</v>
      </c>
      <c r="J3378">
        <v>490.91</v>
      </c>
      <c r="L3378" s="2">
        <v>3102372</v>
      </c>
      <c r="M3378" s="1">
        <v>9</v>
      </c>
      <c r="N3378">
        <v>7280.71</v>
      </c>
      <c r="P3378" s="2">
        <v>2308071</v>
      </c>
      <c r="Q3378" s="1">
        <v>15</v>
      </c>
      <c r="R3378">
        <v>7188.61</v>
      </c>
      <c r="T3378" s="2">
        <v>3110161</v>
      </c>
      <c r="U3378" s="1">
        <v>18</v>
      </c>
      <c r="V3378">
        <v>9532.69</v>
      </c>
      <c r="X3378" s="2">
        <v>3135035</v>
      </c>
      <c r="Y3378" s="1">
        <v>22</v>
      </c>
      <c r="Z3378">
        <v>60.84</v>
      </c>
    </row>
    <row r="3379" spans="8:26" x14ac:dyDescent="0.3">
      <c r="H3379" s="2">
        <v>2308071</v>
      </c>
      <c r="I3379" s="1">
        <v>5</v>
      </c>
      <c r="J3379">
        <v>792.55</v>
      </c>
      <c r="L3379" s="2">
        <v>3102372</v>
      </c>
      <c r="M3379" s="1">
        <v>10</v>
      </c>
      <c r="N3379">
        <v>6962.61</v>
      </c>
      <c r="P3379" s="2">
        <v>2308071</v>
      </c>
      <c r="Q3379" s="1">
        <v>16</v>
      </c>
      <c r="R3379">
        <v>8946.84</v>
      </c>
      <c r="T3379" s="2">
        <v>3110161</v>
      </c>
      <c r="U3379" s="1">
        <v>19</v>
      </c>
      <c r="V3379">
        <v>8787.66</v>
      </c>
      <c r="X3379" s="2">
        <v>3135035</v>
      </c>
      <c r="Y3379" s="1">
        <v>23</v>
      </c>
      <c r="Z3379">
        <v>29.31</v>
      </c>
    </row>
    <row r="3380" spans="8:26" x14ac:dyDescent="0.3">
      <c r="H3380" s="2">
        <v>2308073</v>
      </c>
      <c r="I3380" s="1">
        <v>0</v>
      </c>
      <c r="J3380">
        <v>2001.7</v>
      </c>
      <c r="L3380" s="2">
        <v>3102374</v>
      </c>
      <c r="M3380" s="1">
        <v>6</v>
      </c>
      <c r="N3380">
        <v>14898.71</v>
      </c>
      <c r="P3380" s="2">
        <v>2308073</v>
      </c>
      <c r="Q3380" s="1">
        <v>11</v>
      </c>
      <c r="R3380">
        <v>3357.44</v>
      </c>
      <c r="T3380" s="2">
        <v>3110161</v>
      </c>
      <c r="U3380" s="1">
        <v>20</v>
      </c>
      <c r="V3380">
        <v>6374.82</v>
      </c>
      <c r="X3380" s="2">
        <v>3135036</v>
      </c>
      <c r="Y3380" s="1">
        <v>21</v>
      </c>
      <c r="Z3380">
        <v>223.83</v>
      </c>
    </row>
    <row r="3381" spans="8:26" x14ac:dyDescent="0.3">
      <c r="H3381" s="2">
        <v>2308073</v>
      </c>
      <c r="I3381" s="1">
        <v>1</v>
      </c>
      <c r="J3381">
        <v>881.62</v>
      </c>
      <c r="L3381" s="2">
        <v>3102374</v>
      </c>
      <c r="M3381" s="1">
        <v>7</v>
      </c>
      <c r="N3381">
        <v>56173.4</v>
      </c>
      <c r="P3381" s="2">
        <v>2308073</v>
      </c>
      <c r="Q3381" s="1">
        <v>12</v>
      </c>
      <c r="R3381">
        <v>2880.96</v>
      </c>
      <c r="T3381" s="2">
        <v>3110162</v>
      </c>
      <c r="U3381" s="1">
        <v>17</v>
      </c>
      <c r="V3381">
        <v>18244.84</v>
      </c>
      <c r="X3381" s="2">
        <v>3135036</v>
      </c>
      <c r="Y3381" s="1">
        <v>22</v>
      </c>
      <c r="Z3381">
        <v>106.83</v>
      </c>
    </row>
    <row r="3382" spans="8:26" x14ac:dyDescent="0.3">
      <c r="H3382" s="2">
        <v>2308073</v>
      </c>
      <c r="I3382" s="1">
        <v>2</v>
      </c>
      <c r="J3382">
        <v>534.71</v>
      </c>
      <c r="L3382" s="2">
        <v>3102374</v>
      </c>
      <c r="M3382" s="1">
        <v>8</v>
      </c>
      <c r="N3382">
        <v>88287.08</v>
      </c>
      <c r="P3382" s="2">
        <v>2308073</v>
      </c>
      <c r="Q3382" s="1">
        <v>13</v>
      </c>
      <c r="R3382">
        <v>3129.82</v>
      </c>
      <c r="T3382" s="2">
        <v>3110162</v>
      </c>
      <c r="U3382" s="1">
        <v>18</v>
      </c>
      <c r="V3382">
        <v>20970.11</v>
      </c>
      <c r="X3382" s="2">
        <v>3135036</v>
      </c>
      <c r="Y3382" s="1">
        <v>23</v>
      </c>
      <c r="Z3382">
        <v>39.49</v>
      </c>
    </row>
    <row r="3383" spans="8:26" x14ac:dyDescent="0.3">
      <c r="H3383" s="2">
        <v>2308073</v>
      </c>
      <c r="I3383" s="1">
        <v>3</v>
      </c>
      <c r="J3383">
        <v>500.27</v>
      </c>
      <c r="L3383" s="2">
        <v>3102374</v>
      </c>
      <c r="M3383" s="1">
        <v>9</v>
      </c>
      <c r="N3383">
        <v>99858.34</v>
      </c>
      <c r="P3383" s="2">
        <v>2308073</v>
      </c>
      <c r="Q3383" s="1">
        <v>14</v>
      </c>
      <c r="R3383">
        <v>3498.14</v>
      </c>
      <c r="T3383" s="2">
        <v>3110162</v>
      </c>
      <c r="U3383" s="1">
        <v>19</v>
      </c>
      <c r="V3383">
        <v>22443.91</v>
      </c>
      <c r="X3383" s="2">
        <v>3135037</v>
      </c>
      <c r="Y3383" s="1">
        <v>21</v>
      </c>
      <c r="Z3383">
        <v>3</v>
      </c>
    </row>
    <row r="3384" spans="8:26" x14ac:dyDescent="0.3">
      <c r="H3384" s="2">
        <v>2308073</v>
      </c>
      <c r="I3384" s="1">
        <v>4</v>
      </c>
      <c r="J3384">
        <v>643.46</v>
      </c>
      <c r="L3384" s="2">
        <v>3102374</v>
      </c>
      <c r="M3384" s="1">
        <v>10</v>
      </c>
      <c r="N3384">
        <v>65970.880000000005</v>
      </c>
      <c r="P3384" s="2">
        <v>2308073</v>
      </c>
      <c r="Q3384" s="1">
        <v>15</v>
      </c>
      <c r="R3384">
        <v>4388.16</v>
      </c>
      <c r="T3384" s="2">
        <v>3110162</v>
      </c>
      <c r="U3384" s="1">
        <v>20</v>
      </c>
      <c r="V3384">
        <v>16255.92</v>
      </c>
      <c r="X3384" s="2">
        <v>3135037</v>
      </c>
      <c r="Y3384" s="1">
        <v>22</v>
      </c>
      <c r="Z3384">
        <v>6.7</v>
      </c>
    </row>
    <row r="3385" spans="8:26" x14ac:dyDescent="0.3">
      <c r="H3385" s="2">
        <v>2308073</v>
      </c>
      <c r="I3385" s="1">
        <v>5</v>
      </c>
      <c r="J3385">
        <v>4748.82</v>
      </c>
      <c r="L3385" s="2">
        <v>3102375</v>
      </c>
      <c r="M3385" s="1">
        <v>6</v>
      </c>
      <c r="N3385">
        <v>2839.26</v>
      </c>
      <c r="P3385" s="2">
        <v>2308073</v>
      </c>
      <c r="Q3385" s="1">
        <v>16</v>
      </c>
      <c r="R3385">
        <v>4682.53</v>
      </c>
      <c r="T3385" s="2">
        <v>3110163</v>
      </c>
      <c r="U3385" s="1">
        <v>17</v>
      </c>
      <c r="V3385">
        <v>21489.01</v>
      </c>
      <c r="X3385" s="2">
        <v>3135037</v>
      </c>
      <c r="Y3385" s="1">
        <v>23</v>
      </c>
      <c r="Z3385">
        <v>3.47</v>
      </c>
    </row>
    <row r="3386" spans="8:26" x14ac:dyDescent="0.3">
      <c r="H3386" s="2">
        <v>2308074</v>
      </c>
      <c r="I3386" s="1">
        <v>0</v>
      </c>
      <c r="J3386">
        <v>4517.49</v>
      </c>
      <c r="L3386" s="2">
        <v>3102375</v>
      </c>
      <c r="M3386" s="1">
        <v>7</v>
      </c>
      <c r="N3386">
        <v>6200.25</v>
      </c>
      <c r="P3386" s="2">
        <v>2308074</v>
      </c>
      <c r="Q3386" s="1">
        <v>11</v>
      </c>
      <c r="R3386">
        <v>4781.8500000000004</v>
      </c>
      <c r="T3386" s="2">
        <v>3110163</v>
      </c>
      <c r="U3386" s="1">
        <v>18</v>
      </c>
      <c r="V3386">
        <v>23853.59</v>
      </c>
      <c r="X3386" s="2">
        <v>3135038</v>
      </c>
      <c r="Y3386" s="1">
        <v>21</v>
      </c>
      <c r="Z3386">
        <v>100.22</v>
      </c>
    </row>
    <row r="3387" spans="8:26" x14ac:dyDescent="0.3">
      <c r="H3387" s="2">
        <v>2308074</v>
      </c>
      <c r="I3387" s="1">
        <v>1</v>
      </c>
      <c r="J3387">
        <v>1950.83</v>
      </c>
      <c r="L3387" s="2">
        <v>3102375</v>
      </c>
      <c r="M3387" s="1">
        <v>8</v>
      </c>
      <c r="N3387">
        <v>7376.29</v>
      </c>
      <c r="P3387" s="2">
        <v>2308074</v>
      </c>
      <c r="Q3387" s="1">
        <v>12</v>
      </c>
      <c r="R3387">
        <v>5647.57</v>
      </c>
      <c r="T3387" s="2">
        <v>3110163</v>
      </c>
      <c r="U3387" s="1">
        <v>19</v>
      </c>
      <c r="V3387">
        <v>27503.14</v>
      </c>
      <c r="X3387" s="2">
        <v>3135038</v>
      </c>
      <c r="Y3387" s="1">
        <v>22</v>
      </c>
      <c r="Z3387">
        <v>56.55</v>
      </c>
    </row>
    <row r="3388" spans="8:26" x14ac:dyDescent="0.3">
      <c r="H3388" s="2">
        <v>2308074</v>
      </c>
      <c r="I3388" s="1">
        <v>2</v>
      </c>
      <c r="J3388">
        <v>1112.0899999999999</v>
      </c>
      <c r="L3388" s="2">
        <v>3102375</v>
      </c>
      <c r="M3388" s="1">
        <v>9</v>
      </c>
      <c r="N3388">
        <v>7723.12</v>
      </c>
      <c r="P3388" s="2">
        <v>2308074</v>
      </c>
      <c r="Q3388" s="1">
        <v>13</v>
      </c>
      <c r="R3388">
        <v>6751.08</v>
      </c>
      <c r="T3388" s="2">
        <v>3110163</v>
      </c>
      <c r="U3388" s="1">
        <v>20</v>
      </c>
      <c r="V3388">
        <v>17981.27</v>
      </c>
      <c r="X3388" s="2">
        <v>3135038</v>
      </c>
      <c r="Y3388" s="1">
        <v>23</v>
      </c>
      <c r="Z3388">
        <v>38.450000000000003</v>
      </c>
    </row>
    <row r="3389" spans="8:26" x14ac:dyDescent="0.3">
      <c r="H3389" s="2">
        <v>2308074</v>
      </c>
      <c r="I3389" s="1">
        <v>3</v>
      </c>
      <c r="J3389">
        <v>825.49</v>
      </c>
      <c r="L3389" s="2">
        <v>3102375</v>
      </c>
      <c r="M3389" s="1">
        <v>10</v>
      </c>
      <c r="N3389">
        <v>7850.31</v>
      </c>
      <c r="P3389" s="2">
        <v>2308074</v>
      </c>
      <c r="Q3389" s="1">
        <v>14</v>
      </c>
      <c r="R3389">
        <v>6485.12</v>
      </c>
      <c r="T3389" s="2">
        <v>3110164</v>
      </c>
      <c r="U3389" s="1">
        <v>17</v>
      </c>
      <c r="V3389">
        <v>21664.63</v>
      </c>
      <c r="X3389" s="2">
        <v>3137011</v>
      </c>
      <c r="Y3389" s="1">
        <v>21</v>
      </c>
      <c r="Z3389">
        <v>2730.94</v>
      </c>
    </row>
    <row r="3390" spans="8:26" x14ac:dyDescent="0.3">
      <c r="H3390" s="2">
        <v>2308074</v>
      </c>
      <c r="I3390" s="1">
        <v>4</v>
      </c>
      <c r="J3390">
        <v>626.62</v>
      </c>
      <c r="L3390" s="2">
        <v>3102376</v>
      </c>
      <c r="M3390" s="1">
        <v>6</v>
      </c>
      <c r="N3390">
        <v>1613.65</v>
      </c>
      <c r="P3390" s="2">
        <v>2308074</v>
      </c>
      <c r="Q3390" s="1">
        <v>15</v>
      </c>
      <c r="R3390">
        <v>7208.78</v>
      </c>
      <c r="T3390" s="2">
        <v>3110164</v>
      </c>
      <c r="U3390" s="1">
        <v>18</v>
      </c>
      <c r="V3390">
        <v>22930.33</v>
      </c>
      <c r="X3390" s="2">
        <v>3137011</v>
      </c>
      <c r="Y3390" s="1">
        <v>22</v>
      </c>
      <c r="Z3390">
        <v>2369</v>
      </c>
    </row>
    <row r="3391" spans="8:26" x14ac:dyDescent="0.3">
      <c r="H3391" s="2">
        <v>2308074</v>
      </c>
      <c r="I3391" s="1">
        <v>5</v>
      </c>
      <c r="J3391">
        <v>1058</v>
      </c>
      <c r="L3391" s="2">
        <v>3102376</v>
      </c>
      <c r="M3391" s="1">
        <v>7</v>
      </c>
      <c r="N3391">
        <v>3579.72</v>
      </c>
      <c r="P3391" s="2">
        <v>2308074</v>
      </c>
      <c r="Q3391" s="1">
        <v>16</v>
      </c>
      <c r="R3391">
        <v>8265.8700000000008</v>
      </c>
      <c r="T3391" s="2">
        <v>3110164</v>
      </c>
      <c r="U3391" s="1">
        <v>19</v>
      </c>
      <c r="V3391">
        <v>20742.62</v>
      </c>
      <c r="X3391" s="2">
        <v>3137011</v>
      </c>
      <c r="Y3391" s="1">
        <v>23</v>
      </c>
      <c r="Z3391">
        <v>1745.21</v>
      </c>
    </row>
    <row r="3392" spans="8:26" x14ac:dyDescent="0.3">
      <c r="H3392" s="2">
        <v>2308076</v>
      </c>
      <c r="I3392" s="1">
        <v>0</v>
      </c>
      <c r="J3392">
        <v>2763.43</v>
      </c>
      <c r="L3392" s="2">
        <v>3102376</v>
      </c>
      <c r="M3392" s="1">
        <v>8</v>
      </c>
      <c r="N3392">
        <v>4888.3500000000004</v>
      </c>
      <c r="P3392" s="2">
        <v>2308076</v>
      </c>
      <c r="Q3392" s="1">
        <v>11</v>
      </c>
      <c r="R3392">
        <v>2104.11</v>
      </c>
      <c r="T3392" s="2">
        <v>3110164</v>
      </c>
      <c r="U3392" s="1">
        <v>20</v>
      </c>
      <c r="V3392">
        <v>13978.89</v>
      </c>
      <c r="X3392" s="2">
        <v>3137031</v>
      </c>
      <c r="Y3392" s="1">
        <v>21</v>
      </c>
      <c r="Z3392">
        <v>5812.08</v>
      </c>
    </row>
    <row r="3393" spans="8:26" x14ac:dyDescent="0.3">
      <c r="H3393" s="2">
        <v>2308076</v>
      </c>
      <c r="I3393" s="1">
        <v>1</v>
      </c>
      <c r="J3393">
        <v>1296.6600000000001</v>
      </c>
      <c r="L3393" s="2">
        <v>3102376</v>
      </c>
      <c r="M3393" s="1">
        <v>9</v>
      </c>
      <c r="N3393">
        <v>7665.22</v>
      </c>
      <c r="P3393" s="2">
        <v>2308076</v>
      </c>
      <c r="Q3393" s="1">
        <v>12</v>
      </c>
      <c r="R3393">
        <v>2333.34</v>
      </c>
      <c r="T3393" s="2">
        <v>3110165</v>
      </c>
      <c r="U3393" s="1">
        <v>17</v>
      </c>
      <c r="V3393">
        <v>9327.44</v>
      </c>
      <c r="X3393" s="2">
        <v>3137031</v>
      </c>
      <c r="Y3393" s="1">
        <v>22</v>
      </c>
      <c r="Z3393">
        <v>3505.5</v>
      </c>
    </row>
    <row r="3394" spans="8:26" x14ac:dyDescent="0.3">
      <c r="H3394" s="2">
        <v>2308076</v>
      </c>
      <c r="I3394" s="1">
        <v>2</v>
      </c>
      <c r="J3394">
        <v>671.13</v>
      </c>
      <c r="L3394" s="2">
        <v>3102376</v>
      </c>
      <c r="M3394" s="1">
        <v>10</v>
      </c>
      <c r="N3394">
        <v>7835.68</v>
      </c>
      <c r="P3394" s="2">
        <v>2308076</v>
      </c>
      <c r="Q3394" s="1">
        <v>13</v>
      </c>
      <c r="R3394">
        <v>2907.23</v>
      </c>
      <c r="T3394" s="2">
        <v>3110165</v>
      </c>
      <c r="U3394" s="1">
        <v>18</v>
      </c>
      <c r="V3394">
        <v>12347.11</v>
      </c>
      <c r="X3394" s="2">
        <v>3137031</v>
      </c>
      <c r="Y3394" s="1">
        <v>23</v>
      </c>
      <c r="Z3394">
        <v>2433.94</v>
      </c>
    </row>
    <row r="3395" spans="8:26" x14ac:dyDescent="0.3">
      <c r="H3395" s="2">
        <v>2308076</v>
      </c>
      <c r="I3395" s="1">
        <v>3</v>
      </c>
      <c r="J3395">
        <v>454.1</v>
      </c>
      <c r="L3395" s="2">
        <v>3102377</v>
      </c>
      <c r="M3395" s="1">
        <v>6</v>
      </c>
      <c r="N3395">
        <v>7105.24</v>
      </c>
      <c r="P3395" s="2">
        <v>2308076</v>
      </c>
      <c r="Q3395" s="1">
        <v>14</v>
      </c>
      <c r="R3395">
        <v>3352.42</v>
      </c>
      <c r="T3395" s="2">
        <v>3110165</v>
      </c>
      <c r="U3395" s="1">
        <v>19</v>
      </c>
      <c r="V3395">
        <v>14251.88</v>
      </c>
      <c r="X3395" s="2">
        <v>3137032</v>
      </c>
      <c r="Y3395" s="1">
        <v>21</v>
      </c>
      <c r="Z3395">
        <v>3435.43</v>
      </c>
    </row>
    <row r="3396" spans="8:26" x14ac:dyDescent="0.3">
      <c r="H3396" s="2">
        <v>2308076</v>
      </c>
      <c r="I3396" s="1">
        <v>4</v>
      </c>
      <c r="J3396">
        <v>344.78</v>
      </c>
      <c r="L3396" s="2">
        <v>3102377</v>
      </c>
      <c r="M3396" s="1">
        <v>7</v>
      </c>
      <c r="N3396">
        <v>18710.84</v>
      </c>
      <c r="P3396" s="2">
        <v>2308076</v>
      </c>
      <c r="Q3396" s="1">
        <v>15</v>
      </c>
      <c r="R3396">
        <v>3851.38</v>
      </c>
      <c r="T3396" s="2">
        <v>3110165</v>
      </c>
      <c r="U3396" s="1">
        <v>20</v>
      </c>
      <c r="V3396">
        <v>9339.0399999999991</v>
      </c>
      <c r="X3396" s="2">
        <v>3137032</v>
      </c>
      <c r="Y3396" s="1">
        <v>22</v>
      </c>
      <c r="Z3396">
        <v>2678.12</v>
      </c>
    </row>
    <row r="3397" spans="8:26" x14ac:dyDescent="0.3">
      <c r="H3397" s="2">
        <v>2308076</v>
      </c>
      <c r="I3397" s="1">
        <v>5</v>
      </c>
      <c r="J3397">
        <v>625.65</v>
      </c>
      <c r="L3397" s="2">
        <v>3102377</v>
      </c>
      <c r="M3397" s="1">
        <v>8</v>
      </c>
      <c r="N3397">
        <v>20061.009999999998</v>
      </c>
      <c r="P3397" s="2">
        <v>2308076</v>
      </c>
      <c r="Q3397" s="1">
        <v>16</v>
      </c>
      <c r="R3397">
        <v>5054.75</v>
      </c>
      <c r="T3397" s="2">
        <v>3110166</v>
      </c>
      <c r="U3397" s="1">
        <v>17</v>
      </c>
      <c r="V3397">
        <v>24276.71</v>
      </c>
      <c r="X3397" s="2">
        <v>3137032</v>
      </c>
      <c r="Y3397" s="1">
        <v>23</v>
      </c>
      <c r="Z3397">
        <v>1953.83</v>
      </c>
    </row>
    <row r="3398" spans="8:26" x14ac:dyDescent="0.3">
      <c r="H3398" s="2">
        <v>2308077</v>
      </c>
      <c r="I3398" s="1">
        <v>0</v>
      </c>
      <c r="J3398">
        <v>6626.43</v>
      </c>
      <c r="L3398" s="2">
        <v>3102377</v>
      </c>
      <c r="M3398" s="1">
        <v>9</v>
      </c>
      <c r="N3398">
        <v>23492.57</v>
      </c>
      <c r="P3398" s="2">
        <v>2308077</v>
      </c>
      <c r="Q3398" s="1">
        <v>11</v>
      </c>
      <c r="R3398">
        <v>9774.44</v>
      </c>
      <c r="T3398" s="2">
        <v>3110166</v>
      </c>
      <c r="U3398" s="1">
        <v>18</v>
      </c>
      <c r="V3398">
        <v>33391.910000000003</v>
      </c>
      <c r="X3398" s="2">
        <v>3137033</v>
      </c>
      <c r="Y3398" s="1">
        <v>21</v>
      </c>
      <c r="Z3398">
        <v>1226.72</v>
      </c>
    </row>
    <row r="3399" spans="8:26" x14ac:dyDescent="0.3">
      <c r="H3399" s="2">
        <v>2308077</v>
      </c>
      <c r="I3399" s="1">
        <v>1</v>
      </c>
      <c r="J3399">
        <v>3267.47</v>
      </c>
      <c r="L3399" s="2">
        <v>3102377</v>
      </c>
      <c r="M3399" s="1">
        <v>10</v>
      </c>
      <c r="N3399">
        <v>16764.72</v>
      </c>
      <c r="P3399" s="2">
        <v>2308077</v>
      </c>
      <c r="Q3399" s="1">
        <v>12</v>
      </c>
      <c r="R3399">
        <v>10128.370000000001</v>
      </c>
      <c r="T3399" s="2">
        <v>3110166</v>
      </c>
      <c r="U3399" s="1">
        <v>19</v>
      </c>
      <c r="V3399">
        <v>34964.49</v>
      </c>
      <c r="X3399" s="2">
        <v>3137033</v>
      </c>
      <c r="Y3399" s="1">
        <v>22</v>
      </c>
      <c r="Z3399">
        <v>1165.8399999999999</v>
      </c>
    </row>
    <row r="3400" spans="8:26" x14ac:dyDescent="0.3">
      <c r="H3400" s="2">
        <v>2308077</v>
      </c>
      <c r="I3400" s="1">
        <v>2</v>
      </c>
      <c r="J3400">
        <v>1902.33</v>
      </c>
      <c r="L3400" s="2">
        <v>3102378</v>
      </c>
      <c r="M3400" s="1">
        <v>6</v>
      </c>
      <c r="N3400">
        <v>504.4</v>
      </c>
      <c r="P3400" s="2">
        <v>2308077</v>
      </c>
      <c r="Q3400" s="1">
        <v>13</v>
      </c>
      <c r="R3400">
        <v>9573.51</v>
      </c>
      <c r="T3400" s="2">
        <v>3110166</v>
      </c>
      <c r="U3400" s="1">
        <v>20</v>
      </c>
      <c r="V3400">
        <v>21807.21</v>
      </c>
      <c r="X3400" s="2">
        <v>3137033</v>
      </c>
      <c r="Y3400" s="1">
        <v>23</v>
      </c>
      <c r="Z3400">
        <v>647.85</v>
      </c>
    </row>
    <row r="3401" spans="8:26" x14ac:dyDescent="0.3">
      <c r="H3401" s="2">
        <v>2308077</v>
      </c>
      <c r="I3401" s="1">
        <v>3</v>
      </c>
      <c r="J3401">
        <v>1391.07</v>
      </c>
      <c r="L3401" s="2">
        <v>3102378</v>
      </c>
      <c r="M3401" s="1">
        <v>7</v>
      </c>
      <c r="N3401">
        <v>1224.46</v>
      </c>
      <c r="P3401" s="2">
        <v>2308077</v>
      </c>
      <c r="Q3401" s="1">
        <v>14</v>
      </c>
      <c r="R3401">
        <v>10140.780000000001</v>
      </c>
      <c r="T3401" s="2">
        <v>3110167</v>
      </c>
      <c r="U3401" s="1">
        <v>17</v>
      </c>
      <c r="V3401">
        <v>30876.58</v>
      </c>
      <c r="X3401" s="2">
        <v>3137035</v>
      </c>
      <c r="Y3401" s="1">
        <v>21</v>
      </c>
      <c r="Z3401">
        <v>827.93999999999994</v>
      </c>
    </row>
    <row r="3402" spans="8:26" x14ac:dyDescent="0.3">
      <c r="H3402" s="2">
        <v>2308077</v>
      </c>
      <c r="I3402" s="1">
        <v>4</v>
      </c>
      <c r="J3402">
        <v>1929.37</v>
      </c>
      <c r="L3402" s="2">
        <v>3102378</v>
      </c>
      <c r="M3402" s="1">
        <v>8</v>
      </c>
      <c r="N3402">
        <v>2023.17</v>
      </c>
      <c r="P3402" s="2">
        <v>2308077</v>
      </c>
      <c r="Q3402" s="1">
        <v>15</v>
      </c>
      <c r="R3402">
        <v>11464.1</v>
      </c>
      <c r="T3402" s="2">
        <v>3110167</v>
      </c>
      <c r="U3402" s="1">
        <v>18</v>
      </c>
      <c r="V3402">
        <v>37290.22</v>
      </c>
      <c r="X3402" s="2">
        <v>3137035</v>
      </c>
      <c r="Y3402" s="1">
        <v>22</v>
      </c>
      <c r="Z3402">
        <v>663.63</v>
      </c>
    </row>
    <row r="3403" spans="8:26" x14ac:dyDescent="0.3">
      <c r="H3403" s="2">
        <v>2308077</v>
      </c>
      <c r="I3403" s="1">
        <v>5</v>
      </c>
      <c r="J3403">
        <v>5104.97</v>
      </c>
      <c r="L3403" s="2">
        <v>3102378</v>
      </c>
      <c r="M3403" s="1">
        <v>9</v>
      </c>
      <c r="N3403">
        <v>3282.42</v>
      </c>
      <c r="P3403" s="2">
        <v>2308077</v>
      </c>
      <c r="Q3403" s="1">
        <v>16</v>
      </c>
      <c r="R3403">
        <v>13402.71</v>
      </c>
      <c r="T3403" s="2">
        <v>3110167</v>
      </c>
      <c r="U3403" s="1">
        <v>19</v>
      </c>
      <c r="V3403">
        <v>40239.82</v>
      </c>
      <c r="X3403" s="2">
        <v>3137035</v>
      </c>
      <c r="Y3403" s="1">
        <v>23</v>
      </c>
      <c r="Z3403">
        <v>490.85</v>
      </c>
    </row>
    <row r="3404" spans="8:26" x14ac:dyDescent="0.3">
      <c r="H3404" s="2">
        <v>2308078</v>
      </c>
      <c r="I3404" s="1">
        <v>0</v>
      </c>
      <c r="J3404">
        <v>3453.28</v>
      </c>
      <c r="L3404" s="2">
        <v>3102378</v>
      </c>
      <c r="M3404" s="1">
        <v>10</v>
      </c>
      <c r="N3404">
        <v>3486.46</v>
      </c>
      <c r="P3404" s="2">
        <v>2308078</v>
      </c>
      <c r="Q3404" s="1">
        <v>11</v>
      </c>
      <c r="R3404">
        <v>2651.57</v>
      </c>
      <c r="T3404" s="2">
        <v>3110167</v>
      </c>
      <c r="U3404" s="1">
        <v>20</v>
      </c>
      <c r="V3404">
        <v>29707.4</v>
      </c>
      <c r="X3404" s="2">
        <v>3137036</v>
      </c>
      <c r="Y3404" s="1">
        <v>21</v>
      </c>
      <c r="Z3404">
        <v>985.18999999999994</v>
      </c>
    </row>
    <row r="3405" spans="8:26" x14ac:dyDescent="0.3">
      <c r="H3405" s="2">
        <v>2308078</v>
      </c>
      <c r="I3405" s="1">
        <v>1</v>
      </c>
      <c r="J3405">
        <v>1560.8</v>
      </c>
      <c r="L3405" s="2">
        <v>3103051</v>
      </c>
      <c r="M3405" s="1">
        <v>6</v>
      </c>
      <c r="N3405">
        <v>3384.34</v>
      </c>
      <c r="P3405" s="2">
        <v>2308078</v>
      </c>
      <c r="Q3405" s="1">
        <v>12</v>
      </c>
      <c r="R3405">
        <v>3210.71</v>
      </c>
      <c r="T3405" s="2">
        <v>3110168</v>
      </c>
      <c r="U3405" s="1">
        <v>17</v>
      </c>
      <c r="V3405">
        <v>10559.85</v>
      </c>
      <c r="X3405" s="2">
        <v>3137036</v>
      </c>
      <c r="Y3405" s="1">
        <v>22</v>
      </c>
      <c r="Z3405">
        <v>761.52</v>
      </c>
    </row>
    <row r="3406" spans="8:26" x14ac:dyDescent="0.3">
      <c r="H3406" s="2">
        <v>2308078</v>
      </c>
      <c r="I3406" s="1">
        <v>2</v>
      </c>
      <c r="J3406">
        <v>1029.01</v>
      </c>
      <c r="L3406" s="2">
        <v>3103051</v>
      </c>
      <c r="M3406" s="1">
        <v>7</v>
      </c>
      <c r="N3406">
        <v>4671.2299999999996</v>
      </c>
      <c r="P3406" s="2">
        <v>2308078</v>
      </c>
      <c r="Q3406" s="1">
        <v>13</v>
      </c>
      <c r="R3406">
        <v>3464.79</v>
      </c>
      <c r="T3406" s="2">
        <v>3110168</v>
      </c>
      <c r="U3406" s="1">
        <v>18</v>
      </c>
      <c r="V3406">
        <v>9942.3799999999992</v>
      </c>
      <c r="X3406" s="2">
        <v>3137036</v>
      </c>
      <c r="Y3406" s="1">
        <v>23</v>
      </c>
      <c r="Z3406">
        <v>695.88</v>
      </c>
    </row>
    <row r="3407" spans="8:26" x14ac:dyDescent="0.3">
      <c r="H3407" s="2">
        <v>2308078</v>
      </c>
      <c r="I3407" s="1">
        <v>3</v>
      </c>
      <c r="J3407">
        <v>623.26</v>
      </c>
      <c r="L3407" s="2">
        <v>3103051</v>
      </c>
      <c r="M3407" s="1">
        <v>8</v>
      </c>
      <c r="N3407">
        <v>9877.75</v>
      </c>
      <c r="P3407" s="2">
        <v>2308078</v>
      </c>
      <c r="Q3407" s="1">
        <v>14</v>
      </c>
      <c r="R3407">
        <v>3836.56</v>
      </c>
      <c r="T3407" s="2">
        <v>3110168</v>
      </c>
      <c r="U3407" s="1">
        <v>19</v>
      </c>
      <c r="V3407">
        <v>8984.43</v>
      </c>
      <c r="X3407" s="2">
        <v>3138011</v>
      </c>
      <c r="Y3407" s="1">
        <v>21</v>
      </c>
      <c r="Z3407">
        <v>7450.9</v>
      </c>
    </row>
    <row r="3408" spans="8:26" x14ac:dyDescent="0.3">
      <c r="H3408" s="2">
        <v>2308078</v>
      </c>
      <c r="I3408" s="1">
        <v>4</v>
      </c>
      <c r="J3408">
        <v>545.76</v>
      </c>
      <c r="L3408" s="2">
        <v>3103051</v>
      </c>
      <c r="M3408" s="1">
        <v>9</v>
      </c>
      <c r="N3408">
        <v>10745.2</v>
      </c>
      <c r="P3408" s="2">
        <v>2308078</v>
      </c>
      <c r="Q3408" s="1">
        <v>15</v>
      </c>
      <c r="R3408">
        <v>4649.01</v>
      </c>
      <c r="T3408" s="2">
        <v>3110168</v>
      </c>
      <c r="U3408" s="1">
        <v>20</v>
      </c>
      <c r="V3408">
        <v>6128.89</v>
      </c>
      <c r="X3408" s="2">
        <v>3138011</v>
      </c>
      <c r="Y3408" s="1">
        <v>22</v>
      </c>
      <c r="Z3408">
        <v>5720.67</v>
      </c>
    </row>
    <row r="3409" spans="8:26" x14ac:dyDescent="0.3">
      <c r="H3409" s="2">
        <v>2308078</v>
      </c>
      <c r="I3409" s="1">
        <v>5</v>
      </c>
      <c r="J3409">
        <v>682.89</v>
      </c>
      <c r="L3409" s="2">
        <v>3103051</v>
      </c>
      <c r="M3409" s="1">
        <v>10</v>
      </c>
      <c r="N3409">
        <v>10479.1</v>
      </c>
      <c r="P3409" s="2">
        <v>2308078</v>
      </c>
      <c r="Q3409" s="1">
        <v>16</v>
      </c>
      <c r="R3409">
        <v>6470.93</v>
      </c>
      <c r="T3409" s="2">
        <v>3110169</v>
      </c>
      <c r="U3409" s="1">
        <v>17</v>
      </c>
      <c r="V3409">
        <v>19663.59</v>
      </c>
      <c r="X3409" s="2">
        <v>3138011</v>
      </c>
      <c r="Y3409" s="1">
        <v>23</v>
      </c>
      <c r="Z3409">
        <v>3983.85</v>
      </c>
    </row>
    <row r="3410" spans="8:26" x14ac:dyDescent="0.3">
      <c r="H3410" s="2">
        <v>2308079</v>
      </c>
      <c r="I3410" s="1">
        <v>0</v>
      </c>
      <c r="J3410">
        <v>2371.4499999999998</v>
      </c>
      <c r="L3410" s="2">
        <v>3103052</v>
      </c>
      <c r="M3410" s="1">
        <v>6</v>
      </c>
      <c r="N3410">
        <v>5267.94</v>
      </c>
      <c r="P3410" s="2">
        <v>2308079</v>
      </c>
      <c r="Q3410" s="1">
        <v>11</v>
      </c>
      <c r="R3410">
        <v>2112.38</v>
      </c>
      <c r="T3410" s="2">
        <v>3110169</v>
      </c>
      <c r="U3410" s="1">
        <v>18</v>
      </c>
      <c r="V3410">
        <v>24309.35</v>
      </c>
      <c r="X3410" s="2">
        <v>3138031</v>
      </c>
      <c r="Y3410" s="1">
        <v>21</v>
      </c>
      <c r="Z3410">
        <v>2473.9</v>
      </c>
    </row>
    <row r="3411" spans="8:26" x14ac:dyDescent="0.3">
      <c r="H3411" s="2">
        <v>2308079</v>
      </c>
      <c r="I3411" s="1">
        <v>1</v>
      </c>
      <c r="J3411">
        <v>1108.97</v>
      </c>
      <c r="L3411" s="2">
        <v>3103052</v>
      </c>
      <c r="M3411" s="1">
        <v>7</v>
      </c>
      <c r="N3411">
        <v>8513.1299999999992</v>
      </c>
      <c r="P3411" s="2">
        <v>2308079</v>
      </c>
      <c r="Q3411" s="1">
        <v>12</v>
      </c>
      <c r="R3411">
        <v>2294.56</v>
      </c>
      <c r="T3411" s="2">
        <v>3110169</v>
      </c>
      <c r="U3411" s="1">
        <v>19</v>
      </c>
      <c r="V3411">
        <v>27108.44</v>
      </c>
      <c r="X3411" s="2">
        <v>3138031</v>
      </c>
      <c r="Y3411" s="1">
        <v>22</v>
      </c>
      <c r="Z3411">
        <v>2040.05</v>
      </c>
    </row>
    <row r="3412" spans="8:26" x14ac:dyDescent="0.3">
      <c r="H3412" s="2">
        <v>2308079</v>
      </c>
      <c r="I3412" s="1">
        <v>2</v>
      </c>
      <c r="J3412">
        <v>603.28</v>
      </c>
      <c r="L3412" s="2">
        <v>3103052</v>
      </c>
      <c r="M3412" s="1">
        <v>8</v>
      </c>
      <c r="N3412">
        <v>22293</v>
      </c>
      <c r="P3412" s="2">
        <v>2308079</v>
      </c>
      <c r="Q3412" s="1">
        <v>13</v>
      </c>
      <c r="R3412">
        <v>2416.0300000000002</v>
      </c>
      <c r="T3412" s="2">
        <v>3110169</v>
      </c>
      <c r="U3412" s="1">
        <v>20</v>
      </c>
      <c r="V3412">
        <v>20258.240000000002</v>
      </c>
      <c r="X3412" s="2">
        <v>3138031</v>
      </c>
      <c r="Y3412" s="1">
        <v>23</v>
      </c>
      <c r="Z3412">
        <v>1837.25</v>
      </c>
    </row>
    <row r="3413" spans="8:26" x14ac:dyDescent="0.3">
      <c r="H3413" s="2">
        <v>2308079</v>
      </c>
      <c r="I3413" s="1">
        <v>3</v>
      </c>
      <c r="J3413">
        <v>353.35</v>
      </c>
      <c r="L3413" s="2">
        <v>3103052</v>
      </c>
      <c r="M3413" s="1">
        <v>9</v>
      </c>
      <c r="N3413">
        <v>21651.98</v>
      </c>
      <c r="P3413" s="2">
        <v>2308079</v>
      </c>
      <c r="Q3413" s="1">
        <v>14</v>
      </c>
      <c r="R3413">
        <v>2842.62</v>
      </c>
      <c r="T3413" s="2">
        <v>3110351</v>
      </c>
      <c r="U3413" s="1">
        <v>17</v>
      </c>
      <c r="V3413">
        <v>15833.26</v>
      </c>
      <c r="X3413" s="2">
        <v>3138032</v>
      </c>
      <c r="Y3413" s="1">
        <v>21</v>
      </c>
      <c r="Z3413">
        <v>1504.53</v>
      </c>
    </row>
    <row r="3414" spans="8:26" x14ac:dyDescent="0.3">
      <c r="H3414" s="2">
        <v>2308079</v>
      </c>
      <c r="I3414" s="1">
        <v>4</v>
      </c>
      <c r="J3414">
        <v>373.71</v>
      </c>
      <c r="L3414" s="2">
        <v>3103052</v>
      </c>
      <c r="M3414" s="1">
        <v>10</v>
      </c>
      <c r="N3414">
        <v>20879.39</v>
      </c>
      <c r="P3414" s="2">
        <v>2308079</v>
      </c>
      <c r="Q3414" s="1">
        <v>15</v>
      </c>
      <c r="R3414">
        <v>3418.89</v>
      </c>
      <c r="T3414" s="2">
        <v>3110351</v>
      </c>
      <c r="U3414" s="1">
        <v>18</v>
      </c>
      <c r="V3414">
        <v>17527.55</v>
      </c>
      <c r="X3414" s="2">
        <v>3138032</v>
      </c>
      <c r="Y3414" s="1">
        <v>22</v>
      </c>
      <c r="Z3414">
        <v>1310.7</v>
      </c>
    </row>
    <row r="3415" spans="8:26" x14ac:dyDescent="0.3">
      <c r="H3415" s="2">
        <v>2308079</v>
      </c>
      <c r="I3415" s="1">
        <v>5</v>
      </c>
      <c r="J3415">
        <v>701.4</v>
      </c>
      <c r="L3415" s="2">
        <v>3103053</v>
      </c>
      <c r="M3415" s="1">
        <v>6</v>
      </c>
      <c r="N3415">
        <v>3263.19</v>
      </c>
      <c r="P3415" s="2">
        <v>2308079</v>
      </c>
      <c r="Q3415" s="1">
        <v>16</v>
      </c>
      <c r="R3415">
        <v>3657.7</v>
      </c>
      <c r="T3415" s="2">
        <v>3110351</v>
      </c>
      <c r="U3415" s="1">
        <v>19</v>
      </c>
      <c r="V3415">
        <v>21513.37</v>
      </c>
      <c r="X3415" s="2">
        <v>3138032</v>
      </c>
      <c r="Y3415" s="1">
        <v>23</v>
      </c>
      <c r="Z3415">
        <v>1160.81</v>
      </c>
    </row>
    <row r="3416" spans="8:26" x14ac:dyDescent="0.3">
      <c r="H3416" s="2">
        <v>2331011</v>
      </c>
      <c r="I3416" s="1">
        <v>0</v>
      </c>
      <c r="J3416">
        <v>979.88</v>
      </c>
      <c r="L3416" s="2">
        <v>3103053</v>
      </c>
      <c r="M3416" s="1">
        <v>7</v>
      </c>
      <c r="N3416">
        <v>3227.25</v>
      </c>
      <c r="P3416" s="2">
        <v>2331011</v>
      </c>
      <c r="Q3416" s="1">
        <v>11</v>
      </c>
      <c r="R3416">
        <v>10548.09</v>
      </c>
      <c r="T3416" s="2">
        <v>3110351</v>
      </c>
      <c r="U3416" s="1">
        <v>20</v>
      </c>
      <c r="V3416">
        <v>17206.23</v>
      </c>
      <c r="X3416" s="2">
        <v>3138033</v>
      </c>
      <c r="Y3416" s="1">
        <v>21</v>
      </c>
      <c r="Z3416">
        <v>7257.89</v>
      </c>
    </row>
    <row r="3417" spans="8:26" x14ac:dyDescent="0.3">
      <c r="H3417" s="2">
        <v>2331011</v>
      </c>
      <c r="I3417" s="1">
        <v>1</v>
      </c>
      <c r="J3417">
        <v>402.34</v>
      </c>
      <c r="L3417" s="2">
        <v>3103053</v>
      </c>
      <c r="M3417" s="1">
        <v>8</v>
      </c>
      <c r="N3417">
        <v>6230.78</v>
      </c>
      <c r="P3417" s="2">
        <v>2331011</v>
      </c>
      <c r="Q3417" s="1">
        <v>12</v>
      </c>
      <c r="R3417">
        <v>10638.02</v>
      </c>
      <c r="T3417" s="2">
        <v>3110352</v>
      </c>
      <c r="U3417" s="1">
        <v>17</v>
      </c>
      <c r="V3417">
        <v>16926.07</v>
      </c>
      <c r="X3417" s="2">
        <v>3138033</v>
      </c>
      <c r="Y3417" s="1">
        <v>22</v>
      </c>
      <c r="Z3417">
        <v>5620.69</v>
      </c>
    </row>
    <row r="3418" spans="8:26" x14ac:dyDescent="0.3">
      <c r="H3418" s="2">
        <v>2331011</v>
      </c>
      <c r="I3418" s="1">
        <v>2</v>
      </c>
      <c r="J3418">
        <v>141.43</v>
      </c>
      <c r="L3418" s="2">
        <v>3103053</v>
      </c>
      <c r="M3418" s="1">
        <v>9</v>
      </c>
      <c r="N3418">
        <v>5147.95</v>
      </c>
      <c r="P3418" s="2">
        <v>2331011</v>
      </c>
      <c r="Q3418" s="1">
        <v>13</v>
      </c>
      <c r="R3418">
        <v>7366.44</v>
      </c>
      <c r="T3418" s="2">
        <v>3110352</v>
      </c>
      <c r="U3418" s="1">
        <v>18</v>
      </c>
      <c r="V3418">
        <v>19195.04</v>
      </c>
      <c r="X3418" s="2">
        <v>3138033</v>
      </c>
      <c r="Y3418" s="1">
        <v>23</v>
      </c>
      <c r="Z3418">
        <v>3727.7</v>
      </c>
    </row>
    <row r="3419" spans="8:26" x14ac:dyDescent="0.3">
      <c r="H3419" s="2">
        <v>2331011</v>
      </c>
      <c r="I3419" s="1">
        <v>3</v>
      </c>
      <c r="J3419">
        <v>155.13999999999999</v>
      </c>
      <c r="L3419" s="2">
        <v>3103053</v>
      </c>
      <c r="M3419" s="1">
        <v>10</v>
      </c>
      <c r="N3419">
        <v>5065.21</v>
      </c>
      <c r="P3419" s="2">
        <v>2331011</v>
      </c>
      <c r="Q3419" s="1">
        <v>14</v>
      </c>
      <c r="R3419">
        <v>5344.81</v>
      </c>
      <c r="T3419" s="2">
        <v>3110352</v>
      </c>
      <c r="U3419" s="1">
        <v>19</v>
      </c>
      <c r="V3419">
        <v>23422.959999999999</v>
      </c>
      <c r="X3419" s="2">
        <v>3138034</v>
      </c>
      <c r="Y3419" s="1">
        <v>21</v>
      </c>
      <c r="Z3419">
        <v>2518.6999999999998</v>
      </c>
    </row>
    <row r="3420" spans="8:26" x14ac:dyDescent="0.3">
      <c r="H3420" s="2">
        <v>2331011</v>
      </c>
      <c r="I3420" s="1">
        <v>4</v>
      </c>
      <c r="J3420">
        <v>162.08000000000001</v>
      </c>
      <c r="L3420" s="2">
        <v>3103055</v>
      </c>
      <c r="M3420" s="1">
        <v>6</v>
      </c>
      <c r="N3420">
        <v>6917.44</v>
      </c>
      <c r="P3420" s="2">
        <v>2331011</v>
      </c>
      <c r="Q3420" s="1">
        <v>15</v>
      </c>
      <c r="R3420">
        <v>4998.3900000000003</v>
      </c>
      <c r="T3420" s="2">
        <v>3110352</v>
      </c>
      <c r="U3420" s="1">
        <v>20</v>
      </c>
      <c r="V3420">
        <v>17206.61</v>
      </c>
      <c r="X3420" s="2">
        <v>3138034</v>
      </c>
      <c r="Y3420" s="1">
        <v>22</v>
      </c>
      <c r="Z3420">
        <v>1901.93</v>
      </c>
    </row>
    <row r="3421" spans="8:26" x14ac:dyDescent="0.3">
      <c r="H3421" s="2">
        <v>2331011</v>
      </c>
      <c r="I3421" s="1">
        <v>5</v>
      </c>
      <c r="J3421">
        <v>449.77</v>
      </c>
      <c r="L3421" s="2">
        <v>3103055</v>
      </c>
      <c r="M3421" s="1">
        <v>7</v>
      </c>
      <c r="N3421">
        <v>9615.09</v>
      </c>
      <c r="P3421" s="2">
        <v>2331011</v>
      </c>
      <c r="Q3421" s="1">
        <v>16</v>
      </c>
      <c r="R3421">
        <v>4946.53</v>
      </c>
      <c r="T3421" s="2">
        <v>3110353</v>
      </c>
      <c r="U3421" s="1">
        <v>17</v>
      </c>
      <c r="V3421">
        <v>16712.13</v>
      </c>
      <c r="X3421" s="2">
        <v>3138034</v>
      </c>
      <c r="Y3421" s="1">
        <v>23</v>
      </c>
      <c r="Z3421">
        <v>1446.11</v>
      </c>
    </row>
    <row r="3422" spans="8:26" x14ac:dyDescent="0.3">
      <c r="H3422" s="2">
        <v>2331031</v>
      </c>
      <c r="I3422" s="1">
        <v>0</v>
      </c>
      <c r="J3422">
        <v>442.71</v>
      </c>
      <c r="L3422" s="2">
        <v>3103055</v>
      </c>
      <c r="M3422" s="1">
        <v>8</v>
      </c>
      <c r="N3422">
        <v>19033.09</v>
      </c>
      <c r="P3422" s="2">
        <v>2331031</v>
      </c>
      <c r="Q3422" s="1">
        <v>11</v>
      </c>
      <c r="R3422">
        <v>3079.56</v>
      </c>
      <c r="T3422" s="2">
        <v>3110353</v>
      </c>
      <c r="U3422" s="1">
        <v>18</v>
      </c>
      <c r="V3422">
        <v>18460.18</v>
      </c>
      <c r="X3422" s="2">
        <v>3138035</v>
      </c>
      <c r="Y3422" s="1">
        <v>21</v>
      </c>
      <c r="Z3422">
        <v>4874.3500000000004</v>
      </c>
    </row>
    <row r="3423" spans="8:26" x14ac:dyDescent="0.3">
      <c r="H3423" s="2">
        <v>2331031</v>
      </c>
      <c r="I3423" s="1">
        <v>1</v>
      </c>
      <c r="J3423">
        <v>196.7</v>
      </c>
      <c r="L3423" s="2">
        <v>3103055</v>
      </c>
      <c r="M3423" s="1">
        <v>9</v>
      </c>
      <c r="N3423">
        <v>21361.98</v>
      </c>
      <c r="P3423" s="2">
        <v>2331031</v>
      </c>
      <c r="Q3423" s="1">
        <v>12</v>
      </c>
      <c r="R3423">
        <v>2667.03</v>
      </c>
      <c r="T3423" s="2">
        <v>3110353</v>
      </c>
      <c r="U3423" s="1">
        <v>19</v>
      </c>
      <c r="V3423">
        <v>20564.27</v>
      </c>
      <c r="X3423" s="2">
        <v>3138035</v>
      </c>
      <c r="Y3423" s="1">
        <v>22</v>
      </c>
      <c r="Z3423">
        <v>4605.47</v>
      </c>
    </row>
    <row r="3424" spans="8:26" x14ac:dyDescent="0.3">
      <c r="H3424" s="2">
        <v>2331031</v>
      </c>
      <c r="I3424" s="1">
        <v>2</v>
      </c>
      <c r="J3424">
        <v>143.33000000000001</v>
      </c>
      <c r="L3424" s="2">
        <v>3103055</v>
      </c>
      <c r="M3424" s="1">
        <v>10</v>
      </c>
      <c r="N3424">
        <v>21322.36</v>
      </c>
      <c r="P3424" s="2">
        <v>2331031</v>
      </c>
      <c r="Q3424" s="1">
        <v>13</v>
      </c>
      <c r="R3424">
        <v>1822.58</v>
      </c>
      <c r="T3424" s="2">
        <v>3110353</v>
      </c>
      <c r="U3424" s="1">
        <v>20</v>
      </c>
      <c r="V3424">
        <v>14705.71</v>
      </c>
      <c r="X3424" s="2">
        <v>3138035</v>
      </c>
      <c r="Y3424" s="1">
        <v>23</v>
      </c>
      <c r="Z3424">
        <v>2874.92</v>
      </c>
    </row>
    <row r="3425" spans="8:26" x14ac:dyDescent="0.3">
      <c r="H3425" s="2">
        <v>2331031</v>
      </c>
      <c r="I3425" s="1">
        <v>3</v>
      </c>
      <c r="J3425">
        <v>69.45</v>
      </c>
      <c r="L3425" s="2">
        <v>3103056</v>
      </c>
      <c r="M3425" s="1">
        <v>6</v>
      </c>
      <c r="N3425">
        <v>4707.38</v>
      </c>
      <c r="P3425" s="2">
        <v>2331031</v>
      </c>
      <c r="Q3425" s="1">
        <v>14</v>
      </c>
      <c r="R3425">
        <v>1604.05</v>
      </c>
      <c r="T3425" s="2">
        <v>3110354</v>
      </c>
      <c r="U3425" s="1">
        <v>17</v>
      </c>
      <c r="V3425">
        <v>17962.25</v>
      </c>
      <c r="X3425" s="2">
        <v>3138036</v>
      </c>
      <c r="Y3425" s="1">
        <v>21</v>
      </c>
      <c r="Z3425">
        <v>770.02</v>
      </c>
    </row>
    <row r="3426" spans="8:26" x14ac:dyDescent="0.3">
      <c r="H3426" s="2">
        <v>2331031</v>
      </c>
      <c r="I3426" s="1">
        <v>4</v>
      </c>
      <c r="J3426">
        <v>69.48</v>
      </c>
      <c r="L3426" s="2">
        <v>3103056</v>
      </c>
      <c r="M3426" s="1">
        <v>7</v>
      </c>
      <c r="N3426">
        <v>6262.5</v>
      </c>
      <c r="P3426" s="2">
        <v>2331031</v>
      </c>
      <c r="Q3426" s="1">
        <v>15</v>
      </c>
      <c r="R3426">
        <v>1428.83</v>
      </c>
      <c r="T3426" s="2">
        <v>3110354</v>
      </c>
      <c r="U3426" s="1">
        <v>18</v>
      </c>
      <c r="V3426">
        <v>20394.52</v>
      </c>
      <c r="X3426" s="2">
        <v>3138036</v>
      </c>
      <c r="Y3426" s="1">
        <v>22</v>
      </c>
      <c r="Z3426">
        <v>545.93999999999994</v>
      </c>
    </row>
    <row r="3427" spans="8:26" x14ac:dyDescent="0.3">
      <c r="H3427" s="2">
        <v>2331031</v>
      </c>
      <c r="I3427" s="1">
        <v>5</v>
      </c>
      <c r="J3427">
        <v>383.55</v>
      </c>
      <c r="L3427" s="2">
        <v>3103056</v>
      </c>
      <c r="M3427" s="1">
        <v>8</v>
      </c>
      <c r="N3427">
        <v>9120.4699999999993</v>
      </c>
      <c r="P3427" s="2">
        <v>2331031</v>
      </c>
      <c r="Q3427" s="1">
        <v>16</v>
      </c>
      <c r="R3427">
        <v>1347.01</v>
      </c>
      <c r="T3427" s="2">
        <v>3110354</v>
      </c>
      <c r="U3427" s="1">
        <v>19</v>
      </c>
      <c r="V3427">
        <v>23387.95</v>
      </c>
      <c r="X3427" s="2">
        <v>3138036</v>
      </c>
      <c r="Y3427" s="1">
        <v>23</v>
      </c>
      <c r="Z3427">
        <v>199.3</v>
      </c>
    </row>
    <row r="3428" spans="8:26" x14ac:dyDescent="0.3">
      <c r="H3428" s="2">
        <v>2331032</v>
      </c>
      <c r="I3428" s="1">
        <v>0</v>
      </c>
      <c r="J3428">
        <v>195.07</v>
      </c>
      <c r="L3428" s="2">
        <v>3103056</v>
      </c>
      <c r="M3428" s="1">
        <v>9</v>
      </c>
      <c r="N3428">
        <v>10381.41</v>
      </c>
      <c r="P3428" s="2">
        <v>2331032</v>
      </c>
      <c r="Q3428" s="1">
        <v>11</v>
      </c>
      <c r="R3428">
        <v>3092.44</v>
      </c>
      <c r="T3428" s="2">
        <v>3110354</v>
      </c>
      <c r="U3428" s="1">
        <v>20</v>
      </c>
      <c r="V3428">
        <v>15923.9</v>
      </c>
      <c r="X3428" s="2">
        <v>3138037</v>
      </c>
      <c r="Y3428" s="1">
        <v>21</v>
      </c>
      <c r="Z3428">
        <v>445.13</v>
      </c>
    </row>
    <row r="3429" spans="8:26" x14ac:dyDescent="0.3">
      <c r="H3429" s="2">
        <v>2331032</v>
      </c>
      <c r="I3429" s="1">
        <v>1</v>
      </c>
      <c r="J3429">
        <v>63.67</v>
      </c>
      <c r="L3429" s="2">
        <v>3103056</v>
      </c>
      <c r="M3429" s="1">
        <v>10</v>
      </c>
      <c r="N3429">
        <v>14257.32</v>
      </c>
      <c r="P3429" s="2">
        <v>2331032</v>
      </c>
      <c r="Q3429" s="1">
        <v>12</v>
      </c>
      <c r="R3429">
        <v>2268.11</v>
      </c>
      <c r="T3429" s="2">
        <v>3110355</v>
      </c>
      <c r="U3429" s="1">
        <v>17</v>
      </c>
      <c r="V3429">
        <v>16715.939999999999</v>
      </c>
      <c r="X3429" s="2">
        <v>3138037</v>
      </c>
      <c r="Y3429" s="1">
        <v>22</v>
      </c>
      <c r="Z3429">
        <v>543</v>
      </c>
    </row>
    <row r="3430" spans="8:26" x14ac:dyDescent="0.3">
      <c r="H3430" s="2">
        <v>2331032</v>
      </c>
      <c r="I3430" s="1">
        <v>2</v>
      </c>
      <c r="J3430">
        <v>24.06</v>
      </c>
      <c r="L3430" s="2">
        <v>3103057</v>
      </c>
      <c r="M3430" s="1">
        <v>6</v>
      </c>
      <c r="N3430">
        <v>3970.71</v>
      </c>
      <c r="P3430" s="2">
        <v>2331032</v>
      </c>
      <c r="Q3430" s="1">
        <v>13</v>
      </c>
      <c r="R3430">
        <v>1926.38</v>
      </c>
      <c r="T3430" s="2">
        <v>3110355</v>
      </c>
      <c r="U3430" s="1">
        <v>18</v>
      </c>
      <c r="V3430">
        <v>18429.39</v>
      </c>
      <c r="X3430" s="2">
        <v>3138037</v>
      </c>
      <c r="Y3430" s="1">
        <v>23</v>
      </c>
      <c r="Z3430">
        <v>305.47000000000003</v>
      </c>
    </row>
    <row r="3431" spans="8:26" x14ac:dyDescent="0.3">
      <c r="H3431" s="2">
        <v>2331032</v>
      </c>
      <c r="I3431" s="1">
        <v>3</v>
      </c>
      <c r="J3431">
        <v>61.94</v>
      </c>
      <c r="L3431" s="2">
        <v>3103057</v>
      </c>
      <c r="M3431" s="1">
        <v>7</v>
      </c>
      <c r="N3431">
        <v>3447.46</v>
      </c>
      <c r="P3431" s="2">
        <v>2331032</v>
      </c>
      <c r="Q3431" s="1">
        <v>14</v>
      </c>
      <c r="R3431">
        <v>1452.29</v>
      </c>
      <c r="T3431" s="2">
        <v>3110355</v>
      </c>
      <c r="U3431" s="1">
        <v>19</v>
      </c>
      <c r="V3431">
        <v>20308.13</v>
      </c>
      <c r="X3431" s="2">
        <v>3138038</v>
      </c>
      <c r="Y3431" s="1">
        <v>21</v>
      </c>
      <c r="Z3431">
        <v>1091.96</v>
      </c>
    </row>
    <row r="3432" spans="8:26" x14ac:dyDescent="0.3">
      <c r="H3432" s="2">
        <v>2331032</v>
      </c>
      <c r="I3432" s="1">
        <v>4</v>
      </c>
      <c r="J3432">
        <v>19.61</v>
      </c>
      <c r="L3432" s="2">
        <v>3103057</v>
      </c>
      <c r="M3432" s="1">
        <v>8</v>
      </c>
      <c r="N3432">
        <v>5815.8099999999986</v>
      </c>
      <c r="P3432" s="2">
        <v>2331032</v>
      </c>
      <c r="Q3432" s="1">
        <v>15</v>
      </c>
      <c r="R3432">
        <v>1396.09</v>
      </c>
      <c r="T3432" s="2">
        <v>3110355</v>
      </c>
      <c r="U3432" s="1">
        <v>20</v>
      </c>
      <c r="V3432">
        <v>14569.78</v>
      </c>
      <c r="X3432" s="2">
        <v>3138038</v>
      </c>
      <c r="Y3432" s="1">
        <v>22</v>
      </c>
      <c r="Z3432">
        <v>760.99</v>
      </c>
    </row>
    <row r="3433" spans="8:26" x14ac:dyDescent="0.3">
      <c r="H3433" s="2">
        <v>2331032</v>
      </c>
      <c r="I3433" s="1">
        <v>5</v>
      </c>
      <c r="J3433">
        <v>39.47</v>
      </c>
      <c r="L3433" s="2">
        <v>3103057</v>
      </c>
      <c r="M3433" s="1">
        <v>9</v>
      </c>
      <c r="N3433">
        <v>5711.16</v>
      </c>
      <c r="P3433" s="2">
        <v>2331032</v>
      </c>
      <c r="Q3433" s="1">
        <v>16</v>
      </c>
      <c r="R3433">
        <v>1078.8399999999999</v>
      </c>
      <c r="T3433" s="2">
        <v>3110356</v>
      </c>
      <c r="U3433" s="1">
        <v>17</v>
      </c>
      <c r="V3433">
        <v>11312.76</v>
      </c>
      <c r="X3433" s="2">
        <v>3138038</v>
      </c>
      <c r="Y3433" s="1">
        <v>23</v>
      </c>
      <c r="Z3433">
        <v>398.07</v>
      </c>
    </row>
    <row r="3434" spans="8:26" x14ac:dyDescent="0.3">
      <c r="H3434" s="2">
        <v>2331033</v>
      </c>
      <c r="I3434" s="1">
        <v>0</v>
      </c>
      <c r="J3434">
        <v>446.34</v>
      </c>
      <c r="L3434" s="2">
        <v>3103057</v>
      </c>
      <c r="M3434" s="1">
        <v>10</v>
      </c>
      <c r="N3434">
        <v>5902.9</v>
      </c>
      <c r="P3434" s="2">
        <v>2331033</v>
      </c>
      <c r="Q3434" s="1">
        <v>11</v>
      </c>
      <c r="R3434">
        <v>10973.84</v>
      </c>
      <c r="T3434" s="2">
        <v>3110356</v>
      </c>
      <c r="U3434" s="1">
        <v>18</v>
      </c>
      <c r="V3434">
        <v>12810.13</v>
      </c>
      <c r="X3434" s="2">
        <v>3138039</v>
      </c>
      <c r="Y3434" s="1">
        <v>21</v>
      </c>
      <c r="Z3434">
        <v>1578.87</v>
      </c>
    </row>
    <row r="3435" spans="8:26" x14ac:dyDescent="0.3">
      <c r="H3435" s="2">
        <v>2331033</v>
      </c>
      <c r="I3435" s="1">
        <v>1</v>
      </c>
      <c r="J3435">
        <v>168.9</v>
      </c>
      <c r="L3435" s="2">
        <v>3103058</v>
      </c>
      <c r="M3435" s="1">
        <v>6</v>
      </c>
      <c r="N3435">
        <v>2406.6</v>
      </c>
      <c r="P3435" s="2">
        <v>2331033</v>
      </c>
      <c r="Q3435" s="1">
        <v>12</v>
      </c>
      <c r="R3435">
        <v>9719.39</v>
      </c>
      <c r="T3435" s="2">
        <v>3110356</v>
      </c>
      <c r="U3435" s="1">
        <v>19</v>
      </c>
      <c r="V3435">
        <v>14740.27</v>
      </c>
      <c r="X3435" s="2">
        <v>3138039</v>
      </c>
      <c r="Y3435" s="1">
        <v>22</v>
      </c>
      <c r="Z3435">
        <v>1158.3499999999999</v>
      </c>
    </row>
    <row r="3436" spans="8:26" x14ac:dyDescent="0.3">
      <c r="H3436" s="2">
        <v>2331033</v>
      </c>
      <c r="I3436" s="1">
        <v>2</v>
      </c>
      <c r="J3436">
        <v>70.989999999999995</v>
      </c>
      <c r="L3436" s="2">
        <v>3103058</v>
      </c>
      <c r="M3436" s="1">
        <v>7</v>
      </c>
      <c r="N3436">
        <v>5067.09</v>
      </c>
      <c r="P3436" s="2">
        <v>2331033</v>
      </c>
      <c r="Q3436" s="1">
        <v>13</v>
      </c>
      <c r="R3436">
        <v>6718.78</v>
      </c>
      <c r="T3436" s="2">
        <v>3110356</v>
      </c>
      <c r="U3436" s="1">
        <v>20</v>
      </c>
      <c r="V3436">
        <v>9867.2899999999991</v>
      </c>
      <c r="X3436" s="2">
        <v>3138039</v>
      </c>
      <c r="Y3436" s="1">
        <v>23</v>
      </c>
      <c r="Z3436">
        <v>562.86</v>
      </c>
    </row>
    <row r="3437" spans="8:26" x14ac:dyDescent="0.3">
      <c r="H3437" s="2">
        <v>2331033</v>
      </c>
      <c r="I3437" s="1">
        <v>3</v>
      </c>
      <c r="J3437">
        <v>86.5</v>
      </c>
      <c r="L3437" s="2">
        <v>3103058</v>
      </c>
      <c r="M3437" s="1">
        <v>8</v>
      </c>
      <c r="N3437">
        <v>8719.34</v>
      </c>
      <c r="P3437" s="2">
        <v>2331033</v>
      </c>
      <c r="Q3437" s="1">
        <v>14</v>
      </c>
      <c r="R3437">
        <v>5273.06</v>
      </c>
      <c r="T3437" s="2">
        <v>3110357</v>
      </c>
      <c r="U3437" s="1">
        <v>17</v>
      </c>
      <c r="V3437">
        <v>9435.33</v>
      </c>
      <c r="X3437" s="2">
        <v>3138040</v>
      </c>
      <c r="Y3437" s="1">
        <v>21</v>
      </c>
      <c r="Z3437">
        <v>3365.34</v>
      </c>
    </row>
    <row r="3438" spans="8:26" x14ac:dyDescent="0.3">
      <c r="H3438" s="2">
        <v>2331033</v>
      </c>
      <c r="I3438" s="1">
        <v>4</v>
      </c>
      <c r="J3438">
        <v>142.11000000000001</v>
      </c>
      <c r="L3438" s="2">
        <v>3103058</v>
      </c>
      <c r="M3438" s="1">
        <v>9</v>
      </c>
      <c r="N3438">
        <v>7169.89</v>
      </c>
      <c r="P3438" s="2">
        <v>2331033</v>
      </c>
      <c r="Q3438" s="1">
        <v>15</v>
      </c>
      <c r="R3438">
        <v>4772.8100000000004</v>
      </c>
      <c r="T3438" s="2">
        <v>3110357</v>
      </c>
      <c r="U3438" s="1">
        <v>18</v>
      </c>
      <c r="V3438">
        <v>10619.92</v>
      </c>
      <c r="X3438" s="2">
        <v>3138040</v>
      </c>
      <c r="Y3438" s="1">
        <v>22</v>
      </c>
      <c r="Z3438">
        <v>2702.61</v>
      </c>
    </row>
    <row r="3439" spans="8:26" x14ac:dyDescent="0.3">
      <c r="H3439" s="2">
        <v>2331033</v>
      </c>
      <c r="I3439" s="1">
        <v>5</v>
      </c>
      <c r="J3439">
        <v>429.7</v>
      </c>
      <c r="L3439" s="2">
        <v>3103058</v>
      </c>
      <c r="M3439" s="1">
        <v>10</v>
      </c>
      <c r="N3439">
        <v>6961.07</v>
      </c>
      <c r="P3439" s="2">
        <v>2331033</v>
      </c>
      <c r="Q3439" s="1">
        <v>16</v>
      </c>
      <c r="R3439">
        <v>3771.72</v>
      </c>
      <c r="T3439" s="2">
        <v>3110357</v>
      </c>
      <c r="U3439" s="1">
        <v>19</v>
      </c>
      <c r="V3439">
        <v>11100.94</v>
      </c>
      <c r="X3439" s="2">
        <v>3138040</v>
      </c>
      <c r="Y3439" s="1">
        <v>23</v>
      </c>
      <c r="Z3439">
        <v>1869.52</v>
      </c>
    </row>
    <row r="3440" spans="8:26" x14ac:dyDescent="0.3">
      <c r="H3440" s="2">
        <v>2331034</v>
      </c>
      <c r="I3440" s="1">
        <v>0</v>
      </c>
      <c r="J3440">
        <v>308.20999999999998</v>
      </c>
      <c r="L3440" s="2">
        <v>3103059</v>
      </c>
      <c r="M3440" s="1">
        <v>6</v>
      </c>
      <c r="N3440">
        <v>10196.32</v>
      </c>
      <c r="P3440" s="2">
        <v>2331034</v>
      </c>
      <c r="Q3440" s="1">
        <v>11</v>
      </c>
      <c r="R3440">
        <v>6323.63</v>
      </c>
      <c r="T3440" s="2">
        <v>3110357</v>
      </c>
      <c r="U3440" s="1">
        <v>20</v>
      </c>
      <c r="V3440">
        <v>8330.2899999999991</v>
      </c>
      <c r="X3440" s="2">
        <v>3138041</v>
      </c>
      <c r="Y3440" s="1">
        <v>21</v>
      </c>
      <c r="Z3440">
        <v>1158.49</v>
      </c>
    </row>
    <row r="3441" spans="8:26" x14ac:dyDescent="0.3">
      <c r="H3441" s="2">
        <v>2331034</v>
      </c>
      <c r="I3441" s="1">
        <v>1</v>
      </c>
      <c r="J3441">
        <v>168.78</v>
      </c>
      <c r="L3441" s="2">
        <v>3103059</v>
      </c>
      <c r="M3441" s="1">
        <v>7</v>
      </c>
      <c r="N3441">
        <v>10885.52</v>
      </c>
      <c r="P3441" s="2">
        <v>2331034</v>
      </c>
      <c r="Q3441" s="1">
        <v>12</v>
      </c>
      <c r="R3441">
        <v>6698.67</v>
      </c>
      <c r="T3441" s="2">
        <v>3110358</v>
      </c>
      <c r="U3441" s="1">
        <v>17</v>
      </c>
      <c r="V3441">
        <v>7441.63</v>
      </c>
      <c r="X3441" s="2">
        <v>3138041</v>
      </c>
      <c r="Y3441" s="1">
        <v>22</v>
      </c>
      <c r="Z3441">
        <v>695.18</v>
      </c>
    </row>
    <row r="3442" spans="8:26" x14ac:dyDescent="0.3">
      <c r="H3442" s="2">
        <v>2331034</v>
      </c>
      <c r="I3442" s="1">
        <v>2</v>
      </c>
      <c r="J3442">
        <v>95.69</v>
      </c>
      <c r="L3442" s="2">
        <v>3103059</v>
      </c>
      <c r="M3442" s="1">
        <v>8</v>
      </c>
      <c r="N3442">
        <v>12438.16</v>
      </c>
      <c r="P3442" s="2">
        <v>2331034</v>
      </c>
      <c r="Q3442" s="1">
        <v>13</v>
      </c>
      <c r="R3442">
        <v>4952.82</v>
      </c>
      <c r="T3442" s="2">
        <v>3110358</v>
      </c>
      <c r="U3442" s="1">
        <v>18</v>
      </c>
      <c r="V3442">
        <v>7000.1</v>
      </c>
      <c r="X3442" s="2">
        <v>3138041</v>
      </c>
      <c r="Y3442" s="1">
        <v>23</v>
      </c>
      <c r="Z3442">
        <v>501.1</v>
      </c>
    </row>
    <row r="3443" spans="8:26" x14ac:dyDescent="0.3">
      <c r="H3443" s="2">
        <v>2331034</v>
      </c>
      <c r="I3443" s="1">
        <v>3</v>
      </c>
      <c r="J3443">
        <v>57.82</v>
      </c>
      <c r="L3443" s="2">
        <v>3103059</v>
      </c>
      <c r="M3443" s="1">
        <v>9</v>
      </c>
      <c r="N3443">
        <v>9914.86</v>
      </c>
      <c r="P3443" s="2">
        <v>2331034</v>
      </c>
      <c r="Q3443" s="1">
        <v>14</v>
      </c>
      <c r="R3443">
        <v>4413.8900000000003</v>
      </c>
      <c r="T3443" s="2">
        <v>3110358</v>
      </c>
      <c r="U3443" s="1">
        <v>19</v>
      </c>
      <c r="V3443">
        <v>6809.16</v>
      </c>
    </row>
    <row r="3444" spans="8:26" x14ac:dyDescent="0.3">
      <c r="H3444" s="2">
        <v>2331034</v>
      </c>
      <c r="I3444" s="1">
        <v>4</v>
      </c>
      <c r="J3444">
        <v>56.78</v>
      </c>
      <c r="L3444" s="2">
        <v>3103059</v>
      </c>
      <c r="M3444" s="1">
        <v>10</v>
      </c>
      <c r="N3444">
        <v>9528.94</v>
      </c>
      <c r="P3444" s="2">
        <v>2331034</v>
      </c>
      <c r="Q3444" s="1">
        <v>15</v>
      </c>
      <c r="R3444">
        <v>4170.96</v>
      </c>
      <c r="T3444" s="2">
        <v>3110358</v>
      </c>
      <c r="U3444" s="1">
        <v>20</v>
      </c>
      <c r="V3444">
        <v>5735.33</v>
      </c>
    </row>
    <row r="3445" spans="8:26" x14ac:dyDescent="0.3">
      <c r="H3445" s="2">
        <v>2331034</v>
      </c>
      <c r="I3445" s="1">
        <v>5</v>
      </c>
      <c r="J3445">
        <v>119.52</v>
      </c>
      <c r="L3445" s="2">
        <v>3103060</v>
      </c>
      <c r="M3445" s="1">
        <v>6</v>
      </c>
      <c r="N3445">
        <v>3385.34</v>
      </c>
      <c r="P3445" s="2">
        <v>2331034</v>
      </c>
      <c r="Q3445" s="1">
        <v>16</v>
      </c>
      <c r="R3445">
        <v>3621.08</v>
      </c>
      <c r="T3445" s="2">
        <v>3110359</v>
      </c>
      <c r="U3445" s="1">
        <v>17</v>
      </c>
      <c r="V3445">
        <v>24877.83</v>
      </c>
    </row>
    <row r="3446" spans="8:26" x14ac:dyDescent="0.3">
      <c r="H3446" s="2">
        <v>2331035</v>
      </c>
      <c r="I3446" s="1">
        <v>0</v>
      </c>
      <c r="J3446">
        <v>174.08</v>
      </c>
      <c r="L3446" s="2">
        <v>3103060</v>
      </c>
      <c r="M3446" s="1">
        <v>7</v>
      </c>
      <c r="N3446">
        <v>6180.02</v>
      </c>
      <c r="P3446" s="2">
        <v>2331035</v>
      </c>
      <c r="Q3446" s="1">
        <v>11</v>
      </c>
      <c r="R3446">
        <v>2401</v>
      </c>
      <c r="T3446" s="2">
        <v>3110359</v>
      </c>
      <c r="U3446" s="1">
        <v>18</v>
      </c>
      <c r="V3446">
        <v>24255.41</v>
      </c>
    </row>
    <row r="3447" spans="8:26" x14ac:dyDescent="0.3">
      <c r="H3447" s="2">
        <v>2331035</v>
      </c>
      <c r="I3447" s="1">
        <v>1</v>
      </c>
      <c r="J3447">
        <v>36.97</v>
      </c>
      <c r="L3447" s="2">
        <v>3103060</v>
      </c>
      <c r="M3447" s="1">
        <v>8</v>
      </c>
      <c r="N3447">
        <v>9382.77</v>
      </c>
      <c r="P3447" s="2">
        <v>2331035</v>
      </c>
      <c r="Q3447" s="1">
        <v>12</v>
      </c>
      <c r="R3447">
        <v>2726.89</v>
      </c>
      <c r="T3447" s="2">
        <v>3110359</v>
      </c>
      <c r="U3447" s="1">
        <v>19</v>
      </c>
      <c r="V3447">
        <v>25942.32</v>
      </c>
    </row>
    <row r="3448" spans="8:26" x14ac:dyDescent="0.3">
      <c r="H3448" s="2">
        <v>2331035</v>
      </c>
      <c r="I3448" s="1">
        <v>2</v>
      </c>
      <c r="J3448">
        <v>32.03</v>
      </c>
      <c r="L3448" s="2">
        <v>3103060</v>
      </c>
      <c r="M3448" s="1">
        <v>9</v>
      </c>
      <c r="N3448">
        <v>8183.45</v>
      </c>
      <c r="P3448" s="2">
        <v>2331035</v>
      </c>
      <c r="Q3448" s="1">
        <v>13</v>
      </c>
      <c r="R3448">
        <v>1770.08</v>
      </c>
      <c r="T3448" s="2">
        <v>3110359</v>
      </c>
      <c r="U3448" s="1">
        <v>20</v>
      </c>
      <c r="V3448">
        <v>18738.560000000001</v>
      </c>
    </row>
    <row r="3449" spans="8:26" x14ac:dyDescent="0.3">
      <c r="H3449" s="2">
        <v>2331035</v>
      </c>
      <c r="I3449" s="1">
        <v>3</v>
      </c>
      <c r="J3449">
        <v>39.299999999999997</v>
      </c>
      <c r="L3449" s="2">
        <v>3103060</v>
      </c>
      <c r="M3449" s="1">
        <v>10</v>
      </c>
      <c r="N3449">
        <v>7528.78</v>
      </c>
      <c r="P3449" s="2">
        <v>2331035</v>
      </c>
      <c r="Q3449" s="1">
        <v>14</v>
      </c>
      <c r="R3449">
        <v>1405.68</v>
      </c>
      <c r="T3449" s="2">
        <v>3110360</v>
      </c>
      <c r="U3449" s="1">
        <v>17</v>
      </c>
      <c r="V3449">
        <v>11807.44</v>
      </c>
    </row>
    <row r="3450" spans="8:26" x14ac:dyDescent="0.3">
      <c r="H3450" s="2">
        <v>2331035</v>
      </c>
      <c r="I3450" s="1">
        <v>4</v>
      </c>
      <c r="J3450">
        <v>24.06</v>
      </c>
      <c r="L3450" s="2">
        <v>3103061</v>
      </c>
      <c r="M3450" s="1">
        <v>6</v>
      </c>
      <c r="N3450">
        <v>2660.25</v>
      </c>
      <c r="P3450" s="2">
        <v>2331035</v>
      </c>
      <c r="Q3450" s="1">
        <v>15</v>
      </c>
      <c r="R3450">
        <v>1261.78</v>
      </c>
      <c r="T3450" s="2">
        <v>3110360</v>
      </c>
      <c r="U3450" s="1">
        <v>18</v>
      </c>
      <c r="V3450">
        <v>11189.53</v>
      </c>
    </row>
    <row r="3451" spans="8:26" x14ac:dyDescent="0.3">
      <c r="H3451" s="2">
        <v>2331035</v>
      </c>
      <c r="I3451" s="1">
        <v>5</v>
      </c>
      <c r="J3451">
        <v>15.72</v>
      </c>
      <c r="L3451" s="2">
        <v>3103061</v>
      </c>
      <c r="M3451" s="1">
        <v>7</v>
      </c>
      <c r="N3451">
        <v>3445.34</v>
      </c>
      <c r="P3451" s="2">
        <v>2331035</v>
      </c>
      <c r="Q3451" s="1">
        <v>16</v>
      </c>
      <c r="R3451">
        <v>1394.3</v>
      </c>
      <c r="T3451" s="2">
        <v>3110360</v>
      </c>
      <c r="U3451" s="1">
        <v>19</v>
      </c>
      <c r="V3451">
        <v>10202.89</v>
      </c>
    </row>
    <row r="3452" spans="8:26" x14ac:dyDescent="0.3">
      <c r="H3452" s="2">
        <v>2331036</v>
      </c>
      <c r="I3452" s="1">
        <v>0</v>
      </c>
      <c r="J3452">
        <v>88.26</v>
      </c>
      <c r="L3452" s="2">
        <v>3103061</v>
      </c>
      <c r="M3452" s="1">
        <v>8</v>
      </c>
      <c r="N3452">
        <v>7579.25</v>
      </c>
      <c r="P3452" s="2">
        <v>2331036</v>
      </c>
      <c r="Q3452" s="1">
        <v>11</v>
      </c>
      <c r="R3452">
        <v>4911.6099999999997</v>
      </c>
      <c r="T3452" s="2">
        <v>3110360</v>
      </c>
      <c r="U3452" s="1">
        <v>20</v>
      </c>
      <c r="V3452">
        <v>7460.11</v>
      </c>
    </row>
    <row r="3453" spans="8:26" x14ac:dyDescent="0.3">
      <c r="H3453" s="2">
        <v>2331036</v>
      </c>
      <c r="I3453" s="1">
        <v>1</v>
      </c>
      <c r="J3453">
        <v>50.28</v>
      </c>
      <c r="L3453" s="2">
        <v>3103061</v>
      </c>
      <c r="M3453" s="1">
        <v>9</v>
      </c>
      <c r="N3453">
        <v>7481.38</v>
      </c>
      <c r="P3453" s="2">
        <v>2331036</v>
      </c>
      <c r="Q3453" s="1">
        <v>12</v>
      </c>
      <c r="R3453">
        <v>5142.26</v>
      </c>
      <c r="T3453" s="2">
        <v>3110361</v>
      </c>
      <c r="U3453" s="1">
        <v>17</v>
      </c>
      <c r="V3453">
        <v>14975.51</v>
      </c>
    </row>
    <row r="3454" spans="8:26" x14ac:dyDescent="0.3">
      <c r="H3454" s="2">
        <v>2331036</v>
      </c>
      <c r="I3454" s="1">
        <v>2</v>
      </c>
      <c r="J3454">
        <v>29.8</v>
      </c>
      <c r="L3454" s="2">
        <v>3103061</v>
      </c>
      <c r="M3454" s="1">
        <v>10</v>
      </c>
      <c r="N3454">
        <v>6748.89</v>
      </c>
      <c r="P3454" s="2">
        <v>2331036</v>
      </c>
      <c r="Q3454" s="1">
        <v>13</v>
      </c>
      <c r="R3454">
        <v>3423.2</v>
      </c>
      <c r="T3454" s="2">
        <v>3110361</v>
      </c>
      <c r="U3454" s="1">
        <v>18</v>
      </c>
      <c r="V3454">
        <v>16659</v>
      </c>
    </row>
    <row r="3455" spans="8:26" x14ac:dyDescent="0.3">
      <c r="H3455" s="2">
        <v>2331036</v>
      </c>
      <c r="I3455" s="1">
        <v>3</v>
      </c>
      <c r="J3455">
        <v>14.5</v>
      </c>
      <c r="L3455" s="2">
        <v>3103064</v>
      </c>
      <c r="M3455" s="1">
        <v>6</v>
      </c>
      <c r="N3455">
        <v>1867.93</v>
      </c>
      <c r="P3455" s="2">
        <v>2331036</v>
      </c>
      <c r="Q3455" s="1">
        <v>14</v>
      </c>
      <c r="R3455">
        <v>2104.73</v>
      </c>
      <c r="T3455" s="2">
        <v>3110361</v>
      </c>
      <c r="U3455" s="1">
        <v>19</v>
      </c>
      <c r="V3455">
        <v>19240.759999999998</v>
      </c>
    </row>
    <row r="3456" spans="8:26" x14ac:dyDescent="0.3">
      <c r="H3456" s="2">
        <v>2331036</v>
      </c>
      <c r="I3456" s="1">
        <v>4</v>
      </c>
      <c r="J3456">
        <v>23.15</v>
      </c>
      <c r="L3456" s="2">
        <v>3103064</v>
      </c>
      <c r="M3456" s="1">
        <v>7</v>
      </c>
      <c r="N3456">
        <v>3219.88</v>
      </c>
      <c r="P3456" s="2">
        <v>2331036</v>
      </c>
      <c r="Q3456" s="1">
        <v>15</v>
      </c>
      <c r="R3456">
        <v>1811.58</v>
      </c>
      <c r="T3456" s="2">
        <v>3110361</v>
      </c>
      <c r="U3456" s="1">
        <v>20</v>
      </c>
      <c r="V3456">
        <v>14579.69</v>
      </c>
    </row>
    <row r="3457" spans="8:22" x14ac:dyDescent="0.3">
      <c r="H3457" s="2">
        <v>2331036</v>
      </c>
      <c r="I3457" s="1">
        <v>5</v>
      </c>
      <c r="J3457">
        <v>66.709999999999994</v>
      </c>
      <c r="L3457" s="2">
        <v>3103064</v>
      </c>
      <c r="M3457" s="1">
        <v>8</v>
      </c>
      <c r="N3457">
        <v>6204.31</v>
      </c>
      <c r="P3457" s="2">
        <v>2331036</v>
      </c>
      <c r="Q3457" s="1">
        <v>16</v>
      </c>
      <c r="R3457">
        <v>1501.13</v>
      </c>
      <c r="T3457" s="2">
        <v>3110451</v>
      </c>
      <c r="U3457" s="1">
        <v>17</v>
      </c>
      <c r="V3457">
        <v>5291.31</v>
      </c>
    </row>
    <row r="3458" spans="8:22" x14ac:dyDescent="0.3">
      <c r="H3458" s="2">
        <v>2331037</v>
      </c>
      <c r="I3458" s="1">
        <v>0</v>
      </c>
      <c r="J3458">
        <v>107.96</v>
      </c>
      <c r="L3458" s="2">
        <v>3103064</v>
      </c>
      <c r="M3458" s="1">
        <v>9</v>
      </c>
      <c r="N3458">
        <v>5083.78</v>
      </c>
      <c r="P3458" s="2">
        <v>2331037</v>
      </c>
      <c r="Q3458" s="1">
        <v>11</v>
      </c>
      <c r="R3458">
        <v>2080.44</v>
      </c>
      <c r="T3458" s="2">
        <v>3110451</v>
      </c>
      <c r="U3458" s="1">
        <v>18</v>
      </c>
      <c r="V3458">
        <v>6484.94</v>
      </c>
    </row>
    <row r="3459" spans="8:22" x14ac:dyDescent="0.3">
      <c r="H3459" s="2">
        <v>2331037</v>
      </c>
      <c r="I3459" s="1">
        <v>1</v>
      </c>
      <c r="J3459">
        <v>35.369999999999997</v>
      </c>
      <c r="L3459" s="2">
        <v>3103064</v>
      </c>
      <c r="M3459" s="1">
        <v>10</v>
      </c>
      <c r="N3459">
        <v>4884.1099999999997</v>
      </c>
      <c r="P3459" s="2">
        <v>2331037</v>
      </c>
      <c r="Q3459" s="1">
        <v>12</v>
      </c>
      <c r="R3459">
        <v>1457.71</v>
      </c>
      <c r="T3459" s="2">
        <v>3110451</v>
      </c>
      <c r="U3459" s="1">
        <v>19</v>
      </c>
      <c r="V3459">
        <v>9819.16</v>
      </c>
    </row>
    <row r="3460" spans="8:22" x14ac:dyDescent="0.3">
      <c r="H3460" s="2">
        <v>2331037</v>
      </c>
      <c r="I3460" s="1">
        <v>2</v>
      </c>
      <c r="J3460">
        <v>28.6</v>
      </c>
      <c r="L3460" s="2">
        <v>3103065</v>
      </c>
      <c r="M3460" s="1">
        <v>6</v>
      </c>
      <c r="N3460">
        <v>3531.36</v>
      </c>
      <c r="P3460" s="2">
        <v>2331037</v>
      </c>
      <c r="Q3460" s="1">
        <v>13</v>
      </c>
      <c r="R3460">
        <v>1169.55</v>
      </c>
      <c r="T3460" s="2">
        <v>3110451</v>
      </c>
      <c r="U3460" s="1">
        <v>20</v>
      </c>
      <c r="V3460">
        <v>6597.33</v>
      </c>
    </row>
    <row r="3461" spans="8:22" x14ac:dyDescent="0.3">
      <c r="H3461" s="2">
        <v>2331037</v>
      </c>
      <c r="I3461" s="1">
        <v>3</v>
      </c>
      <c r="J3461">
        <v>57.65</v>
      </c>
      <c r="L3461" s="2">
        <v>3103065</v>
      </c>
      <c r="M3461" s="1">
        <v>7</v>
      </c>
      <c r="N3461">
        <v>5925.27</v>
      </c>
      <c r="P3461" s="2">
        <v>2331037</v>
      </c>
      <c r="Q3461" s="1">
        <v>14</v>
      </c>
      <c r="R3461">
        <v>1159.8900000000001</v>
      </c>
      <c r="T3461" s="2">
        <v>3110452</v>
      </c>
      <c r="U3461" s="1">
        <v>17</v>
      </c>
      <c r="V3461">
        <v>8310.31</v>
      </c>
    </row>
    <row r="3462" spans="8:22" x14ac:dyDescent="0.3">
      <c r="H3462" s="2">
        <v>2331037</v>
      </c>
      <c r="I3462" s="1">
        <v>4</v>
      </c>
      <c r="J3462">
        <v>23.35</v>
      </c>
      <c r="L3462" s="2">
        <v>3103065</v>
      </c>
      <c r="M3462" s="1">
        <v>8</v>
      </c>
      <c r="N3462">
        <v>9488.7800000000007</v>
      </c>
      <c r="P3462" s="2">
        <v>2331037</v>
      </c>
      <c r="Q3462" s="1">
        <v>15</v>
      </c>
      <c r="R3462">
        <v>1075.73</v>
      </c>
      <c r="T3462" s="2">
        <v>3110452</v>
      </c>
      <c r="U3462" s="1">
        <v>18</v>
      </c>
      <c r="V3462">
        <v>8936.84</v>
      </c>
    </row>
    <row r="3463" spans="8:22" x14ac:dyDescent="0.3">
      <c r="H3463" s="2">
        <v>2331037</v>
      </c>
      <c r="I3463" s="1">
        <v>5</v>
      </c>
      <c r="J3463">
        <v>54.34</v>
      </c>
      <c r="L3463" s="2">
        <v>3103065</v>
      </c>
      <c r="M3463" s="1">
        <v>9</v>
      </c>
      <c r="N3463">
        <v>10122.15</v>
      </c>
      <c r="P3463" s="2">
        <v>2331037</v>
      </c>
      <c r="Q3463" s="1">
        <v>16</v>
      </c>
      <c r="R3463">
        <v>986.24</v>
      </c>
      <c r="T3463" s="2">
        <v>3110452</v>
      </c>
      <c r="U3463" s="1">
        <v>19</v>
      </c>
      <c r="V3463">
        <v>10483.66</v>
      </c>
    </row>
    <row r="3464" spans="8:22" x14ac:dyDescent="0.3">
      <c r="H3464" s="2">
        <v>2331038</v>
      </c>
      <c r="I3464" s="1">
        <v>0</v>
      </c>
      <c r="J3464">
        <v>47.22</v>
      </c>
      <c r="L3464" s="2">
        <v>3103065</v>
      </c>
      <c r="M3464" s="1">
        <v>10</v>
      </c>
      <c r="N3464">
        <v>9625.4599999999991</v>
      </c>
      <c r="P3464" s="2">
        <v>2331038</v>
      </c>
      <c r="Q3464" s="1">
        <v>11</v>
      </c>
      <c r="R3464">
        <v>1490.52</v>
      </c>
      <c r="T3464" s="2">
        <v>3110452</v>
      </c>
      <c r="U3464" s="1">
        <v>20</v>
      </c>
      <c r="V3464">
        <v>7281.43</v>
      </c>
    </row>
    <row r="3465" spans="8:22" x14ac:dyDescent="0.3">
      <c r="H3465" s="2">
        <v>2331038</v>
      </c>
      <c r="I3465" s="1">
        <v>1</v>
      </c>
      <c r="J3465">
        <v>25.17</v>
      </c>
      <c r="L3465" s="2">
        <v>3103066</v>
      </c>
      <c r="M3465" s="1">
        <v>6</v>
      </c>
      <c r="N3465">
        <v>7538.43</v>
      </c>
      <c r="P3465" s="2">
        <v>2331038</v>
      </c>
      <c r="Q3465" s="1">
        <v>12</v>
      </c>
      <c r="R3465">
        <v>758.82</v>
      </c>
      <c r="T3465" s="2">
        <v>3110453</v>
      </c>
      <c r="U3465" s="1">
        <v>17</v>
      </c>
      <c r="V3465">
        <v>7845.34</v>
      </c>
    </row>
    <row r="3466" spans="8:22" x14ac:dyDescent="0.3">
      <c r="H3466" s="2">
        <v>2331038</v>
      </c>
      <c r="I3466" s="1">
        <v>2</v>
      </c>
      <c r="J3466">
        <v>3.3</v>
      </c>
      <c r="L3466" s="2">
        <v>3103066</v>
      </c>
      <c r="M3466" s="1">
        <v>7</v>
      </c>
      <c r="N3466">
        <v>11781.54</v>
      </c>
      <c r="P3466" s="2">
        <v>2331038</v>
      </c>
      <c r="Q3466" s="1">
        <v>13</v>
      </c>
      <c r="R3466">
        <v>542.83000000000004</v>
      </c>
      <c r="T3466" s="2">
        <v>3110453</v>
      </c>
      <c r="U3466" s="1">
        <v>18</v>
      </c>
      <c r="V3466">
        <v>10596.62</v>
      </c>
    </row>
    <row r="3467" spans="8:22" x14ac:dyDescent="0.3">
      <c r="H3467" s="2">
        <v>2331038</v>
      </c>
      <c r="I3467" s="1">
        <v>3</v>
      </c>
      <c r="J3467">
        <v>13.17</v>
      </c>
      <c r="L3467" s="2">
        <v>3103066</v>
      </c>
      <c r="M3467" s="1">
        <v>8</v>
      </c>
      <c r="N3467">
        <v>18650.12</v>
      </c>
      <c r="P3467" s="2">
        <v>2331038</v>
      </c>
      <c r="Q3467" s="1">
        <v>14</v>
      </c>
      <c r="R3467">
        <v>414.75</v>
      </c>
      <c r="T3467" s="2">
        <v>3110453</v>
      </c>
      <c r="U3467" s="1">
        <v>19</v>
      </c>
      <c r="V3467">
        <v>12689.22</v>
      </c>
    </row>
    <row r="3468" spans="8:22" x14ac:dyDescent="0.3">
      <c r="H3468" s="2">
        <v>2331038</v>
      </c>
      <c r="I3468" s="1">
        <v>4</v>
      </c>
      <c r="J3468">
        <v>40.58</v>
      </c>
      <c r="L3468" s="2">
        <v>3103066</v>
      </c>
      <c r="M3468" s="1">
        <v>9</v>
      </c>
      <c r="N3468">
        <v>16204.61</v>
      </c>
      <c r="P3468" s="2">
        <v>2331038</v>
      </c>
      <c r="Q3468" s="1">
        <v>15</v>
      </c>
      <c r="R3468">
        <v>333.7</v>
      </c>
      <c r="T3468" s="2">
        <v>3110453</v>
      </c>
      <c r="U3468" s="1">
        <v>20</v>
      </c>
      <c r="V3468">
        <v>9051.2199999999993</v>
      </c>
    </row>
    <row r="3469" spans="8:22" x14ac:dyDescent="0.3">
      <c r="H3469" s="2">
        <v>2331038</v>
      </c>
      <c r="I3469" s="1">
        <v>5</v>
      </c>
      <c r="J3469">
        <v>58.91</v>
      </c>
      <c r="L3469" s="2">
        <v>3103066</v>
      </c>
      <c r="M3469" s="1">
        <v>10</v>
      </c>
      <c r="N3469">
        <v>19901.59</v>
      </c>
      <c r="P3469" s="2">
        <v>2331038</v>
      </c>
      <c r="Q3469" s="1">
        <v>16</v>
      </c>
      <c r="R3469">
        <v>393.26</v>
      </c>
      <c r="T3469" s="2">
        <v>3110454</v>
      </c>
      <c r="U3469" s="1">
        <v>17</v>
      </c>
      <c r="V3469">
        <v>11186.44</v>
      </c>
    </row>
    <row r="3470" spans="8:22" x14ac:dyDescent="0.3">
      <c r="H3470" s="2">
        <v>2331039</v>
      </c>
      <c r="I3470" s="1">
        <v>0</v>
      </c>
      <c r="J3470">
        <v>99.7</v>
      </c>
      <c r="L3470" s="2">
        <v>3103067</v>
      </c>
      <c r="M3470" s="1">
        <v>6</v>
      </c>
      <c r="N3470">
        <v>2367.67</v>
      </c>
      <c r="P3470" s="2">
        <v>2331039</v>
      </c>
      <c r="Q3470" s="1">
        <v>11</v>
      </c>
      <c r="R3470">
        <v>1052.51</v>
      </c>
      <c r="T3470" s="2">
        <v>3110454</v>
      </c>
      <c r="U3470" s="1">
        <v>18</v>
      </c>
      <c r="V3470">
        <v>13862.17</v>
      </c>
    </row>
    <row r="3471" spans="8:22" x14ac:dyDescent="0.3">
      <c r="H3471" s="2">
        <v>2331039</v>
      </c>
      <c r="I3471" s="1">
        <v>1</v>
      </c>
      <c r="J3471">
        <v>22.73</v>
      </c>
      <c r="L3471" s="2">
        <v>3103067</v>
      </c>
      <c r="M3471" s="1">
        <v>7</v>
      </c>
      <c r="N3471">
        <v>2204.4699999999998</v>
      </c>
      <c r="P3471" s="2">
        <v>2331039</v>
      </c>
      <c r="Q3471" s="1">
        <v>12</v>
      </c>
      <c r="R3471">
        <v>730.84</v>
      </c>
      <c r="T3471" s="2">
        <v>3110454</v>
      </c>
      <c r="U3471" s="1">
        <v>19</v>
      </c>
      <c r="V3471">
        <v>17968.45</v>
      </c>
    </row>
    <row r="3472" spans="8:22" x14ac:dyDescent="0.3">
      <c r="H3472" s="2">
        <v>2331039</v>
      </c>
      <c r="I3472" s="1">
        <v>2</v>
      </c>
      <c r="J3472">
        <v>13.68</v>
      </c>
      <c r="L3472" s="2">
        <v>3103067</v>
      </c>
      <c r="M3472" s="1">
        <v>8</v>
      </c>
      <c r="N3472">
        <v>7538.32</v>
      </c>
      <c r="P3472" s="2">
        <v>2331039</v>
      </c>
      <c r="Q3472" s="1">
        <v>13</v>
      </c>
      <c r="R3472">
        <v>611.99</v>
      </c>
      <c r="T3472" s="2">
        <v>3110454</v>
      </c>
      <c r="U3472" s="1">
        <v>20</v>
      </c>
      <c r="V3472">
        <v>13726.76</v>
      </c>
    </row>
    <row r="3473" spans="8:22" x14ac:dyDescent="0.3">
      <c r="H3473" s="2">
        <v>2331039</v>
      </c>
      <c r="I3473" s="1">
        <v>3</v>
      </c>
      <c r="J3473">
        <v>7.68</v>
      </c>
      <c r="L3473" s="2">
        <v>3103067</v>
      </c>
      <c r="M3473" s="1">
        <v>9</v>
      </c>
      <c r="N3473">
        <v>8033.93</v>
      </c>
      <c r="P3473" s="2">
        <v>2331039</v>
      </c>
      <c r="Q3473" s="1">
        <v>14</v>
      </c>
      <c r="R3473">
        <v>547.27</v>
      </c>
      <c r="T3473" s="2">
        <v>3110455</v>
      </c>
      <c r="U3473" s="1">
        <v>17</v>
      </c>
      <c r="V3473">
        <v>14012.14</v>
      </c>
    </row>
    <row r="3474" spans="8:22" x14ac:dyDescent="0.3">
      <c r="H3474" s="2">
        <v>2331039</v>
      </c>
      <c r="I3474" s="1">
        <v>4</v>
      </c>
      <c r="J3474">
        <v>27.1</v>
      </c>
      <c r="L3474" s="2">
        <v>3103067</v>
      </c>
      <c r="M3474" s="1">
        <v>10</v>
      </c>
      <c r="N3474">
        <v>6821.26</v>
      </c>
      <c r="P3474" s="2">
        <v>2331039</v>
      </c>
      <c r="Q3474" s="1">
        <v>15</v>
      </c>
      <c r="R3474">
        <v>600.26</v>
      </c>
      <c r="T3474" s="2">
        <v>3110455</v>
      </c>
      <c r="U3474" s="1">
        <v>18</v>
      </c>
      <c r="V3474">
        <v>14403.99</v>
      </c>
    </row>
    <row r="3475" spans="8:22" x14ac:dyDescent="0.3">
      <c r="H3475" s="2">
        <v>2331039</v>
      </c>
      <c r="I3475" s="1">
        <v>5</v>
      </c>
      <c r="J3475">
        <v>128.94</v>
      </c>
      <c r="L3475" s="2">
        <v>3104151</v>
      </c>
      <c r="M3475" s="1">
        <v>6</v>
      </c>
      <c r="N3475">
        <v>2911.53</v>
      </c>
      <c r="P3475" s="2">
        <v>2331039</v>
      </c>
      <c r="Q3475" s="1">
        <v>16</v>
      </c>
      <c r="R3475">
        <v>635.85</v>
      </c>
      <c r="T3475" s="2">
        <v>3110455</v>
      </c>
      <c r="U3475" s="1">
        <v>19</v>
      </c>
      <c r="V3475">
        <v>17005.86</v>
      </c>
    </row>
    <row r="3476" spans="8:22" x14ac:dyDescent="0.3">
      <c r="H3476" s="2">
        <v>2331040</v>
      </c>
      <c r="I3476" s="1">
        <v>0</v>
      </c>
      <c r="J3476">
        <v>35.549999999999997</v>
      </c>
      <c r="L3476" s="2">
        <v>3104151</v>
      </c>
      <c r="M3476" s="1">
        <v>7</v>
      </c>
      <c r="N3476">
        <v>2119.7600000000002</v>
      </c>
      <c r="P3476" s="2">
        <v>2331040</v>
      </c>
      <c r="Q3476" s="1">
        <v>11</v>
      </c>
      <c r="R3476">
        <v>2653.07</v>
      </c>
      <c r="T3476" s="2">
        <v>3110455</v>
      </c>
      <c r="U3476" s="1">
        <v>20</v>
      </c>
      <c r="V3476">
        <v>12297.42</v>
      </c>
    </row>
    <row r="3477" spans="8:22" x14ac:dyDescent="0.3">
      <c r="H3477" s="2">
        <v>2331040</v>
      </c>
      <c r="I3477" s="1">
        <v>1</v>
      </c>
      <c r="J3477">
        <v>16.190000000000001</v>
      </c>
      <c r="L3477" s="2">
        <v>3104151</v>
      </c>
      <c r="M3477" s="1">
        <v>8</v>
      </c>
      <c r="N3477">
        <v>2589.1</v>
      </c>
      <c r="P3477" s="2">
        <v>2331040</v>
      </c>
      <c r="Q3477" s="1">
        <v>12</v>
      </c>
      <c r="R3477">
        <v>2527.04</v>
      </c>
      <c r="T3477" s="2">
        <v>3110456</v>
      </c>
      <c r="U3477" s="1">
        <v>17</v>
      </c>
      <c r="V3477">
        <v>10458.120000000001</v>
      </c>
    </row>
    <row r="3478" spans="8:22" x14ac:dyDescent="0.3">
      <c r="H3478" s="2">
        <v>2331040</v>
      </c>
      <c r="I3478" s="1">
        <v>3</v>
      </c>
      <c r="J3478">
        <v>4.68</v>
      </c>
      <c r="L3478" s="2">
        <v>3104151</v>
      </c>
      <c r="M3478" s="1">
        <v>9</v>
      </c>
      <c r="N3478">
        <v>3942.95</v>
      </c>
      <c r="P3478" s="2">
        <v>2331040</v>
      </c>
      <c r="Q3478" s="1">
        <v>13</v>
      </c>
      <c r="R3478">
        <v>1865.41</v>
      </c>
      <c r="T3478" s="2">
        <v>3110456</v>
      </c>
      <c r="U3478" s="1">
        <v>18</v>
      </c>
      <c r="V3478">
        <v>13015.61</v>
      </c>
    </row>
    <row r="3479" spans="8:22" x14ac:dyDescent="0.3">
      <c r="H3479" s="2">
        <v>2331040</v>
      </c>
      <c r="I3479" s="1">
        <v>4</v>
      </c>
      <c r="J3479">
        <v>16.48</v>
      </c>
      <c r="L3479" s="2">
        <v>3104151</v>
      </c>
      <c r="M3479" s="1">
        <v>10</v>
      </c>
      <c r="N3479">
        <v>3775.71</v>
      </c>
      <c r="P3479" s="2">
        <v>2331040</v>
      </c>
      <c r="Q3479" s="1">
        <v>14</v>
      </c>
      <c r="R3479">
        <v>1359.15</v>
      </c>
      <c r="T3479" s="2">
        <v>3110456</v>
      </c>
      <c r="U3479" s="1">
        <v>19</v>
      </c>
      <c r="V3479">
        <v>13744.76</v>
      </c>
    </row>
    <row r="3480" spans="8:22" x14ac:dyDescent="0.3">
      <c r="H3480" s="2">
        <v>2331040</v>
      </c>
      <c r="I3480" s="1">
        <v>5</v>
      </c>
      <c r="J3480">
        <v>61.13</v>
      </c>
      <c r="L3480" s="2">
        <v>3104152</v>
      </c>
      <c r="M3480" s="1">
        <v>6</v>
      </c>
      <c r="N3480">
        <v>1994.61</v>
      </c>
      <c r="P3480" s="2">
        <v>2331040</v>
      </c>
      <c r="Q3480" s="1">
        <v>15</v>
      </c>
      <c r="R3480">
        <v>1122.8699999999999</v>
      </c>
      <c r="T3480" s="2">
        <v>3110456</v>
      </c>
      <c r="U3480" s="1">
        <v>20</v>
      </c>
      <c r="V3480">
        <v>10328.59</v>
      </c>
    </row>
    <row r="3481" spans="8:22" x14ac:dyDescent="0.3">
      <c r="H3481" s="2">
        <v>2331041</v>
      </c>
      <c r="I3481" s="1">
        <v>0</v>
      </c>
      <c r="J3481">
        <v>96.99</v>
      </c>
      <c r="L3481" s="2">
        <v>3104152</v>
      </c>
      <c r="M3481" s="1">
        <v>7</v>
      </c>
      <c r="N3481">
        <v>3412.62</v>
      </c>
      <c r="P3481" s="2">
        <v>2331040</v>
      </c>
      <c r="Q3481" s="1">
        <v>16</v>
      </c>
      <c r="R3481">
        <v>842.96</v>
      </c>
      <c r="T3481" s="2">
        <v>3110457</v>
      </c>
      <c r="U3481" s="1">
        <v>17</v>
      </c>
      <c r="V3481">
        <v>27778.21</v>
      </c>
    </row>
    <row r="3482" spans="8:22" x14ac:dyDescent="0.3">
      <c r="H3482" s="2">
        <v>2331041</v>
      </c>
      <c r="I3482" s="1">
        <v>1</v>
      </c>
      <c r="J3482">
        <v>54.78</v>
      </c>
      <c r="L3482" s="2">
        <v>3104152</v>
      </c>
      <c r="M3482" s="1">
        <v>8</v>
      </c>
      <c r="N3482">
        <v>5638.2</v>
      </c>
      <c r="P3482" s="2">
        <v>2331041</v>
      </c>
      <c r="Q3482" s="1">
        <v>11</v>
      </c>
      <c r="R3482">
        <v>4923.1400000000003</v>
      </c>
      <c r="T3482" s="2">
        <v>3110457</v>
      </c>
      <c r="U3482" s="1">
        <v>18</v>
      </c>
      <c r="V3482">
        <v>28787.15</v>
      </c>
    </row>
    <row r="3483" spans="8:22" x14ac:dyDescent="0.3">
      <c r="H3483" s="2">
        <v>2331041</v>
      </c>
      <c r="I3483" s="1">
        <v>2</v>
      </c>
      <c r="J3483">
        <v>39.15</v>
      </c>
      <c r="L3483" s="2">
        <v>3104152</v>
      </c>
      <c r="M3483" s="1">
        <v>9</v>
      </c>
      <c r="N3483">
        <v>4890.29</v>
      </c>
      <c r="P3483" s="2">
        <v>2331041</v>
      </c>
      <c r="Q3483" s="1">
        <v>12</v>
      </c>
      <c r="R3483">
        <v>4027.46</v>
      </c>
      <c r="T3483" s="2">
        <v>3110457</v>
      </c>
      <c r="U3483" s="1">
        <v>19</v>
      </c>
      <c r="V3483">
        <v>30935.9</v>
      </c>
    </row>
    <row r="3484" spans="8:22" x14ac:dyDescent="0.3">
      <c r="H3484" s="2">
        <v>2331041</v>
      </c>
      <c r="I3484" s="1">
        <v>3</v>
      </c>
      <c r="J3484">
        <v>32.31</v>
      </c>
      <c r="L3484" s="2">
        <v>3104152</v>
      </c>
      <c r="M3484" s="1">
        <v>10</v>
      </c>
      <c r="N3484">
        <v>5139.12</v>
      </c>
      <c r="P3484" s="2">
        <v>2331041</v>
      </c>
      <c r="Q3484" s="1">
        <v>13</v>
      </c>
      <c r="R3484">
        <v>2865.01</v>
      </c>
      <c r="T3484" s="2">
        <v>3110457</v>
      </c>
      <c r="U3484" s="1">
        <v>20</v>
      </c>
      <c r="V3484">
        <v>22566.52</v>
      </c>
    </row>
    <row r="3485" spans="8:22" x14ac:dyDescent="0.3">
      <c r="H3485" s="2">
        <v>2331041</v>
      </c>
      <c r="I3485" s="1">
        <v>4</v>
      </c>
      <c r="J3485">
        <v>20.25</v>
      </c>
      <c r="L3485" s="2">
        <v>3104153</v>
      </c>
      <c r="M3485" s="1">
        <v>6</v>
      </c>
      <c r="N3485">
        <v>894.37</v>
      </c>
      <c r="P3485" s="2">
        <v>2331041</v>
      </c>
      <c r="Q3485" s="1">
        <v>14</v>
      </c>
      <c r="R3485">
        <v>1992.15</v>
      </c>
      <c r="T3485" s="2">
        <v>3110458</v>
      </c>
      <c r="U3485" s="1">
        <v>17</v>
      </c>
      <c r="V3485">
        <v>8420.3799999999992</v>
      </c>
    </row>
    <row r="3486" spans="8:22" x14ac:dyDescent="0.3">
      <c r="H3486" s="2">
        <v>2331041</v>
      </c>
      <c r="I3486" s="1">
        <v>5</v>
      </c>
      <c r="J3486">
        <v>161.55000000000001</v>
      </c>
      <c r="L3486" s="2">
        <v>3104153</v>
      </c>
      <c r="M3486" s="1">
        <v>7</v>
      </c>
      <c r="N3486">
        <v>2624.31</v>
      </c>
      <c r="P3486" s="2">
        <v>2331041</v>
      </c>
      <c r="Q3486" s="1">
        <v>15</v>
      </c>
      <c r="R3486">
        <v>2081.02</v>
      </c>
      <c r="T3486" s="2">
        <v>3110458</v>
      </c>
      <c r="U3486" s="1">
        <v>18</v>
      </c>
      <c r="V3486">
        <v>7950.33</v>
      </c>
    </row>
    <row r="3487" spans="8:22" x14ac:dyDescent="0.3">
      <c r="H3487" s="2">
        <v>2332031</v>
      </c>
      <c r="I3487" s="1">
        <v>2</v>
      </c>
      <c r="J3487">
        <v>5.96</v>
      </c>
      <c r="L3487" s="2">
        <v>3104153</v>
      </c>
      <c r="M3487" s="1">
        <v>8</v>
      </c>
      <c r="N3487">
        <v>4129.3999999999996</v>
      </c>
      <c r="P3487" s="2">
        <v>2331041</v>
      </c>
      <c r="Q3487" s="1">
        <v>16</v>
      </c>
      <c r="R3487">
        <v>1855.12</v>
      </c>
      <c r="T3487" s="2">
        <v>3110458</v>
      </c>
      <c r="U3487" s="1">
        <v>19</v>
      </c>
      <c r="V3487">
        <v>10556.38</v>
      </c>
    </row>
    <row r="3488" spans="8:22" x14ac:dyDescent="0.3">
      <c r="H3488" s="2">
        <v>2332031</v>
      </c>
      <c r="I3488" s="1">
        <v>4</v>
      </c>
      <c r="J3488">
        <v>3.29</v>
      </c>
      <c r="L3488" s="2">
        <v>3104153</v>
      </c>
      <c r="M3488" s="1">
        <v>9</v>
      </c>
      <c r="N3488">
        <v>6450.77</v>
      </c>
      <c r="P3488" s="2">
        <v>2331042</v>
      </c>
      <c r="Q3488" s="1">
        <v>11</v>
      </c>
      <c r="R3488">
        <v>37.36</v>
      </c>
      <c r="T3488" s="2">
        <v>3110458</v>
      </c>
      <c r="U3488" s="1">
        <v>20</v>
      </c>
      <c r="V3488">
        <v>7903.14</v>
      </c>
    </row>
    <row r="3489" spans="8:22" x14ac:dyDescent="0.3">
      <c r="H3489" s="2">
        <v>2332031</v>
      </c>
      <c r="I3489" s="1">
        <v>5</v>
      </c>
      <c r="J3489">
        <v>113.92</v>
      </c>
      <c r="L3489" s="2">
        <v>3104153</v>
      </c>
      <c r="M3489" s="1">
        <v>10</v>
      </c>
      <c r="N3489">
        <v>5906.77</v>
      </c>
      <c r="P3489" s="2">
        <v>2331042</v>
      </c>
      <c r="Q3489" s="1">
        <v>12</v>
      </c>
      <c r="R3489">
        <v>20.27</v>
      </c>
      <c r="T3489" s="2">
        <v>3110459</v>
      </c>
      <c r="U3489" s="1">
        <v>17</v>
      </c>
      <c r="V3489">
        <v>21784.23</v>
      </c>
    </row>
    <row r="3490" spans="8:22" x14ac:dyDescent="0.3">
      <c r="H3490" s="2">
        <v>2332034</v>
      </c>
      <c r="I3490" s="1">
        <v>1</v>
      </c>
      <c r="J3490">
        <v>3.26</v>
      </c>
      <c r="L3490" s="2">
        <v>3104154</v>
      </c>
      <c r="M3490" s="1">
        <v>6</v>
      </c>
      <c r="N3490">
        <v>414.23</v>
      </c>
      <c r="P3490" s="2">
        <v>2331042</v>
      </c>
      <c r="Q3490" s="1">
        <v>13</v>
      </c>
      <c r="R3490">
        <v>32.17</v>
      </c>
      <c r="T3490" s="2">
        <v>3110459</v>
      </c>
      <c r="U3490" s="1">
        <v>18</v>
      </c>
      <c r="V3490">
        <v>23887.83</v>
      </c>
    </row>
    <row r="3491" spans="8:22" x14ac:dyDescent="0.3">
      <c r="H3491" s="2">
        <v>2332034</v>
      </c>
      <c r="I3491" s="1">
        <v>2</v>
      </c>
      <c r="J3491">
        <v>1.5</v>
      </c>
      <c r="L3491" s="2">
        <v>3104154</v>
      </c>
      <c r="M3491" s="1">
        <v>7</v>
      </c>
      <c r="N3491">
        <v>1607.45</v>
      </c>
      <c r="P3491" s="2">
        <v>2331042</v>
      </c>
      <c r="Q3491" s="1">
        <v>14</v>
      </c>
      <c r="R3491">
        <v>20.190000000000001</v>
      </c>
      <c r="T3491" s="2">
        <v>3110459</v>
      </c>
      <c r="U3491" s="1">
        <v>19</v>
      </c>
      <c r="V3491">
        <v>30177.35</v>
      </c>
    </row>
    <row r="3492" spans="8:22" x14ac:dyDescent="0.3">
      <c r="H3492" s="2">
        <v>2332035</v>
      </c>
      <c r="I3492" s="1">
        <v>0</v>
      </c>
      <c r="J3492">
        <v>6.3</v>
      </c>
      <c r="L3492" s="2">
        <v>3104154</v>
      </c>
      <c r="M3492" s="1">
        <v>8</v>
      </c>
      <c r="N3492">
        <v>2521.4499999999998</v>
      </c>
      <c r="P3492" s="2">
        <v>2331042</v>
      </c>
      <c r="Q3492" s="1">
        <v>15</v>
      </c>
      <c r="R3492">
        <v>38.25</v>
      </c>
      <c r="T3492" s="2">
        <v>3110459</v>
      </c>
      <c r="U3492" s="1">
        <v>20</v>
      </c>
      <c r="V3492">
        <v>24392.51</v>
      </c>
    </row>
    <row r="3493" spans="8:22" x14ac:dyDescent="0.3">
      <c r="H3493" s="2">
        <v>2332035</v>
      </c>
      <c r="I3493" s="1">
        <v>2</v>
      </c>
      <c r="J3493">
        <v>4.63</v>
      </c>
      <c r="L3493" s="2">
        <v>3104154</v>
      </c>
      <c r="M3493" s="1">
        <v>9</v>
      </c>
      <c r="N3493">
        <v>2241.5100000000002</v>
      </c>
      <c r="P3493" s="2">
        <v>2331042</v>
      </c>
      <c r="Q3493" s="1">
        <v>16</v>
      </c>
      <c r="R3493">
        <v>28.24</v>
      </c>
      <c r="T3493" s="2">
        <v>3111051</v>
      </c>
      <c r="U3493" s="1">
        <v>17</v>
      </c>
      <c r="V3493">
        <v>19934.560000000001</v>
      </c>
    </row>
    <row r="3494" spans="8:22" x14ac:dyDescent="0.3">
      <c r="H3494" s="2">
        <v>2332035</v>
      </c>
      <c r="I3494" s="1">
        <v>3</v>
      </c>
      <c r="J3494">
        <v>6.6</v>
      </c>
      <c r="L3494" s="2">
        <v>3104154</v>
      </c>
      <c r="M3494" s="1">
        <v>10</v>
      </c>
      <c r="N3494">
        <v>1853.14</v>
      </c>
      <c r="P3494" s="2">
        <v>2332031</v>
      </c>
      <c r="Q3494" s="1">
        <v>11</v>
      </c>
      <c r="R3494">
        <v>520.87</v>
      </c>
      <c r="T3494" s="2">
        <v>3111051</v>
      </c>
      <c r="U3494" s="1">
        <v>18</v>
      </c>
      <c r="V3494">
        <v>22116.23</v>
      </c>
    </row>
    <row r="3495" spans="8:22" x14ac:dyDescent="0.3">
      <c r="H3495" s="2">
        <v>2332035</v>
      </c>
      <c r="I3495" s="1">
        <v>5</v>
      </c>
      <c r="J3495">
        <v>12.44</v>
      </c>
      <c r="L3495" s="2">
        <v>3104155</v>
      </c>
      <c r="M3495" s="1">
        <v>6</v>
      </c>
      <c r="N3495">
        <v>1732.79</v>
      </c>
      <c r="P3495" s="2">
        <v>2332031</v>
      </c>
      <c r="Q3495" s="1">
        <v>12</v>
      </c>
      <c r="R3495">
        <v>386.38</v>
      </c>
      <c r="T3495" s="2">
        <v>3111051</v>
      </c>
      <c r="U3495" s="1">
        <v>19</v>
      </c>
      <c r="V3495">
        <v>21795.8</v>
      </c>
    </row>
    <row r="3496" spans="8:22" x14ac:dyDescent="0.3">
      <c r="H3496" s="2">
        <v>2332036</v>
      </c>
      <c r="I3496" s="1">
        <v>4</v>
      </c>
      <c r="J3496">
        <v>9.3000000000000007</v>
      </c>
      <c r="L3496" s="2">
        <v>3104155</v>
      </c>
      <c r="M3496" s="1">
        <v>7</v>
      </c>
      <c r="N3496">
        <v>3353.58</v>
      </c>
      <c r="P3496" s="2">
        <v>2332031</v>
      </c>
      <c r="Q3496" s="1">
        <v>13</v>
      </c>
      <c r="R3496">
        <v>191.9</v>
      </c>
      <c r="T3496" s="2">
        <v>3111051</v>
      </c>
      <c r="U3496" s="1">
        <v>20</v>
      </c>
      <c r="V3496">
        <v>14251.92</v>
      </c>
    </row>
    <row r="3497" spans="8:22" x14ac:dyDescent="0.3">
      <c r="H3497" s="2">
        <v>2332036</v>
      </c>
      <c r="I3497" s="1">
        <v>5</v>
      </c>
      <c r="J3497">
        <v>43.86</v>
      </c>
      <c r="L3497" s="2">
        <v>3104155</v>
      </c>
      <c r="M3497" s="1">
        <v>8</v>
      </c>
      <c r="N3497">
        <v>7869.84</v>
      </c>
      <c r="P3497" s="2">
        <v>2332031</v>
      </c>
      <c r="Q3497" s="1">
        <v>14</v>
      </c>
      <c r="R3497">
        <v>227.74</v>
      </c>
      <c r="T3497" s="2">
        <v>3111052</v>
      </c>
      <c r="U3497" s="1">
        <v>17</v>
      </c>
      <c r="V3497">
        <v>9810.61</v>
      </c>
    </row>
    <row r="3498" spans="8:22" x14ac:dyDescent="0.3">
      <c r="H3498" s="2">
        <v>2332037</v>
      </c>
      <c r="I3498" s="1">
        <v>0</v>
      </c>
      <c r="J3498">
        <v>509.12</v>
      </c>
      <c r="L3498" s="2">
        <v>3104155</v>
      </c>
      <c r="M3498" s="1">
        <v>9</v>
      </c>
      <c r="N3498">
        <v>7215.78</v>
      </c>
      <c r="P3498" s="2">
        <v>2332031</v>
      </c>
      <c r="Q3498" s="1">
        <v>15</v>
      </c>
      <c r="R3498">
        <v>221.75</v>
      </c>
      <c r="T3498" s="2">
        <v>3111052</v>
      </c>
      <c r="U3498" s="1">
        <v>18</v>
      </c>
      <c r="V3498">
        <v>12136.76</v>
      </c>
    </row>
    <row r="3499" spans="8:22" x14ac:dyDescent="0.3">
      <c r="H3499" s="2">
        <v>2332037</v>
      </c>
      <c r="I3499" s="1">
        <v>1</v>
      </c>
      <c r="J3499">
        <v>428.53</v>
      </c>
      <c r="L3499" s="2">
        <v>3104155</v>
      </c>
      <c r="M3499" s="1">
        <v>10</v>
      </c>
      <c r="N3499">
        <v>6404.7</v>
      </c>
      <c r="P3499" s="2">
        <v>2332031</v>
      </c>
      <c r="Q3499" s="1">
        <v>16</v>
      </c>
      <c r="R3499">
        <v>78.150000000000006</v>
      </c>
      <c r="T3499" s="2">
        <v>3111052</v>
      </c>
      <c r="U3499" s="1">
        <v>19</v>
      </c>
      <c r="V3499">
        <v>12385.6</v>
      </c>
    </row>
    <row r="3500" spans="8:22" x14ac:dyDescent="0.3">
      <c r="H3500" s="2">
        <v>2332037</v>
      </c>
      <c r="I3500" s="1">
        <v>2</v>
      </c>
      <c r="J3500">
        <v>439.09</v>
      </c>
      <c r="L3500" s="2">
        <v>3104156</v>
      </c>
      <c r="M3500" s="1">
        <v>6</v>
      </c>
      <c r="N3500">
        <v>2415.1</v>
      </c>
      <c r="P3500" s="2">
        <v>2332032</v>
      </c>
      <c r="Q3500" s="1">
        <v>13</v>
      </c>
      <c r="R3500">
        <v>10.45</v>
      </c>
      <c r="T3500" s="2">
        <v>3111052</v>
      </c>
      <c r="U3500" s="1">
        <v>20</v>
      </c>
      <c r="V3500">
        <v>8910.33</v>
      </c>
    </row>
    <row r="3501" spans="8:22" x14ac:dyDescent="0.3">
      <c r="H3501" s="2">
        <v>2332037</v>
      </c>
      <c r="I3501" s="1">
        <v>3</v>
      </c>
      <c r="J3501">
        <v>953.77</v>
      </c>
      <c r="L3501" s="2">
        <v>3104156</v>
      </c>
      <c r="M3501" s="1">
        <v>7</v>
      </c>
      <c r="N3501">
        <v>1943</v>
      </c>
      <c r="P3501" s="2">
        <v>2332032</v>
      </c>
      <c r="Q3501" s="1">
        <v>14</v>
      </c>
      <c r="R3501">
        <v>21.02</v>
      </c>
      <c r="T3501" s="2">
        <v>3111053</v>
      </c>
      <c r="U3501" s="1">
        <v>17</v>
      </c>
      <c r="V3501">
        <v>7693.62</v>
      </c>
    </row>
    <row r="3502" spans="8:22" x14ac:dyDescent="0.3">
      <c r="H3502" s="2">
        <v>2332037</v>
      </c>
      <c r="I3502" s="1">
        <v>4</v>
      </c>
      <c r="J3502">
        <v>1082.81</v>
      </c>
      <c r="L3502" s="2">
        <v>3104156</v>
      </c>
      <c r="M3502" s="1">
        <v>8</v>
      </c>
      <c r="N3502">
        <v>2740.26</v>
      </c>
      <c r="P3502" s="2">
        <v>2332032</v>
      </c>
      <c r="Q3502" s="1">
        <v>15</v>
      </c>
      <c r="R3502">
        <v>9.5399999999999991</v>
      </c>
      <c r="T3502" s="2">
        <v>3111053</v>
      </c>
      <c r="U3502" s="1">
        <v>18</v>
      </c>
      <c r="V3502">
        <v>10810.5</v>
      </c>
    </row>
    <row r="3503" spans="8:22" x14ac:dyDescent="0.3">
      <c r="H3503" s="2">
        <v>2332037</v>
      </c>
      <c r="I3503" s="1">
        <v>5</v>
      </c>
      <c r="J3503">
        <v>480.59</v>
      </c>
      <c r="L3503" s="2">
        <v>3104156</v>
      </c>
      <c r="M3503" s="1">
        <v>9</v>
      </c>
      <c r="N3503">
        <v>2622.7</v>
      </c>
      <c r="P3503" s="2">
        <v>2332033</v>
      </c>
      <c r="Q3503" s="1">
        <v>11</v>
      </c>
      <c r="R3503">
        <v>3.33</v>
      </c>
      <c r="T3503" s="2">
        <v>3111053</v>
      </c>
      <c r="U3503" s="1">
        <v>19</v>
      </c>
      <c r="V3503">
        <v>10136.219999999999</v>
      </c>
    </row>
    <row r="3504" spans="8:22" x14ac:dyDescent="0.3">
      <c r="H3504" s="2">
        <v>3101154</v>
      </c>
      <c r="I3504" s="1">
        <v>0</v>
      </c>
      <c r="J3504">
        <v>1888.19</v>
      </c>
      <c r="L3504" s="2">
        <v>3104156</v>
      </c>
      <c r="M3504" s="1">
        <v>10</v>
      </c>
      <c r="N3504">
        <v>2717.65</v>
      </c>
      <c r="P3504" s="2">
        <v>2332033</v>
      </c>
      <c r="Q3504" s="1">
        <v>12</v>
      </c>
      <c r="R3504">
        <v>3.33</v>
      </c>
      <c r="T3504" s="2">
        <v>3111053</v>
      </c>
      <c r="U3504" s="1">
        <v>20</v>
      </c>
      <c r="V3504">
        <v>5941.23</v>
      </c>
    </row>
    <row r="3505" spans="8:22" x14ac:dyDescent="0.3">
      <c r="H3505" s="2">
        <v>3101154</v>
      </c>
      <c r="I3505" s="1">
        <v>1</v>
      </c>
      <c r="J3505">
        <v>757.01</v>
      </c>
      <c r="L3505" s="2">
        <v>3104157</v>
      </c>
      <c r="M3505" s="1">
        <v>6</v>
      </c>
      <c r="N3505">
        <v>2054.14</v>
      </c>
      <c r="P3505" s="2">
        <v>2332033</v>
      </c>
      <c r="Q3505" s="1">
        <v>13</v>
      </c>
      <c r="R3505">
        <v>6.57</v>
      </c>
      <c r="T3505" s="2">
        <v>3111054</v>
      </c>
      <c r="U3505" s="1">
        <v>17</v>
      </c>
      <c r="V3505">
        <v>10529.93</v>
      </c>
    </row>
    <row r="3506" spans="8:22" x14ac:dyDescent="0.3">
      <c r="H3506" s="2">
        <v>3101154</v>
      </c>
      <c r="I3506" s="1">
        <v>2</v>
      </c>
      <c r="J3506">
        <v>544.54</v>
      </c>
      <c r="L3506" s="2">
        <v>3104157</v>
      </c>
      <c r="M3506" s="1">
        <v>7</v>
      </c>
      <c r="N3506">
        <v>4894.34</v>
      </c>
      <c r="P3506" s="2">
        <v>2332033</v>
      </c>
      <c r="Q3506" s="1">
        <v>14</v>
      </c>
      <c r="R3506">
        <v>9.52</v>
      </c>
      <c r="T3506" s="2">
        <v>3111054</v>
      </c>
      <c r="U3506" s="1">
        <v>18</v>
      </c>
      <c r="V3506">
        <v>13123.19</v>
      </c>
    </row>
    <row r="3507" spans="8:22" x14ac:dyDescent="0.3">
      <c r="H3507" s="2">
        <v>3101154</v>
      </c>
      <c r="I3507" s="1">
        <v>3</v>
      </c>
      <c r="J3507">
        <v>443.51</v>
      </c>
      <c r="L3507" s="2">
        <v>3104157</v>
      </c>
      <c r="M3507" s="1">
        <v>8</v>
      </c>
      <c r="N3507">
        <v>12307.95</v>
      </c>
      <c r="P3507" s="2">
        <v>2332033</v>
      </c>
      <c r="Q3507" s="1">
        <v>15</v>
      </c>
      <c r="R3507">
        <v>9.85</v>
      </c>
      <c r="T3507" s="2">
        <v>3111054</v>
      </c>
      <c r="U3507" s="1">
        <v>19</v>
      </c>
      <c r="V3507">
        <v>14244.89</v>
      </c>
    </row>
    <row r="3508" spans="8:22" x14ac:dyDescent="0.3">
      <c r="H3508" s="2">
        <v>3101154</v>
      </c>
      <c r="I3508" s="1">
        <v>4</v>
      </c>
      <c r="J3508">
        <v>522.78</v>
      </c>
      <c r="L3508" s="2">
        <v>3104157</v>
      </c>
      <c r="M3508" s="1">
        <v>9</v>
      </c>
      <c r="N3508">
        <v>5370.35</v>
      </c>
      <c r="P3508" s="2">
        <v>2332033</v>
      </c>
      <c r="Q3508" s="1">
        <v>16</v>
      </c>
      <c r="R3508">
        <v>4.09</v>
      </c>
      <c r="T3508" s="2">
        <v>3111054</v>
      </c>
      <c r="U3508" s="1">
        <v>20</v>
      </c>
      <c r="V3508">
        <v>9134.7199999999993</v>
      </c>
    </row>
    <row r="3509" spans="8:22" x14ac:dyDescent="0.3">
      <c r="H3509" s="2">
        <v>3101154</v>
      </c>
      <c r="I3509" s="1">
        <v>5</v>
      </c>
      <c r="J3509">
        <v>850.14</v>
      </c>
      <c r="L3509" s="2">
        <v>3104157</v>
      </c>
      <c r="M3509" s="1">
        <v>10</v>
      </c>
      <c r="N3509">
        <v>3823.61</v>
      </c>
      <c r="P3509" s="2">
        <v>2332034</v>
      </c>
      <c r="Q3509" s="1">
        <v>11</v>
      </c>
      <c r="R3509">
        <v>17.37</v>
      </c>
      <c r="T3509" s="2">
        <v>3111055</v>
      </c>
      <c r="U3509" s="1">
        <v>17</v>
      </c>
      <c r="V3509">
        <v>26963.83</v>
      </c>
    </row>
    <row r="3510" spans="8:22" x14ac:dyDescent="0.3">
      <c r="H3510" s="2">
        <v>3101155</v>
      </c>
      <c r="I3510" s="1">
        <v>0</v>
      </c>
      <c r="J3510">
        <v>5397.02</v>
      </c>
      <c r="L3510" s="2">
        <v>3104158</v>
      </c>
      <c r="M3510" s="1">
        <v>6</v>
      </c>
      <c r="N3510">
        <v>1305.28</v>
      </c>
      <c r="P3510" s="2">
        <v>2332034</v>
      </c>
      <c r="Q3510" s="1">
        <v>12</v>
      </c>
      <c r="R3510">
        <v>1.5</v>
      </c>
      <c r="T3510" s="2">
        <v>3111055</v>
      </c>
      <c r="U3510" s="1">
        <v>18</v>
      </c>
      <c r="V3510">
        <v>29507.94</v>
      </c>
    </row>
    <row r="3511" spans="8:22" x14ac:dyDescent="0.3">
      <c r="H3511" s="2">
        <v>3101155</v>
      </c>
      <c r="I3511" s="1">
        <v>1</v>
      </c>
      <c r="J3511">
        <v>1880.23</v>
      </c>
      <c r="L3511" s="2">
        <v>3104158</v>
      </c>
      <c r="M3511" s="1">
        <v>7</v>
      </c>
      <c r="N3511">
        <v>1560.79</v>
      </c>
      <c r="P3511" s="2">
        <v>2332034</v>
      </c>
      <c r="Q3511" s="1">
        <v>14</v>
      </c>
      <c r="R3511">
        <v>1.5</v>
      </c>
      <c r="T3511" s="2">
        <v>3111055</v>
      </c>
      <c r="U3511" s="1">
        <v>19</v>
      </c>
      <c r="V3511">
        <v>25121.97</v>
      </c>
    </row>
    <row r="3512" spans="8:22" x14ac:dyDescent="0.3">
      <c r="H3512" s="2">
        <v>3101155</v>
      </c>
      <c r="I3512" s="1">
        <v>2</v>
      </c>
      <c r="J3512">
        <v>836.13</v>
      </c>
      <c r="L3512" s="2">
        <v>3104158</v>
      </c>
      <c r="M3512" s="1">
        <v>8</v>
      </c>
      <c r="N3512">
        <v>4513.05</v>
      </c>
      <c r="P3512" s="2">
        <v>2332034</v>
      </c>
      <c r="Q3512" s="1">
        <v>15</v>
      </c>
      <c r="R3512">
        <v>3.04</v>
      </c>
      <c r="T3512" s="2">
        <v>3111055</v>
      </c>
      <c r="U3512" s="1">
        <v>20</v>
      </c>
      <c r="V3512">
        <v>18556.400000000001</v>
      </c>
    </row>
    <row r="3513" spans="8:22" x14ac:dyDescent="0.3">
      <c r="H3513" s="2">
        <v>3101155</v>
      </c>
      <c r="I3513" s="1">
        <v>3</v>
      </c>
      <c r="J3513">
        <v>495.28</v>
      </c>
      <c r="L3513" s="2">
        <v>3104158</v>
      </c>
      <c r="M3513" s="1">
        <v>9</v>
      </c>
      <c r="N3513">
        <v>4203.92</v>
      </c>
      <c r="P3513" s="2">
        <v>2332034</v>
      </c>
      <c r="Q3513" s="1">
        <v>16</v>
      </c>
      <c r="R3513">
        <v>4.83</v>
      </c>
      <c r="T3513" s="2">
        <v>3111056</v>
      </c>
      <c r="U3513" s="1">
        <v>17</v>
      </c>
      <c r="V3513">
        <v>14334.97</v>
      </c>
    </row>
    <row r="3514" spans="8:22" x14ac:dyDescent="0.3">
      <c r="H3514" s="2">
        <v>3101155</v>
      </c>
      <c r="I3514" s="1">
        <v>4</v>
      </c>
      <c r="J3514">
        <v>399.04</v>
      </c>
      <c r="L3514" s="2">
        <v>3104158</v>
      </c>
      <c r="M3514" s="1">
        <v>10</v>
      </c>
      <c r="N3514">
        <v>2752.83</v>
      </c>
      <c r="P3514" s="2">
        <v>2332035</v>
      </c>
      <c r="Q3514" s="1">
        <v>11</v>
      </c>
      <c r="R3514">
        <v>325.55</v>
      </c>
      <c r="T3514" s="2">
        <v>3111056</v>
      </c>
      <c r="U3514" s="1">
        <v>18</v>
      </c>
      <c r="V3514">
        <v>13289.84</v>
      </c>
    </row>
    <row r="3515" spans="8:22" x14ac:dyDescent="0.3">
      <c r="H3515" s="2">
        <v>3101155</v>
      </c>
      <c r="I3515" s="1">
        <v>5</v>
      </c>
      <c r="J3515">
        <v>494.86</v>
      </c>
      <c r="L3515" s="2">
        <v>3104159</v>
      </c>
      <c r="M3515" s="1">
        <v>6</v>
      </c>
      <c r="N3515">
        <v>574.65</v>
      </c>
      <c r="P3515" s="2">
        <v>2332035</v>
      </c>
      <c r="Q3515" s="1">
        <v>12</v>
      </c>
      <c r="R3515">
        <v>198.5</v>
      </c>
      <c r="T3515" s="2">
        <v>3111056</v>
      </c>
      <c r="U3515" s="1">
        <v>19</v>
      </c>
      <c r="V3515">
        <v>13485.86</v>
      </c>
    </row>
    <row r="3516" spans="8:22" x14ac:dyDescent="0.3">
      <c r="H3516" s="2">
        <v>3101156</v>
      </c>
      <c r="I3516" s="1">
        <v>0</v>
      </c>
      <c r="J3516">
        <v>1612.3</v>
      </c>
      <c r="L3516" s="2">
        <v>3104159</v>
      </c>
      <c r="M3516" s="1">
        <v>7</v>
      </c>
      <c r="N3516">
        <v>760.31</v>
      </c>
      <c r="P3516" s="2">
        <v>2332035</v>
      </c>
      <c r="Q3516" s="1">
        <v>13</v>
      </c>
      <c r="R3516">
        <v>234.89</v>
      </c>
      <c r="T3516" s="2">
        <v>3111056</v>
      </c>
      <c r="U3516" s="1">
        <v>20</v>
      </c>
      <c r="V3516">
        <v>8938.26</v>
      </c>
    </row>
    <row r="3517" spans="8:22" x14ac:dyDescent="0.3">
      <c r="H3517" s="2">
        <v>3101156</v>
      </c>
      <c r="I3517" s="1">
        <v>1</v>
      </c>
      <c r="J3517">
        <v>707.55</v>
      </c>
      <c r="L3517" s="2">
        <v>3104159</v>
      </c>
      <c r="M3517" s="1">
        <v>8</v>
      </c>
      <c r="N3517">
        <v>892.64</v>
      </c>
      <c r="P3517" s="2">
        <v>2332035</v>
      </c>
      <c r="Q3517" s="1">
        <v>14</v>
      </c>
      <c r="R3517">
        <v>124.11</v>
      </c>
      <c r="T3517" s="2">
        <v>3112051</v>
      </c>
      <c r="U3517" s="1">
        <v>17</v>
      </c>
      <c r="V3517">
        <v>13322.1</v>
      </c>
    </row>
    <row r="3518" spans="8:22" x14ac:dyDescent="0.3">
      <c r="H3518" s="2">
        <v>3101156</v>
      </c>
      <c r="I3518" s="1">
        <v>2</v>
      </c>
      <c r="J3518">
        <v>268.45999999999998</v>
      </c>
      <c r="L3518" s="2">
        <v>3104159</v>
      </c>
      <c r="M3518" s="1">
        <v>9</v>
      </c>
      <c r="N3518">
        <v>994.94999999999993</v>
      </c>
      <c r="P3518" s="2">
        <v>2332035</v>
      </c>
      <c r="Q3518" s="1">
        <v>15</v>
      </c>
      <c r="R3518">
        <v>129.52000000000001</v>
      </c>
      <c r="T3518" s="2">
        <v>3112051</v>
      </c>
      <c r="U3518" s="1">
        <v>18</v>
      </c>
      <c r="V3518">
        <v>15513.45</v>
      </c>
    </row>
    <row r="3519" spans="8:22" x14ac:dyDescent="0.3">
      <c r="H3519" s="2">
        <v>3101156</v>
      </c>
      <c r="I3519" s="1">
        <v>3</v>
      </c>
      <c r="J3519">
        <v>208.7</v>
      </c>
      <c r="L3519" s="2">
        <v>3104159</v>
      </c>
      <c r="M3519" s="1">
        <v>10</v>
      </c>
      <c r="N3519">
        <v>1455.5</v>
      </c>
      <c r="P3519" s="2">
        <v>2332035</v>
      </c>
      <c r="Q3519" s="1">
        <v>16</v>
      </c>
      <c r="R3519">
        <v>180.97</v>
      </c>
      <c r="T3519" s="2">
        <v>3112051</v>
      </c>
      <c r="U3519" s="1">
        <v>19</v>
      </c>
      <c r="V3519">
        <v>15892.78</v>
      </c>
    </row>
    <row r="3520" spans="8:22" x14ac:dyDescent="0.3">
      <c r="H3520" s="2">
        <v>3101156</v>
      </c>
      <c r="I3520" s="1">
        <v>4</v>
      </c>
      <c r="J3520">
        <v>207.61</v>
      </c>
      <c r="L3520" s="2">
        <v>3104160</v>
      </c>
      <c r="M3520" s="1">
        <v>6</v>
      </c>
      <c r="N3520">
        <v>1994.09</v>
      </c>
      <c r="P3520" s="2">
        <v>2332036</v>
      </c>
      <c r="Q3520" s="1">
        <v>11</v>
      </c>
      <c r="R3520">
        <v>73.650000000000006</v>
      </c>
      <c r="T3520" s="2">
        <v>3112051</v>
      </c>
      <c r="U3520" s="1">
        <v>20</v>
      </c>
      <c r="V3520">
        <v>11509.89</v>
      </c>
    </row>
    <row r="3521" spans="8:22" x14ac:dyDescent="0.3">
      <c r="H3521" s="2">
        <v>3101156</v>
      </c>
      <c r="I3521" s="1">
        <v>5</v>
      </c>
      <c r="J3521">
        <v>1705.58</v>
      </c>
      <c r="L3521" s="2">
        <v>3104160</v>
      </c>
      <c r="M3521" s="1">
        <v>7</v>
      </c>
      <c r="N3521">
        <v>2673.46</v>
      </c>
      <c r="P3521" s="2">
        <v>2332036</v>
      </c>
      <c r="Q3521" s="1">
        <v>12</v>
      </c>
      <c r="R3521">
        <v>42.4</v>
      </c>
      <c r="T3521" s="2">
        <v>3112052</v>
      </c>
      <c r="U3521" s="1">
        <v>17</v>
      </c>
      <c r="V3521">
        <v>33896.94</v>
      </c>
    </row>
    <row r="3522" spans="8:22" x14ac:dyDescent="0.3">
      <c r="H3522" s="2">
        <v>3101157</v>
      </c>
      <c r="I3522" s="1">
        <v>0</v>
      </c>
      <c r="J3522">
        <v>1364.38</v>
      </c>
      <c r="L3522" s="2">
        <v>3104160</v>
      </c>
      <c r="M3522" s="1">
        <v>8</v>
      </c>
      <c r="N3522">
        <v>5872.77</v>
      </c>
      <c r="P3522" s="2">
        <v>2332036</v>
      </c>
      <c r="Q3522" s="1">
        <v>13</v>
      </c>
      <c r="R3522">
        <v>76.930000000000007</v>
      </c>
      <c r="T3522" s="2">
        <v>3112052</v>
      </c>
      <c r="U3522" s="1">
        <v>18</v>
      </c>
      <c r="V3522">
        <v>38974.69</v>
      </c>
    </row>
    <row r="3523" spans="8:22" x14ac:dyDescent="0.3">
      <c r="H3523" s="2">
        <v>3101157</v>
      </c>
      <c r="I3523" s="1">
        <v>1</v>
      </c>
      <c r="J3523">
        <v>502.77</v>
      </c>
      <c r="L3523" s="2">
        <v>3104160</v>
      </c>
      <c r="M3523" s="1">
        <v>9</v>
      </c>
      <c r="N3523">
        <v>8612.43</v>
      </c>
      <c r="P3523" s="2">
        <v>2332036</v>
      </c>
      <c r="Q3523" s="1">
        <v>14</v>
      </c>
      <c r="R3523">
        <v>70.92</v>
      </c>
      <c r="T3523" s="2">
        <v>3112052</v>
      </c>
      <c r="U3523" s="1">
        <v>19</v>
      </c>
      <c r="V3523">
        <v>40932.980000000003</v>
      </c>
    </row>
    <row r="3524" spans="8:22" x14ac:dyDescent="0.3">
      <c r="H3524" s="2">
        <v>3101157</v>
      </c>
      <c r="I3524" s="1">
        <v>2</v>
      </c>
      <c r="J3524">
        <v>310.06</v>
      </c>
      <c r="L3524" s="2">
        <v>3104160</v>
      </c>
      <c r="M3524" s="1">
        <v>10</v>
      </c>
      <c r="N3524">
        <v>12583.32</v>
      </c>
      <c r="P3524" s="2">
        <v>2332036</v>
      </c>
      <c r="Q3524" s="1">
        <v>15</v>
      </c>
      <c r="R3524">
        <v>64.47999999999999</v>
      </c>
      <c r="T3524" s="2">
        <v>3112052</v>
      </c>
      <c r="U3524" s="1">
        <v>20</v>
      </c>
      <c r="V3524">
        <v>29560.66</v>
      </c>
    </row>
    <row r="3525" spans="8:22" x14ac:dyDescent="0.3">
      <c r="H3525" s="2">
        <v>3101157</v>
      </c>
      <c r="I3525" s="1">
        <v>3</v>
      </c>
      <c r="J3525">
        <v>188.56</v>
      </c>
      <c r="L3525" s="2">
        <v>3104161</v>
      </c>
      <c r="M3525" s="1">
        <v>6</v>
      </c>
      <c r="N3525">
        <v>3425.09</v>
      </c>
      <c r="P3525" s="2">
        <v>2332036</v>
      </c>
      <c r="Q3525" s="1">
        <v>16</v>
      </c>
      <c r="R3525">
        <v>14.76</v>
      </c>
      <c r="T3525" s="2">
        <v>3112053</v>
      </c>
      <c r="U3525" s="1">
        <v>17</v>
      </c>
      <c r="V3525">
        <v>26212.76</v>
      </c>
    </row>
    <row r="3526" spans="8:22" x14ac:dyDescent="0.3">
      <c r="H3526" s="2">
        <v>3101157</v>
      </c>
      <c r="I3526" s="1">
        <v>4</v>
      </c>
      <c r="J3526">
        <v>153.06</v>
      </c>
      <c r="L3526" s="2">
        <v>3104161</v>
      </c>
      <c r="M3526" s="1">
        <v>7</v>
      </c>
      <c r="N3526">
        <v>4731.76</v>
      </c>
      <c r="P3526" s="2">
        <v>2332037</v>
      </c>
      <c r="Q3526" s="1">
        <v>11</v>
      </c>
      <c r="R3526">
        <v>3533.6</v>
      </c>
      <c r="T3526" s="2">
        <v>3112053</v>
      </c>
      <c r="U3526" s="1">
        <v>18</v>
      </c>
      <c r="V3526">
        <v>28591.05</v>
      </c>
    </row>
    <row r="3527" spans="8:22" x14ac:dyDescent="0.3">
      <c r="H3527" s="2">
        <v>3101157</v>
      </c>
      <c r="I3527" s="1">
        <v>5</v>
      </c>
      <c r="J3527">
        <v>365.58</v>
      </c>
      <c r="L3527" s="2">
        <v>3104161</v>
      </c>
      <c r="M3527" s="1">
        <v>8</v>
      </c>
      <c r="N3527">
        <v>6820.85</v>
      </c>
      <c r="P3527" s="2">
        <v>2332037</v>
      </c>
      <c r="Q3527" s="1">
        <v>12</v>
      </c>
      <c r="R3527">
        <v>3087.18</v>
      </c>
      <c r="T3527" s="2">
        <v>3112053</v>
      </c>
      <c r="U3527" s="1">
        <v>19</v>
      </c>
      <c r="V3527">
        <v>32215.06</v>
      </c>
    </row>
    <row r="3528" spans="8:22" x14ac:dyDescent="0.3">
      <c r="H3528" s="2">
        <v>3101158</v>
      </c>
      <c r="I3528" s="1">
        <v>0</v>
      </c>
      <c r="J3528">
        <v>2342.69</v>
      </c>
      <c r="L3528" s="2">
        <v>3104161</v>
      </c>
      <c r="M3528" s="1">
        <v>9</v>
      </c>
      <c r="N3528">
        <v>6377.24</v>
      </c>
      <c r="P3528" s="2">
        <v>2332037</v>
      </c>
      <c r="Q3528" s="1">
        <v>13</v>
      </c>
      <c r="R3528">
        <v>3040.83</v>
      </c>
      <c r="T3528" s="2">
        <v>3112053</v>
      </c>
      <c r="U3528" s="1">
        <v>20</v>
      </c>
      <c r="V3528">
        <v>25569.91</v>
      </c>
    </row>
    <row r="3529" spans="8:22" x14ac:dyDescent="0.3">
      <c r="H3529" s="2">
        <v>3101158</v>
      </c>
      <c r="I3529" s="1">
        <v>1</v>
      </c>
      <c r="J3529">
        <v>876.12</v>
      </c>
      <c r="L3529" s="2">
        <v>3104161</v>
      </c>
      <c r="M3529" s="1">
        <v>10</v>
      </c>
      <c r="N3529">
        <v>7422.66</v>
      </c>
      <c r="P3529" s="2">
        <v>2332037</v>
      </c>
      <c r="Q3529" s="1">
        <v>14</v>
      </c>
      <c r="R3529">
        <v>2507.37</v>
      </c>
      <c r="T3529" s="2">
        <v>3112054</v>
      </c>
      <c r="U3529" s="1">
        <v>17</v>
      </c>
      <c r="V3529">
        <v>25222.27</v>
      </c>
    </row>
    <row r="3530" spans="8:22" x14ac:dyDescent="0.3">
      <c r="H3530" s="2">
        <v>3101158</v>
      </c>
      <c r="I3530" s="1">
        <v>2</v>
      </c>
      <c r="J3530">
        <v>451.22</v>
      </c>
      <c r="L3530" s="2">
        <v>3104162</v>
      </c>
      <c r="M3530" s="1">
        <v>6</v>
      </c>
      <c r="N3530">
        <v>242.18</v>
      </c>
      <c r="P3530" s="2">
        <v>2332037</v>
      </c>
      <c r="Q3530" s="1">
        <v>15</v>
      </c>
      <c r="R3530">
        <v>2472.7199999999998</v>
      </c>
      <c r="T3530" s="2">
        <v>3112054</v>
      </c>
      <c r="U3530" s="1">
        <v>18</v>
      </c>
      <c r="V3530">
        <v>27495.71</v>
      </c>
    </row>
    <row r="3531" spans="8:22" x14ac:dyDescent="0.3">
      <c r="H3531" s="2">
        <v>3101158</v>
      </c>
      <c r="I3531" s="1">
        <v>3</v>
      </c>
      <c r="J3531">
        <v>273.67</v>
      </c>
      <c r="L3531" s="2">
        <v>3104162</v>
      </c>
      <c r="M3531" s="1">
        <v>7</v>
      </c>
      <c r="N3531">
        <v>479.95</v>
      </c>
      <c r="P3531" s="2">
        <v>2332037</v>
      </c>
      <c r="Q3531" s="1">
        <v>16</v>
      </c>
      <c r="R3531">
        <v>2406.19</v>
      </c>
      <c r="T3531" s="2">
        <v>3112054</v>
      </c>
      <c r="U3531" s="1">
        <v>19</v>
      </c>
      <c r="V3531">
        <v>24095.66</v>
      </c>
    </row>
    <row r="3532" spans="8:22" x14ac:dyDescent="0.3">
      <c r="H3532" s="2">
        <v>3101158</v>
      </c>
      <c r="I3532" s="1">
        <v>4</v>
      </c>
      <c r="J3532">
        <v>232.98</v>
      </c>
      <c r="L3532" s="2">
        <v>3104162</v>
      </c>
      <c r="M3532" s="1">
        <v>8</v>
      </c>
      <c r="N3532">
        <v>903.01</v>
      </c>
      <c r="P3532" s="2">
        <v>3101154</v>
      </c>
      <c r="Q3532" s="1">
        <v>11</v>
      </c>
      <c r="R3532">
        <v>3204.24</v>
      </c>
      <c r="T3532" s="2">
        <v>3112054</v>
      </c>
      <c r="U3532" s="1">
        <v>20</v>
      </c>
      <c r="V3532">
        <v>17718.150000000001</v>
      </c>
    </row>
    <row r="3533" spans="8:22" x14ac:dyDescent="0.3">
      <c r="H3533" s="2">
        <v>3101158</v>
      </c>
      <c r="I3533" s="1">
        <v>5</v>
      </c>
      <c r="J3533">
        <v>325.51</v>
      </c>
      <c r="L3533" s="2">
        <v>3104162</v>
      </c>
      <c r="M3533" s="1">
        <v>9</v>
      </c>
      <c r="N3533">
        <v>759.75</v>
      </c>
      <c r="P3533" s="2">
        <v>3101154</v>
      </c>
      <c r="Q3533" s="1">
        <v>12</v>
      </c>
      <c r="R3533">
        <v>3489.15</v>
      </c>
      <c r="T3533" s="2">
        <v>3112055</v>
      </c>
      <c r="U3533" s="1">
        <v>17</v>
      </c>
      <c r="V3533">
        <v>16314.59</v>
      </c>
    </row>
    <row r="3534" spans="8:22" x14ac:dyDescent="0.3">
      <c r="H3534" s="2">
        <v>3101159</v>
      </c>
      <c r="I3534" s="1">
        <v>0</v>
      </c>
      <c r="J3534">
        <v>1080.6099999999999</v>
      </c>
      <c r="L3534" s="2">
        <v>3104162</v>
      </c>
      <c r="M3534" s="1">
        <v>10</v>
      </c>
      <c r="N3534">
        <v>887.66</v>
      </c>
      <c r="P3534" s="2">
        <v>3101154</v>
      </c>
      <c r="Q3534" s="1">
        <v>13</v>
      </c>
      <c r="R3534">
        <v>3500.65</v>
      </c>
      <c r="T3534" s="2">
        <v>3112055</v>
      </c>
      <c r="U3534" s="1">
        <v>18</v>
      </c>
      <c r="V3534">
        <v>17976.419999999998</v>
      </c>
    </row>
    <row r="3535" spans="8:22" x14ac:dyDescent="0.3">
      <c r="H3535" s="2">
        <v>3101159</v>
      </c>
      <c r="I3535" s="1">
        <v>1</v>
      </c>
      <c r="J3535">
        <v>368.15</v>
      </c>
      <c r="L3535" s="2">
        <v>3104163</v>
      </c>
      <c r="M3535" s="1">
        <v>6</v>
      </c>
      <c r="N3535">
        <v>365.34</v>
      </c>
      <c r="P3535" s="2">
        <v>3101154</v>
      </c>
      <c r="Q3535" s="1">
        <v>14</v>
      </c>
      <c r="R3535">
        <v>3197.63</v>
      </c>
      <c r="T3535" s="2">
        <v>3112055</v>
      </c>
      <c r="U3535" s="1">
        <v>19</v>
      </c>
      <c r="V3535">
        <v>21098.13</v>
      </c>
    </row>
    <row r="3536" spans="8:22" x14ac:dyDescent="0.3">
      <c r="H3536" s="2">
        <v>3101159</v>
      </c>
      <c r="I3536" s="1">
        <v>2</v>
      </c>
      <c r="J3536">
        <v>230.68</v>
      </c>
      <c r="L3536" s="2">
        <v>3104163</v>
      </c>
      <c r="M3536" s="1">
        <v>7</v>
      </c>
      <c r="N3536">
        <v>465.05</v>
      </c>
      <c r="P3536" s="2">
        <v>3101154</v>
      </c>
      <c r="Q3536" s="1">
        <v>15</v>
      </c>
      <c r="R3536">
        <v>3738.86</v>
      </c>
      <c r="T3536" s="2">
        <v>3112055</v>
      </c>
      <c r="U3536" s="1">
        <v>20</v>
      </c>
      <c r="V3536">
        <v>15918.63</v>
      </c>
    </row>
    <row r="3537" spans="8:22" x14ac:dyDescent="0.3">
      <c r="H3537" s="2">
        <v>3101159</v>
      </c>
      <c r="I3537" s="1">
        <v>3</v>
      </c>
      <c r="J3537">
        <v>113.75</v>
      </c>
      <c r="L3537" s="2">
        <v>3104163</v>
      </c>
      <c r="M3537" s="1">
        <v>8</v>
      </c>
      <c r="N3537">
        <v>605.46</v>
      </c>
      <c r="P3537" s="2">
        <v>3101154</v>
      </c>
      <c r="Q3537" s="1">
        <v>16</v>
      </c>
      <c r="R3537">
        <v>4822.25</v>
      </c>
      <c r="T3537" s="2">
        <v>3112056</v>
      </c>
      <c r="U3537" s="1">
        <v>17</v>
      </c>
      <c r="V3537">
        <v>42078.32</v>
      </c>
    </row>
    <row r="3538" spans="8:22" x14ac:dyDescent="0.3">
      <c r="H3538" s="2">
        <v>3101159</v>
      </c>
      <c r="I3538" s="1">
        <v>4</v>
      </c>
      <c r="J3538">
        <v>50.85</v>
      </c>
      <c r="L3538" s="2">
        <v>3104163</v>
      </c>
      <c r="M3538" s="1">
        <v>9</v>
      </c>
      <c r="N3538">
        <v>1080.3</v>
      </c>
      <c r="P3538" s="2">
        <v>3101155</v>
      </c>
      <c r="Q3538" s="1">
        <v>11</v>
      </c>
      <c r="R3538">
        <v>6253.96</v>
      </c>
      <c r="T3538" s="2">
        <v>3112056</v>
      </c>
      <c r="U3538" s="1">
        <v>18</v>
      </c>
      <c r="V3538">
        <v>44337.65</v>
      </c>
    </row>
    <row r="3539" spans="8:22" x14ac:dyDescent="0.3">
      <c r="H3539" s="2">
        <v>3101159</v>
      </c>
      <c r="I3539" s="1">
        <v>5</v>
      </c>
      <c r="J3539">
        <v>128.38</v>
      </c>
      <c r="L3539" s="2">
        <v>3104163</v>
      </c>
      <c r="M3539" s="1">
        <v>10</v>
      </c>
      <c r="N3539">
        <v>1011.02</v>
      </c>
      <c r="P3539" s="2">
        <v>3101155</v>
      </c>
      <c r="Q3539" s="1">
        <v>12</v>
      </c>
      <c r="R3539">
        <v>5419.71</v>
      </c>
      <c r="T3539" s="2">
        <v>3112056</v>
      </c>
      <c r="U3539" s="1">
        <v>19</v>
      </c>
      <c r="V3539">
        <v>45676.42</v>
      </c>
    </row>
    <row r="3540" spans="8:22" x14ac:dyDescent="0.3">
      <c r="H3540" s="2">
        <v>3101160</v>
      </c>
      <c r="I3540" s="1">
        <v>0</v>
      </c>
      <c r="J3540">
        <v>1864.03</v>
      </c>
      <c r="L3540" s="2">
        <v>3104164</v>
      </c>
      <c r="M3540" s="1">
        <v>6</v>
      </c>
      <c r="N3540">
        <v>1932.83</v>
      </c>
      <c r="P3540" s="2">
        <v>3101155</v>
      </c>
      <c r="Q3540" s="1">
        <v>13</v>
      </c>
      <c r="R3540">
        <v>6666.02</v>
      </c>
      <c r="T3540" s="2">
        <v>3112056</v>
      </c>
      <c r="U3540" s="1">
        <v>20</v>
      </c>
      <c r="V3540">
        <v>33209.339999999997</v>
      </c>
    </row>
    <row r="3541" spans="8:22" x14ac:dyDescent="0.3">
      <c r="H3541" s="2">
        <v>3101160</v>
      </c>
      <c r="I3541" s="1">
        <v>1</v>
      </c>
      <c r="J3541">
        <v>790.71</v>
      </c>
      <c r="L3541" s="2">
        <v>3104164</v>
      </c>
      <c r="M3541" s="1">
        <v>7</v>
      </c>
      <c r="N3541">
        <v>4059.67</v>
      </c>
      <c r="P3541" s="2">
        <v>3101155</v>
      </c>
      <c r="Q3541" s="1">
        <v>14</v>
      </c>
      <c r="R3541">
        <v>5994.25</v>
      </c>
      <c r="T3541" s="2">
        <v>3112057</v>
      </c>
      <c r="U3541" s="1">
        <v>17</v>
      </c>
      <c r="V3541">
        <v>14162.73</v>
      </c>
    </row>
    <row r="3542" spans="8:22" x14ac:dyDescent="0.3">
      <c r="H3542" s="2">
        <v>3101160</v>
      </c>
      <c r="I3542" s="1">
        <v>2</v>
      </c>
      <c r="J3542">
        <v>436.61</v>
      </c>
      <c r="L3542" s="2">
        <v>3104164</v>
      </c>
      <c r="M3542" s="1">
        <v>8</v>
      </c>
      <c r="N3542">
        <v>9616.83</v>
      </c>
      <c r="P3542" s="2">
        <v>3101155</v>
      </c>
      <c r="Q3542" s="1">
        <v>15</v>
      </c>
      <c r="R3542">
        <v>6912.25</v>
      </c>
      <c r="T3542" s="2">
        <v>3112057</v>
      </c>
      <c r="U3542" s="1">
        <v>18</v>
      </c>
      <c r="V3542">
        <v>16260.79</v>
      </c>
    </row>
    <row r="3543" spans="8:22" x14ac:dyDescent="0.3">
      <c r="H3543" s="2">
        <v>3101160</v>
      </c>
      <c r="I3543" s="1">
        <v>3</v>
      </c>
      <c r="J3543">
        <v>318.22000000000003</v>
      </c>
      <c r="L3543" s="2">
        <v>3104164</v>
      </c>
      <c r="M3543" s="1">
        <v>9</v>
      </c>
      <c r="N3543">
        <v>4063.78</v>
      </c>
      <c r="P3543" s="2">
        <v>3101155</v>
      </c>
      <c r="Q3543" s="1">
        <v>16</v>
      </c>
      <c r="R3543">
        <v>8672.56</v>
      </c>
      <c r="T3543" s="2">
        <v>3112057</v>
      </c>
      <c r="U3543" s="1">
        <v>19</v>
      </c>
      <c r="V3543">
        <v>19209.939999999999</v>
      </c>
    </row>
    <row r="3544" spans="8:22" x14ac:dyDescent="0.3">
      <c r="H3544" s="2">
        <v>3101160</v>
      </c>
      <c r="I3544" s="1">
        <v>4</v>
      </c>
      <c r="J3544">
        <v>245.4</v>
      </c>
      <c r="L3544" s="2">
        <v>3104164</v>
      </c>
      <c r="M3544" s="1">
        <v>10</v>
      </c>
      <c r="N3544">
        <v>2762.43</v>
      </c>
      <c r="P3544" s="2">
        <v>3101156</v>
      </c>
      <c r="Q3544" s="1">
        <v>11</v>
      </c>
      <c r="R3544">
        <v>845.92</v>
      </c>
      <c r="T3544" s="2">
        <v>3112057</v>
      </c>
      <c r="U3544" s="1">
        <v>20</v>
      </c>
      <c r="V3544">
        <v>13997.45</v>
      </c>
    </row>
    <row r="3545" spans="8:22" x14ac:dyDescent="0.3">
      <c r="H3545" s="2">
        <v>3101160</v>
      </c>
      <c r="I3545" s="1">
        <v>5</v>
      </c>
      <c r="J3545">
        <v>201.1</v>
      </c>
      <c r="L3545" s="2">
        <v>3104251</v>
      </c>
      <c r="M3545" s="1">
        <v>6</v>
      </c>
      <c r="N3545">
        <v>3255.55</v>
      </c>
      <c r="P3545" s="2">
        <v>3101156</v>
      </c>
      <c r="Q3545" s="1">
        <v>12</v>
      </c>
      <c r="R3545">
        <v>965.22</v>
      </c>
      <c r="T3545" s="2">
        <v>3112058</v>
      </c>
      <c r="U3545" s="1">
        <v>17</v>
      </c>
      <c r="V3545">
        <v>26150.6</v>
      </c>
    </row>
    <row r="3546" spans="8:22" x14ac:dyDescent="0.3">
      <c r="H3546" s="2">
        <v>3101161</v>
      </c>
      <c r="I3546" s="1">
        <v>0</v>
      </c>
      <c r="J3546">
        <v>1445.38</v>
      </c>
      <c r="L3546" s="2">
        <v>3104251</v>
      </c>
      <c r="M3546" s="1">
        <v>7</v>
      </c>
      <c r="N3546">
        <v>1650.48</v>
      </c>
      <c r="P3546" s="2">
        <v>3101156</v>
      </c>
      <c r="Q3546" s="1">
        <v>13</v>
      </c>
      <c r="R3546">
        <v>1301.8</v>
      </c>
      <c r="T3546" s="2">
        <v>3112058</v>
      </c>
      <c r="U3546" s="1">
        <v>18</v>
      </c>
      <c r="V3546">
        <v>27836.46</v>
      </c>
    </row>
    <row r="3547" spans="8:22" x14ac:dyDescent="0.3">
      <c r="H3547" s="2">
        <v>3101161</v>
      </c>
      <c r="I3547" s="1">
        <v>1</v>
      </c>
      <c r="J3547">
        <v>575.24</v>
      </c>
      <c r="L3547" s="2">
        <v>3104251</v>
      </c>
      <c r="M3547" s="1">
        <v>8</v>
      </c>
      <c r="N3547">
        <v>3977.85</v>
      </c>
      <c r="P3547" s="2">
        <v>3101156</v>
      </c>
      <c r="Q3547" s="1">
        <v>14</v>
      </c>
      <c r="R3547">
        <v>1502.64</v>
      </c>
      <c r="T3547" s="2">
        <v>3112058</v>
      </c>
      <c r="U3547" s="1">
        <v>19</v>
      </c>
      <c r="V3547">
        <v>29968.080000000002</v>
      </c>
    </row>
    <row r="3548" spans="8:22" x14ac:dyDescent="0.3">
      <c r="H3548" s="2">
        <v>3101161</v>
      </c>
      <c r="I3548" s="1">
        <v>2</v>
      </c>
      <c r="J3548">
        <v>206.97</v>
      </c>
      <c r="L3548" s="2">
        <v>3104251</v>
      </c>
      <c r="M3548" s="1">
        <v>9</v>
      </c>
      <c r="N3548">
        <v>7041.68</v>
      </c>
      <c r="P3548" s="2">
        <v>3101156</v>
      </c>
      <c r="Q3548" s="1">
        <v>15</v>
      </c>
      <c r="R3548">
        <v>2023.95</v>
      </c>
      <c r="T3548" s="2">
        <v>3112058</v>
      </c>
      <c r="U3548" s="1">
        <v>20</v>
      </c>
      <c r="V3548">
        <v>22007.59</v>
      </c>
    </row>
    <row r="3549" spans="8:22" x14ac:dyDescent="0.3">
      <c r="H3549" s="2">
        <v>3101161</v>
      </c>
      <c r="I3549" s="1">
        <v>3</v>
      </c>
      <c r="J3549">
        <v>150.77000000000001</v>
      </c>
      <c r="L3549" s="2">
        <v>3104251</v>
      </c>
      <c r="M3549" s="1">
        <v>10</v>
      </c>
      <c r="N3549">
        <v>5526.5</v>
      </c>
      <c r="P3549" s="2">
        <v>3101156</v>
      </c>
      <c r="Q3549" s="1">
        <v>16</v>
      </c>
      <c r="R3549">
        <v>2733.29</v>
      </c>
      <c r="T3549" s="2">
        <v>3113011</v>
      </c>
      <c r="U3549" s="1">
        <v>17</v>
      </c>
      <c r="V3549">
        <v>46277.72</v>
      </c>
    </row>
    <row r="3550" spans="8:22" x14ac:dyDescent="0.3">
      <c r="H3550" s="2">
        <v>3101161</v>
      </c>
      <c r="I3550" s="1">
        <v>4</v>
      </c>
      <c r="J3550">
        <v>251.7</v>
      </c>
      <c r="L3550" s="2">
        <v>3104252</v>
      </c>
      <c r="M3550" s="1">
        <v>6</v>
      </c>
      <c r="N3550">
        <v>1361.53</v>
      </c>
      <c r="P3550" s="2">
        <v>3101157</v>
      </c>
      <c r="Q3550" s="1">
        <v>11</v>
      </c>
      <c r="R3550">
        <v>1118.3</v>
      </c>
      <c r="T3550" s="2">
        <v>3113011</v>
      </c>
      <c r="U3550" s="1">
        <v>18</v>
      </c>
      <c r="V3550">
        <v>49887.92</v>
      </c>
    </row>
    <row r="3551" spans="8:22" x14ac:dyDescent="0.3">
      <c r="H3551" s="2">
        <v>3101161</v>
      </c>
      <c r="I3551" s="1">
        <v>5</v>
      </c>
      <c r="J3551">
        <v>332.63</v>
      </c>
      <c r="L3551" s="2">
        <v>3104252</v>
      </c>
      <c r="M3551" s="1">
        <v>7</v>
      </c>
      <c r="N3551">
        <v>1165.54</v>
      </c>
      <c r="P3551" s="2">
        <v>3101157</v>
      </c>
      <c r="Q3551" s="1">
        <v>12</v>
      </c>
      <c r="R3551">
        <v>936.15</v>
      </c>
      <c r="T3551" s="2">
        <v>3113011</v>
      </c>
      <c r="U3551" s="1">
        <v>19</v>
      </c>
      <c r="V3551">
        <v>53129.02</v>
      </c>
    </row>
    <row r="3552" spans="8:22" x14ac:dyDescent="0.3">
      <c r="H3552" s="2">
        <v>3101162</v>
      </c>
      <c r="I3552" s="1">
        <v>0</v>
      </c>
      <c r="J3552">
        <v>3312.07</v>
      </c>
      <c r="L3552" s="2">
        <v>3104252</v>
      </c>
      <c r="M3552" s="1">
        <v>8</v>
      </c>
      <c r="N3552">
        <v>733.38</v>
      </c>
      <c r="P3552" s="2">
        <v>3101157</v>
      </c>
      <c r="Q3552" s="1">
        <v>13</v>
      </c>
      <c r="R3552">
        <v>1369.09</v>
      </c>
      <c r="T3552" s="2">
        <v>3113011</v>
      </c>
      <c r="U3552" s="1">
        <v>20</v>
      </c>
      <c r="V3552">
        <v>39030.78</v>
      </c>
    </row>
    <row r="3553" spans="8:22" x14ac:dyDescent="0.3">
      <c r="H3553" s="2">
        <v>3101162</v>
      </c>
      <c r="I3553" s="1">
        <v>1</v>
      </c>
      <c r="J3553">
        <v>1224.0999999999999</v>
      </c>
      <c r="L3553" s="2">
        <v>3104252</v>
      </c>
      <c r="M3553" s="1">
        <v>9</v>
      </c>
      <c r="N3553">
        <v>1012.63</v>
      </c>
      <c r="P3553" s="2">
        <v>3101157</v>
      </c>
      <c r="Q3553" s="1">
        <v>14</v>
      </c>
      <c r="R3553">
        <v>1470.56</v>
      </c>
      <c r="T3553" s="2">
        <v>3113012</v>
      </c>
      <c r="U3553" s="1">
        <v>17</v>
      </c>
      <c r="V3553">
        <v>44011.6</v>
      </c>
    </row>
    <row r="3554" spans="8:22" x14ac:dyDescent="0.3">
      <c r="H3554" s="2">
        <v>3101162</v>
      </c>
      <c r="I3554" s="1">
        <v>2</v>
      </c>
      <c r="J3554">
        <v>482.11</v>
      </c>
      <c r="L3554" s="2">
        <v>3104252</v>
      </c>
      <c r="M3554" s="1">
        <v>10</v>
      </c>
      <c r="N3554">
        <v>1159.8499999999999</v>
      </c>
      <c r="P3554" s="2">
        <v>3101157</v>
      </c>
      <c r="Q3554" s="1">
        <v>15</v>
      </c>
      <c r="R3554">
        <v>1820.03</v>
      </c>
      <c r="T3554" s="2">
        <v>3113012</v>
      </c>
      <c r="U3554" s="1">
        <v>18</v>
      </c>
      <c r="V3554">
        <v>45196.67</v>
      </c>
    </row>
    <row r="3555" spans="8:22" x14ac:dyDescent="0.3">
      <c r="H3555" s="2">
        <v>3101162</v>
      </c>
      <c r="I3555" s="1">
        <v>3</v>
      </c>
      <c r="J3555">
        <v>228.37</v>
      </c>
      <c r="L3555" s="2">
        <v>3104253</v>
      </c>
      <c r="M3555" s="1">
        <v>6</v>
      </c>
      <c r="N3555">
        <v>2198.15</v>
      </c>
      <c r="P3555" s="2">
        <v>3101157</v>
      </c>
      <c r="Q3555" s="1">
        <v>16</v>
      </c>
      <c r="R3555">
        <v>2575.8000000000002</v>
      </c>
      <c r="T3555" s="2">
        <v>3113012</v>
      </c>
      <c r="U3555" s="1">
        <v>19</v>
      </c>
      <c r="V3555">
        <v>47410.2</v>
      </c>
    </row>
    <row r="3556" spans="8:22" x14ac:dyDescent="0.3">
      <c r="H3556" s="2">
        <v>3101162</v>
      </c>
      <c r="I3556" s="1">
        <v>4</v>
      </c>
      <c r="J3556">
        <v>180.65</v>
      </c>
      <c r="L3556" s="2">
        <v>3104253</v>
      </c>
      <c r="M3556" s="1">
        <v>7</v>
      </c>
      <c r="N3556">
        <v>1392.18</v>
      </c>
      <c r="P3556" s="2">
        <v>3101158</v>
      </c>
      <c r="Q3556" s="1">
        <v>11</v>
      </c>
      <c r="R3556">
        <v>2827.09</v>
      </c>
      <c r="T3556" s="2">
        <v>3113012</v>
      </c>
      <c r="U3556" s="1">
        <v>20</v>
      </c>
      <c r="V3556">
        <v>40909.94</v>
      </c>
    </row>
    <row r="3557" spans="8:22" x14ac:dyDescent="0.3">
      <c r="H3557" s="2">
        <v>3101162</v>
      </c>
      <c r="I3557" s="1">
        <v>5</v>
      </c>
      <c r="J3557">
        <v>257.36</v>
      </c>
      <c r="L3557" s="2">
        <v>3104253</v>
      </c>
      <c r="M3557" s="1">
        <v>8</v>
      </c>
      <c r="N3557">
        <v>2247.14</v>
      </c>
      <c r="P3557" s="2">
        <v>3101158</v>
      </c>
      <c r="Q3557" s="1">
        <v>12</v>
      </c>
      <c r="R3557">
        <v>3019.45</v>
      </c>
      <c r="T3557" s="2">
        <v>3113013</v>
      </c>
      <c r="U3557" s="1">
        <v>17</v>
      </c>
      <c r="V3557">
        <v>49309.62</v>
      </c>
    </row>
    <row r="3558" spans="8:22" x14ac:dyDescent="0.3">
      <c r="H3558" s="2">
        <v>3101163</v>
      </c>
      <c r="I3558" s="1">
        <v>0</v>
      </c>
      <c r="J3558">
        <v>693.24</v>
      </c>
      <c r="L3558" s="2">
        <v>3104253</v>
      </c>
      <c r="M3558" s="1">
        <v>9</v>
      </c>
      <c r="N3558">
        <v>1912.93</v>
      </c>
      <c r="P3558" s="2">
        <v>3101158</v>
      </c>
      <c r="Q3558" s="1">
        <v>13</v>
      </c>
      <c r="R3558">
        <v>3425.09</v>
      </c>
      <c r="T3558" s="2">
        <v>3113013</v>
      </c>
      <c r="U3558" s="1">
        <v>18</v>
      </c>
      <c r="V3558">
        <v>51717.81</v>
      </c>
    </row>
    <row r="3559" spans="8:22" x14ac:dyDescent="0.3">
      <c r="H3559" s="2">
        <v>3101163</v>
      </c>
      <c r="I3559" s="1">
        <v>1</v>
      </c>
      <c r="J3559">
        <v>328.51</v>
      </c>
      <c r="L3559" s="2">
        <v>3104253</v>
      </c>
      <c r="M3559" s="1">
        <v>10</v>
      </c>
      <c r="N3559">
        <v>2390.85</v>
      </c>
      <c r="P3559" s="2">
        <v>3101158</v>
      </c>
      <c r="Q3559" s="1">
        <v>14</v>
      </c>
      <c r="R3559">
        <v>3494.53</v>
      </c>
      <c r="T3559" s="2">
        <v>3113013</v>
      </c>
      <c r="U3559" s="1">
        <v>19</v>
      </c>
      <c r="V3559">
        <v>58490.82</v>
      </c>
    </row>
    <row r="3560" spans="8:22" x14ac:dyDescent="0.3">
      <c r="H3560" s="2">
        <v>3101163</v>
      </c>
      <c r="I3560" s="1">
        <v>2</v>
      </c>
      <c r="J3560">
        <v>136.13999999999999</v>
      </c>
      <c r="L3560" s="2">
        <v>3104254</v>
      </c>
      <c r="M3560" s="1">
        <v>6</v>
      </c>
      <c r="N3560">
        <v>749.96</v>
      </c>
      <c r="P3560" s="2">
        <v>3101158</v>
      </c>
      <c r="Q3560" s="1">
        <v>15</v>
      </c>
      <c r="R3560">
        <v>4088.03</v>
      </c>
      <c r="T3560" s="2">
        <v>3113013</v>
      </c>
      <c r="U3560" s="1">
        <v>20</v>
      </c>
      <c r="V3560">
        <v>49907.96</v>
      </c>
    </row>
    <row r="3561" spans="8:22" x14ac:dyDescent="0.3">
      <c r="H3561" s="2">
        <v>3101163</v>
      </c>
      <c r="I3561" s="1">
        <v>3</v>
      </c>
      <c r="J3561">
        <v>62.58</v>
      </c>
      <c r="L3561" s="2">
        <v>3104254</v>
      </c>
      <c r="M3561" s="1">
        <v>7</v>
      </c>
      <c r="N3561">
        <v>1542.55</v>
      </c>
      <c r="P3561" s="2">
        <v>3101158</v>
      </c>
      <c r="Q3561" s="1">
        <v>16</v>
      </c>
      <c r="R3561">
        <v>5065.3</v>
      </c>
      <c r="T3561" s="2">
        <v>3113014</v>
      </c>
      <c r="U3561" s="1">
        <v>17</v>
      </c>
      <c r="V3561">
        <v>14093.83</v>
      </c>
    </row>
    <row r="3562" spans="8:22" x14ac:dyDescent="0.3">
      <c r="H3562" s="2">
        <v>3101163</v>
      </c>
      <c r="I3562" s="1">
        <v>4</v>
      </c>
      <c r="J3562">
        <v>31.55</v>
      </c>
      <c r="L3562" s="2">
        <v>3104254</v>
      </c>
      <c r="M3562" s="1">
        <v>8</v>
      </c>
      <c r="N3562">
        <v>3570.03</v>
      </c>
      <c r="P3562" s="2">
        <v>3101159</v>
      </c>
      <c r="Q3562" s="1">
        <v>11</v>
      </c>
      <c r="R3562">
        <v>696.73</v>
      </c>
      <c r="T3562" s="2">
        <v>3113014</v>
      </c>
      <c r="U3562" s="1">
        <v>18</v>
      </c>
      <c r="V3562">
        <v>13988.57</v>
      </c>
    </row>
    <row r="3563" spans="8:22" x14ac:dyDescent="0.3">
      <c r="H3563" s="2">
        <v>3101163</v>
      </c>
      <c r="I3563" s="1">
        <v>5</v>
      </c>
      <c r="J3563">
        <v>53.89</v>
      </c>
      <c r="L3563" s="2">
        <v>3104254</v>
      </c>
      <c r="M3563" s="1">
        <v>9</v>
      </c>
      <c r="N3563">
        <v>2889.17</v>
      </c>
      <c r="P3563" s="2">
        <v>3101159</v>
      </c>
      <c r="Q3563" s="1">
        <v>12</v>
      </c>
      <c r="R3563">
        <v>756.84</v>
      </c>
      <c r="T3563" s="2">
        <v>3113014</v>
      </c>
      <c r="U3563" s="1">
        <v>19</v>
      </c>
      <c r="V3563">
        <v>14515.95</v>
      </c>
    </row>
    <row r="3564" spans="8:22" x14ac:dyDescent="0.3">
      <c r="H3564" s="2">
        <v>3101252</v>
      </c>
      <c r="I3564" s="1">
        <v>0</v>
      </c>
      <c r="J3564">
        <v>605.53</v>
      </c>
      <c r="L3564" s="2">
        <v>3104254</v>
      </c>
      <c r="M3564" s="1">
        <v>10</v>
      </c>
      <c r="N3564">
        <v>2771.11</v>
      </c>
      <c r="P3564" s="2">
        <v>3101159</v>
      </c>
      <c r="Q3564" s="1">
        <v>13</v>
      </c>
      <c r="R3564">
        <v>1078.7</v>
      </c>
      <c r="T3564" s="2">
        <v>3113014</v>
      </c>
      <c r="U3564" s="1">
        <v>20</v>
      </c>
      <c r="V3564">
        <v>11787.1</v>
      </c>
    </row>
    <row r="3565" spans="8:22" x14ac:dyDescent="0.3">
      <c r="H3565" s="2">
        <v>3101252</v>
      </c>
      <c r="I3565" s="1">
        <v>1</v>
      </c>
      <c r="J3565">
        <v>242.29</v>
      </c>
      <c r="L3565" s="2">
        <v>3104255</v>
      </c>
      <c r="M3565" s="1">
        <v>6</v>
      </c>
      <c r="N3565">
        <v>3087.76</v>
      </c>
      <c r="P3565" s="2">
        <v>3101159</v>
      </c>
      <c r="Q3565" s="1">
        <v>14</v>
      </c>
      <c r="R3565">
        <v>1275.8399999999999</v>
      </c>
      <c r="T3565" s="2">
        <v>3113015</v>
      </c>
      <c r="U3565" s="1">
        <v>17</v>
      </c>
      <c r="V3565">
        <v>22132.57</v>
      </c>
    </row>
    <row r="3566" spans="8:22" x14ac:dyDescent="0.3">
      <c r="H3566" s="2">
        <v>3101252</v>
      </c>
      <c r="I3566" s="1">
        <v>2</v>
      </c>
      <c r="J3566">
        <v>135.58000000000001</v>
      </c>
      <c r="L3566" s="2">
        <v>3104255</v>
      </c>
      <c r="M3566" s="1">
        <v>7</v>
      </c>
      <c r="N3566">
        <v>9125.0300000000007</v>
      </c>
      <c r="P3566" s="2">
        <v>3101159</v>
      </c>
      <c r="Q3566" s="1">
        <v>15</v>
      </c>
      <c r="R3566">
        <v>1512.47</v>
      </c>
      <c r="T3566" s="2">
        <v>3113015</v>
      </c>
      <c r="U3566" s="1">
        <v>18</v>
      </c>
      <c r="V3566">
        <v>23543.18</v>
      </c>
    </row>
    <row r="3567" spans="8:22" x14ac:dyDescent="0.3">
      <c r="H3567" s="2">
        <v>3101252</v>
      </c>
      <c r="I3567" s="1">
        <v>3</v>
      </c>
      <c r="J3567">
        <v>77.36</v>
      </c>
      <c r="L3567" s="2">
        <v>3104255</v>
      </c>
      <c r="M3567" s="1">
        <v>8</v>
      </c>
      <c r="N3567">
        <v>26579.53</v>
      </c>
      <c r="P3567" s="2">
        <v>3101159</v>
      </c>
      <c r="Q3567" s="1">
        <v>16</v>
      </c>
      <c r="R3567">
        <v>1970.55</v>
      </c>
      <c r="T3567" s="2">
        <v>3113015</v>
      </c>
      <c r="U3567" s="1">
        <v>19</v>
      </c>
      <c r="V3567">
        <v>24746.7</v>
      </c>
    </row>
    <row r="3568" spans="8:22" x14ac:dyDescent="0.3">
      <c r="H3568" s="2">
        <v>3101252</v>
      </c>
      <c r="I3568" s="1">
        <v>4</v>
      </c>
      <c r="J3568">
        <v>40.42</v>
      </c>
      <c r="L3568" s="2">
        <v>3104255</v>
      </c>
      <c r="M3568" s="1">
        <v>9</v>
      </c>
      <c r="N3568">
        <v>19450.18</v>
      </c>
      <c r="P3568" s="2">
        <v>3101160</v>
      </c>
      <c r="Q3568" s="1">
        <v>11</v>
      </c>
      <c r="R3568">
        <v>2098.4499999999998</v>
      </c>
      <c r="T3568" s="2">
        <v>3113015</v>
      </c>
      <c r="U3568" s="1">
        <v>20</v>
      </c>
      <c r="V3568">
        <v>20682.57</v>
      </c>
    </row>
    <row r="3569" spans="8:22" x14ac:dyDescent="0.3">
      <c r="H3569" s="2">
        <v>3101252</v>
      </c>
      <c r="I3569" s="1">
        <v>5</v>
      </c>
      <c r="J3569">
        <v>51.79</v>
      </c>
      <c r="L3569" s="2">
        <v>3104255</v>
      </c>
      <c r="M3569" s="1">
        <v>10</v>
      </c>
      <c r="N3569">
        <v>13114.42</v>
      </c>
      <c r="P3569" s="2">
        <v>3101160</v>
      </c>
      <c r="Q3569" s="1">
        <v>12</v>
      </c>
      <c r="R3569">
        <v>2637.69</v>
      </c>
      <c r="T3569" s="2">
        <v>3113031</v>
      </c>
      <c r="U3569" s="1">
        <v>17</v>
      </c>
      <c r="V3569">
        <v>17105.29</v>
      </c>
    </row>
    <row r="3570" spans="8:22" x14ac:dyDescent="0.3">
      <c r="H3570" s="2">
        <v>3101253</v>
      </c>
      <c r="I3570" s="1">
        <v>0</v>
      </c>
      <c r="J3570">
        <v>1090.6099999999999</v>
      </c>
      <c r="L3570" s="2">
        <v>3104256</v>
      </c>
      <c r="M3570" s="1">
        <v>6</v>
      </c>
      <c r="N3570">
        <v>2510.85</v>
      </c>
      <c r="P3570" s="2">
        <v>3101160</v>
      </c>
      <c r="Q3570" s="1">
        <v>13</v>
      </c>
      <c r="R3570">
        <v>3417.01</v>
      </c>
      <c r="T3570" s="2">
        <v>3113031</v>
      </c>
      <c r="U3570" s="1">
        <v>18</v>
      </c>
      <c r="V3570">
        <v>18025.78</v>
      </c>
    </row>
    <row r="3571" spans="8:22" x14ac:dyDescent="0.3">
      <c r="H3571" s="2">
        <v>3101253</v>
      </c>
      <c r="I3571" s="1">
        <v>1</v>
      </c>
      <c r="J3571">
        <v>354.1</v>
      </c>
      <c r="L3571" s="2">
        <v>3104256</v>
      </c>
      <c r="M3571" s="1">
        <v>7</v>
      </c>
      <c r="N3571">
        <v>5039.1099999999997</v>
      </c>
      <c r="P3571" s="2">
        <v>3101160</v>
      </c>
      <c r="Q3571" s="1">
        <v>14</v>
      </c>
      <c r="R3571">
        <v>4114.88</v>
      </c>
      <c r="T3571" s="2">
        <v>3113031</v>
      </c>
      <c r="U3571" s="1">
        <v>19</v>
      </c>
      <c r="V3571">
        <v>18570.47</v>
      </c>
    </row>
    <row r="3572" spans="8:22" x14ac:dyDescent="0.3">
      <c r="H3572" s="2">
        <v>3101253</v>
      </c>
      <c r="I3572" s="1">
        <v>2</v>
      </c>
      <c r="J3572">
        <v>185.24</v>
      </c>
      <c r="L3572" s="2">
        <v>3104256</v>
      </c>
      <c r="M3572" s="1">
        <v>8</v>
      </c>
      <c r="N3572">
        <v>15016.09</v>
      </c>
      <c r="P3572" s="2">
        <v>3101160</v>
      </c>
      <c r="Q3572" s="1">
        <v>15</v>
      </c>
      <c r="R3572">
        <v>4274.22</v>
      </c>
      <c r="T3572" s="2">
        <v>3113031</v>
      </c>
      <c r="U3572" s="1">
        <v>20</v>
      </c>
      <c r="V3572">
        <v>13470.32</v>
      </c>
    </row>
    <row r="3573" spans="8:22" x14ac:dyDescent="0.3">
      <c r="H3573" s="2">
        <v>3101253</v>
      </c>
      <c r="I3573" s="1">
        <v>3</v>
      </c>
      <c r="J3573">
        <v>179.16</v>
      </c>
      <c r="L3573" s="2">
        <v>3104256</v>
      </c>
      <c r="M3573" s="1">
        <v>9</v>
      </c>
      <c r="N3573">
        <v>10089.49</v>
      </c>
      <c r="P3573" s="2">
        <v>3101160</v>
      </c>
      <c r="Q3573" s="1">
        <v>16</v>
      </c>
      <c r="R3573">
        <v>4887.07</v>
      </c>
      <c r="T3573" s="2">
        <v>3113032</v>
      </c>
      <c r="U3573" s="1">
        <v>17</v>
      </c>
      <c r="V3573">
        <v>46421.27</v>
      </c>
    </row>
    <row r="3574" spans="8:22" x14ac:dyDescent="0.3">
      <c r="H3574" s="2">
        <v>3101253</v>
      </c>
      <c r="I3574" s="1">
        <v>4</v>
      </c>
      <c r="J3574">
        <v>133.43</v>
      </c>
      <c r="L3574" s="2">
        <v>3104256</v>
      </c>
      <c r="M3574" s="1">
        <v>10</v>
      </c>
      <c r="N3574">
        <v>8190.89</v>
      </c>
      <c r="P3574" s="2">
        <v>3101161</v>
      </c>
      <c r="Q3574" s="1">
        <v>11</v>
      </c>
      <c r="R3574">
        <v>1797.81</v>
      </c>
      <c r="T3574" s="2">
        <v>3113032</v>
      </c>
      <c r="U3574" s="1">
        <v>18</v>
      </c>
      <c r="V3574">
        <v>52187.86</v>
      </c>
    </row>
    <row r="3575" spans="8:22" x14ac:dyDescent="0.3">
      <c r="H3575" s="2">
        <v>3101253</v>
      </c>
      <c r="I3575" s="1">
        <v>5</v>
      </c>
      <c r="J3575">
        <v>218.55</v>
      </c>
      <c r="L3575" s="2">
        <v>3104257</v>
      </c>
      <c r="M3575" s="1">
        <v>6</v>
      </c>
      <c r="N3575">
        <v>4744.29</v>
      </c>
      <c r="P3575" s="2">
        <v>3101161</v>
      </c>
      <c r="Q3575" s="1">
        <v>12</v>
      </c>
      <c r="R3575">
        <v>2006.06</v>
      </c>
      <c r="T3575" s="2">
        <v>3113032</v>
      </c>
      <c r="U3575" s="1">
        <v>19</v>
      </c>
      <c r="V3575">
        <v>54665.83</v>
      </c>
    </row>
    <row r="3576" spans="8:22" x14ac:dyDescent="0.3">
      <c r="H3576" s="2">
        <v>3101254</v>
      </c>
      <c r="I3576" s="1">
        <v>0</v>
      </c>
      <c r="J3576">
        <v>968.15</v>
      </c>
      <c r="L3576" s="2">
        <v>3104257</v>
      </c>
      <c r="M3576" s="1">
        <v>7</v>
      </c>
      <c r="N3576">
        <v>10002.24</v>
      </c>
      <c r="P3576" s="2">
        <v>3101161</v>
      </c>
      <c r="Q3576" s="1">
        <v>13</v>
      </c>
      <c r="R3576">
        <v>1973.12</v>
      </c>
      <c r="T3576" s="2">
        <v>3113032</v>
      </c>
      <c r="U3576" s="1">
        <v>20</v>
      </c>
      <c r="V3576">
        <v>37929.599999999999</v>
      </c>
    </row>
    <row r="3577" spans="8:22" x14ac:dyDescent="0.3">
      <c r="H3577" s="2">
        <v>3101254</v>
      </c>
      <c r="I3577" s="1">
        <v>1</v>
      </c>
      <c r="J3577">
        <v>374.81</v>
      </c>
      <c r="L3577" s="2">
        <v>3104257</v>
      </c>
      <c r="M3577" s="1">
        <v>8</v>
      </c>
      <c r="N3577">
        <v>20971.27</v>
      </c>
      <c r="P3577" s="2">
        <v>3101161</v>
      </c>
      <c r="Q3577" s="1">
        <v>14</v>
      </c>
      <c r="R3577">
        <v>2190.59</v>
      </c>
      <c r="T3577" s="2">
        <v>3113034</v>
      </c>
      <c r="U3577" s="1">
        <v>17</v>
      </c>
      <c r="V3577">
        <v>5091.93</v>
      </c>
    </row>
    <row r="3578" spans="8:22" x14ac:dyDescent="0.3">
      <c r="H3578" s="2">
        <v>3101254</v>
      </c>
      <c r="I3578" s="1">
        <v>2</v>
      </c>
      <c r="J3578">
        <v>165.5</v>
      </c>
      <c r="L3578" s="2">
        <v>3104257</v>
      </c>
      <c r="M3578" s="1">
        <v>9</v>
      </c>
      <c r="N3578">
        <v>16586.02</v>
      </c>
      <c r="P3578" s="2">
        <v>3101161</v>
      </c>
      <c r="Q3578" s="1">
        <v>15</v>
      </c>
      <c r="R3578">
        <v>2077.06</v>
      </c>
      <c r="T3578" s="2">
        <v>3113034</v>
      </c>
      <c r="U3578" s="1">
        <v>18</v>
      </c>
      <c r="V3578">
        <v>4882.57</v>
      </c>
    </row>
    <row r="3579" spans="8:22" x14ac:dyDescent="0.3">
      <c r="H3579" s="2">
        <v>3101254</v>
      </c>
      <c r="I3579" s="1">
        <v>3</v>
      </c>
      <c r="J3579">
        <v>139.72</v>
      </c>
      <c r="L3579" s="2">
        <v>3104257</v>
      </c>
      <c r="M3579" s="1">
        <v>10</v>
      </c>
      <c r="N3579">
        <v>13936.6</v>
      </c>
      <c r="P3579" s="2">
        <v>3101161</v>
      </c>
      <c r="Q3579" s="1">
        <v>16</v>
      </c>
      <c r="R3579">
        <v>2444.89</v>
      </c>
      <c r="T3579" s="2">
        <v>3113034</v>
      </c>
      <c r="U3579" s="1">
        <v>19</v>
      </c>
      <c r="V3579">
        <v>4681.03</v>
      </c>
    </row>
    <row r="3580" spans="8:22" x14ac:dyDescent="0.3">
      <c r="H3580" s="2">
        <v>3101254</v>
      </c>
      <c r="I3580" s="1">
        <v>4</v>
      </c>
      <c r="J3580">
        <v>86.68</v>
      </c>
      <c r="L3580" s="2">
        <v>3104258</v>
      </c>
      <c r="M3580" s="1">
        <v>6</v>
      </c>
      <c r="N3580">
        <v>2305.81</v>
      </c>
      <c r="P3580" s="2">
        <v>3101162</v>
      </c>
      <c r="Q3580" s="1">
        <v>11</v>
      </c>
      <c r="R3580">
        <v>2450.84</v>
      </c>
      <c r="T3580" s="2">
        <v>3113034</v>
      </c>
      <c r="U3580" s="1">
        <v>20</v>
      </c>
      <c r="V3580">
        <v>3910.75</v>
      </c>
    </row>
    <row r="3581" spans="8:22" x14ac:dyDescent="0.3">
      <c r="H3581" s="2">
        <v>3101254</v>
      </c>
      <c r="I3581" s="1">
        <v>5</v>
      </c>
      <c r="J3581">
        <v>105.12</v>
      </c>
      <c r="L3581" s="2">
        <v>3104258</v>
      </c>
      <c r="M3581" s="1">
        <v>7</v>
      </c>
      <c r="N3581">
        <v>3836.86</v>
      </c>
      <c r="P3581" s="2">
        <v>3101162</v>
      </c>
      <c r="Q3581" s="1">
        <v>12</v>
      </c>
      <c r="R3581">
        <v>3224.83</v>
      </c>
      <c r="T3581" s="2">
        <v>3113035</v>
      </c>
      <c r="U3581" s="1">
        <v>17</v>
      </c>
      <c r="V3581">
        <v>4911.32</v>
      </c>
    </row>
    <row r="3582" spans="8:22" x14ac:dyDescent="0.3">
      <c r="H3582" s="2">
        <v>3101255</v>
      </c>
      <c r="I3582" s="1">
        <v>0</v>
      </c>
      <c r="J3582">
        <v>2219.33</v>
      </c>
      <c r="L3582" s="2">
        <v>3104258</v>
      </c>
      <c r="M3582" s="1">
        <v>8</v>
      </c>
      <c r="N3582">
        <v>8720.4</v>
      </c>
      <c r="P3582" s="2">
        <v>3101162</v>
      </c>
      <c r="Q3582" s="1">
        <v>13</v>
      </c>
      <c r="R3582">
        <v>3443.95</v>
      </c>
      <c r="T3582" s="2">
        <v>3113035</v>
      </c>
      <c r="U3582" s="1">
        <v>18</v>
      </c>
      <c r="V3582">
        <v>3660.81</v>
      </c>
    </row>
    <row r="3583" spans="8:22" x14ac:dyDescent="0.3">
      <c r="H3583" s="2">
        <v>3101255</v>
      </c>
      <c r="I3583" s="1">
        <v>1</v>
      </c>
      <c r="J3583">
        <v>754.89</v>
      </c>
      <c r="L3583" s="2">
        <v>3104258</v>
      </c>
      <c r="M3583" s="1">
        <v>9</v>
      </c>
      <c r="N3583">
        <v>6563.14</v>
      </c>
      <c r="P3583" s="2">
        <v>3101162</v>
      </c>
      <c r="Q3583" s="1">
        <v>14</v>
      </c>
      <c r="R3583">
        <v>3892.52</v>
      </c>
      <c r="T3583" s="2">
        <v>3113035</v>
      </c>
      <c r="U3583" s="1">
        <v>19</v>
      </c>
      <c r="V3583">
        <v>2805.74</v>
      </c>
    </row>
    <row r="3584" spans="8:22" x14ac:dyDescent="0.3">
      <c r="H3584" s="2">
        <v>3101255</v>
      </c>
      <c r="I3584" s="1">
        <v>2</v>
      </c>
      <c r="J3584">
        <v>369.31</v>
      </c>
      <c r="L3584" s="2">
        <v>3104258</v>
      </c>
      <c r="M3584" s="1">
        <v>10</v>
      </c>
      <c r="N3584">
        <v>5083.25</v>
      </c>
      <c r="P3584" s="2">
        <v>3101162</v>
      </c>
      <c r="Q3584" s="1">
        <v>15</v>
      </c>
      <c r="R3584">
        <v>4681.75</v>
      </c>
      <c r="T3584" s="2">
        <v>3113035</v>
      </c>
      <c r="U3584" s="1">
        <v>20</v>
      </c>
      <c r="V3584">
        <v>1967.06</v>
      </c>
    </row>
    <row r="3585" spans="8:22" x14ac:dyDescent="0.3">
      <c r="H3585" s="2">
        <v>3101255</v>
      </c>
      <c r="I3585" s="1">
        <v>3</v>
      </c>
      <c r="J3585">
        <v>223.72</v>
      </c>
      <c r="L3585" s="2">
        <v>3104259</v>
      </c>
      <c r="M3585" s="1">
        <v>6</v>
      </c>
      <c r="N3585">
        <v>1173.32</v>
      </c>
      <c r="P3585" s="2">
        <v>3101162</v>
      </c>
      <c r="Q3585" s="1">
        <v>16</v>
      </c>
      <c r="R3585">
        <v>5868.42</v>
      </c>
      <c r="T3585" s="2">
        <v>3113051</v>
      </c>
      <c r="U3585" s="1">
        <v>17</v>
      </c>
      <c r="V3585">
        <v>26569.360000000001</v>
      </c>
    </row>
    <row r="3586" spans="8:22" x14ac:dyDescent="0.3">
      <c r="H3586" s="2">
        <v>3101255</v>
      </c>
      <c r="I3586" s="1">
        <v>4</v>
      </c>
      <c r="J3586">
        <v>156.24</v>
      </c>
      <c r="L3586" s="2">
        <v>3104259</v>
      </c>
      <c r="M3586" s="1">
        <v>7</v>
      </c>
      <c r="N3586">
        <v>1384.42</v>
      </c>
      <c r="P3586" s="2">
        <v>3101163</v>
      </c>
      <c r="Q3586" s="1">
        <v>11</v>
      </c>
      <c r="R3586">
        <v>700.62</v>
      </c>
      <c r="T3586" s="2">
        <v>3113051</v>
      </c>
      <c r="U3586" s="1">
        <v>18</v>
      </c>
      <c r="V3586">
        <v>30017.119999999999</v>
      </c>
    </row>
    <row r="3587" spans="8:22" x14ac:dyDescent="0.3">
      <c r="H3587" s="2">
        <v>3101255</v>
      </c>
      <c r="I3587" s="1">
        <v>5</v>
      </c>
      <c r="J3587">
        <v>778.31</v>
      </c>
      <c r="L3587" s="2">
        <v>3104259</v>
      </c>
      <c r="M3587" s="1">
        <v>8</v>
      </c>
      <c r="N3587">
        <v>3918.82</v>
      </c>
      <c r="P3587" s="2">
        <v>3101163</v>
      </c>
      <c r="Q3587" s="1">
        <v>12</v>
      </c>
      <c r="R3587">
        <v>682.68</v>
      </c>
      <c r="T3587" s="2">
        <v>3113051</v>
      </c>
      <c r="U3587" s="1">
        <v>19</v>
      </c>
      <c r="V3587">
        <v>38439.879999999997</v>
      </c>
    </row>
    <row r="3588" spans="8:22" x14ac:dyDescent="0.3">
      <c r="H3588" s="2">
        <v>3101256</v>
      </c>
      <c r="I3588" s="1">
        <v>0</v>
      </c>
      <c r="J3588">
        <v>1715.13</v>
      </c>
      <c r="L3588" s="2">
        <v>3104259</v>
      </c>
      <c r="M3588" s="1">
        <v>9</v>
      </c>
      <c r="N3588">
        <v>3420.63</v>
      </c>
      <c r="P3588" s="2">
        <v>3101163</v>
      </c>
      <c r="Q3588" s="1">
        <v>13</v>
      </c>
      <c r="R3588">
        <v>747.08</v>
      </c>
      <c r="T3588" s="2">
        <v>3113051</v>
      </c>
      <c r="U3588" s="1">
        <v>20</v>
      </c>
      <c r="V3588">
        <v>30085.83</v>
      </c>
    </row>
    <row r="3589" spans="8:22" x14ac:dyDescent="0.3">
      <c r="H3589" s="2">
        <v>3101256</v>
      </c>
      <c r="I3589" s="1">
        <v>1</v>
      </c>
      <c r="J3589">
        <v>686.65</v>
      </c>
      <c r="L3589" s="2">
        <v>3104259</v>
      </c>
      <c r="M3589" s="1">
        <v>10</v>
      </c>
      <c r="N3589">
        <v>2327.4899999999998</v>
      </c>
      <c r="P3589" s="2">
        <v>3101163</v>
      </c>
      <c r="Q3589" s="1">
        <v>14</v>
      </c>
      <c r="R3589">
        <v>970.73</v>
      </c>
      <c r="T3589" s="2">
        <v>3113052</v>
      </c>
      <c r="U3589" s="1">
        <v>17</v>
      </c>
      <c r="V3589">
        <v>19526.080000000002</v>
      </c>
    </row>
    <row r="3590" spans="8:22" x14ac:dyDescent="0.3">
      <c r="H3590" s="2">
        <v>3101256</v>
      </c>
      <c r="I3590" s="1">
        <v>2</v>
      </c>
      <c r="J3590">
        <v>344.8</v>
      </c>
      <c r="L3590" s="2">
        <v>3104260</v>
      </c>
      <c r="M3590" s="1">
        <v>6</v>
      </c>
      <c r="N3590">
        <v>866.64</v>
      </c>
      <c r="P3590" s="2">
        <v>3101163</v>
      </c>
      <c r="Q3590" s="1">
        <v>15</v>
      </c>
      <c r="R3590">
        <v>1252.8800000000001</v>
      </c>
      <c r="T3590" s="2">
        <v>3113052</v>
      </c>
      <c r="U3590" s="1">
        <v>18</v>
      </c>
      <c r="V3590">
        <v>21998.97</v>
      </c>
    </row>
    <row r="3591" spans="8:22" x14ac:dyDescent="0.3">
      <c r="H3591" s="2">
        <v>3101256</v>
      </c>
      <c r="I3591" s="1">
        <v>3</v>
      </c>
      <c r="J3591">
        <v>293.67</v>
      </c>
      <c r="L3591" s="2">
        <v>3104260</v>
      </c>
      <c r="M3591" s="1">
        <v>7</v>
      </c>
      <c r="N3591">
        <v>1850.52</v>
      </c>
      <c r="P3591" s="2">
        <v>3101163</v>
      </c>
      <c r="Q3591" s="1">
        <v>16</v>
      </c>
      <c r="R3591">
        <v>1434.56</v>
      </c>
      <c r="T3591" s="2">
        <v>3113052</v>
      </c>
      <c r="U3591" s="1">
        <v>19</v>
      </c>
      <c r="V3591">
        <v>26950.31</v>
      </c>
    </row>
    <row r="3592" spans="8:22" x14ac:dyDescent="0.3">
      <c r="H3592" s="2">
        <v>3101256</v>
      </c>
      <c r="I3592" s="1">
        <v>4</v>
      </c>
      <c r="J3592">
        <v>197.06</v>
      </c>
      <c r="L3592" s="2">
        <v>3104260</v>
      </c>
      <c r="M3592" s="1">
        <v>8</v>
      </c>
      <c r="N3592">
        <v>4001.06</v>
      </c>
      <c r="P3592" s="2">
        <v>3101252</v>
      </c>
      <c r="Q3592" s="1">
        <v>11</v>
      </c>
      <c r="R3592">
        <v>403.3</v>
      </c>
      <c r="T3592" s="2">
        <v>3113052</v>
      </c>
      <c r="U3592" s="1">
        <v>20</v>
      </c>
      <c r="V3592">
        <v>22727.88</v>
      </c>
    </row>
    <row r="3593" spans="8:22" x14ac:dyDescent="0.3">
      <c r="H3593" s="2">
        <v>3101256</v>
      </c>
      <c r="I3593" s="1">
        <v>5</v>
      </c>
      <c r="J3593">
        <v>824.91</v>
      </c>
      <c r="L3593" s="2">
        <v>3104260</v>
      </c>
      <c r="M3593" s="1">
        <v>9</v>
      </c>
      <c r="N3593">
        <v>3711.37</v>
      </c>
      <c r="P3593" s="2">
        <v>3101252</v>
      </c>
      <c r="Q3593" s="1">
        <v>12</v>
      </c>
      <c r="R3593">
        <v>522.47</v>
      </c>
      <c r="T3593" s="2">
        <v>3113053</v>
      </c>
      <c r="U3593" s="1">
        <v>17</v>
      </c>
      <c r="V3593">
        <v>10844.19</v>
      </c>
    </row>
    <row r="3594" spans="8:22" x14ac:dyDescent="0.3">
      <c r="H3594" s="2">
        <v>3101257</v>
      </c>
      <c r="I3594" s="1">
        <v>0</v>
      </c>
      <c r="J3594">
        <v>1734.19</v>
      </c>
      <c r="L3594" s="2">
        <v>3104260</v>
      </c>
      <c r="M3594" s="1">
        <v>10</v>
      </c>
      <c r="N3594">
        <v>3488.07</v>
      </c>
      <c r="P3594" s="2">
        <v>3101252</v>
      </c>
      <c r="Q3594" s="1">
        <v>13</v>
      </c>
      <c r="R3594">
        <v>573.52</v>
      </c>
      <c r="T3594" s="2">
        <v>3113053</v>
      </c>
      <c r="U3594" s="1">
        <v>18</v>
      </c>
      <c r="V3594">
        <v>11180.51</v>
      </c>
    </row>
    <row r="3595" spans="8:22" x14ac:dyDescent="0.3">
      <c r="H3595" s="2">
        <v>3101257</v>
      </c>
      <c r="I3595" s="1">
        <v>1</v>
      </c>
      <c r="J3595">
        <v>680.71</v>
      </c>
      <c r="L3595" s="2">
        <v>3104261</v>
      </c>
      <c r="M3595" s="1">
        <v>6</v>
      </c>
      <c r="N3595">
        <v>594.49</v>
      </c>
      <c r="P3595" s="2">
        <v>3101252</v>
      </c>
      <c r="Q3595" s="1">
        <v>14</v>
      </c>
      <c r="R3595">
        <v>658.53</v>
      </c>
      <c r="T3595" s="2">
        <v>3113053</v>
      </c>
      <c r="U3595" s="1">
        <v>19</v>
      </c>
      <c r="V3595">
        <v>11958.87</v>
      </c>
    </row>
    <row r="3596" spans="8:22" x14ac:dyDescent="0.3">
      <c r="H3596" s="2">
        <v>3101257</v>
      </c>
      <c r="I3596" s="1">
        <v>2</v>
      </c>
      <c r="J3596">
        <v>365.09</v>
      </c>
      <c r="L3596" s="2">
        <v>3104261</v>
      </c>
      <c r="M3596" s="1">
        <v>7</v>
      </c>
      <c r="N3596">
        <v>1428.17</v>
      </c>
      <c r="P3596" s="2">
        <v>3101252</v>
      </c>
      <c r="Q3596" s="1">
        <v>15</v>
      </c>
      <c r="R3596">
        <v>878.5</v>
      </c>
      <c r="T3596" s="2">
        <v>3113053</v>
      </c>
      <c r="U3596" s="1">
        <v>20</v>
      </c>
      <c r="V3596">
        <v>9564.09</v>
      </c>
    </row>
    <row r="3597" spans="8:22" x14ac:dyDescent="0.3">
      <c r="H3597" s="2">
        <v>3101257</v>
      </c>
      <c r="I3597" s="1">
        <v>3</v>
      </c>
      <c r="J3597">
        <v>409.9</v>
      </c>
      <c r="L3597" s="2">
        <v>3104261</v>
      </c>
      <c r="M3597" s="1">
        <v>8</v>
      </c>
      <c r="N3597">
        <v>1740.96</v>
      </c>
      <c r="P3597" s="2">
        <v>3101252</v>
      </c>
      <c r="Q3597" s="1">
        <v>16</v>
      </c>
      <c r="R3597">
        <v>1248.96</v>
      </c>
      <c r="T3597" s="2">
        <v>3113054</v>
      </c>
      <c r="U3597" s="1">
        <v>17</v>
      </c>
      <c r="V3597">
        <v>6888.5599999999986</v>
      </c>
    </row>
    <row r="3598" spans="8:22" x14ac:dyDescent="0.3">
      <c r="H3598" s="2">
        <v>3101257</v>
      </c>
      <c r="I3598" s="1">
        <v>4</v>
      </c>
      <c r="J3598">
        <v>221.3</v>
      </c>
      <c r="L3598" s="2">
        <v>3104261</v>
      </c>
      <c r="M3598" s="1">
        <v>9</v>
      </c>
      <c r="N3598">
        <v>1913.58</v>
      </c>
      <c r="P3598" s="2">
        <v>3101253</v>
      </c>
      <c r="Q3598" s="1">
        <v>11</v>
      </c>
      <c r="R3598">
        <v>1591.86</v>
      </c>
      <c r="T3598" s="2">
        <v>3113054</v>
      </c>
      <c r="U3598" s="1">
        <v>18</v>
      </c>
      <c r="V3598">
        <v>5426.89</v>
      </c>
    </row>
    <row r="3599" spans="8:22" x14ac:dyDescent="0.3">
      <c r="H3599" s="2">
        <v>3101257</v>
      </c>
      <c r="I3599" s="1">
        <v>5</v>
      </c>
      <c r="J3599">
        <v>270</v>
      </c>
      <c r="L3599" s="2">
        <v>3104261</v>
      </c>
      <c r="M3599" s="1">
        <v>10</v>
      </c>
      <c r="N3599">
        <v>2030.39</v>
      </c>
      <c r="P3599" s="2">
        <v>3101253</v>
      </c>
      <c r="Q3599" s="1">
        <v>12</v>
      </c>
      <c r="R3599">
        <v>1697.88</v>
      </c>
      <c r="T3599" s="2">
        <v>3113054</v>
      </c>
      <c r="U3599" s="1">
        <v>19</v>
      </c>
      <c r="V3599">
        <v>4433.79</v>
      </c>
    </row>
    <row r="3600" spans="8:22" x14ac:dyDescent="0.3">
      <c r="H3600" s="2">
        <v>3101260</v>
      </c>
      <c r="I3600" s="1">
        <v>0</v>
      </c>
      <c r="J3600">
        <v>4220.42</v>
      </c>
      <c r="L3600" s="2">
        <v>3104262</v>
      </c>
      <c r="M3600" s="1">
        <v>6</v>
      </c>
      <c r="N3600">
        <v>5361.5999999999995</v>
      </c>
      <c r="P3600" s="2">
        <v>3101253</v>
      </c>
      <c r="Q3600" s="1">
        <v>13</v>
      </c>
      <c r="R3600">
        <v>1596.53</v>
      </c>
      <c r="T3600" s="2">
        <v>3113054</v>
      </c>
      <c r="U3600" s="1">
        <v>20</v>
      </c>
      <c r="V3600">
        <v>3097.41</v>
      </c>
    </row>
    <row r="3601" spans="8:22" x14ac:dyDescent="0.3">
      <c r="H3601" s="2">
        <v>3101260</v>
      </c>
      <c r="I3601" s="1">
        <v>1</v>
      </c>
      <c r="J3601">
        <v>1973.26</v>
      </c>
      <c r="L3601" s="2">
        <v>3104262</v>
      </c>
      <c r="M3601" s="1">
        <v>7</v>
      </c>
      <c r="N3601">
        <v>5539.07</v>
      </c>
      <c r="P3601" s="2">
        <v>3101253</v>
      </c>
      <c r="Q3601" s="1">
        <v>14</v>
      </c>
      <c r="R3601">
        <v>1465.19</v>
      </c>
      <c r="T3601" s="2">
        <v>3113057</v>
      </c>
      <c r="U3601" s="1">
        <v>17</v>
      </c>
      <c r="V3601">
        <v>92367.46</v>
      </c>
    </row>
    <row r="3602" spans="8:22" x14ac:dyDescent="0.3">
      <c r="H3602" s="2">
        <v>3101260</v>
      </c>
      <c r="I3602" s="1">
        <v>2</v>
      </c>
      <c r="J3602">
        <v>836.13</v>
      </c>
      <c r="L3602" s="2">
        <v>3104262</v>
      </c>
      <c r="M3602" s="1">
        <v>8</v>
      </c>
      <c r="N3602">
        <v>10729.49</v>
      </c>
      <c r="P3602" s="2">
        <v>3101253</v>
      </c>
      <c r="Q3602" s="1">
        <v>15</v>
      </c>
      <c r="R3602">
        <v>1962.52</v>
      </c>
      <c r="T3602" s="2">
        <v>3113057</v>
      </c>
      <c r="U3602" s="1">
        <v>18</v>
      </c>
      <c r="V3602">
        <v>98246.7</v>
      </c>
    </row>
    <row r="3603" spans="8:22" x14ac:dyDescent="0.3">
      <c r="H3603" s="2">
        <v>3101260</v>
      </c>
      <c r="I3603" s="1">
        <v>3</v>
      </c>
      <c r="J3603">
        <v>544.26</v>
      </c>
      <c r="L3603" s="2">
        <v>3104262</v>
      </c>
      <c r="M3603" s="1">
        <v>9</v>
      </c>
      <c r="N3603">
        <v>5477.19</v>
      </c>
      <c r="P3603" s="2">
        <v>3101253</v>
      </c>
      <c r="Q3603" s="1">
        <v>16</v>
      </c>
      <c r="R3603">
        <v>2298.62</v>
      </c>
      <c r="T3603" s="2">
        <v>3113057</v>
      </c>
      <c r="U3603" s="1">
        <v>19</v>
      </c>
      <c r="V3603">
        <v>100174.79</v>
      </c>
    </row>
    <row r="3604" spans="8:22" x14ac:dyDescent="0.3">
      <c r="H3604" s="2">
        <v>3101260</v>
      </c>
      <c r="I3604" s="1">
        <v>4</v>
      </c>
      <c r="J3604">
        <v>481.87</v>
      </c>
      <c r="L3604" s="2">
        <v>3104262</v>
      </c>
      <c r="M3604" s="1">
        <v>10</v>
      </c>
      <c r="N3604">
        <v>3961.67</v>
      </c>
      <c r="P3604" s="2">
        <v>3101254</v>
      </c>
      <c r="Q3604" s="1">
        <v>11</v>
      </c>
      <c r="R3604">
        <v>653.79</v>
      </c>
      <c r="T3604" s="2">
        <v>3113057</v>
      </c>
      <c r="U3604" s="1">
        <v>20</v>
      </c>
      <c r="V3604">
        <v>75846.62</v>
      </c>
    </row>
    <row r="3605" spans="8:22" x14ac:dyDescent="0.3">
      <c r="H3605" s="2">
        <v>3101260</v>
      </c>
      <c r="I3605" s="1">
        <v>5</v>
      </c>
      <c r="J3605">
        <v>650.74</v>
      </c>
      <c r="L3605" s="2">
        <v>3104263</v>
      </c>
      <c r="M3605" s="1">
        <v>6</v>
      </c>
      <c r="N3605">
        <v>4324.05</v>
      </c>
      <c r="P3605" s="2">
        <v>3101254</v>
      </c>
      <c r="Q3605" s="1">
        <v>12</v>
      </c>
      <c r="R3605">
        <v>702.51</v>
      </c>
      <c r="T3605" s="2">
        <v>3113058</v>
      </c>
      <c r="U3605" s="1">
        <v>17</v>
      </c>
      <c r="V3605">
        <v>49095.88</v>
      </c>
    </row>
    <row r="3606" spans="8:22" x14ac:dyDescent="0.3">
      <c r="H3606" s="2">
        <v>3101261</v>
      </c>
      <c r="I3606" s="1">
        <v>0</v>
      </c>
      <c r="J3606">
        <v>2278.9699999999998</v>
      </c>
      <c r="L3606" s="2">
        <v>3104263</v>
      </c>
      <c r="M3606" s="1">
        <v>7</v>
      </c>
      <c r="N3606">
        <v>4044.8</v>
      </c>
      <c r="P3606" s="2">
        <v>3101254</v>
      </c>
      <c r="Q3606" s="1">
        <v>13</v>
      </c>
      <c r="R3606">
        <v>904.95</v>
      </c>
      <c r="T3606" s="2">
        <v>3113058</v>
      </c>
      <c r="U3606" s="1">
        <v>18</v>
      </c>
      <c r="V3606">
        <v>56795.99</v>
      </c>
    </row>
    <row r="3607" spans="8:22" x14ac:dyDescent="0.3">
      <c r="H3607" s="2">
        <v>3101261</v>
      </c>
      <c r="I3607" s="1">
        <v>1</v>
      </c>
      <c r="J3607">
        <v>829.5</v>
      </c>
      <c r="L3607" s="2">
        <v>3104263</v>
      </c>
      <c r="M3607" s="1">
        <v>8</v>
      </c>
      <c r="N3607">
        <v>8188.52</v>
      </c>
      <c r="P3607" s="2">
        <v>3101254</v>
      </c>
      <c r="Q3607" s="1">
        <v>14</v>
      </c>
      <c r="R3607">
        <v>1143.04</v>
      </c>
      <c r="T3607" s="2">
        <v>3113058</v>
      </c>
      <c r="U3607" s="1">
        <v>19</v>
      </c>
      <c r="V3607">
        <v>62666.85</v>
      </c>
    </row>
    <row r="3608" spans="8:22" x14ac:dyDescent="0.3">
      <c r="H3608" s="2">
        <v>3101261</v>
      </c>
      <c r="I3608" s="1">
        <v>2</v>
      </c>
      <c r="J3608">
        <v>357.65</v>
      </c>
      <c r="L3608" s="2">
        <v>3104263</v>
      </c>
      <c r="M3608" s="1">
        <v>9</v>
      </c>
      <c r="N3608">
        <v>4672.22</v>
      </c>
      <c r="P3608" s="2">
        <v>3101254</v>
      </c>
      <c r="Q3608" s="1">
        <v>15</v>
      </c>
      <c r="R3608">
        <v>1474.21</v>
      </c>
      <c r="T3608" s="2">
        <v>3113058</v>
      </c>
      <c r="U3608" s="1">
        <v>20</v>
      </c>
      <c r="V3608">
        <v>46983.18</v>
      </c>
    </row>
    <row r="3609" spans="8:22" x14ac:dyDescent="0.3">
      <c r="H3609" s="2">
        <v>3101261</v>
      </c>
      <c r="I3609" s="1">
        <v>3</v>
      </c>
      <c r="J3609">
        <v>215.44</v>
      </c>
      <c r="L3609" s="2">
        <v>3104263</v>
      </c>
      <c r="M3609" s="1">
        <v>10</v>
      </c>
      <c r="N3609">
        <v>3518.62</v>
      </c>
      <c r="P3609" s="2">
        <v>3101254</v>
      </c>
      <c r="Q3609" s="1">
        <v>16</v>
      </c>
      <c r="R3609">
        <v>1953.99</v>
      </c>
      <c r="T3609" s="2">
        <v>3113059</v>
      </c>
      <c r="U3609" s="1">
        <v>17</v>
      </c>
      <c r="V3609">
        <v>25360</v>
      </c>
    </row>
    <row r="3610" spans="8:22" x14ac:dyDescent="0.3">
      <c r="H3610" s="2">
        <v>3101261</v>
      </c>
      <c r="I3610" s="1">
        <v>4</v>
      </c>
      <c r="J3610">
        <v>197.39</v>
      </c>
      <c r="L3610" s="2">
        <v>3104264</v>
      </c>
      <c r="M3610" s="1">
        <v>6</v>
      </c>
      <c r="N3610">
        <v>1667.41</v>
      </c>
      <c r="P3610" s="2">
        <v>3101255</v>
      </c>
      <c r="Q3610" s="1">
        <v>11</v>
      </c>
      <c r="R3610">
        <v>3627.57</v>
      </c>
      <c r="T3610" s="2">
        <v>3113059</v>
      </c>
      <c r="U3610" s="1">
        <v>18</v>
      </c>
      <c r="V3610">
        <v>28032.19</v>
      </c>
    </row>
    <row r="3611" spans="8:22" x14ac:dyDescent="0.3">
      <c r="H3611" s="2">
        <v>3101261</v>
      </c>
      <c r="I3611" s="1">
        <v>5</v>
      </c>
      <c r="J3611">
        <v>413.6</v>
      </c>
      <c r="L3611" s="2">
        <v>3104264</v>
      </c>
      <c r="M3611" s="1">
        <v>7</v>
      </c>
      <c r="N3611">
        <v>4201.2700000000004</v>
      </c>
      <c r="P3611" s="2">
        <v>3101255</v>
      </c>
      <c r="Q3611" s="1">
        <v>12</v>
      </c>
      <c r="R3611">
        <v>4098.78</v>
      </c>
      <c r="T3611" s="2">
        <v>3113059</v>
      </c>
      <c r="U3611" s="1">
        <v>19</v>
      </c>
      <c r="V3611">
        <v>28085.9</v>
      </c>
    </row>
    <row r="3612" spans="8:22" x14ac:dyDescent="0.3">
      <c r="H3612" s="2">
        <v>3101262</v>
      </c>
      <c r="I3612" s="1">
        <v>0</v>
      </c>
      <c r="J3612">
        <v>771.93</v>
      </c>
      <c r="L3612" s="2">
        <v>3104264</v>
      </c>
      <c r="M3612" s="1">
        <v>8</v>
      </c>
      <c r="N3612">
        <v>6390.27</v>
      </c>
      <c r="P3612" s="2">
        <v>3101255</v>
      </c>
      <c r="Q3612" s="1">
        <v>13</v>
      </c>
      <c r="R3612">
        <v>4170.0600000000004</v>
      </c>
      <c r="T3612" s="2">
        <v>3113059</v>
      </c>
      <c r="U3612" s="1">
        <v>20</v>
      </c>
      <c r="V3612">
        <v>20222.009999999998</v>
      </c>
    </row>
    <row r="3613" spans="8:22" x14ac:dyDescent="0.3">
      <c r="H3613" s="2">
        <v>3101262</v>
      </c>
      <c r="I3613" s="1">
        <v>1</v>
      </c>
      <c r="J3613">
        <v>290.45</v>
      </c>
      <c r="L3613" s="2">
        <v>3104264</v>
      </c>
      <c r="M3613" s="1">
        <v>9</v>
      </c>
      <c r="N3613">
        <v>4329.84</v>
      </c>
      <c r="P3613" s="2">
        <v>3101255</v>
      </c>
      <c r="Q3613" s="1">
        <v>14</v>
      </c>
      <c r="R3613">
        <v>4501</v>
      </c>
      <c r="T3613" s="2">
        <v>3114051</v>
      </c>
      <c r="U3613" s="1">
        <v>17</v>
      </c>
      <c r="V3613">
        <v>6402.52</v>
      </c>
    </row>
    <row r="3614" spans="8:22" x14ac:dyDescent="0.3">
      <c r="H3614" s="2">
        <v>3101262</v>
      </c>
      <c r="I3614" s="1">
        <v>2</v>
      </c>
      <c r="J3614">
        <v>109.3</v>
      </c>
      <c r="L3614" s="2">
        <v>3104264</v>
      </c>
      <c r="M3614" s="1">
        <v>10</v>
      </c>
      <c r="N3614">
        <v>3443.93</v>
      </c>
      <c r="P3614" s="2">
        <v>3101255</v>
      </c>
      <c r="Q3614" s="1">
        <v>15</v>
      </c>
      <c r="R3614">
        <v>4698.32</v>
      </c>
      <c r="T3614" s="2">
        <v>3114051</v>
      </c>
      <c r="U3614" s="1">
        <v>18</v>
      </c>
      <c r="V3614">
        <v>6802.16</v>
      </c>
    </row>
    <row r="3615" spans="8:22" x14ac:dyDescent="0.3">
      <c r="H3615" s="2">
        <v>3101262</v>
      </c>
      <c r="I3615" s="1">
        <v>3</v>
      </c>
      <c r="J3615">
        <v>71.72</v>
      </c>
      <c r="L3615" s="2">
        <v>3104265</v>
      </c>
      <c r="M3615" s="1">
        <v>6</v>
      </c>
      <c r="N3615">
        <v>829.4</v>
      </c>
      <c r="P3615" s="2">
        <v>3101255</v>
      </c>
      <c r="Q3615" s="1">
        <v>16</v>
      </c>
      <c r="R3615">
        <v>4981.4399999999996</v>
      </c>
      <c r="T3615" s="2">
        <v>3114051</v>
      </c>
      <c r="U3615" s="1">
        <v>19</v>
      </c>
      <c r="V3615">
        <v>8187.5</v>
      </c>
    </row>
    <row r="3616" spans="8:22" x14ac:dyDescent="0.3">
      <c r="H3616" s="2">
        <v>3101262</v>
      </c>
      <c r="I3616" s="1">
        <v>4</v>
      </c>
      <c r="J3616">
        <v>65.239999999999995</v>
      </c>
      <c r="L3616" s="2">
        <v>3104265</v>
      </c>
      <c r="M3616" s="1">
        <v>7</v>
      </c>
      <c r="N3616">
        <v>2301.13</v>
      </c>
      <c r="P3616" s="2">
        <v>3101256</v>
      </c>
      <c r="Q3616" s="1">
        <v>11</v>
      </c>
      <c r="R3616">
        <v>3720.01</v>
      </c>
      <c r="T3616" s="2">
        <v>3114051</v>
      </c>
      <c r="U3616" s="1">
        <v>20</v>
      </c>
      <c r="V3616">
        <v>7709.87</v>
      </c>
    </row>
    <row r="3617" spans="8:22" x14ac:dyDescent="0.3">
      <c r="H3617" s="2">
        <v>3101262</v>
      </c>
      <c r="I3617" s="1">
        <v>5</v>
      </c>
      <c r="J3617">
        <v>372.02</v>
      </c>
      <c r="L3617" s="2">
        <v>3104265</v>
      </c>
      <c r="M3617" s="1">
        <v>8</v>
      </c>
      <c r="N3617">
        <v>4607.91</v>
      </c>
      <c r="P3617" s="2">
        <v>3101256</v>
      </c>
      <c r="Q3617" s="1">
        <v>12</v>
      </c>
      <c r="R3617">
        <v>3951.84</v>
      </c>
      <c r="T3617" s="2">
        <v>3114052</v>
      </c>
      <c r="U3617" s="1">
        <v>17</v>
      </c>
      <c r="V3617">
        <v>6841.07</v>
      </c>
    </row>
    <row r="3618" spans="8:22" x14ac:dyDescent="0.3">
      <c r="H3618" s="2">
        <v>3101264</v>
      </c>
      <c r="I3618" s="1">
        <v>0</v>
      </c>
      <c r="J3618">
        <v>1729.43</v>
      </c>
      <c r="L3618" s="2">
        <v>3104265</v>
      </c>
      <c r="M3618" s="1">
        <v>9</v>
      </c>
      <c r="N3618">
        <v>4754.83</v>
      </c>
      <c r="P3618" s="2">
        <v>3101256</v>
      </c>
      <c r="Q3618" s="1">
        <v>13</v>
      </c>
      <c r="R3618">
        <v>3771.49</v>
      </c>
      <c r="T3618" s="2">
        <v>3114052</v>
      </c>
      <c r="U3618" s="1">
        <v>18</v>
      </c>
      <c r="V3618">
        <v>7830.11</v>
      </c>
    </row>
    <row r="3619" spans="8:22" x14ac:dyDescent="0.3">
      <c r="H3619" s="2">
        <v>3101264</v>
      </c>
      <c r="I3619" s="1">
        <v>1</v>
      </c>
      <c r="J3619">
        <v>624.47</v>
      </c>
      <c r="L3619" s="2">
        <v>3104265</v>
      </c>
      <c r="M3619" s="1">
        <v>10</v>
      </c>
      <c r="N3619">
        <v>4182.22</v>
      </c>
      <c r="P3619" s="2">
        <v>3101256</v>
      </c>
      <c r="Q3619" s="1">
        <v>14</v>
      </c>
      <c r="R3619">
        <v>3961.32</v>
      </c>
      <c r="T3619" s="2">
        <v>3114052</v>
      </c>
      <c r="U3619" s="1">
        <v>19</v>
      </c>
      <c r="V3619">
        <v>8219.0399999999991</v>
      </c>
    </row>
    <row r="3620" spans="8:22" x14ac:dyDescent="0.3">
      <c r="H3620" s="2">
        <v>3101264</v>
      </c>
      <c r="I3620" s="1">
        <v>2</v>
      </c>
      <c r="J3620">
        <v>245.58</v>
      </c>
      <c r="L3620" s="2">
        <v>3104266</v>
      </c>
      <c r="M3620" s="1">
        <v>6</v>
      </c>
      <c r="N3620">
        <v>315.17</v>
      </c>
      <c r="P3620" s="2">
        <v>3101256</v>
      </c>
      <c r="Q3620" s="1">
        <v>15</v>
      </c>
      <c r="R3620">
        <v>4244.6499999999996</v>
      </c>
      <c r="T3620" s="2">
        <v>3114052</v>
      </c>
      <c r="U3620" s="1">
        <v>20</v>
      </c>
      <c r="V3620">
        <v>7611</v>
      </c>
    </row>
    <row r="3621" spans="8:22" x14ac:dyDescent="0.3">
      <c r="H3621" s="2">
        <v>3101264</v>
      </c>
      <c r="I3621" s="1">
        <v>3</v>
      </c>
      <c r="J3621">
        <v>104.25</v>
      </c>
      <c r="L3621" s="2">
        <v>3104266</v>
      </c>
      <c r="M3621" s="1">
        <v>7</v>
      </c>
      <c r="N3621">
        <v>568.11</v>
      </c>
      <c r="P3621" s="2">
        <v>3101256</v>
      </c>
      <c r="Q3621" s="1">
        <v>16</v>
      </c>
      <c r="R3621">
        <v>5321.41</v>
      </c>
      <c r="T3621" s="2">
        <v>3114053</v>
      </c>
      <c r="U3621" s="1">
        <v>17</v>
      </c>
      <c r="V3621">
        <v>2824.64</v>
      </c>
    </row>
    <row r="3622" spans="8:22" x14ac:dyDescent="0.3">
      <c r="H3622" s="2">
        <v>3101264</v>
      </c>
      <c r="I3622" s="1">
        <v>4</v>
      </c>
      <c r="J3622">
        <v>92.31</v>
      </c>
      <c r="L3622" s="2">
        <v>3104266</v>
      </c>
      <c r="M3622" s="1">
        <v>8</v>
      </c>
      <c r="N3622">
        <v>842.7</v>
      </c>
      <c r="P3622" s="2">
        <v>3101257</v>
      </c>
      <c r="Q3622" s="1">
        <v>11</v>
      </c>
      <c r="R3622">
        <v>1832.35</v>
      </c>
      <c r="T3622" s="2">
        <v>3114053</v>
      </c>
      <c r="U3622" s="1">
        <v>18</v>
      </c>
      <c r="V3622">
        <v>2961.8</v>
      </c>
    </row>
    <row r="3623" spans="8:22" x14ac:dyDescent="0.3">
      <c r="H3623" s="2">
        <v>3101264</v>
      </c>
      <c r="I3623" s="1">
        <v>5</v>
      </c>
      <c r="J3623">
        <v>189.9</v>
      </c>
      <c r="L3623" s="2">
        <v>3104266</v>
      </c>
      <c r="M3623" s="1">
        <v>9</v>
      </c>
      <c r="N3623">
        <v>1042.53</v>
      </c>
      <c r="P3623" s="2">
        <v>3101257</v>
      </c>
      <c r="Q3623" s="1">
        <v>12</v>
      </c>
      <c r="R3623">
        <v>2476.44</v>
      </c>
      <c r="T3623" s="2">
        <v>3114053</v>
      </c>
      <c r="U3623" s="1">
        <v>19</v>
      </c>
      <c r="V3623">
        <v>2870.48</v>
      </c>
    </row>
    <row r="3624" spans="8:22" x14ac:dyDescent="0.3">
      <c r="H3624" s="2">
        <v>3101265</v>
      </c>
      <c r="I3624" s="1">
        <v>0</v>
      </c>
      <c r="J3624">
        <v>3524.31</v>
      </c>
      <c r="L3624" s="2">
        <v>3104266</v>
      </c>
      <c r="M3624" s="1">
        <v>10</v>
      </c>
      <c r="N3624">
        <v>807.83</v>
      </c>
      <c r="P3624" s="2">
        <v>3101257</v>
      </c>
      <c r="Q3624" s="1">
        <v>13</v>
      </c>
      <c r="R3624">
        <v>2489.86</v>
      </c>
      <c r="T3624" s="2">
        <v>3114053</v>
      </c>
      <c r="U3624" s="1">
        <v>20</v>
      </c>
      <c r="V3624">
        <v>3030.29</v>
      </c>
    </row>
    <row r="3625" spans="8:22" x14ac:dyDescent="0.3">
      <c r="H3625" s="2">
        <v>3101265</v>
      </c>
      <c r="I3625" s="1">
        <v>1</v>
      </c>
      <c r="J3625">
        <v>1420.6</v>
      </c>
      <c r="L3625" s="2">
        <v>3104267</v>
      </c>
      <c r="M3625" s="1">
        <v>6</v>
      </c>
      <c r="N3625">
        <v>565.87</v>
      </c>
      <c r="P3625" s="2">
        <v>3101257</v>
      </c>
      <c r="Q3625" s="1">
        <v>14</v>
      </c>
      <c r="R3625">
        <v>2818.97</v>
      </c>
      <c r="T3625" s="2">
        <v>3114054</v>
      </c>
      <c r="U3625" s="1">
        <v>17</v>
      </c>
      <c r="V3625">
        <v>6619.37</v>
      </c>
    </row>
    <row r="3626" spans="8:22" x14ac:dyDescent="0.3">
      <c r="H3626" s="2">
        <v>3101265</v>
      </c>
      <c r="I3626" s="1">
        <v>2</v>
      </c>
      <c r="J3626">
        <v>666.7</v>
      </c>
      <c r="L3626" s="2">
        <v>3104267</v>
      </c>
      <c r="M3626" s="1">
        <v>7</v>
      </c>
      <c r="N3626">
        <v>569.21</v>
      </c>
      <c r="P3626" s="2">
        <v>3101257</v>
      </c>
      <c r="Q3626" s="1">
        <v>15</v>
      </c>
      <c r="R3626">
        <v>3434.98</v>
      </c>
      <c r="T3626" s="2">
        <v>3114054</v>
      </c>
      <c r="U3626" s="1">
        <v>18</v>
      </c>
      <c r="V3626">
        <v>6690.26</v>
      </c>
    </row>
    <row r="3627" spans="8:22" x14ac:dyDescent="0.3">
      <c r="H3627" s="2">
        <v>3101265</v>
      </c>
      <c r="I3627" s="1">
        <v>3</v>
      </c>
      <c r="J3627">
        <v>377.79</v>
      </c>
      <c r="L3627" s="2">
        <v>3104267</v>
      </c>
      <c r="M3627" s="1">
        <v>8</v>
      </c>
      <c r="N3627">
        <v>701.09</v>
      </c>
      <c r="P3627" s="2">
        <v>3101257</v>
      </c>
      <c r="Q3627" s="1">
        <v>16</v>
      </c>
      <c r="R3627">
        <v>4397.99</v>
      </c>
      <c r="T3627" s="2">
        <v>3114054</v>
      </c>
      <c r="U3627" s="1">
        <v>19</v>
      </c>
      <c r="V3627">
        <v>7589.63</v>
      </c>
    </row>
    <row r="3628" spans="8:22" x14ac:dyDescent="0.3">
      <c r="H3628" s="2">
        <v>3101265</v>
      </c>
      <c r="I3628" s="1">
        <v>4</v>
      </c>
      <c r="J3628">
        <v>348.51</v>
      </c>
      <c r="L3628" s="2">
        <v>3104267</v>
      </c>
      <c r="M3628" s="1">
        <v>9</v>
      </c>
      <c r="N3628">
        <v>511.22</v>
      </c>
      <c r="P3628" s="2">
        <v>3101260</v>
      </c>
      <c r="Q3628" s="1">
        <v>11</v>
      </c>
      <c r="R3628">
        <v>4526.6499999999996</v>
      </c>
      <c r="T3628" s="2">
        <v>3114054</v>
      </c>
      <c r="U3628" s="1">
        <v>20</v>
      </c>
      <c r="V3628">
        <v>6577.95</v>
      </c>
    </row>
    <row r="3629" spans="8:22" x14ac:dyDescent="0.3">
      <c r="H3629" s="2">
        <v>3101265</v>
      </c>
      <c r="I3629" s="1">
        <v>5</v>
      </c>
      <c r="J3629">
        <v>678.64</v>
      </c>
      <c r="L3629" s="2">
        <v>3104267</v>
      </c>
      <c r="M3629" s="1">
        <v>10</v>
      </c>
      <c r="N3629">
        <v>676.71</v>
      </c>
      <c r="P3629" s="2">
        <v>3101260</v>
      </c>
      <c r="Q3629" s="1">
        <v>12</v>
      </c>
      <c r="R3629">
        <v>4979.29</v>
      </c>
      <c r="T3629" s="2">
        <v>3114055</v>
      </c>
      <c r="U3629" s="1">
        <v>17</v>
      </c>
      <c r="V3629">
        <v>4269.21</v>
      </c>
    </row>
    <row r="3630" spans="8:22" x14ac:dyDescent="0.3">
      <c r="H3630" s="2">
        <v>3101266</v>
      </c>
      <c r="I3630" s="1">
        <v>0</v>
      </c>
      <c r="J3630">
        <v>1082.43</v>
      </c>
      <c r="L3630" s="2">
        <v>3105051</v>
      </c>
      <c r="M3630" s="1">
        <v>6</v>
      </c>
      <c r="N3630">
        <v>2997.66</v>
      </c>
      <c r="P3630" s="2">
        <v>3101260</v>
      </c>
      <c r="Q3630" s="1">
        <v>13</v>
      </c>
      <c r="R3630">
        <v>5125.9399999999996</v>
      </c>
      <c r="T3630" s="2">
        <v>3114055</v>
      </c>
      <c r="U3630" s="1">
        <v>18</v>
      </c>
      <c r="V3630">
        <v>5439.01</v>
      </c>
    </row>
    <row r="3631" spans="8:22" x14ac:dyDescent="0.3">
      <c r="H3631" s="2">
        <v>3101266</v>
      </c>
      <c r="I3631" s="1">
        <v>1</v>
      </c>
      <c r="J3631">
        <v>445.05</v>
      </c>
      <c r="L3631" s="2">
        <v>3105051</v>
      </c>
      <c r="M3631" s="1">
        <v>7</v>
      </c>
      <c r="N3631">
        <v>3153.74</v>
      </c>
      <c r="P3631" s="2">
        <v>3101260</v>
      </c>
      <c r="Q3631" s="1">
        <v>14</v>
      </c>
      <c r="R3631">
        <v>5715.9</v>
      </c>
      <c r="T3631" s="2">
        <v>3114055</v>
      </c>
      <c r="U3631" s="1">
        <v>19</v>
      </c>
      <c r="V3631">
        <v>6451.24</v>
      </c>
    </row>
    <row r="3632" spans="8:22" x14ac:dyDescent="0.3">
      <c r="H3632" s="2">
        <v>3101266</v>
      </c>
      <c r="I3632" s="1">
        <v>2</v>
      </c>
      <c r="J3632">
        <v>165.24</v>
      </c>
      <c r="L3632" s="2">
        <v>3105051</v>
      </c>
      <c r="M3632" s="1">
        <v>8</v>
      </c>
      <c r="N3632">
        <v>5911.29</v>
      </c>
      <c r="P3632" s="2">
        <v>3101260</v>
      </c>
      <c r="Q3632" s="1">
        <v>15</v>
      </c>
      <c r="R3632">
        <v>6334.28</v>
      </c>
      <c r="T3632" s="2">
        <v>3114055</v>
      </c>
      <c r="U3632" s="1">
        <v>20</v>
      </c>
      <c r="V3632">
        <v>5470.66</v>
      </c>
    </row>
    <row r="3633" spans="8:22" x14ac:dyDescent="0.3">
      <c r="H3633" s="2">
        <v>3101266</v>
      </c>
      <c r="I3633" s="1">
        <v>3</v>
      </c>
      <c r="J3633">
        <v>121.54</v>
      </c>
      <c r="L3633" s="2">
        <v>3105051</v>
      </c>
      <c r="M3633" s="1">
        <v>9</v>
      </c>
      <c r="N3633">
        <v>7787.01</v>
      </c>
      <c r="P3633" s="2">
        <v>3101260</v>
      </c>
      <c r="Q3633" s="1">
        <v>16</v>
      </c>
      <c r="R3633">
        <v>7958.92</v>
      </c>
      <c r="T3633" s="2">
        <v>3114056</v>
      </c>
      <c r="U3633" s="1">
        <v>17</v>
      </c>
      <c r="V3633">
        <v>1130.3800000000001</v>
      </c>
    </row>
    <row r="3634" spans="8:22" x14ac:dyDescent="0.3">
      <c r="H3634" s="2">
        <v>3101266</v>
      </c>
      <c r="I3634" s="1">
        <v>4</v>
      </c>
      <c r="J3634">
        <v>98.51</v>
      </c>
      <c r="L3634" s="2">
        <v>3105051</v>
      </c>
      <c r="M3634" s="1">
        <v>10</v>
      </c>
      <c r="N3634">
        <v>8334.6299999999992</v>
      </c>
      <c r="P3634" s="2">
        <v>3101261</v>
      </c>
      <c r="Q3634" s="1">
        <v>11</v>
      </c>
      <c r="R3634">
        <v>1500.62</v>
      </c>
      <c r="T3634" s="2">
        <v>3114056</v>
      </c>
      <c r="U3634" s="1">
        <v>18</v>
      </c>
      <c r="V3634">
        <v>995.87</v>
      </c>
    </row>
    <row r="3635" spans="8:22" x14ac:dyDescent="0.3">
      <c r="H3635" s="2">
        <v>3101266</v>
      </c>
      <c r="I3635" s="1">
        <v>5</v>
      </c>
      <c r="J3635">
        <v>590.74</v>
      </c>
      <c r="L3635" s="2">
        <v>3105052</v>
      </c>
      <c r="M3635" s="1">
        <v>6</v>
      </c>
      <c r="N3635">
        <v>1252.6600000000001</v>
      </c>
      <c r="P3635" s="2">
        <v>3101261</v>
      </c>
      <c r="Q3635" s="1">
        <v>12</v>
      </c>
      <c r="R3635">
        <v>1640.13</v>
      </c>
      <c r="T3635" s="2">
        <v>3114056</v>
      </c>
      <c r="U3635" s="1">
        <v>19</v>
      </c>
      <c r="V3635">
        <v>1374.41</v>
      </c>
    </row>
    <row r="3636" spans="8:22" x14ac:dyDescent="0.3">
      <c r="H3636" s="2">
        <v>3101353</v>
      </c>
      <c r="I3636" s="1">
        <v>0</v>
      </c>
      <c r="J3636">
        <v>586.86</v>
      </c>
      <c r="L3636" s="2">
        <v>3105052</v>
      </c>
      <c r="M3636" s="1">
        <v>7</v>
      </c>
      <c r="N3636">
        <v>1388.38</v>
      </c>
      <c r="P3636" s="2">
        <v>3101261</v>
      </c>
      <c r="Q3636" s="1">
        <v>13</v>
      </c>
      <c r="R3636">
        <v>1734.71</v>
      </c>
      <c r="T3636" s="2">
        <v>3114056</v>
      </c>
      <c r="U3636" s="1">
        <v>20</v>
      </c>
      <c r="V3636">
        <v>1312.94</v>
      </c>
    </row>
    <row r="3637" spans="8:22" x14ac:dyDescent="0.3">
      <c r="H3637" s="2">
        <v>3101353</v>
      </c>
      <c r="I3637" s="1">
        <v>1</v>
      </c>
      <c r="J3637">
        <v>217.35</v>
      </c>
      <c r="L3637" s="2">
        <v>3105052</v>
      </c>
      <c r="M3637" s="1">
        <v>8</v>
      </c>
      <c r="N3637">
        <v>3459.95</v>
      </c>
      <c r="P3637" s="2">
        <v>3101261</v>
      </c>
      <c r="Q3637" s="1">
        <v>14</v>
      </c>
      <c r="R3637">
        <v>2006.22</v>
      </c>
      <c r="T3637" s="2">
        <v>3115051</v>
      </c>
      <c r="U3637" s="1">
        <v>17</v>
      </c>
      <c r="V3637">
        <v>13482.69</v>
      </c>
    </row>
    <row r="3638" spans="8:22" x14ac:dyDescent="0.3">
      <c r="H3638" s="2">
        <v>3101353</v>
      </c>
      <c r="I3638" s="1">
        <v>2</v>
      </c>
      <c r="J3638">
        <v>81.81</v>
      </c>
      <c r="L3638" s="2">
        <v>3105052</v>
      </c>
      <c r="M3638" s="1">
        <v>9</v>
      </c>
      <c r="N3638">
        <v>3675.6</v>
      </c>
      <c r="P3638" s="2">
        <v>3101261</v>
      </c>
      <c r="Q3638" s="1">
        <v>15</v>
      </c>
      <c r="R3638">
        <v>2448.39</v>
      </c>
      <c r="T3638" s="2">
        <v>3115051</v>
      </c>
      <c r="U3638" s="1">
        <v>18</v>
      </c>
      <c r="V3638">
        <v>16815.97</v>
      </c>
    </row>
    <row r="3639" spans="8:22" x14ac:dyDescent="0.3">
      <c r="H3639" s="2">
        <v>3101353</v>
      </c>
      <c r="I3639" s="1">
        <v>3</v>
      </c>
      <c r="J3639">
        <v>128.54</v>
      </c>
      <c r="L3639" s="2">
        <v>3105052</v>
      </c>
      <c r="M3639" s="1">
        <v>10</v>
      </c>
      <c r="N3639">
        <v>2921.65</v>
      </c>
      <c r="P3639" s="2">
        <v>3101261</v>
      </c>
      <c r="Q3639" s="1">
        <v>16</v>
      </c>
      <c r="R3639">
        <v>3024.29</v>
      </c>
      <c r="T3639" s="2">
        <v>3115051</v>
      </c>
      <c r="U3639" s="1">
        <v>19</v>
      </c>
      <c r="V3639">
        <v>18719.3</v>
      </c>
    </row>
    <row r="3640" spans="8:22" x14ac:dyDescent="0.3">
      <c r="H3640" s="2">
        <v>3101353</v>
      </c>
      <c r="I3640" s="1">
        <v>4</v>
      </c>
      <c r="J3640">
        <v>158.9</v>
      </c>
      <c r="L3640" s="2">
        <v>3105053</v>
      </c>
      <c r="M3640" s="1">
        <v>6</v>
      </c>
      <c r="N3640">
        <v>1534.5</v>
      </c>
      <c r="P3640" s="2">
        <v>3101262</v>
      </c>
      <c r="Q3640" s="1">
        <v>11</v>
      </c>
      <c r="R3640">
        <v>978.52</v>
      </c>
      <c r="T3640" s="2">
        <v>3115051</v>
      </c>
      <c r="U3640" s="1">
        <v>20</v>
      </c>
      <c r="V3640">
        <v>12826.51</v>
      </c>
    </row>
    <row r="3641" spans="8:22" x14ac:dyDescent="0.3">
      <c r="H3641" s="2">
        <v>3101353</v>
      </c>
      <c r="I3641" s="1">
        <v>5</v>
      </c>
      <c r="J3641">
        <v>243.87</v>
      </c>
      <c r="L3641" s="2">
        <v>3105053</v>
      </c>
      <c r="M3641" s="1">
        <v>7</v>
      </c>
      <c r="N3641">
        <v>2602.9299999999998</v>
      </c>
      <c r="P3641" s="2">
        <v>3101262</v>
      </c>
      <c r="Q3641" s="1">
        <v>12</v>
      </c>
      <c r="R3641">
        <v>966.67</v>
      </c>
      <c r="T3641" s="2">
        <v>3115052</v>
      </c>
      <c r="U3641" s="1">
        <v>17</v>
      </c>
      <c r="V3641">
        <v>11122</v>
      </c>
    </row>
    <row r="3642" spans="8:22" x14ac:dyDescent="0.3">
      <c r="H3642" s="2">
        <v>3101354</v>
      </c>
      <c r="I3642" s="1">
        <v>0</v>
      </c>
      <c r="J3642">
        <v>1276.3399999999999</v>
      </c>
      <c r="L3642" s="2">
        <v>3105053</v>
      </c>
      <c r="M3642" s="1">
        <v>8</v>
      </c>
      <c r="N3642">
        <v>5888.74</v>
      </c>
      <c r="P3642" s="2">
        <v>3101262</v>
      </c>
      <c r="Q3642" s="1">
        <v>13</v>
      </c>
      <c r="R3642">
        <v>943.48</v>
      </c>
      <c r="T3642" s="2">
        <v>3115052</v>
      </c>
      <c r="U3642" s="1">
        <v>18</v>
      </c>
      <c r="V3642">
        <v>14505.77</v>
      </c>
    </row>
    <row r="3643" spans="8:22" x14ac:dyDescent="0.3">
      <c r="H3643" s="2">
        <v>3101354</v>
      </c>
      <c r="I3643" s="1">
        <v>1</v>
      </c>
      <c r="J3643">
        <v>569.79999999999995</v>
      </c>
      <c r="L3643" s="2">
        <v>3105053</v>
      </c>
      <c r="M3643" s="1">
        <v>9</v>
      </c>
      <c r="N3643">
        <v>4845.8900000000003</v>
      </c>
      <c r="P3643" s="2">
        <v>3101262</v>
      </c>
      <c r="Q3643" s="1">
        <v>14</v>
      </c>
      <c r="R3643">
        <v>1196.1300000000001</v>
      </c>
      <c r="T3643" s="2">
        <v>3115052</v>
      </c>
      <c r="U3643" s="1">
        <v>19</v>
      </c>
      <c r="V3643">
        <v>17410.72</v>
      </c>
    </row>
    <row r="3644" spans="8:22" x14ac:dyDescent="0.3">
      <c r="H3644" s="2">
        <v>3101354</v>
      </c>
      <c r="I3644" s="1">
        <v>2</v>
      </c>
      <c r="J3644">
        <v>289.01</v>
      </c>
      <c r="L3644" s="2">
        <v>3105053</v>
      </c>
      <c r="M3644" s="1">
        <v>10</v>
      </c>
      <c r="N3644">
        <v>4288.29</v>
      </c>
      <c r="P3644" s="2">
        <v>3101262</v>
      </c>
      <c r="Q3644" s="1">
        <v>15</v>
      </c>
      <c r="R3644">
        <v>1348.11</v>
      </c>
      <c r="T3644" s="2">
        <v>3115052</v>
      </c>
      <c r="U3644" s="1">
        <v>20</v>
      </c>
      <c r="V3644">
        <v>13531.47</v>
      </c>
    </row>
    <row r="3645" spans="8:22" x14ac:dyDescent="0.3">
      <c r="H3645" s="2">
        <v>3101354</v>
      </c>
      <c r="I3645" s="1">
        <v>3</v>
      </c>
      <c r="J3645">
        <v>155.79</v>
      </c>
      <c r="L3645" s="2">
        <v>3105054</v>
      </c>
      <c r="M3645" s="1">
        <v>6</v>
      </c>
      <c r="N3645">
        <v>664.44</v>
      </c>
      <c r="P3645" s="2">
        <v>3101262</v>
      </c>
      <c r="Q3645" s="1">
        <v>16</v>
      </c>
      <c r="R3645">
        <v>1754.36</v>
      </c>
      <c r="T3645" s="2">
        <v>3115053</v>
      </c>
      <c r="U3645" s="1">
        <v>17</v>
      </c>
      <c r="V3645">
        <v>2068.86</v>
      </c>
    </row>
    <row r="3646" spans="8:22" x14ac:dyDescent="0.3">
      <c r="H3646" s="2">
        <v>3101354</v>
      </c>
      <c r="I3646" s="1">
        <v>4</v>
      </c>
      <c r="J3646">
        <v>136.44999999999999</v>
      </c>
      <c r="L3646" s="2">
        <v>3105054</v>
      </c>
      <c r="M3646" s="1">
        <v>7</v>
      </c>
      <c r="N3646">
        <v>777.01</v>
      </c>
      <c r="P3646" s="2">
        <v>3101264</v>
      </c>
      <c r="Q3646" s="1">
        <v>11</v>
      </c>
      <c r="R3646">
        <v>1524.36</v>
      </c>
      <c r="T3646" s="2">
        <v>3115053</v>
      </c>
      <c r="U3646" s="1">
        <v>18</v>
      </c>
      <c r="V3646">
        <v>2293.36</v>
      </c>
    </row>
    <row r="3647" spans="8:22" x14ac:dyDescent="0.3">
      <c r="H3647" s="2">
        <v>3101354</v>
      </c>
      <c r="I3647" s="1">
        <v>5</v>
      </c>
      <c r="J3647">
        <v>282.95999999999998</v>
      </c>
      <c r="L3647" s="2">
        <v>3105054</v>
      </c>
      <c r="M3647" s="1">
        <v>8</v>
      </c>
      <c r="N3647">
        <v>1329.22</v>
      </c>
      <c r="P3647" s="2">
        <v>3101264</v>
      </c>
      <c r="Q3647" s="1">
        <v>12</v>
      </c>
      <c r="R3647">
        <v>1246.8499999999999</v>
      </c>
      <c r="T3647" s="2">
        <v>3115053</v>
      </c>
      <c r="U3647" s="1">
        <v>19</v>
      </c>
      <c r="V3647">
        <v>2511.13</v>
      </c>
    </row>
    <row r="3648" spans="8:22" x14ac:dyDescent="0.3">
      <c r="H3648" s="2">
        <v>3101355</v>
      </c>
      <c r="I3648" s="1">
        <v>0</v>
      </c>
      <c r="J3648">
        <v>1307.42</v>
      </c>
      <c r="L3648" s="2">
        <v>3105054</v>
      </c>
      <c r="M3648" s="1">
        <v>9</v>
      </c>
      <c r="N3648">
        <v>1259.4100000000001</v>
      </c>
      <c r="P3648" s="2">
        <v>3101264</v>
      </c>
      <c r="Q3648" s="1">
        <v>13</v>
      </c>
      <c r="R3648">
        <v>1585.24</v>
      </c>
      <c r="T3648" s="2">
        <v>3115053</v>
      </c>
      <c r="U3648" s="1">
        <v>20</v>
      </c>
      <c r="V3648">
        <v>1902.13</v>
      </c>
    </row>
    <row r="3649" spans="8:22" x14ac:dyDescent="0.3">
      <c r="H3649" s="2">
        <v>3101355</v>
      </c>
      <c r="I3649" s="1">
        <v>1</v>
      </c>
      <c r="J3649">
        <v>556.88</v>
      </c>
      <c r="L3649" s="2">
        <v>3105054</v>
      </c>
      <c r="M3649" s="1">
        <v>10</v>
      </c>
      <c r="N3649">
        <v>1076.8499999999999</v>
      </c>
      <c r="P3649" s="2">
        <v>3101264</v>
      </c>
      <c r="Q3649" s="1">
        <v>14</v>
      </c>
      <c r="R3649">
        <v>2042.88</v>
      </c>
      <c r="T3649" s="2">
        <v>3115054</v>
      </c>
      <c r="U3649" s="1">
        <v>17</v>
      </c>
      <c r="V3649">
        <v>7593.58</v>
      </c>
    </row>
    <row r="3650" spans="8:22" x14ac:dyDescent="0.3">
      <c r="H3650" s="2">
        <v>3101355</v>
      </c>
      <c r="I3650" s="1">
        <v>2</v>
      </c>
      <c r="J3650">
        <v>217.87</v>
      </c>
      <c r="L3650" s="2">
        <v>3105055</v>
      </c>
      <c r="M3650" s="1">
        <v>6</v>
      </c>
      <c r="N3650">
        <v>2075.8000000000002</v>
      </c>
      <c r="P3650" s="2">
        <v>3101264</v>
      </c>
      <c r="Q3650" s="1">
        <v>15</v>
      </c>
      <c r="R3650">
        <v>2060.23</v>
      </c>
      <c r="T3650" s="2">
        <v>3115054</v>
      </c>
      <c r="U3650" s="1">
        <v>18</v>
      </c>
      <c r="V3650">
        <v>9174.1299999999992</v>
      </c>
    </row>
    <row r="3651" spans="8:22" x14ac:dyDescent="0.3">
      <c r="H3651" s="2">
        <v>3101355</v>
      </c>
      <c r="I3651" s="1">
        <v>3</v>
      </c>
      <c r="J3651">
        <v>172.8</v>
      </c>
      <c r="L3651" s="2">
        <v>3105055</v>
      </c>
      <c r="M3651" s="1">
        <v>7</v>
      </c>
      <c r="N3651">
        <v>4125.68</v>
      </c>
      <c r="P3651" s="2">
        <v>3101264</v>
      </c>
      <c r="Q3651" s="1">
        <v>16</v>
      </c>
      <c r="R3651">
        <v>2943.01</v>
      </c>
      <c r="T3651" s="2">
        <v>3115054</v>
      </c>
      <c r="U3651" s="1">
        <v>19</v>
      </c>
      <c r="V3651">
        <v>12285.99</v>
      </c>
    </row>
    <row r="3652" spans="8:22" x14ac:dyDescent="0.3">
      <c r="H3652" s="2">
        <v>3101355</v>
      </c>
      <c r="I3652" s="1">
        <v>4</v>
      </c>
      <c r="J3652">
        <v>169.52</v>
      </c>
      <c r="L3652" s="2">
        <v>3105055</v>
      </c>
      <c r="M3652" s="1">
        <v>8</v>
      </c>
      <c r="N3652">
        <v>2900.54</v>
      </c>
      <c r="P3652" s="2">
        <v>3101265</v>
      </c>
      <c r="Q3652" s="1">
        <v>11</v>
      </c>
      <c r="R3652">
        <v>3100.99</v>
      </c>
      <c r="T3652" s="2">
        <v>3115054</v>
      </c>
      <c r="U3652" s="1">
        <v>20</v>
      </c>
      <c r="V3652">
        <v>9521.99</v>
      </c>
    </row>
    <row r="3653" spans="8:22" x14ac:dyDescent="0.3">
      <c r="H3653" s="2">
        <v>3101355</v>
      </c>
      <c r="I3653" s="1">
        <v>5</v>
      </c>
      <c r="J3653">
        <v>148.80000000000001</v>
      </c>
      <c r="L3653" s="2">
        <v>3105055</v>
      </c>
      <c r="M3653" s="1">
        <v>9</v>
      </c>
      <c r="N3653">
        <v>2722.48</v>
      </c>
      <c r="P3653" s="2">
        <v>3101265</v>
      </c>
      <c r="Q3653" s="1">
        <v>12</v>
      </c>
      <c r="R3653">
        <v>4008.75</v>
      </c>
      <c r="T3653" s="2">
        <v>3115055</v>
      </c>
      <c r="U3653" s="1">
        <v>17</v>
      </c>
      <c r="V3653">
        <v>3526.57</v>
      </c>
    </row>
    <row r="3654" spans="8:22" x14ac:dyDescent="0.3">
      <c r="H3654" s="2">
        <v>3101356</v>
      </c>
      <c r="I3654" s="1">
        <v>0</v>
      </c>
      <c r="J3654">
        <v>4334.33</v>
      </c>
      <c r="L3654" s="2">
        <v>3105055</v>
      </c>
      <c r="M3654" s="1">
        <v>10</v>
      </c>
      <c r="N3654">
        <v>2450.02</v>
      </c>
      <c r="P3654" s="2">
        <v>3101265</v>
      </c>
      <c r="Q3654" s="1">
        <v>13</v>
      </c>
      <c r="R3654">
        <v>4861.87</v>
      </c>
      <c r="T3654" s="2">
        <v>3115055</v>
      </c>
      <c r="U3654" s="1">
        <v>18</v>
      </c>
      <c r="V3654">
        <v>3852.61</v>
      </c>
    </row>
    <row r="3655" spans="8:22" x14ac:dyDescent="0.3">
      <c r="H3655" s="2">
        <v>3101356</v>
      </c>
      <c r="I3655" s="1">
        <v>1</v>
      </c>
      <c r="J3655">
        <v>2408.61</v>
      </c>
      <c r="L3655" s="2">
        <v>3105056</v>
      </c>
      <c r="M3655" s="1">
        <v>6</v>
      </c>
      <c r="N3655">
        <v>2090.38</v>
      </c>
      <c r="P3655" s="2">
        <v>3101265</v>
      </c>
      <c r="Q3655" s="1">
        <v>14</v>
      </c>
      <c r="R3655">
        <v>4708.25</v>
      </c>
      <c r="T3655" s="2">
        <v>3115055</v>
      </c>
      <c r="U3655" s="1">
        <v>19</v>
      </c>
      <c r="V3655">
        <v>3623.44</v>
      </c>
    </row>
    <row r="3656" spans="8:22" x14ac:dyDescent="0.3">
      <c r="H3656" s="2">
        <v>3101356</v>
      </c>
      <c r="I3656" s="1">
        <v>2</v>
      </c>
      <c r="J3656">
        <v>1378.84</v>
      </c>
      <c r="L3656" s="2">
        <v>3105056</v>
      </c>
      <c r="M3656" s="1">
        <v>7</v>
      </c>
      <c r="N3656">
        <v>2526.23</v>
      </c>
      <c r="P3656" s="2">
        <v>3101265</v>
      </c>
      <c r="Q3656" s="1">
        <v>15</v>
      </c>
      <c r="R3656">
        <v>5412.74</v>
      </c>
      <c r="T3656" s="2">
        <v>3115055</v>
      </c>
      <c r="U3656" s="1">
        <v>20</v>
      </c>
      <c r="V3656">
        <v>3343.99</v>
      </c>
    </row>
    <row r="3657" spans="8:22" x14ac:dyDescent="0.3">
      <c r="H3657" s="2">
        <v>3101356</v>
      </c>
      <c r="I3657" s="1">
        <v>3</v>
      </c>
      <c r="J3657">
        <v>978.11</v>
      </c>
      <c r="L3657" s="2">
        <v>3105056</v>
      </c>
      <c r="M3657" s="1">
        <v>8</v>
      </c>
      <c r="N3657">
        <v>4501.49</v>
      </c>
      <c r="P3657" s="2">
        <v>3101265</v>
      </c>
      <c r="Q3657" s="1">
        <v>16</v>
      </c>
      <c r="R3657">
        <v>7229.52</v>
      </c>
      <c r="T3657" s="2">
        <v>3115056</v>
      </c>
      <c r="U3657" s="1">
        <v>17</v>
      </c>
      <c r="V3657">
        <v>15557.53</v>
      </c>
    </row>
    <row r="3658" spans="8:22" x14ac:dyDescent="0.3">
      <c r="H3658" s="2">
        <v>3101356</v>
      </c>
      <c r="I3658" s="1">
        <v>4</v>
      </c>
      <c r="J3658">
        <v>853.94999999999993</v>
      </c>
      <c r="L3658" s="2">
        <v>3105056</v>
      </c>
      <c r="M3658" s="1">
        <v>9</v>
      </c>
      <c r="N3658">
        <v>3228.02</v>
      </c>
      <c r="P3658" s="2">
        <v>3101266</v>
      </c>
      <c r="Q3658" s="1">
        <v>11</v>
      </c>
      <c r="R3658">
        <v>752.56</v>
      </c>
      <c r="T3658" s="2">
        <v>3115056</v>
      </c>
      <c r="U3658" s="1">
        <v>18</v>
      </c>
      <c r="V3658">
        <v>17252.099999999999</v>
      </c>
    </row>
    <row r="3659" spans="8:22" x14ac:dyDescent="0.3">
      <c r="H3659" s="2">
        <v>3101356</v>
      </c>
      <c r="I3659" s="1">
        <v>5</v>
      </c>
      <c r="J3659">
        <v>1473.15</v>
      </c>
      <c r="L3659" s="2">
        <v>3105056</v>
      </c>
      <c r="M3659" s="1">
        <v>10</v>
      </c>
      <c r="N3659">
        <v>2651.67</v>
      </c>
      <c r="P3659" s="2">
        <v>3101266</v>
      </c>
      <c r="Q3659" s="1">
        <v>12</v>
      </c>
      <c r="R3659">
        <v>1127.73</v>
      </c>
      <c r="T3659" s="2">
        <v>3115056</v>
      </c>
      <c r="U3659" s="1">
        <v>19</v>
      </c>
      <c r="V3659">
        <v>19198.62</v>
      </c>
    </row>
    <row r="3660" spans="8:22" x14ac:dyDescent="0.3">
      <c r="H3660" s="2">
        <v>3101367</v>
      </c>
      <c r="I3660" s="1">
        <v>0</v>
      </c>
      <c r="J3660">
        <v>809.34</v>
      </c>
      <c r="L3660" s="2">
        <v>3105057</v>
      </c>
      <c r="M3660" s="1">
        <v>6</v>
      </c>
      <c r="N3660">
        <v>1975.76</v>
      </c>
      <c r="P3660" s="2">
        <v>3101266</v>
      </c>
      <c r="Q3660" s="1">
        <v>13</v>
      </c>
      <c r="R3660">
        <v>1047.6400000000001</v>
      </c>
      <c r="T3660" s="2">
        <v>3115056</v>
      </c>
      <c r="U3660" s="1">
        <v>20</v>
      </c>
      <c r="V3660">
        <v>14493.6</v>
      </c>
    </row>
    <row r="3661" spans="8:22" x14ac:dyDescent="0.3">
      <c r="H3661" s="2">
        <v>3101367</v>
      </c>
      <c r="I3661" s="1">
        <v>1</v>
      </c>
      <c r="J3661">
        <v>270.43</v>
      </c>
      <c r="L3661" s="2">
        <v>3105057</v>
      </c>
      <c r="M3661" s="1">
        <v>7</v>
      </c>
      <c r="N3661">
        <v>3942.01</v>
      </c>
      <c r="P3661" s="2">
        <v>3101266</v>
      </c>
      <c r="Q3661" s="1">
        <v>14</v>
      </c>
      <c r="R3661">
        <v>1157.33</v>
      </c>
      <c r="T3661" s="2">
        <v>3115059</v>
      </c>
      <c r="U3661" s="1">
        <v>17</v>
      </c>
      <c r="V3661">
        <v>2452.84</v>
      </c>
    </row>
    <row r="3662" spans="8:22" x14ac:dyDescent="0.3">
      <c r="H3662" s="2">
        <v>3101367</v>
      </c>
      <c r="I3662" s="1">
        <v>2</v>
      </c>
      <c r="J3662">
        <v>185.59</v>
      </c>
      <c r="L3662" s="2">
        <v>3105057</v>
      </c>
      <c r="M3662" s="1">
        <v>8</v>
      </c>
      <c r="N3662">
        <v>6996.53</v>
      </c>
      <c r="P3662" s="2">
        <v>3101266</v>
      </c>
      <c r="Q3662" s="1">
        <v>15</v>
      </c>
      <c r="R3662">
        <v>1497.93</v>
      </c>
      <c r="T3662" s="2">
        <v>3115059</v>
      </c>
      <c r="U3662" s="1">
        <v>18</v>
      </c>
      <c r="V3662">
        <v>1804.58</v>
      </c>
    </row>
    <row r="3663" spans="8:22" x14ac:dyDescent="0.3">
      <c r="H3663" s="2">
        <v>3101367</v>
      </c>
      <c r="I3663" s="1">
        <v>3</v>
      </c>
      <c r="J3663">
        <v>135</v>
      </c>
      <c r="L3663" s="2">
        <v>3105057</v>
      </c>
      <c r="M3663" s="1">
        <v>9</v>
      </c>
      <c r="N3663">
        <v>6242.88</v>
      </c>
      <c r="P3663" s="2">
        <v>3101266</v>
      </c>
      <c r="Q3663" s="1">
        <v>16</v>
      </c>
      <c r="R3663">
        <v>1864.12</v>
      </c>
      <c r="T3663" s="2">
        <v>3115059</v>
      </c>
      <c r="U3663" s="1">
        <v>19</v>
      </c>
      <c r="V3663">
        <v>1387.67</v>
      </c>
    </row>
    <row r="3664" spans="8:22" x14ac:dyDescent="0.3">
      <c r="H3664" s="2">
        <v>3101367</v>
      </c>
      <c r="I3664" s="1">
        <v>4</v>
      </c>
      <c r="J3664">
        <v>84.009999999999991</v>
      </c>
      <c r="L3664" s="2">
        <v>3105057</v>
      </c>
      <c r="M3664" s="1">
        <v>10</v>
      </c>
      <c r="N3664">
        <v>6642.39</v>
      </c>
      <c r="P3664" s="2">
        <v>3101353</v>
      </c>
      <c r="Q3664" s="1">
        <v>11</v>
      </c>
      <c r="R3664">
        <v>893.85</v>
      </c>
      <c r="T3664" s="2">
        <v>3115059</v>
      </c>
      <c r="U3664" s="1">
        <v>20</v>
      </c>
      <c r="V3664">
        <v>946.01</v>
      </c>
    </row>
    <row r="3665" spans="8:22" x14ac:dyDescent="0.3">
      <c r="H3665" s="2">
        <v>3101367</v>
      </c>
      <c r="I3665" s="1">
        <v>5</v>
      </c>
      <c r="J3665">
        <v>167.3</v>
      </c>
      <c r="L3665" s="2">
        <v>3105058</v>
      </c>
      <c r="M3665" s="1">
        <v>6</v>
      </c>
      <c r="N3665">
        <v>2297.13</v>
      </c>
      <c r="P3665" s="2">
        <v>3101353</v>
      </c>
      <c r="Q3665" s="1">
        <v>12</v>
      </c>
      <c r="R3665">
        <v>1106.81</v>
      </c>
      <c r="T3665" s="2">
        <v>3115061</v>
      </c>
      <c r="U3665" s="1">
        <v>17</v>
      </c>
      <c r="V3665">
        <v>2967.83</v>
      </c>
    </row>
    <row r="3666" spans="8:22" x14ac:dyDescent="0.3">
      <c r="H3666" s="2">
        <v>3101368</v>
      </c>
      <c r="I3666" s="1">
        <v>0</v>
      </c>
      <c r="J3666">
        <v>2982.09</v>
      </c>
      <c r="L3666" s="2">
        <v>3105058</v>
      </c>
      <c r="M3666" s="1">
        <v>7</v>
      </c>
      <c r="N3666">
        <v>2960.83</v>
      </c>
      <c r="P3666" s="2">
        <v>3101353</v>
      </c>
      <c r="Q3666" s="1">
        <v>13</v>
      </c>
      <c r="R3666">
        <v>970.77</v>
      </c>
      <c r="T3666" s="2">
        <v>3115061</v>
      </c>
      <c r="U3666" s="1">
        <v>18</v>
      </c>
      <c r="V3666">
        <v>3062.09</v>
      </c>
    </row>
    <row r="3667" spans="8:22" x14ac:dyDescent="0.3">
      <c r="H3667" s="2">
        <v>3101368</v>
      </c>
      <c r="I3667" s="1">
        <v>1</v>
      </c>
      <c r="J3667">
        <v>1030.6099999999999</v>
      </c>
      <c r="L3667" s="2">
        <v>3105058</v>
      </c>
      <c r="M3667" s="1">
        <v>8</v>
      </c>
      <c r="N3667">
        <v>8844.2199999999993</v>
      </c>
      <c r="P3667" s="2">
        <v>3101353</v>
      </c>
      <c r="Q3667" s="1">
        <v>14</v>
      </c>
      <c r="R3667">
        <v>1085.96</v>
      </c>
      <c r="T3667" s="2">
        <v>3115061</v>
      </c>
      <c r="U3667" s="1">
        <v>19</v>
      </c>
      <c r="V3667">
        <v>2833.61</v>
      </c>
    </row>
    <row r="3668" spans="8:22" x14ac:dyDescent="0.3">
      <c r="H3668" s="2">
        <v>3101368</v>
      </c>
      <c r="I3668" s="1">
        <v>2</v>
      </c>
      <c r="J3668">
        <v>481.19</v>
      </c>
      <c r="L3668" s="2">
        <v>3105058</v>
      </c>
      <c r="M3668" s="1">
        <v>9</v>
      </c>
      <c r="N3668">
        <v>12206.14</v>
      </c>
      <c r="P3668" s="2">
        <v>3101353</v>
      </c>
      <c r="Q3668" s="1">
        <v>15</v>
      </c>
      <c r="R3668">
        <v>1069.3499999999999</v>
      </c>
      <c r="T3668" s="2">
        <v>3115061</v>
      </c>
      <c r="U3668" s="1">
        <v>20</v>
      </c>
      <c r="V3668">
        <v>2544.1799999999998</v>
      </c>
    </row>
    <row r="3669" spans="8:22" x14ac:dyDescent="0.3">
      <c r="H3669" s="2">
        <v>3101368</v>
      </c>
      <c r="I3669" s="1">
        <v>3</v>
      </c>
      <c r="J3669">
        <v>390.59</v>
      </c>
      <c r="L3669" s="2">
        <v>3105058</v>
      </c>
      <c r="M3669" s="1">
        <v>10</v>
      </c>
      <c r="N3669">
        <v>9330.1200000000008</v>
      </c>
      <c r="P3669" s="2">
        <v>3101353</v>
      </c>
      <c r="Q3669" s="1">
        <v>16</v>
      </c>
      <c r="R3669">
        <v>1268.8800000000001</v>
      </c>
      <c r="T3669" s="2">
        <v>3115062</v>
      </c>
      <c r="U3669" s="1">
        <v>17</v>
      </c>
      <c r="V3669">
        <v>5253.3099999999986</v>
      </c>
    </row>
    <row r="3670" spans="8:22" x14ac:dyDescent="0.3">
      <c r="H3670" s="2">
        <v>3101368</v>
      </c>
      <c r="I3670" s="1">
        <v>4</v>
      </c>
      <c r="J3670">
        <v>408.21</v>
      </c>
      <c r="L3670" s="2">
        <v>3105059</v>
      </c>
      <c r="M3670" s="1">
        <v>6</v>
      </c>
      <c r="N3670">
        <v>3202.36</v>
      </c>
      <c r="P3670" s="2">
        <v>3101354</v>
      </c>
      <c r="Q3670" s="1">
        <v>11</v>
      </c>
      <c r="R3670">
        <v>3221.99</v>
      </c>
      <c r="T3670" s="2">
        <v>3115062</v>
      </c>
      <c r="U3670" s="1">
        <v>18</v>
      </c>
      <c r="V3670">
        <v>5157.37</v>
      </c>
    </row>
    <row r="3671" spans="8:22" x14ac:dyDescent="0.3">
      <c r="H3671" s="2">
        <v>3101368</v>
      </c>
      <c r="I3671" s="1">
        <v>5</v>
      </c>
      <c r="J3671">
        <v>461.63</v>
      </c>
      <c r="L3671" s="2">
        <v>3105059</v>
      </c>
      <c r="M3671" s="1">
        <v>7</v>
      </c>
      <c r="N3671">
        <v>6993.53</v>
      </c>
      <c r="P3671" s="2">
        <v>3101354</v>
      </c>
      <c r="Q3671" s="1">
        <v>12</v>
      </c>
      <c r="R3671">
        <v>3730.83</v>
      </c>
      <c r="T3671" s="2">
        <v>3115062</v>
      </c>
      <c r="U3671" s="1">
        <v>19</v>
      </c>
      <c r="V3671">
        <v>4418.29</v>
      </c>
    </row>
    <row r="3672" spans="8:22" x14ac:dyDescent="0.3">
      <c r="H3672" s="2">
        <v>3101369</v>
      </c>
      <c r="I3672" s="1">
        <v>0</v>
      </c>
      <c r="J3672">
        <v>480.26</v>
      </c>
      <c r="L3672" s="2">
        <v>3105059</v>
      </c>
      <c r="M3672" s="1">
        <v>8</v>
      </c>
      <c r="N3672">
        <v>16448.57</v>
      </c>
      <c r="P3672" s="2">
        <v>3101354</v>
      </c>
      <c r="Q3672" s="1">
        <v>13</v>
      </c>
      <c r="R3672">
        <v>4458.3100000000004</v>
      </c>
      <c r="T3672" s="2">
        <v>3115062</v>
      </c>
      <c r="U3672" s="1">
        <v>20</v>
      </c>
      <c r="V3672">
        <v>3637.13</v>
      </c>
    </row>
    <row r="3673" spans="8:22" x14ac:dyDescent="0.3">
      <c r="H3673" s="2">
        <v>3101369</v>
      </c>
      <c r="I3673" s="1">
        <v>1</v>
      </c>
      <c r="J3673">
        <v>200.97</v>
      </c>
      <c r="L3673" s="2">
        <v>3105059</v>
      </c>
      <c r="M3673" s="1">
        <v>9</v>
      </c>
      <c r="N3673">
        <v>13892.98</v>
      </c>
      <c r="P3673" s="2">
        <v>3101354</v>
      </c>
      <c r="Q3673" s="1">
        <v>14</v>
      </c>
      <c r="R3673">
        <v>3829.03</v>
      </c>
      <c r="T3673" s="2">
        <v>3115063</v>
      </c>
      <c r="U3673" s="1">
        <v>17</v>
      </c>
      <c r="V3673">
        <v>13308.38</v>
      </c>
    </row>
    <row r="3674" spans="8:22" x14ac:dyDescent="0.3">
      <c r="H3674" s="2">
        <v>3101369</v>
      </c>
      <c r="I3674" s="1">
        <v>2</v>
      </c>
      <c r="J3674">
        <v>101</v>
      </c>
      <c r="L3674" s="2">
        <v>3105059</v>
      </c>
      <c r="M3674" s="1">
        <v>10</v>
      </c>
      <c r="N3674">
        <v>11468.36</v>
      </c>
      <c r="P3674" s="2">
        <v>3101354</v>
      </c>
      <c r="Q3674" s="1">
        <v>15</v>
      </c>
      <c r="R3674">
        <v>3407.72</v>
      </c>
      <c r="T3674" s="2">
        <v>3115063</v>
      </c>
      <c r="U3674" s="1">
        <v>18</v>
      </c>
      <c r="V3674">
        <v>14653.25</v>
      </c>
    </row>
    <row r="3675" spans="8:22" x14ac:dyDescent="0.3">
      <c r="H3675" s="2">
        <v>3101369</v>
      </c>
      <c r="I3675" s="1">
        <v>3</v>
      </c>
      <c r="J3675">
        <v>100.26</v>
      </c>
      <c r="L3675" s="2">
        <v>3105060</v>
      </c>
      <c r="M3675" s="1">
        <v>6</v>
      </c>
      <c r="N3675">
        <v>5961.34</v>
      </c>
      <c r="P3675" s="2">
        <v>3101354</v>
      </c>
      <c r="Q3675" s="1">
        <v>16</v>
      </c>
      <c r="R3675">
        <v>3355.1</v>
      </c>
      <c r="T3675" s="2">
        <v>3115063</v>
      </c>
      <c r="U3675" s="1">
        <v>19</v>
      </c>
      <c r="V3675">
        <v>17590.78</v>
      </c>
    </row>
    <row r="3676" spans="8:22" x14ac:dyDescent="0.3">
      <c r="H3676" s="2">
        <v>3101369</v>
      </c>
      <c r="I3676" s="1">
        <v>4</v>
      </c>
      <c r="J3676">
        <v>72.47999999999999</v>
      </c>
      <c r="L3676" s="2">
        <v>3105060</v>
      </c>
      <c r="M3676" s="1">
        <v>7</v>
      </c>
      <c r="N3676">
        <v>11418.54</v>
      </c>
      <c r="P3676" s="2">
        <v>3101355</v>
      </c>
      <c r="Q3676" s="1">
        <v>11</v>
      </c>
      <c r="R3676">
        <v>1812.85</v>
      </c>
      <c r="T3676" s="2">
        <v>3115063</v>
      </c>
      <c r="U3676" s="1">
        <v>20</v>
      </c>
      <c r="V3676">
        <v>13520.55</v>
      </c>
    </row>
    <row r="3677" spans="8:22" x14ac:dyDescent="0.3">
      <c r="H3677" s="2">
        <v>3101369</v>
      </c>
      <c r="I3677" s="1">
        <v>5</v>
      </c>
      <c r="J3677">
        <v>149.55000000000001</v>
      </c>
      <c r="L3677" s="2">
        <v>3105060</v>
      </c>
      <c r="M3677" s="1">
        <v>8</v>
      </c>
      <c r="N3677">
        <v>22964.47</v>
      </c>
      <c r="P3677" s="2">
        <v>3101355</v>
      </c>
      <c r="Q3677" s="1">
        <v>12</v>
      </c>
      <c r="R3677">
        <v>2067.9499999999998</v>
      </c>
      <c r="T3677" s="2">
        <v>3115064</v>
      </c>
      <c r="U3677" s="1">
        <v>17</v>
      </c>
      <c r="V3677">
        <v>7864.51</v>
      </c>
    </row>
    <row r="3678" spans="8:22" x14ac:dyDescent="0.3">
      <c r="H3678" s="2">
        <v>3101370</v>
      </c>
      <c r="I3678" s="1">
        <v>0</v>
      </c>
      <c r="J3678">
        <v>1238.98</v>
      </c>
      <c r="L3678" s="2">
        <v>3105060</v>
      </c>
      <c r="M3678" s="1">
        <v>9</v>
      </c>
      <c r="N3678">
        <v>11209.54</v>
      </c>
      <c r="P3678" s="2">
        <v>3101355</v>
      </c>
      <c r="Q3678" s="1">
        <v>13</v>
      </c>
      <c r="R3678">
        <v>1824.92</v>
      </c>
      <c r="T3678" s="2">
        <v>3115064</v>
      </c>
      <c r="U3678" s="1">
        <v>18</v>
      </c>
      <c r="V3678">
        <v>8313.33</v>
      </c>
    </row>
    <row r="3679" spans="8:22" x14ac:dyDescent="0.3">
      <c r="H3679" s="2">
        <v>3101370</v>
      </c>
      <c r="I3679" s="1">
        <v>1</v>
      </c>
      <c r="J3679">
        <v>452.19</v>
      </c>
      <c r="L3679" s="2">
        <v>3105060</v>
      </c>
      <c r="M3679" s="1">
        <v>10</v>
      </c>
      <c r="N3679">
        <v>9334.17</v>
      </c>
      <c r="P3679" s="2">
        <v>3101355</v>
      </c>
      <c r="Q3679" s="1">
        <v>14</v>
      </c>
      <c r="R3679">
        <v>1865.36</v>
      </c>
      <c r="T3679" s="2">
        <v>3115064</v>
      </c>
      <c r="U3679" s="1">
        <v>19</v>
      </c>
      <c r="V3679">
        <v>6965.33</v>
      </c>
    </row>
    <row r="3680" spans="8:22" x14ac:dyDescent="0.3">
      <c r="H3680" s="2">
        <v>3101370</v>
      </c>
      <c r="I3680" s="1">
        <v>2</v>
      </c>
      <c r="J3680">
        <v>265.91000000000003</v>
      </c>
      <c r="L3680" s="2">
        <v>3105061</v>
      </c>
      <c r="M3680" s="1">
        <v>6</v>
      </c>
      <c r="N3680">
        <v>455.92</v>
      </c>
      <c r="P3680" s="2">
        <v>3101355</v>
      </c>
      <c r="Q3680" s="1">
        <v>15</v>
      </c>
      <c r="R3680">
        <v>1800.57</v>
      </c>
      <c r="T3680" s="2">
        <v>3115064</v>
      </c>
      <c r="U3680" s="1">
        <v>20</v>
      </c>
      <c r="V3680">
        <v>5150.92</v>
      </c>
    </row>
    <row r="3681" spans="8:22" x14ac:dyDescent="0.3">
      <c r="H3681" s="2">
        <v>3101370</v>
      </c>
      <c r="I3681" s="1">
        <v>3</v>
      </c>
      <c r="J3681">
        <v>136.29</v>
      </c>
      <c r="L3681" s="2">
        <v>3105061</v>
      </c>
      <c r="M3681" s="1">
        <v>7</v>
      </c>
      <c r="N3681">
        <v>1041.43</v>
      </c>
      <c r="P3681" s="2">
        <v>3101355</v>
      </c>
      <c r="Q3681" s="1">
        <v>16</v>
      </c>
      <c r="R3681">
        <v>2231.2199999999998</v>
      </c>
      <c r="T3681" s="2">
        <v>3115065</v>
      </c>
      <c r="U3681" s="1">
        <v>17</v>
      </c>
      <c r="V3681">
        <v>6025.98</v>
      </c>
    </row>
    <row r="3682" spans="8:22" x14ac:dyDescent="0.3">
      <c r="H3682" s="2">
        <v>3101370</v>
      </c>
      <c r="I3682" s="1">
        <v>4</v>
      </c>
      <c r="J3682">
        <v>107.11</v>
      </c>
      <c r="L3682" s="2">
        <v>3105061</v>
      </c>
      <c r="M3682" s="1">
        <v>8</v>
      </c>
      <c r="N3682">
        <v>2019.02</v>
      </c>
      <c r="P3682" s="2">
        <v>3101356</v>
      </c>
      <c r="Q3682" s="1">
        <v>11</v>
      </c>
      <c r="R3682">
        <v>8882.7199999999993</v>
      </c>
      <c r="T3682" s="2">
        <v>3115065</v>
      </c>
      <c r="U3682" s="1">
        <v>18</v>
      </c>
      <c r="V3682">
        <v>5748.14</v>
      </c>
    </row>
    <row r="3683" spans="8:22" x14ac:dyDescent="0.3">
      <c r="H3683" s="2">
        <v>3101370</v>
      </c>
      <c r="I3683" s="1">
        <v>5</v>
      </c>
      <c r="J3683">
        <v>113.35</v>
      </c>
      <c r="L3683" s="2">
        <v>3105061</v>
      </c>
      <c r="M3683" s="1">
        <v>9</v>
      </c>
      <c r="N3683">
        <v>2800.43</v>
      </c>
      <c r="P3683" s="2">
        <v>3101356</v>
      </c>
      <c r="Q3683" s="1">
        <v>12</v>
      </c>
      <c r="R3683">
        <v>9721.4500000000007</v>
      </c>
      <c r="T3683" s="2">
        <v>3115065</v>
      </c>
      <c r="U3683" s="1">
        <v>19</v>
      </c>
      <c r="V3683">
        <v>5727.8</v>
      </c>
    </row>
    <row r="3684" spans="8:22" x14ac:dyDescent="0.3">
      <c r="H3684" s="2">
        <v>3101371</v>
      </c>
      <c r="I3684" s="1">
        <v>0</v>
      </c>
      <c r="J3684">
        <v>2638.13</v>
      </c>
      <c r="L3684" s="2">
        <v>3105061</v>
      </c>
      <c r="M3684" s="1">
        <v>10</v>
      </c>
      <c r="N3684">
        <v>2115.23</v>
      </c>
      <c r="P3684" s="2">
        <v>3101356</v>
      </c>
      <c r="Q3684" s="1">
        <v>13</v>
      </c>
      <c r="R3684">
        <v>9201.4500000000007</v>
      </c>
      <c r="T3684" s="2">
        <v>3115065</v>
      </c>
      <c r="U3684" s="1">
        <v>20</v>
      </c>
      <c r="V3684">
        <v>4705.16</v>
      </c>
    </row>
    <row r="3685" spans="8:22" x14ac:dyDescent="0.3">
      <c r="H3685" s="2">
        <v>3101371</v>
      </c>
      <c r="I3685" s="1">
        <v>1</v>
      </c>
      <c r="J3685">
        <v>833.33</v>
      </c>
      <c r="L3685" s="2">
        <v>3105062</v>
      </c>
      <c r="M3685" s="1">
        <v>6</v>
      </c>
      <c r="N3685">
        <v>1303.9000000000001</v>
      </c>
      <c r="P3685" s="2">
        <v>3101356</v>
      </c>
      <c r="Q3685" s="1">
        <v>14</v>
      </c>
      <c r="R3685">
        <v>8576.17</v>
      </c>
      <c r="T3685" s="2">
        <v>3115067</v>
      </c>
      <c r="U3685" s="1">
        <v>17</v>
      </c>
      <c r="V3685">
        <v>2997.32</v>
      </c>
    </row>
    <row r="3686" spans="8:22" x14ac:dyDescent="0.3">
      <c r="H3686" s="2">
        <v>3101371</v>
      </c>
      <c r="I3686" s="1">
        <v>2</v>
      </c>
      <c r="J3686">
        <v>307.12</v>
      </c>
      <c r="L3686" s="2">
        <v>3105062</v>
      </c>
      <c r="M3686" s="1">
        <v>7</v>
      </c>
      <c r="N3686">
        <v>2299.7600000000002</v>
      </c>
      <c r="P3686" s="2">
        <v>3101356</v>
      </c>
      <c r="Q3686" s="1">
        <v>15</v>
      </c>
      <c r="R3686">
        <v>8851.64</v>
      </c>
      <c r="T3686" s="2">
        <v>3115067</v>
      </c>
      <c r="U3686" s="1">
        <v>18</v>
      </c>
      <c r="V3686">
        <v>4517.7</v>
      </c>
    </row>
    <row r="3687" spans="8:22" x14ac:dyDescent="0.3">
      <c r="H3687" s="2">
        <v>3101371</v>
      </c>
      <c r="I3687" s="1">
        <v>3</v>
      </c>
      <c r="J3687">
        <v>294.10000000000002</v>
      </c>
      <c r="L3687" s="2">
        <v>3105062</v>
      </c>
      <c r="M3687" s="1">
        <v>8</v>
      </c>
      <c r="N3687">
        <v>6032.12</v>
      </c>
      <c r="P3687" s="2">
        <v>3101356</v>
      </c>
      <c r="Q3687" s="1">
        <v>16</v>
      </c>
      <c r="R3687">
        <v>9297.1200000000008</v>
      </c>
      <c r="T3687" s="2">
        <v>3115067</v>
      </c>
      <c r="U3687" s="1">
        <v>19</v>
      </c>
      <c r="V3687">
        <v>5200.92</v>
      </c>
    </row>
    <row r="3688" spans="8:22" x14ac:dyDescent="0.3">
      <c r="H3688" s="2">
        <v>3101371</v>
      </c>
      <c r="I3688" s="1">
        <v>4</v>
      </c>
      <c r="J3688">
        <v>288.39999999999998</v>
      </c>
      <c r="L3688" s="2">
        <v>3105062</v>
      </c>
      <c r="M3688" s="1">
        <v>9</v>
      </c>
      <c r="N3688">
        <v>5207.3500000000004</v>
      </c>
      <c r="P3688" s="2">
        <v>3101367</v>
      </c>
      <c r="Q3688" s="1">
        <v>11</v>
      </c>
      <c r="R3688">
        <v>1113.83</v>
      </c>
      <c r="T3688" s="2">
        <v>3115067</v>
      </c>
      <c r="U3688" s="1">
        <v>20</v>
      </c>
      <c r="V3688">
        <v>3714.18</v>
      </c>
    </row>
    <row r="3689" spans="8:22" x14ac:dyDescent="0.3">
      <c r="H3689" s="2">
        <v>3101371</v>
      </c>
      <c r="I3689" s="1">
        <v>5</v>
      </c>
      <c r="J3689">
        <v>1306.1600000000001</v>
      </c>
      <c r="L3689" s="2">
        <v>3105062</v>
      </c>
      <c r="M3689" s="1">
        <v>10</v>
      </c>
      <c r="N3689">
        <v>4023.98</v>
      </c>
      <c r="P3689" s="2">
        <v>3101367</v>
      </c>
      <c r="Q3689" s="1">
        <v>12</v>
      </c>
      <c r="R3689">
        <v>1176.24</v>
      </c>
      <c r="T3689" s="2">
        <v>3115068</v>
      </c>
      <c r="U3689" s="1">
        <v>17</v>
      </c>
      <c r="V3689">
        <v>1991.53</v>
      </c>
    </row>
    <row r="3690" spans="8:22" x14ac:dyDescent="0.3">
      <c r="H3690" s="2">
        <v>3101372</v>
      </c>
      <c r="I3690" s="1">
        <v>0</v>
      </c>
      <c r="J3690">
        <v>489.17</v>
      </c>
      <c r="L3690" s="2">
        <v>3105063</v>
      </c>
      <c r="M3690" s="1">
        <v>6</v>
      </c>
      <c r="N3690">
        <v>739.13</v>
      </c>
      <c r="P3690" s="2">
        <v>3101367</v>
      </c>
      <c r="Q3690" s="1">
        <v>13</v>
      </c>
      <c r="R3690">
        <v>1070.47</v>
      </c>
      <c r="T3690" s="2">
        <v>3115068</v>
      </c>
      <c r="U3690" s="1">
        <v>18</v>
      </c>
      <c r="V3690">
        <v>1861.72</v>
      </c>
    </row>
    <row r="3691" spans="8:22" x14ac:dyDescent="0.3">
      <c r="H3691" s="2">
        <v>3101372</v>
      </c>
      <c r="I3691" s="1">
        <v>1</v>
      </c>
      <c r="J3691">
        <v>358.45</v>
      </c>
      <c r="L3691" s="2">
        <v>3105063</v>
      </c>
      <c r="M3691" s="1">
        <v>7</v>
      </c>
      <c r="N3691">
        <v>1819.72</v>
      </c>
      <c r="P3691" s="2">
        <v>3101367</v>
      </c>
      <c r="Q3691" s="1">
        <v>14</v>
      </c>
      <c r="R3691">
        <v>1112.29</v>
      </c>
      <c r="T3691" s="2">
        <v>3115068</v>
      </c>
      <c r="U3691" s="1">
        <v>19</v>
      </c>
      <c r="V3691">
        <v>1997.98</v>
      </c>
    </row>
    <row r="3692" spans="8:22" x14ac:dyDescent="0.3">
      <c r="H3692" s="2">
        <v>3101372</v>
      </c>
      <c r="I3692" s="1">
        <v>2</v>
      </c>
      <c r="J3692">
        <v>167.33</v>
      </c>
      <c r="L3692" s="2">
        <v>3105063</v>
      </c>
      <c r="M3692" s="1">
        <v>8</v>
      </c>
      <c r="N3692">
        <v>4396.97</v>
      </c>
      <c r="P3692" s="2">
        <v>3101367</v>
      </c>
      <c r="Q3692" s="1">
        <v>15</v>
      </c>
      <c r="R3692">
        <v>1356.06</v>
      </c>
      <c r="T3692" s="2">
        <v>3115068</v>
      </c>
      <c r="U3692" s="1">
        <v>20</v>
      </c>
      <c r="V3692">
        <v>1725.79</v>
      </c>
    </row>
    <row r="3693" spans="8:22" x14ac:dyDescent="0.3">
      <c r="H3693" s="2">
        <v>3101372</v>
      </c>
      <c r="I3693" s="1">
        <v>3</v>
      </c>
      <c r="J3693">
        <v>129.72999999999999</v>
      </c>
      <c r="L3693" s="2">
        <v>3105063</v>
      </c>
      <c r="M3693" s="1">
        <v>9</v>
      </c>
      <c r="N3693">
        <v>3885.16</v>
      </c>
      <c r="P3693" s="2">
        <v>3101367</v>
      </c>
      <c r="Q3693" s="1">
        <v>16</v>
      </c>
      <c r="R3693">
        <v>1582.09</v>
      </c>
      <c r="T3693" s="2">
        <v>3115069</v>
      </c>
      <c r="U3693" s="1">
        <v>17</v>
      </c>
      <c r="V3693">
        <v>3153.19</v>
      </c>
    </row>
    <row r="3694" spans="8:22" x14ac:dyDescent="0.3">
      <c r="H3694" s="2">
        <v>3101372</v>
      </c>
      <c r="I3694" s="1">
        <v>4</v>
      </c>
      <c r="J3694">
        <v>147.44999999999999</v>
      </c>
      <c r="L3694" s="2">
        <v>3105063</v>
      </c>
      <c r="M3694" s="1">
        <v>10</v>
      </c>
      <c r="N3694">
        <v>2888.62</v>
      </c>
      <c r="P3694" s="2">
        <v>3101368</v>
      </c>
      <c r="Q3694" s="1">
        <v>11</v>
      </c>
      <c r="R3694">
        <v>7612.58</v>
      </c>
      <c r="T3694" s="2">
        <v>3115069</v>
      </c>
      <c r="U3694" s="1">
        <v>18</v>
      </c>
      <c r="V3694">
        <v>3605.37</v>
      </c>
    </row>
    <row r="3695" spans="8:22" x14ac:dyDescent="0.3">
      <c r="H3695" s="2">
        <v>3101372</v>
      </c>
      <c r="I3695" s="1">
        <v>5</v>
      </c>
      <c r="J3695">
        <v>166.83</v>
      </c>
      <c r="L3695" s="2">
        <v>3105064</v>
      </c>
      <c r="M3695" s="1">
        <v>6</v>
      </c>
      <c r="N3695">
        <v>967.89</v>
      </c>
      <c r="P3695" s="2">
        <v>3101368</v>
      </c>
      <c r="Q3695" s="1">
        <v>12</v>
      </c>
      <c r="R3695">
        <v>8097.35</v>
      </c>
      <c r="T3695" s="2">
        <v>3115069</v>
      </c>
      <c r="U3695" s="1">
        <v>19</v>
      </c>
      <c r="V3695">
        <v>3853.42</v>
      </c>
    </row>
    <row r="3696" spans="8:22" x14ac:dyDescent="0.3">
      <c r="H3696" s="2">
        <v>3101451</v>
      </c>
      <c r="I3696" s="1">
        <v>0</v>
      </c>
      <c r="J3696">
        <v>1105.2</v>
      </c>
      <c r="L3696" s="2">
        <v>3105064</v>
      </c>
      <c r="M3696" s="1">
        <v>7</v>
      </c>
      <c r="N3696">
        <v>1658.57</v>
      </c>
      <c r="P3696" s="2">
        <v>3101368</v>
      </c>
      <c r="Q3696" s="1">
        <v>13</v>
      </c>
      <c r="R3696">
        <v>8064.97</v>
      </c>
      <c r="T3696" s="2">
        <v>3115069</v>
      </c>
      <c r="U3696" s="1">
        <v>20</v>
      </c>
      <c r="V3696">
        <v>3059.38</v>
      </c>
    </row>
    <row r="3697" spans="8:22" x14ac:dyDescent="0.3">
      <c r="H3697" s="2">
        <v>3101451</v>
      </c>
      <c r="I3697" s="1">
        <v>1</v>
      </c>
      <c r="J3697">
        <v>598.04999999999995</v>
      </c>
      <c r="L3697" s="2">
        <v>3105064</v>
      </c>
      <c r="M3697" s="1">
        <v>8</v>
      </c>
      <c r="N3697">
        <v>3733.16</v>
      </c>
      <c r="P3697" s="2">
        <v>3101368</v>
      </c>
      <c r="Q3697" s="1">
        <v>14</v>
      </c>
      <c r="R3697">
        <v>8327.81</v>
      </c>
      <c r="T3697" s="2">
        <v>3115070</v>
      </c>
      <c r="U3697" s="1">
        <v>17</v>
      </c>
      <c r="V3697">
        <v>7451.44</v>
      </c>
    </row>
    <row r="3698" spans="8:22" x14ac:dyDescent="0.3">
      <c r="H3698" s="2">
        <v>3101451</v>
      </c>
      <c r="I3698" s="1">
        <v>2</v>
      </c>
      <c r="J3698">
        <v>174.74</v>
      </c>
      <c r="L3698" s="2">
        <v>3105064</v>
      </c>
      <c r="M3698" s="1">
        <v>9</v>
      </c>
      <c r="N3698">
        <v>2749.1</v>
      </c>
      <c r="P3698" s="2">
        <v>3101368</v>
      </c>
      <c r="Q3698" s="1">
        <v>15</v>
      </c>
      <c r="R3698">
        <v>7757.64</v>
      </c>
      <c r="T3698" s="2">
        <v>3115070</v>
      </c>
      <c r="U3698" s="1">
        <v>18</v>
      </c>
      <c r="V3698">
        <v>9688.32</v>
      </c>
    </row>
    <row r="3699" spans="8:22" x14ac:dyDescent="0.3">
      <c r="H3699" s="2">
        <v>3101451</v>
      </c>
      <c r="I3699" s="1">
        <v>3</v>
      </c>
      <c r="J3699">
        <v>91.8</v>
      </c>
      <c r="L3699" s="2">
        <v>3105064</v>
      </c>
      <c r="M3699" s="1">
        <v>10</v>
      </c>
      <c r="N3699">
        <v>2353</v>
      </c>
      <c r="P3699" s="2">
        <v>3101368</v>
      </c>
      <c r="Q3699" s="1">
        <v>16</v>
      </c>
      <c r="R3699">
        <v>8871.91</v>
      </c>
      <c r="T3699" s="2">
        <v>3115070</v>
      </c>
      <c r="U3699" s="1">
        <v>19</v>
      </c>
      <c r="V3699">
        <v>11845.28</v>
      </c>
    </row>
    <row r="3700" spans="8:22" x14ac:dyDescent="0.3">
      <c r="H3700" s="2">
        <v>3101451</v>
      </c>
      <c r="I3700" s="1">
        <v>4</v>
      </c>
      <c r="J3700">
        <v>83.47</v>
      </c>
      <c r="L3700" s="2">
        <v>3105065</v>
      </c>
      <c r="M3700" s="1">
        <v>6</v>
      </c>
      <c r="N3700">
        <v>666.25</v>
      </c>
      <c r="P3700" s="2">
        <v>3101369</v>
      </c>
      <c r="Q3700" s="1">
        <v>11</v>
      </c>
      <c r="R3700">
        <v>772.75</v>
      </c>
      <c r="T3700" s="2">
        <v>3115070</v>
      </c>
      <c r="U3700" s="1">
        <v>20</v>
      </c>
      <c r="V3700">
        <v>9233.81</v>
      </c>
    </row>
    <row r="3701" spans="8:22" x14ac:dyDescent="0.3">
      <c r="H3701" s="2">
        <v>3101451</v>
      </c>
      <c r="I3701" s="1">
        <v>5</v>
      </c>
      <c r="J3701">
        <v>77.95</v>
      </c>
      <c r="L3701" s="2">
        <v>3105065</v>
      </c>
      <c r="M3701" s="1">
        <v>7</v>
      </c>
      <c r="N3701">
        <v>1591.51</v>
      </c>
      <c r="P3701" s="2">
        <v>3101369</v>
      </c>
      <c r="Q3701" s="1">
        <v>12</v>
      </c>
      <c r="R3701">
        <v>829.41</v>
      </c>
      <c r="T3701" s="2">
        <v>3115071</v>
      </c>
      <c r="U3701" s="1">
        <v>17</v>
      </c>
      <c r="V3701">
        <v>3493.98</v>
      </c>
    </row>
    <row r="3702" spans="8:22" x14ac:dyDescent="0.3">
      <c r="H3702" s="2">
        <v>3101452</v>
      </c>
      <c r="I3702" s="1">
        <v>0</v>
      </c>
      <c r="J3702">
        <v>5230.47</v>
      </c>
      <c r="L3702" s="2">
        <v>3105065</v>
      </c>
      <c r="M3702" s="1">
        <v>8</v>
      </c>
      <c r="N3702">
        <v>2382.48</v>
      </c>
      <c r="P3702" s="2">
        <v>3101369</v>
      </c>
      <c r="Q3702" s="1">
        <v>13</v>
      </c>
      <c r="R3702">
        <v>755.91</v>
      </c>
      <c r="T3702" s="2">
        <v>3115071</v>
      </c>
      <c r="U3702" s="1">
        <v>18</v>
      </c>
      <c r="V3702">
        <v>4374.1400000000003</v>
      </c>
    </row>
    <row r="3703" spans="8:22" x14ac:dyDescent="0.3">
      <c r="H3703" s="2">
        <v>3101452</v>
      </c>
      <c r="I3703" s="1">
        <v>1</v>
      </c>
      <c r="J3703">
        <v>1926.67</v>
      </c>
      <c r="L3703" s="2">
        <v>3105065</v>
      </c>
      <c r="M3703" s="1">
        <v>9</v>
      </c>
      <c r="N3703">
        <v>1330.43</v>
      </c>
      <c r="P3703" s="2">
        <v>3101369</v>
      </c>
      <c r="Q3703" s="1">
        <v>14</v>
      </c>
      <c r="R3703">
        <v>860.47</v>
      </c>
      <c r="T3703" s="2">
        <v>3115071</v>
      </c>
      <c r="U3703" s="1">
        <v>19</v>
      </c>
      <c r="V3703">
        <v>5269.45</v>
      </c>
    </row>
    <row r="3704" spans="8:22" x14ac:dyDescent="0.3">
      <c r="H3704" s="2">
        <v>3101452</v>
      </c>
      <c r="I3704" s="1">
        <v>2</v>
      </c>
      <c r="J3704">
        <v>907.2</v>
      </c>
      <c r="L3704" s="2">
        <v>3105065</v>
      </c>
      <c r="M3704" s="1">
        <v>10</v>
      </c>
      <c r="N3704">
        <v>1265.73</v>
      </c>
      <c r="P3704" s="2">
        <v>3101369</v>
      </c>
      <c r="Q3704" s="1">
        <v>15</v>
      </c>
      <c r="R3704">
        <v>1076.82</v>
      </c>
      <c r="T3704" s="2">
        <v>3115071</v>
      </c>
      <c r="U3704" s="1">
        <v>20</v>
      </c>
      <c r="V3704">
        <v>4071.87</v>
      </c>
    </row>
    <row r="3705" spans="8:22" x14ac:dyDescent="0.3">
      <c r="H3705" s="2">
        <v>3101452</v>
      </c>
      <c r="I3705" s="1">
        <v>3</v>
      </c>
      <c r="J3705">
        <v>570.61</v>
      </c>
      <c r="L3705" s="2">
        <v>3105066</v>
      </c>
      <c r="M3705" s="1">
        <v>6</v>
      </c>
      <c r="N3705">
        <v>4140.25</v>
      </c>
      <c r="P3705" s="2">
        <v>3101369</v>
      </c>
      <c r="Q3705" s="1">
        <v>16</v>
      </c>
      <c r="R3705">
        <v>1502.06</v>
      </c>
      <c r="T3705" s="2">
        <v>3116051</v>
      </c>
      <c r="U3705" s="1">
        <v>17</v>
      </c>
      <c r="V3705">
        <v>11450.71</v>
      </c>
    </row>
    <row r="3706" spans="8:22" x14ac:dyDescent="0.3">
      <c r="H3706" s="2">
        <v>3101452</v>
      </c>
      <c r="I3706" s="1">
        <v>4</v>
      </c>
      <c r="J3706">
        <v>465.53</v>
      </c>
      <c r="L3706" s="2">
        <v>3105066</v>
      </c>
      <c r="M3706" s="1">
        <v>7</v>
      </c>
      <c r="N3706">
        <v>8969.2999999999993</v>
      </c>
      <c r="P3706" s="2">
        <v>3101370</v>
      </c>
      <c r="Q3706" s="1">
        <v>11</v>
      </c>
      <c r="R3706">
        <v>1010.03</v>
      </c>
      <c r="T3706" s="2">
        <v>3116051</v>
      </c>
      <c r="U3706" s="1">
        <v>18</v>
      </c>
      <c r="V3706">
        <v>13404.86</v>
      </c>
    </row>
    <row r="3707" spans="8:22" x14ac:dyDescent="0.3">
      <c r="H3707" s="2">
        <v>3101452</v>
      </c>
      <c r="I3707" s="1">
        <v>5</v>
      </c>
      <c r="J3707">
        <v>672.43</v>
      </c>
      <c r="L3707" s="2">
        <v>3105066</v>
      </c>
      <c r="M3707" s="1">
        <v>8</v>
      </c>
      <c r="N3707">
        <v>15735.7</v>
      </c>
      <c r="P3707" s="2">
        <v>3101370</v>
      </c>
      <c r="Q3707" s="1">
        <v>12</v>
      </c>
      <c r="R3707">
        <v>1308.26</v>
      </c>
      <c r="T3707" s="2">
        <v>3116051</v>
      </c>
      <c r="U3707" s="1">
        <v>19</v>
      </c>
      <c r="V3707">
        <v>14958.19</v>
      </c>
    </row>
    <row r="3708" spans="8:22" x14ac:dyDescent="0.3">
      <c r="H3708" s="2">
        <v>3101453</v>
      </c>
      <c r="I3708" s="1">
        <v>0</v>
      </c>
      <c r="J3708">
        <v>2620.33</v>
      </c>
      <c r="L3708" s="2">
        <v>3105066</v>
      </c>
      <c r="M3708" s="1">
        <v>9</v>
      </c>
      <c r="N3708">
        <v>19062.05</v>
      </c>
      <c r="P3708" s="2">
        <v>3101370</v>
      </c>
      <c r="Q3708" s="1">
        <v>13</v>
      </c>
      <c r="R3708">
        <v>1279.8</v>
      </c>
      <c r="T3708" s="2">
        <v>3116051</v>
      </c>
      <c r="U3708" s="1">
        <v>20</v>
      </c>
      <c r="V3708">
        <v>10977.99</v>
      </c>
    </row>
    <row r="3709" spans="8:22" x14ac:dyDescent="0.3">
      <c r="H3709" s="2">
        <v>3101453</v>
      </c>
      <c r="I3709" s="1">
        <v>1</v>
      </c>
      <c r="J3709">
        <v>999.13</v>
      </c>
      <c r="L3709" s="2">
        <v>3105066</v>
      </c>
      <c r="M3709" s="1">
        <v>10</v>
      </c>
      <c r="N3709">
        <v>16783.89</v>
      </c>
      <c r="P3709" s="2">
        <v>3101370</v>
      </c>
      <c r="Q3709" s="1">
        <v>14</v>
      </c>
      <c r="R3709">
        <v>1566.49</v>
      </c>
      <c r="T3709" s="2">
        <v>3116052</v>
      </c>
      <c r="U3709" s="1">
        <v>17</v>
      </c>
      <c r="V3709">
        <v>14013.25</v>
      </c>
    </row>
    <row r="3710" spans="8:22" x14ac:dyDescent="0.3">
      <c r="H3710" s="2">
        <v>3101453</v>
      </c>
      <c r="I3710" s="1">
        <v>2</v>
      </c>
      <c r="J3710">
        <v>479.78</v>
      </c>
      <c r="L3710" s="2">
        <v>3105067</v>
      </c>
      <c r="M3710" s="1">
        <v>6</v>
      </c>
      <c r="N3710">
        <v>898.31</v>
      </c>
      <c r="P3710" s="2">
        <v>3101370</v>
      </c>
      <c r="Q3710" s="1">
        <v>15</v>
      </c>
      <c r="R3710">
        <v>1953.15</v>
      </c>
      <c r="T3710" s="2">
        <v>3116052</v>
      </c>
      <c r="U3710" s="1">
        <v>18</v>
      </c>
      <c r="V3710">
        <v>16760.11</v>
      </c>
    </row>
    <row r="3711" spans="8:22" x14ac:dyDescent="0.3">
      <c r="H3711" s="2">
        <v>3101453</v>
      </c>
      <c r="I3711" s="1">
        <v>3</v>
      </c>
      <c r="J3711">
        <v>212.46</v>
      </c>
      <c r="L3711" s="2">
        <v>3105067</v>
      </c>
      <c r="M3711" s="1">
        <v>7</v>
      </c>
      <c r="N3711">
        <v>1848.58</v>
      </c>
      <c r="P3711" s="2">
        <v>3101370</v>
      </c>
      <c r="Q3711" s="1">
        <v>16</v>
      </c>
      <c r="R3711">
        <v>2755.86</v>
      </c>
      <c r="T3711" s="2">
        <v>3116052</v>
      </c>
      <c r="U3711" s="1">
        <v>19</v>
      </c>
      <c r="V3711">
        <v>21461.77</v>
      </c>
    </row>
    <row r="3712" spans="8:22" x14ac:dyDescent="0.3">
      <c r="H3712" s="2">
        <v>3101453</v>
      </c>
      <c r="I3712" s="1">
        <v>4</v>
      </c>
      <c r="J3712">
        <v>211.37</v>
      </c>
      <c r="L3712" s="2">
        <v>3105067</v>
      </c>
      <c r="M3712" s="1">
        <v>8</v>
      </c>
      <c r="N3712">
        <v>3688.15</v>
      </c>
      <c r="P3712" s="2">
        <v>3101371</v>
      </c>
      <c r="Q3712" s="1">
        <v>11</v>
      </c>
      <c r="R3712">
        <v>2241.63</v>
      </c>
      <c r="T3712" s="2">
        <v>3116052</v>
      </c>
      <c r="U3712" s="1">
        <v>20</v>
      </c>
      <c r="V3712">
        <v>13475.84</v>
      </c>
    </row>
    <row r="3713" spans="8:22" x14ac:dyDescent="0.3">
      <c r="H3713" s="2">
        <v>3101453</v>
      </c>
      <c r="I3713" s="1">
        <v>5</v>
      </c>
      <c r="J3713">
        <v>605.96</v>
      </c>
      <c r="L3713" s="2">
        <v>3105067</v>
      </c>
      <c r="M3713" s="1">
        <v>9</v>
      </c>
      <c r="N3713">
        <v>3046.17</v>
      </c>
      <c r="P3713" s="2">
        <v>3101371</v>
      </c>
      <c r="Q3713" s="1">
        <v>12</v>
      </c>
      <c r="R3713">
        <v>3078.2</v>
      </c>
      <c r="T3713" s="2">
        <v>3116054</v>
      </c>
      <c r="U3713" s="1">
        <v>17</v>
      </c>
      <c r="V3713">
        <v>9653.23</v>
      </c>
    </row>
    <row r="3714" spans="8:22" x14ac:dyDescent="0.3">
      <c r="H3714" s="2">
        <v>3101454</v>
      </c>
      <c r="I3714" s="1">
        <v>0</v>
      </c>
      <c r="J3714">
        <v>1092.71</v>
      </c>
      <c r="L3714" s="2">
        <v>3105067</v>
      </c>
      <c r="M3714" s="1">
        <v>10</v>
      </c>
      <c r="N3714">
        <v>3726.85</v>
      </c>
      <c r="P3714" s="2">
        <v>3101371</v>
      </c>
      <c r="Q3714" s="1">
        <v>13</v>
      </c>
      <c r="R3714">
        <v>3036.33</v>
      </c>
      <c r="T3714" s="2">
        <v>3116054</v>
      </c>
      <c r="U3714" s="1">
        <v>18</v>
      </c>
      <c r="V3714">
        <v>12413.7</v>
      </c>
    </row>
    <row r="3715" spans="8:22" x14ac:dyDescent="0.3">
      <c r="H3715" s="2">
        <v>3101454</v>
      </c>
      <c r="I3715" s="1">
        <v>1</v>
      </c>
      <c r="J3715">
        <v>357.99</v>
      </c>
      <c r="L3715" s="2">
        <v>3105068</v>
      </c>
      <c r="M3715" s="1">
        <v>6</v>
      </c>
      <c r="N3715">
        <v>1934.29</v>
      </c>
      <c r="P3715" s="2">
        <v>3101371</v>
      </c>
      <c r="Q3715" s="1">
        <v>14</v>
      </c>
      <c r="R3715">
        <v>3219.71</v>
      </c>
      <c r="T3715" s="2">
        <v>3116054</v>
      </c>
      <c r="U3715" s="1">
        <v>19</v>
      </c>
      <c r="V3715">
        <v>12705.63</v>
      </c>
    </row>
    <row r="3716" spans="8:22" x14ac:dyDescent="0.3">
      <c r="H3716" s="2">
        <v>3101454</v>
      </c>
      <c r="I3716" s="1">
        <v>2</v>
      </c>
      <c r="J3716">
        <v>171.14</v>
      </c>
      <c r="L3716" s="2">
        <v>3105068</v>
      </c>
      <c r="M3716" s="1">
        <v>7</v>
      </c>
      <c r="N3716">
        <v>2596.9499999999998</v>
      </c>
      <c r="P3716" s="2">
        <v>3101371</v>
      </c>
      <c r="Q3716" s="1">
        <v>15</v>
      </c>
      <c r="R3716">
        <v>4481.79</v>
      </c>
      <c r="T3716" s="2">
        <v>3116054</v>
      </c>
      <c r="U3716" s="1">
        <v>20</v>
      </c>
      <c r="V3716">
        <v>7888.73</v>
      </c>
    </row>
    <row r="3717" spans="8:22" x14ac:dyDescent="0.3">
      <c r="H3717" s="2">
        <v>3101454</v>
      </c>
      <c r="I3717" s="1">
        <v>3</v>
      </c>
      <c r="J3717">
        <v>110.73</v>
      </c>
      <c r="L3717" s="2">
        <v>3105068</v>
      </c>
      <c r="M3717" s="1">
        <v>8</v>
      </c>
      <c r="N3717">
        <v>4507.58</v>
      </c>
      <c r="P3717" s="2">
        <v>3101371</v>
      </c>
      <c r="Q3717" s="1">
        <v>16</v>
      </c>
      <c r="R3717">
        <v>4830.09</v>
      </c>
      <c r="T3717" s="2">
        <v>3116055</v>
      </c>
      <c r="U3717" s="1">
        <v>17</v>
      </c>
      <c r="V3717">
        <v>6911.19</v>
      </c>
    </row>
    <row r="3718" spans="8:22" x14ac:dyDescent="0.3">
      <c r="H3718" s="2">
        <v>3101454</v>
      </c>
      <c r="I3718" s="1">
        <v>4</v>
      </c>
      <c r="J3718">
        <v>111.56</v>
      </c>
      <c r="L3718" s="2">
        <v>3105068</v>
      </c>
      <c r="M3718" s="1">
        <v>9</v>
      </c>
      <c r="N3718">
        <v>4302.1000000000004</v>
      </c>
      <c r="P3718" s="2">
        <v>3101372</v>
      </c>
      <c r="Q3718" s="1">
        <v>11</v>
      </c>
      <c r="R3718">
        <v>4641.82</v>
      </c>
      <c r="T3718" s="2">
        <v>3116055</v>
      </c>
      <c r="U3718" s="1">
        <v>18</v>
      </c>
      <c r="V3718">
        <v>8862.14</v>
      </c>
    </row>
    <row r="3719" spans="8:22" x14ac:dyDescent="0.3">
      <c r="H3719" s="2">
        <v>3101454</v>
      </c>
      <c r="I3719" s="1">
        <v>5</v>
      </c>
      <c r="J3719">
        <v>102.28</v>
      </c>
      <c r="L3719" s="2">
        <v>3105068</v>
      </c>
      <c r="M3719" s="1">
        <v>10</v>
      </c>
      <c r="N3719">
        <v>4045.65</v>
      </c>
      <c r="P3719" s="2">
        <v>3101372</v>
      </c>
      <c r="Q3719" s="1">
        <v>12</v>
      </c>
      <c r="R3719">
        <v>5426.98</v>
      </c>
      <c r="T3719" s="2">
        <v>3116055</v>
      </c>
      <c r="U3719" s="1">
        <v>19</v>
      </c>
      <c r="V3719">
        <v>11440.87</v>
      </c>
    </row>
    <row r="3720" spans="8:22" x14ac:dyDescent="0.3">
      <c r="H3720" s="2">
        <v>3101459</v>
      </c>
      <c r="I3720" s="1">
        <v>0</v>
      </c>
      <c r="J3720">
        <v>3494.39</v>
      </c>
      <c r="L3720" s="2">
        <v>3105069</v>
      </c>
      <c r="M3720" s="1">
        <v>6</v>
      </c>
      <c r="N3720">
        <v>1165.97</v>
      </c>
      <c r="P3720" s="2">
        <v>3101372</v>
      </c>
      <c r="Q3720" s="1">
        <v>13</v>
      </c>
      <c r="R3720">
        <v>5280.36</v>
      </c>
      <c r="T3720" s="2">
        <v>3116055</v>
      </c>
      <c r="U3720" s="1">
        <v>20</v>
      </c>
      <c r="V3720">
        <v>8625.4500000000007</v>
      </c>
    </row>
    <row r="3721" spans="8:22" x14ac:dyDescent="0.3">
      <c r="H3721" s="2">
        <v>3101459</v>
      </c>
      <c r="I3721" s="1">
        <v>1</v>
      </c>
      <c r="J3721">
        <v>1325.07</v>
      </c>
      <c r="L3721" s="2">
        <v>3105069</v>
      </c>
      <c r="M3721" s="1">
        <v>7</v>
      </c>
      <c r="N3721">
        <v>3298.44</v>
      </c>
      <c r="P3721" s="2">
        <v>3101372</v>
      </c>
      <c r="Q3721" s="1">
        <v>14</v>
      </c>
      <c r="R3721">
        <v>4718.6000000000004</v>
      </c>
      <c r="T3721" s="2">
        <v>3116056</v>
      </c>
      <c r="U3721" s="1">
        <v>17</v>
      </c>
      <c r="V3721">
        <v>6045.55</v>
      </c>
    </row>
    <row r="3722" spans="8:22" x14ac:dyDescent="0.3">
      <c r="H3722" s="2">
        <v>3101459</v>
      </c>
      <c r="I3722" s="1">
        <v>2</v>
      </c>
      <c r="J3722">
        <v>520.21</v>
      </c>
      <c r="L3722" s="2">
        <v>3105069</v>
      </c>
      <c r="M3722" s="1">
        <v>8</v>
      </c>
      <c r="N3722">
        <v>5448.69</v>
      </c>
      <c r="P3722" s="2">
        <v>3101372</v>
      </c>
      <c r="Q3722" s="1">
        <v>15</v>
      </c>
      <c r="R3722">
        <v>4783.9799999999996</v>
      </c>
      <c r="T3722" s="2">
        <v>3116056</v>
      </c>
      <c r="U3722" s="1">
        <v>18</v>
      </c>
      <c r="V3722">
        <v>7539.28</v>
      </c>
    </row>
    <row r="3723" spans="8:22" x14ac:dyDescent="0.3">
      <c r="H3723" s="2">
        <v>3101459</v>
      </c>
      <c r="I3723" s="1">
        <v>3</v>
      </c>
      <c r="J3723">
        <v>307.31</v>
      </c>
      <c r="L3723" s="2">
        <v>3105069</v>
      </c>
      <c r="M3723" s="1">
        <v>9</v>
      </c>
      <c r="N3723">
        <v>7636.25</v>
      </c>
      <c r="P3723" s="2">
        <v>3101372</v>
      </c>
      <c r="Q3723" s="1">
        <v>16</v>
      </c>
      <c r="R3723">
        <v>4769.09</v>
      </c>
      <c r="T3723" s="2">
        <v>3116056</v>
      </c>
      <c r="U3723" s="1">
        <v>19</v>
      </c>
      <c r="V3723">
        <v>9441.4500000000007</v>
      </c>
    </row>
    <row r="3724" spans="8:22" x14ac:dyDescent="0.3">
      <c r="H3724" s="2">
        <v>3101459</v>
      </c>
      <c r="I3724" s="1">
        <v>4</v>
      </c>
      <c r="J3724">
        <v>254.59</v>
      </c>
      <c r="L3724" s="2">
        <v>3105069</v>
      </c>
      <c r="M3724" s="1">
        <v>10</v>
      </c>
      <c r="N3724">
        <v>7703.25</v>
      </c>
      <c r="P3724" s="2">
        <v>3101451</v>
      </c>
      <c r="Q3724" s="1">
        <v>11</v>
      </c>
      <c r="R3724">
        <v>378.75</v>
      </c>
      <c r="T3724" s="2">
        <v>3116056</v>
      </c>
      <c r="U3724" s="1">
        <v>20</v>
      </c>
      <c r="V3724">
        <v>6313.96</v>
      </c>
    </row>
    <row r="3725" spans="8:22" x14ac:dyDescent="0.3">
      <c r="H3725" s="2">
        <v>3101459</v>
      </c>
      <c r="I3725" s="1">
        <v>5</v>
      </c>
      <c r="J3725">
        <v>847.99</v>
      </c>
      <c r="L3725" s="2">
        <v>3105070</v>
      </c>
      <c r="M3725" s="1">
        <v>6</v>
      </c>
      <c r="N3725">
        <v>1358.94</v>
      </c>
      <c r="P3725" s="2">
        <v>3101451</v>
      </c>
      <c r="Q3725" s="1">
        <v>12</v>
      </c>
      <c r="R3725">
        <v>405.23</v>
      </c>
      <c r="T3725" s="2">
        <v>3116057</v>
      </c>
      <c r="U3725" s="1">
        <v>17</v>
      </c>
      <c r="V3725">
        <v>6144.23</v>
      </c>
    </row>
    <row r="3726" spans="8:22" x14ac:dyDescent="0.3">
      <c r="H3726" s="2">
        <v>3101460</v>
      </c>
      <c r="I3726" s="1">
        <v>0</v>
      </c>
      <c r="J3726">
        <v>3811.77</v>
      </c>
      <c r="L3726" s="2">
        <v>3105070</v>
      </c>
      <c r="M3726" s="1">
        <v>7</v>
      </c>
      <c r="N3726">
        <v>2214.98</v>
      </c>
      <c r="P3726" s="2">
        <v>3101451</v>
      </c>
      <c r="Q3726" s="1">
        <v>13</v>
      </c>
      <c r="R3726">
        <v>591.16</v>
      </c>
      <c r="T3726" s="2">
        <v>3116057</v>
      </c>
      <c r="U3726" s="1">
        <v>18</v>
      </c>
      <c r="V3726">
        <v>7455.39</v>
      </c>
    </row>
    <row r="3727" spans="8:22" x14ac:dyDescent="0.3">
      <c r="H3727" s="2">
        <v>3101460</v>
      </c>
      <c r="I3727" s="1">
        <v>1</v>
      </c>
      <c r="J3727">
        <v>1491.08</v>
      </c>
      <c r="L3727" s="2">
        <v>3105070</v>
      </c>
      <c r="M3727" s="1">
        <v>8</v>
      </c>
      <c r="N3727">
        <v>4540.09</v>
      </c>
      <c r="P3727" s="2">
        <v>3101451</v>
      </c>
      <c r="Q3727" s="1">
        <v>14</v>
      </c>
      <c r="R3727">
        <v>707.2</v>
      </c>
      <c r="T3727" s="2">
        <v>3116057</v>
      </c>
      <c r="U3727" s="1">
        <v>19</v>
      </c>
      <c r="V3727">
        <v>8819.76</v>
      </c>
    </row>
    <row r="3728" spans="8:22" x14ac:dyDescent="0.3">
      <c r="H3728" s="2">
        <v>3101460</v>
      </c>
      <c r="I3728" s="1">
        <v>2</v>
      </c>
      <c r="J3728">
        <v>679.73</v>
      </c>
      <c r="L3728" s="2">
        <v>3105070</v>
      </c>
      <c r="M3728" s="1">
        <v>9</v>
      </c>
      <c r="N3728">
        <v>6411.71</v>
      </c>
      <c r="P3728" s="2">
        <v>3101451</v>
      </c>
      <c r="Q3728" s="1">
        <v>15</v>
      </c>
      <c r="R3728">
        <v>920.26</v>
      </c>
      <c r="T3728" s="2">
        <v>3116057</v>
      </c>
      <c r="U3728" s="1">
        <v>20</v>
      </c>
      <c r="V3728">
        <v>6607.91</v>
      </c>
    </row>
    <row r="3729" spans="8:22" x14ac:dyDescent="0.3">
      <c r="H3729" s="2">
        <v>3101460</v>
      </c>
      <c r="I3729" s="1">
        <v>3</v>
      </c>
      <c r="J3729">
        <v>368.78</v>
      </c>
      <c r="L3729" s="2">
        <v>3105070</v>
      </c>
      <c r="M3729" s="1">
        <v>10</v>
      </c>
      <c r="N3729">
        <v>5397.17</v>
      </c>
      <c r="P3729" s="2">
        <v>3101451</v>
      </c>
      <c r="Q3729" s="1">
        <v>16</v>
      </c>
      <c r="R3729">
        <v>1127.24</v>
      </c>
      <c r="T3729" s="2">
        <v>3116058</v>
      </c>
      <c r="U3729" s="1">
        <v>17</v>
      </c>
      <c r="V3729">
        <v>5785.23</v>
      </c>
    </row>
    <row r="3730" spans="8:22" x14ac:dyDescent="0.3">
      <c r="H3730" s="2">
        <v>3101460</v>
      </c>
      <c r="I3730" s="1">
        <v>4</v>
      </c>
      <c r="J3730">
        <v>281.56</v>
      </c>
      <c r="L3730" s="2">
        <v>3105071</v>
      </c>
      <c r="M3730" s="1">
        <v>6</v>
      </c>
      <c r="N3730">
        <v>1665.54</v>
      </c>
      <c r="P3730" s="2">
        <v>3101452</v>
      </c>
      <c r="Q3730" s="1">
        <v>11</v>
      </c>
      <c r="R3730">
        <v>7158.67</v>
      </c>
      <c r="T3730" s="2">
        <v>3116058</v>
      </c>
      <c r="U3730" s="1">
        <v>18</v>
      </c>
      <c r="V3730">
        <v>7855.0599999999986</v>
      </c>
    </row>
    <row r="3731" spans="8:22" x14ac:dyDescent="0.3">
      <c r="H3731" s="2">
        <v>3101460</v>
      </c>
      <c r="I3731" s="1">
        <v>5</v>
      </c>
      <c r="J3731">
        <v>955.93999999999994</v>
      </c>
      <c r="L3731" s="2">
        <v>3105071</v>
      </c>
      <c r="M3731" s="1">
        <v>7</v>
      </c>
      <c r="N3731">
        <v>1457.06</v>
      </c>
      <c r="P3731" s="2">
        <v>3101452</v>
      </c>
      <c r="Q3731" s="1">
        <v>12</v>
      </c>
      <c r="R3731">
        <v>7818.54</v>
      </c>
      <c r="T3731" s="2">
        <v>3116058</v>
      </c>
      <c r="U3731" s="1">
        <v>19</v>
      </c>
      <c r="V3731">
        <v>11348.55</v>
      </c>
    </row>
    <row r="3732" spans="8:22" x14ac:dyDescent="0.3">
      <c r="H3732" s="2">
        <v>3101462</v>
      </c>
      <c r="I3732" s="1">
        <v>0</v>
      </c>
      <c r="J3732">
        <v>4352.3599999999997</v>
      </c>
      <c r="L3732" s="2">
        <v>3105071</v>
      </c>
      <c r="M3732" s="1">
        <v>8</v>
      </c>
      <c r="N3732">
        <v>2511.08</v>
      </c>
      <c r="P3732" s="2">
        <v>3101452</v>
      </c>
      <c r="Q3732" s="1">
        <v>13</v>
      </c>
      <c r="R3732">
        <v>7854.43</v>
      </c>
      <c r="T3732" s="2">
        <v>3116058</v>
      </c>
      <c r="U3732" s="1">
        <v>20</v>
      </c>
      <c r="V3732">
        <v>7704.63</v>
      </c>
    </row>
    <row r="3733" spans="8:22" x14ac:dyDescent="0.3">
      <c r="H3733" s="2">
        <v>3101462</v>
      </c>
      <c r="I3733" s="1">
        <v>1</v>
      </c>
      <c r="J3733">
        <v>1814.31</v>
      </c>
      <c r="L3733" s="2">
        <v>3105071</v>
      </c>
      <c r="M3733" s="1">
        <v>9</v>
      </c>
      <c r="N3733">
        <v>4071.38</v>
      </c>
      <c r="P3733" s="2">
        <v>3101452</v>
      </c>
      <c r="Q3733" s="1">
        <v>14</v>
      </c>
      <c r="R3733">
        <v>7710.16</v>
      </c>
      <c r="T3733" s="2">
        <v>3116059</v>
      </c>
      <c r="U3733" s="1">
        <v>17</v>
      </c>
      <c r="V3733">
        <v>4691.93</v>
      </c>
    </row>
    <row r="3734" spans="8:22" x14ac:dyDescent="0.3">
      <c r="H3734" s="2">
        <v>3101462</v>
      </c>
      <c r="I3734" s="1">
        <v>2</v>
      </c>
      <c r="J3734">
        <v>836.65</v>
      </c>
      <c r="L3734" s="2">
        <v>3105071</v>
      </c>
      <c r="M3734" s="1">
        <v>10</v>
      </c>
      <c r="N3734">
        <v>4858.3100000000004</v>
      </c>
      <c r="P3734" s="2">
        <v>3101452</v>
      </c>
      <c r="Q3734" s="1">
        <v>15</v>
      </c>
      <c r="R3734">
        <v>8230.2899999999991</v>
      </c>
      <c r="T3734" s="2">
        <v>3116059</v>
      </c>
      <c r="U3734" s="1">
        <v>18</v>
      </c>
      <c r="V3734">
        <v>6036.76</v>
      </c>
    </row>
    <row r="3735" spans="8:22" x14ac:dyDescent="0.3">
      <c r="H3735" s="2">
        <v>3101462</v>
      </c>
      <c r="I3735" s="1">
        <v>3</v>
      </c>
      <c r="J3735">
        <v>460.58</v>
      </c>
      <c r="L3735" s="2">
        <v>3105072</v>
      </c>
      <c r="M3735" s="1">
        <v>6</v>
      </c>
      <c r="N3735">
        <v>872.68</v>
      </c>
      <c r="P3735" s="2">
        <v>3101452</v>
      </c>
      <c r="Q3735" s="1">
        <v>16</v>
      </c>
      <c r="R3735">
        <v>10568.82</v>
      </c>
      <c r="T3735" s="2">
        <v>3116059</v>
      </c>
      <c r="U3735" s="1">
        <v>19</v>
      </c>
      <c r="V3735">
        <v>7962.6</v>
      </c>
    </row>
    <row r="3736" spans="8:22" x14ac:dyDescent="0.3">
      <c r="H3736" s="2">
        <v>3101462</v>
      </c>
      <c r="I3736" s="1">
        <v>4</v>
      </c>
      <c r="J3736">
        <v>329.07</v>
      </c>
      <c r="L3736" s="2">
        <v>3105072</v>
      </c>
      <c r="M3736" s="1">
        <v>7</v>
      </c>
      <c r="N3736">
        <v>1216.75</v>
      </c>
      <c r="P3736" s="2">
        <v>3101453</v>
      </c>
      <c r="Q3736" s="1">
        <v>11</v>
      </c>
      <c r="R3736">
        <v>3440.07</v>
      </c>
      <c r="T3736" s="2">
        <v>3116059</v>
      </c>
      <c r="U3736" s="1">
        <v>20</v>
      </c>
      <c r="V3736">
        <v>6030.48</v>
      </c>
    </row>
    <row r="3737" spans="8:22" x14ac:dyDescent="0.3">
      <c r="H3737" s="2">
        <v>3101462</v>
      </c>
      <c r="I3737" s="1">
        <v>5</v>
      </c>
      <c r="J3737">
        <v>787.51</v>
      </c>
      <c r="L3737" s="2">
        <v>3105072</v>
      </c>
      <c r="M3737" s="1">
        <v>8</v>
      </c>
      <c r="N3737">
        <v>1965.36</v>
      </c>
      <c r="P3737" s="2">
        <v>3101453</v>
      </c>
      <c r="Q3737" s="1">
        <v>12</v>
      </c>
      <c r="R3737">
        <v>3060.14</v>
      </c>
      <c r="T3737" s="2">
        <v>3116060</v>
      </c>
      <c r="U3737" s="1">
        <v>17</v>
      </c>
      <c r="V3737">
        <v>3466.53</v>
      </c>
    </row>
    <row r="3738" spans="8:22" x14ac:dyDescent="0.3">
      <c r="H3738" s="2">
        <v>3101463</v>
      </c>
      <c r="I3738" s="1">
        <v>0</v>
      </c>
      <c r="J3738">
        <v>2127.02</v>
      </c>
      <c r="L3738" s="2">
        <v>3105072</v>
      </c>
      <c r="M3738" s="1">
        <v>9</v>
      </c>
      <c r="N3738">
        <v>1937.68</v>
      </c>
      <c r="P3738" s="2">
        <v>3101453</v>
      </c>
      <c r="Q3738" s="1">
        <v>13</v>
      </c>
      <c r="R3738">
        <v>3449.26</v>
      </c>
      <c r="T3738" s="2">
        <v>3116060</v>
      </c>
      <c r="U3738" s="1">
        <v>18</v>
      </c>
      <c r="V3738">
        <v>4520.93</v>
      </c>
    </row>
    <row r="3739" spans="8:22" x14ac:dyDescent="0.3">
      <c r="H3739" s="2">
        <v>3101463</v>
      </c>
      <c r="I3739" s="1">
        <v>1</v>
      </c>
      <c r="J3739">
        <v>847.2</v>
      </c>
      <c r="L3739" s="2">
        <v>3105072</v>
      </c>
      <c r="M3739" s="1">
        <v>10</v>
      </c>
      <c r="N3739">
        <v>1830.4</v>
      </c>
      <c r="P3739" s="2">
        <v>3101453</v>
      </c>
      <c r="Q3739" s="1">
        <v>14</v>
      </c>
      <c r="R3739">
        <v>3650.59</v>
      </c>
      <c r="T3739" s="2">
        <v>3116060</v>
      </c>
      <c r="U3739" s="1">
        <v>19</v>
      </c>
      <c r="V3739">
        <v>5963.34</v>
      </c>
    </row>
    <row r="3740" spans="8:22" x14ac:dyDescent="0.3">
      <c r="H3740" s="2">
        <v>3101463</v>
      </c>
      <c r="I3740" s="1">
        <v>2</v>
      </c>
      <c r="J3740">
        <v>317.27</v>
      </c>
      <c r="L3740" s="2">
        <v>3105073</v>
      </c>
      <c r="M3740" s="1">
        <v>6</v>
      </c>
      <c r="N3740">
        <v>1366.05</v>
      </c>
      <c r="P3740" s="2">
        <v>3101453</v>
      </c>
      <c r="Q3740" s="1">
        <v>15</v>
      </c>
      <c r="R3740">
        <v>3520.45</v>
      </c>
      <c r="T3740" s="2">
        <v>3116060</v>
      </c>
      <c r="U3740" s="1">
        <v>20</v>
      </c>
      <c r="V3740">
        <v>4464.87</v>
      </c>
    </row>
    <row r="3741" spans="8:22" x14ac:dyDescent="0.3">
      <c r="H3741" s="2">
        <v>3101463</v>
      </c>
      <c r="I3741" s="1">
        <v>3</v>
      </c>
      <c r="J3741">
        <v>185.49</v>
      </c>
      <c r="L3741" s="2">
        <v>3105073</v>
      </c>
      <c r="M3741" s="1">
        <v>7</v>
      </c>
      <c r="N3741">
        <v>1914.27</v>
      </c>
      <c r="P3741" s="2">
        <v>3101453</v>
      </c>
      <c r="Q3741" s="1">
        <v>16</v>
      </c>
      <c r="R3741">
        <v>3756.5</v>
      </c>
      <c r="T3741" s="2">
        <v>3116061</v>
      </c>
      <c r="U3741" s="1">
        <v>17</v>
      </c>
      <c r="V3741">
        <v>12252.87</v>
      </c>
    </row>
    <row r="3742" spans="8:22" x14ac:dyDescent="0.3">
      <c r="H3742" s="2">
        <v>3101463</v>
      </c>
      <c r="I3742" s="1">
        <v>4</v>
      </c>
      <c r="J3742">
        <v>172.27</v>
      </c>
      <c r="L3742" s="2">
        <v>3105073</v>
      </c>
      <c r="M3742" s="1">
        <v>8</v>
      </c>
      <c r="N3742">
        <v>3632.06</v>
      </c>
      <c r="P3742" s="2">
        <v>3101454</v>
      </c>
      <c r="Q3742" s="1">
        <v>11</v>
      </c>
      <c r="R3742">
        <v>409.57</v>
      </c>
      <c r="T3742" s="2">
        <v>3116061</v>
      </c>
      <c r="U3742" s="1">
        <v>18</v>
      </c>
      <c r="V3742">
        <v>16627.990000000002</v>
      </c>
    </row>
    <row r="3743" spans="8:22" x14ac:dyDescent="0.3">
      <c r="H3743" s="2">
        <v>3101463</v>
      </c>
      <c r="I3743" s="1">
        <v>5</v>
      </c>
      <c r="J3743">
        <v>607.53</v>
      </c>
      <c r="L3743" s="2">
        <v>3105073</v>
      </c>
      <c r="M3743" s="1">
        <v>9</v>
      </c>
      <c r="N3743">
        <v>3547.83</v>
      </c>
      <c r="P3743" s="2">
        <v>3101454</v>
      </c>
      <c r="Q3743" s="1">
        <v>12</v>
      </c>
      <c r="R3743">
        <v>594.96</v>
      </c>
      <c r="T3743" s="2">
        <v>3116061</v>
      </c>
      <c r="U3743" s="1">
        <v>19</v>
      </c>
      <c r="V3743">
        <v>19957.34</v>
      </c>
    </row>
    <row r="3744" spans="8:22" x14ac:dyDescent="0.3">
      <c r="H3744" s="2">
        <v>3101464</v>
      </c>
      <c r="I3744" s="1">
        <v>0</v>
      </c>
      <c r="J3744">
        <v>2402.69</v>
      </c>
      <c r="L3744" s="2">
        <v>3105073</v>
      </c>
      <c r="M3744" s="1">
        <v>10</v>
      </c>
      <c r="N3744">
        <v>3071.25</v>
      </c>
      <c r="P3744" s="2">
        <v>3101454</v>
      </c>
      <c r="Q3744" s="1">
        <v>13</v>
      </c>
      <c r="R3744">
        <v>588.54</v>
      </c>
      <c r="T3744" s="2">
        <v>3116061</v>
      </c>
      <c r="U3744" s="1">
        <v>20</v>
      </c>
      <c r="V3744">
        <v>12207.06</v>
      </c>
    </row>
    <row r="3745" spans="8:22" x14ac:dyDescent="0.3">
      <c r="H3745" s="2">
        <v>3101464</v>
      </c>
      <c r="I3745" s="1">
        <v>1</v>
      </c>
      <c r="J3745">
        <v>770.15</v>
      </c>
      <c r="L3745" s="2">
        <v>3105074</v>
      </c>
      <c r="M3745" s="1">
        <v>6</v>
      </c>
      <c r="N3745">
        <v>2873.54</v>
      </c>
      <c r="P3745" s="2">
        <v>3101454</v>
      </c>
      <c r="Q3745" s="1">
        <v>14</v>
      </c>
      <c r="R3745">
        <v>719.18999999999994</v>
      </c>
      <c r="T3745" s="2">
        <v>3116062</v>
      </c>
      <c r="U3745" s="1">
        <v>17</v>
      </c>
      <c r="V3745">
        <v>5873</v>
      </c>
    </row>
    <row r="3746" spans="8:22" x14ac:dyDescent="0.3">
      <c r="H3746" s="2">
        <v>3101464</v>
      </c>
      <c r="I3746" s="1">
        <v>2</v>
      </c>
      <c r="J3746">
        <v>293.17</v>
      </c>
      <c r="L3746" s="2">
        <v>3105074</v>
      </c>
      <c r="M3746" s="1">
        <v>7</v>
      </c>
      <c r="N3746">
        <v>5162</v>
      </c>
      <c r="P3746" s="2">
        <v>3101454</v>
      </c>
      <c r="Q3746" s="1">
        <v>15</v>
      </c>
      <c r="R3746">
        <v>1191.56</v>
      </c>
      <c r="T3746" s="2">
        <v>3116062</v>
      </c>
      <c r="U3746" s="1">
        <v>18</v>
      </c>
      <c r="V3746">
        <v>6790.68</v>
      </c>
    </row>
    <row r="3747" spans="8:22" x14ac:dyDescent="0.3">
      <c r="H3747" s="2">
        <v>3101464</v>
      </c>
      <c r="I3747" s="1">
        <v>3</v>
      </c>
      <c r="J3747">
        <v>164.8</v>
      </c>
      <c r="L3747" s="2">
        <v>3105074</v>
      </c>
      <c r="M3747" s="1">
        <v>8</v>
      </c>
      <c r="N3747">
        <v>7255.01</v>
      </c>
      <c r="P3747" s="2">
        <v>3101454</v>
      </c>
      <c r="Q3747" s="1">
        <v>16</v>
      </c>
      <c r="R3747">
        <v>1248.97</v>
      </c>
      <c r="T3747" s="2">
        <v>3116062</v>
      </c>
      <c r="U3747" s="1">
        <v>19</v>
      </c>
      <c r="V3747">
        <v>8022.29</v>
      </c>
    </row>
    <row r="3748" spans="8:22" x14ac:dyDescent="0.3">
      <c r="H3748" s="2">
        <v>3101464</v>
      </c>
      <c r="I3748" s="1">
        <v>4</v>
      </c>
      <c r="J3748">
        <v>96.009999999999991</v>
      </c>
      <c r="L3748" s="2">
        <v>3105074</v>
      </c>
      <c r="M3748" s="1">
        <v>9</v>
      </c>
      <c r="N3748">
        <v>4992.58</v>
      </c>
      <c r="P3748" s="2">
        <v>3101459</v>
      </c>
      <c r="Q3748" s="1">
        <v>11</v>
      </c>
      <c r="R3748">
        <v>1852.36</v>
      </c>
      <c r="T3748" s="2">
        <v>3116062</v>
      </c>
      <c r="U3748" s="1">
        <v>20</v>
      </c>
      <c r="V3748">
        <v>5475.08</v>
      </c>
    </row>
    <row r="3749" spans="8:22" x14ac:dyDescent="0.3">
      <c r="H3749" s="2">
        <v>3101464</v>
      </c>
      <c r="I3749" s="1">
        <v>5</v>
      </c>
      <c r="J3749">
        <v>179.7</v>
      </c>
      <c r="L3749" s="2">
        <v>3105074</v>
      </c>
      <c r="M3749" s="1">
        <v>10</v>
      </c>
      <c r="N3749">
        <v>4790.5600000000004</v>
      </c>
      <c r="P3749" s="2">
        <v>3101459</v>
      </c>
      <c r="Q3749" s="1">
        <v>12</v>
      </c>
      <c r="R3749">
        <v>2305.6</v>
      </c>
      <c r="T3749" s="2">
        <v>3117051</v>
      </c>
      <c r="U3749" s="1">
        <v>17</v>
      </c>
      <c r="V3749">
        <v>3608.52</v>
      </c>
    </row>
    <row r="3750" spans="8:22" x14ac:dyDescent="0.3">
      <c r="H3750" s="2">
        <v>3101465</v>
      </c>
      <c r="I3750" s="1">
        <v>0</v>
      </c>
      <c r="J3750">
        <v>1548.66</v>
      </c>
      <c r="L3750" s="2">
        <v>3105075</v>
      </c>
      <c r="M3750" s="1">
        <v>6</v>
      </c>
      <c r="N3750">
        <v>2789.15</v>
      </c>
      <c r="P3750" s="2">
        <v>3101459</v>
      </c>
      <c r="Q3750" s="1">
        <v>13</v>
      </c>
      <c r="R3750">
        <v>2657.31</v>
      </c>
      <c r="T3750" s="2">
        <v>3117051</v>
      </c>
      <c r="U3750" s="1">
        <v>18</v>
      </c>
      <c r="V3750">
        <v>3966.7</v>
      </c>
    </row>
    <row r="3751" spans="8:22" x14ac:dyDescent="0.3">
      <c r="H3751" s="2">
        <v>3101465</v>
      </c>
      <c r="I3751" s="1">
        <v>1</v>
      </c>
      <c r="J3751">
        <v>615.93999999999994</v>
      </c>
      <c r="L3751" s="2">
        <v>3105075</v>
      </c>
      <c r="M3751" s="1">
        <v>7</v>
      </c>
      <c r="N3751">
        <v>3970.98</v>
      </c>
      <c r="P3751" s="2">
        <v>3101459</v>
      </c>
      <c r="Q3751" s="1">
        <v>14</v>
      </c>
      <c r="R3751">
        <v>2955.1</v>
      </c>
      <c r="T3751" s="2">
        <v>3117051</v>
      </c>
      <c r="U3751" s="1">
        <v>19</v>
      </c>
      <c r="V3751">
        <v>5131.84</v>
      </c>
    </row>
    <row r="3752" spans="8:22" x14ac:dyDescent="0.3">
      <c r="H3752" s="2">
        <v>3101465</v>
      </c>
      <c r="I3752" s="1">
        <v>2</v>
      </c>
      <c r="J3752">
        <v>224.75</v>
      </c>
      <c r="L3752" s="2">
        <v>3105075</v>
      </c>
      <c r="M3752" s="1">
        <v>8</v>
      </c>
      <c r="N3752">
        <v>5843.46</v>
      </c>
      <c r="P3752" s="2">
        <v>3101459</v>
      </c>
      <c r="Q3752" s="1">
        <v>15</v>
      </c>
      <c r="R3752">
        <v>3654.23</v>
      </c>
      <c r="T3752" s="2">
        <v>3117051</v>
      </c>
      <c r="U3752" s="1">
        <v>20</v>
      </c>
      <c r="V3752">
        <v>3807.62</v>
      </c>
    </row>
    <row r="3753" spans="8:22" x14ac:dyDescent="0.3">
      <c r="H3753" s="2">
        <v>3101465</v>
      </c>
      <c r="I3753" s="1">
        <v>3</v>
      </c>
      <c r="J3753">
        <v>119.86</v>
      </c>
      <c r="L3753" s="2">
        <v>3105075</v>
      </c>
      <c r="M3753" s="1">
        <v>9</v>
      </c>
      <c r="N3753">
        <v>5459.33</v>
      </c>
      <c r="P3753" s="2">
        <v>3101459</v>
      </c>
      <c r="Q3753" s="1">
        <v>16</v>
      </c>
      <c r="R3753">
        <v>4785.07</v>
      </c>
      <c r="T3753" s="2">
        <v>3117052</v>
      </c>
      <c r="U3753" s="1">
        <v>17</v>
      </c>
      <c r="V3753">
        <v>6789.45</v>
      </c>
    </row>
    <row r="3754" spans="8:22" x14ac:dyDescent="0.3">
      <c r="H3754" s="2">
        <v>3101465</v>
      </c>
      <c r="I3754" s="1">
        <v>4</v>
      </c>
      <c r="J3754">
        <v>63.89</v>
      </c>
      <c r="L3754" s="2">
        <v>3105075</v>
      </c>
      <c r="M3754" s="1">
        <v>10</v>
      </c>
      <c r="N3754">
        <v>7404.41</v>
      </c>
      <c r="P3754" s="2">
        <v>3101460</v>
      </c>
      <c r="Q3754" s="1">
        <v>11</v>
      </c>
      <c r="R3754">
        <v>5499.96</v>
      </c>
      <c r="T3754" s="2">
        <v>3117052</v>
      </c>
      <c r="U3754" s="1">
        <v>18</v>
      </c>
      <c r="V3754">
        <v>8081.45</v>
      </c>
    </row>
    <row r="3755" spans="8:22" x14ac:dyDescent="0.3">
      <c r="H3755" s="2">
        <v>3101465</v>
      </c>
      <c r="I3755" s="1">
        <v>5</v>
      </c>
      <c r="J3755">
        <v>174.04</v>
      </c>
      <c r="L3755" s="2">
        <v>3105076</v>
      </c>
      <c r="M3755" s="1">
        <v>6</v>
      </c>
      <c r="N3755">
        <v>1296.8399999999999</v>
      </c>
      <c r="P3755" s="2">
        <v>3101460</v>
      </c>
      <c r="Q3755" s="1">
        <v>12</v>
      </c>
      <c r="R3755">
        <v>5119.12</v>
      </c>
      <c r="T3755" s="2">
        <v>3117052</v>
      </c>
      <c r="U3755" s="1">
        <v>19</v>
      </c>
      <c r="V3755">
        <v>9855.33</v>
      </c>
    </row>
    <row r="3756" spans="8:22" x14ac:dyDescent="0.3">
      <c r="H3756" s="2">
        <v>3101466</v>
      </c>
      <c r="I3756" s="1">
        <v>0</v>
      </c>
      <c r="J3756">
        <v>4992.38</v>
      </c>
      <c r="L3756" s="2">
        <v>3105076</v>
      </c>
      <c r="M3756" s="1">
        <v>7</v>
      </c>
      <c r="N3756">
        <v>1923.5</v>
      </c>
      <c r="P3756" s="2">
        <v>3101460</v>
      </c>
      <c r="Q3756" s="1">
        <v>13</v>
      </c>
      <c r="R3756">
        <v>5625.35</v>
      </c>
      <c r="T3756" s="2">
        <v>3117052</v>
      </c>
      <c r="U3756" s="1">
        <v>20</v>
      </c>
      <c r="V3756">
        <v>7376.58</v>
      </c>
    </row>
    <row r="3757" spans="8:22" x14ac:dyDescent="0.3">
      <c r="H3757" s="2">
        <v>3101466</v>
      </c>
      <c r="I3757" s="1">
        <v>1</v>
      </c>
      <c r="J3757">
        <v>1741.66</v>
      </c>
      <c r="L3757" s="2">
        <v>3105076</v>
      </c>
      <c r="M3757" s="1">
        <v>8</v>
      </c>
      <c r="N3757">
        <v>3974.24</v>
      </c>
      <c r="P3757" s="2">
        <v>3101460</v>
      </c>
      <c r="Q3757" s="1">
        <v>14</v>
      </c>
      <c r="R3757">
        <v>5572.99</v>
      </c>
      <c r="T3757" s="2">
        <v>3117053</v>
      </c>
      <c r="U3757" s="1">
        <v>17</v>
      </c>
      <c r="V3757">
        <v>8000.16</v>
      </c>
    </row>
    <row r="3758" spans="8:22" x14ac:dyDescent="0.3">
      <c r="H3758" s="2">
        <v>3101466</v>
      </c>
      <c r="I3758" s="1">
        <v>2</v>
      </c>
      <c r="J3758">
        <v>693.68</v>
      </c>
      <c r="L3758" s="2">
        <v>3105076</v>
      </c>
      <c r="M3758" s="1">
        <v>9</v>
      </c>
      <c r="N3758">
        <v>3220.09</v>
      </c>
      <c r="P3758" s="2">
        <v>3101460</v>
      </c>
      <c r="Q3758" s="1">
        <v>15</v>
      </c>
      <c r="R3758">
        <v>5965.46</v>
      </c>
      <c r="T3758" s="2">
        <v>3117053</v>
      </c>
      <c r="U3758" s="1">
        <v>18</v>
      </c>
      <c r="V3758">
        <v>9403.19</v>
      </c>
    </row>
    <row r="3759" spans="8:22" x14ac:dyDescent="0.3">
      <c r="H3759" s="2">
        <v>3101466</v>
      </c>
      <c r="I3759" s="1">
        <v>3</v>
      </c>
      <c r="J3759">
        <v>363.55</v>
      </c>
      <c r="L3759" s="2">
        <v>3105076</v>
      </c>
      <c r="M3759" s="1">
        <v>10</v>
      </c>
      <c r="N3759">
        <v>3495.92</v>
      </c>
      <c r="P3759" s="2">
        <v>3101460</v>
      </c>
      <c r="Q3759" s="1">
        <v>16</v>
      </c>
      <c r="R3759">
        <v>6916.34</v>
      </c>
      <c r="T3759" s="2">
        <v>3117053</v>
      </c>
      <c r="U3759" s="1">
        <v>19</v>
      </c>
      <c r="V3759">
        <v>12322.72</v>
      </c>
    </row>
    <row r="3760" spans="8:22" x14ac:dyDescent="0.3">
      <c r="H3760" s="2">
        <v>3101466</v>
      </c>
      <c r="I3760" s="1">
        <v>4</v>
      </c>
      <c r="J3760">
        <v>348.91</v>
      </c>
      <c r="L3760" s="2">
        <v>3105077</v>
      </c>
      <c r="M3760" s="1">
        <v>6</v>
      </c>
      <c r="N3760">
        <v>2155.5500000000002</v>
      </c>
      <c r="P3760" s="2">
        <v>3101462</v>
      </c>
      <c r="Q3760" s="1">
        <v>11</v>
      </c>
      <c r="R3760">
        <v>6142.77</v>
      </c>
      <c r="T3760" s="2">
        <v>3117053</v>
      </c>
      <c r="U3760" s="1">
        <v>20</v>
      </c>
      <c r="V3760">
        <v>9235.81</v>
      </c>
    </row>
    <row r="3761" spans="8:22" x14ac:dyDescent="0.3">
      <c r="H3761" s="2">
        <v>3101466</v>
      </c>
      <c r="I3761" s="1">
        <v>5</v>
      </c>
      <c r="J3761">
        <v>541.07999999999993</v>
      </c>
      <c r="L3761" s="2">
        <v>3105077</v>
      </c>
      <c r="M3761" s="1">
        <v>7</v>
      </c>
      <c r="N3761">
        <v>2586.73</v>
      </c>
      <c r="P3761" s="2">
        <v>3101462</v>
      </c>
      <c r="Q3761" s="1">
        <v>12</v>
      </c>
      <c r="R3761">
        <v>6350.99</v>
      </c>
      <c r="T3761" s="2">
        <v>3117054</v>
      </c>
      <c r="U3761" s="1">
        <v>17</v>
      </c>
      <c r="V3761">
        <v>7804.55</v>
      </c>
    </row>
    <row r="3762" spans="8:22" x14ac:dyDescent="0.3">
      <c r="H3762" s="2">
        <v>3102151</v>
      </c>
      <c r="I3762" s="1">
        <v>0</v>
      </c>
      <c r="J3762">
        <v>999.49</v>
      </c>
      <c r="L3762" s="2">
        <v>3105077</v>
      </c>
      <c r="M3762" s="1">
        <v>8</v>
      </c>
      <c r="N3762">
        <v>3711.46</v>
      </c>
      <c r="P3762" s="2">
        <v>3101462</v>
      </c>
      <c r="Q3762" s="1">
        <v>13</v>
      </c>
      <c r="R3762">
        <v>8768.31</v>
      </c>
      <c r="T3762" s="2">
        <v>3117054</v>
      </c>
      <c r="U3762" s="1">
        <v>18</v>
      </c>
      <c r="V3762">
        <v>9991.3799999999992</v>
      </c>
    </row>
    <row r="3763" spans="8:22" x14ac:dyDescent="0.3">
      <c r="H3763" s="2">
        <v>3102151</v>
      </c>
      <c r="I3763" s="1">
        <v>1</v>
      </c>
      <c r="J3763">
        <v>479.68</v>
      </c>
      <c r="L3763" s="2">
        <v>3105077</v>
      </c>
      <c r="M3763" s="1">
        <v>9</v>
      </c>
      <c r="N3763">
        <v>4312.08</v>
      </c>
      <c r="P3763" s="2">
        <v>3101462</v>
      </c>
      <c r="Q3763" s="1">
        <v>14</v>
      </c>
      <c r="R3763">
        <v>7041.06</v>
      </c>
      <c r="T3763" s="2">
        <v>3117054</v>
      </c>
      <c r="U3763" s="1">
        <v>19</v>
      </c>
      <c r="V3763">
        <v>11902.91</v>
      </c>
    </row>
    <row r="3764" spans="8:22" x14ac:dyDescent="0.3">
      <c r="H3764" s="2">
        <v>3102151</v>
      </c>
      <c r="I3764" s="1">
        <v>2</v>
      </c>
      <c r="J3764">
        <v>524.20000000000005</v>
      </c>
      <c r="L3764" s="2">
        <v>3105077</v>
      </c>
      <c r="M3764" s="1">
        <v>10</v>
      </c>
      <c r="N3764">
        <v>3854.16</v>
      </c>
      <c r="P3764" s="2">
        <v>3101462</v>
      </c>
      <c r="Q3764" s="1">
        <v>15</v>
      </c>
      <c r="R3764">
        <v>7709.29</v>
      </c>
      <c r="T3764" s="2">
        <v>3117054</v>
      </c>
      <c r="U3764" s="1">
        <v>20</v>
      </c>
      <c r="V3764">
        <v>9047.93</v>
      </c>
    </row>
    <row r="3765" spans="8:22" x14ac:dyDescent="0.3">
      <c r="H3765" s="2">
        <v>3102151</v>
      </c>
      <c r="I3765" s="1">
        <v>3</v>
      </c>
      <c r="J3765">
        <v>212.83</v>
      </c>
      <c r="L3765" s="2">
        <v>3105078</v>
      </c>
      <c r="M3765" s="1">
        <v>6</v>
      </c>
      <c r="N3765">
        <v>8080.94</v>
      </c>
      <c r="P3765" s="2">
        <v>3101462</v>
      </c>
      <c r="Q3765" s="1">
        <v>16</v>
      </c>
      <c r="R3765">
        <v>9022.26</v>
      </c>
      <c r="T3765" s="2">
        <v>3117055</v>
      </c>
      <c r="U3765" s="1">
        <v>17</v>
      </c>
      <c r="V3765">
        <v>6738.89</v>
      </c>
    </row>
    <row r="3766" spans="8:22" x14ac:dyDescent="0.3">
      <c r="H3766" s="2">
        <v>3102151</v>
      </c>
      <c r="I3766" s="1">
        <v>4</v>
      </c>
      <c r="J3766">
        <v>298.66000000000003</v>
      </c>
      <c r="L3766" s="2">
        <v>3105078</v>
      </c>
      <c r="M3766" s="1">
        <v>7</v>
      </c>
      <c r="N3766">
        <v>8631.7000000000007</v>
      </c>
      <c r="P3766" s="2">
        <v>3101463</v>
      </c>
      <c r="Q3766" s="1">
        <v>11</v>
      </c>
      <c r="R3766">
        <v>4195</v>
      </c>
      <c r="T3766" s="2">
        <v>3117055</v>
      </c>
      <c r="U3766" s="1">
        <v>18</v>
      </c>
      <c r="V3766">
        <v>8983.9599999999991</v>
      </c>
    </row>
    <row r="3767" spans="8:22" x14ac:dyDescent="0.3">
      <c r="H3767" s="2">
        <v>3102151</v>
      </c>
      <c r="I3767" s="1">
        <v>5</v>
      </c>
      <c r="J3767">
        <v>214.84</v>
      </c>
      <c r="L3767" s="2">
        <v>3105078</v>
      </c>
      <c r="M3767" s="1">
        <v>8</v>
      </c>
      <c r="N3767">
        <v>11989.42</v>
      </c>
      <c r="P3767" s="2">
        <v>3101463</v>
      </c>
      <c r="Q3767" s="1">
        <v>12</v>
      </c>
      <c r="R3767">
        <v>3849.66</v>
      </c>
      <c r="T3767" s="2">
        <v>3117055</v>
      </c>
      <c r="U3767" s="1">
        <v>19</v>
      </c>
      <c r="V3767">
        <v>12441.48</v>
      </c>
    </row>
    <row r="3768" spans="8:22" x14ac:dyDescent="0.3">
      <c r="H3768" s="2">
        <v>3102152</v>
      </c>
      <c r="I3768" s="1">
        <v>0</v>
      </c>
      <c r="J3768">
        <v>1538.26</v>
      </c>
      <c r="L3768" s="2">
        <v>3105078</v>
      </c>
      <c r="M3768" s="1">
        <v>9</v>
      </c>
      <c r="N3768">
        <v>12115.3</v>
      </c>
      <c r="P3768" s="2">
        <v>3101463</v>
      </c>
      <c r="Q3768" s="1">
        <v>13</v>
      </c>
      <c r="R3768">
        <v>4007.97</v>
      </c>
      <c r="T3768" s="2">
        <v>3117055</v>
      </c>
      <c r="U3768" s="1">
        <v>20</v>
      </c>
      <c r="V3768">
        <v>8711.39</v>
      </c>
    </row>
    <row r="3769" spans="8:22" x14ac:dyDescent="0.3">
      <c r="H3769" s="2">
        <v>3102152</v>
      </c>
      <c r="I3769" s="1">
        <v>1</v>
      </c>
      <c r="J3769">
        <v>975.79</v>
      </c>
      <c r="L3769" s="2">
        <v>3105078</v>
      </c>
      <c r="M3769" s="1">
        <v>10</v>
      </c>
      <c r="N3769">
        <v>14851</v>
      </c>
      <c r="P3769" s="2">
        <v>3101463</v>
      </c>
      <c r="Q3769" s="1">
        <v>14</v>
      </c>
      <c r="R3769">
        <v>4345.07</v>
      </c>
      <c r="T3769" s="2">
        <v>3117056</v>
      </c>
      <c r="U3769" s="1">
        <v>17</v>
      </c>
      <c r="V3769">
        <v>23957.95</v>
      </c>
    </row>
    <row r="3770" spans="8:22" x14ac:dyDescent="0.3">
      <c r="H3770" s="2">
        <v>3102152</v>
      </c>
      <c r="I3770" s="1">
        <v>2</v>
      </c>
      <c r="J3770">
        <v>448.06</v>
      </c>
      <c r="L3770" s="2">
        <v>3105079</v>
      </c>
      <c r="M3770" s="1">
        <v>6</v>
      </c>
      <c r="N3770">
        <v>4971.08</v>
      </c>
      <c r="P3770" s="2">
        <v>3101463</v>
      </c>
      <c r="Q3770" s="1">
        <v>15</v>
      </c>
      <c r="R3770">
        <v>4610.7299999999996</v>
      </c>
      <c r="T3770" s="2">
        <v>3117056</v>
      </c>
      <c r="U3770" s="1">
        <v>18</v>
      </c>
      <c r="V3770">
        <v>25458.240000000002</v>
      </c>
    </row>
    <row r="3771" spans="8:22" x14ac:dyDescent="0.3">
      <c r="H3771" s="2">
        <v>3102152</v>
      </c>
      <c r="I3771" s="1">
        <v>3</v>
      </c>
      <c r="J3771">
        <v>331.97</v>
      </c>
      <c r="L3771" s="2">
        <v>3105079</v>
      </c>
      <c r="M3771" s="1">
        <v>7</v>
      </c>
      <c r="N3771">
        <v>5807.6</v>
      </c>
      <c r="P3771" s="2">
        <v>3101463</v>
      </c>
      <c r="Q3771" s="1">
        <v>16</v>
      </c>
      <c r="R3771">
        <v>4403.6499999999996</v>
      </c>
      <c r="T3771" s="2">
        <v>3117056</v>
      </c>
      <c r="U3771" s="1">
        <v>19</v>
      </c>
      <c r="V3771">
        <v>25439.66</v>
      </c>
    </row>
    <row r="3772" spans="8:22" x14ac:dyDescent="0.3">
      <c r="H3772" s="2">
        <v>3102152</v>
      </c>
      <c r="I3772" s="1">
        <v>4</v>
      </c>
      <c r="J3772">
        <v>259.11</v>
      </c>
      <c r="L3772" s="2">
        <v>3105079</v>
      </c>
      <c r="M3772" s="1">
        <v>8</v>
      </c>
      <c r="N3772">
        <v>16097.57</v>
      </c>
      <c r="P3772" s="2">
        <v>3101464</v>
      </c>
      <c r="Q3772" s="1">
        <v>11</v>
      </c>
      <c r="R3772">
        <v>1122.47</v>
      </c>
      <c r="T3772" s="2">
        <v>3117056</v>
      </c>
      <c r="U3772" s="1">
        <v>20</v>
      </c>
      <c r="V3772">
        <v>16277.47</v>
      </c>
    </row>
    <row r="3773" spans="8:22" x14ac:dyDescent="0.3">
      <c r="H3773" s="2">
        <v>3102152</v>
      </c>
      <c r="I3773" s="1">
        <v>5</v>
      </c>
      <c r="J3773">
        <v>1156.1400000000001</v>
      </c>
      <c r="L3773" s="2">
        <v>3105079</v>
      </c>
      <c r="M3773" s="1">
        <v>9</v>
      </c>
      <c r="N3773">
        <v>19992.3</v>
      </c>
      <c r="P3773" s="2">
        <v>3101464</v>
      </c>
      <c r="Q3773" s="1">
        <v>12</v>
      </c>
      <c r="R3773">
        <v>1442.26</v>
      </c>
      <c r="T3773" s="2">
        <v>3118051</v>
      </c>
      <c r="U3773" s="1">
        <v>17</v>
      </c>
      <c r="V3773">
        <v>19005.87</v>
      </c>
    </row>
    <row r="3774" spans="8:22" x14ac:dyDescent="0.3">
      <c r="H3774" s="2">
        <v>3102153</v>
      </c>
      <c r="I3774" s="1">
        <v>0</v>
      </c>
      <c r="J3774">
        <v>1520.8</v>
      </c>
      <c r="L3774" s="2">
        <v>3105079</v>
      </c>
      <c r="M3774" s="1">
        <v>10</v>
      </c>
      <c r="N3774">
        <v>17903.990000000002</v>
      </c>
      <c r="P3774" s="2">
        <v>3101464</v>
      </c>
      <c r="Q3774" s="1">
        <v>13</v>
      </c>
      <c r="R3774">
        <v>1778.62</v>
      </c>
      <c r="T3774" s="2">
        <v>3118051</v>
      </c>
      <c r="U3774" s="1">
        <v>18</v>
      </c>
      <c r="V3774">
        <v>20186.37</v>
      </c>
    </row>
    <row r="3775" spans="8:22" x14ac:dyDescent="0.3">
      <c r="H3775" s="2">
        <v>3102153</v>
      </c>
      <c r="I3775" s="1">
        <v>1</v>
      </c>
      <c r="J3775">
        <v>829.75</v>
      </c>
      <c r="L3775" s="2">
        <v>3105080</v>
      </c>
      <c r="M3775" s="1">
        <v>6</v>
      </c>
      <c r="N3775">
        <v>4089.02</v>
      </c>
      <c r="P3775" s="2">
        <v>3101464</v>
      </c>
      <c r="Q3775" s="1">
        <v>14</v>
      </c>
      <c r="R3775">
        <v>1954.96</v>
      </c>
      <c r="T3775" s="2">
        <v>3118051</v>
      </c>
      <c r="U3775" s="1">
        <v>19</v>
      </c>
      <c r="V3775">
        <v>15494.3</v>
      </c>
    </row>
    <row r="3776" spans="8:22" x14ac:dyDescent="0.3">
      <c r="H3776" s="2">
        <v>3102153</v>
      </c>
      <c r="I3776" s="1">
        <v>2</v>
      </c>
      <c r="J3776">
        <v>565.79</v>
      </c>
      <c r="L3776" s="2">
        <v>3105080</v>
      </c>
      <c r="M3776" s="1">
        <v>7</v>
      </c>
      <c r="N3776">
        <v>4218.87</v>
      </c>
      <c r="P3776" s="2">
        <v>3101464</v>
      </c>
      <c r="Q3776" s="1">
        <v>15</v>
      </c>
      <c r="R3776">
        <v>2923.95</v>
      </c>
      <c r="T3776" s="2">
        <v>3118051</v>
      </c>
      <c r="U3776" s="1">
        <v>20</v>
      </c>
      <c r="V3776">
        <v>10433.94</v>
      </c>
    </row>
    <row r="3777" spans="8:22" x14ac:dyDescent="0.3">
      <c r="H3777" s="2">
        <v>3102153</v>
      </c>
      <c r="I3777" s="1">
        <v>3</v>
      </c>
      <c r="J3777">
        <v>357.91</v>
      </c>
      <c r="L3777" s="2">
        <v>3105080</v>
      </c>
      <c r="M3777" s="1">
        <v>8</v>
      </c>
      <c r="N3777">
        <v>7765.02</v>
      </c>
      <c r="P3777" s="2">
        <v>3101464</v>
      </c>
      <c r="Q3777" s="1">
        <v>16</v>
      </c>
      <c r="R3777">
        <v>3472.06</v>
      </c>
      <c r="T3777" s="2">
        <v>3118052</v>
      </c>
      <c r="U3777" s="1">
        <v>17</v>
      </c>
      <c r="V3777">
        <v>6989.09</v>
      </c>
    </row>
    <row r="3778" spans="8:22" x14ac:dyDescent="0.3">
      <c r="H3778" s="2">
        <v>3102153</v>
      </c>
      <c r="I3778" s="1">
        <v>4</v>
      </c>
      <c r="J3778">
        <v>196.98</v>
      </c>
      <c r="L3778" s="2">
        <v>3105080</v>
      </c>
      <c r="M3778" s="1">
        <v>9</v>
      </c>
      <c r="N3778">
        <v>6712.36</v>
      </c>
      <c r="P3778" s="2">
        <v>3101465</v>
      </c>
      <c r="Q3778" s="1">
        <v>11</v>
      </c>
      <c r="R3778">
        <v>1475.57</v>
      </c>
      <c r="T3778" s="2">
        <v>3118052</v>
      </c>
      <c r="U3778" s="1">
        <v>18</v>
      </c>
      <c r="V3778">
        <v>6578.66</v>
      </c>
    </row>
    <row r="3779" spans="8:22" x14ac:dyDescent="0.3">
      <c r="H3779" s="2">
        <v>3102153</v>
      </c>
      <c r="I3779" s="1">
        <v>5</v>
      </c>
      <c r="J3779">
        <v>442.1</v>
      </c>
      <c r="L3779" s="2">
        <v>3105080</v>
      </c>
      <c r="M3779" s="1">
        <v>10</v>
      </c>
      <c r="N3779">
        <v>8065.41</v>
      </c>
      <c r="P3779" s="2">
        <v>3101465</v>
      </c>
      <c r="Q3779" s="1">
        <v>12</v>
      </c>
      <c r="R3779">
        <v>1738.42</v>
      </c>
      <c r="T3779" s="2">
        <v>3118052</v>
      </c>
      <c r="U3779" s="1">
        <v>19</v>
      </c>
      <c r="V3779">
        <v>6323.18</v>
      </c>
    </row>
    <row r="3780" spans="8:22" x14ac:dyDescent="0.3">
      <c r="H3780" s="2">
        <v>3102154</v>
      </c>
      <c r="I3780" s="1">
        <v>0</v>
      </c>
      <c r="J3780">
        <v>5786.02</v>
      </c>
      <c r="L3780" s="2">
        <v>3105081</v>
      </c>
      <c r="M3780" s="1">
        <v>6</v>
      </c>
      <c r="N3780">
        <v>4019</v>
      </c>
      <c r="P3780" s="2">
        <v>3101465</v>
      </c>
      <c r="Q3780" s="1">
        <v>13</v>
      </c>
      <c r="R3780">
        <v>1801.97</v>
      </c>
      <c r="T3780" s="2">
        <v>3118052</v>
      </c>
      <c r="U3780" s="1">
        <v>20</v>
      </c>
      <c r="V3780">
        <v>4747.47</v>
      </c>
    </row>
    <row r="3781" spans="8:22" x14ac:dyDescent="0.3">
      <c r="H3781" s="2">
        <v>3102154</v>
      </c>
      <c r="I3781" s="1">
        <v>1</v>
      </c>
      <c r="J3781">
        <v>2421.0500000000002</v>
      </c>
      <c r="L3781" s="2">
        <v>3105081</v>
      </c>
      <c r="M3781" s="1">
        <v>7</v>
      </c>
      <c r="N3781">
        <v>5231.37</v>
      </c>
      <c r="P3781" s="2">
        <v>3101465</v>
      </c>
      <c r="Q3781" s="1">
        <v>14</v>
      </c>
      <c r="R3781">
        <v>1921.59</v>
      </c>
      <c r="T3781" s="2">
        <v>3118053</v>
      </c>
      <c r="U3781" s="1">
        <v>17</v>
      </c>
      <c r="V3781">
        <v>52978.7</v>
      </c>
    </row>
    <row r="3782" spans="8:22" x14ac:dyDescent="0.3">
      <c r="H3782" s="2">
        <v>3102154</v>
      </c>
      <c r="I3782" s="1">
        <v>2</v>
      </c>
      <c r="J3782">
        <v>1449.09</v>
      </c>
      <c r="L3782" s="2">
        <v>3105081</v>
      </c>
      <c r="M3782" s="1">
        <v>8</v>
      </c>
      <c r="N3782">
        <v>8245.75</v>
      </c>
      <c r="P3782" s="2">
        <v>3101465</v>
      </c>
      <c r="Q3782" s="1">
        <v>15</v>
      </c>
      <c r="R3782">
        <v>2267.2600000000002</v>
      </c>
      <c r="T3782" s="2">
        <v>3118053</v>
      </c>
      <c r="U3782" s="1">
        <v>18</v>
      </c>
      <c r="V3782">
        <v>54631.07</v>
      </c>
    </row>
    <row r="3783" spans="8:22" x14ac:dyDescent="0.3">
      <c r="H3783" s="2">
        <v>3102154</v>
      </c>
      <c r="I3783" s="1">
        <v>3</v>
      </c>
      <c r="J3783">
        <v>827.93</v>
      </c>
      <c r="L3783" s="2">
        <v>3105081</v>
      </c>
      <c r="M3783" s="1">
        <v>9</v>
      </c>
      <c r="N3783">
        <v>7599.63</v>
      </c>
      <c r="P3783" s="2">
        <v>3101465</v>
      </c>
      <c r="Q3783" s="1">
        <v>16</v>
      </c>
      <c r="R3783">
        <v>2637.6</v>
      </c>
      <c r="T3783" s="2">
        <v>3118053</v>
      </c>
      <c r="U3783" s="1">
        <v>19</v>
      </c>
      <c r="V3783">
        <v>51087.83</v>
      </c>
    </row>
    <row r="3784" spans="8:22" x14ac:dyDescent="0.3">
      <c r="H3784" s="2">
        <v>3102154</v>
      </c>
      <c r="I3784" s="1">
        <v>4</v>
      </c>
      <c r="J3784">
        <v>1016.34</v>
      </c>
      <c r="L3784" s="2">
        <v>3105081</v>
      </c>
      <c r="M3784" s="1">
        <v>10</v>
      </c>
      <c r="N3784">
        <v>8647.99</v>
      </c>
      <c r="P3784" s="2">
        <v>3101466</v>
      </c>
      <c r="Q3784" s="1">
        <v>11</v>
      </c>
      <c r="R3784">
        <v>4413.07</v>
      </c>
      <c r="T3784" s="2">
        <v>3118053</v>
      </c>
      <c r="U3784" s="1">
        <v>20</v>
      </c>
      <c r="V3784">
        <v>32569.06</v>
      </c>
    </row>
    <row r="3785" spans="8:22" x14ac:dyDescent="0.3">
      <c r="H3785" s="2">
        <v>3102154</v>
      </c>
      <c r="I3785" s="1">
        <v>5</v>
      </c>
      <c r="J3785">
        <v>1170.19</v>
      </c>
      <c r="L3785" s="2">
        <v>3105082</v>
      </c>
      <c r="M3785" s="1">
        <v>6</v>
      </c>
      <c r="N3785">
        <v>2566.56</v>
      </c>
      <c r="P3785" s="2">
        <v>3101466</v>
      </c>
      <c r="Q3785" s="1">
        <v>12</v>
      </c>
      <c r="R3785">
        <v>4800.97</v>
      </c>
      <c r="T3785" s="2">
        <v>3118054</v>
      </c>
      <c r="U3785" s="1">
        <v>17</v>
      </c>
      <c r="V3785">
        <v>9745.32</v>
      </c>
    </row>
    <row r="3786" spans="8:22" x14ac:dyDescent="0.3">
      <c r="H3786" s="2">
        <v>3102155</v>
      </c>
      <c r="I3786" s="1">
        <v>0</v>
      </c>
      <c r="J3786">
        <v>2810.18</v>
      </c>
      <c r="L3786" s="2">
        <v>3105082</v>
      </c>
      <c r="M3786" s="1">
        <v>7</v>
      </c>
      <c r="N3786">
        <v>3176.86</v>
      </c>
      <c r="P3786" s="2">
        <v>3101466</v>
      </c>
      <c r="Q3786" s="1">
        <v>13</v>
      </c>
      <c r="R3786">
        <v>5191.87</v>
      </c>
      <c r="T3786" s="2">
        <v>3118054</v>
      </c>
      <c r="U3786" s="1">
        <v>18</v>
      </c>
      <c r="V3786">
        <v>12192.18</v>
      </c>
    </row>
    <row r="3787" spans="8:22" x14ac:dyDescent="0.3">
      <c r="H3787" s="2">
        <v>3102155</v>
      </c>
      <c r="I3787" s="1">
        <v>1</v>
      </c>
      <c r="J3787">
        <v>1200.67</v>
      </c>
      <c r="L3787" s="2">
        <v>3105082</v>
      </c>
      <c r="M3787" s="1">
        <v>8</v>
      </c>
      <c r="N3787">
        <v>4705.5</v>
      </c>
      <c r="P3787" s="2">
        <v>3101466</v>
      </c>
      <c r="Q3787" s="1">
        <v>14</v>
      </c>
      <c r="R3787">
        <v>5682.98</v>
      </c>
      <c r="T3787" s="2">
        <v>3118054</v>
      </c>
      <c r="U3787" s="1">
        <v>19</v>
      </c>
      <c r="V3787">
        <v>11386.32</v>
      </c>
    </row>
    <row r="3788" spans="8:22" x14ac:dyDescent="0.3">
      <c r="H3788" s="2">
        <v>3102155</v>
      </c>
      <c r="I3788" s="1">
        <v>2</v>
      </c>
      <c r="J3788">
        <v>544.24</v>
      </c>
      <c r="L3788" s="2">
        <v>3105082</v>
      </c>
      <c r="M3788" s="1">
        <v>9</v>
      </c>
      <c r="N3788">
        <v>4912.59</v>
      </c>
      <c r="P3788" s="2">
        <v>3101466</v>
      </c>
      <c r="Q3788" s="1">
        <v>15</v>
      </c>
      <c r="R3788">
        <v>6039.42</v>
      </c>
      <c r="T3788" s="2">
        <v>3118054</v>
      </c>
      <c r="U3788" s="1">
        <v>20</v>
      </c>
      <c r="V3788">
        <v>8485.98</v>
      </c>
    </row>
    <row r="3789" spans="8:22" x14ac:dyDescent="0.3">
      <c r="H3789" s="2">
        <v>3102155</v>
      </c>
      <c r="I3789" s="1">
        <v>3</v>
      </c>
      <c r="J3789">
        <v>387.15</v>
      </c>
      <c r="L3789" s="2">
        <v>3105082</v>
      </c>
      <c r="M3789" s="1">
        <v>10</v>
      </c>
      <c r="N3789">
        <v>5765.54</v>
      </c>
      <c r="P3789" s="2">
        <v>3101466</v>
      </c>
      <c r="Q3789" s="1">
        <v>16</v>
      </c>
      <c r="R3789">
        <v>7431.64</v>
      </c>
      <c r="T3789" s="2">
        <v>3118055</v>
      </c>
      <c r="U3789" s="1">
        <v>17</v>
      </c>
      <c r="V3789">
        <v>11454.75</v>
      </c>
    </row>
    <row r="3790" spans="8:22" x14ac:dyDescent="0.3">
      <c r="H3790" s="2">
        <v>3102155</v>
      </c>
      <c r="I3790" s="1">
        <v>4</v>
      </c>
      <c r="J3790">
        <v>373.19</v>
      </c>
      <c r="L3790" s="2">
        <v>3105083</v>
      </c>
      <c r="M3790" s="1">
        <v>6</v>
      </c>
      <c r="N3790">
        <v>5907.21</v>
      </c>
      <c r="P3790" s="2">
        <v>3102151</v>
      </c>
      <c r="Q3790" s="1">
        <v>11</v>
      </c>
      <c r="R3790">
        <v>1401.28</v>
      </c>
      <c r="T3790" s="2">
        <v>3118055</v>
      </c>
      <c r="U3790" s="1">
        <v>18</v>
      </c>
      <c r="V3790">
        <v>14231.28</v>
      </c>
    </row>
    <row r="3791" spans="8:22" x14ac:dyDescent="0.3">
      <c r="H3791" s="2">
        <v>3102155</v>
      </c>
      <c r="I3791" s="1">
        <v>5</v>
      </c>
      <c r="J3791">
        <v>331.1</v>
      </c>
      <c r="L3791" s="2">
        <v>3105083</v>
      </c>
      <c r="M3791" s="1">
        <v>7</v>
      </c>
      <c r="N3791">
        <v>10724.9</v>
      </c>
      <c r="P3791" s="2">
        <v>3102151</v>
      </c>
      <c r="Q3791" s="1">
        <v>12</v>
      </c>
      <c r="R3791">
        <v>1430.12</v>
      </c>
      <c r="T3791" s="2">
        <v>3118055</v>
      </c>
      <c r="U3791" s="1">
        <v>19</v>
      </c>
      <c r="V3791">
        <v>13875.59</v>
      </c>
    </row>
    <row r="3792" spans="8:22" x14ac:dyDescent="0.3">
      <c r="H3792" s="2">
        <v>3102156</v>
      </c>
      <c r="I3792" s="1">
        <v>0</v>
      </c>
      <c r="J3792">
        <v>2648.88</v>
      </c>
      <c r="L3792" s="2">
        <v>3105083</v>
      </c>
      <c r="M3792" s="1">
        <v>8</v>
      </c>
      <c r="N3792">
        <v>14775.73</v>
      </c>
      <c r="P3792" s="2">
        <v>3102151</v>
      </c>
      <c r="Q3792" s="1">
        <v>13</v>
      </c>
      <c r="R3792">
        <v>2151.04</v>
      </c>
      <c r="T3792" s="2">
        <v>3118055</v>
      </c>
      <c r="U3792" s="1">
        <v>20</v>
      </c>
      <c r="V3792">
        <v>9689.0300000000007</v>
      </c>
    </row>
    <row r="3793" spans="8:22" x14ac:dyDescent="0.3">
      <c r="H3793" s="2">
        <v>3102156</v>
      </c>
      <c r="I3793" s="1">
        <v>1</v>
      </c>
      <c r="J3793">
        <v>1270.17</v>
      </c>
      <c r="L3793" s="2">
        <v>3105083</v>
      </c>
      <c r="M3793" s="1">
        <v>9</v>
      </c>
      <c r="N3793">
        <v>9544.0399999999991</v>
      </c>
      <c r="P3793" s="2">
        <v>3102151</v>
      </c>
      <c r="Q3793" s="1">
        <v>14</v>
      </c>
      <c r="R3793">
        <v>2329.31</v>
      </c>
      <c r="T3793" s="2">
        <v>3118056</v>
      </c>
      <c r="U3793" s="1">
        <v>17</v>
      </c>
      <c r="V3793">
        <v>37039.879999999997</v>
      </c>
    </row>
    <row r="3794" spans="8:22" x14ac:dyDescent="0.3">
      <c r="H3794" s="2">
        <v>3102156</v>
      </c>
      <c r="I3794" s="1">
        <v>2</v>
      </c>
      <c r="J3794">
        <v>907.51</v>
      </c>
      <c r="L3794" s="2">
        <v>3105083</v>
      </c>
      <c r="M3794" s="1">
        <v>10</v>
      </c>
      <c r="N3794">
        <v>9378.84</v>
      </c>
      <c r="P3794" s="2">
        <v>3102151</v>
      </c>
      <c r="Q3794" s="1">
        <v>15</v>
      </c>
      <c r="R3794">
        <v>2096.9699999999998</v>
      </c>
      <c r="T3794" s="2">
        <v>3118056</v>
      </c>
      <c r="U3794" s="1">
        <v>18</v>
      </c>
      <c r="V3794">
        <v>42382.27</v>
      </c>
    </row>
    <row r="3795" spans="8:22" x14ac:dyDescent="0.3">
      <c r="H3795" s="2">
        <v>3102156</v>
      </c>
      <c r="I3795" s="1">
        <v>3</v>
      </c>
      <c r="J3795">
        <v>546.87</v>
      </c>
      <c r="L3795" s="2">
        <v>3105084</v>
      </c>
      <c r="M3795" s="1">
        <v>6</v>
      </c>
      <c r="N3795">
        <v>3798.86</v>
      </c>
      <c r="P3795" s="2">
        <v>3102151</v>
      </c>
      <c r="Q3795" s="1">
        <v>16</v>
      </c>
      <c r="R3795">
        <v>2730.45</v>
      </c>
      <c r="T3795" s="2">
        <v>3118056</v>
      </c>
      <c r="U3795" s="1">
        <v>19</v>
      </c>
      <c r="V3795">
        <v>40366.31</v>
      </c>
    </row>
    <row r="3796" spans="8:22" x14ac:dyDescent="0.3">
      <c r="H3796" s="2">
        <v>3102156</v>
      </c>
      <c r="I3796" s="1">
        <v>4</v>
      </c>
      <c r="J3796">
        <v>405.36</v>
      </c>
      <c r="L3796" s="2">
        <v>3105084</v>
      </c>
      <c r="M3796" s="1">
        <v>7</v>
      </c>
      <c r="N3796">
        <v>3539.49</v>
      </c>
      <c r="P3796" s="2">
        <v>3102152</v>
      </c>
      <c r="Q3796" s="1">
        <v>11</v>
      </c>
      <c r="R3796">
        <v>1891.5</v>
      </c>
      <c r="T3796" s="2">
        <v>3118056</v>
      </c>
      <c r="U3796" s="1">
        <v>20</v>
      </c>
      <c r="V3796">
        <v>27444.71</v>
      </c>
    </row>
    <row r="3797" spans="8:22" x14ac:dyDescent="0.3">
      <c r="H3797" s="2">
        <v>3102156</v>
      </c>
      <c r="I3797" s="1">
        <v>5</v>
      </c>
      <c r="J3797">
        <v>677.51</v>
      </c>
      <c r="L3797" s="2">
        <v>3105084</v>
      </c>
      <c r="M3797" s="1">
        <v>8</v>
      </c>
      <c r="N3797">
        <v>6207.75</v>
      </c>
      <c r="P3797" s="2">
        <v>3102152</v>
      </c>
      <c r="Q3797" s="1">
        <v>12</v>
      </c>
      <c r="R3797">
        <v>2244.91</v>
      </c>
      <c r="T3797" s="2">
        <v>3118059</v>
      </c>
      <c r="U3797" s="1">
        <v>17</v>
      </c>
      <c r="V3797">
        <v>9119.64</v>
      </c>
    </row>
    <row r="3798" spans="8:22" x14ac:dyDescent="0.3">
      <c r="H3798" s="2">
        <v>3102157</v>
      </c>
      <c r="I3798" s="1">
        <v>0</v>
      </c>
      <c r="J3798">
        <v>1202.42</v>
      </c>
      <c r="L3798" s="2">
        <v>3105084</v>
      </c>
      <c r="M3798" s="1">
        <v>9</v>
      </c>
      <c r="N3798">
        <v>6887.92</v>
      </c>
      <c r="P3798" s="2">
        <v>3102152</v>
      </c>
      <c r="Q3798" s="1">
        <v>13</v>
      </c>
      <c r="R3798">
        <v>2729.38</v>
      </c>
      <c r="T3798" s="2">
        <v>3118059</v>
      </c>
      <c r="U3798" s="1">
        <v>18</v>
      </c>
      <c r="V3798">
        <v>8191.11</v>
      </c>
    </row>
    <row r="3799" spans="8:22" x14ac:dyDescent="0.3">
      <c r="H3799" s="2">
        <v>3102157</v>
      </c>
      <c r="I3799" s="1">
        <v>1</v>
      </c>
      <c r="J3799">
        <v>742.62</v>
      </c>
      <c r="L3799" s="2">
        <v>3105084</v>
      </c>
      <c r="M3799" s="1">
        <v>10</v>
      </c>
      <c r="N3799">
        <v>6962.16</v>
      </c>
      <c r="P3799" s="2">
        <v>3102152</v>
      </c>
      <c r="Q3799" s="1">
        <v>14</v>
      </c>
      <c r="R3799">
        <v>2860.99</v>
      </c>
      <c r="T3799" s="2">
        <v>3118059</v>
      </c>
      <c r="U3799" s="1">
        <v>19</v>
      </c>
      <c r="V3799">
        <v>6493.86</v>
      </c>
    </row>
    <row r="3800" spans="8:22" x14ac:dyDescent="0.3">
      <c r="H3800" s="2">
        <v>3102157</v>
      </c>
      <c r="I3800" s="1">
        <v>2</v>
      </c>
      <c r="J3800">
        <v>441.52</v>
      </c>
      <c r="L3800" s="2">
        <v>3105085</v>
      </c>
      <c r="M3800" s="1">
        <v>6</v>
      </c>
      <c r="N3800">
        <v>904.57</v>
      </c>
      <c r="P3800" s="2">
        <v>3102152</v>
      </c>
      <c r="Q3800" s="1">
        <v>15</v>
      </c>
      <c r="R3800">
        <v>3075.93</v>
      </c>
      <c r="T3800" s="2">
        <v>3118059</v>
      </c>
      <c r="U3800" s="1">
        <v>20</v>
      </c>
      <c r="V3800">
        <v>3917.59</v>
      </c>
    </row>
    <row r="3801" spans="8:22" x14ac:dyDescent="0.3">
      <c r="H3801" s="2">
        <v>3102157</v>
      </c>
      <c r="I3801" s="1">
        <v>3</v>
      </c>
      <c r="J3801">
        <v>234.97</v>
      </c>
      <c r="L3801" s="2">
        <v>3105085</v>
      </c>
      <c r="M3801" s="1">
        <v>7</v>
      </c>
      <c r="N3801">
        <v>1149.57</v>
      </c>
      <c r="P3801" s="2">
        <v>3102152</v>
      </c>
      <c r="Q3801" s="1">
        <v>16</v>
      </c>
      <c r="R3801">
        <v>3777.96</v>
      </c>
      <c r="T3801" s="2">
        <v>3118060</v>
      </c>
      <c r="U3801" s="1">
        <v>17</v>
      </c>
      <c r="V3801">
        <v>13699.89</v>
      </c>
    </row>
    <row r="3802" spans="8:22" x14ac:dyDescent="0.3">
      <c r="H3802" s="2">
        <v>3102157</v>
      </c>
      <c r="I3802" s="1">
        <v>4</v>
      </c>
      <c r="J3802">
        <v>241.37</v>
      </c>
      <c r="L3802" s="2">
        <v>3105085</v>
      </c>
      <c r="M3802" s="1">
        <v>8</v>
      </c>
      <c r="N3802">
        <v>2051.96</v>
      </c>
      <c r="P3802" s="2">
        <v>3102153</v>
      </c>
      <c r="Q3802" s="1">
        <v>11</v>
      </c>
      <c r="R3802">
        <v>2382.5300000000002</v>
      </c>
      <c r="T3802" s="2">
        <v>3118060</v>
      </c>
      <c r="U3802" s="1">
        <v>18</v>
      </c>
      <c r="V3802">
        <v>11387.96</v>
      </c>
    </row>
    <row r="3803" spans="8:22" x14ac:dyDescent="0.3">
      <c r="H3803" s="2">
        <v>3102157</v>
      </c>
      <c r="I3803" s="1">
        <v>5</v>
      </c>
      <c r="J3803">
        <v>399.83</v>
      </c>
      <c r="L3803" s="2">
        <v>3105085</v>
      </c>
      <c r="M3803" s="1">
        <v>9</v>
      </c>
      <c r="N3803">
        <v>1953.04</v>
      </c>
      <c r="P3803" s="2">
        <v>3102153</v>
      </c>
      <c r="Q3803" s="1">
        <v>12</v>
      </c>
      <c r="R3803">
        <v>2450.2199999999998</v>
      </c>
      <c r="T3803" s="2">
        <v>3118060</v>
      </c>
      <c r="U3803" s="1">
        <v>19</v>
      </c>
      <c r="V3803">
        <v>9609.82</v>
      </c>
    </row>
    <row r="3804" spans="8:22" x14ac:dyDescent="0.3">
      <c r="H3804" s="2">
        <v>3102158</v>
      </c>
      <c r="I3804" s="1">
        <v>0</v>
      </c>
      <c r="J3804">
        <v>1059.6300000000001</v>
      </c>
      <c r="L3804" s="2">
        <v>3105085</v>
      </c>
      <c r="M3804" s="1">
        <v>10</v>
      </c>
      <c r="N3804">
        <v>2180.2199999999998</v>
      </c>
      <c r="P3804" s="2">
        <v>3102153</v>
      </c>
      <c r="Q3804" s="1">
        <v>13</v>
      </c>
      <c r="R3804">
        <v>3686.12</v>
      </c>
      <c r="T3804" s="2">
        <v>3118060</v>
      </c>
      <c r="U3804" s="1">
        <v>20</v>
      </c>
      <c r="V3804">
        <v>6209.96</v>
      </c>
    </row>
    <row r="3805" spans="8:22" x14ac:dyDescent="0.3">
      <c r="H3805" s="2">
        <v>3102158</v>
      </c>
      <c r="I3805" s="1">
        <v>1</v>
      </c>
      <c r="J3805">
        <v>791.12</v>
      </c>
      <c r="L3805" s="2">
        <v>3105086</v>
      </c>
      <c r="M3805" s="1">
        <v>6</v>
      </c>
      <c r="N3805">
        <v>7159.5599999999986</v>
      </c>
      <c r="P3805" s="2">
        <v>3102153</v>
      </c>
      <c r="Q3805" s="1">
        <v>14</v>
      </c>
      <c r="R3805">
        <v>3255.65</v>
      </c>
      <c r="T3805" s="2">
        <v>3118061</v>
      </c>
      <c r="U3805" s="1">
        <v>17</v>
      </c>
      <c r="V3805">
        <v>41350.699999999997</v>
      </c>
    </row>
    <row r="3806" spans="8:22" x14ac:dyDescent="0.3">
      <c r="H3806" s="2">
        <v>3102158</v>
      </c>
      <c r="I3806" s="1">
        <v>2</v>
      </c>
      <c r="J3806">
        <v>607.70000000000005</v>
      </c>
      <c r="L3806" s="2">
        <v>3105086</v>
      </c>
      <c r="M3806" s="1">
        <v>7</v>
      </c>
      <c r="N3806">
        <v>13657.51</v>
      </c>
      <c r="P3806" s="2">
        <v>3102153</v>
      </c>
      <c r="Q3806" s="1">
        <v>15</v>
      </c>
      <c r="R3806">
        <v>3564.5</v>
      </c>
      <c r="T3806" s="2">
        <v>3118061</v>
      </c>
      <c r="U3806" s="1">
        <v>18</v>
      </c>
      <c r="V3806">
        <v>41260.65</v>
      </c>
    </row>
    <row r="3807" spans="8:22" x14ac:dyDescent="0.3">
      <c r="H3807" s="2">
        <v>3102158</v>
      </c>
      <c r="I3807" s="1">
        <v>3</v>
      </c>
      <c r="J3807">
        <v>369.82</v>
      </c>
      <c r="L3807" s="2">
        <v>3105086</v>
      </c>
      <c r="M3807" s="1">
        <v>8</v>
      </c>
      <c r="N3807">
        <v>22893.22</v>
      </c>
      <c r="P3807" s="2">
        <v>3102153</v>
      </c>
      <c r="Q3807" s="1">
        <v>16</v>
      </c>
      <c r="R3807">
        <v>4556.3100000000004</v>
      </c>
      <c r="T3807" s="2">
        <v>3118061</v>
      </c>
      <c r="U3807" s="1">
        <v>19</v>
      </c>
      <c r="V3807">
        <v>40069.440000000002</v>
      </c>
    </row>
    <row r="3808" spans="8:22" x14ac:dyDescent="0.3">
      <c r="H3808" s="2">
        <v>3102158</v>
      </c>
      <c r="I3808" s="1">
        <v>4</v>
      </c>
      <c r="J3808">
        <v>246.11</v>
      </c>
      <c r="L3808" s="2">
        <v>3105086</v>
      </c>
      <c r="M3808" s="1">
        <v>9</v>
      </c>
      <c r="N3808">
        <v>13756.6</v>
      </c>
      <c r="P3808" s="2">
        <v>3102154</v>
      </c>
      <c r="Q3808" s="1">
        <v>11</v>
      </c>
      <c r="R3808">
        <v>7714.74</v>
      </c>
      <c r="T3808" s="2">
        <v>3118061</v>
      </c>
      <c r="U3808" s="1">
        <v>20</v>
      </c>
      <c r="V3808">
        <v>28840.76</v>
      </c>
    </row>
    <row r="3809" spans="8:22" x14ac:dyDescent="0.3">
      <c r="H3809" s="2">
        <v>3102158</v>
      </c>
      <c r="I3809" s="1">
        <v>5</v>
      </c>
      <c r="J3809">
        <v>233.61</v>
      </c>
      <c r="L3809" s="2">
        <v>3105086</v>
      </c>
      <c r="M3809" s="1">
        <v>10</v>
      </c>
      <c r="N3809">
        <v>10854.53</v>
      </c>
      <c r="P3809" s="2">
        <v>3102154</v>
      </c>
      <c r="Q3809" s="1">
        <v>12</v>
      </c>
      <c r="R3809">
        <v>9268.3799999999992</v>
      </c>
      <c r="T3809" s="2">
        <v>3118062</v>
      </c>
      <c r="U3809" s="1">
        <v>17</v>
      </c>
      <c r="V3809">
        <v>75270.819999999992</v>
      </c>
    </row>
    <row r="3810" spans="8:22" x14ac:dyDescent="0.3">
      <c r="H3810" s="2">
        <v>3102159</v>
      </c>
      <c r="I3810" s="1">
        <v>0</v>
      </c>
      <c r="J3810">
        <v>8378.5300000000007</v>
      </c>
      <c r="L3810" s="2">
        <v>3106051</v>
      </c>
      <c r="M3810" s="1">
        <v>6</v>
      </c>
      <c r="N3810">
        <v>1470.89</v>
      </c>
      <c r="P3810" s="2">
        <v>3102154</v>
      </c>
      <c r="Q3810" s="1">
        <v>13</v>
      </c>
      <c r="R3810">
        <v>8279.36</v>
      </c>
      <c r="T3810" s="2">
        <v>3118062</v>
      </c>
      <c r="U3810" s="1">
        <v>18</v>
      </c>
      <c r="V3810">
        <v>91040.17</v>
      </c>
    </row>
    <row r="3811" spans="8:22" x14ac:dyDescent="0.3">
      <c r="H3811" s="2">
        <v>3102159</v>
      </c>
      <c r="I3811" s="1">
        <v>1</v>
      </c>
      <c r="J3811">
        <v>4260.88</v>
      </c>
      <c r="L3811" s="2">
        <v>3106051</v>
      </c>
      <c r="M3811" s="1">
        <v>7</v>
      </c>
      <c r="N3811">
        <v>2507.79</v>
      </c>
      <c r="P3811" s="2">
        <v>3102154</v>
      </c>
      <c r="Q3811" s="1">
        <v>14</v>
      </c>
      <c r="R3811">
        <v>8371.35</v>
      </c>
      <c r="T3811" s="2">
        <v>3118062</v>
      </c>
      <c r="U3811" s="1">
        <v>19</v>
      </c>
      <c r="V3811">
        <v>94129.17</v>
      </c>
    </row>
    <row r="3812" spans="8:22" x14ac:dyDescent="0.3">
      <c r="H3812" s="2">
        <v>3102159</v>
      </c>
      <c r="I3812" s="1">
        <v>2</v>
      </c>
      <c r="J3812">
        <v>2243.13</v>
      </c>
      <c r="L3812" s="2">
        <v>3106051</v>
      </c>
      <c r="M3812" s="1">
        <v>8</v>
      </c>
      <c r="N3812">
        <v>2548.67</v>
      </c>
      <c r="P3812" s="2">
        <v>3102154</v>
      </c>
      <c r="Q3812" s="1">
        <v>15</v>
      </c>
      <c r="R3812">
        <v>8681.7199999999993</v>
      </c>
      <c r="T3812" s="2">
        <v>3118062</v>
      </c>
      <c r="U3812" s="1">
        <v>20</v>
      </c>
      <c r="V3812">
        <v>66630.649999999994</v>
      </c>
    </row>
    <row r="3813" spans="8:22" x14ac:dyDescent="0.3">
      <c r="H3813" s="2">
        <v>3102159</v>
      </c>
      <c r="I3813" s="1">
        <v>3</v>
      </c>
      <c r="J3813">
        <v>1434.66</v>
      </c>
      <c r="L3813" s="2">
        <v>3106051</v>
      </c>
      <c r="M3813" s="1">
        <v>9</v>
      </c>
      <c r="N3813">
        <v>2824.97</v>
      </c>
      <c r="P3813" s="2">
        <v>3102154</v>
      </c>
      <c r="Q3813" s="1">
        <v>16</v>
      </c>
      <c r="R3813">
        <v>10499</v>
      </c>
      <c r="T3813" s="2">
        <v>3118063</v>
      </c>
      <c r="U3813" s="1">
        <v>17</v>
      </c>
      <c r="V3813">
        <v>50060.800000000003</v>
      </c>
    </row>
    <row r="3814" spans="8:22" x14ac:dyDescent="0.3">
      <c r="H3814" s="2">
        <v>3102159</v>
      </c>
      <c r="I3814" s="1">
        <v>4</v>
      </c>
      <c r="J3814">
        <v>1388.55</v>
      </c>
      <c r="L3814" s="2">
        <v>3106051</v>
      </c>
      <c r="M3814" s="1">
        <v>10</v>
      </c>
      <c r="N3814">
        <v>2954.09</v>
      </c>
      <c r="P3814" s="2">
        <v>3102155</v>
      </c>
      <c r="Q3814" s="1">
        <v>11</v>
      </c>
      <c r="R3814">
        <v>2474.36</v>
      </c>
      <c r="T3814" s="2">
        <v>3118063</v>
      </c>
      <c r="U3814" s="1">
        <v>18</v>
      </c>
      <c r="V3814">
        <v>55761.440000000002</v>
      </c>
    </row>
    <row r="3815" spans="8:22" x14ac:dyDescent="0.3">
      <c r="H3815" s="2">
        <v>3102159</v>
      </c>
      <c r="I3815" s="1">
        <v>5</v>
      </c>
      <c r="J3815">
        <v>2407.5300000000002</v>
      </c>
      <c r="L3815" s="2">
        <v>3106052</v>
      </c>
      <c r="M3815" s="1">
        <v>6</v>
      </c>
      <c r="N3815">
        <v>1049.1300000000001</v>
      </c>
      <c r="P3815" s="2">
        <v>3102155</v>
      </c>
      <c r="Q3815" s="1">
        <v>12</v>
      </c>
      <c r="R3815">
        <v>2929.86</v>
      </c>
      <c r="T3815" s="2">
        <v>3118063</v>
      </c>
      <c r="U3815" s="1">
        <v>19</v>
      </c>
      <c r="V3815">
        <v>59203.75</v>
      </c>
    </row>
    <row r="3816" spans="8:22" x14ac:dyDescent="0.3">
      <c r="H3816" s="2">
        <v>3102160</v>
      </c>
      <c r="I3816" s="1">
        <v>0</v>
      </c>
      <c r="J3816">
        <v>2229.8000000000002</v>
      </c>
      <c r="L3816" s="2">
        <v>3106052</v>
      </c>
      <c r="M3816" s="1">
        <v>7</v>
      </c>
      <c r="N3816">
        <v>854.26</v>
      </c>
      <c r="P3816" s="2">
        <v>3102155</v>
      </c>
      <c r="Q3816" s="1">
        <v>13</v>
      </c>
      <c r="R3816">
        <v>3203.74</v>
      </c>
      <c r="T3816" s="2">
        <v>3118063</v>
      </c>
      <c r="U3816" s="1">
        <v>20</v>
      </c>
      <c r="V3816">
        <v>42286.87</v>
      </c>
    </row>
    <row r="3817" spans="8:22" x14ac:dyDescent="0.3">
      <c r="H3817" s="2">
        <v>3102160</v>
      </c>
      <c r="I3817" s="1">
        <v>1</v>
      </c>
      <c r="J3817">
        <v>1184.52</v>
      </c>
      <c r="L3817" s="2">
        <v>3106052</v>
      </c>
      <c r="M3817" s="1">
        <v>8</v>
      </c>
      <c r="N3817">
        <v>1451.52</v>
      </c>
      <c r="P3817" s="2">
        <v>3102155</v>
      </c>
      <c r="Q3817" s="1">
        <v>14</v>
      </c>
      <c r="R3817">
        <v>3181.5</v>
      </c>
      <c r="T3817" s="2">
        <v>3118064</v>
      </c>
      <c r="U3817" s="1">
        <v>17</v>
      </c>
      <c r="V3817">
        <v>62590.49</v>
      </c>
    </row>
    <row r="3818" spans="8:22" x14ac:dyDescent="0.3">
      <c r="H3818" s="2">
        <v>3102160</v>
      </c>
      <c r="I3818" s="1">
        <v>2</v>
      </c>
      <c r="J3818">
        <v>785.8</v>
      </c>
      <c r="L3818" s="2">
        <v>3106052</v>
      </c>
      <c r="M3818" s="1">
        <v>9</v>
      </c>
      <c r="N3818">
        <v>1946.68</v>
      </c>
      <c r="P3818" s="2">
        <v>3102155</v>
      </c>
      <c r="Q3818" s="1">
        <v>15</v>
      </c>
      <c r="R3818">
        <v>3789.58</v>
      </c>
      <c r="T3818" s="2">
        <v>3118064</v>
      </c>
      <c r="U3818" s="1">
        <v>18</v>
      </c>
      <c r="V3818">
        <v>70042.86</v>
      </c>
    </row>
    <row r="3819" spans="8:22" x14ac:dyDescent="0.3">
      <c r="H3819" s="2">
        <v>3102160</v>
      </c>
      <c r="I3819" s="1">
        <v>3</v>
      </c>
      <c r="J3819">
        <v>423.76</v>
      </c>
      <c r="L3819" s="2">
        <v>3106052</v>
      </c>
      <c r="M3819" s="1">
        <v>10</v>
      </c>
      <c r="N3819">
        <v>2274.38</v>
      </c>
      <c r="P3819" s="2">
        <v>3102155</v>
      </c>
      <c r="Q3819" s="1">
        <v>16</v>
      </c>
      <c r="R3819">
        <v>5046.9399999999996</v>
      </c>
      <c r="T3819" s="2">
        <v>3118064</v>
      </c>
      <c r="U3819" s="1">
        <v>19</v>
      </c>
      <c r="V3819">
        <v>69333.319999999992</v>
      </c>
    </row>
    <row r="3820" spans="8:22" x14ac:dyDescent="0.3">
      <c r="H3820" s="2">
        <v>3102160</v>
      </c>
      <c r="I3820" s="1">
        <v>4</v>
      </c>
      <c r="J3820">
        <v>444.52</v>
      </c>
      <c r="L3820" s="2">
        <v>3106053</v>
      </c>
      <c r="M3820" s="1">
        <v>6</v>
      </c>
      <c r="N3820">
        <v>3231.29</v>
      </c>
      <c r="P3820" s="2">
        <v>3102156</v>
      </c>
      <c r="Q3820" s="1">
        <v>11</v>
      </c>
      <c r="R3820">
        <v>3667.15</v>
      </c>
      <c r="T3820" s="2">
        <v>3118064</v>
      </c>
      <c r="U3820" s="1">
        <v>20</v>
      </c>
      <c r="V3820">
        <v>54158.5</v>
      </c>
    </row>
    <row r="3821" spans="8:22" x14ac:dyDescent="0.3">
      <c r="H3821" s="2">
        <v>3102160</v>
      </c>
      <c r="I3821" s="1">
        <v>5</v>
      </c>
      <c r="J3821">
        <v>395.97</v>
      </c>
      <c r="L3821" s="2">
        <v>3106053</v>
      </c>
      <c r="M3821" s="1">
        <v>7</v>
      </c>
      <c r="N3821">
        <v>4856.08</v>
      </c>
      <c r="P3821" s="2">
        <v>3102156</v>
      </c>
      <c r="Q3821" s="1">
        <v>12</v>
      </c>
      <c r="R3821">
        <v>3760.97</v>
      </c>
      <c r="T3821" s="2">
        <v>3118065</v>
      </c>
      <c r="U3821" s="1">
        <v>17</v>
      </c>
      <c r="V3821">
        <v>55114.559999999998</v>
      </c>
    </row>
    <row r="3822" spans="8:22" x14ac:dyDescent="0.3">
      <c r="H3822" s="2">
        <v>3102161</v>
      </c>
      <c r="I3822" s="1">
        <v>0</v>
      </c>
      <c r="J3822">
        <v>924.04</v>
      </c>
      <c r="L3822" s="2">
        <v>3106053</v>
      </c>
      <c r="M3822" s="1">
        <v>8</v>
      </c>
      <c r="N3822">
        <v>9605.59</v>
      </c>
      <c r="P3822" s="2">
        <v>3102156</v>
      </c>
      <c r="Q3822" s="1">
        <v>13</v>
      </c>
      <c r="R3822">
        <v>3880.32</v>
      </c>
      <c r="T3822" s="2">
        <v>3118065</v>
      </c>
      <c r="U3822" s="1">
        <v>18</v>
      </c>
      <c r="V3822">
        <v>59237.22</v>
      </c>
    </row>
    <row r="3823" spans="8:22" x14ac:dyDescent="0.3">
      <c r="H3823" s="2">
        <v>3102161</v>
      </c>
      <c r="I3823" s="1">
        <v>1</v>
      </c>
      <c r="J3823">
        <v>626.89</v>
      </c>
      <c r="L3823" s="2">
        <v>3106053</v>
      </c>
      <c r="M3823" s="1">
        <v>9</v>
      </c>
      <c r="N3823">
        <v>12917.64</v>
      </c>
      <c r="P3823" s="2">
        <v>3102156</v>
      </c>
      <c r="Q3823" s="1">
        <v>14</v>
      </c>
      <c r="R3823">
        <v>4452.45</v>
      </c>
      <c r="T3823" s="2">
        <v>3118065</v>
      </c>
      <c r="U3823" s="1">
        <v>19</v>
      </c>
      <c r="V3823">
        <v>58054.81</v>
      </c>
    </row>
    <row r="3824" spans="8:22" x14ac:dyDescent="0.3">
      <c r="H3824" s="2">
        <v>3102161</v>
      </c>
      <c r="I3824" s="1">
        <v>2</v>
      </c>
      <c r="J3824">
        <v>367.84</v>
      </c>
      <c r="L3824" s="2">
        <v>3106053</v>
      </c>
      <c r="M3824" s="1">
        <v>10</v>
      </c>
      <c r="N3824">
        <v>16781.3</v>
      </c>
      <c r="P3824" s="2">
        <v>3102156</v>
      </c>
      <c r="Q3824" s="1">
        <v>15</v>
      </c>
      <c r="R3824">
        <v>5242.59</v>
      </c>
      <c r="T3824" s="2">
        <v>3118065</v>
      </c>
      <c r="U3824" s="1">
        <v>20</v>
      </c>
      <c r="V3824">
        <v>44292.5</v>
      </c>
    </row>
    <row r="3825" spans="8:22" x14ac:dyDescent="0.3">
      <c r="H3825" s="2">
        <v>3102161</v>
      </c>
      <c r="I3825" s="1">
        <v>3</v>
      </c>
      <c r="J3825">
        <v>229.01</v>
      </c>
      <c r="L3825" s="2">
        <v>3106054</v>
      </c>
      <c r="M3825" s="1">
        <v>6</v>
      </c>
      <c r="N3825">
        <v>2020.64</v>
      </c>
      <c r="P3825" s="2">
        <v>3102156</v>
      </c>
      <c r="Q3825" s="1">
        <v>16</v>
      </c>
      <c r="R3825">
        <v>6666.98</v>
      </c>
      <c r="T3825" s="2">
        <v>3119111</v>
      </c>
      <c r="U3825" s="1">
        <v>17</v>
      </c>
      <c r="V3825">
        <v>10079.290000000001</v>
      </c>
    </row>
    <row r="3826" spans="8:22" x14ac:dyDescent="0.3">
      <c r="H3826" s="2">
        <v>3102161</v>
      </c>
      <c r="I3826" s="1">
        <v>4</v>
      </c>
      <c r="J3826">
        <v>170.88</v>
      </c>
      <c r="L3826" s="2">
        <v>3106054</v>
      </c>
      <c r="M3826" s="1">
        <v>7</v>
      </c>
      <c r="N3826">
        <v>2562.67</v>
      </c>
      <c r="P3826" s="2">
        <v>3102157</v>
      </c>
      <c r="Q3826" s="1">
        <v>11</v>
      </c>
      <c r="R3826">
        <v>1068.53</v>
      </c>
      <c r="T3826" s="2">
        <v>3119111</v>
      </c>
      <c r="U3826" s="1">
        <v>18</v>
      </c>
      <c r="V3826">
        <v>9484.91</v>
      </c>
    </row>
    <row r="3827" spans="8:22" x14ac:dyDescent="0.3">
      <c r="H3827" s="2">
        <v>3102161</v>
      </c>
      <c r="I3827" s="1">
        <v>5</v>
      </c>
      <c r="J3827">
        <v>445.39</v>
      </c>
      <c r="L3827" s="2">
        <v>3106054</v>
      </c>
      <c r="M3827" s="1">
        <v>8</v>
      </c>
      <c r="N3827">
        <v>4648.55</v>
      </c>
      <c r="P3827" s="2">
        <v>3102157</v>
      </c>
      <c r="Q3827" s="1">
        <v>12</v>
      </c>
      <c r="R3827">
        <v>1209.9000000000001</v>
      </c>
      <c r="T3827" s="2">
        <v>3119111</v>
      </c>
      <c r="U3827" s="1">
        <v>19</v>
      </c>
      <c r="V3827">
        <v>9055.9</v>
      </c>
    </row>
    <row r="3828" spans="8:22" x14ac:dyDescent="0.3">
      <c r="H3828" s="2">
        <v>3102162</v>
      </c>
      <c r="I3828" s="1">
        <v>0</v>
      </c>
      <c r="J3828">
        <v>1176.1600000000001</v>
      </c>
      <c r="L3828" s="2">
        <v>3106054</v>
      </c>
      <c r="M3828" s="1">
        <v>9</v>
      </c>
      <c r="N3828">
        <v>6005.43</v>
      </c>
      <c r="P3828" s="2">
        <v>3102157</v>
      </c>
      <c r="Q3828" s="1">
        <v>13</v>
      </c>
      <c r="R3828">
        <v>1372.64</v>
      </c>
      <c r="T3828" s="2">
        <v>3119111</v>
      </c>
      <c r="U3828" s="1">
        <v>20</v>
      </c>
      <c r="V3828">
        <v>8327.66</v>
      </c>
    </row>
    <row r="3829" spans="8:22" x14ac:dyDescent="0.3">
      <c r="H3829" s="2">
        <v>3102162</v>
      </c>
      <c r="I3829" s="1">
        <v>1</v>
      </c>
      <c r="J3829">
        <v>688.65</v>
      </c>
      <c r="L3829" s="2">
        <v>3106054</v>
      </c>
      <c r="M3829" s="1">
        <v>10</v>
      </c>
      <c r="N3829">
        <v>6917.2</v>
      </c>
      <c r="P3829" s="2">
        <v>3102157</v>
      </c>
      <c r="Q3829" s="1">
        <v>14</v>
      </c>
      <c r="R3829">
        <v>1361.22</v>
      </c>
      <c r="T3829" s="2">
        <v>3119112</v>
      </c>
      <c r="U3829" s="1">
        <v>17</v>
      </c>
      <c r="V3829">
        <v>6089.83</v>
      </c>
    </row>
    <row r="3830" spans="8:22" x14ac:dyDescent="0.3">
      <c r="H3830" s="2">
        <v>3102162</v>
      </c>
      <c r="I3830" s="1">
        <v>2</v>
      </c>
      <c r="J3830">
        <v>389.83</v>
      </c>
      <c r="L3830" s="2">
        <v>3106055</v>
      </c>
      <c r="M3830" s="1">
        <v>6</v>
      </c>
      <c r="N3830">
        <v>322.52</v>
      </c>
      <c r="P3830" s="2">
        <v>3102157</v>
      </c>
      <c r="Q3830" s="1">
        <v>15</v>
      </c>
      <c r="R3830">
        <v>1949.7</v>
      </c>
      <c r="T3830" s="2">
        <v>3119112</v>
      </c>
      <c r="U3830" s="1">
        <v>18</v>
      </c>
      <c r="V3830">
        <v>5742.3</v>
      </c>
    </row>
    <row r="3831" spans="8:22" x14ac:dyDescent="0.3">
      <c r="H3831" s="2">
        <v>3102162</v>
      </c>
      <c r="I3831" s="1">
        <v>3</v>
      </c>
      <c r="J3831">
        <v>175.31</v>
      </c>
      <c r="L3831" s="2">
        <v>3106055</v>
      </c>
      <c r="M3831" s="1">
        <v>7</v>
      </c>
      <c r="N3831">
        <v>764.02</v>
      </c>
      <c r="P3831" s="2">
        <v>3102157</v>
      </c>
      <c r="Q3831" s="1">
        <v>16</v>
      </c>
      <c r="R3831">
        <v>3143.7</v>
      </c>
      <c r="T3831" s="2">
        <v>3119112</v>
      </c>
      <c r="U3831" s="1">
        <v>19</v>
      </c>
      <c r="V3831">
        <v>6425.61</v>
      </c>
    </row>
    <row r="3832" spans="8:22" x14ac:dyDescent="0.3">
      <c r="H3832" s="2">
        <v>3102162</v>
      </c>
      <c r="I3832" s="1">
        <v>4</v>
      </c>
      <c r="J3832">
        <v>265.89</v>
      </c>
      <c r="L3832" s="2">
        <v>3106055</v>
      </c>
      <c r="M3832" s="1">
        <v>8</v>
      </c>
      <c r="N3832">
        <v>991.4</v>
      </c>
      <c r="P3832" s="2">
        <v>3102158</v>
      </c>
      <c r="Q3832" s="1">
        <v>11</v>
      </c>
      <c r="R3832">
        <v>1017.42</v>
      </c>
      <c r="T3832" s="2">
        <v>3119112</v>
      </c>
      <c r="U3832" s="1">
        <v>20</v>
      </c>
      <c r="V3832">
        <v>5939.08</v>
      </c>
    </row>
    <row r="3833" spans="8:22" x14ac:dyDescent="0.3">
      <c r="H3833" s="2">
        <v>3102162</v>
      </c>
      <c r="I3833" s="1">
        <v>5</v>
      </c>
      <c r="J3833">
        <v>261.54000000000002</v>
      </c>
      <c r="L3833" s="2">
        <v>3106055</v>
      </c>
      <c r="M3833" s="1">
        <v>9</v>
      </c>
      <c r="N3833">
        <v>877.9</v>
      </c>
      <c r="P3833" s="2">
        <v>3102158</v>
      </c>
      <c r="Q3833" s="1">
        <v>12</v>
      </c>
      <c r="R3833">
        <v>1035.44</v>
      </c>
      <c r="T3833" s="2">
        <v>3119113</v>
      </c>
      <c r="U3833" s="1">
        <v>17</v>
      </c>
      <c r="V3833">
        <v>4060.19</v>
      </c>
    </row>
    <row r="3834" spans="8:22" x14ac:dyDescent="0.3">
      <c r="H3834" s="2">
        <v>3102164</v>
      </c>
      <c r="I3834" s="1">
        <v>0</v>
      </c>
      <c r="J3834">
        <v>1410.83</v>
      </c>
      <c r="L3834" s="2">
        <v>3106055</v>
      </c>
      <c r="M3834" s="1">
        <v>10</v>
      </c>
      <c r="N3834">
        <v>1194.79</v>
      </c>
      <c r="P3834" s="2">
        <v>3102158</v>
      </c>
      <c r="Q3834" s="1">
        <v>13</v>
      </c>
      <c r="R3834">
        <v>1077.01</v>
      </c>
      <c r="T3834" s="2">
        <v>3119113</v>
      </c>
      <c r="U3834" s="1">
        <v>18</v>
      </c>
      <c r="V3834">
        <v>3932.63</v>
      </c>
    </row>
    <row r="3835" spans="8:22" x14ac:dyDescent="0.3">
      <c r="H3835" s="2">
        <v>3102164</v>
      </c>
      <c r="I3835" s="1">
        <v>1</v>
      </c>
      <c r="J3835">
        <v>739.77</v>
      </c>
      <c r="L3835" s="2">
        <v>3106056</v>
      </c>
      <c r="M3835" s="1">
        <v>6</v>
      </c>
      <c r="N3835">
        <v>5455.45</v>
      </c>
      <c r="P3835" s="2">
        <v>3102158</v>
      </c>
      <c r="Q3835" s="1">
        <v>14</v>
      </c>
      <c r="R3835">
        <v>1611.95</v>
      </c>
      <c r="T3835" s="2">
        <v>3119113</v>
      </c>
      <c r="U3835" s="1">
        <v>19</v>
      </c>
      <c r="V3835">
        <v>3415.11</v>
      </c>
    </row>
    <row r="3836" spans="8:22" x14ac:dyDescent="0.3">
      <c r="H3836" s="2">
        <v>3102164</v>
      </c>
      <c r="I3836" s="1">
        <v>2</v>
      </c>
      <c r="J3836">
        <v>582.28</v>
      </c>
      <c r="L3836" s="2">
        <v>3106056</v>
      </c>
      <c r="M3836" s="1">
        <v>7</v>
      </c>
      <c r="N3836">
        <v>6568.38</v>
      </c>
      <c r="P3836" s="2">
        <v>3102158</v>
      </c>
      <c r="Q3836" s="1">
        <v>15</v>
      </c>
      <c r="R3836">
        <v>1895.92</v>
      </c>
      <c r="T3836" s="2">
        <v>3119113</v>
      </c>
      <c r="U3836" s="1">
        <v>20</v>
      </c>
      <c r="V3836">
        <v>3533.47</v>
      </c>
    </row>
    <row r="3837" spans="8:22" x14ac:dyDescent="0.3">
      <c r="H3837" s="2">
        <v>3102164</v>
      </c>
      <c r="I3837" s="1">
        <v>3</v>
      </c>
      <c r="J3837">
        <v>388.42</v>
      </c>
      <c r="L3837" s="2">
        <v>3106056</v>
      </c>
      <c r="M3837" s="1">
        <v>8</v>
      </c>
      <c r="N3837">
        <v>10906.14</v>
      </c>
      <c r="P3837" s="2">
        <v>3102158</v>
      </c>
      <c r="Q3837" s="1">
        <v>16</v>
      </c>
      <c r="R3837">
        <v>2974.06</v>
      </c>
      <c r="T3837" s="2">
        <v>3119132</v>
      </c>
      <c r="U3837" s="1">
        <v>17</v>
      </c>
      <c r="V3837">
        <v>1930.17</v>
      </c>
    </row>
    <row r="3838" spans="8:22" x14ac:dyDescent="0.3">
      <c r="H3838" s="2">
        <v>3102164</v>
      </c>
      <c r="I3838" s="1">
        <v>4</v>
      </c>
      <c r="J3838">
        <v>380.75</v>
      </c>
      <c r="L3838" s="2">
        <v>3106056</v>
      </c>
      <c r="M3838" s="1">
        <v>9</v>
      </c>
      <c r="N3838">
        <v>8463.9699999999993</v>
      </c>
      <c r="P3838" s="2">
        <v>3102159</v>
      </c>
      <c r="Q3838" s="1">
        <v>11</v>
      </c>
      <c r="R3838">
        <v>12182.65</v>
      </c>
      <c r="T3838" s="2">
        <v>3119132</v>
      </c>
      <c r="U3838" s="1">
        <v>18</v>
      </c>
      <c r="V3838">
        <v>1661.68</v>
      </c>
    </row>
    <row r="3839" spans="8:22" x14ac:dyDescent="0.3">
      <c r="H3839" s="2">
        <v>3102164</v>
      </c>
      <c r="I3839" s="1">
        <v>5</v>
      </c>
      <c r="J3839">
        <v>576.67999999999995</v>
      </c>
      <c r="L3839" s="2">
        <v>3106056</v>
      </c>
      <c r="M3839" s="1">
        <v>10</v>
      </c>
      <c r="N3839">
        <v>8170.75</v>
      </c>
      <c r="P3839" s="2">
        <v>3102159</v>
      </c>
      <c r="Q3839" s="1">
        <v>12</v>
      </c>
      <c r="R3839">
        <v>13962.99</v>
      </c>
      <c r="T3839" s="2">
        <v>3119132</v>
      </c>
      <c r="U3839" s="1">
        <v>19</v>
      </c>
      <c r="V3839">
        <v>1818.85</v>
      </c>
    </row>
    <row r="3840" spans="8:22" x14ac:dyDescent="0.3">
      <c r="H3840" s="2">
        <v>3102165</v>
      </c>
      <c r="I3840" s="1">
        <v>0</v>
      </c>
      <c r="J3840">
        <v>1410.32</v>
      </c>
      <c r="L3840" s="2">
        <v>3106057</v>
      </c>
      <c r="M3840" s="1">
        <v>6</v>
      </c>
      <c r="N3840">
        <v>4789.5</v>
      </c>
      <c r="P3840" s="2">
        <v>3102159</v>
      </c>
      <c r="Q3840" s="1">
        <v>13</v>
      </c>
      <c r="R3840">
        <v>16532.28</v>
      </c>
      <c r="T3840" s="2">
        <v>3119132</v>
      </c>
      <c r="U3840" s="1">
        <v>20</v>
      </c>
      <c r="V3840">
        <v>2374.1799999999998</v>
      </c>
    </row>
    <row r="3841" spans="8:22" x14ac:dyDescent="0.3">
      <c r="H3841" s="2">
        <v>3102165</v>
      </c>
      <c r="I3841" s="1">
        <v>1</v>
      </c>
      <c r="J3841">
        <v>1270.43</v>
      </c>
      <c r="L3841" s="2">
        <v>3106057</v>
      </c>
      <c r="M3841" s="1">
        <v>7</v>
      </c>
      <c r="N3841">
        <v>4933.51</v>
      </c>
      <c r="P3841" s="2">
        <v>3102159</v>
      </c>
      <c r="Q3841" s="1">
        <v>14</v>
      </c>
      <c r="R3841">
        <v>17124.72</v>
      </c>
      <c r="T3841" s="2">
        <v>3119134</v>
      </c>
      <c r="U3841" s="1">
        <v>17</v>
      </c>
      <c r="V3841">
        <v>1966.37</v>
      </c>
    </row>
    <row r="3842" spans="8:22" x14ac:dyDescent="0.3">
      <c r="H3842" s="2">
        <v>3102165</v>
      </c>
      <c r="I3842" s="1">
        <v>2</v>
      </c>
      <c r="J3842">
        <v>597.86</v>
      </c>
      <c r="L3842" s="2">
        <v>3106057</v>
      </c>
      <c r="M3842" s="1">
        <v>8</v>
      </c>
      <c r="N3842">
        <v>9623.4</v>
      </c>
      <c r="P3842" s="2">
        <v>3102159</v>
      </c>
      <c r="Q3842" s="1">
        <v>15</v>
      </c>
      <c r="R3842">
        <v>19044.11</v>
      </c>
      <c r="T3842" s="2">
        <v>3119134</v>
      </c>
      <c r="U3842" s="1">
        <v>18</v>
      </c>
      <c r="V3842">
        <v>1867.67</v>
      </c>
    </row>
    <row r="3843" spans="8:22" x14ac:dyDescent="0.3">
      <c r="H3843" s="2">
        <v>3102165</v>
      </c>
      <c r="I3843" s="1">
        <v>3</v>
      </c>
      <c r="J3843">
        <v>464.14</v>
      </c>
      <c r="L3843" s="2">
        <v>3106057</v>
      </c>
      <c r="M3843" s="1">
        <v>9</v>
      </c>
      <c r="N3843">
        <v>9283.94</v>
      </c>
      <c r="P3843" s="2">
        <v>3102159</v>
      </c>
      <c r="Q3843" s="1">
        <v>16</v>
      </c>
      <c r="R3843">
        <v>23353.51</v>
      </c>
      <c r="T3843" s="2">
        <v>3119134</v>
      </c>
      <c r="U3843" s="1">
        <v>19</v>
      </c>
      <c r="V3843">
        <v>1782.98</v>
      </c>
    </row>
    <row r="3844" spans="8:22" x14ac:dyDescent="0.3">
      <c r="H3844" s="2">
        <v>3102165</v>
      </c>
      <c r="I3844" s="1">
        <v>4</v>
      </c>
      <c r="J3844">
        <v>588.6</v>
      </c>
      <c r="L3844" s="2">
        <v>3106057</v>
      </c>
      <c r="M3844" s="1">
        <v>10</v>
      </c>
      <c r="N3844">
        <v>9531.0399999999991</v>
      </c>
      <c r="P3844" s="2">
        <v>3102160</v>
      </c>
      <c r="Q3844" s="1">
        <v>11</v>
      </c>
      <c r="R3844">
        <v>2725</v>
      </c>
      <c r="T3844" s="2">
        <v>3119134</v>
      </c>
      <c r="U3844" s="1">
        <v>20</v>
      </c>
      <c r="V3844">
        <v>1054.71</v>
      </c>
    </row>
    <row r="3845" spans="8:22" x14ac:dyDescent="0.3">
      <c r="H3845" s="2">
        <v>3102165</v>
      </c>
      <c r="I3845" s="1">
        <v>5</v>
      </c>
      <c r="J3845">
        <v>1254.74</v>
      </c>
      <c r="L3845" s="2">
        <v>3106058</v>
      </c>
      <c r="M3845" s="1">
        <v>6</v>
      </c>
      <c r="N3845">
        <v>3885.86</v>
      </c>
      <c r="P3845" s="2">
        <v>3102160</v>
      </c>
      <c r="Q3845" s="1">
        <v>12</v>
      </c>
      <c r="R3845">
        <v>3123.65</v>
      </c>
      <c r="T3845" s="2">
        <v>3119135</v>
      </c>
      <c r="U3845" s="1">
        <v>17</v>
      </c>
      <c r="V3845">
        <v>1651.54</v>
      </c>
    </row>
    <row r="3846" spans="8:22" x14ac:dyDescent="0.3">
      <c r="H3846" s="2">
        <v>3102166</v>
      </c>
      <c r="I3846" s="1">
        <v>0</v>
      </c>
      <c r="J3846">
        <v>1357.3</v>
      </c>
      <c r="L3846" s="2">
        <v>3106058</v>
      </c>
      <c r="M3846" s="1">
        <v>7</v>
      </c>
      <c r="N3846">
        <v>4663.0600000000004</v>
      </c>
      <c r="P3846" s="2">
        <v>3102160</v>
      </c>
      <c r="Q3846" s="1">
        <v>13</v>
      </c>
      <c r="R3846">
        <v>3606.17</v>
      </c>
      <c r="T3846" s="2">
        <v>3119135</v>
      </c>
      <c r="U3846" s="1">
        <v>18</v>
      </c>
      <c r="V3846">
        <v>1882.59</v>
      </c>
    </row>
    <row r="3847" spans="8:22" x14ac:dyDescent="0.3">
      <c r="H3847" s="2">
        <v>3102166</v>
      </c>
      <c r="I3847" s="1">
        <v>1</v>
      </c>
      <c r="J3847">
        <v>724.01</v>
      </c>
      <c r="L3847" s="2">
        <v>3106058</v>
      </c>
      <c r="M3847" s="1">
        <v>8</v>
      </c>
      <c r="N3847">
        <v>11194.92</v>
      </c>
      <c r="P3847" s="2">
        <v>3102160</v>
      </c>
      <c r="Q3847" s="1">
        <v>14</v>
      </c>
      <c r="R3847">
        <v>3272.63</v>
      </c>
      <c r="T3847" s="2">
        <v>3119135</v>
      </c>
      <c r="U3847" s="1">
        <v>19</v>
      </c>
      <c r="V3847">
        <v>1378.55</v>
      </c>
    </row>
    <row r="3848" spans="8:22" x14ac:dyDescent="0.3">
      <c r="H3848" s="2">
        <v>3102166</v>
      </c>
      <c r="I3848" s="1">
        <v>2</v>
      </c>
      <c r="J3848">
        <v>461.34</v>
      </c>
      <c r="L3848" s="2">
        <v>3106058</v>
      </c>
      <c r="M3848" s="1">
        <v>9</v>
      </c>
      <c r="N3848">
        <v>5171.91</v>
      </c>
      <c r="P3848" s="2">
        <v>3102160</v>
      </c>
      <c r="Q3848" s="1">
        <v>15</v>
      </c>
      <c r="R3848">
        <v>4503.6899999999996</v>
      </c>
      <c r="T3848" s="2">
        <v>3119135</v>
      </c>
      <c r="U3848" s="1">
        <v>20</v>
      </c>
      <c r="V3848">
        <v>991.69999999999993</v>
      </c>
    </row>
    <row r="3849" spans="8:22" x14ac:dyDescent="0.3">
      <c r="H3849" s="2">
        <v>3102166</v>
      </c>
      <c r="I3849" s="1">
        <v>3</v>
      </c>
      <c r="J3849">
        <v>501.47</v>
      </c>
      <c r="L3849" s="2">
        <v>3106058</v>
      </c>
      <c r="M3849" s="1">
        <v>10</v>
      </c>
      <c r="N3849">
        <v>5575.14</v>
      </c>
      <c r="P3849" s="2">
        <v>3102160</v>
      </c>
      <c r="Q3849" s="1">
        <v>16</v>
      </c>
      <c r="R3849">
        <v>5243.8</v>
      </c>
      <c r="T3849" s="2">
        <v>3119136</v>
      </c>
      <c r="U3849" s="1">
        <v>17</v>
      </c>
      <c r="V3849">
        <v>4693.6000000000004</v>
      </c>
    </row>
    <row r="3850" spans="8:22" x14ac:dyDescent="0.3">
      <c r="H3850" s="2">
        <v>3102166</v>
      </c>
      <c r="I3850" s="1">
        <v>4</v>
      </c>
      <c r="J3850">
        <v>1081.1099999999999</v>
      </c>
      <c r="L3850" s="2">
        <v>3106059</v>
      </c>
      <c r="M3850" s="1">
        <v>6</v>
      </c>
      <c r="N3850">
        <v>2826.11</v>
      </c>
      <c r="P3850" s="2">
        <v>3102161</v>
      </c>
      <c r="Q3850" s="1">
        <v>11</v>
      </c>
      <c r="R3850">
        <v>1285.8900000000001</v>
      </c>
      <c r="T3850" s="2">
        <v>3119136</v>
      </c>
      <c r="U3850" s="1">
        <v>18</v>
      </c>
      <c r="V3850">
        <v>5917.36</v>
      </c>
    </row>
    <row r="3851" spans="8:22" x14ac:dyDescent="0.3">
      <c r="H3851" s="2">
        <v>3102166</v>
      </c>
      <c r="I3851" s="1">
        <v>5</v>
      </c>
      <c r="J3851">
        <v>4531.03</v>
      </c>
      <c r="L3851" s="2">
        <v>3106059</v>
      </c>
      <c r="M3851" s="1">
        <v>7</v>
      </c>
      <c r="N3851">
        <v>2861.06</v>
      </c>
      <c r="P3851" s="2">
        <v>3102161</v>
      </c>
      <c r="Q3851" s="1">
        <v>12</v>
      </c>
      <c r="R3851">
        <v>1718.96</v>
      </c>
      <c r="T3851" s="2">
        <v>3119136</v>
      </c>
      <c r="U3851" s="1">
        <v>19</v>
      </c>
      <c r="V3851">
        <v>7073.29</v>
      </c>
    </row>
    <row r="3852" spans="8:22" x14ac:dyDescent="0.3">
      <c r="H3852" s="2">
        <v>3102167</v>
      </c>
      <c r="I3852" s="1">
        <v>0</v>
      </c>
      <c r="J3852">
        <v>5726.22</v>
      </c>
      <c r="L3852" s="2">
        <v>3106059</v>
      </c>
      <c r="M3852" s="1">
        <v>8</v>
      </c>
      <c r="N3852">
        <v>3454.13</v>
      </c>
      <c r="P3852" s="2">
        <v>3102161</v>
      </c>
      <c r="Q3852" s="1">
        <v>13</v>
      </c>
      <c r="R3852">
        <v>1911.52</v>
      </c>
      <c r="T3852" s="2">
        <v>3119136</v>
      </c>
      <c r="U3852" s="1">
        <v>20</v>
      </c>
      <c r="V3852">
        <v>6024.8</v>
      </c>
    </row>
    <row r="3853" spans="8:22" x14ac:dyDescent="0.3">
      <c r="H3853" s="2">
        <v>3102167</v>
      </c>
      <c r="I3853" s="1">
        <v>1</v>
      </c>
      <c r="J3853">
        <v>2991.17</v>
      </c>
      <c r="L3853" s="2">
        <v>3106059</v>
      </c>
      <c r="M3853" s="1">
        <v>9</v>
      </c>
      <c r="N3853">
        <v>3956.88</v>
      </c>
      <c r="P3853" s="2">
        <v>3102161</v>
      </c>
      <c r="Q3853" s="1">
        <v>14</v>
      </c>
      <c r="R3853">
        <v>1750.39</v>
      </c>
      <c r="T3853" s="2">
        <v>3119151</v>
      </c>
      <c r="U3853" s="1">
        <v>17</v>
      </c>
      <c r="V3853">
        <v>4775.46</v>
      </c>
    </row>
    <row r="3854" spans="8:22" x14ac:dyDescent="0.3">
      <c r="H3854" s="2">
        <v>3102167</v>
      </c>
      <c r="I3854" s="1">
        <v>2</v>
      </c>
      <c r="J3854">
        <v>1963.75</v>
      </c>
      <c r="L3854" s="2">
        <v>3106059</v>
      </c>
      <c r="M3854" s="1">
        <v>10</v>
      </c>
      <c r="N3854">
        <v>4170.4799999999996</v>
      </c>
      <c r="P3854" s="2">
        <v>3102161</v>
      </c>
      <c r="Q3854" s="1">
        <v>15</v>
      </c>
      <c r="R3854">
        <v>2206.5500000000002</v>
      </c>
      <c r="T3854" s="2">
        <v>3119151</v>
      </c>
      <c r="U3854" s="1">
        <v>18</v>
      </c>
      <c r="V3854">
        <v>5107.04</v>
      </c>
    </row>
    <row r="3855" spans="8:22" x14ac:dyDescent="0.3">
      <c r="H3855" s="2">
        <v>3102167</v>
      </c>
      <c r="I3855" s="1">
        <v>3</v>
      </c>
      <c r="J3855">
        <v>1583.7</v>
      </c>
      <c r="L3855" s="2">
        <v>3106060</v>
      </c>
      <c r="M3855" s="1">
        <v>6</v>
      </c>
      <c r="N3855">
        <v>9751.23</v>
      </c>
      <c r="P3855" s="2">
        <v>3102161</v>
      </c>
      <c r="Q3855" s="1">
        <v>16</v>
      </c>
      <c r="R3855">
        <v>2433.39</v>
      </c>
      <c r="T3855" s="2">
        <v>3119151</v>
      </c>
      <c r="U3855" s="1">
        <v>19</v>
      </c>
      <c r="V3855">
        <v>5089.1400000000003</v>
      </c>
    </row>
    <row r="3856" spans="8:22" x14ac:dyDescent="0.3">
      <c r="H3856" s="2">
        <v>3102167</v>
      </c>
      <c r="I3856" s="1">
        <v>4</v>
      </c>
      <c r="J3856">
        <v>1826.1</v>
      </c>
      <c r="L3856" s="2">
        <v>3106060</v>
      </c>
      <c r="M3856" s="1">
        <v>7</v>
      </c>
      <c r="N3856">
        <v>11944.87</v>
      </c>
      <c r="P3856" s="2">
        <v>3102162</v>
      </c>
      <c r="Q3856" s="1">
        <v>11</v>
      </c>
      <c r="R3856">
        <v>2735.42</v>
      </c>
      <c r="T3856" s="2">
        <v>3119151</v>
      </c>
      <c r="U3856" s="1">
        <v>20</v>
      </c>
      <c r="V3856">
        <v>4924.83</v>
      </c>
    </row>
    <row r="3857" spans="8:22" x14ac:dyDescent="0.3">
      <c r="H3857" s="2">
        <v>3102167</v>
      </c>
      <c r="I3857" s="1">
        <v>5</v>
      </c>
      <c r="J3857">
        <v>2992.14</v>
      </c>
      <c r="L3857" s="2">
        <v>3106060</v>
      </c>
      <c r="M3857" s="1">
        <v>8</v>
      </c>
      <c r="N3857">
        <v>27769.64</v>
      </c>
      <c r="P3857" s="2">
        <v>3102162</v>
      </c>
      <c r="Q3857" s="1">
        <v>12</v>
      </c>
      <c r="R3857">
        <v>2635.73</v>
      </c>
      <c r="T3857" s="2">
        <v>3119152</v>
      </c>
      <c r="U3857" s="1">
        <v>17</v>
      </c>
      <c r="V3857">
        <v>8222.41</v>
      </c>
    </row>
    <row r="3858" spans="8:22" x14ac:dyDescent="0.3">
      <c r="H3858" s="2">
        <v>3102168</v>
      </c>
      <c r="I3858" s="1">
        <v>0</v>
      </c>
      <c r="J3858">
        <v>15364.59</v>
      </c>
      <c r="L3858" s="2">
        <v>3106060</v>
      </c>
      <c r="M3858" s="1">
        <v>9</v>
      </c>
      <c r="N3858">
        <v>30008.45</v>
      </c>
      <c r="P3858" s="2">
        <v>3102162</v>
      </c>
      <c r="Q3858" s="1">
        <v>13</v>
      </c>
      <c r="R3858">
        <v>2864.93</v>
      </c>
      <c r="T3858" s="2">
        <v>3119152</v>
      </c>
      <c r="U3858" s="1">
        <v>18</v>
      </c>
      <c r="V3858">
        <v>8634.66</v>
      </c>
    </row>
    <row r="3859" spans="8:22" x14ac:dyDescent="0.3">
      <c r="H3859" s="2">
        <v>3102168</v>
      </c>
      <c r="I3859" s="1">
        <v>1</v>
      </c>
      <c r="J3859">
        <v>9600.3700000000008</v>
      </c>
      <c r="L3859" s="2">
        <v>3106060</v>
      </c>
      <c r="M3859" s="1">
        <v>10</v>
      </c>
      <c r="N3859">
        <v>26658.13</v>
      </c>
      <c r="P3859" s="2">
        <v>3102162</v>
      </c>
      <c r="Q3859" s="1">
        <v>14</v>
      </c>
      <c r="R3859">
        <v>2296.14</v>
      </c>
      <c r="T3859" s="2">
        <v>3119152</v>
      </c>
      <c r="U3859" s="1">
        <v>19</v>
      </c>
      <c r="V3859">
        <v>9873.3799999999992</v>
      </c>
    </row>
    <row r="3860" spans="8:22" x14ac:dyDescent="0.3">
      <c r="H3860" s="2">
        <v>3102168</v>
      </c>
      <c r="I3860" s="1">
        <v>2</v>
      </c>
      <c r="J3860">
        <v>5194.51</v>
      </c>
      <c r="L3860" s="2">
        <v>3106061</v>
      </c>
      <c r="M3860" s="1">
        <v>6</v>
      </c>
      <c r="N3860">
        <v>1576.11</v>
      </c>
      <c r="P3860" s="2">
        <v>3102162</v>
      </c>
      <c r="Q3860" s="1">
        <v>15</v>
      </c>
      <c r="R3860">
        <v>2790.3</v>
      </c>
      <c r="T3860" s="2">
        <v>3119152</v>
      </c>
      <c r="U3860" s="1">
        <v>20</v>
      </c>
      <c r="V3860">
        <v>9074.2000000000007</v>
      </c>
    </row>
    <row r="3861" spans="8:22" x14ac:dyDescent="0.3">
      <c r="H3861" s="2">
        <v>3102168</v>
      </c>
      <c r="I3861" s="1">
        <v>3</v>
      </c>
      <c r="J3861">
        <v>3462.05</v>
      </c>
      <c r="L3861" s="2">
        <v>3106061</v>
      </c>
      <c r="M3861" s="1">
        <v>7</v>
      </c>
      <c r="N3861">
        <v>1501.98</v>
      </c>
      <c r="P3861" s="2">
        <v>3102162</v>
      </c>
      <c r="Q3861" s="1">
        <v>16</v>
      </c>
      <c r="R3861">
        <v>3088.9</v>
      </c>
      <c r="T3861" s="2">
        <v>3119153</v>
      </c>
      <c r="U3861" s="1">
        <v>17</v>
      </c>
      <c r="V3861">
        <v>6166.94</v>
      </c>
    </row>
    <row r="3862" spans="8:22" x14ac:dyDescent="0.3">
      <c r="H3862" s="2">
        <v>3102168</v>
      </c>
      <c r="I3862" s="1">
        <v>4</v>
      </c>
      <c r="J3862">
        <v>3253.03</v>
      </c>
      <c r="L3862" s="2">
        <v>3106061</v>
      </c>
      <c r="M3862" s="1">
        <v>8</v>
      </c>
      <c r="N3862">
        <v>3006.99</v>
      </c>
      <c r="P3862" s="2">
        <v>3102164</v>
      </c>
      <c r="Q3862" s="1">
        <v>11</v>
      </c>
      <c r="R3862">
        <v>8541.14</v>
      </c>
      <c r="T3862" s="2">
        <v>3119153</v>
      </c>
      <c r="U3862" s="1">
        <v>18</v>
      </c>
      <c r="V3862">
        <v>6989.36</v>
      </c>
    </row>
    <row r="3863" spans="8:22" x14ac:dyDescent="0.3">
      <c r="H3863" s="2">
        <v>3102168</v>
      </c>
      <c r="I3863" s="1">
        <v>5</v>
      </c>
      <c r="J3863">
        <v>5281.35</v>
      </c>
      <c r="L3863" s="2">
        <v>3106061</v>
      </c>
      <c r="M3863" s="1">
        <v>9</v>
      </c>
      <c r="N3863">
        <v>3102.17</v>
      </c>
      <c r="P3863" s="2">
        <v>3102164</v>
      </c>
      <c r="Q3863" s="1">
        <v>12</v>
      </c>
      <c r="R3863">
        <v>7964.25</v>
      </c>
      <c r="T3863" s="2">
        <v>3119153</v>
      </c>
      <c r="U3863" s="1">
        <v>19</v>
      </c>
      <c r="V3863">
        <v>7020.01</v>
      </c>
    </row>
    <row r="3864" spans="8:22" x14ac:dyDescent="0.3">
      <c r="H3864" s="2">
        <v>3102251</v>
      </c>
      <c r="I3864" s="1">
        <v>0</v>
      </c>
      <c r="J3864">
        <v>5999.79</v>
      </c>
      <c r="L3864" s="2">
        <v>3106061</v>
      </c>
      <c r="M3864" s="1">
        <v>10</v>
      </c>
      <c r="N3864">
        <v>3244.76</v>
      </c>
      <c r="P3864" s="2">
        <v>3102164</v>
      </c>
      <c r="Q3864" s="1">
        <v>13</v>
      </c>
      <c r="R3864">
        <v>7227.97</v>
      </c>
      <c r="T3864" s="2">
        <v>3119153</v>
      </c>
      <c r="U3864" s="1">
        <v>20</v>
      </c>
      <c r="V3864">
        <v>5576.37</v>
      </c>
    </row>
    <row r="3865" spans="8:22" x14ac:dyDescent="0.3">
      <c r="H3865" s="2">
        <v>3102251</v>
      </c>
      <c r="I3865" s="1">
        <v>1</v>
      </c>
      <c r="J3865">
        <v>3230.73</v>
      </c>
      <c r="L3865" s="2">
        <v>3106062</v>
      </c>
      <c r="M3865" s="1">
        <v>6</v>
      </c>
      <c r="N3865">
        <v>5102.13</v>
      </c>
      <c r="P3865" s="2">
        <v>3102164</v>
      </c>
      <c r="Q3865" s="1">
        <v>14</v>
      </c>
      <c r="R3865">
        <v>7368.41</v>
      </c>
      <c r="T3865" s="2">
        <v>3119154</v>
      </c>
      <c r="U3865" s="1">
        <v>17</v>
      </c>
      <c r="V3865">
        <v>1676.5</v>
      </c>
    </row>
    <row r="3866" spans="8:22" x14ac:dyDescent="0.3">
      <c r="H3866" s="2">
        <v>3102251</v>
      </c>
      <c r="I3866" s="1">
        <v>2</v>
      </c>
      <c r="J3866">
        <v>2144.12</v>
      </c>
      <c r="L3866" s="2">
        <v>3106062</v>
      </c>
      <c r="M3866" s="1">
        <v>7</v>
      </c>
      <c r="N3866">
        <v>6248.08</v>
      </c>
      <c r="P3866" s="2">
        <v>3102164</v>
      </c>
      <c r="Q3866" s="1">
        <v>15</v>
      </c>
      <c r="R3866">
        <v>8866.89</v>
      </c>
      <c r="T3866" s="2">
        <v>3119154</v>
      </c>
      <c r="U3866" s="1">
        <v>18</v>
      </c>
      <c r="V3866">
        <v>1758.84</v>
      </c>
    </row>
    <row r="3867" spans="8:22" x14ac:dyDescent="0.3">
      <c r="H3867" s="2">
        <v>3102251</v>
      </c>
      <c r="I3867" s="1">
        <v>3</v>
      </c>
      <c r="J3867">
        <v>1407.51</v>
      </c>
      <c r="L3867" s="2">
        <v>3106062</v>
      </c>
      <c r="M3867" s="1">
        <v>8</v>
      </c>
      <c r="N3867">
        <v>9379.73</v>
      </c>
      <c r="P3867" s="2">
        <v>3102164</v>
      </c>
      <c r="Q3867" s="1">
        <v>16</v>
      </c>
      <c r="R3867">
        <v>11700.02</v>
      </c>
      <c r="T3867" s="2">
        <v>3119154</v>
      </c>
      <c r="U3867" s="1">
        <v>19</v>
      </c>
      <c r="V3867">
        <v>1713.56</v>
      </c>
    </row>
    <row r="3868" spans="8:22" x14ac:dyDescent="0.3">
      <c r="H3868" s="2">
        <v>3102251</v>
      </c>
      <c r="I3868" s="1">
        <v>4</v>
      </c>
      <c r="J3868">
        <v>1485.47</v>
      </c>
      <c r="L3868" s="2">
        <v>3106062</v>
      </c>
      <c r="M3868" s="1">
        <v>9</v>
      </c>
      <c r="N3868">
        <v>9706.9500000000007</v>
      </c>
      <c r="P3868" s="2">
        <v>3102165</v>
      </c>
      <c r="Q3868" s="1">
        <v>11</v>
      </c>
      <c r="R3868">
        <v>19640.09</v>
      </c>
      <c r="T3868" s="2">
        <v>3119154</v>
      </c>
      <c r="U3868" s="1">
        <v>20</v>
      </c>
      <c r="V3868">
        <v>1775.03</v>
      </c>
    </row>
    <row r="3869" spans="8:22" x14ac:dyDescent="0.3">
      <c r="H3869" s="2">
        <v>3102251</v>
      </c>
      <c r="I3869" s="1">
        <v>5</v>
      </c>
      <c r="J3869">
        <v>2188.3000000000002</v>
      </c>
      <c r="L3869" s="2">
        <v>3106062</v>
      </c>
      <c r="M3869" s="1">
        <v>10</v>
      </c>
      <c r="N3869">
        <v>11120.45</v>
      </c>
      <c r="P3869" s="2">
        <v>3102165</v>
      </c>
      <c r="Q3869" s="1">
        <v>12</v>
      </c>
      <c r="R3869">
        <v>17840.830000000002</v>
      </c>
      <c r="T3869" s="2">
        <v>3119252</v>
      </c>
      <c r="U3869" s="1">
        <v>17</v>
      </c>
      <c r="V3869">
        <v>14386.5</v>
      </c>
    </row>
    <row r="3870" spans="8:22" x14ac:dyDescent="0.3">
      <c r="H3870" s="2">
        <v>3102253</v>
      </c>
      <c r="I3870" s="1">
        <v>0</v>
      </c>
      <c r="J3870">
        <v>975.43</v>
      </c>
      <c r="L3870" s="2">
        <v>3106063</v>
      </c>
      <c r="M3870" s="1">
        <v>6</v>
      </c>
      <c r="N3870">
        <v>1493</v>
      </c>
      <c r="P3870" s="2">
        <v>3102165</v>
      </c>
      <c r="Q3870" s="1">
        <v>13</v>
      </c>
      <c r="R3870">
        <v>15027.43</v>
      </c>
      <c r="T3870" s="2">
        <v>3119252</v>
      </c>
      <c r="U3870" s="1">
        <v>18</v>
      </c>
      <c r="V3870">
        <v>16118.18</v>
      </c>
    </row>
    <row r="3871" spans="8:22" x14ac:dyDescent="0.3">
      <c r="H3871" s="2">
        <v>3102253</v>
      </c>
      <c r="I3871" s="1">
        <v>1</v>
      </c>
      <c r="J3871">
        <v>514.09</v>
      </c>
      <c r="L3871" s="2">
        <v>3106063</v>
      </c>
      <c r="M3871" s="1">
        <v>7</v>
      </c>
      <c r="N3871">
        <v>2508.58</v>
      </c>
      <c r="P3871" s="2">
        <v>3102165</v>
      </c>
      <c r="Q3871" s="1">
        <v>14</v>
      </c>
      <c r="R3871">
        <v>11512.25</v>
      </c>
      <c r="T3871" s="2">
        <v>3119252</v>
      </c>
      <c r="U3871" s="1">
        <v>19</v>
      </c>
      <c r="V3871">
        <v>20804.490000000002</v>
      </c>
    </row>
    <row r="3872" spans="8:22" x14ac:dyDescent="0.3">
      <c r="H3872" s="2">
        <v>3102253</v>
      </c>
      <c r="I3872" s="1">
        <v>2</v>
      </c>
      <c r="J3872">
        <v>348.99</v>
      </c>
      <c r="L3872" s="2">
        <v>3106063</v>
      </c>
      <c r="M3872" s="1">
        <v>8</v>
      </c>
      <c r="N3872">
        <v>5396.47</v>
      </c>
      <c r="P3872" s="2">
        <v>3102165</v>
      </c>
      <c r="Q3872" s="1">
        <v>15</v>
      </c>
      <c r="R3872">
        <v>9841.1200000000008</v>
      </c>
      <c r="T3872" s="2">
        <v>3119252</v>
      </c>
      <c r="U3872" s="1">
        <v>20</v>
      </c>
      <c r="V3872">
        <v>16343.53</v>
      </c>
    </row>
    <row r="3873" spans="8:22" x14ac:dyDescent="0.3">
      <c r="H3873" s="2">
        <v>3102253</v>
      </c>
      <c r="I3873" s="1">
        <v>3</v>
      </c>
      <c r="J3873">
        <v>264.29000000000002</v>
      </c>
      <c r="L3873" s="2">
        <v>3106063</v>
      </c>
      <c r="M3873" s="1">
        <v>9</v>
      </c>
      <c r="N3873">
        <v>5554.45</v>
      </c>
      <c r="P3873" s="2">
        <v>3102165</v>
      </c>
      <c r="Q3873" s="1">
        <v>16</v>
      </c>
      <c r="R3873">
        <v>8795.02</v>
      </c>
      <c r="T3873" s="2">
        <v>3119253</v>
      </c>
      <c r="U3873" s="1">
        <v>17</v>
      </c>
      <c r="V3873">
        <v>11300.69</v>
      </c>
    </row>
    <row r="3874" spans="8:22" x14ac:dyDescent="0.3">
      <c r="H3874" s="2">
        <v>3102253</v>
      </c>
      <c r="I3874" s="1">
        <v>4</v>
      </c>
      <c r="J3874">
        <v>238.57</v>
      </c>
      <c r="L3874" s="2">
        <v>3106063</v>
      </c>
      <c r="M3874" s="1">
        <v>10</v>
      </c>
      <c r="N3874">
        <v>6214.12</v>
      </c>
      <c r="P3874" s="2">
        <v>3102166</v>
      </c>
      <c r="Q3874" s="1">
        <v>11</v>
      </c>
      <c r="R3874">
        <v>18285.810000000001</v>
      </c>
      <c r="T3874" s="2">
        <v>3119253</v>
      </c>
      <c r="U3874" s="1">
        <v>18</v>
      </c>
      <c r="V3874">
        <v>13327.79</v>
      </c>
    </row>
    <row r="3875" spans="8:22" x14ac:dyDescent="0.3">
      <c r="H3875" s="2">
        <v>3102253</v>
      </c>
      <c r="I3875" s="1">
        <v>5</v>
      </c>
      <c r="J3875">
        <v>279.95</v>
      </c>
      <c r="L3875" s="2">
        <v>3106064</v>
      </c>
      <c r="M3875" s="1">
        <v>6</v>
      </c>
      <c r="N3875">
        <v>2463.9699999999998</v>
      </c>
      <c r="P3875" s="2">
        <v>3102166</v>
      </c>
      <c r="Q3875" s="1">
        <v>12</v>
      </c>
      <c r="R3875">
        <v>16076.28</v>
      </c>
      <c r="T3875" s="2">
        <v>3119253</v>
      </c>
      <c r="U3875" s="1">
        <v>19</v>
      </c>
      <c r="V3875">
        <v>16244.65</v>
      </c>
    </row>
    <row r="3876" spans="8:22" x14ac:dyDescent="0.3">
      <c r="H3876" s="2">
        <v>3102254</v>
      </c>
      <c r="I3876" s="1">
        <v>0</v>
      </c>
      <c r="J3876">
        <v>4581.2299999999996</v>
      </c>
      <c r="L3876" s="2">
        <v>3106064</v>
      </c>
      <c r="M3876" s="1">
        <v>7</v>
      </c>
      <c r="N3876">
        <v>3376.27</v>
      </c>
      <c r="P3876" s="2">
        <v>3102166</v>
      </c>
      <c r="Q3876" s="1">
        <v>13</v>
      </c>
      <c r="R3876">
        <v>15278.44</v>
      </c>
      <c r="T3876" s="2">
        <v>3119253</v>
      </c>
      <c r="U3876" s="1">
        <v>20</v>
      </c>
      <c r="V3876">
        <v>13570.64</v>
      </c>
    </row>
    <row r="3877" spans="8:22" x14ac:dyDescent="0.3">
      <c r="H3877" s="2">
        <v>3102254</v>
      </c>
      <c r="I3877" s="1">
        <v>1</v>
      </c>
      <c r="J3877">
        <v>2015.32</v>
      </c>
      <c r="L3877" s="2">
        <v>3106064</v>
      </c>
      <c r="M3877" s="1">
        <v>8</v>
      </c>
      <c r="N3877">
        <v>7931.83</v>
      </c>
      <c r="P3877" s="2">
        <v>3102166</v>
      </c>
      <c r="Q3877" s="1">
        <v>14</v>
      </c>
      <c r="R3877">
        <v>11881.02</v>
      </c>
      <c r="T3877" s="2">
        <v>3119254</v>
      </c>
      <c r="U3877" s="1">
        <v>17</v>
      </c>
      <c r="V3877">
        <v>10664.66</v>
      </c>
    </row>
    <row r="3878" spans="8:22" x14ac:dyDescent="0.3">
      <c r="H3878" s="2">
        <v>3102254</v>
      </c>
      <c r="I3878" s="1">
        <v>2</v>
      </c>
      <c r="J3878">
        <v>1263.51</v>
      </c>
      <c r="L3878" s="2">
        <v>3106064</v>
      </c>
      <c r="M3878" s="1">
        <v>9</v>
      </c>
      <c r="N3878">
        <v>8084.9</v>
      </c>
      <c r="P3878" s="2">
        <v>3102166</v>
      </c>
      <c r="Q3878" s="1">
        <v>15</v>
      </c>
      <c r="R3878">
        <v>9856.0399999999991</v>
      </c>
      <c r="T3878" s="2">
        <v>3119254</v>
      </c>
      <c r="U3878" s="1">
        <v>18</v>
      </c>
      <c r="V3878">
        <v>11124.12</v>
      </c>
    </row>
    <row r="3879" spans="8:22" x14ac:dyDescent="0.3">
      <c r="H3879" s="2">
        <v>3102254</v>
      </c>
      <c r="I3879" s="1">
        <v>3</v>
      </c>
      <c r="J3879">
        <v>815.03</v>
      </c>
      <c r="L3879" s="2">
        <v>3106064</v>
      </c>
      <c r="M3879" s="1">
        <v>10</v>
      </c>
      <c r="N3879">
        <v>9050.1200000000008</v>
      </c>
      <c r="P3879" s="2">
        <v>3102166</v>
      </c>
      <c r="Q3879" s="1">
        <v>16</v>
      </c>
      <c r="R3879">
        <v>10059.75</v>
      </c>
      <c r="T3879" s="2">
        <v>3119254</v>
      </c>
      <c r="U3879" s="1">
        <v>19</v>
      </c>
      <c r="V3879">
        <v>10167.370000000001</v>
      </c>
    </row>
    <row r="3880" spans="8:22" x14ac:dyDescent="0.3">
      <c r="H3880" s="2">
        <v>3102254</v>
      </c>
      <c r="I3880" s="1">
        <v>4</v>
      </c>
      <c r="J3880">
        <v>735.66</v>
      </c>
      <c r="L3880" s="2">
        <v>3106065</v>
      </c>
      <c r="M3880" s="1">
        <v>6</v>
      </c>
      <c r="N3880">
        <v>829.68999999999994</v>
      </c>
      <c r="P3880" s="2">
        <v>3102167</v>
      </c>
      <c r="Q3880" s="1">
        <v>11</v>
      </c>
      <c r="R3880">
        <v>17875.900000000001</v>
      </c>
      <c r="T3880" s="2">
        <v>3119254</v>
      </c>
      <c r="U3880" s="1">
        <v>20</v>
      </c>
      <c r="V3880">
        <v>6794.9</v>
      </c>
    </row>
    <row r="3881" spans="8:22" x14ac:dyDescent="0.3">
      <c r="H3881" s="2">
        <v>3102254</v>
      </c>
      <c r="I3881" s="1">
        <v>5</v>
      </c>
      <c r="J3881">
        <v>753.86</v>
      </c>
      <c r="L3881" s="2">
        <v>3106065</v>
      </c>
      <c r="M3881" s="1">
        <v>7</v>
      </c>
      <c r="N3881">
        <v>1049.58</v>
      </c>
      <c r="P3881" s="2">
        <v>3102167</v>
      </c>
      <c r="Q3881" s="1">
        <v>12</v>
      </c>
      <c r="R3881">
        <v>20270.88</v>
      </c>
      <c r="T3881" s="2">
        <v>3119255</v>
      </c>
      <c r="U3881" s="1">
        <v>17</v>
      </c>
      <c r="V3881">
        <v>3846.01</v>
      </c>
    </row>
    <row r="3882" spans="8:22" x14ac:dyDescent="0.3">
      <c r="H3882" s="2">
        <v>3102255</v>
      </c>
      <c r="I3882" s="1">
        <v>0</v>
      </c>
      <c r="J3882">
        <v>326.57</v>
      </c>
      <c r="L3882" s="2">
        <v>3106065</v>
      </c>
      <c r="M3882" s="1">
        <v>8</v>
      </c>
      <c r="N3882">
        <v>1870.2</v>
      </c>
      <c r="P3882" s="2">
        <v>3102167</v>
      </c>
      <c r="Q3882" s="1">
        <v>13</v>
      </c>
      <c r="R3882">
        <v>20069.82</v>
      </c>
      <c r="T3882" s="2">
        <v>3119255</v>
      </c>
      <c r="U3882" s="1">
        <v>18</v>
      </c>
      <c r="V3882">
        <v>4744.97</v>
      </c>
    </row>
    <row r="3883" spans="8:22" x14ac:dyDescent="0.3">
      <c r="H3883" s="2">
        <v>3102255</v>
      </c>
      <c r="I3883" s="1">
        <v>1</v>
      </c>
      <c r="J3883">
        <v>104.64</v>
      </c>
      <c r="L3883" s="2">
        <v>3106065</v>
      </c>
      <c r="M3883" s="1">
        <v>9</v>
      </c>
      <c r="N3883">
        <v>1798.31</v>
      </c>
      <c r="P3883" s="2">
        <v>3102167</v>
      </c>
      <c r="Q3883" s="1">
        <v>14</v>
      </c>
      <c r="R3883">
        <v>19197.36</v>
      </c>
      <c r="T3883" s="2">
        <v>3119255</v>
      </c>
      <c r="U3883" s="1">
        <v>19</v>
      </c>
      <c r="V3883">
        <v>5886.92</v>
      </c>
    </row>
    <row r="3884" spans="8:22" x14ac:dyDescent="0.3">
      <c r="H3884" s="2">
        <v>3102255</v>
      </c>
      <c r="I3884" s="1">
        <v>2</v>
      </c>
      <c r="J3884">
        <v>84.84</v>
      </c>
      <c r="L3884" s="2">
        <v>3106065</v>
      </c>
      <c r="M3884" s="1">
        <v>10</v>
      </c>
      <c r="N3884">
        <v>1713.35</v>
      </c>
      <c r="P3884" s="2">
        <v>3102167</v>
      </c>
      <c r="Q3884" s="1">
        <v>15</v>
      </c>
      <c r="R3884">
        <v>16361.44</v>
      </c>
      <c r="T3884" s="2">
        <v>3119255</v>
      </c>
      <c r="U3884" s="1">
        <v>20</v>
      </c>
      <c r="V3884">
        <v>5989.58</v>
      </c>
    </row>
    <row r="3885" spans="8:22" x14ac:dyDescent="0.3">
      <c r="H3885" s="2">
        <v>3102255</v>
      </c>
      <c r="I3885" s="1">
        <v>3</v>
      </c>
      <c r="J3885">
        <v>45.98</v>
      </c>
      <c r="L3885" s="2">
        <v>3106066</v>
      </c>
      <c r="M3885" s="1">
        <v>6</v>
      </c>
      <c r="N3885">
        <v>12629.41</v>
      </c>
      <c r="P3885" s="2">
        <v>3102167</v>
      </c>
      <c r="Q3885" s="1">
        <v>16</v>
      </c>
      <c r="R3885">
        <v>16645.03</v>
      </c>
      <c r="T3885" s="2">
        <v>3119256</v>
      </c>
      <c r="U3885" s="1">
        <v>17</v>
      </c>
      <c r="V3885">
        <v>9916.76</v>
      </c>
    </row>
    <row r="3886" spans="8:22" x14ac:dyDescent="0.3">
      <c r="H3886" s="2">
        <v>3102255</v>
      </c>
      <c r="I3886" s="1">
        <v>4</v>
      </c>
      <c r="J3886">
        <v>49</v>
      </c>
      <c r="L3886" s="2">
        <v>3106066</v>
      </c>
      <c r="M3886" s="1">
        <v>7</v>
      </c>
      <c r="N3886">
        <v>13498.58</v>
      </c>
      <c r="P3886" s="2">
        <v>3102168</v>
      </c>
      <c r="Q3886" s="1">
        <v>11</v>
      </c>
      <c r="R3886">
        <v>43175.09</v>
      </c>
      <c r="T3886" s="2">
        <v>3119256</v>
      </c>
      <c r="U3886" s="1">
        <v>18</v>
      </c>
      <c r="V3886">
        <v>10931.59</v>
      </c>
    </row>
    <row r="3887" spans="8:22" x14ac:dyDescent="0.3">
      <c r="H3887" s="2">
        <v>3102255</v>
      </c>
      <c r="I3887" s="1">
        <v>5</v>
      </c>
      <c r="J3887">
        <v>37.44</v>
      </c>
      <c r="L3887" s="2">
        <v>3106066</v>
      </c>
      <c r="M3887" s="1">
        <v>8</v>
      </c>
      <c r="N3887">
        <v>28508.85</v>
      </c>
      <c r="P3887" s="2">
        <v>3102168</v>
      </c>
      <c r="Q3887" s="1">
        <v>12</v>
      </c>
      <c r="R3887">
        <v>47935.71</v>
      </c>
      <c r="T3887" s="2">
        <v>3119256</v>
      </c>
      <c r="U3887" s="1">
        <v>19</v>
      </c>
      <c r="V3887">
        <v>13345.8</v>
      </c>
    </row>
    <row r="3888" spans="8:22" x14ac:dyDescent="0.3">
      <c r="H3888" s="2">
        <v>3102256</v>
      </c>
      <c r="I3888" s="1">
        <v>0</v>
      </c>
      <c r="J3888">
        <v>3202.42</v>
      </c>
      <c r="L3888" s="2">
        <v>3106066</v>
      </c>
      <c r="M3888" s="1">
        <v>9</v>
      </c>
      <c r="N3888">
        <v>24135.18</v>
      </c>
      <c r="P3888" s="2">
        <v>3102168</v>
      </c>
      <c r="Q3888" s="1">
        <v>13</v>
      </c>
      <c r="R3888">
        <v>55242.91</v>
      </c>
      <c r="T3888" s="2">
        <v>3119256</v>
      </c>
      <c r="U3888" s="1">
        <v>20</v>
      </c>
      <c r="V3888">
        <v>12318.79</v>
      </c>
    </row>
    <row r="3889" spans="8:22" x14ac:dyDescent="0.3">
      <c r="H3889" s="2">
        <v>3102256</v>
      </c>
      <c r="I3889" s="1">
        <v>1</v>
      </c>
      <c r="J3889">
        <v>1609.79</v>
      </c>
      <c r="L3889" s="2">
        <v>3106066</v>
      </c>
      <c r="M3889" s="1">
        <v>10</v>
      </c>
      <c r="N3889">
        <v>21184</v>
      </c>
      <c r="P3889" s="2">
        <v>3102168</v>
      </c>
      <c r="Q3889" s="1">
        <v>14</v>
      </c>
      <c r="R3889">
        <v>62335.5</v>
      </c>
      <c r="T3889" s="2">
        <v>3119257</v>
      </c>
      <c r="U3889" s="1">
        <v>17</v>
      </c>
      <c r="V3889">
        <v>11161.91</v>
      </c>
    </row>
    <row r="3890" spans="8:22" x14ac:dyDescent="0.3">
      <c r="H3890" s="2">
        <v>3102256</v>
      </c>
      <c r="I3890" s="1">
        <v>2</v>
      </c>
      <c r="J3890">
        <v>1051.42</v>
      </c>
      <c r="L3890" s="2">
        <v>3106067</v>
      </c>
      <c r="M3890" s="1">
        <v>6</v>
      </c>
      <c r="N3890">
        <v>12311.54</v>
      </c>
      <c r="P3890" s="2">
        <v>3102168</v>
      </c>
      <c r="Q3890" s="1">
        <v>15</v>
      </c>
      <c r="R3890">
        <v>65962.240000000005</v>
      </c>
      <c r="T3890" s="2">
        <v>3119257</v>
      </c>
      <c r="U3890" s="1">
        <v>18</v>
      </c>
      <c r="V3890">
        <v>12297.84</v>
      </c>
    </row>
    <row r="3891" spans="8:22" x14ac:dyDescent="0.3">
      <c r="H3891" s="2">
        <v>3102256</v>
      </c>
      <c r="I3891" s="1">
        <v>3</v>
      </c>
      <c r="J3891">
        <v>557.16</v>
      </c>
      <c r="L3891" s="2">
        <v>3106067</v>
      </c>
      <c r="M3891" s="1">
        <v>7</v>
      </c>
      <c r="N3891">
        <v>21395.71</v>
      </c>
      <c r="P3891" s="2">
        <v>3102168</v>
      </c>
      <c r="Q3891" s="1">
        <v>16</v>
      </c>
      <c r="R3891">
        <v>69353.460000000006</v>
      </c>
      <c r="T3891" s="2">
        <v>3119257</v>
      </c>
      <c r="U3891" s="1">
        <v>19</v>
      </c>
      <c r="V3891">
        <v>14885.93</v>
      </c>
    </row>
    <row r="3892" spans="8:22" x14ac:dyDescent="0.3">
      <c r="H3892" s="2">
        <v>3102256</v>
      </c>
      <c r="I3892" s="1">
        <v>4</v>
      </c>
      <c r="J3892">
        <v>531.66999999999996</v>
      </c>
      <c r="L3892" s="2">
        <v>3106067</v>
      </c>
      <c r="M3892" s="1">
        <v>8</v>
      </c>
      <c r="N3892">
        <v>34054.1</v>
      </c>
      <c r="P3892" s="2">
        <v>3102251</v>
      </c>
      <c r="Q3892" s="1">
        <v>11</v>
      </c>
      <c r="R3892">
        <v>15659.02</v>
      </c>
      <c r="T3892" s="2">
        <v>3119257</v>
      </c>
      <c r="U3892" s="1">
        <v>20</v>
      </c>
      <c r="V3892">
        <v>12606.21</v>
      </c>
    </row>
    <row r="3893" spans="8:22" x14ac:dyDescent="0.3">
      <c r="H3893" s="2">
        <v>3102256</v>
      </c>
      <c r="I3893" s="1">
        <v>5</v>
      </c>
      <c r="J3893">
        <v>496.29</v>
      </c>
      <c r="L3893" s="2">
        <v>3106067</v>
      </c>
      <c r="M3893" s="1">
        <v>9</v>
      </c>
      <c r="N3893">
        <v>35164.03</v>
      </c>
      <c r="P3893" s="2">
        <v>3102251</v>
      </c>
      <c r="Q3893" s="1">
        <v>12</v>
      </c>
      <c r="R3893">
        <v>15795.47</v>
      </c>
      <c r="T3893" s="2">
        <v>3119258</v>
      </c>
      <c r="U3893" s="1">
        <v>17</v>
      </c>
      <c r="V3893">
        <v>16740.77</v>
      </c>
    </row>
    <row r="3894" spans="8:22" x14ac:dyDescent="0.3">
      <c r="H3894" s="2">
        <v>3102257</v>
      </c>
      <c r="I3894" s="1">
        <v>0</v>
      </c>
      <c r="J3894">
        <v>2797.09</v>
      </c>
      <c r="L3894" s="2">
        <v>3106067</v>
      </c>
      <c r="M3894" s="1">
        <v>10</v>
      </c>
      <c r="N3894">
        <v>36001.79</v>
      </c>
      <c r="P3894" s="2">
        <v>3102251</v>
      </c>
      <c r="Q3894" s="1">
        <v>13</v>
      </c>
      <c r="R3894">
        <v>16560.62</v>
      </c>
      <c r="T3894" s="2">
        <v>3119258</v>
      </c>
      <c r="U3894" s="1">
        <v>18</v>
      </c>
      <c r="V3894">
        <v>19322.52</v>
      </c>
    </row>
    <row r="3895" spans="8:22" x14ac:dyDescent="0.3">
      <c r="H3895" s="2">
        <v>3102257</v>
      </c>
      <c r="I3895" s="1">
        <v>1</v>
      </c>
      <c r="J3895">
        <v>1604.4</v>
      </c>
      <c r="L3895" s="2">
        <v>3106068</v>
      </c>
      <c r="M3895" s="1">
        <v>6</v>
      </c>
      <c r="N3895">
        <v>6037.63</v>
      </c>
      <c r="P3895" s="2">
        <v>3102251</v>
      </c>
      <c r="Q3895" s="1">
        <v>14</v>
      </c>
      <c r="R3895">
        <v>17002.080000000002</v>
      </c>
      <c r="T3895" s="2">
        <v>3119258</v>
      </c>
      <c r="U3895" s="1">
        <v>19</v>
      </c>
      <c r="V3895">
        <v>23739.95</v>
      </c>
    </row>
    <row r="3896" spans="8:22" x14ac:dyDescent="0.3">
      <c r="H3896" s="2">
        <v>3102257</v>
      </c>
      <c r="I3896" s="1">
        <v>2</v>
      </c>
      <c r="J3896">
        <v>653.9</v>
      </c>
      <c r="L3896" s="2">
        <v>3106068</v>
      </c>
      <c r="M3896" s="1">
        <v>7</v>
      </c>
      <c r="N3896">
        <v>9410.08</v>
      </c>
      <c r="P3896" s="2">
        <v>3102251</v>
      </c>
      <c r="Q3896" s="1">
        <v>15</v>
      </c>
      <c r="R3896">
        <v>17368.830000000002</v>
      </c>
      <c r="T3896" s="2">
        <v>3119258</v>
      </c>
      <c r="U3896" s="1">
        <v>20</v>
      </c>
      <c r="V3896">
        <v>23006.99</v>
      </c>
    </row>
    <row r="3897" spans="8:22" x14ac:dyDescent="0.3">
      <c r="H3897" s="2">
        <v>3102257</v>
      </c>
      <c r="I3897" s="1">
        <v>3</v>
      </c>
      <c r="J3897">
        <v>459.29</v>
      </c>
      <c r="L3897" s="2">
        <v>3106068</v>
      </c>
      <c r="M3897" s="1">
        <v>8</v>
      </c>
      <c r="N3897">
        <v>10650.38</v>
      </c>
      <c r="P3897" s="2">
        <v>3102251</v>
      </c>
      <c r="Q3897" s="1">
        <v>16</v>
      </c>
      <c r="R3897">
        <v>18817.349999999999</v>
      </c>
      <c r="T3897" s="2">
        <v>3119259</v>
      </c>
      <c r="U3897" s="1">
        <v>17</v>
      </c>
      <c r="V3897">
        <v>20865.5</v>
      </c>
    </row>
    <row r="3898" spans="8:22" x14ac:dyDescent="0.3">
      <c r="H3898" s="2">
        <v>3102257</v>
      </c>
      <c r="I3898" s="1">
        <v>4</v>
      </c>
      <c r="J3898">
        <v>896.09</v>
      </c>
      <c r="L3898" s="2">
        <v>3106068</v>
      </c>
      <c r="M3898" s="1">
        <v>9</v>
      </c>
      <c r="N3898">
        <v>10008.959999999999</v>
      </c>
      <c r="P3898" s="2">
        <v>3102253</v>
      </c>
      <c r="Q3898" s="1">
        <v>11</v>
      </c>
      <c r="R3898">
        <v>1846.22</v>
      </c>
      <c r="T3898" s="2">
        <v>3119259</v>
      </c>
      <c r="U3898" s="1">
        <v>18</v>
      </c>
      <c r="V3898">
        <v>22381.439999999999</v>
      </c>
    </row>
    <row r="3899" spans="8:22" x14ac:dyDescent="0.3">
      <c r="H3899" s="2">
        <v>3102257</v>
      </c>
      <c r="I3899" s="1">
        <v>5</v>
      </c>
      <c r="J3899">
        <v>1924.97</v>
      </c>
      <c r="L3899" s="2">
        <v>3106068</v>
      </c>
      <c r="M3899" s="1">
        <v>10</v>
      </c>
      <c r="N3899">
        <v>10152.66</v>
      </c>
      <c r="P3899" s="2">
        <v>3102253</v>
      </c>
      <c r="Q3899" s="1">
        <v>12</v>
      </c>
      <c r="R3899">
        <v>2202.87</v>
      </c>
      <c r="T3899" s="2">
        <v>3119259</v>
      </c>
      <c r="U3899" s="1">
        <v>19</v>
      </c>
      <c r="V3899">
        <v>26242.04</v>
      </c>
    </row>
    <row r="3900" spans="8:22" x14ac:dyDescent="0.3">
      <c r="H3900" s="2">
        <v>3102258</v>
      </c>
      <c r="I3900" s="1">
        <v>0</v>
      </c>
      <c r="J3900">
        <v>1005.18</v>
      </c>
      <c r="L3900" s="2">
        <v>3107011</v>
      </c>
      <c r="M3900" s="1">
        <v>6</v>
      </c>
      <c r="N3900">
        <v>1701.04</v>
      </c>
      <c r="P3900" s="2">
        <v>3102253</v>
      </c>
      <c r="Q3900" s="1">
        <v>13</v>
      </c>
      <c r="R3900">
        <v>2524.94</v>
      </c>
      <c r="T3900" s="2">
        <v>3119259</v>
      </c>
      <c r="U3900" s="1">
        <v>20</v>
      </c>
      <c r="V3900">
        <v>19669.62</v>
      </c>
    </row>
    <row r="3901" spans="8:22" x14ac:dyDescent="0.3">
      <c r="H3901" s="2">
        <v>3102258</v>
      </c>
      <c r="I3901" s="1">
        <v>1</v>
      </c>
      <c r="J3901">
        <v>445.04</v>
      </c>
      <c r="L3901" s="2">
        <v>3107011</v>
      </c>
      <c r="M3901" s="1">
        <v>7</v>
      </c>
      <c r="N3901">
        <v>3655.04</v>
      </c>
      <c r="P3901" s="2">
        <v>3102253</v>
      </c>
      <c r="Q3901" s="1">
        <v>14</v>
      </c>
      <c r="R3901">
        <v>2507.17</v>
      </c>
      <c r="T3901" s="2">
        <v>3119260</v>
      </c>
      <c r="U3901" s="1">
        <v>17</v>
      </c>
      <c r="V3901">
        <v>6232.28</v>
      </c>
    </row>
    <row r="3902" spans="8:22" x14ac:dyDescent="0.3">
      <c r="H3902" s="2">
        <v>3102258</v>
      </c>
      <c r="I3902" s="1">
        <v>2</v>
      </c>
      <c r="J3902">
        <v>275.54000000000002</v>
      </c>
      <c r="L3902" s="2">
        <v>3107011</v>
      </c>
      <c r="M3902" s="1">
        <v>8</v>
      </c>
      <c r="N3902">
        <v>3528.16</v>
      </c>
      <c r="P3902" s="2">
        <v>3102253</v>
      </c>
      <c r="Q3902" s="1">
        <v>15</v>
      </c>
      <c r="R3902">
        <v>2676.43</v>
      </c>
      <c r="T3902" s="2">
        <v>3119260</v>
      </c>
      <c r="U3902" s="1">
        <v>18</v>
      </c>
      <c r="V3902">
        <v>7414.51</v>
      </c>
    </row>
    <row r="3903" spans="8:22" x14ac:dyDescent="0.3">
      <c r="H3903" s="2">
        <v>3102258</v>
      </c>
      <c r="I3903" s="1">
        <v>3</v>
      </c>
      <c r="J3903">
        <v>221.91</v>
      </c>
      <c r="L3903" s="2">
        <v>3107011</v>
      </c>
      <c r="M3903" s="1">
        <v>9</v>
      </c>
      <c r="N3903">
        <v>2682.43</v>
      </c>
      <c r="P3903" s="2">
        <v>3102253</v>
      </c>
      <c r="Q3903" s="1">
        <v>16</v>
      </c>
      <c r="R3903">
        <v>3373.42</v>
      </c>
      <c r="T3903" s="2">
        <v>3119260</v>
      </c>
      <c r="U3903" s="1">
        <v>19</v>
      </c>
      <c r="V3903">
        <v>8894.0300000000007</v>
      </c>
    </row>
    <row r="3904" spans="8:22" x14ac:dyDescent="0.3">
      <c r="H3904" s="2">
        <v>3102258</v>
      </c>
      <c r="I3904" s="1">
        <v>4</v>
      </c>
      <c r="J3904">
        <v>182.96</v>
      </c>
      <c r="L3904" s="2">
        <v>3107011</v>
      </c>
      <c r="M3904" s="1">
        <v>10</v>
      </c>
      <c r="N3904">
        <v>3292.08</v>
      </c>
      <c r="P3904" s="2">
        <v>3102254</v>
      </c>
      <c r="Q3904" s="1">
        <v>11</v>
      </c>
      <c r="R3904">
        <v>5324.03</v>
      </c>
      <c r="T3904" s="2">
        <v>3119260</v>
      </c>
      <c r="U3904" s="1">
        <v>20</v>
      </c>
      <c r="V3904">
        <v>7685.26</v>
      </c>
    </row>
    <row r="3905" spans="8:22" x14ac:dyDescent="0.3">
      <c r="H3905" s="2">
        <v>3102258</v>
      </c>
      <c r="I3905" s="1">
        <v>5</v>
      </c>
      <c r="J3905">
        <v>232.69</v>
      </c>
      <c r="L3905" s="2">
        <v>3107012</v>
      </c>
      <c r="M3905" s="1">
        <v>6</v>
      </c>
      <c r="N3905">
        <v>508.3</v>
      </c>
      <c r="P3905" s="2">
        <v>3102254</v>
      </c>
      <c r="Q3905" s="1">
        <v>12</v>
      </c>
      <c r="R3905">
        <v>6102.41</v>
      </c>
      <c r="T3905" s="2">
        <v>3119261</v>
      </c>
      <c r="U3905" s="1">
        <v>17</v>
      </c>
      <c r="V3905">
        <v>8998.73</v>
      </c>
    </row>
    <row r="3906" spans="8:22" x14ac:dyDescent="0.3">
      <c r="H3906" s="2">
        <v>3102259</v>
      </c>
      <c r="I3906" s="1">
        <v>0</v>
      </c>
      <c r="J3906">
        <v>658.86</v>
      </c>
      <c r="L3906" s="2">
        <v>3107012</v>
      </c>
      <c r="M3906" s="1">
        <v>7</v>
      </c>
      <c r="N3906">
        <v>651.98</v>
      </c>
      <c r="P3906" s="2">
        <v>3102254</v>
      </c>
      <c r="Q3906" s="1">
        <v>13</v>
      </c>
      <c r="R3906">
        <v>8174.73</v>
      </c>
      <c r="T3906" s="2">
        <v>3119261</v>
      </c>
      <c r="U3906" s="1">
        <v>18</v>
      </c>
      <c r="V3906">
        <v>11489.16</v>
      </c>
    </row>
    <row r="3907" spans="8:22" x14ac:dyDescent="0.3">
      <c r="H3907" s="2">
        <v>3102259</v>
      </c>
      <c r="I3907" s="1">
        <v>1</v>
      </c>
      <c r="J3907">
        <v>372.44</v>
      </c>
      <c r="L3907" s="2">
        <v>3107012</v>
      </c>
      <c r="M3907" s="1">
        <v>8</v>
      </c>
      <c r="N3907">
        <v>1359.85</v>
      </c>
      <c r="P3907" s="2">
        <v>3102254</v>
      </c>
      <c r="Q3907" s="1">
        <v>14</v>
      </c>
      <c r="R3907">
        <v>7385.31</v>
      </c>
      <c r="T3907" s="2">
        <v>3119261</v>
      </c>
      <c r="U3907" s="1">
        <v>19</v>
      </c>
      <c r="V3907">
        <v>13688.33</v>
      </c>
    </row>
    <row r="3908" spans="8:22" x14ac:dyDescent="0.3">
      <c r="H3908" s="2">
        <v>3102259</v>
      </c>
      <c r="I3908" s="1">
        <v>2</v>
      </c>
      <c r="J3908">
        <v>271.93</v>
      </c>
      <c r="L3908" s="2">
        <v>3107012</v>
      </c>
      <c r="M3908" s="1">
        <v>9</v>
      </c>
      <c r="N3908">
        <v>1243.46</v>
      </c>
      <c r="P3908" s="2">
        <v>3102254</v>
      </c>
      <c r="Q3908" s="1">
        <v>15</v>
      </c>
      <c r="R3908">
        <v>8726.32</v>
      </c>
      <c r="T3908" s="2">
        <v>3119261</v>
      </c>
      <c r="U3908" s="1">
        <v>20</v>
      </c>
      <c r="V3908">
        <v>10499.23</v>
      </c>
    </row>
    <row r="3909" spans="8:22" x14ac:dyDescent="0.3">
      <c r="H3909" s="2">
        <v>3102259</v>
      </c>
      <c r="I3909" s="1">
        <v>3</v>
      </c>
      <c r="J3909">
        <v>171.55</v>
      </c>
      <c r="L3909" s="2">
        <v>3107012</v>
      </c>
      <c r="M3909" s="1">
        <v>10</v>
      </c>
      <c r="N3909">
        <v>1191.0999999999999</v>
      </c>
      <c r="P3909" s="2">
        <v>3102254</v>
      </c>
      <c r="Q3909" s="1">
        <v>16</v>
      </c>
      <c r="R3909">
        <v>10266.15</v>
      </c>
      <c r="T3909" s="2">
        <v>3119262</v>
      </c>
      <c r="U3909" s="1">
        <v>17</v>
      </c>
      <c r="V3909">
        <v>11612.03</v>
      </c>
    </row>
    <row r="3910" spans="8:22" x14ac:dyDescent="0.3">
      <c r="H3910" s="2">
        <v>3102259</v>
      </c>
      <c r="I3910" s="1">
        <v>4</v>
      </c>
      <c r="J3910">
        <v>163.13</v>
      </c>
      <c r="L3910" s="2">
        <v>3107013</v>
      </c>
      <c r="M3910" s="1">
        <v>6</v>
      </c>
      <c r="N3910">
        <v>3326.56</v>
      </c>
      <c r="P3910" s="2">
        <v>3102255</v>
      </c>
      <c r="Q3910" s="1">
        <v>11</v>
      </c>
      <c r="R3910">
        <v>262.94</v>
      </c>
      <c r="T3910" s="2">
        <v>3119262</v>
      </c>
      <c r="U3910" s="1">
        <v>18</v>
      </c>
      <c r="V3910">
        <v>13259.12</v>
      </c>
    </row>
    <row r="3911" spans="8:22" x14ac:dyDescent="0.3">
      <c r="H3911" s="2">
        <v>3102259</v>
      </c>
      <c r="I3911" s="1">
        <v>5</v>
      </c>
      <c r="J3911">
        <v>165.88</v>
      </c>
      <c r="L3911" s="2">
        <v>3107013</v>
      </c>
      <c r="M3911" s="1">
        <v>7</v>
      </c>
      <c r="N3911">
        <v>2802.02</v>
      </c>
      <c r="P3911" s="2">
        <v>3102255</v>
      </c>
      <c r="Q3911" s="1">
        <v>12</v>
      </c>
      <c r="R3911">
        <v>381.08</v>
      </c>
      <c r="T3911" s="2">
        <v>3119262</v>
      </c>
      <c r="U3911" s="1">
        <v>19</v>
      </c>
      <c r="V3911">
        <v>16835.46</v>
      </c>
    </row>
    <row r="3912" spans="8:22" x14ac:dyDescent="0.3">
      <c r="H3912" s="2">
        <v>3102260</v>
      </c>
      <c r="I3912" s="1">
        <v>0</v>
      </c>
      <c r="J3912">
        <v>1670.54</v>
      </c>
      <c r="L3912" s="2">
        <v>3107013</v>
      </c>
      <c r="M3912" s="1">
        <v>8</v>
      </c>
      <c r="N3912">
        <v>3322.78</v>
      </c>
      <c r="P3912" s="2">
        <v>3102255</v>
      </c>
      <c r="Q3912" s="1">
        <v>13</v>
      </c>
      <c r="R3912">
        <v>461.12</v>
      </c>
      <c r="T3912" s="2">
        <v>3119262</v>
      </c>
      <c r="U3912" s="1">
        <v>20</v>
      </c>
      <c r="V3912">
        <v>13530.44</v>
      </c>
    </row>
    <row r="3913" spans="8:22" x14ac:dyDescent="0.3">
      <c r="H3913" s="2">
        <v>3102260</v>
      </c>
      <c r="I3913" s="1">
        <v>1</v>
      </c>
      <c r="J3913">
        <v>876.2</v>
      </c>
      <c r="L3913" s="2">
        <v>3107013</v>
      </c>
      <c r="M3913" s="1">
        <v>9</v>
      </c>
      <c r="N3913">
        <v>3110.86</v>
      </c>
      <c r="P3913" s="2">
        <v>3102255</v>
      </c>
      <c r="Q3913" s="1">
        <v>14</v>
      </c>
      <c r="R3913">
        <v>454.19</v>
      </c>
      <c r="T3913" s="2">
        <v>3119351</v>
      </c>
      <c r="U3913" s="1">
        <v>17</v>
      </c>
      <c r="V3913">
        <v>27946.68</v>
      </c>
    </row>
    <row r="3914" spans="8:22" x14ac:dyDescent="0.3">
      <c r="H3914" s="2">
        <v>3102260</v>
      </c>
      <c r="I3914" s="1">
        <v>2</v>
      </c>
      <c r="J3914">
        <v>630.27</v>
      </c>
      <c r="L3914" s="2">
        <v>3107013</v>
      </c>
      <c r="M3914" s="1">
        <v>10</v>
      </c>
      <c r="N3914">
        <v>3805.78</v>
      </c>
      <c r="P3914" s="2">
        <v>3102255</v>
      </c>
      <c r="Q3914" s="1">
        <v>15</v>
      </c>
      <c r="R3914">
        <v>684.04</v>
      </c>
      <c r="T3914" s="2">
        <v>3119351</v>
      </c>
      <c r="U3914" s="1">
        <v>18</v>
      </c>
      <c r="V3914">
        <v>36691.040000000001</v>
      </c>
    </row>
    <row r="3915" spans="8:22" x14ac:dyDescent="0.3">
      <c r="H3915" s="2">
        <v>3102260</v>
      </c>
      <c r="I3915" s="1">
        <v>3</v>
      </c>
      <c r="J3915">
        <v>426.75</v>
      </c>
      <c r="L3915" s="2">
        <v>3107014</v>
      </c>
      <c r="M3915" s="1">
        <v>6</v>
      </c>
      <c r="N3915">
        <v>1495.9</v>
      </c>
      <c r="P3915" s="2">
        <v>3102255</v>
      </c>
      <c r="Q3915" s="1">
        <v>16</v>
      </c>
      <c r="R3915">
        <v>765.87</v>
      </c>
      <c r="T3915" s="2">
        <v>3119351</v>
      </c>
      <c r="U3915" s="1">
        <v>19</v>
      </c>
      <c r="V3915">
        <v>43211.47</v>
      </c>
    </row>
    <row r="3916" spans="8:22" x14ac:dyDescent="0.3">
      <c r="H3916" s="2">
        <v>3102260</v>
      </c>
      <c r="I3916" s="1">
        <v>4</v>
      </c>
      <c r="J3916">
        <v>293.39999999999998</v>
      </c>
      <c r="L3916" s="2">
        <v>3107014</v>
      </c>
      <c r="M3916" s="1">
        <v>7</v>
      </c>
      <c r="N3916">
        <v>1501.52</v>
      </c>
      <c r="P3916" s="2">
        <v>3102256</v>
      </c>
      <c r="Q3916" s="1">
        <v>11</v>
      </c>
      <c r="R3916">
        <v>3966.07</v>
      </c>
      <c r="T3916" s="2">
        <v>3119351</v>
      </c>
      <c r="U3916" s="1">
        <v>20</v>
      </c>
      <c r="V3916">
        <v>30095.4</v>
      </c>
    </row>
    <row r="3917" spans="8:22" x14ac:dyDescent="0.3">
      <c r="H3917" s="2">
        <v>3102260</v>
      </c>
      <c r="I3917" s="1">
        <v>5</v>
      </c>
      <c r="J3917">
        <v>428.48</v>
      </c>
      <c r="L3917" s="2">
        <v>3107014</v>
      </c>
      <c r="M3917" s="1">
        <v>8</v>
      </c>
      <c r="N3917">
        <v>2818.44</v>
      </c>
      <c r="P3917" s="2">
        <v>3102256</v>
      </c>
      <c r="Q3917" s="1">
        <v>12</v>
      </c>
      <c r="R3917">
        <v>4812.5200000000004</v>
      </c>
      <c r="T3917" s="2">
        <v>3119352</v>
      </c>
      <c r="U3917" s="1">
        <v>17</v>
      </c>
      <c r="V3917">
        <v>10999.63</v>
      </c>
    </row>
    <row r="3918" spans="8:22" x14ac:dyDescent="0.3">
      <c r="H3918" s="2">
        <v>3102261</v>
      </c>
      <c r="I3918" s="1">
        <v>0</v>
      </c>
      <c r="J3918">
        <v>3446.05</v>
      </c>
      <c r="L3918" s="2">
        <v>3107014</v>
      </c>
      <c r="M3918" s="1">
        <v>9</v>
      </c>
      <c r="N3918">
        <v>2848.72</v>
      </c>
      <c r="P3918" s="2">
        <v>3102256</v>
      </c>
      <c r="Q3918" s="1">
        <v>13</v>
      </c>
      <c r="R3918">
        <v>5624.98</v>
      </c>
      <c r="T3918" s="2">
        <v>3119352</v>
      </c>
      <c r="U3918" s="1">
        <v>18</v>
      </c>
      <c r="V3918">
        <v>14130.55</v>
      </c>
    </row>
    <row r="3919" spans="8:22" x14ac:dyDescent="0.3">
      <c r="H3919" s="2">
        <v>3102261</v>
      </c>
      <c r="I3919" s="1">
        <v>1</v>
      </c>
      <c r="J3919">
        <v>1412.21</v>
      </c>
      <c r="L3919" s="2">
        <v>3107014</v>
      </c>
      <c r="M3919" s="1">
        <v>10</v>
      </c>
      <c r="N3919">
        <v>2354.67</v>
      </c>
      <c r="P3919" s="2">
        <v>3102256</v>
      </c>
      <c r="Q3919" s="1">
        <v>14</v>
      </c>
      <c r="R3919">
        <v>4812.38</v>
      </c>
      <c r="T3919" s="2">
        <v>3119352</v>
      </c>
      <c r="U3919" s="1">
        <v>19</v>
      </c>
      <c r="V3919">
        <v>17782.25</v>
      </c>
    </row>
    <row r="3920" spans="8:22" x14ac:dyDescent="0.3">
      <c r="H3920" s="2">
        <v>3102261</v>
      </c>
      <c r="I3920" s="1">
        <v>2</v>
      </c>
      <c r="J3920">
        <v>957.9</v>
      </c>
      <c r="L3920" s="2">
        <v>3107031</v>
      </c>
      <c r="M3920" s="1">
        <v>6</v>
      </c>
      <c r="N3920">
        <v>1325.91</v>
      </c>
      <c r="P3920" s="2">
        <v>3102256</v>
      </c>
      <c r="Q3920" s="1">
        <v>15</v>
      </c>
      <c r="R3920">
        <v>6086.62</v>
      </c>
      <c r="T3920" s="2">
        <v>3119352</v>
      </c>
      <c r="U3920" s="1">
        <v>20</v>
      </c>
      <c r="V3920">
        <v>13592.83</v>
      </c>
    </row>
    <row r="3921" spans="8:22" x14ac:dyDescent="0.3">
      <c r="H3921" s="2">
        <v>3102261</v>
      </c>
      <c r="I3921" s="1">
        <v>3</v>
      </c>
      <c r="J3921">
        <v>687.78</v>
      </c>
      <c r="L3921" s="2">
        <v>3107031</v>
      </c>
      <c r="M3921" s="1">
        <v>7</v>
      </c>
      <c r="N3921">
        <v>2752.37</v>
      </c>
      <c r="P3921" s="2">
        <v>3102256</v>
      </c>
      <c r="Q3921" s="1">
        <v>16</v>
      </c>
      <c r="R3921">
        <v>8172.72</v>
      </c>
      <c r="T3921" s="2">
        <v>3119353</v>
      </c>
      <c r="U3921" s="1">
        <v>17</v>
      </c>
      <c r="V3921">
        <v>12530.97</v>
      </c>
    </row>
    <row r="3922" spans="8:22" x14ac:dyDescent="0.3">
      <c r="H3922" s="2">
        <v>3102261</v>
      </c>
      <c r="I3922" s="1">
        <v>4</v>
      </c>
      <c r="J3922">
        <v>563.44000000000005</v>
      </c>
      <c r="L3922" s="2">
        <v>3107031</v>
      </c>
      <c r="M3922" s="1">
        <v>8</v>
      </c>
      <c r="N3922">
        <v>2728.24</v>
      </c>
      <c r="P3922" s="2">
        <v>3102257</v>
      </c>
      <c r="Q3922" s="1">
        <v>11</v>
      </c>
      <c r="R3922">
        <v>7702.95</v>
      </c>
      <c r="T3922" s="2">
        <v>3119353</v>
      </c>
      <c r="U3922" s="1">
        <v>18</v>
      </c>
      <c r="V3922">
        <v>13672.83</v>
      </c>
    </row>
    <row r="3923" spans="8:22" x14ac:dyDescent="0.3">
      <c r="H3923" s="2">
        <v>3102261</v>
      </c>
      <c r="I3923" s="1">
        <v>5</v>
      </c>
      <c r="J3923">
        <v>1960.54</v>
      </c>
      <c r="L3923" s="2">
        <v>3107031</v>
      </c>
      <c r="M3923" s="1">
        <v>9</v>
      </c>
      <c r="N3923">
        <v>2362.7199999999998</v>
      </c>
      <c r="P3923" s="2">
        <v>3102257</v>
      </c>
      <c r="Q3923" s="1">
        <v>12</v>
      </c>
      <c r="R3923">
        <v>6914.43</v>
      </c>
      <c r="T3923" s="2">
        <v>3119353</v>
      </c>
      <c r="U3923" s="1">
        <v>19</v>
      </c>
      <c r="V3923">
        <v>17723.86</v>
      </c>
    </row>
    <row r="3924" spans="8:22" x14ac:dyDescent="0.3">
      <c r="H3924" s="2">
        <v>3102262</v>
      </c>
      <c r="I3924" s="1">
        <v>0</v>
      </c>
      <c r="J3924">
        <v>2709.55</v>
      </c>
      <c r="L3924" s="2">
        <v>3107031</v>
      </c>
      <c r="M3924" s="1">
        <v>10</v>
      </c>
      <c r="N3924">
        <v>2542</v>
      </c>
      <c r="P3924" s="2">
        <v>3102257</v>
      </c>
      <c r="Q3924" s="1">
        <v>13</v>
      </c>
      <c r="R3924">
        <v>7063.26</v>
      </c>
      <c r="T3924" s="2">
        <v>3119353</v>
      </c>
      <c r="U3924" s="1">
        <v>20</v>
      </c>
      <c r="V3924">
        <v>13668.76</v>
      </c>
    </row>
    <row r="3925" spans="8:22" x14ac:dyDescent="0.3">
      <c r="H3925" s="2">
        <v>3102262</v>
      </c>
      <c r="I3925" s="1">
        <v>1</v>
      </c>
      <c r="J3925">
        <v>1397.76</v>
      </c>
      <c r="L3925" s="2">
        <v>3107032</v>
      </c>
      <c r="M3925" s="1">
        <v>6</v>
      </c>
      <c r="N3925">
        <v>875.58</v>
      </c>
      <c r="P3925" s="2">
        <v>3102257</v>
      </c>
      <c r="Q3925" s="1">
        <v>14</v>
      </c>
      <c r="R3925">
        <v>6648.03</v>
      </c>
      <c r="T3925" s="2">
        <v>3119354</v>
      </c>
      <c r="U3925" s="1">
        <v>17</v>
      </c>
      <c r="V3925">
        <v>17590.37</v>
      </c>
    </row>
    <row r="3926" spans="8:22" x14ac:dyDescent="0.3">
      <c r="H3926" s="2">
        <v>3102262</v>
      </c>
      <c r="I3926" s="1">
        <v>2</v>
      </c>
      <c r="J3926">
        <v>922.07</v>
      </c>
      <c r="L3926" s="2">
        <v>3107032</v>
      </c>
      <c r="M3926" s="1">
        <v>7</v>
      </c>
      <c r="N3926">
        <v>1129.4100000000001</v>
      </c>
      <c r="P3926" s="2">
        <v>3102257</v>
      </c>
      <c r="Q3926" s="1">
        <v>15</v>
      </c>
      <c r="R3926">
        <v>6827.42</v>
      </c>
      <c r="T3926" s="2">
        <v>3119354</v>
      </c>
      <c r="U3926" s="1">
        <v>18</v>
      </c>
      <c r="V3926">
        <v>19761.03</v>
      </c>
    </row>
    <row r="3927" spans="8:22" x14ac:dyDescent="0.3">
      <c r="H3927" s="2">
        <v>3102262</v>
      </c>
      <c r="I3927" s="1">
        <v>3</v>
      </c>
      <c r="J3927">
        <v>576.62</v>
      </c>
      <c r="L3927" s="2">
        <v>3107032</v>
      </c>
      <c r="M3927" s="1">
        <v>8</v>
      </c>
      <c r="N3927">
        <v>1054.78</v>
      </c>
      <c r="P3927" s="2">
        <v>3102257</v>
      </c>
      <c r="Q3927" s="1">
        <v>16</v>
      </c>
      <c r="R3927">
        <v>7952.07</v>
      </c>
      <c r="T3927" s="2">
        <v>3119354</v>
      </c>
      <c r="U3927" s="1">
        <v>19</v>
      </c>
      <c r="V3927">
        <v>26612.77</v>
      </c>
    </row>
    <row r="3928" spans="8:22" x14ac:dyDescent="0.3">
      <c r="H3928" s="2">
        <v>3102262</v>
      </c>
      <c r="I3928" s="1">
        <v>4</v>
      </c>
      <c r="J3928">
        <v>482.45</v>
      </c>
      <c r="L3928" s="2">
        <v>3107032</v>
      </c>
      <c r="M3928" s="1">
        <v>9</v>
      </c>
      <c r="N3928">
        <v>1058.3</v>
      </c>
      <c r="P3928" s="2">
        <v>3102258</v>
      </c>
      <c r="Q3928" s="1">
        <v>11</v>
      </c>
      <c r="R3928">
        <v>1367.71</v>
      </c>
      <c r="T3928" s="2">
        <v>3119354</v>
      </c>
      <c r="U3928" s="1">
        <v>20</v>
      </c>
      <c r="V3928">
        <v>22762.63</v>
      </c>
    </row>
    <row r="3929" spans="8:22" x14ac:dyDescent="0.3">
      <c r="H3929" s="2">
        <v>3102262</v>
      </c>
      <c r="I3929" s="1">
        <v>5</v>
      </c>
      <c r="J3929">
        <v>392.04</v>
      </c>
      <c r="L3929" s="2">
        <v>3107032</v>
      </c>
      <c r="M3929" s="1">
        <v>10</v>
      </c>
      <c r="N3929">
        <v>1046.6099999999999</v>
      </c>
      <c r="P3929" s="2">
        <v>3102258</v>
      </c>
      <c r="Q3929" s="1">
        <v>12</v>
      </c>
      <c r="R3929">
        <v>1391.03</v>
      </c>
      <c r="T3929" s="2">
        <v>3119355</v>
      </c>
      <c r="U3929" s="1">
        <v>17</v>
      </c>
      <c r="V3929">
        <v>8525.1299999999992</v>
      </c>
    </row>
    <row r="3930" spans="8:22" x14ac:dyDescent="0.3">
      <c r="H3930" s="2">
        <v>3102351</v>
      </c>
      <c r="I3930" s="1">
        <v>0</v>
      </c>
      <c r="J3930">
        <v>5313.18</v>
      </c>
      <c r="L3930" s="2">
        <v>3107033</v>
      </c>
      <c r="M3930" s="1">
        <v>6</v>
      </c>
      <c r="N3930">
        <v>5159.5599999999986</v>
      </c>
      <c r="P3930" s="2">
        <v>3102258</v>
      </c>
      <c r="Q3930" s="1">
        <v>13</v>
      </c>
      <c r="R3930">
        <v>1577.17</v>
      </c>
      <c r="T3930" s="2">
        <v>3119355</v>
      </c>
      <c r="U3930" s="1">
        <v>18</v>
      </c>
      <c r="V3930">
        <v>10087.959999999999</v>
      </c>
    </row>
    <row r="3931" spans="8:22" x14ac:dyDescent="0.3">
      <c r="H3931" s="2">
        <v>3102351</v>
      </c>
      <c r="I3931" s="1">
        <v>1</v>
      </c>
      <c r="J3931">
        <v>1828.68</v>
      </c>
      <c r="L3931" s="2">
        <v>3107033</v>
      </c>
      <c r="M3931" s="1">
        <v>7</v>
      </c>
      <c r="N3931">
        <v>4321.46</v>
      </c>
      <c r="P3931" s="2">
        <v>3102258</v>
      </c>
      <c r="Q3931" s="1">
        <v>14</v>
      </c>
      <c r="R3931">
        <v>1568.95</v>
      </c>
      <c r="T3931" s="2">
        <v>3119355</v>
      </c>
      <c r="U3931" s="1">
        <v>19</v>
      </c>
      <c r="V3931">
        <v>12250.98</v>
      </c>
    </row>
    <row r="3932" spans="8:22" x14ac:dyDescent="0.3">
      <c r="H3932" s="2">
        <v>3102351</v>
      </c>
      <c r="I3932" s="1">
        <v>2</v>
      </c>
      <c r="J3932">
        <v>870.49</v>
      </c>
      <c r="L3932" s="2">
        <v>3107033</v>
      </c>
      <c r="M3932" s="1">
        <v>8</v>
      </c>
      <c r="N3932">
        <v>3029.41</v>
      </c>
      <c r="P3932" s="2">
        <v>3102258</v>
      </c>
      <c r="Q3932" s="1">
        <v>15</v>
      </c>
      <c r="R3932">
        <v>1837</v>
      </c>
      <c r="T3932" s="2">
        <v>3119355</v>
      </c>
      <c r="U3932" s="1">
        <v>20</v>
      </c>
      <c r="V3932">
        <v>8892.14</v>
      </c>
    </row>
    <row r="3933" spans="8:22" x14ac:dyDescent="0.3">
      <c r="H3933" s="2">
        <v>3102351</v>
      </c>
      <c r="I3933" s="1">
        <v>3</v>
      </c>
      <c r="J3933">
        <v>598</v>
      </c>
      <c r="L3933" s="2">
        <v>3107033</v>
      </c>
      <c r="M3933" s="1">
        <v>9</v>
      </c>
      <c r="N3933">
        <v>1881.01</v>
      </c>
      <c r="P3933" s="2">
        <v>3102258</v>
      </c>
      <c r="Q3933" s="1">
        <v>16</v>
      </c>
      <c r="R3933">
        <v>2549.54</v>
      </c>
      <c r="T3933" s="2">
        <v>3119356</v>
      </c>
      <c r="U3933" s="1">
        <v>17</v>
      </c>
      <c r="V3933">
        <v>21729.22</v>
      </c>
    </row>
    <row r="3934" spans="8:22" x14ac:dyDescent="0.3">
      <c r="H3934" s="2">
        <v>3102351</v>
      </c>
      <c r="I3934" s="1">
        <v>4</v>
      </c>
      <c r="J3934">
        <v>438.06</v>
      </c>
      <c r="L3934" s="2">
        <v>3107033</v>
      </c>
      <c r="M3934" s="1">
        <v>10</v>
      </c>
      <c r="N3934">
        <v>2389.0700000000002</v>
      </c>
      <c r="P3934" s="2">
        <v>3102259</v>
      </c>
      <c r="Q3934" s="1">
        <v>11</v>
      </c>
      <c r="R3934">
        <v>893.47</v>
      </c>
      <c r="T3934" s="2">
        <v>3119356</v>
      </c>
      <c r="U3934" s="1">
        <v>18</v>
      </c>
      <c r="V3934">
        <v>25092.66</v>
      </c>
    </row>
    <row r="3935" spans="8:22" x14ac:dyDescent="0.3">
      <c r="H3935" s="2">
        <v>3102351</v>
      </c>
      <c r="I3935" s="1">
        <v>5</v>
      </c>
      <c r="J3935">
        <v>759.94999999999993</v>
      </c>
      <c r="L3935" s="2">
        <v>3107034</v>
      </c>
      <c r="M3935" s="1">
        <v>6</v>
      </c>
      <c r="N3935">
        <v>391.35</v>
      </c>
      <c r="P3935" s="2">
        <v>3102259</v>
      </c>
      <c r="Q3935" s="1">
        <v>12</v>
      </c>
      <c r="R3935">
        <v>966.64</v>
      </c>
      <c r="T3935" s="2">
        <v>3119356</v>
      </c>
      <c r="U3935" s="1">
        <v>19</v>
      </c>
      <c r="V3935">
        <v>29820.41</v>
      </c>
    </row>
    <row r="3936" spans="8:22" x14ac:dyDescent="0.3">
      <c r="H3936" s="2">
        <v>3102352</v>
      </c>
      <c r="I3936" s="1">
        <v>0</v>
      </c>
      <c r="J3936">
        <v>2336.3200000000002</v>
      </c>
      <c r="L3936" s="2">
        <v>3107034</v>
      </c>
      <c r="M3936" s="1">
        <v>7</v>
      </c>
      <c r="N3936">
        <v>385.39</v>
      </c>
      <c r="P3936" s="2">
        <v>3102259</v>
      </c>
      <c r="Q3936" s="1">
        <v>13</v>
      </c>
      <c r="R3936">
        <v>1291.7</v>
      </c>
      <c r="T3936" s="2">
        <v>3119356</v>
      </c>
      <c r="U3936" s="1">
        <v>20</v>
      </c>
      <c r="V3936">
        <v>21909.27</v>
      </c>
    </row>
    <row r="3937" spans="8:22" x14ac:dyDescent="0.3">
      <c r="H3937" s="2">
        <v>3102352</v>
      </c>
      <c r="I3937" s="1">
        <v>1</v>
      </c>
      <c r="J3937">
        <v>1015.37</v>
      </c>
      <c r="L3937" s="2">
        <v>3107034</v>
      </c>
      <c r="M3937" s="1">
        <v>8</v>
      </c>
      <c r="N3937">
        <v>388.09</v>
      </c>
      <c r="P3937" s="2">
        <v>3102259</v>
      </c>
      <c r="Q3937" s="1">
        <v>14</v>
      </c>
      <c r="R3937">
        <v>1122.44</v>
      </c>
      <c r="T3937" s="2">
        <v>3119357</v>
      </c>
      <c r="U3937" s="1">
        <v>17</v>
      </c>
      <c r="V3937">
        <v>17040.45</v>
      </c>
    </row>
    <row r="3938" spans="8:22" x14ac:dyDescent="0.3">
      <c r="H3938" s="2">
        <v>3102352</v>
      </c>
      <c r="I3938" s="1">
        <v>2</v>
      </c>
      <c r="J3938">
        <v>393.57</v>
      </c>
      <c r="L3938" s="2">
        <v>3107034</v>
      </c>
      <c r="M3938" s="1">
        <v>9</v>
      </c>
      <c r="N3938">
        <v>478.05</v>
      </c>
      <c r="P3938" s="2">
        <v>3102259</v>
      </c>
      <c r="Q3938" s="1">
        <v>15</v>
      </c>
      <c r="R3938">
        <v>1343.88</v>
      </c>
      <c r="T3938" s="2">
        <v>3119357</v>
      </c>
      <c r="U3938" s="1">
        <v>18</v>
      </c>
      <c r="V3938">
        <v>20884.79</v>
      </c>
    </row>
    <row r="3939" spans="8:22" x14ac:dyDescent="0.3">
      <c r="H3939" s="2">
        <v>3102352</v>
      </c>
      <c r="I3939" s="1">
        <v>3</v>
      </c>
      <c r="J3939">
        <v>304.01</v>
      </c>
      <c r="L3939" s="2">
        <v>3107034</v>
      </c>
      <c r="M3939" s="1">
        <v>10</v>
      </c>
      <c r="N3939">
        <v>723.54</v>
      </c>
      <c r="P3939" s="2">
        <v>3102259</v>
      </c>
      <c r="Q3939" s="1">
        <v>16</v>
      </c>
      <c r="R3939">
        <v>1829.88</v>
      </c>
      <c r="T3939" s="2">
        <v>3119357</v>
      </c>
      <c r="U3939" s="1">
        <v>19</v>
      </c>
      <c r="V3939">
        <v>25548.74</v>
      </c>
    </row>
    <row r="3940" spans="8:22" x14ac:dyDescent="0.3">
      <c r="H3940" s="2">
        <v>3102352</v>
      </c>
      <c r="I3940" s="1">
        <v>4</v>
      </c>
      <c r="J3940">
        <v>143.6</v>
      </c>
      <c r="L3940" s="2">
        <v>3107037</v>
      </c>
      <c r="M3940" s="1">
        <v>6</v>
      </c>
      <c r="N3940">
        <v>149.19999999999999</v>
      </c>
      <c r="P3940" s="2">
        <v>3102260</v>
      </c>
      <c r="Q3940" s="1">
        <v>11</v>
      </c>
      <c r="R3940">
        <v>1836.16</v>
      </c>
      <c r="T3940" s="2">
        <v>3119357</v>
      </c>
      <c r="U3940" s="1">
        <v>20</v>
      </c>
      <c r="V3940">
        <v>18071.72</v>
      </c>
    </row>
    <row r="3941" spans="8:22" x14ac:dyDescent="0.3">
      <c r="H3941" s="2">
        <v>3102352</v>
      </c>
      <c r="I3941" s="1">
        <v>5</v>
      </c>
      <c r="J3941">
        <v>166.81</v>
      </c>
      <c r="L3941" s="2">
        <v>3107037</v>
      </c>
      <c r="M3941" s="1">
        <v>7</v>
      </c>
      <c r="N3941">
        <v>300.12</v>
      </c>
      <c r="P3941" s="2">
        <v>3102260</v>
      </c>
      <c r="Q3941" s="1">
        <v>12</v>
      </c>
      <c r="R3941">
        <v>2313.1</v>
      </c>
      <c r="T3941" s="2">
        <v>3119358</v>
      </c>
      <c r="U3941" s="1">
        <v>17</v>
      </c>
      <c r="V3941">
        <v>9468.3799999999992</v>
      </c>
    </row>
    <row r="3942" spans="8:22" x14ac:dyDescent="0.3">
      <c r="H3942" s="2">
        <v>3102353</v>
      </c>
      <c r="I3942" s="1">
        <v>0</v>
      </c>
      <c r="J3942">
        <v>3349.14</v>
      </c>
      <c r="L3942" s="2">
        <v>3107037</v>
      </c>
      <c r="M3942" s="1">
        <v>8</v>
      </c>
      <c r="N3942">
        <v>223.29</v>
      </c>
      <c r="P3942" s="2">
        <v>3102260</v>
      </c>
      <c r="Q3942" s="1">
        <v>13</v>
      </c>
      <c r="R3942">
        <v>2625.25</v>
      </c>
      <c r="T3942" s="2">
        <v>3119358</v>
      </c>
      <c r="U3942" s="1">
        <v>18</v>
      </c>
      <c r="V3942">
        <v>12218.89</v>
      </c>
    </row>
    <row r="3943" spans="8:22" x14ac:dyDescent="0.3">
      <c r="H3943" s="2">
        <v>3102353</v>
      </c>
      <c r="I3943" s="1">
        <v>1</v>
      </c>
      <c r="J3943">
        <v>1337.59</v>
      </c>
      <c r="L3943" s="2">
        <v>3107037</v>
      </c>
      <c r="M3943" s="1">
        <v>9</v>
      </c>
      <c r="N3943">
        <v>407.64</v>
      </c>
      <c r="P3943" s="2">
        <v>3102260</v>
      </c>
      <c r="Q3943" s="1">
        <v>14</v>
      </c>
      <c r="R3943">
        <v>3063.15</v>
      </c>
      <c r="T3943" s="2">
        <v>3119358</v>
      </c>
      <c r="U3943" s="1">
        <v>19</v>
      </c>
      <c r="V3943">
        <v>15749.35</v>
      </c>
    </row>
    <row r="3944" spans="8:22" x14ac:dyDescent="0.3">
      <c r="H3944" s="2">
        <v>3102353</v>
      </c>
      <c r="I3944" s="1">
        <v>2</v>
      </c>
      <c r="J3944">
        <v>696.42</v>
      </c>
      <c r="L3944" s="2">
        <v>3107037</v>
      </c>
      <c r="M3944" s="1">
        <v>10</v>
      </c>
      <c r="N3944">
        <v>475.93</v>
      </c>
      <c r="P3944" s="2">
        <v>3102260</v>
      </c>
      <c r="Q3944" s="1">
        <v>15</v>
      </c>
      <c r="R3944">
        <v>4553.59</v>
      </c>
      <c r="T3944" s="2">
        <v>3119358</v>
      </c>
      <c r="U3944" s="1">
        <v>20</v>
      </c>
      <c r="V3944">
        <v>12395.67</v>
      </c>
    </row>
    <row r="3945" spans="8:22" x14ac:dyDescent="0.3">
      <c r="H3945" s="2">
        <v>3102353</v>
      </c>
      <c r="I3945" s="1">
        <v>3</v>
      </c>
      <c r="J3945">
        <v>484.09</v>
      </c>
      <c r="L3945" s="2">
        <v>3107051</v>
      </c>
      <c r="M3945" s="1">
        <v>6</v>
      </c>
      <c r="N3945">
        <v>1160.3599999999999</v>
      </c>
      <c r="P3945" s="2">
        <v>3102260</v>
      </c>
      <c r="Q3945" s="1">
        <v>16</v>
      </c>
      <c r="R3945">
        <v>5220.07</v>
      </c>
      <c r="T3945" s="2">
        <v>3119359</v>
      </c>
      <c r="U3945" s="1">
        <v>17</v>
      </c>
      <c r="V3945">
        <v>15045.99</v>
      </c>
    </row>
    <row r="3946" spans="8:22" x14ac:dyDescent="0.3">
      <c r="H3946" s="2">
        <v>3102353</v>
      </c>
      <c r="I3946" s="1">
        <v>4</v>
      </c>
      <c r="J3946">
        <v>393.91</v>
      </c>
      <c r="L3946" s="2">
        <v>3107051</v>
      </c>
      <c r="M3946" s="1">
        <v>7</v>
      </c>
      <c r="N3946">
        <v>1540.4</v>
      </c>
      <c r="P3946" s="2">
        <v>3102261</v>
      </c>
      <c r="Q3946" s="1">
        <v>11</v>
      </c>
      <c r="R3946">
        <v>6693.28</v>
      </c>
      <c r="T3946" s="2">
        <v>3119359</v>
      </c>
      <c r="U3946" s="1">
        <v>18</v>
      </c>
      <c r="V3946">
        <v>16431.96</v>
      </c>
    </row>
    <row r="3947" spans="8:22" x14ac:dyDescent="0.3">
      <c r="H3947" s="2">
        <v>3102353</v>
      </c>
      <c r="I3947" s="1">
        <v>5</v>
      </c>
      <c r="J3947">
        <v>602.57000000000005</v>
      </c>
      <c r="L3947" s="2">
        <v>3107051</v>
      </c>
      <c r="M3947" s="1">
        <v>8</v>
      </c>
      <c r="N3947">
        <v>1701.46</v>
      </c>
      <c r="P3947" s="2">
        <v>3102261</v>
      </c>
      <c r="Q3947" s="1">
        <v>12</v>
      </c>
      <c r="R3947">
        <v>6196.68</v>
      </c>
      <c r="T3947" s="2">
        <v>3119359</v>
      </c>
      <c r="U3947" s="1">
        <v>19</v>
      </c>
      <c r="V3947">
        <v>18243.41</v>
      </c>
    </row>
    <row r="3948" spans="8:22" x14ac:dyDescent="0.3">
      <c r="H3948" s="2">
        <v>3102354</v>
      </c>
      <c r="I3948" s="1">
        <v>0</v>
      </c>
      <c r="J3948">
        <v>455.81</v>
      </c>
      <c r="L3948" s="2">
        <v>3107051</v>
      </c>
      <c r="M3948" s="1">
        <v>9</v>
      </c>
      <c r="N3948">
        <v>1510.49</v>
      </c>
      <c r="P3948" s="2">
        <v>3102261</v>
      </c>
      <c r="Q3948" s="1">
        <v>13</v>
      </c>
      <c r="R3948">
        <v>6555.08</v>
      </c>
      <c r="T3948" s="2">
        <v>3119359</v>
      </c>
      <c r="U3948" s="1">
        <v>20</v>
      </c>
      <c r="V3948">
        <v>15596.68</v>
      </c>
    </row>
    <row r="3949" spans="8:22" x14ac:dyDescent="0.3">
      <c r="H3949" s="2">
        <v>3102354</v>
      </c>
      <c r="I3949" s="1">
        <v>1</v>
      </c>
      <c r="J3949">
        <v>148.36000000000001</v>
      </c>
      <c r="L3949" s="2">
        <v>3107051</v>
      </c>
      <c r="M3949" s="1">
        <v>10</v>
      </c>
      <c r="N3949">
        <v>1612.08</v>
      </c>
      <c r="P3949" s="2">
        <v>3102261</v>
      </c>
      <c r="Q3949" s="1">
        <v>14</v>
      </c>
      <c r="R3949">
        <v>7028.21</v>
      </c>
      <c r="T3949" s="2">
        <v>3120011</v>
      </c>
      <c r="U3949" s="1">
        <v>17</v>
      </c>
      <c r="V3949">
        <v>8629.02</v>
      </c>
    </row>
    <row r="3950" spans="8:22" x14ac:dyDescent="0.3">
      <c r="H3950" s="2">
        <v>3102354</v>
      </c>
      <c r="I3950" s="1">
        <v>2</v>
      </c>
      <c r="J3950">
        <v>55.83</v>
      </c>
      <c r="L3950" s="2">
        <v>3107052</v>
      </c>
      <c r="M3950" s="1">
        <v>6</v>
      </c>
      <c r="N3950">
        <v>2259.04</v>
      </c>
      <c r="P3950" s="2">
        <v>3102261</v>
      </c>
      <c r="Q3950" s="1">
        <v>15</v>
      </c>
      <c r="R3950">
        <v>8117.24</v>
      </c>
      <c r="T3950" s="2">
        <v>3120011</v>
      </c>
      <c r="U3950" s="1">
        <v>18</v>
      </c>
      <c r="V3950">
        <v>7535.17</v>
      </c>
    </row>
    <row r="3951" spans="8:22" x14ac:dyDescent="0.3">
      <c r="H3951" s="2">
        <v>3102354</v>
      </c>
      <c r="I3951" s="1">
        <v>3</v>
      </c>
      <c r="J3951">
        <v>29.6</v>
      </c>
      <c r="L3951" s="2">
        <v>3107052</v>
      </c>
      <c r="M3951" s="1">
        <v>7</v>
      </c>
      <c r="N3951">
        <v>2351.7600000000002</v>
      </c>
      <c r="P3951" s="2">
        <v>3102261</v>
      </c>
      <c r="Q3951" s="1">
        <v>16</v>
      </c>
      <c r="R3951">
        <v>9867.8799999999992</v>
      </c>
      <c r="T3951" s="2">
        <v>3120011</v>
      </c>
      <c r="U3951" s="1">
        <v>19</v>
      </c>
      <c r="V3951">
        <v>7359.11</v>
      </c>
    </row>
    <row r="3952" spans="8:22" x14ac:dyDescent="0.3">
      <c r="H3952" s="2">
        <v>3102354</v>
      </c>
      <c r="I3952" s="1">
        <v>4</v>
      </c>
      <c r="J3952">
        <v>17.53</v>
      </c>
      <c r="L3952" s="2">
        <v>3107052</v>
      </c>
      <c r="M3952" s="1">
        <v>8</v>
      </c>
      <c r="N3952">
        <v>1985.53</v>
      </c>
      <c r="P3952" s="2">
        <v>3102262</v>
      </c>
      <c r="Q3952" s="1">
        <v>11</v>
      </c>
      <c r="R3952">
        <v>2394.38</v>
      </c>
      <c r="T3952" s="2">
        <v>3120011</v>
      </c>
      <c r="U3952" s="1">
        <v>20</v>
      </c>
      <c r="V3952">
        <v>6480.74</v>
      </c>
    </row>
    <row r="3953" spans="8:22" x14ac:dyDescent="0.3">
      <c r="H3953" s="2">
        <v>3102354</v>
      </c>
      <c r="I3953" s="1">
        <v>5</v>
      </c>
      <c r="J3953">
        <v>65.570000000000007</v>
      </c>
      <c r="L3953" s="2">
        <v>3107052</v>
      </c>
      <c r="M3953" s="1">
        <v>9</v>
      </c>
      <c r="N3953">
        <v>1419.35</v>
      </c>
      <c r="P3953" s="2">
        <v>3102262</v>
      </c>
      <c r="Q3953" s="1">
        <v>12</v>
      </c>
      <c r="R3953">
        <v>2754.53</v>
      </c>
      <c r="T3953" s="2">
        <v>3120012</v>
      </c>
      <c r="U3953" s="1">
        <v>17</v>
      </c>
      <c r="V3953">
        <v>2666.78</v>
      </c>
    </row>
    <row r="3954" spans="8:22" x14ac:dyDescent="0.3">
      <c r="H3954" s="2">
        <v>3102355</v>
      </c>
      <c r="I3954" s="1">
        <v>0</v>
      </c>
      <c r="J3954">
        <v>3061.69</v>
      </c>
      <c r="L3954" s="2">
        <v>3107052</v>
      </c>
      <c r="M3954" s="1">
        <v>10</v>
      </c>
      <c r="N3954">
        <v>1841.81</v>
      </c>
      <c r="P3954" s="2">
        <v>3102262</v>
      </c>
      <c r="Q3954" s="1">
        <v>13</v>
      </c>
      <c r="R3954">
        <v>2897.8</v>
      </c>
      <c r="T3954" s="2">
        <v>3120012</v>
      </c>
      <c r="U3954" s="1">
        <v>18</v>
      </c>
      <c r="V3954">
        <v>2847.44</v>
      </c>
    </row>
    <row r="3955" spans="8:22" x14ac:dyDescent="0.3">
      <c r="H3955" s="2">
        <v>3102355</v>
      </c>
      <c r="I3955" s="1">
        <v>1</v>
      </c>
      <c r="J3955">
        <v>1139.6500000000001</v>
      </c>
      <c r="L3955" s="2">
        <v>3107053</v>
      </c>
      <c r="M3955" s="1">
        <v>6</v>
      </c>
      <c r="N3955">
        <v>2416.0700000000002</v>
      </c>
      <c r="P3955" s="2">
        <v>3102262</v>
      </c>
      <c r="Q3955" s="1">
        <v>14</v>
      </c>
      <c r="R3955">
        <v>3628.74</v>
      </c>
      <c r="T3955" s="2">
        <v>3120012</v>
      </c>
      <c r="U3955" s="1">
        <v>19</v>
      </c>
      <c r="V3955">
        <v>2545.64</v>
      </c>
    </row>
    <row r="3956" spans="8:22" x14ac:dyDescent="0.3">
      <c r="H3956" s="2">
        <v>3102355</v>
      </c>
      <c r="I3956" s="1">
        <v>2</v>
      </c>
      <c r="J3956">
        <v>576.53</v>
      </c>
      <c r="L3956" s="2">
        <v>3107053</v>
      </c>
      <c r="M3956" s="1">
        <v>7</v>
      </c>
      <c r="N3956">
        <v>4831.57</v>
      </c>
      <c r="P3956" s="2">
        <v>3102262</v>
      </c>
      <c r="Q3956" s="1">
        <v>15</v>
      </c>
      <c r="R3956">
        <v>4063.47</v>
      </c>
      <c r="T3956" s="2">
        <v>3120012</v>
      </c>
      <c r="U3956" s="1">
        <v>20</v>
      </c>
      <c r="V3956">
        <v>2157.46</v>
      </c>
    </row>
    <row r="3957" spans="8:22" x14ac:dyDescent="0.3">
      <c r="H3957" s="2">
        <v>3102355</v>
      </c>
      <c r="I3957" s="1">
        <v>3</v>
      </c>
      <c r="J3957">
        <v>405.03</v>
      </c>
      <c r="L3957" s="2">
        <v>3107053</v>
      </c>
      <c r="M3957" s="1">
        <v>8</v>
      </c>
      <c r="N3957">
        <v>4745.92</v>
      </c>
      <c r="P3957" s="2">
        <v>3102262</v>
      </c>
      <c r="Q3957" s="1">
        <v>16</v>
      </c>
      <c r="R3957">
        <v>4953.41</v>
      </c>
      <c r="T3957" s="2">
        <v>3120013</v>
      </c>
      <c r="U3957" s="1">
        <v>17</v>
      </c>
      <c r="V3957">
        <v>1929.26</v>
      </c>
    </row>
    <row r="3958" spans="8:22" x14ac:dyDescent="0.3">
      <c r="H3958" s="2">
        <v>3102355</v>
      </c>
      <c r="I3958" s="1">
        <v>4</v>
      </c>
      <c r="J3958">
        <v>171.63</v>
      </c>
      <c r="L3958" s="2">
        <v>3107053</v>
      </c>
      <c r="M3958" s="1">
        <v>9</v>
      </c>
      <c r="N3958">
        <v>2754.3</v>
      </c>
      <c r="P3958" s="2">
        <v>3102351</v>
      </c>
      <c r="Q3958" s="1">
        <v>11</v>
      </c>
      <c r="R3958">
        <v>3472.51</v>
      </c>
      <c r="T3958" s="2">
        <v>3120013</v>
      </c>
      <c r="U3958" s="1">
        <v>18</v>
      </c>
      <c r="V3958">
        <v>1704.29</v>
      </c>
    </row>
    <row r="3959" spans="8:22" x14ac:dyDescent="0.3">
      <c r="H3959" s="2">
        <v>3102355</v>
      </c>
      <c r="I3959" s="1">
        <v>5</v>
      </c>
      <c r="J3959">
        <v>294.02999999999997</v>
      </c>
      <c r="L3959" s="2">
        <v>3107053</v>
      </c>
      <c r="M3959" s="1">
        <v>10</v>
      </c>
      <c r="N3959">
        <v>2390.34</v>
      </c>
      <c r="P3959" s="2">
        <v>3102351</v>
      </c>
      <c r="Q3959" s="1">
        <v>12</v>
      </c>
      <c r="R3959">
        <v>4333.76</v>
      </c>
      <c r="T3959" s="2">
        <v>3120013</v>
      </c>
      <c r="U3959" s="1">
        <v>19</v>
      </c>
      <c r="V3959">
        <v>1589.49</v>
      </c>
    </row>
    <row r="3960" spans="8:22" x14ac:dyDescent="0.3">
      <c r="H3960" s="2">
        <v>3102356</v>
      </c>
      <c r="I3960" s="1">
        <v>0</v>
      </c>
      <c r="J3960">
        <v>5456.75</v>
      </c>
      <c r="L3960" s="2">
        <v>3107055</v>
      </c>
      <c r="M3960" s="1">
        <v>6</v>
      </c>
      <c r="N3960">
        <v>2664.12</v>
      </c>
      <c r="P3960" s="2">
        <v>3102351</v>
      </c>
      <c r="Q3960" s="1">
        <v>13</v>
      </c>
      <c r="R3960">
        <v>5278.33</v>
      </c>
      <c r="T3960" s="2">
        <v>3120013</v>
      </c>
      <c r="U3960" s="1">
        <v>20</v>
      </c>
      <c r="V3960">
        <v>1205.3399999999999</v>
      </c>
    </row>
    <row r="3961" spans="8:22" x14ac:dyDescent="0.3">
      <c r="H3961" s="2">
        <v>3102356</v>
      </c>
      <c r="I3961" s="1">
        <v>1</v>
      </c>
      <c r="J3961">
        <v>2016.33</v>
      </c>
      <c r="L3961" s="2">
        <v>3107055</v>
      </c>
      <c r="M3961" s="1">
        <v>7</v>
      </c>
      <c r="N3961">
        <v>1361.29</v>
      </c>
      <c r="P3961" s="2">
        <v>3102351</v>
      </c>
      <c r="Q3961" s="1">
        <v>14</v>
      </c>
      <c r="R3961">
        <v>6610.44</v>
      </c>
      <c r="T3961" s="2">
        <v>3120015</v>
      </c>
      <c r="U3961" s="1">
        <v>17</v>
      </c>
      <c r="V3961">
        <v>6926.86</v>
      </c>
    </row>
    <row r="3962" spans="8:22" x14ac:dyDescent="0.3">
      <c r="H3962" s="2">
        <v>3102356</v>
      </c>
      <c r="I3962" s="1">
        <v>2</v>
      </c>
      <c r="J3962">
        <v>948.13</v>
      </c>
      <c r="L3962" s="2">
        <v>3107055</v>
      </c>
      <c r="M3962" s="1">
        <v>8</v>
      </c>
      <c r="N3962">
        <v>1074.5999999999999</v>
      </c>
      <c r="P3962" s="2">
        <v>3102351</v>
      </c>
      <c r="Q3962" s="1">
        <v>15</v>
      </c>
      <c r="R3962">
        <v>8475</v>
      </c>
      <c r="T3962" s="2">
        <v>3120015</v>
      </c>
      <c r="U3962" s="1">
        <v>18</v>
      </c>
      <c r="V3962">
        <v>7160.73</v>
      </c>
    </row>
    <row r="3963" spans="8:22" x14ac:dyDescent="0.3">
      <c r="H3963" s="2">
        <v>3102356</v>
      </c>
      <c r="I3963" s="1">
        <v>3</v>
      </c>
      <c r="J3963">
        <v>588.5</v>
      </c>
      <c r="L3963" s="2">
        <v>3107055</v>
      </c>
      <c r="M3963" s="1">
        <v>9</v>
      </c>
      <c r="N3963">
        <v>956.6</v>
      </c>
      <c r="P3963" s="2">
        <v>3102351</v>
      </c>
      <c r="Q3963" s="1">
        <v>16</v>
      </c>
      <c r="R3963">
        <v>10960.66</v>
      </c>
      <c r="T3963" s="2">
        <v>3120015</v>
      </c>
      <c r="U3963" s="1">
        <v>19</v>
      </c>
      <c r="V3963">
        <v>7113.56</v>
      </c>
    </row>
    <row r="3964" spans="8:22" x14ac:dyDescent="0.3">
      <c r="H3964" s="2">
        <v>3102356</v>
      </c>
      <c r="I3964" s="1">
        <v>4</v>
      </c>
      <c r="J3964">
        <v>572.57000000000005</v>
      </c>
      <c r="L3964" s="2">
        <v>3107055</v>
      </c>
      <c r="M3964" s="1">
        <v>10</v>
      </c>
      <c r="N3964">
        <v>990.31</v>
      </c>
      <c r="P3964" s="2">
        <v>3102352</v>
      </c>
      <c r="Q3964" s="1">
        <v>11</v>
      </c>
      <c r="R3964">
        <v>1561.35</v>
      </c>
      <c r="T3964" s="2">
        <v>3120015</v>
      </c>
      <c r="U3964" s="1">
        <v>20</v>
      </c>
      <c r="V3964">
        <v>5731.76</v>
      </c>
    </row>
    <row r="3965" spans="8:22" x14ac:dyDescent="0.3">
      <c r="H3965" s="2">
        <v>3102356</v>
      </c>
      <c r="I3965" s="1">
        <v>5</v>
      </c>
      <c r="J3965">
        <v>930.3</v>
      </c>
      <c r="L3965" s="2">
        <v>3107056</v>
      </c>
      <c r="M3965" s="1">
        <v>6</v>
      </c>
      <c r="N3965">
        <v>525.31999999999994</v>
      </c>
      <c r="P3965" s="2">
        <v>3102352</v>
      </c>
      <c r="Q3965" s="1">
        <v>12</v>
      </c>
      <c r="R3965">
        <v>1963.86</v>
      </c>
      <c r="T3965" s="2">
        <v>3120021</v>
      </c>
      <c r="U3965" s="1">
        <v>17</v>
      </c>
      <c r="V3965">
        <v>29.94</v>
      </c>
    </row>
    <row r="3966" spans="8:22" x14ac:dyDescent="0.3">
      <c r="H3966" s="2">
        <v>3102358</v>
      </c>
      <c r="I3966" s="1">
        <v>0</v>
      </c>
      <c r="J3966">
        <v>5752.59</v>
      </c>
      <c r="L3966" s="2">
        <v>3107056</v>
      </c>
      <c r="M3966" s="1">
        <v>7</v>
      </c>
      <c r="N3966">
        <v>397.02</v>
      </c>
      <c r="P3966" s="2">
        <v>3102352</v>
      </c>
      <c r="Q3966" s="1">
        <v>13</v>
      </c>
      <c r="R3966">
        <v>2704.98</v>
      </c>
      <c r="T3966" s="2">
        <v>3120021</v>
      </c>
      <c r="U3966" s="1">
        <v>18</v>
      </c>
      <c r="V3966">
        <v>6.98</v>
      </c>
    </row>
    <row r="3967" spans="8:22" x14ac:dyDescent="0.3">
      <c r="H3967" s="2">
        <v>3102358</v>
      </c>
      <c r="I3967" s="1">
        <v>1</v>
      </c>
      <c r="J3967">
        <v>2496.1999999999998</v>
      </c>
      <c r="L3967" s="2">
        <v>3107056</v>
      </c>
      <c r="M3967" s="1">
        <v>8</v>
      </c>
      <c r="N3967">
        <v>686.03</v>
      </c>
      <c r="P3967" s="2">
        <v>3102352</v>
      </c>
      <c r="Q3967" s="1">
        <v>14</v>
      </c>
      <c r="R3967">
        <v>3699.99</v>
      </c>
      <c r="T3967" s="2">
        <v>3120021</v>
      </c>
      <c r="U3967" s="1">
        <v>19</v>
      </c>
      <c r="V3967">
        <v>18.73</v>
      </c>
    </row>
    <row r="3968" spans="8:22" x14ac:dyDescent="0.3">
      <c r="H3968" s="2">
        <v>3102358</v>
      </c>
      <c r="I3968" s="1">
        <v>2</v>
      </c>
      <c r="J3968">
        <v>1482.59</v>
      </c>
      <c r="L3968" s="2">
        <v>3107056</v>
      </c>
      <c r="M3968" s="1">
        <v>9</v>
      </c>
      <c r="N3968">
        <v>553.66999999999996</v>
      </c>
      <c r="P3968" s="2">
        <v>3102352</v>
      </c>
      <c r="Q3968" s="1">
        <v>15</v>
      </c>
      <c r="R3968">
        <v>4133.99</v>
      </c>
      <c r="T3968" s="2">
        <v>3120021</v>
      </c>
      <c r="U3968" s="1">
        <v>20</v>
      </c>
      <c r="V3968">
        <v>34.19</v>
      </c>
    </row>
    <row r="3969" spans="8:22" x14ac:dyDescent="0.3">
      <c r="H3969" s="2">
        <v>3102358</v>
      </c>
      <c r="I3969" s="1">
        <v>3</v>
      </c>
      <c r="J3969">
        <v>972.53</v>
      </c>
      <c r="L3969" s="2">
        <v>3107056</v>
      </c>
      <c r="M3969" s="1">
        <v>10</v>
      </c>
      <c r="N3969">
        <v>922.56</v>
      </c>
      <c r="P3969" s="2">
        <v>3102352</v>
      </c>
      <c r="Q3969" s="1">
        <v>16</v>
      </c>
      <c r="R3969">
        <v>4958.91</v>
      </c>
      <c r="T3969" s="2">
        <v>3120026</v>
      </c>
      <c r="U3969" s="1">
        <v>17</v>
      </c>
      <c r="V3969">
        <v>18.989999999999998</v>
      </c>
    </row>
    <row r="3970" spans="8:22" x14ac:dyDescent="0.3">
      <c r="H3970" s="2">
        <v>3102358</v>
      </c>
      <c r="I3970" s="1">
        <v>4</v>
      </c>
      <c r="J3970">
        <v>874.51</v>
      </c>
      <c r="L3970" s="2">
        <v>3107057</v>
      </c>
      <c r="M3970" s="1">
        <v>6</v>
      </c>
      <c r="N3970">
        <v>228.06</v>
      </c>
      <c r="P3970" s="2">
        <v>3102353</v>
      </c>
      <c r="Q3970" s="1">
        <v>11</v>
      </c>
      <c r="R3970">
        <v>9533.39</v>
      </c>
      <c r="T3970" s="2">
        <v>3120026</v>
      </c>
      <c r="U3970" s="1">
        <v>18</v>
      </c>
      <c r="V3970">
        <v>24.65</v>
      </c>
    </row>
    <row r="3971" spans="8:22" x14ac:dyDescent="0.3">
      <c r="H3971" s="2">
        <v>3102358</v>
      </c>
      <c r="I3971" s="1">
        <v>5</v>
      </c>
      <c r="J3971">
        <v>2037.24</v>
      </c>
      <c r="L3971" s="2">
        <v>3107057</v>
      </c>
      <c r="M3971" s="1">
        <v>7</v>
      </c>
      <c r="N3971">
        <v>204.06</v>
      </c>
      <c r="P3971" s="2">
        <v>3102353</v>
      </c>
      <c r="Q3971" s="1">
        <v>12</v>
      </c>
      <c r="R3971">
        <v>10037.17</v>
      </c>
      <c r="T3971" s="2">
        <v>3120026</v>
      </c>
      <c r="U3971" s="1">
        <v>19</v>
      </c>
      <c r="V3971">
        <v>31.75</v>
      </c>
    </row>
    <row r="3972" spans="8:22" x14ac:dyDescent="0.3">
      <c r="H3972" s="2">
        <v>3102359</v>
      </c>
      <c r="I3972" s="1">
        <v>0</v>
      </c>
      <c r="J3972">
        <v>3479.69</v>
      </c>
      <c r="L3972" s="2">
        <v>3107057</v>
      </c>
      <c r="M3972" s="1">
        <v>8</v>
      </c>
      <c r="N3972">
        <v>107.78</v>
      </c>
      <c r="P3972" s="2">
        <v>3102353</v>
      </c>
      <c r="Q3972" s="1">
        <v>13</v>
      </c>
      <c r="R3972">
        <v>10016.129999999999</v>
      </c>
      <c r="T3972" s="2">
        <v>3120026</v>
      </c>
      <c r="U3972" s="1">
        <v>20</v>
      </c>
      <c r="V3972">
        <v>19.52</v>
      </c>
    </row>
    <row r="3973" spans="8:22" x14ac:dyDescent="0.3">
      <c r="H3973" s="2">
        <v>3102359</v>
      </c>
      <c r="I3973" s="1">
        <v>1</v>
      </c>
      <c r="J3973">
        <v>1135.6300000000001</v>
      </c>
      <c r="L3973" s="2">
        <v>3107057</v>
      </c>
      <c r="M3973" s="1">
        <v>9</v>
      </c>
      <c r="N3973">
        <v>96.19</v>
      </c>
      <c r="P3973" s="2">
        <v>3102353</v>
      </c>
      <c r="Q3973" s="1">
        <v>14</v>
      </c>
      <c r="R3973">
        <v>10548.43</v>
      </c>
      <c r="T3973" s="2">
        <v>3120027</v>
      </c>
      <c r="U3973" s="1">
        <v>17</v>
      </c>
      <c r="V3973">
        <v>7.57</v>
      </c>
    </row>
    <row r="3974" spans="8:22" x14ac:dyDescent="0.3">
      <c r="H3974" s="2">
        <v>3102359</v>
      </c>
      <c r="I3974" s="1">
        <v>2</v>
      </c>
      <c r="J3974">
        <v>584.33000000000004</v>
      </c>
      <c r="L3974" s="2">
        <v>3107057</v>
      </c>
      <c r="M3974" s="1">
        <v>10</v>
      </c>
      <c r="N3974">
        <v>208.07</v>
      </c>
      <c r="P3974" s="2">
        <v>3102353</v>
      </c>
      <c r="Q3974" s="1">
        <v>15</v>
      </c>
      <c r="R3974">
        <v>10595.77</v>
      </c>
      <c r="T3974" s="2">
        <v>3120027</v>
      </c>
      <c r="U3974" s="1">
        <v>18</v>
      </c>
      <c r="V3974">
        <v>39.409999999999997</v>
      </c>
    </row>
    <row r="3975" spans="8:22" x14ac:dyDescent="0.3">
      <c r="H3975" s="2">
        <v>3102359</v>
      </c>
      <c r="I3975" s="1">
        <v>3</v>
      </c>
      <c r="J3975">
        <v>367.03</v>
      </c>
      <c r="L3975" s="2">
        <v>3107058</v>
      </c>
      <c r="M3975" s="1">
        <v>6</v>
      </c>
      <c r="N3975">
        <v>145.51</v>
      </c>
      <c r="P3975" s="2">
        <v>3102353</v>
      </c>
      <c r="Q3975" s="1">
        <v>16</v>
      </c>
      <c r="R3975">
        <v>11676.65</v>
      </c>
      <c r="T3975" s="2">
        <v>3120027</v>
      </c>
      <c r="U3975" s="1">
        <v>19</v>
      </c>
      <c r="V3975">
        <v>1.5</v>
      </c>
    </row>
    <row r="3976" spans="8:22" x14ac:dyDescent="0.3">
      <c r="H3976" s="2">
        <v>3102359</v>
      </c>
      <c r="I3976" s="1">
        <v>4</v>
      </c>
      <c r="J3976">
        <v>214.19</v>
      </c>
      <c r="L3976" s="2">
        <v>3107058</v>
      </c>
      <c r="M3976" s="1">
        <v>7</v>
      </c>
      <c r="N3976">
        <v>100.63</v>
      </c>
      <c r="P3976" s="2">
        <v>3102354</v>
      </c>
      <c r="Q3976" s="1">
        <v>11</v>
      </c>
      <c r="R3976">
        <v>471.72</v>
      </c>
      <c r="T3976" s="2">
        <v>3120027</v>
      </c>
      <c r="U3976" s="1">
        <v>20</v>
      </c>
      <c r="V3976">
        <v>3.04</v>
      </c>
    </row>
    <row r="3977" spans="8:22" x14ac:dyDescent="0.3">
      <c r="H3977" s="2">
        <v>3102359</v>
      </c>
      <c r="I3977" s="1">
        <v>5</v>
      </c>
      <c r="J3977">
        <v>251.72</v>
      </c>
      <c r="L3977" s="2">
        <v>3107058</v>
      </c>
      <c r="M3977" s="1">
        <v>8</v>
      </c>
      <c r="N3977">
        <v>64.86</v>
      </c>
      <c r="P3977" s="2">
        <v>3102354</v>
      </c>
      <c r="Q3977" s="1">
        <v>12</v>
      </c>
      <c r="R3977">
        <v>449.1</v>
      </c>
      <c r="T3977" s="2">
        <v>3120031</v>
      </c>
      <c r="U3977" s="1">
        <v>17</v>
      </c>
      <c r="V3977">
        <v>2045.93</v>
      </c>
    </row>
    <row r="3978" spans="8:22" x14ac:dyDescent="0.3">
      <c r="H3978" s="2">
        <v>3102360</v>
      </c>
      <c r="I3978" s="1">
        <v>0</v>
      </c>
      <c r="J3978">
        <v>4714.76</v>
      </c>
      <c r="L3978" s="2">
        <v>3107058</v>
      </c>
      <c r="M3978" s="1">
        <v>9</v>
      </c>
      <c r="N3978">
        <v>77.66</v>
      </c>
      <c r="P3978" s="2">
        <v>3102354</v>
      </c>
      <c r="Q3978" s="1">
        <v>13</v>
      </c>
      <c r="R3978">
        <v>533.41999999999996</v>
      </c>
      <c r="T3978" s="2">
        <v>3120031</v>
      </c>
      <c r="U3978" s="1">
        <v>18</v>
      </c>
      <c r="V3978">
        <v>1846.87</v>
      </c>
    </row>
    <row r="3979" spans="8:22" x14ac:dyDescent="0.3">
      <c r="H3979" s="2">
        <v>3102360</v>
      </c>
      <c r="I3979" s="1">
        <v>1</v>
      </c>
      <c r="J3979">
        <v>1690.7</v>
      </c>
      <c r="L3979" s="2">
        <v>3107058</v>
      </c>
      <c r="M3979" s="1">
        <v>10</v>
      </c>
      <c r="N3979">
        <v>245.14</v>
      </c>
      <c r="P3979" s="2">
        <v>3102354</v>
      </c>
      <c r="Q3979" s="1">
        <v>14</v>
      </c>
      <c r="R3979">
        <v>847.19</v>
      </c>
      <c r="T3979" s="2">
        <v>3120031</v>
      </c>
      <c r="U3979" s="1">
        <v>19</v>
      </c>
      <c r="V3979">
        <v>1844.24</v>
      </c>
    </row>
    <row r="3980" spans="8:22" x14ac:dyDescent="0.3">
      <c r="H3980" s="2">
        <v>3102360</v>
      </c>
      <c r="I3980" s="1">
        <v>2</v>
      </c>
      <c r="J3980">
        <v>693.92</v>
      </c>
      <c r="L3980" s="2">
        <v>3107059</v>
      </c>
      <c r="M3980" s="1">
        <v>6</v>
      </c>
      <c r="N3980">
        <v>444.42</v>
      </c>
      <c r="P3980" s="2">
        <v>3102354</v>
      </c>
      <c r="Q3980" s="1">
        <v>15</v>
      </c>
      <c r="R3980">
        <v>900.92</v>
      </c>
      <c r="T3980" s="2">
        <v>3120031</v>
      </c>
      <c r="U3980" s="1">
        <v>20</v>
      </c>
      <c r="V3980">
        <v>1289</v>
      </c>
    </row>
    <row r="3981" spans="8:22" x14ac:dyDescent="0.3">
      <c r="H3981" s="2">
        <v>3102360</v>
      </c>
      <c r="I3981" s="1">
        <v>3</v>
      </c>
      <c r="J3981">
        <v>464.8</v>
      </c>
      <c r="L3981" s="2">
        <v>3107059</v>
      </c>
      <c r="M3981" s="1">
        <v>7</v>
      </c>
      <c r="N3981">
        <v>805.95</v>
      </c>
      <c r="P3981" s="2">
        <v>3102354</v>
      </c>
      <c r="Q3981" s="1">
        <v>16</v>
      </c>
      <c r="R3981">
        <v>1203.92</v>
      </c>
      <c r="T3981" s="2">
        <v>3120032</v>
      </c>
      <c r="U3981" s="1">
        <v>17</v>
      </c>
      <c r="V3981">
        <v>15397.55</v>
      </c>
    </row>
    <row r="3982" spans="8:22" x14ac:dyDescent="0.3">
      <c r="H3982" s="2">
        <v>3102360</v>
      </c>
      <c r="I3982" s="1">
        <v>4</v>
      </c>
      <c r="J3982">
        <v>503.62</v>
      </c>
      <c r="L3982" s="2">
        <v>3107059</v>
      </c>
      <c r="M3982" s="1">
        <v>8</v>
      </c>
      <c r="N3982">
        <v>2105.63</v>
      </c>
      <c r="P3982" s="2">
        <v>3102355</v>
      </c>
      <c r="Q3982" s="1">
        <v>11</v>
      </c>
      <c r="R3982">
        <v>1618.3</v>
      </c>
      <c r="T3982" s="2">
        <v>3120032</v>
      </c>
      <c r="U3982" s="1">
        <v>18</v>
      </c>
      <c r="V3982">
        <v>11237.55</v>
      </c>
    </row>
    <row r="3983" spans="8:22" x14ac:dyDescent="0.3">
      <c r="H3983" s="2">
        <v>3102360</v>
      </c>
      <c r="I3983" s="1">
        <v>5</v>
      </c>
      <c r="J3983">
        <v>695.26</v>
      </c>
      <c r="L3983" s="2">
        <v>3107059</v>
      </c>
      <c r="M3983" s="1">
        <v>9</v>
      </c>
      <c r="N3983">
        <v>2327.13</v>
      </c>
      <c r="P3983" s="2">
        <v>3102355</v>
      </c>
      <c r="Q3983" s="1">
        <v>12</v>
      </c>
      <c r="R3983">
        <v>2007.59</v>
      </c>
      <c r="T3983" s="2">
        <v>3120032</v>
      </c>
      <c r="U3983" s="1">
        <v>19</v>
      </c>
      <c r="V3983">
        <v>7420.29</v>
      </c>
    </row>
    <row r="3984" spans="8:22" x14ac:dyDescent="0.3">
      <c r="H3984" s="2">
        <v>3102361</v>
      </c>
      <c r="I3984" s="1">
        <v>0</v>
      </c>
      <c r="J3984">
        <v>1098.9000000000001</v>
      </c>
      <c r="L3984" s="2">
        <v>3107059</v>
      </c>
      <c r="M3984" s="1">
        <v>10</v>
      </c>
      <c r="N3984">
        <v>2242.11</v>
      </c>
      <c r="P3984" s="2">
        <v>3102355</v>
      </c>
      <c r="Q3984" s="1">
        <v>13</v>
      </c>
      <c r="R3984">
        <v>2346.37</v>
      </c>
      <c r="T3984" s="2">
        <v>3120032</v>
      </c>
      <c r="U3984" s="1">
        <v>20</v>
      </c>
      <c r="V3984">
        <v>4887.4799999999996</v>
      </c>
    </row>
    <row r="3985" spans="8:22" x14ac:dyDescent="0.3">
      <c r="H3985" s="2">
        <v>3102361</v>
      </c>
      <c r="I3985" s="1">
        <v>1</v>
      </c>
      <c r="J3985">
        <v>457.77</v>
      </c>
      <c r="L3985" s="2">
        <v>3107060</v>
      </c>
      <c r="M3985" s="1">
        <v>6</v>
      </c>
      <c r="N3985">
        <v>174.38</v>
      </c>
      <c r="P3985" s="2">
        <v>3102355</v>
      </c>
      <c r="Q3985" s="1">
        <v>14</v>
      </c>
      <c r="R3985">
        <v>3030.44</v>
      </c>
      <c r="T3985" s="2">
        <v>3120035</v>
      </c>
      <c r="U3985" s="1">
        <v>17</v>
      </c>
      <c r="V3985">
        <v>5681.19</v>
      </c>
    </row>
    <row r="3986" spans="8:22" x14ac:dyDescent="0.3">
      <c r="H3986" s="2">
        <v>3102361</v>
      </c>
      <c r="I3986" s="1">
        <v>2</v>
      </c>
      <c r="J3986">
        <v>173.38</v>
      </c>
      <c r="L3986" s="2">
        <v>3107060</v>
      </c>
      <c r="M3986" s="1">
        <v>7</v>
      </c>
      <c r="N3986">
        <v>177.53</v>
      </c>
      <c r="P3986" s="2">
        <v>3102355</v>
      </c>
      <c r="Q3986" s="1">
        <v>15</v>
      </c>
      <c r="R3986">
        <v>4288.76</v>
      </c>
      <c r="T3986" s="2">
        <v>3120035</v>
      </c>
      <c r="U3986" s="1">
        <v>18</v>
      </c>
      <c r="V3986">
        <v>3425.03</v>
      </c>
    </row>
    <row r="3987" spans="8:22" x14ac:dyDescent="0.3">
      <c r="H3987" s="2">
        <v>3102361</v>
      </c>
      <c r="I3987" s="1">
        <v>3</v>
      </c>
      <c r="J3987">
        <v>83.52</v>
      </c>
      <c r="L3987" s="2">
        <v>3107060</v>
      </c>
      <c r="M3987" s="1">
        <v>8</v>
      </c>
      <c r="N3987">
        <v>270.77</v>
      </c>
      <c r="P3987" s="2">
        <v>3102355</v>
      </c>
      <c r="Q3987" s="1">
        <v>16</v>
      </c>
      <c r="R3987">
        <v>5964.26</v>
      </c>
      <c r="T3987" s="2">
        <v>3120035</v>
      </c>
      <c r="U3987" s="1">
        <v>19</v>
      </c>
      <c r="V3987">
        <v>2935.45</v>
      </c>
    </row>
    <row r="3988" spans="8:22" x14ac:dyDescent="0.3">
      <c r="H3988" s="2">
        <v>3102361</v>
      </c>
      <c r="I3988" s="1">
        <v>4</v>
      </c>
      <c r="J3988">
        <v>84.37</v>
      </c>
      <c r="L3988" s="2">
        <v>3107060</v>
      </c>
      <c r="M3988" s="1">
        <v>9</v>
      </c>
      <c r="N3988">
        <v>388.57</v>
      </c>
      <c r="P3988" s="2">
        <v>3102356</v>
      </c>
      <c r="Q3988" s="1">
        <v>11</v>
      </c>
      <c r="R3988">
        <v>10628.1</v>
      </c>
      <c r="T3988" s="2">
        <v>3120035</v>
      </c>
      <c r="U3988" s="1">
        <v>20</v>
      </c>
      <c r="V3988">
        <v>2763.87</v>
      </c>
    </row>
    <row r="3989" spans="8:22" x14ac:dyDescent="0.3">
      <c r="H3989" s="2">
        <v>3102361</v>
      </c>
      <c r="I3989" s="1">
        <v>5</v>
      </c>
      <c r="J3989">
        <v>121.41</v>
      </c>
      <c r="L3989" s="2">
        <v>3107060</v>
      </c>
      <c r="M3989" s="1">
        <v>10</v>
      </c>
      <c r="N3989">
        <v>318.64</v>
      </c>
      <c r="P3989" s="2">
        <v>3102356</v>
      </c>
      <c r="Q3989" s="1">
        <v>12</v>
      </c>
      <c r="R3989">
        <v>10892.91</v>
      </c>
      <c r="T3989" s="2">
        <v>3120036</v>
      </c>
      <c r="U3989" s="1">
        <v>17</v>
      </c>
      <c r="V3989">
        <v>1196.98</v>
      </c>
    </row>
    <row r="3990" spans="8:22" x14ac:dyDescent="0.3">
      <c r="H3990" s="2">
        <v>3102362</v>
      </c>
      <c r="I3990" s="1">
        <v>0</v>
      </c>
      <c r="J3990">
        <v>3225.53</v>
      </c>
      <c r="L3990" s="2">
        <v>3107061</v>
      </c>
      <c r="M3990" s="1">
        <v>6</v>
      </c>
      <c r="N3990">
        <v>53.56</v>
      </c>
      <c r="P3990" s="2">
        <v>3102356</v>
      </c>
      <c r="Q3990" s="1">
        <v>13</v>
      </c>
      <c r="R3990">
        <v>12300.73</v>
      </c>
      <c r="T3990" s="2">
        <v>3120036</v>
      </c>
      <c r="U3990" s="1">
        <v>18</v>
      </c>
      <c r="V3990">
        <v>716.25</v>
      </c>
    </row>
    <row r="3991" spans="8:22" x14ac:dyDescent="0.3">
      <c r="H3991" s="2">
        <v>3102362</v>
      </c>
      <c r="I3991" s="1">
        <v>1</v>
      </c>
      <c r="J3991">
        <v>1426.97</v>
      </c>
      <c r="L3991" s="2">
        <v>3107061</v>
      </c>
      <c r="M3991" s="1">
        <v>7</v>
      </c>
      <c r="N3991">
        <v>116.36</v>
      </c>
      <c r="P3991" s="2">
        <v>3102356</v>
      </c>
      <c r="Q3991" s="1">
        <v>14</v>
      </c>
      <c r="R3991">
        <v>13858.62</v>
      </c>
      <c r="T3991" s="2">
        <v>3120036</v>
      </c>
      <c r="U3991" s="1">
        <v>19</v>
      </c>
      <c r="V3991">
        <v>741.52</v>
      </c>
    </row>
    <row r="3992" spans="8:22" x14ac:dyDescent="0.3">
      <c r="H3992" s="2">
        <v>3102362</v>
      </c>
      <c r="I3992" s="1">
        <v>2</v>
      </c>
      <c r="J3992">
        <v>745.35</v>
      </c>
      <c r="L3992" s="2">
        <v>3107061</v>
      </c>
      <c r="M3992" s="1">
        <v>8</v>
      </c>
      <c r="N3992">
        <v>345.25</v>
      </c>
      <c r="P3992" s="2">
        <v>3102356</v>
      </c>
      <c r="Q3992" s="1">
        <v>15</v>
      </c>
      <c r="R3992">
        <v>13720.45</v>
      </c>
      <c r="T3992" s="2">
        <v>3120036</v>
      </c>
      <c r="U3992" s="1">
        <v>20</v>
      </c>
      <c r="V3992">
        <v>556.45000000000005</v>
      </c>
    </row>
    <row r="3993" spans="8:22" x14ac:dyDescent="0.3">
      <c r="H3993" s="2">
        <v>3102362</v>
      </c>
      <c r="I3993" s="1">
        <v>3</v>
      </c>
      <c r="J3993">
        <v>576.26</v>
      </c>
      <c r="L3993" s="2">
        <v>3107061</v>
      </c>
      <c r="M3993" s="1">
        <v>9</v>
      </c>
      <c r="N3993">
        <v>334.05</v>
      </c>
      <c r="P3993" s="2">
        <v>3102356</v>
      </c>
      <c r="Q3993" s="1">
        <v>16</v>
      </c>
      <c r="R3993">
        <v>15015.51</v>
      </c>
      <c r="T3993" s="2">
        <v>3120037</v>
      </c>
      <c r="U3993" s="1">
        <v>17</v>
      </c>
      <c r="V3993">
        <v>1243.1500000000001</v>
      </c>
    </row>
    <row r="3994" spans="8:22" x14ac:dyDescent="0.3">
      <c r="H3994" s="2">
        <v>3102362</v>
      </c>
      <c r="I3994" s="1">
        <v>4</v>
      </c>
      <c r="J3994">
        <v>735.43</v>
      </c>
      <c r="L3994" s="2">
        <v>3107061</v>
      </c>
      <c r="M3994" s="1">
        <v>10</v>
      </c>
      <c r="N3994">
        <v>400.75</v>
      </c>
      <c r="P3994" s="2">
        <v>3102358</v>
      </c>
      <c r="Q3994" s="1">
        <v>11</v>
      </c>
      <c r="R3994">
        <v>21289.09</v>
      </c>
      <c r="T3994" s="2">
        <v>3120037</v>
      </c>
      <c r="U3994" s="1">
        <v>18</v>
      </c>
      <c r="V3994">
        <v>1176.51</v>
      </c>
    </row>
    <row r="3995" spans="8:22" x14ac:dyDescent="0.3">
      <c r="H3995" s="2">
        <v>3102362</v>
      </c>
      <c r="I3995" s="1">
        <v>5</v>
      </c>
      <c r="J3995">
        <v>2326.63</v>
      </c>
      <c r="L3995" s="2">
        <v>3107062</v>
      </c>
      <c r="M3995" s="1">
        <v>6</v>
      </c>
      <c r="N3995">
        <v>1148.3599999999999</v>
      </c>
      <c r="P3995" s="2">
        <v>3102358</v>
      </c>
      <c r="Q3995" s="1">
        <v>12</v>
      </c>
      <c r="R3995">
        <v>22239.69</v>
      </c>
      <c r="T3995" s="2">
        <v>3120037</v>
      </c>
      <c r="U3995" s="1">
        <v>19</v>
      </c>
      <c r="V3995">
        <v>876.91</v>
      </c>
    </row>
    <row r="3996" spans="8:22" x14ac:dyDescent="0.3">
      <c r="H3996" s="2">
        <v>3102363</v>
      </c>
      <c r="I3996" s="1">
        <v>0</v>
      </c>
      <c r="J3996">
        <v>5186.47</v>
      </c>
      <c r="L3996" s="2">
        <v>3107062</v>
      </c>
      <c r="M3996" s="1">
        <v>7</v>
      </c>
      <c r="N3996">
        <v>1308.22</v>
      </c>
      <c r="P3996" s="2">
        <v>3102358</v>
      </c>
      <c r="Q3996" s="1">
        <v>13</v>
      </c>
      <c r="R3996">
        <v>21505.91</v>
      </c>
      <c r="T3996" s="2">
        <v>3120037</v>
      </c>
      <c r="U3996" s="1">
        <v>20</v>
      </c>
      <c r="V3996">
        <v>750.95</v>
      </c>
    </row>
    <row r="3997" spans="8:22" x14ac:dyDescent="0.3">
      <c r="H3997" s="2">
        <v>3102363</v>
      </c>
      <c r="I3997" s="1">
        <v>1</v>
      </c>
      <c r="J3997">
        <v>2060.31</v>
      </c>
      <c r="L3997" s="2">
        <v>3107062</v>
      </c>
      <c r="M3997" s="1">
        <v>8</v>
      </c>
      <c r="N3997">
        <v>2382.85</v>
      </c>
      <c r="P3997" s="2">
        <v>3102358</v>
      </c>
      <c r="Q3997" s="1">
        <v>14</v>
      </c>
      <c r="R3997">
        <v>20678.29</v>
      </c>
      <c r="T3997" s="2">
        <v>3120038</v>
      </c>
      <c r="U3997" s="1">
        <v>17</v>
      </c>
      <c r="V3997">
        <v>45.69</v>
      </c>
    </row>
    <row r="3998" spans="8:22" x14ac:dyDescent="0.3">
      <c r="H3998" s="2">
        <v>3102363</v>
      </c>
      <c r="I3998" s="1">
        <v>2</v>
      </c>
      <c r="J3998">
        <v>1118.04</v>
      </c>
      <c r="L3998" s="2">
        <v>3107062</v>
      </c>
      <c r="M3998" s="1">
        <v>9</v>
      </c>
      <c r="N3998">
        <v>1931.4</v>
      </c>
      <c r="P3998" s="2">
        <v>3102358</v>
      </c>
      <c r="Q3998" s="1">
        <v>15</v>
      </c>
      <c r="R3998">
        <v>21872.71</v>
      </c>
      <c r="T3998" s="2">
        <v>3120038</v>
      </c>
      <c r="U3998" s="1">
        <v>18</v>
      </c>
      <c r="V3998">
        <v>26.24</v>
      </c>
    </row>
    <row r="3999" spans="8:22" x14ac:dyDescent="0.3">
      <c r="H3999" s="2">
        <v>3102363</v>
      </c>
      <c r="I3999" s="1">
        <v>3</v>
      </c>
      <c r="J3999">
        <v>731.91</v>
      </c>
      <c r="L3999" s="2">
        <v>3107062</v>
      </c>
      <c r="M3999" s="1">
        <v>10</v>
      </c>
      <c r="N3999">
        <v>2283.2800000000002</v>
      </c>
      <c r="P3999" s="2">
        <v>3102358</v>
      </c>
      <c r="Q3999" s="1">
        <v>16</v>
      </c>
      <c r="R3999">
        <v>22947.78</v>
      </c>
      <c r="T3999" s="2">
        <v>3120038</v>
      </c>
      <c r="U3999" s="1">
        <v>19</v>
      </c>
      <c r="V3999">
        <v>51.65</v>
      </c>
    </row>
    <row r="4000" spans="8:22" x14ac:dyDescent="0.3">
      <c r="H4000" s="2">
        <v>3102363</v>
      </c>
      <c r="I4000" s="1">
        <v>4</v>
      </c>
      <c r="J4000">
        <v>539.18999999999994</v>
      </c>
      <c r="L4000" s="2">
        <v>3107063</v>
      </c>
      <c r="M4000" s="1">
        <v>6</v>
      </c>
      <c r="N4000">
        <v>921.06999999999994</v>
      </c>
      <c r="P4000" s="2">
        <v>3102359</v>
      </c>
      <c r="Q4000" s="1">
        <v>11</v>
      </c>
      <c r="R4000">
        <v>2738.33</v>
      </c>
      <c r="T4000" s="2">
        <v>3120038</v>
      </c>
      <c r="U4000" s="1">
        <v>20</v>
      </c>
      <c r="V4000">
        <v>72.17</v>
      </c>
    </row>
    <row r="4001" spans="8:22" x14ac:dyDescent="0.3">
      <c r="H4001" s="2">
        <v>3102363</v>
      </c>
      <c r="I4001" s="1">
        <v>5</v>
      </c>
      <c r="J4001">
        <v>928.62</v>
      </c>
      <c r="L4001" s="2">
        <v>3107063</v>
      </c>
      <c r="M4001" s="1">
        <v>7</v>
      </c>
      <c r="N4001">
        <v>1449.28</v>
      </c>
      <c r="P4001" s="2">
        <v>3102359</v>
      </c>
      <c r="Q4001" s="1">
        <v>12</v>
      </c>
      <c r="R4001">
        <v>3069.26</v>
      </c>
      <c r="T4001" s="2">
        <v>3120052</v>
      </c>
      <c r="U4001" s="1">
        <v>17</v>
      </c>
      <c r="V4001">
        <v>5544.5</v>
      </c>
    </row>
    <row r="4002" spans="8:22" x14ac:dyDescent="0.3">
      <c r="H4002" s="2">
        <v>3102364</v>
      </c>
      <c r="I4002" s="1">
        <v>0</v>
      </c>
      <c r="J4002">
        <v>1477.15</v>
      </c>
      <c r="L4002" s="2">
        <v>3107063</v>
      </c>
      <c r="M4002" s="1">
        <v>8</v>
      </c>
      <c r="N4002">
        <v>2335.16</v>
      </c>
      <c r="P4002" s="2">
        <v>3102359</v>
      </c>
      <c r="Q4002" s="1">
        <v>13</v>
      </c>
      <c r="R4002">
        <v>3845.57</v>
      </c>
      <c r="T4002" s="2">
        <v>3120052</v>
      </c>
      <c r="U4002" s="1">
        <v>18</v>
      </c>
      <c r="V4002">
        <v>5836.04</v>
      </c>
    </row>
    <row r="4003" spans="8:22" x14ac:dyDescent="0.3">
      <c r="H4003" s="2">
        <v>3102364</v>
      </c>
      <c r="I4003" s="1">
        <v>1</v>
      </c>
      <c r="J4003">
        <v>539.79999999999995</v>
      </c>
      <c r="L4003" s="2">
        <v>3107063</v>
      </c>
      <c r="M4003" s="1">
        <v>9</v>
      </c>
      <c r="N4003">
        <v>2579.71</v>
      </c>
      <c r="P4003" s="2">
        <v>3102359</v>
      </c>
      <c r="Q4003" s="1">
        <v>14</v>
      </c>
      <c r="R4003">
        <v>4367.79</v>
      </c>
      <c r="T4003" s="2">
        <v>3120052</v>
      </c>
      <c r="U4003" s="1">
        <v>19</v>
      </c>
      <c r="V4003">
        <v>6762.09</v>
      </c>
    </row>
    <row r="4004" spans="8:22" x14ac:dyDescent="0.3">
      <c r="H4004" s="2">
        <v>3102364</v>
      </c>
      <c r="I4004" s="1">
        <v>2</v>
      </c>
      <c r="J4004">
        <v>264.33999999999997</v>
      </c>
      <c r="L4004" s="2">
        <v>3107063</v>
      </c>
      <c r="M4004" s="1">
        <v>10</v>
      </c>
      <c r="N4004">
        <v>3495.43</v>
      </c>
      <c r="P4004" s="2">
        <v>3102359</v>
      </c>
      <c r="Q4004" s="1">
        <v>15</v>
      </c>
      <c r="R4004">
        <v>5667.52</v>
      </c>
      <c r="T4004" s="2">
        <v>3120052</v>
      </c>
      <c r="U4004" s="1">
        <v>20</v>
      </c>
      <c r="V4004">
        <v>4979.16</v>
      </c>
    </row>
    <row r="4005" spans="8:22" x14ac:dyDescent="0.3">
      <c r="H4005" s="2">
        <v>3102364</v>
      </c>
      <c r="I4005" s="1">
        <v>3</v>
      </c>
      <c r="J4005">
        <v>211.99</v>
      </c>
      <c r="L4005" s="2">
        <v>3107064</v>
      </c>
      <c r="M4005" s="1">
        <v>6</v>
      </c>
      <c r="N4005">
        <v>1249.0899999999999</v>
      </c>
      <c r="P4005" s="2">
        <v>3102359</v>
      </c>
      <c r="Q4005" s="1">
        <v>16</v>
      </c>
      <c r="R4005">
        <v>7104.48</v>
      </c>
      <c r="T4005" s="2">
        <v>3120053</v>
      </c>
      <c r="U4005" s="1">
        <v>17</v>
      </c>
      <c r="V4005">
        <v>5409.45</v>
      </c>
    </row>
    <row r="4006" spans="8:22" x14ac:dyDescent="0.3">
      <c r="H4006" s="2">
        <v>3102364</v>
      </c>
      <c r="I4006" s="1">
        <v>4</v>
      </c>
      <c r="J4006">
        <v>94.15</v>
      </c>
      <c r="L4006" s="2">
        <v>3107064</v>
      </c>
      <c r="M4006" s="1">
        <v>7</v>
      </c>
      <c r="N4006">
        <v>1518.94</v>
      </c>
      <c r="P4006" s="2">
        <v>3102360</v>
      </c>
      <c r="Q4006" s="1">
        <v>11</v>
      </c>
      <c r="R4006">
        <v>6009.58</v>
      </c>
      <c r="T4006" s="2">
        <v>3120053</v>
      </c>
      <c r="U4006" s="1">
        <v>18</v>
      </c>
      <c r="V4006">
        <v>4905.74</v>
      </c>
    </row>
    <row r="4007" spans="8:22" x14ac:dyDescent="0.3">
      <c r="H4007" s="2">
        <v>3102364</v>
      </c>
      <c r="I4007" s="1">
        <v>5</v>
      </c>
      <c r="J4007">
        <v>152.47</v>
      </c>
      <c r="L4007" s="2">
        <v>3107064</v>
      </c>
      <c r="M4007" s="1">
        <v>8</v>
      </c>
      <c r="N4007">
        <v>1636.64</v>
      </c>
      <c r="P4007" s="2">
        <v>3102360</v>
      </c>
      <c r="Q4007" s="1">
        <v>12</v>
      </c>
      <c r="R4007">
        <v>6712.08</v>
      </c>
      <c r="T4007" s="2">
        <v>3120053</v>
      </c>
      <c r="U4007" s="1">
        <v>19</v>
      </c>
      <c r="V4007">
        <v>5729</v>
      </c>
    </row>
    <row r="4008" spans="8:22" x14ac:dyDescent="0.3">
      <c r="H4008" s="2">
        <v>3102367</v>
      </c>
      <c r="I4008" s="1">
        <v>0</v>
      </c>
      <c r="J4008">
        <v>5653.69</v>
      </c>
      <c r="L4008" s="2">
        <v>3107064</v>
      </c>
      <c r="M4008" s="1">
        <v>9</v>
      </c>
      <c r="N4008">
        <v>1178.3599999999999</v>
      </c>
      <c r="P4008" s="2">
        <v>3102360</v>
      </c>
      <c r="Q4008" s="1">
        <v>13</v>
      </c>
      <c r="R4008">
        <v>7755.72</v>
      </c>
      <c r="T4008" s="2">
        <v>3120053</v>
      </c>
      <c r="U4008" s="1">
        <v>20</v>
      </c>
      <c r="V4008">
        <v>4884.4799999999996</v>
      </c>
    </row>
    <row r="4009" spans="8:22" x14ac:dyDescent="0.3">
      <c r="H4009" s="2">
        <v>3102367</v>
      </c>
      <c r="I4009" s="1">
        <v>1</v>
      </c>
      <c r="J4009">
        <v>2200.63</v>
      </c>
      <c r="L4009" s="2">
        <v>3107064</v>
      </c>
      <c r="M4009" s="1">
        <v>10</v>
      </c>
      <c r="N4009">
        <v>1571.92</v>
      </c>
      <c r="P4009" s="2">
        <v>3102360</v>
      </c>
      <c r="Q4009" s="1">
        <v>14</v>
      </c>
      <c r="R4009">
        <v>8427.5</v>
      </c>
      <c r="T4009" s="2">
        <v>3120054</v>
      </c>
      <c r="U4009" s="1">
        <v>17</v>
      </c>
      <c r="V4009">
        <v>3269.65</v>
      </c>
    </row>
    <row r="4010" spans="8:22" x14ac:dyDescent="0.3">
      <c r="H4010" s="2">
        <v>3102367</v>
      </c>
      <c r="I4010" s="1">
        <v>2</v>
      </c>
      <c r="J4010">
        <v>1127.98</v>
      </c>
      <c r="L4010" s="2">
        <v>3108051</v>
      </c>
      <c r="M4010" s="1">
        <v>6</v>
      </c>
      <c r="N4010">
        <v>335.11</v>
      </c>
      <c r="P4010" s="2">
        <v>3102360</v>
      </c>
      <c r="Q4010" s="1">
        <v>15</v>
      </c>
      <c r="R4010">
        <v>10357.11</v>
      </c>
      <c r="T4010" s="2">
        <v>3120054</v>
      </c>
      <c r="U4010" s="1">
        <v>18</v>
      </c>
      <c r="V4010">
        <v>3652.12</v>
      </c>
    </row>
    <row r="4011" spans="8:22" x14ac:dyDescent="0.3">
      <c r="H4011" s="2">
        <v>3102367</v>
      </c>
      <c r="I4011" s="1">
        <v>3</v>
      </c>
      <c r="J4011">
        <v>828.79</v>
      </c>
      <c r="L4011" s="2">
        <v>3108051</v>
      </c>
      <c r="M4011" s="1">
        <v>7</v>
      </c>
      <c r="N4011">
        <v>434.31</v>
      </c>
      <c r="P4011" s="2">
        <v>3102360</v>
      </c>
      <c r="Q4011" s="1">
        <v>16</v>
      </c>
      <c r="R4011">
        <v>11595.48</v>
      </c>
      <c r="T4011" s="2">
        <v>3120054</v>
      </c>
      <c r="U4011" s="1">
        <v>19</v>
      </c>
      <c r="V4011">
        <v>4026.01</v>
      </c>
    </row>
    <row r="4012" spans="8:22" x14ac:dyDescent="0.3">
      <c r="H4012" s="2">
        <v>3102367</v>
      </c>
      <c r="I4012" s="1">
        <v>4</v>
      </c>
      <c r="J4012">
        <v>661.67</v>
      </c>
      <c r="L4012" s="2">
        <v>3108051</v>
      </c>
      <c r="M4012" s="1">
        <v>8</v>
      </c>
      <c r="N4012">
        <v>1285.31</v>
      </c>
      <c r="P4012" s="2">
        <v>3102361</v>
      </c>
      <c r="Q4012" s="1">
        <v>11</v>
      </c>
      <c r="R4012">
        <v>917.88</v>
      </c>
      <c r="T4012" s="2">
        <v>3120054</v>
      </c>
      <c r="U4012" s="1">
        <v>20</v>
      </c>
      <c r="V4012">
        <v>3394.44</v>
      </c>
    </row>
    <row r="4013" spans="8:22" x14ac:dyDescent="0.3">
      <c r="H4013" s="2">
        <v>3102367</v>
      </c>
      <c r="I4013" s="1">
        <v>5</v>
      </c>
      <c r="J4013">
        <v>969.98</v>
      </c>
      <c r="L4013" s="2">
        <v>3108051</v>
      </c>
      <c r="M4013" s="1">
        <v>9</v>
      </c>
      <c r="N4013">
        <v>634.11</v>
      </c>
      <c r="P4013" s="2">
        <v>3102361</v>
      </c>
      <c r="Q4013" s="1">
        <v>12</v>
      </c>
      <c r="R4013">
        <v>1132.1600000000001</v>
      </c>
      <c r="T4013" s="2">
        <v>3120055</v>
      </c>
      <c r="U4013" s="1">
        <v>17</v>
      </c>
      <c r="V4013">
        <v>23102.83</v>
      </c>
    </row>
    <row r="4014" spans="8:22" x14ac:dyDescent="0.3">
      <c r="H4014" s="2">
        <v>3102368</v>
      </c>
      <c r="I4014" s="1">
        <v>0</v>
      </c>
      <c r="J4014">
        <v>6281.88</v>
      </c>
      <c r="L4014" s="2">
        <v>3108051</v>
      </c>
      <c r="M4014" s="1">
        <v>10</v>
      </c>
      <c r="N4014">
        <v>614.89</v>
      </c>
      <c r="P4014" s="2">
        <v>3102361</v>
      </c>
      <c r="Q4014" s="1">
        <v>13</v>
      </c>
      <c r="R4014">
        <v>1219.4000000000001</v>
      </c>
      <c r="T4014" s="2">
        <v>3120055</v>
      </c>
      <c r="U4014" s="1">
        <v>18</v>
      </c>
      <c r="V4014">
        <v>22347.88</v>
      </c>
    </row>
    <row r="4015" spans="8:22" x14ac:dyDescent="0.3">
      <c r="H4015" s="2">
        <v>3102368</v>
      </c>
      <c r="I4015" s="1">
        <v>1</v>
      </c>
      <c r="J4015">
        <v>2619.98</v>
      </c>
      <c r="L4015" s="2">
        <v>3108052</v>
      </c>
      <c r="M4015" s="1">
        <v>6</v>
      </c>
      <c r="N4015">
        <v>333.2</v>
      </c>
      <c r="P4015" s="2">
        <v>3102361</v>
      </c>
      <c r="Q4015" s="1">
        <v>14</v>
      </c>
      <c r="R4015">
        <v>1577.27</v>
      </c>
      <c r="T4015" s="2">
        <v>3120055</v>
      </c>
      <c r="U4015" s="1">
        <v>19</v>
      </c>
      <c r="V4015">
        <v>21581.39</v>
      </c>
    </row>
    <row r="4016" spans="8:22" x14ac:dyDescent="0.3">
      <c r="H4016" s="2">
        <v>3102368</v>
      </c>
      <c r="I4016" s="1">
        <v>2</v>
      </c>
      <c r="J4016">
        <v>1522.66</v>
      </c>
      <c r="L4016" s="2">
        <v>3108052</v>
      </c>
      <c r="M4016" s="1">
        <v>7</v>
      </c>
      <c r="N4016">
        <v>769.8</v>
      </c>
      <c r="P4016" s="2">
        <v>3102361</v>
      </c>
      <c r="Q4016" s="1">
        <v>15</v>
      </c>
      <c r="R4016">
        <v>1938.48</v>
      </c>
      <c r="T4016" s="2">
        <v>3120055</v>
      </c>
      <c r="U4016" s="1">
        <v>20</v>
      </c>
      <c r="V4016">
        <v>19323.330000000002</v>
      </c>
    </row>
    <row r="4017" spans="8:22" x14ac:dyDescent="0.3">
      <c r="H4017" s="2">
        <v>3102368</v>
      </c>
      <c r="I4017" s="1">
        <v>3</v>
      </c>
      <c r="J4017">
        <v>1082.54</v>
      </c>
      <c r="L4017" s="2">
        <v>3108052</v>
      </c>
      <c r="M4017" s="1">
        <v>8</v>
      </c>
      <c r="N4017">
        <v>615.31000000000006</v>
      </c>
      <c r="P4017" s="2">
        <v>3102361</v>
      </c>
      <c r="Q4017" s="1">
        <v>16</v>
      </c>
      <c r="R4017">
        <v>2549.65</v>
      </c>
      <c r="T4017" s="2">
        <v>3120056</v>
      </c>
      <c r="U4017" s="1">
        <v>17</v>
      </c>
      <c r="V4017">
        <v>15488.96</v>
      </c>
    </row>
    <row r="4018" spans="8:22" x14ac:dyDescent="0.3">
      <c r="H4018" s="2">
        <v>3102368</v>
      </c>
      <c r="I4018" s="1">
        <v>4</v>
      </c>
      <c r="J4018">
        <v>1004.77</v>
      </c>
      <c r="L4018" s="2">
        <v>3108052</v>
      </c>
      <c r="M4018" s="1">
        <v>9</v>
      </c>
      <c r="N4018">
        <v>940.16</v>
      </c>
      <c r="P4018" s="2">
        <v>3102362</v>
      </c>
      <c r="Q4018" s="1">
        <v>11</v>
      </c>
      <c r="R4018">
        <v>14841.32</v>
      </c>
      <c r="T4018" s="2">
        <v>3120056</v>
      </c>
      <c r="U4018" s="1">
        <v>18</v>
      </c>
      <c r="V4018">
        <v>17518.86</v>
      </c>
    </row>
    <row r="4019" spans="8:22" x14ac:dyDescent="0.3">
      <c r="H4019" s="2">
        <v>3102368</v>
      </c>
      <c r="I4019" s="1">
        <v>5</v>
      </c>
      <c r="J4019">
        <v>3171.18</v>
      </c>
      <c r="L4019" s="2">
        <v>3108052</v>
      </c>
      <c r="M4019" s="1">
        <v>10</v>
      </c>
      <c r="N4019">
        <v>921.58</v>
      </c>
      <c r="P4019" s="2">
        <v>3102362</v>
      </c>
      <c r="Q4019" s="1">
        <v>12</v>
      </c>
      <c r="R4019">
        <v>15915.37</v>
      </c>
      <c r="T4019" s="2">
        <v>3120056</v>
      </c>
      <c r="U4019" s="1">
        <v>19</v>
      </c>
      <c r="V4019">
        <v>20898.8</v>
      </c>
    </row>
    <row r="4020" spans="8:22" x14ac:dyDescent="0.3">
      <c r="H4020" s="2">
        <v>3102371</v>
      </c>
      <c r="I4020" s="1">
        <v>0</v>
      </c>
      <c r="J4020">
        <v>5401.54</v>
      </c>
      <c r="L4020" s="2">
        <v>3108053</v>
      </c>
      <c r="M4020" s="1">
        <v>6</v>
      </c>
      <c r="N4020">
        <v>751.94999999999993</v>
      </c>
      <c r="P4020" s="2">
        <v>3102362</v>
      </c>
      <c r="Q4020" s="1">
        <v>13</v>
      </c>
      <c r="R4020">
        <v>16701.759999999998</v>
      </c>
      <c r="T4020" s="2">
        <v>3120056</v>
      </c>
      <c r="U4020" s="1">
        <v>20</v>
      </c>
      <c r="V4020">
        <v>17357.099999999999</v>
      </c>
    </row>
    <row r="4021" spans="8:22" x14ac:dyDescent="0.3">
      <c r="H4021" s="2">
        <v>3102371</v>
      </c>
      <c r="I4021" s="1">
        <v>1</v>
      </c>
      <c r="J4021">
        <v>2506.67</v>
      </c>
      <c r="L4021" s="2">
        <v>3108053</v>
      </c>
      <c r="M4021" s="1">
        <v>7</v>
      </c>
      <c r="N4021">
        <v>1210.6500000000001</v>
      </c>
      <c r="P4021" s="2">
        <v>3102362</v>
      </c>
      <c r="Q4021" s="1">
        <v>14</v>
      </c>
      <c r="R4021">
        <v>17366.75</v>
      </c>
      <c r="T4021" s="2">
        <v>3120057</v>
      </c>
      <c r="U4021" s="1">
        <v>17</v>
      </c>
      <c r="V4021">
        <v>13167.06</v>
      </c>
    </row>
    <row r="4022" spans="8:22" x14ac:dyDescent="0.3">
      <c r="H4022" s="2">
        <v>3102371</v>
      </c>
      <c r="I4022" s="1">
        <v>2</v>
      </c>
      <c r="J4022">
        <v>1320.97</v>
      </c>
      <c r="L4022" s="2">
        <v>3108053</v>
      </c>
      <c r="M4022" s="1">
        <v>8</v>
      </c>
      <c r="N4022">
        <v>1949.77</v>
      </c>
      <c r="P4022" s="2">
        <v>3102362</v>
      </c>
      <c r="Q4022" s="1">
        <v>15</v>
      </c>
      <c r="R4022">
        <v>17061.38</v>
      </c>
      <c r="T4022" s="2">
        <v>3120057</v>
      </c>
      <c r="U4022" s="1">
        <v>18</v>
      </c>
      <c r="V4022">
        <v>14631.14</v>
      </c>
    </row>
    <row r="4023" spans="8:22" x14ac:dyDescent="0.3">
      <c r="H4023" s="2">
        <v>3102371</v>
      </c>
      <c r="I4023" s="1">
        <v>3</v>
      </c>
      <c r="J4023">
        <v>781.02</v>
      </c>
      <c r="L4023" s="2">
        <v>3108053</v>
      </c>
      <c r="M4023" s="1">
        <v>9</v>
      </c>
      <c r="N4023">
        <v>1804.74</v>
      </c>
      <c r="P4023" s="2">
        <v>3102362</v>
      </c>
      <c r="Q4023" s="1">
        <v>16</v>
      </c>
      <c r="R4023">
        <v>17776.02</v>
      </c>
      <c r="T4023" s="2">
        <v>3120057</v>
      </c>
      <c r="U4023" s="1">
        <v>19</v>
      </c>
      <c r="V4023">
        <v>16794.72</v>
      </c>
    </row>
    <row r="4024" spans="8:22" x14ac:dyDescent="0.3">
      <c r="H4024" s="2">
        <v>3102371</v>
      </c>
      <c r="I4024" s="1">
        <v>4</v>
      </c>
      <c r="J4024">
        <v>592.41999999999996</v>
      </c>
      <c r="L4024" s="2">
        <v>3108053</v>
      </c>
      <c r="M4024" s="1">
        <v>10</v>
      </c>
      <c r="N4024">
        <v>1278.06</v>
      </c>
      <c r="P4024" s="2">
        <v>3102363</v>
      </c>
      <c r="Q4024" s="1">
        <v>11</v>
      </c>
      <c r="R4024">
        <v>9518.73</v>
      </c>
      <c r="T4024" s="2">
        <v>3120057</v>
      </c>
      <c r="U4024" s="1">
        <v>20</v>
      </c>
      <c r="V4024">
        <v>15297.63</v>
      </c>
    </row>
    <row r="4025" spans="8:22" x14ac:dyDescent="0.3">
      <c r="H4025" s="2">
        <v>3102371</v>
      </c>
      <c r="I4025" s="1">
        <v>5</v>
      </c>
      <c r="J4025">
        <v>1532.12</v>
      </c>
      <c r="L4025" s="2">
        <v>3108055</v>
      </c>
      <c r="M4025" s="1">
        <v>6</v>
      </c>
      <c r="N4025">
        <v>806.78</v>
      </c>
      <c r="P4025" s="2">
        <v>3102363</v>
      </c>
      <c r="Q4025" s="1">
        <v>12</v>
      </c>
      <c r="R4025">
        <v>8503.81</v>
      </c>
      <c r="T4025" s="2">
        <v>3120058</v>
      </c>
      <c r="U4025" s="1">
        <v>17</v>
      </c>
      <c r="V4025">
        <v>23275.89</v>
      </c>
    </row>
    <row r="4026" spans="8:22" x14ac:dyDescent="0.3">
      <c r="H4026" s="2">
        <v>3102372</v>
      </c>
      <c r="I4026" s="1">
        <v>0</v>
      </c>
      <c r="J4026">
        <v>3407.23</v>
      </c>
      <c r="L4026" s="2">
        <v>3108055</v>
      </c>
      <c r="M4026" s="1">
        <v>7</v>
      </c>
      <c r="N4026">
        <v>1716.86</v>
      </c>
      <c r="P4026" s="2">
        <v>3102363</v>
      </c>
      <c r="Q4026" s="1">
        <v>13</v>
      </c>
      <c r="R4026">
        <v>9359.4500000000007</v>
      </c>
      <c r="T4026" s="2">
        <v>3120058</v>
      </c>
      <c r="U4026" s="1">
        <v>18</v>
      </c>
      <c r="V4026">
        <v>26920.85</v>
      </c>
    </row>
    <row r="4027" spans="8:22" x14ac:dyDescent="0.3">
      <c r="H4027" s="2">
        <v>3102372</v>
      </c>
      <c r="I4027" s="1">
        <v>1</v>
      </c>
      <c r="J4027">
        <v>1265</v>
      </c>
      <c r="L4027" s="2">
        <v>3108055</v>
      </c>
      <c r="M4027" s="1">
        <v>8</v>
      </c>
      <c r="N4027">
        <v>1163.54</v>
      </c>
      <c r="P4027" s="2">
        <v>3102363</v>
      </c>
      <c r="Q4027" s="1">
        <v>14</v>
      </c>
      <c r="R4027">
        <v>9770.75</v>
      </c>
      <c r="T4027" s="2">
        <v>3120058</v>
      </c>
      <c r="U4027" s="1">
        <v>19</v>
      </c>
      <c r="V4027">
        <v>34267.21</v>
      </c>
    </row>
    <row r="4028" spans="8:22" x14ac:dyDescent="0.3">
      <c r="H4028" s="2">
        <v>3102372</v>
      </c>
      <c r="I4028" s="1">
        <v>2</v>
      </c>
      <c r="J4028">
        <v>607.9</v>
      </c>
      <c r="L4028" s="2">
        <v>3108055</v>
      </c>
      <c r="M4028" s="1">
        <v>9</v>
      </c>
      <c r="N4028">
        <v>841.51</v>
      </c>
      <c r="P4028" s="2">
        <v>3102363</v>
      </c>
      <c r="Q4028" s="1">
        <v>15</v>
      </c>
      <c r="R4028">
        <v>11170.41</v>
      </c>
      <c r="T4028" s="2">
        <v>3120058</v>
      </c>
      <c r="U4028" s="1">
        <v>20</v>
      </c>
      <c r="V4028">
        <v>27083.23</v>
      </c>
    </row>
    <row r="4029" spans="8:22" x14ac:dyDescent="0.3">
      <c r="H4029" s="2">
        <v>3102372</v>
      </c>
      <c r="I4029" s="1">
        <v>3</v>
      </c>
      <c r="J4029">
        <v>464.08</v>
      </c>
      <c r="L4029" s="2">
        <v>3108055</v>
      </c>
      <c r="M4029" s="1">
        <v>10</v>
      </c>
      <c r="N4029">
        <v>1123.0999999999999</v>
      </c>
      <c r="P4029" s="2">
        <v>3102363</v>
      </c>
      <c r="Q4029" s="1">
        <v>16</v>
      </c>
      <c r="R4029">
        <v>13413.69</v>
      </c>
      <c r="T4029" s="2">
        <v>3121011</v>
      </c>
      <c r="U4029" s="1">
        <v>17</v>
      </c>
      <c r="V4029">
        <v>1588.06</v>
      </c>
    </row>
    <row r="4030" spans="8:22" x14ac:dyDescent="0.3">
      <c r="H4030" s="2">
        <v>3102372</v>
      </c>
      <c r="I4030" s="1">
        <v>4</v>
      </c>
      <c r="J4030">
        <v>457</v>
      </c>
      <c r="L4030" s="2">
        <v>3108056</v>
      </c>
      <c r="M4030" s="1">
        <v>6</v>
      </c>
      <c r="N4030">
        <v>1160.6500000000001</v>
      </c>
      <c r="P4030" s="2">
        <v>3102364</v>
      </c>
      <c r="Q4030" s="1">
        <v>11</v>
      </c>
      <c r="R4030">
        <v>3036.28</v>
      </c>
      <c r="T4030" s="2">
        <v>3121011</v>
      </c>
      <c r="U4030" s="1">
        <v>18</v>
      </c>
      <c r="V4030">
        <v>1267.96</v>
      </c>
    </row>
    <row r="4031" spans="8:22" x14ac:dyDescent="0.3">
      <c r="H4031" s="2">
        <v>3102372</v>
      </c>
      <c r="I4031" s="1">
        <v>5</v>
      </c>
      <c r="J4031">
        <v>1025.8599999999999</v>
      </c>
      <c r="L4031" s="2">
        <v>3108056</v>
      </c>
      <c r="M4031" s="1">
        <v>7</v>
      </c>
      <c r="N4031">
        <v>1671.58</v>
      </c>
      <c r="P4031" s="2">
        <v>3102364</v>
      </c>
      <c r="Q4031" s="1">
        <v>12</v>
      </c>
      <c r="R4031">
        <v>3326.74</v>
      </c>
      <c r="T4031" s="2">
        <v>3121011</v>
      </c>
      <c r="U4031" s="1">
        <v>19</v>
      </c>
      <c r="V4031">
        <v>1202.46</v>
      </c>
    </row>
    <row r="4032" spans="8:22" x14ac:dyDescent="0.3">
      <c r="H4032" s="2">
        <v>3102374</v>
      </c>
      <c r="I4032" s="1">
        <v>0</v>
      </c>
      <c r="J4032">
        <v>5918.23</v>
      </c>
      <c r="L4032" s="2">
        <v>3108056</v>
      </c>
      <c r="M4032" s="1">
        <v>8</v>
      </c>
      <c r="N4032">
        <v>3165.36</v>
      </c>
      <c r="P4032" s="2">
        <v>3102364</v>
      </c>
      <c r="Q4032" s="1">
        <v>13</v>
      </c>
      <c r="R4032">
        <v>3920.52</v>
      </c>
      <c r="T4032" s="2">
        <v>3121011</v>
      </c>
      <c r="U4032" s="1">
        <v>20</v>
      </c>
      <c r="V4032">
        <v>1113.99</v>
      </c>
    </row>
    <row r="4033" spans="8:22" x14ac:dyDescent="0.3">
      <c r="H4033" s="2">
        <v>3102374</v>
      </c>
      <c r="I4033" s="1">
        <v>1</v>
      </c>
      <c r="J4033">
        <v>2691.7</v>
      </c>
      <c r="L4033" s="2">
        <v>3108056</v>
      </c>
      <c r="M4033" s="1">
        <v>9</v>
      </c>
      <c r="N4033">
        <v>3482.48</v>
      </c>
      <c r="P4033" s="2">
        <v>3102364</v>
      </c>
      <c r="Q4033" s="1">
        <v>14</v>
      </c>
      <c r="R4033">
        <v>3914.13</v>
      </c>
      <c r="T4033" s="2">
        <v>3121012</v>
      </c>
      <c r="U4033" s="1">
        <v>17</v>
      </c>
      <c r="V4033">
        <v>3086.24</v>
      </c>
    </row>
    <row r="4034" spans="8:22" x14ac:dyDescent="0.3">
      <c r="H4034" s="2">
        <v>3102374</v>
      </c>
      <c r="I4034" s="1">
        <v>2</v>
      </c>
      <c r="J4034">
        <v>1421.58</v>
      </c>
      <c r="L4034" s="2">
        <v>3108056</v>
      </c>
      <c r="M4034" s="1">
        <v>10</v>
      </c>
      <c r="N4034">
        <v>4809.7299999999996</v>
      </c>
      <c r="P4034" s="2">
        <v>3102364</v>
      </c>
      <c r="Q4034" s="1">
        <v>15</v>
      </c>
      <c r="R4034">
        <v>4553.1899999999996</v>
      </c>
      <c r="T4034" s="2">
        <v>3121012</v>
      </c>
      <c r="U4034" s="1">
        <v>18</v>
      </c>
      <c r="V4034">
        <v>3468.36</v>
      </c>
    </row>
    <row r="4035" spans="8:22" x14ac:dyDescent="0.3">
      <c r="H4035" s="2">
        <v>3102374</v>
      </c>
      <c r="I4035" s="1">
        <v>3</v>
      </c>
      <c r="J4035">
        <v>978.08</v>
      </c>
      <c r="L4035" s="2">
        <v>3108058</v>
      </c>
      <c r="M4035" s="1">
        <v>6</v>
      </c>
      <c r="N4035">
        <v>2008.3</v>
      </c>
      <c r="P4035" s="2">
        <v>3102364</v>
      </c>
      <c r="Q4035" s="1">
        <v>16</v>
      </c>
      <c r="R4035">
        <v>5161.3900000000003</v>
      </c>
      <c r="T4035" s="2">
        <v>3121012</v>
      </c>
      <c r="U4035" s="1">
        <v>19</v>
      </c>
      <c r="V4035">
        <v>3356.07</v>
      </c>
    </row>
    <row r="4036" spans="8:22" x14ac:dyDescent="0.3">
      <c r="H4036" s="2">
        <v>3102374</v>
      </c>
      <c r="I4036" s="1">
        <v>4</v>
      </c>
      <c r="J4036">
        <v>1070.6099999999999</v>
      </c>
      <c r="L4036" s="2">
        <v>3108058</v>
      </c>
      <c r="M4036" s="1">
        <v>7</v>
      </c>
      <c r="N4036">
        <v>3325.46</v>
      </c>
      <c r="P4036" s="2">
        <v>3102367</v>
      </c>
      <c r="Q4036" s="1">
        <v>11</v>
      </c>
      <c r="R4036">
        <v>9442.16</v>
      </c>
      <c r="T4036" s="2">
        <v>3121012</v>
      </c>
      <c r="U4036" s="1">
        <v>20</v>
      </c>
      <c r="V4036">
        <v>3623.59</v>
      </c>
    </row>
    <row r="4037" spans="8:22" x14ac:dyDescent="0.3">
      <c r="H4037" s="2">
        <v>3102374</v>
      </c>
      <c r="I4037" s="1">
        <v>5</v>
      </c>
      <c r="J4037">
        <v>2477.91</v>
      </c>
      <c r="L4037" s="2">
        <v>3108058</v>
      </c>
      <c r="M4037" s="1">
        <v>8</v>
      </c>
      <c r="N4037">
        <v>5205</v>
      </c>
      <c r="P4037" s="2">
        <v>3102367</v>
      </c>
      <c r="Q4037" s="1">
        <v>12</v>
      </c>
      <c r="R4037">
        <v>10450.799999999999</v>
      </c>
      <c r="T4037" s="2">
        <v>3121031</v>
      </c>
      <c r="U4037" s="1">
        <v>17</v>
      </c>
      <c r="V4037">
        <v>3678.96</v>
      </c>
    </row>
    <row r="4038" spans="8:22" x14ac:dyDescent="0.3">
      <c r="H4038" s="2">
        <v>3102375</v>
      </c>
      <c r="I4038" s="1">
        <v>0</v>
      </c>
      <c r="J4038">
        <v>3481.51</v>
      </c>
      <c r="L4038" s="2">
        <v>3108058</v>
      </c>
      <c r="M4038" s="1">
        <v>9</v>
      </c>
      <c r="N4038">
        <v>7671.8</v>
      </c>
      <c r="P4038" s="2">
        <v>3102367</v>
      </c>
      <c r="Q4038" s="1">
        <v>13</v>
      </c>
      <c r="R4038">
        <v>10703.12</v>
      </c>
      <c r="T4038" s="2">
        <v>3121031</v>
      </c>
      <c r="U4038" s="1">
        <v>18</v>
      </c>
      <c r="V4038">
        <v>7273.92</v>
      </c>
    </row>
    <row r="4039" spans="8:22" x14ac:dyDescent="0.3">
      <c r="H4039" s="2">
        <v>3102375</v>
      </c>
      <c r="I4039" s="1">
        <v>1</v>
      </c>
      <c r="J4039">
        <v>1257.21</v>
      </c>
      <c r="L4039" s="2">
        <v>3108058</v>
      </c>
      <c r="M4039" s="1">
        <v>10</v>
      </c>
      <c r="N4039">
        <v>13843.21</v>
      </c>
      <c r="P4039" s="2">
        <v>3102367</v>
      </c>
      <c r="Q4039" s="1">
        <v>14</v>
      </c>
      <c r="R4039">
        <v>12327.37</v>
      </c>
      <c r="T4039" s="2">
        <v>3121031</v>
      </c>
      <c r="U4039" s="1">
        <v>19</v>
      </c>
      <c r="V4039">
        <v>3553.18</v>
      </c>
    </row>
    <row r="4040" spans="8:22" x14ac:dyDescent="0.3">
      <c r="H4040" s="2">
        <v>3102375</v>
      </c>
      <c r="I4040" s="1">
        <v>2</v>
      </c>
      <c r="J4040">
        <v>842.16</v>
      </c>
      <c r="L4040" s="2">
        <v>3108060</v>
      </c>
      <c r="M4040" s="1">
        <v>6</v>
      </c>
      <c r="N4040">
        <v>720.06</v>
      </c>
      <c r="P4040" s="2">
        <v>3102367</v>
      </c>
      <c r="Q4040" s="1">
        <v>15</v>
      </c>
      <c r="R4040">
        <v>14600.7</v>
      </c>
      <c r="T4040" s="2">
        <v>3121031</v>
      </c>
      <c r="U4040" s="1">
        <v>20</v>
      </c>
      <c r="V4040">
        <v>3109.81</v>
      </c>
    </row>
    <row r="4041" spans="8:22" x14ac:dyDescent="0.3">
      <c r="H4041" s="2">
        <v>3102375</v>
      </c>
      <c r="I4041" s="1">
        <v>3</v>
      </c>
      <c r="J4041">
        <v>532.83000000000004</v>
      </c>
      <c r="L4041" s="2">
        <v>3108060</v>
      </c>
      <c r="M4041" s="1">
        <v>7</v>
      </c>
      <c r="N4041">
        <v>936.07999999999993</v>
      </c>
      <c r="P4041" s="2">
        <v>3102367</v>
      </c>
      <c r="Q4041" s="1">
        <v>16</v>
      </c>
      <c r="R4041">
        <v>16260.21</v>
      </c>
      <c r="T4041" s="2">
        <v>3121032</v>
      </c>
      <c r="U4041" s="1">
        <v>17</v>
      </c>
      <c r="V4041">
        <v>1385.11</v>
      </c>
    </row>
    <row r="4042" spans="8:22" x14ac:dyDescent="0.3">
      <c r="H4042" s="2">
        <v>3102375</v>
      </c>
      <c r="I4042" s="1">
        <v>4</v>
      </c>
      <c r="J4042">
        <v>391.08</v>
      </c>
      <c r="L4042" s="2">
        <v>3108060</v>
      </c>
      <c r="M4042" s="1">
        <v>8</v>
      </c>
      <c r="N4042">
        <v>2195.71</v>
      </c>
      <c r="P4042" s="2">
        <v>3102368</v>
      </c>
      <c r="Q4042" s="1">
        <v>11</v>
      </c>
      <c r="R4042">
        <v>13094.23</v>
      </c>
      <c r="T4042" s="2">
        <v>3121032</v>
      </c>
      <c r="U4042" s="1">
        <v>18</v>
      </c>
      <c r="V4042">
        <v>1252.5</v>
      </c>
    </row>
    <row r="4043" spans="8:22" x14ac:dyDescent="0.3">
      <c r="H4043" s="2">
        <v>3102375</v>
      </c>
      <c r="I4043" s="1">
        <v>5</v>
      </c>
      <c r="J4043">
        <v>581.59</v>
      </c>
      <c r="L4043" s="2">
        <v>3108060</v>
      </c>
      <c r="M4043" s="1">
        <v>9</v>
      </c>
      <c r="N4043">
        <v>1986.7</v>
      </c>
      <c r="P4043" s="2">
        <v>3102368</v>
      </c>
      <c r="Q4043" s="1">
        <v>12</v>
      </c>
      <c r="R4043">
        <v>12511.53</v>
      </c>
      <c r="T4043" s="2">
        <v>3121032</v>
      </c>
      <c r="U4043" s="1">
        <v>19</v>
      </c>
      <c r="V4043">
        <v>1454.75</v>
      </c>
    </row>
    <row r="4044" spans="8:22" x14ac:dyDescent="0.3">
      <c r="H4044" s="2">
        <v>3102376</v>
      </c>
      <c r="I4044" s="1">
        <v>0</v>
      </c>
      <c r="J4044">
        <v>4112.78</v>
      </c>
      <c r="L4044" s="2">
        <v>3108060</v>
      </c>
      <c r="M4044" s="1">
        <v>10</v>
      </c>
      <c r="N4044">
        <v>1521.49</v>
      </c>
      <c r="P4044" s="2">
        <v>3102368</v>
      </c>
      <c r="Q4044" s="1">
        <v>13</v>
      </c>
      <c r="R4044">
        <v>11988.38</v>
      </c>
      <c r="T4044" s="2">
        <v>3121032</v>
      </c>
      <c r="U4044" s="1">
        <v>20</v>
      </c>
      <c r="V4044">
        <v>993.54</v>
      </c>
    </row>
    <row r="4045" spans="8:22" x14ac:dyDescent="0.3">
      <c r="H4045" s="2">
        <v>3102376</v>
      </c>
      <c r="I4045" s="1">
        <v>1</v>
      </c>
      <c r="J4045">
        <v>1684.9</v>
      </c>
      <c r="L4045" s="2">
        <v>3108061</v>
      </c>
      <c r="M4045" s="1">
        <v>6</v>
      </c>
      <c r="N4045">
        <v>996.01</v>
      </c>
      <c r="P4045" s="2">
        <v>3102368</v>
      </c>
      <c r="Q4045" s="1">
        <v>14</v>
      </c>
      <c r="R4045">
        <v>11743.05</v>
      </c>
      <c r="T4045" s="2">
        <v>3121033</v>
      </c>
      <c r="U4045" s="1">
        <v>17</v>
      </c>
      <c r="V4045">
        <v>1318.36</v>
      </c>
    </row>
    <row r="4046" spans="8:22" x14ac:dyDescent="0.3">
      <c r="H4046" s="2">
        <v>3102376</v>
      </c>
      <c r="I4046" s="1">
        <v>2</v>
      </c>
      <c r="J4046">
        <v>1042.3699999999999</v>
      </c>
      <c r="L4046" s="2">
        <v>3108061</v>
      </c>
      <c r="M4046" s="1">
        <v>7</v>
      </c>
      <c r="N4046">
        <v>1984.12</v>
      </c>
      <c r="P4046" s="2">
        <v>3102368</v>
      </c>
      <c r="Q4046" s="1">
        <v>15</v>
      </c>
      <c r="R4046">
        <v>13540.14</v>
      </c>
      <c r="T4046" s="2">
        <v>3121033</v>
      </c>
      <c r="U4046" s="1">
        <v>18</v>
      </c>
      <c r="V4046">
        <v>2345.79</v>
      </c>
    </row>
    <row r="4047" spans="8:22" x14ac:dyDescent="0.3">
      <c r="H4047" s="2">
        <v>3102376</v>
      </c>
      <c r="I4047" s="1">
        <v>3</v>
      </c>
      <c r="J4047">
        <v>704.33</v>
      </c>
      <c r="L4047" s="2">
        <v>3108061</v>
      </c>
      <c r="M4047" s="1">
        <v>8</v>
      </c>
      <c r="N4047">
        <v>3866.18</v>
      </c>
      <c r="P4047" s="2">
        <v>3102368</v>
      </c>
      <c r="Q4047" s="1">
        <v>16</v>
      </c>
      <c r="R4047">
        <v>16347.23</v>
      </c>
      <c r="T4047" s="2">
        <v>3121033</v>
      </c>
      <c r="U4047" s="1">
        <v>19</v>
      </c>
      <c r="V4047">
        <v>1250.1300000000001</v>
      </c>
    </row>
    <row r="4048" spans="8:22" x14ac:dyDescent="0.3">
      <c r="H4048" s="2">
        <v>3102376</v>
      </c>
      <c r="I4048" s="1">
        <v>4</v>
      </c>
      <c r="J4048">
        <v>490.95</v>
      </c>
      <c r="L4048" s="2">
        <v>3108061</v>
      </c>
      <c r="M4048" s="1">
        <v>9</v>
      </c>
      <c r="N4048">
        <v>2728.86</v>
      </c>
      <c r="P4048" s="2">
        <v>3102371</v>
      </c>
      <c r="Q4048" s="1">
        <v>11</v>
      </c>
      <c r="R4048">
        <v>8196.7999999999993</v>
      </c>
      <c r="T4048" s="2">
        <v>3121033</v>
      </c>
      <c r="U4048" s="1">
        <v>20</v>
      </c>
      <c r="V4048">
        <v>1042.44</v>
      </c>
    </row>
    <row r="4049" spans="8:22" x14ac:dyDescent="0.3">
      <c r="H4049" s="2">
        <v>3102376</v>
      </c>
      <c r="I4049" s="1">
        <v>5</v>
      </c>
      <c r="J4049">
        <v>749.61</v>
      </c>
      <c r="L4049" s="2">
        <v>3108061</v>
      </c>
      <c r="M4049" s="1">
        <v>10</v>
      </c>
      <c r="N4049">
        <v>2531.56</v>
      </c>
      <c r="P4049" s="2">
        <v>3102371</v>
      </c>
      <c r="Q4049" s="1">
        <v>12</v>
      </c>
      <c r="R4049">
        <v>9521.2000000000007</v>
      </c>
      <c r="T4049" s="2">
        <v>3121034</v>
      </c>
      <c r="U4049" s="1">
        <v>17</v>
      </c>
      <c r="V4049">
        <v>8026.16</v>
      </c>
    </row>
    <row r="4050" spans="8:22" x14ac:dyDescent="0.3">
      <c r="H4050" s="2">
        <v>3102377</v>
      </c>
      <c r="I4050" s="1">
        <v>0</v>
      </c>
      <c r="J4050">
        <v>7533.93</v>
      </c>
      <c r="L4050" s="2">
        <v>3109151</v>
      </c>
      <c r="M4050" s="1">
        <v>6</v>
      </c>
      <c r="N4050">
        <v>564.5</v>
      </c>
      <c r="P4050" s="2">
        <v>3102371</v>
      </c>
      <c r="Q4050" s="1">
        <v>13</v>
      </c>
      <c r="R4050">
        <v>9761.0399999999991</v>
      </c>
      <c r="T4050" s="2">
        <v>3121034</v>
      </c>
      <c r="U4050" s="1">
        <v>18</v>
      </c>
      <c r="V4050">
        <v>8528.99</v>
      </c>
    </row>
    <row r="4051" spans="8:22" x14ac:dyDescent="0.3">
      <c r="H4051" s="2">
        <v>3102377</v>
      </c>
      <c r="I4051" s="1">
        <v>1</v>
      </c>
      <c r="J4051">
        <v>3262.56</v>
      </c>
      <c r="L4051" s="2">
        <v>3109151</v>
      </c>
      <c r="M4051" s="1">
        <v>7</v>
      </c>
      <c r="N4051">
        <v>711.42</v>
      </c>
      <c r="P4051" s="2">
        <v>3102371</v>
      </c>
      <c r="Q4051" s="1">
        <v>14</v>
      </c>
      <c r="R4051">
        <v>10292.620000000001</v>
      </c>
      <c r="T4051" s="2">
        <v>3121034</v>
      </c>
      <c r="U4051" s="1">
        <v>19</v>
      </c>
      <c r="V4051">
        <v>5451.62</v>
      </c>
    </row>
    <row r="4052" spans="8:22" x14ac:dyDescent="0.3">
      <c r="H4052" s="2">
        <v>3102377</v>
      </c>
      <c r="I4052" s="1">
        <v>2</v>
      </c>
      <c r="J4052">
        <v>1866.21</v>
      </c>
      <c r="L4052" s="2">
        <v>3109151</v>
      </c>
      <c r="M4052" s="1">
        <v>8</v>
      </c>
      <c r="N4052">
        <v>1041.42</v>
      </c>
      <c r="P4052" s="2">
        <v>3102371</v>
      </c>
      <c r="Q4052" s="1">
        <v>15</v>
      </c>
      <c r="R4052">
        <v>11759.15</v>
      </c>
      <c r="T4052" s="2">
        <v>3121034</v>
      </c>
      <c r="U4052" s="1">
        <v>20</v>
      </c>
      <c r="V4052">
        <v>4434.8900000000003</v>
      </c>
    </row>
    <row r="4053" spans="8:22" x14ac:dyDescent="0.3">
      <c r="H4053" s="2">
        <v>3102377</v>
      </c>
      <c r="I4053" s="1">
        <v>3</v>
      </c>
      <c r="J4053">
        <v>1179.1600000000001</v>
      </c>
      <c r="L4053" s="2">
        <v>3109151</v>
      </c>
      <c r="M4053" s="1">
        <v>9</v>
      </c>
      <c r="N4053">
        <v>2831.54</v>
      </c>
      <c r="P4053" s="2">
        <v>3102371</v>
      </c>
      <c r="Q4053" s="1">
        <v>16</v>
      </c>
      <c r="R4053">
        <v>14179.93</v>
      </c>
      <c r="T4053" s="2">
        <v>3121035</v>
      </c>
      <c r="U4053" s="1">
        <v>17</v>
      </c>
      <c r="V4053">
        <v>1571.17</v>
      </c>
    </row>
    <row r="4054" spans="8:22" x14ac:dyDescent="0.3">
      <c r="H4054" s="2">
        <v>3102377</v>
      </c>
      <c r="I4054" s="1">
        <v>4</v>
      </c>
      <c r="J4054">
        <v>840.38</v>
      </c>
      <c r="L4054" s="2">
        <v>3109151</v>
      </c>
      <c r="M4054" s="1">
        <v>10</v>
      </c>
      <c r="N4054">
        <v>2538.9</v>
      </c>
      <c r="P4054" s="2">
        <v>3102372</v>
      </c>
      <c r="Q4054" s="1">
        <v>11</v>
      </c>
      <c r="R4054">
        <v>7064.67</v>
      </c>
      <c r="T4054" s="2">
        <v>3121035</v>
      </c>
      <c r="U4054" s="1">
        <v>18</v>
      </c>
      <c r="V4054">
        <v>5074.1000000000004</v>
      </c>
    </row>
    <row r="4055" spans="8:22" x14ac:dyDescent="0.3">
      <c r="H4055" s="2">
        <v>3102377</v>
      </c>
      <c r="I4055" s="1">
        <v>5</v>
      </c>
      <c r="J4055">
        <v>1313.79</v>
      </c>
      <c r="L4055" s="2">
        <v>3109154</v>
      </c>
      <c r="M4055" s="1">
        <v>6</v>
      </c>
      <c r="N4055">
        <v>882.48</v>
      </c>
      <c r="P4055" s="2">
        <v>3102372</v>
      </c>
      <c r="Q4055" s="1">
        <v>12</v>
      </c>
      <c r="R4055">
        <v>7784.06</v>
      </c>
      <c r="T4055" s="2">
        <v>3121035</v>
      </c>
      <c r="U4055" s="1">
        <v>19</v>
      </c>
      <c r="V4055">
        <v>3886.09</v>
      </c>
    </row>
    <row r="4056" spans="8:22" x14ac:dyDescent="0.3">
      <c r="H4056" s="2">
        <v>3102378</v>
      </c>
      <c r="I4056" s="1">
        <v>0</v>
      </c>
      <c r="J4056">
        <v>3842</v>
      </c>
      <c r="L4056" s="2">
        <v>3109154</v>
      </c>
      <c r="M4056" s="1">
        <v>7</v>
      </c>
      <c r="N4056">
        <v>1628.63</v>
      </c>
      <c r="P4056" s="2">
        <v>3102372</v>
      </c>
      <c r="Q4056" s="1">
        <v>13</v>
      </c>
      <c r="R4056">
        <v>7746.88</v>
      </c>
      <c r="T4056" s="2">
        <v>3121035</v>
      </c>
      <c r="U4056" s="1">
        <v>20</v>
      </c>
      <c r="V4056">
        <v>1488.88</v>
      </c>
    </row>
    <row r="4057" spans="8:22" x14ac:dyDescent="0.3">
      <c r="H4057" s="2">
        <v>3102378</v>
      </c>
      <c r="I4057" s="1">
        <v>1</v>
      </c>
      <c r="J4057">
        <v>1503.62</v>
      </c>
      <c r="L4057" s="2">
        <v>3109154</v>
      </c>
      <c r="M4057" s="1">
        <v>8</v>
      </c>
      <c r="N4057">
        <v>1553.59</v>
      </c>
      <c r="P4057" s="2">
        <v>3102372</v>
      </c>
      <c r="Q4057" s="1">
        <v>14</v>
      </c>
      <c r="R4057">
        <v>8914.49</v>
      </c>
      <c r="T4057" s="2">
        <v>3121036</v>
      </c>
      <c r="U4057" s="1">
        <v>17</v>
      </c>
      <c r="V4057">
        <v>1038.49</v>
      </c>
    </row>
    <row r="4058" spans="8:22" x14ac:dyDescent="0.3">
      <c r="H4058" s="2">
        <v>3102378</v>
      </c>
      <c r="I4058" s="1">
        <v>2</v>
      </c>
      <c r="J4058">
        <v>876.86</v>
      </c>
      <c r="L4058" s="2">
        <v>3109154</v>
      </c>
      <c r="M4058" s="1">
        <v>9</v>
      </c>
      <c r="N4058">
        <v>1256</v>
      </c>
      <c r="P4058" s="2">
        <v>3102372</v>
      </c>
      <c r="Q4058" s="1">
        <v>15</v>
      </c>
      <c r="R4058">
        <v>9856.98</v>
      </c>
      <c r="T4058" s="2">
        <v>3121036</v>
      </c>
      <c r="U4058" s="1">
        <v>18</v>
      </c>
      <c r="V4058">
        <v>702.55</v>
      </c>
    </row>
    <row r="4059" spans="8:22" x14ac:dyDescent="0.3">
      <c r="H4059" s="2">
        <v>3102378</v>
      </c>
      <c r="I4059" s="1">
        <v>3</v>
      </c>
      <c r="J4059">
        <v>542.12</v>
      </c>
      <c r="L4059" s="2">
        <v>3109154</v>
      </c>
      <c r="M4059" s="1">
        <v>10</v>
      </c>
      <c r="N4059">
        <v>1747.17</v>
      </c>
      <c r="P4059" s="2">
        <v>3102372</v>
      </c>
      <c r="Q4059" s="1">
        <v>16</v>
      </c>
      <c r="R4059">
        <v>11479.56</v>
      </c>
      <c r="T4059" s="2">
        <v>3121036</v>
      </c>
      <c r="U4059" s="1">
        <v>19</v>
      </c>
      <c r="V4059">
        <v>1325.25</v>
      </c>
    </row>
    <row r="4060" spans="8:22" x14ac:dyDescent="0.3">
      <c r="H4060" s="2">
        <v>3102378</v>
      </c>
      <c r="I4060" s="1">
        <v>4</v>
      </c>
      <c r="J4060">
        <v>298.83</v>
      </c>
      <c r="L4060" s="2">
        <v>3109155</v>
      </c>
      <c r="M4060" s="1">
        <v>6</v>
      </c>
      <c r="N4060">
        <v>269.97000000000003</v>
      </c>
      <c r="P4060" s="2">
        <v>3102374</v>
      </c>
      <c r="Q4060" s="1">
        <v>11</v>
      </c>
      <c r="R4060">
        <v>36664.769999999997</v>
      </c>
      <c r="T4060" s="2">
        <v>3121036</v>
      </c>
      <c r="U4060" s="1">
        <v>20</v>
      </c>
      <c r="V4060">
        <v>988.88</v>
      </c>
    </row>
    <row r="4061" spans="8:22" x14ac:dyDescent="0.3">
      <c r="H4061" s="2">
        <v>3102378</v>
      </c>
      <c r="I4061" s="1">
        <v>5</v>
      </c>
      <c r="J4061">
        <v>334.42</v>
      </c>
      <c r="L4061" s="2">
        <v>3109155</v>
      </c>
      <c r="M4061" s="1">
        <v>7</v>
      </c>
      <c r="N4061">
        <v>425.32</v>
      </c>
      <c r="P4061" s="2">
        <v>3102374</v>
      </c>
      <c r="Q4061" s="1">
        <v>12</v>
      </c>
      <c r="R4061">
        <v>31969.45</v>
      </c>
      <c r="T4061" s="2">
        <v>3121037</v>
      </c>
      <c r="U4061" s="1">
        <v>17</v>
      </c>
      <c r="V4061">
        <v>712.1</v>
      </c>
    </row>
    <row r="4062" spans="8:22" x14ac:dyDescent="0.3">
      <c r="H4062" s="2">
        <v>3103051</v>
      </c>
      <c r="I4062" s="1">
        <v>0</v>
      </c>
      <c r="J4062">
        <v>4646.84</v>
      </c>
      <c r="L4062" s="2">
        <v>3109155</v>
      </c>
      <c r="M4062" s="1">
        <v>8</v>
      </c>
      <c r="N4062">
        <v>798.12</v>
      </c>
      <c r="P4062" s="2">
        <v>3102374</v>
      </c>
      <c r="Q4062" s="1">
        <v>13</v>
      </c>
      <c r="R4062">
        <v>31548.57</v>
      </c>
      <c r="T4062" s="2">
        <v>3121037</v>
      </c>
      <c r="U4062" s="1">
        <v>18</v>
      </c>
      <c r="V4062">
        <v>467.3</v>
      </c>
    </row>
    <row r="4063" spans="8:22" x14ac:dyDescent="0.3">
      <c r="H4063" s="2">
        <v>3103051</v>
      </c>
      <c r="I4063" s="1">
        <v>1</v>
      </c>
      <c r="J4063">
        <v>2146.73</v>
      </c>
      <c r="L4063" s="2">
        <v>3109155</v>
      </c>
      <c r="M4063" s="1">
        <v>9</v>
      </c>
      <c r="N4063">
        <v>470.19</v>
      </c>
      <c r="P4063" s="2">
        <v>3102374</v>
      </c>
      <c r="Q4063" s="1">
        <v>14</v>
      </c>
      <c r="R4063">
        <v>27974.82</v>
      </c>
      <c r="T4063" s="2">
        <v>3121037</v>
      </c>
      <c r="U4063" s="1">
        <v>19</v>
      </c>
      <c r="V4063">
        <v>470.16</v>
      </c>
    </row>
    <row r="4064" spans="8:22" x14ac:dyDescent="0.3">
      <c r="H4064" s="2">
        <v>3103051</v>
      </c>
      <c r="I4064" s="1">
        <v>2</v>
      </c>
      <c r="J4064">
        <v>1388.18</v>
      </c>
      <c r="L4064" s="2">
        <v>3109155</v>
      </c>
      <c r="M4064" s="1">
        <v>10</v>
      </c>
      <c r="N4064">
        <v>712.16</v>
      </c>
      <c r="P4064" s="2">
        <v>3102374</v>
      </c>
      <c r="Q4064" s="1">
        <v>15</v>
      </c>
      <c r="R4064">
        <v>27815.75</v>
      </c>
      <c r="T4064" s="2">
        <v>3121037</v>
      </c>
      <c r="U4064" s="1">
        <v>20</v>
      </c>
      <c r="V4064">
        <v>295</v>
      </c>
    </row>
    <row r="4065" spans="8:22" x14ac:dyDescent="0.3">
      <c r="H4065" s="2">
        <v>3103051</v>
      </c>
      <c r="I4065" s="1">
        <v>3</v>
      </c>
      <c r="J4065">
        <v>993.53</v>
      </c>
      <c r="L4065" s="2">
        <v>3109156</v>
      </c>
      <c r="M4065" s="1">
        <v>6</v>
      </c>
      <c r="N4065">
        <v>652.77</v>
      </c>
      <c r="P4065" s="2">
        <v>3102374</v>
      </c>
      <c r="Q4065" s="1">
        <v>16</v>
      </c>
      <c r="R4065">
        <v>29670.53</v>
      </c>
      <c r="T4065" s="2">
        <v>3121038</v>
      </c>
      <c r="U4065" s="1">
        <v>17</v>
      </c>
      <c r="V4065">
        <v>404.96</v>
      </c>
    </row>
    <row r="4066" spans="8:22" x14ac:dyDescent="0.3">
      <c r="H4066" s="2">
        <v>3103051</v>
      </c>
      <c r="I4066" s="1">
        <v>4</v>
      </c>
      <c r="J4066">
        <v>892.68999999999994</v>
      </c>
      <c r="L4066" s="2">
        <v>3109156</v>
      </c>
      <c r="M4066" s="1">
        <v>7</v>
      </c>
      <c r="N4066">
        <v>887.91</v>
      </c>
      <c r="P4066" s="2">
        <v>3102375</v>
      </c>
      <c r="Q4066" s="1">
        <v>11</v>
      </c>
      <c r="R4066">
        <v>9046.7800000000007</v>
      </c>
      <c r="T4066" s="2">
        <v>3121038</v>
      </c>
      <c r="U4066" s="1">
        <v>18</v>
      </c>
      <c r="V4066">
        <v>273.57</v>
      </c>
    </row>
    <row r="4067" spans="8:22" x14ac:dyDescent="0.3">
      <c r="H4067" s="2">
        <v>3103051</v>
      </c>
      <c r="I4067" s="1">
        <v>5</v>
      </c>
      <c r="J4067">
        <v>1538.59</v>
      </c>
      <c r="L4067" s="2">
        <v>3109156</v>
      </c>
      <c r="M4067" s="1">
        <v>8</v>
      </c>
      <c r="N4067">
        <v>1507.46</v>
      </c>
      <c r="P4067" s="2">
        <v>3102375</v>
      </c>
      <c r="Q4067" s="1">
        <v>12</v>
      </c>
      <c r="R4067">
        <v>8093.57</v>
      </c>
      <c r="T4067" s="2">
        <v>3121038</v>
      </c>
      <c r="U4067" s="1">
        <v>19</v>
      </c>
      <c r="V4067">
        <v>191.92</v>
      </c>
    </row>
    <row r="4068" spans="8:22" x14ac:dyDescent="0.3">
      <c r="H4068" s="2">
        <v>3103052</v>
      </c>
      <c r="I4068" s="1">
        <v>0</v>
      </c>
      <c r="J4068">
        <v>8549.81</v>
      </c>
      <c r="L4068" s="2">
        <v>3109156</v>
      </c>
      <c r="M4068" s="1">
        <v>9</v>
      </c>
      <c r="N4068">
        <v>1783.26</v>
      </c>
      <c r="P4068" s="2">
        <v>3102375</v>
      </c>
      <c r="Q4068" s="1">
        <v>13</v>
      </c>
      <c r="R4068">
        <v>8112.26</v>
      </c>
      <c r="T4068" s="2">
        <v>3121038</v>
      </c>
      <c r="U4068" s="1">
        <v>20</v>
      </c>
      <c r="V4068">
        <v>289.75</v>
      </c>
    </row>
    <row r="4069" spans="8:22" x14ac:dyDescent="0.3">
      <c r="H4069" s="2">
        <v>3103052</v>
      </c>
      <c r="I4069" s="1">
        <v>1</v>
      </c>
      <c r="J4069">
        <v>4419.07</v>
      </c>
      <c r="L4069" s="2">
        <v>3109156</v>
      </c>
      <c r="M4069" s="1">
        <v>10</v>
      </c>
      <c r="N4069">
        <v>2200.63</v>
      </c>
      <c r="P4069" s="2">
        <v>3102375</v>
      </c>
      <c r="Q4069" s="1">
        <v>14</v>
      </c>
      <c r="R4069">
        <v>7554.56</v>
      </c>
      <c r="T4069" s="2">
        <v>3121051</v>
      </c>
      <c r="U4069" s="1">
        <v>17</v>
      </c>
      <c r="V4069">
        <v>2796.83</v>
      </c>
    </row>
    <row r="4070" spans="8:22" x14ac:dyDescent="0.3">
      <c r="H4070" s="2">
        <v>3103052</v>
      </c>
      <c r="I4070" s="1">
        <v>2</v>
      </c>
      <c r="J4070">
        <v>2765.35</v>
      </c>
      <c r="L4070" s="2">
        <v>3109157</v>
      </c>
      <c r="M4070" s="1">
        <v>6</v>
      </c>
      <c r="N4070">
        <v>854.92</v>
      </c>
      <c r="P4070" s="2">
        <v>3102375</v>
      </c>
      <c r="Q4070" s="1">
        <v>15</v>
      </c>
      <c r="R4070">
        <v>8747.2099999999991</v>
      </c>
      <c r="T4070" s="2">
        <v>3121051</v>
      </c>
      <c r="U4070" s="1">
        <v>18</v>
      </c>
      <c r="V4070">
        <v>2782.85</v>
      </c>
    </row>
    <row r="4071" spans="8:22" x14ac:dyDescent="0.3">
      <c r="H4071" s="2">
        <v>3103052</v>
      </c>
      <c r="I4071" s="1">
        <v>3</v>
      </c>
      <c r="J4071">
        <v>1953.54</v>
      </c>
      <c r="L4071" s="2">
        <v>3109157</v>
      </c>
      <c r="M4071" s="1">
        <v>7</v>
      </c>
      <c r="N4071">
        <v>1300.68</v>
      </c>
      <c r="P4071" s="2">
        <v>3102375</v>
      </c>
      <c r="Q4071" s="1">
        <v>16</v>
      </c>
      <c r="R4071">
        <v>9253.16</v>
      </c>
      <c r="T4071" s="2">
        <v>3121051</v>
      </c>
      <c r="U4071" s="1">
        <v>19</v>
      </c>
      <c r="V4071">
        <v>2708.73</v>
      </c>
    </row>
    <row r="4072" spans="8:22" x14ac:dyDescent="0.3">
      <c r="H4072" s="2">
        <v>3103052</v>
      </c>
      <c r="I4072" s="1">
        <v>4</v>
      </c>
      <c r="J4072">
        <v>1640.45</v>
      </c>
      <c r="L4072" s="2">
        <v>3109157</v>
      </c>
      <c r="M4072" s="1">
        <v>8</v>
      </c>
      <c r="N4072">
        <v>1425.58</v>
      </c>
      <c r="P4072" s="2">
        <v>3102376</v>
      </c>
      <c r="Q4072" s="1">
        <v>11</v>
      </c>
      <c r="R4072">
        <v>7114.66</v>
      </c>
      <c r="T4072" s="2">
        <v>3121051</v>
      </c>
      <c r="U4072" s="1">
        <v>20</v>
      </c>
      <c r="V4072">
        <v>2260.08</v>
      </c>
    </row>
    <row r="4073" spans="8:22" x14ac:dyDescent="0.3">
      <c r="H4073" s="2">
        <v>3103052</v>
      </c>
      <c r="I4073" s="1">
        <v>5</v>
      </c>
      <c r="J4073">
        <v>1975.93</v>
      </c>
      <c r="L4073" s="2">
        <v>3109157</v>
      </c>
      <c r="M4073" s="1">
        <v>9</v>
      </c>
      <c r="N4073">
        <v>951.97</v>
      </c>
      <c r="P4073" s="2">
        <v>3102376</v>
      </c>
      <c r="Q4073" s="1">
        <v>12</v>
      </c>
      <c r="R4073">
        <v>7670.72</v>
      </c>
      <c r="T4073" s="2">
        <v>3121052</v>
      </c>
      <c r="U4073" s="1">
        <v>17</v>
      </c>
      <c r="V4073">
        <v>3229.72</v>
      </c>
    </row>
    <row r="4074" spans="8:22" x14ac:dyDescent="0.3">
      <c r="H4074" s="2">
        <v>3103053</v>
      </c>
      <c r="I4074" s="1">
        <v>0</v>
      </c>
      <c r="J4074">
        <v>3790.24</v>
      </c>
      <c r="L4074" s="2">
        <v>3109157</v>
      </c>
      <c r="M4074" s="1">
        <v>10</v>
      </c>
      <c r="N4074">
        <v>1588.91</v>
      </c>
      <c r="P4074" s="2">
        <v>3102376</v>
      </c>
      <c r="Q4074" s="1">
        <v>13</v>
      </c>
      <c r="R4074">
        <v>7850.6</v>
      </c>
      <c r="T4074" s="2">
        <v>3121052</v>
      </c>
      <c r="U4074" s="1">
        <v>18</v>
      </c>
      <c r="V4074">
        <v>2660.9</v>
      </c>
    </row>
    <row r="4075" spans="8:22" x14ac:dyDescent="0.3">
      <c r="H4075" s="2">
        <v>3103053</v>
      </c>
      <c r="I4075" s="1">
        <v>1</v>
      </c>
      <c r="J4075">
        <v>2069.84</v>
      </c>
      <c r="L4075" s="2">
        <v>3109158</v>
      </c>
      <c r="M4075" s="1">
        <v>6</v>
      </c>
      <c r="N4075">
        <v>506.34</v>
      </c>
      <c r="P4075" s="2">
        <v>3102376</v>
      </c>
      <c r="Q4075" s="1">
        <v>14</v>
      </c>
      <c r="R4075">
        <v>9123.7999999999993</v>
      </c>
      <c r="T4075" s="2">
        <v>3121052</v>
      </c>
      <c r="U4075" s="1">
        <v>19</v>
      </c>
      <c r="V4075">
        <v>3170.73</v>
      </c>
    </row>
    <row r="4076" spans="8:22" x14ac:dyDescent="0.3">
      <c r="H4076" s="2">
        <v>3103053</v>
      </c>
      <c r="I4076" s="1">
        <v>2</v>
      </c>
      <c r="J4076">
        <v>1066.1199999999999</v>
      </c>
      <c r="L4076" s="2">
        <v>3109158</v>
      </c>
      <c r="M4076" s="1">
        <v>7</v>
      </c>
      <c r="N4076">
        <v>1032</v>
      </c>
      <c r="P4076" s="2">
        <v>3102376</v>
      </c>
      <c r="Q4076" s="1">
        <v>15</v>
      </c>
      <c r="R4076">
        <v>9520.1299999999992</v>
      </c>
      <c r="T4076" s="2">
        <v>3121052</v>
      </c>
      <c r="U4076" s="1">
        <v>20</v>
      </c>
      <c r="V4076">
        <v>2260.9499999999998</v>
      </c>
    </row>
    <row r="4077" spans="8:22" x14ac:dyDescent="0.3">
      <c r="H4077" s="2">
        <v>3103053</v>
      </c>
      <c r="I4077" s="1">
        <v>3</v>
      </c>
      <c r="J4077">
        <v>907.71</v>
      </c>
      <c r="L4077" s="2">
        <v>3109158</v>
      </c>
      <c r="M4077" s="1">
        <v>8</v>
      </c>
      <c r="N4077">
        <v>1837.81</v>
      </c>
      <c r="P4077" s="2">
        <v>3102376</v>
      </c>
      <c r="Q4077" s="1">
        <v>16</v>
      </c>
      <c r="R4077">
        <v>11404.03</v>
      </c>
      <c r="T4077" s="2">
        <v>3121053</v>
      </c>
      <c r="U4077" s="1">
        <v>17</v>
      </c>
      <c r="V4077">
        <v>1683.67</v>
      </c>
    </row>
    <row r="4078" spans="8:22" x14ac:dyDescent="0.3">
      <c r="H4078" s="2">
        <v>3103053</v>
      </c>
      <c r="I4078" s="1">
        <v>4</v>
      </c>
      <c r="J4078">
        <v>593.98</v>
      </c>
      <c r="L4078" s="2">
        <v>3109158</v>
      </c>
      <c r="M4078" s="1">
        <v>9</v>
      </c>
      <c r="N4078">
        <v>1113.1099999999999</v>
      </c>
      <c r="P4078" s="2">
        <v>3102377</v>
      </c>
      <c r="Q4078" s="1">
        <v>11</v>
      </c>
      <c r="R4078">
        <v>13049.1</v>
      </c>
      <c r="T4078" s="2">
        <v>3121053</v>
      </c>
      <c r="U4078" s="1">
        <v>18</v>
      </c>
      <c r="V4078">
        <v>1645.87</v>
      </c>
    </row>
    <row r="4079" spans="8:22" x14ac:dyDescent="0.3">
      <c r="H4079" s="2">
        <v>3103053</v>
      </c>
      <c r="I4079" s="1">
        <v>5</v>
      </c>
      <c r="J4079">
        <v>1008.65</v>
      </c>
      <c r="L4079" s="2">
        <v>3109158</v>
      </c>
      <c r="M4079" s="1">
        <v>10</v>
      </c>
      <c r="N4079">
        <v>1564.82</v>
      </c>
      <c r="P4079" s="2">
        <v>3102377</v>
      </c>
      <c r="Q4079" s="1">
        <v>12</v>
      </c>
      <c r="R4079">
        <v>14312.13</v>
      </c>
      <c r="T4079" s="2">
        <v>3121053</v>
      </c>
      <c r="U4079" s="1">
        <v>19</v>
      </c>
      <c r="V4079">
        <v>1070.81</v>
      </c>
    </row>
    <row r="4080" spans="8:22" x14ac:dyDescent="0.3">
      <c r="H4080" s="2">
        <v>3103055</v>
      </c>
      <c r="I4080" s="1">
        <v>0</v>
      </c>
      <c r="J4080">
        <v>10247.08</v>
      </c>
      <c r="L4080" s="2">
        <v>3109162</v>
      </c>
      <c r="M4080" s="1">
        <v>6</v>
      </c>
      <c r="N4080">
        <v>321.45</v>
      </c>
      <c r="P4080" s="2">
        <v>3102377</v>
      </c>
      <c r="Q4080" s="1">
        <v>13</v>
      </c>
      <c r="R4080">
        <v>15829.88</v>
      </c>
      <c r="T4080" s="2">
        <v>3121053</v>
      </c>
      <c r="U4080" s="1">
        <v>20</v>
      </c>
      <c r="V4080">
        <v>877.52</v>
      </c>
    </row>
    <row r="4081" spans="8:22" x14ac:dyDescent="0.3">
      <c r="H4081" s="2">
        <v>3103055</v>
      </c>
      <c r="I4081" s="1">
        <v>1</v>
      </c>
      <c r="J4081">
        <v>4810.49</v>
      </c>
      <c r="L4081" s="2">
        <v>3109162</v>
      </c>
      <c r="M4081" s="1">
        <v>7</v>
      </c>
      <c r="N4081">
        <v>550.76</v>
      </c>
      <c r="P4081" s="2">
        <v>3102377</v>
      </c>
      <c r="Q4081" s="1">
        <v>14</v>
      </c>
      <c r="R4081">
        <v>16403.41</v>
      </c>
      <c r="T4081" s="2">
        <v>3121054</v>
      </c>
      <c r="U4081" s="1">
        <v>17</v>
      </c>
      <c r="V4081">
        <v>3279.53</v>
      </c>
    </row>
    <row r="4082" spans="8:22" x14ac:dyDescent="0.3">
      <c r="H4082" s="2">
        <v>3103055</v>
      </c>
      <c r="I4082" s="1">
        <v>2</v>
      </c>
      <c r="J4082">
        <v>2944.88</v>
      </c>
      <c r="L4082" s="2">
        <v>3109162</v>
      </c>
      <c r="M4082" s="1">
        <v>8</v>
      </c>
      <c r="N4082">
        <v>784.19</v>
      </c>
      <c r="P4082" s="2">
        <v>3102377</v>
      </c>
      <c r="Q4082" s="1">
        <v>15</v>
      </c>
      <c r="R4082">
        <v>18514.75</v>
      </c>
      <c r="T4082" s="2">
        <v>3121054</v>
      </c>
      <c r="U4082" s="1">
        <v>18</v>
      </c>
      <c r="V4082">
        <v>3289.94</v>
      </c>
    </row>
    <row r="4083" spans="8:22" x14ac:dyDescent="0.3">
      <c r="H4083" s="2">
        <v>3103055</v>
      </c>
      <c r="I4083" s="1">
        <v>3</v>
      </c>
      <c r="J4083">
        <v>2356.34</v>
      </c>
      <c r="L4083" s="2">
        <v>3109162</v>
      </c>
      <c r="M4083" s="1">
        <v>9</v>
      </c>
      <c r="N4083">
        <v>1229.68</v>
      </c>
      <c r="P4083" s="2">
        <v>3102377</v>
      </c>
      <c r="Q4083" s="1">
        <v>16</v>
      </c>
      <c r="R4083">
        <v>20926.669999999998</v>
      </c>
      <c r="T4083" s="2">
        <v>3121054</v>
      </c>
      <c r="U4083" s="1">
        <v>19</v>
      </c>
      <c r="V4083">
        <v>3907.99</v>
      </c>
    </row>
    <row r="4084" spans="8:22" x14ac:dyDescent="0.3">
      <c r="H4084" s="2">
        <v>3103055</v>
      </c>
      <c r="I4084" s="1">
        <v>4</v>
      </c>
      <c r="J4084">
        <v>2510.31</v>
      </c>
      <c r="L4084" s="2">
        <v>3109162</v>
      </c>
      <c r="M4084" s="1">
        <v>10</v>
      </c>
      <c r="N4084">
        <v>1043.78</v>
      </c>
      <c r="P4084" s="2">
        <v>3102378</v>
      </c>
      <c r="Q4084" s="1">
        <v>11</v>
      </c>
      <c r="R4084">
        <v>3668.19</v>
      </c>
      <c r="T4084" s="2">
        <v>3121054</v>
      </c>
      <c r="U4084" s="1">
        <v>20</v>
      </c>
      <c r="V4084">
        <v>3076.4</v>
      </c>
    </row>
    <row r="4085" spans="8:22" x14ac:dyDescent="0.3">
      <c r="H4085" s="2">
        <v>3103055</v>
      </c>
      <c r="I4085" s="1">
        <v>5</v>
      </c>
      <c r="J4085">
        <v>3339.11</v>
      </c>
      <c r="L4085" s="2">
        <v>3109171</v>
      </c>
      <c r="M4085" s="1">
        <v>6</v>
      </c>
      <c r="N4085">
        <v>1619.92</v>
      </c>
      <c r="P4085" s="2">
        <v>3102378</v>
      </c>
      <c r="Q4085" s="1">
        <v>12</v>
      </c>
      <c r="R4085">
        <v>4191.4399999999996</v>
      </c>
      <c r="T4085" s="2">
        <v>3122011</v>
      </c>
      <c r="U4085" s="1">
        <v>17</v>
      </c>
      <c r="V4085">
        <v>5418.22</v>
      </c>
    </row>
    <row r="4086" spans="8:22" x14ac:dyDescent="0.3">
      <c r="H4086" s="2">
        <v>3103056</v>
      </c>
      <c r="I4086" s="1">
        <v>0</v>
      </c>
      <c r="J4086">
        <v>4607.33</v>
      </c>
      <c r="L4086" s="2">
        <v>3109171</v>
      </c>
      <c r="M4086" s="1">
        <v>7</v>
      </c>
      <c r="N4086">
        <v>1542.33</v>
      </c>
      <c r="P4086" s="2">
        <v>3102378</v>
      </c>
      <c r="Q4086" s="1">
        <v>13</v>
      </c>
      <c r="R4086">
        <v>5702.9</v>
      </c>
      <c r="T4086" s="2">
        <v>3122011</v>
      </c>
      <c r="U4086" s="1">
        <v>18</v>
      </c>
      <c r="V4086">
        <v>5291.29</v>
      </c>
    </row>
    <row r="4087" spans="8:22" x14ac:dyDescent="0.3">
      <c r="H4087" s="2">
        <v>3103056</v>
      </c>
      <c r="I4087" s="1">
        <v>1</v>
      </c>
      <c r="J4087">
        <v>2478.52</v>
      </c>
      <c r="L4087" s="2">
        <v>3109171</v>
      </c>
      <c r="M4087" s="1">
        <v>8</v>
      </c>
      <c r="N4087">
        <v>2566.7600000000002</v>
      </c>
      <c r="P4087" s="2">
        <v>3102378</v>
      </c>
      <c r="Q4087" s="1">
        <v>14</v>
      </c>
      <c r="R4087">
        <v>5706.71</v>
      </c>
      <c r="T4087" s="2">
        <v>3122011</v>
      </c>
      <c r="U4087" s="1">
        <v>19</v>
      </c>
      <c r="V4087">
        <v>5467.93</v>
      </c>
    </row>
    <row r="4088" spans="8:22" x14ac:dyDescent="0.3">
      <c r="H4088" s="2">
        <v>3103056</v>
      </c>
      <c r="I4088" s="1">
        <v>2</v>
      </c>
      <c r="J4088">
        <v>1516.02</v>
      </c>
      <c r="L4088" s="2">
        <v>3109171</v>
      </c>
      <c r="M4088" s="1">
        <v>9</v>
      </c>
      <c r="N4088">
        <v>1963.45</v>
      </c>
      <c r="P4088" s="2">
        <v>3102378</v>
      </c>
      <c r="Q4088" s="1">
        <v>15</v>
      </c>
      <c r="R4088">
        <v>6951.85</v>
      </c>
      <c r="T4088" s="2">
        <v>3122011</v>
      </c>
      <c r="U4088" s="1">
        <v>20</v>
      </c>
      <c r="V4088">
        <v>4232.97</v>
      </c>
    </row>
    <row r="4089" spans="8:22" x14ac:dyDescent="0.3">
      <c r="H4089" s="2">
        <v>3103056</v>
      </c>
      <c r="I4089" s="1">
        <v>3</v>
      </c>
      <c r="J4089">
        <v>1199.1099999999999</v>
      </c>
      <c r="L4089" s="2">
        <v>3109171</v>
      </c>
      <c r="M4089" s="1">
        <v>10</v>
      </c>
      <c r="N4089">
        <v>1892.84</v>
      </c>
      <c r="P4089" s="2">
        <v>3102378</v>
      </c>
      <c r="Q4089" s="1">
        <v>16</v>
      </c>
      <c r="R4089">
        <v>8481.33</v>
      </c>
      <c r="T4089" s="2">
        <v>3122031</v>
      </c>
      <c r="U4089" s="1">
        <v>17</v>
      </c>
      <c r="V4089">
        <v>890.4</v>
      </c>
    </row>
    <row r="4090" spans="8:22" x14ac:dyDescent="0.3">
      <c r="H4090" s="2">
        <v>3103056</v>
      </c>
      <c r="I4090" s="1">
        <v>4</v>
      </c>
      <c r="J4090">
        <v>1489.66</v>
      </c>
      <c r="L4090" s="2">
        <v>3109173</v>
      </c>
      <c r="M4090" s="1">
        <v>6</v>
      </c>
      <c r="N4090">
        <v>1051.3</v>
      </c>
      <c r="P4090" s="2">
        <v>3103051</v>
      </c>
      <c r="Q4090" s="1">
        <v>11</v>
      </c>
      <c r="R4090">
        <v>11574.81</v>
      </c>
      <c r="T4090" s="2">
        <v>3122031</v>
      </c>
      <c r="U4090" s="1">
        <v>18</v>
      </c>
      <c r="V4090">
        <v>632.83000000000004</v>
      </c>
    </row>
    <row r="4091" spans="8:22" x14ac:dyDescent="0.3">
      <c r="H4091" s="2">
        <v>3103056</v>
      </c>
      <c r="I4091" s="1">
        <v>5</v>
      </c>
      <c r="J4091">
        <v>1928.67</v>
      </c>
      <c r="L4091" s="2">
        <v>3109173</v>
      </c>
      <c r="M4091" s="1">
        <v>7</v>
      </c>
      <c r="N4091">
        <v>1552.4</v>
      </c>
      <c r="P4091" s="2">
        <v>3103051</v>
      </c>
      <c r="Q4091" s="1">
        <v>12</v>
      </c>
      <c r="R4091">
        <v>12865.86</v>
      </c>
      <c r="T4091" s="2">
        <v>3122031</v>
      </c>
      <c r="U4091" s="1">
        <v>19</v>
      </c>
      <c r="V4091">
        <v>631.39</v>
      </c>
    </row>
    <row r="4092" spans="8:22" x14ac:dyDescent="0.3">
      <c r="H4092" s="2">
        <v>3103057</v>
      </c>
      <c r="I4092" s="1">
        <v>0</v>
      </c>
      <c r="J4092">
        <v>6984.64</v>
      </c>
      <c r="L4092" s="2">
        <v>3109173</v>
      </c>
      <c r="M4092" s="1">
        <v>8</v>
      </c>
      <c r="N4092">
        <v>2372</v>
      </c>
      <c r="P4092" s="2">
        <v>3103051</v>
      </c>
      <c r="Q4092" s="1">
        <v>13</v>
      </c>
      <c r="R4092">
        <v>13840.08</v>
      </c>
      <c r="T4092" s="2">
        <v>3122031</v>
      </c>
      <c r="U4092" s="1">
        <v>20</v>
      </c>
      <c r="V4092">
        <v>483.04</v>
      </c>
    </row>
    <row r="4093" spans="8:22" x14ac:dyDescent="0.3">
      <c r="H4093" s="2">
        <v>3103057</v>
      </c>
      <c r="I4093" s="1">
        <v>1</v>
      </c>
      <c r="J4093">
        <v>3618.98</v>
      </c>
      <c r="L4093" s="2">
        <v>3109173</v>
      </c>
      <c r="M4093" s="1">
        <v>9</v>
      </c>
      <c r="N4093">
        <v>1897.67</v>
      </c>
      <c r="P4093" s="2">
        <v>3103051</v>
      </c>
      <c r="Q4093" s="1">
        <v>14</v>
      </c>
      <c r="R4093">
        <v>13433.28</v>
      </c>
      <c r="T4093" s="2">
        <v>3122032</v>
      </c>
      <c r="U4093" s="1">
        <v>17</v>
      </c>
      <c r="V4093">
        <v>565.77</v>
      </c>
    </row>
    <row r="4094" spans="8:22" x14ac:dyDescent="0.3">
      <c r="H4094" s="2">
        <v>3103057</v>
      </c>
      <c r="I4094" s="1">
        <v>2</v>
      </c>
      <c r="J4094">
        <v>2080.96</v>
      </c>
      <c r="L4094" s="2">
        <v>3109173</v>
      </c>
      <c r="M4094" s="1">
        <v>10</v>
      </c>
      <c r="N4094">
        <v>1740.61</v>
      </c>
      <c r="P4094" s="2">
        <v>3103051</v>
      </c>
      <c r="Q4094" s="1">
        <v>15</v>
      </c>
      <c r="R4094">
        <v>13661.12</v>
      </c>
      <c r="T4094" s="2">
        <v>3122032</v>
      </c>
      <c r="U4094" s="1">
        <v>18</v>
      </c>
      <c r="V4094">
        <v>823.82</v>
      </c>
    </row>
    <row r="4095" spans="8:22" x14ac:dyDescent="0.3">
      <c r="H4095" s="2">
        <v>3103057</v>
      </c>
      <c r="I4095" s="1">
        <v>3</v>
      </c>
      <c r="J4095">
        <v>1575.47</v>
      </c>
      <c r="L4095" s="2">
        <v>3109174</v>
      </c>
      <c r="M4095" s="1">
        <v>6</v>
      </c>
      <c r="N4095">
        <v>886.39</v>
      </c>
      <c r="P4095" s="2">
        <v>3103051</v>
      </c>
      <c r="Q4095" s="1">
        <v>16</v>
      </c>
      <c r="R4095">
        <v>14745.82</v>
      </c>
      <c r="T4095" s="2">
        <v>3122032</v>
      </c>
      <c r="U4095" s="1">
        <v>19</v>
      </c>
      <c r="V4095">
        <v>472.96</v>
      </c>
    </row>
    <row r="4096" spans="8:22" x14ac:dyDescent="0.3">
      <c r="H4096" s="2">
        <v>3103057</v>
      </c>
      <c r="I4096" s="1">
        <v>4</v>
      </c>
      <c r="J4096">
        <v>1401.3</v>
      </c>
      <c r="L4096" s="2">
        <v>3109174</v>
      </c>
      <c r="M4096" s="1">
        <v>7</v>
      </c>
      <c r="N4096">
        <v>1065.8800000000001</v>
      </c>
      <c r="P4096" s="2">
        <v>3103052</v>
      </c>
      <c r="Q4096" s="1">
        <v>11</v>
      </c>
      <c r="R4096">
        <v>19672.07</v>
      </c>
      <c r="T4096" s="2">
        <v>3122032</v>
      </c>
      <c r="U4096" s="1">
        <v>20</v>
      </c>
      <c r="V4096">
        <v>394.74</v>
      </c>
    </row>
    <row r="4097" spans="8:22" x14ac:dyDescent="0.3">
      <c r="H4097" s="2">
        <v>3103057</v>
      </c>
      <c r="I4097" s="1">
        <v>5</v>
      </c>
      <c r="J4097">
        <v>1973.02</v>
      </c>
      <c r="L4097" s="2">
        <v>3109174</v>
      </c>
      <c r="M4097" s="1">
        <v>8</v>
      </c>
      <c r="N4097">
        <v>1602.24</v>
      </c>
      <c r="P4097" s="2">
        <v>3103052</v>
      </c>
      <c r="Q4097" s="1">
        <v>12</v>
      </c>
      <c r="R4097">
        <v>20852.310000000001</v>
      </c>
      <c r="T4097" s="2">
        <v>3122033</v>
      </c>
      <c r="U4097" s="1">
        <v>17</v>
      </c>
      <c r="V4097">
        <v>516.48</v>
      </c>
    </row>
    <row r="4098" spans="8:22" x14ac:dyDescent="0.3">
      <c r="H4098" s="2">
        <v>3103058</v>
      </c>
      <c r="I4098" s="1">
        <v>0</v>
      </c>
      <c r="J4098">
        <v>6491.78</v>
      </c>
      <c r="L4098" s="2">
        <v>3109174</v>
      </c>
      <c r="M4098" s="1">
        <v>9</v>
      </c>
      <c r="N4098">
        <v>2324.69</v>
      </c>
      <c r="P4098" s="2">
        <v>3103052</v>
      </c>
      <c r="Q4098" s="1">
        <v>13</v>
      </c>
      <c r="R4098">
        <v>22269.1</v>
      </c>
      <c r="T4098" s="2">
        <v>3122033</v>
      </c>
      <c r="U4098" s="1">
        <v>18</v>
      </c>
      <c r="V4098">
        <v>418.49</v>
      </c>
    </row>
    <row r="4099" spans="8:22" x14ac:dyDescent="0.3">
      <c r="H4099" s="2">
        <v>3103058</v>
      </c>
      <c r="I4099" s="1">
        <v>1</v>
      </c>
      <c r="J4099">
        <v>3246.87</v>
      </c>
      <c r="L4099" s="2">
        <v>3109174</v>
      </c>
      <c r="M4099" s="1">
        <v>10</v>
      </c>
      <c r="N4099">
        <v>2379.5500000000002</v>
      </c>
      <c r="P4099" s="2">
        <v>3103052</v>
      </c>
      <c r="Q4099" s="1">
        <v>14</v>
      </c>
      <c r="R4099">
        <v>22331.68</v>
      </c>
      <c r="T4099" s="2">
        <v>3122033</v>
      </c>
      <c r="U4099" s="1">
        <v>19</v>
      </c>
      <c r="V4099">
        <v>394.47</v>
      </c>
    </row>
    <row r="4100" spans="8:22" x14ac:dyDescent="0.3">
      <c r="H4100" s="2">
        <v>3103058</v>
      </c>
      <c r="I4100" s="1">
        <v>2</v>
      </c>
      <c r="J4100">
        <v>1832.19</v>
      </c>
      <c r="L4100" s="2">
        <v>3109176</v>
      </c>
      <c r="M4100" s="1">
        <v>6</v>
      </c>
      <c r="N4100">
        <v>632.62</v>
      </c>
      <c r="P4100" s="2">
        <v>3103052</v>
      </c>
      <c r="Q4100" s="1">
        <v>15</v>
      </c>
      <c r="R4100">
        <v>22000.27</v>
      </c>
      <c r="T4100" s="2">
        <v>3122033</v>
      </c>
      <c r="U4100" s="1">
        <v>20</v>
      </c>
      <c r="V4100">
        <v>200.23</v>
      </c>
    </row>
    <row r="4101" spans="8:22" x14ac:dyDescent="0.3">
      <c r="H4101" s="2">
        <v>3103058</v>
      </c>
      <c r="I4101" s="1">
        <v>3</v>
      </c>
      <c r="J4101">
        <v>1147.07</v>
      </c>
      <c r="L4101" s="2">
        <v>3109176</v>
      </c>
      <c r="M4101" s="1">
        <v>7</v>
      </c>
      <c r="N4101">
        <v>1267.71</v>
      </c>
      <c r="P4101" s="2">
        <v>3103052</v>
      </c>
      <c r="Q4101" s="1">
        <v>16</v>
      </c>
      <c r="R4101">
        <v>23211.39</v>
      </c>
      <c r="T4101" s="2">
        <v>3122034</v>
      </c>
      <c r="U4101" s="1">
        <v>17</v>
      </c>
      <c r="V4101">
        <v>617.89</v>
      </c>
    </row>
    <row r="4102" spans="8:22" x14ac:dyDescent="0.3">
      <c r="H4102" s="2">
        <v>3103058</v>
      </c>
      <c r="I4102" s="1">
        <v>4</v>
      </c>
      <c r="J4102">
        <v>812.93999999999994</v>
      </c>
      <c r="L4102" s="2">
        <v>3109176</v>
      </c>
      <c r="M4102" s="1">
        <v>8</v>
      </c>
      <c r="N4102">
        <v>2603.62</v>
      </c>
      <c r="P4102" s="2">
        <v>3103053</v>
      </c>
      <c r="Q4102" s="1">
        <v>11</v>
      </c>
      <c r="R4102">
        <v>5273.17</v>
      </c>
      <c r="T4102" s="2">
        <v>3122034</v>
      </c>
      <c r="U4102" s="1">
        <v>18</v>
      </c>
      <c r="V4102">
        <v>596.42999999999995</v>
      </c>
    </row>
    <row r="4103" spans="8:22" x14ac:dyDescent="0.3">
      <c r="H4103" s="2">
        <v>3103058</v>
      </c>
      <c r="I4103" s="1">
        <v>5</v>
      </c>
      <c r="J4103">
        <v>1783.1</v>
      </c>
      <c r="L4103" s="2">
        <v>3109176</v>
      </c>
      <c r="M4103" s="1">
        <v>9</v>
      </c>
      <c r="N4103">
        <v>2064.61</v>
      </c>
      <c r="P4103" s="2">
        <v>3103053</v>
      </c>
      <c r="Q4103" s="1">
        <v>12</v>
      </c>
      <c r="R4103">
        <v>6454.11</v>
      </c>
      <c r="T4103" s="2">
        <v>3122034</v>
      </c>
      <c r="U4103" s="1">
        <v>19</v>
      </c>
      <c r="V4103">
        <v>552.64</v>
      </c>
    </row>
    <row r="4104" spans="8:22" x14ac:dyDescent="0.3">
      <c r="H4104" s="2">
        <v>3103059</v>
      </c>
      <c r="I4104" s="1">
        <v>0</v>
      </c>
      <c r="J4104">
        <v>7294.51</v>
      </c>
      <c r="L4104" s="2">
        <v>3109176</v>
      </c>
      <c r="M4104" s="1">
        <v>10</v>
      </c>
      <c r="N4104">
        <v>2428.08</v>
      </c>
      <c r="P4104" s="2">
        <v>3103053</v>
      </c>
      <c r="Q4104" s="1">
        <v>13</v>
      </c>
      <c r="R4104">
        <v>7593.01</v>
      </c>
      <c r="T4104" s="2">
        <v>3122034</v>
      </c>
      <c r="U4104" s="1">
        <v>20</v>
      </c>
      <c r="V4104">
        <v>441.76</v>
      </c>
    </row>
    <row r="4105" spans="8:22" x14ac:dyDescent="0.3">
      <c r="H4105" s="2">
        <v>3103059</v>
      </c>
      <c r="I4105" s="1">
        <v>1</v>
      </c>
      <c r="J4105">
        <v>3532</v>
      </c>
      <c r="L4105" s="2">
        <v>3109177</v>
      </c>
      <c r="M4105" s="1">
        <v>6</v>
      </c>
      <c r="N4105">
        <v>570.97</v>
      </c>
      <c r="P4105" s="2">
        <v>3103053</v>
      </c>
      <c r="Q4105" s="1">
        <v>14</v>
      </c>
      <c r="R4105">
        <v>7450.4</v>
      </c>
      <c r="T4105" s="2">
        <v>3122035</v>
      </c>
      <c r="U4105" s="1">
        <v>17</v>
      </c>
      <c r="V4105">
        <v>1584.26</v>
      </c>
    </row>
    <row r="4106" spans="8:22" x14ac:dyDescent="0.3">
      <c r="H4106" s="2">
        <v>3103059</v>
      </c>
      <c r="I4106" s="1">
        <v>2</v>
      </c>
      <c r="J4106">
        <v>2082.5</v>
      </c>
      <c r="L4106" s="2">
        <v>3109177</v>
      </c>
      <c r="M4106" s="1">
        <v>7</v>
      </c>
      <c r="N4106">
        <v>754.42</v>
      </c>
      <c r="P4106" s="2">
        <v>3103053</v>
      </c>
      <c r="Q4106" s="1">
        <v>15</v>
      </c>
      <c r="R4106">
        <v>7566.4</v>
      </c>
      <c r="T4106" s="2">
        <v>3122035</v>
      </c>
      <c r="U4106" s="1">
        <v>18</v>
      </c>
      <c r="V4106">
        <v>1409.56</v>
      </c>
    </row>
    <row r="4107" spans="8:22" x14ac:dyDescent="0.3">
      <c r="H4107" s="2">
        <v>3103059</v>
      </c>
      <c r="I4107" s="1">
        <v>3</v>
      </c>
      <c r="J4107">
        <v>1460.63</v>
      </c>
      <c r="L4107" s="2">
        <v>3109177</v>
      </c>
      <c r="M4107" s="1">
        <v>8</v>
      </c>
      <c r="N4107">
        <v>1374.95</v>
      </c>
      <c r="P4107" s="2">
        <v>3103053</v>
      </c>
      <c r="Q4107" s="1">
        <v>16</v>
      </c>
      <c r="R4107">
        <v>8259.9</v>
      </c>
      <c r="T4107" s="2">
        <v>3122035</v>
      </c>
      <c r="U4107" s="1">
        <v>19</v>
      </c>
      <c r="V4107">
        <v>1903.2</v>
      </c>
    </row>
    <row r="4108" spans="8:22" x14ac:dyDescent="0.3">
      <c r="H4108" s="2">
        <v>3103059</v>
      </c>
      <c r="I4108" s="1">
        <v>4</v>
      </c>
      <c r="J4108">
        <v>1748.07</v>
      </c>
      <c r="L4108" s="2">
        <v>3109177</v>
      </c>
      <c r="M4108" s="1">
        <v>9</v>
      </c>
      <c r="N4108">
        <v>1007.32</v>
      </c>
      <c r="P4108" s="2">
        <v>3103055</v>
      </c>
      <c r="Q4108" s="1">
        <v>11</v>
      </c>
      <c r="R4108">
        <v>25164.7</v>
      </c>
      <c r="T4108" s="2">
        <v>3122035</v>
      </c>
      <c r="U4108" s="1">
        <v>20</v>
      </c>
      <c r="V4108">
        <v>1540.26</v>
      </c>
    </row>
    <row r="4109" spans="8:22" x14ac:dyDescent="0.3">
      <c r="H4109" s="2">
        <v>3103059</v>
      </c>
      <c r="I4109" s="1">
        <v>5</v>
      </c>
      <c r="J4109">
        <v>3412.32</v>
      </c>
      <c r="L4109" s="2">
        <v>3109177</v>
      </c>
      <c r="M4109" s="1">
        <v>10</v>
      </c>
      <c r="N4109">
        <v>1228.33</v>
      </c>
      <c r="P4109" s="2">
        <v>3103055</v>
      </c>
      <c r="Q4109" s="1">
        <v>12</v>
      </c>
      <c r="R4109">
        <v>24863.94</v>
      </c>
      <c r="T4109" s="2">
        <v>3122036</v>
      </c>
      <c r="U4109" s="1">
        <v>17</v>
      </c>
      <c r="V4109">
        <v>1009.47</v>
      </c>
    </row>
    <row r="4110" spans="8:22" x14ac:dyDescent="0.3">
      <c r="H4110" s="2">
        <v>3103060</v>
      </c>
      <c r="I4110" s="1">
        <v>0</v>
      </c>
      <c r="J4110">
        <v>3442.05</v>
      </c>
      <c r="L4110" s="2">
        <v>3109178</v>
      </c>
      <c r="M4110" s="1">
        <v>6</v>
      </c>
      <c r="N4110">
        <v>1200.31</v>
      </c>
      <c r="P4110" s="2">
        <v>3103055</v>
      </c>
      <c r="Q4110" s="1">
        <v>13</v>
      </c>
      <c r="R4110">
        <v>24703.67</v>
      </c>
      <c r="T4110" s="2">
        <v>3122036</v>
      </c>
      <c r="U4110" s="1">
        <v>18</v>
      </c>
      <c r="V4110">
        <v>779.93</v>
      </c>
    </row>
    <row r="4111" spans="8:22" x14ac:dyDescent="0.3">
      <c r="H4111" s="2">
        <v>3103060</v>
      </c>
      <c r="I4111" s="1">
        <v>1</v>
      </c>
      <c r="J4111">
        <v>1782.23</v>
      </c>
      <c r="L4111" s="2">
        <v>3109178</v>
      </c>
      <c r="M4111" s="1">
        <v>7</v>
      </c>
      <c r="N4111">
        <v>1811.72</v>
      </c>
      <c r="P4111" s="2">
        <v>3103055</v>
      </c>
      <c r="Q4111" s="1">
        <v>14</v>
      </c>
      <c r="R4111">
        <v>26124.26</v>
      </c>
      <c r="T4111" s="2">
        <v>3122036</v>
      </c>
      <c r="U4111" s="1">
        <v>19</v>
      </c>
      <c r="V4111">
        <v>711.97</v>
      </c>
    </row>
    <row r="4112" spans="8:22" x14ac:dyDescent="0.3">
      <c r="H4112" s="2">
        <v>3103060</v>
      </c>
      <c r="I4112" s="1">
        <v>2</v>
      </c>
      <c r="J4112">
        <v>1017.72</v>
      </c>
      <c r="L4112" s="2">
        <v>3109178</v>
      </c>
      <c r="M4112" s="1">
        <v>8</v>
      </c>
      <c r="N4112">
        <v>4322.47</v>
      </c>
      <c r="P4112" s="2">
        <v>3103055</v>
      </c>
      <c r="Q4112" s="1">
        <v>15</v>
      </c>
      <c r="R4112">
        <v>28004.18</v>
      </c>
      <c r="T4112" s="2">
        <v>3122036</v>
      </c>
      <c r="U4112" s="1">
        <v>20</v>
      </c>
      <c r="V4112">
        <v>514.46</v>
      </c>
    </row>
    <row r="4113" spans="8:22" x14ac:dyDescent="0.3">
      <c r="H4113" s="2">
        <v>3103060</v>
      </c>
      <c r="I4113" s="1">
        <v>3</v>
      </c>
      <c r="J4113">
        <v>660.97</v>
      </c>
      <c r="L4113" s="2">
        <v>3109178</v>
      </c>
      <c r="M4113" s="1">
        <v>9</v>
      </c>
      <c r="N4113">
        <v>4031.84</v>
      </c>
      <c r="P4113" s="2">
        <v>3103055</v>
      </c>
      <c r="Q4113" s="1">
        <v>16</v>
      </c>
      <c r="R4113">
        <v>32870.629999999997</v>
      </c>
      <c r="T4113" s="2">
        <v>3122038</v>
      </c>
      <c r="U4113" s="1">
        <v>17</v>
      </c>
      <c r="V4113">
        <v>5626.03</v>
      </c>
    </row>
    <row r="4114" spans="8:22" x14ac:dyDescent="0.3">
      <c r="H4114" s="2">
        <v>3103060</v>
      </c>
      <c r="I4114" s="1">
        <v>4</v>
      </c>
      <c r="J4114">
        <v>566.33000000000004</v>
      </c>
      <c r="L4114" s="2">
        <v>3109178</v>
      </c>
      <c r="M4114" s="1">
        <v>10</v>
      </c>
      <c r="N4114">
        <v>4370.88</v>
      </c>
      <c r="P4114" s="2">
        <v>3103056</v>
      </c>
      <c r="Q4114" s="1">
        <v>11</v>
      </c>
      <c r="R4114">
        <v>19963.599999999999</v>
      </c>
      <c r="T4114" s="2">
        <v>3122038</v>
      </c>
      <c r="U4114" s="1">
        <v>18</v>
      </c>
      <c r="V4114">
        <v>7481.12</v>
      </c>
    </row>
    <row r="4115" spans="8:22" x14ac:dyDescent="0.3">
      <c r="H4115" s="2">
        <v>3103060</v>
      </c>
      <c r="I4115" s="1">
        <v>5</v>
      </c>
      <c r="J4115">
        <v>1026.96</v>
      </c>
      <c r="L4115" s="2">
        <v>3109259</v>
      </c>
      <c r="M4115" s="1">
        <v>6</v>
      </c>
      <c r="N4115">
        <v>371.51</v>
      </c>
      <c r="P4115" s="2">
        <v>3103056</v>
      </c>
      <c r="Q4115" s="1">
        <v>12</v>
      </c>
      <c r="R4115">
        <v>23266.92</v>
      </c>
      <c r="T4115" s="2">
        <v>3122038</v>
      </c>
      <c r="U4115" s="1">
        <v>19</v>
      </c>
      <c r="V4115">
        <v>4322.03</v>
      </c>
    </row>
    <row r="4116" spans="8:22" x14ac:dyDescent="0.3">
      <c r="H4116" s="2">
        <v>3103061</v>
      </c>
      <c r="I4116" s="1">
        <v>0</v>
      </c>
      <c r="J4116">
        <v>3518.82</v>
      </c>
      <c r="L4116" s="2">
        <v>3109259</v>
      </c>
      <c r="M4116" s="1">
        <v>7</v>
      </c>
      <c r="N4116">
        <v>849.87</v>
      </c>
      <c r="P4116" s="2">
        <v>3103056</v>
      </c>
      <c r="Q4116" s="1">
        <v>13</v>
      </c>
      <c r="R4116">
        <v>22001.14</v>
      </c>
      <c r="T4116" s="2">
        <v>3122038</v>
      </c>
      <c r="U4116" s="1">
        <v>20</v>
      </c>
      <c r="V4116">
        <v>3499.46</v>
      </c>
    </row>
    <row r="4117" spans="8:22" x14ac:dyDescent="0.3">
      <c r="H4117" s="2">
        <v>3103061</v>
      </c>
      <c r="I4117" s="1">
        <v>1</v>
      </c>
      <c r="J4117">
        <v>1745.81</v>
      </c>
      <c r="L4117" s="2">
        <v>3109259</v>
      </c>
      <c r="M4117" s="1">
        <v>8</v>
      </c>
      <c r="N4117">
        <v>926.14</v>
      </c>
      <c r="P4117" s="2">
        <v>3103056</v>
      </c>
      <c r="Q4117" s="1">
        <v>14</v>
      </c>
      <c r="R4117">
        <v>19313.86</v>
      </c>
      <c r="T4117" s="2">
        <v>3122039</v>
      </c>
      <c r="U4117" s="1">
        <v>17</v>
      </c>
      <c r="V4117">
        <v>1363.55</v>
      </c>
    </row>
    <row r="4118" spans="8:22" x14ac:dyDescent="0.3">
      <c r="H4118" s="2">
        <v>3103061</v>
      </c>
      <c r="I4118" s="1">
        <v>2</v>
      </c>
      <c r="J4118">
        <v>1177.1199999999999</v>
      </c>
      <c r="L4118" s="2">
        <v>3109259</v>
      </c>
      <c r="M4118" s="1">
        <v>9</v>
      </c>
      <c r="N4118">
        <v>896.7</v>
      </c>
      <c r="P4118" s="2">
        <v>3103056</v>
      </c>
      <c r="Q4118" s="1">
        <v>15</v>
      </c>
      <c r="R4118">
        <v>19275.36</v>
      </c>
      <c r="T4118" s="2">
        <v>3122039</v>
      </c>
      <c r="U4118" s="1">
        <v>18</v>
      </c>
      <c r="V4118">
        <v>3094.87</v>
      </c>
    </row>
    <row r="4119" spans="8:22" x14ac:dyDescent="0.3">
      <c r="H4119" s="2">
        <v>3103061</v>
      </c>
      <c r="I4119" s="1">
        <v>3</v>
      </c>
      <c r="J4119">
        <v>834.49</v>
      </c>
      <c r="L4119" s="2">
        <v>3109259</v>
      </c>
      <c r="M4119" s="1">
        <v>10</v>
      </c>
      <c r="N4119">
        <v>1013.96</v>
      </c>
      <c r="P4119" s="2">
        <v>3103056</v>
      </c>
      <c r="Q4119" s="1">
        <v>16</v>
      </c>
      <c r="R4119">
        <v>20191.18</v>
      </c>
      <c r="T4119" s="2">
        <v>3122039</v>
      </c>
      <c r="U4119" s="1">
        <v>19</v>
      </c>
      <c r="V4119">
        <v>993.71</v>
      </c>
    </row>
    <row r="4120" spans="8:22" x14ac:dyDescent="0.3">
      <c r="H4120" s="2">
        <v>3103061</v>
      </c>
      <c r="I4120" s="1">
        <v>4</v>
      </c>
      <c r="J4120">
        <v>695.4</v>
      </c>
      <c r="L4120" s="2">
        <v>3109266</v>
      </c>
      <c r="M4120" s="1">
        <v>6</v>
      </c>
      <c r="N4120">
        <v>13679.91</v>
      </c>
      <c r="P4120" s="2">
        <v>3103057</v>
      </c>
      <c r="Q4120" s="1">
        <v>11</v>
      </c>
      <c r="R4120">
        <v>6306.17</v>
      </c>
      <c r="T4120" s="2">
        <v>3122039</v>
      </c>
      <c r="U4120" s="1">
        <v>20</v>
      </c>
      <c r="V4120">
        <v>953.85</v>
      </c>
    </row>
    <row r="4121" spans="8:22" x14ac:dyDescent="0.3">
      <c r="H4121" s="2">
        <v>3103061</v>
      </c>
      <c r="I4121" s="1">
        <v>5</v>
      </c>
      <c r="J4121">
        <v>1223.57</v>
      </c>
      <c r="L4121" s="2">
        <v>3109266</v>
      </c>
      <c r="M4121" s="1">
        <v>7</v>
      </c>
      <c r="N4121">
        <v>17832.05</v>
      </c>
      <c r="P4121" s="2">
        <v>3103057</v>
      </c>
      <c r="Q4121" s="1">
        <v>12</v>
      </c>
      <c r="R4121">
        <v>8079.05</v>
      </c>
      <c r="T4121" s="2">
        <v>3122040</v>
      </c>
      <c r="U4121" s="1">
        <v>17</v>
      </c>
      <c r="V4121">
        <v>1316.75</v>
      </c>
    </row>
    <row r="4122" spans="8:22" x14ac:dyDescent="0.3">
      <c r="H4122" s="2">
        <v>3103064</v>
      </c>
      <c r="I4122" s="1">
        <v>0</v>
      </c>
      <c r="J4122">
        <v>2770.7</v>
      </c>
      <c r="L4122" s="2">
        <v>3109266</v>
      </c>
      <c r="M4122" s="1">
        <v>8</v>
      </c>
      <c r="N4122">
        <v>19352.88</v>
      </c>
      <c r="P4122" s="2">
        <v>3103057</v>
      </c>
      <c r="Q4122" s="1">
        <v>13</v>
      </c>
      <c r="R4122">
        <v>9985.5400000000009</v>
      </c>
      <c r="T4122" s="2">
        <v>3122040</v>
      </c>
      <c r="U4122" s="1">
        <v>18</v>
      </c>
      <c r="V4122">
        <v>1087.47</v>
      </c>
    </row>
    <row r="4123" spans="8:22" x14ac:dyDescent="0.3">
      <c r="H4123" s="2">
        <v>3103064</v>
      </c>
      <c r="I4123" s="1">
        <v>1</v>
      </c>
      <c r="J4123">
        <v>1115.96</v>
      </c>
      <c r="L4123" s="2">
        <v>3109266</v>
      </c>
      <c r="M4123" s="1">
        <v>9</v>
      </c>
      <c r="N4123">
        <v>13552.02</v>
      </c>
      <c r="P4123" s="2">
        <v>3103057</v>
      </c>
      <c r="Q4123" s="1">
        <v>14</v>
      </c>
      <c r="R4123">
        <v>10889.46</v>
      </c>
      <c r="T4123" s="2">
        <v>3122040</v>
      </c>
      <c r="U4123" s="1">
        <v>19</v>
      </c>
      <c r="V4123">
        <v>730.18999999999994</v>
      </c>
    </row>
    <row r="4124" spans="8:22" x14ac:dyDescent="0.3">
      <c r="H4124" s="2">
        <v>3103064</v>
      </c>
      <c r="I4124" s="1">
        <v>2</v>
      </c>
      <c r="J4124">
        <v>815.81</v>
      </c>
      <c r="L4124" s="2">
        <v>3109266</v>
      </c>
      <c r="M4124" s="1">
        <v>10</v>
      </c>
      <c r="N4124">
        <v>11750.43</v>
      </c>
      <c r="P4124" s="2">
        <v>3103057</v>
      </c>
      <c r="Q4124" s="1">
        <v>15</v>
      </c>
      <c r="R4124">
        <v>13090.55</v>
      </c>
      <c r="T4124" s="2">
        <v>3122040</v>
      </c>
      <c r="U4124" s="1">
        <v>20</v>
      </c>
      <c r="V4124">
        <v>710.49</v>
      </c>
    </row>
    <row r="4125" spans="8:22" x14ac:dyDescent="0.3">
      <c r="H4125" s="2">
        <v>3103064</v>
      </c>
      <c r="I4125" s="1">
        <v>3</v>
      </c>
      <c r="J4125">
        <v>609.45000000000005</v>
      </c>
      <c r="L4125" s="2">
        <v>3109268</v>
      </c>
      <c r="M4125" s="1">
        <v>6</v>
      </c>
      <c r="N4125">
        <v>224.71</v>
      </c>
      <c r="P4125" s="2">
        <v>3103057</v>
      </c>
      <c r="Q4125" s="1">
        <v>16</v>
      </c>
      <c r="R4125">
        <v>15739.15</v>
      </c>
      <c r="T4125" s="2">
        <v>3122041</v>
      </c>
      <c r="U4125" s="1">
        <v>17</v>
      </c>
      <c r="V4125">
        <v>772.72</v>
      </c>
    </row>
    <row r="4126" spans="8:22" x14ac:dyDescent="0.3">
      <c r="H4126" s="2">
        <v>3103064</v>
      </c>
      <c r="I4126" s="1">
        <v>4</v>
      </c>
      <c r="J4126">
        <v>394</v>
      </c>
      <c r="L4126" s="2">
        <v>3109268</v>
      </c>
      <c r="M4126" s="1">
        <v>7</v>
      </c>
      <c r="N4126">
        <v>446.28</v>
      </c>
      <c r="P4126" s="2">
        <v>3103058</v>
      </c>
      <c r="Q4126" s="1">
        <v>11</v>
      </c>
      <c r="R4126">
        <v>6800.6</v>
      </c>
      <c r="T4126" s="2">
        <v>3122041</v>
      </c>
      <c r="U4126" s="1">
        <v>18</v>
      </c>
      <c r="V4126">
        <v>593.12</v>
      </c>
    </row>
    <row r="4127" spans="8:22" x14ac:dyDescent="0.3">
      <c r="H4127" s="2">
        <v>3103064</v>
      </c>
      <c r="I4127" s="1">
        <v>5</v>
      </c>
      <c r="J4127">
        <v>1166.92</v>
      </c>
      <c r="L4127" s="2">
        <v>3109268</v>
      </c>
      <c r="M4127" s="1">
        <v>8</v>
      </c>
      <c r="N4127">
        <v>825.7</v>
      </c>
      <c r="P4127" s="2">
        <v>3103058</v>
      </c>
      <c r="Q4127" s="1">
        <v>12</v>
      </c>
      <c r="R4127">
        <v>7115.58</v>
      </c>
      <c r="T4127" s="2">
        <v>3122041</v>
      </c>
      <c r="U4127" s="1">
        <v>19</v>
      </c>
      <c r="V4127">
        <v>655.36</v>
      </c>
    </row>
    <row r="4128" spans="8:22" x14ac:dyDescent="0.3">
      <c r="H4128" s="2">
        <v>3103065</v>
      </c>
      <c r="I4128" s="1">
        <v>0</v>
      </c>
      <c r="J4128">
        <v>7218.03</v>
      </c>
      <c r="L4128" s="2">
        <v>3109268</v>
      </c>
      <c r="M4128" s="1">
        <v>9</v>
      </c>
      <c r="N4128">
        <v>1019.54</v>
      </c>
      <c r="P4128" s="2">
        <v>3103058</v>
      </c>
      <c r="Q4128" s="1">
        <v>13</v>
      </c>
      <c r="R4128">
        <v>9193.4699999999993</v>
      </c>
      <c r="T4128" s="2">
        <v>3122041</v>
      </c>
      <c r="U4128" s="1">
        <v>20</v>
      </c>
      <c r="V4128">
        <v>761.2</v>
      </c>
    </row>
    <row r="4129" spans="8:22" x14ac:dyDescent="0.3">
      <c r="H4129" s="2">
        <v>3103065</v>
      </c>
      <c r="I4129" s="1">
        <v>1</v>
      </c>
      <c r="J4129">
        <v>3055.36</v>
      </c>
      <c r="L4129" s="2">
        <v>3109268</v>
      </c>
      <c r="M4129" s="1">
        <v>10</v>
      </c>
      <c r="N4129">
        <v>1024.53</v>
      </c>
      <c r="P4129" s="2">
        <v>3103058</v>
      </c>
      <c r="Q4129" s="1">
        <v>14</v>
      </c>
      <c r="R4129">
        <v>9229.5499999999993</v>
      </c>
      <c r="T4129" s="2">
        <v>3122042</v>
      </c>
      <c r="U4129" s="1">
        <v>17</v>
      </c>
      <c r="V4129">
        <v>467.87</v>
      </c>
    </row>
    <row r="4130" spans="8:22" x14ac:dyDescent="0.3">
      <c r="H4130" s="2">
        <v>3103065</v>
      </c>
      <c r="I4130" s="1">
        <v>2</v>
      </c>
      <c r="J4130">
        <v>2033.06</v>
      </c>
      <c r="L4130" s="2">
        <v>3109269</v>
      </c>
      <c r="M4130" s="1">
        <v>6</v>
      </c>
      <c r="N4130">
        <v>1315.44</v>
      </c>
      <c r="P4130" s="2">
        <v>3103058</v>
      </c>
      <c r="Q4130" s="1">
        <v>15</v>
      </c>
      <c r="R4130">
        <v>12210.08</v>
      </c>
      <c r="T4130" s="2">
        <v>3122042</v>
      </c>
      <c r="U4130" s="1">
        <v>18</v>
      </c>
      <c r="V4130">
        <v>391.68</v>
      </c>
    </row>
    <row r="4131" spans="8:22" x14ac:dyDescent="0.3">
      <c r="H4131" s="2">
        <v>3103065</v>
      </c>
      <c r="I4131" s="1">
        <v>3</v>
      </c>
      <c r="J4131">
        <v>1554.35</v>
      </c>
      <c r="L4131" s="2">
        <v>3109269</v>
      </c>
      <c r="M4131" s="1">
        <v>7</v>
      </c>
      <c r="N4131">
        <v>622.87</v>
      </c>
      <c r="P4131" s="2">
        <v>3103058</v>
      </c>
      <c r="Q4131" s="1">
        <v>16</v>
      </c>
      <c r="R4131">
        <v>15223.51</v>
      </c>
      <c r="T4131" s="2">
        <v>3122042</v>
      </c>
      <c r="U4131" s="1">
        <v>19</v>
      </c>
      <c r="V4131">
        <v>276.58999999999997</v>
      </c>
    </row>
    <row r="4132" spans="8:22" x14ac:dyDescent="0.3">
      <c r="H4132" s="2">
        <v>3103065</v>
      </c>
      <c r="I4132" s="1">
        <v>4</v>
      </c>
      <c r="J4132">
        <v>966.58</v>
      </c>
      <c r="L4132" s="2">
        <v>3109269</v>
      </c>
      <c r="M4132" s="1">
        <v>8</v>
      </c>
      <c r="N4132">
        <v>868.67</v>
      </c>
      <c r="P4132" s="2">
        <v>3103059</v>
      </c>
      <c r="Q4132" s="1">
        <v>11</v>
      </c>
      <c r="R4132">
        <v>10144.18</v>
      </c>
      <c r="T4132" s="2">
        <v>3122042</v>
      </c>
      <c r="U4132" s="1">
        <v>20</v>
      </c>
      <c r="V4132">
        <v>176.18</v>
      </c>
    </row>
    <row r="4133" spans="8:22" x14ac:dyDescent="0.3">
      <c r="H4133" s="2">
        <v>3103065</v>
      </c>
      <c r="I4133" s="1">
        <v>5</v>
      </c>
      <c r="J4133">
        <v>1628.08</v>
      </c>
      <c r="L4133" s="2">
        <v>3109269</v>
      </c>
      <c r="M4133" s="1">
        <v>9</v>
      </c>
      <c r="N4133">
        <v>696.26</v>
      </c>
      <c r="P4133" s="2">
        <v>3103059</v>
      </c>
      <c r="Q4133" s="1">
        <v>12</v>
      </c>
      <c r="R4133">
        <v>11572.63</v>
      </c>
      <c r="T4133" s="2">
        <v>3122051</v>
      </c>
      <c r="U4133" s="1">
        <v>17</v>
      </c>
      <c r="V4133">
        <v>849.33</v>
      </c>
    </row>
    <row r="4134" spans="8:22" x14ac:dyDescent="0.3">
      <c r="H4134" s="2">
        <v>3103066</v>
      </c>
      <c r="I4134" s="1">
        <v>0</v>
      </c>
      <c r="J4134">
        <v>12803.85</v>
      </c>
      <c r="L4134" s="2">
        <v>3109269</v>
      </c>
      <c r="M4134" s="1">
        <v>10</v>
      </c>
      <c r="N4134">
        <v>797.91</v>
      </c>
      <c r="P4134" s="2">
        <v>3103059</v>
      </c>
      <c r="Q4134" s="1">
        <v>13</v>
      </c>
      <c r="R4134">
        <v>11715.95</v>
      </c>
      <c r="T4134" s="2">
        <v>3122051</v>
      </c>
      <c r="U4134" s="1">
        <v>18</v>
      </c>
      <c r="V4134">
        <v>769.8</v>
      </c>
    </row>
    <row r="4135" spans="8:22" x14ac:dyDescent="0.3">
      <c r="H4135" s="2">
        <v>3103066</v>
      </c>
      <c r="I4135" s="1">
        <v>1</v>
      </c>
      <c r="J4135">
        <v>6509.63</v>
      </c>
      <c r="L4135" s="2">
        <v>3109270</v>
      </c>
      <c r="M4135" s="1">
        <v>6</v>
      </c>
      <c r="N4135">
        <v>468.79</v>
      </c>
      <c r="P4135" s="2">
        <v>3103059</v>
      </c>
      <c r="Q4135" s="1">
        <v>14</v>
      </c>
      <c r="R4135">
        <v>12076.24</v>
      </c>
      <c r="T4135" s="2">
        <v>3122051</v>
      </c>
      <c r="U4135" s="1">
        <v>19</v>
      </c>
      <c r="V4135">
        <v>749.74</v>
      </c>
    </row>
    <row r="4136" spans="8:22" x14ac:dyDescent="0.3">
      <c r="H4136" s="2">
        <v>3103066</v>
      </c>
      <c r="I4136" s="1">
        <v>2</v>
      </c>
      <c r="J4136">
        <v>3829.16</v>
      </c>
      <c r="L4136" s="2">
        <v>3109270</v>
      </c>
      <c r="M4136" s="1">
        <v>7</v>
      </c>
      <c r="N4136">
        <v>982.22</v>
      </c>
      <c r="P4136" s="2">
        <v>3103059</v>
      </c>
      <c r="Q4136" s="1">
        <v>15</v>
      </c>
      <c r="R4136">
        <v>13702.34</v>
      </c>
      <c r="T4136" s="2">
        <v>3122051</v>
      </c>
      <c r="U4136" s="1">
        <v>20</v>
      </c>
      <c r="V4136">
        <v>531.64</v>
      </c>
    </row>
    <row r="4137" spans="8:22" x14ac:dyDescent="0.3">
      <c r="H4137" s="2">
        <v>3103066</v>
      </c>
      <c r="I4137" s="1">
        <v>3</v>
      </c>
      <c r="J4137">
        <v>2380.62</v>
      </c>
      <c r="L4137" s="2">
        <v>3109270</v>
      </c>
      <c r="M4137" s="1">
        <v>8</v>
      </c>
      <c r="N4137">
        <v>1701.03</v>
      </c>
      <c r="P4137" s="2">
        <v>3103059</v>
      </c>
      <c r="Q4137" s="1">
        <v>16</v>
      </c>
      <c r="R4137">
        <v>16733.07</v>
      </c>
      <c r="T4137" s="2">
        <v>3122052</v>
      </c>
      <c r="U4137" s="1">
        <v>17</v>
      </c>
      <c r="V4137">
        <v>2124.0300000000002</v>
      </c>
    </row>
    <row r="4138" spans="8:22" x14ac:dyDescent="0.3">
      <c r="H4138" s="2">
        <v>3103066</v>
      </c>
      <c r="I4138" s="1">
        <v>4</v>
      </c>
      <c r="J4138">
        <v>2054.62</v>
      </c>
      <c r="L4138" s="2">
        <v>3109270</v>
      </c>
      <c r="M4138" s="1">
        <v>9</v>
      </c>
      <c r="N4138">
        <v>1414.53</v>
      </c>
      <c r="P4138" s="2">
        <v>3103060</v>
      </c>
      <c r="Q4138" s="1">
        <v>11</v>
      </c>
      <c r="R4138">
        <v>9352.83</v>
      </c>
      <c r="T4138" s="2">
        <v>3122052</v>
      </c>
      <c r="U4138" s="1">
        <v>18</v>
      </c>
      <c r="V4138">
        <v>1915.4</v>
      </c>
    </row>
    <row r="4139" spans="8:22" x14ac:dyDescent="0.3">
      <c r="H4139" s="2">
        <v>3103066</v>
      </c>
      <c r="I4139" s="1">
        <v>5</v>
      </c>
      <c r="J4139">
        <v>3263.48</v>
      </c>
      <c r="L4139" s="2">
        <v>3109270</v>
      </c>
      <c r="M4139" s="1">
        <v>10</v>
      </c>
      <c r="N4139">
        <v>1398.81</v>
      </c>
      <c r="P4139" s="2">
        <v>3103060</v>
      </c>
      <c r="Q4139" s="1">
        <v>12</v>
      </c>
      <c r="R4139">
        <v>9990.67</v>
      </c>
      <c r="T4139" s="2">
        <v>3122052</v>
      </c>
      <c r="U4139" s="1">
        <v>19</v>
      </c>
      <c r="V4139">
        <v>2398.1799999999998</v>
      </c>
    </row>
    <row r="4140" spans="8:22" x14ac:dyDescent="0.3">
      <c r="H4140" s="2">
        <v>3103067</v>
      </c>
      <c r="I4140" s="1">
        <v>0</v>
      </c>
      <c r="J4140">
        <v>1946.39</v>
      </c>
      <c r="L4140" s="2">
        <v>3109272</v>
      </c>
      <c r="M4140" s="1">
        <v>6</v>
      </c>
      <c r="N4140">
        <v>3005.88</v>
      </c>
      <c r="P4140" s="2">
        <v>3103060</v>
      </c>
      <c r="Q4140" s="1">
        <v>13</v>
      </c>
      <c r="R4140">
        <v>10006.84</v>
      </c>
      <c r="T4140" s="2">
        <v>3122052</v>
      </c>
      <c r="U4140" s="1">
        <v>20</v>
      </c>
      <c r="V4140">
        <v>1555.17</v>
      </c>
    </row>
    <row r="4141" spans="8:22" x14ac:dyDescent="0.3">
      <c r="H4141" s="2">
        <v>3103067</v>
      </c>
      <c r="I4141" s="1">
        <v>1</v>
      </c>
      <c r="J4141">
        <v>1083.96</v>
      </c>
      <c r="L4141" s="2">
        <v>3109272</v>
      </c>
      <c r="M4141" s="1">
        <v>7</v>
      </c>
      <c r="N4141">
        <v>3647.43</v>
      </c>
      <c r="P4141" s="2">
        <v>3103060</v>
      </c>
      <c r="Q4141" s="1">
        <v>14</v>
      </c>
      <c r="R4141">
        <v>9525.64</v>
      </c>
      <c r="T4141" s="2">
        <v>3122053</v>
      </c>
      <c r="U4141" s="1">
        <v>17</v>
      </c>
      <c r="V4141">
        <v>1993.51</v>
      </c>
    </row>
    <row r="4142" spans="8:22" x14ac:dyDescent="0.3">
      <c r="H4142" s="2">
        <v>3103067</v>
      </c>
      <c r="I4142" s="1">
        <v>2</v>
      </c>
      <c r="J4142">
        <v>735.84</v>
      </c>
      <c r="L4142" s="2">
        <v>3109272</v>
      </c>
      <c r="M4142" s="1">
        <v>8</v>
      </c>
      <c r="N4142">
        <v>3787.19</v>
      </c>
      <c r="P4142" s="2">
        <v>3103060</v>
      </c>
      <c r="Q4142" s="1">
        <v>15</v>
      </c>
      <c r="R4142">
        <v>10084.08</v>
      </c>
      <c r="T4142" s="2">
        <v>3122053</v>
      </c>
      <c r="U4142" s="1">
        <v>18</v>
      </c>
      <c r="V4142">
        <v>1744.12</v>
      </c>
    </row>
    <row r="4143" spans="8:22" x14ac:dyDescent="0.3">
      <c r="H4143" s="2">
        <v>3103067</v>
      </c>
      <c r="I4143" s="1">
        <v>3</v>
      </c>
      <c r="J4143">
        <v>392.5</v>
      </c>
      <c r="L4143" s="2">
        <v>3109272</v>
      </c>
      <c r="M4143" s="1">
        <v>9</v>
      </c>
      <c r="N4143">
        <v>5527.82</v>
      </c>
      <c r="P4143" s="2">
        <v>3103060</v>
      </c>
      <c r="Q4143" s="1">
        <v>16</v>
      </c>
      <c r="R4143">
        <v>11336.6</v>
      </c>
      <c r="T4143" s="2">
        <v>3122053</v>
      </c>
      <c r="U4143" s="1">
        <v>19</v>
      </c>
      <c r="V4143">
        <v>1716.58</v>
      </c>
    </row>
    <row r="4144" spans="8:22" x14ac:dyDescent="0.3">
      <c r="H4144" s="2">
        <v>3103067</v>
      </c>
      <c r="I4144" s="1">
        <v>4</v>
      </c>
      <c r="J4144">
        <v>465.64</v>
      </c>
      <c r="L4144" s="2">
        <v>3109272</v>
      </c>
      <c r="M4144" s="1">
        <v>10</v>
      </c>
      <c r="N4144">
        <v>8659.74</v>
      </c>
      <c r="P4144" s="2">
        <v>3103061</v>
      </c>
      <c r="Q4144" s="1">
        <v>11</v>
      </c>
      <c r="R4144">
        <v>5109.17</v>
      </c>
      <c r="T4144" s="2">
        <v>3122053</v>
      </c>
      <c r="U4144" s="1">
        <v>20</v>
      </c>
      <c r="V4144">
        <v>1373.88</v>
      </c>
    </row>
    <row r="4145" spans="8:22" x14ac:dyDescent="0.3">
      <c r="H4145" s="2">
        <v>3103067</v>
      </c>
      <c r="I4145" s="1">
        <v>5</v>
      </c>
      <c r="J4145">
        <v>694.79</v>
      </c>
      <c r="L4145" s="2">
        <v>3109273</v>
      </c>
      <c r="M4145" s="1">
        <v>6</v>
      </c>
      <c r="N4145">
        <v>1242.1199999999999</v>
      </c>
      <c r="P4145" s="2">
        <v>3103061</v>
      </c>
      <c r="Q4145" s="1">
        <v>12</v>
      </c>
      <c r="R4145">
        <v>5414.92</v>
      </c>
      <c r="T4145" s="2">
        <v>3123011</v>
      </c>
      <c r="U4145" s="1">
        <v>17</v>
      </c>
      <c r="V4145">
        <v>6731.9</v>
      </c>
    </row>
    <row r="4146" spans="8:22" x14ac:dyDescent="0.3">
      <c r="H4146" s="2">
        <v>3104151</v>
      </c>
      <c r="I4146" s="1">
        <v>0</v>
      </c>
      <c r="J4146">
        <v>1818.26</v>
      </c>
      <c r="L4146" s="2">
        <v>3109273</v>
      </c>
      <c r="M4146" s="1">
        <v>7</v>
      </c>
      <c r="N4146">
        <v>2336.81</v>
      </c>
      <c r="P4146" s="2">
        <v>3103061</v>
      </c>
      <c r="Q4146" s="1">
        <v>13</v>
      </c>
      <c r="R4146">
        <v>6959.92</v>
      </c>
      <c r="T4146" s="2">
        <v>3123011</v>
      </c>
      <c r="U4146" s="1">
        <v>18</v>
      </c>
      <c r="V4146">
        <v>6786.03</v>
      </c>
    </row>
    <row r="4147" spans="8:22" x14ac:dyDescent="0.3">
      <c r="H4147" s="2">
        <v>3104151</v>
      </c>
      <c r="I4147" s="1">
        <v>1</v>
      </c>
      <c r="J4147">
        <v>813.45</v>
      </c>
      <c r="L4147" s="2">
        <v>3109273</v>
      </c>
      <c r="M4147" s="1">
        <v>8</v>
      </c>
      <c r="N4147">
        <v>3080.39</v>
      </c>
      <c r="P4147" s="2">
        <v>3103061</v>
      </c>
      <c r="Q4147" s="1">
        <v>14</v>
      </c>
      <c r="R4147">
        <v>7123</v>
      </c>
      <c r="T4147" s="2">
        <v>3123011</v>
      </c>
      <c r="U4147" s="1">
        <v>19</v>
      </c>
      <c r="V4147">
        <v>6070.8</v>
      </c>
    </row>
    <row r="4148" spans="8:22" x14ac:dyDescent="0.3">
      <c r="H4148" s="2">
        <v>3104151</v>
      </c>
      <c r="I4148" s="1">
        <v>2</v>
      </c>
      <c r="J4148">
        <v>438.26</v>
      </c>
      <c r="L4148" s="2">
        <v>3109273</v>
      </c>
      <c r="M4148" s="1">
        <v>9</v>
      </c>
      <c r="N4148">
        <v>4344.21</v>
      </c>
      <c r="P4148" s="2">
        <v>3103061</v>
      </c>
      <c r="Q4148" s="1">
        <v>15</v>
      </c>
      <c r="R4148">
        <v>8175.48</v>
      </c>
      <c r="T4148" s="2">
        <v>3123011</v>
      </c>
      <c r="U4148" s="1">
        <v>20</v>
      </c>
      <c r="V4148">
        <v>5823.08</v>
      </c>
    </row>
    <row r="4149" spans="8:22" x14ac:dyDescent="0.3">
      <c r="H4149" s="2">
        <v>3104151</v>
      </c>
      <c r="I4149" s="1">
        <v>3</v>
      </c>
      <c r="J4149">
        <v>391.34</v>
      </c>
      <c r="L4149" s="2">
        <v>3109273</v>
      </c>
      <c r="M4149" s="1">
        <v>10</v>
      </c>
      <c r="N4149">
        <v>5337</v>
      </c>
      <c r="P4149" s="2">
        <v>3103061</v>
      </c>
      <c r="Q4149" s="1">
        <v>16</v>
      </c>
      <c r="R4149">
        <v>9998.6200000000008</v>
      </c>
      <c r="T4149" s="2">
        <v>3123012</v>
      </c>
      <c r="U4149" s="1">
        <v>17</v>
      </c>
      <c r="V4149">
        <v>48985.63</v>
      </c>
    </row>
    <row r="4150" spans="8:22" x14ac:dyDescent="0.3">
      <c r="H4150" s="2">
        <v>3104151</v>
      </c>
      <c r="I4150" s="1">
        <v>4</v>
      </c>
      <c r="J4150">
        <v>386.27</v>
      </c>
      <c r="L4150" s="2">
        <v>3109274</v>
      </c>
      <c r="M4150" s="1">
        <v>6</v>
      </c>
      <c r="N4150">
        <v>2275.04</v>
      </c>
      <c r="P4150" s="2">
        <v>3103064</v>
      </c>
      <c r="Q4150" s="1">
        <v>11</v>
      </c>
      <c r="R4150">
        <v>4609.2700000000004</v>
      </c>
      <c r="T4150" s="2">
        <v>3123012</v>
      </c>
      <c r="U4150" s="1">
        <v>18</v>
      </c>
      <c r="V4150">
        <v>49976.959999999999</v>
      </c>
    </row>
    <row r="4151" spans="8:22" x14ac:dyDescent="0.3">
      <c r="H4151" s="2">
        <v>3104151</v>
      </c>
      <c r="I4151" s="1">
        <v>5</v>
      </c>
      <c r="J4151">
        <v>1145.68</v>
      </c>
      <c r="L4151" s="2">
        <v>3109274</v>
      </c>
      <c r="M4151" s="1">
        <v>7</v>
      </c>
      <c r="N4151">
        <v>3738.85</v>
      </c>
      <c r="P4151" s="2">
        <v>3103064</v>
      </c>
      <c r="Q4151" s="1">
        <v>12</v>
      </c>
      <c r="R4151">
        <v>5249.69</v>
      </c>
      <c r="T4151" s="2">
        <v>3123012</v>
      </c>
      <c r="U4151" s="1">
        <v>19</v>
      </c>
      <c r="V4151">
        <v>50155.67</v>
      </c>
    </row>
    <row r="4152" spans="8:22" x14ac:dyDescent="0.3">
      <c r="H4152" s="2">
        <v>3104152</v>
      </c>
      <c r="I4152" s="1">
        <v>0</v>
      </c>
      <c r="J4152">
        <v>3170.83</v>
      </c>
      <c r="L4152" s="2">
        <v>3109274</v>
      </c>
      <c r="M4152" s="1">
        <v>8</v>
      </c>
      <c r="N4152">
        <v>5675.61</v>
      </c>
      <c r="P4152" s="2">
        <v>3103064</v>
      </c>
      <c r="Q4152" s="1">
        <v>13</v>
      </c>
      <c r="R4152">
        <v>6086.86</v>
      </c>
      <c r="T4152" s="2">
        <v>3123012</v>
      </c>
      <c r="U4152" s="1">
        <v>20</v>
      </c>
      <c r="V4152">
        <v>40718.639999999999</v>
      </c>
    </row>
    <row r="4153" spans="8:22" x14ac:dyDescent="0.3">
      <c r="H4153" s="2">
        <v>3104152</v>
      </c>
      <c r="I4153" s="1">
        <v>1</v>
      </c>
      <c r="J4153">
        <v>1384.13</v>
      </c>
      <c r="L4153" s="2">
        <v>3109274</v>
      </c>
      <c r="M4153" s="1">
        <v>9</v>
      </c>
      <c r="N4153">
        <v>4935.84</v>
      </c>
      <c r="P4153" s="2">
        <v>3103064</v>
      </c>
      <c r="Q4153" s="1">
        <v>14</v>
      </c>
      <c r="R4153">
        <v>6028.48</v>
      </c>
      <c r="T4153" s="2">
        <v>3123013</v>
      </c>
      <c r="U4153" s="1">
        <v>17</v>
      </c>
      <c r="V4153">
        <v>29391.02</v>
      </c>
    </row>
    <row r="4154" spans="8:22" x14ac:dyDescent="0.3">
      <c r="H4154" s="2">
        <v>3104152</v>
      </c>
      <c r="I4154" s="1">
        <v>2</v>
      </c>
      <c r="J4154">
        <v>932.06</v>
      </c>
      <c r="L4154" s="2">
        <v>3109274</v>
      </c>
      <c r="M4154" s="1">
        <v>10</v>
      </c>
      <c r="N4154">
        <v>5455.77</v>
      </c>
      <c r="P4154" s="2">
        <v>3103064</v>
      </c>
      <c r="Q4154" s="1">
        <v>15</v>
      </c>
      <c r="R4154">
        <v>6562.9</v>
      </c>
      <c r="T4154" s="2">
        <v>3123013</v>
      </c>
      <c r="U4154" s="1">
        <v>18</v>
      </c>
      <c r="V4154">
        <v>33632.86</v>
      </c>
    </row>
    <row r="4155" spans="8:22" x14ac:dyDescent="0.3">
      <c r="H4155" s="2">
        <v>3104152</v>
      </c>
      <c r="I4155" s="1">
        <v>3</v>
      </c>
      <c r="J4155">
        <v>630.57000000000005</v>
      </c>
      <c r="L4155" s="2">
        <v>3109275</v>
      </c>
      <c r="M4155" s="1">
        <v>6</v>
      </c>
      <c r="N4155">
        <v>1195.6400000000001</v>
      </c>
      <c r="P4155" s="2">
        <v>3103064</v>
      </c>
      <c r="Q4155" s="1">
        <v>16</v>
      </c>
      <c r="R4155">
        <v>8334.86</v>
      </c>
      <c r="T4155" s="2">
        <v>3123013</v>
      </c>
      <c r="U4155" s="1">
        <v>19</v>
      </c>
      <c r="V4155">
        <v>37511.550000000003</v>
      </c>
    </row>
    <row r="4156" spans="8:22" x14ac:dyDescent="0.3">
      <c r="H4156" s="2">
        <v>3104152</v>
      </c>
      <c r="I4156" s="1">
        <v>4</v>
      </c>
      <c r="J4156">
        <v>583.5</v>
      </c>
      <c r="L4156" s="2">
        <v>3109275</v>
      </c>
      <c r="M4156" s="1">
        <v>7</v>
      </c>
      <c r="N4156">
        <v>1814.22</v>
      </c>
      <c r="P4156" s="2">
        <v>3103065</v>
      </c>
      <c r="Q4156" s="1">
        <v>11</v>
      </c>
      <c r="R4156">
        <v>11373.47</v>
      </c>
      <c r="T4156" s="2">
        <v>3123013</v>
      </c>
      <c r="U4156" s="1">
        <v>20</v>
      </c>
      <c r="V4156">
        <v>31977.77</v>
      </c>
    </row>
    <row r="4157" spans="8:22" x14ac:dyDescent="0.3">
      <c r="H4157" s="2">
        <v>3104152</v>
      </c>
      <c r="I4157" s="1">
        <v>5</v>
      </c>
      <c r="J4157">
        <v>742.26</v>
      </c>
      <c r="L4157" s="2">
        <v>3109275</v>
      </c>
      <c r="M4157" s="1">
        <v>8</v>
      </c>
      <c r="N4157">
        <v>4283.3100000000004</v>
      </c>
      <c r="P4157" s="2">
        <v>3103065</v>
      </c>
      <c r="Q4157" s="1">
        <v>12</v>
      </c>
      <c r="R4157">
        <v>13470.88</v>
      </c>
      <c r="T4157" s="2">
        <v>3123034</v>
      </c>
      <c r="U4157" s="1">
        <v>17</v>
      </c>
      <c r="V4157">
        <v>4935.38</v>
      </c>
    </row>
    <row r="4158" spans="8:22" x14ac:dyDescent="0.3">
      <c r="H4158" s="2">
        <v>3104153</v>
      </c>
      <c r="I4158" s="1">
        <v>0</v>
      </c>
      <c r="J4158">
        <v>1362.54</v>
      </c>
      <c r="L4158" s="2">
        <v>3109275</v>
      </c>
      <c r="M4158" s="1">
        <v>9</v>
      </c>
      <c r="N4158">
        <v>5042.79</v>
      </c>
      <c r="P4158" s="2">
        <v>3103065</v>
      </c>
      <c r="Q4158" s="1">
        <v>13</v>
      </c>
      <c r="R4158">
        <v>14254.69</v>
      </c>
      <c r="T4158" s="2">
        <v>3123034</v>
      </c>
      <c r="U4158" s="1">
        <v>18</v>
      </c>
      <c r="V4158">
        <v>3295.47</v>
      </c>
    </row>
    <row r="4159" spans="8:22" x14ac:dyDescent="0.3">
      <c r="H4159" s="2">
        <v>3104153</v>
      </c>
      <c r="I4159" s="1">
        <v>1</v>
      </c>
      <c r="J4159">
        <v>617.36</v>
      </c>
      <c r="L4159" s="2">
        <v>3109275</v>
      </c>
      <c r="M4159" s="1">
        <v>10</v>
      </c>
      <c r="N4159">
        <v>4640.95</v>
      </c>
      <c r="P4159" s="2">
        <v>3103065</v>
      </c>
      <c r="Q4159" s="1">
        <v>14</v>
      </c>
      <c r="R4159">
        <v>15937.15</v>
      </c>
      <c r="T4159" s="2">
        <v>3123034</v>
      </c>
      <c r="U4159" s="1">
        <v>19</v>
      </c>
      <c r="V4159">
        <v>3211.12</v>
      </c>
    </row>
    <row r="4160" spans="8:22" x14ac:dyDescent="0.3">
      <c r="H4160" s="2">
        <v>3104153</v>
      </c>
      <c r="I4160" s="1">
        <v>2</v>
      </c>
      <c r="J4160">
        <v>364.09</v>
      </c>
      <c r="L4160" s="2">
        <v>3109276</v>
      </c>
      <c r="M4160" s="1">
        <v>6</v>
      </c>
      <c r="N4160">
        <v>611.5</v>
      </c>
      <c r="P4160" s="2">
        <v>3103065</v>
      </c>
      <c r="Q4160" s="1">
        <v>15</v>
      </c>
      <c r="R4160">
        <v>19596.830000000002</v>
      </c>
      <c r="T4160" s="2">
        <v>3123034</v>
      </c>
      <c r="U4160" s="1">
        <v>20</v>
      </c>
      <c r="V4160">
        <v>2181.13</v>
      </c>
    </row>
    <row r="4161" spans="8:22" x14ac:dyDescent="0.3">
      <c r="H4161" s="2">
        <v>3104153</v>
      </c>
      <c r="I4161" s="1">
        <v>3</v>
      </c>
      <c r="J4161">
        <v>274.73</v>
      </c>
      <c r="L4161" s="2">
        <v>3109276</v>
      </c>
      <c r="M4161" s="1">
        <v>7</v>
      </c>
      <c r="N4161">
        <v>1560.53</v>
      </c>
      <c r="P4161" s="2">
        <v>3103065</v>
      </c>
      <c r="Q4161" s="1">
        <v>16</v>
      </c>
      <c r="R4161">
        <v>24167.64</v>
      </c>
      <c r="T4161" s="2">
        <v>3123035</v>
      </c>
      <c r="U4161" s="1">
        <v>17</v>
      </c>
      <c r="V4161">
        <v>1942.37</v>
      </c>
    </row>
    <row r="4162" spans="8:22" x14ac:dyDescent="0.3">
      <c r="H4162" s="2">
        <v>3104153</v>
      </c>
      <c r="I4162" s="1">
        <v>4</v>
      </c>
      <c r="J4162">
        <v>169.32</v>
      </c>
      <c r="L4162" s="2">
        <v>3109276</v>
      </c>
      <c r="M4162" s="1">
        <v>8</v>
      </c>
      <c r="N4162">
        <v>2482.98</v>
      </c>
      <c r="P4162" s="2">
        <v>3103066</v>
      </c>
      <c r="Q4162" s="1">
        <v>11</v>
      </c>
      <c r="R4162">
        <v>19308.060000000001</v>
      </c>
      <c r="T4162" s="2">
        <v>3123035</v>
      </c>
      <c r="U4162" s="1">
        <v>18</v>
      </c>
      <c r="V4162">
        <v>1701.6</v>
      </c>
    </row>
    <row r="4163" spans="8:22" x14ac:dyDescent="0.3">
      <c r="H4163" s="2">
        <v>3104153</v>
      </c>
      <c r="I4163" s="1">
        <v>5</v>
      </c>
      <c r="J4163">
        <v>229.22</v>
      </c>
      <c r="L4163" s="2">
        <v>3109276</v>
      </c>
      <c r="M4163" s="1">
        <v>9</v>
      </c>
      <c r="N4163">
        <v>3310.79</v>
      </c>
      <c r="P4163" s="2">
        <v>3103066</v>
      </c>
      <c r="Q4163" s="1">
        <v>12</v>
      </c>
      <c r="R4163">
        <v>22365.93</v>
      </c>
      <c r="T4163" s="2">
        <v>3123035</v>
      </c>
      <c r="U4163" s="1">
        <v>19</v>
      </c>
      <c r="V4163">
        <v>1500.17</v>
      </c>
    </row>
    <row r="4164" spans="8:22" x14ac:dyDescent="0.3">
      <c r="H4164" s="2">
        <v>3104154</v>
      </c>
      <c r="I4164" s="1">
        <v>0</v>
      </c>
      <c r="J4164">
        <v>807.24</v>
      </c>
      <c r="L4164" s="2">
        <v>3109276</v>
      </c>
      <c r="M4164" s="1">
        <v>10</v>
      </c>
      <c r="N4164">
        <v>3035.14</v>
      </c>
      <c r="P4164" s="2">
        <v>3103066</v>
      </c>
      <c r="Q4164" s="1">
        <v>13</v>
      </c>
      <c r="R4164">
        <v>24161.66</v>
      </c>
      <c r="T4164" s="2">
        <v>3123035</v>
      </c>
      <c r="U4164" s="1">
        <v>20</v>
      </c>
      <c r="V4164">
        <v>1322.94</v>
      </c>
    </row>
    <row r="4165" spans="8:22" x14ac:dyDescent="0.3">
      <c r="H4165" s="2">
        <v>3104154</v>
      </c>
      <c r="I4165" s="1">
        <v>1</v>
      </c>
      <c r="J4165">
        <v>322.51</v>
      </c>
      <c r="L4165" s="2">
        <v>3109277</v>
      </c>
      <c r="M4165" s="1">
        <v>6</v>
      </c>
      <c r="N4165">
        <v>677.5</v>
      </c>
      <c r="P4165" s="2">
        <v>3103066</v>
      </c>
      <c r="Q4165" s="1">
        <v>14</v>
      </c>
      <c r="R4165">
        <v>25407.61</v>
      </c>
      <c r="T4165" s="2">
        <v>3123036</v>
      </c>
      <c r="U4165" s="1">
        <v>17</v>
      </c>
      <c r="V4165">
        <v>3375.13</v>
      </c>
    </row>
    <row r="4166" spans="8:22" x14ac:dyDescent="0.3">
      <c r="H4166" s="2">
        <v>3104154</v>
      </c>
      <c r="I4166" s="1">
        <v>2</v>
      </c>
      <c r="J4166">
        <v>217.94</v>
      </c>
      <c r="L4166" s="2">
        <v>3109277</v>
      </c>
      <c r="M4166" s="1">
        <v>7</v>
      </c>
      <c r="N4166">
        <v>1769.02</v>
      </c>
      <c r="P4166" s="2">
        <v>3103066</v>
      </c>
      <c r="Q4166" s="1">
        <v>15</v>
      </c>
      <c r="R4166">
        <v>29226.89</v>
      </c>
      <c r="T4166" s="2">
        <v>3123036</v>
      </c>
      <c r="U4166" s="1">
        <v>18</v>
      </c>
      <c r="V4166">
        <v>2806.21</v>
      </c>
    </row>
    <row r="4167" spans="8:22" x14ac:dyDescent="0.3">
      <c r="H4167" s="2">
        <v>3104154</v>
      </c>
      <c r="I4167" s="1">
        <v>3</v>
      </c>
      <c r="J4167">
        <v>102.55</v>
      </c>
      <c r="L4167" s="2">
        <v>3109277</v>
      </c>
      <c r="M4167" s="1">
        <v>8</v>
      </c>
      <c r="N4167">
        <v>2418.27</v>
      </c>
      <c r="P4167" s="2">
        <v>3103066</v>
      </c>
      <c r="Q4167" s="1">
        <v>16</v>
      </c>
      <c r="R4167">
        <v>33138.21</v>
      </c>
      <c r="T4167" s="2">
        <v>3123036</v>
      </c>
      <c r="U4167" s="1">
        <v>19</v>
      </c>
      <c r="V4167">
        <v>2305.34</v>
      </c>
    </row>
    <row r="4168" spans="8:22" x14ac:dyDescent="0.3">
      <c r="H4168" s="2">
        <v>3104154</v>
      </c>
      <c r="I4168" s="1">
        <v>4</v>
      </c>
      <c r="J4168">
        <v>56.81</v>
      </c>
      <c r="L4168" s="2">
        <v>3109277</v>
      </c>
      <c r="M4168" s="1">
        <v>9</v>
      </c>
      <c r="N4168">
        <v>1498.49</v>
      </c>
      <c r="P4168" s="2">
        <v>3103067</v>
      </c>
      <c r="Q4168" s="1">
        <v>11</v>
      </c>
      <c r="R4168">
        <v>4675.8</v>
      </c>
      <c r="T4168" s="2">
        <v>3123036</v>
      </c>
      <c r="U4168" s="1">
        <v>20</v>
      </c>
      <c r="V4168">
        <v>1929.96</v>
      </c>
    </row>
    <row r="4169" spans="8:22" x14ac:dyDescent="0.3">
      <c r="H4169" s="2">
        <v>3104154</v>
      </c>
      <c r="I4169" s="1">
        <v>5</v>
      </c>
      <c r="J4169">
        <v>96.38</v>
      </c>
      <c r="L4169" s="2">
        <v>3109277</v>
      </c>
      <c r="M4169" s="1">
        <v>10</v>
      </c>
      <c r="N4169">
        <v>1757.03</v>
      </c>
      <c r="P4169" s="2">
        <v>3103067</v>
      </c>
      <c r="Q4169" s="1">
        <v>12</v>
      </c>
      <c r="R4169">
        <v>4891.87</v>
      </c>
      <c r="T4169" s="2">
        <v>3123053</v>
      </c>
      <c r="U4169" s="1">
        <v>17</v>
      </c>
      <c r="V4169">
        <v>32454.44</v>
      </c>
    </row>
    <row r="4170" spans="8:22" x14ac:dyDescent="0.3">
      <c r="H4170" s="2">
        <v>3104155</v>
      </c>
      <c r="I4170" s="1">
        <v>0</v>
      </c>
      <c r="J4170">
        <v>2417.9499999999998</v>
      </c>
      <c r="L4170" s="2">
        <v>3109278</v>
      </c>
      <c r="M4170" s="1">
        <v>6</v>
      </c>
      <c r="N4170">
        <v>635.21</v>
      </c>
      <c r="P4170" s="2">
        <v>3103067</v>
      </c>
      <c r="Q4170" s="1">
        <v>13</v>
      </c>
      <c r="R4170">
        <v>5074.43</v>
      </c>
      <c r="T4170" s="2">
        <v>3123053</v>
      </c>
      <c r="U4170" s="1">
        <v>18</v>
      </c>
      <c r="V4170">
        <v>37007.440000000002</v>
      </c>
    </row>
    <row r="4171" spans="8:22" x14ac:dyDescent="0.3">
      <c r="H4171" s="2">
        <v>3104155</v>
      </c>
      <c r="I4171" s="1">
        <v>1</v>
      </c>
      <c r="J4171">
        <v>976.99</v>
      </c>
      <c r="L4171" s="2">
        <v>3109278</v>
      </c>
      <c r="M4171" s="1">
        <v>7</v>
      </c>
      <c r="N4171">
        <v>741.25</v>
      </c>
      <c r="P4171" s="2">
        <v>3103067</v>
      </c>
      <c r="Q4171" s="1">
        <v>14</v>
      </c>
      <c r="R4171">
        <v>4588.5200000000004</v>
      </c>
      <c r="T4171" s="2">
        <v>3123053</v>
      </c>
      <c r="U4171" s="1">
        <v>19</v>
      </c>
      <c r="V4171">
        <v>43279.71</v>
      </c>
    </row>
    <row r="4172" spans="8:22" x14ac:dyDescent="0.3">
      <c r="H4172" s="2">
        <v>3104155</v>
      </c>
      <c r="I4172" s="1">
        <v>2</v>
      </c>
      <c r="J4172">
        <v>633.46</v>
      </c>
      <c r="L4172" s="2">
        <v>3109278</v>
      </c>
      <c r="M4172" s="1">
        <v>8</v>
      </c>
      <c r="N4172">
        <v>1083.92</v>
      </c>
      <c r="P4172" s="2">
        <v>3103067</v>
      </c>
      <c r="Q4172" s="1">
        <v>15</v>
      </c>
      <c r="R4172">
        <v>5175.03</v>
      </c>
      <c r="T4172" s="2">
        <v>3123053</v>
      </c>
      <c r="U4172" s="1">
        <v>20</v>
      </c>
      <c r="V4172">
        <v>34990.5</v>
      </c>
    </row>
    <row r="4173" spans="8:22" x14ac:dyDescent="0.3">
      <c r="H4173" s="2">
        <v>3104155</v>
      </c>
      <c r="I4173" s="1">
        <v>3</v>
      </c>
      <c r="J4173">
        <v>367.38</v>
      </c>
      <c r="L4173" s="2">
        <v>3109278</v>
      </c>
      <c r="M4173" s="1">
        <v>9</v>
      </c>
      <c r="N4173">
        <v>1041.71</v>
      </c>
      <c r="P4173" s="2">
        <v>3103067</v>
      </c>
      <c r="Q4173" s="1">
        <v>16</v>
      </c>
      <c r="R4173">
        <v>4979.1099999999997</v>
      </c>
      <c r="T4173" s="2">
        <v>3123054</v>
      </c>
      <c r="U4173" s="1">
        <v>17</v>
      </c>
      <c r="V4173">
        <v>16926.04</v>
      </c>
    </row>
    <row r="4174" spans="8:22" x14ac:dyDescent="0.3">
      <c r="H4174" s="2">
        <v>3104155</v>
      </c>
      <c r="I4174" s="1">
        <v>4</v>
      </c>
      <c r="J4174">
        <v>332.22</v>
      </c>
      <c r="L4174" s="2">
        <v>3109278</v>
      </c>
      <c r="M4174" s="1">
        <v>10</v>
      </c>
      <c r="N4174">
        <v>877.24</v>
      </c>
      <c r="P4174" s="2">
        <v>3104151</v>
      </c>
      <c r="Q4174" s="1">
        <v>11</v>
      </c>
      <c r="R4174">
        <v>3981.27</v>
      </c>
      <c r="T4174" s="2">
        <v>3123054</v>
      </c>
      <c r="U4174" s="1">
        <v>18</v>
      </c>
      <c r="V4174">
        <v>19534.439999999999</v>
      </c>
    </row>
    <row r="4175" spans="8:22" x14ac:dyDescent="0.3">
      <c r="H4175" s="2">
        <v>3104155</v>
      </c>
      <c r="I4175" s="1">
        <v>5</v>
      </c>
      <c r="J4175">
        <v>1102.93</v>
      </c>
      <c r="L4175" s="2">
        <v>3110151</v>
      </c>
      <c r="M4175" s="1">
        <v>6</v>
      </c>
      <c r="N4175">
        <v>2648.59</v>
      </c>
      <c r="P4175" s="2">
        <v>3104151</v>
      </c>
      <c r="Q4175" s="1">
        <v>12</v>
      </c>
      <c r="R4175">
        <v>4775.4799999999996</v>
      </c>
      <c r="T4175" s="2">
        <v>3123054</v>
      </c>
      <c r="U4175" s="1">
        <v>19</v>
      </c>
      <c r="V4175">
        <v>22925.84</v>
      </c>
    </row>
    <row r="4176" spans="8:22" x14ac:dyDescent="0.3">
      <c r="H4176" s="2">
        <v>3104156</v>
      </c>
      <c r="I4176" s="1">
        <v>0</v>
      </c>
      <c r="J4176">
        <v>2232.86</v>
      </c>
      <c r="L4176" s="2">
        <v>3110151</v>
      </c>
      <c r="M4176" s="1">
        <v>7</v>
      </c>
      <c r="N4176">
        <v>2804.76</v>
      </c>
      <c r="P4176" s="2">
        <v>3104151</v>
      </c>
      <c r="Q4176" s="1">
        <v>13</v>
      </c>
      <c r="R4176">
        <v>5387.6</v>
      </c>
      <c r="T4176" s="2">
        <v>3123054</v>
      </c>
      <c r="U4176" s="1">
        <v>20</v>
      </c>
      <c r="V4176">
        <v>18796.98</v>
      </c>
    </row>
    <row r="4177" spans="8:22" x14ac:dyDescent="0.3">
      <c r="H4177" s="2">
        <v>3104156</v>
      </c>
      <c r="I4177" s="1">
        <v>1</v>
      </c>
      <c r="J4177">
        <v>961.25</v>
      </c>
      <c r="L4177" s="2">
        <v>3110151</v>
      </c>
      <c r="M4177" s="1">
        <v>8</v>
      </c>
      <c r="N4177">
        <v>5080.41</v>
      </c>
      <c r="P4177" s="2">
        <v>3104151</v>
      </c>
      <c r="Q4177" s="1">
        <v>14</v>
      </c>
      <c r="R4177">
        <v>5201.04</v>
      </c>
      <c r="T4177" s="2">
        <v>3123056</v>
      </c>
      <c r="U4177" s="1">
        <v>17</v>
      </c>
      <c r="V4177">
        <v>14512.64</v>
      </c>
    </row>
    <row r="4178" spans="8:22" x14ac:dyDescent="0.3">
      <c r="H4178" s="2">
        <v>3104156</v>
      </c>
      <c r="I4178" s="1">
        <v>2</v>
      </c>
      <c r="J4178">
        <v>588.23</v>
      </c>
      <c r="L4178" s="2">
        <v>3110151</v>
      </c>
      <c r="M4178" s="1">
        <v>9</v>
      </c>
      <c r="N4178">
        <v>4908.76</v>
      </c>
      <c r="P4178" s="2">
        <v>3104151</v>
      </c>
      <c r="Q4178" s="1">
        <v>15</v>
      </c>
      <c r="R4178">
        <v>5559.74</v>
      </c>
      <c r="T4178" s="2">
        <v>3123056</v>
      </c>
      <c r="U4178" s="1">
        <v>18</v>
      </c>
      <c r="V4178">
        <v>17484.61</v>
      </c>
    </row>
    <row r="4179" spans="8:22" x14ac:dyDescent="0.3">
      <c r="H4179" s="2">
        <v>3104156</v>
      </c>
      <c r="I4179" s="1">
        <v>3</v>
      </c>
      <c r="J4179">
        <v>444.72</v>
      </c>
      <c r="L4179" s="2">
        <v>3110151</v>
      </c>
      <c r="M4179" s="1">
        <v>10</v>
      </c>
      <c r="N4179">
        <v>5242.09</v>
      </c>
      <c r="P4179" s="2">
        <v>3104151</v>
      </c>
      <c r="Q4179" s="1">
        <v>16</v>
      </c>
      <c r="R4179">
        <v>7071.45</v>
      </c>
      <c r="T4179" s="2">
        <v>3123056</v>
      </c>
      <c r="U4179" s="1">
        <v>19</v>
      </c>
      <c r="V4179">
        <v>20376.02</v>
      </c>
    </row>
    <row r="4180" spans="8:22" x14ac:dyDescent="0.3">
      <c r="H4180" s="2">
        <v>3104156</v>
      </c>
      <c r="I4180" s="1">
        <v>4</v>
      </c>
      <c r="J4180">
        <v>314.89</v>
      </c>
      <c r="L4180" s="2">
        <v>3110152</v>
      </c>
      <c r="M4180" s="1">
        <v>6</v>
      </c>
      <c r="N4180">
        <v>6989.09</v>
      </c>
      <c r="P4180" s="2">
        <v>3104152</v>
      </c>
      <c r="Q4180" s="1">
        <v>11</v>
      </c>
      <c r="R4180">
        <v>4845.9799999999996</v>
      </c>
      <c r="T4180" s="2">
        <v>3123056</v>
      </c>
      <c r="U4180" s="1">
        <v>20</v>
      </c>
      <c r="V4180">
        <v>15776.83</v>
      </c>
    </row>
    <row r="4181" spans="8:22" x14ac:dyDescent="0.3">
      <c r="H4181" s="2">
        <v>3104156</v>
      </c>
      <c r="I4181" s="1">
        <v>5</v>
      </c>
      <c r="J4181">
        <v>490.43</v>
      </c>
      <c r="L4181" s="2">
        <v>3110152</v>
      </c>
      <c r="M4181" s="1">
        <v>7</v>
      </c>
      <c r="N4181">
        <v>7326.44</v>
      </c>
      <c r="P4181" s="2">
        <v>3104152</v>
      </c>
      <c r="Q4181" s="1">
        <v>12</v>
      </c>
      <c r="R4181">
        <v>5915.77</v>
      </c>
      <c r="T4181" s="2">
        <v>3123058</v>
      </c>
      <c r="U4181" s="1">
        <v>17</v>
      </c>
      <c r="V4181">
        <v>8696.0499999999993</v>
      </c>
    </row>
    <row r="4182" spans="8:22" x14ac:dyDescent="0.3">
      <c r="H4182" s="2">
        <v>3104157</v>
      </c>
      <c r="I4182" s="1">
        <v>0</v>
      </c>
      <c r="J4182">
        <v>1078.81</v>
      </c>
      <c r="L4182" s="2">
        <v>3110152</v>
      </c>
      <c r="M4182" s="1">
        <v>8</v>
      </c>
      <c r="N4182">
        <v>9382.76</v>
      </c>
      <c r="P4182" s="2">
        <v>3104152</v>
      </c>
      <c r="Q4182" s="1">
        <v>13</v>
      </c>
      <c r="R4182">
        <v>6236.98</v>
      </c>
      <c r="T4182" s="2">
        <v>3123058</v>
      </c>
      <c r="U4182" s="1">
        <v>18</v>
      </c>
      <c r="V4182">
        <v>10650.01</v>
      </c>
    </row>
    <row r="4183" spans="8:22" x14ac:dyDescent="0.3">
      <c r="H4183" s="2">
        <v>3104157</v>
      </c>
      <c r="I4183" s="1">
        <v>1</v>
      </c>
      <c r="J4183">
        <v>470.86</v>
      </c>
      <c r="L4183" s="2">
        <v>3110152</v>
      </c>
      <c r="M4183" s="1">
        <v>9</v>
      </c>
      <c r="N4183">
        <v>7477.87</v>
      </c>
      <c r="P4183" s="2">
        <v>3104152</v>
      </c>
      <c r="Q4183" s="1">
        <v>14</v>
      </c>
      <c r="R4183">
        <v>6572.8099999999986</v>
      </c>
      <c r="T4183" s="2">
        <v>3123058</v>
      </c>
      <c r="U4183" s="1">
        <v>19</v>
      </c>
      <c r="V4183">
        <v>12756.89</v>
      </c>
    </row>
    <row r="4184" spans="8:22" x14ac:dyDescent="0.3">
      <c r="H4184" s="2">
        <v>3104157</v>
      </c>
      <c r="I4184" s="1">
        <v>2</v>
      </c>
      <c r="J4184">
        <v>361.43</v>
      </c>
      <c r="L4184" s="2">
        <v>3110152</v>
      </c>
      <c r="M4184" s="1">
        <v>10</v>
      </c>
      <c r="N4184">
        <v>12160.32</v>
      </c>
      <c r="P4184" s="2">
        <v>3104152</v>
      </c>
      <c r="Q4184" s="1">
        <v>15</v>
      </c>
      <c r="R4184">
        <v>7659.24</v>
      </c>
      <c r="T4184" s="2">
        <v>3123058</v>
      </c>
      <c r="U4184" s="1">
        <v>20</v>
      </c>
      <c r="V4184">
        <v>11200.85</v>
      </c>
    </row>
    <row r="4185" spans="8:22" x14ac:dyDescent="0.3">
      <c r="H4185" s="2">
        <v>3104157</v>
      </c>
      <c r="I4185" s="1">
        <v>3</v>
      </c>
      <c r="J4185">
        <v>232.09</v>
      </c>
      <c r="L4185" s="2">
        <v>3110153</v>
      </c>
      <c r="M4185" s="1">
        <v>6</v>
      </c>
      <c r="N4185">
        <v>13179.19</v>
      </c>
      <c r="P4185" s="2">
        <v>3104152</v>
      </c>
      <c r="Q4185" s="1">
        <v>16</v>
      </c>
      <c r="R4185">
        <v>9425.4</v>
      </c>
      <c r="T4185" s="2">
        <v>3123060</v>
      </c>
      <c r="U4185" s="1">
        <v>17</v>
      </c>
      <c r="V4185">
        <v>13223.08</v>
      </c>
    </row>
    <row r="4186" spans="8:22" x14ac:dyDescent="0.3">
      <c r="H4186" s="2">
        <v>3104157</v>
      </c>
      <c r="I4186" s="1">
        <v>4</v>
      </c>
      <c r="J4186">
        <v>196.2</v>
      </c>
      <c r="L4186" s="2">
        <v>3110153</v>
      </c>
      <c r="M4186" s="1">
        <v>7</v>
      </c>
      <c r="N4186">
        <v>30256.52</v>
      </c>
      <c r="P4186" s="2">
        <v>3104153</v>
      </c>
      <c r="Q4186" s="1">
        <v>11</v>
      </c>
      <c r="R4186">
        <v>3011.28</v>
      </c>
      <c r="T4186" s="2">
        <v>3123060</v>
      </c>
      <c r="U4186" s="1">
        <v>18</v>
      </c>
      <c r="V4186">
        <v>15665.02</v>
      </c>
    </row>
    <row r="4187" spans="8:22" x14ac:dyDescent="0.3">
      <c r="H4187" s="2">
        <v>3104157</v>
      </c>
      <c r="I4187" s="1">
        <v>5</v>
      </c>
      <c r="J4187">
        <v>676.93</v>
      </c>
      <c r="L4187" s="2">
        <v>3110153</v>
      </c>
      <c r="M4187" s="1">
        <v>8</v>
      </c>
      <c r="N4187">
        <v>26872</v>
      </c>
      <c r="P4187" s="2">
        <v>3104153</v>
      </c>
      <c r="Q4187" s="1">
        <v>12</v>
      </c>
      <c r="R4187">
        <v>2767.06</v>
      </c>
      <c r="T4187" s="2">
        <v>3123060</v>
      </c>
      <c r="U4187" s="1">
        <v>19</v>
      </c>
      <c r="V4187">
        <v>15881.03</v>
      </c>
    </row>
    <row r="4188" spans="8:22" x14ac:dyDescent="0.3">
      <c r="H4188" s="2">
        <v>3104158</v>
      </c>
      <c r="I4188" s="1">
        <v>0</v>
      </c>
      <c r="J4188">
        <v>1010.58</v>
      </c>
      <c r="L4188" s="2">
        <v>3110153</v>
      </c>
      <c r="M4188" s="1">
        <v>9</v>
      </c>
      <c r="N4188">
        <v>26718.74</v>
      </c>
      <c r="P4188" s="2">
        <v>3104153</v>
      </c>
      <c r="Q4188" s="1">
        <v>13</v>
      </c>
      <c r="R4188">
        <v>3372.16</v>
      </c>
      <c r="T4188" s="2">
        <v>3123060</v>
      </c>
      <c r="U4188" s="1">
        <v>20</v>
      </c>
      <c r="V4188">
        <v>13460.22</v>
      </c>
    </row>
    <row r="4189" spans="8:22" x14ac:dyDescent="0.3">
      <c r="H4189" s="2">
        <v>3104158</v>
      </c>
      <c r="I4189" s="1">
        <v>1</v>
      </c>
      <c r="J4189">
        <v>455.42</v>
      </c>
      <c r="L4189" s="2">
        <v>3110153</v>
      </c>
      <c r="M4189" s="1">
        <v>10</v>
      </c>
      <c r="N4189">
        <v>36543.160000000003</v>
      </c>
      <c r="P4189" s="2">
        <v>3104153</v>
      </c>
      <c r="Q4189" s="1">
        <v>14</v>
      </c>
      <c r="R4189">
        <v>3076.97</v>
      </c>
      <c r="T4189" s="2">
        <v>3123061</v>
      </c>
      <c r="U4189" s="1">
        <v>17</v>
      </c>
      <c r="V4189">
        <v>21046.09</v>
      </c>
    </row>
    <row r="4190" spans="8:22" x14ac:dyDescent="0.3">
      <c r="H4190" s="2">
        <v>3104158</v>
      </c>
      <c r="I4190" s="1">
        <v>2</v>
      </c>
      <c r="J4190">
        <v>192.51</v>
      </c>
      <c r="L4190" s="2">
        <v>3110154</v>
      </c>
      <c r="M4190" s="1">
        <v>6</v>
      </c>
      <c r="N4190">
        <v>4753.2700000000004</v>
      </c>
      <c r="P4190" s="2">
        <v>3104153</v>
      </c>
      <c r="Q4190" s="1">
        <v>15</v>
      </c>
      <c r="R4190">
        <v>3067.65</v>
      </c>
      <c r="T4190" s="2">
        <v>3123061</v>
      </c>
      <c r="U4190" s="1">
        <v>18</v>
      </c>
      <c r="V4190">
        <v>23438.42</v>
      </c>
    </row>
    <row r="4191" spans="8:22" x14ac:dyDescent="0.3">
      <c r="H4191" s="2">
        <v>3104158</v>
      </c>
      <c r="I4191" s="1">
        <v>3</v>
      </c>
      <c r="J4191">
        <v>163.37</v>
      </c>
      <c r="L4191" s="2">
        <v>3110154</v>
      </c>
      <c r="M4191" s="1">
        <v>7</v>
      </c>
      <c r="N4191">
        <v>4800.53</v>
      </c>
      <c r="P4191" s="2">
        <v>3104153</v>
      </c>
      <c r="Q4191" s="1">
        <v>16</v>
      </c>
      <c r="R4191">
        <v>3611.08</v>
      </c>
      <c r="T4191" s="2">
        <v>3123061</v>
      </c>
      <c r="U4191" s="1">
        <v>19</v>
      </c>
      <c r="V4191">
        <v>29576.19</v>
      </c>
    </row>
    <row r="4192" spans="8:22" x14ac:dyDescent="0.3">
      <c r="H4192" s="2">
        <v>3104158</v>
      </c>
      <c r="I4192" s="1">
        <v>4</v>
      </c>
      <c r="J4192">
        <v>168.71</v>
      </c>
      <c r="L4192" s="2">
        <v>3110154</v>
      </c>
      <c r="M4192" s="1">
        <v>8</v>
      </c>
      <c r="N4192">
        <v>9065.15</v>
      </c>
      <c r="P4192" s="2">
        <v>3104154</v>
      </c>
      <c r="Q4192" s="1">
        <v>11</v>
      </c>
      <c r="R4192">
        <v>2136.5500000000002</v>
      </c>
      <c r="T4192" s="2">
        <v>3123061</v>
      </c>
      <c r="U4192" s="1">
        <v>20</v>
      </c>
      <c r="V4192">
        <v>22788.05</v>
      </c>
    </row>
    <row r="4193" spans="8:22" x14ac:dyDescent="0.3">
      <c r="H4193" s="2">
        <v>3104158</v>
      </c>
      <c r="I4193" s="1">
        <v>5</v>
      </c>
      <c r="J4193">
        <v>176.38</v>
      </c>
      <c r="L4193" s="2">
        <v>3110154</v>
      </c>
      <c r="M4193" s="1">
        <v>9</v>
      </c>
      <c r="N4193">
        <v>8523.26</v>
      </c>
      <c r="P4193" s="2">
        <v>3104154</v>
      </c>
      <c r="Q4193" s="1">
        <v>12</v>
      </c>
      <c r="R4193">
        <v>2251.8000000000002</v>
      </c>
      <c r="T4193" s="2">
        <v>3123062</v>
      </c>
      <c r="U4193" s="1">
        <v>17</v>
      </c>
      <c r="V4193">
        <v>28445.15</v>
      </c>
    </row>
    <row r="4194" spans="8:22" x14ac:dyDescent="0.3">
      <c r="H4194" s="2">
        <v>3104159</v>
      </c>
      <c r="I4194" s="1">
        <v>0</v>
      </c>
      <c r="J4194">
        <v>1417.55</v>
      </c>
      <c r="L4194" s="2">
        <v>3110154</v>
      </c>
      <c r="M4194" s="1">
        <v>10</v>
      </c>
      <c r="N4194">
        <v>8986.92</v>
      </c>
      <c r="P4194" s="2">
        <v>3104154</v>
      </c>
      <c r="Q4194" s="1">
        <v>13</v>
      </c>
      <c r="R4194">
        <v>2502.33</v>
      </c>
      <c r="T4194" s="2">
        <v>3123062</v>
      </c>
      <c r="U4194" s="1">
        <v>18</v>
      </c>
      <c r="V4194">
        <v>32947.11</v>
      </c>
    </row>
    <row r="4195" spans="8:22" x14ac:dyDescent="0.3">
      <c r="H4195" s="2">
        <v>3104159</v>
      </c>
      <c r="I4195" s="1">
        <v>1</v>
      </c>
      <c r="J4195">
        <v>453.77</v>
      </c>
      <c r="L4195" s="2">
        <v>3110155</v>
      </c>
      <c r="M4195" s="1">
        <v>6</v>
      </c>
      <c r="N4195">
        <v>1492</v>
      </c>
      <c r="P4195" s="2">
        <v>3104154</v>
      </c>
      <c r="Q4195" s="1">
        <v>14</v>
      </c>
      <c r="R4195">
        <v>2446.83</v>
      </c>
      <c r="T4195" s="2">
        <v>3123062</v>
      </c>
      <c r="U4195" s="1">
        <v>19</v>
      </c>
      <c r="V4195">
        <v>38687.11</v>
      </c>
    </row>
    <row r="4196" spans="8:22" x14ac:dyDescent="0.3">
      <c r="H4196" s="2">
        <v>3104159</v>
      </c>
      <c r="I4196" s="1">
        <v>2</v>
      </c>
      <c r="J4196">
        <v>355.6</v>
      </c>
      <c r="L4196" s="2">
        <v>3110155</v>
      </c>
      <c r="M4196" s="1">
        <v>7</v>
      </c>
      <c r="N4196">
        <v>1693.24</v>
      </c>
      <c r="P4196" s="2">
        <v>3104154</v>
      </c>
      <c r="Q4196" s="1">
        <v>15</v>
      </c>
      <c r="R4196">
        <v>2280.8000000000002</v>
      </c>
      <c r="T4196" s="2">
        <v>3123062</v>
      </c>
      <c r="U4196" s="1">
        <v>20</v>
      </c>
      <c r="V4196">
        <v>31496.560000000001</v>
      </c>
    </row>
    <row r="4197" spans="8:22" x14ac:dyDescent="0.3">
      <c r="H4197" s="2">
        <v>3104159</v>
      </c>
      <c r="I4197" s="1">
        <v>3</v>
      </c>
      <c r="J4197">
        <v>195.89</v>
      </c>
      <c r="L4197" s="2">
        <v>3110155</v>
      </c>
      <c r="M4197" s="1">
        <v>8</v>
      </c>
      <c r="N4197">
        <v>3650.08</v>
      </c>
      <c r="P4197" s="2">
        <v>3104154</v>
      </c>
      <c r="Q4197" s="1">
        <v>16</v>
      </c>
      <c r="R4197">
        <v>2730.68</v>
      </c>
      <c r="T4197" s="2">
        <v>3124012</v>
      </c>
      <c r="U4197" s="1">
        <v>17</v>
      </c>
      <c r="V4197">
        <v>11077.47</v>
      </c>
    </row>
    <row r="4198" spans="8:22" x14ac:dyDescent="0.3">
      <c r="H4198" s="2">
        <v>3104159</v>
      </c>
      <c r="I4198" s="1">
        <v>4</v>
      </c>
      <c r="J4198">
        <v>171.72</v>
      </c>
      <c r="L4198" s="2">
        <v>3110155</v>
      </c>
      <c r="M4198" s="1">
        <v>9</v>
      </c>
      <c r="N4198">
        <v>3274.81</v>
      </c>
      <c r="P4198" s="2">
        <v>3104155</v>
      </c>
      <c r="Q4198" s="1">
        <v>11</v>
      </c>
      <c r="R4198">
        <v>6309.77</v>
      </c>
      <c r="T4198" s="2">
        <v>3124012</v>
      </c>
      <c r="U4198" s="1">
        <v>18</v>
      </c>
      <c r="V4198">
        <v>11922.83</v>
      </c>
    </row>
    <row r="4199" spans="8:22" x14ac:dyDescent="0.3">
      <c r="H4199" s="2">
        <v>3104159</v>
      </c>
      <c r="I4199" s="1">
        <v>5</v>
      </c>
      <c r="J4199">
        <v>186.01</v>
      </c>
      <c r="L4199" s="2">
        <v>3110155</v>
      </c>
      <c r="M4199" s="1">
        <v>10</v>
      </c>
      <c r="N4199">
        <v>3056.25</v>
      </c>
      <c r="P4199" s="2">
        <v>3104155</v>
      </c>
      <c r="Q4199" s="1">
        <v>12</v>
      </c>
      <c r="R4199">
        <v>6251.99</v>
      </c>
      <c r="T4199" s="2">
        <v>3124012</v>
      </c>
      <c r="U4199" s="1">
        <v>19</v>
      </c>
      <c r="V4199">
        <v>13345.48</v>
      </c>
    </row>
    <row r="4200" spans="8:22" x14ac:dyDescent="0.3">
      <c r="H4200" s="2">
        <v>3104160</v>
      </c>
      <c r="I4200" s="1">
        <v>0</v>
      </c>
      <c r="J4200">
        <v>2248.34</v>
      </c>
      <c r="L4200" s="2">
        <v>3110156</v>
      </c>
      <c r="M4200" s="1">
        <v>6</v>
      </c>
      <c r="N4200">
        <v>10028.4</v>
      </c>
      <c r="P4200" s="2">
        <v>3104155</v>
      </c>
      <c r="Q4200" s="1">
        <v>13</v>
      </c>
      <c r="R4200">
        <v>5818.12</v>
      </c>
      <c r="T4200" s="2">
        <v>3124012</v>
      </c>
      <c r="U4200" s="1">
        <v>20</v>
      </c>
      <c r="V4200">
        <v>11727.78</v>
      </c>
    </row>
    <row r="4201" spans="8:22" x14ac:dyDescent="0.3">
      <c r="H4201" s="2">
        <v>3104160</v>
      </c>
      <c r="I4201" s="1">
        <v>1</v>
      </c>
      <c r="J4201">
        <v>1092.3800000000001</v>
      </c>
      <c r="L4201" s="2">
        <v>3110156</v>
      </c>
      <c r="M4201" s="1">
        <v>7</v>
      </c>
      <c r="N4201">
        <v>10388.9</v>
      </c>
      <c r="P4201" s="2">
        <v>3104155</v>
      </c>
      <c r="Q4201" s="1">
        <v>14</v>
      </c>
      <c r="R4201">
        <v>6366.33</v>
      </c>
      <c r="T4201" s="2">
        <v>3124013</v>
      </c>
      <c r="U4201" s="1">
        <v>17</v>
      </c>
      <c r="V4201">
        <v>2127.31</v>
      </c>
    </row>
    <row r="4202" spans="8:22" x14ac:dyDescent="0.3">
      <c r="H4202" s="2">
        <v>3104160</v>
      </c>
      <c r="I4202" s="1">
        <v>2</v>
      </c>
      <c r="J4202">
        <v>555.05999999999995</v>
      </c>
      <c r="L4202" s="2">
        <v>3110156</v>
      </c>
      <c r="M4202" s="1">
        <v>8</v>
      </c>
      <c r="N4202">
        <v>17202.32</v>
      </c>
      <c r="P4202" s="2">
        <v>3104155</v>
      </c>
      <c r="Q4202" s="1">
        <v>15</v>
      </c>
      <c r="R4202">
        <v>6229.1</v>
      </c>
      <c r="T4202" s="2">
        <v>3124013</v>
      </c>
      <c r="U4202" s="1">
        <v>18</v>
      </c>
      <c r="V4202">
        <v>1515.5</v>
      </c>
    </row>
    <row r="4203" spans="8:22" x14ac:dyDescent="0.3">
      <c r="H4203" s="2">
        <v>3104160</v>
      </c>
      <c r="I4203" s="1">
        <v>3</v>
      </c>
      <c r="J4203">
        <v>357.61</v>
      </c>
      <c r="L4203" s="2">
        <v>3110156</v>
      </c>
      <c r="M4203" s="1">
        <v>9</v>
      </c>
      <c r="N4203">
        <v>17979.939999999999</v>
      </c>
      <c r="P4203" s="2">
        <v>3104155</v>
      </c>
      <c r="Q4203" s="1">
        <v>16</v>
      </c>
      <c r="R4203">
        <v>7040.16</v>
      </c>
      <c r="T4203" s="2">
        <v>3124013</v>
      </c>
      <c r="U4203" s="1">
        <v>19</v>
      </c>
      <c r="V4203">
        <v>1269.25</v>
      </c>
    </row>
    <row r="4204" spans="8:22" x14ac:dyDescent="0.3">
      <c r="H4204" s="2">
        <v>3104160</v>
      </c>
      <c r="I4204" s="1">
        <v>4</v>
      </c>
      <c r="J4204">
        <v>371.53</v>
      </c>
      <c r="L4204" s="2">
        <v>3110156</v>
      </c>
      <c r="M4204" s="1">
        <v>10</v>
      </c>
      <c r="N4204">
        <v>22923.91</v>
      </c>
      <c r="P4204" s="2">
        <v>3104156</v>
      </c>
      <c r="Q4204" s="1">
        <v>11</v>
      </c>
      <c r="R4204">
        <v>2619.27</v>
      </c>
      <c r="T4204" s="2">
        <v>3124013</v>
      </c>
      <c r="U4204" s="1">
        <v>20</v>
      </c>
      <c r="V4204">
        <v>1208.0899999999999</v>
      </c>
    </row>
    <row r="4205" spans="8:22" x14ac:dyDescent="0.3">
      <c r="H4205" s="2">
        <v>3104160</v>
      </c>
      <c r="I4205" s="1">
        <v>5</v>
      </c>
      <c r="J4205">
        <v>612.39</v>
      </c>
      <c r="L4205" s="2">
        <v>3110157</v>
      </c>
      <c r="M4205" s="1">
        <v>6</v>
      </c>
      <c r="N4205">
        <v>12225.08</v>
      </c>
      <c r="P4205" s="2">
        <v>3104156</v>
      </c>
      <c r="Q4205" s="1">
        <v>12</v>
      </c>
      <c r="R4205">
        <v>2863.52</v>
      </c>
      <c r="T4205" s="2">
        <v>3124014</v>
      </c>
      <c r="U4205" s="1">
        <v>17</v>
      </c>
      <c r="V4205">
        <v>7983.87</v>
      </c>
    </row>
    <row r="4206" spans="8:22" x14ac:dyDescent="0.3">
      <c r="H4206" s="2">
        <v>3104161</v>
      </c>
      <c r="I4206" s="1">
        <v>0</v>
      </c>
      <c r="J4206">
        <v>3836.79</v>
      </c>
      <c r="L4206" s="2">
        <v>3110157</v>
      </c>
      <c r="M4206" s="1">
        <v>7</v>
      </c>
      <c r="N4206">
        <v>10739.88</v>
      </c>
      <c r="P4206" s="2">
        <v>3104156</v>
      </c>
      <c r="Q4206" s="1">
        <v>13</v>
      </c>
      <c r="R4206">
        <v>2702.58</v>
      </c>
      <c r="T4206" s="2">
        <v>3124014</v>
      </c>
      <c r="U4206" s="1">
        <v>18</v>
      </c>
      <c r="V4206">
        <v>7746.8</v>
      </c>
    </row>
    <row r="4207" spans="8:22" x14ac:dyDescent="0.3">
      <c r="H4207" s="2">
        <v>3104161</v>
      </c>
      <c r="I4207" s="1">
        <v>1</v>
      </c>
      <c r="J4207">
        <v>1916.72</v>
      </c>
      <c r="L4207" s="2">
        <v>3110157</v>
      </c>
      <c r="M4207" s="1">
        <v>8</v>
      </c>
      <c r="N4207">
        <v>16976.41</v>
      </c>
      <c r="P4207" s="2">
        <v>3104156</v>
      </c>
      <c r="Q4207" s="1">
        <v>14</v>
      </c>
      <c r="R4207">
        <v>3057.08</v>
      </c>
      <c r="T4207" s="2">
        <v>3124014</v>
      </c>
      <c r="U4207" s="1">
        <v>19</v>
      </c>
      <c r="V4207">
        <v>7228.7</v>
      </c>
    </row>
    <row r="4208" spans="8:22" x14ac:dyDescent="0.3">
      <c r="H4208" s="2">
        <v>3104161</v>
      </c>
      <c r="I4208" s="1">
        <v>2</v>
      </c>
      <c r="J4208">
        <v>944.85</v>
      </c>
      <c r="L4208" s="2">
        <v>3110157</v>
      </c>
      <c r="M4208" s="1">
        <v>9</v>
      </c>
      <c r="N4208">
        <v>17270.71</v>
      </c>
      <c r="P4208" s="2">
        <v>3104156</v>
      </c>
      <c r="Q4208" s="1">
        <v>15</v>
      </c>
      <c r="R4208">
        <v>3562.1</v>
      </c>
      <c r="T4208" s="2">
        <v>3124014</v>
      </c>
      <c r="U4208" s="1">
        <v>20</v>
      </c>
      <c r="V4208">
        <v>6563.16</v>
      </c>
    </row>
    <row r="4209" spans="8:22" x14ac:dyDescent="0.3">
      <c r="H4209" s="2">
        <v>3104161</v>
      </c>
      <c r="I4209" s="1">
        <v>3</v>
      </c>
      <c r="J4209">
        <v>726.02</v>
      </c>
      <c r="L4209" s="2">
        <v>3110157</v>
      </c>
      <c r="M4209" s="1">
        <v>10</v>
      </c>
      <c r="N4209">
        <v>18767.95</v>
      </c>
      <c r="P4209" s="2">
        <v>3104156</v>
      </c>
      <c r="Q4209" s="1">
        <v>16</v>
      </c>
      <c r="R4209">
        <v>4572.1400000000003</v>
      </c>
      <c r="T4209" s="2">
        <v>3124015</v>
      </c>
      <c r="U4209" s="1">
        <v>17</v>
      </c>
      <c r="V4209">
        <v>7138.45</v>
      </c>
    </row>
    <row r="4210" spans="8:22" x14ac:dyDescent="0.3">
      <c r="H4210" s="2">
        <v>3104161</v>
      </c>
      <c r="I4210" s="1">
        <v>4</v>
      </c>
      <c r="J4210">
        <v>961.79</v>
      </c>
      <c r="L4210" s="2">
        <v>3110158</v>
      </c>
      <c r="M4210" s="1">
        <v>6</v>
      </c>
      <c r="N4210">
        <v>11278.32</v>
      </c>
      <c r="P4210" s="2">
        <v>3104157</v>
      </c>
      <c r="Q4210" s="1">
        <v>11</v>
      </c>
      <c r="R4210">
        <v>2425.63</v>
      </c>
      <c r="T4210" s="2">
        <v>3124015</v>
      </c>
      <c r="U4210" s="1">
        <v>18</v>
      </c>
      <c r="V4210">
        <v>7862.67</v>
      </c>
    </row>
    <row r="4211" spans="8:22" x14ac:dyDescent="0.3">
      <c r="H4211" s="2">
        <v>3104161</v>
      </c>
      <c r="I4211" s="1">
        <v>5</v>
      </c>
      <c r="J4211">
        <v>1445.33</v>
      </c>
      <c r="L4211" s="2">
        <v>3110158</v>
      </c>
      <c r="M4211" s="1">
        <v>7</v>
      </c>
      <c r="N4211">
        <v>18224.830000000002</v>
      </c>
      <c r="P4211" s="2">
        <v>3104157</v>
      </c>
      <c r="Q4211" s="1">
        <v>12</v>
      </c>
      <c r="R4211">
        <v>2370.8000000000002</v>
      </c>
      <c r="T4211" s="2">
        <v>3124015</v>
      </c>
      <c r="U4211" s="1">
        <v>19</v>
      </c>
      <c r="V4211">
        <v>7944.82</v>
      </c>
    </row>
    <row r="4212" spans="8:22" x14ac:dyDescent="0.3">
      <c r="H4212" s="2">
        <v>3104162</v>
      </c>
      <c r="I4212" s="1">
        <v>0</v>
      </c>
      <c r="J4212">
        <v>916.08</v>
      </c>
      <c r="L4212" s="2">
        <v>3110158</v>
      </c>
      <c r="M4212" s="1">
        <v>8</v>
      </c>
      <c r="N4212">
        <v>31314.28</v>
      </c>
      <c r="P4212" s="2">
        <v>3104157</v>
      </c>
      <c r="Q4212" s="1">
        <v>13</v>
      </c>
      <c r="R4212">
        <v>2545.54</v>
      </c>
      <c r="T4212" s="2">
        <v>3124015</v>
      </c>
      <c r="U4212" s="1">
        <v>20</v>
      </c>
      <c r="V4212">
        <v>7666.72</v>
      </c>
    </row>
    <row r="4213" spans="8:22" x14ac:dyDescent="0.3">
      <c r="H4213" s="2">
        <v>3104162</v>
      </c>
      <c r="I4213" s="1">
        <v>1</v>
      </c>
      <c r="J4213">
        <v>505.76</v>
      </c>
      <c r="L4213" s="2">
        <v>3110158</v>
      </c>
      <c r="M4213" s="1">
        <v>9</v>
      </c>
      <c r="N4213">
        <v>37764.74</v>
      </c>
      <c r="P4213" s="2">
        <v>3104157</v>
      </c>
      <c r="Q4213" s="1">
        <v>14</v>
      </c>
      <c r="R4213">
        <v>2462.23</v>
      </c>
      <c r="T4213" s="2">
        <v>3124031</v>
      </c>
      <c r="U4213" s="1">
        <v>17</v>
      </c>
      <c r="V4213">
        <v>1709.26</v>
      </c>
    </row>
    <row r="4214" spans="8:22" x14ac:dyDescent="0.3">
      <c r="H4214" s="2">
        <v>3104162</v>
      </c>
      <c r="I4214" s="1">
        <v>2</v>
      </c>
      <c r="J4214">
        <v>281.89</v>
      </c>
      <c r="L4214" s="2">
        <v>3110158</v>
      </c>
      <c r="M4214" s="1">
        <v>10</v>
      </c>
      <c r="N4214">
        <v>58891.23</v>
      </c>
      <c r="P4214" s="2">
        <v>3104157</v>
      </c>
      <c r="Q4214" s="1">
        <v>15</v>
      </c>
      <c r="R4214">
        <v>2575.29</v>
      </c>
      <c r="T4214" s="2">
        <v>3124031</v>
      </c>
      <c r="U4214" s="1">
        <v>18</v>
      </c>
      <c r="V4214">
        <v>1771.65</v>
      </c>
    </row>
    <row r="4215" spans="8:22" x14ac:dyDescent="0.3">
      <c r="H4215" s="2">
        <v>3104162</v>
      </c>
      <c r="I4215" s="1">
        <v>3</v>
      </c>
      <c r="J4215">
        <v>108.87</v>
      </c>
      <c r="L4215" s="2">
        <v>3110159</v>
      </c>
      <c r="M4215" s="1">
        <v>6</v>
      </c>
      <c r="N4215">
        <v>11523.53</v>
      </c>
      <c r="P4215" s="2">
        <v>3104157</v>
      </c>
      <c r="Q4215" s="1">
        <v>16</v>
      </c>
      <c r="R4215">
        <v>2928.15</v>
      </c>
      <c r="T4215" s="2">
        <v>3124031</v>
      </c>
      <c r="U4215" s="1">
        <v>19</v>
      </c>
      <c r="V4215">
        <v>1899.28</v>
      </c>
    </row>
    <row r="4216" spans="8:22" x14ac:dyDescent="0.3">
      <c r="H4216" s="2">
        <v>3104162</v>
      </c>
      <c r="I4216" s="1">
        <v>4</v>
      </c>
      <c r="J4216">
        <v>106.87</v>
      </c>
      <c r="L4216" s="2">
        <v>3110159</v>
      </c>
      <c r="M4216" s="1">
        <v>7</v>
      </c>
      <c r="N4216">
        <v>12551.3</v>
      </c>
      <c r="P4216" s="2">
        <v>3104158</v>
      </c>
      <c r="Q4216" s="1">
        <v>11</v>
      </c>
      <c r="R4216">
        <v>4077.26</v>
      </c>
      <c r="T4216" s="2">
        <v>3124031</v>
      </c>
      <c r="U4216" s="1">
        <v>20</v>
      </c>
      <c r="V4216">
        <v>1307.25</v>
      </c>
    </row>
    <row r="4217" spans="8:22" x14ac:dyDescent="0.3">
      <c r="H4217" s="2">
        <v>3104162</v>
      </c>
      <c r="I4217" s="1">
        <v>5</v>
      </c>
      <c r="J4217">
        <v>117.81</v>
      </c>
      <c r="L4217" s="2">
        <v>3110159</v>
      </c>
      <c r="M4217" s="1">
        <v>8</v>
      </c>
      <c r="N4217">
        <v>15501.2</v>
      </c>
      <c r="P4217" s="2">
        <v>3104158</v>
      </c>
      <c r="Q4217" s="1">
        <v>12</v>
      </c>
      <c r="R4217">
        <v>2573.21</v>
      </c>
      <c r="T4217" s="2">
        <v>3124033</v>
      </c>
      <c r="U4217" s="1">
        <v>17</v>
      </c>
      <c r="V4217">
        <v>1242.47</v>
      </c>
    </row>
    <row r="4218" spans="8:22" x14ac:dyDescent="0.3">
      <c r="H4218" s="2">
        <v>3104163</v>
      </c>
      <c r="I4218" s="1">
        <v>0</v>
      </c>
      <c r="J4218">
        <v>1195.68</v>
      </c>
      <c r="L4218" s="2">
        <v>3110159</v>
      </c>
      <c r="M4218" s="1">
        <v>9</v>
      </c>
      <c r="N4218">
        <v>18620.87</v>
      </c>
      <c r="P4218" s="2">
        <v>3104158</v>
      </c>
      <c r="Q4218" s="1">
        <v>13</v>
      </c>
      <c r="R4218">
        <v>2307.66</v>
      </c>
      <c r="T4218" s="2">
        <v>3124033</v>
      </c>
      <c r="U4218" s="1">
        <v>18</v>
      </c>
      <c r="V4218">
        <v>1059.3499999999999</v>
      </c>
    </row>
    <row r="4219" spans="8:22" x14ac:dyDescent="0.3">
      <c r="H4219" s="2">
        <v>3104163</v>
      </c>
      <c r="I4219" s="1">
        <v>1</v>
      </c>
      <c r="J4219">
        <v>482.95</v>
      </c>
      <c r="L4219" s="2">
        <v>3110159</v>
      </c>
      <c r="M4219" s="1">
        <v>10</v>
      </c>
      <c r="N4219">
        <v>19942.68</v>
      </c>
      <c r="P4219" s="2">
        <v>3104158</v>
      </c>
      <c r="Q4219" s="1">
        <v>14</v>
      </c>
      <c r="R4219">
        <v>3723.01</v>
      </c>
      <c r="T4219" s="2">
        <v>3124033</v>
      </c>
      <c r="U4219" s="1">
        <v>19</v>
      </c>
      <c r="V4219">
        <v>1318.1</v>
      </c>
    </row>
    <row r="4220" spans="8:22" x14ac:dyDescent="0.3">
      <c r="H4220" s="2">
        <v>3104163</v>
      </c>
      <c r="I4220" s="1">
        <v>2</v>
      </c>
      <c r="J4220">
        <v>271.60000000000002</v>
      </c>
      <c r="L4220" s="2">
        <v>3110160</v>
      </c>
      <c r="M4220" s="1">
        <v>6</v>
      </c>
      <c r="N4220">
        <v>3875.49</v>
      </c>
      <c r="P4220" s="2">
        <v>3104158</v>
      </c>
      <c r="Q4220" s="1">
        <v>15</v>
      </c>
      <c r="R4220">
        <v>2687.58</v>
      </c>
      <c r="T4220" s="2">
        <v>3124033</v>
      </c>
      <c r="U4220" s="1">
        <v>20</v>
      </c>
      <c r="V4220">
        <v>1072.45</v>
      </c>
    </row>
    <row r="4221" spans="8:22" x14ac:dyDescent="0.3">
      <c r="H4221" s="2">
        <v>3104163</v>
      </c>
      <c r="I4221" s="1">
        <v>3</v>
      </c>
      <c r="J4221">
        <v>122.4</v>
      </c>
      <c r="L4221" s="2">
        <v>3110160</v>
      </c>
      <c r="M4221" s="1">
        <v>7</v>
      </c>
      <c r="N4221">
        <v>6540.54</v>
      </c>
      <c r="P4221" s="2">
        <v>3104158</v>
      </c>
      <c r="Q4221" s="1">
        <v>16</v>
      </c>
      <c r="R4221">
        <v>3076.77</v>
      </c>
      <c r="T4221" s="2">
        <v>3124035</v>
      </c>
      <c r="U4221" s="1">
        <v>17</v>
      </c>
      <c r="V4221">
        <v>1020.62</v>
      </c>
    </row>
    <row r="4222" spans="8:22" x14ac:dyDescent="0.3">
      <c r="H4222" s="2">
        <v>3104163</v>
      </c>
      <c r="I4222" s="1">
        <v>4</v>
      </c>
      <c r="J4222">
        <v>124.03</v>
      </c>
      <c r="L4222" s="2">
        <v>3110160</v>
      </c>
      <c r="M4222" s="1">
        <v>8</v>
      </c>
      <c r="N4222">
        <v>8742.48</v>
      </c>
      <c r="P4222" s="2">
        <v>3104159</v>
      </c>
      <c r="Q4222" s="1">
        <v>11</v>
      </c>
      <c r="R4222">
        <v>1634.29</v>
      </c>
      <c r="T4222" s="2">
        <v>3124035</v>
      </c>
      <c r="U4222" s="1">
        <v>18</v>
      </c>
      <c r="V4222">
        <v>1065.8399999999999</v>
      </c>
    </row>
    <row r="4223" spans="8:22" x14ac:dyDescent="0.3">
      <c r="H4223" s="2">
        <v>3104163</v>
      </c>
      <c r="I4223" s="1">
        <v>5</v>
      </c>
      <c r="J4223">
        <v>162.1</v>
      </c>
      <c r="L4223" s="2">
        <v>3110160</v>
      </c>
      <c r="M4223" s="1">
        <v>9</v>
      </c>
      <c r="N4223">
        <v>9237.8799999999992</v>
      </c>
      <c r="P4223" s="2">
        <v>3104159</v>
      </c>
      <c r="Q4223" s="1">
        <v>12</v>
      </c>
      <c r="R4223">
        <v>1993.68</v>
      </c>
      <c r="T4223" s="2">
        <v>3124035</v>
      </c>
      <c r="U4223" s="1">
        <v>19</v>
      </c>
      <c r="V4223">
        <v>859.59</v>
      </c>
    </row>
    <row r="4224" spans="8:22" x14ac:dyDescent="0.3">
      <c r="H4224" s="2">
        <v>3104164</v>
      </c>
      <c r="I4224" s="1">
        <v>0</v>
      </c>
      <c r="J4224">
        <v>2562.5300000000002</v>
      </c>
      <c r="L4224" s="2">
        <v>3110160</v>
      </c>
      <c r="M4224" s="1">
        <v>10</v>
      </c>
      <c r="N4224">
        <v>10115.69</v>
      </c>
      <c r="P4224" s="2">
        <v>3104159</v>
      </c>
      <c r="Q4224" s="1">
        <v>13</v>
      </c>
      <c r="R4224">
        <v>1833.04</v>
      </c>
      <c r="T4224" s="2">
        <v>3124035</v>
      </c>
      <c r="U4224" s="1">
        <v>20</v>
      </c>
      <c r="V4224">
        <v>598.78</v>
      </c>
    </row>
    <row r="4225" spans="8:22" x14ac:dyDescent="0.3">
      <c r="H4225" s="2">
        <v>3104164</v>
      </c>
      <c r="I4225" s="1">
        <v>1</v>
      </c>
      <c r="J4225">
        <v>995.18</v>
      </c>
      <c r="L4225" s="2">
        <v>3110161</v>
      </c>
      <c r="M4225" s="1">
        <v>6</v>
      </c>
      <c r="N4225">
        <v>4043.96</v>
      </c>
      <c r="P4225" s="2">
        <v>3104159</v>
      </c>
      <c r="Q4225" s="1">
        <v>14</v>
      </c>
      <c r="R4225">
        <v>1976.97</v>
      </c>
      <c r="T4225" s="2">
        <v>3124036</v>
      </c>
      <c r="U4225" s="1">
        <v>17</v>
      </c>
      <c r="V4225">
        <v>1311.67</v>
      </c>
    </row>
    <row r="4226" spans="8:22" x14ac:dyDescent="0.3">
      <c r="H4226" s="2">
        <v>3104164</v>
      </c>
      <c r="I4226" s="1">
        <v>2</v>
      </c>
      <c r="J4226">
        <v>648.51</v>
      </c>
      <c r="L4226" s="2">
        <v>3110161</v>
      </c>
      <c r="M4226" s="1">
        <v>7</v>
      </c>
      <c r="N4226">
        <v>4023.63</v>
      </c>
      <c r="P4226" s="2">
        <v>3104159</v>
      </c>
      <c r="Q4226" s="1">
        <v>15</v>
      </c>
      <c r="R4226">
        <v>2190.11</v>
      </c>
      <c r="T4226" s="2">
        <v>3124036</v>
      </c>
      <c r="U4226" s="1">
        <v>18</v>
      </c>
      <c r="V4226">
        <v>1400.27</v>
      </c>
    </row>
    <row r="4227" spans="8:22" x14ac:dyDescent="0.3">
      <c r="H4227" s="2">
        <v>3104164</v>
      </c>
      <c r="I4227" s="1">
        <v>3</v>
      </c>
      <c r="J4227">
        <v>523.58000000000004</v>
      </c>
      <c r="L4227" s="2">
        <v>3110161</v>
      </c>
      <c r="M4227" s="1">
        <v>8</v>
      </c>
      <c r="N4227">
        <v>6175.53</v>
      </c>
      <c r="P4227" s="2">
        <v>3104159</v>
      </c>
      <c r="Q4227" s="1">
        <v>16</v>
      </c>
      <c r="R4227">
        <v>2499.21</v>
      </c>
      <c r="T4227" s="2">
        <v>3124036</v>
      </c>
      <c r="U4227" s="1">
        <v>19</v>
      </c>
      <c r="V4227">
        <v>1139.1600000000001</v>
      </c>
    </row>
    <row r="4228" spans="8:22" x14ac:dyDescent="0.3">
      <c r="H4228" s="2">
        <v>3104164</v>
      </c>
      <c r="I4228" s="1">
        <v>4</v>
      </c>
      <c r="J4228">
        <v>456.62</v>
      </c>
      <c r="L4228" s="2">
        <v>3110161</v>
      </c>
      <c r="M4228" s="1">
        <v>9</v>
      </c>
      <c r="N4228">
        <v>6178.65</v>
      </c>
      <c r="P4228" s="2">
        <v>3104160</v>
      </c>
      <c r="Q4228" s="1">
        <v>11</v>
      </c>
      <c r="R4228">
        <v>19412.900000000001</v>
      </c>
      <c r="T4228" s="2">
        <v>3124036</v>
      </c>
      <c r="U4228" s="1">
        <v>20</v>
      </c>
      <c r="V4228">
        <v>960.55</v>
      </c>
    </row>
    <row r="4229" spans="8:22" x14ac:dyDescent="0.3">
      <c r="H4229" s="2">
        <v>3104164</v>
      </c>
      <c r="I4229" s="1">
        <v>5</v>
      </c>
      <c r="J4229">
        <v>960.34</v>
      </c>
      <c r="L4229" s="2">
        <v>3110161</v>
      </c>
      <c r="M4229" s="1">
        <v>10</v>
      </c>
      <c r="N4229">
        <v>6798.1</v>
      </c>
      <c r="P4229" s="2">
        <v>3104160</v>
      </c>
      <c r="Q4229" s="1">
        <v>12</v>
      </c>
      <c r="R4229">
        <v>24230.33</v>
      </c>
      <c r="T4229" s="2">
        <v>3124037</v>
      </c>
      <c r="U4229" s="1">
        <v>17</v>
      </c>
      <c r="V4229">
        <v>2315.85</v>
      </c>
    </row>
    <row r="4230" spans="8:22" x14ac:dyDescent="0.3">
      <c r="H4230" s="2">
        <v>3104251</v>
      </c>
      <c r="I4230" s="1">
        <v>0</v>
      </c>
      <c r="J4230">
        <v>3075.76</v>
      </c>
      <c r="L4230" s="2">
        <v>3110162</v>
      </c>
      <c r="M4230" s="1">
        <v>6</v>
      </c>
      <c r="N4230">
        <v>3473.47</v>
      </c>
      <c r="P4230" s="2">
        <v>3104160</v>
      </c>
      <c r="Q4230" s="1">
        <v>13</v>
      </c>
      <c r="R4230">
        <v>18378.23</v>
      </c>
      <c r="T4230" s="2">
        <v>3124037</v>
      </c>
      <c r="U4230" s="1">
        <v>18</v>
      </c>
      <c r="V4230">
        <v>1543.34</v>
      </c>
    </row>
    <row r="4231" spans="8:22" x14ac:dyDescent="0.3">
      <c r="H4231" s="2">
        <v>3104251</v>
      </c>
      <c r="I4231" s="1">
        <v>1</v>
      </c>
      <c r="J4231">
        <v>1271.27</v>
      </c>
      <c r="L4231" s="2">
        <v>3110162</v>
      </c>
      <c r="M4231" s="1">
        <v>7</v>
      </c>
      <c r="N4231">
        <v>4163.6499999999996</v>
      </c>
      <c r="P4231" s="2">
        <v>3104160</v>
      </c>
      <c r="Q4231" s="1">
        <v>14</v>
      </c>
      <c r="R4231">
        <v>13358.57</v>
      </c>
      <c r="T4231" s="2">
        <v>3124037</v>
      </c>
      <c r="U4231" s="1">
        <v>19</v>
      </c>
      <c r="V4231">
        <v>1306.3800000000001</v>
      </c>
    </row>
    <row r="4232" spans="8:22" x14ac:dyDescent="0.3">
      <c r="H4232" s="2">
        <v>3104251</v>
      </c>
      <c r="I4232" s="1">
        <v>2</v>
      </c>
      <c r="J4232">
        <v>632.84</v>
      </c>
      <c r="L4232" s="2">
        <v>3110162</v>
      </c>
      <c r="M4232" s="1">
        <v>8</v>
      </c>
      <c r="N4232">
        <v>8759.74</v>
      </c>
      <c r="P4232" s="2">
        <v>3104160</v>
      </c>
      <c r="Q4232" s="1">
        <v>15</v>
      </c>
      <c r="R4232">
        <v>12045.49</v>
      </c>
      <c r="T4232" s="2">
        <v>3124037</v>
      </c>
      <c r="U4232" s="1">
        <v>20</v>
      </c>
      <c r="V4232">
        <v>1000.97</v>
      </c>
    </row>
    <row r="4233" spans="8:22" x14ac:dyDescent="0.3">
      <c r="H4233" s="2">
        <v>3104251</v>
      </c>
      <c r="I4233" s="1">
        <v>3</v>
      </c>
      <c r="J4233">
        <v>335.39</v>
      </c>
      <c r="L4233" s="2">
        <v>3110162</v>
      </c>
      <c r="M4233" s="1">
        <v>9</v>
      </c>
      <c r="N4233">
        <v>7608.59</v>
      </c>
      <c r="P4233" s="2">
        <v>3104160</v>
      </c>
      <c r="Q4233" s="1">
        <v>16</v>
      </c>
      <c r="R4233">
        <v>13012.51</v>
      </c>
      <c r="T4233" s="2">
        <v>3124038</v>
      </c>
      <c r="U4233" s="1">
        <v>17</v>
      </c>
      <c r="V4233">
        <v>2981.43</v>
      </c>
    </row>
    <row r="4234" spans="8:22" x14ac:dyDescent="0.3">
      <c r="H4234" s="2">
        <v>3104251</v>
      </c>
      <c r="I4234" s="1">
        <v>4</v>
      </c>
      <c r="J4234">
        <v>454.38</v>
      </c>
      <c r="L4234" s="2">
        <v>3110162</v>
      </c>
      <c r="M4234" s="1">
        <v>10</v>
      </c>
      <c r="N4234">
        <v>7209.01</v>
      </c>
      <c r="P4234" s="2">
        <v>3104161</v>
      </c>
      <c r="Q4234" s="1">
        <v>11</v>
      </c>
      <c r="R4234">
        <v>7147.56</v>
      </c>
      <c r="T4234" s="2">
        <v>3124038</v>
      </c>
      <c r="U4234" s="1">
        <v>18</v>
      </c>
      <c r="V4234">
        <v>3221.19</v>
      </c>
    </row>
    <row r="4235" spans="8:22" x14ac:dyDescent="0.3">
      <c r="H4235" s="2">
        <v>3104251</v>
      </c>
      <c r="I4235" s="1">
        <v>5</v>
      </c>
      <c r="J4235">
        <v>1183.06</v>
      </c>
      <c r="L4235" s="2">
        <v>3110163</v>
      </c>
      <c r="M4235" s="1">
        <v>6</v>
      </c>
      <c r="N4235">
        <v>2688.42</v>
      </c>
      <c r="P4235" s="2">
        <v>3104161</v>
      </c>
      <c r="Q4235" s="1">
        <v>12</v>
      </c>
      <c r="R4235">
        <v>8712.8799999999992</v>
      </c>
      <c r="T4235" s="2">
        <v>3124038</v>
      </c>
      <c r="U4235" s="1">
        <v>19</v>
      </c>
      <c r="V4235">
        <v>2803.18</v>
      </c>
    </row>
    <row r="4236" spans="8:22" x14ac:dyDescent="0.3">
      <c r="H4236" s="2">
        <v>3104252</v>
      </c>
      <c r="I4236" s="1">
        <v>0</v>
      </c>
      <c r="J4236">
        <v>964.56</v>
      </c>
      <c r="L4236" s="2">
        <v>3110163</v>
      </c>
      <c r="M4236" s="1">
        <v>7</v>
      </c>
      <c r="N4236">
        <v>4245.78</v>
      </c>
      <c r="P4236" s="2">
        <v>3104161</v>
      </c>
      <c r="Q4236" s="1">
        <v>13</v>
      </c>
      <c r="R4236">
        <v>9407.23</v>
      </c>
      <c r="T4236" s="2">
        <v>3124038</v>
      </c>
      <c r="U4236" s="1">
        <v>20</v>
      </c>
      <c r="V4236">
        <v>1835.17</v>
      </c>
    </row>
    <row r="4237" spans="8:22" x14ac:dyDescent="0.3">
      <c r="H4237" s="2">
        <v>3104252</v>
      </c>
      <c r="I4237" s="1">
        <v>1</v>
      </c>
      <c r="J4237">
        <v>472.87</v>
      </c>
      <c r="L4237" s="2">
        <v>3110163</v>
      </c>
      <c r="M4237" s="1">
        <v>8</v>
      </c>
      <c r="N4237">
        <v>8329.7000000000007</v>
      </c>
      <c r="P4237" s="2">
        <v>3104161</v>
      </c>
      <c r="Q4237" s="1">
        <v>14</v>
      </c>
      <c r="R4237">
        <v>10354.11</v>
      </c>
      <c r="T4237" s="2">
        <v>3124039</v>
      </c>
      <c r="U4237" s="1">
        <v>17</v>
      </c>
      <c r="V4237">
        <v>1381.73</v>
      </c>
    </row>
    <row r="4238" spans="8:22" x14ac:dyDescent="0.3">
      <c r="H4238" s="2">
        <v>3104252</v>
      </c>
      <c r="I4238" s="1">
        <v>2</v>
      </c>
      <c r="J4238">
        <v>289.64999999999998</v>
      </c>
      <c r="L4238" s="2">
        <v>3110163</v>
      </c>
      <c r="M4238" s="1">
        <v>9</v>
      </c>
      <c r="N4238">
        <v>8946.02</v>
      </c>
      <c r="P4238" s="2">
        <v>3104161</v>
      </c>
      <c r="Q4238" s="1">
        <v>15</v>
      </c>
      <c r="R4238">
        <v>12001.95</v>
      </c>
      <c r="T4238" s="2">
        <v>3124039</v>
      </c>
      <c r="U4238" s="1">
        <v>18</v>
      </c>
      <c r="V4238">
        <v>1117.05</v>
      </c>
    </row>
    <row r="4239" spans="8:22" x14ac:dyDescent="0.3">
      <c r="H4239" s="2">
        <v>3104252</v>
      </c>
      <c r="I4239" s="1">
        <v>3</v>
      </c>
      <c r="J4239">
        <v>203.47</v>
      </c>
      <c r="L4239" s="2">
        <v>3110163</v>
      </c>
      <c r="M4239" s="1">
        <v>10</v>
      </c>
      <c r="N4239">
        <v>8786.3799999999992</v>
      </c>
      <c r="P4239" s="2">
        <v>3104161</v>
      </c>
      <c r="Q4239" s="1">
        <v>16</v>
      </c>
      <c r="R4239">
        <v>14403.86</v>
      </c>
      <c r="T4239" s="2">
        <v>3124039</v>
      </c>
      <c r="U4239" s="1">
        <v>19</v>
      </c>
      <c r="V4239">
        <v>1201.02</v>
      </c>
    </row>
    <row r="4240" spans="8:22" x14ac:dyDescent="0.3">
      <c r="H4240" s="2">
        <v>3104252</v>
      </c>
      <c r="I4240" s="1">
        <v>4</v>
      </c>
      <c r="J4240">
        <v>74.31</v>
      </c>
      <c r="L4240" s="2">
        <v>3110164</v>
      </c>
      <c r="M4240" s="1">
        <v>6</v>
      </c>
      <c r="N4240">
        <v>3401.05</v>
      </c>
      <c r="P4240" s="2">
        <v>3104162</v>
      </c>
      <c r="Q4240" s="1">
        <v>11</v>
      </c>
      <c r="R4240">
        <v>926.46</v>
      </c>
      <c r="T4240" s="2">
        <v>3124039</v>
      </c>
      <c r="U4240" s="1">
        <v>20</v>
      </c>
      <c r="V4240">
        <v>969.95</v>
      </c>
    </row>
    <row r="4241" spans="8:22" x14ac:dyDescent="0.3">
      <c r="H4241" s="2">
        <v>3104252</v>
      </c>
      <c r="I4241" s="1">
        <v>5</v>
      </c>
      <c r="J4241">
        <v>208.65</v>
      </c>
      <c r="L4241" s="2">
        <v>3110164</v>
      </c>
      <c r="M4241" s="1">
        <v>7</v>
      </c>
      <c r="N4241">
        <v>5887.17</v>
      </c>
      <c r="P4241" s="2">
        <v>3104162</v>
      </c>
      <c r="Q4241" s="1">
        <v>12</v>
      </c>
      <c r="R4241">
        <v>1332.98</v>
      </c>
      <c r="T4241" s="2">
        <v>3124042</v>
      </c>
      <c r="U4241" s="1">
        <v>17</v>
      </c>
      <c r="V4241">
        <v>639.4</v>
      </c>
    </row>
    <row r="4242" spans="8:22" x14ac:dyDescent="0.3">
      <c r="H4242" s="2">
        <v>3104253</v>
      </c>
      <c r="I4242" s="1">
        <v>0</v>
      </c>
      <c r="J4242">
        <v>1017.68</v>
      </c>
      <c r="L4242" s="2">
        <v>3110164</v>
      </c>
      <c r="M4242" s="1">
        <v>8</v>
      </c>
      <c r="N4242">
        <v>12099.17</v>
      </c>
      <c r="P4242" s="2">
        <v>3104162</v>
      </c>
      <c r="Q4242" s="1">
        <v>13</v>
      </c>
      <c r="R4242">
        <v>1386.19</v>
      </c>
      <c r="T4242" s="2">
        <v>3124042</v>
      </c>
      <c r="U4242" s="1">
        <v>18</v>
      </c>
      <c r="V4242">
        <v>554.69999999999993</v>
      </c>
    </row>
    <row r="4243" spans="8:22" x14ac:dyDescent="0.3">
      <c r="H4243" s="2">
        <v>3104253</v>
      </c>
      <c r="I4243" s="1">
        <v>1</v>
      </c>
      <c r="J4243">
        <v>481.54</v>
      </c>
      <c r="L4243" s="2">
        <v>3110164</v>
      </c>
      <c r="M4243" s="1">
        <v>9</v>
      </c>
      <c r="N4243">
        <v>11651.81</v>
      </c>
      <c r="P4243" s="2">
        <v>3104162</v>
      </c>
      <c r="Q4243" s="1">
        <v>14</v>
      </c>
      <c r="R4243">
        <v>1667.79</v>
      </c>
      <c r="T4243" s="2">
        <v>3124042</v>
      </c>
      <c r="U4243" s="1">
        <v>19</v>
      </c>
      <c r="V4243">
        <v>412.89</v>
      </c>
    </row>
    <row r="4244" spans="8:22" x14ac:dyDescent="0.3">
      <c r="H4244" s="2">
        <v>3104253</v>
      </c>
      <c r="I4244" s="1">
        <v>2</v>
      </c>
      <c r="J4244">
        <v>368.38</v>
      </c>
      <c r="L4244" s="2">
        <v>3110164</v>
      </c>
      <c r="M4244" s="1">
        <v>10</v>
      </c>
      <c r="N4244">
        <v>14530.93</v>
      </c>
      <c r="P4244" s="2">
        <v>3104162</v>
      </c>
      <c r="Q4244" s="1">
        <v>15</v>
      </c>
      <c r="R4244">
        <v>1657.09</v>
      </c>
      <c r="T4244" s="2">
        <v>3124042</v>
      </c>
      <c r="U4244" s="1">
        <v>20</v>
      </c>
      <c r="V4244">
        <v>533.89</v>
      </c>
    </row>
    <row r="4245" spans="8:22" x14ac:dyDescent="0.3">
      <c r="H4245" s="2">
        <v>3104253</v>
      </c>
      <c r="I4245" s="1">
        <v>3</v>
      </c>
      <c r="J4245">
        <v>248.96</v>
      </c>
      <c r="L4245" s="2">
        <v>3110165</v>
      </c>
      <c r="M4245" s="1">
        <v>6</v>
      </c>
      <c r="N4245">
        <v>1239.01</v>
      </c>
      <c r="P4245" s="2">
        <v>3104162</v>
      </c>
      <c r="Q4245" s="1">
        <v>16</v>
      </c>
      <c r="R4245">
        <v>1692.85</v>
      </c>
      <c r="T4245" s="2">
        <v>3124043</v>
      </c>
      <c r="U4245" s="1">
        <v>17</v>
      </c>
      <c r="V4245">
        <v>1378.54</v>
      </c>
    </row>
    <row r="4246" spans="8:22" x14ac:dyDescent="0.3">
      <c r="H4246" s="2">
        <v>3104253</v>
      </c>
      <c r="I4246" s="1">
        <v>4</v>
      </c>
      <c r="J4246">
        <v>458.61</v>
      </c>
      <c r="L4246" s="2">
        <v>3110165</v>
      </c>
      <c r="M4246" s="1">
        <v>7</v>
      </c>
      <c r="N4246">
        <v>1872.17</v>
      </c>
      <c r="P4246" s="2">
        <v>3104163</v>
      </c>
      <c r="Q4246" s="1">
        <v>11</v>
      </c>
      <c r="R4246">
        <v>1040.04</v>
      </c>
      <c r="T4246" s="2">
        <v>3124043</v>
      </c>
      <c r="U4246" s="1">
        <v>18</v>
      </c>
      <c r="V4246">
        <v>1381.29</v>
      </c>
    </row>
    <row r="4247" spans="8:22" x14ac:dyDescent="0.3">
      <c r="H4247" s="2">
        <v>3104253</v>
      </c>
      <c r="I4247" s="1">
        <v>5</v>
      </c>
      <c r="J4247">
        <v>1330.45</v>
      </c>
      <c r="L4247" s="2">
        <v>3110165</v>
      </c>
      <c r="M4247" s="1">
        <v>8</v>
      </c>
      <c r="N4247">
        <v>4459.8</v>
      </c>
      <c r="P4247" s="2">
        <v>3104163</v>
      </c>
      <c r="Q4247" s="1">
        <v>12</v>
      </c>
      <c r="R4247">
        <v>1422.59</v>
      </c>
      <c r="T4247" s="2">
        <v>3124043</v>
      </c>
      <c r="U4247" s="1">
        <v>19</v>
      </c>
      <c r="V4247">
        <v>1049.95</v>
      </c>
    </row>
    <row r="4248" spans="8:22" x14ac:dyDescent="0.3">
      <c r="H4248" s="2">
        <v>3104254</v>
      </c>
      <c r="I4248" s="1">
        <v>0</v>
      </c>
      <c r="J4248">
        <v>2440.27</v>
      </c>
      <c r="L4248" s="2">
        <v>3110165</v>
      </c>
      <c r="M4248" s="1">
        <v>9</v>
      </c>
      <c r="N4248">
        <v>4485.3599999999997</v>
      </c>
      <c r="P4248" s="2">
        <v>3104163</v>
      </c>
      <c r="Q4248" s="1">
        <v>13</v>
      </c>
      <c r="R4248">
        <v>1415.68</v>
      </c>
      <c r="T4248" s="2">
        <v>3124043</v>
      </c>
      <c r="U4248" s="1">
        <v>20</v>
      </c>
      <c r="V4248">
        <v>1219.83</v>
      </c>
    </row>
    <row r="4249" spans="8:22" x14ac:dyDescent="0.3">
      <c r="H4249" s="2">
        <v>3104254</v>
      </c>
      <c r="I4249" s="1">
        <v>1</v>
      </c>
      <c r="J4249">
        <v>1064.67</v>
      </c>
      <c r="L4249" s="2">
        <v>3110165</v>
      </c>
      <c r="M4249" s="1">
        <v>10</v>
      </c>
      <c r="N4249">
        <v>3947.97</v>
      </c>
      <c r="P4249" s="2">
        <v>3104163</v>
      </c>
      <c r="Q4249" s="1">
        <v>14</v>
      </c>
      <c r="R4249">
        <v>1610.74</v>
      </c>
      <c r="T4249" s="2">
        <v>3124052</v>
      </c>
      <c r="U4249" s="1">
        <v>17</v>
      </c>
      <c r="V4249">
        <v>5157.03</v>
      </c>
    </row>
    <row r="4250" spans="8:22" x14ac:dyDescent="0.3">
      <c r="H4250" s="2">
        <v>3104254</v>
      </c>
      <c r="I4250" s="1">
        <v>2</v>
      </c>
      <c r="J4250">
        <v>514.87</v>
      </c>
      <c r="L4250" s="2">
        <v>3110166</v>
      </c>
      <c r="M4250" s="1">
        <v>6</v>
      </c>
      <c r="N4250">
        <v>4745.99</v>
      </c>
      <c r="P4250" s="2">
        <v>3104163</v>
      </c>
      <c r="Q4250" s="1">
        <v>15</v>
      </c>
      <c r="R4250">
        <v>1963.89</v>
      </c>
      <c r="T4250" s="2">
        <v>3124052</v>
      </c>
      <c r="U4250" s="1">
        <v>18</v>
      </c>
      <c r="V4250">
        <v>6755.25</v>
      </c>
    </row>
    <row r="4251" spans="8:22" x14ac:dyDescent="0.3">
      <c r="H4251" s="2">
        <v>3104254</v>
      </c>
      <c r="I4251" s="1">
        <v>3</v>
      </c>
      <c r="J4251">
        <v>364.19</v>
      </c>
      <c r="L4251" s="2">
        <v>3110166</v>
      </c>
      <c r="M4251" s="1">
        <v>7</v>
      </c>
      <c r="N4251">
        <v>5172.25</v>
      </c>
      <c r="P4251" s="2">
        <v>3104163</v>
      </c>
      <c r="Q4251" s="1">
        <v>16</v>
      </c>
      <c r="R4251">
        <v>2356.58</v>
      </c>
      <c r="T4251" s="2">
        <v>3124052</v>
      </c>
      <c r="U4251" s="1">
        <v>19</v>
      </c>
      <c r="V4251">
        <v>8289.2099999999991</v>
      </c>
    </row>
    <row r="4252" spans="8:22" x14ac:dyDescent="0.3">
      <c r="H4252" s="2">
        <v>3104254</v>
      </c>
      <c r="I4252" s="1">
        <v>4</v>
      </c>
      <c r="J4252">
        <v>938.96</v>
      </c>
      <c r="L4252" s="2">
        <v>3110166</v>
      </c>
      <c r="M4252" s="1">
        <v>8</v>
      </c>
      <c r="N4252">
        <v>11728.36</v>
      </c>
      <c r="P4252" s="2">
        <v>3104164</v>
      </c>
      <c r="Q4252" s="1">
        <v>11</v>
      </c>
      <c r="R4252">
        <v>2452.0500000000002</v>
      </c>
      <c r="T4252" s="2">
        <v>3124052</v>
      </c>
      <c r="U4252" s="1">
        <v>20</v>
      </c>
      <c r="V4252">
        <v>7425.03</v>
      </c>
    </row>
    <row r="4253" spans="8:22" x14ac:dyDescent="0.3">
      <c r="H4253" s="2">
        <v>3104254</v>
      </c>
      <c r="I4253" s="1">
        <v>5</v>
      </c>
      <c r="J4253">
        <v>182.92</v>
      </c>
      <c r="L4253" s="2">
        <v>3110166</v>
      </c>
      <c r="M4253" s="1">
        <v>9</v>
      </c>
      <c r="N4253">
        <v>8746.65</v>
      </c>
      <c r="P4253" s="2">
        <v>3104164</v>
      </c>
      <c r="Q4253" s="1">
        <v>12</v>
      </c>
      <c r="R4253">
        <v>3104.81</v>
      </c>
      <c r="T4253" s="2">
        <v>3124053</v>
      </c>
      <c r="U4253" s="1">
        <v>17</v>
      </c>
      <c r="V4253">
        <v>4239.8900000000003</v>
      </c>
    </row>
    <row r="4254" spans="8:22" x14ac:dyDescent="0.3">
      <c r="H4254" s="2">
        <v>3104255</v>
      </c>
      <c r="I4254" s="1">
        <v>0</v>
      </c>
      <c r="J4254">
        <v>2424.0700000000002</v>
      </c>
      <c r="L4254" s="2">
        <v>3110166</v>
      </c>
      <c r="M4254" s="1">
        <v>10</v>
      </c>
      <c r="N4254">
        <v>8440.89</v>
      </c>
      <c r="P4254" s="2">
        <v>3104164</v>
      </c>
      <c r="Q4254" s="1">
        <v>13</v>
      </c>
      <c r="R4254">
        <v>3331.04</v>
      </c>
      <c r="T4254" s="2">
        <v>3124053</v>
      </c>
      <c r="U4254" s="1">
        <v>18</v>
      </c>
      <c r="V4254">
        <v>5526.83</v>
      </c>
    </row>
    <row r="4255" spans="8:22" x14ac:dyDescent="0.3">
      <c r="H4255" s="2">
        <v>3104255</v>
      </c>
      <c r="I4255" s="1">
        <v>1</v>
      </c>
      <c r="J4255">
        <v>1076.75</v>
      </c>
      <c r="L4255" s="2">
        <v>3110167</v>
      </c>
      <c r="M4255" s="1">
        <v>6</v>
      </c>
      <c r="N4255">
        <v>22774.400000000001</v>
      </c>
      <c r="P4255" s="2">
        <v>3104164</v>
      </c>
      <c r="Q4255" s="1">
        <v>14</v>
      </c>
      <c r="R4255">
        <v>3871.57</v>
      </c>
      <c r="T4255" s="2">
        <v>3124053</v>
      </c>
      <c r="U4255" s="1">
        <v>19</v>
      </c>
      <c r="V4255">
        <v>6770.78</v>
      </c>
    </row>
    <row r="4256" spans="8:22" x14ac:dyDescent="0.3">
      <c r="H4256" s="2">
        <v>3104255</v>
      </c>
      <c r="I4256" s="1">
        <v>2</v>
      </c>
      <c r="J4256">
        <v>650.52</v>
      </c>
      <c r="L4256" s="2">
        <v>3110167</v>
      </c>
      <c r="M4256" s="1">
        <v>7</v>
      </c>
      <c r="N4256">
        <v>14209.92</v>
      </c>
      <c r="P4256" s="2">
        <v>3104164</v>
      </c>
      <c r="Q4256" s="1">
        <v>15</v>
      </c>
      <c r="R4256">
        <v>4275.09</v>
      </c>
      <c r="T4256" s="2">
        <v>3124053</v>
      </c>
      <c r="U4256" s="1">
        <v>20</v>
      </c>
      <c r="V4256">
        <v>5719.7</v>
      </c>
    </row>
    <row r="4257" spans="8:22" x14ac:dyDescent="0.3">
      <c r="H4257" s="2">
        <v>3104255</v>
      </c>
      <c r="I4257" s="1">
        <v>3</v>
      </c>
      <c r="J4257">
        <v>461.1</v>
      </c>
      <c r="L4257" s="2">
        <v>3110167</v>
      </c>
      <c r="M4257" s="1">
        <v>8</v>
      </c>
      <c r="N4257">
        <v>17141.48</v>
      </c>
      <c r="P4257" s="2">
        <v>3104164</v>
      </c>
      <c r="Q4257" s="1">
        <v>16</v>
      </c>
      <c r="R4257">
        <v>5124.8999999999996</v>
      </c>
      <c r="T4257" s="2">
        <v>3124054</v>
      </c>
      <c r="U4257" s="1">
        <v>17</v>
      </c>
      <c r="V4257">
        <v>1394.59</v>
      </c>
    </row>
    <row r="4258" spans="8:22" x14ac:dyDescent="0.3">
      <c r="H4258" s="2">
        <v>3104255</v>
      </c>
      <c r="I4258" s="1">
        <v>4</v>
      </c>
      <c r="J4258">
        <v>443.61</v>
      </c>
      <c r="L4258" s="2">
        <v>3110167</v>
      </c>
      <c r="M4258" s="1">
        <v>9</v>
      </c>
      <c r="N4258">
        <v>16670.55</v>
      </c>
      <c r="P4258" s="2">
        <v>3104251</v>
      </c>
      <c r="Q4258" s="1">
        <v>11</v>
      </c>
      <c r="R4258">
        <v>3249.56</v>
      </c>
      <c r="T4258" s="2">
        <v>3124054</v>
      </c>
      <c r="U4258" s="1">
        <v>18</v>
      </c>
      <c r="V4258">
        <v>1586.15</v>
      </c>
    </row>
    <row r="4259" spans="8:22" x14ac:dyDescent="0.3">
      <c r="H4259" s="2">
        <v>3104255</v>
      </c>
      <c r="I4259" s="1">
        <v>5</v>
      </c>
      <c r="J4259">
        <v>838.54</v>
      </c>
      <c r="L4259" s="2">
        <v>3110167</v>
      </c>
      <c r="M4259" s="1">
        <v>10</v>
      </c>
      <c r="N4259">
        <v>18438.740000000002</v>
      </c>
      <c r="P4259" s="2">
        <v>3104251</v>
      </c>
      <c r="Q4259" s="1">
        <v>12</v>
      </c>
      <c r="R4259">
        <v>3974.1</v>
      </c>
      <c r="T4259" s="2">
        <v>3124054</v>
      </c>
      <c r="U4259" s="1">
        <v>19</v>
      </c>
      <c r="V4259">
        <v>2499.1</v>
      </c>
    </row>
    <row r="4260" spans="8:22" x14ac:dyDescent="0.3">
      <c r="H4260" s="2">
        <v>3104256</v>
      </c>
      <c r="I4260" s="1">
        <v>0</v>
      </c>
      <c r="J4260">
        <v>4815.9399999999996</v>
      </c>
      <c r="L4260" s="2">
        <v>3110168</v>
      </c>
      <c r="M4260" s="1">
        <v>6</v>
      </c>
      <c r="N4260">
        <v>15980.64</v>
      </c>
      <c r="P4260" s="2">
        <v>3104251</v>
      </c>
      <c r="Q4260" s="1">
        <v>13</v>
      </c>
      <c r="R4260">
        <v>5133.01</v>
      </c>
      <c r="T4260" s="2">
        <v>3124054</v>
      </c>
      <c r="U4260" s="1">
        <v>20</v>
      </c>
      <c r="V4260">
        <v>1919.44</v>
      </c>
    </row>
    <row r="4261" spans="8:22" x14ac:dyDescent="0.3">
      <c r="H4261" s="2">
        <v>3104256</v>
      </c>
      <c r="I4261" s="1">
        <v>1</v>
      </c>
      <c r="J4261">
        <v>2089.0300000000002</v>
      </c>
      <c r="L4261" s="2">
        <v>3110168</v>
      </c>
      <c r="M4261" s="1">
        <v>7</v>
      </c>
      <c r="N4261">
        <v>13446.49</v>
      </c>
      <c r="P4261" s="2">
        <v>3104251</v>
      </c>
      <c r="Q4261" s="1">
        <v>14</v>
      </c>
      <c r="R4261">
        <v>4623.8900000000003</v>
      </c>
      <c r="T4261" s="2">
        <v>3124055</v>
      </c>
      <c r="U4261" s="1">
        <v>17</v>
      </c>
      <c r="V4261">
        <v>2925.68</v>
      </c>
    </row>
    <row r="4262" spans="8:22" x14ac:dyDescent="0.3">
      <c r="H4262" s="2">
        <v>3104256</v>
      </c>
      <c r="I4262" s="1">
        <v>2</v>
      </c>
      <c r="J4262">
        <v>1522.45</v>
      </c>
      <c r="L4262" s="2">
        <v>3110168</v>
      </c>
      <c r="M4262" s="1">
        <v>8</v>
      </c>
      <c r="N4262">
        <v>16027.05</v>
      </c>
      <c r="P4262" s="2">
        <v>3104251</v>
      </c>
      <c r="Q4262" s="1">
        <v>15</v>
      </c>
      <c r="R4262">
        <v>4968.91</v>
      </c>
      <c r="T4262" s="2">
        <v>3124055</v>
      </c>
      <c r="U4262" s="1">
        <v>18</v>
      </c>
      <c r="V4262">
        <v>3049.67</v>
      </c>
    </row>
    <row r="4263" spans="8:22" x14ac:dyDescent="0.3">
      <c r="H4263" s="2">
        <v>3104256</v>
      </c>
      <c r="I4263" s="1">
        <v>3</v>
      </c>
      <c r="J4263">
        <v>964.5</v>
      </c>
      <c r="L4263" s="2">
        <v>3110168</v>
      </c>
      <c r="M4263" s="1">
        <v>9</v>
      </c>
      <c r="N4263">
        <v>16844.669999999998</v>
      </c>
      <c r="P4263" s="2">
        <v>3104251</v>
      </c>
      <c r="Q4263" s="1">
        <v>16</v>
      </c>
      <c r="R4263">
        <v>5967.96</v>
      </c>
      <c r="T4263" s="2">
        <v>3124055</v>
      </c>
      <c r="U4263" s="1">
        <v>19</v>
      </c>
      <c r="V4263">
        <v>4282.03</v>
      </c>
    </row>
    <row r="4264" spans="8:22" x14ac:dyDescent="0.3">
      <c r="H4264" s="2">
        <v>3104256</v>
      </c>
      <c r="I4264" s="1">
        <v>4</v>
      </c>
      <c r="J4264">
        <v>666.72</v>
      </c>
      <c r="L4264" s="2">
        <v>3110168</v>
      </c>
      <c r="M4264" s="1">
        <v>10</v>
      </c>
      <c r="N4264">
        <v>17249.990000000002</v>
      </c>
      <c r="P4264" s="2">
        <v>3104252</v>
      </c>
      <c r="Q4264" s="1">
        <v>11</v>
      </c>
      <c r="R4264">
        <v>1138.73</v>
      </c>
      <c r="T4264" s="2">
        <v>3124055</v>
      </c>
      <c r="U4264" s="1">
        <v>20</v>
      </c>
      <c r="V4264">
        <v>3293.41</v>
      </c>
    </row>
    <row r="4265" spans="8:22" x14ac:dyDescent="0.3">
      <c r="H4265" s="2">
        <v>3104256</v>
      </c>
      <c r="I4265" s="1">
        <v>5</v>
      </c>
      <c r="J4265">
        <v>1072.6600000000001</v>
      </c>
      <c r="L4265" s="2">
        <v>3110169</v>
      </c>
      <c r="M4265" s="1">
        <v>6</v>
      </c>
      <c r="N4265">
        <v>1856.75</v>
      </c>
      <c r="P4265" s="2">
        <v>3104252</v>
      </c>
      <c r="Q4265" s="1">
        <v>12</v>
      </c>
      <c r="R4265">
        <v>1420.29</v>
      </c>
      <c r="T4265" s="2">
        <v>3124056</v>
      </c>
      <c r="U4265" s="1">
        <v>17</v>
      </c>
      <c r="V4265">
        <v>1155.46</v>
      </c>
    </row>
    <row r="4266" spans="8:22" x14ac:dyDescent="0.3">
      <c r="H4266" s="2">
        <v>3104257</v>
      </c>
      <c r="I4266" s="1">
        <v>0</v>
      </c>
      <c r="J4266">
        <v>3506.59</v>
      </c>
      <c r="L4266" s="2">
        <v>3110169</v>
      </c>
      <c r="M4266" s="1">
        <v>7</v>
      </c>
      <c r="N4266">
        <v>2940.65</v>
      </c>
      <c r="P4266" s="2">
        <v>3104252</v>
      </c>
      <c r="Q4266" s="1">
        <v>13</v>
      </c>
      <c r="R4266">
        <v>1690.2</v>
      </c>
      <c r="T4266" s="2">
        <v>3124056</v>
      </c>
      <c r="U4266" s="1">
        <v>18</v>
      </c>
      <c r="V4266">
        <v>1247.07</v>
      </c>
    </row>
    <row r="4267" spans="8:22" x14ac:dyDescent="0.3">
      <c r="H4267" s="2">
        <v>3104257</v>
      </c>
      <c r="I4267" s="1">
        <v>1</v>
      </c>
      <c r="J4267">
        <v>1677.79</v>
      </c>
      <c r="L4267" s="2">
        <v>3110169</v>
      </c>
      <c r="M4267" s="1">
        <v>8</v>
      </c>
      <c r="N4267">
        <v>6343.75</v>
      </c>
      <c r="P4267" s="2">
        <v>3104252</v>
      </c>
      <c r="Q4267" s="1">
        <v>14</v>
      </c>
      <c r="R4267">
        <v>1677.73</v>
      </c>
      <c r="T4267" s="2">
        <v>3124056</v>
      </c>
      <c r="U4267" s="1">
        <v>19</v>
      </c>
      <c r="V4267">
        <v>1752.9</v>
      </c>
    </row>
    <row r="4268" spans="8:22" x14ac:dyDescent="0.3">
      <c r="H4268" s="2">
        <v>3104257</v>
      </c>
      <c r="I4268" s="1">
        <v>2</v>
      </c>
      <c r="J4268">
        <v>917.14</v>
      </c>
      <c r="L4268" s="2">
        <v>3110169</v>
      </c>
      <c r="M4268" s="1">
        <v>9</v>
      </c>
      <c r="N4268">
        <v>5267.71</v>
      </c>
      <c r="P4268" s="2">
        <v>3104252</v>
      </c>
      <c r="Q4268" s="1">
        <v>15</v>
      </c>
      <c r="R4268">
        <v>2207.34</v>
      </c>
      <c r="T4268" s="2">
        <v>3124056</v>
      </c>
      <c r="U4268" s="1">
        <v>20</v>
      </c>
      <c r="V4268">
        <v>1557.41</v>
      </c>
    </row>
    <row r="4269" spans="8:22" x14ac:dyDescent="0.3">
      <c r="H4269" s="2">
        <v>3104257</v>
      </c>
      <c r="I4269" s="1">
        <v>3</v>
      </c>
      <c r="J4269">
        <v>704.06999999999994</v>
      </c>
      <c r="L4269" s="2">
        <v>3110169</v>
      </c>
      <c r="M4269" s="1">
        <v>10</v>
      </c>
      <c r="N4269">
        <v>5179.2700000000004</v>
      </c>
      <c r="P4269" s="2">
        <v>3104252</v>
      </c>
      <c r="Q4269" s="1">
        <v>16</v>
      </c>
      <c r="R4269">
        <v>2801.06</v>
      </c>
      <c r="T4269" s="2">
        <v>3124057</v>
      </c>
      <c r="U4269" s="1">
        <v>17</v>
      </c>
      <c r="V4269">
        <v>1760.6</v>
      </c>
    </row>
    <row r="4270" spans="8:22" x14ac:dyDescent="0.3">
      <c r="H4270" s="2">
        <v>3104257</v>
      </c>
      <c r="I4270" s="1">
        <v>4</v>
      </c>
      <c r="J4270">
        <v>574.54</v>
      </c>
      <c r="L4270" s="2">
        <v>3110351</v>
      </c>
      <c r="M4270" s="1">
        <v>6</v>
      </c>
      <c r="N4270">
        <v>3612.94</v>
      </c>
      <c r="P4270" s="2">
        <v>3104253</v>
      </c>
      <c r="Q4270" s="1">
        <v>11</v>
      </c>
      <c r="R4270">
        <v>3015.21</v>
      </c>
      <c r="T4270" s="2">
        <v>3124057</v>
      </c>
      <c r="U4270" s="1">
        <v>18</v>
      </c>
      <c r="V4270">
        <v>1984.4</v>
      </c>
    </row>
    <row r="4271" spans="8:22" x14ac:dyDescent="0.3">
      <c r="H4271" s="2">
        <v>3104257</v>
      </c>
      <c r="I4271" s="1">
        <v>5</v>
      </c>
      <c r="J4271">
        <v>1415.27</v>
      </c>
      <c r="L4271" s="2">
        <v>3110351</v>
      </c>
      <c r="M4271" s="1">
        <v>7</v>
      </c>
      <c r="N4271">
        <v>6078.21</v>
      </c>
      <c r="P4271" s="2">
        <v>3104253</v>
      </c>
      <c r="Q4271" s="1">
        <v>12</v>
      </c>
      <c r="R4271">
        <v>3421.07</v>
      </c>
      <c r="T4271" s="2">
        <v>3124057</v>
      </c>
      <c r="U4271" s="1">
        <v>19</v>
      </c>
      <c r="V4271">
        <v>2140.5</v>
      </c>
    </row>
    <row r="4272" spans="8:22" x14ac:dyDescent="0.3">
      <c r="H4272" s="2">
        <v>3104258</v>
      </c>
      <c r="I4272" s="1">
        <v>0</v>
      </c>
      <c r="J4272">
        <v>4888.46</v>
      </c>
      <c r="L4272" s="2">
        <v>3110351</v>
      </c>
      <c r="M4272" s="1">
        <v>8</v>
      </c>
      <c r="N4272">
        <v>9314.2800000000007</v>
      </c>
      <c r="P4272" s="2">
        <v>3104253</v>
      </c>
      <c r="Q4272" s="1">
        <v>13</v>
      </c>
      <c r="R4272">
        <v>3515.94</v>
      </c>
      <c r="T4272" s="2">
        <v>3124057</v>
      </c>
      <c r="U4272" s="1">
        <v>20</v>
      </c>
      <c r="V4272">
        <v>2041.05</v>
      </c>
    </row>
    <row r="4273" spans="8:22" x14ac:dyDescent="0.3">
      <c r="H4273" s="2">
        <v>3104258</v>
      </c>
      <c r="I4273" s="1">
        <v>1</v>
      </c>
      <c r="J4273">
        <v>1884.05</v>
      </c>
      <c r="L4273" s="2">
        <v>3110351</v>
      </c>
      <c r="M4273" s="1">
        <v>9</v>
      </c>
      <c r="N4273">
        <v>7467.21</v>
      </c>
      <c r="P4273" s="2">
        <v>3104253</v>
      </c>
      <c r="Q4273" s="1">
        <v>14</v>
      </c>
      <c r="R4273">
        <v>3137.86</v>
      </c>
      <c r="T4273" s="2">
        <v>3124060</v>
      </c>
      <c r="U4273" s="1">
        <v>17</v>
      </c>
      <c r="V4273">
        <v>4176.05</v>
      </c>
    </row>
    <row r="4274" spans="8:22" x14ac:dyDescent="0.3">
      <c r="H4274" s="2">
        <v>3104258</v>
      </c>
      <c r="I4274" s="1">
        <v>2</v>
      </c>
      <c r="J4274">
        <v>936.51</v>
      </c>
      <c r="L4274" s="2">
        <v>3110351</v>
      </c>
      <c r="M4274" s="1">
        <v>10</v>
      </c>
      <c r="N4274">
        <v>8384.2000000000007</v>
      </c>
      <c r="P4274" s="2">
        <v>3104253</v>
      </c>
      <c r="Q4274" s="1">
        <v>15</v>
      </c>
      <c r="R4274">
        <v>3265.08</v>
      </c>
      <c r="T4274" s="2">
        <v>3124060</v>
      </c>
      <c r="U4274" s="1">
        <v>18</v>
      </c>
      <c r="V4274">
        <v>4904.08</v>
      </c>
    </row>
    <row r="4275" spans="8:22" x14ac:dyDescent="0.3">
      <c r="H4275" s="2">
        <v>3104258</v>
      </c>
      <c r="I4275" s="1">
        <v>3</v>
      </c>
      <c r="J4275">
        <v>539.46</v>
      </c>
      <c r="L4275" s="2">
        <v>3110352</v>
      </c>
      <c r="M4275" s="1">
        <v>6</v>
      </c>
      <c r="N4275">
        <v>1555.33</v>
      </c>
      <c r="P4275" s="2">
        <v>3104253</v>
      </c>
      <c r="Q4275" s="1">
        <v>16</v>
      </c>
      <c r="R4275">
        <v>3890.57</v>
      </c>
      <c r="T4275" s="2">
        <v>3124060</v>
      </c>
      <c r="U4275" s="1">
        <v>19</v>
      </c>
      <c r="V4275">
        <v>6100.18</v>
      </c>
    </row>
    <row r="4276" spans="8:22" x14ac:dyDescent="0.3">
      <c r="H4276" s="2">
        <v>3104258</v>
      </c>
      <c r="I4276" s="1">
        <v>4</v>
      </c>
      <c r="J4276">
        <v>380.69</v>
      </c>
      <c r="L4276" s="2">
        <v>3110352</v>
      </c>
      <c r="M4276" s="1">
        <v>7</v>
      </c>
      <c r="N4276">
        <v>3196.13</v>
      </c>
      <c r="P4276" s="2">
        <v>3104254</v>
      </c>
      <c r="Q4276" s="1">
        <v>11</v>
      </c>
      <c r="R4276">
        <v>2614.5100000000002</v>
      </c>
      <c r="T4276" s="2">
        <v>3124060</v>
      </c>
      <c r="U4276" s="1">
        <v>20</v>
      </c>
      <c r="V4276">
        <v>6328.61</v>
      </c>
    </row>
    <row r="4277" spans="8:22" x14ac:dyDescent="0.3">
      <c r="H4277" s="2">
        <v>3104258</v>
      </c>
      <c r="I4277" s="1">
        <v>5</v>
      </c>
      <c r="J4277">
        <v>887.89</v>
      </c>
      <c r="L4277" s="2">
        <v>3110352</v>
      </c>
      <c r="M4277" s="1">
        <v>8</v>
      </c>
      <c r="N4277">
        <v>5200.17</v>
      </c>
      <c r="P4277" s="2">
        <v>3104254</v>
      </c>
      <c r="Q4277" s="1">
        <v>12</v>
      </c>
      <c r="R4277">
        <v>2766.24</v>
      </c>
      <c r="T4277" s="2">
        <v>3124061</v>
      </c>
      <c r="U4277" s="1">
        <v>17</v>
      </c>
      <c r="V4277">
        <v>9928.0399999999991</v>
      </c>
    </row>
    <row r="4278" spans="8:22" x14ac:dyDescent="0.3">
      <c r="H4278" s="2">
        <v>3104259</v>
      </c>
      <c r="I4278" s="1">
        <v>0</v>
      </c>
      <c r="J4278">
        <v>2125.73</v>
      </c>
      <c r="L4278" s="2">
        <v>3110352</v>
      </c>
      <c r="M4278" s="1">
        <v>9</v>
      </c>
      <c r="N4278">
        <v>6046.28</v>
      </c>
      <c r="P4278" s="2">
        <v>3104254</v>
      </c>
      <c r="Q4278" s="1">
        <v>13</v>
      </c>
      <c r="R4278">
        <v>3464.06</v>
      </c>
      <c r="T4278" s="2">
        <v>3124061</v>
      </c>
      <c r="U4278" s="1">
        <v>18</v>
      </c>
      <c r="V4278">
        <v>11989.77</v>
      </c>
    </row>
    <row r="4279" spans="8:22" x14ac:dyDescent="0.3">
      <c r="H4279" s="2">
        <v>3104259</v>
      </c>
      <c r="I4279" s="1">
        <v>1</v>
      </c>
      <c r="J4279">
        <v>924.34</v>
      </c>
      <c r="L4279" s="2">
        <v>3110352</v>
      </c>
      <c r="M4279" s="1">
        <v>10</v>
      </c>
      <c r="N4279">
        <v>5573.27</v>
      </c>
      <c r="P4279" s="2">
        <v>3104254</v>
      </c>
      <c r="Q4279" s="1">
        <v>14</v>
      </c>
      <c r="R4279">
        <v>3675.1</v>
      </c>
      <c r="T4279" s="2">
        <v>3124061</v>
      </c>
      <c r="U4279" s="1">
        <v>19</v>
      </c>
      <c r="V4279">
        <v>13625.87</v>
      </c>
    </row>
    <row r="4280" spans="8:22" x14ac:dyDescent="0.3">
      <c r="H4280" s="2">
        <v>3104259</v>
      </c>
      <c r="I4280" s="1">
        <v>2</v>
      </c>
      <c r="J4280">
        <v>486.76</v>
      </c>
      <c r="L4280" s="2">
        <v>3110353</v>
      </c>
      <c r="M4280" s="1">
        <v>6</v>
      </c>
      <c r="N4280">
        <v>1914.14</v>
      </c>
      <c r="P4280" s="2">
        <v>3104254</v>
      </c>
      <c r="Q4280" s="1">
        <v>15</v>
      </c>
      <c r="R4280">
        <v>4741.99</v>
      </c>
      <c r="T4280" s="2">
        <v>3124061</v>
      </c>
      <c r="U4280" s="1">
        <v>20</v>
      </c>
      <c r="V4280">
        <v>11459.67</v>
      </c>
    </row>
    <row r="4281" spans="8:22" x14ac:dyDescent="0.3">
      <c r="H4281" s="2">
        <v>3104259</v>
      </c>
      <c r="I4281" s="1">
        <v>3</v>
      </c>
      <c r="J4281">
        <v>241.78</v>
      </c>
      <c r="L4281" s="2">
        <v>3110353</v>
      </c>
      <c r="M4281" s="1">
        <v>7</v>
      </c>
      <c r="N4281">
        <v>3505.44</v>
      </c>
      <c r="P4281" s="2">
        <v>3104254</v>
      </c>
      <c r="Q4281" s="1">
        <v>16</v>
      </c>
      <c r="R4281">
        <v>5276.43</v>
      </c>
      <c r="T4281" s="2">
        <v>3124062</v>
      </c>
      <c r="U4281" s="1">
        <v>17</v>
      </c>
      <c r="V4281">
        <v>3340.19</v>
      </c>
    </row>
    <row r="4282" spans="8:22" x14ac:dyDescent="0.3">
      <c r="H4282" s="2">
        <v>3104259</v>
      </c>
      <c r="I4282" s="1">
        <v>4</v>
      </c>
      <c r="J4282">
        <v>255</v>
      </c>
      <c r="L4282" s="2">
        <v>3110353</v>
      </c>
      <c r="M4282" s="1">
        <v>8</v>
      </c>
      <c r="N4282">
        <v>4845.9399999999996</v>
      </c>
      <c r="P4282" s="2">
        <v>3104255</v>
      </c>
      <c r="Q4282" s="1">
        <v>11</v>
      </c>
      <c r="R4282">
        <v>10025.629999999999</v>
      </c>
      <c r="T4282" s="2">
        <v>3124062</v>
      </c>
      <c r="U4282" s="1">
        <v>18</v>
      </c>
      <c r="V4282">
        <v>4091.29</v>
      </c>
    </row>
    <row r="4283" spans="8:22" x14ac:dyDescent="0.3">
      <c r="H4283" s="2">
        <v>3104259</v>
      </c>
      <c r="I4283" s="1">
        <v>5</v>
      </c>
      <c r="J4283">
        <v>660.26</v>
      </c>
      <c r="L4283" s="2">
        <v>3110353</v>
      </c>
      <c r="M4283" s="1">
        <v>9</v>
      </c>
      <c r="N4283">
        <v>5010.72</v>
      </c>
      <c r="P4283" s="2">
        <v>3104255</v>
      </c>
      <c r="Q4283" s="1">
        <v>12</v>
      </c>
      <c r="R4283">
        <v>9375.2800000000007</v>
      </c>
      <c r="T4283" s="2">
        <v>3124062</v>
      </c>
      <c r="U4283" s="1">
        <v>19</v>
      </c>
      <c r="V4283">
        <v>5081.53</v>
      </c>
    </row>
    <row r="4284" spans="8:22" x14ac:dyDescent="0.3">
      <c r="H4284" s="2">
        <v>3104260</v>
      </c>
      <c r="I4284" s="1">
        <v>0</v>
      </c>
      <c r="J4284">
        <v>3110.68</v>
      </c>
      <c r="L4284" s="2">
        <v>3110353</v>
      </c>
      <c r="M4284" s="1">
        <v>10</v>
      </c>
      <c r="N4284">
        <v>6553.59</v>
      </c>
      <c r="P4284" s="2">
        <v>3104255</v>
      </c>
      <c r="Q4284" s="1">
        <v>13</v>
      </c>
      <c r="R4284">
        <v>10067.76</v>
      </c>
      <c r="T4284" s="2">
        <v>3124062</v>
      </c>
      <c r="U4284" s="1">
        <v>20</v>
      </c>
      <c r="V4284">
        <v>4748.8999999999996</v>
      </c>
    </row>
    <row r="4285" spans="8:22" x14ac:dyDescent="0.3">
      <c r="H4285" s="2">
        <v>3104260</v>
      </c>
      <c r="I4285" s="1">
        <v>1</v>
      </c>
      <c r="J4285">
        <v>1210.75</v>
      </c>
      <c r="L4285" s="2">
        <v>3110354</v>
      </c>
      <c r="M4285" s="1">
        <v>6</v>
      </c>
      <c r="N4285">
        <v>3054.77</v>
      </c>
      <c r="P4285" s="2">
        <v>3104255</v>
      </c>
      <c r="Q4285" s="1">
        <v>14</v>
      </c>
      <c r="R4285">
        <v>10539.01</v>
      </c>
      <c r="T4285" s="2">
        <v>3124064</v>
      </c>
      <c r="U4285" s="1">
        <v>17</v>
      </c>
      <c r="V4285">
        <v>2939.74</v>
      </c>
    </row>
    <row r="4286" spans="8:22" x14ac:dyDescent="0.3">
      <c r="H4286" s="2">
        <v>3104260</v>
      </c>
      <c r="I4286" s="1">
        <v>2</v>
      </c>
      <c r="J4286">
        <v>664.9</v>
      </c>
      <c r="L4286" s="2">
        <v>3110354</v>
      </c>
      <c r="M4286" s="1">
        <v>7</v>
      </c>
      <c r="N4286">
        <v>4988.32</v>
      </c>
      <c r="P4286" s="2">
        <v>3104255</v>
      </c>
      <c r="Q4286" s="1">
        <v>15</v>
      </c>
      <c r="R4286">
        <v>10652.57</v>
      </c>
      <c r="T4286" s="2">
        <v>3124064</v>
      </c>
      <c r="U4286" s="1">
        <v>18</v>
      </c>
      <c r="V4286">
        <v>3194.07</v>
      </c>
    </row>
    <row r="4287" spans="8:22" x14ac:dyDescent="0.3">
      <c r="H4287" s="2">
        <v>3104260</v>
      </c>
      <c r="I4287" s="1">
        <v>3</v>
      </c>
      <c r="J4287">
        <v>346.18</v>
      </c>
      <c r="L4287" s="2">
        <v>3110354</v>
      </c>
      <c r="M4287" s="1">
        <v>8</v>
      </c>
      <c r="N4287">
        <v>8055.14</v>
      </c>
      <c r="P4287" s="2">
        <v>3104255</v>
      </c>
      <c r="Q4287" s="1">
        <v>16</v>
      </c>
      <c r="R4287">
        <v>11012.94</v>
      </c>
      <c r="T4287" s="2">
        <v>3124064</v>
      </c>
      <c r="U4287" s="1">
        <v>19</v>
      </c>
      <c r="V4287">
        <v>4083.25</v>
      </c>
    </row>
    <row r="4288" spans="8:22" x14ac:dyDescent="0.3">
      <c r="H4288" s="2">
        <v>3104260</v>
      </c>
      <c r="I4288" s="1">
        <v>4</v>
      </c>
      <c r="J4288">
        <v>218.86</v>
      </c>
      <c r="L4288" s="2">
        <v>3110354</v>
      </c>
      <c r="M4288" s="1">
        <v>9</v>
      </c>
      <c r="N4288">
        <v>6370.25</v>
      </c>
      <c r="P4288" s="2">
        <v>3104256</v>
      </c>
      <c r="Q4288" s="1">
        <v>11</v>
      </c>
      <c r="R4288">
        <v>7274.38</v>
      </c>
      <c r="T4288" s="2">
        <v>3124064</v>
      </c>
      <c r="U4288" s="1">
        <v>20</v>
      </c>
      <c r="V4288">
        <v>3140.38</v>
      </c>
    </row>
    <row r="4289" spans="8:22" x14ac:dyDescent="0.3">
      <c r="H4289" s="2">
        <v>3104260</v>
      </c>
      <c r="I4289" s="1">
        <v>5</v>
      </c>
      <c r="J4289">
        <v>306.35000000000002</v>
      </c>
      <c r="L4289" s="2">
        <v>3110354</v>
      </c>
      <c r="M4289" s="1">
        <v>10</v>
      </c>
      <c r="N4289">
        <v>6645.88</v>
      </c>
      <c r="P4289" s="2">
        <v>3104256</v>
      </c>
      <c r="Q4289" s="1">
        <v>12</v>
      </c>
      <c r="R4289">
        <v>8154.64</v>
      </c>
      <c r="T4289" s="2">
        <v>3124065</v>
      </c>
      <c r="U4289" s="1">
        <v>17</v>
      </c>
      <c r="V4289">
        <v>6552.29</v>
      </c>
    </row>
    <row r="4290" spans="8:22" x14ac:dyDescent="0.3">
      <c r="H4290" s="2">
        <v>3104261</v>
      </c>
      <c r="I4290" s="1">
        <v>0</v>
      </c>
      <c r="J4290">
        <v>1830.04</v>
      </c>
      <c r="L4290" s="2">
        <v>3110355</v>
      </c>
      <c r="M4290" s="1">
        <v>6</v>
      </c>
      <c r="N4290">
        <v>3952.23</v>
      </c>
      <c r="P4290" s="2">
        <v>3104256</v>
      </c>
      <c r="Q4290" s="1">
        <v>13</v>
      </c>
      <c r="R4290">
        <v>9067.7800000000007</v>
      </c>
      <c r="T4290" s="2">
        <v>3124065</v>
      </c>
      <c r="U4290" s="1">
        <v>18</v>
      </c>
      <c r="V4290">
        <v>7461.49</v>
      </c>
    </row>
    <row r="4291" spans="8:22" x14ac:dyDescent="0.3">
      <c r="H4291" s="2">
        <v>3104261</v>
      </c>
      <c r="I4291" s="1">
        <v>1</v>
      </c>
      <c r="J4291">
        <v>702.63</v>
      </c>
      <c r="L4291" s="2">
        <v>3110355</v>
      </c>
      <c r="M4291" s="1">
        <v>7</v>
      </c>
      <c r="N4291">
        <v>8467.76</v>
      </c>
      <c r="P4291" s="2">
        <v>3104256</v>
      </c>
      <c r="Q4291" s="1">
        <v>14</v>
      </c>
      <c r="R4291">
        <v>9345.7199999999993</v>
      </c>
      <c r="T4291" s="2">
        <v>3124065</v>
      </c>
      <c r="U4291" s="1">
        <v>19</v>
      </c>
      <c r="V4291">
        <v>9967.64</v>
      </c>
    </row>
    <row r="4292" spans="8:22" x14ac:dyDescent="0.3">
      <c r="H4292" s="2">
        <v>3104261</v>
      </c>
      <c r="I4292" s="1">
        <v>2</v>
      </c>
      <c r="J4292">
        <v>295.62</v>
      </c>
      <c r="L4292" s="2">
        <v>3110355</v>
      </c>
      <c r="M4292" s="1">
        <v>8</v>
      </c>
      <c r="N4292">
        <v>12584.48</v>
      </c>
      <c r="P4292" s="2">
        <v>3104256</v>
      </c>
      <c r="Q4292" s="1">
        <v>15</v>
      </c>
      <c r="R4292">
        <v>10544.23</v>
      </c>
      <c r="T4292" s="2">
        <v>3124065</v>
      </c>
      <c r="U4292" s="1">
        <v>20</v>
      </c>
      <c r="V4292">
        <v>8113.3099999999986</v>
      </c>
    </row>
    <row r="4293" spans="8:22" x14ac:dyDescent="0.3">
      <c r="H4293" s="2">
        <v>3104261</v>
      </c>
      <c r="I4293" s="1">
        <v>3</v>
      </c>
      <c r="J4293">
        <v>187.91</v>
      </c>
      <c r="L4293" s="2">
        <v>3110355</v>
      </c>
      <c r="M4293" s="1">
        <v>9</v>
      </c>
      <c r="N4293">
        <v>9369.4599999999991</v>
      </c>
      <c r="P4293" s="2">
        <v>3104256</v>
      </c>
      <c r="Q4293" s="1">
        <v>16</v>
      </c>
      <c r="R4293">
        <v>13483.4</v>
      </c>
      <c r="T4293" s="2">
        <v>3124066</v>
      </c>
      <c r="U4293" s="1">
        <v>17</v>
      </c>
      <c r="V4293">
        <v>26462.19</v>
      </c>
    </row>
    <row r="4294" spans="8:22" x14ac:dyDescent="0.3">
      <c r="H4294" s="2">
        <v>3104261</v>
      </c>
      <c r="I4294" s="1">
        <v>4</v>
      </c>
      <c r="J4294">
        <v>190.03</v>
      </c>
      <c r="L4294" s="2">
        <v>3110355</v>
      </c>
      <c r="M4294" s="1">
        <v>10</v>
      </c>
      <c r="N4294">
        <v>10368.69</v>
      </c>
      <c r="P4294" s="2">
        <v>3104257</v>
      </c>
      <c r="Q4294" s="1">
        <v>11</v>
      </c>
      <c r="R4294">
        <v>10680.81</v>
      </c>
      <c r="T4294" s="2">
        <v>3124066</v>
      </c>
      <c r="U4294" s="1">
        <v>18</v>
      </c>
      <c r="V4294">
        <v>24101.68</v>
      </c>
    </row>
    <row r="4295" spans="8:22" x14ac:dyDescent="0.3">
      <c r="H4295" s="2">
        <v>3104261</v>
      </c>
      <c r="I4295" s="1">
        <v>5</v>
      </c>
      <c r="J4295">
        <v>182.79</v>
      </c>
      <c r="L4295" s="2">
        <v>3110356</v>
      </c>
      <c r="M4295" s="1">
        <v>6</v>
      </c>
      <c r="N4295">
        <v>1819.99</v>
      </c>
      <c r="P4295" s="2">
        <v>3104257</v>
      </c>
      <c r="Q4295" s="1">
        <v>12</v>
      </c>
      <c r="R4295">
        <v>10222.219999999999</v>
      </c>
      <c r="T4295" s="2">
        <v>3124066</v>
      </c>
      <c r="U4295" s="1">
        <v>19</v>
      </c>
      <c r="V4295">
        <v>33236.69</v>
      </c>
    </row>
    <row r="4296" spans="8:22" x14ac:dyDescent="0.3">
      <c r="H4296" s="2">
        <v>3104262</v>
      </c>
      <c r="I4296" s="1">
        <v>0</v>
      </c>
      <c r="J4296">
        <v>1979.6</v>
      </c>
      <c r="L4296" s="2">
        <v>3110356</v>
      </c>
      <c r="M4296" s="1">
        <v>7</v>
      </c>
      <c r="N4296">
        <v>6647.02</v>
      </c>
      <c r="P4296" s="2">
        <v>3104257</v>
      </c>
      <c r="Q4296" s="1">
        <v>13</v>
      </c>
      <c r="R4296">
        <v>10107.84</v>
      </c>
      <c r="T4296" s="2">
        <v>3124066</v>
      </c>
      <c r="U4296" s="1">
        <v>20</v>
      </c>
      <c r="V4296">
        <v>28687.51</v>
      </c>
    </row>
    <row r="4297" spans="8:22" x14ac:dyDescent="0.3">
      <c r="H4297" s="2">
        <v>3104262</v>
      </c>
      <c r="I4297" s="1">
        <v>1</v>
      </c>
      <c r="J4297">
        <v>913.98</v>
      </c>
      <c r="L4297" s="2">
        <v>3110356</v>
      </c>
      <c r="M4297" s="1">
        <v>8</v>
      </c>
      <c r="N4297">
        <v>8440.94</v>
      </c>
      <c r="P4297" s="2">
        <v>3104257</v>
      </c>
      <c r="Q4297" s="1">
        <v>14</v>
      </c>
      <c r="R4297">
        <v>10180.290000000001</v>
      </c>
      <c r="T4297" s="2">
        <v>3124067</v>
      </c>
      <c r="U4297" s="1">
        <v>17</v>
      </c>
      <c r="V4297">
        <v>354.52</v>
      </c>
    </row>
    <row r="4298" spans="8:22" x14ac:dyDescent="0.3">
      <c r="H4298" s="2">
        <v>3104262</v>
      </c>
      <c r="I4298" s="1">
        <v>2</v>
      </c>
      <c r="J4298">
        <v>448.93</v>
      </c>
      <c r="L4298" s="2">
        <v>3110356</v>
      </c>
      <c r="M4298" s="1">
        <v>9</v>
      </c>
      <c r="N4298">
        <v>6556.27</v>
      </c>
      <c r="P4298" s="2">
        <v>3104257</v>
      </c>
      <c r="Q4298" s="1">
        <v>15</v>
      </c>
      <c r="R4298">
        <v>10361.32</v>
      </c>
      <c r="T4298" s="2">
        <v>3124067</v>
      </c>
      <c r="U4298" s="1">
        <v>18</v>
      </c>
      <c r="V4298">
        <v>407.03</v>
      </c>
    </row>
    <row r="4299" spans="8:22" x14ac:dyDescent="0.3">
      <c r="H4299" s="2">
        <v>3104262</v>
      </c>
      <c r="I4299" s="1">
        <v>3</v>
      </c>
      <c r="J4299">
        <v>320.19</v>
      </c>
      <c r="L4299" s="2">
        <v>3110356</v>
      </c>
      <c r="M4299" s="1">
        <v>10</v>
      </c>
      <c r="N4299">
        <v>5479.84</v>
      </c>
      <c r="P4299" s="2">
        <v>3104257</v>
      </c>
      <c r="Q4299" s="1">
        <v>16</v>
      </c>
      <c r="R4299">
        <v>12471.58</v>
      </c>
      <c r="T4299" s="2">
        <v>3124067</v>
      </c>
      <c r="U4299" s="1">
        <v>19</v>
      </c>
      <c r="V4299">
        <v>548.32000000000005</v>
      </c>
    </row>
    <row r="4300" spans="8:22" x14ac:dyDescent="0.3">
      <c r="H4300" s="2">
        <v>3104262</v>
      </c>
      <c r="I4300" s="1">
        <v>4</v>
      </c>
      <c r="J4300">
        <v>241.66</v>
      </c>
      <c r="L4300" s="2">
        <v>3110357</v>
      </c>
      <c r="M4300" s="1">
        <v>6</v>
      </c>
      <c r="N4300">
        <v>1033.79</v>
      </c>
      <c r="P4300" s="2">
        <v>3104258</v>
      </c>
      <c r="Q4300" s="1">
        <v>11</v>
      </c>
      <c r="R4300">
        <v>4737.6899999999996</v>
      </c>
      <c r="T4300" s="2">
        <v>3124067</v>
      </c>
      <c r="U4300" s="1">
        <v>20</v>
      </c>
      <c r="V4300">
        <v>430.97</v>
      </c>
    </row>
    <row r="4301" spans="8:22" x14ac:dyDescent="0.3">
      <c r="H4301" s="2">
        <v>3104262</v>
      </c>
      <c r="I4301" s="1">
        <v>5</v>
      </c>
      <c r="J4301">
        <v>1681.39</v>
      </c>
      <c r="L4301" s="2">
        <v>3110357</v>
      </c>
      <c r="M4301" s="1">
        <v>7</v>
      </c>
      <c r="N4301">
        <v>1835.12</v>
      </c>
      <c r="P4301" s="2">
        <v>3104258</v>
      </c>
      <c r="Q4301" s="1">
        <v>12</v>
      </c>
      <c r="R4301">
        <v>5455.66</v>
      </c>
      <c r="T4301" s="2">
        <v>3125011</v>
      </c>
      <c r="U4301" s="1">
        <v>17</v>
      </c>
      <c r="V4301">
        <v>32233.27</v>
      </c>
    </row>
    <row r="4302" spans="8:22" x14ac:dyDescent="0.3">
      <c r="H4302" s="2">
        <v>3104263</v>
      </c>
      <c r="I4302" s="1">
        <v>0</v>
      </c>
      <c r="J4302">
        <v>3235.07</v>
      </c>
      <c r="L4302" s="2">
        <v>3110357</v>
      </c>
      <c r="M4302" s="1">
        <v>8</v>
      </c>
      <c r="N4302">
        <v>3307.68</v>
      </c>
      <c r="P4302" s="2">
        <v>3104258</v>
      </c>
      <c r="Q4302" s="1">
        <v>13</v>
      </c>
      <c r="R4302">
        <v>6488.13</v>
      </c>
      <c r="T4302" s="2">
        <v>3125011</v>
      </c>
      <c r="U4302" s="1">
        <v>18</v>
      </c>
      <c r="V4302">
        <v>36278.89</v>
      </c>
    </row>
    <row r="4303" spans="8:22" x14ac:dyDescent="0.3">
      <c r="H4303" s="2">
        <v>3104263</v>
      </c>
      <c r="I4303" s="1">
        <v>1</v>
      </c>
      <c r="J4303">
        <v>1464.74</v>
      </c>
      <c r="L4303" s="2">
        <v>3110357</v>
      </c>
      <c r="M4303" s="1">
        <v>9</v>
      </c>
      <c r="N4303">
        <v>4813.07</v>
      </c>
      <c r="P4303" s="2">
        <v>3104258</v>
      </c>
      <c r="Q4303" s="1">
        <v>14</v>
      </c>
      <c r="R4303">
        <v>6755.39</v>
      </c>
      <c r="T4303" s="2">
        <v>3125011</v>
      </c>
      <c r="U4303" s="1">
        <v>19</v>
      </c>
      <c r="V4303">
        <v>44056.7</v>
      </c>
    </row>
    <row r="4304" spans="8:22" x14ac:dyDescent="0.3">
      <c r="H4304" s="2">
        <v>3104263</v>
      </c>
      <c r="I4304" s="1">
        <v>2</v>
      </c>
      <c r="J4304">
        <v>710.38</v>
      </c>
      <c r="L4304" s="2">
        <v>3110357</v>
      </c>
      <c r="M4304" s="1">
        <v>10</v>
      </c>
      <c r="N4304">
        <v>4476.04</v>
      </c>
      <c r="P4304" s="2">
        <v>3104258</v>
      </c>
      <c r="Q4304" s="1">
        <v>15</v>
      </c>
      <c r="R4304">
        <v>7737.76</v>
      </c>
      <c r="T4304" s="2">
        <v>3125011</v>
      </c>
      <c r="U4304" s="1">
        <v>20</v>
      </c>
      <c r="V4304">
        <v>38873.440000000002</v>
      </c>
    </row>
    <row r="4305" spans="8:22" x14ac:dyDescent="0.3">
      <c r="H4305" s="2">
        <v>3104263</v>
      </c>
      <c r="I4305" s="1">
        <v>3</v>
      </c>
      <c r="J4305">
        <v>484.63</v>
      </c>
      <c r="L4305" s="2">
        <v>3110358</v>
      </c>
      <c r="M4305" s="1">
        <v>6</v>
      </c>
      <c r="N4305">
        <v>3896.99</v>
      </c>
      <c r="P4305" s="2">
        <v>3104258</v>
      </c>
      <c r="Q4305" s="1">
        <v>16</v>
      </c>
      <c r="R4305">
        <v>9904.2000000000007</v>
      </c>
      <c r="T4305" s="2">
        <v>3125012</v>
      </c>
      <c r="U4305" s="1">
        <v>17</v>
      </c>
      <c r="V4305">
        <v>13395.79</v>
      </c>
    </row>
    <row r="4306" spans="8:22" x14ac:dyDescent="0.3">
      <c r="H4306" s="2">
        <v>3104263</v>
      </c>
      <c r="I4306" s="1">
        <v>4</v>
      </c>
      <c r="J4306">
        <v>953.86</v>
      </c>
      <c r="L4306" s="2">
        <v>3110358</v>
      </c>
      <c r="M4306" s="1">
        <v>7</v>
      </c>
      <c r="N4306">
        <v>11063.44</v>
      </c>
      <c r="P4306" s="2">
        <v>3104259</v>
      </c>
      <c r="Q4306" s="1">
        <v>11</v>
      </c>
      <c r="R4306">
        <v>2587.15</v>
      </c>
      <c r="T4306" s="2">
        <v>3125012</v>
      </c>
      <c r="U4306" s="1">
        <v>18</v>
      </c>
      <c r="V4306">
        <v>14914.94</v>
      </c>
    </row>
    <row r="4307" spans="8:22" x14ac:dyDescent="0.3">
      <c r="H4307" s="2">
        <v>3104263</v>
      </c>
      <c r="I4307" s="1">
        <v>5</v>
      </c>
      <c r="J4307">
        <v>2064.94</v>
      </c>
      <c r="L4307" s="2">
        <v>3110358</v>
      </c>
      <c r="M4307" s="1">
        <v>8</v>
      </c>
      <c r="N4307">
        <v>15946.58</v>
      </c>
      <c r="P4307" s="2">
        <v>3104259</v>
      </c>
      <c r="Q4307" s="1">
        <v>12</v>
      </c>
      <c r="R4307">
        <v>2949.31</v>
      </c>
      <c r="T4307" s="2">
        <v>3125012</v>
      </c>
      <c r="U4307" s="1">
        <v>19</v>
      </c>
      <c r="V4307">
        <v>13777.43</v>
      </c>
    </row>
    <row r="4308" spans="8:22" x14ac:dyDescent="0.3">
      <c r="H4308" s="2">
        <v>3104264</v>
      </c>
      <c r="I4308" s="1">
        <v>0</v>
      </c>
      <c r="J4308">
        <v>2434.34</v>
      </c>
      <c r="L4308" s="2">
        <v>3110358</v>
      </c>
      <c r="M4308" s="1">
        <v>9</v>
      </c>
      <c r="N4308">
        <v>10430.81</v>
      </c>
      <c r="P4308" s="2">
        <v>3104259</v>
      </c>
      <c r="Q4308" s="1">
        <v>13</v>
      </c>
      <c r="R4308">
        <v>3276.14</v>
      </c>
      <c r="T4308" s="2">
        <v>3125012</v>
      </c>
      <c r="U4308" s="1">
        <v>20</v>
      </c>
      <c r="V4308">
        <v>10291.719999999999</v>
      </c>
    </row>
    <row r="4309" spans="8:22" x14ac:dyDescent="0.3">
      <c r="H4309" s="2">
        <v>3104264</v>
      </c>
      <c r="I4309" s="1">
        <v>1</v>
      </c>
      <c r="J4309">
        <v>1051.3900000000001</v>
      </c>
      <c r="L4309" s="2">
        <v>3110358</v>
      </c>
      <c r="M4309" s="1">
        <v>10</v>
      </c>
      <c r="N4309">
        <v>9308.41</v>
      </c>
      <c r="P4309" s="2">
        <v>3104259</v>
      </c>
      <c r="Q4309" s="1">
        <v>14</v>
      </c>
      <c r="R4309">
        <v>3156.59</v>
      </c>
      <c r="T4309" s="2">
        <v>3125014</v>
      </c>
      <c r="U4309" s="1">
        <v>17</v>
      </c>
      <c r="V4309">
        <v>10110.82</v>
      </c>
    </row>
    <row r="4310" spans="8:22" x14ac:dyDescent="0.3">
      <c r="H4310" s="2">
        <v>3104264</v>
      </c>
      <c r="I4310" s="1">
        <v>2</v>
      </c>
      <c r="J4310">
        <v>545.89</v>
      </c>
      <c r="L4310" s="2">
        <v>3110359</v>
      </c>
      <c r="M4310" s="1">
        <v>6</v>
      </c>
      <c r="N4310">
        <v>4142.74</v>
      </c>
      <c r="P4310" s="2">
        <v>3104259</v>
      </c>
      <c r="Q4310" s="1">
        <v>15</v>
      </c>
      <c r="R4310">
        <v>4127.62</v>
      </c>
      <c r="T4310" s="2">
        <v>3125014</v>
      </c>
      <c r="U4310" s="1">
        <v>18</v>
      </c>
      <c r="V4310">
        <v>10368.530000000001</v>
      </c>
    </row>
    <row r="4311" spans="8:22" x14ac:dyDescent="0.3">
      <c r="H4311" s="2">
        <v>3104264</v>
      </c>
      <c r="I4311" s="1">
        <v>3</v>
      </c>
      <c r="J4311">
        <v>465.84</v>
      </c>
      <c r="L4311" s="2">
        <v>3110359</v>
      </c>
      <c r="M4311" s="1">
        <v>7</v>
      </c>
      <c r="N4311">
        <v>7389.17</v>
      </c>
      <c r="P4311" s="2">
        <v>3104259</v>
      </c>
      <c r="Q4311" s="1">
        <v>16</v>
      </c>
      <c r="R4311">
        <v>5313.35</v>
      </c>
      <c r="T4311" s="2">
        <v>3125014</v>
      </c>
      <c r="U4311" s="1">
        <v>19</v>
      </c>
      <c r="V4311">
        <v>9760.66</v>
      </c>
    </row>
    <row r="4312" spans="8:22" x14ac:dyDescent="0.3">
      <c r="H4312" s="2">
        <v>3104264</v>
      </c>
      <c r="I4312" s="1">
        <v>4</v>
      </c>
      <c r="J4312">
        <v>327.7</v>
      </c>
      <c r="L4312" s="2">
        <v>3110359</v>
      </c>
      <c r="M4312" s="1">
        <v>8</v>
      </c>
      <c r="N4312">
        <v>17200.43</v>
      </c>
      <c r="P4312" s="2">
        <v>3104260</v>
      </c>
      <c r="Q4312" s="1">
        <v>11</v>
      </c>
      <c r="R4312">
        <v>3735.17</v>
      </c>
      <c r="T4312" s="2">
        <v>3125014</v>
      </c>
      <c r="U4312" s="1">
        <v>20</v>
      </c>
      <c r="V4312">
        <v>8051</v>
      </c>
    </row>
    <row r="4313" spans="8:22" x14ac:dyDescent="0.3">
      <c r="H4313" s="2">
        <v>3104264</v>
      </c>
      <c r="I4313" s="1">
        <v>5</v>
      </c>
      <c r="J4313">
        <v>535.33000000000004</v>
      </c>
      <c r="L4313" s="2">
        <v>3110359</v>
      </c>
      <c r="M4313" s="1">
        <v>9</v>
      </c>
      <c r="N4313">
        <v>23424.5</v>
      </c>
      <c r="P4313" s="2">
        <v>3104260</v>
      </c>
      <c r="Q4313" s="1">
        <v>12</v>
      </c>
      <c r="R4313">
        <v>3882.69</v>
      </c>
      <c r="T4313" s="2">
        <v>3125034</v>
      </c>
      <c r="U4313" s="1">
        <v>17</v>
      </c>
      <c r="V4313">
        <v>3136.82</v>
      </c>
    </row>
    <row r="4314" spans="8:22" x14ac:dyDescent="0.3">
      <c r="H4314" s="2">
        <v>3104265</v>
      </c>
      <c r="I4314" s="1">
        <v>0</v>
      </c>
      <c r="J4314">
        <v>1973.68</v>
      </c>
      <c r="L4314" s="2">
        <v>3110359</v>
      </c>
      <c r="M4314" s="1">
        <v>10</v>
      </c>
      <c r="N4314">
        <v>23278.76</v>
      </c>
      <c r="P4314" s="2">
        <v>3104260</v>
      </c>
      <c r="Q4314" s="1">
        <v>13</v>
      </c>
      <c r="R4314">
        <v>4756.05</v>
      </c>
      <c r="T4314" s="2">
        <v>3125034</v>
      </c>
      <c r="U4314" s="1">
        <v>18</v>
      </c>
      <c r="V4314">
        <v>3178.28</v>
      </c>
    </row>
    <row r="4315" spans="8:22" x14ac:dyDescent="0.3">
      <c r="H4315" s="2">
        <v>3104265</v>
      </c>
      <c r="I4315" s="1">
        <v>1</v>
      </c>
      <c r="J4315">
        <v>845.93</v>
      </c>
      <c r="L4315" s="2">
        <v>3110360</v>
      </c>
      <c r="M4315" s="1">
        <v>6</v>
      </c>
      <c r="N4315">
        <v>7081.22</v>
      </c>
      <c r="P4315" s="2">
        <v>3104260</v>
      </c>
      <c r="Q4315" s="1">
        <v>14</v>
      </c>
      <c r="R4315">
        <v>5760.41</v>
      </c>
      <c r="T4315" s="2">
        <v>3125034</v>
      </c>
      <c r="U4315" s="1">
        <v>19</v>
      </c>
      <c r="V4315">
        <v>2245.1999999999998</v>
      </c>
    </row>
    <row r="4316" spans="8:22" x14ac:dyDescent="0.3">
      <c r="H4316" s="2">
        <v>3104265</v>
      </c>
      <c r="I4316" s="1">
        <v>2</v>
      </c>
      <c r="J4316">
        <v>481.23</v>
      </c>
      <c r="L4316" s="2">
        <v>3110360</v>
      </c>
      <c r="M4316" s="1">
        <v>7</v>
      </c>
      <c r="N4316">
        <v>13849.39</v>
      </c>
      <c r="P4316" s="2">
        <v>3104260</v>
      </c>
      <c r="Q4316" s="1">
        <v>15</v>
      </c>
      <c r="R4316">
        <v>5944.52</v>
      </c>
      <c r="T4316" s="2">
        <v>3125034</v>
      </c>
      <c r="U4316" s="1">
        <v>20</v>
      </c>
      <c r="V4316">
        <v>1646.39</v>
      </c>
    </row>
    <row r="4317" spans="8:22" x14ac:dyDescent="0.3">
      <c r="H4317" s="2">
        <v>3104265</v>
      </c>
      <c r="I4317" s="1">
        <v>3</v>
      </c>
      <c r="J4317">
        <v>315.24</v>
      </c>
      <c r="L4317" s="2">
        <v>3110360</v>
      </c>
      <c r="M4317" s="1">
        <v>8</v>
      </c>
      <c r="N4317">
        <v>18206.18</v>
      </c>
      <c r="P4317" s="2">
        <v>3104260</v>
      </c>
      <c r="Q4317" s="1">
        <v>16</v>
      </c>
      <c r="R4317">
        <v>7273.7</v>
      </c>
      <c r="T4317" s="2">
        <v>3125035</v>
      </c>
      <c r="U4317" s="1">
        <v>17</v>
      </c>
      <c r="V4317">
        <v>6220.58</v>
      </c>
    </row>
    <row r="4318" spans="8:22" x14ac:dyDescent="0.3">
      <c r="H4318" s="2">
        <v>3104265</v>
      </c>
      <c r="I4318" s="1">
        <v>4</v>
      </c>
      <c r="J4318">
        <v>189.63</v>
      </c>
      <c r="L4318" s="2">
        <v>3110360</v>
      </c>
      <c r="M4318" s="1">
        <v>9</v>
      </c>
      <c r="N4318">
        <v>18148.91</v>
      </c>
      <c r="P4318" s="2">
        <v>3104261</v>
      </c>
      <c r="Q4318" s="1">
        <v>11</v>
      </c>
      <c r="R4318">
        <v>2259.9899999999998</v>
      </c>
      <c r="T4318" s="2">
        <v>3125035</v>
      </c>
      <c r="U4318" s="1">
        <v>18</v>
      </c>
      <c r="V4318">
        <v>6839.67</v>
      </c>
    </row>
    <row r="4319" spans="8:22" x14ac:dyDescent="0.3">
      <c r="H4319" s="2">
        <v>3104265</v>
      </c>
      <c r="I4319" s="1">
        <v>5</v>
      </c>
      <c r="J4319">
        <v>176.36</v>
      </c>
      <c r="L4319" s="2">
        <v>3110360</v>
      </c>
      <c r="M4319" s="1">
        <v>10</v>
      </c>
      <c r="N4319">
        <v>17004.05</v>
      </c>
      <c r="P4319" s="2">
        <v>3104261</v>
      </c>
      <c r="Q4319" s="1">
        <v>12</v>
      </c>
      <c r="R4319">
        <v>2993.83</v>
      </c>
      <c r="T4319" s="2">
        <v>3125035</v>
      </c>
      <c r="U4319" s="1">
        <v>19</v>
      </c>
      <c r="V4319">
        <v>5704.26</v>
      </c>
    </row>
    <row r="4320" spans="8:22" x14ac:dyDescent="0.3">
      <c r="H4320" s="2">
        <v>3104266</v>
      </c>
      <c r="I4320" s="1">
        <v>0</v>
      </c>
      <c r="J4320">
        <v>1279.6199999999999</v>
      </c>
      <c r="L4320" s="2">
        <v>3110361</v>
      </c>
      <c r="M4320" s="1">
        <v>6</v>
      </c>
      <c r="N4320">
        <v>2658.48</v>
      </c>
      <c r="P4320" s="2">
        <v>3104261</v>
      </c>
      <c r="Q4320" s="1">
        <v>13</v>
      </c>
      <c r="R4320">
        <v>3613.37</v>
      </c>
      <c r="T4320" s="2">
        <v>3125035</v>
      </c>
      <c r="U4320" s="1">
        <v>20</v>
      </c>
      <c r="V4320">
        <v>4383.05</v>
      </c>
    </row>
    <row r="4321" spans="8:22" x14ac:dyDescent="0.3">
      <c r="H4321" s="2">
        <v>3104266</v>
      </c>
      <c r="I4321" s="1">
        <v>1</v>
      </c>
      <c r="J4321">
        <v>670.53</v>
      </c>
      <c r="L4321" s="2">
        <v>3110361</v>
      </c>
      <c r="M4321" s="1">
        <v>7</v>
      </c>
      <c r="N4321">
        <v>3217.76</v>
      </c>
      <c r="P4321" s="2">
        <v>3104261</v>
      </c>
      <c r="Q4321" s="1">
        <v>14</v>
      </c>
      <c r="R4321">
        <v>3899.73</v>
      </c>
      <c r="T4321" s="2">
        <v>3125036</v>
      </c>
      <c r="U4321" s="1">
        <v>17</v>
      </c>
      <c r="V4321">
        <v>1877.34</v>
      </c>
    </row>
    <row r="4322" spans="8:22" x14ac:dyDescent="0.3">
      <c r="H4322" s="2">
        <v>3104266</v>
      </c>
      <c r="I4322" s="1">
        <v>2</v>
      </c>
      <c r="J4322">
        <v>276.98</v>
      </c>
      <c r="L4322" s="2">
        <v>3110361</v>
      </c>
      <c r="M4322" s="1">
        <v>8</v>
      </c>
      <c r="N4322">
        <v>6570.45</v>
      </c>
      <c r="P4322" s="2">
        <v>3104261</v>
      </c>
      <c r="Q4322" s="1">
        <v>15</v>
      </c>
      <c r="R4322">
        <v>4213.71</v>
      </c>
      <c r="T4322" s="2">
        <v>3125036</v>
      </c>
      <c r="U4322" s="1">
        <v>18</v>
      </c>
      <c r="V4322">
        <v>890.88</v>
      </c>
    </row>
    <row r="4323" spans="8:22" x14ac:dyDescent="0.3">
      <c r="H4323" s="2">
        <v>3104266</v>
      </c>
      <c r="I4323" s="1">
        <v>3</v>
      </c>
      <c r="J4323">
        <v>139.49</v>
      </c>
      <c r="L4323" s="2">
        <v>3110361</v>
      </c>
      <c r="M4323" s="1">
        <v>9</v>
      </c>
      <c r="N4323">
        <v>7101.64</v>
      </c>
      <c r="P4323" s="2">
        <v>3104261</v>
      </c>
      <c r="Q4323" s="1">
        <v>16</v>
      </c>
      <c r="R4323">
        <v>4653.1400000000003</v>
      </c>
      <c r="T4323" s="2">
        <v>3125036</v>
      </c>
      <c r="U4323" s="1">
        <v>19</v>
      </c>
      <c r="V4323">
        <v>655.29</v>
      </c>
    </row>
    <row r="4324" spans="8:22" x14ac:dyDescent="0.3">
      <c r="H4324" s="2">
        <v>3104266</v>
      </c>
      <c r="I4324" s="1">
        <v>4</v>
      </c>
      <c r="J4324">
        <v>104.34</v>
      </c>
      <c r="L4324" s="2">
        <v>3110361</v>
      </c>
      <c r="M4324" s="1">
        <v>10</v>
      </c>
      <c r="N4324">
        <v>10791.06</v>
      </c>
      <c r="P4324" s="2">
        <v>3104262</v>
      </c>
      <c r="Q4324" s="1">
        <v>11</v>
      </c>
      <c r="R4324">
        <v>2675.94</v>
      </c>
      <c r="T4324" s="2">
        <v>3125036</v>
      </c>
      <c r="U4324" s="1">
        <v>20</v>
      </c>
      <c r="V4324">
        <v>528.36</v>
      </c>
    </row>
    <row r="4325" spans="8:22" x14ac:dyDescent="0.3">
      <c r="H4325" s="2">
        <v>3104266</v>
      </c>
      <c r="I4325" s="1">
        <v>5</v>
      </c>
      <c r="J4325">
        <v>274.48</v>
      </c>
      <c r="L4325" s="2">
        <v>3110451</v>
      </c>
      <c r="M4325" s="1">
        <v>6</v>
      </c>
      <c r="N4325">
        <v>1075.3</v>
      </c>
      <c r="P4325" s="2">
        <v>3104262</v>
      </c>
      <c r="Q4325" s="1">
        <v>12</v>
      </c>
      <c r="R4325">
        <v>2717.8</v>
      </c>
      <c r="T4325" s="2">
        <v>3125038</v>
      </c>
      <c r="U4325" s="1">
        <v>17</v>
      </c>
      <c r="V4325">
        <v>5425.0599999999986</v>
      </c>
    </row>
    <row r="4326" spans="8:22" x14ac:dyDescent="0.3">
      <c r="H4326" s="2">
        <v>3104267</v>
      </c>
      <c r="I4326" s="1">
        <v>0</v>
      </c>
      <c r="J4326">
        <v>593.20000000000005</v>
      </c>
      <c r="L4326" s="2">
        <v>3110451</v>
      </c>
      <c r="M4326" s="1">
        <v>7</v>
      </c>
      <c r="N4326">
        <v>1040.1099999999999</v>
      </c>
      <c r="P4326" s="2">
        <v>3104262</v>
      </c>
      <c r="Q4326" s="1">
        <v>13</v>
      </c>
      <c r="R4326">
        <v>2907.84</v>
      </c>
      <c r="T4326" s="2">
        <v>3125038</v>
      </c>
      <c r="U4326" s="1">
        <v>18</v>
      </c>
      <c r="V4326">
        <v>3028.14</v>
      </c>
    </row>
    <row r="4327" spans="8:22" x14ac:dyDescent="0.3">
      <c r="H4327" s="2">
        <v>3104267</v>
      </c>
      <c r="I4327" s="1">
        <v>1</v>
      </c>
      <c r="J4327">
        <v>332.01</v>
      </c>
      <c r="L4327" s="2">
        <v>3110451</v>
      </c>
      <c r="M4327" s="1">
        <v>8</v>
      </c>
      <c r="N4327">
        <v>2007.27</v>
      </c>
      <c r="P4327" s="2">
        <v>3104262</v>
      </c>
      <c r="Q4327" s="1">
        <v>14</v>
      </c>
      <c r="R4327">
        <v>3064.98</v>
      </c>
      <c r="T4327" s="2">
        <v>3125038</v>
      </c>
      <c r="U4327" s="1">
        <v>19</v>
      </c>
      <c r="V4327">
        <v>2353.77</v>
      </c>
    </row>
    <row r="4328" spans="8:22" x14ac:dyDescent="0.3">
      <c r="H4328" s="2">
        <v>3104267</v>
      </c>
      <c r="I4328" s="1">
        <v>2</v>
      </c>
      <c r="J4328">
        <v>115.77</v>
      </c>
      <c r="L4328" s="2">
        <v>3110451</v>
      </c>
      <c r="M4328" s="1">
        <v>9</v>
      </c>
      <c r="N4328">
        <v>1256.8399999999999</v>
      </c>
      <c r="P4328" s="2">
        <v>3104262</v>
      </c>
      <c r="Q4328" s="1">
        <v>15</v>
      </c>
      <c r="R4328">
        <v>3605.52</v>
      </c>
      <c r="T4328" s="2">
        <v>3125038</v>
      </c>
      <c r="U4328" s="1">
        <v>20</v>
      </c>
      <c r="V4328">
        <v>1413.94</v>
      </c>
    </row>
    <row r="4329" spans="8:22" x14ac:dyDescent="0.3">
      <c r="H4329" s="2">
        <v>3104267</v>
      </c>
      <c r="I4329" s="1">
        <v>3</v>
      </c>
      <c r="J4329">
        <v>80</v>
      </c>
      <c r="L4329" s="2">
        <v>3110451</v>
      </c>
      <c r="M4329" s="1">
        <v>10</v>
      </c>
      <c r="N4329">
        <v>1435.99</v>
      </c>
      <c r="P4329" s="2">
        <v>3104262</v>
      </c>
      <c r="Q4329" s="1">
        <v>16</v>
      </c>
      <c r="R4329">
        <v>4592.3999999999996</v>
      </c>
      <c r="T4329" s="2">
        <v>3125051</v>
      </c>
      <c r="U4329" s="1">
        <v>17</v>
      </c>
      <c r="V4329">
        <v>15817.8</v>
      </c>
    </row>
    <row r="4330" spans="8:22" x14ac:dyDescent="0.3">
      <c r="H4330" s="2">
        <v>3104267</v>
      </c>
      <c r="I4330" s="1">
        <v>4</v>
      </c>
      <c r="J4330">
        <v>33.79</v>
      </c>
      <c r="L4330" s="2">
        <v>3110452</v>
      </c>
      <c r="M4330" s="1">
        <v>6</v>
      </c>
      <c r="N4330">
        <v>1047.6199999999999</v>
      </c>
      <c r="P4330" s="2">
        <v>3104263</v>
      </c>
      <c r="Q4330" s="1">
        <v>11</v>
      </c>
      <c r="R4330">
        <v>2933.32</v>
      </c>
      <c r="T4330" s="2">
        <v>3125051</v>
      </c>
      <c r="U4330" s="1">
        <v>18</v>
      </c>
      <c r="V4330">
        <v>18084.599999999999</v>
      </c>
    </row>
    <row r="4331" spans="8:22" x14ac:dyDescent="0.3">
      <c r="H4331" s="2">
        <v>3104267</v>
      </c>
      <c r="I4331" s="1">
        <v>5</v>
      </c>
      <c r="J4331">
        <v>251.98</v>
      </c>
      <c r="L4331" s="2">
        <v>3110452</v>
      </c>
      <c r="M4331" s="1">
        <v>7</v>
      </c>
      <c r="N4331">
        <v>1729.04</v>
      </c>
      <c r="P4331" s="2">
        <v>3104263</v>
      </c>
      <c r="Q4331" s="1">
        <v>12</v>
      </c>
      <c r="R4331">
        <v>3533.64</v>
      </c>
      <c r="T4331" s="2">
        <v>3125051</v>
      </c>
      <c r="U4331" s="1">
        <v>19</v>
      </c>
      <c r="V4331">
        <v>22026.91</v>
      </c>
    </row>
    <row r="4332" spans="8:22" x14ac:dyDescent="0.3">
      <c r="H4332" s="2">
        <v>3105051</v>
      </c>
      <c r="I4332" s="1">
        <v>0</v>
      </c>
      <c r="J4332">
        <v>4203.97</v>
      </c>
      <c r="L4332" s="2">
        <v>3110452</v>
      </c>
      <c r="M4332" s="1">
        <v>8</v>
      </c>
      <c r="N4332">
        <v>3139.34</v>
      </c>
      <c r="P4332" s="2">
        <v>3104263</v>
      </c>
      <c r="Q4332" s="1">
        <v>13</v>
      </c>
      <c r="R4332">
        <v>3599.41</v>
      </c>
      <c r="T4332" s="2">
        <v>3125051</v>
      </c>
      <c r="U4332" s="1">
        <v>20</v>
      </c>
      <c r="V4332">
        <v>15361.16</v>
      </c>
    </row>
    <row r="4333" spans="8:22" x14ac:dyDescent="0.3">
      <c r="H4333" s="2">
        <v>3105051</v>
      </c>
      <c r="I4333" s="1">
        <v>1</v>
      </c>
      <c r="J4333">
        <v>2019.98</v>
      </c>
      <c r="L4333" s="2">
        <v>3110452</v>
      </c>
      <c r="M4333" s="1">
        <v>9</v>
      </c>
      <c r="N4333">
        <v>2873.22</v>
      </c>
      <c r="P4333" s="2">
        <v>3104263</v>
      </c>
      <c r="Q4333" s="1">
        <v>14</v>
      </c>
      <c r="R4333">
        <v>4650.12</v>
      </c>
      <c r="T4333" s="2">
        <v>3125052</v>
      </c>
      <c r="U4333" s="1">
        <v>17</v>
      </c>
      <c r="V4333">
        <v>16265.52</v>
      </c>
    </row>
    <row r="4334" spans="8:22" x14ac:dyDescent="0.3">
      <c r="H4334" s="2">
        <v>3105051</v>
      </c>
      <c r="I4334" s="1">
        <v>2</v>
      </c>
      <c r="J4334">
        <v>1156.55</v>
      </c>
      <c r="L4334" s="2">
        <v>3110452</v>
      </c>
      <c r="M4334" s="1">
        <v>10</v>
      </c>
      <c r="N4334">
        <v>2908.54</v>
      </c>
      <c r="P4334" s="2">
        <v>3104263</v>
      </c>
      <c r="Q4334" s="1">
        <v>15</v>
      </c>
      <c r="R4334">
        <v>5381.27</v>
      </c>
      <c r="T4334" s="2">
        <v>3125052</v>
      </c>
      <c r="U4334" s="1">
        <v>18</v>
      </c>
      <c r="V4334">
        <v>17101.16</v>
      </c>
    </row>
    <row r="4335" spans="8:22" x14ac:dyDescent="0.3">
      <c r="H4335" s="2">
        <v>3105051</v>
      </c>
      <c r="I4335" s="1">
        <v>3</v>
      </c>
      <c r="J4335">
        <v>843.17</v>
      </c>
      <c r="L4335" s="2">
        <v>3110453</v>
      </c>
      <c r="M4335" s="1">
        <v>6</v>
      </c>
      <c r="N4335">
        <v>393.79</v>
      </c>
      <c r="P4335" s="2">
        <v>3104263</v>
      </c>
      <c r="Q4335" s="1">
        <v>16</v>
      </c>
      <c r="R4335">
        <v>6608.73</v>
      </c>
      <c r="T4335" s="2">
        <v>3125052</v>
      </c>
      <c r="U4335" s="1">
        <v>19</v>
      </c>
      <c r="V4335">
        <v>20287.86</v>
      </c>
    </row>
    <row r="4336" spans="8:22" x14ac:dyDescent="0.3">
      <c r="H4336" s="2">
        <v>3105051</v>
      </c>
      <c r="I4336" s="1">
        <v>4</v>
      </c>
      <c r="J4336">
        <v>785.37</v>
      </c>
      <c r="L4336" s="2">
        <v>3110453</v>
      </c>
      <c r="M4336" s="1">
        <v>7</v>
      </c>
      <c r="N4336">
        <v>890.04</v>
      </c>
      <c r="P4336" s="2">
        <v>3104264</v>
      </c>
      <c r="Q4336" s="1">
        <v>11</v>
      </c>
      <c r="R4336">
        <v>2754.18</v>
      </c>
      <c r="T4336" s="2">
        <v>3125052</v>
      </c>
      <c r="U4336" s="1">
        <v>20</v>
      </c>
      <c r="V4336">
        <v>14988.46</v>
      </c>
    </row>
    <row r="4337" spans="8:22" x14ac:dyDescent="0.3">
      <c r="H4337" s="2">
        <v>3105051</v>
      </c>
      <c r="I4337" s="1">
        <v>5</v>
      </c>
      <c r="J4337">
        <v>1037.56</v>
      </c>
      <c r="L4337" s="2">
        <v>3110453</v>
      </c>
      <c r="M4337" s="1">
        <v>8</v>
      </c>
      <c r="N4337">
        <v>1224.5899999999999</v>
      </c>
      <c r="P4337" s="2">
        <v>3104264</v>
      </c>
      <c r="Q4337" s="1">
        <v>12</v>
      </c>
      <c r="R4337">
        <v>2942.75</v>
      </c>
      <c r="T4337" s="2">
        <v>3125053</v>
      </c>
      <c r="U4337" s="1">
        <v>17</v>
      </c>
      <c r="V4337">
        <v>21000.57</v>
      </c>
    </row>
    <row r="4338" spans="8:22" x14ac:dyDescent="0.3">
      <c r="H4338" s="2">
        <v>3105052</v>
      </c>
      <c r="I4338" s="1">
        <v>0</v>
      </c>
      <c r="J4338">
        <v>1953.08</v>
      </c>
      <c r="L4338" s="2">
        <v>3110453</v>
      </c>
      <c r="M4338" s="1">
        <v>9</v>
      </c>
      <c r="N4338">
        <v>1362.33</v>
      </c>
      <c r="P4338" s="2">
        <v>3104264</v>
      </c>
      <c r="Q4338" s="1">
        <v>13</v>
      </c>
      <c r="R4338">
        <v>3394.06</v>
      </c>
      <c r="T4338" s="2">
        <v>3125053</v>
      </c>
      <c r="U4338" s="1">
        <v>18</v>
      </c>
      <c r="V4338">
        <v>25549.759999999998</v>
      </c>
    </row>
    <row r="4339" spans="8:22" x14ac:dyDescent="0.3">
      <c r="H4339" s="2">
        <v>3105052</v>
      </c>
      <c r="I4339" s="1">
        <v>1</v>
      </c>
      <c r="J4339">
        <v>1011.92</v>
      </c>
      <c r="L4339" s="2">
        <v>3110453</v>
      </c>
      <c r="M4339" s="1">
        <v>10</v>
      </c>
      <c r="N4339">
        <v>1609.59</v>
      </c>
      <c r="P4339" s="2">
        <v>3104264</v>
      </c>
      <c r="Q4339" s="1">
        <v>14</v>
      </c>
      <c r="R4339">
        <v>3813.66</v>
      </c>
      <c r="T4339" s="2">
        <v>3125053</v>
      </c>
      <c r="U4339" s="1">
        <v>19</v>
      </c>
      <c r="V4339">
        <v>29099.74</v>
      </c>
    </row>
    <row r="4340" spans="8:22" x14ac:dyDescent="0.3">
      <c r="H4340" s="2">
        <v>3105052</v>
      </c>
      <c r="I4340" s="1">
        <v>2</v>
      </c>
      <c r="J4340">
        <v>599.20000000000005</v>
      </c>
      <c r="L4340" s="2">
        <v>3110454</v>
      </c>
      <c r="M4340" s="1">
        <v>6</v>
      </c>
      <c r="N4340">
        <v>1436.3</v>
      </c>
      <c r="P4340" s="2">
        <v>3104264</v>
      </c>
      <c r="Q4340" s="1">
        <v>15</v>
      </c>
      <c r="R4340">
        <v>4237.71</v>
      </c>
      <c r="T4340" s="2">
        <v>3125053</v>
      </c>
      <c r="U4340" s="1">
        <v>20</v>
      </c>
      <c r="V4340">
        <v>22314.86</v>
      </c>
    </row>
    <row r="4341" spans="8:22" x14ac:dyDescent="0.3">
      <c r="H4341" s="2">
        <v>3105052</v>
      </c>
      <c r="I4341" s="1">
        <v>3</v>
      </c>
      <c r="J4341">
        <v>405.94</v>
      </c>
      <c r="L4341" s="2">
        <v>3110454</v>
      </c>
      <c r="M4341" s="1">
        <v>7</v>
      </c>
      <c r="N4341">
        <v>1872.95</v>
      </c>
      <c r="P4341" s="2">
        <v>3104264</v>
      </c>
      <c r="Q4341" s="1">
        <v>16</v>
      </c>
      <c r="R4341">
        <v>5420.95</v>
      </c>
      <c r="T4341" s="2">
        <v>3126011</v>
      </c>
      <c r="U4341" s="1">
        <v>17</v>
      </c>
      <c r="V4341">
        <v>8192.02</v>
      </c>
    </row>
    <row r="4342" spans="8:22" x14ac:dyDescent="0.3">
      <c r="H4342" s="2">
        <v>3105052</v>
      </c>
      <c r="I4342" s="1">
        <v>4</v>
      </c>
      <c r="J4342">
        <v>281.39999999999998</v>
      </c>
      <c r="L4342" s="2">
        <v>3110454</v>
      </c>
      <c r="M4342" s="1">
        <v>8</v>
      </c>
      <c r="N4342">
        <v>3640.34</v>
      </c>
      <c r="P4342" s="2">
        <v>3104265</v>
      </c>
      <c r="Q4342" s="1">
        <v>11</v>
      </c>
      <c r="R4342">
        <v>4098.6400000000003</v>
      </c>
      <c r="T4342" s="2">
        <v>3126011</v>
      </c>
      <c r="U4342" s="1">
        <v>18</v>
      </c>
      <c r="V4342">
        <v>8125.73</v>
      </c>
    </row>
    <row r="4343" spans="8:22" x14ac:dyDescent="0.3">
      <c r="H4343" s="2">
        <v>3105052</v>
      </c>
      <c r="I4343" s="1">
        <v>5</v>
      </c>
      <c r="J4343">
        <v>303.97000000000003</v>
      </c>
      <c r="L4343" s="2">
        <v>3110454</v>
      </c>
      <c r="M4343" s="1">
        <v>9</v>
      </c>
      <c r="N4343">
        <v>2906.05</v>
      </c>
      <c r="P4343" s="2">
        <v>3104265</v>
      </c>
      <c r="Q4343" s="1">
        <v>12</v>
      </c>
      <c r="R4343">
        <v>4558.1400000000003</v>
      </c>
      <c r="T4343" s="2">
        <v>3126011</v>
      </c>
      <c r="U4343" s="1">
        <v>19</v>
      </c>
      <c r="V4343">
        <v>8515.16</v>
      </c>
    </row>
    <row r="4344" spans="8:22" x14ac:dyDescent="0.3">
      <c r="H4344" s="2">
        <v>3105053</v>
      </c>
      <c r="I4344" s="1">
        <v>0</v>
      </c>
      <c r="J4344">
        <v>3755.63</v>
      </c>
      <c r="L4344" s="2">
        <v>3110454</v>
      </c>
      <c r="M4344" s="1">
        <v>10</v>
      </c>
      <c r="N4344">
        <v>3649.17</v>
      </c>
      <c r="P4344" s="2">
        <v>3104265</v>
      </c>
      <c r="Q4344" s="1">
        <v>13</v>
      </c>
      <c r="R4344">
        <v>4924.2</v>
      </c>
      <c r="T4344" s="2">
        <v>3126011</v>
      </c>
      <c r="U4344" s="1">
        <v>20</v>
      </c>
      <c r="V4344">
        <v>6242.31</v>
      </c>
    </row>
    <row r="4345" spans="8:22" x14ac:dyDescent="0.3">
      <c r="H4345" s="2">
        <v>3105053</v>
      </c>
      <c r="I4345" s="1">
        <v>1</v>
      </c>
      <c r="J4345">
        <v>1647.87</v>
      </c>
      <c r="L4345" s="2">
        <v>3110455</v>
      </c>
      <c r="M4345" s="1">
        <v>6</v>
      </c>
      <c r="N4345">
        <v>803.21</v>
      </c>
      <c r="P4345" s="2">
        <v>3104265</v>
      </c>
      <c r="Q4345" s="1">
        <v>14</v>
      </c>
      <c r="R4345">
        <v>5447.03</v>
      </c>
      <c r="T4345" s="2">
        <v>3126031</v>
      </c>
      <c r="U4345" s="1">
        <v>17</v>
      </c>
      <c r="V4345">
        <v>2644.56</v>
      </c>
    </row>
    <row r="4346" spans="8:22" x14ac:dyDescent="0.3">
      <c r="H4346" s="2">
        <v>3105053</v>
      </c>
      <c r="I4346" s="1">
        <v>2</v>
      </c>
      <c r="J4346">
        <v>952.74</v>
      </c>
      <c r="L4346" s="2">
        <v>3110455</v>
      </c>
      <c r="M4346" s="1">
        <v>7</v>
      </c>
      <c r="N4346">
        <v>1968.76</v>
      </c>
      <c r="P4346" s="2">
        <v>3104265</v>
      </c>
      <c r="Q4346" s="1">
        <v>15</v>
      </c>
      <c r="R4346">
        <v>6024.17</v>
      </c>
      <c r="T4346" s="2">
        <v>3126031</v>
      </c>
      <c r="U4346" s="1">
        <v>18</v>
      </c>
      <c r="V4346">
        <v>2302.4499999999998</v>
      </c>
    </row>
    <row r="4347" spans="8:22" x14ac:dyDescent="0.3">
      <c r="H4347" s="2">
        <v>3105053</v>
      </c>
      <c r="I4347" s="1">
        <v>3</v>
      </c>
      <c r="J4347">
        <v>715.23</v>
      </c>
      <c r="L4347" s="2">
        <v>3110455</v>
      </c>
      <c r="M4347" s="1">
        <v>8</v>
      </c>
      <c r="N4347">
        <v>3236.31</v>
      </c>
      <c r="P4347" s="2">
        <v>3104265</v>
      </c>
      <c r="Q4347" s="1">
        <v>16</v>
      </c>
      <c r="R4347">
        <v>7553.66</v>
      </c>
      <c r="T4347" s="2">
        <v>3126031</v>
      </c>
      <c r="U4347" s="1">
        <v>19</v>
      </c>
      <c r="V4347">
        <v>2288.02</v>
      </c>
    </row>
    <row r="4348" spans="8:22" x14ac:dyDescent="0.3">
      <c r="H4348" s="2">
        <v>3105053</v>
      </c>
      <c r="I4348" s="1">
        <v>4</v>
      </c>
      <c r="J4348">
        <v>502.21</v>
      </c>
      <c r="L4348" s="2">
        <v>3110455</v>
      </c>
      <c r="M4348" s="1">
        <v>9</v>
      </c>
      <c r="N4348">
        <v>4168.18</v>
      </c>
      <c r="P4348" s="2">
        <v>3104266</v>
      </c>
      <c r="Q4348" s="1">
        <v>11</v>
      </c>
      <c r="R4348">
        <v>800.46</v>
      </c>
      <c r="T4348" s="2">
        <v>3126031</v>
      </c>
      <c r="U4348" s="1">
        <v>20</v>
      </c>
      <c r="V4348">
        <v>1839.9</v>
      </c>
    </row>
    <row r="4349" spans="8:22" x14ac:dyDescent="0.3">
      <c r="H4349" s="2">
        <v>3105053</v>
      </c>
      <c r="I4349" s="1">
        <v>5</v>
      </c>
      <c r="J4349">
        <v>528.47</v>
      </c>
      <c r="L4349" s="2">
        <v>3110455</v>
      </c>
      <c r="M4349" s="1">
        <v>10</v>
      </c>
      <c r="N4349">
        <v>4600.41</v>
      </c>
      <c r="P4349" s="2">
        <v>3104266</v>
      </c>
      <c r="Q4349" s="1">
        <v>12</v>
      </c>
      <c r="R4349">
        <v>962.13</v>
      </c>
      <c r="T4349" s="2">
        <v>3126032</v>
      </c>
      <c r="U4349" s="1">
        <v>17</v>
      </c>
      <c r="V4349">
        <v>1418.31</v>
      </c>
    </row>
    <row r="4350" spans="8:22" x14ac:dyDescent="0.3">
      <c r="H4350" s="2">
        <v>3105054</v>
      </c>
      <c r="I4350" s="1">
        <v>0</v>
      </c>
      <c r="J4350">
        <v>1092.2</v>
      </c>
      <c r="L4350" s="2">
        <v>3110456</v>
      </c>
      <c r="M4350" s="1">
        <v>6</v>
      </c>
      <c r="N4350">
        <v>1213.3599999999999</v>
      </c>
      <c r="P4350" s="2">
        <v>3104266</v>
      </c>
      <c r="Q4350" s="1">
        <v>13</v>
      </c>
      <c r="R4350">
        <v>1379.37</v>
      </c>
      <c r="T4350" s="2">
        <v>3126032</v>
      </c>
      <c r="U4350" s="1">
        <v>18</v>
      </c>
      <c r="V4350">
        <v>1278.3399999999999</v>
      </c>
    </row>
    <row r="4351" spans="8:22" x14ac:dyDescent="0.3">
      <c r="H4351" s="2">
        <v>3105054</v>
      </c>
      <c r="I4351" s="1">
        <v>1</v>
      </c>
      <c r="J4351">
        <v>537.87</v>
      </c>
      <c r="L4351" s="2">
        <v>3110456</v>
      </c>
      <c r="M4351" s="1">
        <v>7</v>
      </c>
      <c r="N4351">
        <v>2210.0300000000002</v>
      </c>
      <c r="P4351" s="2">
        <v>3104266</v>
      </c>
      <c r="Q4351" s="1">
        <v>14</v>
      </c>
      <c r="R4351">
        <v>1830.34</v>
      </c>
      <c r="T4351" s="2">
        <v>3126032</v>
      </c>
      <c r="U4351" s="1">
        <v>19</v>
      </c>
      <c r="V4351">
        <v>943.81999999999994</v>
      </c>
    </row>
    <row r="4352" spans="8:22" x14ac:dyDescent="0.3">
      <c r="H4352" s="2">
        <v>3105054</v>
      </c>
      <c r="I4352" s="1">
        <v>2</v>
      </c>
      <c r="J4352">
        <v>461.24</v>
      </c>
      <c r="L4352" s="2">
        <v>3110456</v>
      </c>
      <c r="M4352" s="1">
        <v>8</v>
      </c>
      <c r="N4352">
        <v>2701.96</v>
      </c>
      <c r="P4352" s="2">
        <v>3104266</v>
      </c>
      <c r="Q4352" s="1">
        <v>15</v>
      </c>
      <c r="R4352">
        <v>2279.0500000000002</v>
      </c>
      <c r="T4352" s="2">
        <v>3126032</v>
      </c>
      <c r="U4352" s="1">
        <v>20</v>
      </c>
      <c r="V4352">
        <v>1049.5899999999999</v>
      </c>
    </row>
    <row r="4353" spans="8:22" x14ac:dyDescent="0.3">
      <c r="H4353" s="2">
        <v>3105054</v>
      </c>
      <c r="I4353" s="1">
        <v>3</v>
      </c>
      <c r="J4353">
        <v>251.39</v>
      </c>
      <c r="L4353" s="2">
        <v>3110456</v>
      </c>
      <c r="M4353" s="1">
        <v>9</v>
      </c>
      <c r="N4353">
        <v>3776.55</v>
      </c>
      <c r="P4353" s="2">
        <v>3104266</v>
      </c>
      <c r="Q4353" s="1">
        <v>16</v>
      </c>
      <c r="R4353">
        <v>2740.2</v>
      </c>
      <c r="T4353" s="2">
        <v>3126033</v>
      </c>
      <c r="U4353" s="1">
        <v>17</v>
      </c>
      <c r="V4353">
        <v>4016.41</v>
      </c>
    </row>
    <row r="4354" spans="8:22" x14ac:dyDescent="0.3">
      <c r="H4354" s="2">
        <v>3105054</v>
      </c>
      <c r="I4354" s="1">
        <v>4</v>
      </c>
      <c r="J4354">
        <v>150.94999999999999</v>
      </c>
      <c r="L4354" s="2">
        <v>3110456</v>
      </c>
      <c r="M4354" s="1">
        <v>10</v>
      </c>
      <c r="N4354">
        <v>4305.96</v>
      </c>
      <c r="P4354" s="2">
        <v>3104267</v>
      </c>
      <c r="Q4354" s="1">
        <v>11</v>
      </c>
      <c r="R4354">
        <v>669.99</v>
      </c>
      <c r="T4354" s="2">
        <v>3126033</v>
      </c>
      <c r="U4354" s="1">
        <v>18</v>
      </c>
      <c r="V4354">
        <v>3969.45</v>
      </c>
    </row>
    <row r="4355" spans="8:22" x14ac:dyDescent="0.3">
      <c r="H4355" s="2">
        <v>3105054</v>
      </c>
      <c r="I4355" s="1">
        <v>5</v>
      </c>
      <c r="J4355">
        <v>460.26</v>
      </c>
      <c r="L4355" s="2">
        <v>3110457</v>
      </c>
      <c r="M4355" s="1">
        <v>6</v>
      </c>
      <c r="N4355">
        <v>4816.6400000000003</v>
      </c>
      <c r="P4355" s="2">
        <v>3104267</v>
      </c>
      <c r="Q4355" s="1">
        <v>12</v>
      </c>
      <c r="R4355">
        <v>787.41</v>
      </c>
      <c r="T4355" s="2">
        <v>3126033</v>
      </c>
      <c r="U4355" s="1">
        <v>19</v>
      </c>
      <c r="V4355">
        <v>3279.55</v>
      </c>
    </row>
    <row r="4356" spans="8:22" x14ac:dyDescent="0.3">
      <c r="H4356" s="2">
        <v>3105055</v>
      </c>
      <c r="I4356" s="1">
        <v>0</v>
      </c>
      <c r="J4356">
        <v>1021.85</v>
      </c>
      <c r="L4356" s="2">
        <v>3110457</v>
      </c>
      <c r="M4356" s="1">
        <v>7</v>
      </c>
      <c r="N4356">
        <v>10932.15</v>
      </c>
      <c r="P4356" s="2">
        <v>3104267</v>
      </c>
      <c r="Q4356" s="1">
        <v>13</v>
      </c>
      <c r="R4356">
        <v>849.84</v>
      </c>
      <c r="T4356" s="2">
        <v>3126033</v>
      </c>
      <c r="U4356" s="1">
        <v>20</v>
      </c>
      <c r="V4356">
        <v>2669.68</v>
      </c>
    </row>
    <row r="4357" spans="8:22" x14ac:dyDescent="0.3">
      <c r="H4357" s="2">
        <v>3105055</v>
      </c>
      <c r="I4357" s="1">
        <v>1</v>
      </c>
      <c r="J4357">
        <v>511.57</v>
      </c>
      <c r="L4357" s="2">
        <v>3110457</v>
      </c>
      <c r="M4357" s="1">
        <v>8</v>
      </c>
      <c r="N4357">
        <v>18588.189999999999</v>
      </c>
      <c r="P4357" s="2">
        <v>3104267</v>
      </c>
      <c r="Q4357" s="1">
        <v>14</v>
      </c>
      <c r="R4357">
        <v>989.7</v>
      </c>
      <c r="T4357" s="2">
        <v>3126034</v>
      </c>
      <c r="U4357" s="1">
        <v>17</v>
      </c>
      <c r="V4357">
        <v>20081.669999999998</v>
      </c>
    </row>
    <row r="4358" spans="8:22" x14ac:dyDescent="0.3">
      <c r="H4358" s="2">
        <v>3105055</v>
      </c>
      <c r="I4358" s="1">
        <v>2</v>
      </c>
      <c r="J4358">
        <v>257.83999999999997</v>
      </c>
      <c r="L4358" s="2">
        <v>3110457</v>
      </c>
      <c r="M4358" s="1">
        <v>9</v>
      </c>
      <c r="N4358">
        <v>25935.31</v>
      </c>
      <c r="P4358" s="2">
        <v>3104267</v>
      </c>
      <c r="Q4358" s="1">
        <v>15</v>
      </c>
      <c r="R4358">
        <v>1286.02</v>
      </c>
      <c r="T4358" s="2">
        <v>3126034</v>
      </c>
      <c r="U4358" s="1">
        <v>18</v>
      </c>
      <c r="V4358">
        <v>17248.25</v>
      </c>
    </row>
    <row r="4359" spans="8:22" x14ac:dyDescent="0.3">
      <c r="H4359" s="2">
        <v>3105055</v>
      </c>
      <c r="I4359" s="1">
        <v>3</v>
      </c>
      <c r="J4359">
        <v>225.5</v>
      </c>
      <c r="L4359" s="2">
        <v>3110457</v>
      </c>
      <c r="M4359" s="1">
        <v>10</v>
      </c>
      <c r="N4359">
        <v>30070.97</v>
      </c>
      <c r="P4359" s="2">
        <v>3104267</v>
      </c>
      <c r="Q4359" s="1">
        <v>16</v>
      </c>
      <c r="R4359">
        <v>1736.68</v>
      </c>
      <c r="T4359" s="2">
        <v>3126034</v>
      </c>
      <c r="U4359" s="1">
        <v>19</v>
      </c>
      <c r="V4359">
        <v>14193.93</v>
      </c>
    </row>
    <row r="4360" spans="8:22" x14ac:dyDescent="0.3">
      <c r="H4360" s="2">
        <v>3105055</v>
      </c>
      <c r="I4360" s="1">
        <v>4</v>
      </c>
      <c r="J4360">
        <v>236.14</v>
      </c>
      <c r="L4360" s="2">
        <v>3110458</v>
      </c>
      <c r="M4360" s="1">
        <v>6</v>
      </c>
      <c r="N4360">
        <v>2418.5700000000002</v>
      </c>
      <c r="P4360" s="2">
        <v>3105051</v>
      </c>
      <c r="Q4360" s="1">
        <v>11</v>
      </c>
      <c r="R4360">
        <v>8646.7199999999993</v>
      </c>
      <c r="T4360" s="2">
        <v>3126034</v>
      </c>
      <c r="U4360" s="1">
        <v>20</v>
      </c>
      <c r="V4360">
        <v>10084.02</v>
      </c>
    </row>
    <row r="4361" spans="8:22" x14ac:dyDescent="0.3">
      <c r="H4361" s="2">
        <v>3105055</v>
      </c>
      <c r="I4361" s="1">
        <v>5</v>
      </c>
      <c r="J4361">
        <v>434.2</v>
      </c>
      <c r="L4361" s="2">
        <v>3110458</v>
      </c>
      <c r="M4361" s="1">
        <v>7</v>
      </c>
      <c r="N4361">
        <v>5143.96</v>
      </c>
      <c r="P4361" s="2">
        <v>3105051</v>
      </c>
      <c r="Q4361" s="1">
        <v>12</v>
      </c>
      <c r="R4361">
        <v>9489.2199999999993</v>
      </c>
      <c r="T4361" s="2">
        <v>3126051</v>
      </c>
      <c r="U4361" s="1">
        <v>17</v>
      </c>
      <c r="V4361">
        <v>3300.14</v>
      </c>
    </row>
    <row r="4362" spans="8:22" x14ac:dyDescent="0.3">
      <c r="H4362" s="2">
        <v>3105056</v>
      </c>
      <c r="I4362" s="1">
        <v>0</v>
      </c>
      <c r="J4362">
        <v>1593.64</v>
      </c>
      <c r="L4362" s="2">
        <v>3110458</v>
      </c>
      <c r="M4362" s="1">
        <v>8</v>
      </c>
      <c r="N4362">
        <v>7040.82</v>
      </c>
      <c r="P4362" s="2">
        <v>3105051</v>
      </c>
      <c r="Q4362" s="1">
        <v>13</v>
      </c>
      <c r="R4362">
        <v>11191.42</v>
      </c>
      <c r="T4362" s="2">
        <v>3126051</v>
      </c>
      <c r="U4362" s="1">
        <v>18</v>
      </c>
      <c r="V4362">
        <v>3264.31</v>
      </c>
    </row>
    <row r="4363" spans="8:22" x14ac:dyDescent="0.3">
      <c r="H4363" s="2">
        <v>3105056</v>
      </c>
      <c r="I4363" s="1">
        <v>1</v>
      </c>
      <c r="J4363">
        <v>715.53</v>
      </c>
      <c r="L4363" s="2">
        <v>3110458</v>
      </c>
      <c r="M4363" s="1">
        <v>9</v>
      </c>
      <c r="N4363">
        <v>6613.98</v>
      </c>
      <c r="P4363" s="2">
        <v>3105051</v>
      </c>
      <c r="Q4363" s="1">
        <v>14</v>
      </c>
      <c r="R4363">
        <v>10835.23</v>
      </c>
      <c r="T4363" s="2">
        <v>3126051</v>
      </c>
      <c r="U4363" s="1">
        <v>19</v>
      </c>
      <c r="V4363">
        <v>2791.46</v>
      </c>
    </row>
    <row r="4364" spans="8:22" x14ac:dyDescent="0.3">
      <c r="H4364" s="2">
        <v>3105056</v>
      </c>
      <c r="I4364" s="1">
        <v>2</v>
      </c>
      <c r="J4364">
        <v>449.9</v>
      </c>
      <c r="L4364" s="2">
        <v>3110458</v>
      </c>
      <c r="M4364" s="1">
        <v>10</v>
      </c>
      <c r="N4364">
        <v>8185.85</v>
      </c>
      <c r="P4364" s="2">
        <v>3105051</v>
      </c>
      <c r="Q4364" s="1">
        <v>15</v>
      </c>
      <c r="R4364">
        <v>11916.59</v>
      </c>
      <c r="T4364" s="2">
        <v>3126051</v>
      </c>
      <c r="U4364" s="1">
        <v>20</v>
      </c>
      <c r="V4364">
        <v>1711.35</v>
      </c>
    </row>
    <row r="4365" spans="8:22" x14ac:dyDescent="0.3">
      <c r="H4365" s="2">
        <v>3105056</v>
      </c>
      <c r="I4365" s="1">
        <v>3</v>
      </c>
      <c r="J4365">
        <v>318.54000000000002</v>
      </c>
      <c r="L4365" s="2">
        <v>3110459</v>
      </c>
      <c r="M4365" s="1">
        <v>6</v>
      </c>
      <c r="N4365">
        <v>4969.3</v>
      </c>
      <c r="P4365" s="2">
        <v>3105051</v>
      </c>
      <c r="Q4365" s="1">
        <v>16</v>
      </c>
      <c r="R4365">
        <v>14413.65</v>
      </c>
      <c r="T4365" s="2">
        <v>3126052</v>
      </c>
      <c r="U4365" s="1">
        <v>17</v>
      </c>
      <c r="V4365">
        <v>18904.310000000001</v>
      </c>
    </row>
    <row r="4366" spans="8:22" x14ac:dyDescent="0.3">
      <c r="H4366" s="2">
        <v>3105056</v>
      </c>
      <c r="I4366" s="1">
        <v>4</v>
      </c>
      <c r="J4366">
        <v>303.14</v>
      </c>
      <c r="L4366" s="2">
        <v>3110459</v>
      </c>
      <c r="M4366" s="1">
        <v>7</v>
      </c>
      <c r="N4366">
        <v>9273.39</v>
      </c>
      <c r="P4366" s="2">
        <v>3105052</v>
      </c>
      <c r="Q4366" s="1">
        <v>11</v>
      </c>
      <c r="R4366">
        <v>1873.99</v>
      </c>
      <c r="T4366" s="2">
        <v>3126052</v>
      </c>
      <c r="U4366" s="1">
        <v>18</v>
      </c>
      <c r="V4366">
        <v>20558.82</v>
      </c>
    </row>
    <row r="4367" spans="8:22" x14ac:dyDescent="0.3">
      <c r="H4367" s="2">
        <v>3105056</v>
      </c>
      <c r="I4367" s="1">
        <v>5</v>
      </c>
      <c r="J4367">
        <v>688.35</v>
      </c>
      <c r="L4367" s="2">
        <v>3110459</v>
      </c>
      <c r="M4367" s="1">
        <v>8</v>
      </c>
      <c r="N4367">
        <v>15047.33</v>
      </c>
      <c r="P4367" s="2">
        <v>3105052</v>
      </c>
      <c r="Q4367" s="1">
        <v>12</v>
      </c>
      <c r="R4367">
        <v>2441.6799999999998</v>
      </c>
      <c r="T4367" s="2">
        <v>3126052</v>
      </c>
      <c r="U4367" s="1">
        <v>19</v>
      </c>
      <c r="V4367">
        <v>21040.48</v>
      </c>
    </row>
    <row r="4368" spans="8:22" x14ac:dyDescent="0.3">
      <c r="H4368" s="2">
        <v>3105057</v>
      </c>
      <c r="I4368" s="1">
        <v>0</v>
      </c>
      <c r="J4368">
        <v>3307.16</v>
      </c>
      <c r="L4368" s="2">
        <v>3110459</v>
      </c>
      <c r="M4368" s="1">
        <v>9</v>
      </c>
      <c r="N4368">
        <v>13285.65</v>
      </c>
      <c r="P4368" s="2">
        <v>3105052</v>
      </c>
      <c r="Q4368" s="1">
        <v>13</v>
      </c>
      <c r="R4368">
        <v>2934.26</v>
      </c>
      <c r="T4368" s="2">
        <v>3126052</v>
      </c>
      <c r="U4368" s="1">
        <v>20</v>
      </c>
      <c r="V4368">
        <v>16751.97</v>
      </c>
    </row>
    <row r="4369" spans="8:22" x14ac:dyDescent="0.3">
      <c r="H4369" s="2">
        <v>3105057</v>
      </c>
      <c r="I4369" s="1">
        <v>1</v>
      </c>
      <c r="J4369">
        <v>1679.48</v>
      </c>
      <c r="L4369" s="2">
        <v>3110459</v>
      </c>
      <c r="M4369" s="1">
        <v>10</v>
      </c>
      <c r="N4369">
        <v>14157.4</v>
      </c>
      <c r="P4369" s="2">
        <v>3105052</v>
      </c>
      <c r="Q4369" s="1">
        <v>14</v>
      </c>
      <c r="R4369">
        <v>2845.99</v>
      </c>
      <c r="T4369" s="2">
        <v>3126053</v>
      </c>
      <c r="U4369" s="1">
        <v>17</v>
      </c>
      <c r="V4369">
        <v>5148.88</v>
      </c>
    </row>
    <row r="4370" spans="8:22" x14ac:dyDescent="0.3">
      <c r="H4370" s="2">
        <v>3105057</v>
      </c>
      <c r="I4370" s="1">
        <v>2</v>
      </c>
      <c r="J4370">
        <v>1023.12</v>
      </c>
      <c r="L4370" s="2">
        <v>3111051</v>
      </c>
      <c r="M4370" s="1">
        <v>6</v>
      </c>
      <c r="N4370">
        <v>8287.49</v>
      </c>
      <c r="P4370" s="2">
        <v>3105052</v>
      </c>
      <c r="Q4370" s="1">
        <v>15</v>
      </c>
      <c r="R4370">
        <v>2984.76</v>
      </c>
      <c r="T4370" s="2">
        <v>3126053</v>
      </c>
      <c r="U4370" s="1">
        <v>18</v>
      </c>
      <c r="V4370">
        <v>5487.66</v>
      </c>
    </row>
    <row r="4371" spans="8:22" x14ac:dyDescent="0.3">
      <c r="H4371" s="2">
        <v>3105057</v>
      </c>
      <c r="I4371" s="1">
        <v>3</v>
      </c>
      <c r="J4371">
        <v>815.45</v>
      </c>
      <c r="L4371" s="2">
        <v>3111051</v>
      </c>
      <c r="M4371" s="1">
        <v>7</v>
      </c>
      <c r="N4371">
        <v>17616.150000000001</v>
      </c>
      <c r="P4371" s="2">
        <v>3105052</v>
      </c>
      <c r="Q4371" s="1">
        <v>16</v>
      </c>
      <c r="R4371">
        <v>3898.84</v>
      </c>
      <c r="T4371" s="2">
        <v>3126053</v>
      </c>
      <c r="U4371" s="1">
        <v>19</v>
      </c>
      <c r="V4371">
        <v>5117.3</v>
      </c>
    </row>
    <row r="4372" spans="8:22" x14ac:dyDescent="0.3">
      <c r="H4372" s="2">
        <v>3105057</v>
      </c>
      <c r="I4372" s="1">
        <v>4</v>
      </c>
      <c r="J4372">
        <v>935.76</v>
      </c>
      <c r="L4372" s="2">
        <v>3111051</v>
      </c>
      <c r="M4372" s="1">
        <v>8</v>
      </c>
      <c r="N4372">
        <v>47367.08</v>
      </c>
      <c r="P4372" s="2">
        <v>3105053</v>
      </c>
      <c r="Q4372" s="1">
        <v>11</v>
      </c>
      <c r="R4372">
        <v>3338.53</v>
      </c>
      <c r="T4372" s="2">
        <v>3126053</v>
      </c>
      <c r="U4372" s="1">
        <v>20</v>
      </c>
      <c r="V4372">
        <v>4141.82</v>
      </c>
    </row>
    <row r="4373" spans="8:22" x14ac:dyDescent="0.3">
      <c r="H4373" s="2">
        <v>3105057</v>
      </c>
      <c r="I4373" s="1">
        <v>5</v>
      </c>
      <c r="J4373">
        <v>1629.46</v>
      </c>
      <c r="L4373" s="2">
        <v>3111051</v>
      </c>
      <c r="M4373" s="1">
        <v>9</v>
      </c>
      <c r="N4373">
        <v>23228.94</v>
      </c>
      <c r="P4373" s="2">
        <v>3105053</v>
      </c>
      <c r="Q4373" s="1">
        <v>12</v>
      </c>
      <c r="R4373">
        <v>3681.58</v>
      </c>
      <c r="T4373" s="2">
        <v>3126054</v>
      </c>
      <c r="U4373" s="1">
        <v>17</v>
      </c>
      <c r="V4373">
        <v>8854.25</v>
      </c>
    </row>
    <row r="4374" spans="8:22" x14ac:dyDescent="0.3">
      <c r="H4374" s="2">
        <v>3105058</v>
      </c>
      <c r="I4374" s="1">
        <v>0</v>
      </c>
      <c r="J4374">
        <v>5039.9399999999996</v>
      </c>
      <c r="L4374" s="2">
        <v>3111051</v>
      </c>
      <c r="M4374" s="1">
        <v>10</v>
      </c>
      <c r="N4374">
        <v>18075.25</v>
      </c>
      <c r="P4374" s="2">
        <v>3105053</v>
      </c>
      <c r="Q4374" s="1">
        <v>13</v>
      </c>
      <c r="R4374">
        <v>4557.45</v>
      </c>
      <c r="T4374" s="2">
        <v>3126054</v>
      </c>
      <c r="U4374" s="1">
        <v>18</v>
      </c>
      <c r="V4374">
        <v>8718.59</v>
      </c>
    </row>
    <row r="4375" spans="8:22" x14ac:dyDescent="0.3">
      <c r="H4375" s="2">
        <v>3105058</v>
      </c>
      <c r="I4375" s="1">
        <v>1</v>
      </c>
      <c r="J4375">
        <v>1878.84</v>
      </c>
      <c r="L4375" s="2">
        <v>3111052</v>
      </c>
      <c r="M4375" s="1">
        <v>6</v>
      </c>
      <c r="N4375">
        <v>20429.41</v>
      </c>
      <c r="P4375" s="2">
        <v>3105053</v>
      </c>
      <c r="Q4375" s="1">
        <v>14</v>
      </c>
      <c r="R4375">
        <v>4838.1899999999996</v>
      </c>
      <c r="T4375" s="2">
        <v>3126054</v>
      </c>
      <c r="U4375" s="1">
        <v>19</v>
      </c>
      <c r="V4375">
        <v>8988.5499999999993</v>
      </c>
    </row>
    <row r="4376" spans="8:22" x14ac:dyDescent="0.3">
      <c r="H4376" s="2">
        <v>3105058</v>
      </c>
      <c r="I4376" s="1">
        <v>2</v>
      </c>
      <c r="J4376">
        <v>1044.1199999999999</v>
      </c>
      <c r="L4376" s="2">
        <v>3111052</v>
      </c>
      <c r="M4376" s="1">
        <v>7</v>
      </c>
      <c r="N4376">
        <v>7918.0599999999986</v>
      </c>
      <c r="P4376" s="2">
        <v>3105053</v>
      </c>
      <c r="Q4376" s="1">
        <v>15</v>
      </c>
      <c r="R4376">
        <v>5813.36</v>
      </c>
      <c r="T4376" s="2">
        <v>3126054</v>
      </c>
      <c r="U4376" s="1">
        <v>20</v>
      </c>
      <c r="V4376">
        <v>6486.77</v>
      </c>
    </row>
    <row r="4377" spans="8:22" x14ac:dyDescent="0.3">
      <c r="H4377" s="2">
        <v>3105058</v>
      </c>
      <c r="I4377" s="1">
        <v>3</v>
      </c>
      <c r="J4377">
        <v>753.82</v>
      </c>
      <c r="L4377" s="2">
        <v>3111052</v>
      </c>
      <c r="M4377" s="1">
        <v>8</v>
      </c>
      <c r="N4377">
        <v>7536.8099999999986</v>
      </c>
      <c r="P4377" s="2">
        <v>3105053</v>
      </c>
      <c r="Q4377" s="1">
        <v>16</v>
      </c>
      <c r="R4377">
        <v>6630.22</v>
      </c>
      <c r="T4377" s="2">
        <v>3126055</v>
      </c>
      <c r="U4377" s="1">
        <v>17</v>
      </c>
      <c r="V4377">
        <v>9890.57</v>
      </c>
    </row>
    <row r="4378" spans="8:22" x14ac:dyDescent="0.3">
      <c r="H4378" s="2">
        <v>3105058</v>
      </c>
      <c r="I4378" s="1">
        <v>4</v>
      </c>
      <c r="J4378">
        <v>559.52</v>
      </c>
      <c r="L4378" s="2">
        <v>3111052</v>
      </c>
      <c r="M4378" s="1">
        <v>9</v>
      </c>
      <c r="N4378">
        <v>5418.22</v>
      </c>
      <c r="P4378" s="2">
        <v>3105054</v>
      </c>
      <c r="Q4378" s="1">
        <v>11</v>
      </c>
      <c r="R4378">
        <v>1039.69</v>
      </c>
      <c r="T4378" s="2">
        <v>3126055</v>
      </c>
      <c r="U4378" s="1">
        <v>18</v>
      </c>
      <c r="V4378">
        <v>11021.23</v>
      </c>
    </row>
    <row r="4379" spans="8:22" x14ac:dyDescent="0.3">
      <c r="H4379" s="2">
        <v>3105058</v>
      </c>
      <c r="I4379" s="1">
        <v>5</v>
      </c>
      <c r="J4379">
        <v>846.46</v>
      </c>
      <c r="L4379" s="2">
        <v>3111052</v>
      </c>
      <c r="M4379" s="1">
        <v>10</v>
      </c>
      <c r="N4379">
        <v>5655.82</v>
      </c>
      <c r="P4379" s="2">
        <v>3105054</v>
      </c>
      <c r="Q4379" s="1">
        <v>12</v>
      </c>
      <c r="R4379">
        <v>1301.83</v>
      </c>
      <c r="T4379" s="2">
        <v>3126055</v>
      </c>
      <c r="U4379" s="1">
        <v>19</v>
      </c>
      <c r="V4379">
        <v>13164.48</v>
      </c>
    </row>
    <row r="4380" spans="8:22" x14ac:dyDescent="0.3">
      <c r="H4380" s="2">
        <v>3105059</v>
      </c>
      <c r="I4380" s="1">
        <v>0</v>
      </c>
      <c r="J4380">
        <v>2270.56</v>
      </c>
      <c r="L4380" s="2">
        <v>3111053</v>
      </c>
      <c r="M4380" s="1">
        <v>6</v>
      </c>
      <c r="N4380">
        <v>1193.77</v>
      </c>
      <c r="P4380" s="2">
        <v>3105054</v>
      </c>
      <c r="Q4380" s="1">
        <v>13</v>
      </c>
      <c r="R4380">
        <v>1441.72</v>
      </c>
      <c r="T4380" s="2">
        <v>3126055</v>
      </c>
      <c r="U4380" s="1">
        <v>20</v>
      </c>
      <c r="V4380">
        <v>10249.1</v>
      </c>
    </row>
    <row r="4381" spans="8:22" x14ac:dyDescent="0.3">
      <c r="H4381" s="2">
        <v>3105059</v>
      </c>
      <c r="I4381" s="1">
        <v>1</v>
      </c>
      <c r="J4381">
        <v>839.46</v>
      </c>
      <c r="L4381" s="2">
        <v>3111053</v>
      </c>
      <c r="M4381" s="1">
        <v>7</v>
      </c>
      <c r="N4381">
        <v>3245.16</v>
      </c>
      <c r="P4381" s="2">
        <v>3105054</v>
      </c>
      <c r="Q4381" s="1">
        <v>14</v>
      </c>
      <c r="R4381">
        <v>1823.63</v>
      </c>
      <c r="T4381" s="2">
        <v>3126056</v>
      </c>
      <c r="U4381" s="1">
        <v>17</v>
      </c>
      <c r="V4381">
        <v>10941.36</v>
      </c>
    </row>
    <row r="4382" spans="8:22" x14ac:dyDescent="0.3">
      <c r="H4382" s="2">
        <v>3105059</v>
      </c>
      <c r="I4382" s="1">
        <v>2</v>
      </c>
      <c r="J4382">
        <v>611.85</v>
      </c>
      <c r="L4382" s="2">
        <v>3111053</v>
      </c>
      <c r="M4382" s="1">
        <v>8</v>
      </c>
      <c r="N4382">
        <v>7822.17</v>
      </c>
      <c r="P4382" s="2">
        <v>3105054</v>
      </c>
      <c r="Q4382" s="1">
        <v>15</v>
      </c>
      <c r="R4382">
        <v>2207.4899999999998</v>
      </c>
      <c r="T4382" s="2">
        <v>3126056</v>
      </c>
      <c r="U4382" s="1">
        <v>18</v>
      </c>
      <c r="V4382">
        <v>12207.01</v>
      </c>
    </row>
    <row r="4383" spans="8:22" x14ac:dyDescent="0.3">
      <c r="H4383" s="2">
        <v>3105059</v>
      </c>
      <c r="I4383" s="1">
        <v>3</v>
      </c>
      <c r="J4383">
        <v>344.16</v>
      </c>
      <c r="L4383" s="2">
        <v>3111053</v>
      </c>
      <c r="M4383" s="1">
        <v>9</v>
      </c>
      <c r="N4383">
        <v>4916.41</v>
      </c>
      <c r="P4383" s="2">
        <v>3105054</v>
      </c>
      <c r="Q4383" s="1">
        <v>16</v>
      </c>
      <c r="R4383">
        <v>2818.79</v>
      </c>
      <c r="T4383" s="2">
        <v>3126056</v>
      </c>
      <c r="U4383" s="1">
        <v>19</v>
      </c>
      <c r="V4383">
        <v>14651.23</v>
      </c>
    </row>
    <row r="4384" spans="8:22" x14ac:dyDescent="0.3">
      <c r="H4384" s="2">
        <v>3105059</v>
      </c>
      <c r="I4384" s="1">
        <v>4</v>
      </c>
      <c r="J4384">
        <v>285.2</v>
      </c>
      <c r="L4384" s="2">
        <v>3111053</v>
      </c>
      <c r="M4384" s="1">
        <v>10</v>
      </c>
      <c r="N4384">
        <v>4604.55</v>
      </c>
      <c r="P4384" s="2">
        <v>3105055</v>
      </c>
      <c r="Q4384" s="1">
        <v>11</v>
      </c>
      <c r="R4384">
        <v>2250.79</v>
      </c>
      <c r="T4384" s="2">
        <v>3126056</v>
      </c>
      <c r="U4384" s="1">
        <v>20</v>
      </c>
      <c r="V4384">
        <v>12191.78</v>
      </c>
    </row>
    <row r="4385" spans="8:22" x14ac:dyDescent="0.3">
      <c r="H4385" s="2">
        <v>3105059</v>
      </c>
      <c r="I4385" s="1">
        <v>5</v>
      </c>
      <c r="J4385">
        <v>779.38</v>
      </c>
      <c r="L4385" s="2">
        <v>3111054</v>
      </c>
      <c r="M4385" s="1">
        <v>6</v>
      </c>
      <c r="N4385">
        <v>607.04</v>
      </c>
      <c r="P4385" s="2">
        <v>3105055</v>
      </c>
      <c r="Q4385" s="1">
        <v>12</v>
      </c>
      <c r="R4385">
        <v>2011.14</v>
      </c>
      <c r="T4385" s="2">
        <v>3127011</v>
      </c>
      <c r="U4385" s="1">
        <v>17</v>
      </c>
      <c r="V4385">
        <v>15538.6</v>
      </c>
    </row>
    <row r="4386" spans="8:22" x14ac:dyDescent="0.3">
      <c r="H4386" s="2">
        <v>3105060</v>
      </c>
      <c r="I4386" s="1">
        <v>0</v>
      </c>
      <c r="J4386">
        <v>3185.6</v>
      </c>
      <c r="L4386" s="2">
        <v>3111054</v>
      </c>
      <c r="M4386" s="1">
        <v>7</v>
      </c>
      <c r="N4386">
        <v>1483.11</v>
      </c>
      <c r="P4386" s="2">
        <v>3105055</v>
      </c>
      <c r="Q4386" s="1">
        <v>13</v>
      </c>
      <c r="R4386">
        <v>3176.12</v>
      </c>
      <c r="T4386" s="2">
        <v>3127011</v>
      </c>
      <c r="U4386" s="1">
        <v>18</v>
      </c>
      <c r="V4386">
        <v>13917.57</v>
      </c>
    </row>
    <row r="4387" spans="8:22" x14ac:dyDescent="0.3">
      <c r="H4387" s="2">
        <v>3105060</v>
      </c>
      <c r="I4387" s="1">
        <v>1</v>
      </c>
      <c r="J4387">
        <v>1579.27</v>
      </c>
      <c r="L4387" s="2">
        <v>3111054</v>
      </c>
      <c r="M4387" s="1">
        <v>8</v>
      </c>
      <c r="N4387">
        <v>2570.5300000000002</v>
      </c>
      <c r="P4387" s="2">
        <v>3105055</v>
      </c>
      <c r="Q4387" s="1">
        <v>14</v>
      </c>
      <c r="R4387">
        <v>2910.08</v>
      </c>
      <c r="T4387" s="2">
        <v>3127011</v>
      </c>
      <c r="U4387" s="1">
        <v>19</v>
      </c>
      <c r="V4387">
        <v>13011.14</v>
      </c>
    </row>
    <row r="4388" spans="8:22" x14ac:dyDescent="0.3">
      <c r="H4388" s="2">
        <v>3105060</v>
      </c>
      <c r="I4388" s="1">
        <v>2</v>
      </c>
      <c r="J4388">
        <v>844.16</v>
      </c>
      <c r="L4388" s="2">
        <v>3111054</v>
      </c>
      <c r="M4388" s="1">
        <v>9</v>
      </c>
      <c r="N4388">
        <v>1786.7</v>
      </c>
      <c r="P4388" s="2">
        <v>3105055</v>
      </c>
      <c r="Q4388" s="1">
        <v>15</v>
      </c>
      <c r="R4388">
        <v>2973.24</v>
      </c>
      <c r="T4388" s="2">
        <v>3127011</v>
      </c>
      <c r="U4388" s="1">
        <v>20</v>
      </c>
      <c r="V4388">
        <v>10116.56</v>
      </c>
    </row>
    <row r="4389" spans="8:22" x14ac:dyDescent="0.3">
      <c r="H4389" s="2">
        <v>3105060</v>
      </c>
      <c r="I4389" s="1">
        <v>3</v>
      </c>
      <c r="J4389">
        <v>872.94999999999993</v>
      </c>
      <c r="L4389" s="2">
        <v>3111054</v>
      </c>
      <c r="M4389" s="1">
        <v>10</v>
      </c>
      <c r="N4389">
        <v>2265.42</v>
      </c>
      <c r="P4389" s="2">
        <v>3105055</v>
      </c>
      <c r="Q4389" s="1">
        <v>16</v>
      </c>
      <c r="R4389">
        <v>2991.05</v>
      </c>
      <c r="T4389" s="2">
        <v>3127031</v>
      </c>
      <c r="U4389" s="1">
        <v>17</v>
      </c>
      <c r="V4389">
        <v>2054.4699999999998</v>
      </c>
    </row>
    <row r="4390" spans="8:22" x14ac:dyDescent="0.3">
      <c r="H4390" s="2">
        <v>3105060</v>
      </c>
      <c r="I4390" s="1">
        <v>4</v>
      </c>
      <c r="J4390">
        <v>719.62</v>
      </c>
      <c r="L4390" s="2">
        <v>3111055</v>
      </c>
      <c r="M4390" s="1">
        <v>6</v>
      </c>
      <c r="N4390">
        <v>11964.54</v>
      </c>
      <c r="P4390" s="2">
        <v>3105056</v>
      </c>
      <c r="Q4390" s="1">
        <v>11</v>
      </c>
      <c r="R4390">
        <v>1876.48</v>
      </c>
      <c r="T4390" s="2">
        <v>3127031</v>
      </c>
      <c r="U4390" s="1">
        <v>18</v>
      </c>
      <c r="V4390">
        <v>1454.15</v>
      </c>
    </row>
    <row r="4391" spans="8:22" x14ac:dyDescent="0.3">
      <c r="H4391" s="2">
        <v>3105060</v>
      </c>
      <c r="I4391" s="1">
        <v>5</v>
      </c>
      <c r="J4391">
        <v>2074.29</v>
      </c>
      <c r="L4391" s="2">
        <v>3111055</v>
      </c>
      <c r="M4391" s="1">
        <v>7</v>
      </c>
      <c r="N4391">
        <v>20750.78</v>
      </c>
      <c r="P4391" s="2">
        <v>3105056</v>
      </c>
      <c r="Q4391" s="1">
        <v>12</v>
      </c>
      <c r="R4391">
        <v>2385.35</v>
      </c>
      <c r="T4391" s="2">
        <v>3127031</v>
      </c>
      <c r="U4391" s="1">
        <v>19</v>
      </c>
      <c r="V4391">
        <v>1417.31</v>
      </c>
    </row>
    <row r="4392" spans="8:22" x14ac:dyDescent="0.3">
      <c r="H4392" s="2">
        <v>3105061</v>
      </c>
      <c r="I4392" s="1">
        <v>0</v>
      </c>
      <c r="J4392">
        <v>2448.5300000000002</v>
      </c>
      <c r="L4392" s="2">
        <v>3111055</v>
      </c>
      <c r="M4392" s="1">
        <v>8</v>
      </c>
      <c r="N4392">
        <v>32517.06</v>
      </c>
      <c r="P4392" s="2">
        <v>3105056</v>
      </c>
      <c r="Q4392" s="1">
        <v>13</v>
      </c>
      <c r="R4392">
        <v>2800.06</v>
      </c>
      <c r="T4392" s="2">
        <v>3127031</v>
      </c>
      <c r="U4392" s="1">
        <v>20</v>
      </c>
      <c r="V4392">
        <v>1280.49</v>
      </c>
    </row>
    <row r="4393" spans="8:22" x14ac:dyDescent="0.3">
      <c r="H4393" s="2">
        <v>3105061</v>
      </c>
      <c r="I4393" s="1">
        <v>1</v>
      </c>
      <c r="J4393">
        <v>959.21</v>
      </c>
      <c r="L4393" s="2">
        <v>3111055</v>
      </c>
      <c r="M4393" s="1">
        <v>9</v>
      </c>
      <c r="N4393">
        <v>41393.24</v>
      </c>
      <c r="P4393" s="2">
        <v>3105056</v>
      </c>
      <c r="Q4393" s="1">
        <v>14</v>
      </c>
      <c r="R4393">
        <v>3049</v>
      </c>
      <c r="T4393" s="2">
        <v>3127032</v>
      </c>
      <c r="U4393" s="1">
        <v>17</v>
      </c>
      <c r="V4393">
        <v>2244.7600000000002</v>
      </c>
    </row>
    <row r="4394" spans="8:22" x14ac:dyDescent="0.3">
      <c r="H4394" s="2">
        <v>3105061</v>
      </c>
      <c r="I4394" s="1">
        <v>2</v>
      </c>
      <c r="J4394">
        <v>442.5</v>
      </c>
      <c r="L4394" s="2">
        <v>3111055</v>
      </c>
      <c r="M4394" s="1">
        <v>10</v>
      </c>
      <c r="N4394">
        <v>68459.600000000006</v>
      </c>
      <c r="P4394" s="2">
        <v>3105056</v>
      </c>
      <c r="Q4394" s="1">
        <v>15</v>
      </c>
      <c r="R4394">
        <v>3286.42</v>
      </c>
      <c r="T4394" s="2">
        <v>3127032</v>
      </c>
      <c r="U4394" s="1">
        <v>18</v>
      </c>
      <c r="V4394">
        <v>1664.99</v>
      </c>
    </row>
    <row r="4395" spans="8:22" x14ac:dyDescent="0.3">
      <c r="H4395" s="2">
        <v>3105061</v>
      </c>
      <c r="I4395" s="1">
        <v>3</v>
      </c>
      <c r="J4395">
        <v>393.87</v>
      </c>
      <c r="L4395" s="2">
        <v>3111056</v>
      </c>
      <c r="M4395" s="1">
        <v>6</v>
      </c>
      <c r="N4395">
        <v>5194.08</v>
      </c>
      <c r="P4395" s="2">
        <v>3105056</v>
      </c>
      <c r="Q4395" s="1">
        <v>16</v>
      </c>
      <c r="R4395">
        <v>4508.5</v>
      </c>
      <c r="T4395" s="2">
        <v>3127032</v>
      </c>
      <c r="U4395" s="1">
        <v>19</v>
      </c>
      <c r="V4395">
        <v>1410.9</v>
      </c>
    </row>
    <row r="4396" spans="8:22" x14ac:dyDescent="0.3">
      <c r="H4396" s="2">
        <v>3105061</v>
      </c>
      <c r="I4396" s="1">
        <v>4</v>
      </c>
      <c r="J4396">
        <v>182.24</v>
      </c>
      <c r="L4396" s="2">
        <v>3111056</v>
      </c>
      <c r="M4396" s="1">
        <v>7</v>
      </c>
      <c r="N4396">
        <v>6496.14</v>
      </c>
      <c r="P4396" s="2">
        <v>3105057</v>
      </c>
      <c r="Q4396" s="1">
        <v>11</v>
      </c>
      <c r="R4396">
        <v>8035.37</v>
      </c>
      <c r="T4396" s="2">
        <v>3127032</v>
      </c>
      <c r="U4396" s="1">
        <v>20</v>
      </c>
      <c r="V4396">
        <v>1285.97</v>
      </c>
    </row>
    <row r="4397" spans="8:22" x14ac:dyDescent="0.3">
      <c r="H4397" s="2">
        <v>3105061</v>
      </c>
      <c r="I4397" s="1">
        <v>5</v>
      </c>
      <c r="J4397">
        <v>411.43</v>
      </c>
      <c r="L4397" s="2">
        <v>3111056</v>
      </c>
      <c r="M4397" s="1">
        <v>8</v>
      </c>
      <c r="N4397">
        <v>13271.89</v>
      </c>
      <c r="P4397" s="2">
        <v>3105057</v>
      </c>
      <c r="Q4397" s="1">
        <v>12</v>
      </c>
      <c r="R4397">
        <v>9001.92</v>
      </c>
      <c r="T4397" s="2">
        <v>3127033</v>
      </c>
      <c r="U4397" s="1">
        <v>17</v>
      </c>
      <c r="V4397">
        <v>2296.19</v>
      </c>
    </row>
    <row r="4398" spans="8:22" x14ac:dyDescent="0.3">
      <c r="H4398" s="2">
        <v>3105062</v>
      </c>
      <c r="I4398" s="1">
        <v>0</v>
      </c>
      <c r="J4398">
        <v>1436.89</v>
      </c>
      <c r="L4398" s="2">
        <v>3111056</v>
      </c>
      <c r="M4398" s="1">
        <v>9</v>
      </c>
      <c r="N4398">
        <v>39377.75</v>
      </c>
      <c r="P4398" s="2">
        <v>3105057</v>
      </c>
      <c r="Q4398" s="1">
        <v>13</v>
      </c>
      <c r="R4398">
        <v>9389.4699999999993</v>
      </c>
      <c r="T4398" s="2">
        <v>3127033</v>
      </c>
      <c r="U4398" s="1">
        <v>18</v>
      </c>
      <c r="V4398">
        <v>1898.55</v>
      </c>
    </row>
    <row r="4399" spans="8:22" x14ac:dyDescent="0.3">
      <c r="H4399" s="2">
        <v>3105062</v>
      </c>
      <c r="I4399" s="1">
        <v>1</v>
      </c>
      <c r="J4399">
        <v>738.47</v>
      </c>
      <c r="L4399" s="2">
        <v>3111056</v>
      </c>
      <c r="M4399" s="1">
        <v>10</v>
      </c>
      <c r="N4399">
        <v>63350.6</v>
      </c>
      <c r="P4399" s="2">
        <v>3105057</v>
      </c>
      <c r="Q4399" s="1">
        <v>14</v>
      </c>
      <c r="R4399">
        <v>8892.24</v>
      </c>
      <c r="T4399" s="2">
        <v>3127033</v>
      </c>
      <c r="U4399" s="1">
        <v>19</v>
      </c>
      <c r="V4399">
        <v>1572.06</v>
      </c>
    </row>
    <row r="4400" spans="8:22" x14ac:dyDescent="0.3">
      <c r="H4400" s="2">
        <v>3105062</v>
      </c>
      <c r="I4400" s="1">
        <v>2</v>
      </c>
      <c r="J4400">
        <v>402.55</v>
      </c>
      <c r="L4400" s="2">
        <v>3112051</v>
      </c>
      <c r="M4400" s="1">
        <v>6</v>
      </c>
      <c r="N4400">
        <v>6697.47</v>
      </c>
      <c r="P4400" s="2">
        <v>3105057</v>
      </c>
      <c r="Q4400" s="1">
        <v>15</v>
      </c>
      <c r="R4400">
        <v>10730.85</v>
      </c>
      <c r="T4400" s="2">
        <v>3127033</v>
      </c>
      <c r="U4400" s="1">
        <v>20</v>
      </c>
      <c r="V4400">
        <v>1369.26</v>
      </c>
    </row>
    <row r="4401" spans="8:22" x14ac:dyDescent="0.3">
      <c r="H4401" s="2">
        <v>3105062</v>
      </c>
      <c r="I4401" s="1">
        <v>3</v>
      </c>
      <c r="J4401">
        <v>312.2</v>
      </c>
      <c r="L4401" s="2">
        <v>3112051</v>
      </c>
      <c r="M4401" s="1">
        <v>7</v>
      </c>
      <c r="N4401">
        <v>5666.84</v>
      </c>
      <c r="P4401" s="2">
        <v>3105057</v>
      </c>
      <c r="Q4401" s="1">
        <v>16</v>
      </c>
      <c r="R4401">
        <v>14005.59</v>
      </c>
      <c r="T4401" s="2">
        <v>3127034</v>
      </c>
      <c r="U4401" s="1">
        <v>17</v>
      </c>
      <c r="V4401">
        <v>3838.59</v>
      </c>
    </row>
    <row r="4402" spans="8:22" x14ac:dyDescent="0.3">
      <c r="H4402" s="2">
        <v>3105062</v>
      </c>
      <c r="I4402" s="1">
        <v>4</v>
      </c>
      <c r="J4402">
        <v>131.85</v>
      </c>
      <c r="L4402" s="2">
        <v>3112051</v>
      </c>
      <c r="M4402" s="1">
        <v>8</v>
      </c>
      <c r="N4402">
        <v>6848.74</v>
      </c>
      <c r="P4402" s="2">
        <v>3105058</v>
      </c>
      <c r="Q4402" s="1">
        <v>11</v>
      </c>
      <c r="R4402">
        <v>9515.74</v>
      </c>
      <c r="T4402" s="2">
        <v>3127034</v>
      </c>
      <c r="U4402" s="1">
        <v>18</v>
      </c>
      <c r="V4402">
        <v>3021.1</v>
      </c>
    </row>
    <row r="4403" spans="8:22" x14ac:dyDescent="0.3">
      <c r="H4403" s="2">
        <v>3105062</v>
      </c>
      <c r="I4403" s="1">
        <v>5</v>
      </c>
      <c r="J4403">
        <v>311.66000000000003</v>
      </c>
      <c r="L4403" s="2">
        <v>3112051</v>
      </c>
      <c r="M4403" s="1">
        <v>9</v>
      </c>
      <c r="N4403">
        <v>6937.76</v>
      </c>
      <c r="P4403" s="2">
        <v>3105058</v>
      </c>
      <c r="Q4403" s="1">
        <v>12</v>
      </c>
      <c r="R4403">
        <v>9032.08</v>
      </c>
      <c r="T4403" s="2">
        <v>3127034</v>
      </c>
      <c r="U4403" s="1">
        <v>19</v>
      </c>
      <c r="V4403">
        <v>2239.5500000000002</v>
      </c>
    </row>
    <row r="4404" spans="8:22" x14ac:dyDescent="0.3">
      <c r="H4404" s="2">
        <v>3105063</v>
      </c>
      <c r="I4404" s="1">
        <v>0</v>
      </c>
      <c r="J4404">
        <v>3212.02</v>
      </c>
      <c r="L4404" s="2">
        <v>3112051</v>
      </c>
      <c r="M4404" s="1">
        <v>10</v>
      </c>
      <c r="N4404">
        <v>8104.47</v>
      </c>
      <c r="P4404" s="2">
        <v>3105058</v>
      </c>
      <c r="Q4404" s="1">
        <v>13</v>
      </c>
      <c r="R4404">
        <v>9342.4</v>
      </c>
      <c r="T4404" s="2">
        <v>3127034</v>
      </c>
      <c r="U4404" s="1">
        <v>20</v>
      </c>
      <c r="V4404">
        <v>1931.85</v>
      </c>
    </row>
    <row r="4405" spans="8:22" x14ac:dyDescent="0.3">
      <c r="H4405" s="2">
        <v>3105063</v>
      </c>
      <c r="I4405" s="1">
        <v>1</v>
      </c>
      <c r="J4405">
        <v>1520.36</v>
      </c>
      <c r="L4405" s="2">
        <v>3112052</v>
      </c>
      <c r="M4405" s="1">
        <v>6</v>
      </c>
      <c r="N4405">
        <v>11127.51</v>
      </c>
      <c r="P4405" s="2">
        <v>3105058</v>
      </c>
      <c r="Q4405" s="1">
        <v>14</v>
      </c>
      <c r="R4405">
        <v>9018.5499999999993</v>
      </c>
      <c r="T4405" s="2">
        <v>3127035</v>
      </c>
      <c r="U4405" s="1">
        <v>17</v>
      </c>
      <c r="V4405">
        <v>414.52</v>
      </c>
    </row>
    <row r="4406" spans="8:22" x14ac:dyDescent="0.3">
      <c r="H4406" s="2">
        <v>3105063</v>
      </c>
      <c r="I4406" s="1">
        <v>2</v>
      </c>
      <c r="J4406">
        <v>791.53</v>
      </c>
      <c r="L4406" s="2">
        <v>3112052</v>
      </c>
      <c r="M4406" s="1">
        <v>7</v>
      </c>
      <c r="N4406">
        <v>14153.37</v>
      </c>
      <c r="P4406" s="2">
        <v>3105058</v>
      </c>
      <c r="Q4406" s="1">
        <v>15</v>
      </c>
      <c r="R4406">
        <v>8800.7800000000007</v>
      </c>
      <c r="T4406" s="2">
        <v>3127035</v>
      </c>
      <c r="U4406" s="1">
        <v>18</v>
      </c>
      <c r="V4406">
        <v>358.28</v>
      </c>
    </row>
    <row r="4407" spans="8:22" x14ac:dyDescent="0.3">
      <c r="H4407" s="2">
        <v>3105063</v>
      </c>
      <c r="I4407" s="1">
        <v>3</v>
      </c>
      <c r="J4407">
        <v>490.6</v>
      </c>
      <c r="L4407" s="2">
        <v>3112052</v>
      </c>
      <c r="M4407" s="1">
        <v>8</v>
      </c>
      <c r="N4407">
        <v>20022.14</v>
      </c>
      <c r="P4407" s="2">
        <v>3105058</v>
      </c>
      <c r="Q4407" s="1">
        <v>16</v>
      </c>
      <c r="R4407">
        <v>11211.43</v>
      </c>
      <c r="T4407" s="2">
        <v>3127035</v>
      </c>
      <c r="U4407" s="1">
        <v>19</v>
      </c>
      <c r="V4407">
        <v>416.25</v>
      </c>
    </row>
    <row r="4408" spans="8:22" x14ac:dyDescent="0.3">
      <c r="H4408" s="2">
        <v>3105063</v>
      </c>
      <c r="I4408" s="1">
        <v>4</v>
      </c>
      <c r="J4408">
        <v>218.53</v>
      </c>
      <c r="L4408" s="2">
        <v>3112052</v>
      </c>
      <c r="M4408" s="1">
        <v>9</v>
      </c>
      <c r="N4408">
        <v>18259.45</v>
      </c>
      <c r="P4408" s="2">
        <v>3105059</v>
      </c>
      <c r="Q4408" s="1">
        <v>11</v>
      </c>
      <c r="R4408">
        <v>15683.68</v>
      </c>
      <c r="T4408" s="2">
        <v>3127035</v>
      </c>
      <c r="U4408" s="1">
        <v>20</v>
      </c>
      <c r="V4408">
        <v>213.73</v>
      </c>
    </row>
    <row r="4409" spans="8:22" x14ac:dyDescent="0.3">
      <c r="H4409" s="2">
        <v>3105063</v>
      </c>
      <c r="I4409" s="1">
        <v>5</v>
      </c>
      <c r="J4409">
        <v>667.53</v>
      </c>
      <c r="L4409" s="2">
        <v>3112052</v>
      </c>
      <c r="M4409" s="1">
        <v>10</v>
      </c>
      <c r="N4409">
        <v>18420.98</v>
      </c>
      <c r="P4409" s="2">
        <v>3105059</v>
      </c>
      <c r="Q4409" s="1">
        <v>12</v>
      </c>
      <c r="R4409">
        <v>18925.93</v>
      </c>
      <c r="T4409" s="2">
        <v>3127036</v>
      </c>
      <c r="U4409" s="1">
        <v>17</v>
      </c>
      <c r="V4409">
        <v>1146.3399999999999</v>
      </c>
    </row>
    <row r="4410" spans="8:22" x14ac:dyDescent="0.3">
      <c r="H4410" s="2">
        <v>3105064</v>
      </c>
      <c r="I4410" s="1">
        <v>0</v>
      </c>
      <c r="J4410">
        <v>2134.4499999999998</v>
      </c>
      <c r="L4410" s="2">
        <v>3112053</v>
      </c>
      <c r="M4410" s="1">
        <v>6</v>
      </c>
      <c r="N4410">
        <v>6339.63</v>
      </c>
      <c r="P4410" s="2">
        <v>3105059</v>
      </c>
      <c r="Q4410" s="1">
        <v>13</v>
      </c>
      <c r="R4410">
        <v>15127.07</v>
      </c>
      <c r="T4410" s="2">
        <v>3127036</v>
      </c>
      <c r="U4410" s="1">
        <v>18</v>
      </c>
      <c r="V4410">
        <v>801.58</v>
      </c>
    </row>
    <row r="4411" spans="8:22" x14ac:dyDescent="0.3">
      <c r="H4411" s="2">
        <v>3105064</v>
      </c>
      <c r="I4411" s="1">
        <v>1</v>
      </c>
      <c r="J4411">
        <v>898.71</v>
      </c>
      <c r="L4411" s="2">
        <v>3112053</v>
      </c>
      <c r="M4411" s="1">
        <v>7</v>
      </c>
      <c r="N4411">
        <v>7272.94</v>
      </c>
      <c r="P4411" s="2">
        <v>3105059</v>
      </c>
      <c r="Q4411" s="1">
        <v>14</v>
      </c>
      <c r="R4411">
        <v>10868.64</v>
      </c>
      <c r="T4411" s="2">
        <v>3127036</v>
      </c>
      <c r="U4411" s="1">
        <v>19</v>
      </c>
      <c r="V4411">
        <v>692.31</v>
      </c>
    </row>
    <row r="4412" spans="8:22" x14ac:dyDescent="0.3">
      <c r="H4412" s="2">
        <v>3105064</v>
      </c>
      <c r="I4412" s="1">
        <v>2</v>
      </c>
      <c r="J4412">
        <v>482.54</v>
      </c>
      <c r="L4412" s="2">
        <v>3112053</v>
      </c>
      <c r="M4412" s="1">
        <v>8</v>
      </c>
      <c r="N4412">
        <v>12531.53</v>
      </c>
      <c r="P4412" s="2">
        <v>3105059</v>
      </c>
      <c r="Q4412" s="1">
        <v>15</v>
      </c>
      <c r="R4412">
        <v>9263.7000000000007</v>
      </c>
      <c r="T4412" s="2">
        <v>3127036</v>
      </c>
      <c r="U4412" s="1">
        <v>20</v>
      </c>
      <c r="V4412">
        <v>645.02</v>
      </c>
    </row>
    <row r="4413" spans="8:22" x14ac:dyDescent="0.3">
      <c r="H4413" s="2">
        <v>3105064</v>
      </c>
      <c r="I4413" s="1">
        <v>3</v>
      </c>
      <c r="J4413">
        <v>348.05</v>
      </c>
      <c r="L4413" s="2">
        <v>3112053</v>
      </c>
      <c r="M4413" s="1">
        <v>9</v>
      </c>
      <c r="N4413">
        <v>12595.69</v>
      </c>
      <c r="P4413" s="2">
        <v>3105059</v>
      </c>
      <c r="Q4413" s="1">
        <v>16</v>
      </c>
      <c r="R4413">
        <v>10765.68</v>
      </c>
      <c r="T4413" s="2">
        <v>3127037</v>
      </c>
      <c r="U4413" s="1">
        <v>17</v>
      </c>
      <c r="V4413">
        <v>2468.9699999999998</v>
      </c>
    </row>
    <row r="4414" spans="8:22" x14ac:dyDescent="0.3">
      <c r="H4414" s="2">
        <v>3105064</v>
      </c>
      <c r="I4414" s="1">
        <v>4</v>
      </c>
      <c r="J4414">
        <v>295.41000000000003</v>
      </c>
      <c r="L4414" s="2">
        <v>3112053</v>
      </c>
      <c r="M4414" s="1">
        <v>10</v>
      </c>
      <c r="N4414">
        <v>11621.34</v>
      </c>
      <c r="P4414" s="2">
        <v>3105060</v>
      </c>
      <c r="Q4414" s="1">
        <v>11</v>
      </c>
      <c r="R4414">
        <v>9213.61</v>
      </c>
      <c r="T4414" s="2">
        <v>3127037</v>
      </c>
      <c r="U4414" s="1">
        <v>18</v>
      </c>
      <c r="V4414">
        <v>1994.91</v>
      </c>
    </row>
    <row r="4415" spans="8:22" x14ac:dyDescent="0.3">
      <c r="H4415" s="2">
        <v>3105064</v>
      </c>
      <c r="I4415" s="1">
        <v>5</v>
      </c>
      <c r="J4415">
        <v>247.89</v>
      </c>
      <c r="L4415" s="2">
        <v>3112054</v>
      </c>
      <c r="M4415" s="1">
        <v>6</v>
      </c>
      <c r="N4415">
        <v>11168.73</v>
      </c>
      <c r="P4415" s="2">
        <v>3105060</v>
      </c>
      <c r="Q4415" s="1">
        <v>12</v>
      </c>
      <c r="R4415">
        <v>9700.3700000000008</v>
      </c>
      <c r="T4415" s="2">
        <v>3127037</v>
      </c>
      <c r="U4415" s="1">
        <v>19</v>
      </c>
      <c r="V4415">
        <v>1506.87</v>
      </c>
    </row>
    <row r="4416" spans="8:22" x14ac:dyDescent="0.3">
      <c r="H4416" s="2">
        <v>3105065</v>
      </c>
      <c r="I4416" s="1">
        <v>0</v>
      </c>
      <c r="J4416">
        <v>1249.73</v>
      </c>
      <c r="L4416" s="2">
        <v>3112054</v>
      </c>
      <c r="M4416" s="1">
        <v>7</v>
      </c>
      <c r="N4416">
        <v>13422.44</v>
      </c>
      <c r="P4416" s="2">
        <v>3105060</v>
      </c>
      <c r="Q4416" s="1">
        <v>13</v>
      </c>
      <c r="R4416">
        <v>9074.34</v>
      </c>
      <c r="T4416" s="2">
        <v>3127037</v>
      </c>
      <c r="U4416" s="1">
        <v>20</v>
      </c>
      <c r="V4416">
        <v>1077.32</v>
      </c>
    </row>
    <row r="4417" spans="8:22" x14ac:dyDescent="0.3">
      <c r="H4417" s="2">
        <v>3105065</v>
      </c>
      <c r="I4417" s="1">
        <v>1</v>
      </c>
      <c r="J4417">
        <v>772.67</v>
      </c>
      <c r="L4417" s="2">
        <v>3112054</v>
      </c>
      <c r="M4417" s="1">
        <v>8</v>
      </c>
      <c r="N4417">
        <v>21023.97</v>
      </c>
      <c r="P4417" s="2">
        <v>3105060</v>
      </c>
      <c r="Q4417" s="1">
        <v>14</v>
      </c>
      <c r="R4417">
        <v>8719.76</v>
      </c>
      <c r="T4417" s="2">
        <v>3127038</v>
      </c>
      <c r="U4417" s="1">
        <v>17</v>
      </c>
      <c r="V4417">
        <v>2894.35</v>
      </c>
    </row>
    <row r="4418" spans="8:22" x14ac:dyDescent="0.3">
      <c r="H4418" s="2">
        <v>3105065</v>
      </c>
      <c r="I4418" s="1">
        <v>2</v>
      </c>
      <c r="J4418">
        <v>501.82</v>
      </c>
      <c r="L4418" s="2">
        <v>3112054</v>
      </c>
      <c r="M4418" s="1">
        <v>9</v>
      </c>
      <c r="N4418">
        <v>19747.22</v>
      </c>
      <c r="P4418" s="2">
        <v>3105060</v>
      </c>
      <c r="Q4418" s="1">
        <v>15</v>
      </c>
      <c r="R4418">
        <v>9158.7099999999991</v>
      </c>
      <c r="T4418" s="2">
        <v>3127038</v>
      </c>
      <c r="U4418" s="1">
        <v>18</v>
      </c>
      <c r="V4418">
        <v>2257.25</v>
      </c>
    </row>
    <row r="4419" spans="8:22" x14ac:dyDescent="0.3">
      <c r="H4419" s="2">
        <v>3105065</v>
      </c>
      <c r="I4419" s="1">
        <v>3</v>
      </c>
      <c r="J4419">
        <v>314.08999999999997</v>
      </c>
      <c r="L4419" s="2">
        <v>3112054</v>
      </c>
      <c r="M4419" s="1">
        <v>10</v>
      </c>
      <c r="N4419">
        <v>22811.05</v>
      </c>
      <c r="P4419" s="2">
        <v>3105060</v>
      </c>
      <c r="Q4419" s="1">
        <v>16</v>
      </c>
      <c r="R4419">
        <v>10834.54</v>
      </c>
      <c r="T4419" s="2">
        <v>3127038</v>
      </c>
      <c r="U4419" s="1">
        <v>19</v>
      </c>
      <c r="V4419">
        <v>1295.0899999999999</v>
      </c>
    </row>
    <row r="4420" spans="8:22" x14ac:dyDescent="0.3">
      <c r="H4420" s="2">
        <v>3105065</v>
      </c>
      <c r="I4420" s="1">
        <v>4</v>
      </c>
      <c r="J4420">
        <v>184.8</v>
      </c>
      <c r="L4420" s="2">
        <v>3112055</v>
      </c>
      <c r="M4420" s="1">
        <v>6</v>
      </c>
      <c r="N4420">
        <v>3034.4</v>
      </c>
      <c r="P4420" s="2">
        <v>3105061</v>
      </c>
      <c r="Q4420" s="1">
        <v>11</v>
      </c>
      <c r="R4420">
        <v>2055.58</v>
      </c>
      <c r="T4420" s="2">
        <v>3127038</v>
      </c>
      <c r="U4420" s="1">
        <v>20</v>
      </c>
      <c r="V4420">
        <v>907.12</v>
      </c>
    </row>
    <row r="4421" spans="8:22" x14ac:dyDescent="0.3">
      <c r="H4421" s="2">
        <v>3105065</v>
      </c>
      <c r="I4421" s="1">
        <v>5</v>
      </c>
      <c r="J4421">
        <v>259.20999999999998</v>
      </c>
      <c r="L4421" s="2">
        <v>3112055</v>
      </c>
      <c r="M4421" s="1">
        <v>7</v>
      </c>
      <c r="N4421">
        <v>3979.85</v>
      </c>
      <c r="P4421" s="2">
        <v>3105061</v>
      </c>
      <c r="Q4421" s="1">
        <v>12</v>
      </c>
      <c r="R4421">
        <v>2256.4899999999998</v>
      </c>
      <c r="T4421" s="2">
        <v>3127039</v>
      </c>
      <c r="U4421" s="1">
        <v>17</v>
      </c>
      <c r="V4421">
        <v>2853.96</v>
      </c>
    </row>
    <row r="4422" spans="8:22" x14ac:dyDescent="0.3">
      <c r="H4422" s="2">
        <v>3105066</v>
      </c>
      <c r="I4422" s="1">
        <v>0</v>
      </c>
      <c r="J4422">
        <v>9093.5300000000007</v>
      </c>
      <c r="L4422" s="2">
        <v>3112055</v>
      </c>
      <c r="M4422" s="1">
        <v>8</v>
      </c>
      <c r="N4422">
        <v>7522.03</v>
      </c>
      <c r="P4422" s="2">
        <v>3105061</v>
      </c>
      <c r="Q4422" s="1">
        <v>13</v>
      </c>
      <c r="R4422">
        <v>3101.2</v>
      </c>
      <c r="T4422" s="2">
        <v>3127039</v>
      </c>
      <c r="U4422" s="1">
        <v>18</v>
      </c>
      <c r="V4422">
        <v>1803.01</v>
      </c>
    </row>
    <row r="4423" spans="8:22" x14ac:dyDescent="0.3">
      <c r="H4423" s="2">
        <v>3105066</v>
      </c>
      <c r="I4423" s="1">
        <v>1</v>
      </c>
      <c r="J4423">
        <v>4437.24</v>
      </c>
      <c r="L4423" s="2">
        <v>3112055</v>
      </c>
      <c r="M4423" s="1">
        <v>9</v>
      </c>
      <c r="N4423">
        <v>5521.7</v>
      </c>
      <c r="P4423" s="2">
        <v>3105061</v>
      </c>
      <c r="Q4423" s="1">
        <v>14</v>
      </c>
      <c r="R4423">
        <v>2900.21</v>
      </c>
      <c r="T4423" s="2">
        <v>3127039</v>
      </c>
      <c r="U4423" s="1">
        <v>19</v>
      </c>
      <c r="V4423">
        <v>1151.24</v>
      </c>
    </row>
    <row r="4424" spans="8:22" x14ac:dyDescent="0.3">
      <c r="H4424" s="2">
        <v>3105066</v>
      </c>
      <c r="I4424" s="1">
        <v>2</v>
      </c>
      <c r="J4424">
        <v>2284.4899999999998</v>
      </c>
      <c r="L4424" s="2">
        <v>3112055</v>
      </c>
      <c r="M4424" s="1">
        <v>10</v>
      </c>
      <c r="N4424">
        <v>6095.66</v>
      </c>
      <c r="P4424" s="2">
        <v>3105061</v>
      </c>
      <c r="Q4424" s="1">
        <v>15</v>
      </c>
      <c r="R4424">
        <v>3841.45</v>
      </c>
      <c r="T4424" s="2">
        <v>3127039</v>
      </c>
      <c r="U4424" s="1">
        <v>20</v>
      </c>
      <c r="V4424">
        <v>839.14</v>
      </c>
    </row>
    <row r="4425" spans="8:22" x14ac:dyDescent="0.3">
      <c r="H4425" s="2">
        <v>3105066</v>
      </c>
      <c r="I4425" s="1">
        <v>3</v>
      </c>
      <c r="J4425">
        <v>1492.4</v>
      </c>
      <c r="L4425" s="2">
        <v>3112056</v>
      </c>
      <c r="M4425" s="1">
        <v>6</v>
      </c>
      <c r="N4425">
        <v>10579.82</v>
      </c>
      <c r="P4425" s="2">
        <v>3105061</v>
      </c>
      <c r="Q4425" s="1">
        <v>16</v>
      </c>
      <c r="R4425">
        <v>4716.93</v>
      </c>
      <c r="T4425" s="2">
        <v>3127040</v>
      </c>
      <c r="U4425" s="1">
        <v>17</v>
      </c>
      <c r="V4425">
        <v>704.49</v>
      </c>
    </row>
    <row r="4426" spans="8:22" x14ac:dyDescent="0.3">
      <c r="H4426" s="2">
        <v>3105066</v>
      </c>
      <c r="I4426" s="1">
        <v>4</v>
      </c>
      <c r="J4426">
        <v>1165.8900000000001</v>
      </c>
      <c r="L4426" s="2">
        <v>3112056</v>
      </c>
      <c r="M4426" s="1">
        <v>7</v>
      </c>
      <c r="N4426">
        <v>14509.86</v>
      </c>
      <c r="P4426" s="2">
        <v>3105062</v>
      </c>
      <c r="Q4426" s="1">
        <v>11</v>
      </c>
      <c r="R4426">
        <v>3908.46</v>
      </c>
      <c r="T4426" s="2">
        <v>3127040</v>
      </c>
      <c r="U4426" s="1">
        <v>18</v>
      </c>
      <c r="V4426">
        <v>373.08</v>
      </c>
    </row>
    <row r="4427" spans="8:22" x14ac:dyDescent="0.3">
      <c r="H4427" s="2">
        <v>3105066</v>
      </c>
      <c r="I4427" s="1">
        <v>5</v>
      </c>
      <c r="J4427">
        <v>1134.5</v>
      </c>
      <c r="L4427" s="2">
        <v>3112056</v>
      </c>
      <c r="M4427" s="1">
        <v>8</v>
      </c>
      <c r="N4427">
        <v>24123.03</v>
      </c>
      <c r="P4427" s="2">
        <v>3105062</v>
      </c>
      <c r="Q4427" s="1">
        <v>12</v>
      </c>
      <c r="R4427">
        <v>3845.52</v>
      </c>
      <c r="T4427" s="2">
        <v>3127040</v>
      </c>
      <c r="U4427" s="1">
        <v>19</v>
      </c>
      <c r="V4427">
        <v>299.48</v>
      </c>
    </row>
    <row r="4428" spans="8:22" x14ac:dyDescent="0.3">
      <c r="H4428" s="2">
        <v>3105067</v>
      </c>
      <c r="I4428" s="1">
        <v>0</v>
      </c>
      <c r="J4428">
        <v>4191.3900000000003</v>
      </c>
      <c r="L4428" s="2">
        <v>3112056</v>
      </c>
      <c r="M4428" s="1">
        <v>9</v>
      </c>
      <c r="N4428">
        <v>25504.45</v>
      </c>
      <c r="P4428" s="2">
        <v>3105062</v>
      </c>
      <c r="Q4428" s="1">
        <v>13</v>
      </c>
      <c r="R4428">
        <v>4661.22</v>
      </c>
      <c r="T4428" s="2">
        <v>3127040</v>
      </c>
      <c r="U4428" s="1">
        <v>20</v>
      </c>
      <c r="V4428">
        <v>209.36</v>
      </c>
    </row>
    <row r="4429" spans="8:22" x14ac:dyDescent="0.3">
      <c r="H4429" s="2">
        <v>3105067</v>
      </c>
      <c r="I4429" s="1">
        <v>1</v>
      </c>
      <c r="J4429">
        <v>1822.06</v>
      </c>
      <c r="L4429" s="2">
        <v>3112056</v>
      </c>
      <c r="M4429" s="1">
        <v>10</v>
      </c>
      <c r="N4429">
        <v>28466.82</v>
      </c>
      <c r="P4429" s="2">
        <v>3105062</v>
      </c>
      <c r="Q4429" s="1">
        <v>14</v>
      </c>
      <c r="R4429">
        <v>4552.46</v>
      </c>
      <c r="T4429" s="2">
        <v>3127041</v>
      </c>
      <c r="U4429" s="1">
        <v>17</v>
      </c>
      <c r="V4429">
        <v>1084.3399999999999</v>
      </c>
    </row>
    <row r="4430" spans="8:22" x14ac:dyDescent="0.3">
      <c r="H4430" s="2">
        <v>3105067</v>
      </c>
      <c r="I4430" s="1">
        <v>2</v>
      </c>
      <c r="J4430">
        <v>903.82</v>
      </c>
      <c r="L4430" s="2">
        <v>3112057</v>
      </c>
      <c r="M4430" s="1">
        <v>6</v>
      </c>
      <c r="N4430">
        <v>2092.4699999999998</v>
      </c>
      <c r="P4430" s="2">
        <v>3105062</v>
      </c>
      <c r="Q4430" s="1">
        <v>15</v>
      </c>
      <c r="R4430">
        <v>4439.1099999999997</v>
      </c>
      <c r="T4430" s="2">
        <v>3127041</v>
      </c>
      <c r="U4430" s="1">
        <v>18</v>
      </c>
      <c r="V4430">
        <v>646.86</v>
      </c>
    </row>
    <row r="4431" spans="8:22" x14ac:dyDescent="0.3">
      <c r="H4431" s="2">
        <v>3105067</v>
      </c>
      <c r="I4431" s="1">
        <v>3</v>
      </c>
      <c r="J4431">
        <v>631.29999999999995</v>
      </c>
      <c r="L4431" s="2">
        <v>3112057</v>
      </c>
      <c r="M4431" s="1">
        <v>7</v>
      </c>
      <c r="N4431">
        <v>2404.14</v>
      </c>
      <c r="P4431" s="2">
        <v>3105062</v>
      </c>
      <c r="Q4431" s="1">
        <v>16</v>
      </c>
      <c r="R4431">
        <v>5310.46</v>
      </c>
      <c r="T4431" s="2">
        <v>3127041</v>
      </c>
      <c r="U4431" s="1">
        <v>19</v>
      </c>
      <c r="V4431">
        <v>455.07</v>
      </c>
    </row>
    <row r="4432" spans="8:22" x14ac:dyDescent="0.3">
      <c r="H4432" s="2">
        <v>3105067</v>
      </c>
      <c r="I4432" s="1">
        <v>4</v>
      </c>
      <c r="J4432">
        <v>492.21</v>
      </c>
      <c r="L4432" s="2">
        <v>3112057</v>
      </c>
      <c r="M4432" s="1">
        <v>8</v>
      </c>
      <c r="N4432">
        <v>5012.18</v>
      </c>
      <c r="P4432" s="2">
        <v>3105063</v>
      </c>
      <c r="Q4432" s="1">
        <v>11</v>
      </c>
      <c r="R4432">
        <v>2675.28</v>
      </c>
      <c r="T4432" s="2">
        <v>3127041</v>
      </c>
      <c r="U4432" s="1">
        <v>20</v>
      </c>
      <c r="V4432">
        <v>456.12</v>
      </c>
    </row>
    <row r="4433" spans="8:22" x14ac:dyDescent="0.3">
      <c r="H4433" s="2">
        <v>3105067</v>
      </c>
      <c r="I4433" s="1">
        <v>5</v>
      </c>
      <c r="J4433">
        <v>635.72</v>
      </c>
      <c r="L4433" s="2">
        <v>3112057</v>
      </c>
      <c r="M4433" s="1">
        <v>9</v>
      </c>
      <c r="N4433">
        <v>4667.58</v>
      </c>
      <c r="P4433" s="2">
        <v>3105063</v>
      </c>
      <c r="Q4433" s="1">
        <v>12</v>
      </c>
      <c r="R4433">
        <v>3098.23</v>
      </c>
      <c r="T4433" s="2">
        <v>3127051</v>
      </c>
      <c r="U4433" s="1">
        <v>17</v>
      </c>
      <c r="V4433">
        <v>3621.58</v>
      </c>
    </row>
    <row r="4434" spans="8:22" x14ac:dyDescent="0.3">
      <c r="H4434" s="2">
        <v>3105068</v>
      </c>
      <c r="I4434" s="1">
        <v>0</v>
      </c>
      <c r="J4434">
        <v>2962.22</v>
      </c>
      <c r="L4434" s="2">
        <v>3112057</v>
      </c>
      <c r="M4434" s="1">
        <v>10</v>
      </c>
      <c r="N4434">
        <v>4684.99</v>
      </c>
      <c r="P4434" s="2">
        <v>3105063</v>
      </c>
      <c r="Q4434" s="1">
        <v>13</v>
      </c>
      <c r="R4434">
        <v>3832.29</v>
      </c>
      <c r="T4434" s="2">
        <v>3127051</v>
      </c>
      <c r="U4434" s="1">
        <v>18</v>
      </c>
      <c r="V4434">
        <v>3469.07</v>
      </c>
    </row>
    <row r="4435" spans="8:22" x14ac:dyDescent="0.3">
      <c r="H4435" s="2">
        <v>3105068</v>
      </c>
      <c r="I4435" s="1">
        <v>1</v>
      </c>
      <c r="J4435">
        <v>1264.67</v>
      </c>
      <c r="L4435" s="2">
        <v>3112058</v>
      </c>
      <c r="M4435" s="1">
        <v>6</v>
      </c>
      <c r="N4435">
        <v>9894.75</v>
      </c>
      <c r="P4435" s="2">
        <v>3105063</v>
      </c>
      <c r="Q4435" s="1">
        <v>14</v>
      </c>
      <c r="R4435">
        <v>4232.91</v>
      </c>
      <c r="T4435" s="2">
        <v>3127051</v>
      </c>
      <c r="U4435" s="1">
        <v>19</v>
      </c>
      <c r="V4435">
        <v>3292.71</v>
      </c>
    </row>
    <row r="4436" spans="8:22" x14ac:dyDescent="0.3">
      <c r="H4436" s="2">
        <v>3105068</v>
      </c>
      <c r="I4436" s="1">
        <v>2</v>
      </c>
      <c r="J4436">
        <v>665.23</v>
      </c>
      <c r="L4436" s="2">
        <v>3112058</v>
      </c>
      <c r="M4436" s="1">
        <v>7</v>
      </c>
      <c r="N4436">
        <v>8885.77</v>
      </c>
      <c r="P4436" s="2">
        <v>3105063</v>
      </c>
      <c r="Q4436" s="1">
        <v>15</v>
      </c>
      <c r="R4436">
        <v>4833.49</v>
      </c>
      <c r="T4436" s="2">
        <v>3127051</v>
      </c>
      <c r="U4436" s="1">
        <v>20</v>
      </c>
      <c r="V4436">
        <v>3244.94</v>
      </c>
    </row>
    <row r="4437" spans="8:22" x14ac:dyDescent="0.3">
      <c r="H4437" s="2">
        <v>3105068</v>
      </c>
      <c r="I4437" s="1">
        <v>3</v>
      </c>
      <c r="J4437">
        <v>448.32</v>
      </c>
      <c r="L4437" s="2">
        <v>3112058</v>
      </c>
      <c r="M4437" s="1">
        <v>8</v>
      </c>
      <c r="N4437">
        <v>13798.66</v>
      </c>
      <c r="P4437" s="2">
        <v>3105063</v>
      </c>
      <c r="Q4437" s="1">
        <v>16</v>
      </c>
      <c r="R4437">
        <v>6560.28</v>
      </c>
      <c r="T4437" s="2">
        <v>3127052</v>
      </c>
      <c r="U4437" s="1">
        <v>17</v>
      </c>
      <c r="V4437">
        <v>4231.75</v>
      </c>
    </row>
    <row r="4438" spans="8:22" x14ac:dyDescent="0.3">
      <c r="H4438" s="2">
        <v>3105068</v>
      </c>
      <c r="I4438" s="1">
        <v>4</v>
      </c>
      <c r="J4438">
        <v>297.91000000000003</v>
      </c>
      <c r="L4438" s="2">
        <v>3112058</v>
      </c>
      <c r="M4438" s="1">
        <v>9</v>
      </c>
      <c r="N4438">
        <v>12971.89</v>
      </c>
      <c r="P4438" s="2">
        <v>3105064</v>
      </c>
      <c r="Q4438" s="1">
        <v>11</v>
      </c>
      <c r="R4438">
        <v>2210.52</v>
      </c>
      <c r="T4438" s="2">
        <v>3127052</v>
      </c>
      <c r="U4438" s="1">
        <v>18</v>
      </c>
      <c r="V4438">
        <v>3927.11</v>
      </c>
    </row>
    <row r="4439" spans="8:22" x14ac:dyDescent="0.3">
      <c r="H4439" s="2">
        <v>3105068</v>
      </c>
      <c r="I4439" s="1">
        <v>5</v>
      </c>
      <c r="J4439">
        <v>671.33</v>
      </c>
      <c r="L4439" s="2">
        <v>3112058</v>
      </c>
      <c r="M4439" s="1">
        <v>10</v>
      </c>
      <c r="N4439">
        <v>13326.02</v>
      </c>
      <c r="P4439" s="2">
        <v>3105064</v>
      </c>
      <c r="Q4439" s="1">
        <v>12</v>
      </c>
      <c r="R4439">
        <v>2128.5</v>
      </c>
      <c r="T4439" s="2">
        <v>3127052</v>
      </c>
      <c r="U4439" s="1">
        <v>19</v>
      </c>
      <c r="V4439">
        <v>3772.13</v>
      </c>
    </row>
    <row r="4440" spans="8:22" x14ac:dyDescent="0.3">
      <c r="H4440" s="2">
        <v>3105069</v>
      </c>
      <c r="I4440" s="1">
        <v>0</v>
      </c>
      <c r="J4440">
        <v>3574.6</v>
      </c>
      <c r="L4440" s="2">
        <v>3113011</v>
      </c>
      <c r="M4440" s="1">
        <v>6</v>
      </c>
      <c r="N4440">
        <v>11169.6</v>
      </c>
      <c r="P4440" s="2">
        <v>3105064</v>
      </c>
      <c r="Q4440" s="1">
        <v>13</v>
      </c>
      <c r="R4440">
        <v>2843.04</v>
      </c>
      <c r="T4440" s="2">
        <v>3127052</v>
      </c>
      <c r="U4440" s="1">
        <v>20</v>
      </c>
      <c r="V4440">
        <v>3160.61</v>
      </c>
    </row>
    <row r="4441" spans="8:22" x14ac:dyDescent="0.3">
      <c r="H4441" s="2">
        <v>3105069</v>
      </c>
      <c r="I4441" s="1">
        <v>1</v>
      </c>
      <c r="J4441">
        <v>1645.6</v>
      </c>
      <c r="L4441" s="2">
        <v>3113011</v>
      </c>
      <c r="M4441" s="1">
        <v>7</v>
      </c>
      <c r="N4441">
        <v>17586.900000000001</v>
      </c>
      <c r="P4441" s="2">
        <v>3105064</v>
      </c>
      <c r="Q4441" s="1">
        <v>14</v>
      </c>
      <c r="R4441">
        <v>2953.77</v>
      </c>
      <c r="T4441" s="2">
        <v>3128011</v>
      </c>
      <c r="U4441" s="1">
        <v>17</v>
      </c>
      <c r="V4441">
        <v>3342.49</v>
      </c>
    </row>
    <row r="4442" spans="8:22" x14ac:dyDescent="0.3">
      <c r="H4442" s="2">
        <v>3105069</v>
      </c>
      <c r="I4442" s="1">
        <v>2</v>
      </c>
      <c r="J4442">
        <v>861.65</v>
      </c>
      <c r="L4442" s="2">
        <v>3113011</v>
      </c>
      <c r="M4442" s="1">
        <v>8</v>
      </c>
      <c r="N4442">
        <v>24286.5</v>
      </c>
      <c r="P4442" s="2">
        <v>3105064</v>
      </c>
      <c r="Q4442" s="1">
        <v>15</v>
      </c>
      <c r="R4442">
        <v>3566.83</v>
      </c>
      <c r="T4442" s="2">
        <v>3128011</v>
      </c>
      <c r="U4442" s="1">
        <v>18</v>
      </c>
      <c r="V4442">
        <v>3302.73</v>
      </c>
    </row>
    <row r="4443" spans="8:22" x14ac:dyDescent="0.3">
      <c r="H4443" s="2">
        <v>3105069</v>
      </c>
      <c r="I4443" s="1">
        <v>3</v>
      </c>
      <c r="J4443">
        <v>505.44</v>
      </c>
      <c r="L4443" s="2">
        <v>3113011</v>
      </c>
      <c r="M4443" s="1">
        <v>9</v>
      </c>
      <c r="N4443">
        <v>25318.29</v>
      </c>
      <c r="P4443" s="2">
        <v>3105064</v>
      </c>
      <c r="Q4443" s="1">
        <v>16</v>
      </c>
      <c r="R4443">
        <v>4603.16</v>
      </c>
      <c r="T4443" s="2">
        <v>3128011</v>
      </c>
      <c r="U4443" s="1">
        <v>19</v>
      </c>
      <c r="V4443">
        <v>3076.24</v>
      </c>
    </row>
    <row r="4444" spans="8:22" x14ac:dyDescent="0.3">
      <c r="H4444" s="2">
        <v>3105069</v>
      </c>
      <c r="I4444" s="1">
        <v>4</v>
      </c>
      <c r="J4444">
        <v>534.45000000000005</v>
      </c>
      <c r="L4444" s="2">
        <v>3113011</v>
      </c>
      <c r="M4444" s="1">
        <v>10</v>
      </c>
      <c r="N4444">
        <v>27576.15</v>
      </c>
      <c r="P4444" s="2">
        <v>3105065</v>
      </c>
      <c r="Q4444" s="1">
        <v>11</v>
      </c>
      <c r="R4444">
        <v>1095.22</v>
      </c>
      <c r="T4444" s="2">
        <v>3128011</v>
      </c>
      <c r="U4444" s="1">
        <v>20</v>
      </c>
      <c r="V4444">
        <v>1867.09</v>
      </c>
    </row>
    <row r="4445" spans="8:22" x14ac:dyDescent="0.3">
      <c r="H4445" s="2">
        <v>3105069</v>
      </c>
      <c r="I4445" s="1">
        <v>5</v>
      </c>
      <c r="J4445">
        <v>515.99</v>
      </c>
      <c r="L4445" s="2">
        <v>3113012</v>
      </c>
      <c r="M4445" s="1">
        <v>6</v>
      </c>
      <c r="N4445">
        <v>17011.96</v>
      </c>
      <c r="P4445" s="2">
        <v>3105065</v>
      </c>
      <c r="Q4445" s="1">
        <v>12</v>
      </c>
      <c r="R4445">
        <v>1511.75</v>
      </c>
      <c r="T4445" s="2">
        <v>3128031</v>
      </c>
      <c r="U4445" s="1">
        <v>17</v>
      </c>
      <c r="V4445">
        <v>777.92</v>
      </c>
    </row>
    <row r="4446" spans="8:22" x14ac:dyDescent="0.3">
      <c r="H4446" s="2">
        <v>3105070</v>
      </c>
      <c r="I4446" s="1">
        <v>0</v>
      </c>
      <c r="J4446">
        <v>4092.15</v>
      </c>
      <c r="L4446" s="2">
        <v>3113012</v>
      </c>
      <c r="M4446" s="1">
        <v>7</v>
      </c>
      <c r="N4446">
        <v>29754.959999999999</v>
      </c>
      <c r="P4446" s="2">
        <v>3105065</v>
      </c>
      <c r="Q4446" s="1">
        <v>13</v>
      </c>
      <c r="R4446">
        <v>1654.56</v>
      </c>
      <c r="T4446" s="2">
        <v>3128031</v>
      </c>
      <c r="U4446" s="1">
        <v>18</v>
      </c>
      <c r="V4446">
        <v>768.8</v>
      </c>
    </row>
    <row r="4447" spans="8:22" x14ac:dyDescent="0.3">
      <c r="H4447" s="2">
        <v>3105070</v>
      </c>
      <c r="I4447" s="1">
        <v>1</v>
      </c>
      <c r="J4447">
        <v>1875.48</v>
      </c>
      <c r="L4447" s="2">
        <v>3113012</v>
      </c>
      <c r="M4447" s="1">
        <v>8</v>
      </c>
      <c r="N4447">
        <v>42576.72</v>
      </c>
      <c r="P4447" s="2">
        <v>3105065</v>
      </c>
      <c r="Q4447" s="1">
        <v>14</v>
      </c>
      <c r="R4447">
        <v>1883.19</v>
      </c>
      <c r="T4447" s="2">
        <v>3128031</v>
      </c>
      <c r="U4447" s="1">
        <v>19</v>
      </c>
      <c r="V4447">
        <v>559.08000000000004</v>
      </c>
    </row>
    <row r="4448" spans="8:22" x14ac:dyDescent="0.3">
      <c r="H4448" s="2">
        <v>3105070</v>
      </c>
      <c r="I4448" s="1">
        <v>2</v>
      </c>
      <c r="J4448">
        <v>1049.0999999999999</v>
      </c>
      <c r="L4448" s="2">
        <v>3113012</v>
      </c>
      <c r="M4448" s="1">
        <v>9</v>
      </c>
      <c r="N4448">
        <v>34447.449999999997</v>
      </c>
      <c r="P4448" s="2">
        <v>3105065</v>
      </c>
      <c r="Q4448" s="1">
        <v>15</v>
      </c>
      <c r="R4448">
        <v>2169.04</v>
      </c>
      <c r="T4448" s="2">
        <v>3128031</v>
      </c>
      <c r="U4448" s="1">
        <v>20</v>
      </c>
      <c r="V4448">
        <v>506.29</v>
      </c>
    </row>
    <row r="4449" spans="8:22" x14ac:dyDescent="0.3">
      <c r="H4449" s="2">
        <v>3105070</v>
      </c>
      <c r="I4449" s="1">
        <v>3</v>
      </c>
      <c r="J4449">
        <v>708.41</v>
      </c>
      <c r="L4449" s="2">
        <v>3113012</v>
      </c>
      <c r="M4449" s="1">
        <v>10</v>
      </c>
      <c r="N4449">
        <v>31388.49</v>
      </c>
      <c r="P4449" s="2">
        <v>3105065</v>
      </c>
      <c r="Q4449" s="1">
        <v>16</v>
      </c>
      <c r="R4449">
        <v>2785.45</v>
      </c>
      <c r="T4449" s="2">
        <v>3128032</v>
      </c>
      <c r="U4449" s="1">
        <v>17</v>
      </c>
      <c r="V4449">
        <v>737.54</v>
      </c>
    </row>
    <row r="4450" spans="8:22" x14ac:dyDescent="0.3">
      <c r="H4450" s="2">
        <v>3105070</v>
      </c>
      <c r="I4450" s="1">
        <v>4</v>
      </c>
      <c r="J4450">
        <v>387.26</v>
      </c>
      <c r="L4450" s="2">
        <v>3113013</v>
      </c>
      <c r="M4450" s="1">
        <v>6</v>
      </c>
      <c r="N4450">
        <v>12852.29</v>
      </c>
      <c r="P4450" s="2">
        <v>3105066</v>
      </c>
      <c r="Q4450" s="1">
        <v>11</v>
      </c>
      <c r="R4450">
        <v>14528.93</v>
      </c>
      <c r="T4450" s="2">
        <v>3128032</v>
      </c>
      <c r="U4450" s="1">
        <v>18</v>
      </c>
      <c r="V4450">
        <v>728.43</v>
      </c>
    </row>
    <row r="4451" spans="8:22" x14ac:dyDescent="0.3">
      <c r="H4451" s="2">
        <v>3105070</v>
      </c>
      <c r="I4451" s="1">
        <v>5</v>
      </c>
      <c r="J4451">
        <v>467.46</v>
      </c>
      <c r="L4451" s="2">
        <v>3113013</v>
      </c>
      <c r="M4451" s="1">
        <v>7</v>
      </c>
      <c r="N4451">
        <v>20236.04</v>
      </c>
      <c r="P4451" s="2">
        <v>3105066</v>
      </c>
      <c r="Q4451" s="1">
        <v>12</v>
      </c>
      <c r="R4451">
        <v>16037.08</v>
      </c>
      <c r="T4451" s="2">
        <v>3128032</v>
      </c>
      <c r="U4451" s="1">
        <v>19</v>
      </c>
      <c r="V4451">
        <v>650.58000000000004</v>
      </c>
    </row>
    <row r="4452" spans="8:22" x14ac:dyDescent="0.3">
      <c r="H4452" s="2">
        <v>3105071</v>
      </c>
      <c r="I4452" s="1">
        <v>0</v>
      </c>
      <c r="J4452">
        <v>3199.69</v>
      </c>
      <c r="L4452" s="2">
        <v>3113013</v>
      </c>
      <c r="M4452" s="1">
        <v>8</v>
      </c>
      <c r="N4452">
        <v>25857.43</v>
      </c>
      <c r="P4452" s="2">
        <v>3105066</v>
      </c>
      <c r="Q4452" s="1">
        <v>13</v>
      </c>
      <c r="R4452">
        <v>18738.830000000002</v>
      </c>
      <c r="T4452" s="2">
        <v>3128032</v>
      </c>
      <c r="U4452" s="1">
        <v>20</v>
      </c>
      <c r="V4452">
        <v>620.76</v>
      </c>
    </row>
    <row r="4453" spans="8:22" x14ac:dyDescent="0.3">
      <c r="H4453" s="2">
        <v>3105071</v>
      </c>
      <c r="I4453" s="1">
        <v>1</v>
      </c>
      <c r="J4453">
        <v>1367.77</v>
      </c>
      <c r="L4453" s="2">
        <v>3113013</v>
      </c>
      <c r="M4453" s="1">
        <v>9</v>
      </c>
      <c r="N4453">
        <v>27379.08</v>
      </c>
      <c r="P4453" s="2">
        <v>3105066</v>
      </c>
      <c r="Q4453" s="1">
        <v>14</v>
      </c>
      <c r="R4453">
        <v>20075.05</v>
      </c>
      <c r="T4453" s="2">
        <v>3128033</v>
      </c>
      <c r="U4453" s="1">
        <v>17</v>
      </c>
      <c r="V4453">
        <v>1101.21</v>
      </c>
    </row>
    <row r="4454" spans="8:22" x14ac:dyDescent="0.3">
      <c r="H4454" s="2">
        <v>3105071</v>
      </c>
      <c r="I4454" s="1">
        <v>2</v>
      </c>
      <c r="J4454">
        <v>833.11</v>
      </c>
      <c r="L4454" s="2">
        <v>3113013</v>
      </c>
      <c r="M4454" s="1">
        <v>10</v>
      </c>
      <c r="N4454">
        <v>32303.15</v>
      </c>
      <c r="P4454" s="2">
        <v>3105066</v>
      </c>
      <c r="Q4454" s="1">
        <v>15</v>
      </c>
      <c r="R4454">
        <v>20904.38</v>
      </c>
      <c r="T4454" s="2">
        <v>3128033</v>
      </c>
      <c r="U4454" s="1">
        <v>18</v>
      </c>
      <c r="V4454">
        <v>923.03</v>
      </c>
    </row>
    <row r="4455" spans="8:22" x14ac:dyDescent="0.3">
      <c r="H4455" s="2">
        <v>3105071</v>
      </c>
      <c r="I4455" s="1">
        <v>3</v>
      </c>
      <c r="J4455">
        <v>558.47</v>
      </c>
      <c r="L4455" s="2">
        <v>3113014</v>
      </c>
      <c r="M4455" s="1">
        <v>6</v>
      </c>
      <c r="N4455">
        <v>7477.74</v>
      </c>
      <c r="P4455" s="2">
        <v>3105066</v>
      </c>
      <c r="Q4455" s="1">
        <v>16</v>
      </c>
      <c r="R4455">
        <v>23312.16</v>
      </c>
      <c r="T4455" s="2">
        <v>3128033</v>
      </c>
      <c r="U4455" s="1">
        <v>19</v>
      </c>
      <c r="V4455">
        <v>682</v>
      </c>
    </row>
    <row r="4456" spans="8:22" x14ac:dyDescent="0.3">
      <c r="H4456" s="2">
        <v>3105071</v>
      </c>
      <c r="I4456" s="1">
        <v>4</v>
      </c>
      <c r="J4456">
        <v>394.67</v>
      </c>
      <c r="L4456" s="2">
        <v>3113014</v>
      </c>
      <c r="M4456" s="1">
        <v>7</v>
      </c>
      <c r="N4456">
        <v>15559.73</v>
      </c>
      <c r="P4456" s="2">
        <v>3105067</v>
      </c>
      <c r="Q4456" s="1">
        <v>11</v>
      </c>
      <c r="R4456">
        <v>4247.18</v>
      </c>
      <c r="T4456" s="2">
        <v>3128033</v>
      </c>
      <c r="U4456" s="1">
        <v>20</v>
      </c>
      <c r="V4456">
        <v>605</v>
      </c>
    </row>
    <row r="4457" spans="8:22" x14ac:dyDescent="0.3">
      <c r="H4457" s="2">
        <v>3105071</v>
      </c>
      <c r="I4457" s="1">
        <v>5</v>
      </c>
      <c r="J4457">
        <v>689.24</v>
      </c>
      <c r="L4457" s="2">
        <v>3113014</v>
      </c>
      <c r="M4457" s="1">
        <v>8</v>
      </c>
      <c r="N4457">
        <v>20213.27</v>
      </c>
      <c r="P4457" s="2">
        <v>3105067</v>
      </c>
      <c r="Q4457" s="1">
        <v>12</v>
      </c>
      <c r="R4457">
        <v>4164.59</v>
      </c>
      <c r="T4457" s="2">
        <v>3128034</v>
      </c>
      <c r="U4457" s="1">
        <v>17</v>
      </c>
      <c r="V4457">
        <v>674.84</v>
      </c>
    </row>
    <row r="4458" spans="8:22" x14ac:dyDescent="0.3">
      <c r="H4458" s="2">
        <v>3105072</v>
      </c>
      <c r="I4458" s="1">
        <v>0</v>
      </c>
      <c r="J4458">
        <v>1643.66</v>
      </c>
      <c r="L4458" s="2">
        <v>3113014</v>
      </c>
      <c r="M4458" s="1">
        <v>9</v>
      </c>
      <c r="N4458">
        <v>18118.189999999999</v>
      </c>
      <c r="P4458" s="2">
        <v>3105067</v>
      </c>
      <c r="Q4458" s="1">
        <v>13</v>
      </c>
      <c r="R4458">
        <v>4836.62</v>
      </c>
      <c r="T4458" s="2">
        <v>3128034</v>
      </c>
      <c r="U4458" s="1">
        <v>18</v>
      </c>
      <c r="V4458">
        <v>572.17999999999995</v>
      </c>
    </row>
    <row r="4459" spans="8:22" x14ac:dyDescent="0.3">
      <c r="H4459" s="2">
        <v>3105072</v>
      </c>
      <c r="I4459" s="1">
        <v>1</v>
      </c>
      <c r="J4459">
        <v>714.89</v>
      </c>
      <c r="L4459" s="2">
        <v>3113014</v>
      </c>
      <c r="M4459" s="1">
        <v>10</v>
      </c>
      <c r="N4459">
        <v>15659.25</v>
      </c>
      <c r="P4459" s="2">
        <v>3105067</v>
      </c>
      <c r="Q4459" s="1">
        <v>14</v>
      </c>
      <c r="R4459">
        <v>5039.88</v>
      </c>
      <c r="T4459" s="2">
        <v>3128034</v>
      </c>
      <c r="U4459" s="1">
        <v>19</v>
      </c>
      <c r="V4459">
        <v>566.15</v>
      </c>
    </row>
    <row r="4460" spans="8:22" x14ac:dyDescent="0.3">
      <c r="H4460" s="2">
        <v>3105072</v>
      </c>
      <c r="I4460" s="1">
        <v>2</v>
      </c>
      <c r="J4460">
        <v>321.67</v>
      </c>
      <c r="L4460" s="2">
        <v>3113015</v>
      </c>
      <c r="M4460" s="1">
        <v>6</v>
      </c>
      <c r="N4460">
        <v>6658.4</v>
      </c>
      <c r="P4460" s="2">
        <v>3105067</v>
      </c>
      <c r="Q4460" s="1">
        <v>15</v>
      </c>
      <c r="R4460">
        <v>6394.18</v>
      </c>
      <c r="T4460" s="2">
        <v>3128034</v>
      </c>
      <c r="U4460" s="1">
        <v>20</v>
      </c>
      <c r="V4460">
        <v>403.6</v>
      </c>
    </row>
    <row r="4461" spans="8:22" x14ac:dyDescent="0.3">
      <c r="H4461" s="2">
        <v>3105072</v>
      </c>
      <c r="I4461" s="1">
        <v>3</v>
      </c>
      <c r="J4461">
        <v>303.5</v>
      </c>
      <c r="L4461" s="2">
        <v>3113015</v>
      </c>
      <c r="M4461" s="1">
        <v>7</v>
      </c>
      <c r="N4461">
        <v>10170.81</v>
      </c>
      <c r="P4461" s="2">
        <v>3105067</v>
      </c>
      <c r="Q4461" s="1">
        <v>16</v>
      </c>
      <c r="R4461">
        <v>7886.31</v>
      </c>
      <c r="T4461" s="2">
        <v>3128035</v>
      </c>
      <c r="U4461" s="1">
        <v>17</v>
      </c>
      <c r="V4461">
        <v>910.87</v>
      </c>
    </row>
    <row r="4462" spans="8:22" x14ac:dyDescent="0.3">
      <c r="H4462" s="2">
        <v>3105072</v>
      </c>
      <c r="I4462" s="1">
        <v>4</v>
      </c>
      <c r="J4462">
        <v>282.57</v>
      </c>
      <c r="L4462" s="2">
        <v>3113015</v>
      </c>
      <c r="M4462" s="1">
        <v>8</v>
      </c>
      <c r="N4462">
        <v>13309.82</v>
      </c>
      <c r="P4462" s="2">
        <v>3105068</v>
      </c>
      <c r="Q4462" s="1">
        <v>11</v>
      </c>
      <c r="R4462">
        <v>2951.87</v>
      </c>
      <c r="T4462" s="2">
        <v>3128035</v>
      </c>
      <c r="U4462" s="1">
        <v>18</v>
      </c>
      <c r="V4462">
        <v>658.32</v>
      </c>
    </row>
    <row r="4463" spans="8:22" x14ac:dyDescent="0.3">
      <c r="H4463" s="2">
        <v>3105072</v>
      </c>
      <c r="I4463" s="1">
        <v>5</v>
      </c>
      <c r="J4463">
        <v>515.87</v>
      </c>
      <c r="L4463" s="2">
        <v>3113015</v>
      </c>
      <c r="M4463" s="1">
        <v>9</v>
      </c>
      <c r="N4463">
        <v>10673.87</v>
      </c>
      <c r="P4463" s="2">
        <v>3105068</v>
      </c>
      <c r="Q4463" s="1">
        <v>12</v>
      </c>
      <c r="R4463">
        <v>3323.67</v>
      </c>
      <c r="T4463" s="2">
        <v>3128035</v>
      </c>
      <c r="U4463" s="1">
        <v>19</v>
      </c>
      <c r="V4463">
        <v>517.65</v>
      </c>
    </row>
    <row r="4464" spans="8:22" x14ac:dyDescent="0.3">
      <c r="H4464" s="2">
        <v>3105073</v>
      </c>
      <c r="I4464" s="1">
        <v>0</v>
      </c>
      <c r="J4464">
        <v>1742.55</v>
      </c>
      <c r="L4464" s="2">
        <v>3113015</v>
      </c>
      <c r="M4464" s="1">
        <v>10</v>
      </c>
      <c r="N4464">
        <v>9486.0499999999993</v>
      </c>
      <c r="P4464" s="2">
        <v>3105068</v>
      </c>
      <c r="Q4464" s="1">
        <v>13</v>
      </c>
      <c r="R4464">
        <v>3855.77</v>
      </c>
      <c r="T4464" s="2">
        <v>3128035</v>
      </c>
      <c r="U4464" s="1">
        <v>20</v>
      </c>
      <c r="V4464">
        <v>446.75</v>
      </c>
    </row>
    <row r="4465" spans="8:22" x14ac:dyDescent="0.3">
      <c r="H4465" s="2">
        <v>3105073</v>
      </c>
      <c r="I4465" s="1">
        <v>1</v>
      </c>
      <c r="J4465">
        <v>694.59</v>
      </c>
      <c r="L4465" s="2">
        <v>3113031</v>
      </c>
      <c r="M4465" s="1">
        <v>6</v>
      </c>
      <c r="N4465">
        <v>4786.62</v>
      </c>
      <c r="P4465" s="2">
        <v>3105068</v>
      </c>
      <c r="Q4465" s="1">
        <v>14</v>
      </c>
      <c r="R4465">
        <v>4416.93</v>
      </c>
      <c r="T4465" s="2">
        <v>3128036</v>
      </c>
      <c r="U4465" s="1">
        <v>17</v>
      </c>
      <c r="V4465">
        <v>1357.75</v>
      </c>
    </row>
    <row r="4466" spans="8:22" x14ac:dyDescent="0.3">
      <c r="H4466" s="2">
        <v>3105073</v>
      </c>
      <c r="I4466" s="1">
        <v>2</v>
      </c>
      <c r="J4466">
        <v>401.96</v>
      </c>
      <c r="L4466" s="2">
        <v>3113031</v>
      </c>
      <c r="M4466" s="1">
        <v>7</v>
      </c>
      <c r="N4466">
        <v>7652.23</v>
      </c>
      <c r="P4466" s="2">
        <v>3105068</v>
      </c>
      <c r="Q4466" s="1">
        <v>15</v>
      </c>
      <c r="R4466">
        <v>5076.1400000000003</v>
      </c>
      <c r="T4466" s="2">
        <v>3128036</v>
      </c>
      <c r="U4466" s="1">
        <v>18</v>
      </c>
      <c r="V4466">
        <v>1252.8599999999999</v>
      </c>
    </row>
    <row r="4467" spans="8:22" x14ac:dyDescent="0.3">
      <c r="H4467" s="2">
        <v>3105073</v>
      </c>
      <c r="I4467" s="1">
        <v>3</v>
      </c>
      <c r="J4467">
        <v>227.34</v>
      </c>
      <c r="L4467" s="2">
        <v>3113031</v>
      </c>
      <c r="M4467" s="1">
        <v>8</v>
      </c>
      <c r="N4467">
        <v>9412.7800000000007</v>
      </c>
      <c r="P4467" s="2">
        <v>3105068</v>
      </c>
      <c r="Q4467" s="1">
        <v>16</v>
      </c>
      <c r="R4467">
        <v>6691.71</v>
      </c>
      <c r="T4467" s="2">
        <v>3128036</v>
      </c>
      <c r="U4467" s="1">
        <v>19</v>
      </c>
      <c r="V4467">
        <v>1027.51</v>
      </c>
    </row>
    <row r="4468" spans="8:22" x14ac:dyDescent="0.3">
      <c r="H4468" s="2">
        <v>3105073</v>
      </c>
      <c r="I4468" s="1">
        <v>4</v>
      </c>
      <c r="J4468">
        <v>292.17</v>
      </c>
      <c r="L4468" s="2">
        <v>3113031</v>
      </c>
      <c r="M4468" s="1">
        <v>9</v>
      </c>
      <c r="N4468">
        <v>9639.5</v>
      </c>
      <c r="P4468" s="2">
        <v>3105069</v>
      </c>
      <c r="Q4468" s="1">
        <v>11</v>
      </c>
      <c r="R4468">
        <v>7107.17</v>
      </c>
      <c r="T4468" s="2">
        <v>3128036</v>
      </c>
      <c r="U4468" s="1">
        <v>20</v>
      </c>
      <c r="V4468">
        <v>825.26</v>
      </c>
    </row>
    <row r="4469" spans="8:22" x14ac:dyDescent="0.3">
      <c r="H4469" s="2">
        <v>3105073</v>
      </c>
      <c r="I4469" s="1">
        <v>5</v>
      </c>
      <c r="J4469">
        <v>421.51</v>
      </c>
      <c r="L4469" s="2">
        <v>3113031</v>
      </c>
      <c r="M4469" s="1">
        <v>10</v>
      </c>
      <c r="N4469">
        <v>11596.13</v>
      </c>
      <c r="P4469" s="2">
        <v>3105069</v>
      </c>
      <c r="Q4469" s="1">
        <v>12</v>
      </c>
      <c r="R4469">
        <v>7473.15</v>
      </c>
      <c r="T4469" s="2">
        <v>3128037</v>
      </c>
      <c r="U4469" s="1">
        <v>17</v>
      </c>
      <c r="V4469">
        <v>692.1</v>
      </c>
    </row>
    <row r="4470" spans="8:22" x14ac:dyDescent="0.3">
      <c r="H4470" s="2">
        <v>3105074</v>
      </c>
      <c r="I4470" s="1">
        <v>0</v>
      </c>
      <c r="J4470">
        <v>4232.6099999999997</v>
      </c>
      <c r="L4470" s="2">
        <v>3113032</v>
      </c>
      <c r="M4470" s="1">
        <v>6</v>
      </c>
      <c r="N4470">
        <v>16279.58</v>
      </c>
      <c r="P4470" s="2">
        <v>3105069</v>
      </c>
      <c r="Q4470" s="1">
        <v>13</v>
      </c>
      <c r="R4470">
        <v>7757.29</v>
      </c>
      <c r="T4470" s="2">
        <v>3128037</v>
      </c>
      <c r="U4470" s="1">
        <v>18</v>
      </c>
      <c r="V4470">
        <v>582.30999999999995</v>
      </c>
    </row>
    <row r="4471" spans="8:22" x14ac:dyDescent="0.3">
      <c r="H4471" s="2">
        <v>3105074</v>
      </c>
      <c r="I4471" s="1">
        <v>1</v>
      </c>
      <c r="J4471">
        <v>2107.25</v>
      </c>
      <c r="L4471" s="2">
        <v>3113032</v>
      </c>
      <c r="M4471" s="1">
        <v>7</v>
      </c>
      <c r="N4471">
        <v>15270.61</v>
      </c>
      <c r="P4471" s="2">
        <v>3105069</v>
      </c>
      <c r="Q4471" s="1">
        <v>14</v>
      </c>
      <c r="R4471">
        <v>8382.32</v>
      </c>
      <c r="T4471" s="2">
        <v>3128037</v>
      </c>
      <c r="U4471" s="1">
        <v>19</v>
      </c>
      <c r="V4471">
        <v>553.61</v>
      </c>
    </row>
    <row r="4472" spans="8:22" x14ac:dyDescent="0.3">
      <c r="H4472" s="2">
        <v>3105074</v>
      </c>
      <c r="I4472" s="1">
        <v>2</v>
      </c>
      <c r="J4472">
        <v>1352.87</v>
      </c>
      <c r="L4472" s="2">
        <v>3113032</v>
      </c>
      <c r="M4472" s="1">
        <v>8</v>
      </c>
      <c r="N4472">
        <v>26419.200000000001</v>
      </c>
      <c r="P4472" s="2">
        <v>3105069</v>
      </c>
      <c r="Q4472" s="1">
        <v>15</v>
      </c>
      <c r="R4472">
        <v>8924.7199999999993</v>
      </c>
      <c r="T4472" s="2">
        <v>3128037</v>
      </c>
      <c r="U4472" s="1">
        <v>20</v>
      </c>
      <c r="V4472">
        <v>353.64</v>
      </c>
    </row>
    <row r="4473" spans="8:22" x14ac:dyDescent="0.3">
      <c r="H4473" s="2">
        <v>3105074</v>
      </c>
      <c r="I4473" s="1">
        <v>3</v>
      </c>
      <c r="J4473">
        <v>849.73</v>
      </c>
      <c r="L4473" s="2">
        <v>3113032</v>
      </c>
      <c r="M4473" s="1">
        <v>9</v>
      </c>
      <c r="N4473">
        <v>23354.18</v>
      </c>
      <c r="P4473" s="2">
        <v>3105069</v>
      </c>
      <c r="Q4473" s="1">
        <v>16</v>
      </c>
      <c r="R4473">
        <v>9990.18</v>
      </c>
      <c r="T4473" s="2">
        <v>3128038</v>
      </c>
      <c r="U4473" s="1">
        <v>17</v>
      </c>
      <c r="V4473">
        <v>895.36</v>
      </c>
    </row>
    <row r="4474" spans="8:22" x14ac:dyDescent="0.3">
      <c r="H4474" s="2">
        <v>3105074</v>
      </c>
      <c r="I4474" s="1">
        <v>4</v>
      </c>
      <c r="J4474">
        <v>571.79</v>
      </c>
      <c r="L4474" s="2">
        <v>3113032</v>
      </c>
      <c r="M4474" s="1">
        <v>10</v>
      </c>
      <c r="N4474">
        <v>23173.68</v>
      </c>
      <c r="P4474" s="2">
        <v>3105070</v>
      </c>
      <c r="Q4474" s="1">
        <v>11</v>
      </c>
      <c r="R4474">
        <v>5456.57</v>
      </c>
      <c r="T4474" s="2">
        <v>3128038</v>
      </c>
      <c r="U4474" s="1">
        <v>18</v>
      </c>
      <c r="V4474">
        <v>859.43</v>
      </c>
    </row>
    <row r="4475" spans="8:22" x14ac:dyDescent="0.3">
      <c r="H4475" s="2">
        <v>3105074</v>
      </c>
      <c r="I4475" s="1">
        <v>5</v>
      </c>
      <c r="J4475">
        <v>774.7</v>
      </c>
      <c r="L4475" s="2">
        <v>3113034</v>
      </c>
      <c r="M4475" s="1">
        <v>6</v>
      </c>
      <c r="N4475">
        <v>3449.53</v>
      </c>
      <c r="P4475" s="2">
        <v>3105070</v>
      </c>
      <c r="Q4475" s="1">
        <v>12</v>
      </c>
      <c r="R4475">
        <v>6653.67</v>
      </c>
      <c r="T4475" s="2">
        <v>3128038</v>
      </c>
      <c r="U4475" s="1">
        <v>19</v>
      </c>
      <c r="V4475">
        <v>470.37</v>
      </c>
    </row>
    <row r="4476" spans="8:22" x14ac:dyDescent="0.3">
      <c r="H4476" s="2">
        <v>3105075</v>
      </c>
      <c r="I4476" s="1">
        <v>0</v>
      </c>
      <c r="J4476">
        <v>3813.64</v>
      </c>
      <c r="L4476" s="2">
        <v>3113034</v>
      </c>
      <c r="M4476" s="1">
        <v>7</v>
      </c>
      <c r="N4476">
        <v>4002.68</v>
      </c>
      <c r="P4476" s="2">
        <v>3105070</v>
      </c>
      <c r="Q4476" s="1">
        <v>13</v>
      </c>
      <c r="R4476">
        <v>7021.3</v>
      </c>
      <c r="T4476" s="2">
        <v>3128038</v>
      </c>
      <c r="U4476" s="1">
        <v>20</v>
      </c>
      <c r="V4476">
        <v>603.96</v>
      </c>
    </row>
    <row r="4477" spans="8:22" x14ac:dyDescent="0.3">
      <c r="H4477" s="2">
        <v>3105075</v>
      </c>
      <c r="I4477" s="1">
        <v>1</v>
      </c>
      <c r="J4477">
        <v>1935.47</v>
      </c>
      <c r="L4477" s="2">
        <v>3113034</v>
      </c>
      <c r="M4477" s="1">
        <v>8</v>
      </c>
      <c r="N4477">
        <v>4482.42</v>
      </c>
      <c r="P4477" s="2">
        <v>3105070</v>
      </c>
      <c r="Q4477" s="1">
        <v>14</v>
      </c>
      <c r="R4477">
        <v>7263.83</v>
      </c>
      <c r="T4477" s="2">
        <v>3128051</v>
      </c>
      <c r="U4477" s="1">
        <v>17</v>
      </c>
      <c r="V4477">
        <v>6087.09</v>
      </c>
    </row>
    <row r="4478" spans="8:22" x14ac:dyDescent="0.3">
      <c r="H4478" s="2">
        <v>3105075</v>
      </c>
      <c r="I4478" s="1">
        <v>2</v>
      </c>
      <c r="J4478">
        <v>1039.73</v>
      </c>
      <c r="L4478" s="2">
        <v>3113034</v>
      </c>
      <c r="M4478" s="1">
        <v>9</v>
      </c>
      <c r="N4478">
        <v>4902.29</v>
      </c>
      <c r="P4478" s="2">
        <v>3105070</v>
      </c>
      <c r="Q4478" s="1">
        <v>15</v>
      </c>
      <c r="R4478">
        <v>7790.09</v>
      </c>
      <c r="T4478" s="2">
        <v>3128051</v>
      </c>
      <c r="U4478" s="1">
        <v>18</v>
      </c>
      <c r="V4478">
        <v>7179.73</v>
      </c>
    </row>
    <row r="4479" spans="8:22" x14ac:dyDescent="0.3">
      <c r="H4479" s="2">
        <v>3105075</v>
      </c>
      <c r="I4479" s="1">
        <v>3</v>
      </c>
      <c r="J4479">
        <v>792.37</v>
      </c>
      <c r="L4479" s="2">
        <v>3113034</v>
      </c>
      <c r="M4479" s="1">
        <v>10</v>
      </c>
      <c r="N4479">
        <v>4932.91</v>
      </c>
      <c r="P4479" s="2">
        <v>3105070</v>
      </c>
      <c r="Q4479" s="1">
        <v>16</v>
      </c>
      <c r="R4479">
        <v>8967.19</v>
      </c>
      <c r="T4479" s="2">
        <v>3128051</v>
      </c>
      <c r="U4479" s="1">
        <v>19</v>
      </c>
      <c r="V4479">
        <v>3324.22</v>
      </c>
    </row>
    <row r="4480" spans="8:22" x14ac:dyDescent="0.3">
      <c r="H4480" s="2">
        <v>3105075</v>
      </c>
      <c r="I4480" s="1">
        <v>4</v>
      </c>
      <c r="J4480">
        <v>528.91</v>
      </c>
      <c r="L4480" s="2">
        <v>3113035</v>
      </c>
      <c r="M4480" s="1">
        <v>6</v>
      </c>
      <c r="N4480">
        <v>1663.12</v>
      </c>
      <c r="P4480" s="2">
        <v>3105071</v>
      </c>
      <c r="Q4480" s="1">
        <v>11</v>
      </c>
      <c r="R4480">
        <v>5410.89</v>
      </c>
      <c r="T4480" s="2">
        <v>3128051</v>
      </c>
      <c r="U4480" s="1">
        <v>20</v>
      </c>
      <c r="V4480">
        <v>2252.3000000000002</v>
      </c>
    </row>
    <row r="4481" spans="8:22" x14ac:dyDescent="0.3">
      <c r="H4481" s="2">
        <v>3105075</v>
      </c>
      <c r="I4481" s="1">
        <v>5</v>
      </c>
      <c r="J4481">
        <v>1073.93</v>
      </c>
      <c r="L4481" s="2">
        <v>3113035</v>
      </c>
      <c r="M4481" s="1">
        <v>7</v>
      </c>
      <c r="N4481">
        <v>2598.0700000000002</v>
      </c>
      <c r="P4481" s="2">
        <v>3105071</v>
      </c>
      <c r="Q4481" s="1">
        <v>12</v>
      </c>
      <c r="R4481">
        <v>6121.8</v>
      </c>
      <c r="T4481" s="2">
        <v>3128052</v>
      </c>
      <c r="U4481" s="1">
        <v>17</v>
      </c>
      <c r="V4481">
        <v>2764.27</v>
      </c>
    </row>
    <row r="4482" spans="8:22" x14ac:dyDescent="0.3">
      <c r="H4482" s="2">
        <v>3105076</v>
      </c>
      <c r="I4482" s="1">
        <v>0</v>
      </c>
      <c r="J4482">
        <v>3588.27</v>
      </c>
      <c r="L4482" s="2">
        <v>3113035</v>
      </c>
      <c r="M4482" s="1">
        <v>8</v>
      </c>
      <c r="N4482">
        <v>3634.86</v>
      </c>
      <c r="P4482" s="2">
        <v>3105071</v>
      </c>
      <c r="Q4482" s="1">
        <v>13</v>
      </c>
      <c r="R4482">
        <v>7263.9</v>
      </c>
      <c r="T4482" s="2">
        <v>3128052</v>
      </c>
      <c r="U4482" s="1">
        <v>18</v>
      </c>
      <c r="V4482">
        <v>2752.13</v>
      </c>
    </row>
    <row r="4483" spans="8:22" x14ac:dyDescent="0.3">
      <c r="H4483" s="2">
        <v>3105076</v>
      </c>
      <c r="I4483" s="1">
        <v>1</v>
      </c>
      <c r="J4483">
        <v>1447.44</v>
      </c>
      <c r="L4483" s="2">
        <v>3113035</v>
      </c>
      <c r="M4483" s="1">
        <v>9</v>
      </c>
      <c r="N4483">
        <v>6331.55</v>
      </c>
      <c r="P4483" s="2">
        <v>3105071</v>
      </c>
      <c r="Q4483" s="1">
        <v>14</v>
      </c>
      <c r="R4483">
        <v>7624.67</v>
      </c>
      <c r="T4483" s="2">
        <v>3128052</v>
      </c>
      <c r="U4483" s="1">
        <v>19</v>
      </c>
      <c r="V4483">
        <v>2384.9499999999998</v>
      </c>
    </row>
    <row r="4484" spans="8:22" x14ac:dyDescent="0.3">
      <c r="H4484" s="2">
        <v>3105076</v>
      </c>
      <c r="I4484" s="1">
        <v>2</v>
      </c>
      <c r="J4484">
        <v>833.2</v>
      </c>
      <c r="L4484" s="2">
        <v>3113035</v>
      </c>
      <c r="M4484" s="1">
        <v>10</v>
      </c>
      <c r="N4484">
        <v>12969.63</v>
      </c>
      <c r="P4484" s="2">
        <v>3105071</v>
      </c>
      <c r="Q4484" s="1">
        <v>15</v>
      </c>
      <c r="R4484">
        <v>8942.98</v>
      </c>
      <c r="T4484" s="2">
        <v>3128052</v>
      </c>
      <c r="U4484" s="1">
        <v>20</v>
      </c>
      <c r="V4484">
        <v>2030.24</v>
      </c>
    </row>
    <row r="4485" spans="8:22" x14ac:dyDescent="0.3">
      <c r="H4485" s="2">
        <v>3105076</v>
      </c>
      <c r="I4485" s="1">
        <v>3</v>
      </c>
      <c r="J4485">
        <v>547.99</v>
      </c>
      <c r="L4485" s="2">
        <v>3113051</v>
      </c>
      <c r="M4485" s="1">
        <v>6</v>
      </c>
      <c r="N4485">
        <v>2069.63</v>
      </c>
      <c r="P4485" s="2">
        <v>3105071</v>
      </c>
      <c r="Q4485" s="1">
        <v>16</v>
      </c>
      <c r="R4485">
        <v>10891.49</v>
      </c>
      <c r="T4485" s="2">
        <v>3128053</v>
      </c>
      <c r="U4485" s="1">
        <v>17</v>
      </c>
      <c r="V4485">
        <v>2167.9</v>
      </c>
    </row>
    <row r="4486" spans="8:22" x14ac:dyDescent="0.3">
      <c r="H4486" s="2">
        <v>3105076</v>
      </c>
      <c r="I4486" s="1">
        <v>4</v>
      </c>
      <c r="J4486">
        <v>416.22</v>
      </c>
      <c r="L4486" s="2">
        <v>3113051</v>
      </c>
      <c r="M4486" s="1">
        <v>7</v>
      </c>
      <c r="N4486">
        <v>4030.81</v>
      </c>
      <c r="P4486" s="2">
        <v>3105072</v>
      </c>
      <c r="Q4486" s="1">
        <v>11</v>
      </c>
      <c r="R4486">
        <v>1951.04</v>
      </c>
      <c r="T4486" s="2">
        <v>3128053</v>
      </c>
      <c r="U4486" s="1">
        <v>18</v>
      </c>
      <c r="V4486">
        <v>2239.56</v>
      </c>
    </row>
    <row r="4487" spans="8:22" x14ac:dyDescent="0.3">
      <c r="H4487" s="2">
        <v>3105076</v>
      </c>
      <c r="I4487" s="1">
        <v>5</v>
      </c>
      <c r="J4487">
        <v>631.09</v>
      </c>
      <c r="L4487" s="2">
        <v>3113051</v>
      </c>
      <c r="M4487" s="1">
        <v>8</v>
      </c>
      <c r="N4487">
        <v>8162.69</v>
      </c>
      <c r="P4487" s="2">
        <v>3105072</v>
      </c>
      <c r="Q4487" s="1">
        <v>12</v>
      </c>
      <c r="R4487">
        <v>2211.54</v>
      </c>
      <c r="T4487" s="2">
        <v>3128053</v>
      </c>
      <c r="U4487" s="1">
        <v>19</v>
      </c>
      <c r="V4487">
        <v>2081.15</v>
      </c>
    </row>
    <row r="4488" spans="8:22" x14ac:dyDescent="0.3">
      <c r="H4488" s="2">
        <v>3105077</v>
      </c>
      <c r="I4488" s="1">
        <v>0</v>
      </c>
      <c r="J4488">
        <v>3576.49</v>
      </c>
      <c r="L4488" s="2">
        <v>3113051</v>
      </c>
      <c r="M4488" s="1">
        <v>9</v>
      </c>
      <c r="N4488">
        <v>7849.08</v>
      </c>
      <c r="P4488" s="2">
        <v>3105072</v>
      </c>
      <c r="Q4488" s="1">
        <v>13</v>
      </c>
      <c r="R4488">
        <v>2893.27</v>
      </c>
      <c r="T4488" s="2">
        <v>3128053</v>
      </c>
      <c r="U4488" s="1">
        <v>20</v>
      </c>
      <c r="V4488">
        <v>1492.62</v>
      </c>
    </row>
    <row r="4489" spans="8:22" x14ac:dyDescent="0.3">
      <c r="H4489" s="2">
        <v>3105077</v>
      </c>
      <c r="I4489" s="1">
        <v>1</v>
      </c>
      <c r="J4489">
        <v>1442.3</v>
      </c>
      <c r="L4489" s="2">
        <v>3113051</v>
      </c>
      <c r="M4489" s="1">
        <v>10</v>
      </c>
      <c r="N4489">
        <v>7231.88</v>
      </c>
      <c r="P4489" s="2">
        <v>3105072</v>
      </c>
      <c r="Q4489" s="1">
        <v>14</v>
      </c>
      <c r="R4489">
        <v>2889.26</v>
      </c>
      <c r="T4489" s="2">
        <v>3135011</v>
      </c>
      <c r="U4489" s="1">
        <v>17</v>
      </c>
      <c r="V4489">
        <v>1034.02</v>
      </c>
    </row>
    <row r="4490" spans="8:22" x14ac:dyDescent="0.3">
      <c r="H4490" s="2">
        <v>3105077</v>
      </c>
      <c r="I4490" s="1">
        <v>2</v>
      </c>
      <c r="J4490">
        <v>814.75</v>
      </c>
      <c r="L4490" s="2">
        <v>3113052</v>
      </c>
      <c r="M4490" s="1">
        <v>6</v>
      </c>
      <c r="N4490">
        <v>1859.44</v>
      </c>
      <c r="P4490" s="2">
        <v>3105072</v>
      </c>
      <c r="Q4490" s="1">
        <v>15</v>
      </c>
      <c r="R4490">
        <v>3484.78</v>
      </c>
      <c r="T4490" s="2">
        <v>3135011</v>
      </c>
      <c r="U4490" s="1">
        <v>18</v>
      </c>
      <c r="V4490">
        <v>841.39</v>
      </c>
    </row>
    <row r="4491" spans="8:22" x14ac:dyDescent="0.3">
      <c r="H4491" s="2">
        <v>3105077</v>
      </c>
      <c r="I4491" s="1">
        <v>3</v>
      </c>
      <c r="J4491">
        <v>685.07</v>
      </c>
      <c r="L4491" s="2">
        <v>3113052</v>
      </c>
      <c r="M4491" s="1">
        <v>7</v>
      </c>
      <c r="N4491">
        <v>4252.53</v>
      </c>
      <c r="P4491" s="2">
        <v>3105072</v>
      </c>
      <c r="Q4491" s="1">
        <v>16</v>
      </c>
      <c r="R4491">
        <v>4645.58</v>
      </c>
      <c r="T4491" s="2">
        <v>3135011</v>
      </c>
      <c r="U4491" s="1">
        <v>19</v>
      </c>
      <c r="V4491">
        <v>787.07999999999993</v>
      </c>
    </row>
    <row r="4492" spans="8:22" x14ac:dyDescent="0.3">
      <c r="H4492" s="2">
        <v>3105077</v>
      </c>
      <c r="I4492" s="1">
        <v>4</v>
      </c>
      <c r="J4492">
        <v>597.08000000000004</v>
      </c>
      <c r="L4492" s="2">
        <v>3113052</v>
      </c>
      <c r="M4492" s="1">
        <v>8</v>
      </c>
      <c r="N4492">
        <v>7414.35</v>
      </c>
      <c r="P4492" s="2">
        <v>3105073</v>
      </c>
      <c r="Q4492" s="1">
        <v>11</v>
      </c>
      <c r="R4492">
        <v>2441.71</v>
      </c>
      <c r="T4492" s="2">
        <v>3135011</v>
      </c>
      <c r="U4492" s="1">
        <v>20</v>
      </c>
      <c r="V4492">
        <v>784.14</v>
      </c>
    </row>
    <row r="4493" spans="8:22" x14ac:dyDescent="0.3">
      <c r="H4493" s="2">
        <v>3105077</v>
      </c>
      <c r="I4493" s="1">
        <v>5</v>
      </c>
      <c r="J4493">
        <v>918.5</v>
      </c>
      <c r="L4493" s="2">
        <v>3113052</v>
      </c>
      <c r="M4493" s="1">
        <v>9</v>
      </c>
      <c r="N4493">
        <v>6374.4</v>
      </c>
      <c r="P4493" s="2">
        <v>3105073</v>
      </c>
      <c r="Q4493" s="1">
        <v>12</v>
      </c>
      <c r="R4493">
        <v>2782.11</v>
      </c>
      <c r="T4493" s="2">
        <v>3135012</v>
      </c>
      <c r="U4493" s="1">
        <v>17</v>
      </c>
      <c r="V4493">
        <v>3214.49</v>
      </c>
    </row>
    <row r="4494" spans="8:22" x14ac:dyDescent="0.3">
      <c r="H4494" s="2">
        <v>3105078</v>
      </c>
      <c r="I4494" s="1">
        <v>0</v>
      </c>
      <c r="J4494">
        <v>7226.07</v>
      </c>
      <c r="L4494" s="2">
        <v>3113052</v>
      </c>
      <c r="M4494" s="1">
        <v>10</v>
      </c>
      <c r="N4494">
        <v>6559.92</v>
      </c>
      <c r="P4494" s="2">
        <v>3105073</v>
      </c>
      <c r="Q4494" s="1">
        <v>13</v>
      </c>
      <c r="R4494">
        <v>3012.18</v>
      </c>
      <c r="T4494" s="2">
        <v>3135012</v>
      </c>
      <c r="U4494" s="1">
        <v>18</v>
      </c>
      <c r="V4494">
        <v>2953.16</v>
      </c>
    </row>
    <row r="4495" spans="8:22" x14ac:dyDescent="0.3">
      <c r="H4495" s="2">
        <v>3105078</v>
      </c>
      <c r="I4495" s="1">
        <v>1</v>
      </c>
      <c r="J4495">
        <v>3048.15</v>
      </c>
      <c r="L4495" s="2">
        <v>3113053</v>
      </c>
      <c r="M4495" s="1">
        <v>6</v>
      </c>
      <c r="N4495">
        <v>2439.5300000000002</v>
      </c>
      <c r="P4495" s="2">
        <v>3105073</v>
      </c>
      <c r="Q4495" s="1">
        <v>14</v>
      </c>
      <c r="R4495">
        <v>3578.69</v>
      </c>
      <c r="T4495" s="2">
        <v>3135012</v>
      </c>
      <c r="U4495" s="1">
        <v>19</v>
      </c>
      <c r="V4495">
        <v>2336.41</v>
      </c>
    </row>
    <row r="4496" spans="8:22" x14ac:dyDescent="0.3">
      <c r="H4496" s="2">
        <v>3105078</v>
      </c>
      <c r="I4496" s="1">
        <v>2</v>
      </c>
      <c r="J4496">
        <v>1714.04</v>
      </c>
      <c r="L4496" s="2">
        <v>3113053</v>
      </c>
      <c r="M4496" s="1">
        <v>7</v>
      </c>
      <c r="N4496">
        <v>4732.78</v>
      </c>
      <c r="P4496" s="2">
        <v>3105073</v>
      </c>
      <c r="Q4496" s="1">
        <v>15</v>
      </c>
      <c r="R4496">
        <v>3793.73</v>
      </c>
      <c r="T4496" s="2">
        <v>3135012</v>
      </c>
      <c r="U4496" s="1">
        <v>20</v>
      </c>
      <c r="V4496">
        <v>1849.27</v>
      </c>
    </row>
    <row r="4497" spans="8:22" x14ac:dyDescent="0.3">
      <c r="H4497" s="2">
        <v>3105078</v>
      </c>
      <c r="I4497" s="1">
        <v>3</v>
      </c>
      <c r="J4497">
        <v>1042.4100000000001</v>
      </c>
      <c r="L4497" s="2">
        <v>3113053</v>
      </c>
      <c r="M4497" s="1">
        <v>8</v>
      </c>
      <c r="N4497">
        <v>7473.23</v>
      </c>
      <c r="P4497" s="2">
        <v>3105073</v>
      </c>
      <c r="Q4497" s="1">
        <v>16</v>
      </c>
      <c r="R4497">
        <v>4823.91</v>
      </c>
      <c r="T4497" s="2">
        <v>3135031</v>
      </c>
      <c r="U4497" s="1">
        <v>17</v>
      </c>
      <c r="V4497">
        <v>769.29</v>
      </c>
    </row>
    <row r="4498" spans="8:22" x14ac:dyDescent="0.3">
      <c r="H4498" s="2">
        <v>3105078</v>
      </c>
      <c r="I4498" s="1">
        <v>4</v>
      </c>
      <c r="J4498">
        <v>974.47</v>
      </c>
      <c r="L4498" s="2">
        <v>3113053</v>
      </c>
      <c r="M4498" s="1">
        <v>9</v>
      </c>
      <c r="N4498">
        <v>5052.62</v>
      </c>
      <c r="P4498" s="2">
        <v>3105074</v>
      </c>
      <c r="Q4498" s="1">
        <v>11</v>
      </c>
      <c r="R4498">
        <v>3882.17</v>
      </c>
      <c r="T4498" s="2">
        <v>3135031</v>
      </c>
      <c r="U4498" s="1">
        <v>18</v>
      </c>
      <c r="V4498">
        <v>700.72</v>
      </c>
    </row>
    <row r="4499" spans="8:22" x14ac:dyDescent="0.3">
      <c r="H4499" s="2">
        <v>3105078</v>
      </c>
      <c r="I4499" s="1">
        <v>5</v>
      </c>
      <c r="J4499">
        <v>2820.97</v>
      </c>
      <c r="L4499" s="2">
        <v>3113053</v>
      </c>
      <c r="M4499" s="1">
        <v>10</v>
      </c>
      <c r="N4499">
        <v>5336.91</v>
      </c>
      <c r="P4499" s="2">
        <v>3105074</v>
      </c>
      <c r="Q4499" s="1">
        <v>12</v>
      </c>
      <c r="R4499">
        <v>4406.8599999999997</v>
      </c>
      <c r="T4499" s="2">
        <v>3135031</v>
      </c>
      <c r="U4499" s="1">
        <v>19</v>
      </c>
      <c r="V4499">
        <v>578.12</v>
      </c>
    </row>
    <row r="4500" spans="8:22" x14ac:dyDescent="0.3">
      <c r="H4500" s="2">
        <v>3105079</v>
      </c>
      <c r="I4500" s="1">
        <v>0</v>
      </c>
      <c r="J4500">
        <v>7046.97</v>
      </c>
      <c r="L4500" s="2">
        <v>3113054</v>
      </c>
      <c r="M4500" s="1">
        <v>6</v>
      </c>
      <c r="N4500">
        <v>6091.7</v>
      </c>
      <c r="P4500" s="2">
        <v>3105074</v>
      </c>
      <c r="Q4500" s="1">
        <v>13</v>
      </c>
      <c r="R4500">
        <v>5458.13</v>
      </c>
      <c r="T4500" s="2">
        <v>3135031</v>
      </c>
      <c r="U4500" s="1">
        <v>20</v>
      </c>
      <c r="V4500">
        <v>304.19</v>
      </c>
    </row>
    <row r="4501" spans="8:22" x14ac:dyDescent="0.3">
      <c r="H4501" s="2">
        <v>3105079</v>
      </c>
      <c r="I4501" s="1">
        <v>1</v>
      </c>
      <c r="J4501">
        <v>4316.21</v>
      </c>
      <c r="L4501" s="2">
        <v>3113054</v>
      </c>
      <c r="M4501" s="1">
        <v>7</v>
      </c>
      <c r="N4501">
        <v>8820.11</v>
      </c>
      <c r="P4501" s="2">
        <v>3105074</v>
      </c>
      <c r="Q4501" s="1">
        <v>14</v>
      </c>
      <c r="R4501">
        <v>5990.76</v>
      </c>
      <c r="T4501" s="2">
        <v>3135032</v>
      </c>
      <c r="U4501" s="1">
        <v>17</v>
      </c>
      <c r="V4501">
        <v>824.63</v>
      </c>
    </row>
    <row r="4502" spans="8:22" x14ac:dyDescent="0.3">
      <c r="H4502" s="2">
        <v>3105079</v>
      </c>
      <c r="I4502" s="1">
        <v>2</v>
      </c>
      <c r="J4502">
        <v>2358.4299999999998</v>
      </c>
      <c r="L4502" s="2">
        <v>3113054</v>
      </c>
      <c r="M4502" s="1">
        <v>8</v>
      </c>
      <c r="N4502">
        <v>15569.81</v>
      </c>
      <c r="P4502" s="2">
        <v>3105074</v>
      </c>
      <c r="Q4502" s="1">
        <v>15</v>
      </c>
      <c r="R4502">
        <v>7434.41</v>
      </c>
      <c r="T4502" s="2">
        <v>3135032</v>
      </c>
      <c r="U4502" s="1">
        <v>18</v>
      </c>
      <c r="V4502">
        <v>598.61</v>
      </c>
    </row>
    <row r="4503" spans="8:22" x14ac:dyDescent="0.3">
      <c r="H4503" s="2">
        <v>3105079</v>
      </c>
      <c r="I4503" s="1">
        <v>3</v>
      </c>
      <c r="J4503">
        <v>1765.64</v>
      </c>
      <c r="L4503" s="2">
        <v>3113054</v>
      </c>
      <c r="M4503" s="1">
        <v>9</v>
      </c>
      <c r="N4503">
        <v>12678.98</v>
      </c>
      <c r="P4503" s="2">
        <v>3105074</v>
      </c>
      <c r="Q4503" s="1">
        <v>16</v>
      </c>
      <c r="R4503">
        <v>9276.1299999999992</v>
      </c>
      <c r="T4503" s="2">
        <v>3135032</v>
      </c>
      <c r="U4503" s="1">
        <v>19</v>
      </c>
      <c r="V4503">
        <v>762.28</v>
      </c>
    </row>
    <row r="4504" spans="8:22" x14ac:dyDescent="0.3">
      <c r="H4504" s="2">
        <v>3105079</v>
      </c>
      <c r="I4504" s="1">
        <v>4</v>
      </c>
      <c r="J4504">
        <v>1572.68</v>
      </c>
      <c r="L4504" s="2">
        <v>3113054</v>
      </c>
      <c r="M4504" s="1">
        <v>10</v>
      </c>
      <c r="N4504">
        <v>10585.52</v>
      </c>
      <c r="P4504" s="2">
        <v>3105075</v>
      </c>
      <c r="Q4504" s="1">
        <v>11</v>
      </c>
      <c r="R4504">
        <v>6810.91</v>
      </c>
      <c r="T4504" s="2">
        <v>3135032</v>
      </c>
      <c r="U4504" s="1">
        <v>20</v>
      </c>
      <c r="V4504">
        <v>489.44</v>
      </c>
    </row>
    <row r="4505" spans="8:22" x14ac:dyDescent="0.3">
      <c r="H4505" s="2">
        <v>3105079</v>
      </c>
      <c r="I4505" s="1">
        <v>5</v>
      </c>
      <c r="J4505">
        <v>3048.66</v>
      </c>
      <c r="L4505" s="2">
        <v>3113057</v>
      </c>
      <c r="M4505" s="1">
        <v>6</v>
      </c>
      <c r="N4505">
        <v>17183.93</v>
      </c>
      <c r="P4505" s="2">
        <v>3105075</v>
      </c>
      <c r="Q4505" s="1">
        <v>12</v>
      </c>
      <c r="R4505">
        <v>6817.58</v>
      </c>
      <c r="T4505" s="2">
        <v>3135033</v>
      </c>
      <c r="U4505" s="1">
        <v>17</v>
      </c>
      <c r="V4505">
        <v>470.56</v>
      </c>
    </row>
    <row r="4506" spans="8:22" x14ac:dyDescent="0.3">
      <c r="H4506" s="2">
        <v>3105080</v>
      </c>
      <c r="I4506" s="1">
        <v>0</v>
      </c>
      <c r="J4506">
        <v>4698.3100000000004</v>
      </c>
      <c r="L4506" s="2">
        <v>3113057</v>
      </c>
      <c r="M4506" s="1">
        <v>7</v>
      </c>
      <c r="N4506">
        <v>25896.06</v>
      </c>
      <c r="P4506" s="2">
        <v>3105075</v>
      </c>
      <c r="Q4506" s="1">
        <v>13</v>
      </c>
      <c r="R4506">
        <v>7628.16</v>
      </c>
      <c r="T4506" s="2">
        <v>3135033</v>
      </c>
      <c r="U4506" s="1">
        <v>18</v>
      </c>
      <c r="V4506">
        <v>481.91</v>
      </c>
    </row>
    <row r="4507" spans="8:22" x14ac:dyDescent="0.3">
      <c r="H4507" s="2">
        <v>3105080</v>
      </c>
      <c r="I4507" s="1">
        <v>1</v>
      </c>
      <c r="J4507">
        <v>2454.92</v>
      </c>
      <c r="L4507" s="2">
        <v>3113057</v>
      </c>
      <c r="M4507" s="1">
        <v>8</v>
      </c>
      <c r="N4507">
        <v>41434.910000000003</v>
      </c>
      <c r="P4507" s="2">
        <v>3105075</v>
      </c>
      <c r="Q4507" s="1">
        <v>14</v>
      </c>
      <c r="R4507">
        <v>8044.19</v>
      </c>
      <c r="T4507" s="2">
        <v>3135033</v>
      </c>
      <c r="U4507" s="1">
        <v>19</v>
      </c>
      <c r="V4507">
        <v>391.87</v>
      </c>
    </row>
    <row r="4508" spans="8:22" x14ac:dyDescent="0.3">
      <c r="H4508" s="2">
        <v>3105080</v>
      </c>
      <c r="I4508" s="1">
        <v>2</v>
      </c>
      <c r="J4508">
        <v>1608.18</v>
      </c>
      <c r="L4508" s="2">
        <v>3113057</v>
      </c>
      <c r="M4508" s="1">
        <v>9</v>
      </c>
      <c r="N4508">
        <v>43406.04</v>
      </c>
      <c r="P4508" s="2">
        <v>3105075</v>
      </c>
      <c r="Q4508" s="1">
        <v>15</v>
      </c>
      <c r="R4508">
        <v>8479.18</v>
      </c>
      <c r="T4508" s="2">
        <v>3135033</v>
      </c>
      <c r="U4508" s="1">
        <v>20</v>
      </c>
      <c r="V4508">
        <v>264.70999999999998</v>
      </c>
    </row>
    <row r="4509" spans="8:22" x14ac:dyDescent="0.3">
      <c r="H4509" s="2">
        <v>3105080</v>
      </c>
      <c r="I4509" s="1">
        <v>3</v>
      </c>
      <c r="J4509">
        <v>1295.72</v>
      </c>
      <c r="L4509" s="2">
        <v>3113057</v>
      </c>
      <c r="M4509" s="1">
        <v>10</v>
      </c>
      <c r="N4509">
        <v>49379.5</v>
      </c>
      <c r="P4509" s="2">
        <v>3105075</v>
      </c>
      <c r="Q4509" s="1">
        <v>16</v>
      </c>
      <c r="R4509">
        <v>10424.370000000001</v>
      </c>
      <c r="T4509" s="2">
        <v>3135034</v>
      </c>
      <c r="U4509" s="1">
        <v>17</v>
      </c>
      <c r="V4509">
        <v>710.54</v>
      </c>
    </row>
    <row r="4510" spans="8:22" x14ac:dyDescent="0.3">
      <c r="H4510" s="2">
        <v>3105080</v>
      </c>
      <c r="I4510" s="1">
        <v>4</v>
      </c>
      <c r="J4510">
        <v>1043.71</v>
      </c>
      <c r="L4510" s="2">
        <v>3113058</v>
      </c>
      <c r="M4510" s="1">
        <v>6</v>
      </c>
      <c r="N4510">
        <v>11546.31</v>
      </c>
      <c r="P4510" s="2">
        <v>3105076</v>
      </c>
      <c r="Q4510" s="1">
        <v>11</v>
      </c>
      <c r="R4510">
        <v>3587.93</v>
      </c>
      <c r="T4510" s="2">
        <v>3135034</v>
      </c>
      <c r="U4510" s="1">
        <v>18</v>
      </c>
      <c r="V4510">
        <v>527.38</v>
      </c>
    </row>
    <row r="4511" spans="8:22" x14ac:dyDescent="0.3">
      <c r="H4511" s="2">
        <v>3105080</v>
      </c>
      <c r="I4511" s="1">
        <v>5</v>
      </c>
      <c r="J4511">
        <v>2318.73</v>
      </c>
      <c r="L4511" s="2">
        <v>3113058</v>
      </c>
      <c r="M4511" s="1">
        <v>7</v>
      </c>
      <c r="N4511">
        <v>11443.39</v>
      </c>
      <c r="P4511" s="2">
        <v>3105076</v>
      </c>
      <c r="Q4511" s="1">
        <v>12</v>
      </c>
      <c r="R4511">
        <v>4270.0600000000004</v>
      </c>
      <c r="T4511" s="2">
        <v>3135034</v>
      </c>
      <c r="U4511" s="1">
        <v>19</v>
      </c>
      <c r="V4511">
        <v>475.23</v>
      </c>
    </row>
    <row r="4512" spans="8:22" x14ac:dyDescent="0.3">
      <c r="H4512" s="2">
        <v>3105081</v>
      </c>
      <c r="I4512" s="1">
        <v>0</v>
      </c>
      <c r="J4512">
        <v>5377.83</v>
      </c>
      <c r="L4512" s="2">
        <v>3113058</v>
      </c>
      <c r="M4512" s="1">
        <v>8</v>
      </c>
      <c r="N4512">
        <v>15923.85</v>
      </c>
      <c r="P4512" s="2">
        <v>3105076</v>
      </c>
      <c r="Q4512" s="1">
        <v>13</v>
      </c>
      <c r="R4512">
        <v>5131.8099999999986</v>
      </c>
      <c r="T4512" s="2">
        <v>3135034</v>
      </c>
      <c r="U4512" s="1">
        <v>20</v>
      </c>
      <c r="V4512">
        <v>288.77999999999997</v>
      </c>
    </row>
    <row r="4513" spans="8:22" x14ac:dyDescent="0.3">
      <c r="H4513" s="2">
        <v>3105081</v>
      </c>
      <c r="I4513" s="1">
        <v>1</v>
      </c>
      <c r="J4513">
        <v>3262.82</v>
      </c>
      <c r="L4513" s="2">
        <v>3113058</v>
      </c>
      <c r="M4513" s="1">
        <v>9</v>
      </c>
      <c r="N4513">
        <v>17148.919999999998</v>
      </c>
      <c r="P4513" s="2">
        <v>3105076</v>
      </c>
      <c r="Q4513" s="1">
        <v>14</v>
      </c>
      <c r="R4513">
        <v>5241.8</v>
      </c>
      <c r="T4513" s="2">
        <v>3135035</v>
      </c>
      <c r="U4513" s="1">
        <v>17</v>
      </c>
      <c r="V4513">
        <v>75.989999999999995</v>
      </c>
    </row>
    <row r="4514" spans="8:22" x14ac:dyDescent="0.3">
      <c r="H4514" s="2">
        <v>3105081</v>
      </c>
      <c r="I4514" s="1">
        <v>2</v>
      </c>
      <c r="J4514">
        <v>2263.3200000000002</v>
      </c>
      <c r="L4514" s="2">
        <v>3113058</v>
      </c>
      <c r="M4514" s="1">
        <v>10</v>
      </c>
      <c r="N4514">
        <v>19618.48</v>
      </c>
      <c r="P4514" s="2">
        <v>3105076</v>
      </c>
      <c r="Q4514" s="1">
        <v>15</v>
      </c>
      <c r="R4514">
        <v>6820.45</v>
      </c>
      <c r="T4514" s="2">
        <v>3135035</v>
      </c>
      <c r="U4514" s="1">
        <v>18</v>
      </c>
      <c r="V4514">
        <v>80.210000000000008</v>
      </c>
    </row>
    <row r="4515" spans="8:22" x14ac:dyDescent="0.3">
      <c r="H4515" s="2">
        <v>3105081</v>
      </c>
      <c r="I4515" s="1">
        <v>3</v>
      </c>
      <c r="J4515">
        <v>1984.85</v>
      </c>
      <c r="L4515" s="2">
        <v>3113059</v>
      </c>
      <c r="M4515" s="1">
        <v>6</v>
      </c>
      <c r="N4515">
        <v>7995.01</v>
      </c>
      <c r="P4515" s="2">
        <v>3105076</v>
      </c>
      <c r="Q4515" s="1">
        <v>16</v>
      </c>
      <c r="R4515">
        <v>8733.1</v>
      </c>
      <c r="T4515" s="2">
        <v>3135035</v>
      </c>
      <c r="U4515" s="1">
        <v>19</v>
      </c>
      <c r="V4515">
        <v>104.4</v>
      </c>
    </row>
    <row r="4516" spans="8:22" x14ac:dyDescent="0.3">
      <c r="H4516" s="2">
        <v>3105081</v>
      </c>
      <c r="I4516" s="1">
        <v>4</v>
      </c>
      <c r="J4516">
        <v>1675.42</v>
      </c>
      <c r="L4516" s="2">
        <v>3113059</v>
      </c>
      <c r="M4516" s="1">
        <v>7</v>
      </c>
      <c r="N4516">
        <v>8462.69</v>
      </c>
      <c r="P4516" s="2">
        <v>3105077</v>
      </c>
      <c r="Q4516" s="1">
        <v>11</v>
      </c>
      <c r="R4516">
        <v>4062.74</v>
      </c>
      <c r="T4516" s="2">
        <v>3135035</v>
      </c>
      <c r="U4516" s="1">
        <v>20</v>
      </c>
      <c r="V4516">
        <v>128.43</v>
      </c>
    </row>
    <row r="4517" spans="8:22" x14ac:dyDescent="0.3">
      <c r="H4517" s="2">
        <v>3105081</v>
      </c>
      <c r="I4517" s="1">
        <v>5</v>
      </c>
      <c r="J4517">
        <v>2165.0100000000002</v>
      </c>
      <c r="L4517" s="2">
        <v>3113059</v>
      </c>
      <c r="M4517" s="1">
        <v>8</v>
      </c>
      <c r="N4517">
        <v>15253.91</v>
      </c>
      <c r="P4517" s="2">
        <v>3105077</v>
      </c>
      <c r="Q4517" s="1">
        <v>12</v>
      </c>
      <c r="R4517">
        <v>4671.5600000000004</v>
      </c>
      <c r="T4517" s="2">
        <v>3135036</v>
      </c>
      <c r="U4517" s="1">
        <v>17</v>
      </c>
      <c r="V4517">
        <v>488.61</v>
      </c>
    </row>
    <row r="4518" spans="8:22" x14ac:dyDescent="0.3">
      <c r="H4518" s="2">
        <v>3105082</v>
      </c>
      <c r="I4518" s="1">
        <v>0</v>
      </c>
      <c r="J4518">
        <v>2588.31</v>
      </c>
      <c r="L4518" s="2">
        <v>3113059</v>
      </c>
      <c r="M4518" s="1">
        <v>9</v>
      </c>
      <c r="N4518">
        <v>12712.47</v>
      </c>
      <c r="P4518" s="2">
        <v>3105077</v>
      </c>
      <c r="Q4518" s="1">
        <v>13</v>
      </c>
      <c r="R4518">
        <v>5014.1099999999997</v>
      </c>
      <c r="T4518" s="2">
        <v>3135036</v>
      </c>
      <c r="U4518" s="1">
        <v>18</v>
      </c>
      <c r="V4518">
        <v>314.19</v>
      </c>
    </row>
    <row r="4519" spans="8:22" x14ac:dyDescent="0.3">
      <c r="H4519" s="2">
        <v>3105082</v>
      </c>
      <c r="I4519" s="1">
        <v>1</v>
      </c>
      <c r="J4519">
        <v>1388.73</v>
      </c>
      <c r="L4519" s="2">
        <v>3113059</v>
      </c>
      <c r="M4519" s="1">
        <v>10</v>
      </c>
      <c r="N4519">
        <v>12126.41</v>
      </c>
      <c r="P4519" s="2">
        <v>3105077</v>
      </c>
      <c r="Q4519" s="1">
        <v>14</v>
      </c>
      <c r="R4519">
        <v>5737.33</v>
      </c>
      <c r="T4519" s="2">
        <v>3135036</v>
      </c>
      <c r="U4519" s="1">
        <v>19</v>
      </c>
      <c r="V4519">
        <v>305.05</v>
      </c>
    </row>
    <row r="4520" spans="8:22" x14ac:dyDescent="0.3">
      <c r="H4520" s="2">
        <v>3105082</v>
      </c>
      <c r="I4520" s="1">
        <v>2</v>
      </c>
      <c r="J4520">
        <v>1263.75</v>
      </c>
      <c r="L4520" s="2">
        <v>3114051</v>
      </c>
      <c r="M4520" s="1">
        <v>6</v>
      </c>
      <c r="N4520">
        <v>1559.19</v>
      </c>
      <c r="P4520" s="2">
        <v>3105077</v>
      </c>
      <c r="Q4520" s="1">
        <v>15</v>
      </c>
      <c r="R4520">
        <v>7572.63</v>
      </c>
      <c r="T4520" s="2">
        <v>3135036</v>
      </c>
      <c r="U4520" s="1">
        <v>20</v>
      </c>
      <c r="V4520">
        <v>256.11</v>
      </c>
    </row>
    <row r="4521" spans="8:22" x14ac:dyDescent="0.3">
      <c r="H4521" s="2">
        <v>3105082</v>
      </c>
      <c r="I4521" s="1">
        <v>3</v>
      </c>
      <c r="J4521">
        <v>1057.7</v>
      </c>
      <c r="L4521" s="2">
        <v>3114051</v>
      </c>
      <c r="M4521" s="1">
        <v>7</v>
      </c>
      <c r="N4521">
        <v>1781.42</v>
      </c>
      <c r="P4521" s="2">
        <v>3105077</v>
      </c>
      <c r="Q4521" s="1">
        <v>16</v>
      </c>
      <c r="R4521">
        <v>9222.6299999999992</v>
      </c>
      <c r="T4521" s="2">
        <v>3135037</v>
      </c>
      <c r="U4521" s="1">
        <v>17</v>
      </c>
      <c r="V4521">
        <v>195.02</v>
      </c>
    </row>
    <row r="4522" spans="8:22" x14ac:dyDescent="0.3">
      <c r="H4522" s="2">
        <v>3105082</v>
      </c>
      <c r="I4522" s="1">
        <v>4</v>
      </c>
      <c r="J4522">
        <v>1097.73</v>
      </c>
      <c r="L4522" s="2">
        <v>3114051</v>
      </c>
      <c r="M4522" s="1">
        <v>8</v>
      </c>
      <c r="N4522">
        <v>2782.16</v>
      </c>
      <c r="P4522" s="2">
        <v>3105078</v>
      </c>
      <c r="Q4522" s="1">
        <v>11</v>
      </c>
      <c r="R4522">
        <v>15751.37</v>
      </c>
      <c r="T4522" s="2">
        <v>3135037</v>
      </c>
      <c r="U4522" s="1">
        <v>18</v>
      </c>
      <c r="V4522">
        <v>62.95</v>
      </c>
    </row>
    <row r="4523" spans="8:22" x14ac:dyDescent="0.3">
      <c r="H4523" s="2">
        <v>3105082</v>
      </c>
      <c r="I4523" s="1">
        <v>5</v>
      </c>
      <c r="J4523">
        <v>1797</v>
      </c>
      <c r="L4523" s="2">
        <v>3114051</v>
      </c>
      <c r="M4523" s="1">
        <v>9</v>
      </c>
      <c r="N4523">
        <v>3173.78</v>
      </c>
      <c r="P4523" s="2">
        <v>3105078</v>
      </c>
      <c r="Q4523" s="1">
        <v>12</v>
      </c>
      <c r="R4523">
        <v>18603.400000000001</v>
      </c>
      <c r="T4523" s="2">
        <v>3135037</v>
      </c>
      <c r="U4523" s="1">
        <v>19</v>
      </c>
      <c r="V4523">
        <v>64.37</v>
      </c>
    </row>
    <row r="4524" spans="8:22" x14ac:dyDescent="0.3">
      <c r="H4524" s="2">
        <v>3105083</v>
      </c>
      <c r="I4524" s="1">
        <v>0</v>
      </c>
      <c r="J4524">
        <v>3251.08</v>
      </c>
      <c r="L4524" s="2">
        <v>3114051</v>
      </c>
      <c r="M4524" s="1">
        <v>10</v>
      </c>
      <c r="N4524">
        <v>3102.81</v>
      </c>
      <c r="P4524" s="2">
        <v>3105078</v>
      </c>
      <c r="Q4524" s="1">
        <v>13</v>
      </c>
      <c r="R4524">
        <v>20374.77</v>
      </c>
      <c r="T4524" s="2">
        <v>3135037</v>
      </c>
      <c r="U4524" s="1">
        <v>20</v>
      </c>
      <c r="V4524">
        <v>41.69</v>
      </c>
    </row>
    <row r="4525" spans="8:22" x14ac:dyDescent="0.3">
      <c r="H4525" s="2">
        <v>3105083</v>
      </c>
      <c r="I4525" s="1">
        <v>1</v>
      </c>
      <c r="J4525">
        <v>1955.37</v>
      </c>
      <c r="L4525" s="2">
        <v>3114052</v>
      </c>
      <c r="M4525" s="1">
        <v>6</v>
      </c>
      <c r="N4525">
        <v>2959.37</v>
      </c>
      <c r="P4525" s="2">
        <v>3105078</v>
      </c>
      <c r="Q4525" s="1">
        <v>14</v>
      </c>
      <c r="R4525">
        <v>20957.400000000001</v>
      </c>
      <c r="T4525" s="2">
        <v>3135038</v>
      </c>
      <c r="U4525" s="1">
        <v>17</v>
      </c>
      <c r="V4525">
        <v>360.07</v>
      </c>
    </row>
    <row r="4526" spans="8:22" x14ac:dyDescent="0.3">
      <c r="H4526" s="2">
        <v>3105083</v>
      </c>
      <c r="I4526" s="1">
        <v>2</v>
      </c>
      <c r="J4526">
        <v>1348.21</v>
      </c>
      <c r="L4526" s="2">
        <v>3114052</v>
      </c>
      <c r="M4526" s="1">
        <v>7</v>
      </c>
      <c r="N4526">
        <v>3366.89</v>
      </c>
      <c r="P4526" s="2">
        <v>3105078</v>
      </c>
      <c r="Q4526" s="1">
        <v>15</v>
      </c>
      <c r="R4526">
        <v>22354.06</v>
      </c>
      <c r="T4526" s="2">
        <v>3135038</v>
      </c>
      <c r="U4526" s="1">
        <v>18</v>
      </c>
      <c r="V4526">
        <v>154.47</v>
      </c>
    </row>
    <row r="4527" spans="8:22" x14ac:dyDescent="0.3">
      <c r="H4527" s="2">
        <v>3105083</v>
      </c>
      <c r="I4527" s="1">
        <v>3</v>
      </c>
      <c r="J4527">
        <v>1083.78</v>
      </c>
      <c r="L4527" s="2">
        <v>3114052</v>
      </c>
      <c r="M4527" s="1">
        <v>8</v>
      </c>
      <c r="N4527">
        <v>3590.65</v>
      </c>
      <c r="P4527" s="2">
        <v>3105078</v>
      </c>
      <c r="Q4527" s="1">
        <v>16</v>
      </c>
      <c r="R4527">
        <v>27283.52</v>
      </c>
      <c r="T4527" s="2">
        <v>3135038</v>
      </c>
      <c r="U4527" s="1">
        <v>19</v>
      </c>
      <c r="V4527">
        <v>98.56</v>
      </c>
    </row>
    <row r="4528" spans="8:22" x14ac:dyDescent="0.3">
      <c r="H4528" s="2">
        <v>3105083</v>
      </c>
      <c r="I4528" s="1">
        <v>4</v>
      </c>
      <c r="J4528">
        <v>1285.06</v>
      </c>
      <c r="L4528" s="2">
        <v>3114052</v>
      </c>
      <c r="M4528" s="1">
        <v>9</v>
      </c>
      <c r="N4528">
        <v>2977.55</v>
      </c>
      <c r="P4528" s="2">
        <v>3105079</v>
      </c>
      <c r="Q4528" s="1">
        <v>11</v>
      </c>
      <c r="R4528">
        <v>16363.56</v>
      </c>
      <c r="T4528" s="2">
        <v>3135038</v>
      </c>
      <c r="U4528" s="1">
        <v>20</v>
      </c>
      <c r="V4528">
        <v>31.08</v>
      </c>
    </row>
    <row r="4529" spans="8:22" x14ac:dyDescent="0.3">
      <c r="H4529" s="2">
        <v>3105083</v>
      </c>
      <c r="I4529" s="1">
        <v>5</v>
      </c>
      <c r="J4529">
        <v>2324.48</v>
      </c>
      <c r="L4529" s="2">
        <v>3114052</v>
      </c>
      <c r="M4529" s="1">
        <v>10</v>
      </c>
      <c r="N4529">
        <v>3268.29</v>
      </c>
      <c r="P4529" s="2">
        <v>3105079</v>
      </c>
      <c r="Q4529" s="1">
        <v>12</v>
      </c>
      <c r="R4529">
        <v>17323.490000000002</v>
      </c>
      <c r="T4529" s="2">
        <v>3137011</v>
      </c>
      <c r="U4529" s="1">
        <v>17</v>
      </c>
      <c r="V4529">
        <v>7532.34</v>
      </c>
    </row>
    <row r="4530" spans="8:22" x14ac:dyDescent="0.3">
      <c r="H4530" s="2">
        <v>3105084</v>
      </c>
      <c r="I4530" s="1">
        <v>0</v>
      </c>
      <c r="J4530">
        <v>5671.18</v>
      </c>
      <c r="L4530" s="2">
        <v>3114053</v>
      </c>
      <c r="M4530" s="1">
        <v>6</v>
      </c>
      <c r="N4530">
        <v>2762.05</v>
      </c>
      <c r="P4530" s="2">
        <v>3105079</v>
      </c>
      <c r="Q4530" s="1">
        <v>13</v>
      </c>
      <c r="R4530">
        <v>19190.16</v>
      </c>
      <c r="T4530" s="2">
        <v>3137011</v>
      </c>
      <c r="U4530" s="1">
        <v>18</v>
      </c>
      <c r="V4530">
        <v>5287.79</v>
      </c>
    </row>
    <row r="4531" spans="8:22" x14ac:dyDescent="0.3">
      <c r="H4531" s="2">
        <v>3105084</v>
      </c>
      <c r="I4531" s="1">
        <v>1</v>
      </c>
      <c r="J4531">
        <v>3605.6</v>
      </c>
      <c r="L4531" s="2">
        <v>3114053</v>
      </c>
      <c r="M4531" s="1">
        <v>7</v>
      </c>
      <c r="N4531">
        <v>1865.06</v>
      </c>
      <c r="P4531" s="2">
        <v>3105079</v>
      </c>
      <c r="Q4531" s="1">
        <v>14</v>
      </c>
      <c r="R4531">
        <v>19658.95</v>
      </c>
      <c r="T4531" s="2">
        <v>3137011</v>
      </c>
      <c r="U4531" s="1">
        <v>19</v>
      </c>
      <c r="V4531">
        <v>3989.91</v>
      </c>
    </row>
    <row r="4532" spans="8:22" x14ac:dyDescent="0.3">
      <c r="H4532" s="2">
        <v>3105084</v>
      </c>
      <c r="I4532" s="1">
        <v>2</v>
      </c>
      <c r="J4532">
        <v>2363.09</v>
      </c>
      <c r="L4532" s="2">
        <v>3114053</v>
      </c>
      <c r="M4532" s="1">
        <v>8</v>
      </c>
      <c r="N4532">
        <v>1681.57</v>
      </c>
      <c r="P4532" s="2">
        <v>3105079</v>
      </c>
      <c r="Q4532" s="1">
        <v>15</v>
      </c>
      <c r="R4532">
        <v>21095.78</v>
      </c>
      <c r="T4532" s="2">
        <v>3137011</v>
      </c>
      <c r="U4532" s="1">
        <v>20</v>
      </c>
      <c r="V4532">
        <v>3679.48</v>
      </c>
    </row>
    <row r="4533" spans="8:22" x14ac:dyDescent="0.3">
      <c r="H4533" s="2">
        <v>3105084</v>
      </c>
      <c r="I4533" s="1">
        <v>3</v>
      </c>
      <c r="J4533">
        <v>1707.88</v>
      </c>
      <c r="L4533" s="2">
        <v>3114053</v>
      </c>
      <c r="M4533" s="1">
        <v>9</v>
      </c>
      <c r="N4533">
        <v>2269.62</v>
      </c>
      <c r="P4533" s="2">
        <v>3105079</v>
      </c>
      <c r="Q4533" s="1">
        <v>16</v>
      </c>
      <c r="R4533">
        <v>27480.83</v>
      </c>
      <c r="T4533" s="2">
        <v>3137031</v>
      </c>
      <c r="U4533" s="1">
        <v>17</v>
      </c>
      <c r="V4533">
        <v>9367.34</v>
      </c>
    </row>
    <row r="4534" spans="8:22" x14ac:dyDescent="0.3">
      <c r="H4534" s="2">
        <v>3105084</v>
      </c>
      <c r="I4534" s="1">
        <v>4</v>
      </c>
      <c r="J4534">
        <v>1496.9</v>
      </c>
      <c r="L4534" s="2">
        <v>3114053</v>
      </c>
      <c r="M4534" s="1">
        <v>10</v>
      </c>
      <c r="N4534">
        <v>2212.0300000000002</v>
      </c>
      <c r="P4534" s="2">
        <v>3105080</v>
      </c>
      <c r="Q4534" s="1">
        <v>11</v>
      </c>
      <c r="R4534">
        <v>10146.049999999999</v>
      </c>
      <c r="T4534" s="2">
        <v>3137031</v>
      </c>
      <c r="U4534" s="1">
        <v>18</v>
      </c>
      <c r="V4534">
        <v>8220.91</v>
      </c>
    </row>
    <row r="4535" spans="8:22" x14ac:dyDescent="0.3">
      <c r="H4535" s="2">
        <v>3105084</v>
      </c>
      <c r="I4535" s="1">
        <v>5</v>
      </c>
      <c r="J4535">
        <v>2471.1</v>
      </c>
      <c r="L4535" s="2">
        <v>3114054</v>
      </c>
      <c r="M4535" s="1">
        <v>6</v>
      </c>
      <c r="N4535">
        <v>1082.8499999999999</v>
      </c>
      <c r="P4535" s="2">
        <v>3105080</v>
      </c>
      <c r="Q4535" s="1">
        <v>12</v>
      </c>
      <c r="R4535">
        <v>12508.9</v>
      </c>
      <c r="T4535" s="2">
        <v>3137031</v>
      </c>
      <c r="U4535" s="1">
        <v>19</v>
      </c>
      <c r="V4535">
        <v>6830.19</v>
      </c>
    </row>
    <row r="4536" spans="8:22" x14ac:dyDescent="0.3">
      <c r="H4536" s="2">
        <v>3105085</v>
      </c>
      <c r="I4536" s="1">
        <v>0</v>
      </c>
      <c r="J4536">
        <v>2124.04</v>
      </c>
      <c r="L4536" s="2">
        <v>3114054</v>
      </c>
      <c r="M4536" s="1">
        <v>7</v>
      </c>
      <c r="N4536">
        <v>1656.83</v>
      </c>
      <c r="P4536" s="2">
        <v>3105080</v>
      </c>
      <c r="Q4536" s="1">
        <v>13</v>
      </c>
      <c r="R4536">
        <v>11585.35</v>
      </c>
      <c r="T4536" s="2">
        <v>3137031</v>
      </c>
      <c r="U4536" s="1">
        <v>20</v>
      </c>
      <c r="V4536">
        <v>6588.6</v>
      </c>
    </row>
    <row r="4537" spans="8:22" x14ac:dyDescent="0.3">
      <c r="H4537" s="2">
        <v>3105085</v>
      </c>
      <c r="I4537" s="1">
        <v>1</v>
      </c>
      <c r="J4537">
        <v>1038.21</v>
      </c>
      <c r="L4537" s="2">
        <v>3114054</v>
      </c>
      <c r="M4537" s="1">
        <v>8</v>
      </c>
      <c r="N4537">
        <v>2494.4899999999998</v>
      </c>
      <c r="P4537" s="2">
        <v>3105080</v>
      </c>
      <c r="Q4537" s="1">
        <v>14</v>
      </c>
      <c r="R4537">
        <v>11294.49</v>
      </c>
      <c r="T4537" s="2">
        <v>3137032</v>
      </c>
      <c r="U4537" s="1">
        <v>17</v>
      </c>
      <c r="V4537">
        <v>8309.98</v>
      </c>
    </row>
    <row r="4538" spans="8:22" x14ac:dyDescent="0.3">
      <c r="H4538" s="2">
        <v>3105085</v>
      </c>
      <c r="I4538" s="1">
        <v>2</v>
      </c>
      <c r="J4538">
        <v>609.70000000000005</v>
      </c>
      <c r="L4538" s="2">
        <v>3114054</v>
      </c>
      <c r="M4538" s="1">
        <v>9</v>
      </c>
      <c r="N4538">
        <v>2207.79</v>
      </c>
      <c r="P4538" s="2">
        <v>3105080</v>
      </c>
      <c r="Q4538" s="1">
        <v>15</v>
      </c>
      <c r="R4538">
        <v>12148.68</v>
      </c>
      <c r="T4538" s="2">
        <v>3137032</v>
      </c>
      <c r="U4538" s="1">
        <v>18</v>
      </c>
      <c r="V4538">
        <v>6771.23</v>
      </c>
    </row>
    <row r="4539" spans="8:22" x14ac:dyDescent="0.3">
      <c r="H4539" s="2">
        <v>3105085</v>
      </c>
      <c r="I4539" s="1">
        <v>3</v>
      </c>
      <c r="J4539">
        <v>558.23</v>
      </c>
      <c r="L4539" s="2">
        <v>3114054</v>
      </c>
      <c r="M4539" s="1">
        <v>10</v>
      </c>
      <c r="N4539">
        <v>3132.72</v>
      </c>
      <c r="P4539" s="2">
        <v>3105080</v>
      </c>
      <c r="Q4539" s="1">
        <v>16</v>
      </c>
      <c r="R4539">
        <v>15242.35</v>
      </c>
      <c r="T4539" s="2">
        <v>3137032</v>
      </c>
      <c r="U4539" s="1">
        <v>19</v>
      </c>
      <c r="V4539">
        <v>5314.33</v>
      </c>
    </row>
    <row r="4540" spans="8:22" x14ac:dyDescent="0.3">
      <c r="H4540" s="2">
        <v>3105085</v>
      </c>
      <c r="I4540" s="1">
        <v>4</v>
      </c>
      <c r="J4540">
        <v>335.69</v>
      </c>
      <c r="L4540" s="2">
        <v>3114055</v>
      </c>
      <c r="M4540" s="1">
        <v>6</v>
      </c>
      <c r="N4540">
        <v>1795.16</v>
      </c>
      <c r="P4540" s="2">
        <v>3105081</v>
      </c>
      <c r="Q4540" s="1">
        <v>11</v>
      </c>
      <c r="R4540">
        <v>8690.14</v>
      </c>
      <c r="T4540" s="2">
        <v>3137032</v>
      </c>
      <c r="U4540" s="1">
        <v>20</v>
      </c>
      <c r="V4540">
        <v>3684.5</v>
      </c>
    </row>
    <row r="4541" spans="8:22" x14ac:dyDescent="0.3">
      <c r="H4541" s="2">
        <v>3105085</v>
      </c>
      <c r="I4541" s="1">
        <v>5</v>
      </c>
      <c r="J4541">
        <v>557.26</v>
      </c>
      <c r="L4541" s="2">
        <v>3114055</v>
      </c>
      <c r="M4541" s="1">
        <v>7</v>
      </c>
      <c r="N4541">
        <v>1561.2</v>
      </c>
      <c r="P4541" s="2">
        <v>3105081</v>
      </c>
      <c r="Q4541" s="1">
        <v>12</v>
      </c>
      <c r="R4541">
        <v>10237.379999999999</v>
      </c>
      <c r="T4541" s="2">
        <v>3137033</v>
      </c>
      <c r="U4541" s="1">
        <v>17</v>
      </c>
      <c r="V4541">
        <v>4377.99</v>
      </c>
    </row>
    <row r="4542" spans="8:22" x14ac:dyDescent="0.3">
      <c r="H4542" s="2">
        <v>3105086</v>
      </c>
      <c r="I4542" s="1">
        <v>0</v>
      </c>
      <c r="J4542">
        <v>2360</v>
      </c>
      <c r="L4542" s="2">
        <v>3114055</v>
      </c>
      <c r="M4542" s="1">
        <v>8</v>
      </c>
      <c r="N4542">
        <v>2097.5</v>
      </c>
      <c r="P4542" s="2">
        <v>3105081</v>
      </c>
      <c r="Q4542" s="1">
        <v>13</v>
      </c>
      <c r="R4542">
        <v>11485.37</v>
      </c>
      <c r="T4542" s="2">
        <v>3137033</v>
      </c>
      <c r="U4542" s="1">
        <v>18</v>
      </c>
      <c r="V4542">
        <v>3210.34</v>
      </c>
    </row>
    <row r="4543" spans="8:22" x14ac:dyDescent="0.3">
      <c r="H4543" s="2">
        <v>3105086</v>
      </c>
      <c r="I4543" s="1">
        <v>1</v>
      </c>
      <c r="J4543">
        <v>1276.46</v>
      </c>
      <c r="L4543" s="2">
        <v>3114055</v>
      </c>
      <c r="M4543" s="1">
        <v>9</v>
      </c>
      <c r="N4543">
        <v>2783.39</v>
      </c>
      <c r="P4543" s="2">
        <v>3105081</v>
      </c>
      <c r="Q4543" s="1">
        <v>14</v>
      </c>
      <c r="R4543">
        <v>11936.75</v>
      </c>
      <c r="T4543" s="2">
        <v>3137033</v>
      </c>
      <c r="U4543" s="1">
        <v>19</v>
      </c>
      <c r="V4543">
        <v>2384.2800000000002</v>
      </c>
    </row>
    <row r="4544" spans="8:22" x14ac:dyDescent="0.3">
      <c r="H4544" s="2">
        <v>3105086</v>
      </c>
      <c r="I4544" s="1">
        <v>2</v>
      </c>
      <c r="J4544">
        <v>668.97</v>
      </c>
      <c r="L4544" s="2">
        <v>3114055</v>
      </c>
      <c r="M4544" s="1">
        <v>10</v>
      </c>
      <c r="N4544">
        <v>2872.53</v>
      </c>
      <c r="P4544" s="2">
        <v>3105081</v>
      </c>
      <c r="Q4544" s="1">
        <v>15</v>
      </c>
      <c r="R4544">
        <v>12833.54</v>
      </c>
      <c r="T4544" s="2">
        <v>3137033</v>
      </c>
      <c r="U4544" s="1">
        <v>20</v>
      </c>
      <c r="V4544">
        <v>1734.47</v>
      </c>
    </row>
    <row r="4545" spans="8:22" x14ac:dyDescent="0.3">
      <c r="H4545" s="2">
        <v>3105086</v>
      </c>
      <c r="I4545" s="1">
        <v>3</v>
      </c>
      <c r="J4545">
        <v>948.9</v>
      </c>
      <c r="L4545" s="2">
        <v>3114056</v>
      </c>
      <c r="M4545" s="1">
        <v>6</v>
      </c>
      <c r="N4545">
        <v>749.12</v>
      </c>
      <c r="P4545" s="2">
        <v>3105081</v>
      </c>
      <c r="Q4545" s="1">
        <v>16</v>
      </c>
      <c r="R4545">
        <v>16342.24</v>
      </c>
      <c r="T4545" s="2">
        <v>3137035</v>
      </c>
      <c r="U4545" s="1">
        <v>17</v>
      </c>
      <c r="V4545">
        <v>3153.41</v>
      </c>
    </row>
    <row r="4546" spans="8:22" x14ac:dyDescent="0.3">
      <c r="H4546" s="2">
        <v>3105086</v>
      </c>
      <c r="I4546" s="1">
        <v>4</v>
      </c>
      <c r="J4546">
        <v>982.43999999999994</v>
      </c>
      <c r="L4546" s="2">
        <v>3114056</v>
      </c>
      <c r="M4546" s="1">
        <v>7</v>
      </c>
      <c r="N4546">
        <v>659.22</v>
      </c>
      <c r="P4546" s="2">
        <v>3105082</v>
      </c>
      <c r="Q4546" s="1">
        <v>11</v>
      </c>
      <c r="R4546">
        <v>6240.49</v>
      </c>
      <c r="T4546" s="2">
        <v>3137035</v>
      </c>
      <c r="U4546" s="1">
        <v>18</v>
      </c>
      <c r="V4546">
        <v>2226.4499999999998</v>
      </c>
    </row>
    <row r="4547" spans="8:22" x14ac:dyDescent="0.3">
      <c r="H4547" s="2">
        <v>3105086</v>
      </c>
      <c r="I4547" s="1">
        <v>5</v>
      </c>
      <c r="J4547">
        <v>2349.6999999999998</v>
      </c>
      <c r="L4547" s="2">
        <v>3114056</v>
      </c>
      <c r="M4547" s="1">
        <v>8</v>
      </c>
      <c r="N4547">
        <v>645.66999999999996</v>
      </c>
      <c r="P4547" s="2">
        <v>3105082</v>
      </c>
      <c r="Q4547" s="1">
        <v>12</v>
      </c>
      <c r="R4547">
        <v>7309.53</v>
      </c>
      <c r="T4547" s="2">
        <v>3137035</v>
      </c>
      <c r="U4547" s="1">
        <v>19</v>
      </c>
      <c r="V4547">
        <v>1415.91</v>
      </c>
    </row>
    <row r="4548" spans="8:22" x14ac:dyDescent="0.3">
      <c r="H4548" s="2">
        <v>3106051</v>
      </c>
      <c r="I4548" s="1">
        <v>0</v>
      </c>
      <c r="J4548">
        <v>1400.8</v>
      </c>
      <c r="L4548" s="2">
        <v>3114056</v>
      </c>
      <c r="M4548" s="1">
        <v>9</v>
      </c>
      <c r="N4548">
        <v>665.75</v>
      </c>
      <c r="P4548" s="2">
        <v>3105082</v>
      </c>
      <c r="Q4548" s="1">
        <v>13</v>
      </c>
      <c r="R4548">
        <v>8051.43</v>
      </c>
      <c r="T4548" s="2">
        <v>3137035</v>
      </c>
      <c r="U4548" s="1">
        <v>20</v>
      </c>
      <c r="V4548">
        <v>956.91</v>
      </c>
    </row>
    <row r="4549" spans="8:22" x14ac:dyDescent="0.3">
      <c r="H4549" s="2">
        <v>3106051</v>
      </c>
      <c r="I4549" s="1">
        <v>1</v>
      </c>
      <c r="J4549">
        <v>979.05</v>
      </c>
      <c r="L4549" s="2">
        <v>3114056</v>
      </c>
      <c r="M4549" s="1">
        <v>10</v>
      </c>
      <c r="N4549">
        <v>650.5</v>
      </c>
      <c r="P4549" s="2">
        <v>3105082</v>
      </c>
      <c r="Q4549" s="1">
        <v>14</v>
      </c>
      <c r="R4549">
        <v>8197.9699999999993</v>
      </c>
      <c r="T4549" s="2">
        <v>3137036</v>
      </c>
      <c r="U4549" s="1">
        <v>17</v>
      </c>
      <c r="V4549">
        <v>2983.69</v>
      </c>
    </row>
    <row r="4550" spans="8:22" x14ac:dyDescent="0.3">
      <c r="H4550" s="2">
        <v>3106051</v>
      </c>
      <c r="I4550" s="1">
        <v>2</v>
      </c>
      <c r="J4550">
        <v>572.39</v>
      </c>
      <c r="L4550" s="2">
        <v>3115051</v>
      </c>
      <c r="M4550" s="1">
        <v>6</v>
      </c>
      <c r="N4550">
        <v>3687.97</v>
      </c>
      <c r="P4550" s="2">
        <v>3105082</v>
      </c>
      <c r="Q4550" s="1">
        <v>15</v>
      </c>
      <c r="R4550">
        <v>8759.81</v>
      </c>
      <c r="T4550" s="2">
        <v>3137036</v>
      </c>
      <c r="U4550" s="1">
        <v>18</v>
      </c>
      <c r="V4550">
        <v>2759.32</v>
      </c>
    </row>
    <row r="4551" spans="8:22" x14ac:dyDescent="0.3">
      <c r="H4551" s="2">
        <v>3106051</v>
      </c>
      <c r="I4551" s="1">
        <v>3</v>
      </c>
      <c r="J4551">
        <v>596.26</v>
      </c>
      <c r="L4551" s="2">
        <v>3115051</v>
      </c>
      <c r="M4551" s="1">
        <v>7</v>
      </c>
      <c r="N4551">
        <v>6085.79</v>
      </c>
      <c r="P4551" s="2">
        <v>3105082</v>
      </c>
      <c r="Q4551" s="1">
        <v>16</v>
      </c>
      <c r="R4551">
        <v>9014.31</v>
      </c>
      <c r="T4551" s="2">
        <v>3137036</v>
      </c>
      <c r="U4551" s="1">
        <v>19</v>
      </c>
      <c r="V4551">
        <v>1705.13</v>
      </c>
    </row>
    <row r="4552" spans="8:22" x14ac:dyDescent="0.3">
      <c r="H4552" s="2">
        <v>3106051</v>
      </c>
      <c r="I4552" s="1">
        <v>4</v>
      </c>
      <c r="J4552">
        <v>450.35</v>
      </c>
      <c r="L4552" s="2">
        <v>3115051</v>
      </c>
      <c r="M4552" s="1">
        <v>8</v>
      </c>
      <c r="N4552">
        <v>9765.5</v>
      </c>
      <c r="P4552" s="2">
        <v>3105083</v>
      </c>
      <c r="Q4552" s="1">
        <v>11</v>
      </c>
      <c r="R4552">
        <v>9786.85</v>
      </c>
      <c r="T4552" s="2">
        <v>3137036</v>
      </c>
      <c r="U4552" s="1">
        <v>20</v>
      </c>
      <c r="V4552">
        <v>1212.1199999999999</v>
      </c>
    </row>
    <row r="4553" spans="8:22" x14ac:dyDescent="0.3">
      <c r="H4553" s="2">
        <v>3106051</v>
      </c>
      <c r="I4553" s="1">
        <v>5</v>
      </c>
      <c r="J4553">
        <v>1166.55</v>
      </c>
      <c r="L4553" s="2">
        <v>3115051</v>
      </c>
      <c r="M4553" s="1">
        <v>9</v>
      </c>
      <c r="N4553">
        <v>8530.5300000000007</v>
      </c>
      <c r="P4553" s="2">
        <v>3105083</v>
      </c>
      <c r="Q4553" s="1">
        <v>12</v>
      </c>
      <c r="R4553">
        <v>9711.24</v>
      </c>
      <c r="T4553" s="2">
        <v>3138011</v>
      </c>
      <c r="U4553" s="1">
        <v>17</v>
      </c>
      <c r="V4553">
        <v>12686.2</v>
      </c>
    </row>
    <row r="4554" spans="8:22" x14ac:dyDescent="0.3">
      <c r="H4554" s="2">
        <v>3106052</v>
      </c>
      <c r="I4554" s="1">
        <v>0</v>
      </c>
      <c r="J4554">
        <v>824.9</v>
      </c>
      <c r="L4554" s="2">
        <v>3115051</v>
      </c>
      <c r="M4554" s="1">
        <v>10</v>
      </c>
      <c r="N4554">
        <v>8601.5</v>
      </c>
      <c r="P4554" s="2">
        <v>3105083</v>
      </c>
      <c r="Q4554" s="1">
        <v>13</v>
      </c>
      <c r="R4554">
        <v>9044.4699999999993</v>
      </c>
      <c r="T4554" s="2">
        <v>3138011</v>
      </c>
      <c r="U4554" s="1">
        <v>18</v>
      </c>
      <c r="V4554">
        <v>11427.47</v>
      </c>
    </row>
    <row r="4555" spans="8:22" x14ac:dyDescent="0.3">
      <c r="H4555" s="2">
        <v>3106052</v>
      </c>
      <c r="I4555" s="1">
        <v>1</v>
      </c>
      <c r="J4555">
        <v>524.79999999999995</v>
      </c>
      <c r="L4555" s="2">
        <v>3115052</v>
      </c>
      <c r="M4555" s="1">
        <v>6</v>
      </c>
      <c r="N4555">
        <v>2771.86</v>
      </c>
      <c r="P4555" s="2">
        <v>3105083</v>
      </c>
      <c r="Q4555" s="1">
        <v>14</v>
      </c>
      <c r="R4555">
        <v>9333.2899999999991</v>
      </c>
      <c r="T4555" s="2">
        <v>3138011</v>
      </c>
      <c r="U4555" s="1">
        <v>19</v>
      </c>
      <c r="V4555">
        <v>9867.14</v>
      </c>
    </row>
    <row r="4556" spans="8:22" x14ac:dyDescent="0.3">
      <c r="H4556" s="2">
        <v>3106052</v>
      </c>
      <c r="I4556" s="1">
        <v>2</v>
      </c>
      <c r="J4556">
        <v>380.54</v>
      </c>
      <c r="L4556" s="2">
        <v>3115052</v>
      </c>
      <c r="M4556" s="1">
        <v>7</v>
      </c>
      <c r="N4556">
        <v>4552.5200000000004</v>
      </c>
      <c r="P4556" s="2">
        <v>3105083</v>
      </c>
      <c r="Q4556" s="1">
        <v>15</v>
      </c>
      <c r="R4556">
        <v>10337.84</v>
      </c>
      <c r="T4556" s="2">
        <v>3138011</v>
      </c>
      <c r="U4556" s="1">
        <v>20</v>
      </c>
      <c r="V4556">
        <v>8933.65</v>
      </c>
    </row>
    <row r="4557" spans="8:22" x14ac:dyDescent="0.3">
      <c r="H4557" s="2">
        <v>3106052</v>
      </c>
      <c r="I4557" s="1">
        <v>3</v>
      </c>
      <c r="J4557">
        <v>324.94</v>
      </c>
      <c r="L4557" s="2">
        <v>3115052</v>
      </c>
      <c r="M4557" s="1">
        <v>8</v>
      </c>
      <c r="N4557">
        <v>6093.91</v>
      </c>
      <c r="P4557" s="2">
        <v>3105083</v>
      </c>
      <c r="Q4557" s="1">
        <v>16</v>
      </c>
      <c r="R4557">
        <v>11429.65</v>
      </c>
      <c r="T4557" s="2">
        <v>3138031</v>
      </c>
      <c r="U4557" s="1">
        <v>17</v>
      </c>
      <c r="V4557">
        <v>3669.59</v>
      </c>
    </row>
    <row r="4558" spans="8:22" x14ac:dyDescent="0.3">
      <c r="H4558" s="2">
        <v>3106052</v>
      </c>
      <c r="I4558" s="1">
        <v>4</v>
      </c>
      <c r="J4558">
        <v>146.28</v>
      </c>
      <c r="L4558" s="2">
        <v>3115052</v>
      </c>
      <c r="M4558" s="1">
        <v>9</v>
      </c>
      <c r="N4558">
        <v>5088.18</v>
      </c>
      <c r="P4558" s="2">
        <v>3105084</v>
      </c>
      <c r="Q4558" s="1">
        <v>11</v>
      </c>
      <c r="R4558">
        <v>9099.07</v>
      </c>
      <c r="T4558" s="2">
        <v>3138031</v>
      </c>
      <c r="U4558" s="1">
        <v>18</v>
      </c>
      <c r="V4558">
        <v>3219.53</v>
      </c>
    </row>
    <row r="4559" spans="8:22" x14ac:dyDescent="0.3">
      <c r="H4559" s="2">
        <v>3106052</v>
      </c>
      <c r="I4559" s="1">
        <v>5</v>
      </c>
      <c r="J4559">
        <v>666.41</v>
      </c>
      <c r="L4559" s="2">
        <v>3115052</v>
      </c>
      <c r="M4559" s="1">
        <v>10</v>
      </c>
      <c r="N4559">
        <v>5076.2700000000004</v>
      </c>
      <c r="P4559" s="2">
        <v>3105084</v>
      </c>
      <c r="Q4559" s="1">
        <v>12</v>
      </c>
      <c r="R4559">
        <v>9176.35</v>
      </c>
      <c r="T4559" s="2">
        <v>3138031</v>
      </c>
      <c r="U4559" s="1">
        <v>19</v>
      </c>
      <c r="V4559">
        <v>3109.44</v>
      </c>
    </row>
    <row r="4560" spans="8:22" x14ac:dyDescent="0.3">
      <c r="H4560" s="2">
        <v>3106053</v>
      </c>
      <c r="I4560" s="1">
        <v>0</v>
      </c>
      <c r="J4560">
        <v>2693.29</v>
      </c>
      <c r="L4560" s="2">
        <v>3115053</v>
      </c>
      <c r="M4560" s="1">
        <v>6</v>
      </c>
      <c r="N4560">
        <v>1263.3800000000001</v>
      </c>
      <c r="P4560" s="2">
        <v>3105084</v>
      </c>
      <c r="Q4560" s="1">
        <v>13</v>
      </c>
      <c r="R4560">
        <v>10628.68</v>
      </c>
      <c r="T4560" s="2">
        <v>3138031</v>
      </c>
      <c r="U4560" s="1">
        <v>20</v>
      </c>
      <c r="V4560">
        <v>3144.65</v>
      </c>
    </row>
    <row r="4561" spans="8:22" x14ac:dyDescent="0.3">
      <c r="H4561" s="2">
        <v>3106053</v>
      </c>
      <c r="I4561" s="1">
        <v>1</v>
      </c>
      <c r="J4561">
        <v>1527.59</v>
      </c>
      <c r="L4561" s="2">
        <v>3115053</v>
      </c>
      <c r="M4561" s="1">
        <v>7</v>
      </c>
      <c r="N4561">
        <v>2529.42</v>
      </c>
      <c r="P4561" s="2">
        <v>3105084</v>
      </c>
      <c r="Q4561" s="1">
        <v>14</v>
      </c>
      <c r="R4561">
        <v>11368.92</v>
      </c>
      <c r="T4561" s="2">
        <v>3138032</v>
      </c>
      <c r="U4561" s="1">
        <v>17</v>
      </c>
      <c r="V4561">
        <v>3246.72</v>
      </c>
    </row>
    <row r="4562" spans="8:22" x14ac:dyDescent="0.3">
      <c r="H4562" s="2">
        <v>3106053</v>
      </c>
      <c r="I4562" s="1">
        <v>2</v>
      </c>
      <c r="J4562">
        <v>1097.75</v>
      </c>
      <c r="L4562" s="2">
        <v>3115053</v>
      </c>
      <c r="M4562" s="1">
        <v>8</v>
      </c>
      <c r="N4562">
        <v>3275.59</v>
      </c>
      <c r="P4562" s="2">
        <v>3105084</v>
      </c>
      <c r="Q4562" s="1">
        <v>15</v>
      </c>
      <c r="R4562">
        <v>12796.69</v>
      </c>
      <c r="T4562" s="2">
        <v>3138032</v>
      </c>
      <c r="U4562" s="1">
        <v>18</v>
      </c>
      <c r="V4562">
        <v>2411.9</v>
      </c>
    </row>
    <row r="4563" spans="8:22" x14ac:dyDescent="0.3">
      <c r="H4563" s="2">
        <v>3106053</v>
      </c>
      <c r="I4563" s="1">
        <v>3</v>
      </c>
      <c r="J4563">
        <v>882.49</v>
      </c>
      <c r="L4563" s="2">
        <v>3115053</v>
      </c>
      <c r="M4563" s="1">
        <v>9</v>
      </c>
      <c r="N4563">
        <v>2603.44</v>
      </c>
      <c r="P4563" s="2">
        <v>3105084</v>
      </c>
      <c r="Q4563" s="1">
        <v>16</v>
      </c>
      <c r="R4563">
        <v>15786.27</v>
      </c>
      <c r="T4563" s="2">
        <v>3138032</v>
      </c>
      <c r="U4563" s="1">
        <v>19</v>
      </c>
      <c r="V4563">
        <v>2112.44</v>
      </c>
    </row>
    <row r="4564" spans="8:22" x14ac:dyDescent="0.3">
      <c r="H4564" s="2">
        <v>3106053</v>
      </c>
      <c r="I4564" s="1">
        <v>4</v>
      </c>
      <c r="J4564">
        <v>904.62</v>
      </c>
      <c r="L4564" s="2">
        <v>3115053</v>
      </c>
      <c r="M4564" s="1">
        <v>10</v>
      </c>
      <c r="N4564">
        <v>3126.04</v>
      </c>
      <c r="P4564" s="2">
        <v>3105085</v>
      </c>
      <c r="Q4564" s="1">
        <v>11</v>
      </c>
      <c r="R4564">
        <v>2063.04</v>
      </c>
      <c r="T4564" s="2">
        <v>3138032</v>
      </c>
      <c r="U4564" s="1">
        <v>20</v>
      </c>
      <c r="V4564">
        <v>2055.13</v>
      </c>
    </row>
    <row r="4565" spans="8:22" x14ac:dyDescent="0.3">
      <c r="H4565" s="2">
        <v>3106053</v>
      </c>
      <c r="I4565" s="1">
        <v>5</v>
      </c>
      <c r="J4565">
        <v>1269.24</v>
      </c>
      <c r="L4565" s="2">
        <v>3115054</v>
      </c>
      <c r="M4565" s="1">
        <v>6</v>
      </c>
      <c r="N4565">
        <v>1188.68</v>
      </c>
      <c r="P4565" s="2">
        <v>3105085</v>
      </c>
      <c r="Q4565" s="1">
        <v>12</v>
      </c>
      <c r="R4565">
        <v>2568.9899999999998</v>
      </c>
      <c r="T4565" s="2">
        <v>3138033</v>
      </c>
      <c r="U4565" s="1">
        <v>17</v>
      </c>
      <c r="V4565">
        <v>12689</v>
      </c>
    </row>
    <row r="4566" spans="8:22" x14ac:dyDescent="0.3">
      <c r="H4566" s="2">
        <v>3106054</v>
      </c>
      <c r="I4566" s="1">
        <v>0</v>
      </c>
      <c r="J4566">
        <v>2767.37</v>
      </c>
      <c r="L4566" s="2">
        <v>3115054</v>
      </c>
      <c r="M4566" s="1">
        <v>7</v>
      </c>
      <c r="N4566">
        <v>2871.31</v>
      </c>
      <c r="P4566" s="2">
        <v>3105085</v>
      </c>
      <c r="Q4566" s="1">
        <v>13</v>
      </c>
      <c r="R4566">
        <v>2761.92</v>
      </c>
      <c r="T4566" s="2">
        <v>3138033</v>
      </c>
      <c r="U4566" s="1">
        <v>18</v>
      </c>
      <c r="V4566">
        <v>10967.56</v>
      </c>
    </row>
    <row r="4567" spans="8:22" x14ac:dyDescent="0.3">
      <c r="H4567" s="2">
        <v>3106054</v>
      </c>
      <c r="I4567" s="1">
        <v>1</v>
      </c>
      <c r="J4567">
        <v>1374.37</v>
      </c>
      <c r="L4567" s="2">
        <v>3115054</v>
      </c>
      <c r="M4567" s="1">
        <v>8</v>
      </c>
      <c r="N4567">
        <v>3046.87</v>
      </c>
      <c r="P4567" s="2">
        <v>3105085</v>
      </c>
      <c r="Q4567" s="1">
        <v>14</v>
      </c>
      <c r="R4567">
        <v>3086.19</v>
      </c>
      <c r="T4567" s="2">
        <v>3138033</v>
      </c>
      <c r="U4567" s="1">
        <v>19</v>
      </c>
      <c r="V4567">
        <v>9086.51</v>
      </c>
    </row>
    <row r="4568" spans="8:22" x14ac:dyDescent="0.3">
      <c r="H4568" s="2">
        <v>3106054</v>
      </c>
      <c r="I4568" s="1">
        <v>2</v>
      </c>
      <c r="J4568">
        <v>892.22</v>
      </c>
      <c r="L4568" s="2">
        <v>3115054</v>
      </c>
      <c r="M4568" s="1">
        <v>9</v>
      </c>
      <c r="N4568">
        <v>2707.97</v>
      </c>
      <c r="P4568" s="2">
        <v>3105085</v>
      </c>
      <c r="Q4568" s="1">
        <v>15</v>
      </c>
      <c r="R4568">
        <v>3812.53</v>
      </c>
      <c r="T4568" s="2">
        <v>3138033</v>
      </c>
      <c r="U4568" s="1">
        <v>20</v>
      </c>
      <c r="V4568">
        <v>8032.52</v>
      </c>
    </row>
    <row r="4569" spans="8:22" x14ac:dyDescent="0.3">
      <c r="H4569" s="2">
        <v>3106054</v>
      </c>
      <c r="I4569" s="1">
        <v>3</v>
      </c>
      <c r="J4569">
        <v>673.46</v>
      </c>
      <c r="L4569" s="2">
        <v>3115054</v>
      </c>
      <c r="M4569" s="1">
        <v>10</v>
      </c>
      <c r="N4569">
        <v>2925.13</v>
      </c>
      <c r="P4569" s="2">
        <v>3105085</v>
      </c>
      <c r="Q4569" s="1">
        <v>16</v>
      </c>
      <c r="R4569">
        <v>5278.11</v>
      </c>
      <c r="T4569" s="2">
        <v>3138034</v>
      </c>
      <c r="U4569" s="1">
        <v>17</v>
      </c>
      <c r="V4569">
        <v>4619.47</v>
      </c>
    </row>
    <row r="4570" spans="8:22" x14ac:dyDescent="0.3">
      <c r="H4570" s="2">
        <v>3106054</v>
      </c>
      <c r="I4570" s="1">
        <v>4</v>
      </c>
      <c r="J4570">
        <v>909.47</v>
      </c>
      <c r="L4570" s="2">
        <v>3115055</v>
      </c>
      <c r="M4570" s="1">
        <v>6</v>
      </c>
      <c r="N4570">
        <v>2096.98</v>
      </c>
      <c r="P4570" s="2">
        <v>3105086</v>
      </c>
      <c r="Q4570" s="1">
        <v>11</v>
      </c>
      <c r="R4570">
        <v>8998.98</v>
      </c>
      <c r="T4570" s="2">
        <v>3138034</v>
      </c>
      <c r="U4570" s="1">
        <v>18</v>
      </c>
      <c r="V4570">
        <v>4104.18</v>
      </c>
    </row>
    <row r="4571" spans="8:22" x14ac:dyDescent="0.3">
      <c r="H4571" s="2">
        <v>3106054</v>
      </c>
      <c r="I4571" s="1">
        <v>5</v>
      </c>
      <c r="J4571">
        <v>1106.78</v>
      </c>
      <c r="L4571" s="2">
        <v>3115055</v>
      </c>
      <c r="M4571" s="1">
        <v>7</v>
      </c>
      <c r="N4571">
        <v>3758.19</v>
      </c>
      <c r="P4571" s="2">
        <v>3105086</v>
      </c>
      <c r="Q4571" s="1">
        <v>12</v>
      </c>
      <c r="R4571">
        <v>8122.39</v>
      </c>
      <c r="T4571" s="2">
        <v>3138034</v>
      </c>
      <c r="U4571" s="1">
        <v>19</v>
      </c>
      <c r="V4571">
        <v>3290.89</v>
      </c>
    </row>
    <row r="4572" spans="8:22" x14ac:dyDescent="0.3">
      <c r="H4572" s="2">
        <v>3106055</v>
      </c>
      <c r="I4572" s="1">
        <v>0</v>
      </c>
      <c r="J4572">
        <v>602.91</v>
      </c>
      <c r="L4572" s="2">
        <v>3115055</v>
      </c>
      <c r="M4572" s="1">
        <v>8</v>
      </c>
      <c r="N4572">
        <v>5383</v>
      </c>
      <c r="P4572" s="2">
        <v>3105086</v>
      </c>
      <c r="Q4572" s="1">
        <v>13</v>
      </c>
      <c r="R4572">
        <v>7701.88</v>
      </c>
      <c r="T4572" s="2">
        <v>3138034</v>
      </c>
      <c r="U4572" s="1">
        <v>20</v>
      </c>
      <c r="V4572">
        <v>2729.13</v>
      </c>
    </row>
    <row r="4573" spans="8:22" x14ac:dyDescent="0.3">
      <c r="H4573" s="2">
        <v>3106055</v>
      </c>
      <c r="I4573" s="1">
        <v>1</v>
      </c>
      <c r="J4573">
        <v>300.75</v>
      </c>
      <c r="L4573" s="2">
        <v>3115055</v>
      </c>
      <c r="M4573" s="1">
        <v>9</v>
      </c>
      <c r="N4573">
        <v>4784.1499999999996</v>
      </c>
      <c r="P4573" s="2">
        <v>3105086</v>
      </c>
      <c r="Q4573" s="1">
        <v>14</v>
      </c>
      <c r="R4573">
        <v>8033.46</v>
      </c>
      <c r="T4573" s="2">
        <v>3138035</v>
      </c>
      <c r="U4573" s="1">
        <v>17</v>
      </c>
      <c r="V4573">
        <v>8716.39</v>
      </c>
    </row>
    <row r="4574" spans="8:22" x14ac:dyDescent="0.3">
      <c r="H4574" s="2">
        <v>3106055</v>
      </c>
      <c r="I4574" s="1">
        <v>2</v>
      </c>
      <c r="J4574">
        <v>260.64</v>
      </c>
      <c r="L4574" s="2">
        <v>3115055</v>
      </c>
      <c r="M4574" s="1">
        <v>10</v>
      </c>
      <c r="N4574">
        <v>5909.45</v>
      </c>
      <c r="P4574" s="2">
        <v>3105086</v>
      </c>
      <c r="Q4574" s="1">
        <v>15</v>
      </c>
      <c r="R4574">
        <v>8059.24</v>
      </c>
      <c r="T4574" s="2">
        <v>3138035</v>
      </c>
      <c r="U4574" s="1">
        <v>18</v>
      </c>
      <c r="V4574">
        <v>7878.02</v>
      </c>
    </row>
    <row r="4575" spans="8:22" x14ac:dyDescent="0.3">
      <c r="H4575" s="2">
        <v>3106055</v>
      </c>
      <c r="I4575" s="1">
        <v>3</v>
      </c>
      <c r="J4575">
        <v>144.72</v>
      </c>
      <c r="L4575" s="2">
        <v>3115056</v>
      </c>
      <c r="M4575" s="1">
        <v>6</v>
      </c>
      <c r="N4575">
        <v>3340.35</v>
      </c>
      <c r="P4575" s="2">
        <v>3105086</v>
      </c>
      <c r="Q4575" s="1">
        <v>16</v>
      </c>
      <c r="R4575">
        <v>8670.99</v>
      </c>
      <c r="T4575" s="2">
        <v>3138035</v>
      </c>
      <c r="U4575" s="1">
        <v>19</v>
      </c>
      <c r="V4575">
        <v>6123.19</v>
      </c>
    </row>
    <row r="4576" spans="8:22" x14ac:dyDescent="0.3">
      <c r="H4576" s="2">
        <v>3106055</v>
      </c>
      <c r="I4576" s="1">
        <v>4</v>
      </c>
      <c r="J4576">
        <v>173.9</v>
      </c>
      <c r="L4576" s="2">
        <v>3115056</v>
      </c>
      <c r="M4576" s="1">
        <v>7</v>
      </c>
      <c r="N4576">
        <v>5712.69</v>
      </c>
      <c r="P4576" s="2">
        <v>3106051</v>
      </c>
      <c r="Q4576" s="1">
        <v>11</v>
      </c>
      <c r="R4576">
        <v>3084.82</v>
      </c>
      <c r="T4576" s="2">
        <v>3138035</v>
      </c>
      <c r="U4576" s="1">
        <v>20</v>
      </c>
      <c r="V4576">
        <v>6247.32</v>
      </c>
    </row>
    <row r="4577" spans="8:22" x14ac:dyDescent="0.3">
      <c r="H4577" s="2">
        <v>3106055</v>
      </c>
      <c r="I4577" s="1">
        <v>5</v>
      </c>
      <c r="J4577">
        <v>231.78</v>
      </c>
      <c r="L4577" s="2">
        <v>3115056</v>
      </c>
      <c r="M4577" s="1">
        <v>8</v>
      </c>
      <c r="N4577">
        <v>7524.86</v>
      </c>
      <c r="P4577" s="2">
        <v>3106051</v>
      </c>
      <c r="Q4577" s="1">
        <v>12</v>
      </c>
      <c r="R4577">
        <v>3783.71</v>
      </c>
      <c r="T4577" s="2">
        <v>3138036</v>
      </c>
      <c r="U4577" s="1">
        <v>17</v>
      </c>
      <c r="V4577">
        <v>1201.56</v>
      </c>
    </row>
    <row r="4578" spans="8:22" x14ac:dyDescent="0.3">
      <c r="H4578" s="2">
        <v>3106056</v>
      </c>
      <c r="I4578" s="1">
        <v>0</v>
      </c>
      <c r="J4578">
        <v>1843.48</v>
      </c>
      <c r="L4578" s="2">
        <v>3115056</v>
      </c>
      <c r="M4578" s="1">
        <v>9</v>
      </c>
      <c r="N4578">
        <v>6591.34</v>
      </c>
      <c r="P4578" s="2">
        <v>3106051</v>
      </c>
      <c r="Q4578" s="1">
        <v>13</v>
      </c>
      <c r="R4578">
        <v>4189.2700000000004</v>
      </c>
      <c r="T4578" s="2">
        <v>3138036</v>
      </c>
      <c r="U4578" s="1">
        <v>18</v>
      </c>
      <c r="V4578">
        <v>950.43</v>
      </c>
    </row>
    <row r="4579" spans="8:22" x14ac:dyDescent="0.3">
      <c r="H4579" s="2">
        <v>3106056</v>
      </c>
      <c r="I4579" s="1">
        <v>1</v>
      </c>
      <c r="J4579">
        <v>1097.71</v>
      </c>
      <c r="L4579" s="2">
        <v>3115056</v>
      </c>
      <c r="M4579" s="1">
        <v>10</v>
      </c>
      <c r="N4579">
        <v>8128.02</v>
      </c>
      <c r="P4579" s="2">
        <v>3106051</v>
      </c>
      <c r="Q4579" s="1">
        <v>14</v>
      </c>
      <c r="R4579">
        <v>4364.3</v>
      </c>
      <c r="T4579" s="2">
        <v>3138036</v>
      </c>
      <c r="U4579" s="1">
        <v>19</v>
      </c>
      <c r="V4579">
        <v>644.61</v>
      </c>
    </row>
    <row r="4580" spans="8:22" x14ac:dyDescent="0.3">
      <c r="H4580" s="2">
        <v>3106056</v>
      </c>
      <c r="I4580" s="1">
        <v>2</v>
      </c>
      <c r="J4580">
        <v>722.23</v>
      </c>
      <c r="L4580" s="2">
        <v>3115059</v>
      </c>
      <c r="M4580" s="1">
        <v>6</v>
      </c>
      <c r="N4580">
        <v>6324.24</v>
      </c>
      <c r="P4580" s="2">
        <v>3106051</v>
      </c>
      <c r="Q4580" s="1">
        <v>15</v>
      </c>
      <c r="R4580">
        <v>4706.0200000000004</v>
      </c>
      <c r="T4580" s="2">
        <v>3138036</v>
      </c>
      <c r="U4580" s="1">
        <v>20</v>
      </c>
      <c r="V4580">
        <v>757.4</v>
      </c>
    </row>
    <row r="4581" spans="8:22" x14ac:dyDescent="0.3">
      <c r="H4581" s="2">
        <v>3106056</v>
      </c>
      <c r="I4581" s="1">
        <v>3</v>
      </c>
      <c r="J4581">
        <v>630.48</v>
      </c>
      <c r="L4581" s="2">
        <v>3115059</v>
      </c>
      <c r="M4581" s="1">
        <v>7</v>
      </c>
      <c r="N4581">
        <v>10946.47</v>
      </c>
      <c r="P4581" s="2">
        <v>3106051</v>
      </c>
      <c r="Q4581" s="1">
        <v>16</v>
      </c>
      <c r="R4581">
        <v>6324.03</v>
      </c>
      <c r="T4581" s="2">
        <v>3138037</v>
      </c>
      <c r="U4581" s="1">
        <v>17</v>
      </c>
      <c r="V4581">
        <v>890.77</v>
      </c>
    </row>
    <row r="4582" spans="8:22" x14ac:dyDescent="0.3">
      <c r="H4582" s="2">
        <v>3106056</v>
      </c>
      <c r="I4582" s="1">
        <v>4</v>
      </c>
      <c r="J4582">
        <v>1171.03</v>
      </c>
      <c r="L4582" s="2">
        <v>3115059</v>
      </c>
      <c r="M4582" s="1">
        <v>8</v>
      </c>
      <c r="N4582">
        <v>13336.28</v>
      </c>
      <c r="P4582" s="2">
        <v>3106052</v>
      </c>
      <c r="Q4582" s="1">
        <v>11</v>
      </c>
      <c r="R4582">
        <v>2696.42</v>
      </c>
      <c r="T4582" s="2">
        <v>3138037</v>
      </c>
      <c r="U4582" s="1">
        <v>18</v>
      </c>
      <c r="V4582">
        <v>1000.74</v>
      </c>
    </row>
    <row r="4583" spans="8:22" x14ac:dyDescent="0.3">
      <c r="H4583" s="2">
        <v>3106056</v>
      </c>
      <c r="I4583" s="1">
        <v>5</v>
      </c>
      <c r="J4583">
        <v>3174.06</v>
      </c>
      <c r="L4583" s="2">
        <v>3115059</v>
      </c>
      <c r="M4583" s="1">
        <v>9</v>
      </c>
      <c r="N4583">
        <v>7739.21</v>
      </c>
      <c r="P4583" s="2">
        <v>3106052</v>
      </c>
      <c r="Q4583" s="1">
        <v>12</v>
      </c>
      <c r="R4583">
        <v>2500.06</v>
      </c>
      <c r="T4583" s="2">
        <v>3138037</v>
      </c>
      <c r="U4583" s="1">
        <v>19</v>
      </c>
      <c r="V4583">
        <v>640.45000000000005</v>
      </c>
    </row>
    <row r="4584" spans="8:22" x14ac:dyDescent="0.3">
      <c r="H4584" s="2">
        <v>3106057</v>
      </c>
      <c r="I4584" s="1">
        <v>0</v>
      </c>
      <c r="J4584">
        <v>4228.78</v>
      </c>
      <c r="L4584" s="2">
        <v>3115059</v>
      </c>
      <c r="M4584" s="1">
        <v>10</v>
      </c>
      <c r="N4584">
        <v>6962.94</v>
      </c>
      <c r="P4584" s="2">
        <v>3106052</v>
      </c>
      <c r="Q4584" s="1">
        <v>13</v>
      </c>
      <c r="R4584">
        <v>2296.87</v>
      </c>
      <c r="T4584" s="2">
        <v>3138037</v>
      </c>
      <c r="U4584" s="1">
        <v>20</v>
      </c>
      <c r="V4584">
        <v>642.29</v>
      </c>
    </row>
    <row r="4585" spans="8:22" x14ac:dyDescent="0.3">
      <c r="H4585" s="2">
        <v>3106057</v>
      </c>
      <c r="I4585" s="1">
        <v>1</v>
      </c>
      <c r="J4585">
        <v>2765.45</v>
      </c>
      <c r="L4585" s="2">
        <v>3115061</v>
      </c>
      <c r="M4585" s="1">
        <v>6</v>
      </c>
      <c r="N4585">
        <v>4261.3999999999996</v>
      </c>
      <c r="P4585" s="2">
        <v>3106052</v>
      </c>
      <c r="Q4585" s="1">
        <v>14</v>
      </c>
      <c r="R4585">
        <v>2612.7800000000002</v>
      </c>
      <c r="T4585" s="2">
        <v>3138038</v>
      </c>
      <c r="U4585" s="1">
        <v>17</v>
      </c>
      <c r="V4585">
        <v>2274.34</v>
      </c>
    </row>
    <row r="4586" spans="8:22" x14ac:dyDescent="0.3">
      <c r="H4586" s="2">
        <v>3106057</v>
      </c>
      <c r="I4586" s="1">
        <v>2</v>
      </c>
      <c r="J4586">
        <v>1519.06</v>
      </c>
      <c r="L4586" s="2">
        <v>3115061</v>
      </c>
      <c r="M4586" s="1">
        <v>7</v>
      </c>
      <c r="N4586">
        <v>4006.62</v>
      </c>
      <c r="P4586" s="2">
        <v>3106052</v>
      </c>
      <c r="Q4586" s="1">
        <v>15</v>
      </c>
      <c r="R4586">
        <v>2897.82</v>
      </c>
      <c r="T4586" s="2">
        <v>3138038</v>
      </c>
      <c r="U4586" s="1">
        <v>18</v>
      </c>
      <c r="V4586">
        <v>2680.38</v>
      </c>
    </row>
    <row r="4587" spans="8:22" x14ac:dyDescent="0.3">
      <c r="H4587" s="2">
        <v>3106057</v>
      </c>
      <c r="I4587" s="1">
        <v>3</v>
      </c>
      <c r="J4587">
        <v>1071.47</v>
      </c>
      <c r="L4587" s="2">
        <v>3115061</v>
      </c>
      <c r="M4587" s="1">
        <v>8</v>
      </c>
      <c r="N4587">
        <v>4052.7</v>
      </c>
      <c r="P4587" s="2">
        <v>3106052</v>
      </c>
      <c r="Q4587" s="1">
        <v>16</v>
      </c>
      <c r="R4587">
        <v>3226.22</v>
      </c>
      <c r="T4587" s="2">
        <v>3138038</v>
      </c>
      <c r="U4587" s="1">
        <v>19</v>
      </c>
      <c r="V4587">
        <v>1427.78</v>
      </c>
    </row>
    <row r="4588" spans="8:22" x14ac:dyDescent="0.3">
      <c r="H4588" s="2">
        <v>3106057</v>
      </c>
      <c r="I4588" s="1">
        <v>4</v>
      </c>
      <c r="J4588">
        <v>1142.78</v>
      </c>
      <c r="L4588" s="2">
        <v>3115061</v>
      </c>
      <c r="M4588" s="1">
        <v>9</v>
      </c>
      <c r="N4588">
        <v>3401.78</v>
      </c>
      <c r="P4588" s="2">
        <v>3106053</v>
      </c>
      <c r="Q4588" s="1">
        <v>11</v>
      </c>
      <c r="R4588">
        <v>19398.14</v>
      </c>
      <c r="T4588" s="2">
        <v>3138038</v>
      </c>
      <c r="U4588" s="1">
        <v>20</v>
      </c>
      <c r="V4588">
        <v>1371.13</v>
      </c>
    </row>
    <row r="4589" spans="8:22" x14ac:dyDescent="0.3">
      <c r="H4589" s="2">
        <v>3106057</v>
      </c>
      <c r="I4589" s="1">
        <v>5</v>
      </c>
      <c r="J4589">
        <v>1872.63</v>
      </c>
      <c r="L4589" s="2">
        <v>3115061</v>
      </c>
      <c r="M4589" s="1">
        <v>10</v>
      </c>
      <c r="N4589">
        <v>3468.92</v>
      </c>
      <c r="P4589" s="2">
        <v>3106053</v>
      </c>
      <c r="Q4589" s="1">
        <v>12</v>
      </c>
      <c r="R4589">
        <v>21255.88</v>
      </c>
      <c r="T4589" s="2">
        <v>3138039</v>
      </c>
      <c r="U4589" s="1">
        <v>17</v>
      </c>
      <c r="V4589">
        <v>2079.3000000000002</v>
      </c>
    </row>
    <row r="4590" spans="8:22" x14ac:dyDescent="0.3">
      <c r="H4590" s="2">
        <v>3106058</v>
      </c>
      <c r="I4590" s="1">
        <v>0</v>
      </c>
      <c r="J4590">
        <v>2764.7</v>
      </c>
      <c r="L4590" s="2">
        <v>3115062</v>
      </c>
      <c r="M4590" s="1">
        <v>6</v>
      </c>
      <c r="N4590">
        <v>7816.94</v>
      </c>
      <c r="P4590" s="2">
        <v>3106053</v>
      </c>
      <c r="Q4590" s="1">
        <v>13</v>
      </c>
      <c r="R4590">
        <v>21310.85</v>
      </c>
      <c r="T4590" s="2">
        <v>3138039</v>
      </c>
      <c r="U4590" s="1">
        <v>18</v>
      </c>
      <c r="V4590">
        <v>2006.8</v>
      </c>
    </row>
    <row r="4591" spans="8:22" x14ac:dyDescent="0.3">
      <c r="H4591" s="2">
        <v>3106058</v>
      </c>
      <c r="I4591" s="1">
        <v>1</v>
      </c>
      <c r="J4591">
        <v>1878.58</v>
      </c>
      <c r="L4591" s="2">
        <v>3115062</v>
      </c>
      <c r="M4591" s="1">
        <v>7</v>
      </c>
      <c r="N4591">
        <v>7364.5599999999986</v>
      </c>
      <c r="P4591" s="2">
        <v>3106053</v>
      </c>
      <c r="Q4591" s="1">
        <v>14</v>
      </c>
      <c r="R4591">
        <v>21081.06</v>
      </c>
      <c r="T4591" s="2">
        <v>3138039</v>
      </c>
      <c r="U4591" s="1">
        <v>19</v>
      </c>
      <c r="V4591">
        <v>1569.42</v>
      </c>
    </row>
    <row r="4592" spans="8:22" x14ac:dyDescent="0.3">
      <c r="H4592" s="2">
        <v>3106058</v>
      </c>
      <c r="I4592" s="1">
        <v>2</v>
      </c>
      <c r="J4592">
        <v>1142.47</v>
      </c>
      <c r="L4592" s="2">
        <v>3115062</v>
      </c>
      <c r="M4592" s="1">
        <v>8</v>
      </c>
      <c r="N4592">
        <v>6786.27</v>
      </c>
      <c r="P4592" s="2">
        <v>3106053</v>
      </c>
      <c r="Q4592" s="1">
        <v>15</v>
      </c>
      <c r="R4592">
        <v>20258.96</v>
      </c>
      <c r="T4592" s="2">
        <v>3138039</v>
      </c>
      <c r="U4592" s="1">
        <v>20</v>
      </c>
      <c r="V4592">
        <v>1753.13</v>
      </c>
    </row>
    <row r="4593" spans="8:22" x14ac:dyDescent="0.3">
      <c r="H4593" s="2">
        <v>3106058</v>
      </c>
      <c r="I4593" s="1">
        <v>3</v>
      </c>
      <c r="J4593">
        <v>1043.02</v>
      </c>
      <c r="L4593" s="2">
        <v>3115062</v>
      </c>
      <c r="M4593" s="1">
        <v>9</v>
      </c>
      <c r="N4593">
        <v>5408.11</v>
      </c>
      <c r="P4593" s="2">
        <v>3106053</v>
      </c>
      <c r="Q4593" s="1">
        <v>16</v>
      </c>
      <c r="R4593">
        <v>20212.54</v>
      </c>
      <c r="T4593" s="2">
        <v>3138040</v>
      </c>
      <c r="U4593" s="1">
        <v>17</v>
      </c>
      <c r="V4593">
        <v>7714.57</v>
      </c>
    </row>
    <row r="4594" spans="8:22" x14ac:dyDescent="0.3">
      <c r="H4594" s="2">
        <v>3106058</v>
      </c>
      <c r="I4594" s="1">
        <v>4</v>
      </c>
      <c r="J4594">
        <v>1322.43</v>
      </c>
      <c r="L4594" s="2">
        <v>3115062</v>
      </c>
      <c r="M4594" s="1">
        <v>10</v>
      </c>
      <c r="N4594">
        <v>6278.12</v>
      </c>
      <c r="P4594" s="2">
        <v>3106054</v>
      </c>
      <c r="Q4594" s="1">
        <v>11</v>
      </c>
      <c r="R4594">
        <v>6741.73</v>
      </c>
      <c r="T4594" s="2">
        <v>3138040</v>
      </c>
      <c r="U4594" s="1">
        <v>18</v>
      </c>
      <c r="V4594">
        <v>6184.76</v>
      </c>
    </row>
    <row r="4595" spans="8:22" x14ac:dyDescent="0.3">
      <c r="H4595" s="2">
        <v>3106058</v>
      </c>
      <c r="I4595" s="1">
        <v>5</v>
      </c>
      <c r="J4595">
        <v>2726.48</v>
      </c>
      <c r="L4595" s="2">
        <v>3115063</v>
      </c>
      <c r="M4595" s="1">
        <v>6</v>
      </c>
      <c r="N4595">
        <v>2341.85</v>
      </c>
      <c r="P4595" s="2">
        <v>3106054</v>
      </c>
      <c r="Q4595" s="1">
        <v>12</v>
      </c>
      <c r="R4595">
        <v>8138.02</v>
      </c>
      <c r="T4595" s="2">
        <v>3138040</v>
      </c>
      <c r="U4595" s="1">
        <v>19</v>
      </c>
      <c r="V4595">
        <v>4925.1000000000004</v>
      </c>
    </row>
    <row r="4596" spans="8:22" x14ac:dyDescent="0.3">
      <c r="H4596" s="2">
        <v>3106059</v>
      </c>
      <c r="I4596" s="1">
        <v>0</v>
      </c>
      <c r="J4596">
        <v>2076.1999999999998</v>
      </c>
      <c r="L4596" s="2">
        <v>3115063</v>
      </c>
      <c r="M4596" s="1">
        <v>7</v>
      </c>
      <c r="N4596">
        <v>3170.67</v>
      </c>
      <c r="P4596" s="2">
        <v>3106054</v>
      </c>
      <c r="Q4596" s="1">
        <v>13</v>
      </c>
      <c r="R4596">
        <v>8154.27</v>
      </c>
      <c r="T4596" s="2">
        <v>3138040</v>
      </c>
      <c r="U4596" s="1">
        <v>20</v>
      </c>
      <c r="V4596">
        <v>4774.8100000000004</v>
      </c>
    </row>
    <row r="4597" spans="8:22" x14ac:dyDescent="0.3">
      <c r="H4597" s="2">
        <v>3106059</v>
      </c>
      <c r="I4597" s="1">
        <v>1</v>
      </c>
      <c r="J4597">
        <v>1106.04</v>
      </c>
      <c r="L4597" s="2">
        <v>3115063</v>
      </c>
      <c r="M4597" s="1">
        <v>8</v>
      </c>
      <c r="N4597">
        <v>3367.64</v>
      </c>
      <c r="P4597" s="2">
        <v>3106054</v>
      </c>
      <c r="Q4597" s="1">
        <v>14</v>
      </c>
      <c r="R4597">
        <v>8812.32</v>
      </c>
      <c r="T4597" s="2">
        <v>3138041</v>
      </c>
      <c r="U4597" s="1">
        <v>17</v>
      </c>
      <c r="V4597">
        <v>1505.87</v>
      </c>
    </row>
    <row r="4598" spans="8:22" x14ac:dyDescent="0.3">
      <c r="H4598" s="2">
        <v>3106059</v>
      </c>
      <c r="I4598" s="1">
        <v>2</v>
      </c>
      <c r="J4598">
        <v>788.69</v>
      </c>
      <c r="L4598" s="2">
        <v>3115063</v>
      </c>
      <c r="M4598" s="1">
        <v>9</v>
      </c>
      <c r="N4598">
        <v>4172.34</v>
      </c>
      <c r="P4598" s="2">
        <v>3106054</v>
      </c>
      <c r="Q4598" s="1">
        <v>15</v>
      </c>
      <c r="R4598">
        <v>9436.5399999999991</v>
      </c>
      <c r="T4598" s="2">
        <v>3138041</v>
      </c>
      <c r="U4598" s="1">
        <v>18</v>
      </c>
      <c r="V4598">
        <v>1352.66</v>
      </c>
    </row>
    <row r="4599" spans="8:22" x14ac:dyDescent="0.3">
      <c r="H4599" s="2">
        <v>3106059</v>
      </c>
      <c r="I4599" s="1">
        <v>3</v>
      </c>
      <c r="J4599">
        <v>983.78</v>
      </c>
      <c r="L4599" s="2">
        <v>3115063</v>
      </c>
      <c r="M4599" s="1">
        <v>10</v>
      </c>
      <c r="N4599">
        <v>6604.32</v>
      </c>
      <c r="P4599" s="2">
        <v>3106054</v>
      </c>
      <c r="Q4599" s="1">
        <v>16</v>
      </c>
      <c r="R4599">
        <v>12017.06</v>
      </c>
      <c r="T4599" s="2">
        <v>3138041</v>
      </c>
      <c r="U4599" s="1">
        <v>19</v>
      </c>
      <c r="V4599">
        <v>1236.68</v>
      </c>
    </row>
    <row r="4600" spans="8:22" x14ac:dyDescent="0.3">
      <c r="H4600" s="2">
        <v>3106059</v>
      </c>
      <c r="I4600" s="1">
        <v>4</v>
      </c>
      <c r="J4600">
        <v>983.87</v>
      </c>
      <c r="L4600" s="2">
        <v>3115064</v>
      </c>
      <c r="M4600" s="1">
        <v>6</v>
      </c>
      <c r="N4600">
        <v>1113.45</v>
      </c>
      <c r="P4600" s="2">
        <v>3106055</v>
      </c>
      <c r="Q4600" s="1">
        <v>11</v>
      </c>
      <c r="R4600">
        <v>1089.99</v>
      </c>
      <c r="T4600" s="2">
        <v>3138041</v>
      </c>
      <c r="U4600" s="1">
        <v>20</v>
      </c>
      <c r="V4600">
        <v>1366.13</v>
      </c>
    </row>
    <row r="4601" spans="8:22" x14ac:dyDescent="0.3">
      <c r="H4601" s="2">
        <v>3106059</v>
      </c>
      <c r="I4601" s="1">
        <v>5</v>
      </c>
      <c r="J4601">
        <v>2590.9499999999998</v>
      </c>
      <c r="L4601" s="2">
        <v>3115064</v>
      </c>
      <c r="M4601" s="1">
        <v>7</v>
      </c>
      <c r="N4601">
        <v>1687.97</v>
      </c>
      <c r="P4601" s="2">
        <v>3106055</v>
      </c>
      <c r="Q4601" s="1">
        <v>12</v>
      </c>
      <c r="R4601">
        <v>1490.85</v>
      </c>
    </row>
    <row r="4602" spans="8:22" x14ac:dyDescent="0.3">
      <c r="H4602" s="2">
        <v>3106060</v>
      </c>
      <c r="I4602" s="1">
        <v>0</v>
      </c>
      <c r="J4602">
        <v>8669.0499999999993</v>
      </c>
      <c r="L4602" s="2">
        <v>3115064</v>
      </c>
      <c r="M4602" s="1">
        <v>8</v>
      </c>
      <c r="N4602">
        <v>2661.87</v>
      </c>
      <c r="P4602" s="2">
        <v>3106055</v>
      </c>
      <c r="Q4602" s="1">
        <v>13</v>
      </c>
      <c r="R4602">
        <v>1245.1199999999999</v>
      </c>
    </row>
    <row r="4603" spans="8:22" x14ac:dyDescent="0.3">
      <c r="H4603" s="2">
        <v>3106060</v>
      </c>
      <c r="I4603" s="1">
        <v>1</v>
      </c>
      <c r="J4603">
        <v>5104.9799999999996</v>
      </c>
      <c r="L4603" s="2">
        <v>3115064</v>
      </c>
      <c r="M4603" s="1">
        <v>9</v>
      </c>
      <c r="N4603">
        <v>2775.75</v>
      </c>
      <c r="P4603" s="2">
        <v>3106055</v>
      </c>
      <c r="Q4603" s="1">
        <v>14</v>
      </c>
      <c r="R4603">
        <v>1520.25</v>
      </c>
    </row>
    <row r="4604" spans="8:22" x14ac:dyDescent="0.3">
      <c r="H4604" s="2">
        <v>3106060</v>
      </c>
      <c r="I4604" s="1">
        <v>2</v>
      </c>
      <c r="J4604">
        <v>3060.41</v>
      </c>
      <c r="L4604" s="2">
        <v>3115064</v>
      </c>
      <c r="M4604" s="1">
        <v>10</v>
      </c>
      <c r="N4604">
        <v>3095.6</v>
      </c>
      <c r="P4604" s="2">
        <v>3106055</v>
      </c>
      <c r="Q4604" s="1">
        <v>15</v>
      </c>
      <c r="R4604">
        <v>1789.06</v>
      </c>
    </row>
    <row r="4605" spans="8:22" x14ac:dyDescent="0.3">
      <c r="H4605" s="2">
        <v>3106060</v>
      </c>
      <c r="I4605" s="1">
        <v>3</v>
      </c>
      <c r="J4605">
        <v>2197.13</v>
      </c>
      <c r="L4605" s="2">
        <v>3115065</v>
      </c>
      <c r="M4605" s="1">
        <v>6</v>
      </c>
      <c r="N4605">
        <v>5319.92</v>
      </c>
      <c r="P4605" s="2">
        <v>3106055</v>
      </c>
      <c r="Q4605" s="1">
        <v>16</v>
      </c>
      <c r="R4605">
        <v>2022.4</v>
      </c>
    </row>
    <row r="4606" spans="8:22" x14ac:dyDescent="0.3">
      <c r="H4606" s="2">
        <v>3106060</v>
      </c>
      <c r="I4606" s="1">
        <v>4</v>
      </c>
      <c r="J4606">
        <v>2462.06</v>
      </c>
      <c r="L4606" s="2">
        <v>3115065</v>
      </c>
      <c r="M4606" s="1">
        <v>7</v>
      </c>
      <c r="N4606">
        <v>6630.07</v>
      </c>
      <c r="P4606" s="2">
        <v>3106056</v>
      </c>
      <c r="Q4606" s="1">
        <v>11</v>
      </c>
      <c r="R4606">
        <v>7724.76</v>
      </c>
    </row>
    <row r="4607" spans="8:22" x14ac:dyDescent="0.3">
      <c r="H4607" s="2">
        <v>3106060</v>
      </c>
      <c r="I4607" s="1">
        <v>5</v>
      </c>
      <c r="J4607">
        <v>4320.84</v>
      </c>
      <c r="L4607" s="2">
        <v>3115065</v>
      </c>
      <c r="M4607" s="1">
        <v>8</v>
      </c>
      <c r="N4607">
        <v>8191.22</v>
      </c>
      <c r="P4607" s="2">
        <v>3106056</v>
      </c>
      <c r="Q4607" s="1">
        <v>12</v>
      </c>
      <c r="R4607">
        <v>7121.9</v>
      </c>
    </row>
    <row r="4608" spans="8:22" x14ac:dyDescent="0.3">
      <c r="H4608" s="2">
        <v>3106061</v>
      </c>
      <c r="I4608" s="1">
        <v>0</v>
      </c>
      <c r="J4608">
        <v>2488.9299999999998</v>
      </c>
      <c r="L4608" s="2">
        <v>3115065</v>
      </c>
      <c r="M4608" s="1">
        <v>9</v>
      </c>
      <c r="N4608">
        <v>9399.2000000000007</v>
      </c>
      <c r="P4608" s="2">
        <v>3106056</v>
      </c>
      <c r="Q4608" s="1">
        <v>13</v>
      </c>
      <c r="R4608">
        <v>7175.55</v>
      </c>
    </row>
    <row r="4609" spans="8:18" x14ac:dyDescent="0.3">
      <c r="H4609" s="2">
        <v>3106061</v>
      </c>
      <c r="I4609" s="1">
        <v>1</v>
      </c>
      <c r="J4609">
        <v>1278.77</v>
      </c>
      <c r="L4609" s="2">
        <v>3115065</v>
      </c>
      <c r="M4609" s="1">
        <v>10</v>
      </c>
      <c r="N4609">
        <v>8355</v>
      </c>
      <c r="P4609" s="2">
        <v>3106056</v>
      </c>
      <c r="Q4609" s="1">
        <v>14</v>
      </c>
      <c r="R4609">
        <v>7875.83</v>
      </c>
    </row>
    <row r="4610" spans="8:18" x14ac:dyDescent="0.3">
      <c r="H4610" s="2">
        <v>3106061</v>
      </c>
      <c r="I4610" s="1">
        <v>2</v>
      </c>
      <c r="J4610">
        <v>667.74</v>
      </c>
      <c r="L4610" s="2">
        <v>3115067</v>
      </c>
      <c r="M4610" s="1">
        <v>6</v>
      </c>
      <c r="N4610">
        <v>2338.4499999999998</v>
      </c>
      <c r="P4610" s="2">
        <v>3106056</v>
      </c>
      <c r="Q4610" s="1">
        <v>15</v>
      </c>
      <c r="R4610">
        <v>8367.9599999999991</v>
      </c>
    </row>
    <row r="4611" spans="8:18" x14ac:dyDescent="0.3">
      <c r="H4611" s="2">
        <v>3106061</v>
      </c>
      <c r="I4611" s="1">
        <v>3</v>
      </c>
      <c r="J4611">
        <v>413.1</v>
      </c>
      <c r="L4611" s="2">
        <v>3115067</v>
      </c>
      <c r="M4611" s="1">
        <v>7</v>
      </c>
      <c r="N4611">
        <v>1102.81</v>
      </c>
      <c r="P4611" s="2">
        <v>3106056</v>
      </c>
      <c r="Q4611" s="1">
        <v>16</v>
      </c>
      <c r="R4611">
        <v>7996.67</v>
      </c>
    </row>
    <row r="4612" spans="8:18" x14ac:dyDescent="0.3">
      <c r="H4612" s="2">
        <v>3106061</v>
      </c>
      <c r="I4612" s="1">
        <v>4</v>
      </c>
      <c r="J4612">
        <v>264.91000000000003</v>
      </c>
      <c r="L4612" s="2">
        <v>3115067</v>
      </c>
      <c r="M4612" s="1">
        <v>8</v>
      </c>
      <c r="N4612">
        <v>1508.67</v>
      </c>
      <c r="P4612" s="2">
        <v>3106057</v>
      </c>
      <c r="Q4612" s="1">
        <v>11</v>
      </c>
      <c r="R4612">
        <v>9913.2199999999993</v>
      </c>
    </row>
    <row r="4613" spans="8:18" x14ac:dyDescent="0.3">
      <c r="H4613" s="2">
        <v>3106061</v>
      </c>
      <c r="I4613" s="1">
        <v>5</v>
      </c>
      <c r="J4613">
        <v>616.29999999999995</v>
      </c>
      <c r="L4613" s="2">
        <v>3115067</v>
      </c>
      <c r="M4613" s="1">
        <v>9</v>
      </c>
      <c r="N4613">
        <v>2047.52</v>
      </c>
      <c r="P4613" s="2">
        <v>3106057</v>
      </c>
      <c r="Q4613" s="1">
        <v>12</v>
      </c>
      <c r="R4613">
        <v>9989.7000000000007</v>
      </c>
    </row>
    <row r="4614" spans="8:18" x14ac:dyDescent="0.3">
      <c r="H4614" s="2">
        <v>3106062</v>
      </c>
      <c r="I4614" s="1">
        <v>0</v>
      </c>
      <c r="J4614">
        <v>6237.29</v>
      </c>
      <c r="L4614" s="2">
        <v>3115067</v>
      </c>
      <c r="M4614" s="1">
        <v>10</v>
      </c>
      <c r="N4614">
        <v>2216.37</v>
      </c>
      <c r="P4614" s="2">
        <v>3106057</v>
      </c>
      <c r="Q4614" s="1">
        <v>13</v>
      </c>
      <c r="R4614">
        <v>10468.620000000001</v>
      </c>
    </row>
    <row r="4615" spans="8:18" x14ac:dyDescent="0.3">
      <c r="H4615" s="2">
        <v>3106062</v>
      </c>
      <c r="I4615" s="1">
        <v>1</v>
      </c>
      <c r="J4615">
        <v>3010.16</v>
      </c>
      <c r="L4615" s="2">
        <v>3115068</v>
      </c>
      <c r="M4615" s="1">
        <v>6</v>
      </c>
      <c r="N4615">
        <v>1068.3900000000001</v>
      </c>
      <c r="P4615" s="2">
        <v>3106057</v>
      </c>
      <c r="Q4615" s="1">
        <v>14</v>
      </c>
      <c r="R4615">
        <v>11936.06</v>
      </c>
    </row>
    <row r="4616" spans="8:18" x14ac:dyDescent="0.3">
      <c r="H4616" s="2">
        <v>3106062</v>
      </c>
      <c r="I4616" s="1">
        <v>2</v>
      </c>
      <c r="J4616">
        <v>1753.29</v>
      </c>
      <c r="L4616" s="2">
        <v>3115068</v>
      </c>
      <c r="M4616" s="1">
        <v>7</v>
      </c>
      <c r="N4616">
        <v>994.13</v>
      </c>
      <c r="P4616" s="2">
        <v>3106057</v>
      </c>
      <c r="Q4616" s="1">
        <v>15</v>
      </c>
      <c r="R4616">
        <v>12388.37</v>
      </c>
    </row>
    <row r="4617" spans="8:18" x14ac:dyDescent="0.3">
      <c r="H4617" s="2">
        <v>3106062</v>
      </c>
      <c r="I4617" s="1">
        <v>3</v>
      </c>
      <c r="J4617">
        <v>1230.21</v>
      </c>
      <c r="L4617" s="2">
        <v>3115068</v>
      </c>
      <c r="M4617" s="1">
        <v>8</v>
      </c>
      <c r="N4617">
        <v>1510.55</v>
      </c>
      <c r="P4617" s="2">
        <v>3106057</v>
      </c>
      <c r="Q4617" s="1">
        <v>16</v>
      </c>
      <c r="R4617">
        <v>14495.41</v>
      </c>
    </row>
    <row r="4618" spans="8:18" x14ac:dyDescent="0.3">
      <c r="H4618" s="2">
        <v>3106062</v>
      </c>
      <c r="I4618" s="1">
        <v>4</v>
      </c>
      <c r="J4618">
        <v>1684.5</v>
      </c>
      <c r="L4618" s="2">
        <v>3115068</v>
      </c>
      <c r="M4618" s="1">
        <v>9</v>
      </c>
      <c r="N4618">
        <v>1344.71</v>
      </c>
      <c r="P4618" s="2">
        <v>3106058</v>
      </c>
      <c r="Q4618" s="1">
        <v>11</v>
      </c>
      <c r="R4618">
        <v>6421.84</v>
      </c>
    </row>
    <row r="4619" spans="8:18" x14ac:dyDescent="0.3">
      <c r="H4619" s="2">
        <v>3106062</v>
      </c>
      <c r="I4619" s="1">
        <v>5</v>
      </c>
      <c r="J4619">
        <v>2610.25</v>
      </c>
      <c r="L4619" s="2">
        <v>3115068</v>
      </c>
      <c r="M4619" s="1">
        <v>10</v>
      </c>
      <c r="N4619">
        <v>1480.02</v>
      </c>
      <c r="P4619" s="2">
        <v>3106058</v>
      </c>
      <c r="Q4619" s="1">
        <v>12</v>
      </c>
      <c r="R4619">
        <v>7392.74</v>
      </c>
    </row>
    <row r="4620" spans="8:18" x14ac:dyDescent="0.3">
      <c r="H4620" s="2">
        <v>3106063</v>
      </c>
      <c r="I4620" s="1">
        <v>0</v>
      </c>
      <c r="J4620">
        <v>2078.2800000000002</v>
      </c>
      <c r="L4620" s="2">
        <v>3115069</v>
      </c>
      <c r="M4620" s="1">
        <v>6</v>
      </c>
      <c r="N4620">
        <v>1574.89</v>
      </c>
      <c r="P4620" s="2">
        <v>3106058</v>
      </c>
      <c r="Q4620" s="1">
        <v>13</v>
      </c>
      <c r="R4620">
        <v>7365.87</v>
      </c>
    </row>
    <row r="4621" spans="8:18" x14ac:dyDescent="0.3">
      <c r="H4621" s="2">
        <v>3106063</v>
      </c>
      <c r="I4621" s="1">
        <v>1</v>
      </c>
      <c r="J4621">
        <v>1125.8</v>
      </c>
      <c r="L4621" s="2">
        <v>3115069</v>
      </c>
      <c r="M4621" s="1">
        <v>7</v>
      </c>
      <c r="N4621">
        <v>1375.94</v>
      </c>
      <c r="P4621" s="2">
        <v>3106058</v>
      </c>
      <c r="Q4621" s="1">
        <v>14</v>
      </c>
      <c r="R4621">
        <v>7429.55</v>
      </c>
    </row>
    <row r="4622" spans="8:18" x14ac:dyDescent="0.3">
      <c r="H4622" s="2">
        <v>3106063</v>
      </c>
      <c r="I4622" s="1">
        <v>2</v>
      </c>
      <c r="J4622">
        <v>782.02</v>
      </c>
      <c r="L4622" s="2">
        <v>3115069</v>
      </c>
      <c r="M4622" s="1">
        <v>8</v>
      </c>
      <c r="N4622">
        <v>1701.43</v>
      </c>
      <c r="P4622" s="2">
        <v>3106058</v>
      </c>
      <c r="Q4622" s="1">
        <v>15</v>
      </c>
      <c r="R4622">
        <v>8321.15</v>
      </c>
    </row>
    <row r="4623" spans="8:18" x14ac:dyDescent="0.3">
      <c r="H4623" s="2">
        <v>3106063</v>
      </c>
      <c r="I4623" s="1">
        <v>3</v>
      </c>
      <c r="J4623">
        <v>507.59</v>
      </c>
      <c r="L4623" s="2">
        <v>3115069</v>
      </c>
      <c r="M4623" s="1">
        <v>9</v>
      </c>
      <c r="N4623">
        <v>1590.13</v>
      </c>
      <c r="P4623" s="2">
        <v>3106058</v>
      </c>
      <c r="Q4623" s="1">
        <v>16</v>
      </c>
      <c r="R4623">
        <v>10361.219999999999</v>
      </c>
    </row>
    <row r="4624" spans="8:18" x14ac:dyDescent="0.3">
      <c r="H4624" s="2">
        <v>3106063</v>
      </c>
      <c r="I4624" s="1">
        <v>4</v>
      </c>
      <c r="J4624">
        <v>517.70000000000005</v>
      </c>
      <c r="L4624" s="2">
        <v>3115069</v>
      </c>
      <c r="M4624" s="1">
        <v>10</v>
      </c>
      <c r="N4624">
        <v>2121</v>
      </c>
      <c r="P4624" s="2">
        <v>3106059</v>
      </c>
      <c r="Q4624" s="1">
        <v>11</v>
      </c>
      <c r="R4624">
        <v>4068.65</v>
      </c>
    </row>
    <row r="4625" spans="8:18" x14ac:dyDescent="0.3">
      <c r="H4625" s="2">
        <v>3106063</v>
      </c>
      <c r="I4625" s="1">
        <v>5</v>
      </c>
      <c r="J4625">
        <v>932.89</v>
      </c>
      <c r="L4625" s="2">
        <v>3115070</v>
      </c>
      <c r="M4625" s="1">
        <v>6</v>
      </c>
      <c r="N4625">
        <v>3213.18</v>
      </c>
      <c r="P4625" s="2">
        <v>3106059</v>
      </c>
      <c r="Q4625" s="1">
        <v>12</v>
      </c>
      <c r="R4625">
        <v>4148.17</v>
      </c>
    </row>
    <row r="4626" spans="8:18" x14ac:dyDescent="0.3">
      <c r="H4626" s="2">
        <v>3106064</v>
      </c>
      <c r="I4626" s="1">
        <v>0</v>
      </c>
      <c r="J4626">
        <v>3968.52</v>
      </c>
      <c r="L4626" s="2">
        <v>3115070</v>
      </c>
      <c r="M4626" s="1">
        <v>7</v>
      </c>
      <c r="N4626">
        <v>2716.75</v>
      </c>
      <c r="P4626" s="2">
        <v>3106059</v>
      </c>
      <c r="Q4626" s="1">
        <v>13</v>
      </c>
      <c r="R4626">
        <v>4335.32</v>
      </c>
    </row>
    <row r="4627" spans="8:18" x14ac:dyDescent="0.3">
      <c r="H4627" s="2">
        <v>3106064</v>
      </c>
      <c r="I4627" s="1">
        <v>1</v>
      </c>
      <c r="J4627">
        <v>2224.64</v>
      </c>
      <c r="L4627" s="2">
        <v>3115070</v>
      </c>
      <c r="M4627" s="1">
        <v>8</v>
      </c>
      <c r="N4627">
        <v>3889.84</v>
      </c>
      <c r="P4627" s="2">
        <v>3106059</v>
      </c>
      <c r="Q4627" s="1">
        <v>14</v>
      </c>
      <c r="R4627">
        <v>4303.3</v>
      </c>
    </row>
    <row r="4628" spans="8:18" x14ac:dyDescent="0.3">
      <c r="H4628" s="2">
        <v>3106064</v>
      </c>
      <c r="I4628" s="1">
        <v>2</v>
      </c>
      <c r="J4628">
        <v>1255.27</v>
      </c>
      <c r="L4628" s="2">
        <v>3115070</v>
      </c>
      <c r="M4628" s="1">
        <v>9</v>
      </c>
      <c r="N4628">
        <v>3296.85</v>
      </c>
      <c r="P4628" s="2">
        <v>3106059</v>
      </c>
      <c r="Q4628" s="1">
        <v>15</v>
      </c>
      <c r="R4628">
        <v>4764.03</v>
      </c>
    </row>
    <row r="4629" spans="8:18" x14ac:dyDescent="0.3">
      <c r="H4629" s="2">
        <v>3106064</v>
      </c>
      <c r="I4629" s="1">
        <v>3</v>
      </c>
      <c r="J4629">
        <v>860.88</v>
      </c>
      <c r="L4629" s="2">
        <v>3115070</v>
      </c>
      <c r="M4629" s="1">
        <v>10</v>
      </c>
      <c r="N4629">
        <v>3439.35</v>
      </c>
      <c r="P4629" s="2">
        <v>3106059</v>
      </c>
      <c r="Q4629" s="1">
        <v>16</v>
      </c>
      <c r="R4629">
        <v>5467.53</v>
      </c>
    </row>
    <row r="4630" spans="8:18" x14ac:dyDescent="0.3">
      <c r="H4630" s="2">
        <v>3106064</v>
      </c>
      <c r="I4630" s="1">
        <v>4</v>
      </c>
      <c r="J4630">
        <v>778.64</v>
      </c>
      <c r="L4630" s="2">
        <v>3115071</v>
      </c>
      <c r="M4630" s="1">
        <v>6</v>
      </c>
      <c r="N4630">
        <v>3631.89</v>
      </c>
      <c r="P4630" s="2">
        <v>3106060</v>
      </c>
      <c r="Q4630" s="1">
        <v>11</v>
      </c>
      <c r="R4630">
        <v>23957.43</v>
      </c>
    </row>
    <row r="4631" spans="8:18" x14ac:dyDescent="0.3">
      <c r="H4631" s="2">
        <v>3106064</v>
      </c>
      <c r="I4631" s="1">
        <v>5</v>
      </c>
      <c r="J4631">
        <v>1509.17</v>
      </c>
      <c r="L4631" s="2">
        <v>3115071</v>
      </c>
      <c r="M4631" s="1">
        <v>7</v>
      </c>
      <c r="N4631">
        <v>1754.15</v>
      </c>
      <c r="P4631" s="2">
        <v>3106060</v>
      </c>
      <c r="Q4631" s="1">
        <v>12</v>
      </c>
      <c r="R4631">
        <v>26759.9</v>
      </c>
    </row>
    <row r="4632" spans="8:18" x14ac:dyDescent="0.3">
      <c r="H4632" s="2">
        <v>3106065</v>
      </c>
      <c r="I4632" s="1">
        <v>0</v>
      </c>
      <c r="J4632">
        <v>2109.15</v>
      </c>
      <c r="L4632" s="2">
        <v>3115071</v>
      </c>
      <c r="M4632" s="1">
        <v>8</v>
      </c>
      <c r="N4632">
        <v>2087.65</v>
      </c>
      <c r="P4632" s="2">
        <v>3106060</v>
      </c>
      <c r="Q4632" s="1">
        <v>13</v>
      </c>
      <c r="R4632">
        <v>30328.04</v>
      </c>
    </row>
    <row r="4633" spans="8:18" x14ac:dyDescent="0.3">
      <c r="H4633" s="2">
        <v>3106065</v>
      </c>
      <c r="I4633" s="1">
        <v>1</v>
      </c>
      <c r="J4633">
        <v>1064.4000000000001</v>
      </c>
      <c r="L4633" s="2">
        <v>3115071</v>
      </c>
      <c r="M4633" s="1">
        <v>9</v>
      </c>
      <c r="N4633">
        <v>2068.62</v>
      </c>
      <c r="P4633" s="2">
        <v>3106060</v>
      </c>
      <c r="Q4633" s="1">
        <v>14</v>
      </c>
      <c r="R4633">
        <v>30939.18</v>
      </c>
    </row>
    <row r="4634" spans="8:18" x14ac:dyDescent="0.3">
      <c r="H4634" s="2">
        <v>3106065</v>
      </c>
      <c r="I4634" s="1">
        <v>2</v>
      </c>
      <c r="J4634">
        <v>573.19000000000005</v>
      </c>
      <c r="L4634" s="2">
        <v>3115071</v>
      </c>
      <c r="M4634" s="1">
        <v>10</v>
      </c>
      <c r="N4634">
        <v>2981.69</v>
      </c>
      <c r="P4634" s="2">
        <v>3106060</v>
      </c>
      <c r="Q4634" s="1">
        <v>15</v>
      </c>
      <c r="R4634">
        <v>32888</v>
      </c>
    </row>
    <row r="4635" spans="8:18" x14ac:dyDescent="0.3">
      <c r="H4635" s="2">
        <v>3106065</v>
      </c>
      <c r="I4635" s="1">
        <v>3</v>
      </c>
      <c r="J4635">
        <v>410.65</v>
      </c>
      <c r="L4635" s="2">
        <v>3116051</v>
      </c>
      <c r="M4635" s="1">
        <v>6</v>
      </c>
      <c r="N4635">
        <v>3555.89</v>
      </c>
      <c r="P4635" s="2">
        <v>3106060</v>
      </c>
      <c r="Q4635" s="1">
        <v>16</v>
      </c>
      <c r="R4635">
        <v>33843.07</v>
      </c>
    </row>
    <row r="4636" spans="8:18" x14ac:dyDescent="0.3">
      <c r="H4636" s="2">
        <v>3106065</v>
      </c>
      <c r="I4636" s="1">
        <v>4</v>
      </c>
      <c r="J4636">
        <v>419.78</v>
      </c>
      <c r="L4636" s="2">
        <v>3116051</v>
      </c>
      <c r="M4636" s="1">
        <v>7</v>
      </c>
      <c r="N4636">
        <v>11602.98</v>
      </c>
      <c r="P4636" s="2">
        <v>3106061</v>
      </c>
      <c r="Q4636" s="1">
        <v>11</v>
      </c>
      <c r="R4636">
        <v>3510.99</v>
      </c>
    </row>
    <row r="4637" spans="8:18" x14ac:dyDescent="0.3">
      <c r="H4637" s="2">
        <v>3106065</v>
      </c>
      <c r="I4637" s="1">
        <v>5</v>
      </c>
      <c r="J4637">
        <v>724.59</v>
      </c>
      <c r="L4637" s="2">
        <v>3116051</v>
      </c>
      <c r="M4637" s="1">
        <v>8</v>
      </c>
      <c r="N4637">
        <v>21067.040000000001</v>
      </c>
      <c r="P4637" s="2">
        <v>3106061</v>
      </c>
      <c r="Q4637" s="1">
        <v>12</v>
      </c>
      <c r="R4637">
        <v>4312.18</v>
      </c>
    </row>
    <row r="4638" spans="8:18" x14ac:dyDescent="0.3">
      <c r="H4638" s="2">
        <v>3106066</v>
      </c>
      <c r="I4638" s="1">
        <v>0</v>
      </c>
      <c r="J4638">
        <v>6761.94</v>
      </c>
      <c r="L4638" s="2">
        <v>3116051</v>
      </c>
      <c r="M4638" s="1">
        <v>9</v>
      </c>
      <c r="N4638">
        <v>10205.51</v>
      </c>
      <c r="P4638" s="2">
        <v>3106061</v>
      </c>
      <c r="Q4638" s="1">
        <v>13</v>
      </c>
      <c r="R4638">
        <v>4596.57</v>
      </c>
    </row>
    <row r="4639" spans="8:18" x14ac:dyDescent="0.3">
      <c r="H4639" s="2">
        <v>3106066</v>
      </c>
      <c r="I4639" s="1">
        <v>1</v>
      </c>
      <c r="J4639">
        <v>4065.89</v>
      </c>
      <c r="L4639" s="2">
        <v>3116051</v>
      </c>
      <c r="M4639" s="1">
        <v>10</v>
      </c>
      <c r="N4639">
        <v>8285.85</v>
      </c>
      <c r="P4639" s="2">
        <v>3106061</v>
      </c>
      <c r="Q4639" s="1">
        <v>14</v>
      </c>
      <c r="R4639">
        <v>4583.28</v>
      </c>
    </row>
    <row r="4640" spans="8:18" x14ac:dyDescent="0.3">
      <c r="H4640" s="2">
        <v>3106066</v>
      </c>
      <c r="I4640" s="1">
        <v>2</v>
      </c>
      <c r="J4640">
        <v>2509.38</v>
      </c>
      <c r="L4640" s="2">
        <v>3116052</v>
      </c>
      <c r="M4640" s="1">
        <v>6</v>
      </c>
      <c r="N4640">
        <v>4425.74</v>
      </c>
      <c r="P4640" s="2">
        <v>3106061</v>
      </c>
      <c r="Q4640" s="1">
        <v>15</v>
      </c>
      <c r="R4640">
        <v>5663.61</v>
      </c>
    </row>
    <row r="4641" spans="8:18" x14ac:dyDescent="0.3">
      <c r="H4641" s="2">
        <v>3106066</v>
      </c>
      <c r="I4641" s="1">
        <v>3</v>
      </c>
      <c r="J4641">
        <v>1790.63</v>
      </c>
      <c r="L4641" s="2">
        <v>3116052</v>
      </c>
      <c r="M4641" s="1">
        <v>7</v>
      </c>
      <c r="N4641">
        <v>7012.59</v>
      </c>
      <c r="P4641" s="2">
        <v>3106061</v>
      </c>
      <c r="Q4641" s="1">
        <v>16</v>
      </c>
      <c r="R4641">
        <v>7970.39</v>
      </c>
    </row>
    <row r="4642" spans="8:18" x14ac:dyDescent="0.3">
      <c r="H4642" s="2">
        <v>3106066</v>
      </c>
      <c r="I4642" s="1">
        <v>4</v>
      </c>
      <c r="J4642">
        <v>3164.68</v>
      </c>
      <c r="L4642" s="2">
        <v>3116052</v>
      </c>
      <c r="M4642" s="1">
        <v>8</v>
      </c>
      <c r="N4642">
        <v>8594.36</v>
      </c>
      <c r="P4642" s="2">
        <v>3106062</v>
      </c>
      <c r="Q4642" s="1">
        <v>11</v>
      </c>
      <c r="R4642">
        <v>15306.52</v>
      </c>
    </row>
    <row r="4643" spans="8:18" x14ac:dyDescent="0.3">
      <c r="H4643" s="2">
        <v>3106066</v>
      </c>
      <c r="I4643" s="1">
        <v>5</v>
      </c>
      <c r="J4643">
        <v>3743.21</v>
      </c>
      <c r="L4643" s="2">
        <v>3116052</v>
      </c>
      <c r="M4643" s="1">
        <v>9</v>
      </c>
      <c r="N4643">
        <v>4803.13</v>
      </c>
      <c r="P4643" s="2">
        <v>3106062</v>
      </c>
      <c r="Q4643" s="1">
        <v>12</v>
      </c>
      <c r="R4643">
        <v>20071.18</v>
      </c>
    </row>
    <row r="4644" spans="8:18" x14ac:dyDescent="0.3">
      <c r="H4644" s="2">
        <v>3106067</v>
      </c>
      <c r="I4644" s="1">
        <v>0</v>
      </c>
      <c r="J4644">
        <v>7684.15</v>
      </c>
      <c r="L4644" s="2">
        <v>3116052</v>
      </c>
      <c r="M4644" s="1">
        <v>10</v>
      </c>
      <c r="N4644">
        <v>4993.17</v>
      </c>
      <c r="P4644" s="2">
        <v>3106062</v>
      </c>
      <c r="Q4644" s="1">
        <v>13</v>
      </c>
      <c r="R4644">
        <v>18170.45</v>
      </c>
    </row>
    <row r="4645" spans="8:18" x14ac:dyDescent="0.3">
      <c r="H4645" s="2">
        <v>3106067</v>
      </c>
      <c r="I4645" s="1">
        <v>1</v>
      </c>
      <c r="J4645">
        <v>4103.04</v>
      </c>
      <c r="L4645" s="2">
        <v>3116054</v>
      </c>
      <c r="M4645" s="1">
        <v>6</v>
      </c>
      <c r="N4645">
        <v>967.66</v>
      </c>
      <c r="P4645" s="2">
        <v>3106062</v>
      </c>
      <c r="Q4645" s="1">
        <v>14</v>
      </c>
      <c r="R4645">
        <v>15329.64</v>
      </c>
    </row>
    <row r="4646" spans="8:18" x14ac:dyDescent="0.3">
      <c r="H4646" s="2">
        <v>3106067</v>
      </c>
      <c r="I4646" s="1">
        <v>2</v>
      </c>
      <c r="J4646">
        <v>2644.7</v>
      </c>
      <c r="L4646" s="2">
        <v>3116054</v>
      </c>
      <c r="M4646" s="1">
        <v>7</v>
      </c>
      <c r="N4646">
        <v>1571.72</v>
      </c>
      <c r="P4646" s="2">
        <v>3106062</v>
      </c>
      <c r="Q4646" s="1">
        <v>15</v>
      </c>
      <c r="R4646">
        <v>16652.37</v>
      </c>
    </row>
    <row r="4647" spans="8:18" x14ac:dyDescent="0.3">
      <c r="H4647" s="2">
        <v>3106067</v>
      </c>
      <c r="I4647" s="1">
        <v>3</v>
      </c>
      <c r="J4647">
        <v>2070.2399999999998</v>
      </c>
      <c r="L4647" s="2">
        <v>3116054</v>
      </c>
      <c r="M4647" s="1">
        <v>8</v>
      </c>
      <c r="N4647">
        <v>2442.39</v>
      </c>
      <c r="P4647" s="2">
        <v>3106062</v>
      </c>
      <c r="Q4647" s="1">
        <v>16</v>
      </c>
      <c r="R4647">
        <v>19162.04</v>
      </c>
    </row>
    <row r="4648" spans="8:18" x14ac:dyDescent="0.3">
      <c r="H4648" s="2">
        <v>3106067</v>
      </c>
      <c r="I4648" s="1">
        <v>4</v>
      </c>
      <c r="J4648">
        <v>3132.09</v>
      </c>
      <c r="L4648" s="2">
        <v>3116054</v>
      </c>
      <c r="M4648" s="1">
        <v>9</v>
      </c>
      <c r="N4648">
        <v>3041.21</v>
      </c>
      <c r="P4648" s="2">
        <v>3106063</v>
      </c>
      <c r="Q4648" s="1">
        <v>11</v>
      </c>
      <c r="R4648">
        <v>5229.76</v>
      </c>
    </row>
    <row r="4649" spans="8:18" x14ac:dyDescent="0.3">
      <c r="H4649" s="2">
        <v>3106067</v>
      </c>
      <c r="I4649" s="1">
        <v>5</v>
      </c>
      <c r="J4649">
        <v>4454.49</v>
      </c>
      <c r="L4649" s="2">
        <v>3116054</v>
      </c>
      <c r="M4649" s="1">
        <v>10</v>
      </c>
      <c r="N4649">
        <v>3821.98</v>
      </c>
      <c r="P4649" s="2">
        <v>3106063</v>
      </c>
      <c r="Q4649" s="1">
        <v>12</v>
      </c>
      <c r="R4649">
        <v>5255.42</v>
      </c>
    </row>
    <row r="4650" spans="8:18" x14ac:dyDescent="0.3">
      <c r="H4650" s="2">
        <v>3106068</v>
      </c>
      <c r="I4650" s="1">
        <v>0</v>
      </c>
      <c r="J4650">
        <v>286.13</v>
      </c>
      <c r="L4650" s="2">
        <v>3116055</v>
      </c>
      <c r="M4650" s="1">
        <v>6</v>
      </c>
      <c r="N4650">
        <v>696.83</v>
      </c>
      <c r="P4650" s="2">
        <v>3106063</v>
      </c>
      <c r="Q4650" s="1">
        <v>13</v>
      </c>
      <c r="R4650">
        <v>6245.28</v>
      </c>
    </row>
    <row r="4651" spans="8:18" x14ac:dyDescent="0.3">
      <c r="H4651" s="2">
        <v>3106068</v>
      </c>
      <c r="I4651" s="1">
        <v>1</v>
      </c>
      <c r="J4651">
        <v>166.12</v>
      </c>
      <c r="L4651" s="2">
        <v>3116055</v>
      </c>
      <c r="M4651" s="1">
        <v>7</v>
      </c>
      <c r="N4651">
        <v>1789.44</v>
      </c>
      <c r="P4651" s="2">
        <v>3106063</v>
      </c>
      <c r="Q4651" s="1">
        <v>14</v>
      </c>
      <c r="R4651">
        <v>6985.21</v>
      </c>
    </row>
    <row r="4652" spans="8:18" x14ac:dyDescent="0.3">
      <c r="H4652" s="2">
        <v>3106068</v>
      </c>
      <c r="I4652" s="1">
        <v>2</v>
      </c>
      <c r="J4652">
        <v>190.79</v>
      </c>
      <c r="L4652" s="2">
        <v>3116055</v>
      </c>
      <c r="M4652" s="1">
        <v>8</v>
      </c>
      <c r="N4652">
        <v>5563.1</v>
      </c>
      <c r="P4652" s="2">
        <v>3106063</v>
      </c>
      <c r="Q4652" s="1">
        <v>15</v>
      </c>
      <c r="R4652">
        <v>7135.73</v>
      </c>
    </row>
    <row r="4653" spans="8:18" x14ac:dyDescent="0.3">
      <c r="H4653" s="2">
        <v>3106068</v>
      </c>
      <c r="I4653" s="1">
        <v>3</v>
      </c>
      <c r="J4653">
        <v>416.06</v>
      </c>
      <c r="L4653" s="2">
        <v>3116055</v>
      </c>
      <c r="M4653" s="1">
        <v>9</v>
      </c>
      <c r="N4653">
        <v>1576.1</v>
      </c>
      <c r="P4653" s="2">
        <v>3106063</v>
      </c>
      <c r="Q4653" s="1">
        <v>16</v>
      </c>
      <c r="R4653">
        <v>8246.0300000000007</v>
      </c>
    </row>
    <row r="4654" spans="8:18" x14ac:dyDescent="0.3">
      <c r="H4654" s="2">
        <v>3106068</v>
      </c>
      <c r="I4654" s="1">
        <v>4</v>
      </c>
      <c r="J4654">
        <v>727.68</v>
      </c>
      <c r="L4654" s="2">
        <v>3116055</v>
      </c>
      <c r="M4654" s="1">
        <v>10</v>
      </c>
      <c r="N4654">
        <v>1662.31</v>
      </c>
      <c r="P4654" s="2">
        <v>3106064</v>
      </c>
      <c r="Q4654" s="1">
        <v>11</v>
      </c>
      <c r="R4654">
        <v>11105.3</v>
      </c>
    </row>
    <row r="4655" spans="8:18" x14ac:dyDescent="0.3">
      <c r="H4655" s="2">
        <v>3106068</v>
      </c>
      <c r="I4655" s="1">
        <v>5</v>
      </c>
      <c r="J4655">
        <v>1731.15</v>
      </c>
      <c r="L4655" s="2">
        <v>3116056</v>
      </c>
      <c r="M4655" s="1">
        <v>6</v>
      </c>
      <c r="N4655">
        <v>2347.37</v>
      </c>
      <c r="P4655" s="2">
        <v>3106064</v>
      </c>
      <c r="Q4655" s="1">
        <v>12</v>
      </c>
      <c r="R4655">
        <v>12627.19</v>
      </c>
    </row>
    <row r="4656" spans="8:18" x14ac:dyDescent="0.3">
      <c r="H4656" s="2">
        <v>3107011</v>
      </c>
      <c r="I4656" s="1">
        <v>0</v>
      </c>
      <c r="J4656">
        <v>1130.24</v>
      </c>
      <c r="L4656" s="2">
        <v>3116056</v>
      </c>
      <c r="M4656" s="1">
        <v>7</v>
      </c>
      <c r="N4656">
        <v>4207.7</v>
      </c>
      <c r="P4656" s="2">
        <v>3106064</v>
      </c>
      <c r="Q4656" s="1">
        <v>13</v>
      </c>
      <c r="R4656">
        <v>13573.15</v>
      </c>
    </row>
    <row r="4657" spans="8:18" x14ac:dyDescent="0.3">
      <c r="H4657" s="2">
        <v>3107011</v>
      </c>
      <c r="I4657" s="1">
        <v>1</v>
      </c>
      <c r="J4657">
        <v>436.14</v>
      </c>
      <c r="L4657" s="2">
        <v>3116056</v>
      </c>
      <c r="M4657" s="1">
        <v>8</v>
      </c>
      <c r="N4657">
        <v>7060.8099999999986</v>
      </c>
      <c r="P4657" s="2">
        <v>3106064</v>
      </c>
      <c r="Q4657" s="1">
        <v>14</v>
      </c>
      <c r="R4657">
        <v>13916.71</v>
      </c>
    </row>
    <row r="4658" spans="8:18" x14ac:dyDescent="0.3">
      <c r="H4658" s="2">
        <v>3107011</v>
      </c>
      <c r="I4658" s="1">
        <v>2</v>
      </c>
      <c r="J4658">
        <v>184.96</v>
      </c>
      <c r="L4658" s="2">
        <v>3116056</v>
      </c>
      <c r="M4658" s="1">
        <v>9</v>
      </c>
      <c r="N4658">
        <v>4184.1499999999996</v>
      </c>
      <c r="P4658" s="2">
        <v>3106064</v>
      </c>
      <c r="Q4658" s="1">
        <v>15</v>
      </c>
      <c r="R4658">
        <v>14956.35</v>
      </c>
    </row>
    <row r="4659" spans="8:18" x14ac:dyDescent="0.3">
      <c r="H4659" s="2">
        <v>3107011</v>
      </c>
      <c r="I4659" s="1">
        <v>3</v>
      </c>
      <c r="J4659">
        <v>222.3</v>
      </c>
      <c r="L4659" s="2">
        <v>3116056</v>
      </c>
      <c r="M4659" s="1">
        <v>10</v>
      </c>
      <c r="N4659">
        <v>3413.12</v>
      </c>
      <c r="P4659" s="2">
        <v>3106064</v>
      </c>
      <c r="Q4659" s="1">
        <v>16</v>
      </c>
      <c r="R4659">
        <v>16510.919999999998</v>
      </c>
    </row>
    <row r="4660" spans="8:18" x14ac:dyDescent="0.3">
      <c r="H4660" s="2">
        <v>3107011</v>
      </c>
      <c r="I4660" s="1">
        <v>4</v>
      </c>
      <c r="J4660">
        <v>308.55</v>
      </c>
      <c r="L4660" s="2">
        <v>3116057</v>
      </c>
      <c r="M4660" s="1">
        <v>6</v>
      </c>
      <c r="N4660">
        <v>583.72</v>
      </c>
      <c r="P4660" s="2">
        <v>3106065</v>
      </c>
      <c r="Q4660" s="1">
        <v>11</v>
      </c>
      <c r="R4660">
        <v>1531.15</v>
      </c>
    </row>
    <row r="4661" spans="8:18" x14ac:dyDescent="0.3">
      <c r="H4661" s="2">
        <v>3107011</v>
      </c>
      <c r="I4661" s="1">
        <v>5</v>
      </c>
      <c r="J4661">
        <v>610.33000000000004</v>
      </c>
      <c r="L4661" s="2">
        <v>3116057</v>
      </c>
      <c r="M4661" s="1">
        <v>7</v>
      </c>
      <c r="N4661">
        <v>1351.7</v>
      </c>
      <c r="P4661" s="2">
        <v>3106065</v>
      </c>
      <c r="Q4661" s="1">
        <v>12</v>
      </c>
      <c r="R4661">
        <v>2191.8200000000002</v>
      </c>
    </row>
    <row r="4662" spans="8:18" x14ac:dyDescent="0.3">
      <c r="H4662" s="2">
        <v>3107012</v>
      </c>
      <c r="I4662" s="1">
        <v>0</v>
      </c>
      <c r="J4662">
        <v>703.32</v>
      </c>
      <c r="L4662" s="2">
        <v>3116057</v>
      </c>
      <c r="M4662" s="1">
        <v>8</v>
      </c>
      <c r="N4662">
        <v>1834.91</v>
      </c>
      <c r="P4662" s="2">
        <v>3106065</v>
      </c>
      <c r="Q4662" s="1">
        <v>13</v>
      </c>
      <c r="R4662">
        <v>2711.98</v>
      </c>
    </row>
    <row r="4663" spans="8:18" x14ac:dyDescent="0.3">
      <c r="H4663" s="2">
        <v>3107012</v>
      </c>
      <c r="I4663" s="1">
        <v>1</v>
      </c>
      <c r="J4663">
        <v>277.63</v>
      </c>
      <c r="L4663" s="2">
        <v>3116057</v>
      </c>
      <c r="M4663" s="1">
        <v>9</v>
      </c>
      <c r="N4663">
        <v>1741.61</v>
      </c>
      <c r="P4663" s="2">
        <v>3106065</v>
      </c>
      <c r="Q4663" s="1">
        <v>14</v>
      </c>
      <c r="R4663">
        <v>3257.46</v>
      </c>
    </row>
    <row r="4664" spans="8:18" x14ac:dyDescent="0.3">
      <c r="H4664" s="2">
        <v>3107012</v>
      </c>
      <c r="I4664" s="1">
        <v>2</v>
      </c>
      <c r="J4664">
        <v>180.89</v>
      </c>
      <c r="L4664" s="2">
        <v>3116057</v>
      </c>
      <c r="M4664" s="1">
        <v>10</v>
      </c>
      <c r="N4664">
        <v>1681</v>
      </c>
      <c r="P4664" s="2">
        <v>3106065</v>
      </c>
      <c r="Q4664" s="1">
        <v>15</v>
      </c>
      <c r="R4664">
        <v>3405.41</v>
      </c>
    </row>
    <row r="4665" spans="8:18" x14ac:dyDescent="0.3">
      <c r="H4665" s="2">
        <v>3107012</v>
      </c>
      <c r="I4665" s="1">
        <v>3</v>
      </c>
      <c r="J4665">
        <v>157.07</v>
      </c>
      <c r="L4665" s="2">
        <v>3116058</v>
      </c>
      <c r="M4665" s="1">
        <v>6</v>
      </c>
      <c r="N4665">
        <v>314.64999999999998</v>
      </c>
      <c r="P4665" s="2">
        <v>3106065</v>
      </c>
      <c r="Q4665" s="1">
        <v>16</v>
      </c>
      <c r="R4665">
        <v>4060.33</v>
      </c>
    </row>
    <row r="4666" spans="8:18" x14ac:dyDescent="0.3">
      <c r="H4666" s="2">
        <v>3107012</v>
      </c>
      <c r="I4666" s="1">
        <v>4</v>
      </c>
      <c r="J4666">
        <v>157.19</v>
      </c>
      <c r="L4666" s="2">
        <v>3116058</v>
      </c>
      <c r="M4666" s="1">
        <v>7</v>
      </c>
      <c r="N4666">
        <v>807.39</v>
      </c>
      <c r="P4666" s="2">
        <v>3106066</v>
      </c>
      <c r="Q4666" s="1">
        <v>11</v>
      </c>
      <c r="R4666">
        <v>23087.119999999999</v>
      </c>
    </row>
    <row r="4667" spans="8:18" x14ac:dyDescent="0.3">
      <c r="H4667" s="2">
        <v>3107012</v>
      </c>
      <c r="I4667" s="1">
        <v>5</v>
      </c>
      <c r="J4667">
        <v>179.55</v>
      </c>
      <c r="L4667" s="2">
        <v>3116058</v>
      </c>
      <c r="M4667" s="1">
        <v>8</v>
      </c>
      <c r="N4667">
        <v>664.72</v>
      </c>
      <c r="P4667" s="2">
        <v>3106066</v>
      </c>
      <c r="Q4667" s="1">
        <v>12</v>
      </c>
      <c r="R4667">
        <v>27951.26</v>
      </c>
    </row>
    <row r="4668" spans="8:18" x14ac:dyDescent="0.3">
      <c r="H4668" s="2">
        <v>3107013</v>
      </c>
      <c r="I4668" s="1">
        <v>0</v>
      </c>
      <c r="J4668">
        <v>673.89</v>
      </c>
      <c r="L4668" s="2">
        <v>3116058</v>
      </c>
      <c r="M4668" s="1">
        <v>9</v>
      </c>
      <c r="N4668">
        <v>644.74</v>
      </c>
      <c r="P4668" s="2">
        <v>3106066</v>
      </c>
      <c r="Q4668" s="1">
        <v>13</v>
      </c>
      <c r="R4668">
        <v>25214.69</v>
      </c>
    </row>
    <row r="4669" spans="8:18" x14ac:dyDescent="0.3">
      <c r="H4669" s="2">
        <v>3107013</v>
      </c>
      <c r="I4669" s="1">
        <v>1</v>
      </c>
      <c r="J4669">
        <v>343.55</v>
      </c>
      <c r="L4669" s="2">
        <v>3116058</v>
      </c>
      <c r="M4669" s="1">
        <v>10</v>
      </c>
      <c r="N4669">
        <v>1091.69</v>
      </c>
      <c r="P4669" s="2">
        <v>3106066</v>
      </c>
      <c r="Q4669" s="1">
        <v>14</v>
      </c>
      <c r="R4669">
        <v>23624.61</v>
      </c>
    </row>
    <row r="4670" spans="8:18" x14ac:dyDescent="0.3">
      <c r="H4670" s="2">
        <v>3107013</v>
      </c>
      <c r="I4670" s="1">
        <v>2</v>
      </c>
      <c r="J4670">
        <v>275.19</v>
      </c>
      <c r="L4670" s="2">
        <v>3116059</v>
      </c>
      <c r="M4670" s="1">
        <v>6</v>
      </c>
      <c r="N4670">
        <v>258.95</v>
      </c>
      <c r="P4670" s="2">
        <v>3106066</v>
      </c>
      <c r="Q4670" s="1">
        <v>15</v>
      </c>
      <c r="R4670">
        <v>25630.45</v>
      </c>
    </row>
    <row r="4671" spans="8:18" x14ac:dyDescent="0.3">
      <c r="H4671" s="2">
        <v>3107013</v>
      </c>
      <c r="I4671" s="1">
        <v>3</v>
      </c>
      <c r="J4671">
        <v>352.58</v>
      </c>
      <c r="L4671" s="2">
        <v>3116059</v>
      </c>
      <c r="M4671" s="1">
        <v>7</v>
      </c>
      <c r="N4671">
        <v>511.69</v>
      </c>
      <c r="P4671" s="2">
        <v>3106066</v>
      </c>
      <c r="Q4671" s="1">
        <v>16</v>
      </c>
      <c r="R4671">
        <v>26642.959999999999</v>
      </c>
    </row>
    <row r="4672" spans="8:18" x14ac:dyDescent="0.3">
      <c r="H4672" s="2">
        <v>3107013</v>
      </c>
      <c r="I4672" s="1">
        <v>4</v>
      </c>
      <c r="J4672">
        <v>334.47</v>
      </c>
      <c r="L4672" s="2">
        <v>3116059</v>
      </c>
      <c r="M4672" s="1">
        <v>8</v>
      </c>
      <c r="N4672">
        <v>818.93999999999994</v>
      </c>
      <c r="P4672" s="2">
        <v>3106067</v>
      </c>
      <c r="Q4672" s="1">
        <v>11</v>
      </c>
      <c r="R4672">
        <v>35658.120000000003</v>
      </c>
    </row>
    <row r="4673" spans="8:18" x14ac:dyDescent="0.3">
      <c r="H4673" s="2">
        <v>3107013</v>
      </c>
      <c r="I4673" s="1">
        <v>5</v>
      </c>
      <c r="J4673">
        <v>955.93999999999994</v>
      </c>
      <c r="L4673" s="2">
        <v>3116059</v>
      </c>
      <c r="M4673" s="1">
        <v>9</v>
      </c>
      <c r="N4673">
        <v>947.12</v>
      </c>
      <c r="P4673" s="2">
        <v>3106067</v>
      </c>
      <c r="Q4673" s="1">
        <v>12</v>
      </c>
      <c r="R4673">
        <v>38385.57</v>
      </c>
    </row>
    <row r="4674" spans="8:18" x14ac:dyDescent="0.3">
      <c r="H4674" s="2">
        <v>3107014</v>
      </c>
      <c r="I4674" s="1">
        <v>0</v>
      </c>
      <c r="J4674">
        <v>594.99</v>
      </c>
      <c r="L4674" s="2">
        <v>3116059</v>
      </c>
      <c r="M4674" s="1">
        <v>10</v>
      </c>
      <c r="N4674">
        <v>1206.95</v>
      </c>
      <c r="P4674" s="2">
        <v>3106067</v>
      </c>
      <c r="Q4674" s="1">
        <v>13</v>
      </c>
      <c r="R4674">
        <v>38469.660000000003</v>
      </c>
    </row>
    <row r="4675" spans="8:18" x14ac:dyDescent="0.3">
      <c r="H4675" s="2">
        <v>3107014</v>
      </c>
      <c r="I4675" s="1">
        <v>1</v>
      </c>
      <c r="J4675">
        <v>176.26</v>
      </c>
      <c r="L4675" s="2">
        <v>3116060</v>
      </c>
      <c r="M4675" s="1">
        <v>6</v>
      </c>
      <c r="N4675">
        <v>517.09</v>
      </c>
      <c r="P4675" s="2">
        <v>3106067</v>
      </c>
      <c r="Q4675" s="1">
        <v>14</v>
      </c>
      <c r="R4675">
        <v>40771.46</v>
      </c>
    </row>
    <row r="4676" spans="8:18" x14ac:dyDescent="0.3">
      <c r="H4676" s="2">
        <v>3107014</v>
      </c>
      <c r="I4676" s="1">
        <v>2</v>
      </c>
      <c r="J4676">
        <v>166.1</v>
      </c>
      <c r="L4676" s="2">
        <v>3116060</v>
      </c>
      <c r="M4676" s="1">
        <v>7</v>
      </c>
      <c r="N4676">
        <v>991.51</v>
      </c>
      <c r="P4676" s="2">
        <v>3106067</v>
      </c>
      <c r="Q4676" s="1">
        <v>15</v>
      </c>
      <c r="R4676">
        <v>40164.129999999997</v>
      </c>
    </row>
    <row r="4677" spans="8:18" x14ac:dyDescent="0.3">
      <c r="H4677" s="2">
        <v>3107014</v>
      </c>
      <c r="I4677" s="1">
        <v>3</v>
      </c>
      <c r="J4677">
        <v>161.18</v>
      </c>
      <c r="L4677" s="2">
        <v>3116060</v>
      </c>
      <c r="M4677" s="1">
        <v>8</v>
      </c>
      <c r="N4677">
        <v>1660.4</v>
      </c>
      <c r="P4677" s="2">
        <v>3106067</v>
      </c>
      <c r="Q4677" s="1">
        <v>16</v>
      </c>
      <c r="R4677">
        <v>41472.36</v>
      </c>
    </row>
    <row r="4678" spans="8:18" x14ac:dyDescent="0.3">
      <c r="H4678" s="2">
        <v>3107014</v>
      </c>
      <c r="I4678" s="1">
        <v>4</v>
      </c>
      <c r="J4678">
        <v>226.3</v>
      </c>
      <c r="L4678" s="2">
        <v>3116060</v>
      </c>
      <c r="M4678" s="1">
        <v>9</v>
      </c>
      <c r="N4678">
        <v>705.56</v>
      </c>
      <c r="P4678" s="2">
        <v>3106068</v>
      </c>
      <c r="Q4678" s="1">
        <v>11</v>
      </c>
      <c r="R4678">
        <v>13117.47</v>
      </c>
    </row>
    <row r="4679" spans="8:18" x14ac:dyDescent="0.3">
      <c r="H4679" s="2">
        <v>3107014</v>
      </c>
      <c r="I4679" s="1">
        <v>5</v>
      </c>
      <c r="J4679">
        <v>409.56</v>
      </c>
      <c r="L4679" s="2">
        <v>3116060</v>
      </c>
      <c r="M4679" s="1">
        <v>10</v>
      </c>
      <c r="N4679">
        <v>932.99</v>
      </c>
      <c r="P4679" s="2">
        <v>3106068</v>
      </c>
      <c r="Q4679" s="1">
        <v>12</v>
      </c>
      <c r="R4679">
        <v>14322.94</v>
      </c>
    </row>
    <row r="4680" spans="8:18" x14ac:dyDescent="0.3">
      <c r="H4680" s="2">
        <v>3107031</v>
      </c>
      <c r="I4680" s="1">
        <v>0</v>
      </c>
      <c r="J4680">
        <v>570.41</v>
      </c>
      <c r="L4680" s="2">
        <v>3116061</v>
      </c>
      <c r="M4680" s="1">
        <v>6</v>
      </c>
      <c r="N4680">
        <v>664.9</v>
      </c>
      <c r="P4680" s="2">
        <v>3106068</v>
      </c>
      <c r="Q4680" s="1">
        <v>13</v>
      </c>
      <c r="R4680">
        <v>11491.2</v>
      </c>
    </row>
    <row r="4681" spans="8:18" x14ac:dyDescent="0.3">
      <c r="H4681" s="2">
        <v>3107031</v>
      </c>
      <c r="I4681" s="1">
        <v>1</v>
      </c>
      <c r="J4681">
        <v>364.63</v>
      </c>
      <c r="L4681" s="2">
        <v>3116061</v>
      </c>
      <c r="M4681" s="1">
        <v>7</v>
      </c>
      <c r="N4681">
        <v>2185.67</v>
      </c>
      <c r="P4681" s="2">
        <v>3106068</v>
      </c>
      <c r="Q4681" s="1">
        <v>14</v>
      </c>
      <c r="R4681">
        <v>9175.17</v>
      </c>
    </row>
    <row r="4682" spans="8:18" x14ac:dyDescent="0.3">
      <c r="H4682" s="2">
        <v>3107031</v>
      </c>
      <c r="I4682" s="1">
        <v>2</v>
      </c>
      <c r="J4682">
        <v>232.14</v>
      </c>
      <c r="L4682" s="2">
        <v>3116061</v>
      </c>
      <c r="M4682" s="1">
        <v>8</v>
      </c>
      <c r="N4682">
        <v>5894.78</v>
      </c>
      <c r="P4682" s="2">
        <v>3106068</v>
      </c>
      <c r="Q4682" s="1">
        <v>15</v>
      </c>
      <c r="R4682">
        <v>7848.53</v>
      </c>
    </row>
    <row r="4683" spans="8:18" x14ac:dyDescent="0.3">
      <c r="H4683" s="2">
        <v>3107031</v>
      </c>
      <c r="I4683" s="1">
        <v>3</v>
      </c>
      <c r="J4683">
        <v>343.02</v>
      </c>
      <c r="L4683" s="2">
        <v>3116061</v>
      </c>
      <c r="M4683" s="1">
        <v>9</v>
      </c>
      <c r="N4683">
        <v>5672.68</v>
      </c>
      <c r="P4683" s="2">
        <v>3106068</v>
      </c>
      <c r="Q4683" s="1">
        <v>16</v>
      </c>
      <c r="R4683">
        <v>6833.47</v>
      </c>
    </row>
    <row r="4684" spans="8:18" x14ac:dyDescent="0.3">
      <c r="H4684" s="2">
        <v>3107031</v>
      </c>
      <c r="I4684" s="1">
        <v>4</v>
      </c>
      <c r="J4684">
        <v>324.08</v>
      </c>
      <c r="L4684" s="2">
        <v>3116061</v>
      </c>
      <c r="M4684" s="1">
        <v>10</v>
      </c>
      <c r="N4684">
        <v>5155.26</v>
      </c>
      <c r="P4684" s="2">
        <v>3107011</v>
      </c>
      <c r="Q4684" s="1">
        <v>11</v>
      </c>
      <c r="R4684">
        <v>3070.09</v>
      </c>
    </row>
    <row r="4685" spans="8:18" x14ac:dyDescent="0.3">
      <c r="H4685" s="2">
        <v>3107031</v>
      </c>
      <c r="I4685" s="1">
        <v>5</v>
      </c>
      <c r="J4685">
        <v>559.23</v>
      </c>
      <c r="L4685" s="2">
        <v>3116062</v>
      </c>
      <c r="M4685" s="1">
        <v>6</v>
      </c>
      <c r="N4685">
        <v>980.31</v>
      </c>
      <c r="P4685" s="2">
        <v>3107011</v>
      </c>
      <c r="Q4685" s="1">
        <v>12</v>
      </c>
      <c r="R4685">
        <v>3230.79</v>
      </c>
    </row>
    <row r="4686" spans="8:18" x14ac:dyDescent="0.3">
      <c r="H4686" s="2">
        <v>3107032</v>
      </c>
      <c r="I4686" s="1">
        <v>0</v>
      </c>
      <c r="J4686">
        <v>415.73</v>
      </c>
      <c r="L4686" s="2">
        <v>3116062</v>
      </c>
      <c r="M4686" s="1">
        <v>7</v>
      </c>
      <c r="N4686">
        <v>1924.04</v>
      </c>
      <c r="P4686" s="2">
        <v>3107011</v>
      </c>
      <c r="Q4686" s="1">
        <v>13</v>
      </c>
      <c r="R4686">
        <v>3141.61</v>
      </c>
    </row>
    <row r="4687" spans="8:18" x14ac:dyDescent="0.3">
      <c r="H4687" s="2">
        <v>3107032</v>
      </c>
      <c r="I4687" s="1">
        <v>1</v>
      </c>
      <c r="J4687">
        <v>178.65</v>
      </c>
      <c r="L4687" s="2">
        <v>3116062</v>
      </c>
      <c r="M4687" s="1">
        <v>8</v>
      </c>
      <c r="N4687">
        <v>3110.77</v>
      </c>
      <c r="P4687" s="2">
        <v>3107011</v>
      </c>
      <c r="Q4687" s="1">
        <v>14</v>
      </c>
      <c r="R4687">
        <v>2991.07</v>
      </c>
    </row>
    <row r="4688" spans="8:18" x14ac:dyDescent="0.3">
      <c r="H4688" s="2">
        <v>3107032</v>
      </c>
      <c r="I4688" s="1">
        <v>2</v>
      </c>
      <c r="J4688">
        <v>182.37</v>
      </c>
      <c r="L4688" s="2">
        <v>3116062</v>
      </c>
      <c r="M4688" s="1">
        <v>9</v>
      </c>
      <c r="N4688">
        <v>2677.58</v>
      </c>
      <c r="P4688" s="2">
        <v>3107011</v>
      </c>
      <c r="Q4688" s="1">
        <v>15</v>
      </c>
      <c r="R4688">
        <v>3117.56</v>
      </c>
    </row>
    <row r="4689" spans="8:18" x14ac:dyDescent="0.3">
      <c r="H4689" s="2">
        <v>3107032</v>
      </c>
      <c r="I4689" s="1">
        <v>3</v>
      </c>
      <c r="J4689">
        <v>111.75</v>
      </c>
      <c r="L4689" s="2">
        <v>3116062</v>
      </c>
      <c r="M4689" s="1">
        <v>10</v>
      </c>
      <c r="N4689">
        <v>3944.66</v>
      </c>
      <c r="P4689" s="2">
        <v>3107011</v>
      </c>
      <c r="Q4689" s="1">
        <v>16</v>
      </c>
      <c r="R4689">
        <v>3485.06</v>
      </c>
    </row>
    <row r="4690" spans="8:18" x14ac:dyDescent="0.3">
      <c r="H4690" s="2">
        <v>3107032</v>
      </c>
      <c r="I4690" s="1">
        <v>4</v>
      </c>
      <c r="J4690">
        <v>106.3</v>
      </c>
      <c r="L4690" s="2">
        <v>3117051</v>
      </c>
      <c r="M4690" s="1">
        <v>6</v>
      </c>
      <c r="N4690">
        <v>1996.27</v>
      </c>
      <c r="P4690" s="2">
        <v>3107012</v>
      </c>
      <c r="Q4690" s="1">
        <v>11</v>
      </c>
      <c r="R4690">
        <v>1352.53</v>
      </c>
    </row>
    <row r="4691" spans="8:18" x14ac:dyDescent="0.3">
      <c r="H4691" s="2">
        <v>3107032</v>
      </c>
      <c r="I4691" s="1">
        <v>5</v>
      </c>
      <c r="J4691">
        <v>371.72</v>
      </c>
      <c r="L4691" s="2">
        <v>3117051</v>
      </c>
      <c r="M4691" s="1">
        <v>7</v>
      </c>
      <c r="N4691">
        <v>3658.25</v>
      </c>
      <c r="P4691" s="2">
        <v>3107012</v>
      </c>
      <c r="Q4691" s="1">
        <v>12</v>
      </c>
      <c r="R4691">
        <v>1767.26</v>
      </c>
    </row>
    <row r="4692" spans="8:18" x14ac:dyDescent="0.3">
      <c r="H4692" s="2">
        <v>3107033</v>
      </c>
      <c r="I4692" s="1">
        <v>0</v>
      </c>
      <c r="J4692">
        <v>727.08</v>
      </c>
      <c r="L4692" s="2">
        <v>3117051</v>
      </c>
      <c r="M4692" s="1">
        <v>8</v>
      </c>
      <c r="N4692">
        <v>3836.7</v>
      </c>
      <c r="P4692" s="2">
        <v>3107012</v>
      </c>
      <c r="Q4692" s="1">
        <v>13</v>
      </c>
      <c r="R4692">
        <v>1726.31</v>
      </c>
    </row>
    <row r="4693" spans="8:18" x14ac:dyDescent="0.3">
      <c r="H4693" s="2">
        <v>3107033</v>
      </c>
      <c r="I4693" s="1">
        <v>1</v>
      </c>
      <c r="J4693">
        <v>399.78</v>
      </c>
      <c r="L4693" s="2">
        <v>3117051</v>
      </c>
      <c r="M4693" s="1">
        <v>9</v>
      </c>
      <c r="N4693">
        <v>3469.5</v>
      </c>
      <c r="P4693" s="2">
        <v>3107012</v>
      </c>
      <c r="Q4693" s="1">
        <v>14</v>
      </c>
      <c r="R4693">
        <v>1423.47</v>
      </c>
    </row>
    <row r="4694" spans="8:18" x14ac:dyDescent="0.3">
      <c r="H4694" s="2">
        <v>3107033</v>
      </c>
      <c r="I4694" s="1">
        <v>2</v>
      </c>
      <c r="J4694">
        <v>215.57</v>
      </c>
      <c r="L4694" s="2">
        <v>3117051</v>
      </c>
      <c r="M4694" s="1">
        <v>10</v>
      </c>
      <c r="N4694">
        <v>2691.52</v>
      </c>
      <c r="P4694" s="2">
        <v>3107012</v>
      </c>
      <c r="Q4694" s="1">
        <v>15</v>
      </c>
      <c r="R4694">
        <v>1609.79</v>
      </c>
    </row>
    <row r="4695" spans="8:18" x14ac:dyDescent="0.3">
      <c r="H4695" s="2">
        <v>3107033</v>
      </c>
      <c r="I4695" s="1">
        <v>3</v>
      </c>
      <c r="J4695">
        <v>165.51</v>
      </c>
      <c r="L4695" s="2">
        <v>3117052</v>
      </c>
      <c r="M4695" s="1">
        <v>6</v>
      </c>
      <c r="N4695">
        <v>4724.55</v>
      </c>
      <c r="P4695" s="2">
        <v>3107012</v>
      </c>
      <c r="Q4695" s="1">
        <v>16</v>
      </c>
      <c r="R4695">
        <v>2522.98</v>
      </c>
    </row>
    <row r="4696" spans="8:18" x14ac:dyDescent="0.3">
      <c r="H4696" s="2">
        <v>3107033</v>
      </c>
      <c r="I4696" s="1">
        <v>4</v>
      </c>
      <c r="J4696">
        <v>420.73</v>
      </c>
      <c r="L4696" s="2">
        <v>3117052</v>
      </c>
      <c r="M4696" s="1">
        <v>7</v>
      </c>
      <c r="N4696">
        <v>10082.06</v>
      </c>
      <c r="P4696" s="2">
        <v>3107013</v>
      </c>
      <c r="Q4696" s="1">
        <v>11</v>
      </c>
      <c r="R4696">
        <v>3714.72</v>
      </c>
    </row>
    <row r="4697" spans="8:18" x14ac:dyDescent="0.3">
      <c r="H4697" s="2">
        <v>3107033</v>
      </c>
      <c r="I4697" s="1">
        <v>5</v>
      </c>
      <c r="J4697">
        <v>1913.96</v>
      </c>
      <c r="L4697" s="2">
        <v>3117052</v>
      </c>
      <c r="M4697" s="1">
        <v>8</v>
      </c>
      <c r="N4697">
        <v>6305.24</v>
      </c>
      <c r="P4697" s="2">
        <v>3107013</v>
      </c>
      <c r="Q4697" s="1">
        <v>12</v>
      </c>
      <c r="R4697">
        <v>3344</v>
      </c>
    </row>
    <row r="4698" spans="8:18" x14ac:dyDescent="0.3">
      <c r="H4698" s="2">
        <v>3107034</v>
      </c>
      <c r="I4698" s="1">
        <v>0</v>
      </c>
      <c r="J4698">
        <v>128.37</v>
      </c>
      <c r="L4698" s="2">
        <v>3117052</v>
      </c>
      <c r="M4698" s="1">
        <v>9</v>
      </c>
      <c r="N4698">
        <v>5146.33</v>
      </c>
      <c r="P4698" s="2">
        <v>3107013</v>
      </c>
      <c r="Q4698" s="1">
        <v>13</v>
      </c>
      <c r="R4698">
        <v>3230.7</v>
      </c>
    </row>
    <row r="4699" spans="8:18" x14ac:dyDescent="0.3">
      <c r="H4699" s="2">
        <v>3107034</v>
      </c>
      <c r="I4699" s="1">
        <v>1</v>
      </c>
      <c r="J4699">
        <v>82.55</v>
      </c>
      <c r="L4699" s="2">
        <v>3117052</v>
      </c>
      <c r="M4699" s="1">
        <v>10</v>
      </c>
      <c r="N4699">
        <v>5041.7299999999996</v>
      </c>
      <c r="P4699" s="2">
        <v>3107013</v>
      </c>
      <c r="Q4699" s="1">
        <v>14</v>
      </c>
      <c r="R4699">
        <v>2240.27</v>
      </c>
    </row>
    <row r="4700" spans="8:18" x14ac:dyDescent="0.3">
      <c r="H4700" s="2">
        <v>3107034</v>
      </c>
      <c r="I4700" s="1">
        <v>2</v>
      </c>
      <c r="J4700">
        <v>52.85</v>
      </c>
      <c r="L4700" s="2">
        <v>3117053</v>
      </c>
      <c r="M4700" s="1">
        <v>6</v>
      </c>
      <c r="N4700">
        <v>1729.53</v>
      </c>
      <c r="P4700" s="2">
        <v>3107013</v>
      </c>
      <c r="Q4700" s="1">
        <v>15</v>
      </c>
      <c r="R4700">
        <v>2129.6799999999998</v>
      </c>
    </row>
    <row r="4701" spans="8:18" x14ac:dyDescent="0.3">
      <c r="H4701" s="2">
        <v>3107034</v>
      </c>
      <c r="I4701" s="1">
        <v>3</v>
      </c>
      <c r="J4701">
        <v>9</v>
      </c>
      <c r="L4701" s="2">
        <v>3117053</v>
      </c>
      <c r="M4701" s="1">
        <v>7</v>
      </c>
      <c r="N4701">
        <v>3875.11</v>
      </c>
      <c r="P4701" s="2">
        <v>3107013</v>
      </c>
      <c r="Q4701" s="1">
        <v>16</v>
      </c>
      <c r="R4701">
        <v>2515.1999999999998</v>
      </c>
    </row>
    <row r="4702" spans="8:18" x14ac:dyDescent="0.3">
      <c r="H4702" s="2">
        <v>3107034</v>
      </c>
      <c r="I4702" s="1">
        <v>4</v>
      </c>
      <c r="J4702">
        <v>56.61</v>
      </c>
      <c r="L4702" s="2">
        <v>3117053</v>
      </c>
      <c r="M4702" s="1">
        <v>8</v>
      </c>
      <c r="N4702">
        <v>4490.71</v>
      </c>
      <c r="P4702" s="2">
        <v>3107014</v>
      </c>
      <c r="Q4702" s="1">
        <v>11</v>
      </c>
      <c r="R4702">
        <v>2455.6</v>
      </c>
    </row>
    <row r="4703" spans="8:18" x14ac:dyDescent="0.3">
      <c r="H4703" s="2">
        <v>3107034</v>
      </c>
      <c r="I4703" s="1">
        <v>5</v>
      </c>
      <c r="J4703">
        <v>112.41</v>
      </c>
      <c r="L4703" s="2">
        <v>3117053</v>
      </c>
      <c r="M4703" s="1">
        <v>9</v>
      </c>
      <c r="N4703">
        <v>3049.68</v>
      </c>
      <c r="P4703" s="2">
        <v>3107014</v>
      </c>
      <c r="Q4703" s="1">
        <v>12</v>
      </c>
      <c r="R4703">
        <v>2313.41</v>
      </c>
    </row>
    <row r="4704" spans="8:18" x14ac:dyDescent="0.3">
      <c r="H4704" s="2">
        <v>3107037</v>
      </c>
      <c r="I4704" s="1">
        <v>0</v>
      </c>
      <c r="J4704">
        <v>45.04</v>
      </c>
      <c r="L4704" s="2">
        <v>3117053</v>
      </c>
      <c r="M4704" s="1">
        <v>10</v>
      </c>
      <c r="N4704">
        <v>3348.9</v>
      </c>
      <c r="P4704" s="2">
        <v>3107014</v>
      </c>
      <c r="Q4704" s="1">
        <v>13</v>
      </c>
      <c r="R4704">
        <v>2169.86</v>
      </c>
    </row>
    <row r="4705" spans="8:18" x14ac:dyDescent="0.3">
      <c r="H4705" s="2">
        <v>3107037</v>
      </c>
      <c r="I4705" s="1">
        <v>1</v>
      </c>
      <c r="J4705">
        <v>23.85</v>
      </c>
      <c r="L4705" s="2">
        <v>3117054</v>
      </c>
      <c r="M4705" s="1">
        <v>6</v>
      </c>
      <c r="N4705">
        <v>808</v>
      </c>
      <c r="P4705" s="2">
        <v>3107014</v>
      </c>
      <c r="Q4705" s="1">
        <v>14</v>
      </c>
      <c r="R4705">
        <v>1922.92</v>
      </c>
    </row>
    <row r="4706" spans="8:18" x14ac:dyDescent="0.3">
      <c r="H4706" s="2">
        <v>3107037</v>
      </c>
      <c r="I4706" s="1">
        <v>2</v>
      </c>
      <c r="J4706">
        <v>26.28</v>
      </c>
      <c r="L4706" s="2">
        <v>3117054</v>
      </c>
      <c r="M4706" s="1">
        <v>7</v>
      </c>
      <c r="N4706">
        <v>1190.8800000000001</v>
      </c>
      <c r="P4706" s="2">
        <v>3107014</v>
      </c>
      <c r="Q4706" s="1">
        <v>15</v>
      </c>
      <c r="R4706">
        <v>1457.2</v>
      </c>
    </row>
    <row r="4707" spans="8:18" x14ac:dyDescent="0.3">
      <c r="H4707" s="2">
        <v>3107037</v>
      </c>
      <c r="I4707" s="1">
        <v>3</v>
      </c>
      <c r="J4707">
        <v>24.66</v>
      </c>
      <c r="L4707" s="2">
        <v>3117054</v>
      </c>
      <c r="M4707" s="1">
        <v>8</v>
      </c>
      <c r="N4707">
        <v>3219.3</v>
      </c>
      <c r="P4707" s="2">
        <v>3107014</v>
      </c>
      <c r="Q4707" s="1">
        <v>16</v>
      </c>
      <c r="R4707">
        <v>1719.99</v>
      </c>
    </row>
    <row r="4708" spans="8:18" x14ac:dyDescent="0.3">
      <c r="H4708" s="2">
        <v>3107037</v>
      </c>
      <c r="I4708" s="1">
        <v>4</v>
      </c>
      <c r="J4708">
        <v>30.86</v>
      </c>
      <c r="L4708" s="2">
        <v>3117054</v>
      </c>
      <c r="M4708" s="1">
        <v>9</v>
      </c>
      <c r="N4708">
        <v>4071.66</v>
      </c>
      <c r="P4708" s="2">
        <v>3107031</v>
      </c>
      <c r="Q4708" s="1">
        <v>11</v>
      </c>
      <c r="R4708">
        <v>1478.92</v>
      </c>
    </row>
    <row r="4709" spans="8:18" x14ac:dyDescent="0.3">
      <c r="H4709" s="2">
        <v>3107037</v>
      </c>
      <c r="I4709" s="1">
        <v>5</v>
      </c>
      <c r="J4709">
        <v>98.86</v>
      </c>
      <c r="L4709" s="2">
        <v>3117054</v>
      </c>
      <c r="M4709" s="1">
        <v>10</v>
      </c>
      <c r="N4709">
        <v>3522.36</v>
      </c>
      <c r="P4709" s="2">
        <v>3107031</v>
      </c>
      <c r="Q4709" s="1">
        <v>12</v>
      </c>
      <c r="R4709">
        <v>1637.36</v>
      </c>
    </row>
    <row r="4710" spans="8:18" x14ac:dyDescent="0.3">
      <c r="H4710" s="2">
        <v>3107051</v>
      </c>
      <c r="I4710" s="1">
        <v>0</v>
      </c>
      <c r="J4710">
        <v>1869.8</v>
      </c>
      <c r="L4710" s="2">
        <v>3117055</v>
      </c>
      <c r="M4710" s="1">
        <v>6</v>
      </c>
      <c r="N4710">
        <v>1535.24</v>
      </c>
      <c r="P4710" s="2">
        <v>3107031</v>
      </c>
      <c r="Q4710" s="1">
        <v>13</v>
      </c>
      <c r="R4710">
        <v>1549.74</v>
      </c>
    </row>
    <row r="4711" spans="8:18" x14ac:dyDescent="0.3">
      <c r="H4711" s="2">
        <v>3107051</v>
      </c>
      <c r="I4711" s="1">
        <v>1</v>
      </c>
      <c r="J4711">
        <v>797.18999999999994</v>
      </c>
      <c r="L4711" s="2">
        <v>3117055</v>
      </c>
      <c r="M4711" s="1">
        <v>7</v>
      </c>
      <c r="N4711">
        <v>1114.5899999999999</v>
      </c>
      <c r="P4711" s="2">
        <v>3107031</v>
      </c>
      <c r="Q4711" s="1">
        <v>14</v>
      </c>
      <c r="R4711">
        <v>1416.88</v>
      </c>
    </row>
    <row r="4712" spans="8:18" x14ac:dyDescent="0.3">
      <c r="H4712" s="2">
        <v>3107051</v>
      </c>
      <c r="I4712" s="1">
        <v>2</v>
      </c>
      <c r="J4712">
        <v>259.3</v>
      </c>
      <c r="L4712" s="2">
        <v>3117055</v>
      </c>
      <c r="M4712" s="1">
        <v>8</v>
      </c>
      <c r="N4712">
        <v>1824.52</v>
      </c>
      <c r="P4712" s="2">
        <v>3107031</v>
      </c>
      <c r="Q4712" s="1">
        <v>15</v>
      </c>
      <c r="R4712">
        <v>1143.21</v>
      </c>
    </row>
    <row r="4713" spans="8:18" x14ac:dyDescent="0.3">
      <c r="H4713" s="2">
        <v>3107051</v>
      </c>
      <c r="I4713" s="1">
        <v>3</v>
      </c>
      <c r="J4713">
        <v>159.02000000000001</v>
      </c>
      <c r="L4713" s="2">
        <v>3117055</v>
      </c>
      <c r="M4713" s="1">
        <v>9</v>
      </c>
      <c r="N4713">
        <v>1514.3</v>
      </c>
      <c r="P4713" s="2">
        <v>3107031</v>
      </c>
      <c r="Q4713" s="1">
        <v>16</v>
      </c>
      <c r="R4713">
        <v>1344.41</v>
      </c>
    </row>
    <row r="4714" spans="8:18" x14ac:dyDescent="0.3">
      <c r="H4714" s="2">
        <v>3107051</v>
      </c>
      <c r="I4714" s="1">
        <v>4</v>
      </c>
      <c r="J4714">
        <v>137.75</v>
      </c>
      <c r="L4714" s="2">
        <v>3117055</v>
      </c>
      <c r="M4714" s="1">
        <v>10</v>
      </c>
      <c r="N4714">
        <v>1636.22</v>
      </c>
      <c r="P4714" s="2">
        <v>3107032</v>
      </c>
      <c r="Q4714" s="1">
        <v>11</v>
      </c>
      <c r="R4714">
        <v>994.93999999999994</v>
      </c>
    </row>
    <row r="4715" spans="8:18" x14ac:dyDescent="0.3">
      <c r="H4715" s="2">
        <v>3107051</v>
      </c>
      <c r="I4715" s="1">
        <v>5</v>
      </c>
      <c r="J4715">
        <v>336.07</v>
      </c>
      <c r="L4715" s="2">
        <v>3117056</v>
      </c>
      <c r="M4715" s="1">
        <v>6</v>
      </c>
      <c r="N4715">
        <v>5107.6400000000003</v>
      </c>
      <c r="P4715" s="2">
        <v>3107032</v>
      </c>
      <c r="Q4715" s="1">
        <v>12</v>
      </c>
      <c r="R4715">
        <v>643.16999999999996</v>
      </c>
    </row>
    <row r="4716" spans="8:18" x14ac:dyDescent="0.3">
      <c r="H4716" s="2">
        <v>3107052</v>
      </c>
      <c r="I4716" s="1">
        <v>0</v>
      </c>
      <c r="J4716">
        <v>1049.48</v>
      </c>
      <c r="L4716" s="2">
        <v>3117056</v>
      </c>
      <c r="M4716" s="1">
        <v>7</v>
      </c>
      <c r="N4716">
        <v>9000.98</v>
      </c>
      <c r="P4716" s="2">
        <v>3107032</v>
      </c>
      <c r="Q4716" s="1">
        <v>13</v>
      </c>
      <c r="R4716">
        <v>670.66</v>
      </c>
    </row>
    <row r="4717" spans="8:18" x14ac:dyDescent="0.3">
      <c r="H4717" s="2">
        <v>3107052</v>
      </c>
      <c r="I4717" s="1">
        <v>1</v>
      </c>
      <c r="J4717">
        <v>433.91</v>
      </c>
      <c r="L4717" s="2">
        <v>3117056</v>
      </c>
      <c r="M4717" s="1">
        <v>8</v>
      </c>
      <c r="N4717">
        <v>18380.419999999998</v>
      </c>
      <c r="P4717" s="2">
        <v>3107032</v>
      </c>
      <c r="Q4717" s="1">
        <v>14</v>
      </c>
      <c r="R4717">
        <v>489.84</v>
      </c>
    </row>
    <row r="4718" spans="8:18" x14ac:dyDescent="0.3">
      <c r="H4718" s="2">
        <v>3107052</v>
      </c>
      <c r="I4718" s="1">
        <v>2</v>
      </c>
      <c r="J4718">
        <v>246.45</v>
      </c>
      <c r="L4718" s="2">
        <v>3117056</v>
      </c>
      <c r="M4718" s="1">
        <v>9</v>
      </c>
      <c r="N4718">
        <v>17721.02</v>
      </c>
      <c r="P4718" s="2">
        <v>3107032</v>
      </c>
      <c r="Q4718" s="1">
        <v>15</v>
      </c>
      <c r="R4718">
        <v>711.78</v>
      </c>
    </row>
    <row r="4719" spans="8:18" x14ac:dyDescent="0.3">
      <c r="H4719" s="2">
        <v>3107052</v>
      </c>
      <c r="I4719" s="1">
        <v>3</v>
      </c>
      <c r="J4719">
        <v>146.65</v>
      </c>
      <c r="L4719" s="2">
        <v>3117056</v>
      </c>
      <c r="M4719" s="1">
        <v>10</v>
      </c>
      <c r="N4719">
        <v>19260.36</v>
      </c>
      <c r="P4719" s="2">
        <v>3107032</v>
      </c>
      <c r="Q4719" s="1">
        <v>16</v>
      </c>
      <c r="R4719">
        <v>481.99</v>
      </c>
    </row>
    <row r="4720" spans="8:18" x14ac:dyDescent="0.3">
      <c r="H4720" s="2">
        <v>3107052</v>
      </c>
      <c r="I4720" s="1">
        <v>4</v>
      </c>
      <c r="J4720">
        <v>143.12</v>
      </c>
      <c r="L4720" s="2">
        <v>3118051</v>
      </c>
      <c r="M4720" s="1">
        <v>6</v>
      </c>
      <c r="N4720">
        <v>11526.35</v>
      </c>
      <c r="P4720" s="2">
        <v>3107033</v>
      </c>
      <c r="Q4720" s="1">
        <v>11</v>
      </c>
      <c r="R4720">
        <v>1675.4</v>
      </c>
    </row>
    <row r="4721" spans="8:18" x14ac:dyDescent="0.3">
      <c r="H4721" s="2">
        <v>3107052</v>
      </c>
      <c r="I4721" s="1">
        <v>5</v>
      </c>
      <c r="J4721">
        <v>452.95</v>
      </c>
      <c r="L4721" s="2">
        <v>3118051</v>
      </c>
      <c r="M4721" s="1">
        <v>7</v>
      </c>
      <c r="N4721">
        <v>17976.900000000001</v>
      </c>
      <c r="P4721" s="2">
        <v>3107033</v>
      </c>
      <c r="Q4721" s="1">
        <v>12</v>
      </c>
      <c r="R4721">
        <v>1658.36</v>
      </c>
    </row>
    <row r="4722" spans="8:18" x14ac:dyDescent="0.3">
      <c r="H4722" s="2">
        <v>3107053</v>
      </c>
      <c r="I4722" s="1">
        <v>0</v>
      </c>
      <c r="J4722">
        <v>700.14</v>
      </c>
      <c r="L4722" s="2">
        <v>3118051</v>
      </c>
      <c r="M4722" s="1">
        <v>8</v>
      </c>
      <c r="N4722">
        <v>27659.94</v>
      </c>
      <c r="P4722" s="2">
        <v>3107033</v>
      </c>
      <c r="Q4722" s="1">
        <v>13</v>
      </c>
      <c r="R4722">
        <v>1653.01</v>
      </c>
    </row>
    <row r="4723" spans="8:18" x14ac:dyDescent="0.3">
      <c r="H4723" s="2">
        <v>3107053</v>
      </c>
      <c r="I4723" s="1">
        <v>1</v>
      </c>
      <c r="J4723">
        <v>367.01</v>
      </c>
      <c r="L4723" s="2">
        <v>3118051</v>
      </c>
      <c r="M4723" s="1">
        <v>9</v>
      </c>
      <c r="N4723">
        <v>24663.66</v>
      </c>
      <c r="P4723" s="2">
        <v>3107033</v>
      </c>
      <c r="Q4723" s="1">
        <v>14</v>
      </c>
      <c r="R4723">
        <v>1545.62</v>
      </c>
    </row>
    <row r="4724" spans="8:18" x14ac:dyDescent="0.3">
      <c r="H4724" s="2">
        <v>3107053</v>
      </c>
      <c r="I4724" s="1">
        <v>2</v>
      </c>
      <c r="J4724">
        <v>118.29</v>
      </c>
      <c r="L4724" s="2">
        <v>3118051</v>
      </c>
      <c r="M4724" s="1">
        <v>10</v>
      </c>
      <c r="N4724">
        <v>28776.41</v>
      </c>
      <c r="P4724" s="2">
        <v>3107033</v>
      </c>
      <c r="Q4724" s="1">
        <v>15</v>
      </c>
      <c r="R4724">
        <v>1643.19</v>
      </c>
    </row>
    <row r="4725" spans="8:18" x14ac:dyDescent="0.3">
      <c r="H4725" s="2">
        <v>3107053</v>
      </c>
      <c r="I4725" s="1">
        <v>3</v>
      </c>
      <c r="J4725">
        <v>116.08</v>
      </c>
      <c r="L4725" s="2">
        <v>3118052</v>
      </c>
      <c r="M4725" s="1">
        <v>6</v>
      </c>
      <c r="N4725">
        <v>1374.49</v>
      </c>
      <c r="P4725" s="2">
        <v>3107033</v>
      </c>
      <c r="Q4725" s="1">
        <v>16</v>
      </c>
      <c r="R4725">
        <v>1968.6</v>
      </c>
    </row>
    <row r="4726" spans="8:18" x14ac:dyDescent="0.3">
      <c r="H4726" s="2">
        <v>3107053</v>
      </c>
      <c r="I4726" s="1">
        <v>4</v>
      </c>
      <c r="J4726">
        <v>232.45</v>
      </c>
      <c r="L4726" s="2">
        <v>3118052</v>
      </c>
      <c r="M4726" s="1">
        <v>7</v>
      </c>
      <c r="N4726">
        <v>1962.06</v>
      </c>
      <c r="P4726" s="2">
        <v>3107034</v>
      </c>
      <c r="Q4726" s="1">
        <v>11</v>
      </c>
      <c r="R4726">
        <v>802</v>
      </c>
    </row>
    <row r="4727" spans="8:18" x14ac:dyDescent="0.3">
      <c r="H4727" s="2">
        <v>3107053</v>
      </c>
      <c r="I4727" s="1">
        <v>5</v>
      </c>
      <c r="J4727">
        <v>591.77</v>
      </c>
      <c r="L4727" s="2">
        <v>3118052</v>
      </c>
      <c r="M4727" s="1">
        <v>8</v>
      </c>
      <c r="N4727">
        <v>2990.48</v>
      </c>
      <c r="P4727" s="2">
        <v>3107034</v>
      </c>
      <c r="Q4727" s="1">
        <v>12</v>
      </c>
      <c r="R4727">
        <v>927.74</v>
      </c>
    </row>
    <row r="4728" spans="8:18" x14ac:dyDescent="0.3">
      <c r="H4728" s="2">
        <v>3107055</v>
      </c>
      <c r="I4728" s="1">
        <v>0</v>
      </c>
      <c r="J4728">
        <v>861.22</v>
      </c>
      <c r="L4728" s="2">
        <v>3118052</v>
      </c>
      <c r="M4728" s="1">
        <v>9</v>
      </c>
      <c r="N4728">
        <v>3905.31</v>
      </c>
      <c r="P4728" s="2">
        <v>3107034</v>
      </c>
      <c r="Q4728" s="1">
        <v>13</v>
      </c>
      <c r="R4728">
        <v>778.08</v>
      </c>
    </row>
    <row r="4729" spans="8:18" x14ac:dyDescent="0.3">
      <c r="H4729" s="2">
        <v>3107055</v>
      </c>
      <c r="I4729" s="1">
        <v>1</v>
      </c>
      <c r="J4729">
        <v>383.32</v>
      </c>
      <c r="L4729" s="2">
        <v>3118052</v>
      </c>
      <c r="M4729" s="1">
        <v>10</v>
      </c>
      <c r="N4729">
        <v>3697.42</v>
      </c>
      <c r="P4729" s="2">
        <v>3107034</v>
      </c>
      <c r="Q4729" s="1">
        <v>14</v>
      </c>
      <c r="R4729">
        <v>775.54</v>
      </c>
    </row>
    <row r="4730" spans="8:18" x14ac:dyDescent="0.3">
      <c r="H4730" s="2">
        <v>3107055</v>
      </c>
      <c r="I4730" s="1">
        <v>2</v>
      </c>
      <c r="J4730">
        <v>159.6</v>
      </c>
      <c r="L4730" s="2">
        <v>3118053</v>
      </c>
      <c r="M4730" s="1">
        <v>6</v>
      </c>
      <c r="N4730">
        <v>5355.43</v>
      </c>
      <c r="P4730" s="2">
        <v>3107034</v>
      </c>
      <c r="Q4730" s="1">
        <v>15</v>
      </c>
      <c r="R4730">
        <v>723.18</v>
      </c>
    </row>
    <row r="4731" spans="8:18" x14ac:dyDescent="0.3">
      <c r="H4731" s="2">
        <v>3107055</v>
      </c>
      <c r="I4731" s="1">
        <v>3</v>
      </c>
      <c r="J4731">
        <v>132.59</v>
      </c>
      <c r="L4731" s="2">
        <v>3118053</v>
      </c>
      <c r="M4731" s="1">
        <v>7</v>
      </c>
      <c r="N4731">
        <v>8870.3799999999992</v>
      </c>
      <c r="P4731" s="2">
        <v>3107034</v>
      </c>
      <c r="Q4731" s="1">
        <v>16</v>
      </c>
      <c r="R4731">
        <v>658.36</v>
      </c>
    </row>
    <row r="4732" spans="8:18" x14ac:dyDescent="0.3">
      <c r="H4732" s="2">
        <v>3107055</v>
      </c>
      <c r="I4732" s="1">
        <v>4</v>
      </c>
      <c r="J4732">
        <v>152.51</v>
      </c>
      <c r="L4732" s="2">
        <v>3118053</v>
      </c>
      <c r="M4732" s="1">
        <v>8</v>
      </c>
      <c r="N4732">
        <v>18560.09</v>
      </c>
      <c r="P4732" s="2">
        <v>3107037</v>
      </c>
      <c r="Q4732" s="1">
        <v>11</v>
      </c>
      <c r="R4732">
        <v>783.69</v>
      </c>
    </row>
    <row r="4733" spans="8:18" x14ac:dyDescent="0.3">
      <c r="H4733" s="2">
        <v>3107055</v>
      </c>
      <c r="I4733" s="1">
        <v>5</v>
      </c>
      <c r="J4733">
        <v>725.34</v>
      </c>
      <c r="L4733" s="2">
        <v>3118053</v>
      </c>
      <c r="M4733" s="1">
        <v>9</v>
      </c>
      <c r="N4733">
        <v>21333.61</v>
      </c>
      <c r="P4733" s="2">
        <v>3107037</v>
      </c>
      <c r="Q4733" s="1">
        <v>12</v>
      </c>
      <c r="R4733">
        <v>752.34</v>
      </c>
    </row>
    <row r="4734" spans="8:18" x14ac:dyDescent="0.3">
      <c r="H4734" s="2">
        <v>3107056</v>
      </c>
      <c r="I4734" s="1">
        <v>0</v>
      </c>
      <c r="J4734">
        <v>636.95000000000005</v>
      </c>
      <c r="L4734" s="2">
        <v>3118053</v>
      </c>
      <c r="M4734" s="1">
        <v>10</v>
      </c>
      <c r="N4734">
        <v>41074.35</v>
      </c>
      <c r="P4734" s="2">
        <v>3107037</v>
      </c>
      <c r="Q4734" s="1">
        <v>13</v>
      </c>
      <c r="R4734">
        <v>578.34</v>
      </c>
    </row>
    <row r="4735" spans="8:18" x14ac:dyDescent="0.3">
      <c r="H4735" s="2">
        <v>3107056</v>
      </c>
      <c r="I4735" s="1">
        <v>1</v>
      </c>
      <c r="J4735">
        <v>251.47</v>
      </c>
      <c r="L4735" s="2">
        <v>3118054</v>
      </c>
      <c r="M4735" s="1">
        <v>6</v>
      </c>
      <c r="N4735">
        <v>1541.3</v>
      </c>
      <c r="P4735" s="2">
        <v>3107037</v>
      </c>
      <c r="Q4735" s="1">
        <v>14</v>
      </c>
      <c r="R4735">
        <v>340.84</v>
      </c>
    </row>
    <row r="4736" spans="8:18" x14ac:dyDescent="0.3">
      <c r="H4736" s="2">
        <v>3107056</v>
      </c>
      <c r="I4736" s="1">
        <v>2</v>
      </c>
      <c r="J4736">
        <v>105.3</v>
      </c>
      <c r="L4736" s="2">
        <v>3118054</v>
      </c>
      <c r="M4736" s="1">
        <v>7</v>
      </c>
      <c r="N4736">
        <v>2302.6</v>
      </c>
      <c r="P4736" s="2">
        <v>3107037</v>
      </c>
      <c r="Q4736" s="1">
        <v>15</v>
      </c>
      <c r="R4736">
        <v>354.61</v>
      </c>
    </row>
    <row r="4737" spans="8:18" x14ac:dyDescent="0.3">
      <c r="H4737" s="2">
        <v>3107056</v>
      </c>
      <c r="I4737" s="1">
        <v>3</v>
      </c>
      <c r="J4737">
        <v>123.1</v>
      </c>
      <c r="L4737" s="2">
        <v>3118054</v>
      </c>
      <c r="M4737" s="1">
        <v>8</v>
      </c>
      <c r="N4737">
        <v>2772.73</v>
      </c>
      <c r="P4737" s="2">
        <v>3107037</v>
      </c>
      <c r="Q4737" s="1">
        <v>16</v>
      </c>
      <c r="R4737">
        <v>375.17</v>
      </c>
    </row>
    <row r="4738" spans="8:18" x14ac:dyDescent="0.3">
      <c r="H4738" s="2">
        <v>3107056</v>
      </c>
      <c r="I4738" s="1">
        <v>4</v>
      </c>
      <c r="J4738">
        <v>150.6</v>
      </c>
      <c r="L4738" s="2">
        <v>3118054</v>
      </c>
      <c r="M4738" s="1">
        <v>9</v>
      </c>
      <c r="N4738">
        <v>2915.14</v>
      </c>
      <c r="P4738" s="2">
        <v>3107051</v>
      </c>
      <c r="Q4738" s="1">
        <v>11</v>
      </c>
      <c r="R4738">
        <v>2040.05</v>
      </c>
    </row>
    <row r="4739" spans="8:18" x14ac:dyDescent="0.3">
      <c r="H4739" s="2">
        <v>3107056</v>
      </c>
      <c r="I4739" s="1">
        <v>5</v>
      </c>
      <c r="J4739">
        <v>145.18</v>
      </c>
      <c r="L4739" s="2">
        <v>3118054</v>
      </c>
      <c r="M4739" s="1">
        <v>10</v>
      </c>
      <c r="N4739">
        <v>2917.43</v>
      </c>
      <c r="P4739" s="2">
        <v>3107051</v>
      </c>
      <c r="Q4739" s="1">
        <v>12</v>
      </c>
      <c r="R4739">
        <v>2279.9299999999998</v>
      </c>
    </row>
    <row r="4740" spans="8:18" x14ac:dyDescent="0.3">
      <c r="H4740" s="2">
        <v>3107057</v>
      </c>
      <c r="I4740" s="1">
        <v>0</v>
      </c>
      <c r="J4740">
        <v>131.06</v>
      </c>
      <c r="L4740" s="2">
        <v>3118055</v>
      </c>
      <c r="M4740" s="1">
        <v>6</v>
      </c>
      <c r="N4740">
        <v>1689.82</v>
      </c>
      <c r="P4740" s="2">
        <v>3107051</v>
      </c>
      <c r="Q4740" s="1">
        <v>13</v>
      </c>
      <c r="R4740">
        <v>2322.42</v>
      </c>
    </row>
    <row r="4741" spans="8:18" x14ac:dyDescent="0.3">
      <c r="H4741" s="2">
        <v>3107057</v>
      </c>
      <c r="I4741" s="1">
        <v>1</v>
      </c>
      <c r="J4741">
        <v>74.429999999999993</v>
      </c>
      <c r="L4741" s="2">
        <v>3118055</v>
      </c>
      <c r="M4741" s="1">
        <v>7</v>
      </c>
      <c r="N4741">
        <v>2001.61</v>
      </c>
      <c r="P4741" s="2">
        <v>3107051</v>
      </c>
      <c r="Q4741" s="1">
        <v>14</v>
      </c>
      <c r="R4741">
        <v>2242.46</v>
      </c>
    </row>
    <row r="4742" spans="8:18" x14ac:dyDescent="0.3">
      <c r="H4742" s="2">
        <v>3107057</v>
      </c>
      <c r="I4742" s="1">
        <v>2</v>
      </c>
      <c r="J4742">
        <v>66.739999999999995</v>
      </c>
      <c r="L4742" s="2">
        <v>3118055</v>
      </c>
      <c r="M4742" s="1">
        <v>8</v>
      </c>
      <c r="N4742">
        <v>4042.24</v>
      </c>
      <c r="P4742" s="2">
        <v>3107051</v>
      </c>
      <c r="Q4742" s="1">
        <v>15</v>
      </c>
      <c r="R4742">
        <v>2710.35</v>
      </c>
    </row>
    <row r="4743" spans="8:18" x14ac:dyDescent="0.3">
      <c r="H4743" s="2">
        <v>3107057</v>
      </c>
      <c r="I4743" s="1">
        <v>3</v>
      </c>
      <c r="J4743">
        <v>39.950000000000003</v>
      </c>
      <c r="L4743" s="2">
        <v>3118055</v>
      </c>
      <c r="M4743" s="1">
        <v>9</v>
      </c>
      <c r="N4743">
        <v>3679.76</v>
      </c>
      <c r="P4743" s="2">
        <v>3107051</v>
      </c>
      <c r="Q4743" s="1">
        <v>16</v>
      </c>
      <c r="R4743">
        <v>3206.95</v>
      </c>
    </row>
    <row r="4744" spans="8:18" x14ac:dyDescent="0.3">
      <c r="H4744" s="2">
        <v>3107057</v>
      </c>
      <c r="I4744" s="1">
        <v>4</v>
      </c>
      <c r="J4744">
        <v>76.66</v>
      </c>
      <c r="L4744" s="2">
        <v>3118055</v>
      </c>
      <c r="M4744" s="1">
        <v>10</v>
      </c>
      <c r="N4744">
        <v>3955.32</v>
      </c>
      <c r="P4744" s="2">
        <v>3107052</v>
      </c>
      <c r="Q4744" s="1">
        <v>11</v>
      </c>
      <c r="R4744">
        <v>1572.73</v>
      </c>
    </row>
    <row r="4745" spans="8:18" x14ac:dyDescent="0.3">
      <c r="H4745" s="2">
        <v>3107057</v>
      </c>
      <c r="I4745" s="1">
        <v>5</v>
      </c>
      <c r="J4745">
        <v>105.26</v>
      </c>
      <c r="L4745" s="2">
        <v>3118056</v>
      </c>
      <c r="M4745" s="1">
        <v>6</v>
      </c>
      <c r="N4745">
        <v>10094.370000000001</v>
      </c>
      <c r="P4745" s="2">
        <v>3107052</v>
      </c>
      <c r="Q4745" s="1">
        <v>12</v>
      </c>
      <c r="R4745">
        <v>1845.28</v>
      </c>
    </row>
    <row r="4746" spans="8:18" x14ac:dyDescent="0.3">
      <c r="H4746" s="2">
        <v>3107058</v>
      </c>
      <c r="I4746" s="1">
        <v>0</v>
      </c>
      <c r="J4746">
        <v>181.97</v>
      </c>
      <c r="L4746" s="2">
        <v>3118056</v>
      </c>
      <c r="M4746" s="1">
        <v>7</v>
      </c>
      <c r="N4746">
        <v>15639.12</v>
      </c>
      <c r="P4746" s="2">
        <v>3107052</v>
      </c>
      <c r="Q4746" s="1">
        <v>13</v>
      </c>
      <c r="R4746">
        <v>1884.31</v>
      </c>
    </row>
    <row r="4747" spans="8:18" x14ac:dyDescent="0.3">
      <c r="H4747" s="2">
        <v>3107058</v>
      </c>
      <c r="I4747" s="1">
        <v>1</v>
      </c>
      <c r="J4747">
        <v>145.54</v>
      </c>
      <c r="L4747" s="2">
        <v>3118056</v>
      </c>
      <c r="M4747" s="1">
        <v>8</v>
      </c>
      <c r="N4747">
        <v>35680.629999999997</v>
      </c>
      <c r="P4747" s="2">
        <v>3107052</v>
      </c>
      <c r="Q4747" s="1">
        <v>14</v>
      </c>
      <c r="R4747">
        <v>1671.62</v>
      </c>
    </row>
    <row r="4748" spans="8:18" x14ac:dyDescent="0.3">
      <c r="H4748" s="2">
        <v>3107058</v>
      </c>
      <c r="I4748" s="1">
        <v>2</v>
      </c>
      <c r="J4748">
        <v>76.209999999999994</v>
      </c>
      <c r="L4748" s="2">
        <v>3118056</v>
      </c>
      <c r="M4748" s="1">
        <v>9</v>
      </c>
      <c r="N4748">
        <v>31033.02</v>
      </c>
      <c r="P4748" s="2">
        <v>3107052</v>
      </c>
      <c r="Q4748" s="1">
        <v>15</v>
      </c>
      <c r="R4748">
        <v>1791.58</v>
      </c>
    </row>
    <row r="4749" spans="8:18" x14ac:dyDescent="0.3">
      <c r="H4749" s="2">
        <v>3107058</v>
      </c>
      <c r="I4749" s="1">
        <v>3</v>
      </c>
      <c r="J4749">
        <v>44.02</v>
      </c>
      <c r="L4749" s="2">
        <v>3118056</v>
      </c>
      <c r="M4749" s="1">
        <v>10</v>
      </c>
      <c r="N4749">
        <v>27846.82</v>
      </c>
      <c r="P4749" s="2">
        <v>3107052</v>
      </c>
      <c r="Q4749" s="1">
        <v>16</v>
      </c>
      <c r="R4749">
        <v>2429.15</v>
      </c>
    </row>
    <row r="4750" spans="8:18" x14ac:dyDescent="0.3">
      <c r="H4750" s="2">
        <v>3107058</v>
      </c>
      <c r="I4750" s="1">
        <v>4</v>
      </c>
      <c r="J4750">
        <v>27.52</v>
      </c>
      <c r="L4750" s="2">
        <v>3118059</v>
      </c>
      <c r="M4750" s="1">
        <v>6</v>
      </c>
      <c r="N4750">
        <v>6907.36</v>
      </c>
      <c r="P4750" s="2">
        <v>3107053</v>
      </c>
      <c r="Q4750" s="1">
        <v>11</v>
      </c>
      <c r="R4750">
        <v>1942.4</v>
      </c>
    </row>
    <row r="4751" spans="8:18" x14ac:dyDescent="0.3">
      <c r="H4751" s="2">
        <v>3107058</v>
      </c>
      <c r="I4751" s="1">
        <v>5</v>
      </c>
      <c r="J4751">
        <v>56.2</v>
      </c>
      <c r="L4751" s="2">
        <v>3118059</v>
      </c>
      <c r="M4751" s="1">
        <v>7</v>
      </c>
      <c r="N4751">
        <v>13422.74</v>
      </c>
      <c r="P4751" s="2">
        <v>3107053</v>
      </c>
      <c r="Q4751" s="1">
        <v>12</v>
      </c>
      <c r="R4751">
        <v>1603.99</v>
      </c>
    </row>
    <row r="4752" spans="8:18" x14ac:dyDescent="0.3">
      <c r="H4752" s="2">
        <v>3107059</v>
      </c>
      <c r="I4752" s="1">
        <v>0</v>
      </c>
      <c r="J4752">
        <v>1110.31</v>
      </c>
      <c r="L4752" s="2">
        <v>3118059</v>
      </c>
      <c r="M4752" s="1">
        <v>8</v>
      </c>
      <c r="N4752">
        <v>15720.79</v>
      </c>
      <c r="P4752" s="2">
        <v>3107053</v>
      </c>
      <c r="Q4752" s="1">
        <v>13</v>
      </c>
      <c r="R4752">
        <v>2001.89</v>
      </c>
    </row>
    <row r="4753" spans="8:18" x14ac:dyDescent="0.3">
      <c r="H4753" s="2">
        <v>3107059</v>
      </c>
      <c r="I4753" s="1">
        <v>1</v>
      </c>
      <c r="J4753">
        <v>351.37</v>
      </c>
      <c r="L4753" s="2">
        <v>3118059</v>
      </c>
      <c r="M4753" s="1">
        <v>9</v>
      </c>
      <c r="N4753">
        <v>13797.7</v>
      </c>
      <c r="P4753" s="2">
        <v>3107053</v>
      </c>
      <c r="Q4753" s="1">
        <v>14</v>
      </c>
      <c r="R4753">
        <v>1390.79</v>
      </c>
    </row>
    <row r="4754" spans="8:18" x14ac:dyDescent="0.3">
      <c r="H4754" s="2">
        <v>3107059</v>
      </c>
      <c r="I4754" s="1">
        <v>2</v>
      </c>
      <c r="J4754">
        <v>149.55000000000001</v>
      </c>
      <c r="L4754" s="2">
        <v>3118059</v>
      </c>
      <c r="M4754" s="1">
        <v>10</v>
      </c>
      <c r="N4754">
        <v>13581.71</v>
      </c>
      <c r="P4754" s="2">
        <v>3107053</v>
      </c>
      <c r="Q4754" s="1">
        <v>15</v>
      </c>
      <c r="R4754">
        <v>1470.73</v>
      </c>
    </row>
    <row r="4755" spans="8:18" x14ac:dyDescent="0.3">
      <c r="H4755" s="2">
        <v>3107059</v>
      </c>
      <c r="I4755" s="1">
        <v>3</v>
      </c>
      <c r="J4755">
        <v>105.89</v>
      </c>
      <c r="L4755" s="2">
        <v>3118060</v>
      </c>
      <c r="M4755" s="1">
        <v>6</v>
      </c>
      <c r="N4755">
        <v>14381.15</v>
      </c>
      <c r="P4755" s="2">
        <v>3107053</v>
      </c>
      <c r="Q4755" s="1">
        <v>16</v>
      </c>
      <c r="R4755">
        <v>1630.31</v>
      </c>
    </row>
    <row r="4756" spans="8:18" x14ac:dyDescent="0.3">
      <c r="H4756" s="2">
        <v>3107059</v>
      </c>
      <c r="I4756" s="1">
        <v>4</v>
      </c>
      <c r="J4756">
        <v>101.36</v>
      </c>
      <c r="L4756" s="2">
        <v>3118060</v>
      </c>
      <c r="M4756" s="1">
        <v>7</v>
      </c>
      <c r="N4756">
        <v>23824.54</v>
      </c>
      <c r="P4756" s="2">
        <v>3107055</v>
      </c>
      <c r="Q4756" s="1">
        <v>11</v>
      </c>
      <c r="R4756">
        <v>839.62</v>
      </c>
    </row>
    <row r="4757" spans="8:18" x14ac:dyDescent="0.3">
      <c r="H4757" s="2">
        <v>3107059</v>
      </c>
      <c r="I4757" s="1">
        <v>5</v>
      </c>
      <c r="J4757">
        <v>129.16999999999999</v>
      </c>
      <c r="L4757" s="2">
        <v>3118060</v>
      </c>
      <c r="M4757" s="1">
        <v>8</v>
      </c>
      <c r="N4757">
        <v>30266.82</v>
      </c>
      <c r="P4757" s="2">
        <v>3107055</v>
      </c>
      <c r="Q4757" s="1">
        <v>12</v>
      </c>
      <c r="R4757">
        <v>1145.94</v>
      </c>
    </row>
    <row r="4758" spans="8:18" x14ac:dyDescent="0.3">
      <c r="H4758" s="2">
        <v>3107060</v>
      </c>
      <c r="I4758" s="1">
        <v>0</v>
      </c>
      <c r="J4758">
        <v>243.67</v>
      </c>
      <c r="L4758" s="2">
        <v>3118060</v>
      </c>
      <c r="M4758" s="1">
        <v>9</v>
      </c>
      <c r="N4758">
        <v>21803.78</v>
      </c>
      <c r="P4758" s="2">
        <v>3107055</v>
      </c>
      <c r="Q4758" s="1">
        <v>13</v>
      </c>
      <c r="R4758">
        <v>1108.3</v>
      </c>
    </row>
    <row r="4759" spans="8:18" x14ac:dyDescent="0.3">
      <c r="H4759" s="2">
        <v>3107060</v>
      </c>
      <c r="I4759" s="1">
        <v>1</v>
      </c>
      <c r="J4759">
        <v>92.399999999999991</v>
      </c>
      <c r="L4759" s="2">
        <v>3118060</v>
      </c>
      <c r="M4759" s="1">
        <v>10</v>
      </c>
      <c r="N4759">
        <v>20447.560000000001</v>
      </c>
      <c r="P4759" s="2">
        <v>3107055</v>
      </c>
      <c r="Q4759" s="1">
        <v>14</v>
      </c>
      <c r="R4759">
        <v>1007.41</v>
      </c>
    </row>
    <row r="4760" spans="8:18" x14ac:dyDescent="0.3">
      <c r="H4760" s="2">
        <v>3107060</v>
      </c>
      <c r="I4760" s="1">
        <v>2</v>
      </c>
      <c r="J4760">
        <v>61.36</v>
      </c>
      <c r="L4760" s="2">
        <v>3118061</v>
      </c>
      <c r="M4760" s="1">
        <v>6</v>
      </c>
      <c r="N4760">
        <v>9450.09</v>
      </c>
      <c r="P4760" s="2">
        <v>3107055</v>
      </c>
      <c r="Q4760" s="1">
        <v>15</v>
      </c>
      <c r="R4760">
        <v>1368.62</v>
      </c>
    </row>
    <row r="4761" spans="8:18" x14ac:dyDescent="0.3">
      <c r="H4761" s="2">
        <v>3107060</v>
      </c>
      <c r="I4761" s="1">
        <v>3</v>
      </c>
      <c r="J4761">
        <v>30.84</v>
      </c>
      <c r="L4761" s="2">
        <v>3118061</v>
      </c>
      <c r="M4761" s="1">
        <v>7</v>
      </c>
      <c r="N4761">
        <v>17049.77</v>
      </c>
      <c r="P4761" s="2">
        <v>3107055</v>
      </c>
      <c r="Q4761" s="1">
        <v>16</v>
      </c>
      <c r="R4761">
        <v>1442.21</v>
      </c>
    </row>
    <row r="4762" spans="8:18" x14ac:dyDescent="0.3">
      <c r="H4762" s="2">
        <v>3107060</v>
      </c>
      <c r="I4762" s="1">
        <v>4</v>
      </c>
      <c r="J4762">
        <v>31.74</v>
      </c>
      <c r="L4762" s="2">
        <v>3118061</v>
      </c>
      <c r="M4762" s="1">
        <v>8</v>
      </c>
      <c r="N4762">
        <v>43833.13</v>
      </c>
      <c r="P4762" s="2">
        <v>3107056</v>
      </c>
      <c r="Q4762" s="1">
        <v>11</v>
      </c>
      <c r="R4762">
        <v>839.47</v>
      </c>
    </row>
    <row r="4763" spans="8:18" x14ac:dyDescent="0.3">
      <c r="H4763" s="2">
        <v>3107060</v>
      </c>
      <c r="I4763" s="1">
        <v>5</v>
      </c>
      <c r="J4763">
        <v>39.090000000000003</v>
      </c>
      <c r="L4763" s="2">
        <v>3118061</v>
      </c>
      <c r="M4763" s="1">
        <v>9</v>
      </c>
      <c r="N4763">
        <v>39432.21</v>
      </c>
      <c r="P4763" s="2">
        <v>3107056</v>
      </c>
      <c r="Q4763" s="1">
        <v>12</v>
      </c>
      <c r="R4763">
        <v>959.91</v>
      </c>
    </row>
    <row r="4764" spans="8:18" x14ac:dyDescent="0.3">
      <c r="H4764" s="2">
        <v>3107061</v>
      </c>
      <c r="I4764" s="1">
        <v>0</v>
      </c>
      <c r="J4764">
        <v>161.19999999999999</v>
      </c>
      <c r="L4764" s="2">
        <v>3118061</v>
      </c>
      <c r="M4764" s="1">
        <v>10</v>
      </c>
      <c r="N4764">
        <v>39814.720000000001</v>
      </c>
      <c r="P4764" s="2">
        <v>3107056</v>
      </c>
      <c r="Q4764" s="1">
        <v>13</v>
      </c>
      <c r="R4764">
        <v>1148.1099999999999</v>
      </c>
    </row>
    <row r="4765" spans="8:18" x14ac:dyDescent="0.3">
      <c r="H4765" s="2">
        <v>3107061</v>
      </c>
      <c r="I4765" s="1">
        <v>1</v>
      </c>
      <c r="J4765">
        <v>66.599999999999994</v>
      </c>
      <c r="L4765" s="2">
        <v>3118062</v>
      </c>
      <c r="M4765" s="1">
        <v>6</v>
      </c>
      <c r="N4765">
        <v>9795.01</v>
      </c>
      <c r="P4765" s="2">
        <v>3107056</v>
      </c>
      <c r="Q4765" s="1">
        <v>14</v>
      </c>
      <c r="R4765">
        <v>971</v>
      </c>
    </row>
    <row r="4766" spans="8:18" x14ac:dyDescent="0.3">
      <c r="H4766" s="2">
        <v>3107061</v>
      </c>
      <c r="I4766" s="1">
        <v>2</v>
      </c>
      <c r="J4766">
        <v>63.239999999999988</v>
      </c>
      <c r="L4766" s="2">
        <v>3118062</v>
      </c>
      <c r="M4766" s="1">
        <v>7</v>
      </c>
      <c r="N4766">
        <v>17321.93</v>
      </c>
      <c r="P4766" s="2">
        <v>3107056</v>
      </c>
      <c r="Q4766" s="1">
        <v>15</v>
      </c>
      <c r="R4766">
        <v>1205.9000000000001</v>
      </c>
    </row>
    <row r="4767" spans="8:18" x14ac:dyDescent="0.3">
      <c r="H4767" s="2">
        <v>3107061</v>
      </c>
      <c r="I4767" s="1">
        <v>3</v>
      </c>
      <c r="J4767">
        <v>27.44</v>
      </c>
      <c r="L4767" s="2">
        <v>3118062</v>
      </c>
      <c r="M4767" s="1">
        <v>8</v>
      </c>
      <c r="N4767">
        <v>37841.25</v>
      </c>
      <c r="P4767" s="2">
        <v>3107056</v>
      </c>
      <c r="Q4767" s="1">
        <v>16</v>
      </c>
      <c r="R4767">
        <v>1506.56</v>
      </c>
    </row>
    <row r="4768" spans="8:18" x14ac:dyDescent="0.3">
      <c r="H4768" s="2">
        <v>3107061</v>
      </c>
      <c r="I4768" s="1">
        <v>4</v>
      </c>
      <c r="J4768">
        <v>13.82</v>
      </c>
      <c r="L4768" s="2">
        <v>3118062</v>
      </c>
      <c r="M4768" s="1">
        <v>9</v>
      </c>
      <c r="N4768">
        <v>40158.589999999997</v>
      </c>
      <c r="P4768" s="2">
        <v>3107057</v>
      </c>
      <c r="Q4768" s="1">
        <v>11</v>
      </c>
      <c r="R4768">
        <v>241.92</v>
      </c>
    </row>
    <row r="4769" spans="8:18" x14ac:dyDescent="0.3">
      <c r="H4769" s="2">
        <v>3107061</v>
      </c>
      <c r="I4769" s="1">
        <v>5</v>
      </c>
      <c r="J4769">
        <v>89.59</v>
      </c>
      <c r="L4769" s="2">
        <v>3118062</v>
      </c>
      <c r="M4769" s="1">
        <v>10</v>
      </c>
      <c r="N4769">
        <v>39297.46</v>
      </c>
      <c r="P4769" s="2">
        <v>3107057</v>
      </c>
      <c r="Q4769" s="1">
        <v>12</v>
      </c>
      <c r="R4769">
        <v>178.81</v>
      </c>
    </row>
    <row r="4770" spans="8:18" x14ac:dyDescent="0.3">
      <c r="H4770" s="2">
        <v>3107062</v>
      </c>
      <c r="I4770" s="1">
        <v>0</v>
      </c>
      <c r="J4770">
        <v>1912.25</v>
      </c>
      <c r="L4770" s="2">
        <v>3118063</v>
      </c>
      <c r="M4770" s="1">
        <v>6</v>
      </c>
      <c r="N4770">
        <v>9317.2800000000007</v>
      </c>
      <c r="P4770" s="2">
        <v>3107057</v>
      </c>
      <c r="Q4770" s="1">
        <v>13</v>
      </c>
      <c r="R4770">
        <v>269.93</v>
      </c>
    </row>
    <row r="4771" spans="8:18" x14ac:dyDescent="0.3">
      <c r="H4771" s="2">
        <v>3107062</v>
      </c>
      <c r="I4771" s="1">
        <v>1</v>
      </c>
      <c r="J4771">
        <v>755.93</v>
      </c>
      <c r="L4771" s="2">
        <v>3118063</v>
      </c>
      <c r="M4771" s="1">
        <v>7</v>
      </c>
      <c r="N4771">
        <v>13724.52</v>
      </c>
      <c r="P4771" s="2">
        <v>3107057</v>
      </c>
      <c r="Q4771" s="1">
        <v>14</v>
      </c>
      <c r="R4771">
        <v>245.81</v>
      </c>
    </row>
    <row r="4772" spans="8:18" x14ac:dyDescent="0.3">
      <c r="H4772" s="2">
        <v>3107062</v>
      </c>
      <c r="I4772" s="1">
        <v>2</v>
      </c>
      <c r="J4772">
        <v>391.68</v>
      </c>
      <c r="L4772" s="2">
        <v>3118063</v>
      </c>
      <c r="M4772" s="1">
        <v>8</v>
      </c>
      <c r="N4772">
        <v>30516.240000000002</v>
      </c>
      <c r="P4772" s="2">
        <v>3107057</v>
      </c>
      <c r="Q4772" s="1">
        <v>15</v>
      </c>
      <c r="R4772">
        <v>212.59</v>
      </c>
    </row>
    <row r="4773" spans="8:18" x14ac:dyDescent="0.3">
      <c r="H4773" s="2">
        <v>3107062</v>
      </c>
      <c r="I4773" s="1">
        <v>3</v>
      </c>
      <c r="J4773">
        <v>239.32</v>
      </c>
      <c r="L4773" s="2">
        <v>3118063</v>
      </c>
      <c r="M4773" s="1">
        <v>9</v>
      </c>
      <c r="N4773">
        <v>26191.02</v>
      </c>
      <c r="P4773" s="2">
        <v>3107057</v>
      </c>
      <c r="Q4773" s="1">
        <v>16</v>
      </c>
      <c r="R4773">
        <v>326.62</v>
      </c>
    </row>
    <row r="4774" spans="8:18" x14ac:dyDescent="0.3">
      <c r="H4774" s="2">
        <v>3107062</v>
      </c>
      <c r="I4774" s="1">
        <v>4</v>
      </c>
      <c r="J4774">
        <v>180.85</v>
      </c>
      <c r="L4774" s="2">
        <v>3118063</v>
      </c>
      <c r="M4774" s="1">
        <v>10</v>
      </c>
      <c r="N4774">
        <v>27754.16</v>
      </c>
      <c r="P4774" s="2">
        <v>3107058</v>
      </c>
      <c r="Q4774" s="1">
        <v>11</v>
      </c>
      <c r="R4774">
        <v>268.74</v>
      </c>
    </row>
    <row r="4775" spans="8:18" x14ac:dyDescent="0.3">
      <c r="H4775" s="2">
        <v>3107062</v>
      </c>
      <c r="I4775" s="1">
        <v>5</v>
      </c>
      <c r="J4775">
        <v>531.56999999999994</v>
      </c>
      <c r="L4775" s="2">
        <v>3118064</v>
      </c>
      <c r="M4775" s="1">
        <v>6</v>
      </c>
      <c r="N4775">
        <v>31885.05</v>
      </c>
      <c r="P4775" s="2">
        <v>3107058</v>
      </c>
      <c r="Q4775" s="1">
        <v>12</v>
      </c>
      <c r="R4775">
        <v>360.72</v>
      </c>
    </row>
    <row r="4776" spans="8:18" x14ac:dyDescent="0.3">
      <c r="H4776" s="2">
        <v>3107063</v>
      </c>
      <c r="I4776" s="1">
        <v>0</v>
      </c>
      <c r="J4776">
        <v>3133.49</v>
      </c>
      <c r="L4776" s="2">
        <v>3118064</v>
      </c>
      <c r="M4776" s="1">
        <v>7</v>
      </c>
      <c r="N4776">
        <v>33185.43</v>
      </c>
      <c r="P4776" s="2">
        <v>3107058</v>
      </c>
      <c r="Q4776" s="1">
        <v>13</v>
      </c>
      <c r="R4776">
        <v>290.74</v>
      </c>
    </row>
    <row r="4777" spans="8:18" x14ac:dyDescent="0.3">
      <c r="H4777" s="2">
        <v>3107063</v>
      </c>
      <c r="I4777" s="1">
        <v>1</v>
      </c>
      <c r="J4777">
        <v>918.41</v>
      </c>
      <c r="L4777" s="2">
        <v>3118064</v>
      </c>
      <c r="M4777" s="1">
        <v>8</v>
      </c>
      <c r="N4777">
        <v>48624.83</v>
      </c>
      <c r="P4777" s="2">
        <v>3107058</v>
      </c>
      <c r="Q4777" s="1">
        <v>14</v>
      </c>
      <c r="R4777">
        <v>320.3</v>
      </c>
    </row>
    <row r="4778" spans="8:18" x14ac:dyDescent="0.3">
      <c r="H4778" s="2">
        <v>3107063</v>
      </c>
      <c r="I4778" s="1">
        <v>2</v>
      </c>
      <c r="J4778">
        <v>365.98</v>
      </c>
      <c r="L4778" s="2">
        <v>3118064</v>
      </c>
      <c r="M4778" s="1">
        <v>9</v>
      </c>
      <c r="N4778">
        <v>39843.360000000001</v>
      </c>
      <c r="P4778" s="2">
        <v>3107058</v>
      </c>
      <c r="Q4778" s="1">
        <v>15</v>
      </c>
      <c r="R4778">
        <v>325.58999999999997</v>
      </c>
    </row>
    <row r="4779" spans="8:18" x14ac:dyDescent="0.3">
      <c r="H4779" s="2">
        <v>3107063</v>
      </c>
      <c r="I4779" s="1">
        <v>3</v>
      </c>
      <c r="J4779">
        <v>236.01</v>
      </c>
      <c r="L4779" s="2">
        <v>3118064</v>
      </c>
      <c r="M4779" s="1">
        <v>10</v>
      </c>
      <c r="N4779">
        <v>42451.81</v>
      </c>
      <c r="P4779" s="2">
        <v>3107058</v>
      </c>
      <c r="Q4779" s="1">
        <v>16</v>
      </c>
      <c r="R4779">
        <v>459.54</v>
      </c>
    </row>
    <row r="4780" spans="8:18" x14ac:dyDescent="0.3">
      <c r="H4780" s="2">
        <v>3107063</v>
      </c>
      <c r="I4780" s="1">
        <v>4</v>
      </c>
      <c r="J4780">
        <v>156.4</v>
      </c>
      <c r="L4780" s="2">
        <v>3118065</v>
      </c>
      <c r="M4780" s="1">
        <v>6</v>
      </c>
      <c r="N4780">
        <v>8096.59</v>
      </c>
      <c r="P4780" s="2">
        <v>3107059</v>
      </c>
      <c r="Q4780" s="1">
        <v>11</v>
      </c>
      <c r="R4780">
        <v>2700.42</v>
      </c>
    </row>
    <row r="4781" spans="8:18" x14ac:dyDescent="0.3">
      <c r="H4781" s="2">
        <v>3107063</v>
      </c>
      <c r="I4781" s="1">
        <v>5</v>
      </c>
      <c r="J4781">
        <v>293.55</v>
      </c>
      <c r="L4781" s="2">
        <v>3118065</v>
      </c>
      <c r="M4781" s="1">
        <v>7</v>
      </c>
      <c r="N4781">
        <v>11759.18</v>
      </c>
      <c r="P4781" s="2">
        <v>3107059</v>
      </c>
      <c r="Q4781" s="1">
        <v>12</v>
      </c>
      <c r="R4781">
        <v>2834.34</v>
      </c>
    </row>
    <row r="4782" spans="8:18" x14ac:dyDescent="0.3">
      <c r="H4782" s="2">
        <v>3107064</v>
      </c>
      <c r="I4782" s="1">
        <v>0</v>
      </c>
      <c r="J4782">
        <v>737.43</v>
      </c>
      <c r="L4782" s="2">
        <v>3118065</v>
      </c>
      <c r="M4782" s="1">
        <v>8</v>
      </c>
      <c r="N4782">
        <v>26949.200000000001</v>
      </c>
      <c r="P4782" s="2">
        <v>3107059</v>
      </c>
      <c r="Q4782" s="1">
        <v>13</v>
      </c>
      <c r="R4782">
        <v>3020.31</v>
      </c>
    </row>
    <row r="4783" spans="8:18" x14ac:dyDescent="0.3">
      <c r="H4783" s="2">
        <v>3107064</v>
      </c>
      <c r="I4783" s="1">
        <v>1</v>
      </c>
      <c r="J4783">
        <v>290.13</v>
      </c>
      <c r="L4783" s="2">
        <v>3118065</v>
      </c>
      <c r="M4783" s="1">
        <v>9</v>
      </c>
      <c r="N4783">
        <v>26042.75</v>
      </c>
      <c r="P4783" s="2">
        <v>3107059</v>
      </c>
      <c r="Q4783" s="1">
        <v>14</v>
      </c>
      <c r="R4783">
        <v>2962.13</v>
      </c>
    </row>
    <row r="4784" spans="8:18" x14ac:dyDescent="0.3">
      <c r="H4784" s="2">
        <v>3107064</v>
      </c>
      <c r="I4784" s="1">
        <v>2</v>
      </c>
      <c r="J4784">
        <v>148.6</v>
      </c>
      <c r="L4784" s="2">
        <v>3118065</v>
      </c>
      <c r="M4784" s="1">
        <v>10</v>
      </c>
      <c r="N4784">
        <v>34628.25</v>
      </c>
      <c r="P4784" s="2">
        <v>3107059</v>
      </c>
      <c r="Q4784" s="1">
        <v>15</v>
      </c>
      <c r="R4784">
        <v>2802.18</v>
      </c>
    </row>
    <row r="4785" spans="8:18" x14ac:dyDescent="0.3">
      <c r="H4785" s="2">
        <v>3107064</v>
      </c>
      <c r="I4785" s="1">
        <v>3</v>
      </c>
      <c r="J4785">
        <v>140.69999999999999</v>
      </c>
      <c r="L4785" s="2">
        <v>3119111</v>
      </c>
      <c r="M4785" s="1">
        <v>6</v>
      </c>
      <c r="N4785">
        <v>2623.46</v>
      </c>
      <c r="P4785" s="2">
        <v>3107059</v>
      </c>
      <c r="Q4785" s="1">
        <v>16</v>
      </c>
      <c r="R4785">
        <v>3219.31</v>
      </c>
    </row>
    <row r="4786" spans="8:18" x14ac:dyDescent="0.3">
      <c r="H4786" s="2">
        <v>3107064</v>
      </c>
      <c r="I4786" s="1">
        <v>4</v>
      </c>
      <c r="J4786">
        <v>101.74</v>
      </c>
      <c r="L4786" s="2">
        <v>3119111</v>
      </c>
      <c r="M4786" s="1">
        <v>7</v>
      </c>
      <c r="N4786">
        <v>6807.15</v>
      </c>
      <c r="P4786" s="2">
        <v>3107060</v>
      </c>
      <c r="Q4786" s="1">
        <v>11</v>
      </c>
      <c r="R4786">
        <v>494.5</v>
      </c>
    </row>
    <row r="4787" spans="8:18" x14ac:dyDescent="0.3">
      <c r="H4787" s="2">
        <v>3107064</v>
      </c>
      <c r="I4787" s="1">
        <v>5</v>
      </c>
      <c r="J4787">
        <v>331.18</v>
      </c>
      <c r="L4787" s="2">
        <v>3119111</v>
      </c>
      <c r="M4787" s="1">
        <v>8</v>
      </c>
      <c r="N4787">
        <v>14322.04</v>
      </c>
      <c r="P4787" s="2">
        <v>3107060</v>
      </c>
      <c r="Q4787" s="1">
        <v>12</v>
      </c>
      <c r="R4787">
        <v>512.9</v>
      </c>
    </row>
    <row r="4788" spans="8:18" x14ac:dyDescent="0.3">
      <c r="H4788" s="2">
        <v>3108051</v>
      </c>
      <c r="I4788" s="1">
        <v>0</v>
      </c>
      <c r="J4788">
        <v>300.58</v>
      </c>
      <c r="L4788" s="2">
        <v>3119111</v>
      </c>
      <c r="M4788" s="1">
        <v>9</v>
      </c>
      <c r="N4788">
        <v>26273.200000000001</v>
      </c>
      <c r="P4788" s="2">
        <v>3107060</v>
      </c>
      <c r="Q4788" s="1">
        <v>13</v>
      </c>
      <c r="R4788">
        <v>558.09</v>
      </c>
    </row>
    <row r="4789" spans="8:18" x14ac:dyDescent="0.3">
      <c r="H4789" s="2">
        <v>3108051</v>
      </c>
      <c r="I4789" s="1">
        <v>1</v>
      </c>
      <c r="J4789">
        <v>92.97</v>
      </c>
      <c r="L4789" s="2">
        <v>3119111</v>
      </c>
      <c r="M4789" s="1">
        <v>10</v>
      </c>
      <c r="N4789">
        <v>58700.83</v>
      </c>
      <c r="P4789" s="2">
        <v>3107060</v>
      </c>
      <c r="Q4789" s="1">
        <v>14</v>
      </c>
      <c r="R4789">
        <v>696.79</v>
      </c>
    </row>
    <row r="4790" spans="8:18" x14ac:dyDescent="0.3">
      <c r="H4790" s="2">
        <v>3108051</v>
      </c>
      <c r="I4790" s="1">
        <v>2</v>
      </c>
      <c r="J4790">
        <v>57.24</v>
      </c>
      <c r="L4790" s="2">
        <v>3119112</v>
      </c>
      <c r="M4790" s="1">
        <v>6</v>
      </c>
      <c r="N4790">
        <v>7406.77</v>
      </c>
      <c r="P4790" s="2">
        <v>3107060</v>
      </c>
      <c r="Q4790" s="1">
        <v>15</v>
      </c>
      <c r="R4790">
        <v>716.87</v>
      </c>
    </row>
    <row r="4791" spans="8:18" x14ac:dyDescent="0.3">
      <c r="H4791" s="2">
        <v>3108051</v>
      </c>
      <c r="I4791" s="1">
        <v>3</v>
      </c>
      <c r="J4791">
        <v>21.68</v>
      </c>
      <c r="L4791" s="2">
        <v>3119112</v>
      </c>
      <c r="M4791" s="1">
        <v>7</v>
      </c>
      <c r="N4791">
        <v>7237.98</v>
      </c>
      <c r="P4791" s="2">
        <v>3107060</v>
      </c>
      <c r="Q4791" s="1">
        <v>16</v>
      </c>
      <c r="R4791">
        <v>784.47</v>
      </c>
    </row>
    <row r="4792" spans="8:18" x14ac:dyDescent="0.3">
      <c r="H4792" s="2">
        <v>3108051</v>
      </c>
      <c r="I4792" s="1">
        <v>4</v>
      </c>
      <c r="J4792">
        <v>28.5</v>
      </c>
      <c r="L4792" s="2">
        <v>3119112</v>
      </c>
      <c r="M4792" s="1">
        <v>8</v>
      </c>
      <c r="N4792">
        <v>6773.45</v>
      </c>
      <c r="P4792" s="2">
        <v>3107061</v>
      </c>
      <c r="Q4792" s="1">
        <v>11</v>
      </c>
      <c r="R4792">
        <v>420.52</v>
      </c>
    </row>
    <row r="4793" spans="8:18" x14ac:dyDescent="0.3">
      <c r="H4793" s="2">
        <v>3108051</v>
      </c>
      <c r="I4793" s="1">
        <v>5</v>
      </c>
      <c r="J4793">
        <v>47.99</v>
      </c>
      <c r="L4793" s="2">
        <v>3119112</v>
      </c>
      <c r="M4793" s="1">
        <v>9</v>
      </c>
      <c r="N4793">
        <v>11447.17</v>
      </c>
      <c r="P4793" s="2">
        <v>3107061</v>
      </c>
      <c r="Q4793" s="1">
        <v>12</v>
      </c>
      <c r="R4793">
        <v>546.89</v>
      </c>
    </row>
    <row r="4794" spans="8:18" x14ac:dyDescent="0.3">
      <c r="H4794" s="2">
        <v>3108052</v>
      </c>
      <c r="I4794" s="1">
        <v>0</v>
      </c>
      <c r="J4794">
        <v>519.99</v>
      </c>
      <c r="L4794" s="2">
        <v>3119112</v>
      </c>
      <c r="M4794" s="1">
        <v>10</v>
      </c>
      <c r="N4794">
        <v>10094.209999999999</v>
      </c>
      <c r="P4794" s="2">
        <v>3107061</v>
      </c>
      <c r="Q4794" s="1">
        <v>13</v>
      </c>
      <c r="R4794">
        <v>602.67999999999995</v>
      </c>
    </row>
    <row r="4795" spans="8:18" x14ac:dyDescent="0.3">
      <c r="H4795" s="2">
        <v>3108052</v>
      </c>
      <c r="I4795" s="1">
        <v>1</v>
      </c>
      <c r="J4795">
        <v>166.99</v>
      </c>
      <c r="L4795" s="2">
        <v>3119113</v>
      </c>
      <c r="M4795" s="1">
        <v>6</v>
      </c>
      <c r="N4795">
        <v>6745.92</v>
      </c>
      <c r="P4795" s="2">
        <v>3107061</v>
      </c>
      <c r="Q4795" s="1">
        <v>14</v>
      </c>
      <c r="R4795">
        <v>586.29999999999995</v>
      </c>
    </row>
    <row r="4796" spans="8:18" x14ac:dyDescent="0.3">
      <c r="H4796" s="2">
        <v>3108052</v>
      </c>
      <c r="I4796" s="1">
        <v>2</v>
      </c>
      <c r="J4796">
        <v>159.1</v>
      </c>
      <c r="L4796" s="2">
        <v>3119113</v>
      </c>
      <c r="M4796" s="1">
        <v>7</v>
      </c>
      <c r="N4796">
        <v>6510.48</v>
      </c>
      <c r="P4796" s="2">
        <v>3107061</v>
      </c>
      <c r="Q4796" s="1">
        <v>15</v>
      </c>
      <c r="R4796">
        <v>588.20000000000005</v>
      </c>
    </row>
    <row r="4797" spans="8:18" x14ac:dyDescent="0.3">
      <c r="H4797" s="2">
        <v>3108052</v>
      </c>
      <c r="I4797" s="1">
        <v>3</v>
      </c>
      <c r="J4797">
        <v>142.79</v>
      </c>
      <c r="L4797" s="2">
        <v>3119113</v>
      </c>
      <c r="M4797" s="1">
        <v>8</v>
      </c>
      <c r="N4797">
        <v>3334.19</v>
      </c>
      <c r="P4797" s="2">
        <v>3107061</v>
      </c>
      <c r="Q4797" s="1">
        <v>16</v>
      </c>
      <c r="R4797">
        <v>667.61</v>
      </c>
    </row>
    <row r="4798" spans="8:18" x14ac:dyDescent="0.3">
      <c r="H4798" s="2">
        <v>3108052</v>
      </c>
      <c r="I4798" s="1">
        <v>4</v>
      </c>
      <c r="J4798">
        <v>50.98</v>
      </c>
      <c r="L4798" s="2">
        <v>3119113</v>
      </c>
      <c r="M4798" s="1">
        <v>9</v>
      </c>
      <c r="N4798">
        <v>3794.63</v>
      </c>
      <c r="P4798" s="2">
        <v>3107062</v>
      </c>
      <c r="Q4798" s="1">
        <v>11</v>
      </c>
      <c r="R4798">
        <v>2371.1</v>
      </c>
    </row>
    <row r="4799" spans="8:18" x14ac:dyDescent="0.3">
      <c r="H4799" s="2">
        <v>3108052</v>
      </c>
      <c r="I4799" s="1">
        <v>5</v>
      </c>
      <c r="J4799">
        <v>138.85</v>
      </c>
      <c r="L4799" s="2">
        <v>3119113</v>
      </c>
      <c r="M4799" s="1">
        <v>10</v>
      </c>
      <c r="N4799">
        <v>6301.05</v>
      </c>
      <c r="P4799" s="2">
        <v>3107062</v>
      </c>
      <c r="Q4799" s="1">
        <v>12</v>
      </c>
      <c r="R4799">
        <v>2857.59</v>
      </c>
    </row>
    <row r="4800" spans="8:18" x14ac:dyDescent="0.3">
      <c r="H4800" s="2">
        <v>3108053</v>
      </c>
      <c r="I4800" s="1">
        <v>0</v>
      </c>
      <c r="J4800">
        <v>703.09</v>
      </c>
      <c r="L4800" s="2">
        <v>3119132</v>
      </c>
      <c r="M4800" s="1">
        <v>6</v>
      </c>
      <c r="N4800">
        <v>4906.3500000000004</v>
      </c>
      <c r="P4800" s="2">
        <v>3107062</v>
      </c>
      <c r="Q4800" s="1">
        <v>13</v>
      </c>
      <c r="R4800">
        <v>3412.13</v>
      </c>
    </row>
    <row r="4801" spans="8:18" x14ac:dyDescent="0.3">
      <c r="H4801" s="2">
        <v>3108053</v>
      </c>
      <c r="I4801" s="1">
        <v>1</v>
      </c>
      <c r="J4801">
        <v>264.87</v>
      </c>
      <c r="L4801" s="2">
        <v>3119132</v>
      </c>
      <c r="M4801" s="1">
        <v>7</v>
      </c>
      <c r="N4801">
        <v>5596.14</v>
      </c>
      <c r="P4801" s="2">
        <v>3107062</v>
      </c>
      <c r="Q4801" s="1">
        <v>14</v>
      </c>
      <c r="R4801">
        <v>2824.91</v>
      </c>
    </row>
    <row r="4802" spans="8:18" x14ac:dyDescent="0.3">
      <c r="H4802" s="2">
        <v>3108053</v>
      </c>
      <c r="I4802" s="1">
        <v>2</v>
      </c>
      <c r="J4802">
        <v>196.55</v>
      </c>
      <c r="L4802" s="2">
        <v>3119132</v>
      </c>
      <c r="M4802" s="1">
        <v>8</v>
      </c>
      <c r="N4802">
        <v>3875.79</v>
      </c>
      <c r="P4802" s="2">
        <v>3107062</v>
      </c>
      <c r="Q4802" s="1">
        <v>15</v>
      </c>
      <c r="R4802">
        <v>3341.68</v>
      </c>
    </row>
    <row r="4803" spans="8:18" x14ac:dyDescent="0.3">
      <c r="H4803" s="2">
        <v>3108053</v>
      </c>
      <c r="I4803" s="1">
        <v>3</v>
      </c>
      <c r="J4803">
        <v>136.15</v>
      </c>
      <c r="L4803" s="2">
        <v>3119132</v>
      </c>
      <c r="M4803" s="1">
        <v>9</v>
      </c>
      <c r="N4803">
        <v>3554.5</v>
      </c>
      <c r="P4803" s="2">
        <v>3107062</v>
      </c>
      <c r="Q4803" s="1">
        <v>16</v>
      </c>
      <c r="R4803">
        <v>4108.1499999999996</v>
      </c>
    </row>
    <row r="4804" spans="8:18" x14ac:dyDescent="0.3">
      <c r="H4804" s="2">
        <v>3108053</v>
      </c>
      <c r="I4804" s="1">
        <v>4</v>
      </c>
      <c r="J4804">
        <v>100.13</v>
      </c>
      <c r="L4804" s="2">
        <v>3119132</v>
      </c>
      <c r="M4804" s="1">
        <v>10</v>
      </c>
      <c r="N4804">
        <v>4207.26</v>
      </c>
      <c r="P4804" s="2">
        <v>3107063</v>
      </c>
      <c r="Q4804" s="1">
        <v>11</v>
      </c>
      <c r="R4804">
        <v>3354.28</v>
      </c>
    </row>
    <row r="4805" spans="8:18" x14ac:dyDescent="0.3">
      <c r="H4805" s="2">
        <v>3108053</v>
      </c>
      <c r="I4805" s="1">
        <v>5</v>
      </c>
      <c r="J4805">
        <v>164.02</v>
      </c>
      <c r="L4805" s="2">
        <v>3119134</v>
      </c>
      <c r="M4805" s="1">
        <v>6</v>
      </c>
      <c r="N4805">
        <v>1579.17</v>
      </c>
      <c r="P4805" s="2">
        <v>3107063</v>
      </c>
      <c r="Q4805" s="1">
        <v>12</v>
      </c>
      <c r="R4805">
        <v>3715.62</v>
      </c>
    </row>
    <row r="4806" spans="8:18" x14ac:dyDescent="0.3">
      <c r="H4806" s="2">
        <v>3108055</v>
      </c>
      <c r="I4806" s="1">
        <v>0</v>
      </c>
      <c r="J4806">
        <v>252.54</v>
      </c>
      <c r="L4806" s="2">
        <v>3119134</v>
      </c>
      <c r="M4806" s="1">
        <v>7</v>
      </c>
      <c r="N4806">
        <v>2403.9299999999998</v>
      </c>
      <c r="P4806" s="2">
        <v>3107063</v>
      </c>
      <c r="Q4806" s="1">
        <v>13</v>
      </c>
      <c r="R4806">
        <v>4279.9799999999996</v>
      </c>
    </row>
    <row r="4807" spans="8:18" x14ac:dyDescent="0.3">
      <c r="H4807" s="2">
        <v>3108055</v>
      </c>
      <c r="I4807" s="1">
        <v>1</v>
      </c>
      <c r="J4807">
        <v>103.25</v>
      </c>
      <c r="L4807" s="2">
        <v>3119134</v>
      </c>
      <c r="M4807" s="1">
        <v>8</v>
      </c>
      <c r="N4807">
        <v>2389.8000000000002</v>
      </c>
      <c r="P4807" s="2">
        <v>3107063</v>
      </c>
      <c r="Q4807" s="1">
        <v>14</v>
      </c>
      <c r="R4807">
        <v>3975.3</v>
      </c>
    </row>
    <row r="4808" spans="8:18" x14ac:dyDescent="0.3">
      <c r="H4808" s="2">
        <v>3108055</v>
      </c>
      <c r="I4808" s="1">
        <v>2</v>
      </c>
      <c r="J4808">
        <v>51.51</v>
      </c>
      <c r="L4808" s="2">
        <v>3119134</v>
      </c>
      <c r="M4808" s="1">
        <v>9</v>
      </c>
      <c r="N4808">
        <v>2265.25</v>
      </c>
      <c r="P4808" s="2">
        <v>3107063</v>
      </c>
      <c r="Q4808" s="1">
        <v>15</v>
      </c>
      <c r="R4808">
        <v>5298.27</v>
      </c>
    </row>
    <row r="4809" spans="8:18" x14ac:dyDescent="0.3">
      <c r="H4809" s="2">
        <v>3108055</v>
      </c>
      <c r="I4809" s="1">
        <v>3</v>
      </c>
      <c r="J4809">
        <v>56.74</v>
      </c>
      <c r="L4809" s="2">
        <v>3119134</v>
      </c>
      <c r="M4809" s="1">
        <v>10</v>
      </c>
      <c r="N4809">
        <v>3862.7</v>
      </c>
      <c r="P4809" s="2">
        <v>3107063</v>
      </c>
      <c r="Q4809" s="1">
        <v>16</v>
      </c>
      <c r="R4809">
        <v>5883.67</v>
      </c>
    </row>
    <row r="4810" spans="8:18" x14ac:dyDescent="0.3">
      <c r="H4810" s="2">
        <v>3108055</v>
      </c>
      <c r="I4810" s="1">
        <v>4</v>
      </c>
      <c r="J4810">
        <v>93.05</v>
      </c>
      <c r="L4810" s="2">
        <v>3119135</v>
      </c>
      <c r="M4810" s="1">
        <v>6</v>
      </c>
      <c r="N4810">
        <v>2941.2</v>
      </c>
      <c r="P4810" s="2">
        <v>3107064</v>
      </c>
      <c r="Q4810" s="1">
        <v>11</v>
      </c>
      <c r="R4810">
        <v>1432.35</v>
      </c>
    </row>
    <row r="4811" spans="8:18" x14ac:dyDescent="0.3">
      <c r="H4811" s="2">
        <v>3108055</v>
      </c>
      <c r="I4811" s="1">
        <v>5</v>
      </c>
      <c r="J4811">
        <v>250.09</v>
      </c>
      <c r="L4811" s="2">
        <v>3119135</v>
      </c>
      <c r="M4811" s="1">
        <v>7</v>
      </c>
      <c r="N4811">
        <v>3492.56</v>
      </c>
      <c r="P4811" s="2">
        <v>3107064</v>
      </c>
      <c r="Q4811" s="1">
        <v>12</v>
      </c>
      <c r="R4811">
        <v>1166.49</v>
      </c>
    </row>
    <row r="4812" spans="8:18" x14ac:dyDescent="0.3">
      <c r="H4812" s="2">
        <v>3108056</v>
      </c>
      <c r="I4812" s="1">
        <v>0</v>
      </c>
      <c r="J4812">
        <v>2064.9299999999998</v>
      </c>
      <c r="L4812" s="2">
        <v>3119135</v>
      </c>
      <c r="M4812" s="1">
        <v>8</v>
      </c>
      <c r="N4812">
        <v>3762.06</v>
      </c>
      <c r="P4812" s="2">
        <v>3107064</v>
      </c>
      <c r="Q4812" s="1">
        <v>13</v>
      </c>
      <c r="R4812">
        <v>1591.12</v>
      </c>
    </row>
    <row r="4813" spans="8:18" x14ac:dyDescent="0.3">
      <c r="H4813" s="2">
        <v>3108056</v>
      </c>
      <c r="I4813" s="1">
        <v>1</v>
      </c>
      <c r="J4813">
        <v>746.49</v>
      </c>
      <c r="L4813" s="2">
        <v>3119135</v>
      </c>
      <c r="M4813" s="1">
        <v>9</v>
      </c>
      <c r="N4813">
        <v>2845.09</v>
      </c>
      <c r="P4813" s="2">
        <v>3107064</v>
      </c>
      <c r="Q4813" s="1">
        <v>14</v>
      </c>
      <c r="R4813">
        <v>1120.73</v>
      </c>
    </row>
    <row r="4814" spans="8:18" x14ac:dyDescent="0.3">
      <c r="H4814" s="2">
        <v>3108056</v>
      </c>
      <c r="I4814" s="1">
        <v>2</v>
      </c>
      <c r="J4814">
        <v>299.39999999999998</v>
      </c>
      <c r="L4814" s="2">
        <v>3119135</v>
      </c>
      <c r="M4814" s="1">
        <v>10</v>
      </c>
      <c r="N4814">
        <v>4528.28</v>
      </c>
      <c r="P4814" s="2">
        <v>3107064</v>
      </c>
      <c r="Q4814" s="1">
        <v>15</v>
      </c>
      <c r="R4814">
        <v>1592.51</v>
      </c>
    </row>
    <row r="4815" spans="8:18" x14ac:dyDescent="0.3">
      <c r="H4815" s="2">
        <v>3108056</v>
      </c>
      <c r="I4815" s="1">
        <v>3</v>
      </c>
      <c r="J4815">
        <v>146.63999999999999</v>
      </c>
      <c r="L4815" s="2">
        <v>3119136</v>
      </c>
      <c r="M4815" s="1">
        <v>6</v>
      </c>
      <c r="N4815">
        <v>6596.3099999999986</v>
      </c>
      <c r="P4815" s="2">
        <v>3107064</v>
      </c>
      <c r="Q4815" s="1">
        <v>16</v>
      </c>
      <c r="R4815">
        <v>1762.85</v>
      </c>
    </row>
    <row r="4816" spans="8:18" x14ac:dyDescent="0.3">
      <c r="H4816" s="2">
        <v>3108056</v>
      </c>
      <c r="I4816" s="1">
        <v>4</v>
      </c>
      <c r="J4816">
        <v>215.48</v>
      </c>
      <c r="L4816" s="2">
        <v>3119136</v>
      </c>
      <c r="M4816" s="1">
        <v>7</v>
      </c>
      <c r="N4816">
        <v>8650.9599999999991</v>
      </c>
      <c r="P4816" s="2">
        <v>3108051</v>
      </c>
      <c r="Q4816" s="1">
        <v>11</v>
      </c>
      <c r="R4816">
        <v>614.45000000000005</v>
      </c>
    </row>
    <row r="4817" spans="8:18" x14ac:dyDescent="0.3">
      <c r="H4817" s="2">
        <v>3108056</v>
      </c>
      <c r="I4817" s="1">
        <v>5</v>
      </c>
      <c r="J4817">
        <v>571.64</v>
      </c>
      <c r="L4817" s="2">
        <v>3119136</v>
      </c>
      <c r="M4817" s="1">
        <v>8</v>
      </c>
      <c r="N4817">
        <v>6784.12</v>
      </c>
      <c r="P4817" s="2">
        <v>3108051</v>
      </c>
      <c r="Q4817" s="1">
        <v>12</v>
      </c>
      <c r="R4817">
        <v>549.75</v>
      </c>
    </row>
    <row r="4818" spans="8:18" x14ac:dyDescent="0.3">
      <c r="H4818" s="2">
        <v>3108058</v>
      </c>
      <c r="I4818" s="1">
        <v>0</v>
      </c>
      <c r="J4818">
        <v>821.18</v>
      </c>
      <c r="L4818" s="2">
        <v>3119136</v>
      </c>
      <c r="M4818" s="1">
        <v>9</v>
      </c>
      <c r="N4818">
        <v>5990.23</v>
      </c>
      <c r="P4818" s="2">
        <v>3108051</v>
      </c>
      <c r="Q4818" s="1">
        <v>13</v>
      </c>
      <c r="R4818">
        <v>656.04</v>
      </c>
    </row>
    <row r="4819" spans="8:18" x14ac:dyDescent="0.3">
      <c r="H4819" s="2">
        <v>3108058</v>
      </c>
      <c r="I4819" s="1">
        <v>1</v>
      </c>
      <c r="J4819">
        <v>209.85</v>
      </c>
      <c r="L4819" s="2">
        <v>3119136</v>
      </c>
      <c r="M4819" s="1">
        <v>10</v>
      </c>
      <c r="N4819">
        <v>9880.27</v>
      </c>
      <c r="P4819" s="2">
        <v>3108051</v>
      </c>
      <c r="Q4819" s="1">
        <v>14</v>
      </c>
      <c r="R4819">
        <v>607.03</v>
      </c>
    </row>
    <row r="4820" spans="8:18" x14ac:dyDescent="0.3">
      <c r="H4820" s="2">
        <v>3108058</v>
      </c>
      <c r="I4820" s="1">
        <v>2</v>
      </c>
      <c r="J4820">
        <v>149.43</v>
      </c>
      <c r="L4820" s="2">
        <v>3119151</v>
      </c>
      <c r="M4820" s="1">
        <v>6</v>
      </c>
      <c r="N4820">
        <v>1795.09</v>
      </c>
      <c r="P4820" s="2">
        <v>3108051</v>
      </c>
      <c r="Q4820" s="1">
        <v>15</v>
      </c>
      <c r="R4820">
        <v>636.02</v>
      </c>
    </row>
    <row r="4821" spans="8:18" x14ac:dyDescent="0.3">
      <c r="H4821" s="2">
        <v>3108058</v>
      </c>
      <c r="I4821" s="1">
        <v>3</v>
      </c>
      <c r="J4821">
        <v>107.04</v>
      </c>
      <c r="L4821" s="2">
        <v>3119151</v>
      </c>
      <c r="M4821" s="1">
        <v>7</v>
      </c>
      <c r="N4821">
        <v>2753.03</v>
      </c>
      <c r="P4821" s="2">
        <v>3108051</v>
      </c>
      <c r="Q4821" s="1">
        <v>16</v>
      </c>
      <c r="R4821">
        <v>873.85</v>
      </c>
    </row>
    <row r="4822" spans="8:18" x14ac:dyDescent="0.3">
      <c r="H4822" s="2">
        <v>3108058</v>
      </c>
      <c r="I4822" s="1">
        <v>4</v>
      </c>
      <c r="J4822">
        <v>100.48</v>
      </c>
      <c r="L4822" s="2">
        <v>3119151</v>
      </c>
      <c r="M4822" s="1">
        <v>8</v>
      </c>
      <c r="N4822">
        <v>3807.91</v>
      </c>
      <c r="P4822" s="2">
        <v>3108052</v>
      </c>
      <c r="Q4822" s="1">
        <v>11</v>
      </c>
      <c r="R4822">
        <v>1667.83</v>
      </c>
    </row>
    <row r="4823" spans="8:18" x14ac:dyDescent="0.3">
      <c r="H4823" s="2">
        <v>3108058</v>
      </c>
      <c r="I4823" s="1">
        <v>5</v>
      </c>
      <c r="J4823">
        <v>550.74</v>
      </c>
      <c r="L4823" s="2">
        <v>3119151</v>
      </c>
      <c r="M4823" s="1">
        <v>9</v>
      </c>
      <c r="N4823">
        <v>4617</v>
      </c>
      <c r="P4823" s="2">
        <v>3108052</v>
      </c>
      <c r="Q4823" s="1">
        <v>12</v>
      </c>
      <c r="R4823">
        <v>1612.8</v>
      </c>
    </row>
    <row r="4824" spans="8:18" x14ac:dyDescent="0.3">
      <c r="H4824" s="2">
        <v>3108060</v>
      </c>
      <c r="I4824" s="1">
        <v>0</v>
      </c>
      <c r="J4824">
        <v>588.18999999999994</v>
      </c>
      <c r="L4824" s="2">
        <v>3119151</v>
      </c>
      <c r="M4824" s="1">
        <v>10</v>
      </c>
      <c r="N4824">
        <v>4330.8999999999996</v>
      </c>
      <c r="P4824" s="2">
        <v>3108052</v>
      </c>
      <c r="Q4824" s="1">
        <v>13</v>
      </c>
      <c r="R4824">
        <v>1402.66</v>
      </c>
    </row>
    <row r="4825" spans="8:18" x14ac:dyDescent="0.3">
      <c r="H4825" s="2">
        <v>3108060</v>
      </c>
      <c r="I4825" s="1">
        <v>1</v>
      </c>
      <c r="J4825">
        <v>268.18</v>
      </c>
      <c r="L4825" s="2">
        <v>3119152</v>
      </c>
      <c r="M4825" s="1">
        <v>6</v>
      </c>
      <c r="N4825">
        <v>1380.97</v>
      </c>
      <c r="P4825" s="2">
        <v>3108052</v>
      </c>
      <c r="Q4825" s="1">
        <v>14</v>
      </c>
      <c r="R4825">
        <v>1217.6400000000001</v>
      </c>
    </row>
    <row r="4826" spans="8:18" x14ac:dyDescent="0.3">
      <c r="H4826" s="2">
        <v>3108060</v>
      </c>
      <c r="I4826" s="1">
        <v>2</v>
      </c>
      <c r="J4826">
        <v>146.35</v>
      </c>
      <c r="L4826" s="2">
        <v>3119152</v>
      </c>
      <c r="M4826" s="1">
        <v>7</v>
      </c>
      <c r="N4826">
        <v>3033.85</v>
      </c>
      <c r="P4826" s="2">
        <v>3108052</v>
      </c>
      <c r="Q4826" s="1">
        <v>15</v>
      </c>
      <c r="R4826">
        <v>1354.27</v>
      </c>
    </row>
    <row r="4827" spans="8:18" x14ac:dyDescent="0.3">
      <c r="H4827" s="2">
        <v>3108060</v>
      </c>
      <c r="I4827" s="1">
        <v>3</v>
      </c>
      <c r="J4827">
        <v>90.26</v>
      </c>
      <c r="L4827" s="2">
        <v>3119152</v>
      </c>
      <c r="M4827" s="1">
        <v>8</v>
      </c>
      <c r="N4827">
        <v>5445.97</v>
      </c>
      <c r="P4827" s="2">
        <v>3108052</v>
      </c>
      <c r="Q4827" s="1">
        <v>16</v>
      </c>
      <c r="R4827">
        <v>1584.42</v>
      </c>
    </row>
    <row r="4828" spans="8:18" x14ac:dyDescent="0.3">
      <c r="H4828" s="2">
        <v>3108060</v>
      </c>
      <c r="I4828" s="1">
        <v>4</v>
      </c>
      <c r="J4828">
        <v>78.849999999999994</v>
      </c>
      <c r="L4828" s="2">
        <v>3119152</v>
      </c>
      <c r="M4828" s="1">
        <v>9</v>
      </c>
      <c r="N4828">
        <v>7608.85</v>
      </c>
      <c r="P4828" s="2">
        <v>3108053</v>
      </c>
      <c r="Q4828" s="1">
        <v>11</v>
      </c>
      <c r="R4828">
        <v>1310.46</v>
      </c>
    </row>
    <row r="4829" spans="8:18" x14ac:dyDescent="0.3">
      <c r="H4829" s="2">
        <v>3108060</v>
      </c>
      <c r="I4829" s="1">
        <v>5</v>
      </c>
      <c r="J4829">
        <v>167.11</v>
      </c>
      <c r="L4829" s="2">
        <v>3119152</v>
      </c>
      <c r="M4829" s="1">
        <v>10</v>
      </c>
      <c r="N4829">
        <v>5179.2299999999996</v>
      </c>
      <c r="P4829" s="2">
        <v>3108053</v>
      </c>
      <c r="Q4829" s="1">
        <v>12</v>
      </c>
      <c r="R4829">
        <v>1160.05</v>
      </c>
    </row>
    <row r="4830" spans="8:18" x14ac:dyDescent="0.3">
      <c r="H4830" s="2">
        <v>3108061</v>
      </c>
      <c r="I4830" s="1">
        <v>0</v>
      </c>
      <c r="J4830">
        <v>2256.11</v>
      </c>
      <c r="L4830" s="2">
        <v>3119153</v>
      </c>
      <c r="M4830" s="1">
        <v>6</v>
      </c>
      <c r="N4830">
        <v>4468.9799999999996</v>
      </c>
      <c r="P4830" s="2">
        <v>3108053</v>
      </c>
      <c r="Q4830" s="1">
        <v>13</v>
      </c>
      <c r="R4830">
        <v>1460.22</v>
      </c>
    </row>
    <row r="4831" spans="8:18" x14ac:dyDescent="0.3">
      <c r="H4831" s="2">
        <v>3108061</v>
      </c>
      <c r="I4831" s="1">
        <v>1</v>
      </c>
      <c r="J4831">
        <v>622.48</v>
      </c>
      <c r="L4831" s="2">
        <v>3119153</v>
      </c>
      <c r="M4831" s="1">
        <v>7</v>
      </c>
      <c r="N4831">
        <v>3650.96</v>
      </c>
      <c r="P4831" s="2">
        <v>3108053</v>
      </c>
      <c r="Q4831" s="1">
        <v>14</v>
      </c>
      <c r="R4831">
        <v>1300.49</v>
      </c>
    </row>
    <row r="4832" spans="8:18" x14ac:dyDescent="0.3">
      <c r="H4832" s="2">
        <v>3108061</v>
      </c>
      <c r="I4832" s="1">
        <v>2</v>
      </c>
      <c r="J4832">
        <v>354.96</v>
      </c>
      <c r="L4832" s="2">
        <v>3119153</v>
      </c>
      <c r="M4832" s="1">
        <v>8</v>
      </c>
      <c r="N4832">
        <v>4381.45</v>
      </c>
      <c r="P4832" s="2">
        <v>3108053</v>
      </c>
      <c r="Q4832" s="1">
        <v>15</v>
      </c>
      <c r="R4832">
        <v>1422.34</v>
      </c>
    </row>
    <row r="4833" spans="8:18" x14ac:dyDescent="0.3">
      <c r="H4833" s="2">
        <v>3108061</v>
      </c>
      <c r="I4833" s="1">
        <v>3</v>
      </c>
      <c r="J4833">
        <v>276.31</v>
      </c>
      <c r="L4833" s="2">
        <v>3119153</v>
      </c>
      <c r="M4833" s="1">
        <v>9</v>
      </c>
      <c r="N4833">
        <v>3437.68</v>
      </c>
      <c r="P4833" s="2">
        <v>3108053</v>
      </c>
      <c r="Q4833" s="1">
        <v>16</v>
      </c>
      <c r="R4833">
        <v>1444.37</v>
      </c>
    </row>
    <row r="4834" spans="8:18" x14ac:dyDescent="0.3">
      <c r="H4834" s="2">
        <v>3108061</v>
      </c>
      <c r="I4834" s="1">
        <v>4</v>
      </c>
      <c r="J4834">
        <v>208.28</v>
      </c>
      <c r="L4834" s="2">
        <v>3119153</v>
      </c>
      <c r="M4834" s="1">
        <v>10</v>
      </c>
      <c r="N4834">
        <v>3660.03</v>
      </c>
      <c r="P4834" s="2">
        <v>3108055</v>
      </c>
      <c r="Q4834" s="1">
        <v>11</v>
      </c>
      <c r="R4834">
        <v>1213.1500000000001</v>
      </c>
    </row>
    <row r="4835" spans="8:18" x14ac:dyDescent="0.3">
      <c r="H4835" s="2">
        <v>3108061</v>
      </c>
      <c r="I4835" s="1">
        <v>5</v>
      </c>
      <c r="J4835">
        <v>628.13</v>
      </c>
      <c r="L4835" s="2">
        <v>3119154</v>
      </c>
      <c r="M4835" s="1">
        <v>6</v>
      </c>
      <c r="N4835">
        <v>1142.8900000000001</v>
      </c>
      <c r="P4835" s="2">
        <v>3108055</v>
      </c>
      <c r="Q4835" s="1">
        <v>12</v>
      </c>
      <c r="R4835">
        <v>962.3</v>
      </c>
    </row>
    <row r="4836" spans="8:18" x14ac:dyDescent="0.3">
      <c r="H4836" s="2">
        <v>3109151</v>
      </c>
      <c r="I4836" s="1">
        <v>0</v>
      </c>
      <c r="J4836">
        <v>1661.14</v>
      </c>
      <c r="L4836" s="2">
        <v>3119154</v>
      </c>
      <c r="M4836" s="1">
        <v>7</v>
      </c>
      <c r="N4836">
        <v>1258.3800000000001</v>
      </c>
      <c r="P4836" s="2">
        <v>3108055</v>
      </c>
      <c r="Q4836" s="1">
        <v>13</v>
      </c>
      <c r="R4836">
        <v>869</v>
      </c>
    </row>
    <row r="4837" spans="8:18" x14ac:dyDescent="0.3">
      <c r="H4837" s="2">
        <v>3109151</v>
      </c>
      <c r="I4837" s="1">
        <v>1</v>
      </c>
      <c r="J4837">
        <v>618.79</v>
      </c>
      <c r="L4837" s="2">
        <v>3119154</v>
      </c>
      <c r="M4837" s="1">
        <v>8</v>
      </c>
      <c r="N4837">
        <v>1509.14</v>
      </c>
      <c r="P4837" s="2">
        <v>3108055</v>
      </c>
      <c r="Q4837" s="1">
        <v>14</v>
      </c>
      <c r="R4837">
        <v>880.11</v>
      </c>
    </row>
    <row r="4838" spans="8:18" x14ac:dyDescent="0.3">
      <c r="H4838" s="2">
        <v>3109151</v>
      </c>
      <c r="I4838" s="1">
        <v>2</v>
      </c>
      <c r="J4838">
        <v>279.2</v>
      </c>
      <c r="L4838" s="2">
        <v>3119154</v>
      </c>
      <c r="M4838" s="1">
        <v>9</v>
      </c>
      <c r="N4838">
        <v>2228.02</v>
      </c>
      <c r="P4838" s="2">
        <v>3108055</v>
      </c>
      <c r="Q4838" s="1">
        <v>15</v>
      </c>
      <c r="R4838">
        <v>1155.43</v>
      </c>
    </row>
    <row r="4839" spans="8:18" x14ac:dyDescent="0.3">
      <c r="H4839" s="2">
        <v>3109151</v>
      </c>
      <c r="I4839" s="1">
        <v>3</v>
      </c>
      <c r="J4839">
        <v>278.99</v>
      </c>
      <c r="L4839" s="2">
        <v>3119154</v>
      </c>
      <c r="M4839" s="1">
        <v>10</v>
      </c>
      <c r="N4839">
        <v>1687.16</v>
      </c>
      <c r="P4839" s="2">
        <v>3108055</v>
      </c>
      <c r="Q4839" s="1">
        <v>16</v>
      </c>
      <c r="R4839">
        <v>1346.71</v>
      </c>
    </row>
    <row r="4840" spans="8:18" x14ac:dyDescent="0.3">
      <c r="H4840" s="2">
        <v>3109151</v>
      </c>
      <c r="I4840" s="1">
        <v>4</v>
      </c>
      <c r="J4840">
        <v>185.9</v>
      </c>
      <c r="L4840" s="2">
        <v>3119252</v>
      </c>
      <c r="M4840" s="1">
        <v>6</v>
      </c>
      <c r="N4840">
        <v>4565.63</v>
      </c>
      <c r="P4840" s="2">
        <v>3108056</v>
      </c>
      <c r="Q4840" s="1">
        <v>11</v>
      </c>
      <c r="R4840">
        <v>4855.66</v>
      </c>
    </row>
    <row r="4841" spans="8:18" x14ac:dyDescent="0.3">
      <c r="H4841" s="2">
        <v>3109151</v>
      </c>
      <c r="I4841" s="1">
        <v>5</v>
      </c>
      <c r="J4841">
        <v>200.1</v>
      </c>
      <c r="L4841" s="2">
        <v>3119252</v>
      </c>
      <c r="M4841" s="1">
        <v>7</v>
      </c>
      <c r="N4841">
        <v>7143.45</v>
      </c>
      <c r="P4841" s="2">
        <v>3108056</v>
      </c>
      <c r="Q4841" s="1">
        <v>12</v>
      </c>
      <c r="R4841">
        <v>4743.6499999999996</v>
      </c>
    </row>
    <row r="4842" spans="8:18" x14ac:dyDescent="0.3">
      <c r="H4842" s="2">
        <v>3109154</v>
      </c>
      <c r="I4842" s="1">
        <v>0</v>
      </c>
      <c r="J4842">
        <v>2014.53</v>
      </c>
      <c r="L4842" s="2">
        <v>3119252</v>
      </c>
      <c r="M4842" s="1">
        <v>8</v>
      </c>
      <c r="N4842">
        <v>10895.4</v>
      </c>
      <c r="P4842" s="2">
        <v>3108056</v>
      </c>
      <c r="Q4842" s="1">
        <v>13</v>
      </c>
      <c r="R4842">
        <v>4516.1400000000003</v>
      </c>
    </row>
    <row r="4843" spans="8:18" x14ac:dyDescent="0.3">
      <c r="H4843" s="2">
        <v>3109154</v>
      </c>
      <c r="I4843" s="1">
        <v>1</v>
      </c>
      <c r="J4843">
        <v>735.5</v>
      </c>
      <c r="L4843" s="2">
        <v>3119252</v>
      </c>
      <c r="M4843" s="1">
        <v>9</v>
      </c>
      <c r="N4843">
        <v>7480.45</v>
      </c>
      <c r="P4843" s="2">
        <v>3108056</v>
      </c>
      <c r="Q4843" s="1">
        <v>14</v>
      </c>
      <c r="R4843">
        <v>4476.8500000000004</v>
      </c>
    </row>
    <row r="4844" spans="8:18" x14ac:dyDescent="0.3">
      <c r="H4844" s="2">
        <v>3109154</v>
      </c>
      <c r="I4844" s="1">
        <v>2</v>
      </c>
      <c r="J4844">
        <v>391.37</v>
      </c>
      <c r="L4844" s="2">
        <v>3119252</v>
      </c>
      <c r="M4844" s="1">
        <v>10</v>
      </c>
      <c r="N4844">
        <v>8520.7999999999993</v>
      </c>
      <c r="P4844" s="2">
        <v>3108056</v>
      </c>
      <c r="Q4844" s="1">
        <v>15</v>
      </c>
      <c r="R4844">
        <v>5632.99</v>
      </c>
    </row>
    <row r="4845" spans="8:18" x14ac:dyDescent="0.3">
      <c r="H4845" s="2">
        <v>3109154</v>
      </c>
      <c r="I4845" s="1">
        <v>3</v>
      </c>
      <c r="J4845">
        <v>271.01</v>
      </c>
      <c r="L4845" s="2">
        <v>3119253</v>
      </c>
      <c r="M4845" s="1">
        <v>6</v>
      </c>
      <c r="N4845">
        <v>2079.3200000000002</v>
      </c>
      <c r="P4845" s="2">
        <v>3108056</v>
      </c>
      <c r="Q4845" s="1">
        <v>16</v>
      </c>
      <c r="R4845">
        <v>5233.16</v>
      </c>
    </row>
    <row r="4846" spans="8:18" x14ac:dyDescent="0.3">
      <c r="H4846" s="2">
        <v>3109154</v>
      </c>
      <c r="I4846" s="1">
        <v>4</v>
      </c>
      <c r="J4846">
        <v>244.56</v>
      </c>
      <c r="L4846" s="2">
        <v>3119253</v>
      </c>
      <c r="M4846" s="1">
        <v>7</v>
      </c>
      <c r="N4846">
        <v>3954.44</v>
      </c>
      <c r="P4846" s="2">
        <v>3108058</v>
      </c>
      <c r="Q4846" s="1">
        <v>11</v>
      </c>
      <c r="R4846">
        <v>23166.42</v>
      </c>
    </row>
    <row r="4847" spans="8:18" x14ac:dyDescent="0.3">
      <c r="H4847" s="2">
        <v>3109154</v>
      </c>
      <c r="I4847" s="1">
        <v>5</v>
      </c>
      <c r="J4847">
        <v>394.33</v>
      </c>
      <c r="L4847" s="2">
        <v>3119253</v>
      </c>
      <c r="M4847" s="1">
        <v>8</v>
      </c>
      <c r="N4847">
        <v>5565.32</v>
      </c>
      <c r="P4847" s="2">
        <v>3108058</v>
      </c>
      <c r="Q4847" s="1">
        <v>12</v>
      </c>
      <c r="R4847">
        <v>23455.95</v>
      </c>
    </row>
    <row r="4848" spans="8:18" x14ac:dyDescent="0.3">
      <c r="H4848" s="2">
        <v>3109155</v>
      </c>
      <c r="I4848" s="1">
        <v>0</v>
      </c>
      <c r="J4848">
        <v>1751.91</v>
      </c>
      <c r="L4848" s="2">
        <v>3119253</v>
      </c>
      <c r="M4848" s="1">
        <v>9</v>
      </c>
      <c r="N4848">
        <v>7201.62</v>
      </c>
      <c r="P4848" s="2">
        <v>3108058</v>
      </c>
      <c r="Q4848" s="1">
        <v>13</v>
      </c>
      <c r="R4848">
        <v>14897.02</v>
      </c>
    </row>
    <row r="4849" spans="8:18" x14ac:dyDescent="0.3">
      <c r="H4849" s="2">
        <v>3109155</v>
      </c>
      <c r="I4849" s="1">
        <v>1</v>
      </c>
      <c r="J4849">
        <v>499.23</v>
      </c>
      <c r="L4849" s="2">
        <v>3119253</v>
      </c>
      <c r="M4849" s="1">
        <v>10</v>
      </c>
      <c r="N4849">
        <v>16514.66</v>
      </c>
      <c r="P4849" s="2">
        <v>3108058</v>
      </c>
      <c r="Q4849" s="1">
        <v>14</v>
      </c>
      <c r="R4849">
        <v>9886.84</v>
      </c>
    </row>
    <row r="4850" spans="8:18" x14ac:dyDescent="0.3">
      <c r="H4850" s="2">
        <v>3109155</v>
      </c>
      <c r="I4850" s="1">
        <v>2</v>
      </c>
      <c r="J4850">
        <v>264.42</v>
      </c>
      <c r="L4850" s="2">
        <v>3119254</v>
      </c>
      <c r="M4850" s="1">
        <v>6</v>
      </c>
      <c r="N4850">
        <v>5962.58</v>
      </c>
      <c r="P4850" s="2">
        <v>3108058</v>
      </c>
      <c r="Q4850" s="1">
        <v>15</v>
      </c>
      <c r="R4850">
        <v>7378.88</v>
      </c>
    </row>
    <row r="4851" spans="8:18" x14ac:dyDescent="0.3">
      <c r="H4851" s="2">
        <v>3109155</v>
      </c>
      <c r="I4851" s="1">
        <v>3</v>
      </c>
      <c r="J4851">
        <v>192.78</v>
      </c>
      <c r="L4851" s="2">
        <v>3119254</v>
      </c>
      <c r="M4851" s="1">
        <v>7</v>
      </c>
      <c r="N4851">
        <v>12379.09</v>
      </c>
      <c r="P4851" s="2">
        <v>3108058</v>
      </c>
      <c r="Q4851" s="1">
        <v>16</v>
      </c>
      <c r="R4851">
        <v>4599.76</v>
      </c>
    </row>
    <row r="4852" spans="8:18" x14ac:dyDescent="0.3">
      <c r="H4852" s="2">
        <v>3109155</v>
      </c>
      <c r="I4852" s="1">
        <v>4</v>
      </c>
      <c r="J4852">
        <v>134.75</v>
      </c>
      <c r="L4852" s="2">
        <v>3119254</v>
      </c>
      <c r="M4852" s="1">
        <v>8</v>
      </c>
      <c r="N4852">
        <v>12022.67</v>
      </c>
      <c r="P4852" s="2">
        <v>3108060</v>
      </c>
      <c r="Q4852" s="1">
        <v>11</v>
      </c>
      <c r="R4852">
        <v>1675.73</v>
      </c>
    </row>
    <row r="4853" spans="8:18" x14ac:dyDescent="0.3">
      <c r="H4853" s="2">
        <v>3109155</v>
      </c>
      <c r="I4853" s="1">
        <v>5</v>
      </c>
      <c r="J4853">
        <v>127.86</v>
      </c>
      <c r="L4853" s="2">
        <v>3119254</v>
      </c>
      <c r="M4853" s="1">
        <v>9</v>
      </c>
      <c r="N4853">
        <v>6192.55</v>
      </c>
      <c r="P4853" s="2">
        <v>3108060</v>
      </c>
      <c r="Q4853" s="1">
        <v>12</v>
      </c>
      <c r="R4853">
        <v>1833.25</v>
      </c>
    </row>
    <row r="4854" spans="8:18" x14ac:dyDescent="0.3">
      <c r="H4854" s="2">
        <v>3109156</v>
      </c>
      <c r="I4854" s="1">
        <v>0</v>
      </c>
      <c r="J4854">
        <v>2556.58</v>
      </c>
      <c r="L4854" s="2">
        <v>3119254</v>
      </c>
      <c r="M4854" s="1">
        <v>10</v>
      </c>
      <c r="N4854">
        <v>7576</v>
      </c>
      <c r="P4854" s="2">
        <v>3108060</v>
      </c>
      <c r="Q4854" s="1">
        <v>13</v>
      </c>
      <c r="R4854">
        <v>1800.27</v>
      </c>
    </row>
    <row r="4855" spans="8:18" x14ac:dyDescent="0.3">
      <c r="H4855" s="2">
        <v>3109156</v>
      </c>
      <c r="I4855" s="1">
        <v>1</v>
      </c>
      <c r="J4855">
        <v>963.11</v>
      </c>
      <c r="L4855" s="2">
        <v>3119255</v>
      </c>
      <c r="M4855" s="1">
        <v>6</v>
      </c>
      <c r="N4855">
        <v>3184.08</v>
      </c>
      <c r="P4855" s="2">
        <v>3108060</v>
      </c>
      <c r="Q4855" s="1">
        <v>14</v>
      </c>
      <c r="R4855">
        <v>1586.96</v>
      </c>
    </row>
    <row r="4856" spans="8:18" x14ac:dyDescent="0.3">
      <c r="H4856" s="2">
        <v>3109156</v>
      </c>
      <c r="I4856" s="1">
        <v>2</v>
      </c>
      <c r="J4856">
        <v>483.13</v>
      </c>
      <c r="L4856" s="2">
        <v>3119255</v>
      </c>
      <c r="M4856" s="1">
        <v>7</v>
      </c>
      <c r="N4856">
        <v>16929.47</v>
      </c>
      <c r="P4856" s="2">
        <v>3108060</v>
      </c>
      <c r="Q4856" s="1">
        <v>15</v>
      </c>
      <c r="R4856">
        <v>1793.6</v>
      </c>
    </row>
    <row r="4857" spans="8:18" x14ac:dyDescent="0.3">
      <c r="H4857" s="2">
        <v>3109156</v>
      </c>
      <c r="I4857" s="1">
        <v>3</v>
      </c>
      <c r="J4857">
        <v>313.18</v>
      </c>
      <c r="L4857" s="2">
        <v>3119255</v>
      </c>
      <c r="M4857" s="1">
        <v>8</v>
      </c>
      <c r="N4857">
        <v>14291.85</v>
      </c>
      <c r="P4857" s="2">
        <v>3108060</v>
      </c>
      <c r="Q4857" s="1">
        <v>16</v>
      </c>
      <c r="R4857">
        <v>1943.71</v>
      </c>
    </row>
    <row r="4858" spans="8:18" x14ac:dyDescent="0.3">
      <c r="H4858" s="2">
        <v>3109156</v>
      </c>
      <c r="I4858" s="1">
        <v>4</v>
      </c>
      <c r="J4858">
        <v>168.54</v>
      </c>
      <c r="L4858" s="2">
        <v>3119255</v>
      </c>
      <c r="M4858" s="1">
        <v>9</v>
      </c>
      <c r="N4858">
        <v>8397.0499999999993</v>
      </c>
      <c r="P4858" s="2">
        <v>3108061</v>
      </c>
      <c r="Q4858" s="1">
        <v>11</v>
      </c>
      <c r="R4858">
        <v>2933.63</v>
      </c>
    </row>
    <row r="4859" spans="8:18" x14ac:dyDescent="0.3">
      <c r="H4859" s="2">
        <v>3109156</v>
      </c>
      <c r="I4859" s="1">
        <v>5</v>
      </c>
      <c r="J4859">
        <v>300.54000000000002</v>
      </c>
      <c r="L4859" s="2">
        <v>3119255</v>
      </c>
      <c r="M4859" s="1">
        <v>10</v>
      </c>
      <c r="N4859">
        <v>5842.89</v>
      </c>
      <c r="P4859" s="2">
        <v>3108061</v>
      </c>
      <c r="Q4859" s="1">
        <v>12</v>
      </c>
      <c r="R4859">
        <v>3298.38</v>
      </c>
    </row>
    <row r="4860" spans="8:18" x14ac:dyDescent="0.3">
      <c r="H4860" s="2">
        <v>3109157</v>
      </c>
      <c r="I4860" s="1">
        <v>0</v>
      </c>
      <c r="J4860">
        <v>793.35</v>
      </c>
      <c r="L4860" s="2">
        <v>3119256</v>
      </c>
      <c r="M4860" s="1">
        <v>6</v>
      </c>
      <c r="N4860">
        <v>2502.37</v>
      </c>
      <c r="P4860" s="2">
        <v>3108061</v>
      </c>
      <c r="Q4860" s="1">
        <v>13</v>
      </c>
      <c r="R4860">
        <v>3686.19</v>
      </c>
    </row>
    <row r="4861" spans="8:18" x14ac:dyDescent="0.3">
      <c r="H4861" s="2">
        <v>3109157</v>
      </c>
      <c r="I4861" s="1">
        <v>1</v>
      </c>
      <c r="J4861">
        <v>416.43</v>
      </c>
      <c r="L4861" s="2">
        <v>3119256</v>
      </c>
      <c r="M4861" s="1">
        <v>7</v>
      </c>
      <c r="N4861">
        <v>2624.11</v>
      </c>
      <c r="P4861" s="2">
        <v>3108061</v>
      </c>
      <c r="Q4861" s="1">
        <v>14</v>
      </c>
      <c r="R4861">
        <v>3713.58</v>
      </c>
    </row>
    <row r="4862" spans="8:18" x14ac:dyDescent="0.3">
      <c r="H4862" s="2">
        <v>3109157</v>
      </c>
      <c r="I4862" s="1">
        <v>2</v>
      </c>
      <c r="J4862">
        <v>245.96</v>
      </c>
      <c r="L4862" s="2">
        <v>3119256</v>
      </c>
      <c r="M4862" s="1">
        <v>8</v>
      </c>
      <c r="N4862">
        <v>3394.72</v>
      </c>
      <c r="P4862" s="2">
        <v>3108061</v>
      </c>
      <c r="Q4862" s="1">
        <v>15</v>
      </c>
      <c r="R4862">
        <v>4451.6499999999996</v>
      </c>
    </row>
    <row r="4863" spans="8:18" x14ac:dyDescent="0.3">
      <c r="H4863" s="2">
        <v>3109157</v>
      </c>
      <c r="I4863" s="1">
        <v>3</v>
      </c>
      <c r="J4863">
        <v>304.62</v>
      </c>
      <c r="L4863" s="2">
        <v>3119256</v>
      </c>
      <c r="M4863" s="1">
        <v>9</v>
      </c>
      <c r="N4863">
        <v>2992.5</v>
      </c>
      <c r="P4863" s="2">
        <v>3108061</v>
      </c>
      <c r="Q4863" s="1">
        <v>16</v>
      </c>
      <c r="R4863">
        <v>5681.08</v>
      </c>
    </row>
    <row r="4864" spans="8:18" x14ac:dyDescent="0.3">
      <c r="H4864" s="2">
        <v>3109157</v>
      </c>
      <c r="I4864" s="1">
        <v>4</v>
      </c>
      <c r="J4864">
        <v>188.87</v>
      </c>
      <c r="L4864" s="2">
        <v>3119256</v>
      </c>
      <c r="M4864" s="1">
        <v>10</v>
      </c>
      <c r="N4864">
        <v>3487.73</v>
      </c>
      <c r="P4864" s="2">
        <v>3109151</v>
      </c>
      <c r="Q4864" s="1">
        <v>11</v>
      </c>
      <c r="R4864">
        <v>1685.17</v>
      </c>
    </row>
    <row r="4865" spans="8:18" x14ac:dyDescent="0.3">
      <c r="H4865" s="2">
        <v>3109157</v>
      </c>
      <c r="I4865" s="1">
        <v>5</v>
      </c>
      <c r="J4865">
        <v>253.78</v>
      </c>
      <c r="L4865" s="2">
        <v>3119257</v>
      </c>
      <c r="M4865" s="1">
        <v>6</v>
      </c>
      <c r="N4865">
        <v>3736.05</v>
      </c>
      <c r="P4865" s="2">
        <v>3109151</v>
      </c>
      <c r="Q4865" s="1">
        <v>12</v>
      </c>
      <c r="R4865">
        <v>1757.94</v>
      </c>
    </row>
    <row r="4866" spans="8:18" x14ac:dyDescent="0.3">
      <c r="H4866" s="2">
        <v>3109158</v>
      </c>
      <c r="I4866" s="1">
        <v>0</v>
      </c>
      <c r="J4866">
        <v>1509.12</v>
      </c>
      <c r="L4866" s="2">
        <v>3119257</v>
      </c>
      <c r="M4866" s="1">
        <v>7</v>
      </c>
      <c r="N4866">
        <v>11140.04</v>
      </c>
      <c r="P4866" s="2">
        <v>3109151</v>
      </c>
      <c r="Q4866" s="1">
        <v>13</v>
      </c>
      <c r="R4866">
        <v>1873.62</v>
      </c>
    </row>
    <row r="4867" spans="8:18" x14ac:dyDescent="0.3">
      <c r="H4867" s="2">
        <v>3109158</v>
      </c>
      <c r="I4867" s="1">
        <v>1</v>
      </c>
      <c r="J4867">
        <v>801.07</v>
      </c>
      <c r="L4867" s="2">
        <v>3119257</v>
      </c>
      <c r="M4867" s="1">
        <v>8</v>
      </c>
      <c r="N4867">
        <v>5896.59</v>
      </c>
      <c r="P4867" s="2">
        <v>3109151</v>
      </c>
      <c r="Q4867" s="1">
        <v>14</v>
      </c>
      <c r="R4867">
        <v>2013.91</v>
      </c>
    </row>
    <row r="4868" spans="8:18" x14ac:dyDescent="0.3">
      <c r="H4868" s="2">
        <v>3109158</v>
      </c>
      <c r="I4868" s="1">
        <v>2</v>
      </c>
      <c r="J4868">
        <v>422.92</v>
      </c>
      <c r="L4868" s="2">
        <v>3119257</v>
      </c>
      <c r="M4868" s="1">
        <v>9</v>
      </c>
      <c r="N4868">
        <v>5374.4</v>
      </c>
      <c r="P4868" s="2">
        <v>3109151</v>
      </c>
      <c r="Q4868" s="1">
        <v>15</v>
      </c>
      <c r="R4868">
        <v>2277.7399999999998</v>
      </c>
    </row>
    <row r="4869" spans="8:18" x14ac:dyDescent="0.3">
      <c r="H4869" s="2">
        <v>3109158</v>
      </c>
      <c r="I4869" s="1">
        <v>3</v>
      </c>
      <c r="J4869">
        <v>251.04</v>
      </c>
      <c r="L4869" s="2">
        <v>3119257</v>
      </c>
      <c r="M4869" s="1">
        <v>10</v>
      </c>
      <c r="N4869">
        <v>6073.17</v>
      </c>
      <c r="P4869" s="2">
        <v>3109151</v>
      </c>
      <c r="Q4869" s="1">
        <v>16</v>
      </c>
      <c r="R4869">
        <v>2739.29</v>
      </c>
    </row>
    <row r="4870" spans="8:18" x14ac:dyDescent="0.3">
      <c r="H4870" s="2">
        <v>3109158</v>
      </c>
      <c r="I4870" s="1">
        <v>4</v>
      </c>
      <c r="J4870">
        <v>193.19</v>
      </c>
      <c r="L4870" s="2">
        <v>3119258</v>
      </c>
      <c r="M4870" s="1">
        <v>6</v>
      </c>
      <c r="N4870">
        <v>1948.7</v>
      </c>
      <c r="P4870" s="2">
        <v>3109154</v>
      </c>
      <c r="Q4870" s="1">
        <v>11</v>
      </c>
      <c r="R4870">
        <v>1716.88</v>
      </c>
    </row>
    <row r="4871" spans="8:18" x14ac:dyDescent="0.3">
      <c r="H4871" s="2">
        <v>3109158</v>
      </c>
      <c r="I4871" s="1">
        <v>5</v>
      </c>
      <c r="J4871">
        <v>208.52</v>
      </c>
      <c r="L4871" s="2">
        <v>3119258</v>
      </c>
      <c r="M4871" s="1">
        <v>7</v>
      </c>
      <c r="N4871">
        <v>3790.39</v>
      </c>
      <c r="P4871" s="2">
        <v>3109154</v>
      </c>
      <c r="Q4871" s="1">
        <v>12</v>
      </c>
      <c r="R4871">
        <v>2110.92</v>
      </c>
    </row>
    <row r="4872" spans="8:18" x14ac:dyDescent="0.3">
      <c r="H4872" s="2">
        <v>3109162</v>
      </c>
      <c r="I4872" s="1">
        <v>0</v>
      </c>
      <c r="J4872">
        <v>1430.88</v>
      </c>
      <c r="L4872" s="2">
        <v>3119258</v>
      </c>
      <c r="M4872" s="1">
        <v>8</v>
      </c>
      <c r="N4872">
        <v>4579.55</v>
      </c>
      <c r="P4872" s="2">
        <v>3109154</v>
      </c>
      <c r="Q4872" s="1">
        <v>13</v>
      </c>
      <c r="R4872">
        <v>2202.75</v>
      </c>
    </row>
    <row r="4873" spans="8:18" x14ac:dyDescent="0.3">
      <c r="H4873" s="2">
        <v>3109162</v>
      </c>
      <c r="I4873" s="1">
        <v>1</v>
      </c>
      <c r="J4873">
        <v>515</v>
      </c>
      <c r="L4873" s="2">
        <v>3119258</v>
      </c>
      <c r="M4873" s="1">
        <v>9</v>
      </c>
      <c r="N4873">
        <v>4177.28</v>
      </c>
      <c r="P4873" s="2">
        <v>3109154</v>
      </c>
      <c r="Q4873" s="1">
        <v>14</v>
      </c>
      <c r="R4873">
        <v>2440.19</v>
      </c>
    </row>
    <row r="4874" spans="8:18" x14ac:dyDescent="0.3">
      <c r="H4874" s="2">
        <v>3109162</v>
      </c>
      <c r="I4874" s="1">
        <v>2</v>
      </c>
      <c r="J4874">
        <v>228.59</v>
      </c>
      <c r="L4874" s="2">
        <v>3119258</v>
      </c>
      <c r="M4874" s="1">
        <v>10</v>
      </c>
      <c r="N4874">
        <v>4707.55</v>
      </c>
      <c r="P4874" s="2">
        <v>3109154</v>
      </c>
      <c r="Q4874" s="1">
        <v>15</v>
      </c>
      <c r="R4874">
        <v>3016.37</v>
      </c>
    </row>
    <row r="4875" spans="8:18" x14ac:dyDescent="0.3">
      <c r="H4875" s="2">
        <v>3109162</v>
      </c>
      <c r="I4875" s="1">
        <v>3</v>
      </c>
      <c r="J4875">
        <v>136.55000000000001</v>
      </c>
      <c r="L4875" s="2">
        <v>3119259</v>
      </c>
      <c r="M4875" s="1">
        <v>6</v>
      </c>
      <c r="N4875">
        <v>2625.08</v>
      </c>
      <c r="P4875" s="2">
        <v>3109154</v>
      </c>
      <c r="Q4875" s="1">
        <v>16</v>
      </c>
      <c r="R4875">
        <v>4187.18</v>
      </c>
    </row>
    <row r="4876" spans="8:18" x14ac:dyDescent="0.3">
      <c r="H4876" s="2">
        <v>3109162</v>
      </c>
      <c r="I4876" s="1">
        <v>4</v>
      </c>
      <c r="J4876">
        <v>143.53</v>
      </c>
      <c r="L4876" s="2">
        <v>3119259</v>
      </c>
      <c r="M4876" s="1">
        <v>7</v>
      </c>
      <c r="N4876">
        <v>4598.46</v>
      </c>
      <c r="P4876" s="2">
        <v>3109155</v>
      </c>
      <c r="Q4876" s="1">
        <v>11</v>
      </c>
      <c r="R4876">
        <v>780.73</v>
      </c>
    </row>
    <row r="4877" spans="8:18" x14ac:dyDescent="0.3">
      <c r="H4877" s="2">
        <v>3109162</v>
      </c>
      <c r="I4877" s="1">
        <v>5</v>
      </c>
      <c r="J4877">
        <v>76.73</v>
      </c>
      <c r="L4877" s="2">
        <v>3119259</v>
      </c>
      <c r="M4877" s="1">
        <v>8</v>
      </c>
      <c r="N4877">
        <v>5835.68</v>
      </c>
      <c r="P4877" s="2">
        <v>3109155</v>
      </c>
      <c r="Q4877" s="1">
        <v>12</v>
      </c>
      <c r="R4877">
        <v>999.09</v>
      </c>
    </row>
    <row r="4878" spans="8:18" x14ac:dyDescent="0.3">
      <c r="H4878" s="2">
        <v>3109171</v>
      </c>
      <c r="I4878" s="1">
        <v>0</v>
      </c>
      <c r="J4878">
        <v>891.77</v>
      </c>
      <c r="L4878" s="2">
        <v>3119259</v>
      </c>
      <c r="M4878" s="1">
        <v>9</v>
      </c>
      <c r="N4878">
        <v>7384.07</v>
      </c>
      <c r="P4878" s="2">
        <v>3109155</v>
      </c>
      <c r="Q4878" s="1">
        <v>13</v>
      </c>
      <c r="R4878">
        <v>1352.35</v>
      </c>
    </row>
    <row r="4879" spans="8:18" x14ac:dyDescent="0.3">
      <c r="H4879" s="2">
        <v>3109171</v>
      </c>
      <c r="I4879" s="1">
        <v>1</v>
      </c>
      <c r="J4879">
        <v>435.42</v>
      </c>
      <c r="L4879" s="2">
        <v>3119259</v>
      </c>
      <c r="M4879" s="1">
        <v>10</v>
      </c>
      <c r="N4879">
        <v>8001.28</v>
      </c>
      <c r="P4879" s="2">
        <v>3109155</v>
      </c>
      <c r="Q4879" s="1">
        <v>14</v>
      </c>
      <c r="R4879">
        <v>1491.09</v>
      </c>
    </row>
    <row r="4880" spans="8:18" x14ac:dyDescent="0.3">
      <c r="H4880" s="2">
        <v>3109171</v>
      </c>
      <c r="I4880" s="1">
        <v>2</v>
      </c>
      <c r="J4880">
        <v>220.11</v>
      </c>
      <c r="L4880" s="2">
        <v>3119260</v>
      </c>
      <c r="M4880" s="1">
        <v>6</v>
      </c>
      <c r="N4880">
        <v>379.82</v>
      </c>
      <c r="P4880" s="2">
        <v>3109155</v>
      </c>
      <c r="Q4880" s="1">
        <v>15</v>
      </c>
      <c r="R4880">
        <v>2042.38</v>
      </c>
    </row>
    <row r="4881" spans="8:18" x14ac:dyDescent="0.3">
      <c r="H4881" s="2">
        <v>3109171</v>
      </c>
      <c r="I4881" s="1">
        <v>3</v>
      </c>
      <c r="J4881">
        <v>232.06</v>
      </c>
      <c r="L4881" s="2">
        <v>3119260</v>
      </c>
      <c r="M4881" s="1">
        <v>7</v>
      </c>
      <c r="N4881">
        <v>1174.3499999999999</v>
      </c>
      <c r="P4881" s="2">
        <v>3109155</v>
      </c>
      <c r="Q4881" s="1">
        <v>16</v>
      </c>
      <c r="R4881">
        <v>2871.49</v>
      </c>
    </row>
    <row r="4882" spans="8:18" x14ac:dyDescent="0.3">
      <c r="H4882" s="2">
        <v>3109171</v>
      </c>
      <c r="I4882" s="1">
        <v>4</v>
      </c>
      <c r="J4882">
        <v>695.5</v>
      </c>
      <c r="L4882" s="2">
        <v>3119260</v>
      </c>
      <c r="M4882" s="1">
        <v>8</v>
      </c>
      <c r="N4882">
        <v>1121.33</v>
      </c>
      <c r="P4882" s="2">
        <v>3109156</v>
      </c>
      <c r="Q4882" s="1">
        <v>11</v>
      </c>
      <c r="R4882">
        <v>2459.77</v>
      </c>
    </row>
    <row r="4883" spans="8:18" x14ac:dyDescent="0.3">
      <c r="H4883" s="2">
        <v>3109171</v>
      </c>
      <c r="I4883" s="1">
        <v>5</v>
      </c>
      <c r="J4883">
        <v>869.81</v>
      </c>
      <c r="L4883" s="2">
        <v>3119260</v>
      </c>
      <c r="M4883" s="1">
        <v>9</v>
      </c>
      <c r="N4883">
        <v>1374.56</v>
      </c>
      <c r="P4883" s="2">
        <v>3109156</v>
      </c>
      <c r="Q4883" s="1">
        <v>12</v>
      </c>
      <c r="R4883">
        <v>2814.87</v>
      </c>
    </row>
    <row r="4884" spans="8:18" x14ac:dyDescent="0.3">
      <c r="H4884" s="2">
        <v>3109173</v>
      </c>
      <c r="I4884" s="1">
        <v>0</v>
      </c>
      <c r="J4884">
        <v>580.25</v>
      </c>
      <c r="L4884" s="2">
        <v>3119260</v>
      </c>
      <c r="M4884" s="1">
        <v>10</v>
      </c>
      <c r="N4884">
        <v>1693.81</v>
      </c>
      <c r="P4884" s="2">
        <v>3109156</v>
      </c>
      <c r="Q4884" s="1">
        <v>13</v>
      </c>
      <c r="R4884">
        <v>3142.62</v>
      </c>
    </row>
    <row r="4885" spans="8:18" x14ac:dyDescent="0.3">
      <c r="H4885" s="2">
        <v>3109173</v>
      </c>
      <c r="I4885" s="1">
        <v>1</v>
      </c>
      <c r="J4885">
        <v>375.57</v>
      </c>
      <c r="L4885" s="2">
        <v>3119261</v>
      </c>
      <c r="M4885" s="1">
        <v>6</v>
      </c>
      <c r="N4885">
        <v>1584.93</v>
      </c>
      <c r="P4885" s="2">
        <v>3109156</v>
      </c>
      <c r="Q4885" s="1">
        <v>14</v>
      </c>
      <c r="R4885">
        <v>3409.62</v>
      </c>
    </row>
    <row r="4886" spans="8:18" x14ac:dyDescent="0.3">
      <c r="H4886" s="2">
        <v>3109173</v>
      </c>
      <c r="I4886" s="1">
        <v>2</v>
      </c>
      <c r="J4886">
        <v>267.75</v>
      </c>
      <c r="L4886" s="2">
        <v>3119261</v>
      </c>
      <c r="M4886" s="1">
        <v>7</v>
      </c>
      <c r="N4886">
        <v>1944.13</v>
      </c>
      <c r="P4886" s="2">
        <v>3109156</v>
      </c>
      <c r="Q4886" s="1">
        <v>15</v>
      </c>
      <c r="R4886">
        <v>4051.8</v>
      </c>
    </row>
    <row r="4887" spans="8:18" x14ac:dyDescent="0.3">
      <c r="H4887" s="2">
        <v>3109173</v>
      </c>
      <c r="I4887" s="1">
        <v>3</v>
      </c>
      <c r="J4887">
        <v>234.63</v>
      </c>
      <c r="L4887" s="2">
        <v>3119261</v>
      </c>
      <c r="M4887" s="1">
        <v>8</v>
      </c>
      <c r="N4887">
        <v>2579.8000000000002</v>
      </c>
      <c r="P4887" s="2">
        <v>3109156</v>
      </c>
      <c r="Q4887" s="1">
        <v>16</v>
      </c>
      <c r="R4887">
        <v>5800.76</v>
      </c>
    </row>
    <row r="4888" spans="8:18" x14ac:dyDescent="0.3">
      <c r="H4888" s="2">
        <v>3109173</v>
      </c>
      <c r="I4888" s="1">
        <v>4</v>
      </c>
      <c r="J4888">
        <v>219.86</v>
      </c>
      <c r="L4888" s="2">
        <v>3119261</v>
      </c>
      <c r="M4888" s="1">
        <v>9</v>
      </c>
      <c r="N4888">
        <v>2714.11</v>
      </c>
      <c r="P4888" s="2">
        <v>3109157</v>
      </c>
      <c r="Q4888" s="1">
        <v>11</v>
      </c>
      <c r="R4888">
        <v>1568.56</v>
      </c>
    </row>
    <row r="4889" spans="8:18" x14ac:dyDescent="0.3">
      <c r="H4889" s="2">
        <v>3109173</v>
      </c>
      <c r="I4889" s="1">
        <v>5</v>
      </c>
      <c r="J4889">
        <v>592.42999999999995</v>
      </c>
      <c r="L4889" s="2">
        <v>3119261</v>
      </c>
      <c r="M4889" s="1">
        <v>10</v>
      </c>
      <c r="N4889">
        <v>2997.12</v>
      </c>
      <c r="P4889" s="2">
        <v>3109157</v>
      </c>
      <c r="Q4889" s="1">
        <v>12</v>
      </c>
      <c r="R4889">
        <v>1445.06</v>
      </c>
    </row>
    <row r="4890" spans="8:18" x14ac:dyDescent="0.3">
      <c r="H4890" s="2">
        <v>3109174</v>
      </c>
      <c r="I4890" s="1">
        <v>0</v>
      </c>
      <c r="J4890">
        <v>2401.87</v>
      </c>
      <c r="L4890" s="2">
        <v>3119262</v>
      </c>
      <c r="M4890" s="1">
        <v>6</v>
      </c>
      <c r="N4890">
        <v>3859.45</v>
      </c>
      <c r="P4890" s="2">
        <v>3109157</v>
      </c>
      <c r="Q4890" s="1">
        <v>13</v>
      </c>
      <c r="R4890">
        <v>1371.23</v>
      </c>
    </row>
    <row r="4891" spans="8:18" x14ac:dyDescent="0.3">
      <c r="H4891" s="2">
        <v>3109174</v>
      </c>
      <c r="I4891" s="1">
        <v>1</v>
      </c>
      <c r="J4891">
        <v>934.74</v>
      </c>
      <c r="L4891" s="2">
        <v>3119262</v>
      </c>
      <c r="M4891" s="1">
        <v>7</v>
      </c>
      <c r="N4891">
        <v>5624.25</v>
      </c>
      <c r="P4891" s="2">
        <v>3109157</v>
      </c>
      <c r="Q4891" s="1">
        <v>14</v>
      </c>
      <c r="R4891">
        <v>1576.23</v>
      </c>
    </row>
    <row r="4892" spans="8:18" x14ac:dyDescent="0.3">
      <c r="H4892" s="2">
        <v>3109174</v>
      </c>
      <c r="I4892" s="1">
        <v>2</v>
      </c>
      <c r="J4892">
        <v>596.22</v>
      </c>
      <c r="L4892" s="2">
        <v>3119262</v>
      </c>
      <c r="M4892" s="1">
        <v>8</v>
      </c>
      <c r="N4892">
        <v>7723.11</v>
      </c>
      <c r="P4892" s="2">
        <v>3109157</v>
      </c>
      <c r="Q4892" s="1">
        <v>15</v>
      </c>
      <c r="R4892">
        <v>1960.31</v>
      </c>
    </row>
    <row r="4893" spans="8:18" x14ac:dyDescent="0.3">
      <c r="H4893" s="2">
        <v>3109174</v>
      </c>
      <c r="I4893" s="1">
        <v>3</v>
      </c>
      <c r="J4893">
        <v>416.49</v>
      </c>
      <c r="L4893" s="2">
        <v>3119262</v>
      </c>
      <c r="M4893" s="1">
        <v>9</v>
      </c>
      <c r="N4893">
        <v>6695.11</v>
      </c>
      <c r="P4893" s="2">
        <v>3109157</v>
      </c>
      <c r="Q4893" s="1">
        <v>16</v>
      </c>
      <c r="R4893">
        <v>2490.58</v>
      </c>
    </row>
    <row r="4894" spans="8:18" x14ac:dyDescent="0.3">
      <c r="H4894" s="2">
        <v>3109174</v>
      </c>
      <c r="I4894" s="1">
        <v>4</v>
      </c>
      <c r="J4894">
        <v>299.79000000000002</v>
      </c>
      <c r="L4894" s="2">
        <v>3119262</v>
      </c>
      <c r="M4894" s="1">
        <v>10</v>
      </c>
      <c r="N4894">
        <v>6174.7</v>
      </c>
      <c r="P4894" s="2">
        <v>3109158</v>
      </c>
      <c r="Q4894" s="1">
        <v>11</v>
      </c>
      <c r="R4894">
        <v>1336.14</v>
      </c>
    </row>
    <row r="4895" spans="8:18" x14ac:dyDescent="0.3">
      <c r="H4895" s="2">
        <v>3109174</v>
      </c>
      <c r="I4895" s="1">
        <v>5</v>
      </c>
      <c r="J4895">
        <v>614.54</v>
      </c>
      <c r="L4895" s="2">
        <v>3119351</v>
      </c>
      <c r="M4895" s="1">
        <v>6</v>
      </c>
      <c r="N4895">
        <v>1924.69</v>
      </c>
      <c r="P4895" s="2">
        <v>3109158</v>
      </c>
      <c r="Q4895" s="1">
        <v>12</v>
      </c>
      <c r="R4895">
        <v>1599.01</v>
      </c>
    </row>
    <row r="4896" spans="8:18" x14ac:dyDescent="0.3">
      <c r="H4896" s="2">
        <v>3109176</v>
      </c>
      <c r="I4896" s="1">
        <v>0</v>
      </c>
      <c r="J4896">
        <v>2645.12</v>
      </c>
      <c r="L4896" s="2">
        <v>3119351</v>
      </c>
      <c r="M4896" s="1">
        <v>7</v>
      </c>
      <c r="N4896">
        <v>4810.3500000000004</v>
      </c>
      <c r="P4896" s="2">
        <v>3109158</v>
      </c>
      <c r="Q4896" s="1">
        <v>13</v>
      </c>
      <c r="R4896">
        <v>1803.4</v>
      </c>
    </row>
    <row r="4897" spans="8:18" x14ac:dyDescent="0.3">
      <c r="H4897" s="2">
        <v>3109176</v>
      </c>
      <c r="I4897" s="1">
        <v>1</v>
      </c>
      <c r="J4897">
        <v>902.85</v>
      </c>
      <c r="L4897" s="2">
        <v>3119351</v>
      </c>
      <c r="M4897" s="1">
        <v>8</v>
      </c>
      <c r="N4897">
        <v>10353.42</v>
      </c>
      <c r="P4897" s="2">
        <v>3109158</v>
      </c>
      <c r="Q4897" s="1">
        <v>14</v>
      </c>
      <c r="R4897">
        <v>1766.49</v>
      </c>
    </row>
    <row r="4898" spans="8:18" x14ac:dyDescent="0.3">
      <c r="H4898" s="2">
        <v>3109176</v>
      </c>
      <c r="I4898" s="1">
        <v>2</v>
      </c>
      <c r="J4898">
        <v>527.65</v>
      </c>
      <c r="L4898" s="2">
        <v>3119351</v>
      </c>
      <c r="M4898" s="1">
        <v>9</v>
      </c>
      <c r="N4898">
        <v>9093.0499999999993</v>
      </c>
      <c r="P4898" s="2">
        <v>3109158</v>
      </c>
      <c r="Q4898" s="1">
        <v>15</v>
      </c>
      <c r="R4898">
        <v>2393.89</v>
      </c>
    </row>
    <row r="4899" spans="8:18" x14ac:dyDescent="0.3">
      <c r="H4899" s="2">
        <v>3109176</v>
      </c>
      <c r="I4899" s="1">
        <v>3</v>
      </c>
      <c r="J4899">
        <v>346.07</v>
      </c>
      <c r="L4899" s="2">
        <v>3119351</v>
      </c>
      <c r="M4899" s="1">
        <v>10</v>
      </c>
      <c r="N4899">
        <v>8240.24</v>
      </c>
      <c r="P4899" s="2">
        <v>3109158</v>
      </c>
      <c r="Q4899" s="1">
        <v>16</v>
      </c>
      <c r="R4899">
        <v>3447.18</v>
      </c>
    </row>
    <row r="4900" spans="8:18" x14ac:dyDescent="0.3">
      <c r="H4900" s="2">
        <v>3109176</v>
      </c>
      <c r="I4900" s="1">
        <v>4</v>
      </c>
      <c r="J4900">
        <v>271.60000000000002</v>
      </c>
      <c r="L4900" s="2">
        <v>3119352</v>
      </c>
      <c r="M4900" s="1">
        <v>6</v>
      </c>
      <c r="N4900">
        <v>827.2</v>
      </c>
      <c r="P4900" s="2">
        <v>3109162</v>
      </c>
      <c r="Q4900" s="1">
        <v>11</v>
      </c>
      <c r="R4900">
        <v>1193.51</v>
      </c>
    </row>
    <row r="4901" spans="8:18" x14ac:dyDescent="0.3">
      <c r="H4901" s="2">
        <v>3109176</v>
      </c>
      <c r="I4901" s="1">
        <v>5</v>
      </c>
      <c r="J4901">
        <v>364.66</v>
      </c>
      <c r="L4901" s="2">
        <v>3119352</v>
      </c>
      <c r="M4901" s="1">
        <v>7</v>
      </c>
      <c r="N4901">
        <v>1773.69</v>
      </c>
      <c r="P4901" s="2">
        <v>3109162</v>
      </c>
      <c r="Q4901" s="1">
        <v>12</v>
      </c>
      <c r="R4901">
        <v>1516.61</v>
      </c>
    </row>
    <row r="4902" spans="8:18" x14ac:dyDescent="0.3">
      <c r="H4902" s="2">
        <v>3109177</v>
      </c>
      <c r="I4902" s="1">
        <v>0</v>
      </c>
      <c r="J4902">
        <v>1507.41</v>
      </c>
      <c r="L4902" s="2">
        <v>3119352</v>
      </c>
      <c r="M4902" s="1">
        <v>8</v>
      </c>
      <c r="N4902">
        <v>3149.09</v>
      </c>
      <c r="P4902" s="2">
        <v>3109162</v>
      </c>
      <c r="Q4902" s="1">
        <v>13</v>
      </c>
      <c r="R4902">
        <v>1372.4</v>
      </c>
    </row>
    <row r="4903" spans="8:18" x14ac:dyDescent="0.3">
      <c r="H4903" s="2">
        <v>3109177</v>
      </c>
      <c r="I4903" s="1">
        <v>1</v>
      </c>
      <c r="J4903">
        <v>547.61</v>
      </c>
      <c r="L4903" s="2">
        <v>3119352</v>
      </c>
      <c r="M4903" s="1">
        <v>9</v>
      </c>
      <c r="N4903">
        <v>2590.85</v>
      </c>
      <c r="P4903" s="2">
        <v>3109162</v>
      </c>
      <c r="Q4903" s="1">
        <v>14</v>
      </c>
      <c r="R4903">
        <v>1489.5</v>
      </c>
    </row>
    <row r="4904" spans="8:18" x14ac:dyDescent="0.3">
      <c r="H4904" s="2">
        <v>3109177</v>
      </c>
      <c r="I4904" s="1">
        <v>2</v>
      </c>
      <c r="J4904">
        <v>265.29000000000002</v>
      </c>
      <c r="L4904" s="2">
        <v>3119352</v>
      </c>
      <c r="M4904" s="1">
        <v>10</v>
      </c>
      <c r="N4904">
        <v>2425.29</v>
      </c>
      <c r="P4904" s="2">
        <v>3109162</v>
      </c>
      <c r="Q4904" s="1">
        <v>15</v>
      </c>
      <c r="R4904">
        <v>1733.7</v>
      </c>
    </row>
    <row r="4905" spans="8:18" x14ac:dyDescent="0.3">
      <c r="H4905" s="2">
        <v>3109177</v>
      </c>
      <c r="I4905" s="1">
        <v>3</v>
      </c>
      <c r="J4905">
        <v>146.44</v>
      </c>
      <c r="L4905" s="2">
        <v>3119353</v>
      </c>
      <c r="M4905" s="1">
        <v>6</v>
      </c>
      <c r="N4905">
        <v>1260.5899999999999</v>
      </c>
      <c r="P4905" s="2">
        <v>3109162</v>
      </c>
      <c r="Q4905" s="1">
        <v>16</v>
      </c>
      <c r="R4905">
        <v>2558.5</v>
      </c>
    </row>
    <row r="4906" spans="8:18" x14ac:dyDescent="0.3">
      <c r="H4906" s="2">
        <v>3109177</v>
      </c>
      <c r="I4906" s="1">
        <v>4</v>
      </c>
      <c r="J4906">
        <v>141.22999999999999</v>
      </c>
      <c r="L4906" s="2">
        <v>3119353</v>
      </c>
      <c r="M4906" s="1">
        <v>7</v>
      </c>
      <c r="N4906">
        <v>2458.5300000000002</v>
      </c>
      <c r="P4906" s="2">
        <v>3109171</v>
      </c>
      <c r="Q4906" s="1">
        <v>11</v>
      </c>
      <c r="R4906">
        <v>2342.6999999999998</v>
      </c>
    </row>
    <row r="4907" spans="8:18" x14ac:dyDescent="0.3">
      <c r="H4907" s="2">
        <v>3109177</v>
      </c>
      <c r="I4907" s="1">
        <v>5</v>
      </c>
      <c r="J4907">
        <v>139.87</v>
      </c>
      <c r="L4907" s="2">
        <v>3119353</v>
      </c>
      <c r="M4907" s="1">
        <v>8</v>
      </c>
      <c r="N4907">
        <v>2237.44</v>
      </c>
      <c r="P4907" s="2">
        <v>3109171</v>
      </c>
      <c r="Q4907" s="1">
        <v>12</v>
      </c>
      <c r="R4907">
        <v>2370.62</v>
      </c>
    </row>
    <row r="4908" spans="8:18" x14ac:dyDescent="0.3">
      <c r="H4908" s="2">
        <v>3109178</v>
      </c>
      <c r="I4908" s="1">
        <v>0</v>
      </c>
      <c r="J4908">
        <v>2538.79</v>
      </c>
      <c r="L4908" s="2">
        <v>3119353</v>
      </c>
      <c r="M4908" s="1">
        <v>9</v>
      </c>
      <c r="N4908">
        <v>2398.5100000000002</v>
      </c>
      <c r="P4908" s="2">
        <v>3109171</v>
      </c>
      <c r="Q4908" s="1">
        <v>13</v>
      </c>
      <c r="R4908">
        <v>2407.4</v>
      </c>
    </row>
    <row r="4909" spans="8:18" x14ac:dyDescent="0.3">
      <c r="H4909" s="2">
        <v>3109178</v>
      </c>
      <c r="I4909" s="1">
        <v>1</v>
      </c>
      <c r="J4909">
        <v>907.43999999999994</v>
      </c>
      <c r="L4909" s="2">
        <v>3119353</v>
      </c>
      <c r="M4909" s="1">
        <v>10</v>
      </c>
      <c r="N4909">
        <v>3228.29</v>
      </c>
      <c r="P4909" s="2">
        <v>3109171</v>
      </c>
      <c r="Q4909" s="1">
        <v>14</v>
      </c>
      <c r="R4909">
        <v>2280.4899999999998</v>
      </c>
    </row>
    <row r="4910" spans="8:18" x14ac:dyDescent="0.3">
      <c r="H4910" s="2">
        <v>3109178</v>
      </c>
      <c r="I4910" s="1">
        <v>2</v>
      </c>
      <c r="J4910">
        <v>341.16</v>
      </c>
      <c r="L4910" s="2">
        <v>3119354</v>
      </c>
      <c r="M4910" s="1">
        <v>6</v>
      </c>
      <c r="N4910">
        <v>2404.27</v>
      </c>
      <c r="P4910" s="2">
        <v>3109171</v>
      </c>
      <c r="Q4910" s="1">
        <v>15</v>
      </c>
      <c r="R4910">
        <v>2558.04</v>
      </c>
    </row>
    <row r="4911" spans="8:18" x14ac:dyDescent="0.3">
      <c r="H4911" s="2">
        <v>3109178</v>
      </c>
      <c r="I4911" s="1">
        <v>3</v>
      </c>
      <c r="J4911">
        <v>203.14</v>
      </c>
      <c r="L4911" s="2">
        <v>3119354</v>
      </c>
      <c r="M4911" s="1">
        <v>7</v>
      </c>
      <c r="N4911">
        <v>4970.6899999999996</v>
      </c>
      <c r="P4911" s="2">
        <v>3109171</v>
      </c>
      <c r="Q4911" s="1">
        <v>16</v>
      </c>
      <c r="R4911">
        <v>3453.63</v>
      </c>
    </row>
    <row r="4912" spans="8:18" x14ac:dyDescent="0.3">
      <c r="H4912" s="2">
        <v>3109178</v>
      </c>
      <c r="I4912" s="1">
        <v>4</v>
      </c>
      <c r="J4912">
        <v>183.14</v>
      </c>
      <c r="L4912" s="2">
        <v>3119354</v>
      </c>
      <c r="M4912" s="1">
        <v>8</v>
      </c>
      <c r="N4912">
        <v>10655.84</v>
      </c>
      <c r="P4912" s="2">
        <v>3109173</v>
      </c>
      <c r="Q4912" s="1">
        <v>11</v>
      </c>
      <c r="R4912">
        <v>1621.48</v>
      </c>
    </row>
    <row r="4913" spans="8:18" x14ac:dyDescent="0.3">
      <c r="H4913" s="2">
        <v>3109178</v>
      </c>
      <c r="I4913" s="1">
        <v>5</v>
      </c>
      <c r="J4913">
        <v>367.64</v>
      </c>
      <c r="L4913" s="2">
        <v>3119354</v>
      </c>
      <c r="M4913" s="1">
        <v>9</v>
      </c>
      <c r="N4913">
        <v>8323.56</v>
      </c>
      <c r="P4913" s="2">
        <v>3109173</v>
      </c>
      <c r="Q4913" s="1">
        <v>12</v>
      </c>
      <c r="R4913">
        <v>1817.97</v>
      </c>
    </row>
    <row r="4914" spans="8:18" x14ac:dyDescent="0.3">
      <c r="H4914" s="2">
        <v>3109259</v>
      </c>
      <c r="I4914" s="1">
        <v>0</v>
      </c>
      <c r="J4914">
        <v>1282.72</v>
      </c>
      <c r="L4914" s="2">
        <v>3119354</v>
      </c>
      <c r="M4914" s="1">
        <v>10</v>
      </c>
      <c r="N4914">
        <v>8288.5499999999993</v>
      </c>
      <c r="P4914" s="2">
        <v>3109173</v>
      </c>
      <c r="Q4914" s="1">
        <v>13</v>
      </c>
      <c r="R4914">
        <v>1726.04</v>
      </c>
    </row>
    <row r="4915" spans="8:18" x14ac:dyDescent="0.3">
      <c r="H4915" s="2">
        <v>3109259</v>
      </c>
      <c r="I4915" s="1">
        <v>1</v>
      </c>
      <c r="J4915">
        <v>512.66</v>
      </c>
      <c r="L4915" s="2">
        <v>3119355</v>
      </c>
      <c r="M4915" s="1">
        <v>6</v>
      </c>
      <c r="N4915">
        <v>914.79</v>
      </c>
      <c r="P4915" s="2">
        <v>3109173</v>
      </c>
      <c r="Q4915" s="1">
        <v>14</v>
      </c>
      <c r="R4915">
        <v>1621.66</v>
      </c>
    </row>
    <row r="4916" spans="8:18" x14ac:dyDescent="0.3">
      <c r="H4916" s="2">
        <v>3109259</v>
      </c>
      <c r="I4916" s="1">
        <v>2</v>
      </c>
      <c r="J4916">
        <v>218.23</v>
      </c>
      <c r="L4916" s="2">
        <v>3119355</v>
      </c>
      <c r="M4916" s="1">
        <v>7</v>
      </c>
      <c r="N4916">
        <v>1512.4</v>
      </c>
      <c r="P4916" s="2">
        <v>3109173</v>
      </c>
      <c r="Q4916" s="1">
        <v>15</v>
      </c>
      <c r="R4916">
        <v>1695.23</v>
      </c>
    </row>
    <row r="4917" spans="8:18" x14ac:dyDescent="0.3">
      <c r="H4917" s="2">
        <v>3109259</v>
      </c>
      <c r="I4917" s="1">
        <v>3</v>
      </c>
      <c r="J4917">
        <v>193.84</v>
      </c>
      <c r="L4917" s="2">
        <v>3119355</v>
      </c>
      <c r="M4917" s="1">
        <v>8</v>
      </c>
      <c r="N4917">
        <v>2334.6999999999998</v>
      </c>
      <c r="P4917" s="2">
        <v>3109173</v>
      </c>
      <c r="Q4917" s="1">
        <v>16</v>
      </c>
      <c r="R4917">
        <v>2022.16</v>
      </c>
    </row>
    <row r="4918" spans="8:18" x14ac:dyDescent="0.3">
      <c r="H4918" s="2">
        <v>3109259</v>
      </c>
      <c r="I4918" s="1">
        <v>4</v>
      </c>
      <c r="J4918">
        <v>231.39</v>
      </c>
      <c r="L4918" s="2">
        <v>3119355</v>
      </c>
      <c r="M4918" s="1">
        <v>9</v>
      </c>
      <c r="N4918">
        <v>2418.1999999999998</v>
      </c>
      <c r="P4918" s="2">
        <v>3109174</v>
      </c>
      <c r="Q4918" s="1">
        <v>11</v>
      </c>
      <c r="R4918">
        <v>2900.79</v>
      </c>
    </row>
    <row r="4919" spans="8:18" x14ac:dyDescent="0.3">
      <c r="H4919" s="2">
        <v>3109259</v>
      </c>
      <c r="I4919" s="1">
        <v>5</v>
      </c>
      <c r="J4919">
        <v>284.64</v>
      </c>
      <c r="L4919" s="2">
        <v>3119355</v>
      </c>
      <c r="M4919" s="1">
        <v>10</v>
      </c>
      <c r="N4919">
        <v>2446.23</v>
      </c>
      <c r="P4919" s="2">
        <v>3109174</v>
      </c>
      <c r="Q4919" s="1">
        <v>12</v>
      </c>
      <c r="R4919">
        <v>2904.28</v>
      </c>
    </row>
    <row r="4920" spans="8:18" x14ac:dyDescent="0.3">
      <c r="H4920" s="2">
        <v>3109266</v>
      </c>
      <c r="I4920" s="1">
        <v>0</v>
      </c>
      <c r="J4920">
        <v>2520.87</v>
      </c>
      <c r="L4920" s="2">
        <v>3119356</v>
      </c>
      <c r="M4920" s="1">
        <v>6</v>
      </c>
      <c r="N4920">
        <v>4656.7700000000004</v>
      </c>
      <c r="P4920" s="2">
        <v>3109174</v>
      </c>
      <c r="Q4920" s="1">
        <v>13</v>
      </c>
      <c r="R4920">
        <v>3260.3</v>
      </c>
    </row>
    <row r="4921" spans="8:18" x14ac:dyDescent="0.3">
      <c r="H4921" s="2">
        <v>3109266</v>
      </c>
      <c r="I4921" s="1">
        <v>1</v>
      </c>
      <c r="J4921">
        <v>1035.07</v>
      </c>
      <c r="L4921" s="2">
        <v>3119356</v>
      </c>
      <c r="M4921" s="1">
        <v>7</v>
      </c>
      <c r="N4921">
        <v>4459.1400000000003</v>
      </c>
      <c r="P4921" s="2">
        <v>3109174</v>
      </c>
      <c r="Q4921" s="1">
        <v>14</v>
      </c>
      <c r="R4921">
        <v>3355</v>
      </c>
    </row>
    <row r="4922" spans="8:18" x14ac:dyDescent="0.3">
      <c r="H4922" s="2">
        <v>3109266</v>
      </c>
      <c r="I4922" s="1">
        <v>2</v>
      </c>
      <c r="J4922">
        <v>500.68</v>
      </c>
      <c r="L4922" s="2">
        <v>3119356</v>
      </c>
      <c r="M4922" s="1">
        <v>8</v>
      </c>
      <c r="N4922">
        <v>6066.14</v>
      </c>
      <c r="P4922" s="2">
        <v>3109174</v>
      </c>
      <c r="Q4922" s="1">
        <v>15</v>
      </c>
      <c r="R4922">
        <v>4231.62</v>
      </c>
    </row>
    <row r="4923" spans="8:18" x14ac:dyDescent="0.3">
      <c r="H4923" s="2">
        <v>3109266</v>
      </c>
      <c r="I4923" s="1">
        <v>3</v>
      </c>
      <c r="J4923">
        <v>502.09</v>
      </c>
      <c r="L4923" s="2">
        <v>3119356</v>
      </c>
      <c r="M4923" s="1">
        <v>9</v>
      </c>
      <c r="N4923">
        <v>6557.08</v>
      </c>
      <c r="P4923" s="2">
        <v>3109174</v>
      </c>
      <c r="Q4923" s="1">
        <v>16</v>
      </c>
      <c r="R4923">
        <v>5610.91</v>
      </c>
    </row>
    <row r="4924" spans="8:18" x14ac:dyDescent="0.3">
      <c r="H4924" s="2">
        <v>3109266</v>
      </c>
      <c r="I4924" s="1">
        <v>4</v>
      </c>
      <c r="J4924">
        <v>824.2</v>
      </c>
      <c r="L4924" s="2">
        <v>3119356</v>
      </c>
      <c r="M4924" s="1">
        <v>10</v>
      </c>
      <c r="N4924">
        <v>8598.0300000000007</v>
      </c>
      <c r="P4924" s="2">
        <v>3109176</v>
      </c>
      <c r="Q4924" s="1">
        <v>11</v>
      </c>
      <c r="R4924">
        <v>2082.1799999999998</v>
      </c>
    </row>
    <row r="4925" spans="8:18" x14ac:dyDescent="0.3">
      <c r="H4925" s="2">
        <v>3109266</v>
      </c>
      <c r="I4925" s="1">
        <v>5</v>
      </c>
      <c r="J4925">
        <v>5961.98</v>
      </c>
      <c r="L4925" s="2">
        <v>3119357</v>
      </c>
      <c r="M4925" s="1">
        <v>6</v>
      </c>
      <c r="N4925">
        <v>2261.34</v>
      </c>
      <c r="P4925" s="2">
        <v>3109176</v>
      </c>
      <c r="Q4925" s="1">
        <v>12</v>
      </c>
      <c r="R4925">
        <v>2550.0300000000002</v>
      </c>
    </row>
    <row r="4926" spans="8:18" x14ac:dyDescent="0.3">
      <c r="H4926" s="2">
        <v>3109268</v>
      </c>
      <c r="I4926" s="1">
        <v>0</v>
      </c>
      <c r="J4926">
        <v>564.54999999999995</v>
      </c>
      <c r="L4926" s="2">
        <v>3119357</v>
      </c>
      <c r="M4926" s="1">
        <v>7</v>
      </c>
      <c r="N4926">
        <v>3766.38</v>
      </c>
      <c r="P4926" s="2">
        <v>3109176</v>
      </c>
      <c r="Q4926" s="1">
        <v>13</v>
      </c>
      <c r="R4926">
        <v>2586.2399999999998</v>
      </c>
    </row>
    <row r="4927" spans="8:18" x14ac:dyDescent="0.3">
      <c r="H4927" s="2">
        <v>3109268</v>
      </c>
      <c r="I4927" s="1">
        <v>1</v>
      </c>
      <c r="J4927">
        <v>199.02</v>
      </c>
      <c r="L4927" s="2">
        <v>3119357</v>
      </c>
      <c r="M4927" s="1">
        <v>8</v>
      </c>
      <c r="N4927">
        <v>7111.34</v>
      </c>
      <c r="P4927" s="2">
        <v>3109176</v>
      </c>
      <c r="Q4927" s="1">
        <v>14</v>
      </c>
      <c r="R4927">
        <v>2899.61</v>
      </c>
    </row>
    <row r="4928" spans="8:18" x14ac:dyDescent="0.3">
      <c r="H4928" s="2">
        <v>3109268</v>
      </c>
      <c r="I4928" s="1">
        <v>2</v>
      </c>
      <c r="J4928">
        <v>129.03</v>
      </c>
      <c r="L4928" s="2">
        <v>3119357</v>
      </c>
      <c r="M4928" s="1">
        <v>9</v>
      </c>
      <c r="N4928">
        <v>5024.5200000000004</v>
      </c>
      <c r="P4928" s="2">
        <v>3109176</v>
      </c>
      <c r="Q4928" s="1">
        <v>15</v>
      </c>
      <c r="R4928">
        <v>3187.4</v>
      </c>
    </row>
    <row r="4929" spans="8:18" x14ac:dyDescent="0.3">
      <c r="H4929" s="2">
        <v>3109268</v>
      </c>
      <c r="I4929" s="1">
        <v>3</v>
      </c>
      <c r="J4929">
        <v>74.819999999999993</v>
      </c>
      <c r="L4929" s="2">
        <v>3119357</v>
      </c>
      <c r="M4929" s="1">
        <v>10</v>
      </c>
      <c r="N4929">
        <v>4103.08</v>
      </c>
      <c r="P4929" s="2">
        <v>3109176</v>
      </c>
      <c r="Q4929" s="1">
        <v>16</v>
      </c>
      <c r="R4929">
        <v>4536.34</v>
      </c>
    </row>
    <row r="4930" spans="8:18" x14ac:dyDescent="0.3">
      <c r="H4930" s="2">
        <v>3109268</v>
      </c>
      <c r="I4930" s="1">
        <v>4</v>
      </c>
      <c r="J4930">
        <v>65.849999999999994</v>
      </c>
      <c r="L4930" s="2">
        <v>3119358</v>
      </c>
      <c r="M4930" s="1">
        <v>6</v>
      </c>
      <c r="N4930">
        <v>792.43</v>
      </c>
      <c r="P4930" s="2">
        <v>3109177</v>
      </c>
      <c r="Q4930" s="1">
        <v>11</v>
      </c>
      <c r="R4930">
        <v>1091.98</v>
      </c>
    </row>
    <row r="4931" spans="8:18" x14ac:dyDescent="0.3">
      <c r="H4931" s="2">
        <v>3109268</v>
      </c>
      <c r="I4931" s="1">
        <v>5</v>
      </c>
      <c r="J4931">
        <v>178.2</v>
      </c>
      <c r="L4931" s="2">
        <v>3119358</v>
      </c>
      <c r="M4931" s="1">
        <v>7</v>
      </c>
      <c r="N4931">
        <v>1150.0999999999999</v>
      </c>
      <c r="P4931" s="2">
        <v>3109177</v>
      </c>
      <c r="Q4931" s="1">
        <v>12</v>
      </c>
      <c r="R4931">
        <v>1165.57</v>
      </c>
    </row>
    <row r="4932" spans="8:18" x14ac:dyDescent="0.3">
      <c r="H4932" s="2">
        <v>3109269</v>
      </c>
      <c r="I4932" s="1">
        <v>0</v>
      </c>
      <c r="J4932">
        <v>876.09</v>
      </c>
      <c r="L4932" s="2">
        <v>3119358</v>
      </c>
      <c r="M4932" s="1">
        <v>8</v>
      </c>
      <c r="N4932">
        <v>1681.8</v>
      </c>
      <c r="P4932" s="2">
        <v>3109177</v>
      </c>
      <c r="Q4932" s="1">
        <v>13</v>
      </c>
      <c r="R4932">
        <v>1442.93</v>
      </c>
    </row>
    <row r="4933" spans="8:18" x14ac:dyDescent="0.3">
      <c r="H4933" s="2">
        <v>3109269</v>
      </c>
      <c r="I4933" s="1">
        <v>1</v>
      </c>
      <c r="J4933">
        <v>381.3</v>
      </c>
      <c r="L4933" s="2">
        <v>3119358</v>
      </c>
      <c r="M4933" s="1">
        <v>9</v>
      </c>
      <c r="N4933">
        <v>1445.12</v>
      </c>
      <c r="P4933" s="2">
        <v>3109177</v>
      </c>
      <c r="Q4933" s="1">
        <v>14</v>
      </c>
      <c r="R4933">
        <v>1951.26</v>
      </c>
    </row>
    <row r="4934" spans="8:18" x14ac:dyDescent="0.3">
      <c r="H4934" s="2">
        <v>3109269</v>
      </c>
      <c r="I4934" s="1">
        <v>2</v>
      </c>
      <c r="J4934">
        <v>128.72</v>
      </c>
      <c r="L4934" s="2">
        <v>3119358</v>
      </c>
      <c r="M4934" s="1">
        <v>10</v>
      </c>
      <c r="N4934">
        <v>2216.67</v>
      </c>
      <c r="P4934" s="2">
        <v>3109177</v>
      </c>
      <c r="Q4934" s="1">
        <v>15</v>
      </c>
      <c r="R4934">
        <v>2050.87</v>
      </c>
    </row>
    <row r="4935" spans="8:18" x14ac:dyDescent="0.3">
      <c r="H4935" s="2">
        <v>3109269</v>
      </c>
      <c r="I4935" s="1">
        <v>3</v>
      </c>
      <c r="J4935">
        <v>128.61000000000001</v>
      </c>
      <c r="L4935" s="2">
        <v>3119359</v>
      </c>
      <c r="M4935" s="1">
        <v>6</v>
      </c>
      <c r="N4935">
        <v>853.89</v>
      </c>
      <c r="P4935" s="2">
        <v>3109177</v>
      </c>
      <c r="Q4935" s="1">
        <v>16</v>
      </c>
      <c r="R4935">
        <v>2558.61</v>
      </c>
    </row>
    <row r="4936" spans="8:18" x14ac:dyDescent="0.3">
      <c r="H4936" s="2">
        <v>3109269</v>
      </c>
      <c r="I4936" s="1">
        <v>4</v>
      </c>
      <c r="J4936">
        <v>144.19</v>
      </c>
      <c r="L4936" s="2">
        <v>3119359</v>
      </c>
      <c r="M4936" s="1">
        <v>7</v>
      </c>
      <c r="N4936">
        <v>1225.97</v>
      </c>
      <c r="P4936" s="2">
        <v>3109178</v>
      </c>
      <c r="Q4936" s="1">
        <v>11</v>
      </c>
      <c r="R4936">
        <v>2187.96</v>
      </c>
    </row>
    <row r="4937" spans="8:18" x14ac:dyDescent="0.3">
      <c r="H4937" s="2">
        <v>3109269</v>
      </c>
      <c r="I4937" s="1">
        <v>5</v>
      </c>
      <c r="J4937">
        <v>314.54000000000002</v>
      </c>
      <c r="L4937" s="2">
        <v>3119359</v>
      </c>
      <c r="M4937" s="1">
        <v>8</v>
      </c>
      <c r="N4937">
        <v>1832.09</v>
      </c>
      <c r="P4937" s="2">
        <v>3109178</v>
      </c>
      <c r="Q4937" s="1">
        <v>12</v>
      </c>
      <c r="R4937">
        <v>3090.07</v>
      </c>
    </row>
    <row r="4938" spans="8:18" x14ac:dyDescent="0.3">
      <c r="H4938" s="2">
        <v>3109270</v>
      </c>
      <c r="I4938" s="1">
        <v>0</v>
      </c>
      <c r="J4938">
        <v>1270.97</v>
      </c>
      <c r="L4938" s="2">
        <v>3119359</v>
      </c>
      <c r="M4938" s="1">
        <v>9</v>
      </c>
      <c r="N4938">
        <v>2127.67</v>
      </c>
      <c r="P4938" s="2">
        <v>3109178</v>
      </c>
      <c r="Q4938" s="1">
        <v>13</v>
      </c>
      <c r="R4938">
        <v>2938.4</v>
      </c>
    </row>
    <row r="4939" spans="8:18" x14ac:dyDescent="0.3">
      <c r="H4939" s="2">
        <v>3109270</v>
      </c>
      <c r="I4939" s="1">
        <v>1</v>
      </c>
      <c r="J4939">
        <v>507.19</v>
      </c>
      <c r="L4939" s="2">
        <v>3119359</v>
      </c>
      <c r="M4939" s="1">
        <v>10</v>
      </c>
      <c r="N4939">
        <v>2884.48</v>
      </c>
      <c r="P4939" s="2">
        <v>3109178</v>
      </c>
      <c r="Q4939" s="1">
        <v>14</v>
      </c>
      <c r="R4939">
        <v>2886.49</v>
      </c>
    </row>
    <row r="4940" spans="8:18" x14ac:dyDescent="0.3">
      <c r="H4940" s="2">
        <v>3109270</v>
      </c>
      <c r="I4940" s="1">
        <v>2</v>
      </c>
      <c r="J4940">
        <v>211.63</v>
      </c>
      <c r="L4940" s="2">
        <v>3120011</v>
      </c>
      <c r="M4940" s="1">
        <v>6</v>
      </c>
      <c r="N4940">
        <v>3823.64</v>
      </c>
      <c r="P4940" s="2">
        <v>3109178</v>
      </c>
      <c r="Q4940" s="1">
        <v>15</v>
      </c>
      <c r="R4940">
        <v>2379.3200000000002</v>
      </c>
    </row>
    <row r="4941" spans="8:18" x14ac:dyDescent="0.3">
      <c r="H4941" s="2">
        <v>3109270</v>
      </c>
      <c r="I4941" s="1">
        <v>3</v>
      </c>
      <c r="J4941">
        <v>205.11</v>
      </c>
      <c r="L4941" s="2">
        <v>3120011</v>
      </c>
      <c r="M4941" s="1">
        <v>7</v>
      </c>
      <c r="N4941">
        <v>6742.01</v>
      </c>
      <c r="P4941" s="2">
        <v>3109178</v>
      </c>
      <c r="Q4941" s="1">
        <v>16</v>
      </c>
      <c r="R4941">
        <v>2517.89</v>
      </c>
    </row>
    <row r="4942" spans="8:18" x14ac:dyDescent="0.3">
      <c r="H4942" s="2">
        <v>3109270</v>
      </c>
      <c r="I4942" s="1">
        <v>4</v>
      </c>
      <c r="J4942">
        <v>206.02</v>
      </c>
      <c r="L4942" s="2">
        <v>3120011</v>
      </c>
      <c r="M4942" s="1">
        <v>8</v>
      </c>
      <c r="N4942">
        <v>12376.16</v>
      </c>
      <c r="P4942" s="2">
        <v>3109259</v>
      </c>
      <c r="Q4942" s="1">
        <v>11</v>
      </c>
      <c r="R4942">
        <v>1148.48</v>
      </c>
    </row>
    <row r="4943" spans="8:18" x14ac:dyDescent="0.3">
      <c r="H4943" s="2">
        <v>3109270</v>
      </c>
      <c r="I4943" s="1">
        <v>5</v>
      </c>
      <c r="J4943">
        <v>388.59</v>
      </c>
      <c r="L4943" s="2">
        <v>3120011</v>
      </c>
      <c r="M4943" s="1">
        <v>9</v>
      </c>
      <c r="N4943">
        <v>19296.93</v>
      </c>
      <c r="P4943" s="2">
        <v>3109259</v>
      </c>
      <c r="Q4943" s="1">
        <v>12</v>
      </c>
      <c r="R4943">
        <v>1334.87</v>
      </c>
    </row>
    <row r="4944" spans="8:18" x14ac:dyDescent="0.3">
      <c r="H4944" s="2">
        <v>3109272</v>
      </c>
      <c r="I4944" s="1">
        <v>0</v>
      </c>
      <c r="J4944">
        <v>568.48</v>
      </c>
      <c r="L4944" s="2">
        <v>3120011</v>
      </c>
      <c r="M4944" s="1">
        <v>10</v>
      </c>
      <c r="N4944">
        <v>13782.68</v>
      </c>
      <c r="P4944" s="2">
        <v>3109259</v>
      </c>
      <c r="Q4944" s="1">
        <v>13</v>
      </c>
      <c r="R4944">
        <v>1360.32</v>
      </c>
    </row>
    <row r="4945" spans="8:18" x14ac:dyDescent="0.3">
      <c r="H4945" s="2">
        <v>3109272</v>
      </c>
      <c r="I4945" s="1">
        <v>1</v>
      </c>
      <c r="J4945">
        <v>377.55</v>
      </c>
      <c r="L4945" s="2">
        <v>3120012</v>
      </c>
      <c r="M4945" s="1">
        <v>6</v>
      </c>
      <c r="N4945">
        <v>1622.85</v>
      </c>
      <c r="P4945" s="2">
        <v>3109259</v>
      </c>
      <c r="Q4945" s="1">
        <v>14</v>
      </c>
      <c r="R4945">
        <v>1670.36</v>
      </c>
    </row>
    <row r="4946" spans="8:18" x14ac:dyDescent="0.3">
      <c r="H4946" s="2">
        <v>3109272</v>
      </c>
      <c r="I4946" s="1">
        <v>2</v>
      </c>
      <c r="J4946">
        <v>269.44</v>
      </c>
      <c r="L4946" s="2">
        <v>3120012</v>
      </c>
      <c r="M4946" s="1">
        <v>7</v>
      </c>
      <c r="N4946">
        <v>2584.9899999999998</v>
      </c>
      <c r="P4946" s="2">
        <v>3109259</v>
      </c>
      <c r="Q4946" s="1">
        <v>15</v>
      </c>
      <c r="R4946">
        <v>2109.36</v>
      </c>
    </row>
    <row r="4947" spans="8:18" x14ac:dyDescent="0.3">
      <c r="H4947" s="2">
        <v>3109272</v>
      </c>
      <c r="I4947" s="1">
        <v>3</v>
      </c>
      <c r="J4947">
        <v>181.18</v>
      </c>
      <c r="L4947" s="2">
        <v>3120012</v>
      </c>
      <c r="M4947" s="1">
        <v>8</v>
      </c>
      <c r="N4947">
        <v>4266.83</v>
      </c>
      <c r="P4947" s="2">
        <v>3109259</v>
      </c>
      <c r="Q4947" s="1">
        <v>16</v>
      </c>
      <c r="R4947">
        <v>3064.51</v>
      </c>
    </row>
    <row r="4948" spans="8:18" x14ac:dyDescent="0.3">
      <c r="H4948" s="2">
        <v>3109272</v>
      </c>
      <c r="I4948" s="1">
        <v>4</v>
      </c>
      <c r="J4948">
        <v>294.27999999999997</v>
      </c>
      <c r="L4948" s="2">
        <v>3120012</v>
      </c>
      <c r="M4948" s="1">
        <v>9</v>
      </c>
      <c r="N4948">
        <v>3669.9</v>
      </c>
      <c r="P4948" s="2">
        <v>3109266</v>
      </c>
      <c r="Q4948" s="1">
        <v>11</v>
      </c>
      <c r="R4948">
        <v>7830.73</v>
      </c>
    </row>
    <row r="4949" spans="8:18" x14ac:dyDescent="0.3">
      <c r="H4949" s="2">
        <v>3109272</v>
      </c>
      <c r="I4949" s="1">
        <v>5</v>
      </c>
      <c r="J4949">
        <v>947.17</v>
      </c>
      <c r="L4949" s="2">
        <v>3120012</v>
      </c>
      <c r="M4949" s="1">
        <v>10</v>
      </c>
      <c r="N4949">
        <v>3475.74</v>
      </c>
      <c r="P4949" s="2">
        <v>3109266</v>
      </c>
      <c r="Q4949" s="1">
        <v>12</v>
      </c>
      <c r="R4949">
        <v>7022.38</v>
      </c>
    </row>
    <row r="4950" spans="8:18" x14ac:dyDescent="0.3">
      <c r="H4950" s="2">
        <v>3109273</v>
      </c>
      <c r="I4950" s="1">
        <v>0</v>
      </c>
      <c r="J4950">
        <v>2780</v>
      </c>
      <c r="L4950" s="2">
        <v>3120013</v>
      </c>
      <c r="M4950" s="1">
        <v>6</v>
      </c>
      <c r="N4950">
        <v>2628.55</v>
      </c>
      <c r="P4950" s="2">
        <v>3109266</v>
      </c>
      <c r="Q4950" s="1">
        <v>13</v>
      </c>
      <c r="R4950">
        <v>7151.45</v>
      </c>
    </row>
    <row r="4951" spans="8:18" x14ac:dyDescent="0.3">
      <c r="H4951" s="2">
        <v>3109273</v>
      </c>
      <c r="I4951" s="1">
        <v>1</v>
      </c>
      <c r="J4951">
        <v>986.03</v>
      </c>
      <c r="L4951" s="2">
        <v>3120013</v>
      </c>
      <c r="M4951" s="1">
        <v>7</v>
      </c>
      <c r="N4951">
        <v>3582.65</v>
      </c>
      <c r="P4951" s="2">
        <v>3109266</v>
      </c>
      <c r="Q4951" s="1">
        <v>14</v>
      </c>
      <c r="R4951">
        <v>7753.97</v>
      </c>
    </row>
    <row r="4952" spans="8:18" x14ac:dyDescent="0.3">
      <c r="H4952" s="2">
        <v>3109273</v>
      </c>
      <c r="I4952" s="1">
        <v>2</v>
      </c>
      <c r="J4952">
        <v>406.11</v>
      </c>
      <c r="L4952" s="2">
        <v>3120013</v>
      </c>
      <c r="M4952" s="1">
        <v>8</v>
      </c>
      <c r="N4952">
        <v>2963.67</v>
      </c>
      <c r="P4952" s="2">
        <v>3109266</v>
      </c>
      <c r="Q4952" s="1">
        <v>15</v>
      </c>
      <c r="R4952">
        <v>7322.79</v>
      </c>
    </row>
    <row r="4953" spans="8:18" x14ac:dyDescent="0.3">
      <c r="H4953" s="2">
        <v>3109273</v>
      </c>
      <c r="I4953" s="1">
        <v>3</v>
      </c>
      <c r="J4953">
        <v>383.36</v>
      </c>
      <c r="L4953" s="2">
        <v>3120013</v>
      </c>
      <c r="M4953" s="1">
        <v>9</v>
      </c>
      <c r="N4953">
        <v>4143.99</v>
      </c>
      <c r="P4953" s="2">
        <v>3109266</v>
      </c>
      <c r="Q4953" s="1">
        <v>16</v>
      </c>
      <c r="R4953">
        <v>7478.01</v>
      </c>
    </row>
    <row r="4954" spans="8:18" x14ac:dyDescent="0.3">
      <c r="H4954" s="2">
        <v>3109273</v>
      </c>
      <c r="I4954" s="1">
        <v>4</v>
      </c>
      <c r="J4954">
        <v>195.04</v>
      </c>
      <c r="L4954" s="2">
        <v>3120013</v>
      </c>
      <c r="M4954" s="1">
        <v>10</v>
      </c>
      <c r="N4954">
        <v>10111.75</v>
      </c>
      <c r="P4954" s="2">
        <v>3109268</v>
      </c>
      <c r="Q4954" s="1">
        <v>11</v>
      </c>
      <c r="R4954">
        <v>832.41</v>
      </c>
    </row>
    <row r="4955" spans="8:18" x14ac:dyDescent="0.3">
      <c r="H4955" s="2">
        <v>3109273</v>
      </c>
      <c r="I4955" s="1">
        <v>5</v>
      </c>
      <c r="J4955">
        <v>273.82</v>
      </c>
      <c r="L4955" s="2">
        <v>3120015</v>
      </c>
      <c r="M4955" s="1">
        <v>6</v>
      </c>
      <c r="N4955">
        <v>3556.19</v>
      </c>
      <c r="P4955" s="2">
        <v>3109268</v>
      </c>
      <c r="Q4955" s="1">
        <v>12</v>
      </c>
      <c r="R4955">
        <v>1061.7</v>
      </c>
    </row>
    <row r="4956" spans="8:18" x14ac:dyDescent="0.3">
      <c r="H4956" s="2">
        <v>3109274</v>
      </c>
      <c r="I4956" s="1">
        <v>0</v>
      </c>
      <c r="J4956">
        <v>4193.1099999999997</v>
      </c>
      <c r="L4956" s="2">
        <v>3120015</v>
      </c>
      <c r="M4956" s="1">
        <v>7</v>
      </c>
      <c r="N4956">
        <v>7311.79</v>
      </c>
      <c r="P4956" s="2">
        <v>3109268</v>
      </c>
      <c r="Q4956" s="1">
        <v>13</v>
      </c>
      <c r="R4956">
        <v>1099.17</v>
      </c>
    </row>
    <row r="4957" spans="8:18" x14ac:dyDescent="0.3">
      <c r="H4957" s="2">
        <v>3109274</v>
      </c>
      <c r="I4957" s="1">
        <v>1</v>
      </c>
      <c r="J4957">
        <v>1459.85</v>
      </c>
      <c r="L4957" s="2">
        <v>3120015</v>
      </c>
      <c r="M4957" s="1">
        <v>8</v>
      </c>
      <c r="N4957">
        <v>9378.2800000000007</v>
      </c>
      <c r="P4957" s="2">
        <v>3109268</v>
      </c>
      <c r="Q4957" s="1">
        <v>14</v>
      </c>
      <c r="R4957">
        <v>1175.19</v>
      </c>
    </row>
    <row r="4958" spans="8:18" x14ac:dyDescent="0.3">
      <c r="H4958" s="2">
        <v>3109274</v>
      </c>
      <c r="I4958" s="1">
        <v>2</v>
      </c>
      <c r="J4958">
        <v>790.73</v>
      </c>
      <c r="L4958" s="2">
        <v>3120015</v>
      </c>
      <c r="M4958" s="1">
        <v>9</v>
      </c>
      <c r="N4958">
        <v>11804.07</v>
      </c>
      <c r="P4958" s="2">
        <v>3109268</v>
      </c>
      <c r="Q4958" s="1">
        <v>15</v>
      </c>
      <c r="R4958">
        <v>1396.05</v>
      </c>
    </row>
    <row r="4959" spans="8:18" x14ac:dyDescent="0.3">
      <c r="H4959" s="2">
        <v>3109274</v>
      </c>
      <c r="I4959" s="1">
        <v>3</v>
      </c>
      <c r="J4959">
        <v>441.35</v>
      </c>
      <c r="L4959" s="2">
        <v>3120015</v>
      </c>
      <c r="M4959" s="1">
        <v>10</v>
      </c>
      <c r="N4959">
        <v>12176.18</v>
      </c>
      <c r="P4959" s="2">
        <v>3109268</v>
      </c>
      <c r="Q4959" s="1">
        <v>16</v>
      </c>
      <c r="R4959">
        <v>1801.29</v>
      </c>
    </row>
    <row r="4960" spans="8:18" x14ac:dyDescent="0.3">
      <c r="H4960" s="2">
        <v>3109274</v>
      </c>
      <c r="I4960" s="1">
        <v>4</v>
      </c>
      <c r="J4960">
        <v>427.7</v>
      </c>
      <c r="L4960" s="2">
        <v>3120021</v>
      </c>
      <c r="M4960" s="1">
        <v>6</v>
      </c>
      <c r="N4960">
        <v>31.31</v>
      </c>
      <c r="P4960" s="2">
        <v>3109269</v>
      </c>
      <c r="Q4960" s="1">
        <v>11</v>
      </c>
      <c r="R4960">
        <v>670.76</v>
      </c>
    </row>
    <row r="4961" spans="8:18" x14ac:dyDescent="0.3">
      <c r="H4961" s="2">
        <v>3109274</v>
      </c>
      <c r="I4961" s="1">
        <v>5</v>
      </c>
      <c r="J4961">
        <v>724.28</v>
      </c>
      <c r="L4961" s="2">
        <v>3120021</v>
      </c>
      <c r="M4961" s="1">
        <v>7</v>
      </c>
      <c r="N4961">
        <v>100.47</v>
      </c>
      <c r="P4961" s="2">
        <v>3109269</v>
      </c>
      <c r="Q4961" s="1">
        <v>12</v>
      </c>
      <c r="R4961">
        <v>936.03</v>
      </c>
    </row>
    <row r="4962" spans="8:18" x14ac:dyDescent="0.3">
      <c r="H4962" s="2">
        <v>3109275</v>
      </c>
      <c r="I4962" s="1">
        <v>0</v>
      </c>
      <c r="J4962">
        <v>2510.06</v>
      </c>
      <c r="L4962" s="2">
        <v>3120021</v>
      </c>
      <c r="M4962" s="1">
        <v>8</v>
      </c>
      <c r="N4962">
        <v>65.319999999999993</v>
      </c>
      <c r="P4962" s="2">
        <v>3109269</v>
      </c>
      <c r="Q4962" s="1">
        <v>13</v>
      </c>
      <c r="R4962">
        <v>1133.95</v>
      </c>
    </row>
    <row r="4963" spans="8:18" x14ac:dyDescent="0.3">
      <c r="H4963" s="2">
        <v>3109275</v>
      </c>
      <c r="I4963" s="1">
        <v>1</v>
      </c>
      <c r="J4963">
        <v>902.87</v>
      </c>
      <c r="L4963" s="2">
        <v>3120021</v>
      </c>
      <c r="M4963" s="1">
        <v>9</v>
      </c>
      <c r="N4963">
        <v>64.47</v>
      </c>
      <c r="P4963" s="2">
        <v>3109269</v>
      </c>
      <c r="Q4963" s="1">
        <v>14</v>
      </c>
      <c r="R4963">
        <v>1217.3800000000001</v>
      </c>
    </row>
    <row r="4964" spans="8:18" x14ac:dyDescent="0.3">
      <c r="H4964" s="2">
        <v>3109275</v>
      </c>
      <c r="I4964" s="1">
        <v>2</v>
      </c>
      <c r="J4964">
        <v>503.14</v>
      </c>
      <c r="L4964" s="2">
        <v>3120021</v>
      </c>
      <c r="M4964" s="1">
        <v>10</v>
      </c>
      <c r="N4964">
        <v>200.72</v>
      </c>
      <c r="P4964" s="2">
        <v>3109269</v>
      </c>
      <c r="Q4964" s="1">
        <v>15</v>
      </c>
      <c r="R4964">
        <v>1415.38</v>
      </c>
    </row>
    <row r="4965" spans="8:18" x14ac:dyDescent="0.3">
      <c r="H4965" s="2">
        <v>3109275</v>
      </c>
      <c r="I4965" s="1">
        <v>3</v>
      </c>
      <c r="J4965">
        <v>399.5</v>
      </c>
      <c r="L4965" s="2">
        <v>3120026</v>
      </c>
      <c r="M4965" s="1">
        <v>6</v>
      </c>
      <c r="N4965">
        <v>14.82</v>
      </c>
      <c r="P4965" s="2">
        <v>3109269</v>
      </c>
      <c r="Q4965" s="1">
        <v>16</v>
      </c>
      <c r="R4965">
        <v>1958.26</v>
      </c>
    </row>
    <row r="4966" spans="8:18" x14ac:dyDescent="0.3">
      <c r="H4966" s="2">
        <v>3109275</v>
      </c>
      <c r="I4966" s="1">
        <v>4</v>
      </c>
      <c r="J4966">
        <v>261.54000000000002</v>
      </c>
      <c r="L4966" s="2">
        <v>3120026</v>
      </c>
      <c r="M4966" s="1">
        <v>7</v>
      </c>
      <c r="N4966">
        <v>212</v>
      </c>
      <c r="P4966" s="2">
        <v>3109270</v>
      </c>
      <c r="Q4966" s="1">
        <v>11</v>
      </c>
      <c r="R4966">
        <v>1921.61</v>
      </c>
    </row>
    <row r="4967" spans="8:18" x14ac:dyDescent="0.3">
      <c r="H4967" s="2">
        <v>3109275</v>
      </c>
      <c r="I4967" s="1">
        <v>5</v>
      </c>
      <c r="J4967">
        <v>666.5</v>
      </c>
      <c r="L4967" s="2">
        <v>3120026</v>
      </c>
      <c r="M4967" s="1">
        <v>8</v>
      </c>
      <c r="N4967">
        <v>214.59</v>
      </c>
      <c r="P4967" s="2">
        <v>3109270</v>
      </c>
      <c r="Q4967" s="1">
        <v>12</v>
      </c>
      <c r="R4967">
        <v>2208.33</v>
      </c>
    </row>
    <row r="4968" spans="8:18" x14ac:dyDescent="0.3">
      <c r="H4968" s="2">
        <v>3109276</v>
      </c>
      <c r="I4968" s="1">
        <v>0</v>
      </c>
      <c r="J4968">
        <v>1875.84</v>
      </c>
      <c r="L4968" s="2">
        <v>3120026</v>
      </c>
      <c r="M4968" s="1">
        <v>9</v>
      </c>
      <c r="N4968">
        <v>203.77</v>
      </c>
      <c r="P4968" s="2">
        <v>3109270</v>
      </c>
      <c r="Q4968" s="1">
        <v>13</v>
      </c>
      <c r="R4968">
        <v>2103.17</v>
      </c>
    </row>
    <row r="4969" spans="8:18" x14ac:dyDescent="0.3">
      <c r="H4969" s="2">
        <v>3109276</v>
      </c>
      <c r="I4969" s="1">
        <v>1</v>
      </c>
      <c r="J4969">
        <v>528.73</v>
      </c>
      <c r="L4969" s="2">
        <v>3120026</v>
      </c>
      <c r="M4969" s="1">
        <v>10</v>
      </c>
      <c r="N4969">
        <v>301.06</v>
      </c>
      <c r="P4969" s="2">
        <v>3109270</v>
      </c>
      <c r="Q4969" s="1">
        <v>14</v>
      </c>
      <c r="R4969">
        <v>2041.58</v>
      </c>
    </row>
    <row r="4970" spans="8:18" x14ac:dyDescent="0.3">
      <c r="H4970" s="2">
        <v>3109276</v>
      </c>
      <c r="I4970" s="1">
        <v>2</v>
      </c>
      <c r="J4970">
        <v>354.93</v>
      </c>
      <c r="L4970" s="2">
        <v>3120027</v>
      </c>
      <c r="M4970" s="1">
        <v>7</v>
      </c>
      <c r="N4970">
        <v>1.5</v>
      </c>
      <c r="P4970" s="2">
        <v>3109270</v>
      </c>
      <c r="Q4970" s="1">
        <v>15</v>
      </c>
      <c r="R4970">
        <v>2312.87</v>
      </c>
    </row>
    <row r="4971" spans="8:18" x14ac:dyDescent="0.3">
      <c r="H4971" s="2">
        <v>3109276</v>
      </c>
      <c r="I4971" s="1">
        <v>3</v>
      </c>
      <c r="J4971">
        <v>244.13</v>
      </c>
      <c r="L4971" s="2">
        <v>3120027</v>
      </c>
      <c r="M4971" s="1">
        <v>8</v>
      </c>
      <c r="N4971">
        <v>51.43</v>
      </c>
      <c r="P4971" s="2">
        <v>3109270</v>
      </c>
      <c r="Q4971" s="1">
        <v>16</v>
      </c>
      <c r="R4971">
        <v>2448.46</v>
      </c>
    </row>
    <row r="4972" spans="8:18" x14ac:dyDescent="0.3">
      <c r="H4972" s="2">
        <v>3109276</v>
      </c>
      <c r="I4972" s="1">
        <v>4</v>
      </c>
      <c r="J4972">
        <v>164.2</v>
      </c>
      <c r="L4972" s="2">
        <v>3120027</v>
      </c>
      <c r="M4972" s="1">
        <v>9</v>
      </c>
      <c r="N4972">
        <v>63.33</v>
      </c>
      <c r="P4972" s="2">
        <v>3109272</v>
      </c>
      <c r="Q4972" s="1">
        <v>11</v>
      </c>
      <c r="R4972">
        <v>12078.12</v>
      </c>
    </row>
    <row r="4973" spans="8:18" x14ac:dyDescent="0.3">
      <c r="H4973" s="2">
        <v>3109276</v>
      </c>
      <c r="I4973" s="1">
        <v>5</v>
      </c>
      <c r="J4973">
        <v>277.66000000000003</v>
      </c>
      <c r="L4973" s="2">
        <v>3120027</v>
      </c>
      <c r="M4973" s="1">
        <v>10</v>
      </c>
      <c r="N4973">
        <v>57.65</v>
      </c>
      <c r="P4973" s="2">
        <v>3109272</v>
      </c>
      <c r="Q4973" s="1">
        <v>12</v>
      </c>
      <c r="R4973">
        <v>13243.86</v>
      </c>
    </row>
    <row r="4974" spans="8:18" x14ac:dyDescent="0.3">
      <c r="H4974" s="2">
        <v>3109277</v>
      </c>
      <c r="I4974" s="1">
        <v>0</v>
      </c>
      <c r="J4974">
        <v>847.41</v>
      </c>
      <c r="L4974" s="2">
        <v>3120031</v>
      </c>
      <c r="M4974" s="1">
        <v>6</v>
      </c>
      <c r="N4974">
        <v>2084.14</v>
      </c>
      <c r="P4974" s="2">
        <v>3109272</v>
      </c>
      <c r="Q4974" s="1">
        <v>13</v>
      </c>
      <c r="R4974">
        <v>10419.84</v>
      </c>
    </row>
    <row r="4975" spans="8:18" x14ac:dyDescent="0.3">
      <c r="H4975" s="2">
        <v>3109277</v>
      </c>
      <c r="I4975" s="1">
        <v>1</v>
      </c>
      <c r="J4975">
        <v>309.11</v>
      </c>
      <c r="L4975" s="2">
        <v>3120031</v>
      </c>
      <c r="M4975" s="1">
        <v>7</v>
      </c>
      <c r="N4975">
        <v>7712.96</v>
      </c>
      <c r="P4975" s="2">
        <v>3109272</v>
      </c>
      <c r="Q4975" s="1">
        <v>14</v>
      </c>
      <c r="R4975">
        <v>8954.58</v>
      </c>
    </row>
    <row r="4976" spans="8:18" x14ac:dyDescent="0.3">
      <c r="H4976" s="2">
        <v>3109277</v>
      </c>
      <c r="I4976" s="1">
        <v>2</v>
      </c>
      <c r="J4976">
        <v>219.04</v>
      </c>
      <c r="L4976" s="2">
        <v>3120031</v>
      </c>
      <c r="M4976" s="1">
        <v>8</v>
      </c>
      <c r="N4976">
        <v>7897.64</v>
      </c>
      <c r="P4976" s="2">
        <v>3109272</v>
      </c>
      <c r="Q4976" s="1">
        <v>15</v>
      </c>
      <c r="R4976">
        <v>7875.33</v>
      </c>
    </row>
    <row r="4977" spans="8:18" x14ac:dyDescent="0.3">
      <c r="H4977" s="2">
        <v>3109277</v>
      </c>
      <c r="I4977" s="1">
        <v>3</v>
      </c>
      <c r="J4977">
        <v>143.57</v>
      </c>
      <c r="L4977" s="2">
        <v>3120031</v>
      </c>
      <c r="M4977" s="1">
        <v>9</v>
      </c>
      <c r="N4977">
        <v>4680.49</v>
      </c>
      <c r="P4977" s="2">
        <v>3109272</v>
      </c>
      <c r="Q4977" s="1">
        <v>16</v>
      </c>
      <c r="R4977">
        <v>5726.69</v>
      </c>
    </row>
    <row r="4978" spans="8:18" x14ac:dyDescent="0.3">
      <c r="H4978" s="2">
        <v>3109277</v>
      </c>
      <c r="I4978" s="1">
        <v>4</v>
      </c>
      <c r="J4978">
        <v>112.05</v>
      </c>
      <c r="L4978" s="2">
        <v>3120031</v>
      </c>
      <c r="M4978" s="1">
        <v>10</v>
      </c>
      <c r="N4978">
        <v>4636.1899999999996</v>
      </c>
      <c r="P4978" s="2">
        <v>3109273</v>
      </c>
      <c r="Q4978" s="1">
        <v>11</v>
      </c>
      <c r="R4978">
        <v>4785.6899999999996</v>
      </c>
    </row>
    <row r="4979" spans="8:18" x14ac:dyDescent="0.3">
      <c r="H4979" s="2">
        <v>3109277</v>
      </c>
      <c r="I4979" s="1">
        <v>5</v>
      </c>
      <c r="J4979">
        <v>321.33</v>
      </c>
      <c r="L4979" s="2">
        <v>3120032</v>
      </c>
      <c r="M4979" s="1">
        <v>6</v>
      </c>
      <c r="N4979">
        <v>5077.42</v>
      </c>
      <c r="P4979" s="2">
        <v>3109273</v>
      </c>
      <c r="Q4979" s="1">
        <v>12</v>
      </c>
      <c r="R4979">
        <v>4920.4799999999996</v>
      </c>
    </row>
    <row r="4980" spans="8:18" x14ac:dyDescent="0.3">
      <c r="H4980" s="2">
        <v>3109278</v>
      </c>
      <c r="I4980" s="1">
        <v>0</v>
      </c>
      <c r="J4980">
        <v>869.23</v>
      </c>
      <c r="L4980" s="2">
        <v>3120032</v>
      </c>
      <c r="M4980" s="1">
        <v>7</v>
      </c>
      <c r="N4980">
        <v>10411.290000000001</v>
      </c>
      <c r="P4980" s="2">
        <v>3109273</v>
      </c>
      <c r="Q4980" s="1">
        <v>13</v>
      </c>
      <c r="R4980">
        <v>4937.2</v>
      </c>
    </row>
    <row r="4981" spans="8:18" x14ac:dyDescent="0.3">
      <c r="H4981" s="2">
        <v>3109278</v>
      </c>
      <c r="I4981" s="1">
        <v>1</v>
      </c>
      <c r="J4981">
        <v>374.78</v>
      </c>
      <c r="L4981" s="2">
        <v>3120032</v>
      </c>
      <c r="M4981" s="1">
        <v>8</v>
      </c>
      <c r="N4981">
        <v>13693.75</v>
      </c>
      <c r="P4981" s="2">
        <v>3109273</v>
      </c>
      <c r="Q4981" s="1">
        <v>14</v>
      </c>
      <c r="R4981">
        <v>5450.15</v>
      </c>
    </row>
    <row r="4982" spans="8:18" x14ac:dyDescent="0.3">
      <c r="H4982" s="2">
        <v>3109278</v>
      </c>
      <c r="I4982" s="1">
        <v>2</v>
      </c>
      <c r="J4982">
        <v>252.24</v>
      </c>
      <c r="L4982" s="2">
        <v>3120032</v>
      </c>
      <c r="M4982" s="1">
        <v>9</v>
      </c>
      <c r="N4982">
        <v>14068.19</v>
      </c>
      <c r="P4982" s="2">
        <v>3109273</v>
      </c>
      <c r="Q4982" s="1">
        <v>15</v>
      </c>
      <c r="R4982">
        <v>5298.31</v>
      </c>
    </row>
    <row r="4983" spans="8:18" x14ac:dyDescent="0.3">
      <c r="H4983" s="2">
        <v>3109278</v>
      </c>
      <c r="I4983" s="1">
        <v>3</v>
      </c>
      <c r="J4983">
        <v>115.51</v>
      </c>
      <c r="L4983" s="2">
        <v>3120032</v>
      </c>
      <c r="M4983" s="1">
        <v>10</v>
      </c>
      <c r="N4983">
        <v>26447.72</v>
      </c>
      <c r="P4983" s="2">
        <v>3109273</v>
      </c>
      <c r="Q4983" s="1">
        <v>16</v>
      </c>
      <c r="R4983">
        <v>5802.31</v>
      </c>
    </row>
    <row r="4984" spans="8:18" x14ac:dyDescent="0.3">
      <c r="H4984" s="2">
        <v>3109278</v>
      </c>
      <c r="I4984" s="1">
        <v>4</v>
      </c>
      <c r="J4984">
        <v>91.94</v>
      </c>
      <c r="L4984" s="2">
        <v>3120035</v>
      </c>
      <c r="M4984" s="1">
        <v>6</v>
      </c>
      <c r="N4984">
        <v>6979.17</v>
      </c>
      <c r="P4984" s="2">
        <v>3109274</v>
      </c>
      <c r="Q4984" s="1">
        <v>11</v>
      </c>
      <c r="R4984">
        <v>5121.76</v>
      </c>
    </row>
    <row r="4985" spans="8:18" x14ac:dyDescent="0.3">
      <c r="H4985" s="2">
        <v>3109278</v>
      </c>
      <c r="I4985" s="1">
        <v>5</v>
      </c>
      <c r="J4985">
        <v>101.9</v>
      </c>
      <c r="L4985" s="2">
        <v>3120035</v>
      </c>
      <c r="M4985" s="1">
        <v>7</v>
      </c>
      <c r="N4985">
        <v>8964.6299999999992</v>
      </c>
      <c r="P4985" s="2">
        <v>3109274</v>
      </c>
      <c r="Q4985" s="1">
        <v>12</v>
      </c>
      <c r="R4985">
        <v>5288.65</v>
      </c>
    </row>
    <row r="4986" spans="8:18" x14ac:dyDescent="0.3">
      <c r="H4986" s="2">
        <v>3110151</v>
      </c>
      <c r="I4986" s="1">
        <v>0</v>
      </c>
      <c r="J4986">
        <v>1849.84</v>
      </c>
      <c r="L4986" s="2">
        <v>3120035</v>
      </c>
      <c r="M4986" s="1">
        <v>8</v>
      </c>
      <c r="N4986">
        <v>12385.56</v>
      </c>
      <c r="P4986" s="2">
        <v>3109274</v>
      </c>
      <c r="Q4986" s="1">
        <v>13</v>
      </c>
      <c r="R4986">
        <v>5805.64</v>
      </c>
    </row>
    <row r="4987" spans="8:18" x14ac:dyDescent="0.3">
      <c r="H4987" s="2">
        <v>3110151</v>
      </c>
      <c r="I4987" s="1">
        <v>1</v>
      </c>
      <c r="J4987">
        <v>872.96</v>
      </c>
      <c r="L4987" s="2">
        <v>3120035</v>
      </c>
      <c r="M4987" s="1">
        <v>9</v>
      </c>
      <c r="N4987">
        <v>15126.54</v>
      </c>
      <c r="P4987" s="2">
        <v>3109274</v>
      </c>
      <c r="Q4987" s="1">
        <v>14</v>
      </c>
      <c r="R4987">
        <v>6021.37</v>
      </c>
    </row>
    <row r="4988" spans="8:18" x14ac:dyDescent="0.3">
      <c r="H4988" s="2">
        <v>3110151</v>
      </c>
      <c r="I4988" s="1">
        <v>2</v>
      </c>
      <c r="J4988">
        <v>554.07000000000005</v>
      </c>
      <c r="L4988" s="2">
        <v>3120035</v>
      </c>
      <c r="M4988" s="1">
        <v>10</v>
      </c>
      <c r="N4988">
        <v>24206.31</v>
      </c>
      <c r="P4988" s="2">
        <v>3109274</v>
      </c>
      <c r="Q4988" s="1">
        <v>15</v>
      </c>
      <c r="R4988">
        <v>6715.12</v>
      </c>
    </row>
    <row r="4989" spans="8:18" x14ac:dyDescent="0.3">
      <c r="H4989" s="2">
        <v>3110151</v>
      </c>
      <c r="I4989" s="1">
        <v>3</v>
      </c>
      <c r="J4989">
        <v>649.42999999999995</v>
      </c>
      <c r="L4989" s="2">
        <v>3120036</v>
      </c>
      <c r="M4989" s="1">
        <v>6</v>
      </c>
      <c r="N4989">
        <v>1123.22</v>
      </c>
      <c r="P4989" s="2">
        <v>3109274</v>
      </c>
      <c r="Q4989" s="1">
        <v>16</v>
      </c>
      <c r="R4989">
        <v>7651.65</v>
      </c>
    </row>
    <row r="4990" spans="8:18" x14ac:dyDescent="0.3">
      <c r="H4990" s="2">
        <v>3110151</v>
      </c>
      <c r="I4990" s="1">
        <v>4</v>
      </c>
      <c r="J4990">
        <v>553.08000000000004</v>
      </c>
      <c r="L4990" s="2">
        <v>3120036</v>
      </c>
      <c r="M4990" s="1">
        <v>7</v>
      </c>
      <c r="N4990">
        <v>1492.71</v>
      </c>
      <c r="P4990" s="2">
        <v>3109275</v>
      </c>
      <c r="Q4990" s="1">
        <v>11</v>
      </c>
      <c r="R4990">
        <v>4036.03</v>
      </c>
    </row>
    <row r="4991" spans="8:18" x14ac:dyDescent="0.3">
      <c r="H4991" s="2">
        <v>3110151</v>
      </c>
      <c r="I4991" s="1">
        <v>5</v>
      </c>
      <c r="J4991">
        <v>1073.75</v>
      </c>
      <c r="L4991" s="2">
        <v>3120036</v>
      </c>
      <c r="M4991" s="1">
        <v>8</v>
      </c>
      <c r="N4991">
        <v>1612.94</v>
      </c>
      <c r="P4991" s="2">
        <v>3109275</v>
      </c>
      <c r="Q4991" s="1">
        <v>12</v>
      </c>
      <c r="R4991">
        <v>3969.32</v>
      </c>
    </row>
    <row r="4992" spans="8:18" x14ac:dyDescent="0.3">
      <c r="H4992" s="2">
        <v>3110152</v>
      </c>
      <c r="I4992" s="1">
        <v>0</v>
      </c>
      <c r="J4992">
        <v>3565.31</v>
      </c>
      <c r="L4992" s="2">
        <v>3120036</v>
      </c>
      <c r="M4992" s="1">
        <v>9</v>
      </c>
      <c r="N4992">
        <v>1870.93</v>
      </c>
      <c r="P4992" s="2">
        <v>3109275</v>
      </c>
      <c r="Q4992" s="1">
        <v>13</v>
      </c>
      <c r="R4992">
        <v>4574.03</v>
      </c>
    </row>
    <row r="4993" spans="8:18" x14ac:dyDescent="0.3">
      <c r="H4993" s="2">
        <v>3110152</v>
      </c>
      <c r="I4993" s="1">
        <v>1</v>
      </c>
      <c r="J4993">
        <v>1626.34</v>
      </c>
      <c r="L4993" s="2">
        <v>3120036</v>
      </c>
      <c r="M4993" s="1">
        <v>10</v>
      </c>
      <c r="N4993">
        <v>3198.59</v>
      </c>
      <c r="P4993" s="2">
        <v>3109275</v>
      </c>
      <c r="Q4993" s="1">
        <v>14</v>
      </c>
      <c r="R4993">
        <v>4235.3599999999997</v>
      </c>
    </row>
    <row r="4994" spans="8:18" x14ac:dyDescent="0.3">
      <c r="H4994" s="2">
        <v>3110152</v>
      </c>
      <c r="I4994" s="1">
        <v>2</v>
      </c>
      <c r="J4994">
        <v>958.93</v>
      </c>
      <c r="L4994" s="2">
        <v>3120037</v>
      </c>
      <c r="M4994" s="1">
        <v>6</v>
      </c>
      <c r="N4994">
        <v>810.62</v>
      </c>
      <c r="P4994" s="2">
        <v>3109275</v>
      </c>
      <c r="Q4994" s="1">
        <v>15</v>
      </c>
      <c r="R4994">
        <v>4226.43</v>
      </c>
    </row>
    <row r="4995" spans="8:18" x14ac:dyDescent="0.3">
      <c r="H4995" s="2">
        <v>3110152</v>
      </c>
      <c r="I4995" s="1">
        <v>3</v>
      </c>
      <c r="J4995">
        <v>794.8</v>
      </c>
      <c r="L4995" s="2">
        <v>3120037</v>
      </c>
      <c r="M4995" s="1">
        <v>7</v>
      </c>
      <c r="N4995">
        <v>1245.6099999999999</v>
      </c>
      <c r="P4995" s="2">
        <v>3109275</v>
      </c>
      <c r="Q4995" s="1">
        <v>16</v>
      </c>
      <c r="R4995">
        <v>4263.4399999999996</v>
      </c>
    </row>
    <row r="4996" spans="8:18" x14ac:dyDescent="0.3">
      <c r="H4996" s="2">
        <v>3110152</v>
      </c>
      <c r="I4996" s="1">
        <v>4</v>
      </c>
      <c r="J4996">
        <v>711.67</v>
      </c>
      <c r="L4996" s="2">
        <v>3120037</v>
      </c>
      <c r="M4996" s="1">
        <v>8</v>
      </c>
      <c r="N4996">
        <v>1859.72</v>
      </c>
      <c r="P4996" s="2">
        <v>3109276</v>
      </c>
      <c r="Q4996" s="1">
        <v>11</v>
      </c>
      <c r="R4996">
        <v>3169.24</v>
      </c>
    </row>
    <row r="4997" spans="8:18" x14ac:dyDescent="0.3">
      <c r="H4997" s="2">
        <v>3110152</v>
      </c>
      <c r="I4997" s="1">
        <v>5</v>
      </c>
      <c r="J4997">
        <v>2425.7600000000002</v>
      </c>
      <c r="L4997" s="2">
        <v>3120037</v>
      </c>
      <c r="M4997" s="1">
        <v>9</v>
      </c>
      <c r="N4997">
        <v>3878.3</v>
      </c>
      <c r="P4997" s="2">
        <v>3109276</v>
      </c>
      <c r="Q4997" s="1">
        <v>12</v>
      </c>
      <c r="R4997">
        <v>3233.96</v>
      </c>
    </row>
    <row r="4998" spans="8:18" x14ac:dyDescent="0.3">
      <c r="H4998" s="2">
        <v>3110153</v>
      </c>
      <c r="I4998" s="1">
        <v>0</v>
      </c>
      <c r="J4998">
        <v>12302.81</v>
      </c>
      <c r="L4998" s="2">
        <v>3120037</v>
      </c>
      <c r="M4998" s="1">
        <v>10</v>
      </c>
      <c r="N4998">
        <v>5609.24</v>
      </c>
      <c r="P4998" s="2">
        <v>3109276</v>
      </c>
      <c r="Q4998" s="1">
        <v>13</v>
      </c>
      <c r="R4998">
        <v>3273.93</v>
      </c>
    </row>
    <row r="4999" spans="8:18" x14ac:dyDescent="0.3">
      <c r="H4999" s="2">
        <v>3110153</v>
      </c>
      <c r="I4999" s="1">
        <v>1</v>
      </c>
      <c r="J4999">
        <v>6399.85</v>
      </c>
      <c r="L4999" s="2">
        <v>3120038</v>
      </c>
      <c r="M4999" s="1">
        <v>6</v>
      </c>
      <c r="N4999">
        <v>150.38</v>
      </c>
      <c r="P4999" s="2">
        <v>3109276</v>
      </c>
      <c r="Q4999" s="1">
        <v>14</v>
      </c>
      <c r="R4999">
        <v>3289.77</v>
      </c>
    </row>
    <row r="5000" spans="8:18" x14ac:dyDescent="0.3">
      <c r="H5000" s="2">
        <v>3110153</v>
      </c>
      <c r="I5000" s="1">
        <v>2</v>
      </c>
      <c r="J5000">
        <v>4672.2700000000004</v>
      </c>
      <c r="L5000" s="2">
        <v>3120038</v>
      </c>
      <c r="M5000" s="1">
        <v>7</v>
      </c>
      <c r="N5000">
        <v>405.55</v>
      </c>
      <c r="P5000" s="2">
        <v>3109276</v>
      </c>
      <c r="Q5000" s="1">
        <v>15</v>
      </c>
      <c r="R5000">
        <v>3495.68</v>
      </c>
    </row>
    <row r="5001" spans="8:18" x14ac:dyDescent="0.3">
      <c r="H5001" s="2">
        <v>3110153</v>
      </c>
      <c r="I5001" s="1">
        <v>3</v>
      </c>
      <c r="J5001">
        <v>3317.91</v>
      </c>
      <c r="L5001" s="2">
        <v>3120038</v>
      </c>
      <c r="M5001" s="1">
        <v>8</v>
      </c>
      <c r="N5001">
        <v>141.83000000000001</v>
      </c>
      <c r="P5001" s="2">
        <v>3109276</v>
      </c>
      <c r="Q5001" s="1">
        <v>16</v>
      </c>
      <c r="R5001">
        <v>4731.62</v>
      </c>
    </row>
    <row r="5002" spans="8:18" x14ac:dyDescent="0.3">
      <c r="H5002" s="2">
        <v>3110153</v>
      </c>
      <c r="I5002" s="1">
        <v>4</v>
      </c>
      <c r="J5002">
        <v>3486.12</v>
      </c>
      <c r="L5002" s="2">
        <v>3120038</v>
      </c>
      <c r="M5002" s="1">
        <v>9</v>
      </c>
      <c r="N5002">
        <v>321.33</v>
      </c>
      <c r="P5002" s="2">
        <v>3109277</v>
      </c>
      <c r="Q5002" s="1">
        <v>11</v>
      </c>
      <c r="R5002">
        <v>1452.56</v>
      </c>
    </row>
    <row r="5003" spans="8:18" x14ac:dyDescent="0.3">
      <c r="H5003" s="2">
        <v>3110153</v>
      </c>
      <c r="I5003" s="1">
        <v>5</v>
      </c>
      <c r="J5003">
        <v>6210.58</v>
      </c>
      <c r="L5003" s="2">
        <v>3120038</v>
      </c>
      <c r="M5003" s="1">
        <v>10</v>
      </c>
      <c r="N5003">
        <v>911.28</v>
      </c>
      <c r="P5003" s="2">
        <v>3109277</v>
      </c>
      <c r="Q5003" s="1">
        <v>12</v>
      </c>
      <c r="R5003">
        <v>1667.73</v>
      </c>
    </row>
    <row r="5004" spans="8:18" x14ac:dyDescent="0.3">
      <c r="H5004" s="2">
        <v>3110154</v>
      </c>
      <c r="I5004" s="1">
        <v>0</v>
      </c>
      <c r="J5004">
        <v>4473.8900000000003</v>
      </c>
      <c r="L5004" s="2">
        <v>3120052</v>
      </c>
      <c r="M5004" s="1">
        <v>6</v>
      </c>
      <c r="N5004">
        <v>294.33999999999997</v>
      </c>
      <c r="P5004" s="2">
        <v>3109277</v>
      </c>
      <c r="Q5004" s="1">
        <v>13</v>
      </c>
      <c r="R5004">
        <v>1616.61</v>
      </c>
    </row>
    <row r="5005" spans="8:18" x14ac:dyDescent="0.3">
      <c r="H5005" s="2">
        <v>3110154</v>
      </c>
      <c r="I5005" s="1">
        <v>1</v>
      </c>
      <c r="J5005">
        <v>1986.89</v>
      </c>
      <c r="L5005" s="2">
        <v>3120052</v>
      </c>
      <c r="M5005" s="1">
        <v>7</v>
      </c>
      <c r="N5005">
        <v>1253.04</v>
      </c>
      <c r="P5005" s="2">
        <v>3109277</v>
      </c>
      <c r="Q5005" s="1">
        <v>14</v>
      </c>
      <c r="R5005">
        <v>1431.78</v>
      </c>
    </row>
    <row r="5006" spans="8:18" x14ac:dyDescent="0.3">
      <c r="H5006" s="2">
        <v>3110154</v>
      </c>
      <c r="I5006" s="1">
        <v>2</v>
      </c>
      <c r="J5006">
        <v>1057.57</v>
      </c>
      <c r="L5006" s="2">
        <v>3120052</v>
      </c>
      <c r="M5006" s="1">
        <v>8</v>
      </c>
      <c r="N5006">
        <v>2622.5</v>
      </c>
      <c r="P5006" s="2">
        <v>3109277</v>
      </c>
      <c r="Q5006" s="1">
        <v>15</v>
      </c>
      <c r="R5006">
        <v>1728</v>
      </c>
    </row>
    <row r="5007" spans="8:18" x14ac:dyDescent="0.3">
      <c r="H5007" s="2">
        <v>3110154</v>
      </c>
      <c r="I5007" s="1">
        <v>3</v>
      </c>
      <c r="J5007">
        <v>681.97</v>
      </c>
      <c r="L5007" s="2">
        <v>3120052</v>
      </c>
      <c r="M5007" s="1">
        <v>9</v>
      </c>
      <c r="N5007">
        <v>1897.25</v>
      </c>
      <c r="P5007" s="2">
        <v>3109277</v>
      </c>
      <c r="Q5007" s="1">
        <v>16</v>
      </c>
      <c r="R5007">
        <v>2142.48</v>
      </c>
    </row>
    <row r="5008" spans="8:18" x14ac:dyDescent="0.3">
      <c r="H5008" s="2">
        <v>3110154</v>
      </c>
      <c r="I5008" s="1">
        <v>4</v>
      </c>
      <c r="J5008">
        <v>630.68999999999994</v>
      </c>
      <c r="L5008" s="2">
        <v>3120052</v>
      </c>
      <c r="M5008" s="1">
        <v>10</v>
      </c>
      <c r="N5008">
        <v>2229.48</v>
      </c>
      <c r="P5008" s="2">
        <v>3109278</v>
      </c>
      <c r="Q5008" s="1">
        <v>11</v>
      </c>
      <c r="R5008">
        <v>1005.88</v>
      </c>
    </row>
    <row r="5009" spans="8:18" x14ac:dyDescent="0.3">
      <c r="H5009" s="2">
        <v>3110154</v>
      </c>
      <c r="I5009" s="1">
        <v>5</v>
      </c>
      <c r="J5009">
        <v>1852.12</v>
      </c>
      <c r="L5009" s="2">
        <v>3120053</v>
      </c>
      <c r="M5009" s="1">
        <v>6</v>
      </c>
      <c r="N5009">
        <v>1828.14</v>
      </c>
      <c r="P5009" s="2">
        <v>3109278</v>
      </c>
      <c r="Q5009" s="1">
        <v>12</v>
      </c>
      <c r="R5009">
        <v>1205.24</v>
      </c>
    </row>
    <row r="5010" spans="8:18" x14ac:dyDescent="0.3">
      <c r="H5010" s="2">
        <v>3110155</v>
      </c>
      <c r="I5010" s="1">
        <v>0</v>
      </c>
      <c r="J5010">
        <v>1746.09</v>
      </c>
      <c r="L5010" s="2">
        <v>3120053</v>
      </c>
      <c r="M5010" s="1">
        <v>7</v>
      </c>
      <c r="N5010">
        <v>1996.27</v>
      </c>
      <c r="P5010" s="2">
        <v>3109278</v>
      </c>
      <c r="Q5010" s="1">
        <v>13</v>
      </c>
      <c r="R5010">
        <v>1203.05</v>
      </c>
    </row>
    <row r="5011" spans="8:18" x14ac:dyDescent="0.3">
      <c r="H5011" s="2">
        <v>3110155</v>
      </c>
      <c r="I5011" s="1">
        <v>1</v>
      </c>
      <c r="J5011">
        <v>692.42</v>
      </c>
      <c r="L5011" s="2">
        <v>3120053</v>
      </c>
      <c r="M5011" s="1">
        <v>8</v>
      </c>
      <c r="N5011">
        <v>4030.94</v>
      </c>
      <c r="P5011" s="2">
        <v>3109278</v>
      </c>
      <c r="Q5011" s="1">
        <v>14</v>
      </c>
      <c r="R5011">
        <v>1587.79</v>
      </c>
    </row>
    <row r="5012" spans="8:18" x14ac:dyDescent="0.3">
      <c r="H5012" s="2">
        <v>3110155</v>
      </c>
      <c r="I5012" s="1">
        <v>2</v>
      </c>
      <c r="J5012">
        <v>399.34</v>
      </c>
      <c r="L5012" s="2">
        <v>3120053</v>
      </c>
      <c r="M5012" s="1">
        <v>9</v>
      </c>
      <c r="N5012">
        <v>3489.61</v>
      </c>
      <c r="P5012" s="2">
        <v>3109278</v>
      </c>
      <c r="Q5012" s="1">
        <v>15</v>
      </c>
      <c r="R5012">
        <v>1953.3</v>
      </c>
    </row>
    <row r="5013" spans="8:18" x14ac:dyDescent="0.3">
      <c r="H5013" s="2">
        <v>3110155</v>
      </c>
      <c r="I5013" s="1">
        <v>3</v>
      </c>
      <c r="J5013">
        <v>174.2</v>
      </c>
      <c r="L5013" s="2">
        <v>3120053</v>
      </c>
      <c r="M5013" s="1">
        <v>10</v>
      </c>
      <c r="N5013">
        <v>3647.16</v>
      </c>
      <c r="P5013" s="2">
        <v>3109278</v>
      </c>
      <c r="Q5013" s="1">
        <v>16</v>
      </c>
      <c r="R5013">
        <v>2358.87</v>
      </c>
    </row>
    <row r="5014" spans="8:18" x14ac:dyDescent="0.3">
      <c r="H5014" s="2">
        <v>3110155</v>
      </c>
      <c r="I5014" s="1">
        <v>4</v>
      </c>
      <c r="J5014">
        <v>269.01</v>
      </c>
      <c r="L5014" s="2">
        <v>3120054</v>
      </c>
      <c r="M5014" s="1">
        <v>6</v>
      </c>
      <c r="N5014">
        <v>1266.47</v>
      </c>
      <c r="P5014" s="2">
        <v>3110151</v>
      </c>
      <c r="Q5014" s="1">
        <v>11</v>
      </c>
      <c r="R5014">
        <v>4496.25</v>
      </c>
    </row>
    <row r="5015" spans="8:18" x14ac:dyDescent="0.3">
      <c r="H5015" s="2">
        <v>3110155</v>
      </c>
      <c r="I5015" s="1">
        <v>5</v>
      </c>
      <c r="J5015">
        <v>901.59</v>
      </c>
      <c r="L5015" s="2">
        <v>3120054</v>
      </c>
      <c r="M5015" s="1">
        <v>7</v>
      </c>
      <c r="N5015">
        <v>2211.2600000000002</v>
      </c>
      <c r="P5015" s="2">
        <v>3110151</v>
      </c>
      <c r="Q5015" s="1">
        <v>12</v>
      </c>
      <c r="R5015">
        <v>4308.8900000000003</v>
      </c>
    </row>
    <row r="5016" spans="8:18" x14ac:dyDescent="0.3">
      <c r="H5016" s="2">
        <v>3110156</v>
      </c>
      <c r="I5016" s="1">
        <v>0</v>
      </c>
      <c r="J5016">
        <v>4582.43</v>
      </c>
      <c r="L5016" s="2">
        <v>3120054</v>
      </c>
      <c r="M5016" s="1">
        <v>8</v>
      </c>
      <c r="N5016">
        <v>3403.22</v>
      </c>
      <c r="P5016" s="2">
        <v>3110151</v>
      </c>
      <c r="Q5016" s="1">
        <v>13</v>
      </c>
      <c r="R5016">
        <v>4559.78</v>
      </c>
    </row>
    <row r="5017" spans="8:18" x14ac:dyDescent="0.3">
      <c r="H5017" s="2">
        <v>3110156</v>
      </c>
      <c r="I5017" s="1">
        <v>1</v>
      </c>
      <c r="J5017">
        <v>3008.04</v>
      </c>
      <c r="L5017" s="2">
        <v>3120054</v>
      </c>
      <c r="M5017" s="1">
        <v>9</v>
      </c>
      <c r="N5017">
        <v>2211.98</v>
      </c>
      <c r="P5017" s="2">
        <v>3110151</v>
      </c>
      <c r="Q5017" s="1">
        <v>14</v>
      </c>
      <c r="R5017">
        <v>4561.72</v>
      </c>
    </row>
    <row r="5018" spans="8:18" x14ac:dyDescent="0.3">
      <c r="H5018" s="2">
        <v>3110156</v>
      </c>
      <c r="I5018" s="1">
        <v>2</v>
      </c>
      <c r="J5018">
        <v>1531.5</v>
      </c>
      <c r="L5018" s="2">
        <v>3120054</v>
      </c>
      <c r="M5018" s="1">
        <v>10</v>
      </c>
      <c r="N5018">
        <v>2262.31</v>
      </c>
      <c r="P5018" s="2">
        <v>3110151</v>
      </c>
      <c r="Q5018" s="1">
        <v>15</v>
      </c>
      <c r="R5018">
        <v>5348.84</v>
      </c>
    </row>
    <row r="5019" spans="8:18" x14ac:dyDescent="0.3">
      <c r="H5019" s="2">
        <v>3110156</v>
      </c>
      <c r="I5019" s="1">
        <v>3</v>
      </c>
      <c r="J5019">
        <v>1062.19</v>
      </c>
      <c r="L5019" s="2">
        <v>3120055</v>
      </c>
      <c r="M5019" s="1">
        <v>6</v>
      </c>
      <c r="N5019">
        <v>16619.77</v>
      </c>
      <c r="P5019" s="2">
        <v>3110151</v>
      </c>
      <c r="Q5019" s="1">
        <v>16</v>
      </c>
      <c r="R5019">
        <v>6076.97</v>
      </c>
    </row>
    <row r="5020" spans="8:18" x14ac:dyDescent="0.3">
      <c r="H5020" s="2">
        <v>3110156</v>
      </c>
      <c r="I5020" s="1">
        <v>4</v>
      </c>
      <c r="J5020">
        <v>1204.6500000000001</v>
      </c>
      <c r="L5020" s="2">
        <v>3120055</v>
      </c>
      <c r="M5020" s="1">
        <v>7</v>
      </c>
      <c r="N5020">
        <v>22406.42</v>
      </c>
      <c r="P5020" s="2">
        <v>3110152</v>
      </c>
      <c r="Q5020" s="1">
        <v>11</v>
      </c>
      <c r="R5020">
        <v>13585.16</v>
      </c>
    </row>
    <row r="5021" spans="8:18" x14ac:dyDescent="0.3">
      <c r="H5021" s="2">
        <v>3110156</v>
      </c>
      <c r="I5021" s="1">
        <v>5</v>
      </c>
      <c r="J5021">
        <v>2631.62</v>
      </c>
      <c r="L5021" s="2">
        <v>3120055</v>
      </c>
      <c r="M5021" s="1">
        <v>8</v>
      </c>
      <c r="N5021">
        <v>34313.17</v>
      </c>
      <c r="P5021" s="2">
        <v>3110152</v>
      </c>
      <c r="Q5021" s="1">
        <v>12</v>
      </c>
      <c r="R5021">
        <v>12998.32</v>
      </c>
    </row>
    <row r="5022" spans="8:18" x14ac:dyDescent="0.3">
      <c r="H5022" s="2">
        <v>3110157</v>
      </c>
      <c r="I5022" s="1">
        <v>0</v>
      </c>
      <c r="J5022">
        <v>11658.5</v>
      </c>
      <c r="L5022" s="2">
        <v>3120055</v>
      </c>
      <c r="M5022" s="1">
        <v>9</v>
      </c>
      <c r="N5022">
        <v>23971.75</v>
      </c>
      <c r="P5022" s="2">
        <v>3110152</v>
      </c>
      <c r="Q5022" s="1">
        <v>13</v>
      </c>
      <c r="R5022">
        <v>11652.9</v>
      </c>
    </row>
    <row r="5023" spans="8:18" x14ac:dyDescent="0.3">
      <c r="H5023" s="2">
        <v>3110157</v>
      </c>
      <c r="I5023" s="1">
        <v>1</v>
      </c>
      <c r="J5023">
        <v>6470.17</v>
      </c>
      <c r="L5023" s="2">
        <v>3120055</v>
      </c>
      <c r="M5023" s="1">
        <v>10</v>
      </c>
      <c r="N5023">
        <v>25850.400000000001</v>
      </c>
      <c r="P5023" s="2">
        <v>3110152</v>
      </c>
      <c r="Q5023" s="1">
        <v>14</v>
      </c>
      <c r="R5023">
        <v>11081.85</v>
      </c>
    </row>
    <row r="5024" spans="8:18" x14ac:dyDescent="0.3">
      <c r="H5024" s="2">
        <v>3110157</v>
      </c>
      <c r="I5024" s="1">
        <v>2</v>
      </c>
      <c r="J5024">
        <v>3342.32</v>
      </c>
      <c r="L5024" s="2">
        <v>3120056</v>
      </c>
      <c r="M5024" s="1">
        <v>6</v>
      </c>
      <c r="N5024">
        <v>8508</v>
      </c>
      <c r="P5024" s="2">
        <v>3110152</v>
      </c>
      <c r="Q5024" s="1">
        <v>15</v>
      </c>
      <c r="R5024">
        <v>12032.04</v>
      </c>
    </row>
    <row r="5025" spans="8:18" x14ac:dyDescent="0.3">
      <c r="H5025" s="2">
        <v>3110157</v>
      </c>
      <c r="I5025" s="1">
        <v>3</v>
      </c>
      <c r="J5025">
        <v>1963.91</v>
      </c>
      <c r="L5025" s="2">
        <v>3120056</v>
      </c>
      <c r="M5025" s="1">
        <v>7</v>
      </c>
      <c r="N5025">
        <v>6651.73</v>
      </c>
      <c r="P5025" s="2">
        <v>3110152</v>
      </c>
      <c r="Q5025" s="1">
        <v>16</v>
      </c>
      <c r="R5025">
        <v>14397.12</v>
      </c>
    </row>
    <row r="5026" spans="8:18" x14ac:dyDescent="0.3">
      <c r="H5026" s="2">
        <v>3110157</v>
      </c>
      <c r="I5026" s="1">
        <v>4</v>
      </c>
      <c r="J5026">
        <v>2252.6999999999998</v>
      </c>
      <c r="L5026" s="2">
        <v>3120056</v>
      </c>
      <c r="M5026" s="1">
        <v>8</v>
      </c>
      <c r="N5026">
        <v>6856.67</v>
      </c>
      <c r="P5026" s="2">
        <v>3110153</v>
      </c>
      <c r="Q5026" s="1">
        <v>11</v>
      </c>
      <c r="R5026">
        <v>41452.839999999997</v>
      </c>
    </row>
    <row r="5027" spans="8:18" x14ac:dyDescent="0.3">
      <c r="H5027" s="2">
        <v>3110157</v>
      </c>
      <c r="I5027" s="1">
        <v>5</v>
      </c>
      <c r="J5027">
        <v>4398.82</v>
      </c>
      <c r="L5027" s="2">
        <v>3120056</v>
      </c>
      <c r="M5027" s="1">
        <v>9</v>
      </c>
      <c r="N5027">
        <v>6745.17</v>
      </c>
      <c r="P5027" s="2">
        <v>3110153</v>
      </c>
      <c r="Q5027" s="1">
        <v>12</v>
      </c>
      <c r="R5027">
        <v>44302.13</v>
      </c>
    </row>
    <row r="5028" spans="8:18" x14ac:dyDescent="0.3">
      <c r="H5028" s="2">
        <v>3110158</v>
      </c>
      <c r="I5028" s="1">
        <v>0</v>
      </c>
      <c r="J5028">
        <v>6413.17</v>
      </c>
      <c r="L5028" s="2">
        <v>3120056</v>
      </c>
      <c r="M5028" s="1">
        <v>10</v>
      </c>
      <c r="N5028">
        <v>6962.68</v>
      </c>
      <c r="P5028" s="2">
        <v>3110153</v>
      </c>
      <c r="Q5028" s="1">
        <v>13</v>
      </c>
      <c r="R5028">
        <v>42582.19</v>
      </c>
    </row>
    <row r="5029" spans="8:18" x14ac:dyDescent="0.3">
      <c r="H5029" s="2">
        <v>3110158</v>
      </c>
      <c r="I5029" s="1">
        <v>1</v>
      </c>
      <c r="J5029">
        <v>3167.47</v>
      </c>
      <c r="L5029" s="2">
        <v>3120057</v>
      </c>
      <c r="M5029" s="1">
        <v>6</v>
      </c>
      <c r="N5029">
        <v>5152.82</v>
      </c>
      <c r="P5029" s="2">
        <v>3110153</v>
      </c>
      <c r="Q5029" s="1">
        <v>14</v>
      </c>
      <c r="R5029">
        <v>41779.17</v>
      </c>
    </row>
    <row r="5030" spans="8:18" x14ac:dyDescent="0.3">
      <c r="H5030" s="2">
        <v>3110158</v>
      </c>
      <c r="I5030" s="1">
        <v>2</v>
      </c>
      <c r="J5030">
        <v>2439.7199999999998</v>
      </c>
      <c r="L5030" s="2">
        <v>3120057</v>
      </c>
      <c r="M5030" s="1">
        <v>7</v>
      </c>
      <c r="N5030">
        <v>4020.78</v>
      </c>
      <c r="P5030" s="2">
        <v>3110153</v>
      </c>
      <c r="Q5030" s="1">
        <v>15</v>
      </c>
      <c r="R5030">
        <v>42960.9</v>
      </c>
    </row>
    <row r="5031" spans="8:18" x14ac:dyDescent="0.3">
      <c r="H5031" s="2">
        <v>3110158</v>
      </c>
      <c r="I5031" s="1">
        <v>3</v>
      </c>
      <c r="J5031">
        <v>2104.2600000000002</v>
      </c>
      <c r="L5031" s="2">
        <v>3120057</v>
      </c>
      <c r="M5031" s="1">
        <v>8</v>
      </c>
      <c r="N5031">
        <v>3811.8</v>
      </c>
      <c r="P5031" s="2">
        <v>3110153</v>
      </c>
      <c r="Q5031" s="1">
        <v>16</v>
      </c>
      <c r="R5031">
        <v>47343.34</v>
      </c>
    </row>
    <row r="5032" spans="8:18" x14ac:dyDescent="0.3">
      <c r="H5032" s="2">
        <v>3110158</v>
      </c>
      <c r="I5032" s="1">
        <v>4</v>
      </c>
      <c r="J5032">
        <v>2373.33</v>
      </c>
      <c r="L5032" s="2">
        <v>3120057</v>
      </c>
      <c r="M5032" s="1">
        <v>9</v>
      </c>
      <c r="N5032">
        <v>3681.65</v>
      </c>
      <c r="P5032" s="2">
        <v>3110154</v>
      </c>
      <c r="Q5032" s="1">
        <v>11</v>
      </c>
      <c r="R5032">
        <v>9515.39</v>
      </c>
    </row>
    <row r="5033" spans="8:18" x14ac:dyDescent="0.3">
      <c r="H5033" s="2">
        <v>3110158</v>
      </c>
      <c r="I5033" s="1">
        <v>5</v>
      </c>
      <c r="J5033">
        <v>4305.1099999999997</v>
      </c>
      <c r="L5033" s="2">
        <v>3120057</v>
      </c>
      <c r="M5033" s="1">
        <v>10</v>
      </c>
      <c r="N5033">
        <v>3749.69</v>
      </c>
      <c r="P5033" s="2">
        <v>3110154</v>
      </c>
      <c r="Q5033" s="1">
        <v>12</v>
      </c>
      <c r="R5033">
        <v>9750.2800000000007</v>
      </c>
    </row>
    <row r="5034" spans="8:18" x14ac:dyDescent="0.3">
      <c r="H5034" s="2">
        <v>3110159</v>
      </c>
      <c r="I5034" s="1">
        <v>0</v>
      </c>
      <c r="J5034">
        <v>3135.2</v>
      </c>
      <c r="L5034" s="2">
        <v>3120058</v>
      </c>
      <c r="M5034" s="1">
        <v>6</v>
      </c>
      <c r="N5034">
        <v>6068.68</v>
      </c>
      <c r="P5034" s="2">
        <v>3110154</v>
      </c>
      <c r="Q5034" s="1">
        <v>13</v>
      </c>
      <c r="R5034">
        <v>10597.49</v>
      </c>
    </row>
    <row r="5035" spans="8:18" x14ac:dyDescent="0.3">
      <c r="H5035" s="2">
        <v>3110159</v>
      </c>
      <c r="I5035" s="1">
        <v>1</v>
      </c>
      <c r="J5035">
        <v>1742.94</v>
      </c>
      <c r="L5035" s="2">
        <v>3120058</v>
      </c>
      <c r="M5035" s="1">
        <v>7</v>
      </c>
      <c r="N5035">
        <v>6642.34</v>
      </c>
      <c r="P5035" s="2">
        <v>3110154</v>
      </c>
      <c r="Q5035" s="1">
        <v>14</v>
      </c>
      <c r="R5035">
        <v>11395.18</v>
      </c>
    </row>
    <row r="5036" spans="8:18" x14ac:dyDescent="0.3">
      <c r="H5036" s="2">
        <v>3110159</v>
      </c>
      <c r="I5036" s="1">
        <v>2</v>
      </c>
      <c r="J5036">
        <v>1002.97</v>
      </c>
      <c r="L5036" s="2">
        <v>3120058</v>
      </c>
      <c r="M5036" s="1">
        <v>8</v>
      </c>
      <c r="N5036">
        <v>7028.04</v>
      </c>
      <c r="P5036" s="2">
        <v>3110154</v>
      </c>
      <c r="Q5036" s="1">
        <v>15</v>
      </c>
      <c r="R5036">
        <v>12930.88</v>
      </c>
    </row>
    <row r="5037" spans="8:18" x14ac:dyDescent="0.3">
      <c r="H5037" s="2">
        <v>3110159</v>
      </c>
      <c r="I5037" s="1">
        <v>3</v>
      </c>
      <c r="J5037">
        <v>725.2</v>
      </c>
      <c r="L5037" s="2">
        <v>3120058</v>
      </c>
      <c r="M5037" s="1">
        <v>9</v>
      </c>
      <c r="N5037">
        <v>7603.09</v>
      </c>
      <c r="P5037" s="2">
        <v>3110154</v>
      </c>
      <c r="Q5037" s="1">
        <v>16</v>
      </c>
      <c r="R5037">
        <v>14879.43</v>
      </c>
    </row>
    <row r="5038" spans="8:18" x14ac:dyDescent="0.3">
      <c r="H5038" s="2">
        <v>3110159</v>
      </c>
      <c r="I5038" s="1">
        <v>4</v>
      </c>
      <c r="J5038">
        <v>744.17</v>
      </c>
      <c r="L5038" s="2">
        <v>3120058</v>
      </c>
      <c r="M5038" s="1">
        <v>10</v>
      </c>
      <c r="N5038">
        <v>7563.45</v>
      </c>
      <c r="P5038" s="2">
        <v>3110155</v>
      </c>
      <c r="Q5038" s="1">
        <v>11</v>
      </c>
      <c r="R5038">
        <v>2955.86</v>
      </c>
    </row>
    <row r="5039" spans="8:18" x14ac:dyDescent="0.3">
      <c r="H5039" s="2">
        <v>3110159</v>
      </c>
      <c r="I5039" s="1">
        <v>5</v>
      </c>
      <c r="J5039">
        <v>4804.76</v>
      </c>
      <c r="L5039" s="2">
        <v>3121011</v>
      </c>
      <c r="M5039" s="1">
        <v>6</v>
      </c>
      <c r="N5039">
        <v>1215.82</v>
      </c>
      <c r="P5039" s="2">
        <v>3110155</v>
      </c>
      <c r="Q5039" s="1">
        <v>12</v>
      </c>
      <c r="R5039">
        <v>3157.77</v>
      </c>
    </row>
    <row r="5040" spans="8:18" x14ac:dyDescent="0.3">
      <c r="H5040" s="2">
        <v>3110160</v>
      </c>
      <c r="I5040" s="1">
        <v>0</v>
      </c>
      <c r="J5040">
        <v>5033.74</v>
      </c>
      <c r="L5040" s="2">
        <v>3121011</v>
      </c>
      <c r="M5040" s="1">
        <v>7</v>
      </c>
      <c r="N5040">
        <v>1231.06</v>
      </c>
      <c r="P5040" s="2">
        <v>3110155</v>
      </c>
      <c r="Q5040" s="1">
        <v>13</v>
      </c>
      <c r="R5040">
        <v>4409.46</v>
      </c>
    </row>
    <row r="5041" spans="8:18" x14ac:dyDescent="0.3">
      <c r="H5041" s="2">
        <v>3110160</v>
      </c>
      <c r="I5041" s="1">
        <v>1</v>
      </c>
      <c r="J5041">
        <v>2820.67</v>
      </c>
      <c r="L5041" s="2">
        <v>3121011</v>
      </c>
      <c r="M5041" s="1">
        <v>8</v>
      </c>
      <c r="N5041">
        <v>1099.1600000000001</v>
      </c>
      <c r="P5041" s="2">
        <v>3110155</v>
      </c>
      <c r="Q5041" s="1">
        <v>14</v>
      </c>
      <c r="R5041">
        <v>3803.37</v>
      </c>
    </row>
    <row r="5042" spans="8:18" x14ac:dyDescent="0.3">
      <c r="H5042" s="2">
        <v>3110160</v>
      </c>
      <c r="I5042" s="1">
        <v>2</v>
      </c>
      <c r="J5042">
        <v>1708.41</v>
      </c>
      <c r="L5042" s="2">
        <v>3121011</v>
      </c>
      <c r="M5042" s="1">
        <v>9</v>
      </c>
      <c r="N5042">
        <v>1237.8499999999999</v>
      </c>
      <c r="P5042" s="2">
        <v>3110155</v>
      </c>
      <c r="Q5042" s="1">
        <v>15</v>
      </c>
      <c r="R5042">
        <v>4831.88</v>
      </c>
    </row>
    <row r="5043" spans="8:18" x14ac:dyDescent="0.3">
      <c r="H5043" s="2">
        <v>3110160</v>
      </c>
      <c r="I5043" s="1">
        <v>3</v>
      </c>
      <c r="J5043">
        <v>1009.83</v>
      </c>
      <c r="L5043" s="2">
        <v>3121011</v>
      </c>
      <c r="M5043" s="1">
        <v>10</v>
      </c>
      <c r="N5043">
        <v>1304.69</v>
      </c>
      <c r="P5043" s="2">
        <v>3110155</v>
      </c>
      <c r="Q5043" s="1">
        <v>16</v>
      </c>
      <c r="R5043">
        <v>5921.57</v>
      </c>
    </row>
    <row r="5044" spans="8:18" x14ac:dyDescent="0.3">
      <c r="H5044" s="2">
        <v>3110160</v>
      </c>
      <c r="I5044" s="1">
        <v>4</v>
      </c>
      <c r="J5044">
        <v>919.11</v>
      </c>
      <c r="L5044" s="2">
        <v>3121012</v>
      </c>
      <c r="M5044" s="1">
        <v>6</v>
      </c>
      <c r="N5044">
        <v>2747.39</v>
      </c>
      <c r="P5044" s="2">
        <v>3110156</v>
      </c>
      <c r="Q5044" s="1">
        <v>11</v>
      </c>
      <c r="R5044">
        <v>28594.79</v>
      </c>
    </row>
    <row r="5045" spans="8:18" x14ac:dyDescent="0.3">
      <c r="H5045" s="2">
        <v>3110160</v>
      </c>
      <c r="I5045" s="1">
        <v>5</v>
      </c>
      <c r="J5045">
        <v>1323.79</v>
      </c>
      <c r="L5045" s="2">
        <v>3121012</v>
      </c>
      <c r="M5045" s="1">
        <v>7</v>
      </c>
      <c r="N5045">
        <v>3553.43</v>
      </c>
      <c r="P5045" s="2">
        <v>3110156</v>
      </c>
      <c r="Q5045" s="1">
        <v>12</v>
      </c>
      <c r="R5045">
        <v>31651.53</v>
      </c>
    </row>
    <row r="5046" spans="8:18" x14ac:dyDescent="0.3">
      <c r="H5046" s="2">
        <v>3110161</v>
      </c>
      <c r="I5046" s="1">
        <v>0</v>
      </c>
      <c r="J5046">
        <v>1890.01</v>
      </c>
      <c r="L5046" s="2">
        <v>3121012</v>
      </c>
      <c r="M5046" s="1">
        <v>8</v>
      </c>
      <c r="N5046">
        <v>6714.53</v>
      </c>
      <c r="P5046" s="2">
        <v>3110156</v>
      </c>
      <c r="Q5046" s="1">
        <v>13</v>
      </c>
      <c r="R5046">
        <v>28376.16</v>
      </c>
    </row>
    <row r="5047" spans="8:18" x14ac:dyDescent="0.3">
      <c r="H5047" s="2">
        <v>3110161</v>
      </c>
      <c r="I5047" s="1">
        <v>1</v>
      </c>
      <c r="J5047">
        <v>918.83</v>
      </c>
      <c r="L5047" s="2">
        <v>3121012</v>
      </c>
      <c r="M5047" s="1">
        <v>9</v>
      </c>
      <c r="N5047">
        <v>4024.92</v>
      </c>
      <c r="P5047" s="2">
        <v>3110156</v>
      </c>
      <c r="Q5047" s="1">
        <v>14</v>
      </c>
      <c r="R5047">
        <v>23132.89</v>
      </c>
    </row>
    <row r="5048" spans="8:18" x14ac:dyDescent="0.3">
      <c r="H5048" s="2">
        <v>3110161</v>
      </c>
      <c r="I5048" s="1">
        <v>2</v>
      </c>
      <c r="J5048">
        <v>613.85</v>
      </c>
      <c r="L5048" s="2">
        <v>3121012</v>
      </c>
      <c r="M5048" s="1">
        <v>10</v>
      </c>
      <c r="N5048">
        <v>3359.51</v>
      </c>
      <c r="P5048" s="2">
        <v>3110156</v>
      </c>
      <c r="Q5048" s="1">
        <v>15</v>
      </c>
      <c r="R5048">
        <v>19720.41</v>
      </c>
    </row>
    <row r="5049" spans="8:18" x14ac:dyDescent="0.3">
      <c r="H5049" s="2">
        <v>3110161</v>
      </c>
      <c r="I5049" s="1">
        <v>3</v>
      </c>
      <c r="J5049">
        <v>347.02</v>
      </c>
      <c r="L5049" s="2">
        <v>3121031</v>
      </c>
      <c r="M5049" s="1">
        <v>6</v>
      </c>
      <c r="N5049">
        <v>1459.46</v>
      </c>
      <c r="P5049" s="2">
        <v>3110156</v>
      </c>
      <c r="Q5049" s="1">
        <v>16</v>
      </c>
      <c r="R5049">
        <v>18384.32</v>
      </c>
    </row>
    <row r="5050" spans="8:18" x14ac:dyDescent="0.3">
      <c r="H5050" s="2">
        <v>3110161</v>
      </c>
      <c r="I5050" s="1">
        <v>4</v>
      </c>
      <c r="J5050">
        <v>391.41</v>
      </c>
      <c r="L5050" s="2">
        <v>3121031</v>
      </c>
      <c r="M5050" s="1">
        <v>7</v>
      </c>
      <c r="N5050">
        <v>3833.46</v>
      </c>
      <c r="P5050" s="2">
        <v>3110157</v>
      </c>
      <c r="Q5050" s="1">
        <v>11</v>
      </c>
      <c r="R5050">
        <v>18173.43</v>
      </c>
    </row>
    <row r="5051" spans="8:18" x14ac:dyDescent="0.3">
      <c r="H5051" s="2">
        <v>3110161</v>
      </c>
      <c r="I5051" s="1">
        <v>5</v>
      </c>
      <c r="J5051">
        <v>768.28</v>
      </c>
      <c r="L5051" s="2">
        <v>3121031</v>
      </c>
      <c r="M5051" s="1">
        <v>8</v>
      </c>
      <c r="N5051">
        <v>3691.39</v>
      </c>
      <c r="P5051" s="2">
        <v>3110157</v>
      </c>
      <c r="Q5051" s="1">
        <v>12</v>
      </c>
      <c r="R5051">
        <v>20739.05</v>
      </c>
    </row>
    <row r="5052" spans="8:18" x14ac:dyDescent="0.3">
      <c r="H5052" s="2">
        <v>3110162</v>
      </c>
      <c r="I5052" s="1">
        <v>0</v>
      </c>
      <c r="J5052">
        <v>5289.2</v>
      </c>
      <c r="L5052" s="2">
        <v>3121031</v>
      </c>
      <c r="M5052" s="1">
        <v>9</v>
      </c>
      <c r="N5052">
        <v>4639.21</v>
      </c>
      <c r="P5052" s="2">
        <v>3110157</v>
      </c>
      <c r="Q5052" s="1">
        <v>13</v>
      </c>
      <c r="R5052">
        <v>22748.22</v>
      </c>
    </row>
    <row r="5053" spans="8:18" x14ac:dyDescent="0.3">
      <c r="H5053" s="2">
        <v>3110162</v>
      </c>
      <c r="I5053" s="1">
        <v>1</v>
      </c>
      <c r="J5053">
        <v>2241.44</v>
      </c>
      <c r="L5053" s="2">
        <v>3121031</v>
      </c>
      <c r="M5053" s="1">
        <v>10</v>
      </c>
      <c r="N5053">
        <v>3457.21</v>
      </c>
      <c r="P5053" s="2">
        <v>3110157</v>
      </c>
      <c r="Q5053" s="1">
        <v>14</v>
      </c>
      <c r="R5053">
        <v>23687.59</v>
      </c>
    </row>
    <row r="5054" spans="8:18" x14ac:dyDescent="0.3">
      <c r="H5054" s="2">
        <v>3110162</v>
      </c>
      <c r="I5054" s="1">
        <v>2</v>
      </c>
      <c r="J5054">
        <v>1244.1099999999999</v>
      </c>
      <c r="L5054" s="2">
        <v>3121032</v>
      </c>
      <c r="M5054" s="1">
        <v>6</v>
      </c>
      <c r="N5054">
        <v>1975.01</v>
      </c>
      <c r="P5054" s="2">
        <v>3110157</v>
      </c>
      <c r="Q5054" s="1">
        <v>15</v>
      </c>
      <c r="R5054">
        <v>27259.8</v>
      </c>
    </row>
    <row r="5055" spans="8:18" x14ac:dyDescent="0.3">
      <c r="H5055" s="2">
        <v>3110162</v>
      </c>
      <c r="I5055" s="1">
        <v>3</v>
      </c>
      <c r="J5055">
        <v>721.96</v>
      </c>
      <c r="L5055" s="2">
        <v>3121032</v>
      </c>
      <c r="M5055" s="1">
        <v>7</v>
      </c>
      <c r="N5055">
        <v>824.93</v>
      </c>
      <c r="P5055" s="2">
        <v>3110157</v>
      </c>
      <c r="Q5055" s="1">
        <v>16</v>
      </c>
      <c r="R5055">
        <v>33363.449999999997</v>
      </c>
    </row>
    <row r="5056" spans="8:18" x14ac:dyDescent="0.3">
      <c r="H5056" s="2">
        <v>3110162</v>
      </c>
      <c r="I5056" s="1">
        <v>4</v>
      </c>
      <c r="J5056">
        <v>690.31</v>
      </c>
      <c r="L5056" s="2">
        <v>3121032</v>
      </c>
      <c r="M5056" s="1">
        <v>8</v>
      </c>
      <c r="N5056">
        <v>1307.5999999999999</v>
      </c>
      <c r="P5056" s="2">
        <v>3110158</v>
      </c>
      <c r="Q5056" s="1">
        <v>11</v>
      </c>
      <c r="R5056">
        <v>75480.100000000006</v>
      </c>
    </row>
    <row r="5057" spans="8:18" x14ac:dyDescent="0.3">
      <c r="H5057" s="2">
        <v>3110162</v>
      </c>
      <c r="I5057" s="1">
        <v>5</v>
      </c>
      <c r="J5057">
        <v>1275.2</v>
      </c>
      <c r="L5057" s="2">
        <v>3121032</v>
      </c>
      <c r="M5057" s="1">
        <v>9</v>
      </c>
      <c r="N5057">
        <v>941.54</v>
      </c>
      <c r="P5057" s="2">
        <v>3110158</v>
      </c>
      <c r="Q5057" s="1">
        <v>12</v>
      </c>
      <c r="R5057">
        <v>84414.81</v>
      </c>
    </row>
    <row r="5058" spans="8:18" x14ac:dyDescent="0.3">
      <c r="H5058" s="2">
        <v>3110163</v>
      </c>
      <c r="I5058" s="1">
        <v>0</v>
      </c>
      <c r="J5058">
        <v>5175.59</v>
      </c>
      <c r="L5058" s="2">
        <v>3121032</v>
      </c>
      <c r="M5058" s="1">
        <v>10</v>
      </c>
      <c r="N5058">
        <v>1187.52</v>
      </c>
      <c r="P5058" s="2">
        <v>3110158</v>
      </c>
      <c r="Q5058" s="1">
        <v>13</v>
      </c>
      <c r="R5058">
        <v>74135.350000000006</v>
      </c>
    </row>
    <row r="5059" spans="8:18" x14ac:dyDescent="0.3">
      <c r="H5059" s="2">
        <v>3110163</v>
      </c>
      <c r="I5059" s="1">
        <v>1</v>
      </c>
      <c r="J5059">
        <v>1946.27</v>
      </c>
      <c r="L5059" s="2">
        <v>3121033</v>
      </c>
      <c r="M5059" s="1">
        <v>6</v>
      </c>
      <c r="N5059">
        <v>2603.13</v>
      </c>
      <c r="P5059" s="2">
        <v>3110158</v>
      </c>
      <c r="Q5059" s="1">
        <v>14</v>
      </c>
      <c r="R5059">
        <v>63720.26</v>
      </c>
    </row>
    <row r="5060" spans="8:18" x14ac:dyDescent="0.3">
      <c r="H5060" s="2">
        <v>3110163</v>
      </c>
      <c r="I5060" s="1">
        <v>2</v>
      </c>
      <c r="J5060">
        <v>1198.1400000000001</v>
      </c>
      <c r="L5060" s="2">
        <v>3121033</v>
      </c>
      <c r="M5060" s="1">
        <v>7</v>
      </c>
      <c r="N5060">
        <v>3568.82</v>
      </c>
      <c r="P5060" s="2">
        <v>3110158</v>
      </c>
      <c r="Q5060" s="1">
        <v>15</v>
      </c>
      <c r="R5060">
        <v>60362.52</v>
      </c>
    </row>
    <row r="5061" spans="8:18" x14ac:dyDescent="0.3">
      <c r="H5061" s="2">
        <v>3110163</v>
      </c>
      <c r="I5061" s="1">
        <v>3</v>
      </c>
      <c r="J5061">
        <v>781.43999999999994</v>
      </c>
      <c r="L5061" s="2">
        <v>3121033</v>
      </c>
      <c r="M5061" s="1">
        <v>8</v>
      </c>
      <c r="N5061">
        <v>3731.37</v>
      </c>
      <c r="P5061" s="2">
        <v>3110158</v>
      </c>
      <c r="Q5061" s="1">
        <v>16</v>
      </c>
      <c r="R5061">
        <v>62421.57</v>
      </c>
    </row>
    <row r="5062" spans="8:18" x14ac:dyDescent="0.3">
      <c r="H5062" s="2">
        <v>3110163</v>
      </c>
      <c r="I5062" s="1">
        <v>4</v>
      </c>
      <c r="J5062">
        <v>529.1</v>
      </c>
      <c r="L5062" s="2">
        <v>3121033</v>
      </c>
      <c r="M5062" s="1">
        <v>9</v>
      </c>
      <c r="N5062">
        <v>3398.78</v>
      </c>
      <c r="P5062" s="2">
        <v>3110159</v>
      </c>
      <c r="Q5062" s="1">
        <v>11</v>
      </c>
      <c r="R5062">
        <v>25757.1</v>
      </c>
    </row>
    <row r="5063" spans="8:18" x14ac:dyDescent="0.3">
      <c r="H5063" s="2">
        <v>3110163</v>
      </c>
      <c r="I5063" s="1">
        <v>5</v>
      </c>
      <c r="J5063">
        <v>774.01</v>
      </c>
      <c r="L5063" s="2">
        <v>3121033</v>
      </c>
      <c r="M5063" s="1">
        <v>10</v>
      </c>
      <c r="N5063">
        <v>3776.28</v>
      </c>
      <c r="P5063" s="2">
        <v>3110159</v>
      </c>
      <c r="Q5063" s="1">
        <v>12</v>
      </c>
      <c r="R5063">
        <v>23977.79</v>
      </c>
    </row>
    <row r="5064" spans="8:18" x14ac:dyDescent="0.3">
      <c r="H5064" s="2">
        <v>3110164</v>
      </c>
      <c r="I5064" s="1">
        <v>0</v>
      </c>
      <c r="J5064">
        <v>4809.8</v>
      </c>
      <c r="L5064" s="2">
        <v>3121034</v>
      </c>
      <c r="M5064" s="1">
        <v>6</v>
      </c>
      <c r="N5064">
        <v>7014.94</v>
      </c>
      <c r="P5064" s="2">
        <v>3110159</v>
      </c>
      <c r="Q5064" s="1">
        <v>13</v>
      </c>
      <c r="R5064">
        <v>19205.52</v>
      </c>
    </row>
    <row r="5065" spans="8:18" x14ac:dyDescent="0.3">
      <c r="H5065" s="2">
        <v>3110164</v>
      </c>
      <c r="I5065" s="1">
        <v>1</v>
      </c>
      <c r="J5065">
        <v>2172.85</v>
      </c>
      <c r="L5065" s="2">
        <v>3121034</v>
      </c>
      <c r="M5065" s="1">
        <v>7</v>
      </c>
      <c r="N5065">
        <v>9667.4500000000007</v>
      </c>
      <c r="P5065" s="2">
        <v>3110159</v>
      </c>
      <c r="Q5065" s="1">
        <v>14</v>
      </c>
      <c r="R5065">
        <v>14985.13</v>
      </c>
    </row>
    <row r="5066" spans="8:18" x14ac:dyDescent="0.3">
      <c r="H5066" s="2">
        <v>3110164</v>
      </c>
      <c r="I5066" s="1">
        <v>2</v>
      </c>
      <c r="J5066">
        <v>1348.67</v>
      </c>
      <c r="L5066" s="2">
        <v>3121034</v>
      </c>
      <c r="M5066" s="1">
        <v>8</v>
      </c>
      <c r="N5066">
        <v>15335.15</v>
      </c>
      <c r="P5066" s="2">
        <v>3110159</v>
      </c>
      <c r="Q5066" s="1">
        <v>15</v>
      </c>
      <c r="R5066">
        <v>13892.01</v>
      </c>
    </row>
    <row r="5067" spans="8:18" x14ac:dyDescent="0.3">
      <c r="H5067" s="2">
        <v>3110164</v>
      </c>
      <c r="I5067" s="1">
        <v>3</v>
      </c>
      <c r="J5067">
        <v>943.86</v>
      </c>
      <c r="L5067" s="2">
        <v>3121034</v>
      </c>
      <c r="M5067" s="1">
        <v>9</v>
      </c>
      <c r="N5067">
        <v>12985.06</v>
      </c>
      <c r="P5067" s="2">
        <v>3110159</v>
      </c>
      <c r="Q5067" s="1">
        <v>16</v>
      </c>
      <c r="R5067">
        <v>16365.98</v>
      </c>
    </row>
    <row r="5068" spans="8:18" x14ac:dyDescent="0.3">
      <c r="H5068" s="2">
        <v>3110164</v>
      </c>
      <c r="I5068" s="1">
        <v>4</v>
      </c>
      <c r="J5068">
        <v>981.27</v>
      </c>
      <c r="L5068" s="2">
        <v>3121034</v>
      </c>
      <c r="M5068" s="1">
        <v>10</v>
      </c>
      <c r="N5068">
        <v>12237.48</v>
      </c>
      <c r="P5068" s="2">
        <v>3110160</v>
      </c>
      <c r="Q5068" s="1">
        <v>11</v>
      </c>
      <c r="R5068">
        <v>10298.200000000001</v>
      </c>
    </row>
    <row r="5069" spans="8:18" x14ac:dyDescent="0.3">
      <c r="H5069" s="2">
        <v>3110164</v>
      </c>
      <c r="I5069" s="1">
        <v>5</v>
      </c>
      <c r="J5069">
        <v>1446.54</v>
      </c>
      <c r="L5069" s="2">
        <v>3121035</v>
      </c>
      <c r="M5069" s="1">
        <v>6</v>
      </c>
      <c r="N5069">
        <v>2528.23</v>
      </c>
      <c r="P5069" s="2">
        <v>3110160</v>
      </c>
      <c r="Q5069" s="1">
        <v>12</v>
      </c>
      <c r="R5069">
        <v>12024.46</v>
      </c>
    </row>
    <row r="5070" spans="8:18" x14ac:dyDescent="0.3">
      <c r="H5070" s="2">
        <v>3110165</v>
      </c>
      <c r="I5070" s="1">
        <v>0</v>
      </c>
      <c r="J5070">
        <v>3142.21</v>
      </c>
      <c r="L5070" s="2">
        <v>3121035</v>
      </c>
      <c r="M5070" s="1">
        <v>7</v>
      </c>
      <c r="N5070">
        <v>3719</v>
      </c>
      <c r="P5070" s="2">
        <v>3110160</v>
      </c>
      <c r="Q5070" s="1">
        <v>13</v>
      </c>
      <c r="R5070">
        <v>11504.16</v>
      </c>
    </row>
    <row r="5071" spans="8:18" x14ac:dyDescent="0.3">
      <c r="H5071" s="2">
        <v>3110165</v>
      </c>
      <c r="I5071" s="1">
        <v>1</v>
      </c>
      <c r="J5071">
        <v>1430.5</v>
      </c>
      <c r="L5071" s="2">
        <v>3121035</v>
      </c>
      <c r="M5071" s="1">
        <v>8</v>
      </c>
      <c r="N5071">
        <v>7441.38</v>
      </c>
      <c r="P5071" s="2">
        <v>3110160</v>
      </c>
      <c r="Q5071" s="1">
        <v>14</v>
      </c>
      <c r="R5071">
        <v>11204.27</v>
      </c>
    </row>
    <row r="5072" spans="8:18" x14ac:dyDescent="0.3">
      <c r="H5072" s="2">
        <v>3110165</v>
      </c>
      <c r="I5072" s="1">
        <v>2</v>
      </c>
      <c r="J5072">
        <v>752.92</v>
      </c>
      <c r="L5072" s="2">
        <v>3121035</v>
      </c>
      <c r="M5072" s="1">
        <v>9</v>
      </c>
      <c r="N5072">
        <v>3429.97</v>
      </c>
      <c r="P5072" s="2">
        <v>3110160</v>
      </c>
      <c r="Q5072" s="1">
        <v>15</v>
      </c>
      <c r="R5072">
        <v>12387.25</v>
      </c>
    </row>
    <row r="5073" spans="8:18" x14ac:dyDescent="0.3">
      <c r="H5073" s="2">
        <v>3110165</v>
      </c>
      <c r="I5073" s="1">
        <v>3</v>
      </c>
      <c r="J5073">
        <v>489.64</v>
      </c>
      <c r="L5073" s="2">
        <v>3121035</v>
      </c>
      <c r="M5073" s="1">
        <v>10</v>
      </c>
      <c r="N5073">
        <v>2148.9899999999998</v>
      </c>
      <c r="P5073" s="2">
        <v>3110160</v>
      </c>
      <c r="Q5073" s="1">
        <v>16</v>
      </c>
      <c r="R5073">
        <v>14795.35</v>
      </c>
    </row>
    <row r="5074" spans="8:18" x14ac:dyDescent="0.3">
      <c r="H5074" s="2">
        <v>3110165</v>
      </c>
      <c r="I5074" s="1">
        <v>4</v>
      </c>
      <c r="J5074">
        <v>553.11</v>
      </c>
      <c r="L5074" s="2">
        <v>3121036</v>
      </c>
      <c r="M5074" s="1">
        <v>6</v>
      </c>
      <c r="N5074">
        <v>5696.15</v>
      </c>
      <c r="P5074" s="2">
        <v>3110161</v>
      </c>
      <c r="Q5074" s="1">
        <v>11</v>
      </c>
      <c r="R5074">
        <v>6764.88</v>
      </c>
    </row>
    <row r="5075" spans="8:18" x14ac:dyDescent="0.3">
      <c r="H5075" s="2">
        <v>3110165</v>
      </c>
      <c r="I5075" s="1">
        <v>5</v>
      </c>
      <c r="J5075">
        <v>647.54999999999995</v>
      </c>
      <c r="L5075" s="2">
        <v>3121036</v>
      </c>
      <c r="M5075" s="1">
        <v>7</v>
      </c>
      <c r="N5075">
        <v>4039.08</v>
      </c>
      <c r="P5075" s="2">
        <v>3110161</v>
      </c>
      <c r="Q5075" s="1">
        <v>12</v>
      </c>
      <c r="R5075">
        <v>7090</v>
      </c>
    </row>
    <row r="5076" spans="8:18" x14ac:dyDescent="0.3">
      <c r="H5076" s="2">
        <v>3110166</v>
      </c>
      <c r="I5076" s="1">
        <v>0</v>
      </c>
      <c r="J5076">
        <v>7432.76</v>
      </c>
      <c r="L5076" s="2">
        <v>3121036</v>
      </c>
      <c r="M5076" s="1">
        <v>8</v>
      </c>
      <c r="N5076">
        <v>2272.5100000000002</v>
      </c>
      <c r="P5076" s="2">
        <v>3110161</v>
      </c>
      <c r="Q5076" s="1">
        <v>13</v>
      </c>
      <c r="R5076">
        <v>6766.23</v>
      </c>
    </row>
    <row r="5077" spans="8:18" x14ac:dyDescent="0.3">
      <c r="H5077" s="2">
        <v>3110166</v>
      </c>
      <c r="I5077" s="1">
        <v>1</v>
      </c>
      <c r="J5077">
        <v>3248.7</v>
      </c>
      <c r="L5077" s="2">
        <v>3121036</v>
      </c>
      <c r="M5077" s="1">
        <v>9</v>
      </c>
      <c r="N5077">
        <v>2596.87</v>
      </c>
      <c r="P5077" s="2">
        <v>3110161</v>
      </c>
      <c r="Q5077" s="1">
        <v>14</v>
      </c>
      <c r="R5077">
        <v>6290.42</v>
      </c>
    </row>
    <row r="5078" spans="8:18" x14ac:dyDescent="0.3">
      <c r="H5078" s="2">
        <v>3110166</v>
      </c>
      <c r="I5078" s="1">
        <v>2</v>
      </c>
      <c r="J5078">
        <v>1795.88</v>
      </c>
      <c r="L5078" s="2">
        <v>3121036</v>
      </c>
      <c r="M5078" s="1">
        <v>10</v>
      </c>
      <c r="N5078">
        <v>4454.13</v>
      </c>
      <c r="P5078" s="2">
        <v>3110161</v>
      </c>
      <c r="Q5078" s="1">
        <v>15</v>
      </c>
      <c r="R5078">
        <v>6423.83</v>
      </c>
    </row>
    <row r="5079" spans="8:18" x14ac:dyDescent="0.3">
      <c r="H5079" s="2">
        <v>3110166</v>
      </c>
      <c r="I5079" s="1">
        <v>3</v>
      </c>
      <c r="J5079">
        <v>1297.6199999999999</v>
      </c>
      <c r="L5079" s="2">
        <v>3121037</v>
      </c>
      <c r="M5079" s="1">
        <v>6</v>
      </c>
      <c r="N5079">
        <v>1612.76</v>
      </c>
      <c r="P5079" s="2">
        <v>3110161</v>
      </c>
      <c r="Q5079" s="1">
        <v>16</v>
      </c>
      <c r="R5079">
        <v>6921.35</v>
      </c>
    </row>
    <row r="5080" spans="8:18" x14ac:dyDescent="0.3">
      <c r="H5080" s="2">
        <v>3110166</v>
      </c>
      <c r="I5080" s="1">
        <v>4</v>
      </c>
      <c r="J5080">
        <v>1041.8499999999999</v>
      </c>
      <c r="L5080" s="2">
        <v>3121037</v>
      </c>
      <c r="M5080" s="1">
        <v>7</v>
      </c>
      <c r="N5080">
        <v>2079.9499999999998</v>
      </c>
      <c r="P5080" s="2">
        <v>3110162</v>
      </c>
      <c r="Q5080" s="1">
        <v>11</v>
      </c>
      <c r="R5080">
        <v>9319.1200000000008</v>
      </c>
    </row>
    <row r="5081" spans="8:18" x14ac:dyDescent="0.3">
      <c r="H5081" s="2">
        <v>3110166</v>
      </c>
      <c r="I5081" s="1">
        <v>5</v>
      </c>
      <c r="J5081">
        <v>1424.83</v>
      </c>
      <c r="L5081" s="2">
        <v>3121037</v>
      </c>
      <c r="M5081" s="1">
        <v>8</v>
      </c>
      <c r="N5081">
        <v>1557.4</v>
      </c>
      <c r="P5081" s="2">
        <v>3110162</v>
      </c>
      <c r="Q5081" s="1">
        <v>12</v>
      </c>
      <c r="R5081">
        <v>10218.75</v>
      </c>
    </row>
    <row r="5082" spans="8:18" x14ac:dyDescent="0.3">
      <c r="H5082" s="2">
        <v>3110167</v>
      </c>
      <c r="I5082" s="1">
        <v>0</v>
      </c>
      <c r="J5082">
        <v>8644</v>
      </c>
      <c r="L5082" s="2">
        <v>3121037</v>
      </c>
      <c r="M5082" s="1">
        <v>9</v>
      </c>
      <c r="N5082">
        <v>1344.48</v>
      </c>
      <c r="P5082" s="2">
        <v>3110162</v>
      </c>
      <c r="Q5082" s="1">
        <v>13</v>
      </c>
      <c r="R5082">
        <v>10899.19</v>
      </c>
    </row>
    <row r="5083" spans="8:18" x14ac:dyDescent="0.3">
      <c r="H5083" s="2">
        <v>3110167</v>
      </c>
      <c r="I5083" s="1">
        <v>1</v>
      </c>
      <c r="J5083">
        <v>5226.72</v>
      </c>
      <c r="L5083" s="2">
        <v>3121037</v>
      </c>
      <c r="M5083" s="1">
        <v>10</v>
      </c>
      <c r="N5083">
        <v>2425.63</v>
      </c>
      <c r="P5083" s="2">
        <v>3110162</v>
      </c>
      <c r="Q5083" s="1">
        <v>14</v>
      </c>
      <c r="R5083">
        <v>10978</v>
      </c>
    </row>
    <row r="5084" spans="8:18" x14ac:dyDescent="0.3">
      <c r="H5084" s="2">
        <v>3110167</v>
      </c>
      <c r="I5084" s="1">
        <v>2</v>
      </c>
      <c r="J5084">
        <v>3323.89</v>
      </c>
      <c r="L5084" s="2">
        <v>3121038</v>
      </c>
      <c r="M5084" s="1">
        <v>6</v>
      </c>
      <c r="N5084">
        <v>1182.04</v>
      </c>
      <c r="P5084" s="2">
        <v>3110162</v>
      </c>
      <c r="Q5084" s="1">
        <v>15</v>
      </c>
      <c r="R5084">
        <v>12188.64</v>
      </c>
    </row>
    <row r="5085" spans="8:18" x14ac:dyDescent="0.3">
      <c r="H5085" s="2">
        <v>3110167</v>
      </c>
      <c r="I5085" s="1">
        <v>3</v>
      </c>
      <c r="J5085">
        <v>2436.83</v>
      </c>
      <c r="L5085" s="2">
        <v>3121038</v>
      </c>
      <c r="M5085" s="1">
        <v>7</v>
      </c>
      <c r="N5085">
        <v>655.89</v>
      </c>
      <c r="P5085" s="2">
        <v>3110162</v>
      </c>
      <c r="Q5085" s="1">
        <v>16</v>
      </c>
      <c r="R5085">
        <v>15073.38</v>
      </c>
    </row>
    <row r="5086" spans="8:18" x14ac:dyDescent="0.3">
      <c r="H5086" s="2">
        <v>3110167</v>
      </c>
      <c r="I5086" s="1">
        <v>4</v>
      </c>
      <c r="J5086">
        <v>3258.56</v>
      </c>
      <c r="L5086" s="2">
        <v>3121038</v>
      </c>
      <c r="M5086" s="1">
        <v>8</v>
      </c>
      <c r="N5086">
        <v>355.35</v>
      </c>
      <c r="P5086" s="2">
        <v>3110163</v>
      </c>
      <c r="Q5086" s="1">
        <v>11</v>
      </c>
      <c r="R5086">
        <v>8613.42</v>
      </c>
    </row>
    <row r="5087" spans="8:18" x14ac:dyDescent="0.3">
      <c r="H5087" s="2">
        <v>3110167</v>
      </c>
      <c r="I5087" s="1">
        <v>5</v>
      </c>
      <c r="J5087">
        <v>10033.64</v>
      </c>
      <c r="L5087" s="2">
        <v>3121038</v>
      </c>
      <c r="M5087" s="1">
        <v>9</v>
      </c>
      <c r="N5087">
        <v>458.94</v>
      </c>
      <c r="P5087" s="2">
        <v>3110163</v>
      </c>
      <c r="Q5087" s="1">
        <v>12</v>
      </c>
      <c r="R5087">
        <v>11169.24</v>
      </c>
    </row>
    <row r="5088" spans="8:18" x14ac:dyDescent="0.3">
      <c r="H5088" s="2">
        <v>3110168</v>
      </c>
      <c r="I5088" s="1">
        <v>0</v>
      </c>
      <c r="J5088">
        <v>2029.99</v>
      </c>
      <c r="L5088" s="2">
        <v>3121038</v>
      </c>
      <c r="M5088" s="1">
        <v>10</v>
      </c>
      <c r="N5088">
        <v>705.26</v>
      </c>
      <c r="P5088" s="2">
        <v>3110163</v>
      </c>
      <c r="Q5088" s="1">
        <v>13</v>
      </c>
      <c r="R5088">
        <v>13792.56</v>
      </c>
    </row>
    <row r="5089" spans="8:18" x14ac:dyDescent="0.3">
      <c r="H5089" s="2">
        <v>3110168</v>
      </c>
      <c r="I5089" s="1">
        <v>1</v>
      </c>
      <c r="J5089">
        <v>1547.36</v>
      </c>
      <c r="L5089" s="2">
        <v>3121051</v>
      </c>
      <c r="M5089" s="1">
        <v>6</v>
      </c>
      <c r="N5089">
        <v>367.97</v>
      </c>
      <c r="P5089" s="2">
        <v>3110163</v>
      </c>
      <c r="Q5089" s="1">
        <v>14</v>
      </c>
      <c r="R5089">
        <v>12733.54</v>
      </c>
    </row>
    <row r="5090" spans="8:18" x14ac:dyDescent="0.3">
      <c r="H5090" s="2">
        <v>3110168</v>
      </c>
      <c r="I5090" s="1">
        <v>2</v>
      </c>
      <c r="J5090">
        <v>1216.8599999999999</v>
      </c>
      <c r="L5090" s="2">
        <v>3121051</v>
      </c>
      <c r="M5090" s="1">
        <v>7</v>
      </c>
      <c r="N5090">
        <v>818.27</v>
      </c>
      <c r="P5090" s="2">
        <v>3110163</v>
      </c>
      <c r="Q5090" s="1">
        <v>15</v>
      </c>
      <c r="R5090">
        <v>15779.29</v>
      </c>
    </row>
    <row r="5091" spans="8:18" x14ac:dyDescent="0.3">
      <c r="H5091" s="2">
        <v>3110168</v>
      </c>
      <c r="I5091" s="1">
        <v>3</v>
      </c>
      <c r="J5091">
        <v>1351.79</v>
      </c>
      <c r="L5091" s="2">
        <v>3121051</v>
      </c>
      <c r="M5091" s="1">
        <v>8</v>
      </c>
      <c r="N5091">
        <v>1140.5999999999999</v>
      </c>
      <c r="P5091" s="2">
        <v>3110163</v>
      </c>
      <c r="Q5091" s="1">
        <v>16</v>
      </c>
      <c r="R5091">
        <v>17444.2</v>
      </c>
    </row>
    <row r="5092" spans="8:18" x14ac:dyDescent="0.3">
      <c r="H5092" s="2">
        <v>3110168</v>
      </c>
      <c r="I5092" s="1">
        <v>4</v>
      </c>
      <c r="J5092">
        <v>2261.9899999999998</v>
      </c>
      <c r="L5092" s="2">
        <v>3121051</v>
      </c>
      <c r="M5092" s="1">
        <v>9</v>
      </c>
      <c r="N5092">
        <v>1091.1400000000001</v>
      </c>
      <c r="P5092" s="2">
        <v>3110164</v>
      </c>
      <c r="Q5092" s="1">
        <v>11</v>
      </c>
      <c r="R5092">
        <v>25824.92</v>
      </c>
    </row>
    <row r="5093" spans="8:18" x14ac:dyDescent="0.3">
      <c r="H5093" s="2">
        <v>3110168</v>
      </c>
      <c r="I5093" s="1">
        <v>5</v>
      </c>
      <c r="J5093">
        <v>6615.22</v>
      </c>
      <c r="L5093" s="2">
        <v>3121051</v>
      </c>
      <c r="M5093" s="1">
        <v>10</v>
      </c>
      <c r="N5093">
        <v>984.12</v>
      </c>
      <c r="P5093" s="2">
        <v>3110164</v>
      </c>
      <c r="Q5093" s="1">
        <v>12</v>
      </c>
      <c r="R5093">
        <v>29811.07</v>
      </c>
    </row>
    <row r="5094" spans="8:18" x14ac:dyDescent="0.3">
      <c r="H5094" s="2">
        <v>3110169</v>
      </c>
      <c r="I5094" s="1">
        <v>0</v>
      </c>
      <c r="J5094">
        <v>6571.58</v>
      </c>
      <c r="L5094" s="2">
        <v>3121052</v>
      </c>
      <c r="M5094" s="1">
        <v>6</v>
      </c>
      <c r="N5094">
        <v>1883.81</v>
      </c>
      <c r="P5094" s="2">
        <v>3110164</v>
      </c>
      <c r="Q5094" s="1">
        <v>13</v>
      </c>
      <c r="R5094">
        <v>24460.09</v>
      </c>
    </row>
    <row r="5095" spans="8:18" x14ac:dyDescent="0.3">
      <c r="H5095" s="2">
        <v>3110169</v>
      </c>
      <c r="I5095" s="1">
        <v>1</v>
      </c>
      <c r="J5095">
        <v>2996.45</v>
      </c>
      <c r="L5095" s="2">
        <v>3121052</v>
      </c>
      <c r="M5095" s="1">
        <v>7</v>
      </c>
      <c r="N5095">
        <v>2257.2399999999998</v>
      </c>
      <c r="P5095" s="2">
        <v>3110164</v>
      </c>
      <c r="Q5095" s="1">
        <v>14</v>
      </c>
      <c r="R5095">
        <v>20465.18</v>
      </c>
    </row>
    <row r="5096" spans="8:18" x14ac:dyDescent="0.3">
      <c r="H5096" s="2">
        <v>3110169</v>
      </c>
      <c r="I5096" s="1">
        <v>2</v>
      </c>
      <c r="J5096">
        <v>1644.46</v>
      </c>
      <c r="L5096" s="2">
        <v>3121052</v>
      </c>
      <c r="M5096" s="1">
        <v>8</v>
      </c>
      <c r="N5096">
        <v>2528.66</v>
      </c>
      <c r="P5096" s="2">
        <v>3110164</v>
      </c>
      <c r="Q5096" s="1">
        <v>15</v>
      </c>
      <c r="R5096">
        <v>19227.63</v>
      </c>
    </row>
    <row r="5097" spans="8:18" x14ac:dyDescent="0.3">
      <c r="H5097" s="2">
        <v>3110169</v>
      </c>
      <c r="I5097" s="1">
        <v>3</v>
      </c>
      <c r="J5097">
        <v>989.28</v>
      </c>
      <c r="L5097" s="2">
        <v>3121052</v>
      </c>
      <c r="M5097" s="1">
        <v>9</v>
      </c>
      <c r="N5097">
        <v>2123.69</v>
      </c>
      <c r="P5097" s="2">
        <v>3110164</v>
      </c>
      <c r="Q5097" s="1">
        <v>16</v>
      </c>
      <c r="R5097">
        <v>19816.22</v>
      </c>
    </row>
    <row r="5098" spans="8:18" x14ac:dyDescent="0.3">
      <c r="H5098" s="2">
        <v>3110169</v>
      </c>
      <c r="I5098" s="1">
        <v>4</v>
      </c>
      <c r="J5098">
        <v>931.14</v>
      </c>
      <c r="L5098" s="2">
        <v>3121052</v>
      </c>
      <c r="M5098" s="1">
        <v>10</v>
      </c>
      <c r="N5098">
        <v>2413.02</v>
      </c>
      <c r="P5098" s="2">
        <v>3110165</v>
      </c>
      <c r="Q5098" s="1">
        <v>11</v>
      </c>
      <c r="R5098">
        <v>3130.1</v>
      </c>
    </row>
    <row r="5099" spans="8:18" x14ac:dyDescent="0.3">
      <c r="H5099" s="2">
        <v>3110169</v>
      </c>
      <c r="I5099" s="1">
        <v>5</v>
      </c>
      <c r="J5099">
        <v>1014.53</v>
      </c>
      <c r="L5099" s="2">
        <v>3121053</v>
      </c>
      <c r="M5099" s="1">
        <v>6</v>
      </c>
      <c r="N5099">
        <v>548.16999999999996</v>
      </c>
      <c r="P5099" s="2">
        <v>3110165</v>
      </c>
      <c r="Q5099" s="1">
        <v>12</v>
      </c>
      <c r="R5099">
        <v>3914.02</v>
      </c>
    </row>
    <row r="5100" spans="8:18" x14ac:dyDescent="0.3">
      <c r="H5100" s="2">
        <v>3110351</v>
      </c>
      <c r="I5100" s="1">
        <v>0</v>
      </c>
      <c r="J5100">
        <v>6002.24</v>
      </c>
      <c r="L5100" s="2">
        <v>3121053</v>
      </c>
      <c r="M5100" s="1">
        <v>7</v>
      </c>
      <c r="N5100">
        <v>796.91</v>
      </c>
      <c r="P5100" s="2">
        <v>3110165</v>
      </c>
      <c r="Q5100" s="1">
        <v>13</v>
      </c>
      <c r="R5100">
        <v>4765.6099999999997</v>
      </c>
    </row>
    <row r="5101" spans="8:18" x14ac:dyDescent="0.3">
      <c r="H5101" s="2">
        <v>3110351</v>
      </c>
      <c r="I5101" s="1">
        <v>1</v>
      </c>
      <c r="J5101">
        <v>2832.64</v>
      </c>
      <c r="L5101" s="2">
        <v>3121053</v>
      </c>
      <c r="M5101" s="1">
        <v>8</v>
      </c>
      <c r="N5101">
        <v>1270.1099999999999</v>
      </c>
      <c r="P5101" s="2">
        <v>3110165</v>
      </c>
      <c r="Q5101" s="1">
        <v>14</v>
      </c>
      <c r="R5101">
        <v>4977.09</v>
      </c>
    </row>
    <row r="5102" spans="8:18" x14ac:dyDescent="0.3">
      <c r="H5102" s="2">
        <v>3110351</v>
      </c>
      <c r="I5102" s="1">
        <v>2</v>
      </c>
      <c r="J5102">
        <v>2001.53</v>
      </c>
      <c r="L5102" s="2">
        <v>3121053</v>
      </c>
      <c r="M5102" s="1">
        <v>9</v>
      </c>
      <c r="N5102">
        <v>1112</v>
      </c>
      <c r="P5102" s="2">
        <v>3110165</v>
      </c>
      <c r="Q5102" s="1">
        <v>15</v>
      </c>
      <c r="R5102">
        <v>6456.12</v>
      </c>
    </row>
    <row r="5103" spans="8:18" x14ac:dyDescent="0.3">
      <c r="H5103" s="2">
        <v>3110351</v>
      </c>
      <c r="I5103" s="1">
        <v>3</v>
      </c>
      <c r="J5103">
        <v>1112.29</v>
      </c>
      <c r="L5103" s="2">
        <v>3121053</v>
      </c>
      <c r="M5103" s="1">
        <v>10</v>
      </c>
      <c r="N5103">
        <v>2832.33</v>
      </c>
      <c r="P5103" s="2">
        <v>3110165</v>
      </c>
      <c r="Q5103" s="1">
        <v>16</v>
      </c>
      <c r="R5103">
        <v>8058.38</v>
      </c>
    </row>
    <row r="5104" spans="8:18" x14ac:dyDescent="0.3">
      <c r="H5104" s="2">
        <v>3110351</v>
      </c>
      <c r="I5104" s="1">
        <v>4</v>
      </c>
      <c r="J5104">
        <v>1255.42</v>
      </c>
      <c r="L5104" s="2">
        <v>3121054</v>
      </c>
      <c r="M5104" s="1">
        <v>6</v>
      </c>
      <c r="N5104">
        <v>545.81999999999994</v>
      </c>
      <c r="P5104" s="2">
        <v>3110166</v>
      </c>
      <c r="Q5104" s="1">
        <v>11</v>
      </c>
      <c r="R5104">
        <v>9886.48</v>
      </c>
    </row>
    <row r="5105" spans="8:18" x14ac:dyDescent="0.3">
      <c r="H5105" s="2">
        <v>3110351</v>
      </c>
      <c r="I5105" s="1">
        <v>5</v>
      </c>
      <c r="J5105">
        <v>1233.42</v>
      </c>
      <c r="L5105" s="2">
        <v>3121054</v>
      </c>
      <c r="M5105" s="1">
        <v>7</v>
      </c>
      <c r="N5105">
        <v>898.96</v>
      </c>
      <c r="P5105" s="2">
        <v>3110166</v>
      </c>
      <c r="Q5105" s="1">
        <v>12</v>
      </c>
      <c r="R5105">
        <v>11668.25</v>
      </c>
    </row>
    <row r="5106" spans="8:18" x14ac:dyDescent="0.3">
      <c r="H5106" s="2">
        <v>3110352</v>
      </c>
      <c r="I5106" s="1">
        <v>0</v>
      </c>
      <c r="J5106">
        <v>6273.19</v>
      </c>
      <c r="L5106" s="2">
        <v>3121054</v>
      </c>
      <c r="M5106" s="1">
        <v>8</v>
      </c>
      <c r="N5106">
        <v>1334.35</v>
      </c>
      <c r="P5106" s="2">
        <v>3110166</v>
      </c>
      <c r="Q5106" s="1">
        <v>13</v>
      </c>
      <c r="R5106">
        <v>12199.99</v>
      </c>
    </row>
    <row r="5107" spans="8:18" x14ac:dyDescent="0.3">
      <c r="H5107" s="2">
        <v>3110352</v>
      </c>
      <c r="I5107" s="1">
        <v>1</v>
      </c>
      <c r="J5107">
        <v>2692.63</v>
      </c>
      <c r="L5107" s="2">
        <v>3121054</v>
      </c>
      <c r="M5107" s="1">
        <v>9</v>
      </c>
      <c r="N5107">
        <v>1038.3499999999999</v>
      </c>
      <c r="P5107" s="2">
        <v>3110166</v>
      </c>
      <c r="Q5107" s="1">
        <v>14</v>
      </c>
      <c r="R5107">
        <v>12283.58</v>
      </c>
    </row>
    <row r="5108" spans="8:18" x14ac:dyDescent="0.3">
      <c r="H5108" s="2">
        <v>3110352</v>
      </c>
      <c r="I5108" s="1">
        <v>2</v>
      </c>
      <c r="J5108">
        <v>1174.06</v>
      </c>
      <c r="L5108" s="2">
        <v>3121054</v>
      </c>
      <c r="M5108" s="1">
        <v>10</v>
      </c>
      <c r="N5108">
        <v>1026.23</v>
      </c>
      <c r="P5108" s="2">
        <v>3110166</v>
      </c>
      <c r="Q5108" s="1">
        <v>15</v>
      </c>
      <c r="R5108">
        <v>15162.51</v>
      </c>
    </row>
    <row r="5109" spans="8:18" x14ac:dyDescent="0.3">
      <c r="H5109" s="2">
        <v>3110352</v>
      </c>
      <c r="I5109" s="1">
        <v>3</v>
      </c>
      <c r="J5109">
        <v>664.43</v>
      </c>
      <c r="L5109" s="2">
        <v>3122011</v>
      </c>
      <c r="M5109" s="1">
        <v>6</v>
      </c>
      <c r="N5109">
        <v>1548.51</v>
      </c>
      <c r="P5109" s="2">
        <v>3110166</v>
      </c>
      <c r="Q5109" s="1">
        <v>16</v>
      </c>
      <c r="R5109">
        <v>18992.97</v>
      </c>
    </row>
    <row r="5110" spans="8:18" x14ac:dyDescent="0.3">
      <c r="H5110" s="2">
        <v>3110352</v>
      </c>
      <c r="I5110" s="1">
        <v>4</v>
      </c>
      <c r="J5110">
        <v>551.65</v>
      </c>
      <c r="L5110" s="2">
        <v>3122011</v>
      </c>
      <c r="M5110" s="1">
        <v>7</v>
      </c>
      <c r="N5110">
        <v>1401.34</v>
      </c>
      <c r="P5110" s="2">
        <v>3110167</v>
      </c>
      <c r="Q5110" s="1">
        <v>11</v>
      </c>
      <c r="R5110">
        <v>18275.57</v>
      </c>
    </row>
    <row r="5111" spans="8:18" x14ac:dyDescent="0.3">
      <c r="H5111" s="2">
        <v>3110352</v>
      </c>
      <c r="I5111" s="1">
        <v>5</v>
      </c>
      <c r="J5111">
        <v>705.87</v>
      </c>
      <c r="L5111" s="2">
        <v>3122011</v>
      </c>
      <c r="M5111" s="1">
        <v>8</v>
      </c>
      <c r="N5111">
        <v>2001.42</v>
      </c>
      <c r="P5111" s="2">
        <v>3110167</v>
      </c>
      <c r="Q5111" s="1">
        <v>12</v>
      </c>
      <c r="R5111">
        <v>20866.400000000001</v>
      </c>
    </row>
    <row r="5112" spans="8:18" x14ac:dyDescent="0.3">
      <c r="H5112" s="2">
        <v>3110353</v>
      </c>
      <c r="I5112" s="1">
        <v>0</v>
      </c>
      <c r="J5112">
        <v>5278.02</v>
      </c>
      <c r="L5112" s="2">
        <v>3122011</v>
      </c>
      <c r="M5112" s="1">
        <v>9</v>
      </c>
      <c r="N5112">
        <v>3210.39</v>
      </c>
      <c r="P5112" s="2">
        <v>3110167</v>
      </c>
      <c r="Q5112" s="1">
        <v>13</v>
      </c>
      <c r="R5112">
        <v>20812.400000000001</v>
      </c>
    </row>
    <row r="5113" spans="8:18" x14ac:dyDescent="0.3">
      <c r="H5113" s="2">
        <v>3110353</v>
      </c>
      <c r="I5113" s="1">
        <v>1</v>
      </c>
      <c r="J5113">
        <v>2344.0500000000002</v>
      </c>
      <c r="L5113" s="2">
        <v>3122011</v>
      </c>
      <c r="M5113" s="1">
        <v>10</v>
      </c>
      <c r="N5113">
        <v>4472.92</v>
      </c>
      <c r="P5113" s="2">
        <v>3110167</v>
      </c>
      <c r="Q5113" s="1">
        <v>14</v>
      </c>
      <c r="R5113">
        <v>21345.48</v>
      </c>
    </row>
    <row r="5114" spans="8:18" x14ac:dyDescent="0.3">
      <c r="H5114" s="2">
        <v>3110353</v>
      </c>
      <c r="I5114" s="1">
        <v>2</v>
      </c>
      <c r="J5114">
        <v>1269.4100000000001</v>
      </c>
      <c r="L5114" s="2">
        <v>3122031</v>
      </c>
      <c r="M5114" s="1">
        <v>6</v>
      </c>
      <c r="N5114">
        <v>1436.52</v>
      </c>
      <c r="P5114" s="2">
        <v>3110167</v>
      </c>
      <c r="Q5114" s="1">
        <v>15</v>
      </c>
      <c r="R5114">
        <v>23814.47</v>
      </c>
    </row>
    <row r="5115" spans="8:18" x14ac:dyDescent="0.3">
      <c r="H5115" s="2">
        <v>3110353</v>
      </c>
      <c r="I5115" s="1">
        <v>3</v>
      </c>
      <c r="J5115">
        <v>661.24</v>
      </c>
      <c r="L5115" s="2">
        <v>3122031</v>
      </c>
      <c r="M5115" s="1">
        <v>7</v>
      </c>
      <c r="N5115">
        <v>1652.4</v>
      </c>
      <c r="P5115" s="2">
        <v>3110167</v>
      </c>
      <c r="Q5115" s="1">
        <v>16</v>
      </c>
      <c r="R5115">
        <v>26169.54</v>
      </c>
    </row>
    <row r="5116" spans="8:18" x14ac:dyDescent="0.3">
      <c r="H5116" s="2">
        <v>3110353</v>
      </c>
      <c r="I5116" s="1">
        <v>4</v>
      </c>
      <c r="J5116">
        <v>556.88</v>
      </c>
      <c r="L5116" s="2">
        <v>3122031</v>
      </c>
      <c r="M5116" s="1">
        <v>8</v>
      </c>
      <c r="N5116">
        <v>959.61</v>
      </c>
      <c r="P5116" s="2">
        <v>3110168</v>
      </c>
      <c r="Q5116" s="1">
        <v>11</v>
      </c>
      <c r="R5116">
        <v>13389.41</v>
      </c>
    </row>
    <row r="5117" spans="8:18" x14ac:dyDescent="0.3">
      <c r="H5117" s="2">
        <v>3110353</v>
      </c>
      <c r="I5117" s="1">
        <v>5</v>
      </c>
      <c r="J5117">
        <v>957.83</v>
      </c>
      <c r="L5117" s="2">
        <v>3122031</v>
      </c>
      <c r="M5117" s="1">
        <v>9</v>
      </c>
      <c r="N5117">
        <v>1274.6099999999999</v>
      </c>
      <c r="P5117" s="2">
        <v>3110168</v>
      </c>
      <c r="Q5117" s="1">
        <v>12</v>
      </c>
      <c r="R5117">
        <v>13347.21</v>
      </c>
    </row>
    <row r="5118" spans="8:18" x14ac:dyDescent="0.3">
      <c r="H5118" s="2">
        <v>3110354</v>
      </c>
      <c r="I5118" s="1">
        <v>0</v>
      </c>
      <c r="J5118">
        <v>5056.5200000000004</v>
      </c>
      <c r="L5118" s="2">
        <v>3122031</v>
      </c>
      <c r="M5118" s="1">
        <v>10</v>
      </c>
      <c r="N5118">
        <v>1798.5</v>
      </c>
      <c r="P5118" s="2">
        <v>3110168</v>
      </c>
      <c r="Q5118" s="1">
        <v>13</v>
      </c>
      <c r="R5118">
        <v>13754.81</v>
      </c>
    </row>
    <row r="5119" spans="8:18" x14ac:dyDescent="0.3">
      <c r="H5119" s="2">
        <v>3110354</v>
      </c>
      <c r="I5119" s="1">
        <v>1</v>
      </c>
      <c r="J5119">
        <v>2494.92</v>
      </c>
      <c r="L5119" s="2">
        <v>3122032</v>
      </c>
      <c r="M5119" s="1">
        <v>6</v>
      </c>
      <c r="N5119">
        <v>1222.49</v>
      </c>
      <c r="P5119" s="2">
        <v>3110168</v>
      </c>
      <c r="Q5119" s="1">
        <v>14</v>
      </c>
      <c r="R5119">
        <v>12588.71</v>
      </c>
    </row>
    <row r="5120" spans="8:18" x14ac:dyDescent="0.3">
      <c r="H5120" s="2">
        <v>3110354</v>
      </c>
      <c r="I5120" s="1">
        <v>2</v>
      </c>
      <c r="J5120">
        <v>1441.88</v>
      </c>
      <c r="L5120" s="2">
        <v>3122032</v>
      </c>
      <c r="M5120" s="1">
        <v>7</v>
      </c>
      <c r="N5120">
        <v>961.23</v>
      </c>
      <c r="P5120" s="2">
        <v>3110168</v>
      </c>
      <c r="Q5120" s="1">
        <v>15</v>
      </c>
      <c r="R5120">
        <v>13136.05</v>
      </c>
    </row>
    <row r="5121" spans="8:18" x14ac:dyDescent="0.3">
      <c r="H5121" s="2">
        <v>3110354</v>
      </c>
      <c r="I5121" s="1">
        <v>3</v>
      </c>
      <c r="J5121">
        <v>859.99</v>
      </c>
      <c r="L5121" s="2">
        <v>3122032</v>
      </c>
      <c r="M5121" s="1">
        <v>8</v>
      </c>
      <c r="N5121">
        <v>477.89</v>
      </c>
      <c r="P5121" s="2">
        <v>3110168</v>
      </c>
      <c r="Q5121" s="1">
        <v>16</v>
      </c>
      <c r="R5121">
        <v>12234.22</v>
      </c>
    </row>
    <row r="5122" spans="8:18" x14ac:dyDescent="0.3">
      <c r="H5122" s="2">
        <v>3110354</v>
      </c>
      <c r="I5122" s="1">
        <v>4</v>
      </c>
      <c r="J5122">
        <v>698.2</v>
      </c>
      <c r="L5122" s="2">
        <v>3122032</v>
      </c>
      <c r="M5122" s="1">
        <v>9</v>
      </c>
      <c r="N5122">
        <v>722.93</v>
      </c>
      <c r="P5122" s="2">
        <v>3110169</v>
      </c>
      <c r="Q5122" s="1">
        <v>11</v>
      </c>
      <c r="R5122">
        <v>4790.87</v>
      </c>
    </row>
    <row r="5123" spans="8:18" x14ac:dyDescent="0.3">
      <c r="H5123" s="2">
        <v>3110354</v>
      </c>
      <c r="I5123" s="1">
        <v>5</v>
      </c>
      <c r="J5123">
        <v>937.07999999999993</v>
      </c>
      <c r="L5123" s="2">
        <v>3122032</v>
      </c>
      <c r="M5123" s="1">
        <v>10</v>
      </c>
      <c r="N5123">
        <v>1425.81</v>
      </c>
      <c r="P5123" s="2">
        <v>3110169</v>
      </c>
      <c r="Q5123" s="1">
        <v>12</v>
      </c>
      <c r="R5123">
        <v>6459.22</v>
      </c>
    </row>
    <row r="5124" spans="8:18" x14ac:dyDescent="0.3">
      <c r="H5124" s="2">
        <v>3110355</v>
      </c>
      <c r="I5124" s="1">
        <v>0</v>
      </c>
      <c r="J5124">
        <v>4447.3500000000004</v>
      </c>
      <c r="L5124" s="2">
        <v>3122033</v>
      </c>
      <c r="M5124" s="1">
        <v>6</v>
      </c>
      <c r="N5124">
        <v>796.18999999999994</v>
      </c>
      <c r="P5124" s="2">
        <v>3110169</v>
      </c>
      <c r="Q5124" s="1">
        <v>13</v>
      </c>
      <c r="R5124">
        <v>7782.07</v>
      </c>
    </row>
    <row r="5125" spans="8:18" x14ac:dyDescent="0.3">
      <c r="H5125" s="2">
        <v>3110355</v>
      </c>
      <c r="I5125" s="1">
        <v>1</v>
      </c>
      <c r="J5125">
        <v>2263.9899999999998</v>
      </c>
      <c r="L5125" s="2">
        <v>3122033</v>
      </c>
      <c r="M5125" s="1">
        <v>7</v>
      </c>
      <c r="N5125">
        <v>891.78</v>
      </c>
      <c r="P5125" s="2">
        <v>3110169</v>
      </c>
      <c r="Q5125" s="1">
        <v>14</v>
      </c>
      <c r="R5125">
        <v>9091.43</v>
      </c>
    </row>
    <row r="5126" spans="8:18" x14ac:dyDescent="0.3">
      <c r="H5126" s="2">
        <v>3110355</v>
      </c>
      <c r="I5126" s="1">
        <v>2</v>
      </c>
      <c r="J5126">
        <v>1381.23</v>
      </c>
      <c r="L5126" s="2">
        <v>3122033</v>
      </c>
      <c r="M5126" s="1">
        <v>8</v>
      </c>
      <c r="N5126">
        <v>926.7</v>
      </c>
      <c r="P5126" s="2">
        <v>3110169</v>
      </c>
      <c r="Q5126" s="1">
        <v>15</v>
      </c>
      <c r="R5126">
        <v>12288.92</v>
      </c>
    </row>
    <row r="5127" spans="8:18" x14ac:dyDescent="0.3">
      <c r="H5127" s="2">
        <v>3110355</v>
      </c>
      <c r="I5127" s="1">
        <v>3</v>
      </c>
      <c r="J5127">
        <v>796.04</v>
      </c>
      <c r="L5127" s="2">
        <v>3122033</v>
      </c>
      <c r="M5127" s="1">
        <v>9</v>
      </c>
      <c r="N5127">
        <v>972.56</v>
      </c>
      <c r="P5127" s="2">
        <v>3110169</v>
      </c>
      <c r="Q5127" s="1">
        <v>16</v>
      </c>
      <c r="R5127">
        <v>15786.9</v>
      </c>
    </row>
    <row r="5128" spans="8:18" x14ac:dyDescent="0.3">
      <c r="H5128" s="2">
        <v>3110355</v>
      </c>
      <c r="I5128" s="1">
        <v>4</v>
      </c>
      <c r="J5128">
        <v>625.61</v>
      </c>
      <c r="L5128" s="2">
        <v>3122033</v>
      </c>
      <c r="M5128" s="1">
        <v>10</v>
      </c>
      <c r="N5128">
        <v>1147.53</v>
      </c>
      <c r="P5128" s="2">
        <v>3110351</v>
      </c>
      <c r="Q5128" s="1">
        <v>11</v>
      </c>
      <c r="R5128">
        <v>8401.4699999999993</v>
      </c>
    </row>
    <row r="5129" spans="8:18" x14ac:dyDescent="0.3">
      <c r="H5129" s="2">
        <v>3110355</v>
      </c>
      <c r="I5129" s="1">
        <v>5</v>
      </c>
      <c r="J5129">
        <v>1007.7</v>
      </c>
      <c r="L5129" s="2">
        <v>3122034</v>
      </c>
      <c r="M5129" s="1">
        <v>6</v>
      </c>
      <c r="N5129">
        <v>1503.25</v>
      </c>
      <c r="P5129" s="2">
        <v>3110351</v>
      </c>
      <c r="Q5129" s="1">
        <v>12</v>
      </c>
      <c r="R5129">
        <v>8526.59</v>
      </c>
    </row>
    <row r="5130" spans="8:18" x14ac:dyDescent="0.3">
      <c r="H5130" s="2">
        <v>3110356</v>
      </c>
      <c r="I5130" s="1">
        <v>0</v>
      </c>
      <c r="J5130">
        <v>3403.83</v>
      </c>
      <c r="L5130" s="2">
        <v>3122034</v>
      </c>
      <c r="M5130" s="1">
        <v>7</v>
      </c>
      <c r="N5130">
        <v>1060.68</v>
      </c>
      <c r="P5130" s="2">
        <v>3110351</v>
      </c>
      <c r="Q5130" s="1">
        <v>13</v>
      </c>
      <c r="R5130">
        <v>9652.85</v>
      </c>
    </row>
    <row r="5131" spans="8:18" x14ac:dyDescent="0.3">
      <c r="H5131" s="2">
        <v>3110356</v>
      </c>
      <c r="I5131" s="1">
        <v>1</v>
      </c>
      <c r="J5131">
        <v>1282.4000000000001</v>
      </c>
      <c r="L5131" s="2">
        <v>3122034</v>
      </c>
      <c r="M5131" s="1">
        <v>8</v>
      </c>
      <c r="N5131">
        <v>1062.8800000000001</v>
      </c>
      <c r="P5131" s="2">
        <v>3110351</v>
      </c>
      <c r="Q5131" s="1">
        <v>14</v>
      </c>
      <c r="R5131">
        <v>10212.5</v>
      </c>
    </row>
    <row r="5132" spans="8:18" x14ac:dyDescent="0.3">
      <c r="H5132" s="2">
        <v>3110356</v>
      </c>
      <c r="I5132" s="1">
        <v>2</v>
      </c>
      <c r="J5132">
        <v>674.48</v>
      </c>
      <c r="L5132" s="2">
        <v>3122034</v>
      </c>
      <c r="M5132" s="1">
        <v>9</v>
      </c>
      <c r="N5132">
        <v>987.76</v>
      </c>
      <c r="P5132" s="2">
        <v>3110351</v>
      </c>
      <c r="Q5132" s="1">
        <v>15</v>
      </c>
      <c r="R5132">
        <v>12809.08</v>
      </c>
    </row>
    <row r="5133" spans="8:18" x14ac:dyDescent="0.3">
      <c r="H5133" s="2">
        <v>3110356</v>
      </c>
      <c r="I5133" s="1">
        <v>3</v>
      </c>
      <c r="J5133">
        <v>326.72000000000003</v>
      </c>
      <c r="L5133" s="2">
        <v>3122034</v>
      </c>
      <c r="M5133" s="1">
        <v>10</v>
      </c>
      <c r="N5133">
        <v>1066.99</v>
      </c>
      <c r="P5133" s="2">
        <v>3110351</v>
      </c>
      <c r="Q5133" s="1">
        <v>16</v>
      </c>
      <c r="R5133">
        <v>14260.8</v>
      </c>
    </row>
    <row r="5134" spans="8:18" x14ac:dyDescent="0.3">
      <c r="H5134" s="2">
        <v>3110356</v>
      </c>
      <c r="I5134" s="1">
        <v>4</v>
      </c>
      <c r="J5134">
        <v>247.66</v>
      </c>
      <c r="L5134" s="2">
        <v>3122035</v>
      </c>
      <c r="M5134" s="1">
        <v>6</v>
      </c>
      <c r="N5134">
        <v>619.04</v>
      </c>
      <c r="P5134" s="2">
        <v>3110352</v>
      </c>
      <c r="Q5134" s="1">
        <v>11</v>
      </c>
      <c r="R5134">
        <v>5673.63</v>
      </c>
    </row>
    <row r="5135" spans="8:18" x14ac:dyDescent="0.3">
      <c r="H5135" s="2">
        <v>3110356</v>
      </c>
      <c r="I5135" s="1">
        <v>5</v>
      </c>
      <c r="J5135">
        <v>610.95000000000005</v>
      </c>
      <c r="L5135" s="2">
        <v>3122035</v>
      </c>
      <c r="M5135" s="1">
        <v>7</v>
      </c>
      <c r="N5135">
        <v>1006.88</v>
      </c>
      <c r="P5135" s="2">
        <v>3110352</v>
      </c>
      <c r="Q5135" s="1">
        <v>12</v>
      </c>
      <c r="R5135">
        <v>7229.54</v>
      </c>
    </row>
    <row r="5136" spans="8:18" x14ac:dyDescent="0.3">
      <c r="H5136" s="2">
        <v>3110357</v>
      </c>
      <c r="I5136" s="1">
        <v>0</v>
      </c>
      <c r="J5136">
        <v>2833.04</v>
      </c>
      <c r="L5136" s="2">
        <v>3122035</v>
      </c>
      <c r="M5136" s="1">
        <v>8</v>
      </c>
      <c r="N5136">
        <v>1293.22</v>
      </c>
      <c r="P5136" s="2">
        <v>3110352</v>
      </c>
      <c r="Q5136" s="1">
        <v>13</v>
      </c>
      <c r="R5136">
        <v>7787.66</v>
      </c>
    </row>
    <row r="5137" spans="8:18" x14ac:dyDescent="0.3">
      <c r="H5137" s="2">
        <v>3110357</v>
      </c>
      <c r="I5137" s="1">
        <v>1</v>
      </c>
      <c r="J5137">
        <v>992.85</v>
      </c>
      <c r="L5137" s="2">
        <v>3122035</v>
      </c>
      <c r="M5137" s="1">
        <v>9</v>
      </c>
      <c r="N5137">
        <v>4524.99</v>
      </c>
      <c r="P5137" s="2">
        <v>3110352</v>
      </c>
      <c r="Q5137" s="1">
        <v>14</v>
      </c>
      <c r="R5137">
        <v>8344.25</v>
      </c>
    </row>
    <row r="5138" spans="8:18" x14ac:dyDescent="0.3">
      <c r="H5138" s="2">
        <v>3110357</v>
      </c>
      <c r="I5138" s="1">
        <v>2</v>
      </c>
      <c r="J5138">
        <v>516.26</v>
      </c>
      <c r="L5138" s="2">
        <v>3122035</v>
      </c>
      <c r="M5138" s="1">
        <v>10</v>
      </c>
      <c r="N5138">
        <v>2217.61</v>
      </c>
      <c r="P5138" s="2">
        <v>3110352</v>
      </c>
      <c r="Q5138" s="1">
        <v>15</v>
      </c>
      <c r="R5138">
        <v>9684.7000000000007</v>
      </c>
    </row>
    <row r="5139" spans="8:18" x14ac:dyDescent="0.3">
      <c r="H5139" s="2">
        <v>3110357</v>
      </c>
      <c r="I5139" s="1">
        <v>3</v>
      </c>
      <c r="J5139">
        <v>239.11</v>
      </c>
      <c r="L5139" s="2">
        <v>3122036</v>
      </c>
      <c r="M5139" s="1">
        <v>6</v>
      </c>
      <c r="N5139">
        <v>3164.5</v>
      </c>
      <c r="P5139" s="2">
        <v>3110352</v>
      </c>
      <c r="Q5139" s="1">
        <v>16</v>
      </c>
      <c r="R5139">
        <v>12132.37</v>
      </c>
    </row>
    <row r="5140" spans="8:18" x14ac:dyDescent="0.3">
      <c r="H5140" s="2">
        <v>3110357</v>
      </c>
      <c r="I5140" s="1">
        <v>4</v>
      </c>
      <c r="J5140">
        <v>149.61000000000001</v>
      </c>
      <c r="L5140" s="2">
        <v>3122036</v>
      </c>
      <c r="M5140" s="1">
        <v>7</v>
      </c>
      <c r="N5140">
        <v>2664.72</v>
      </c>
      <c r="P5140" s="2">
        <v>3110353</v>
      </c>
      <c r="Q5140" s="1">
        <v>11</v>
      </c>
      <c r="R5140">
        <v>8997.67</v>
      </c>
    </row>
    <row r="5141" spans="8:18" x14ac:dyDescent="0.3">
      <c r="H5141" s="2">
        <v>3110357</v>
      </c>
      <c r="I5141" s="1">
        <v>5</v>
      </c>
      <c r="J5141">
        <v>156.9</v>
      </c>
      <c r="L5141" s="2">
        <v>3122036</v>
      </c>
      <c r="M5141" s="1">
        <v>8</v>
      </c>
      <c r="N5141">
        <v>1107.3499999999999</v>
      </c>
      <c r="P5141" s="2">
        <v>3110353</v>
      </c>
      <c r="Q5141" s="1">
        <v>12</v>
      </c>
      <c r="R5141">
        <v>10328.42</v>
      </c>
    </row>
    <row r="5142" spans="8:18" x14ac:dyDescent="0.3">
      <c r="H5142" s="2">
        <v>3110358</v>
      </c>
      <c r="I5142" s="1">
        <v>0</v>
      </c>
      <c r="J5142">
        <v>1602.57</v>
      </c>
      <c r="L5142" s="2">
        <v>3122036</v>
      </c>
      <c r="M5142" s="1">
        <v>9</v>
      </c>
      <c r="N5142">
        <v>2312.4299999999998</v>
      </c>
      <c r="P5142" s="2">
        <v>3110353</v>
      </c>
      <c r="Q5142" s="1">
        <v>13</v>
      </c>
      <c r="R5142">
        <v>10569.21</v>
      </c>
    </row>
    <row r="5143" spans="8:18" x14ac:dyDescent="0.3">
      <c r="H5143" s="2">
        <v>3110358</v>
      </c>
      <c r="I5143" s="1">
        <v>1</v>
      </c>
      <c r="J5143">
        <v>871.49</v>
      </c>
      <c r="L5143" s="2">
        <v>3122036</v>
      </c>
      <c r="M5143" s="1">
        <v>10</v>
      </c>
      <c r="N5143">
        <v>4074.19</v>
      </c>
      <c r="P5143" s="2">
        <v>3110353</v>
      </c>
      <c r="Q5143" s="1">
        <v>14</v>
      </c>
      <c r="R5143">
        <v>9716.44</v>
      </c>
    </row>
    <row r="5144" spans="8:18" x14ac:dyDescent="0.3">
      <c r="H5144" s="2">
        <v>3110358</v>
      </c>
      <c r="I5144" s="1">
        <v>2</v>
      </c>
      <c r="J5144">
        <v>522.78</v>
      </c>
      <c r="L5144" s="2">
        <v>3122038</v>
      </c>
      <c r="M5144" s="1">
        <v>6</v>
      </c>
      <c r="N5144">
        <v>2674.43</v>
      </c>
      <c r="P5144" s="2">
        <v>3110353</v>
      </c>
      <c r="Q5144" s="1">
        <v>15</v>
      </c>
      <c r="R5144">
        <v>10369.219999999999</v>
      </c>
    </row>
    <row r="5145" spans="8:18" x14ac:dyDescent="0.3">
      <c r="H5145" s="2">
        <v>3110358</v>
      </c>
      <c r="I5145" s="1">
        <v>3</v>
      </c>
      <c r="J5145">
        <v>408.06</v>
      </c>
      <c r="L5145" s="2">
        <v>3122038</v>
      </c>
      <c r="M5145" s="1">
        <v>7</v>
      </c>
      <c r="N5145">
        <v>5824.98</v>
      </c>
      <c r="P5145" s="2">
        <v>3110353</v>
      </c>
      <c r="Q5145" s="1">
        <v>16</v>
      </c>
      <c r="R5145">
        <v>12424.76</v>
      </c>
    </row>
    <row r="5146" spans="8:18" x14ac:dyDescent="0.3">
      <c r="H5146" s="2">
        <v>3110358</v>
      </c>
      <c r="I5146" s="1">
        <v>4</v>
      </c>
      <c r="J5146">
        <v>697.25</v>
      </c>
      <c r="L5146" s="2">
        <v>3122038</v>
      </c>
      <c r="M5146" s="1">
        <v>8</v>
      </c>
      <c r="N5146">
        <v>9413.5</v>
      </c>
      <c r="P5146" s="2">
        <v>3110354</v>
      </c>
      <c r="Q5146" s="1">
        <v>11</v>
      </c>
      <c r="R5146">
        <v>10102.66</v>
      </c>
    </row>
    <row r="5147" spans="8:18" x14ac:dyDescent="0.3">
      <c r="H5147" s="2">
        <v>3110358</v>
      </c>
      <c r="I5147" s="1">
        <v>5</v>
      </c>
      <c r="J5147">
        <v>1932.91</v>
      </c>
      <c r="L5147" s="2">
        <v>3122038</v>
      </c>
      <c r="M5147" s="1">
        <v>9</v>
      </c>
      <c r="N5147">
        <v>6572.07</v>
      </c>
      <c r="P5147" s="2">
        <v>3110354</v>
      </c>
      <c r="Q5147" s="1">
        <v>12</v>
      </c>
      <c r="R5147">
        <v>12799.48</v>
      </c>
    </row>
    <row r="5148" spans="8:18" x14ac:dyDescent="0.3">
      <c r="H5148" s="2">
        <v>3110359</v>
      </c>
      <c r="I5148" s="1">
        <v>0</v>
      </c>
      <c r="J5148">
        <v>6298.94</v>
      </c>
      <c r="L5148" s="2">
        <v>3122038</v>
      </c>
      <c r="M5148" s="1">
        <v>10</v>
      </c>
      <c r="N5148">
        <v>5468.96</v>
      </c>
      <c r="P5148" s="2">
        <v>3110354</v>
      </c>
      <c r="Q5148" s="1">
        <v>13</v>
      </c>
      <c r="R5148">
        <v>11519.26</v>
      </c>
    </row>
    <row r="5149" spans="8:18" x14ac:dyDescent="0.3">
      <c r="H5149" s="2">
        <v>3110359</v>
      </c>
      <c r="I5149" s="1">
        <v>1</v>
      </c>
      <c r="J5149">
        <v>3745.06</v>
      </c>
      <c r="L5149" s="2">
        <v>3122039</v>
      </c>
      <c r="M5149" s="1">
        <v>6</v>
      </c>
      <c r="N5149">
        <v>1602.37</v>
      </c>
      <c r="P5149" s="2">
        <v>3110354</v>
      </c>
      <c r="Q5149" s="1">
        <v>14</v>
      </c>
      <c r="R5149">
        <v>10542.03</v>
      </c>
    </row>
    <row r="5150" spans="8:18" x14ac:dyDescent="0.3">
      <c r="H5150" s="2">
        <v>3110359</v>
      </c>
      <c r="I5150" s="1">
        <v>2</v>
      </c>
      <c r="J5150">
        <v>2165.23</v>
      </c>
      <c r="L5150" s="2">
        <v>3122039</v>
      </c>
      <c r="M5150" s="1">
        <v>7</v>
      </c>
      <c r="N5150">
        <v>1754.79</v>
      </c>
      <c r="P5150" s="2">
        <v>3110354</v>
      </c>
      <c r="Q5150" s="1">
        <v>15</v>
      </c>
      <c r="R5150">
        <v>11790.26</v>
      </c>
    </row>
    <row r="5151" spans="8:18" x14ac:dyDescent="0.3">
      <c r="H5151" s="2">
        <v>3110359</v>
      </c>
      <c r="I5151" s="1">
        <v>3</v>
      </c>
      <c r="J5151">
        <v>1647.99</v>
      </c>
      <c r="L5151" s="2">
        <v>3122039</v>
      </c>
      <c r="M5151" s="1">
        <v>8</v>
      </c>
      <c r="N5151">
        <v>3063.69</v>
      </c>
      <c r="P5151" s="2">
        <v>3110354</v>
      </c>
      <c r="Q5151" s="1">
        <v>16</v>
      </c>
      <c r="R5151">
        <v>14016.09</v>
      </c>
    </row>
    <row r="5152" spans="8:18" x14ac:dyDescent="0.3">
      <c r="H5152" s="2">
        <v>3110359</v>
      </c>
      <c r="I5152" s="1">
        <v>4</v>
      </c>
      <c r="J5152">
        <v>1096.54</v>
      </c>
      <c r="L5152" s="2">
        <v>3122039</v>
      </c>
      <c r="M5152" s="1">
        <v>9</v>
      </c>
      <c r="N5152">
        <v>2765.56</v>
      </c>
      <c r="P5152" s="2">
        <v>3110355</v>
      </c>
      <c r="Q5152" s="1">
        <v>11</v>
      </c>
      <c r="R5152">
        <v>8980.91</v>
      </c>
    </row>
    <row r="5153" spans="8:18" x14ac:dyDescent="0.3">
      <c r="H5153" s="2">
        <v>3110359</v>
      </c>
      <c r="I5153" s="1">
        <v>5</v>
      </c>
      <c r="J5153">
        <v>1858.81</v>
      </c>
      <c r="L5153" s="2">
        <v>3122039</v>
      </c>
      <c r="M5153" s="1">
        <v>10</v>
      </c>
      <c r="N5153">
        <v>3013.89</v>
      </c>
      <c r="P5153" s="2">
        <v>3110355</v>
      </c>
      <c r="Q5153" s="1">
        <v>12</v>
      </c>
      <c r="R5153">
        <v>10235.15</v>
      </c>
    </row>
    <row r="5154" spans="8:18" x14ac:dyDescent="0.3">
      <c r="H5154" s="2">
        <v>3110360</v>
      </c>
      <c r="I5154" s="1">
        <v>0</v>
      </c>
      <c r="J5154">
        <v>3454.29</v>
      </c>
      <c r="L5154" s="2">
        <v>3122040</v>
      </c>
      <c r="M5154" s="1">
        <v>6</v>
      </c>
      <c r="N5154">
        <v>3208.88</v>
      </c>
      <c r="P5154" s="2">
        <v>3110355</v>
      </c>
      <c r="Q5154" s="1">
        <v>13</v>
      </c>
      <c r="R5154">
        <v>11553.61</v>
      </c>
    </row>
    <row r="5155" spans="8:18" x14ac:dyDescent="0.3">
      <c r="H5155" s="2">
        <v>3110360</v>
      </c>
      <c r="I5155" s="1">
        <v>1</v>
      </c>
      <c r="J5155">
        <v>1769.83</v>
      </c>
      <c r="L5155" s="2">
        <v>3122040</v>
      </c>
      <c r="M5155" s="1">
        <v>7</v>
      </c>
      <c r="N5155">
        <v>1820.37</v>
      </c>
      <c r="P5155" s="2">
        <v>3110355</v>
      </c>
      <c r="Q5155" s="1">
        <v>14</v>
      </c>
      <c r="R5155">
        <v>11712.06</v>
      </c>
    </row>
    <row r="5156" spans="8:18" x14ac:dyDescent="0.3">
      <c r="H5156" s="2">
        <v>3110360</v>
      </c>
      <c r="I5156" s="1">
        <v>2</v>
      </c>
      <c r="J5156">
        <v>1280.6300000000001</v>
      </c>
      <c r="L5156" s="2">
        <v>3122040</v>
      </c>
      <c r="M5156" s="1">
        <v>8</v>
      </c>
      <c r="N5156">
        <v>1353.54</v>
      </c>
      <c r="P5156" s="2">
        <v>3110355</v>
      </c>
      <c r="Q5156" s="1">
        <v>15</v>
      </c>
      <c r="R5156">
        <v>11950.68</v>
      </c>
    </row>
    <row r="5157" spans="8:18" x14ac:dyDescent="0.3">
      <c r="H5157" s="2">
        <v>3110360</v>
      </c>
      <c r="I5157" s="1">
        <v>3</v>
      </c>
      <c r="J5157">
        <v>1382.57</v>
      </c>
      <c r="L5157" s="2">
        <v>3122040</v>
      </c>
      <c r="M5157" s="1">
        <v>9</v>
      </c>
      <c r="N5157">
        <v>2066.81</v>
      </c>
      <c r="P5157" s="2">
        <v>3110355</v>
      </c>
      <c r="Q5157" s="1">
        <v>16</v>
      </c>
      <c r="R5157">
        <v>14409.58</v>
      </c>
    </row>
    <row r="5158" spans="8:18" x14ac:dyDescent="0.3">
      <c r="H5158" s="2">
        <v>3110360</v>
      </c>
      <c r="I5158" s="1">
        <v>4</v>
      </c>
      <c r="J5158">
        <v>1409.59</v>
      </c>
      <c r="L5158" s="2">
        <v>3122040</v>
      </c>
      <c r="M5158" s="1">
        <v>10</v>
      </c>
      <c r="N5158">
        <v>2730.36</v>
      </c>
      <c r="P5158" s="2">
        <v>3110356</v>
      </c>
      <c r="Q5158" s="1">
        <v>11</v>
      </c>
      <c r="R5158">
        <v>4742.33</v>
      </c>
    </row>
    <row r="5159" spans="8:18" x14ac:dyDescent="0.3">
      <c r="H5159" s="2">
        <v>3110360</v>
      </c>
      <c r="I5159" s="1">
        <v>5</v>
      </c>
      <c r="J5159">
        <v>2297.48</v>
      </c>
      <c r="L5159" s="2">
        <v>3122041</v>
      </c>
      <c r="M5159" s="1">
        <v>6</v>
      </c>
      <c r="N5159">
        <v>322.07</v>
      </c>
      <c r="P5159" s="2">
        <v>3110356</v>
      </c>
      <c r="Q5159" s="1">
        <v>12</v>
      </c>
      <c r="R5159">
        <v>5090.2</v>
      </c>
    </row>
    <row r="5160" spans="8:18" x14ac:dyDescent="0.3">
      <c r="H5160" s="2">
        <v>3110361</v>
      </c>
      <c r="I5160" s="1">
        <v>0</v>
      </c>
      <c r="J5160">
        <v>4686.8599999999997</v>
      </c>
      <c r="L5160" s="2">
        <v>3122041</v>
      </c>
      <c r="M5160" s="1">
        <v>7</v>
      </c>
      <c r="N5160">
        <v>624.08000000000004</v>
      </c>
      <c r="P5160" s="2">
        <v>3110356</v>
      </c>
      <c r="Q5160" s="1">
        <v>13</v>
      </c>
      <c r="R5160">
        <v>7356.09</v>
      </c>
    </row>
    <row r="5161" spans="8:18" x14ac:dyDescent="0.3">
      <c r="H5161" s="2">
        <v>3110361</v>
      </c>
      <c r="I5161" s="1">
        <v>1</v>
      </c>
      <c r="J5161">
        <v>2612.62</v>
      </c>
      <c r="L5161" s="2">
        <v>3122041</v>
      </c>
      <c r="M5161" s="1">
        <v>8</v>
      </c>
      <c r="N5161">
        <v>1029.47</v>
      </c>
      <c r="P5161" s="2">
        <v>3110356</v>
      </c>
      <c r="Q5161" s="1">
        <v>14</v>
      </c>
      <c r="R5161">
        <v>7667.49</v>
      </c>
    </row>
    <row r="5162" spans="8:18" x14ac:dyDescent="0.3">
      <c r="H5162" s="2">
        <v>3110361</v>
      </c>
      <c r="I5162" s="1">
        <v>2</v>
      </c>
      <c r="J5162">
        <v>1546.63</v>
      </c>
      <c r="L5162" s="2">
        <v>3122041</v>
      </c>
      <c r="M5162" s="1">
        <v>9</v>
      </c>
      <c r="N5162">
        <v>1443.44</v>
      </c>
      <c r="P5162" s="2">
        <v>3110356</v>
      </c>
      <c r="Q5162" s="1">
        <v>15</v>
      </c>
      <c r="R5162">
        <v>7716.8</v>
      </c>
    </row>
    <row r="5163" spans="8:18" x14ac:dyDescent="0.3">
      <c r="H5163" s="2">
        <v>3110361</v>
      </c>
      <c r="I5163" s="1">
        <v>3</v>
      </c>
      <c r="J5163">
        <v>948.66</v>
      </c>
      <c r="L5163" s="2">
        <v>3122041</v>
      </c>
      <c r="M5163" s="1">
        <v>10</v>
      </c>
      <c r="N5163">
        <v>1268.9100000000001</v>
      </c>
      <c r="P5163" s="2">
        <v>3110356</v>
      </c>
      <c r="Q5163" s="1">
        <v>16</v>
      </c>
      <c r="R5163">
        <v>9854.5300000000007</v>
      </c>
    </row>
    <row r="5164" spans="8:18" x14ac:dyDescent="0.3">
      <c r="H5164" s="2">
        <v>3110361</v>
      </c>
      <c r="I5164" s="1">
        <v>4</v>
      </c>
      <c r="J5164">
        <v>723.63</v>
      </c>
      <c r="L5164" s="2">
        <v>3122042</v>
      </c>
      <c r="M5164" s="1">
        <v>6</v>
      </c>
      <c r="N5164">
        <v>1286.4100000000001</v>
      </c>
      <c r="P5164" s="2">
        <v>3110357</v>
      </c>
      <c r="Q5164" s="1">
        <v>11</v>
      </c>
      <c r="R5164">
        <v>3930.24</v>
      </c>
    </row>
    <row r="5165" spans="8:18" x14ac:dyDescent="0.3">
      <c r="H5165" s="2">
        <v>3110361</v>
      </c>
      <c r="I5165" s="1">
        <v>5</v>
      </c>
      <c r="J5165">
        <v>976.74</v>
      </c>
      <c r="L5165" s="2">
        <v>3122042</v>
      </c>
      <c r="M5165" s="1">
        <v>7</v>
      </c>
      <c r="N5165">
        <v>1012.69</v>
      </c>
      <c r="P5165" s="2">
        <v>3110357</v>
      </c>
      <c r="Q5165" s="1">
        <v>12</v>
      </c>
      <c r="R5165">
        <v>5191.88</v>
      </c>
    </row>
    <row r="5166" spans="8:18" x14ac:dyDescent="0.3">
      <c r="H5166" s="2">
        <v>3110451</v>
      </c>
      <c r="I5166" s="1">
        <v>0</v>
      </c>
      <c r="J5166">
        <v>2506.11</v>
      </c>
      <c r="L5166" s="2">
        <v>3122042</v>
      </c>
      <c r="M5166" s="1">
        <v>8</v>
      </c>
      <c r="N5166">
        <v>378.68</v>
      </c>
      <c r="P5166" s="2">
        <v>3110357</v>
      </c>
      <c r="Q5166" s="1">
        <v>13</v>
      </c>
      <c r="R5166">
        <v>5711.54</v>
      </c>
    </row>
    <row r="5167" spans="8:18" x14ac:dyDescent="0.3">
      <c r="H5167" s="2">
        <v>3110451</v>
      </c>
      <c r="I5167" s="1">
        <v>1</v>
      </c>
      <c r="J5167">
        <v>1141.29</v>
      </c>
      <c r="L5167" s="2">
        <v>3122042</v>
      </c>
      <c r="M5167" s="1">
        <v>9</v>
      </c>
      <c r="N5167">
        <v>613.76</v>
      </c>
      <c r="P5167" s="2">
        <v>3110357</v>
      </c>
      <c r="Q5167" s="1">
        <v>14</v>
      </c>
      <c r="R5167">
        <v>6829.26</v>
      </c>
    </row>
    <row r="5168" spans="8:18" x14ac:dyDescent="0.3">
      <c r="H5168" s="2">
        <v>3110451</v>
      </c>
      <c r="I5168" s="1">
        <v>2</v>
      </c>
      <c r="J5168">
        <v>505.57</v>
      </c>
      <c r="L5168" s="2">
        <v>3122042</v>
      </c>
      <c r="M5168" s="1">
        <v>10</v>
      </c>
      <c r="N5168">
        <v>1038.33</v>
      </c>
      <c r="P5168" s="2">
        <v>3110357</v>
      </c>
      <c r="Q5168" s="1">
        <v>15</v>
      </c>
      <c r="R5168">
        <v>8325.32</v>
      </c>
    </row>
    <row r="5169" spans="8:18" x14ac:dyDescent="0.3">
      <c r="H5169" s="2">
        <v>3110451</v>
      </c>
      <c r="I5169" s="1">
        <v>3</v>
      </c>
      <c r="J5169">
        <v>331.77</v>
      </c>
      <c r="L5169" s="2">
        <v>3122051</v>
      </c>
      <c r="M5169" s="1">
        <v>6</v>
      </c>
      <c r="N5169">
        <v>87.76</v>
      </c>
      <c r="P5169" s="2">
        <v>3110357</v>
      </c>
      <c r="Q5169" s="1">
        <v>16</v>
      </c>
      <c r="R5169">
        <v>8763.1299999999992</v>
      </c>
    </row>
    <row r="5170" spans="8:18" x14ac:dyDescent="0.3">
      <c r="H5170" s="2">
        <v>3110451</v>
      </c>
      <c r="I5170" s="1">
        <v>4</v>
      </c>
      <c r="J5170">
        <v>242.73</v>
      </c>
      <c r="L5170" s="2">
        <v>3122051</v>
      </c>
      <c r="M5170" s="1">
        <v>7</v>
      </c>
      <c r="N5170">
        <v>274.64</v>
      </c>
      <c r="P5170" s="2">
        <v>3110358</v>
      </c>
      <c r="Q5170" s="1">
        <v>11</v>
      </c>
      <c r="R5170">
        <v>7725.92</v>
      </c>
    </row>
    <row r="5171" spans="8:18" x14ac:dyDescent="0.3">
      <c r="H5171" s="2">
        <v>3110451</v>
      </c>
      <c r="I5171" s="1">
        <v>5</v>
      </c>
      <c r="J5171">
        <v>290.24</v>
      </c>
      <c r="L5171" s="2">
        <v>3122051</v>
      </c>
      <c r="M5171" s="1">
        <v>8</v>
      </c>
      <c r="N5171">
        <v>405.74</v>
      </c>
      <c r="P5171" s="2">
        <v>3110358</v>
      </c>
      <c r="Q5171" s="1">
        <v>12</v>
      </c>
      <c r="R5171">
        <v>7475.61</v>
      </c>
    </row>
    <row r="5172" spans="8:18" x14ac:dyDescent="0.3">
      <c r="H5172" s="2">
        <v>3110452</v>
      </c>
      <c r="I5172" s="1">
        <v>0</v>
      </c>
      <c r="J5172">
        <v>2883.2</v>
      </c>
      <c r="L5172" s="2">
        <v>3122051</v>
      </c>
      <c r="M5172" s="1">
        <v>9</v>
      </c>
      <c r="N5172">
        <v>445.64</v>
      </c>
      <c r="P5172" s="2">
        <v>3110358</v>
      </c>
      <c r="Q5172" s="1">
        <v>13</v>
      </c>
      <c r="R5172">
        <v>7303.22</v>
      </c>
    </row>
    <row r="5173" spans="8:18" x14ac:dyDescent="0.3">
      <c r="H5173" s="2">
        <v>3110452</v>
      </c>
      <c r="I5173" s="1">
        <v>1</v>
      </c>
      <c r="J5173">
        <v>1160.3699999999999</v>
      </c>
      <c r="L5173" s="2">
        <v>3122051</v>
      </c>
      <c r="M5173" s="1">
        <v>10</v>
      </c>
      <c r="N5173">
        <v>777.02</v>
      </c>
      <c r="P5173" s="2">
        <v>3110358</v>
      </c>
      <c r="Q5173" s="1">
        <v>14</v>
      </c>
      <c r="R5173">
        <v>7982.78</v>
      </c>
    </row>
    <row r="5174" spans="8:18" x14ac:dyDescent="0.3">
      <c r="H5174" s="2">
        <v>3110452</v>
      </c>
      <c r="I5174" s="1">
        <v>2</v>
      </c>
      <c r="J5174">
        <v>623.41999999999996</v>
      </c>
      <c r="L5174" s="2">
        <v>3122052</v>
      </c>
      <c r="M5174" s="1">
        <v>6</v>
      </c>
      <c r="N5174">
        <v>393.9</v>
      </c>
      <c r="P5174" s="2">
        <v>3110358</v>
      </c>
      <c r="Q5174" s="1">
        <v>15</v>
      </c>
      <c r="R5174">
        <v>8145.38</v>
      </c>
    </row>
    <row r="5175" spans="8:18" x14ac:dyDescent="0.3">
      <c r="H5175" s="2">
        <v>3110452</v>
      </c>
      <c r="I5175" s="1">
        <v>3</v>
      </c>
      <c r="J5175">
        <v>292.75</v>
      </c>
      <c r="L5175" s="2">
        <v>3122052</v>
      </c>
      <c r="M5175" s="1">
        <v>7</v>
      </c>
      <c r="N5175">
        <v>553.08000000000004</v>
      </c>
      <c r="P5175" s="2">
        <v>3110358</v>
      </c>
      <c r="Q5175" s="1">
        <v>16</v>
      </c>
      <c r="R5175">
        <v>7773.48</v>
      </c>
    </row>
    <row r="5176" spans="8:18" x14ac:dyDescent="0.3">
      <c r="H5176" s="2">
        <v>3110452</v>
      </c>
      <c r="I5176" s="1">
        <v>4</v>
      </c>
      <c r="J5176">
        <v>360.77</v>
      </c>
      <c r="L5176" s="2">
        <v>3122052</v>
      </c>
      <c r="M5176" s="1">
        <v>8</v>
      </c>
      <c r="N5176">
        <v>985.27</v>
      </c>
      <c r="P5176" s="2">
        <v>3110359</v>
      </c>
      <c r="Q5176" s="1">
        <v>11</v>
      </c>
      <c r="R5176">
        <v>22491.68</v>
      </c>
    </row>
    <row r="5177" spans="8:18" x14ac:dyDescent="0.3">
      <c r="H5177" s="2">
        <v>3110452</v>
      </c>
      <c r="I5177" s="1">
        <v>5</v>
      </c>
      <c r="J5177">
        <v>473.42</v>
      </c>
      <c r="L5177" s="2">
        <v>3122052</v>
      </c>
      <c r="M5177" s="1">
        <v>9</v>
      </c>
      <c r="N5177">
        <v>1790.84</v>
      </c>
      <c r="P5177" s="2">
        <v>3110359</v>
      </c>
      <c r="Q5177" s="1">
        <v>12</v>
      </c>
      <c r="R5177">
        <v>24311.69</v>
      </c>
    </row>
    <row r="5178" spans="8:18" x14ac:dyDescent="0.3">
      <c r="H5178" s="2">
        <v>3110453</v>
      </c>
      <c r="I5178" s="1">
        <v>0</v>
      </c>
      <c r="J5178">
        <v>2996</v>
      </c>
      <c r="L5178" s="2">
        <v>3122052</v>
      </c>
      <c r="M5178" s="1">
        <v>10</v>
      </c>
      <c r="N5178">
        <v>1591.78</v>
      </c>
      <c r="P5178" s="2">
        <v>3110359</v>
      </c>
      <c r="Q5178" s="1">
        <v>13</v>
      </c>
      <c r="R5178">
        <v>23529.040000000001</v>
      </c>
    </row>
    <row r="5179" spans="8:18" x14ac:dyDescent="0.3">
      <c r="H5179" s="2">
        <v>3110453</v>
      </c>
      <c r="I5179" s="1">
        <v>1</v>
      </c>
      <c r="J5179">
        <v>1195.83</v>
      </c>
      <c r="L5179" s="2">
        <v>3122053</v>
      </c>
      <c r="M5179" s="1">
        <v>6</v>
      </c>
      <c r="N5179">
        <v>630.15</v>
      </c>
      <c r="P5179" s="2">
        <v>3110359</v>
      </c>
      <c r="Q5179" s="1">
        <v>14</v>
      </c>
      <c r="R5179">
        <v>23070.43</v>
      </c>
    </row>
    <row r="5180" spans="8:18" x14ac:dyDescent="0.3">
      <c r="H5180" s="2">
        <v>3110453</v>
      </c>
      <c r="I5180" s="1">
        <v>2</v>
      </c>
      <c r="J5180">
        <v>525.16999999999996</v>
      </c>
      <c r="L5180" s="2">
        <v>3122053</v>
      </c>
      <c r="M5180" s="1">
        <v>7</v>
      </c>
      <c r="N5180">
        <v>766.86</v>
      </c>
      <c r="P5180" s="2">
        <v>3110359</v>
      </c>
      <c r="Q5180" s="1">
        <v>15</v>
      </c>
      <c r="R5180">
        <v>23117.96</v>
      </c>
    </row>
    <row r="5181" spans="8:18" x14ac:dyDescent="0.3">
      <c r="H5181" s="2">
        <v>3110453</v>
      </c>
      <c r="I5181" s="1">
        <v>3</v>
      </c>
      <c r="J5181">
        <v>246.91</v>
      </c>
      <c r="L5181" s="2">
        <v>3122053</v>
      </c>
      <c r="M5181" s="1">
        <v>8</v>
      </c>
      <c r="N5181">
        <v>794.36</v>
      </c>
      <c r="P5181" s="2">
        <v>3110359</v>
      </c>
      <c r="Q5181" s="1">
        <v>16</v>
      </c>
      <c r="R5181">
        <v>23852.59</v>
      </c>
    </row>
    <row r="5182" spans="8:18" x14ac:dyDescent="0.3">
      <c r="H5182" s="2">
        <v>3110453</v>
      </c>
      <c r="I5182" s="1">
        <v>4</v>
      </c>
      <c r="J5182">
        <v>196.04</v>
      </c>
      <c r="L5182" s="2">
        <v>3122053</v>
      </c>
      <c r="M5182" s="1">
        <v>9</v>
      </c>
      <c r="N5182">
        <v>1032.53</v>
      </c>
      <c r="P5182" s="2">
        <v>3110360</v>
      </c>
      <c r="Q5182" s="1">
        <v>11</v>
      </c>
      <c r="R5182">
        <v>13715.17</v>
      </c>
    </row>
    <row r="5183" spans="8:18" x14ac:dyDescent="0.3">
      <c r="H5183" s="2">
        <v>3110453</v>
      </c>
      <c r="I5183" s="1">
        <v>5</v>
      </c>
      <c r="J5183">
        <v>207.62</v>
      </c>
      <c r="L5183" s="2">
        <v>3122053</v>
      </c>
      <c r="M5183" s="1">
        <v>10</v>
      </c>
      <c r="N5183">
        <v>873.9</v>
      </c>
      <c r="P5183" s="2">
        <v>3110360</v>
      </c>
      <c r="Q5183" s="1">
        <v>12</v>
      </c>
      <c r="R5183">
        <v>13478.08</v>
      </c>
    </row>
    <row r="5184" spans="8:18" x14ac:dyDescent="0.3">
      <c r="H5184" s="2">
        <v>3110454</v>
      </c>
      <c r="I5184" s="1">
        <v>0</v>
      </c>
      <c r="J5184">
        <v>5126.7299999999996</v>
      </c>
      <c r="L5184" s="2">
        <v>3123011</v>
      </c>
      <c r="M5184" s="1">
        <v>6</v>
      </c>
      <c r="N5184">
        <v>5533.64</v>
      </c>
      <c r="P5184" s="2">
        <v>3110360</v>
      </c>
      <c r="Q5184" s="1">
        <v>13</v>
      </c>
      <c r="R5184">
        <v>12323.19</v>
      </c>
    </row>
    <row r="5185" spans="8:18" x14ac:dyDescent="0.3">
      <c r="H5185" s="2">
        <v>3110454</v>
      </c>
      <c r="I5185" s="1">
        <v>1</v>
      </c>
      <c r="J5185">
        <v>2280.21</v>
      </c>
      <c r="L5185" s="2">
        <v>3123011</v>
      </c>
      <c r="M5185" s="1">
        <v>7</v>
      </c>
      <c r="N5185">
        <v>8670.25</v>
      </c>
      <c r="P5185" s="2">
        <v>3110360</v>
      </c>
      <c r="Q5185" s="1">
        <v>14</v>
      </c>
      <c r="R5185">
        <v>12599.32</v>
      </c>
    </row>
    <row r="5186" spans="8:18" x14ac:dyDescent="0.3">
      <c r="H5186" s="2">
        <v>3110454</v>
      </c>
      <c r="I5186" s="1">
        <v>2</v>
      </c>
      <c r="J5186">
        <v>960.89</v>
      </c>
      <c r="L5186" s="2">
        <v>3123011</v>
      </c>
      <c r="M5186" s="1">
        <v>8</v>
      </c>
      <c r="N5186">
        <v>9066.07</v>
      </c>
      <c r="P5186" s="2">
        <v>3110360</v>
      </c>
      <c r="Q5186" s="1">
        <v>15</v>
      </c>
      <c r="R5186">
        <v>11965.47</v>
      </c>
    </row>
    <row r="5187" spans="8:18" x14ac:dyDescent="0.3">
      <c r="H5187" s="2">
        <v>3110454</v>
      </c>
      <c r="I5187" s="1">
        <v>3</v>
      </c>
      <c r="J5187">
        <v>569.32000000000005</v>
      </c>
      <c r="L5187" s="2">
        <v>3123011</v>
      </c>
      <c r="M5187" s="1">
        <v>9</v>
      </c>
      <c r="N5187">
        <v>7918.67</v>
      </c>
      <c r="P5187" s="2">
        <v>3110360</v>
      </c>
      <c r="Q5187" s="1">
        <v>16</v>
      </c>
      <c r="R5187">
        <v>11832.4</v>
      </c>
    </row>
    <row r="5188" spans="8:18" x14ac:dyDescent="0.3">
      <c r="H5188" s="2">
        <v>3110454</v>
      </c>
      <c r="I5188" s="1">
        <v>4</v>
      </c>
      <c r="J5188">
        <v>480.46</v>
      </c>
      <c r="L5188" s="2">
        <v>3123011</v>
      </c>
      <c r="M5188" s="1">
        <v>10</v>
      </c>
      <c r="N5188">
        <v>7661.94</v>
      </c>
      <c r="P5188" s="2">
        <v>3110361</v>
      </c>
      <c r="Q5188" s="1">
        <v>11</v>
      </c>
      <c r="R5188">
        <v>9205.09</v>
      </c>
    </row>
    <row r="5189" spans="8:18" x14ac:dyDescent="0.3">
      <c r="H5189" s="2">
        <v>3110454</v>
      </c>
      <c r="I5189" s="1">
        <v>5</v>
      </c>
      <c r="J5189">
        <v>1118.52</v>
      </c>
      <c r="L5189" s="2">
        <v>3123012</v>
      </c>
      <c r="M5189" s="1">
        <v>6</v>
      </c>
      <c r="N5189">
        <v>19354.11</v>
      </c>
      <c r="P5189" s="2">
        <v>3110361</v>
      </c>
      <c r="Q5189" s="1">
        <v>12</v>
      </c>
      <c r="R5189">
        <v>9782.7199999999993</v>
      </c>
    </row>
    <row r="5190" spans="8:18" x14ac:dyDescent="0.3">
      <c r="H5190" s="2">
        <v>3110455</v>
      </c>
      <c r="I5190" s="1">
        <v>0</v>
      </c>
      <c r="J5190">
        <v>4165.1899999999996</v>
      </c>
      <c r="L5190" s="2">
        <v>3123012</v>
      </c>
      <c r="M5190" s="1">
        <v>7</v>
      </c>
      <c r="N5190">
        <v>24016.51</v>
      </c>
      <c r="P5190" s="2">
        <v>3110361</v>
      </c>
      <c r="Q5190" s="1">
        <v>13</v>
      </c>
      <c r="R5190">
        <v>9425.98</v>
      </c>
    </row>
    <row r="5191" spans="8:18" x14ac:dyDescent="0.3">
      <c r="H5191" s="2">
        <v>3110455</v>
      </c>
      <c r="I5191" s="1">
        <v>1</v>
      </c>
      <c r="J5191">
        <v>1905</v>
      </c>
      <c r="L5191" s="2">
        <v>3123012</v>
      </c>
      <c r="M5191" s="1">
        <v>8</v>
      </c>
      <c r="N5191">
        <v>31102.03</v>
      </c>
      <c r="P5191" s="2">
        <v>3110361</v>
      </c>
      <c r="Q5191" s="1">
        <v>14</v>
      </c>
      <c r="R5191">
        <v>10686.19</v>
      </c>
    </row>
    <row r="5192" spans="8:18" x14ac:dyDescent="0.3">
      <c r="H5192" s="2">
        <v>3110455</v>
      </c>
      <c r="I5192" s="1">
        <v>2</v>
      </c>
      <c r="J5192">
        <v>803.35</v>
      </c>
      <c r="L5192" s="2">
        <v>3123012</v>
      </c>
      <c r="M5192" s="1">
        <v>9</v>
      </c>
      <c r="N5192">
        <v>29535.4</v>
      </c>
      <c r="P5192" s="2">
        <v>3110361</v>
      </c>
      <c r="Q5192" s="1">
        <v>15</v>
      </c>
      <c r="R5192">
        <v>12032.02</v>
      </c>
    </row>
    <row r="5193" spans="8:18" x14ac:dyDescent="0.3">
      <c r="H5193" s="2">
        <v>3110455</v>
      </c>
      <c r="I5193" s="1">
        <v>3</v>
      </c>
      <c r="J5193">
        <v>483.12</v>
      </c>
      <c r="L5193" s="2">
        <v>3123012</v>
      </c>
      <c r="M5193" s="1">
        <v>10</v>
      </c>
      <c r="N5193">
        <v>38614.230000000003</v>
      </c>
      <c r="P5193" s="2">
        <v>3110361</v>
      </c>
      <c r="Q5193" s="1">
        <v>16</v>
      </c>
      <c r="R5193">
        <v>13807.64</v>
      </c>
    </row>
    <row r="5194" spans="8:18" x14ac:dyDescent="0.3">
      <c r="H5194" s="2">
        <v>3110455</v>
      </c>
      <c r="I5194" s="1">
        <v>4</v>
      </c>
      <c r="J5194">
        <v>316.08</v>
      </c>
      <c r="L5194" s="2">
        <v>3123013</v>
      </c>
      <c r="M5194" s="1">
        <v>6</v>
      </c>
      <c r="N5194">
        <v>13101.74</v>
      </c>
      <c r="P5194" s="2">
        <v>3110451</v>
      </c>
      <c r="Q5194" s="1">
        <v>11</v>
      </c>
      <c r="R5194">
        <v>1330.12</v>
      </c>
    </row>
    <row r="5195" spans="8:18" x14ac:dyDescent="0.3">
      <c r="H5195" s="2">
        <v>3110455</v>
      </c>
      <c r="I5195" s="1">
        <v>5</v>
      </c>
      <c r="J5195">
        <v>305.81</v>
      </c>
      <c r="L5195" s="2">
        <v>3123013</v>
      </c>
      <c r="M5195" s="1">
        <v>7</v>
      </c>
      <c r="N5195">
        <v>17502.88</v>
      </c>
      <c r="P5195" s="2">
        <v>3110451</v>
      </c>
      <c r="Q5195" s="1">
        <v>12</v>
      </c>
      <c r="R5195">
        <v>1528.36</v>
      </c>
    </row>
    <row r="5196" spans="8:18" x14ac:dyDescent="0.3">
      <c r="H5196" s="2">
        <v>3110456</v>
      </c>
      <c r="I5196" s="1">
        <v>0</v>
      </c>
      <c r="J5196">
        <v>4007.42</v>
      </c>
      <c r="L5196" s="2">
        <v>3123013</v>
      </c>
      <c r="M5196" s="1">
        <v>8</v>
      </c>
      <c r="N5196">
        <v>21020.67</v>
      </c>
      <c r="P5196" s="2">
        <v>3110451</v>
      </c>
      <c r="Q5196" s="1">
        <v>13</v>
      </c>
      <c r="R5196">
        <v>2036.26</v>
      </c>
    </row>
    <row r="5197" spans="8:18" x14ac:dyDescent="0.3">
      <c r="H5197" s="2">
        <v>3110456</v>
      </c>
      <c r="I5197" s="1">
        <v>1</v>
      </c>
      <c r="J5197">
        <v>1796.99</v>
      </c>
      <c r="L5197" s="2">
        <v>3123013</v>
      </c>
      <c r="M5197" s="1">
        <v>9</v>
      </c>
      <c r="N5197">
        <v>16104.02</v>
      </c>
      <c r="P5197" s="2">
        <v>3110451</v>
      </c>
      <c r="Q5197" s="1">
        <v>14</v>
      </c>
      <c r="R5197">
        <v>2539.81</v>
      </c>
    </row>
    <row r="5198" spans="8:18" x14ac:dyDescent="0.3">
      <c r="H5198" s="2">
        <v>3110456</v>
      </c>
      <c r="I5198" s="1">
        <v>2</v>
      </c>
      <c r="J5198">
        <v>856.6</v>
      </c>
      <c r="L5198" s="2">
        <v>3123013</v>
      </c>
      <c r="M5198" s="1">
        <v>10</v>
      </c>
      <c r="N5198">
        <v>16839.009999999998</v>
      </c>
      <c r="P5198" s="2">
        <v>3110451</v>
      </c>
      <c r="Q5198" s="1">
        <v>15</v>
      </c>
      <c r="R5198">
        <v>2938.75</v>
      </c>
    </row>
    <row r="5199" spans="8:18" x14ac:dyDescent="0.3">
      <c r="H5199" s="2">
        <v>3110456</v>
      </c>
      <c r="I5199" s="1">
        <v>3</v>
      </c>
      <c r="J5199">
        <v>465.16</v>
      </c>
      <c r="L5199" s="2">
        <v>3123034</v>
      </c>
      <c r="M5199" s="1">
        <v>6</v>
      </c>
      <c r="N5199">
        <v>4672.0600000000004</v>
      </c>
      <c r="P5199" s="2">
        <v>3110451</v>
      </c>
      <c r="Q5199" s="1">
        <v>16</v>
      </c>
      <c r="R5199">
        <v>3986.43</v>
      </c>
    </row>
    <row r="5200" spans="8:18" x14ac:dyDescent="0.3">
      <c r="H5200" s="2">
        <v>3110456</v>
      </c>
      <c r="I5200" s="1">
        <v>4</v>
      </c>
      <c r="J5200">
        <v>306.58999999999997</v>
      </c>
      <c r="L5200" s="2">
        <v>3123034</v>
      </c>
      <c r="M5200" s="1">
        <v>7</v>
      </c>
      <c r="N5200">
        <v>9416.85</v>
      </c>
      <c r="P5200" s="2">
        <v>3110452</v>
      </c>
      <c r="Q5200" s="1">
        <v>11</v>
      </c>
      <c r="R5200">
        <v>3229.66</v>
      </c>
    </row>
    <row r="5201" spans="8:18" x14ac:dyDescent="0.3">
      <c r="H5201" s="2">
        <v>3110456</v>
      </c>
      <c r="I5201" s="1">
        <v>5</v>
      </c>
      <c r="J5201">
        <v>362.38</v>
      </c>
      <c r="L5201" s="2">
        <v>3123034</v>
      </c>
      <c r="M5201" s="1">
        <v>8</v>
      </c>
      <c r="N5201">
        <v>10595.18</v>
      </c>
      <c r="P5201" s="2">
        <v>3110452</v>
      </c>
      <c r="Q5201" s="1">
        <v>12</v>
      </c>
      <c r="R5201">
        <v>3599.8</v>
      </c>
    </row>
    <row r="5202" spans="8:18" x14ac:dyDescent="0.3">
      <c r="H5202" s="2">
        <v>3110457</v>
      </c>
      <c r="I5202" s="1">
        <v>0</v>
      </c>
      <c r="J5202">
        <v>8083.66</v>
      </c>
      <c r="L5202" s="2">
        <v>3123034</v>
      </c>
      <c r="M5202" s="1">
        <v>9</v>
      </c>
      <c r="N5202">
        <v>9908.43</v>
      </c>
      <c r="P5202" s="2">
        <v>3110452</v>
      </c>
      <c r="Q5202" s="1">
        <v>13</v>
      </c>
      <c r="R5202">
        <v>4131.74</v>
      </c>
    </row>
    <row r="5203" spans="8:18" x14ac:dyDescent="0.3">
      <c r="H5203" s="2">
        <v>3110457</v>
      </c>
      <c r="I5203" s="1">
        <v>1</v>
      </c>
      <c r="J5203">
        <v>3539.41</v>
      </c>
      <c r="L5203" s="2">
        <v>3123034</v>
      </c>
      <c r="M5203" s="1">
        <v>10</v>
      </c>
      <c r="N5203">
        <v>12209.55</v>
      </c>
      <c r="P5203" s="2">
        <v>3110452</v>
      </c>
      <c r="Q5203" s="1">
        <v>14</v>
      </c>
      <c r="R5203">
        <v>5033.62</v>
      </c>
    </row>
    <row r="5204" spans="8:18" x14ac:dyDescent="0.3">
      <c r="H5204" s="2">
        <v>3110457</v>
      </c>
      <c r="I5204" s="1">
        <v>2</v>
      </c>
      <c r="J5204">
        <v>2051.6</v>
      </c>
      <c r="L5204" s="2">
        <v>3123035</v>
      </c>
      <c r="M5204" s="1">
        <v>6</v>
      </c>
      <c r="N5204">
        <v>2076.25</v>
      </c>
      <c r="P5204" s="2">
        <v>3110452</v>
      </c>
      <c r="Q5204" s="1">
        <v>15</v>
      </c>
      <c r="R5204">
        <v>5489.91</v>
      </c>
    </row>
    <row r="5205" spans="8:18" x14ac:dyDescent="0.3">
      <c r="H5205" s="2">
        <v>3110457</v>
      </c>
      <c r="I5205" s="1">
        <v>3</v>
      </c>
      <c r="J5205">
        <v>1273.94</v>
      </c>
      <c r="L5205" s="2">
        <v>3123035</v>
      </c>
      <c r="M5205" s="1">
        <v>7</v>
      </c>
      <c r="N5205">
        <v>3766.34</v>
      </c>
      <c r="P5205" s="2">
        <v>3110452</v>
      </c>
      <c r="Q5205" s="1">
        <v>16</v>
      </c>
      <c r="R5205">
        <v>7105.19</v>
      </c>
    </row>
    <row r="5206" spans="8:18" x14ac:dyDescent="0.3">
      <c r="H5206" s="2">
        <v>3110457</v>
      </c>
      <c r="I5206" s="1">
        <v>4</v>
      </c>
      <c r="J5206">
        <v>1256.72</v>
      </c>
      <c r="L5206" s="2">
        <v>3123035</v>
      </c>
      <c r="M5206" s="1">
        <v>8</v>
      </c>
      <c r="N5206">
        <v>3870.23</v>
      </c>
      <c r="P5206" s="2">
        <v>3110453</v>
      </c>
      <c r="Q5206" s="1">
        <v>11</v>
      </c>
      <c r="R5206">
        <v>1687.01</v>
      </c>
    </row>
    <row r="5207" spans="8:18" x14ac:dyDescent="0.3">
      <c r="H5207" s="2">
        <v>3110457</v>
      </c>
      <c r="I5207" s="1">
        <v>5</v>
      </c>
      <c r="J5207">
        <v>1605.82</v>
      </c>
      <c r="L5207" s="2">
        <v>3123035</v>
      </c>
      <c r="M5207" s="1">
        <v>9</v>
      </c>
      <c r="N5207">
        <v>4554.2299999999996</v>
      </c>
      <c r="P5207" s="2">
        <v>3110453</v>
      </c>
      <c r="Q5207" s="1">
        <v>12</v>
      </c>
      <c r="R5207">
        <v>2160.85</v>
      </c>
    </row>
    <row r="5208" spans="8:18" x14ac:dyDescent="0.3">
      <c r="H5208" s="2">
        <v>3110458</v>
      </c>
      <c r="I5208" s="1">
        <v>0</v>
      </c>
      <c r="J5208">
        <v>2824.04</v>
      </c>
      <c r="L5208" s="2">
        <v>3123035</v>
      </c>
      <c r="M5208" s="1">
        <v>10</v>
      </c>
      <c r="N5208">
        <v>5025.5</v>
      </c>
      <c r="P5208" s="2">
        <v>3110453</v>
      </c>
      <c r="Q5208" s="1">
        <v>13</v>
      </c>
      <c r="R5208">
        <v>2933.1</v>
      </c>
    </row>
    <row r="5209" spans="8:18" x14ac:dyDescent="0.3">
      <c r="H5209" s="2">
        <v>3110458</v>
      </c>
      <c r="I5209" s="1">
        <v>1</v>
      </c>
      <c r="J5209">
        <v>1226.07</v>
      </c>
      <c r="L5209" s="2">
        <v>3123036</v>
      </c>
      <c r="M5209" s="1">
        <v>6</v>
      </c>
      <c r="N5209">
        <v>3815.62</v>
      </c>
      <c r="P5209" s="2">
        <v>3110453</v>
      </c>
      <c r="Q5209" s="1">
        <v>14</v>
      </c>
      <c r="R5209">
        <v>3920.37</v>
      </c>
    </row>
    <row r="5210" spans="8:18" x14ac:dyDescent="0.3">
      <c r="H5210" s="2">
        <v>3110458</v>
      </c>
      <c r="I5210" s="1">
        <v>2</v>
      </c>
      <c r="J5210">
        <v>766.71</v>
      </c>
      <c r="L5210" s="2">
        <v>3123036</v>
      </c>
      <c r="M5210" s="1">
        <v>7</v>
      </c>
      <c r="N5210">
        <v>6854.9</v>
      </c>
      <c r="P5210" s="2">
        <v>3110453</v>
      </c>
      <c r="Q5210" s="1">
        <v>15</v>
      </c>
      <c r="R5210">
        <v>5006.3999999999996</v>
      </c>
    </row>
    <row r="5211" spans="8:18" x14ac:dyDescent="0.3">
      <c r="H5211" s="2">
        <v>3110458</v>
      </c>
      <c r="I5211" s="1">
        <v>3</v>
      </c>
      <c r="J5211">
        <v>420.88</v>
      </c>
      <c r="L5211" s="2">
        <v>3123036</v>
      </c>
      <c r="M5211" s="1">
        <v>8</v>
      </c>
      <c r="N5211">
        <v>7738.83</v>
      </c>
      <c r="P5211" s="2">
        <v>3110453</v>
      </c>
      <c r="Q5211" s="1">
        <v>16</v>
      </c>
      <c r="R5211">
        <v>6545</v>
      </c>
    </row>
    <row r="5212" spans="8:18" x14ac:dyDescent="0.3">
      <c r="H5212" s="2">
        <v>3110458</v>
      </c>
      <c r="I5212" s="1">
        <v>4</v>
      </c>
      <c r="J5212">
        <v>428.22</v>
      </c>
      <c r="L5212" s="2">
        <v>3123036</v>
      </c>
      <c r="M5212" s="1">
        <v>9</v>
      </c>
      <c r="N5212">
        <v>6112.72</v>
      </c>
      <c r="P5212" s="2">
        <v>3110454</v>
      </c>
      <c r="Q5212" s="1">
        <v>11</v>
      </c>
      <c r="R5212">
        <v>3043.26</v>
      </c>
    </row>
    <row r="5213" spans="8:18" x14ac:dyDescent="0.3">
      <c r="H5213" s="2">
        <v>3110458</v>
      </c>
      <c r="I5213" s="1">
        <v>5</v>
      </c>
      <c r="J5213">
        <v>1300.6400000000001</v>
      </c>
      <c r="L5213" s="2">
        <v>3123036</v>
      </c>
      <c r="M5213" s="1">
        <v>10</v>
      </c>
      <c r="N5213">
        <v>7483.58</v>
      </c>
      <c r="P5213" s="2">
        <v>3110454</v>
      </c>
      <c r="Q5213" s="1">
        <v>12</v>
      </c>
      <c r="R5213">
        <v>3944.44</v>
      </c>
    </row>
    <row r="5214" spans="8:18" x14ac:dyDescent="0.3">
      <c r="H5214" s="2">
        <v>3110459</v>
      </c>
      <c r="I5214" s="1">
        <v>0</v>
      </c>
      <c r="J5214">
        <v>8440.48</v>
      </c>
      <c r="L5214" s="2">
        <v>3123053</v>
      </c>
      <c r="M5214" s="1">
        <v>6</v>
      </c>
      <c r="N5214">
        <v>4647.5</v>
      </c>
      <c r="P5214" s="2">
        <v>3110454</v>
      </c>
      <c r="Q5214" s="1">
        <v>13</v>
      </c>
      <c r="R5214">
        <v>4289.87</v>
      </c>
    </row>
    <row r="5215" spans="8:18" x14ac:dyDescent="0.3">
      <c r="H5215" s="2">
        <v>3110459</v>
      </c>
      <c r="I5215" s="1">
        <v>1</v>
      </c>
      <c r="J5215">
        <v>4042.91</v>
      </c>
      <c r="L5215" s="2">
        <v>3123053</v>
      </c>
      <c r="M5215" s="1">
        <v>7</v>
      </c>
      <c r="N5215">
        <v>7277.98</v>
      </c>
      <c r="P5215" s="2">
        <v>3110454</v>
      </c>
      <c r="Q5215" s="1">
        <v>14</v>
      </c>
      <c r="R5215">
        <v>5217.29</v>
      </c>
    </row>
    <row r="5216" spans="8:18" x14ac:dyDescent="0.3">
      <c r="H5216" s="2">
        <v>3110459</v>
      </c>
      <c r="I5216" s="1">
        <v>2</v>
      </c>
      <c r="J5216">
        <v>2214.73</v>
      </c>
      <c r="L5216" s="2">
        <v>3123053</v>
      </c>
      <c r="M5216" s="1">
        <v>8</v>
      </c>
      <c r="N5216">
        <v>11541.72</v>
      </c>
      <c r="P5216" s="2">
        <v>3110454</v>
      </c>
      <c r="Q5216" s="1">
        <v>15</v>
      </c>
      <c r="R5216">
        <v>7088.58</v>
      </c>
    </row>
    <row r="5217" spans="8:18" x14ac:dyDescent="0.3">
      <c r="H5217" s="2">
        <v>3110459</v>
      </c>
      <c r="I5217" s="1">
        <v>3</v>
      </c>
      <c r="J5217">
        <v>1537.09</v>
      </c>
      <c r="L5217" s="2">
        <v>3123053</v>
      </c>
      <c r="M5217" s="1">
        <v>9</v>
      </c>
      <c r="N5217">
        <v>12258.78</v>
      </c>
      <c r="P5217" s="2">
        <v>3110454</v>
      </c>
      <c r="Q5217" s="1">
        <v>16</v>
      </c>
      <c r="R5217">
        <v>9056.01</v>
      </c>
    </row>
    <row r="5218" spans="8:18" x14ac:dyDescent="0.3">
      <c r="H5218" s="2">
        <v>3110459</v>
      </c>
      <c r="I5218" s="1">
        <v>4</v>
      </c>
      <c r="J5218">
        <v>1289.42</v>
      </c>
      <c r="L5218" s="2">
        <v>3123053</v>
      </c>
      <c r="M5218" s="1">
        <v>10</v>
      </c>
      <c r="N5218">
        <v>11601.71</v>
      </c>
      <c r="P5218" s="2">
        <v>3110455</v>
      </c>
      <c r="Q5218" s="1">
        <v>11</v>
      </c>
      <c r="R5218">
        <v>3975.68</v>
      </c>
    </row>
    <row r="5219" spans="8:18" x14ac:dyDescent="0.3">
      <c r="H5219" s="2">
        <v>3110459</v>
      </c>
      <c r="I5219" s="1">
        <v>5</v>
      </c>
      <c r="J5219">
        <v>1872.28</v>
      </c>
      <c r="L5219" s="2">
        <v>3123054</v>
      </c>
      <c r="M5219" s="1">
        <v>6</v>
      </c>
      <c r="N5219">
        <v>3586.61</v>
      </c>
      <c r="P5219" s="2">
        <v>3110455</v>
      </c>
      <c r="Q5219" s="1">
        <v>12</v>
      </c>
      <c r="R5219">
        <v>4878.3999999999996</v>
      </c>
    </row>
    <row r="5220" spans="8:18" x14ac:dyDescent="0.3">
      <c r="H5220" s="2">
        <v>3111051</v>
      </c>
      <c r="I5220" s="1">
        <v>0</v>
      </c>
      <c r="J5220">
        <v>3785.09</v>
      </c>
      <c r="L5220" s="2">
        <v>3123054</v>
      </c>
      <c r="M5220" s="1">
        <v>7</v>
      </c>
      <c r="N5220">
        <v>2847.28</v>
      </c>
      <c r="P5220" s="2">
        <v>3110455</v>
      </c>
      <c r="Q5220" s="1">
        <v>13</v>
      </c>
      <c r="R5220">
        <v>5738.21</v>
      </c>
    </row>
    <row r="5221" spans="8:18" x14ac:dyDescent="0.3">
      <c r="H5221" s="2">
        <v>3111051</v>
      </c>
      <c r="I5221" s="1">
        <v>1</v>
      </c>
      <c r="J5221">
        <v>1628.22</v>
      </c>
      <c r="L5221" s="2">
        <v>3123054</v>
      </c>
      <c r="M5221" s="1">
        <v>8</v>
      </c>
      <c r="N5221">
        <v>4098.72</v>
      </c>
      <c r="P5221" s="2">
        <v>3110455</v>
      </c>
      <c r="Q5221" s="1">
        <v>14</v>
      </c>
      <c r="R5221">
        <v>6936.28</v>
      </c>
    </row>
    <row r="5222" spans="8:18" x14ac:dyDescent="0.3">
      <c r="H5222" s="2">
        <v>3111051</v>
      </c>
      <c r="I5222" s="1">
        <v>2</v>
      </c>
      <c r="J5222">
        <v>771.47</v>
      </c>
      <c r="L5222" s="2">
        <v>3123054</v>
      </c>
      <c r="M5222" s="1">
        <v>9</v>
      </c>
      <c r="N5222">
        <v>5273.26</v>
      </c>
      <c r="P5222" s="2">
        <v>3110455</v>
      </c>
      <c r="Q5222" s="1">
        <v>15</v>
      </c>
      <c r="R5222">
        <v>9102.2999999999993</v>
      </c>
    </row>
    <row r="5223" spans="8:18" x14ac:dyDescent="0.3">
      <c r="H5223" s="2">
        <v>3111051</v>
      </c>
      <c r="I5223" s="1">
        <v>3</v>
      </c>
      <c r="J5223">
        <v>637.02</v>
      </c>
      <c r="L5223" s="2">
        <v>3123054</v>
      </c>
      <c r="M5223" s="1">
        <v>10</v>
      </c>
      <c r="N5223">
        <v>6065.96</v>
      </c>
      <c r="P5223" s="2">
        <v>3110455</v>
      </c>
      <c r="Q5223" s="1">
        <v>16</v>
      </c>
      <c r="R5223">
        <v>10840.71</v>
      </c>
    </row>
    <row r="5224" spans="8:18" x14ac:dyDescent="0.3">
      <c r="H5224" s="2">
        <v>3111051</v>
      </c>
      <c r="I5224" s="1">
        <v>4</v>
      </c>
      <c r="J5224">
        <v>541.62</v>
      </c>
      <c r="L5224" s="2">
        <v>3123056</v>
      </c>
      <c r="M5224" s="1">
        <v>6</v>
      </c>
      <c r="N5224">
        <v>1253.1500000000001</v>
      </c>
      <c r="P5224" s="2">
        <v>3110456</v>
      </c>
      <c r="Q5224" s="1">
        <v>11</v>
      </c>
      <c r="R5224">
        <v>4222.66</v>
      </c>
    </row>
    <row r="5225" spans="8:18" x14ac:dyDescent="0.3">
      <c r="H5225" s="2">
        <v>3111051</v>
      </c>
      <c r="I5225" s="1">
        <v>5</v>
      </c>
      <c r="J5225">
        <v>1815.51</v>
      </c>
      <c r="L5225" s="2">
        <v>3123056</v>
      </c>
      <c r="M5225" s="1">
        <v>7</v>
      </c>
      <c r="N5225">
        <v>2460.33</v>
      </c>
      <c r="P5225" s="2">
        <v>3110456</v>
      </c>
      <c r="Q5225" s="1">
        <v>12</v>
      </c>
      <c r="R5225">
        <v>4626.62</v>
      </c>
    </row>
    <row r="5226" spans="8:18" x14ac:dyDescent="0.3">
      <c r="H5226" s="2">
        <v>3111052</v>
      </c>
      <c r="I5226" s="1">
        <v>0</v>
      </c>
      <c r="J5226">
        <v>2776.5</v>
      </c>
      <c r="L5226" s="2">
        <v>3123056</v>
      </c>
      <c r="M5226" s="1">
        <v>8</v>
      </c>
      <c r="N5226">
        <v>4753.3500000000004</v>
      </c>
      <c r="P5226" s="2">
        <v>3110456</v>
      </c>
      <c r="Q5226" s="1">
        <v>13</v>
      </c>
      <c r="R5226">
        <v>5340.43</v>
      </c>
    </row>
    <row r="5227" spans="8:18" x14ac:dyDescent="0.3">
      <c r="H5227" s="2">
        <v>3111052</v>
      </c>
      <c r="I5227" s="1">
        <v>1</v>
      </c>
      <c r="J5227">
        <v>1213.57</v>
      </c>
      <c r="L5227" s="2">
        <v>3123056</v>
      </c>
      <c r="M5227" s="1">
        <v>9</v>
      </c>
      <c r="N5227">
        <v>4744.08</v>
      </c>
      <c r="P5227" s="2">
        <v>3110456</v>
      </c>
      <c r="Q5227" s="1">
        <v>14</v>
      </c>
      <c r="R5227">
        <v>6450.29</v>
      </c>
    </row>
    <row r="5228" spans="8:18" x14ac:dyDescent="0.3">
      <c r="H5228" s="2">
        <v>3111052</v>
      </c>
      <c r="I5228" s="1">
        <v>2</v>
      </c>
      <c r="J5228">
        <v>618</v>
      </c>
      <c r="L5228" s="2">
        <v>3123056</v>
      </c>
      <c r="M5228" s="1">
        <v>10</v>
      </c>
      <c r="N5228">
        <v>4215.41</v>
      </c>
      <c r="P5228" s="2">
        <v>3110456</v>
      </c>
      <c r="Q5228" s="1">
        <v>15</v>
      </c>
      <c r="R5228">
        <v>7499.67</v>
      </c>
    </row>
    <row r="5229" spans="8:18" x14ac:dyDescent="0.3">
      <c r="H5229" s="2">
        <v>3111052</v>
      </c>
      <c r="I5229" s="1">
        <v>3</v>
      </c>
      <c r="J5229">
        <v>383.96</v>
      </c>
      <c r="L5229" s="2">
        <v>3123058</v>
      </c>
      <c r="M5229" s="1">
        <v>6</v>
      </c>
      <c r="N5229">
        <v>2246.79</v>
      </c>
      <c r="P5229" s="2">
        <v>3110456</v>
      </c>
      <c r="Q5229" s="1">
        <v>16</v>
      </c>
      <c r="R5229">
        <v>9356.15</v>
      </c>
    </row>
    <row r="5230" spans="8:18" x14ac:dyDescent="0.3">
      <c r="H5230" s="2">
        <v>3111052</v>
      </c>
      <c r="I5230" s="1">
        <v>4</v>
      </c>
      <c r="J5230">
        <v>650.64</v>
      </c>
      <c r="L5230" s="2">
        <v>3123058</v>
      </c>
      <c r="M5230" s="1">
        <v>7</v>
      </c>
      <c r="N5230">
        <v>1937</v>
      </c>
      <c r="P5230" s="2">
        <v>3110457</v>
      </c>
      <c r="Q5230" s="1">
        <v>11</v>
      </c>
      <c r="R5230">
        <v>26255.360000000001</v>
      </c>
    </row>
    <row r="5231" spans="8:18" x14ac:dyDescent="0.3">
      <c r="H5231" s="2">
        <v>3111052</v>
      </c>
      <c r="I5231" s="1">
        <v>5</v>
      </c>
      <c r="J5231">
        <v>7050.84</v>
      </c>
      <c r="L5231" s="2">
        <v>3123058</v>
      </c>
      <c r="M5231" s="1">
        <v>8</v>
      </c>
      <c r="N5231">
        <v>2458.29</v>
      </c>
      <c r="P5231" s="2">
        <v>3110457</v>
      </c>
      <c r="Q5231" s="1">
        <v>12</v>
      </c>
      <c r="R5231">
        <v>27372.31</v>
      </c>
    </row>
    <row r="5232" spans="8:18" x14ac:dyDescent="0.3">
      <c r="H5232" s="2">
        <v>3111053</v>
      </c>
      <c r="I5232" s="1">
        <v>0</v>
      </c>
      <c r="J5232">
        <v>1763</v>
      </c>
      <c r="L5232" s="2">
        <v>3123058</v>
      </c>
      <c r="M5232" s="1">
        <v>9</v>
      </c>
      <c r="N5232">
        <v>2037.08</v>
      </c>
      <c r="P5232" s="2">
        <v>3110457</v>
      </c>
      <c r="Q5232" s="1">
        <v>13</v>
      </c>
      <c r="R5232">
        <v>27183.52</v>
      </c>
    </row>
    <row r="5233" spans="8:18" x14ac:dyDescent="0.3">
      <c r="H5233" s="2">
        <v>3111053</v>
      </c>
      <c r="I5233" s="1">
        <v>1</v>
      </c>
      <c r="J5233">
        <v>648.1</v>
      </c>
      <c r="L5233" s="2">
        <v>3123058</v>
      </c>
      <c r="M5233" s="1">
        <v>10</v>
      </c>
      <c r="N5233">
        <v>2565.39</v>
      </c>
      <c r="P5233" s="2">
        <v>3110457</v>
      </c>
      <c r="Q5233" s="1">
        <v>14</v>
      </c>
      <c r="R5233">
        <v>31095.65</v>
      </c>
    </row>
    <row r="5234" spans="8:18" x14ac:dyDescent="0.3">
      <c r="H5234" s="2">
        <v>3111053</v>
      </c>
      <c r="I5234" s="1">
        <v>2</v>
      </c>
      <c r="J5234">
        <v>294.60000000000002</v>
      </c>
      <c r="L5234" s="2">
        <v>3123060</v>
      </c>
      <c r="M5234" s="1">
        <v>6</v>
      </c>
      <c r="N5234">
        <v>1632.31</v>
      </c>
      <c r="P5234" s="2">
        <v>3110457</v>
      </c>
      <c r="Q5234" s="1">
        <v>15</v>
      </c>
      <c r="R5234">
        <v>28742.94</v>
      </c>
    </row>
    <row r="5235" spans="8:18" x14ac:dyDescent="0.3">
      <c r="H5235" s="2">
        <v>3111053</v>
      </c>
      <c r="I5235" s="1">
        <v>3</v>
      </c>
      <c r="J5235">
        <v>198.85</v>
      </c>
      <c r="L5235" s="2">
        <v>3123060</v>
      </c>
      <c r="M5235" s="1">
        <v>7</v>
      </c>
      <c r="N5235">
        <v>2246.81</v>
      </c>
      <c r="P5235" s="2">
        <v>3110457</v>
      </c>
      <c r="Q5235" s="1">
        <v>16</v>
      </c>
      <c r="R5235">
        <v>27489.42</v>
      </c>
    </row>
    <row r="5236" spans="8:18" x14ac:dyDescent="0.3">
      <c r="H5236" s="2">
        <v>3111053</v>
      </c>
      <c r="I5236" s="1">
        <v>4</v>
      </c>
      <c r="J5236">
        <v>103.79</v>
      </c>
      <c r="L5236" s="2">
        <v>3123060</v>
      </c>
      <c r="M5236" s="1">
        <v>8</v>
      </c>
      <c r="N5236">
        <v>3823.72</v>
      </c>
      <c r="P5236" s="2">
        <v>3110458</v>
      </c>
      <c r="Q5236" s="1">
        <v>11</v>
      </c>
      <c r="R5236">
        <v>6711.34</v>
      </c>
    </row>
    <row r="5237" spans="8:18" x14ac:dyDescent="0.3">
      <c r="H5237" s="2">
        <v>3111053</v>
      </c>
      <c r="I5237" s="1">
        <v>5</v>
      </c>
      <c r="J5237">
        <v>345.82</v>
      </c>
      <c r="L5237" s="2">
        <v>3123060</v>
      </c>
      <c r="M5237" s="1">
        <v>9</v>
      </c>
      <c r="N5237">
        <v>3941.86</v>
      </c>
      <c r="P5237" s="2">
        <v>3110458</v>
      </c>
      <c r="Q5237" s="1">
        <v>12</v>
      </c>
      <c r="R5237">
        <v>7724.14</v>
      </c>
    </row>
    <row r="5238" spans="8:18" x14ac:dyDescent="0.3">
      <c r="H5238" s="2">
        <v>3111054</v>
      </c>
      <c r="I5238" s="1">
        <v>0</v>
      </c>
      <c r="J5238">
        <v>2776.56</v>
      </c>
      <c r="L5238" s="2">
        <v>3123060</v>
      </c>
      <c r="M5238" s="1">
        <v>10</v>
      </c>
      <c r="N5238">
        <v>4193.47</v>
      </c>
      <c r="P5238" s="2">
        <v>3110458</v>
      </c>
      <c r="Q5238" s="1">
        <v>13</v>
      </c>
      <c r="R5238">
        <v>8301.25</v>
      </c>
    </row>
    <row r="5239" spans="8:18" x14ac:dyDescent="0.3">
      <c r="H5239" s="2">
        <v>3111054</v>
      </c>
      <c r="I5239" s="1">
        <v>1</v>
      </c>
      <c r="J5239">
        <v>1280.25</v>
      </c>
      <c r="L5239" s="2">
        <v>3123061</v>
      </c>
      <c r="M5239" s="1">
        <v>6</v>
      </c>
      <c r="N5239">
        <v>3262.98</v>
      </c>
      <c r="P5239" s="2">
        <v>3110458</v>
      </c>
      <c r="Q5239" s="1">
        <v>14</v>
      </c>
      <c r="R5239">
        <v>8639.83</v>
      </c>
    </row>
    <row r="5240" spans="8:18" x14ac:dyDescent="0.3">
      <c r="H5240" s="2">
        <v>3111054</v>
      </c>
      <c r="I5240" s="1">
        <v>2</v>
      </c>
      <c r="J5240">
        <v>528.89</v>
      </c>
      <c r="L5240" s="2">
        <v>3123061</v>
      </c>
      <c r="M5240" s="1">
        <v>7</v>
      </c>
      <c r="N5240">
        <v>4690.07</v>
      </c>
      <c r="P5240" s="2">
        <v>3110458</v>
      </c>
      <c r="Q5240" s="1">
        <v>15</v>
      </c>
      <c r="R5240">
        <v>8839.8799999999992</v>
      </c>
    </row>
    <row r="5241" spans="8:18" x14ac:dyDescent="0.3">
      <c r="H5241" s="2">
        <v>3111054</v>
      </c>
      <c r="I5241" s="1">
        <v>3</v>
      </c>
      <c r="J5241">
        <v>269.73</v>
      </c>
      <c r="L5241" s="2">
        <v>3123061</v>
      </c>
      <c r="M5241" s="1">
        <v>8</v>
      </c>
      <c r="N5241">
        <v>7047.92</v>
      </c>
      <c r="P5241" s="2">
        <v>3110458</v>
      </c>
      <c r="Q5241" s="1">
        <v>16</v>
      </c>
      <c r="R5241">
        <v>8242.49</v>
      </c>
    </row>
    <row r="5242" spans="8:18" x14ac:dyDescent="0.3">
      <c r="H5242" s="2">
        <v>3111054</v>
      </c>
      <c r="I5242" s="1">
        <v>4</v>
      </c>
      <c r="J5242">
        <v>226.49</v>
      </c>
      <c r="L5242" s="2">
        <v>3123061</v>
      </c>
      <c r="M5242" s="1">
        <v>9</v>
      </c>
      <c r="N5242">
        <v>7553.96</v>
      </c>
      <c r="P5242" s="2">
        <v>3110459</v>
      </c>
      <c r="Q5242" s="1">
        <v>11</v>
      </c>
      <c r="R5242">
        <v>11652.51</v>
      </c>
    </row>
    <row r="5243" spans="8:18" x14ac:dyDescent="0.3">
      <c r="H5243" s="2">
        <v>3111054</v>
      </c>
      <c r="I5243" s="1">
        <v>5</v>
      </c>
      <c r="J5243">
        <v>303.45999999999998</v>
      </c>
      <c r="L5243" s="2">
        <v>3123061</v>
      </c>
      <c r="M5243" s="1">
        <v>10</v>
      </c>
      <c r="N5243">
        <v>8317.01</v>
      </c>
      <c r="P5243" s="2">
        <v>3110459</v>
      </c>
      <c r="Q5243" s="1">
        <v>12</v>
      </c>
      <c r="R5243">
        <v>12979.76</v>
      </c>
    </row>
    <row r="5244" spans="8:18" x14ac:dyDescent="0.3">
      <c r="H5244" s="2">
        <v>3111055</v>
      </c>
      <c r="I5244" s="1">
        <v>0</v>
      </c>
      <c r="J5244">
        <v>5328.62</v>
      </c>
      <c r="L5244" s="2">
        <v>3123062</v>
      </c>
      <c r="M5244" s="1">
        <v>6</v>
      </c>
      <c r="N5244">
        <v>3422.42</v>
      </c>
      <c r="P5244" s="2">
        <v>3110459</v>
      </c>
      <c r="Q5244" s="1">
        <v>13</v>
      </c>
      <c r="R5244">
        <v>13669.9</v>
      </c>
    </row>
    <row r="5245" spans="8:18" x14ac:dyDescent="0.3">
      <c r="H5245" s="2">
        <v>3111055</v>
      </c>
      <c r="I5245" s="1">
        <v>1</v>
      </c>
      <c r="J5245">
        <v>3212.59</v>
      </c>
      <c r="L5245" s="2">
        <v>3123062</v>
      </c>
      <c r="M5245" s="1">
        <v>7</v>
      </c>
      <c r="N5245">
        <v>5093.17</v>
      </c>
      <c r="P5245" s="2">
        <v>3110459</v>
      </c>
      <c r="Q5245" s="1">
        <v>14</v>
      </c>
      <c r="R5245">
        <v>14677.81</v>
      </c>
    </row>
    <row r="5246" spans="8:18" x14ac:dyDescent="0.3">
      <c r="H5246" s="2">
        <v>3111055</v>
      </c>
      <c r="I5246" s="1">
        <v>2</v>
      </c>
      <c r="J5246">
        <v>2100.91</v>
      </c>
      <c r="L5246" s="2">
        <v>3123062</v>
      </c>
      <c r="M5246" s="1">
        <v>8</v>
      </c>
      <c r="N5246">
        <v>8992.66</v>
      </c>
      <c r="P5246" s="2">
        <v>3110459</v>
      </c>
      <c r="Q5246" s="1">
        <v>15</v>
      </c>
      <c r="R5246">
        <v>16321.49</v>
      </c>
    </row>
    <row r="5247" spans="8:18" x14ac:dyDescent="0.3">
      <c r="H5247" s="2">
        <v>3111055</v>
      </c>
      <c r="I5247" s="1">
        <v>3</v>
      </c>
      <c r="J5247">
        <v>1771.74</v>
      </c>
      <c r="L5247" s="2">
        <v>3123062</v>
      </c>
      <c r="M5247" s="1">
        <v>9</v>
      </c>
      <c r="N5247">
        <v>8812.24</v>
      </c>
      <c r="P5247" s="2">
        <v>3110459</v>
      </c>
      <c r="Q5247" s="1">
        <v>16</v>
      </c>
      <c r="R5247">
        <v>19936.669999999998</v>
      </c>
    </row>
    <row r="5248" spans="8:18" x14ac:dyDescent="0.3">
      <c r="H5248" s="2">
        <v>3111055</v>
      </c>
      <c r="I5248" s="1">
        <v>4</v>
      </c>
      <c r="J5248">
        <v>2143.59</v>
      </c>
      <c r="L5248" s="2">
        <v>3123062</v>
      </c>
      <c r="M5248" s="1">
        <v>10</v>
      </c>
      <c r="N5248">
        <v>8672.84</v>
      </c>
      <c r="P5248" s="2">
        <v>3111051</v>
      </c>
      <c r="Q5248" s="1">
        <v>11</v>
      </c>
      <c r="R5248">
        <v>17430.98</v>
      </c>
    </row>
    <row r="5249" spans="8:18" x14ac:dyDescent="0.3">
      <c r="H5249" s="2">
        <v>3111055</v>
      </c>
      <c r="I5249" s="1">
        <v>5</v>
      </c>
      <c r="J5249">
        <v>4044.18</v>
      </c>
      <c r="L5249" s="2">
        <v>3124012</v>
      </c>
      <c r="M5249" s="1">
        <v>6</v>
      </c>
      <c r="N5249">
        <v>7767.62</v>
      </c>
      <c r="P5249" s="2">
        <v>3111051</v>
      </c>
      <c r="Q5249" s="1">
        <v>12</v>
      </c>
      <c r="R5249">
        <v>16769.66</v>
      </c>
    </row>
    <row r="5250" spans="8:18" x14ac:dyDescent="0.3">
      <c r="H5250" s="2">
        <v>3111056</v>
      </c>
      <c r="I5250" s="1">
        <v>0</v>
      </c>
      <c r="J5250">
        <v>2581.9299999999998</v>
      </c>
      <c r="L5250" s="2">
        <v>3124012</v>
      </c>
      <c r="M5250" s="1">
        <v>7</v>
      </c>
      <c r="N5250">
        <v>5535.46</v>
      </c>
      <c r="P5250" s="2">
        <v>3111051</v>
      </c>
      <c r="Q5250" s="1">
        <v>13</v>
      </c>
      <c r="R5250">
        <v>18106.34</v>
      </c>
    </row>
    <row r="5251" spans="8:18" x14ac:dyDescent="0.3">
      <c r="H5251" s="2">
        <v>3111056</v>
      </c>
      <c r="I5251" s="1">
        <v>1</v>
      </c>
      <c r="J5251">
        <v>1179.4000000000001</v>
      </c>
      <c r="L5251" s="2">
        <v>3124012</v>
      </c>
      <c r="M5251" s="1">
        <v>8</v>
      </c>
      <c r="N5251">
        <v>9263.7199999999993</v>
      </c>
      <c r="P5251" s="2">
        <v>3111051</v>
      </c>
      <c r="Q5251" s="1">
        <v>14</v>
      </c>
      <c r="R5251">
        <v>16811.34</v>
      </c>
    </row>
    <row r="5252" spans="8:18" x14ac:dyDescent="0.3">
      <c r="H5252" s="2">
        <v>3111056</v>
      </c>
      <c r="I5252" s="1">
        <v>2</v>
      </c>
      <c r="J5252">
        <v>627.29</v>
      </c>
      <c r="L5252" s="2">
        <v>3124012</v>
      </c>
      <c r="M5252" s="1">
        <v>9</v>
      </c>
      <c r="N5252">
        <v>14236.11</v>
      </c>
      <c r="P5252" s="2">
        <v>3111051</v>
      </c>
      <c r="Q5252" s="1">
        <v>15</v>
      </c>
      <c r="R5252">
        <v>16452.37</v>
      </c>
    </row>
    <row r="5253" spans="8:18" x14ac:dyDescent="0.3">
      <c r="H5253" s="2">
        <v>3111056</v>
      </c>
      <c r="I5253" s="1">
        <v>3</v>
      </c>
      <c r="J5253">
        <v>418.29</v>
      </c>
      <c r="L5253" s="2">
        <v>3124012</v>
      </c>
      <c r="M5253" s="1">
        <v>10</v>
      </c>
      <c r="N5253">
        <v>12280.1</v>
      </c>
      <c r="P5253" s="2">
        <v>3111051</v>
      </c>
      <c r="Q5253" s="1">
        <v>16</v>
      </c>
      <c r="R5253">
        <v>17083.21</v>
      </c>
    </row>
    <row r="5254" spans="8:18" x14ac:dyDescent="0.3">
      <c r="H5254" s="2">
        <v>3111056</v>
      </c>
      <c r="I5254" s="1">
        <v>4</v>
      </c>
      <c r="J5254">
        <v>307.8</v>
      </c>
      <c r="L5254" s="2">
        <v>3124013</v>
      </c>
      <c r="M5254" s="1">
        <v>6</v>
      </c>
      <c r="N5254">
        <v>2443.4499999999998</v>
      </c>
      <c r="P5254" s="2">
        <v>3111052</v>
      </c>
      <c r="Q5254" s="1">
        <v>11</v>
      </c>
      <c r="R5254">
        <v>5176.99</v>
      </c>
    </row>
    <row r="5255" spans="8:18" x14ac:dyDescent="0.3">
      <c r="H5255" s="2">
        <v>3111056</v>
      </c>
      <c r="I5255" s="1">
        <v>5</v>
      </c>
      <c r="J5255">
        <v>1661.37</v>
      </c>
      <c r="L5255" s="2">
        <v>3124013</v>
      </c>
      <c r="M5255" s="1">
        <v>7</v>
      </c>
      <c r="N5255">
        <v>2058.62</v>
      </c>
      <c r="P5255" s="2">
        <v>3111052</v>
      </c>
      <c r="Q5255" s="1">
        <v>12</v>
      </c>
      <c r="R5255">
        <v>6027.09</v>
      </c>
    </row>
    <row r="5256" spans="8:18" x14ac:dyDescent="0.3">
      <c r="H5256" s="2">
        <v>3112051</v>
      </c>
      <c r="I5256" s="1">
        <v>0</v>
      </c>
      <c r="J5256">
        <v>3080.75</v>
      </c>
      <c r="L5256" s="2">
        <v>3124013</v>
      </c>
      <c r="M5256" s="1">
        <v>8</v>
      </c>
      <c r="N5256">
        <v>2060.23</v>
      </c>
      <c r="P5256" s="2">
        <v>3111052</v>
      </c>
      <c r="Q5256" s="1">
        <v>13</v>
      </c>
      <c r="R5256">
        <v>6378.35</v>
      </c>
    </row>
    <row r="5257" spans="8:18" x14ac:dyDescent="0.3">
      <c r="H5257" s="2">
        <v>3112051</v>
      </c>
      <c r="I5257" s="1">
        <v>1</v>
      </c>
      <c r="J5257">
        <v>1751.36</v>
      </c>
      <c r="L5257" s="2">
        <v>3124013</v>
      </c>
      <c r="M5257" s="1">
        <v>9</v>
      </c>
      <c r="N5257">
        <v>2157.36</v>
      </c>
      <c r="P5257" s="2">
        <v>3111052</v>
      </c>
      <c r="Q5257" s="1">
        <v>14</v>
      </c>
      <c r="R5257">
        <v>7290.37</v>
      </c>
    </row>
    <row r="5258" spans="8:18" x14ac:dyDescent="0.3">
      <c r="H5258" s="2">
        <v>3112051</v>
      </c>
      <c r="I5258" s="1">
        <v>2</v>
      </c>
      <c r="J5258">
        <v>1175.3699999999999</v>
      </c>
      <c r="L5258" s="2">
        <v>3124013</v>
      </c>
      <c r="M5258" s="1">
        <v>10</v>
      </c>
      <c r="N5258">
        <v>2899.71</v>
      </c>
      <c r="P5258" s="2">
        <v>3111052</v>
      </c>
      <c r="Q5258" s="1">
        <v>15</v>
      </c>
      <c r="R5258">
        <v>7460.74</v>
      </c>
    </row>
    <row r="5259" spans="8:18" x14ac:dyDescent="0.3">
      <c r="H5259" s="2">
        <v>3112051</v>
      </c>
      <c r="I5259" s="1">
        <v>3</v>
      </c>
      <c r="J5259">
        <v>878.34</v>
      </c>
      <c r="L5259" s="2">
        <v>3124014</v>
      </c>
      <c r="M5259" s="1">
        <v>6</v>
      </c>
      <c r="N5259">
        <v>2447.4899999999998</v>
      </c>
      <c r="P5259" s="2">
        <v>3111052</v>
      </c>
      <c r="Q5259" s="1">
        <v>16</v>
      </c>
      <c r="R5259">
        <v>8455.0300000000007</v>
      </c>
    </row>
    <row r="5260" spans="8:18" x14ac:dyDescent="0.3">
      <c r="H5260" s="2">
        <v>3112051</v>
      </c>
      <c r="I5260" s="1">
        <v>4</v>
      </c>
      <c r="J5260">
        <v>987.23</v>
      </c>
      <c r="L5260" s="2">
        <v>3124014</v>
      </c>
      <c r="M5260" s="1">
        <v>7</v>
      </c>
      <c r="N5260">
        <v>3155.11</v>
      </c>
      <c r="P5260" s="2">
        <v>3111053</v>
      </c>
      <c r="Q5260" s="1">
        <v>11</v>
      </c>
      <c r="R5260">
        <v>4372.05</v>
      </c>
    </row>
    <row r="5261" spans="8:18" x14ac:dyDescent="0.3">
      <c r="H5261" s="2">
        <v>3112051</v>
      </c>
      <c r="I5261" s="1">
        <v>5</v>
      </c>
      <c r="J5261">
        <v>2554.4499999999998</v>
      </c>
      <c r="L5261" s="2">
        <v>3124014</v>
      </c>
      <c r="M5261" s="1">
        <v>8</v>
      </c>
      <c r="N5261">
        <v>3995.88</v>
      </c>
      <c r="P5261" s="2">
        <v>3111053</v>
      </c>
      <c r="Q5261" s="1">
        <v>12</v>
      </c>
      <c r="R5261">
        <v>5046.55</v>
      </c>
    </row>
    <row r="5262" spans="8:18" x14ac:dyDescent="0.3">
      <c r="H5262" s="2">
        <v>3112052</v>
      </c>
      <c r="I5262" s="1">
        <v>0</v>
      </c>
      <c r="J5262">
        <v>9425.4599999999991</v>
      </c>
      <c r="L5262" s="2">
        <v>3124014</v>
      </c>
      <c r="M5262" s="1">
        <v>9</v>
      </c>
      <c r="N5262">
        <v>3954.51</v>
      </c>
      <c r="P5262" s="2">
        <v>3111053</v>
      </c>
      <c r="Q5262" s="1">
        <v>13</v>
      </c>
      <c r="R5262">
        <v>5550.42</v>
      </c>
    </row>
    <row r="5263" spans="8:18" x14ac:dyDescent="0.3">
      <c r="H5263" s="2">
        <v>3112052</v>
      </c>
      <c r="I5263" s="1">
        <v>1</v>
      </c>
      <c r="J5263">
        <v>6520.11</v>
      </c>
      <c r="L5263" s="2">
        <v>3124014</v>
      </c>
      <c r="M5263" s="1">
        <v>10</v>
      </c>
      <c r="N5263">
        <v>4706.17</v>
      </c>
      <c r="P5263" s="2">
        <v>3111053</v>
      </c>
      <c r="Q5263" s="1">
        <v>14</v>
      </c>
      <c r="R5263">
        <v>5795.13</v>
      </c>
    </row>
    <row r="5264" spans="8:18" x14ac:dyDescent="0.3">
      <c r="H5264" s="2">
        <v>3112052</v>
      </c>
      <c r="I5264" s="1">
        <v>2</v>
      </c>
      <c r="J5264">
        <v>4822.08</v>
      </c>
      <c r="L5264" s="2">
        <v>3124015</v>
      </c>
      <c r="M5264" s="1">
        <v>6</v>
      </c>
      <c r="N5264">
        <v>9030.3799999999992</v>
      </c>
      <c r="P5264" s="2">
        <v>3111053</v>
      </c>
      <c r="Q5264" s="1">
        <v>15</v>
      </c>
      <c r="R5264">
        <v>6414.44</v>
      </c>
    </row>
    <row r="5265" spans="8:18" x14ac:dyDescent="0.3">
      <c r="H5265" s="2">
        <v>3112052</v>
      </c>
      <c r="I5265" s="1">
        <v>3</v>
      </c>
      <c r="J5265">
        <v>3738.2</v>
      </c>
      <c r="L5265" s="2">
        <v>3124015</v>
      </c>
      <c r="M5265" s="1">
        <v>7</v>
      </c>
      <c r="N5265">
        <v>24711.62</v>
      </c>
      <c r="P5265" s="2">
        <v>3111053</v>
      </c>
      <c r="Q5265" s="1">
        <v>16</v>
      </c>
      <c r="R5265">
        <v>6689.38</v>
      </c>
    </row>
    <row r="5266" spans="8:18" x14ac:dyDescent="0.3">
      <c r="H5266" s="2">
        <v>3112052</v>
      </c>
      <c r="I5266" s="1">
        <v>4</v>
      </c>
      <c r="J5266">
        <v>4405.55</v>
      </c>
      <c r="L5266" s="2">
        <v>3124015</v>
      </c>
      <c r="M5266" s="1">
        <v>8</v>
      </c>
      <c r="N5266">
        <v>11284.52</v>
      </c>
      <c r="P5266" s="2">
        <v>3111054</v>
      </c>
      <c r="Q5266" s="1">
        <v>11</v>
      </c>
      <c r="R5266">
        <v>3272.93</v>
      </c>
    </row>
    <row r="5267" spans="8:18" x14ac:dyDescent="0.3">
      <c r="H5267" s="2">
        <v>3112052</v>
      </c>
      <c r="I5267" s="1">
        <v>5</v>
      </c>
      <c r="J5267">
        <v>5903.59</v>
      </c>
      <c r="L5267" s="2">
        <v>3124015</v>
      </c>
      <c r="M5267" s="1">
        <v>9</v>
      </c>
      <c r="N5267">
        <v>9278.6</v>
      </c>
      <c r="P5267" s="2">
        <v>3111054</v>
      </c>
      <c r="Q5267" s="1">
        <v>12</v>
      </c>
      <c r="R5267">
        <v>3744.11</v>
      </c>
    </row>
    <row r="5268" spans="8:18" x14ac:dyDescent="0.3">
      <c r="H5268" s="2">
        <v>3112053</v>
      </c>
      <c r="I5268" s="1">
        <v>0</v>
      </c>
      <c r="J5268">
        <v>7593.01</v>
      </c>
      <c r="L5268" s="2">
        <v>3124015</v>
      </c>
      <c r="M5268" s="1">
        <v>10</v>
      </c>
      <c r="N5268">
        <v>9501.4599999999991</v>
      </c>
      <c r="P5268" s="2">
        <v>3111054</v>
      </c>
      <c r="Q5268" s="1">
        <v>13</v>
      </c>
      <c r="R5268">
        <v>4346.82</v>
      </c>
    </row>
    <row r="5269" spans="8:18" x14ac:dyDescent="0.3">
      <c r="H5269" s="2">
        <v>3112053</v>
      </c>
      <c r="I5269" s="1">
        <v>1</v>
      </c>
      <c r="J5269">
        <v>3763.76</v>
      </c>
      <c r="L5269" s="2">
        <v>3124031</v>
      </c>
      <c r="M5269" s="1">
        <v>6</v>
      </c>
      <c r="N5269">
        <v>1171.07</v>
      </c>
      <c r="P5269" s="2">
        <v>3111054</v>
      </c>
      <c r="Q5269" s="1">
        <v>14</v>
      </c>
      <c r="R5269">
        <v>5231.12</v>
      </c>
    </row>
    <row r="5270" spans="8:18" x14ac:dyDescent="0.3">
      <c r="H5270" s="2">
        <v>3112053</v>
      </c>
      <c r="I5270" s="1">
        <v>2</v>
      </c>
      <c r="J5270">
        <v>2620.09</v>
      </c>
      <c r="L5270" s="2">
        <v>3124031</v>
      </c>
      <c r="M5270" s="1">
        <v>7</v>
      </c>
      <c r="N5270">
        <v>2813.67</v>
      </c>
      <c r="P5270" s="2">
        <v>3111054</v>
      </c>
      <c r="Q5270" s="1">
        <v>15</v>
      </c>
      <c r="R5270">
        <v>6471.82</v>
      </c>
    </row>
    <row r="5271" spans="8:18" x14ac:dyDescent="0.3">
      <c r="H5271" s="2">
        <v>3112053</v>
      </c>
      <c r="I5271" s="1">
        <v>3</v>
      </c>
      <c r="J5271">
        <v>1873.36</v>
      </c>
      <c r="L5271" s="2">
        <v>3124031</v>
      </c>
      <c r="M5271" s="1">
        <v>8</v>
      </c>
      <c r="N5271">
        <v>3210.6</v>
      </c>
      <c r="P5271" s="2">
        <v>3111054</v>
      </c>
      <c r="Q5271" s="1">
        <v>16</v>
      </c>
      <c r="R5271">
        <v>8349.8700000000008</v>
      </c>
    </row>
    <row r="5272" spans="8:18" x14ac:dyDescent="0.3">
      <c r="H5272" s="2">
        <v>3112053</v>
      </c>
      <c r="I5272" s="1">
        <v>4</v>
      </c>
      <c r="J5272">
        <v>1507.99</v>
      </c>
      <c r="L5272" s="2">
        <v>3124031</v>
      </c>
      <c r="M5272" s="1">
        <v>9</v>
      </c>
      <c r="N5272">
        <v>3068.81</v>
      </c>
      <c r="P5272" s="2">
        <v>3111055</v>
      </c>
      <c r="Q5272" s="1">
        <v>11</v>
      </c>
      <c r="R5272">
        <v>59306.32</v>
      </c>
    </row>
    <row r="5273" spans="8:18" x14ac:dyDescent="0.3">
      <c r="H5273" s="2">
        <v>3112053</v>
      </c>
      <c r="I5273" s="1">
        <v>5</v>
      </c>
      <c r="J5273">
        <v>2262.6799999999998</v>
      </c>
      <c r="L5273" s="2">
        <v>3124031</v>
      </c>
      <c r="M5273" s="1">
        <v>10</v>
      </c>
      <c r="N5273">
        <v>3242.77</v>
      </c>
      <c r="P5273" s="2">
        <v>3111055</v>
      </c>
      <c r="Q5273" s="1">
        <v>12</v>
      </c>
      <c r="R5273">
        <v>55341.72</v>
      </c>
    </row>
    <row r="5274" spans="8:18" x14ac:dyDescent="0.3">
      <c r="H5274" s="2">
        <v>3112054</v>
      </c>
      <c r="I5274" s="1">
        <v>0</v>
      </c>
      <c r="J5274">
        <v>5158.1000000000004</v>
      </c>
      <c r="L5274" s="2">
        <v>3124033</v>
      </c>
      <c r="M5274" s="1">
        <v>6</v>
      </c>
      <c r="N5274">
        <v>2280.7800000000002</v>
      </c>
      <c r="P5274" s="2">
        <v>3111055</v>
      </c>
      <c r="Q5274" s="1">
        <v>13</v>
      </c>
      <c r="R5274">
        <v>48011.47</v>
      </c>
    </row>
    <row r="5275" spans="8:18" x14ac:dyDescent="0.3">
      <c r="H5275" s="2">
        <v>3112054</v>
      </c>
      <c r="I5275" s="1">
        <v>1</v>
      </c>
      <c r="J5275">
        <v>3253.02</v>
      </c>
      <c r="L5275" s="2">
        <v>3124033</v>
      </c>
      <c r="M5275" s="1">
        <v>7</v>
      </c>
      <c r="N5275">
        <v>1925.32</v>
      </c>
      <c r="P5275" s="2">
        <v>3111055</v>
      </c>
      <c r="Q5275" s="1">
        <v>14</v>
      </c>
      <c r="R5275">
        <v>38504.910000000003</v>
      </c>
    </row>
    <row r="5276" spans="8:18" x14ac:dyDescent="0.3">
      <c r="H5276" s="2">
        <v>3112054</v>
      </c>
      <c r="I5276" s="1">
        <v>2</v>
      </c>
      <c r="J5276">
        <v>1858.58</v>
      </c>
      <c r="L5276" s="2">
        <v>3124033</v>
      </c>
      <c r="M5276" s="1">
        <v>8</v>
      </c>
      <c r="N5276">
        <v>2125.54</v>
      </c>
      <c r="P5276" s="2">
        <v>3111055</v>
      </c>
      <c r="Q5276" s="1">
        <v>15</v>
      </c>
      <c r="R5276">
        <v>30664.74</v>
      </c>
    </row>
    <row r="5277" spans="8:18" x14ac:dyDescent="0.3">
      <c r="H5277" s="2">
        <v>3112054</v>
      </c>
      <c r="I5277" s="1">
        <v>3</v>
      </c>
      <c r="J5277">
        <v>1436.41</v>
      </c>
      <c r="L5277" s="2">
        <v>3124033</v>
      </c>
      <c r="M5277" s="1">
        <v>9</v>
      </c>
      <c r="N5277">
        <v>2683.58</v>
      </c>
      <c r="P5277" s="2">
        <v>3111055</v>
      </c>
      <c r="Q5277" s="1">
        <v>16</v>
      </c>
      <c r="R5277">
        <v>27173.94</v>
      </c>
    </row>
    <row r="5278" spans="8:18" x14ac:dyDescent="0.3">
      <c r="H5278" s="2">
        <v>3112054</v>
      </c>
      <c r="I5278" s="1">
        <v>4</v>
      </c>
      <c r="J5278">
        <v>1966.95</v>
      </c>
      <c r="L5278" s="2">
        <v>3124033</v>
      </c>
      <c r="M5278" s="1">
        <v>10</v>
      </c>
      <c r="N5278">
        <v>2276.66</v>
      </c>
      <c r="P5278" s="2">
        <v>3111056</v>
      </c>
      <c r="Q5278" s="1">
        <v>11</v>
      </c>
      <c r="R5278">
        <v>50395.24</v>
      </c>
    </row>
    <row r="5279" spans="8:18" x14ac:dyDescent="0.3">
      <c r="H5279" s="2">
        <v>3112054</v>
      </c>
      <c r="I5279" s="1">
        <v>5</v>
      </c>
      <c r="J5279">
        <v>3603.19</v>
      </c>
      <c r="L5279" s="2">
        <v>3124035</v>
      </c>
      <c r="M5279" s="1">
        <v>6</v>
      </c>
      <c r="N5279">
        <v>1665.82</v>
      </c>
      <c r="P5279" s="2">
        <v>3111056</v>
      </c>
      <c r="Q5279" s="1">
        <v>12</v>
      </c>
      <c r="R5279">
        <v>34283.67</v>
      </c>
    </row>
    <row r="5280" spans="8:18" x14ac:dyDescent="0.3">
      <c r="H5280" s="2">
        <v>3112055</v>
      </c>
      <c r="I5280" s="1">
        <v>0</v>
      </c>
      <c r="J5280">
        <v>3981.62</v>
      </c>
      <c r="L5280" s="2">
        <v>3124035</v>
      </c>
      <c r="M5280" s="1">
        <v>7</v>
      </c>
      <c r="N5280">
        <v>2254.3000000000002</v>
      </c>
      <c r="P5280" s="2">
        <v>3111056</v>
      </c>
      <c r="Q5280" s="1">
        <v>13</v>
      </c>
      <c r="R5280">
        <v>30554.14</v>
      </c>
    </row>
    <row r="5281" spans="8:18" x14ac:dyDescent="0.3">
      <c r="H5281" s="2">
        <v>3112055</v>
      </c>
      <c r="I5281" s="1">
        <v>1</v>
      </c>
      <c r="J5281">
        <v>2195.85</v>
      </c>
      <c r="L5281" s="2">
        <v>3124035</v>
      </c>
      <c r="M5281" s="1">
        <v>8</v>
      </c>
      <c r="N5281">
        <v>2500.66</v>
      </c>
      <c r="P5281" s="2">
        <v>3111056</v>
      </c>
      <c r="Q5281" s="1">
        <v>14</v>
      </c>
      <c r="R5281">
        <v>28580.87</v>
      </c>
    </row>
    <row r="5282" spans="8:18" x14ac:dyDescent="0.3">
      <c r="H5282" s="2">
        <v>3112055</v>
      </c>
      <c r="I5282" s="1">
        <v>2</v>
      </c>
      <c r="J5282">
        <v>1338.55</v>
      </c>
      <c r="L5282" s="2">
        <v>3124035</v>
      </c>
      <c r="M5282" s="1">
        <v>9</v>
      </c>
      <c r="N5282">
        <v>2103.38</v>
      </c>
      <c r="P5282" s="2">
        <v>3111056</v>
      </c>
      <c r="Q5282" s="1">
        <v>15</v>
      </c>
      <c r="R5282">
        <v>23435.85</v>
      </c>
    </row>
    <row r="5283" spans="8:18" x14ac:dyDescent="0.3">
      <c r="H5283" s="2">
        <v>3112055</v>
      </c>
      <c r="I5283" s="1">
        <v>3</v>
      </c>
      <c r="J5283">
        <v>1104.77</v>
      </c>
      <c r="L5283" s="2">
        <v>3124035</v>
      </c>
      <c r="M5283" s="1">
        <v>10</v>
      </c>
      <c r="N5283">
        <v>2327.2199999999998</v>
      </c>
      <c r="P5283" s="2">
        <v>3111056</v>
      </c>
      <c r="Q5283" s="1">
        <v>16</v>
      </c>
      <c r="R5283">
        <v>18653.68</v>
      </c>
    </row>
    <row r="5284" spans="8:18" x14ac:dyDescent="0.3">
      <c r="H5284" s="2">
        <v>3112055</v>
      </c>
      <c r="I5284" s="1">
        <v>4</v>
      </c>
      <c r="J5284">
        <v>914.47</v>
      </c>
      <c r="L5284" s="2">
        <v>3124036</v>
      </c>
      <c r="M5284" s="1">
        <v>6</v>
      </c>
      <c r="N5284">
        <v>1061.78</v>
      </c>
      <c r="P5284" s="2">
        <v>3112051</v>
      </c>
      <c r="Q5284" s="1">
        <v>11</v>
      </c>
      <c r="R5284">
        <v>8623.6299999999992</v>
      </c>
    </row>
    <row r="5285" spans="8:18" x14ac:dyDescent="0.3">
      <c r="H5285" s="2">
        <v>3112055</v>
      </c>
      <c r="I5285" s="1">
        <v>5</v>
      </c>
      <c r="J5285">
        <v>922.35</v>
      </c>
      <c r="L5285" s="2">
        <v>3124036</v>
      </c>
      <c r="M5285" s="1">
        <v>7</v>
      </c>
      <c r="N5285">
        <v>1727.29</v>
      </c>
      <c r="P5285" s="2">
        <v>3112051</v>
      </c>
      <c r="Q5285" s="1">
        <v>12</v>
      </c>
      <c r="R5285">
        <v>10643.21</v>
      </c>
    </row>
    <row r="5286" spans="8:18" x14ac:dyDescent="0.3">
      <c r="H5286" s="2">
        <v>3112056</v>
      </c>
      <c r="I5286" s="1">
        <v>0</v>
      </c>
      <c r="J5286">
        <v>10755.31</v>
      </c>
      <c r="L5286" s="2">
        <v>3124036</v>
      </c>
      <c r="M5286" s="1">
        <v>8</v>
      </c>
      <c r="N5286">
        <v>2296.3000000000002</v>
      </c>
      <c r="P5286" s="2">
        <v>3112051</v>
      </c>
      <c r="Q5286" s="1">
        <v>13</v>
      </c>
      <c r="R5286">
        <v>9499.14</v>
      </c>
    </row>
    <row r="5287" spans="8:18" x14ac:dyDescent="0.3">
      <c r="H5287" s="2">
        <v>3112056</v>
      </c>
      <c r="I5287" s="1">
        <v>1</v>
      </c>
      <c r="J5287">
        <v>6040.62</v>
      </c>
      <c r="L5287" s="2">
        <v>3124036</v>
      </c>
      <c r="M5287" s="1">
        <v>9</v>
      </c>
      <c r="N5287">
        <v>2227.16</v>
      </c>
      <c r="P5287" s="2">
        <v>3112051</v>
      </c>
      <c r="Q5287" s="1">
        <v>14</v>
      </c>
      <c r="R5287">
        <v>9704.8799999999992</v>
      </c>
    </row>
    <row r="5288" spans="8:18" x14ac:dyDescent="0.3">
      <c r="H5288" s="2">
        <v>3112056</v>
      </c>
      <c r="I5288" s="1">
        <v>2</v>
      </c>
      <c r="J5288">
        <v>3701.78</v>
      </c>
      <c r="L5288" s="2">
        <v>3124036</v>
      </c>
      <c r="M5288" s="1">
        <v>10</v>
      </c>
      <c r="N5288">
        <v>2412.6799999999998</v>
      </c>
      <c r="P5288" s="2">
        <v>3112051</v>
      </c>
      <c r="Q5288" s="1">
        <v>15</v>
      </c>
      <c r="R5288">
        <v>11508.11</v>
      </c>
    </row>
    <row r="5289" spans="8:18" x14ac:dyDescent="0.3">
      <c r="H5289" s="2">
        <v>3112056</v>
      </c>
      <c r="I5289" s="1">
        <v>3</v>
      </c>
      <c r="J5289">
        <v>2882.35</v>
      </c>
      <c r="L5289" s="2">
        <v>3124037</v>
      </c>
      <c r="M5289" s="1">
        <v>6</v>
      </c>
      <c r="N5289">
        <v>1068.56</v>
      </c>
      <c r="P5289" s="2">
        <v>3112051</v>
      </c>
      <c r="Q5289" s="1">
        <v>16</v>
      </c>
      <c r="R5289">
        <v>13409.76</v>
      </c>
    </row>
    <row r="5290" spans="8:18" x14ac:dyDescent="0.3">
      <c r="H5290" s="2">
        <v>3112056</v>
      </c>
      <c r="I5290" s="1">
        <v>4</v>
      </c>
      <c r="J5290">
        <v>2433.42</v>
      </c>
      <c r="L5290" s="2">
        <v>3124037</v>
      </c>
      <c r="M5290" s="1">
        <v>7</v>
      </c>
      <c r="N5290">
        <v>1432.57</v>
      </c>
      <c r="P5290" s="2">
        <v>3112052</v>
      </c>
      <c r="Q5290" s="1">
        <v>11</v>
      </c>
      <c r="R5290">
        <v>19643.93</v>
      </c>
    </row>
    <row r="5291" spans="8:18" x14ac:dyDescent="0.3">
      <c r="H5291" s="2">
        <v>3112056</v>
      </c>
      <c r="I5291" s="1">
        <v>5</v>
      </c>
      <c r="J5291">
        <v>4359.83</v>
      </c>
      <c r="L5291" s="2">
        <v>3124037</v>
      </c>
      <c r="M5291" s="1">
        <v>8</v>
      </c>
      <c r="N5291">
        <v>2327.69</v>
      </c>
      <c r="P5291" s="2">
        <v>3112052</v>
      </c>
      <c r="Q5291" s="1">
        <v>12</v>
      </c>
      <c r="R5291">
        <v>20692.66</v>
      </c>
    </row>
    <row r="5292" spans="8:18" x14ac:dyDescent="0.3">
      <c r="H5292" s="2">
        <v>3112057</v>
      </c>
      <c r="I5292" s="1">
        <v>0</v>
      </c>
      <c r="J5292">
        <v>4071.26</v>
      </c>
      <c r="L5292" s="2">
        <v>3124037</v>
      </c>
      <c r="M5292" s="1">
        <v>9</v>
      </c>
      <c r="N5292">
        <v>3481.32</v>
      </c>
      <c r="P5292" s="2">
        <v>3112052</v>
      </c>
      <c r="Q5292" s="1">
        <v>13</v>
      </c>
      <c r="R5292">
        <v>22620.19</v>
      </c>
    </row>
    <row r="5293" spans="8:18" x14ac:dyDescent="0.3">
      <c r="H5293" s="2">
        <v>3112057</v>
      </c>
      <c r="I5293" s="1">
        <v>1</v>
      </c>
      <c r="J5293">
        <v>2593.3000000000002</v>
      </c>
      <c r="L5293" s="2">
        <v>3124037</v>
      </c>
      <c r="M5293" s="1">
        <v>10</v>
      </c>
      <c r="N5293">
        <v>4914.34</v>
      </c>
      <c r="P5293" s="2">
        <v>3112052</v>
      </c>
      <c r="Q5293" s="1">
        <v>14</v>
      </c>
      <c r="R5293">
        <v>23636.33</v>
      </c>
    </row>
    <row r="5294" spans="8:18" x14ac:dyDescent="0.3">
      <c r="H5294" s="2">
        <v>3112057</v>
      </c>
      <c r="I5294" s="1">
        <v>2</v>
      </c>
      <c r="J5294">
        <v>1384.3</v>
      </c>
      <c r="L5294" s="2">
        <v>3124038</v>
      </c>
      <c r="M5294" s="1">
        <v>6</v>
      </c>
      <c r="N5294">
        <v>4053.36</v>
      </c>
      <c r="P5294" s="2">
        <v>3112052</v>
      </c>
      <c r="Q5294" s="1">
        <v>15</v>
      </c>
      <c r="R5294">
        <v>26599.03</v>
      </c>
    </row>
    <row r="5295" spans="8:18" x14ac:dyDescent="0.3">
      <c r="H5295" s="2">
        <v>3112057</v>
      </c>
      <c r="I5295" s="1">
        <v>3</v>
      </c>
      <c r="J5295">
        <v>900.37</v>
      </c>
      <c r="L5295" s="2">
        <v>3124038</v>
      </c>
      <c r="M5295" s="1">
        <v>7</v>
      </c>
      <c r="N5295">
        <v>7113.29</v>
      </c>
      <c r="P5295" s="2">
        <v>3112052</v>
      </c>
      <c r="Q5295" s="1">
        <v>16</v>
      </c>
      <c r="R5295">
        <v>30185.02</v>
      </c>
    </row>
    <row r="5296" spans="8:18" x14ac:dyDescent="0.3">
      <c r="H5296" s="2">
        <v>3112057</v>
      </c>
      <c r="I5296" s="1">
        <v>4</v>
      </c>
      <c r="J5296">
        <v>834.41</v>
      </c>
      <c r="L5296" s="2">
        <v>3124038</v>
      </c>
      <c r="M5296" s="1">
        <v>8</v>
      </c>
      <c r="N5296">
        <v>8128.43</v>
      </c>
      <c r="P5296" s="2">
        <v>3112053</v>
      </c>
      <c r="Q5296" s="1">
        <v>11</v>
      </c>
      <c r="R5296">
        <v>10862.33</v>
      </c>
    </row>
    <row r="5297" spans="8:18" x14ac:dyDescent="0.3">
      <c r="H5297" s="2">
        <v>3112057</v>
      </c>
      <c r="I5297" s="1">
        <v>5</v>
      </c>
      <c r="J5297">
        <v>992.35</v>
      </c>
      <c r="L5297" s="2">
        <v>3124038</v>
      </c>
      <c r="M5297" s="1">
        <v>9</v>
      </c>
      <c r="N5297">
        <v>6694.74</v>
      </c>
      <c r="P5297" s="2">
        <v>3112053</v>
      </c>
      <c r="Q5297" s="1">
        <v>12</v>
      </c>
      <c r="R5297">
        <v>13042.51</v>
      </c>
    </row>
    <row r="5298" spans="8:18" x14ac:dyDescent="0.3">
      <c r="H5298" s="2">
        <v>3112058</v>
      </c>
      <c r="I5298" s="1">
        <v>0</v>
      </c>
      <c r="J5298">
        <v>5461.75</v>
      </c>
      <c r="L5298" s="2">
        <v>3124038</v>
      </c>
      <c r="M5298" s="1">
        <v>10</v>
      </c>
      <c r="N5298">
        <v>6782.19</v>
      </c>
      <c r="P5298" s="2">
        <v>3112053</v>
      </c>
      <c r="Q5298" s="1">
        <v>13</v>
      </c>
      <c r="R5298">
        <v>14265.41</v>
      </c>
    </row>
    <row r="5299" spans="8:18" x14ac:dyDescent="0.3">
      <c r="H5299" s="2">
        <v>3112058</v>
      </c>
      <c r="I5299" s="1">
        <v>1</v>
      </c>
      <c r="J5299">
        <v>3244.03</v>
      </c>
      <c r="L5299" s="2">
        <v>3124039</v>
      </c>
      <c r="M5299" s="1">
        <v>6</v>
      </c>
      <c r="N5299">
        <v>1787.77</v>
      </c>
      <c r="P5299" s="2">
        <v>3112053</v>
      </c>
      <c r="Q5299" s="1">
        <v>14</v>
      </c>
      <c r="R5299">
        <v>16371.93</v>
      </c>
    </row>
    <row r="5300" spans="8:18" x14ac:dyDescent="0.3">
      <c r="H5300" s="2">
        <v>3112058</v>
      </c>
      <c r="I5300" s="1">
        <v>2</v>
      </c>
      <c r="J5300">
        <v>1935.35</v>
      </c>
      <c r="L5300" s="2">
        <v>3124039</v>
      </c>
      <c r="M5300" s="1">
        <v>7</v>
      </c>
      <c r="N5300">
        <v>2147.5</v>
      </c>
      <c r="P5300" s="2">
        <v>3112053</v>
      </c>
      <c r="Q5300" s="1">
        <v>15</v>
      </c>
      <c r="R5300">
        <v>18409.59</v>
      </c>
    </row>
    <row r="5301" spans="8:18" x14ac:dyDescent="0.3">
      <c r="H5301" s="2">
        <v>3112058</v>
      </c>
      <c r="I5301" s="1">
        <v>3</v>
      </c>
      <c r="J5301">
        <v>1778.88</v>
      </c>
      <c r="L5301" s="2">
        <v>3124039</v>
      </c>
      <c r="M5301" s="1">
        <v>8</v>
      </c>
      <c r="N5301">
        <v>2809.37</v>
      </c>
      <c r="P5301" s="2">
        <v>3112053</v>
      </c>
      <c r="Q5301" s="1">
        <v>16</v>
      </c>
      <c r="R5301">
        <v>21589.55</v>
      </c>
    </row>
    <row r="5302" spans="8:18" x14ac:dyDescent="0.3">
      <c r="H5302" s="2">
        <v>3112058</v>
      </c>
      <c r="I5302" s="1">
        <v>4</v>
      </c>
      <c r="J5302">
        <v>1601.44</v>
      </c>
      <c r="L5302" s="2">
        <v>3124039</v>
      </c>
      <c r="M5302" s="1">
        <v>9</v>
      </c>
      <c r="N5302">
        <v>2398.65</v>
      </c>
      <c r="P5302" s="2">
        <v>3112054</v>
      </c>
      <c r="Q5302" s="1">
        <v>11</v>
      </c>
      <c r="R5302">
        <v>27844.22</v>
      </c>
    </row>
    <row r="5303" spans="8:18" x14ac:dyDescent="0.3">
      <c r="H5303" s="2">
        <v>3112058</v>
      </c>
      <c r="I5303" s="1">
        <v>5</v>
      </c>
      <c r="J5303">
        <v>3166.98</v>
      </c>
      <c r="L5303" s="2">
        <v>3124039</v>
      </c>
      <c r="M5303" s="1">
        <v>10</v>
      </c>
      <c r="N5303">
        <v>2798.29</v>
      </c>
      <c r="P5303" s="2">
        <v>3112054</v>
      </c>
      <c r="Q5303" s="1">
        <v>12</v>
      </c>
      <c r="R5303">
        <v>27750.86</v>
      </c>
    </row>
    <row r="5304" spans="8:18" x14ac:dyDescent="0.3">
      <c r="H5304" s="2">
        <v>3113011</v>
      </c>
      <c r="I5304" s="1">
        <v>0</v>
      </c>
      <c r="J5304">
        <v>11725.68</v>
      </c>
      <c r="L5304" s="2">
        <v>3124042</v>
      </c>
      <c r="M5304" s="1">
        <v>6</v>
      </c>
      <c r="N5304">
        <v>1854.92</v>
      </c>
      <c r="P5304" s="2">
        <v>3112054</v>
      </c>
      <c r="Q5304" s="1">
        <v>13</v>
      </c>
      <c r="R5304">
        <v>26708.83</v>
      </c>
    </row>
    <row r="5305" spans="8:18" x14ac:dyDescent="0.3">
      <c r="H5305" s="2">
        <v>3113011</v>
      </c>
      <c r="I5305" s="1">
        <v>1</v>
      </c>
      <c r="J5305">
        <v>5538.39</v>
      </c>
      <c r="L5305" s="2">
        <v>3124042</v>
      </c>
      <c r="M5305" s="1">
        <v>7</v>
      </c>
      <c r="N5305">
        <v>1284.6099999999999</v>
      </c>
      <c r="P5305" s="2">
        <v>3112054</v>
      </c>
      <c r="Q5305" s="1">
        <v>14</v>
      </c>
      <c r="R5305">
        <v>24018.36</v>
      </c>
    </row>
    <row r="5306" spans="8:18" x14ac:dyDescent="0.3">
      <c r="H5306" s="2">
        <v>3113011</v>
      </c>
      <c r="I5306" s="1">
        <v>2</v>
      </c>
      <c r="J5306">
        <v>3097.92</v>
      </c>
      <c r="L5306" s="2">
        <v>3124042</v>
      </c>
      <c r="M5306" s="1">
        <v>8</v>
      </c>
      <c r="N5306">
        <v>1956.63</v>
      </c>
      <c r="P5306" s="2">
        <v>3112054</v>
      </c>
      <c r="Q5306" s="1">
        <v>15</v>
      </c>
      <c r="R5306">
        <v>23049.86</v>
      </c>
    </row>
    <row r="5307" spans="8:18" x14ac:dyDescent="0.3">
      <c r="H5307" s="2">
        <v>3113011</v>
      </c>
      <c r="I5307" s="1">
        <v>3</v>
      </c>
      <c r="J5307">
        <v>2413.71</v>
      </c>
      <c r="L5307" s="2">
        <v>3124042</v>
      </c>
      <c r="M5307" s="1">
        <v>9</v>
      </c>
      <c r="N5307">
        <v>2062.41</v>
      </c>
      <c r="P5307" s="2">
        <v>3112054</v>
      </c>
      <c r="Q5307" s="1">
        <v>16</v>
      </c>
      <c r="R5307">
        <v>23360.49</v>
      </c>
    </row>
    <row r="5308" spans="8:18" x14ac:dyDescent="0.3">
      <c r="H5308" s="2">
        <v>3113011</v>
      </c>
      <c r="I5308" s="1">
        <v>4</v>
      </c>
      <c r="J5308">
        <v>2035.14</v>
      </c>
      <c r="L5308" s="2">
        <v>3124042</v>
      </c>
      <c r="M5308" s="1">
        <v>10</v>
      </c>
      <c r="N5308">
        <v>1996.97</v>
      </c>
      <c r="P5308" s="2">
        <v>3112055</v>
      </c>
      <c r="Q5308" s="1">
        <v>11</v>
      </c>
      <c r="R5308">
        <v>6443.43</v>
      </c>
    </row>
    <row r="5309" spans="8:18" x14ac:dyDescent="0.3">
      <c r="H5309" s="2">
        <v>3113011</v>
      </c>
      <c r="I5309" s="1">
        <v>5</v>
      </c>
      <c r="J5309">
        <v>3417.81</v>
      </c>
      <c r="L5309" s="2">
        <v>3124043</v>
      </c>
      <c r="M5309" s="1">
        <v>6</v>
      </c>
      <c r="N5309">
        <v>2203.7600000000002</v>
      </c>
      <c r="P5309" s="2">
        <v>3112055</v>
      </c>
      <c r="Q5309" s="1">
        <v>12</v>
      </c>
      <c r="R5309">
        <v>7687.66</v>
      </c>
    </row>
    <row r="5310" spans="8:18" x14ac:dyDescent="0.3">
      <c r="H5310" s="2">
        <v>3113012</v>
      </c>
      <c r="I5310" s="1">
        <v>0</v>
      </c>
      <c r="J5310">
        <v>15263.29</v>
      </c>
      <c r="L5310" s="2">
        <v>3124043</v>
      </c>
      <c r="M5310" s="1">
        <v>7</v>
      </c>
      <c r="N5310">
        <v>2364.4</v>
      </c>
      <c r="P5310" s="2">
        <v>3112055</v>
      </c>
      <c r="Q5310" s="1">
        <v>13</v>
      </c>
      <c r="R5310">
        <v>8672.82</v>
      </c>
    </row>
    <row r="5311" spans="8:18" x14ac:dyDescent="0.3">
      <c r="H5311" s="2">
        <v>3113012</v>
      </c>
      <c r="I5311" s="1">
        <v>1</v>
      </c>
      <c r="J5311">
        <v>7536.13</v>
      </c>
      <c r="L5311" s="2">
        <v>3124043</v>
      </c>
      <c r="M5311" s="1">
        <v>8</v>
      </c>
      <c r="N5311">
        <v>3370.63</v>
      </c>
      <c r="P5311" s="2">
        <v>3112055</v>
      </c>
      <c r="Q5311" s="1">
        <v>14</v>
      </c>
      <c r="R5311">
        <v>9442.74</v>
      </c>
    </row>
    <row r="5312" spans="8:18" x14ac:dyDescent="0.3">
      <c r="H5312" s="2">
        <v>3113012</v>
      </c>
      <c r="I5312" s="1">
        <v>2</v>
      </c>
      <c r="J5312">
        <v>4446.99</v>
      </c>
      <c r="L5312" s="2">
        <v>3124043</v>
      </c>
      <c r="M5312" s="1">
        <v>9</v>
      </c>
      <c r="N5312">
        <v>4644.8500000000004</v>
      </c>
      <c r="P5312" s="2">
        <v>3112055</v>
      </c>
      <c r="Q5312" s="1">
        <v>15</v>
      </c>
      <c r="R5312">
        <v>12239.57</v>
      </c>
    </row>
    <row r="5313" spans="8:18" x14ac:dyDescent="0.3">
      <c r="H5313" s="2">
        <v>3113012</v>
      </c>
      <c r="I5313" s="1">
        <v>3</v>
      </c>
      <c r="J5313">
        <v>3154.61</v>
      </c>
      <c r="L5313" s="2">
        <v>3124043</v>
      </c>
      <c r="M5313" s="1">
        <v>10</v>
      </c>
      <c r="N5313">
        <v>4791.5</v>
      </c>
      <c r="P5313" s="2">
        <v>3112055</v>
      </c>
      <c r="Q5313" s="1">
        <v>16</v>
      </c>
      <c r="R5313">
        <v>14036.09</v>
      </c>
    </row>
    <row r="5314" spans="8:18" x14ac:dyDescent="0.3">
      <c r="H5314" s="2">
        <v>3113012</v>
      </c>
      <c r="I5314" s="1">
        <v>4</v>
      </c>
      <c r="J5314">
        <v>2998.21</v>
      </c>
      <c r="L5314" s="2">
        <v>3124052</v>
      </c>
      <c r="M5314" s="1">
        <v>6</v>
      </c>
      <c r="N5314">
        <v>1284.6500000000001</v>
      </c>
      <c r="P5314" s="2">
        <v>3112056</v>
      </c>
      <c r="Q5314" s="1">
        <v>11</v>
      </c>
      <c r="R5314">
        <v>28063.03</v>
      </c>
    </row>
    <row r="5315" spans="8:18" x14ac:dyDescent="0.3">
      <c r="H5315" s="2">
        <v>3113012</v>
      </c>
      <c r="I5315" s="1">
        <v>5</v>
      </c>
      <c r="J5315">
        <v>5353.72</v>
      </c>
      <c r="L5315" s="2">
        <v>3124052</v>
      </c>
      <c r="M5315" s="1">
        <v>7</v>
      </c>
      <c r="N5315">
        <v>1730.28</v>
      </c>
      <c r="P5315" s="2">
        <v>3112056</v>
      </c>
      <c r="Q5315" s="1">
        <v>12</v>
      </c>
      <c r="R5315">
        <v>29825.23</v>
      </c>
    </row>
    <row r="5316" spans="8:18" x14ac:dyDescent="0.3">
      <c r="H5316" s="2">
        <v>3113013</v>
      </c>
      <c r="I5316" s="1">
        <v>0</v>
      </c>
      <c r="J5316">
        <v>16498.28</v>
      </c>
      <c r="L5316" s="2">
        <v>3124052</v>
      </c>
      <c r="M5316" s="1">
        <v>8</v>
      </c>
      <c r="N5316">
        <v>1865</v>
      </c>
      <c r="P5316" s="2">
        <v>3112056</v>
      </c>
      <c r="Q5316" s="1">
        <v>13</v>
      </c>
      <c r="R5316">
        <v>31875.71</v>
      </c>
    </row>
    <row r="5317" spans="8:18" x14ac:dyDescent="0.3">
      <c r="H5317" s="2">
        <v>3113013</v>
      </c>
      <c r="I5317" s="1">
        <v>1</v>
      </c>
      <c r="J5317">
        <v>7923.72</v>
      </c>
      <c r="L5317" s="2">
        <v>3124052</v>
      </c>
      <c r="M5317" s="1">
        <v>9</v>
      </c>
      <c r="N5317">
        <v>2050.5500000000002</v>
      </c>
      <c r="P5317" s="2">
        <v>3112056</v>
      </c>
      <c r="Q5317" s="1">
        <v>14</v>
      </c>
      <c r="R5317">
        <v>33406.01</v>
      </c>
    </row>
    <row r="5318" spans="8:18" x14ac:dyDescent="0.3">
      <c r="H5318" s="2">
        <v>3113013</v>
      </c>
      <c r="I5318" s="1">
        <v>2</v>
      </c>
      <c r="J5318">
        <v>4640.54</v>
      </c>
      <c r="L5318" s="2">
        <v>3124052</v>
      </c>
      <c r="M5318" s="1">
        <v>10</v>
      </c>
      <c r="N5318">
        <v>1857.65</v>
      </c>
      <c r="P5318" s="2">
        <v>3112056</v>
      </c>
      <c r="Q5318" s="1">
        <v>15</v>
      </c>
      <c r="R5318">
        <v>34593.910000000003</v>
      </c>
    </row>
    <row r="5319" spans="8:18" x14ac:dyDescent="0.3">
      <c r="H5319" s="2">
        <v>3113013</v>
      </c>
      <c r="I5319" s="1">
        <v>3</v>
      </c>
      <c r="J5319">
        <v>3247.98</v>
      </c>
      <c r="L5319" s="2">
        <v>3124053</v>
      </c>
      <c r="M5319" s="1">
        <v>6</v>
      </c>
      <c r="N5319">
        <v>2308.69</v>
      </c>
      <c r="P5319" s="2">
        <v>3112056</v>
      </c>
      <c r="Q5319" s="1">
        <v>16</v>
      </c>
      <c r="R5319">
        <v>37320.54</v>
      </c>
    </row>
    <row r="5320" spans="8:18" x14ac:dyDescent="0.3">
      <c r="H5320" s="2">
        <v>3113013</v>
      </c>
      <c r="I5320" s="1">
        <v>4</v>
      </c>
      <c r="J5320">
        <v>3061.38</v>
      </c>
      <c r="L5320" s="2">
        <v>3124053</v>
      </c>
      <c r="M5320" s="1">
        <v>7</v>
      </c>
      <c r="N5320">
        <v>1044.3</v>
      </c>
      <c r="P5320" s="2">
        <v>3112057</v>
      </c>
      <c r="Q5320" s="1">
        <v>11</v>
      </c>
      <c r="R5320">
        <v>4433.26</v>
      </c>
    </row>
    <row r="5321" spans="8:18" x14ac:dyDescent="0.3">
      <c r="H5321" s="2">
        <v>3113013</v>
      </c>
      <c r="I5321" s="1">
        <v>5</v>
      </c>
      <c r="J5321">
        <v>4989.88</v>
      </c>
      <c r="L5321" s="2">
        <v>3124053</v>
      </c>
      <c r="M5321" s="1">
        <v>8</v>
      </c>
      <c r="N5321">
        <v>1241.3</v>
      </c>
      <c r="P5321" s="2">
        <v>3112057</v>
      </c>
      <c r="Q5321" s="1">
        <v>12</v>
      </c>
      <c r="R5321">
        <v>5494.08</v>
      </c>
    </row>
    <row r="5322" spans="8:18" x14ac:dyDescent="0.3">
      <c r="H5322" s="2">
        <v>3113014</v>
      </c>
      <c r="I5322" s="1">
        <v>0</v>
      </c>
      <c r="J5322">
        <v>3473.54</v>
      </c>
      <c r="L5322" s="2">
        <v>3124053</v>
      </c>
      <c r="M5322" s="1">
        <v>9</v>
      </c>
      <c r="N5322">
        <v>1690.69</v>
      </c>
      <c r="P5322" s="2">
        <v>3112057</v>
      </c>
      <c r="Q5322" s="1">
        <v>13</v>
      </c>
      <c r="R5322">
        <v>6500.02</v>
      </c>
    </row>
    <row r="5323" spans="8:18" x14ac:dyDescent="0.3">
      <c r="H5323" s="2">
        <v>3113014</v>
      </c>
      <c r="I5323" s="1">
        <v>1</v>
      </c>
      <c r="J5323">
        <v>2227.06</v>
      </c>
      <c r="L5323" s="2">
        <v>3124053</v>
      </c>
      <c r="M5323" s="1">
        <v>10</v>
      </c>
      <c r="N5323">
        <v>1442.14</v>
      </c>
      <c r="P5323" s="2">
        <v>3112057</v>
      </c>
      <c r="Q5323" s="1">
        <v>14</v>
      </c>
      <c r="R5323">
        <v>7677.78</v>
      </c>
    </row>
    <row r="5324" spans="8:18" x14ac:dyDescent="0.3">
      <c r="H5324" s="2">
        <v>3113014</v>
      </c>
      <c r="I5324" s="1">
        <v>2</v>
      </c>
      <c r="J5324">
        <v>1335.95</v>
      </c>
      <c r="L5324" s="2">
        <v>3124054</v>
      </c>
      <c r="M5324" s="1">
        <v>6</v>
      </c>
      <c r="N5324">
        <v>82.100000000000009</v>
      </c>
      <c r="P5324" s="2">
        <v>3112057</v>
      </c>
      <c r="Q5324" s="1">
        <v>15</v>
      </c>
      <c r="R5324">
        <v>9482.75</v>
      </c>
    </row>
    <row r="5325" spans="8:18" x14ac:dyDescent="0.3">
      <c r="H5325" s="2">
        <v>3113014</v>
      </c>
      <c r="I5325" s="1">
        <v>3</v>
      </c>
      <c r="J5325">
        <v>1342.83</v>
      </c>
      <c r="L5325" s="2">
        <v>3124054</v>
      </c>
      <c r="M5325" s="1">
        <v>7</v>
      </c>
      <c r="N5325">
        <v>311.64</v>
      </c>
      <c r="P5325" s="2">
        <v>3112057</v>
      </c>
      <c r="Q5325" s="1">
        <v>16</v>
      </c>
      <c r="R5325">
        <v>11463.18</v>
      </c>
    </row>
    <row r="5326" spans="8:18" x14ac:dyDescent="0.3">
      <c r="H5326" s="2">
        <v>3113014</v>
      </c>
      <c r="I5326" s="1">
        <v>4</v>
      </c>
      <c r="J5326">
        <v>1174.9100000000001</v>
      </c>
      <c r="L5326" s="2">
        <v>3124054</v>
      </c>
      <c r="M5326" s="1">
        <v>8</v>
      </c>
      <c r="N5326">
        <v>252.86</v>
      </c>
      <c r="P5326" s="2">
        <v>3112058</v>
      </c>
      <c r="Q5326" s="1">
        <v>11</v>
      </c>
      <c r="R5326">
        <v>17098.46</v>
      </c>
    </row>
    <row r="5327" spans="8:18" x14ac:dyDescent="0.3">
      <c r="H5327" s="2">
        <v>3113014</v>
      </c>
      <c r="I5327" s="1">
        <v>5</v>
      </c>
      <c r="J5327">
        <v>3217.47</v>
      </c>
      <c r="L5327" s="2">
        <v>3124054</v>
      </c>
      <c r="M5327" s="1">
        <v>9</v>
      </c>
      <c r="N5327">
        <v>191.79</v>
      </c>
      <c r="P5327" s="2">
        <v>3112058</v>
      </c>
      <c r="Q5327" s="1">
        <v>12</v>
      </c>
      <c r="R5327">
        <v>19488.25</v>
      </c>
    </row>
    <row r="5328" spans="8:18" x14ac:dyDescent="0.3">
      <c r="H5328" s="2">
        <v>3113015</v>
      </c>
      <c r="I5328" s="1">
        <v>0</v>
      </c>
      <c r="J5328">
        <v>7640.85</v>
      </c>
      <c r="L5328" s="2">
        <v>3124054</v>
      </c>
      <c r="M5328" s="1">
        <v>10</v>
      </c>
      <c r="N5328">
        <v>450.7</v>
      </c>
      <c r="P5328" s="2">
        <v>3112058</v>
      </c>
      <c r="Q5328" s="1">
        <v>13</v>
      </c>
      <c r="R5328">
        <v>20021.36</v>
      </c>
    </row>
    <row r="5329" spans="8:18" x14ac:dyDescent="0.3">
      <c r="H5329" s="2">
        <v>3113015</v>
      </c>
      <c r="I5329" s="1">
        <v>1</v>
      </c>
      <c r="J5329">
        <v>4231.72</v>
      </c>
      <c r="L5329" s="2">
        <v>3124055</v>
      </c>
      <c r="M5329" s="1">
        <v>6</v>
      </c>
      <c r="N5329">
        <v>6384.35</v>
      </c>
      <c r="P5329" s="2">
        <v>3112058</v>
      </c>
      <c r="Q5329" s="1">
        <v>14</v>
      </c>
      <c r="R5329">
        <v>19633.080000000002</v>
      </c>
    </row>
    <row r="5330" spans="8:18" x14ac:dyDescent="0.3">
      <c r="H5330" s="2">
        <v>3113015</v>
      </c>
      <c r="I5330" s="1">
        <v>2</v>
      </c>
      <c r="J5330">
        <v>2207.61</v>
      </c>
      <c r="L5330" s="2">
        <v>3124055</v>
      </c>
      <c r="M5330" s="1">
        <v>7</v>
      </c>
      <c r="N5330">
        <v>26634.6</v>
      </c>
      <c r="P5330" s="2">
        <v>3112058</v>
      </c>
      <c r="Q5330" s="1">
        <v>15</v>
      </c>
      <c r="R5330">
        <v>23079.63</v>
      </c>
    </row>
    <row r="5331" spans="8:18" x14ac:dyDescent="0.3">
      <c r="H5331" s="2">
        <v>3113015</v>
      </c>
      <c r="I5331" s="1">
        <v>3</v>
      </c>
      <c r="J5331">
        <v>1386.47</v>
      </c>
      <c r="L5331" s="2">
        <v>3124055</v>
      </c>
      <c r="M5331" s="1">
        <v>8</v>
      </c>
      <c r="N5331">
        <v>17163.97</v>
      </c>
      <c r="P5331" s="2">
        <v>3112058</v>
      </c>
      <c r="Q5331" s="1">
        <v>16</v>
      </c>
      <c r="R5331">
        <v>25101.39</v>
      </c>
    </row>
    <row r="5332" spans="8:18" x14ac:dyDescent="0.3">
      <c r="H5332" s="2">
        <v>3113015</v>
      </c>
      <c r="I5332" s="1">
        <v>4</v>
      </c>
      <c r="J5332">
        <v>1282.5899999999999</v>
      </c>
      <c r="L5332" s="2">
        <v>3124055</v>
      </c>
      <c r="M5332" s="1">
        <v>9</v>
      </c>
      <c r="N5332">
        <v>13000.64</v>
      </c>
      <c r="P5332" s="2">
        <v>3113011</v>
      </c>
      <c r="Q5332" s="1">
        <v>11</v>
      </c>
      <c r="R5332">
        <v>36922.6</v>
      </c>
    </row>
    <row r="5333" spans="8:18" x14ac:dyDescent="0.3">
      <c r="H5333" s="2">
        <v>3113015</v>
      </c>
      <c r="I5333" s="1">
        <v>5</v>
      </c>
      <c r="J5333">
        <v>2342.7600000000002</v>
      </c>
      <c r="L5333" s="2">
        <v>3124055</v>
      </c>
      <c r="M5333" s="1">
        <v>10</v>
      </c>
      <c r="N5333">
        <v>6435.73</v>
      </c>
      <c r="P5333" s="2">
        <v>3113011</v>
      </c>
      <c r="Q5333" s="1">
        <v>12</v>
      </c>
      <c r="R5333">
        <v>42424.74</v>
      </c>
    </row>
    <row r="5334" spans="8:18" x14ac:dyDescent="0.3">
      <c r="H5334" s="2">
        <v>3113031</v>
      </c>
      <c r="I5334" s="1">
        <v>0</v>
      </c>
      <c r="J5334">
        <v>4162.1099999999997</v>
      </c>
      <c r="L5334" s="2">
        <v>3124056</v>
      </c>
      <c r="M5334" s="1">
        <v>6</v>
      </c>
      <c r="N5334">
        <v>842.43</v>
      </c>
      <c r="P5334" s="2">
        <v>3113011</v>
      </c>
      <c r="Q5334" s="1">
        <v>13</v>
      </c>
      <c r="R5334">
        <v>37676.01</v>
      </c>
    </row>
    <row r="5335" spans="8:18" x14ac:dyDescent="0.3">
      <c r="H5335" s="2">
        <v>3113031</v>
      </c>
      <c r="I5335" s="1">
        <v>1</v>
      </c>
      <c r="J5335">
        <v>2378.9499999999998</v>
      </c>
      <c r="L5335" s="2">
        <v>3124056</v>
      </c>
      <c r="M5335" s="1">
        <v>7</v>
      </c>
      <c r="N5335">
        <v>800.75</v>
      </c>
      <c r="P5335" s="2">
        <v>3113011</v>
      </c>
      <c r="Q5335" s="1">
        <v>14</v>
      </c>
      <c r="R5335">
        <v>35206.57</v>
      </c>
    </row>
    <row r="5336" spans="8:18" x14ac:dyDescent="0.3">
      <c r="H5336" s="2">
        <v>3113031</v>
      </c>
      <c r="I5336" s="1">
        <v>2</v>
      </c>
      <c r="J5336">
        <v>1581.56</v>
      </c>
      <c r="L5336" s="2">
        <v>3124056</v>
      </c>
      <c r="M5336" s="1">
        <v>8</v>
      </c>
      <c r="N5336">
        <v>915.34</v>
      </c>
      <c r="P5336" s="2">
        <v>3113011</v>
      </c>
      <c r="Q5336" s="1">
        <v>15</v>
      </c>
      <c r="R5336">
        <v>38119.43</v>
      </c>
    </row>
    <row r="5337" spans="8:18" x14ac:dyDescent="0.3">
      <c r="H5337" s="2">
        <v>3113031</v>
      </c>
      <c r="I5337" s="1">
        <v>3</v>
      </c>
      <c r="J5337">
        <v>1164.97</v>
      </c>
      <c r="L5337" s="2">
        <v>3124056</v>
      </c>
      <c r="M5337" s="1">
        <v>9</v>
      </c>
      <c r="N5337">
        <v>1018.54</v>
      </c>
      <c r="P5337" s="2">
        <v>3113011</v>
      </c>
      <c r="Q5337" s="1">
        <v>16</v>
      </c>
      <c r="R5337">
        <v>42311.81</v>
      </c>
    </row>
    <row r="5338" spans="8:18" x14ac:dyDescent="0.3">
      <c r="H5338" s="2">
        <v>3113031</v>
      </c>
      <c r="I5338" s="1">
        <v>4</v>
      </c>
      <c r="J5338">
        <v>845.5</v>
      </c>
      <c r="L5338" s="2">
        <v>3124056</v>
      </c>
      <c r="M5338" s="1">
        <v>10</v>
      </c>
      <c r="N5338">
        <v>1030.27</v>
      </c>
      <c r="P5338" s="2">
        <v>3113012</v>
      </c>
      <c r="Q5338" s="1">
        <v>11</v>
      </c>
      <c r="R5338">
        <v>31297.040000000001</v>
      </c>
    </row>
    <row r="5339" spans="8:18" x14ac:dyDescent="0.3">
      <c r="H5339" s="2">
        <v>3113031</v>
      </c>
      <c r="I5339" s="1">
        <v>5</v>
      </c>
      <c r="J5339">
        <v>2095.2800000000002</v>
      </c>
      <c r="L5339" s="2">
        <v>3124057</v>
      </c>
      <c r="M5339" s="1">
        <v>6</v>
      </c>
      <c r="N5339">
        <v>3475.4</v>
      </c>
      <c r="P5339" s="2">
        <v>3113012</v>
      </c>
      <c r="Q5339" s="1">
        <v>12</v>
      </c>
      <c r="R5339">
        <v>32535.23</v>
      </c>
    </row>
    <row r="5340" spans="8:18" x14ac:dyDescent="0.3">
      <c r="H5340" s="2">
        <v>3113032</v>
      </c>
      <c r="I5340" s="1">
        <v>0</v>
      </c>
      <c r="J5340">
        <v>10734.55</v>
      </c>
      <c r="L5340" s="2">
        <v>3124057</v>
      </c>
      <c r="M5340" s="1">
        <v>7</v>
      </c>
      <c r="N5340">
        <v>2486.6999999999998</v>
      </c>
      <c r="P5340" s="2">
        <v>3113012</v>
      </c>
      <c r="Q5340" s="1">
        <v>13</v>
      </c>
      <c r="R5340">
        <v>32704.74</v>
      </c>
    </row>
    <row r="5341" spans="8:18" x14ac:dyDescent="0.3">
      <c r="H5341" s="2">
        <v>3113032</v>
      </c>
      <c r="I5341" s="1">
        <v>1</v>
      </c>
      <c r="J5341">
        <v>6231.73</v>
      </c>
      <c r="L5341" s="2">
        <v>3124057</v>
      </c>
      <c r="M5341" s="1">
        <v>8</v>
      </c>
      <c r="N5341">
        <v>1520.55</v>
      </c>
      <c r="P5341" s="2">
        <v>3113012</v>
      </c>
      <c r="Q5341" s="1">
        <v>14</v>
      </c>
      <c r="R5341">
        <v>32753.63</v>
      </c>
    </row>
    <row r="5342" spans="8:18" x14ac:dyDescent="0.3">
      <c r="H5342" s="2">
        <v>3113032</v>
      </c>
      <c r="I5342" s="1">
        <v>2</v>
      </c>
      <c r="J5342">
        <v>3549.17</v>
      </c>
      <c r="L5342" s="2">
        <v>3124057</v>
      </c>
      <c r="M5342" s="1">
        <v>9</v>
      </c>
      <c r="N5342">
        <v>1411.36</v>
      </c>
      <c r="P5342" s="2">
        <v>3113012</v>
      </c>
      <c r="Q5342" s="1">
        <v>15</v>
      </c>
      <c r="R5342">
        <v>35242.94</v>
      </c>
    </row>
    <row r="5343" spans="8:18" x14ac:dyDescent="0.3">
      <c r="H5343" s="2">
        <v>3113032</v>
      </c>
      <c r="I5343" s="1">
        <v>3</v>
      </c>
      <c r="J5343">
        <v>2504.87</v>
      </c>
      <c r="L5343" s="2">
        <v>3124057</v>
      </c>
      <c r="M5343" s="1">
        <v>10</v>
      </c>
      <c r="N5343">
        <v>1795.48</v>
      </c>
      <c r="P5343" s="2">
        <v>3113012</v>
      </c>
      <c r="Q5343" s="1">
        <v>16</v>
      </c>
      <c r="R5343">
        <v>39261.31</v>
      </c>
    </row>
    <row r="5344" spans="8:18" x14ac:dyDescent="0.3">
      <c r="H5344" s="2">
        <v>3113032</v>
      </c>
      <c r="I5344" s="1">
        <v>4</v>
      </c>
      <c r="J5344">
        <v>2871.85</v>
      </c>
      <c r="L5344" s="2">
        <v>3124060</v>
      </c>
      <c r="M5344" s="1">
        <v>6</v>
      </c>
      <c r="N5344">
        <v>489.21</v>
      </c>
      <c r="P5344" s="2">
        <v>3113013</v>
      </c>
      <c r="Q5344" s="1">
        <v>11</v>
      </c>
      <c r="R5344">
        <v>30596.7</v>
      </c>
    </row>
    <row r="5345" spans="8:18" x14ac:dyDescent="0.3">
      <c r="H5345" s="2">
        <v>3113032</v>
      </c>
      <c r="I5345" s="1">
        <v>5</v>
      </c>
      <c r="J5345">
        <v>6511.3099999999986</v>
      </c>
      <c r="L5345" s="2">
        <v>3124060</v>
      </c>
      <c r="M5345" s="1">
        <v>7</v>
      </c>
      <c r="N5345">
        <v>778.35</v>
      </c>
      <c r="P5345" s="2">
        <v>3113013</v>
      </c>
      <c r="Q5345" s="1">
        <v>12</v>
      </c>
      <c r="R5345">
        <v>33359.06</v>
      </c>
    </row>
    <row r="5346" spans="8:18" x14ac:dyDescent="0.3">
      <c r="H5346" s="2">
        <v>3113034</v>
      </c>
      <c r="I5346" s="1">
        <v>0</v>
      </c>
      <c r="J5346">
        <v>1158.4100000000001</v>
      </c>
      <c r="L5346" s="2">
        <v>3124060</v>
      </c>
      <c r="M5346" s="1">
        <v>8</v>
      </c>
      <c r="N5346">
        <v>1158.3399999999999</v>
      </c>
      <c r="P5346" s="2">
        <v>3113013</v>
      </c>
      <c r="Q5346" s="1">
        <v>13</v>
      </c>
      <c r="R5346">
        <v>33163.279999999999</v>
      </c>
    </row>
    <row r="5347" spans="8:18" x14ac:dyDescent="0.3">
      <c r="H5347" s="2">
        <v>3113034</v>
      </c>
      <c r="I5347" s="1">
        <v>1</v>
      </c>
      <c r="J5347">
        <v>450.69</v>
      </c>
      <c r="L5347" s="2">
        <v>3124060</v>
      </c>
      <c r="M5347" s="1">
        <v>9</v>
      </c>
      <c r="N5347">
        <v>1033.07</v>
      </c>
      <c r="P5347" s="2">
        <v>3113013</v>
      </c>
      <c r="Q5347" s="1">
        <v>14</v>
      </c>
      <c r="R5347">
        <v>34591.230000000003</v>
      </c>
    </row>
    <row r="5348" spans="8:18" x14ac:dyDescent="0.3">
      <c r="H5348" s="2">
        <v>3113034</v>
      </c>
      <c r="I5348" s="1">
        <v>2</v>
      </c>
      <c r="J5348">
        <v>391.14</v>
      </c>
      <c r="L5348" s="2">
        <v>3124060</v>
      </c>
      <c r="M5348" s="1">
        <v>10</v>
      </c>
      <c r="N5348">
        <v>904.33</v>
      </c>
      <c r="P5348" s="2">
        <v>3113013</v>
      </c>
      <c r="Q5348" s="1">
        <v>15</v>
      </c>
      <c r="R5348">
        <v>37453.870000000003</v>
      </c>
    </row>
    <row r="5349" spans="8:18" x14ac:dyDescent="0.3">
      <c r="H5349" s="2">
        <v>3113034</v>
      </c>
      <c r="I5349" s="1">
        <v>3</v>
      </c>
      <c r="J5349">
        <v>247.96</v>
      </c>
      <c r="L5349" s="2">
        <v>3124061</v>
      </c>
      <c r="M5349" s="1">
        <v>6</v>
      </c>
      <c r="N5349">
        <v>2180.02</v>
      </c>
      <c r="P5349" s="2">
        <v>3113013</v>
      </c>
      <c r="Q5349" s="1">
        <v>16</v>
      </c>
      <c r="R5349">
        <v>41154.61</v>
      </c>
    </row>
    <row r="5350" spans="8:18" x14ac:dyDescent="0.3">
      <c r="H5350" s="2">
        <v>3113034</v>
      </c>
      <c r="I5350" s="1">
        <v>4</v>
      </c>
      <c r="J5350">
        <v>516.66999999999996</v>
      </c>
      <c r="L5350" s="2">
        <v>3124061</v>
      </c>
      <c r="M5350" s="1">
        <v>7</v>
      </c>
      <c r="N5350">
        <v>6660.16</v>
      </c>
      <c r="P5350" s="2">
        <v>3113014</v>
      </c>
      <c r="Q5350" s="1">
        <v>11</v>
      </c>
      <c r="R5350">
        <v>14019.51</v>
      </c>
    </row>
    <row r="5351" spans="8:18" x14ac:dyDescent="0.3">
      <c r="H5351" s="2">
        <v>3113034</v>
      </c>
      <c r="I5351" s="1">
        <v>5</v>
      </c>
      <c r="J5351">
        <v>887.42</v>
      </c>
      <c r="L5351" s="2">
        <v>3124061</v>
      </c>
      <c r="M5351" s="1">
        <v>8</v>
      </c>
      <c r="N5351">
        <v>8658.07</v>
      </c>
      <c r="P5351" s="2">
        <v>3113014</v>
      </c>
      <c r="Q5351" s="1">
        <v>12</v>
      </c>
      <c r="R5351">
        <v>14356.72</v>
      </c>
    </row>
    <row r="5352" spans="8:18" x14ac:dyDescent="0.3">
      <c r="H5352" s="2">
        <v>3113035</v>
      </c>
      <c r="I5352" s="1">
        <v>0</v>
      </c>
      <c r="J5352">
        <v>455.07</v>
      </c>
      <c r="L5352" s="2">
        <v>3124061</v>
      </c>
      <c r="M5352" s="1">
        <v>9</v>
      </c>
      <c r="N5352">
        <v>6594.3</v>
      </c>
      <c r="P5352" s="2">
        <v>3113014</v>
      </c>
      <c r="Q5352" s="1">
        <v>13</v>
      </c>
      <c r="R5352">
        <v>12764.23</v>
      </c>
    </row>
    <row r="5353" spans="8:18" x14ac:dyDescent="0.3">
      <c r="H5353" s="2">
        <v>3113035</v>
      </c>
      <c r="I5353" s="1">
        <v>1</v>
      </c>
      <c r="J5353">
        <v>206.3</v>
      </c>
      <c r="L5353" s="2">
        <v>3124061</v>
      </c>
      <c r="M5353" s="1">
        <v>10</v>
      </c>
      <c r="N5353">
        <v>4801.38</v>
      </c>
      <c r="P5353" s="2">
        <v>3113014</v>
      </c>
      <c r="Q5353" s="1">
        <v>14</v>
      </c>
      <c r="R5353">
        <v>12285.83</v>
      </c>
    </row>
    <row r="5354" spans="8:18" x14ac:dyDescent="0.3">
      <c r="H5354" s="2">
        <v>3113035</v>
      </c>
      <c r="I5354" s="1">
        <v>2</v>
      </c>
      <c r="J5354">
        <v>94.57</v>
      </c>
      <c r="L5354" s="2">
        <v>3124062</v>
      </c>
      <c r="M5354" s="1">
        <v>6</v>
      </c>
      <c r="N5354">
        <v>488.09</v>
      </c>
      <c r="P5354" s="2">
        <v>3113014</v>
      </c>
      <c r="Q5354" s="1">
        <v>15</v>
      </c>
      <c r="R5354">
        <v>12396.37</v>
      </c>
    </row>
    <row r="5355" spans="8:18" x14ac:dyDescent="0.3">
      <c r="H5355" s="2">
        <v>3113035</v>
      </c>
      <c r="I5355" s="1">
        <v>3</v>
      </c>
      <c r="J5355">
        <v>86.64</v>
      </c>
      <c r="L5355" s="2">
        <v>3124062</v>
      </c>
      <c r="M5355" s="1">
        <v>7</v>
      </c>
      <c r="N5355">
        <v>902.49</v>
      </c>
      <c r="P5355" s="2">
        <v>3113014</v>
      </c>
      <c r="Q5355" s="1">
        <v>16</v>
      </c>
      <c r="R5355">
        <v>13789.99</v>
      </c>
    </row>
    <row r="5356" spans="8:18" x14ac:dyDescent="0.3">
      <c r="H5356" s="2">
        <v>3113035</v>
      </c>
      <c r="I5356" s="1">
        <v>4</v>
      </c>
      <c r="J5356">
        <v>168.9</v>
      </c>
      <c r="L5356" s="2">
        <v>3124062</v>
      </c>
      <c r="M5356" s="1">
        <v>8</v>
      </c>
      <c r="N5356">
        <v>986.5</v>
      </c>
      <c r="P5356" s="2">
        <v>3113015</v>
      </c>
      <c r="Q5356" s="1">
        <v>11</v>
      </c>
      <c r="R5356">
        <v>9465.2000000000007</v>
      </c>
    </row>
    <row r="5357" spans="8:18" x14ac:dyDescent="0.3">
      <c r="H5357" s="2">
        <v>3113035</v>
      </c>
      <c r="I5357" s="1">
        <v>5</v>
      </c>
      <c r="J5357">
        <v>439.79</v>
      </c>
      <c r="L5357" s="2">
        <v>3124062</v>
      </c>
      <c r="M5357" s="1">
        <v>9</v>
      </c>
      <c r="N5357">
        <v>662.43999999999994</v>
      </c>
      <c r="P5357" s="2">
        <v>3113015</v>
      </c>
      <c r="Q5357" s="1">
        <v>12</v>
      </c>
      <c r="R5357">
        <v>11230.89</v>
      </c>
    </row>
    <row r="5358" spans="8:18" x14ac:dyDescent="0.3">
      <c r="H5358" s="2">
        <v>3113051</v>
      </c>
      <c r="I5358" s="1">
        <v>0</v>
      </c>
      <c r="J5358">
        <v>9944.1200000000008</v>
      </c>
      <c r="L5358" s="2">
        <v>3124062</v>
      </c>
      <c r="M5358" s="1">
        <v>10</v>
      </c>
      <c r="N5358">
        <v>921.43</v>
      </c>
      <c r="P5358" s="2">
        <v>3113015</v>
      </c>
      <c r="Q5358" s="1">
        <v>13</v>
      </c>
      <c r="R5358">
        <v>12401.47</v>
      </c>
    </row>
    <row r="5359" spans="8:18" x14ac:dyDescent="0.3">
      <c r="H5359" s="2">
        <v>3113051</v>
      </c>
      <c r="I5359" s="1">
        <v>1</v>
      </c>
      <c r="J5359">
        <v>4849.04</v>
      </c>
      <c r="L5359" s="2">
        <v>3124064</v>
      </c>
      <c r="M5359" s="1">
        <v>6</v>
      </c>
      <c r="N5359">
        <v>3173.69</v>
      </c>
      <c r="P5359" s="2">
        <v>3113015</v>
      </c>
      <c r="Q5359" s="1">
        <v>14</v>
      </c>
      <c r="R5359">
        <v>13042.86</v>
      </c>
    </row>
    <row r="5360" spans="8:18" x14ac:dyDescent="0.3">
      <c r="H5360" s="2">
        <v>3113051</v>
      </c>
      <c r="I5360" s="1">
        <v>2</v>
      </c>
      <c r="J5360">
        <v>2857.48</v>
      </c>
      <c r="L5360" s="2">
        <v>3124064</v>
      </c>
      <c r="M5360" s="1">
        <v>7</v>
      </c>
      <c r="N5360">
        <v>2496.12</v>
      </c>
      <c r="P5360" s="2">
        <v>3113015</v>
      </c>
      <c r="Q5360" s="1">
        <v>15</v>
      </c>
      <c r="R5360">
        <v>15525.16</v>
      </c>
    </row>
    <row r="5361" spans="8:18" x14ac:dyDescent="0.3">
      <c r="H5361" s="2">
        <v>3113051</v>
      </c>
      <c r="I5361" s="1">
        <v>3</v>
      </c>
      <c r="J5361">
        <v>1697.83</v>
      </c>
      <c r="L5361" s="2">
        <v>3124064</v>
      </c>
      <c r="M5361" s="1">
        <v>8</v>
      </c>
      <c r="N5361">
        <v>812.17</v>
      </c>
      <c r="P5361" s="2">
        <v>3113015</v>
      </c>
      <c r="Q5361" s="1">
        <v>16</v>
      </c>
      <c r="R5361">
        <v>18651.990000000002</v>
      </c>
    </row>
    <row r="5362" spans="8:18" x14ac:dyDescent="0.3">
      <c r="H5362" s="2">
        <v>3113051</v>
      </c>
      <c r="I5362" s="1">
        <v>4</v>
      </c>
      <c r="J5362">
        <v>1279.1600000000001</v>
      </c>
      <c r="L5362" s="2">
        <v>3124064</v>
      </c>
      <c r="M5362" s="1">
        <v>9</v>
      </c>
      <c r="N5362">
        <v>688.3</v>
      </c>
      <c r="P5362" s="2">
        <v>3113031</v>
      </c>
      <c r="Q5362" s="1">
        <v>11</v>
      </c>
      <c r="R5362">
        <v>13393.67</v>
      </c>
    </row>
    <row r="5363" spans="8:18" x14ac:dyDescent="0.3">
      <c r="H5363" s="2">
        <v>3113051</v>
      </c>
      <c r="I5363" s="1">
        <v>5</v>
      </c>
      <c r="J5363">
        <v>1676.28</v>
      </c>
      <c r="L5363" s="2">
        <v>3124064</v>
      </c>
      <c r="M5363" s="1">
        <v>10</v>
      </c>
      <c r="N5363">
        <v>1335.84</v>
      </c>
      <c r="P5363" s="2">
        <v>3113031</v>
      </c>
      <c r="Q5363" s="1">
        <v>12</v>
      </c>
      <c r="R5363">
        <v>15329.41</v>
      </c>
    </row>
    <row r="5364" spans="8:18" x14ac:dyDescent="0.3">
      <c r="H5364" s="2">
        <v>3113052</v>
      </c>
      <c r="I5364" s="1">
        <v>0</v>
      </c>
      <c r="J5364">
        <v>6917.12</v>
      </c>
      <c r="L5364" s="2">
        <v>3124065</v>
      </c>
      <c r="M5364" s="1">
        <v>6</v>
      </c>
      <c r="N5364">
        <v>5569.48</v>
      </c>
      <c r="P5364" s="2">
        <v>3113031</v>
      </c>
      <c r="Q5364" s="1">
        <v>13</v>
      </c>
      <c r="R5364">
        <v>14856.17</v>
      </c>
    </row>
    <row r="5365" spans="8:18" x14ac:dyDescent="0.3">
      <c r="H5365" s="2">
        <v>3113052</v>
      </c>
      <c r="I5365" s="1">
        <v>1</v>
      </c>
      <c r="J5365">
        <v>3203.86</v>
      </c>
      <c r="L5365" s="2">
        <v>3124065</v>
      </c>
      <c r="M5365" s="1">
        <v>7</v>
      </c>
      <c r="N5365">
        <v>4891.8999999999996</v>
      </c>
      <c r="P5365" s="2">
        <v>3113031</v>
      </c>
      <c r="Q5365" s="1">
        <v>14</v>
      </c>
      <c r="R5365">
        <v>14142.14</v>
      </c>
    </row>
    <row r="5366" spans="8:18" x14ac:dyDescent="0.3">
      <c r="H5366" s="2">
        <v>3113052</v>
      </c>
      <c r="I5366" s="1">
        <v>2</v>
      </c>
      <c r="J5366">
        <v>1948.38</v>
      </c>
      <c r="L5366" s="2">
        <v>3124065</v>
      </c>
      <c r="M5366" s="1">
        <v>8</v>
      </c>
      <c r="N5366">
        <v>4967.29</v>
      </c>
      <c r="P5366" s="2">
        <v>3113031</v>
      </c>
      <c r="Q5366" s="1">
        <v>15</v>
      </c>
      <c r="R5366">
        <v>13758.12</v>
      </c>
    </row>
    <row r="5367" spans="8:18" x14ac:dyDescent="0.3">
      <c r="H5367" s="2">
        <v>3113052</v>
      </c>
      <c r="I5367" s="1">
        <v>3</v>
      </c>
      <c r="J5367">
        <v>1402.19</v>
      </c>
      <c r="L5367" s="2">
        <v>3124065</v>
      </c>
      <c r="M5367" s="1">
        <v>9</v>
      </c>
      <c r="N5367">
        <v>4171.04</v>
      </c>
      <c r="P5367" s="2">
        <v>3113031</v>
      </c>
      <c r="Q5367" s="1">
        <v>16</v>
      </c>
      <c r="R5367">
        <v>15645.53</v>
      </c>
    </row>
    <row r="5368" spans="8:18" x14ac:dyDescent="0.3">
      <c r="H5368" s="2">
        <v>3113052</v>
      </c>
      <c r="I5368" s="1">
        <v>4</v>
      </c>
      <c r="J5368">
        <v>1227.29</v>
      </c>
      <c r="L5368" s="2">
        <v>3124065</v>
      </c>
      <c r="M5368" s="1">
        <v>10</v>
      </c>
      <c r="N5368">
        <v>4520.05</v>
      </c>
      <c r="P5368" s="2">
        <v>3113032</v>
      </c>
      <c r="Q5368" s="1">
        <v>11</v>
      </c>
      <c r="R5368">
        <v>22993.200000000001</v>
      </c>
    </row>
    <row r="5369" spans="8:18" x14ac:dyDescent="0.3">
      <c r="H5369" s="2">
        <v>3113052</v>
      </c>
      <c r="I5369" s="1">
        <v>5</v>
      </c>
      <c r="J5369">
        <v>1128.82</v>
      </c>
      <c r="L5369" s="2">
        <v>3124066</v>
      </c>
      <c r="M5369" s="1">
        <v>6</v>
      </c>
      <c r="N5369">
        <v>15632.36</v>
      </c>
      <c r="P5369" s="2">
        <v>3113032</v>
      </c>
      <c r="Q5369" s="1">
        <v>12</v>
      </c>
      <c r="R5369">
        <v>26350.26</v>
      </c>
    </row>
    <row r="5370" spans="8:18" x14ac:dyDescent="0.3">
      <c r="H5370" s="2">
        <v>3113053</v>
      </c>
      <c r="I5370" s="1">
        <v>0</v>
      </c>
      <c r="J5370">
        <v>2713.22</v>
      </c>
      <c r="L5370" s="2">
        <v>3124066</v>
      </c>
      <c r="M5370" s="1">
        <v>7</v>
      </c>
      <c r="N5370">
        <v>16066.63</v>
      </c>
      <c r="P5370" s="2">
        <v>3113032</v>
      </c>
      <c r="Q5370" s="1">
        <v>13</v>
      </c>
      <c r="R5370">
        <v>25972.880000000001</v>
      </c>
    </row>
    <row r="5371" spans="8:18" x14ac:dyDescent="0.3">
      <c r="H5371" s="2">
        <v>3113053</v>
      </c>
      <c r="I5371" s="1">
        <v>1</v>
      </c>
      <c r="J5371">
        <v>1535.89</v>
      </c>
      <c r="L5371" s="2">
        <v>3124066</v>
      </c>
      <c r="M5371" s="1">
        <v>8</v>
      </c>
      <c r="N5371">
        <v>12576.13</v>
      </c>
      <c r="P5371" s="2">
        <v>3113032</v>
      </c>
      <c r="Q5371" s="1">
        <v>14</v>
      </c>
      <c r="R5371">
        <v>29059.67</v>
      </c>
    </row>
    <row r="5372" spans="8:18" x14ac:dyDescent="0.3">
      <c r="H5372" s="2">
        <v>3113053</v>
      </c>
      <c r="I5372" s="1">
        <v>2</v>
      </c>
      <c r="J5372">
        <v>1054.72</v>
      </c>
      <c r="L5372" s="2">
        <v>3124066</v>
      </c>
      <c r="M5372" s="1">
        <v>9</v>
      </c>
      <c r="N5372">
        <v>11817.79</v>
      </c>
      <c r="P5372" s="2">
        <v>3113032</v>
      </c>
      <c r="Q5372" s="1">
        <v>15</v>
      </c>
      <c r="R5372">
        <v>33581.99</v>
      </c>
    </row>
    <row r="5373" spans="8:18" x14ac:dyDescent="0.3">
      <c r="H5373" s="2">
        <v>3113053</v>
      </c>
      <c r="I5373" s="1">
        <v>3</v>
      </c>
      <c r="J5373">
        <v>682.72</v>
      </c>
      <c r="L5373" s="2">
        <v>3124066</v>
      </c>
      <c r="M5373" s="1">
        <v>10</v>
      </c>
      <c r="N5373">
        <v>12445.34</v>
      </c>
      <c r="P5373" s="2">
        <v>3113032</v>
      </c>
      <c r="Q5373" s="1">
        <v>16</v>
      </c>
      <c r="R5373">
        <v>39668.129999999997</v>
      </c>
    </row>
    <row r="5374" spans="8:18" x14ac:dyDescent="0.3">
      <c r="H5374" s="2">
        <v>3113053</v>
      </c>
      <c r="I5374" s="1">
        <v>4</v>
      </c>
      <c r="J5374">
        <v>761.65</v>
      </c>
      <c r="L5374" s="2">
        <v>3124067</v>
      </c>
      <c r="M5374" s="1">
        <v>6</v>
      </c>
      <c r="N5374">
        <v>182.56</v>
      </c>
      <c r="P5374" s="2">
        <v>3113034</v>
      </c>
      <c r="Q5374" s="1">
        <v>11</v>
      </c>
      <c r="R5374">
        <v>5508</v>
      </c>
    </row>
    <row r="5375" spans="8:18" x14ac:dyDescent="0.3">
      <c r="H5375" s="2">
        <v>3113053</v>
      </c>
      <c r="I5375" s="1">
        <v>5</v>
      </c>
      <c r="J5375">
        <v>1125.1300000000001</v>
      </c>
      <c r="L5375" s="2">
        <v>3124067</v>
      </c>
      <c r="M5375" s="1">
        <v>7</v>
      </c>
      <c r="N5375">
        <v>329.85</v>
      </c>
      <c r="P5375" s="2">
        <v>3113034</v>
      </c>
      <c r="Q5375" s="1">
        <v>12</v>
      </c>
      <c r="R5375">
        <v>5403.31</v>
      </c>
    </row>
    <row r="5376" spans="8:18" x14ac:dyDescent="0.3">
      <c r="H5376" s="2">
        <v>3113054</v>
      </c>
      <c r="I5376" s="1">
        <v>0</v>
      </c>
      <c r="J5376">
        <v>1118.01</v>
      </c>
      <c r="L5376" s="2">
        <v>3124067</v>
      </c>
      <c r="M5376" s="1">
        <v>8</v>
      </c>
      <c r="N5376">
        <v>192.17</v>
      </c>
      <c r="P5376" s="2">
        <v>3113034</v>
      </c>
      <c r="Q5376" s="1">
        <v>13</v>
      </c>
      <c r="R5376">
        <v>5039.92</v>
      </c>
    </row>
    <row r="5377" spans="8:18" x14ac:dyDescent="0.3">
      <c r="H5377" s="2">
        <v>3113054</v>
      </c>
      <c r="I5377" s="1">
        <v>1</v>
      </c>
      <c r="J5377">
        <v>722.58</v>
      </c>
      <c r="L5377" s="2">
        <v>3124067</v>
      </c>
      <c r="M5377" s="1">
        <v>9</v>
      </c>
      <c r="N5377">
        <v>178.31</v>
      </c>
      <c r="P5377" s="2">
        <v>3113034</v>
      </c>
      <c r="Q5377" s="1">
        <v>14</v>
      </c>
      <c r="R5377">
        <v>5308</v>
      </c>
    </row>
    <row r="5378" spans="8:18" x14ac:dyDescent="0.3">
      <c r="H5378" s="2">
        <v>3113054</v>
      </c>
      <c r="I5378" s="1">
        <v>2</v>
      </c>
      <c r="J5378">
        <v>435.95</v>
      </c>
      <c r="L5378" s="2">
        <v>3124067</v>
      </c>
      <c r="M5378" s="1">
        <v>10</v>
      </c>
      <c r="N5378">
        <v>189.6</v>
      </c>
      <c r="P5378" s="2">
        <v>3113034</v>
      </c>
      <c r="Q5378" s="1">
        <v>15</v>
      </c>
      <c r="R5378">
        <v>5453.83</v>
      </c>
    </row>
    <row r="5379" spans="8:18" x14ac:dyDescent="0.3">
      <c r="H5379" s="2">
        <v>3113054</v>
      </c>
      <c r="I5379" s="1">
        <v>3</v>
      </c>
      <c r="J5379">
        <v>534.16999999999996</v>
      </c>
      <c r="L5379" s="2">
        <v>3125011</v>
      </c>
      <c r="M5379" s="1">
        <v>6</v>
      </c>
      <c r="N5379">
        <v>10017.700000000001</v>
      </c>
      <c r="P5379" s="2">
        <v>3113034</v>
      </c>
      <c r="Q5379" s="1">
        <v>16</v>
      </c>
      <c r="R5379">
        <v>5391.25</v>
      </c>
    </row>
    <row r="5380" spans="8:18" x14ac:dyDescent="0.3">
      <c r="H5380" s="2">
        <v>3113054</v>
      </c>
      <c r="I5380" s="1">
        <v>4</v>
      </c>
      <c r="J5380">
        <v>978.87</v>
      </c>
      <c r="L5380" s="2">
        <v>3125011</v>
      </c>
      <c r="M5380" s="1">
        <v>7</v>
      </c>
      <c r="N5380">
        <v>12957.68</v>
      </c>
      <c r="P5380" s="2">
        <v>3113035</v>
      </c>
      <c r="Q5380" s="1">
        <v>11</v>
      </c>
      <c r="R5380">
        <v>15930.37</v>
      </c>
    </row>
    <row r="5381" spans="8:18" x14ac:dyDescent="0.3">
      <c r="H5381" s="2">
        <v>3113054</v>
      </c>
      <c r="I5381" s="1">
        <v>5</v>
      </c>
      <c r="J5381">
        <v>2317.0300000000002</v>
      </c>
      <c r="L5381" s="2">
        <v>3125011</v>
      </c>
      <c r="M5381" s="1">
        <v>8</v>
      </c>
      <c r="N5381">
        <v>12384.6</v>
      </c>
      <c r="P5381" s="2">
        <v>3113035</v>
      </c>
      <c r="Q5381" s="1">
        <v>12</v>
      </c>
      <c r="R5381">
        <v>16492.68</v>
      </c>
    </row>
    <row r="5382" spans="8:18" x14ac:dyDescent="0.3">
      <c r="H5382" s="2">
        <v>3113057</v>
      </c>
      <c r="I5382" s="1">
        <v>0</v>
      </c>
      <c r="J5382">
        <v>22841.53</v>
      </c>
      <c r="L5382" s="2">
        <v>3125011</v>
      </c>
      <c r="M5382" s="1">
        <v>9</v>
      </c>
      <c r="N5382">
        <v>12722.12</v>
      </c>
      <c r="P5382" s="2">
        <v>3113035</v>
      </c>
      <c r="Q5382" s="1">
        <v>13</v>
      </c>
      <c r="R5382">
        <v>12334.51</v>
      </c>
    </row>
    <row r="5383" spans="8:18" x14ac:dyDescent="0.3">
      <c r="H5383" s="2">
        <v>3113057</v>
      </c>
      <c r="I5383" s="1">
        <v>1</v>
      </c>
      <c r="J5383">
        <v>13898.49</v>
      </c>
      <c r="L5383" s="2">
        <v>3125011</v>
      </c>
      <c r="M5383" s="1">
        <v>10</v>
      </c>
      <c r="N5383">
        <v>16884.240000000002</v>
      </c>
      <c r="P5383" s="2">
        <v>3113035</v>
      </c>
      <c r="Q5383" s="1">
        <v>14</v>
      </c>
      <c r="R5383">
        <v>9987.25</v>
      </c>
    </row>
    <row r="5384" spans="8:18" x14ac:dyDescent="0.3">
      <c r="H5384" s="2">
        <v>3113057</v>
      </c>
      <c r="I5384" s="1">
        <v>2</v>
      </c>
      <c r="J5384">
        <v>8498.3700000000008</v>
      </c>
      <c r="L5384" s="2">
        <v>3125012</v>
      </c>
      <c r="M5384" s="1">
        <v>6</v>
      </c>
      <c r="N5384">
        <v>6859.74</v>
      </c>
      <c r="P5384" s="2">
        <v>3113035</v>
      </c>
      <c r="Q5384" s="1">
        <v>15</v>
      </c>
      <c r="R5384">
        <v>8994.83</v>
      </c>
    </row>
    <row r="5385" spans="8:18" x14ac:dyDescent="0.3">
      <c r="H5385" s="2">
        <v>3113057</v>
      </c>
      <c r="I5385" s="1">
        <v>3</v>
      </c>
      <c r="J5385">
        <v>5500.05</v>
      </c>
      <c r="L5385" s="2">
        <v>3125012</v>
      </c>
      <c r="M5385" s="1">
        <v>7</v>
      </c>
      <c r="N5385">
        <v>9392.92</v>
      </c>
      <c r="P5385" s="2">
        <v>3113035</v>
      </c>
      <c r="Q5385" s="1">
        <v>16</v>
      </c>
      <c r="R5385">
        <v>7128.53</v>
      </c>
    </row>
    <row r="5386" spans="8:18" x14ac:dyDescent="0.3">
      <c r="H5386" s="2">
        <v>3113057</v>
      </c>
      <c r="I5386" s="1">
        <v>4</v>
      </c>
      <c r="J5386">
        <v>5448.79</v>
      </c>
      <c r="L5386" s="2">
        <v>3125012</v>
      </c>
      <c r="M5386" s="1">
        <v>8</v>
      </c>
      <c r="N5386">
        <v>11419.08</v>
      </c>
      <c r="P5386" s="2">
        <v>3113051</v>
      </c>
      <c r="Q5386" s="1">
        <v>11</v>
      </c>
      <c r="R5386">
        <v>8757.17</v>
      </c>
    </row>
    <row r="5387" spans="8:18" x14ac:dyDescent="0.3">
      <c r="H5387" s="2">
        <v>3113057</v>
      </c>
      <c r="I5387" s="1">
        <v>5</v>
      </c>
      <c r="J5387">
        <v>8500.4500000000007</v>
      </c>
      <c r="L5387" s="2">
        <v>3125012</v>
      </c>
      <c r="M5387" s="1">
        <v>9</v>
      </c>
      <c r="N5387">
        <v>9621.15</v>
      </c>
      <c r="P5387" s="2">
        <v>3113051</v>
      </c>
      <c r="Q5387" s="1">
        <v>12</v>
      </c>
      <c r="R5387">
        <v>10437.780000000001</v>
      </c>
    </row>
    <row r="5388" spans="8:18" x14ac:dyDescent="0.3">
      <c r="H5388" s="2">
        <v>3113058</v>
      </c>
      <c r="I5388" s="1">
        <v>0</v>
      </c>
      <c r="J5388">
        <v>14262.44</v>
      </c>
      <c r="L5388" s="2">
        <v>3125012</v>
      </c>
      <c r="M5388" s="1">
        <v>10</v>
      </c>
      <c r="N5388">
        <v>9868.7199999999993</v>
      </c>
      <c r="P5388" s="2">
        <v>3113051</v>
      </c>
      <c r="Q5388" s="1">
        <v>13</v>
      </c>
      <c r="R5388">
        <v>11564.51</v>
      </c>
    </row>
    <row r="5389" spans="8:18" x14ac:dyDescent="0.3">
      <c r="H5389" s="2">
        <v>3113058</v>
      </c>
      <c r="I5389" s="1">
        <v>1</v>
      </c>
      <c r="J5389">
        <v>7461.84</v>
      </c>
      <c r="L5389" s="2">
        <v>3125014</v>
      </c>
      <c r="M5389" s="1">
        <v>6</v>
      </c>
      <c r="N5389">
        <v>8885.56</v>
      </c>
      <c r="P5389" s="2">
        <v>3113051</v>
      </c>
      <c r="Q5389" s="1">
        <v>14</v>
      </c>
      <c r="R5389">
        <v>14111.21</v>
      </c>
    </row>
    <row r="5390" spans="8:18" x14ac:dyDescent="0.3">
      <c r="H5390" s="2">
        <v>3113058</v>
      </c>
      <c r="I5390" s="1">
        <v>2</v>
      </c>
      <c r="J5390">
        <v>4460.92</v>
      </c>
      <c r="L5390" s="2">
        <v>3125014</v>
      </c>
      <c r="M5390" s="1">
        <v>7</v>
      </c>
      <c r="N5390">
        <v>15365.39</v>
      </c>
      <c r="P5390" s="2">
        <v>3113051</v>
      </c>
      <c r="Q5390" s="1">
        <v>15</v>
      </c>
      <c r="R5390">
        <v>17663.919999999998</v>
      </c>
    </row>
    <row r="5391" spans="8:18" x14ac:dyDescent="0.3">
      <c r="H5391" s="2">
        <v>3113058</v>
      </c>
      <c r="I5391" s="1">
        <v>3</v>
      </c>
      <c r="J5391">
        <v>3304.56</v>
      </c>
      <c r="L5391" s="2">
        <v>3125014</v>
      </c>
      <c r="M5391" s="1">
        <v>8</v>
      </c>
      <c r="N5391">
        <v>16734.12</v>
      </c>
      <c r="P5391" s="2">
        <v>3113051</v>
      </c>
      <c r="Q5391" s="1">
        <v>16</v>
      </c>
      <c r="R5391">
        <v>21373.95</v>
      </c>
    </row>
    <row r="5392" spans="8:18" x14ac:dyDescent="0.3">
      <c r="H5392" s="2">
        <v>3113058</v>
      </c>
      <c r="I5392" s="1">
        <v>4</v>
      </c>
      <c r="J5392">
        <v>2847.64</v>
      </c>
      <c r="L5392" s="2">
        <v>3125014</v>
      </c>
      <c r="M5392" s="1">
        <v>9</v>
      </c>
      <c r="N5392">
        <v>16105.83</v>
      </c>
      <c r="P5392" s="2">
        <v>3113052</v>
      </c>
      <c r="Q5392" s="1">
        <v>11</v>
      </c>
      <c r="R5392">
        <v>6811.63</v>
      </c>
    </row>
    <row r="5393" spans="8:18" x14ac:dyDescent="0.3">
      <c r="H5393" s="2">
        <v>3113058</v>
      </c>
      <c r="I5393" s="1">
        <v>5</v>
      </c>
      <c r="J5393">
        <v>4267.8999999999996</v>
      </c>
      <c r="L5393" s="2">
        <v>3125014</v>
      </c>
      <c r="M5393" s="1">
        <v>10</v>
      </c>
      <c r="N5393">
        <v>17542.27</v>
      </c>
      <c r="P5393" s="2">
        <v>3113052</v>
      </c>
      <c r="Q5393" s="1">
        <v>12</v>
      </c>
      <c r="R5393">
        <v>8323.73</v>
      </c>
    </row>
    <row r="5394" spans="8:18" x14ac:dyDescent="0.3">
      <c r="H5394" s="2">
        <v>3113059</v>
      </c>
      <c r="I5394" s="1">
        <v>0</v>
      </c>
      <c r="J5394">
        <v>6515.64</v>
      </c>
      <c r="L5394" s="2">
        <v>3125034</v>
      </c>
      <c r="M5394" s="1">
        <v>6</v>
      </c>
      <c r="N5394">
        <v>2680.43</v>
      </c>
      <c r="P5394" s="2">
        <v>3113052</v>
      </c>
      <c r="Q5394" s="1">
        <v>13</v>
      </c>
      <c r="R5394">
        <v>9711.81</v>
      </c>
    </row>
    <row r="5395" spans="8:18" x14ac:dyDescent="0.3">
      <c r="H5395" s="2">
        <v>3113059</v>
      </c>
      <c r="I5395" s="1">
        <v>1</v>
      </c>
      <c r="J5395">
        <v>3297.62</v>
      </c>
      <c r="L5395" s="2">
        <v>3125034</v>
      </c>
      <c r="M5395" s="1">
        <v>7</v>
      </c>
      <c r="N5395">
        <v>4182.95</v>
      </c>
      <c r="P5395" s="2">
        <v>3113052</v>
      </c>
      <c r="Q5395" s="1">
        <v>14</v>
      </c>
      <c r="R5395">
        <v>10598.22</v>
      </c>
    </row>
    <row r="5396" spans="8:18" x14ac:dyDescent="0.3">
      <c r="H5396" s="2">
        <v>3113059</v>
      </c>
      <c r="I5396" s="1">
        <v>2</v>
      </c>
      <c r="J5396">
        <v>1877.91</v>
      </c>
      <c r="L5396" s="2">
        <v>3125034</v>
      </c>
      <c r="M5396" s="1">
        <v>8</v>
      </c>
      <c r="N5396">
        <v>8038.81</v>
      </c>
      <c r="P5396" s="2">
        <v>3113052</v>
      </c>
      <c r="Q5396" s="1">
        <v>15</v>
      </c>
      <c r="R5396">
        <v>12939.43</v>
      </c>
    </row>
    <row r="5397" spans="8:18" x14ac:dyDescent="0.3">
      <c r="H5397" s="2">
        <v>3113059</v>
      </c>
      <c r="I5397" s="1">
        <v>3</v>
      </c>
      <c r="J5397">
        <v>1539.7</v>
      </c>
      <c r="L5397" s="2">
        <v>3125034</v>
      </c>
      <c r="M5397" s="1">
        <v>9</v>
      </c>
      <c r="N5397">
        <v>12219.58</v>
      </c>
      <c r="P5397" s="2">
        <v>3113052</v>
      </c>
      <c r="Q5397" s="1">
        <v>16</v>
      </c>
      <c r="R5397">
        <v>16553.66</v>
      </c>
    </row>
    <row r="5398" spans="8:18" x14ac:dyDescent="0.3">
      <c r="H5398" s="2">
        <v>3113059</v>
      </c>
      <c r="I5398" s="1">
        <v>4</v>
      </c>
      <c r="J5398">
        <v>1450.67</v>
      </c>
      <c r="L5398" s="2">
        <v>3125034</v>
      </c>
      <c r="M5398" s="1">
        <v>10</v>
      </c>
      <c r="N5398">
        <v>13437.96</v>
      </c>
      <c r="P5398" s="2">
        <v>3113053</v>
      </c>
      <c r="Q5398" s="1">
        <v>11</v>
      </c>
      <c r="R5398">
        <v>5525.77</v>
      </c>
    </row>
    <row r="5399" spans="8:18" x14ac:dyDescent="0.3">
      <c r="H5399" s="2">
        <v>3113059</v>
      </c>
      <c r="I5399" s="1">
        <v>5</v>
      </c>
      <c r="J5399">
        <v>2719.8</v>
      </c>
      <c r="L5399" s="2">
        <v>3125035</v>
      </c>
      <c r="M5399" s="1">
        <v>6</v>
      </c>
      <c r="N5399">
        <v>1431.31</v>
      </c>
      <c r="P5399" s="2">
        <v>3113053</v>
      </c>
      <c r="Q5399" s="1">
        <v>12</v>
      </c>
      <c r="R5399">
        <v>6061.28</v>
      </c>
    </row>
    <row r="5400" spans="8:18" x14ac:dyDescent="0.3">
      <c r="H5400" s="2">
        <v>3114051</v>
      </c>
      <c r="I5400" s="1">
        <v>0</v>
      </c>
      <c r="J5400">
        <v>2818.51</v>
      </c>
      <c r="L5400" s="2">
        <v>3125035</v>
      </c>
      <c r="M5400" s="1">
        <v>7</v>
      </c>
      <c r="N5400">
        <v>2031.24</v>
      </c>
      <c r="P5400" s="2">
        <v>3113053</v>
      </c>
      <c r="Q5400" s="1">
        <v>13</v>
      </c>
      <c r="R5400">
        <v>6644.51</v>
      </c>
    </row>
    <row r="5401" spans="8:18" x14ac:dyDescent="0.3">
      <c r="H5401" s="2">
        <v>3114051</v>
      </c>
      <c r="I5401" s="1">
        <v>1</v>
      </c>
      <c r="J5401">
        <v>1305.32</v>
      </c>
      <c r="L5401" s="2">
        <v>3125035</v>
      </c>
      <c r="M5401" s="1">
        <v>8</v>
      </c>
      <c r="N5401">
        <v>2748.82</v>
      </c>
      <c r="P5401" s="2">
        <v>3113053</v>
      </c>
      <c r="Q5401" s="1">
        <v>14</v>
      </c>
      <c r="R5401">
        <v>6933.6</v>
      </c>
    </row>
    <row r="5402" spans="8:18" x14ac:dyDescent="0.3">
      <c r="H5402" s="2">
        <v>3114051</v>
      </c>
      <c r="I5402" s="1">
        <v>2</v>
      </c>
      <c r="J5402">
        <v>538.75</v>
      </c>
      <c r="L5402" s="2">
        <v>3125035</v>
      </c>
      <c r="M5402" s="1">
        <v>9</v>
      </c>
      <c r="N5402">
        <v>3936.59</v>
      </c>
      <c r="P5402" s="2">
        <v>3113053</v>
      </c>
      <c r="Q5402" s="1">
        <v>15</v>
      </c>
      <c r="R5402">
        <v>7522.77</v>
      </c>
    </row>
    <row r="5403" spans="8:18" x14ac:dyDescent="0.3">
      <c r="H5403" s="2">
        <v>3114051</v>
      </c>
      <c r="I5403" s="1">
        <v>3</v>
      </c>
      <c r="J5403">
        <v>347.26</v>
      </c>
      <c r="L5403" s="2">
        <v>3125035</v>
      </c>
      <c r="M5403" s="1">
        <v>10</v>
      </c>
      <c r="N5403">
        <v>5623.38</v>
      </c>
      <c r="P5403" s="2">
        <v>3113053</v>
      </c>
      <c r="Q5403" s="1">
        <v>16</v>
      </c>
      <c r="R5403">
        <v>8491.1</v>
      </c>
    </row>
    <row r="5404" spans="8:18" x14ac:dyDescent="0.3">
      <c r="H5404" s="2">
        <v>3114051</v>
      </c>
      <c r="I5404" s="1">
        <v>4</v>
      </c>
      <c r="J5404">
        <v>290.27999999999997</v>
      </c>
      <c r="L5404" s="2">
        <v>3125036</v>
      </c>
      <c r="M5404" s="1">
        <v>6</v>
      </c>
      <c r="N5404">
        <v>514.34</v>
      </c>
      <c r="P5404" s="2">
        <v>3113054</v>
      </c>
      <c r="Q5404" s="1">
        <v>11</v>
      </c>
      <c r="R5404">
        <v>9596.9500000000007</v>
      </c>
    </row>
    <row r="5405" spans="8:18" x14ac:dyDescent="0.3">
      <c r="H5405" s="2">
        <v>3114051</v>
      </c>
      <c r="I5405" s="1">
        <v>5</v>
      </c>
      <c r="J5405">
        <v>538.86</v>
      </c>
      <c r="L5405" s="2">
        <v>3125036</v>
      </c>
      <c r="M5405" s="1">
        <v>7</v>
      </c>
      <c r="N5405">
        <v>901.54</v>
      </c>
      <c r="P5405" s="2">
        <v>3113054</v>
      </c>
      <c r="Q5405" s="1">
        <v>12</v>
      </c>
      <c r="R5405">
        <v>9661.7899999999991</v>
      </c>
    </row>
    <row r="5406" spans="8:18" x14ac:dyDescent="0.3">
      <c r="H5406" s="2">
        <v>3114052</v>
      </c>
      <c r="I5406" s="1">
        <v>0</v>
      </c>
      <c r="J5406">
        <v>2559.0700000000002</v>
      </c>
      <c r="L5406" s="2">
        <v>3125036</v>
      </c>
      <c r="M5406" s="1">
        <v>8</v>
      </c>
      <c r="N5406">
        <v>1758.67</v>
      </c>
      <c r="P5406" s="2">
        <v>3113054</v>
      </c>
      <c r="Q5406" s="1">
        <v>13</v>
      </c>
      <c r="R5406">
        <v>9560.39</v>
      </c>
    </row>
    <row r="5407" spans="8:18" x14ac:dyDescent="0.3">
      <c r="H5407" s="2">
        <v>3114052</v>
      </c>
      <c r="I5407" s="1">
        <v>1</v>
      </c>
      <c r="J5407">
        <v>1408.86</v>
      </c>
      <c r="L5407" s="2">
        <v>3125036</v>
      </c>
      <c r="M5407" s="1">
        <v>9</v>
      </c>
      <c r="N5407">
        <v>9184.4699999999993</v>
      </c>
      <c r="P5407" s="2">
        <v>3113054</v>
      </c>
      <c r="Q5407" s="1">
        <v>14</v>
      </c>
      <c r="R5407">
        <v>8829.86</v>
      </c>
    </row>
    <row r="5408" spans="8:18" x14ac:dyDescent="0.3">
      <c r="H5408" s="2">
        <v>3114052</v>
      </c>
      <c r="I5408" s="1">
        <v>2</v>
      </c>
      <c r="J5408">
        <v>773.2</v>
      </c>
      <c r="L5408" s="2">
        <v>3125036</v>
      </c>
      <c r="M5408" s="1">
        <v>10</v>
      </c>
      <c r="N5408">
        <v>9182.68</v>
      </c>
      <c r="P5408" s="2">
        <v>3113054</v>
      </c>
      <c r="Q5408" s="1">
        <v>15</v>
      </c>
      <c r="R5408">
        <v>8234.57</v>
      </c>
    </row>
    <row r="5409" spans="8:18" x14ac:dyDescent="0.3">
      <c r="H5409" s="2">
        <v>3114052</v>
      </c>
      <c r="I5409" s="1">
        <v>3</v>
      </c>
      <c r="J5409">
        <v>367.38</v>
      </c>
      <c r="L5409" s="2">
        <v>3125038</v>
      </c>
      <c r="M5409" s="1">
        <v>6</v>
      </c>
      <c r="N5409">
        <v>1384.03</v>
      </c>
      <c r="P5409" s="2">
        <v>3113054</v>
      </c>
      <c r="Q5409" s="1">
        <v>16</v>
      </c>
      <c r="R5409">
        <v>8222.1200000000008</v>
      </c>
    </row>
    <row r="5410" spans="8:18" x14ac:dyDescent="0.3">
      <c r="H5410" s="2">
        <v>3114052</v>
      </c>
      <c r="I5410" s="1">
        <v>4</v>
      </c>
      <c r="J5410">
        <v>401.83</v>
      </c>
      <c r="L5410" s="2">
        <v>3125038</v>
      </c>
      <c r="M5410" s="1">
        <v>7</v>
      </c>
      <c r="N5410">
        <v>2126.0300000000002</v>
      </c>
      <c r="P5410" s="2">
        <v>3113057</v>
      </c>
      <c r="Q5410" s="1">
        <v>11</v>
      </c>
      <c r="R5410">
        <v>65462.3</v>
      </c>
    </row>
    <row r="5411" spans="8:18" x14ac:dyDescent="0.3">
      <c r="H5411" s="2">
        <v>3114052</v>
      </c>
      <c r="I5411" s="1">
        <v>5</v>
      </c>
      <c r="J5411">
        <v>1263.2</v>
      </c>
      <c r="L5411" s="2">
        <v>3125038</v>
      </c>
      <c r="M5411" s="1">
        <v>8</v>
      </c>
      <c r="N5411">
        <v>3955.84</v>
      </c>
      <c r="P5411" s="2">
        <v>3113057</v>
      </c>
      <c r="Q5411" s="1">
        <v>12</v>
      </c>
      <c r="R5411">
        <v>79058.62</v>
      </c>
    </row>
    <row r="5412" spans="8:18" x14ac:dyDescent="0.3">
      <c r="H5412" s="2">
        <v>3114053</v>
      </c>
      <c r="I5412" s="1">
        <v>0</v>
      </c>
      <c r="J5412">
        <v>938.21</v>
      </c>
      <c r="L5412" s="2">
        <v>3125038</v>
      </c>
      <c r="M5412" s="1">
        <v>9</v>
      </c>
      <c r="N5412">
        <v>6364.36</v>
      </c>
      <c r="P5412" s="2">
        <v>3113057</v>
      </c>
      <c r="Q5412" s="1">
        <v>13</v>
      </c>
      <c r="R5412">
        <v>73212.06</v>
      </c>
    </row>
    <row r="5413" spans="8:18" x14ac:dyDescent="0.3">
      <c r="H5413" s="2">
        <v>3114053</v>
      </c>
      <c r="I5413" s="1">
        <v>1</v>
      </c>
      <c r="J5413">
        <v>533.74</v>
      </c>
      <c r="L5413" s="2">
        <v>3125038</v>
      </c>
      <c r="M5413" s="1">
        <v>10</v>
      </c>
      <c r="N5413">
        <v>10756.35</v>
      </c>
      <c r="P5413" s="2">
        <v>3113057</v>
      </c>
      <c r="Q5413" s="1">
        <v>14</v>
      </c>
      <c r="R5413">
        <v>68103</v>
      </c>
    </row>
    <row r="5414" spans="8:18" x14ac:dyDescent="0.3">
      <c r="H5414" s="2">
        <v>3114053</v>
      </c>
      <c r="I5414" s="1">
        <v>2</v>
      </c>
      <c r="J5414">
        <v>385.05</v>
      </c>
      <c r="L5414" s="2">
        <v>3125051</v>
      </c>
      <c r="M5414" s="1">
        <v>6</v>
      </c>
      <c r="N5414">
        <v>2976.76</v>
      </c>
      <c r="P5414" s="2">
        <v>3113057</v>
      </c>
      <c r="Q5414" s="1">
        <v>15</v>
      </c>
      <c r="R5414">
        <v>72471.28</v>
      </c>
    </row>
    <row r="5415" spans="8:18" x14ac:dyDescent="0.3">
      <c r="H5415" s="2">
        <v>3114053</v>
      </c>
      <c r="I5415" s="1">
        <v>3</v>
      </c>
      <c r="J5415">
        <v>196.42</v>
      </c>
      <c r="L5415" s="2">
        <v>3125051</v>
      </c>
      <c r="M5415" s="1">
        <v>7</v>
      </c>
      <c r="N5415">
        <v>3792.66</v>
      </c>
      <c r="P5415" s="2">
        <v>3113057</v>
      </c>
      <c r="Q5415" s="1">
        <v>16</v>
      </c>
      <c r="R5415">
        <v>83475.69</v>
      </c>
    </row>
    <row r="5416" spans="8:18" x14ac:dyDescent="0.3">
      <c r="H5416" s="2">
        <v>3114053</v>
      </c>
      <c r="I5416" s="1">
        <v>4</v>
      </c>
      <c r="J5416">
        <v>165.57</v>
      </c>
      <c r="L5416" s="2">
        <v>3125051</v>
      </c>
      <c r="M5416" s="1">
        <v>8</v>
      </c>
      <c r="N5416">
        <v>6647.88</v>
      </c>
      <c r="P5416" s="2">
        <v>3113058</v>
      </c>
      <c r="Q5416" s="1">
        <v>11</v>
      </c>
      <c r="R5416">
        <v>22766.05</v>
      </c>
    </row>
    <row r="5417" spans="8:18" x14ac:dyDescent="0.3">
      <c r="H5417" s="2">
        <v>3114053</v>
      </c>
      <c r="I5417" s="1">
        <v>5</v>
      </c>
      <c r="J5417">
        <v>751.51</v>
      </c>
      <c r="L5417" s="2">
        <v>3125051</v>
      </c>
      <c r="M5417" s="1">
        <v>9</v>
      </c>
      <c r="N5417">
        <v>6366.41</v>
      </c>
      <c r="P5417" s="2">
        <v>3113058</v>
      </c>
      <c r="Q5417" s="1">
        <v>12</v>
      </c>
      <c r="R5417">
        <v>25926.3</v>
      </c>
    </row>
    <row r="5418" spans="8:18" x14ac:dyDescent="0.3">
      <c r="H5418" s="2">
        <v>3114054</v>
      </c>
      <c r="I5418" s="1">
        <v>0</v>
      </c>
      <c r="J5418">
        <v>2368.58</v>
      </c>
      <c r="L5418" s="2">
        <v>3125051</v>
      </c>
      <c r="M5418" s="1">
        <v>10</v>
      </c>
      <c r="N5418">
        <v>5351.36</v>
      </c>
      <c r="P5418" s="2">
        <v>3113058</v>
      </c>
      <c r="Q5418" s="1">
        <v>13</v>
      </c>
      <c r="R5418">
        <v>29012.63</v>
      </c>
    </row>
    <row r="5419" spans="8:18" x14ac:dyDescent="0.3">
      <c r="H5419" s="2">
        <v>3114054</v>
      </c>
      <c r="I5419" s="1">
        <v>1</v>
      </c>
      <c r="J5419">
        <v>891.03</v>
      </c>
      <c r="L5419" s="2">
        <v>3125052</v>
      </c>
      <c r="M5419" s="1">
        <v>6</v>
      </c>
      <c r="N5419">
        <v>7670.58</v>
      </c>
      <c r="P5419" s="2">
        <v>3113058</v>
      </c>
      <c r="Q5419" s="1">
        <v>14</v>
      </c>
      <c r="R5419">
        <v>31349.3</v>
      </c>
    </row>
    <row r="5420" spans="8:18" x14ac:dyDescent="0.3">
      <c r="H5420" s="2">
        <v>3114054</v>
      </c>
      <c r="I5420" s="1">
        <v>2</v>
      </c>
      <c r="J5420">
        <v>538.09</v>
      </c>
      <c r="L5420" s="2">
        <v>3125052</v>
      </c>
      <c r="M5420" s="1">
        <v>7</v>
      </c>
      <c r="N5420">
        <v>7078.42</v>
      </c>
      <c r="P5420" s="2">
        <v>3113058</v>
      </c>
      <c r="Q5420" s="1">
        <v>15</v>
      </c>
      <c r="R5420">
        <v>37807.57</v>
      </c>
    </row>
    <row r="5421" spans="8:18" x14ac:dyDescent="0.3">
      <c r="H5421" s="2">
        <v>3114054</v>
      </c>
      <c r="I5421" s="1">
        <v>3</v>
      </c>
      <c r="J5421">
        <v>300.76</v>
      </c>
      <c r="L5421" s="2">
        <v>3125052</v>
      </c>
      <c r="M5421" s="1">
        <v>8</v>
      </c>
      <c r="N5421">
        <v>7517.99</v>
      </c>
      <c r="P5421" s="2">
        <v>3113058</v>
      </c>
      <c r="Q5421" s="1">
        <v>16</v>
      </c>
      <c r="R5421">
        <v>43566.99</v>
      </c>
    </row>
    <row r="5422" spans="8:18" x14ac:dyDescent="0.3">
      <c r="H5422" s="2">
        <v>3114054</v>
      </c>
      <c r="I5422" s="1">
        <v>4</v>
      </c>
      <c r="J5422">
        <v>194.94</v>
      </c>
      <c r="L5422" s="2">
        <v>3125052</v>
      </c>
      <c r="M5422" s="1">
        <v>9</v>
      </c>
      <c r="N5422">
        <v>6977.52</v>
      </c>
      <c r="P5422" s="2">
        <v>3113059</v>
      </c>
      <c r="Q5422" s="1">
        <v>11</v>
      </c>
      <c r="R5422">
        <v>16919.62</v>
      </c>
    </row>
    <row r="5423" spans="8:18" x14ac:dyDescent="0.3">
      <c r="H5423" s="2">
        <v>3114054</v>
      </c>
      <c r="I5423" s="1">
        <v>5</v>
      </c>
      <c r="J5423">
        <v>324.14</v>
      </c>
      <c r="L5423" s="2">
        <v>3125052</v>
      </c>
      <c r="M5423" s="1">
        <v>10</v>
      </c>
      <c r="N5423">
        <v>8315.82</v>
      </c>
      <c r="P5423" s="2">
        <v>3113059</v>
      </c>
      <c r="Q5423" s="1">
        <v>12</v>
      </c>
      <c r="R5423">
        <v>17901.93</v>
      </c>
    </row>
    <row r="5424" spans="8:18" x14ac:dyDescent="0.3">
      <c r="H5424" s="2">
        <v>3114055</v>
      </c>
      <c r="I5424" s="1">
        <v>0</v>
      </c>
      <c r="J5424">
        <v>1837.97</v>
      </c>
      <c r="L5424" s="2">
        <v>3125053</v>
      </c>
      <c r="M5424" s="1">
        <v>6</v>
      </c>
      <c r="N5424">
        <v>10115.549999999999</v>
      </c>
      <c r="P5424" s="2">
        <v>3113059</v>
      </c>
      <c r="Q5424" s="1">
        <v>13</v>
      </c>
      <c r="R5424">
        <v>19113.740000000002</v>
      </c>
    </row>
    <row r="5425" spans="8:18" x14ac:dyDescent="0.3">
      <c r="H5425" s="2">
        <v>3114055</v>
      </c>
      <c r="I5425" s="1">
        <v>1</v>
      </c>
      <c r="J5425">
        <v>668.89</v>
      </c>
      <c r="L5425" s="2">
        <v>3125053</v>
      </c>
      <c r="M5425" s="1">
        <v>7</v>
      </c>
      <c r="N5425">
        <v>11723.01</v>
      </c>
      <c r="P5425" s="2">
        <v>3113059</v>
      </c>
      <c r="Q5425" s="1">
        <v>14</v>
      </c>
      <c r="R5425">
        <v>17609.84</v>
      </c>
    </row>
    <row r="5426" spans="8:18" x14ac:dyDescent="0.3">
      <c r="H5426" s="2">
        <v>3114055</v>
      </c>
      <c r="I5426" s="1">
        <v>2</v>
      </c>
      <c r="J5426">
        <v>339.94</v>
      </c>
      <c r="L5426" s="2">
        <v>3125053</v>
      </c>
      <c r="M5426" s="1">
        <v>8</v>
      </c>
      <c r="N5426">
        <v>15802.27</v>
      </c>
      <c r="P5426" s="2">
        <v>3113059</v>
      </c>
      <c r="Q5426" s="1">
        <v>15</v>
      </c>
      <c r="R5426">
        <v>19942.259999999998</v>
      </c>
    </row>
    <row r="5427" spans="8:18" x14ac:dyDescent="0.3">
      <c r="H5427" s="2">
        <v>3114055</v>
      </c>
      <c r="I5427" s="1">
        <v>3</v>
      </c>
      <c r="J5427">
        <v>204.73</v>
      </c>
      <c r="L5427" s="2">
        <v>3125053</v>
      </c>
      <c r="M5427" s="1">
        <v>9</v>
      </c>
      <c r="N5427">
        <v>14807.31</v>
      </c>
      <c r="P5427" s="2">
        <v>3113059</v>
      </c>
      <c r="Q5427" s="1">
        <v>16</v>
      </c>
      <c r="R5427">
        <v>22364.58</v>
      </c>
    </row>
    <row r="5428" spans="8:18" x14ac:dyDescent="0.3">
      <c r="H5428" s="2">
        <v>3114055</v>
      </c>
      <c r="I5428" s="1">
        <v>4</v>
      </c>
      <c r="J5428">
        <v>174.62</v>
      </c>
      <c r="L5428" s="2">
        <v>3125053</v>
      </c>
      <c r="M5428" s="1">
        <v>10</v>
      </c>
      <c r="N5428">
        <v>12251.36</v>
      </c>
      <c r="P5428" s="2">
        <v>3114051</v>
      </c>
      <c r="Q5428" s="1">
        <v>11</v>
      </c>
      <c r="R5428">
        <v>3005.28</v>
      </c>
    </row>
    <row r="5429" spans="8:18" x14ac:dyDescent="0.3">
      <c r="H5429" s="2">
        <v>3114055</v>
      </c>
      <c r="I5429" s="1">
        <v>5</v>
      </c>
      <c r="J5429">
        <v>1091.9000000000001</v>
      </c>
      <c r="L5429" s="2">
        <v>3126011</v>
      </c>
      <c r="M5429" s="1">
        <v>6</v>
      </c>
      <c r="N5429">
        <v>3840.98</v>
      </c>
      <c r="P5429" s="2">
        <v>3114051</v>
      </c>
      <c r="Q5429" s="1">
        <v>12</v>
      </c>
      <c r="R5429">
        <v>3187.29</v>
      </c>
    </row>
    <row r="5430" spans="8:18" x14ac:dyDescent="0.3">
      <c r="H5430" s="2">
        <v>3114056</v>
      </c>
      <c r="I5430" s="1">
        <v>0</v>
      </c>
      <c r="J5430">
        <v>420.11</v>
      </c>
      <c r="L5430" s="2">
        <v>3126011</v>
      </c>
      <c r="M5430" s="1">
        <v>7</v>
      </c>
      <c r="N5430">
        <v>6127.41</v>
      </c>
      <c r="P5430" s="2">
        <v>3114051</v>
      </c>
      <c r="Q5430" s="1">
        <v>13</v>
      </c>
      <c r="R5430">
        <v>3340.39</v>
      </c>
    </row>
    <row r="5431" spans="8:18" x14ac:dyDescent="0.3">
      <c r="H5431" s="2">
        <v>3114056</v>
      </c>
      <c r="I5431" s="1">
        <v>1</v>
      </c>
      <c r="J5431">
        <v>199.56</v>
      </c>
      <c r="L5431" s="2">
        <v>3126011</v>
      </c>
      <c r="M5431" s="1">
        <v>8</v>
      </c>
      <c r="N5431">
        <v>7694.74</v>
      </c>
      <c r="P5431" s="2">
        <v>3114051</v>
      </c>
      <c r="Q5431" s="1">
        <v>14</v>
      </c>
      <c r="R5431">
        <v>3390.59</v>
      </c>
    </row>
    <row r="5432" spans="8:18" x14ac:dyDescent="0.3">
      <c r="H5432" s="2">
        <v>3114056</v>
      </c>
      <c r="I5432" s="1">
        <v>2</v>
      </c>
      <c r="J5432">
        <v>89.429999999999993</v>
      </c>
      <c r="L5432" s="2">
        <v>3126011</v>
      </c>
      <c r="M5432" s="1">
        <v>9</v>
      </c>
      <c r="N5432">
        <v>6628.97</v>
      </c>
      <c r="P5432" s="2">
        <v>3114051</v>
      </c>
      <c r="Q5432" s="1">
        <v>15</v>
      </c>
      <c r="R5432">
        <v>4371.8999999999996</v>
      </c>
    </row>
    <row r="5433" spans="8:18" x14ac:dyDescent="0.3">
      <c r="H5433" s="2">
        <v>3114056</v>
      </c>
      <c r="I5433" s="1">
        <v>3</v>
      </c>
      <c r="J5433">
        <v>42.74</v>
      </c>
      <c r="L5433" s="2">
        <v>3126011</v>
      </c>
      <c r="M5433" s="1">
        <v>10</v>
      </c>
      <c r="N5433">
        <v>9060.84</v>
      </c>
      <c r="P5433" s="2">
        <v>3114051</v>
      </c>
      <c r="Q5433" s="1">
        <v>16</v>
      </c>
      <c r="R5433">
        <v>5289.02</v>
      </c>
    </row>
    <row r="5434" spans="8:18" x14ac:dyDescent="0.3">
      <c r="H5434" s="2">
        <v>3114056</v>
      </c>
      <c r="I5434" s="1">
        <v>4</v>
      </c>
      <c r="J5434">
        <v>123.07</v>
      </c>
      <c r="L5434" s="2">
        <v>3126031</v>
      </c>
      <c r="M5434" s="1">
        <v>6</v>
      </c>
      <c r="N5434">
        <v>2251.96</v>
      </c>
      <c r="P5434" s="2">
        <v>3114052</v>
      </c>
      <c r="Q5434" s="1">
        <v>11</v>
      </c>
      <c r="R5434">
        <v>3350.29</v>
      </c>
    </row>
    <row r="5435" spans="8:18" x14ac:dyDescent="0.3">
      <c r="H5435" s="2">
        <v>3114056</v>
      </c>
      <c r="I5435" s="1">
        <v>5</v>
      </c>
      <c r="J5435">
        <v>247.33</v>
      </c>
      <c r="L5435" s="2">
        <v>3126031</v>
      </c>
      <c r="M5435" s="1">
        <v>7</v>
      </c>
      <c r="N5435">
        <v>4517.1899999999996</v>
      </c>
      <c r="P5435" s="2">
        <v>3114052</v>
      </c>
      <c r="Q5435" s="1">
        <v>12</v>
      </c>
      <c r="R5435">
        <v>3552.43</v>
      </c>
    </row>
    <row r="5436" spans="8:18" x14ac:dyDescent="0.3">
      <c r="H5436" s="2">
        <v>3115051</v>
      </c>
      <c r="I5436" s="1">
        <v>0</v>
      </c>
      <c r="J5436">
        <v>3439.41</v>
      </c>
      <c r="L5436" s="2">
        <v>3126031</v>
      </c>
      <c r="M5436" s="1">
        <v>8</v>
      </c>
      <c r="N5436">
        <v>10259.73</v>
      </c>
      <c r="P5436" s="2">
        <v>3114052</v>
      </c>
      <c r="Q5436" s="1">
        <v>13</v>
      </c>
      <c r="R5436">
        <v>3909.01</v>
      </c>
    </row>
    <row r="5437" spans="8:18" x14ac:dyDescent="0.3">
      <c r="H5437" s="2">
        <v>3115051</v>
      </c>
      <c r="I5437" s="1">
        <v>1</v>
      </c>
      <c r="J5437">
        <v>1432.78</v>
      </c>
      <c r="L5437" s="2">
        <v>3126031</v>
      </c>
      <c r="M5437" s="1">
        <v>9</v>
      </c>
      <c r="N5437">
        <v>11132.77</v>
      </c>
      <c r="P5437" s="2">
        <v>3114052</v>
      </c>
      <c r="Q5437" s="1">
        <v>14</v>
      </c>
      <c r="R5437">
        <v>3934.15</v>
      </c>
    </row>
    <row r="5438" spans="8:18" x14ac:dyDescent="0.3">
      <c r="H5438" s="2">
        <v>3115051</v>
      </c>
      <c r="I5438" s="1">
        <v>2</v>
      </c>
      <c r="J5438">
        <v>767.16</v>
      </c>
      <c r="L5438" s="2">
        <v>3126031</v>
      </c>
      <c r="M5438" s="1">
        <v>10</v>
      </c>
      <c r="N5438">
        <v>8558.89</v>
      </c>
      <c r="P5438" s="2">
        <v>3114052</v>
      </c>
      <c r="Q5438" s="1">
        <v>15</v>
      </c>
      <c r="R5438">
        <v>4973.54</v>
      </c>
    </row>
    <row r="5439" spans="8:18" x14ac:dyDescent="0.3">
      <c r="H5439" s="2">
        <v>3115051</v>
      </c>
      <c r="I5439" s="1">
        <v>3</v>
      </c>
      <c r="J5439">
        <v>837.25</v>
      </c>
      <c r="L5439" s="2">
        <v>3126032</v>
      </c>
      <c r="M5439" s="1">
        <v>6</v>
      </c>
      <c r="N5439">
        <v>1187.47</v>
      </c>
      <c r="P5439" s="2">
        <v>3114052</v>
      </c>
      <c r="Q5439" s="1">
        <v>16</v>
      </c>
      <c r="R5439">
        <v>6185.29</v>
      </c>
    </row>
    <row r="5440" spans="8:18" x14ac:dyDescent="0.3">
      <c r="H5440" s="2">
        <v>3115051</v>
      </c>
      <c r="I5440" s="1">
        <v>4</v>
      </c>
      <c r="J5440">
        <v>734.56999999999994</v>
      </c>
      <c r="L5440" s="2">
        <v>3126032</v>
      </c>
      <c r="M5440" s="1">
        <v>7</v>
      </c>
      <c r="N5440">
        <v>3168.11</v>
      </c>
      <c r="P5440" s="2">
        <v>3114053</v>
      </c>
      <c r="Q5440" s="1">
        <v>11</v>
      </c>
      <c r="R5440">
        <v>1382.6</v>
      </c>
    </row>
    <row r="5441" spans="8:18" x14ac:dyDescent="0.3">
      <c r="H5441" s="2">
        <v>3115051</v>
      </c>
      <c r="I5441" s="1">
        <v>5</v>
      </c>
      <c r="J5441">
        <v>1511.07</v>
      </c>
      <c r="L5441" s="2">
        <v>3126032</v>
      </c>
      <c r="M5441" s="1">
        <v>8</v>
      </c>
      <c r="N5441">
        <v>4144.13</v>
      </c>
      <c r="P5441" s="2">
        <v>3114053</v>
      </c>
      <c r="Q5441" s="1">
        <v>12</v>
      </c>
      <c r="R5441">
        <v>1424.8</v>
      </c>
    </row>
    <row r="5442" spans="8:18" x14ac:dyDescent="0.3">
      <c r="H5442" s="2">
        <v>3115052</v>
      </c>
      <c r="I5442" s="1">
        <v>0</v>
      </c>
      <c r="J5442">
        <v>3906.62</v>
      </c>
      <c r="L5442" s="2">
        <v>3126032</v>
      </c>
      <c r="M5442" s="1">
        <v>9</v>
      </c>
      <c r="N5442">
        <v>3493.05</v>
      </c>
      <c r="P5442" s="2">
        <v>3114053</v>
      </c>
      <c r="Q5442" s="1">
        <v>13</v>
      </c>
      <c r="R5442">
        <v>1391.11</v>
      </c>
    </row>
    <row r="5443" spans="8:18" x14ac:dyDescent="0.3">
      <c r="H5443" s="2">
        <v>3115052</v>
      </c>
      <c r="I5443" s="1">
        <v>1</v>
      </c>
      <c r="J5443">
        <v>1776.52</v>
      </c>
      <c r="L5443" s="2">
        <v>3126032</v>
      </c>
      <c r="M5443" s="1">
        <v>10</v>
      </c>
      <c r="N5443">
        <v>3936.05</v>
      </c>
      <c r="P5443" s="2">
        <v>3114053</v>
      </c>
      <c r="Q5443" s="1">
        <v>14</v>
      </c>
      <c r="R5443">
        <v>1448.22</v>
      </c>
    </row>
    <row r="5444" spans="8:18" x14ac:dyDescent="0.3">
      <c r="H5444" s="2">
        <v>3115052</v>
      </c>
      <c r="I5444" s="1">
        <v>2</v>
      </c>
      <c r="J5444">
        <v>964.56</v>
      </c>
      <c r="L5444" s="2">
        <v>3126033</v>
      </c>
      <c r="M5444" s="1">
        <v>6</v>
      </c>
      <c r="N5444">
        <v>3585.78</v>
      </c>
      <c r="P5444" s="2">
        <v>3114053</v>
      </c>
      <c r="Q5444" s="1">
        <v>15</v>
      </c>
      <c r="R5444">
        <v>1720.55</v>
      </c>
    </row>
    <row r="5445" spans="8:18" x14ac:dyDescent="0.3">
      <c r="H5445" s="2">
        <v>3115052</v>
      </c>
      <c r="I5445" s="1">
        <v>3</v>
      </c>
      <c r="J5445">
        <v>602.35</v>
      </c>
      <c r="L5445" s="2">
        <v>3126033</v>
      </c>
      <c r="M5445" s="1">
        <v>7</v>
      </c>
      <c r="N5445">
        <v>5901.4</v>
      </c>
      <c r="P5445" s="2">
        <v>3114053</v>
      </c>
      <c r="Q5445" s="1">
        <v>16</v>
      </c>
      <c r="R5445">
        <v>2190.23</v>
      </c>
    </row>
    <row r="5446" spans="8:18" x14ac:dyDescent="0.3">
      <c r="H5446" s="2">
        <v>3115052</v>
      </c>
      <c r="I5446" s="1">
        <v>4</v>
      </c>
      <c r="J5446">
        <v>618.30999999999995</v>
      </c>
      <c r="L5446" s="2">
        <v>3126033</v>
      </c>
      <c r="M5446" s="1">
        <v>8</v>
      </c>
      <c r="N5446">
        <v>7221.74</v>
      </c>
      <c r="P5446" s="2">
        <v>3114054</v>
      </c>
      <c r="Q5446" s="1">
        <v>11</v>
      </c>
      <c r="R5446">
        <v>3846.53</v>
      </c>
    </row>
    <row r="5447" spans="8:18" x14ac:dyDescent="0.3">
      <c r="H5447" s="2">
        <v>3115052</v>
      </c>
      <c r="I5447" s="1">
        <v>5</v>
      </c>
      <c r="J5447">
        <v>852.31</v>
      </c>
      <c r="L5447" s="2">
        <v>3126033</v>
      </c>
      <c r="M5447" s="1">
        <v>9</v>
      </c>
      <c r="N5447">
        <v>6248.18</v>
      </c>
      <c r="P5447" s="2">
        <v>3114054</v>
      </c>
      <c r="Q5447" s="1">
        <v>12</v>
      </c>
      <c r="R5447">
        <v>3869.69</v>
      </c>
    </row>
    <row r="5448" spans="8:18" x14ac:dyDescent="0.3">
      <c r="H5448" s="2">
        <v>3115053</v>
      </c>
      <c r="I5448" s="1">
        <v>0</v>
      </c>
      <c r="J5448">
        <v>674.61</v>
      </c>
      <c r="L5448" s="2">
        <v>3126033</v>
      </c>
      <c r="M5448" s="1">
        <v>10</v>
      </c>
      <c r="N5448">
        <v>6353.44</v>
      </c>
      <c r="P5448" s="2">
        <v>3114054</v>
      </c>
      <c r="Q5448" s="1">
        <v>13</v>
      </c>
      <c r="R5448">
        <v>3508.35</v>
      </c>
    </row>
    <row r="5449" spans="8:18" x14ac:dyDescent="0.3">
      <c r="H5449" s="2">
        <v>3115053</v>
      </c>
      <c r="I5449" s="1">
        <v>1</v>
      </c>
      <c r="J5449">
        <v>315.72000000000003</v>
      </c>
      <c r="L5449" s="2">
        <v>3126034</v>
      </c>
      <c r="M5449" s="1">
        <v>6</v>
      </c>
      <c r="N5449">
        <v>6244.18</v>
      </c>
      <c r="P5449" s="2">
        <v>3114054</v>
      </c>
      <c r="Q5449" s="1">
        <v>14</v>
      </c>
      <c r="R5449">
        <v>3626.2</v>
      </c>
    </row>
    <row r="5450" spans="8:18" x14ac:dyDescent="0.3">
      <c r="H5450" s="2">
        <v>3115053</v>
      </c>
      <c r="I5450" s="1">
        <v>2</v>
      </c>
      <c r="J5450">
        <v>250.11</v>
      </c>
      <c r="L5450" s="2">
        <v>3126034</v>
      </c>
      <c r="M5450" s="1">
        <v>7</v>
      </c>
      <c r="N5450">
        <v>11654.62</v>
      </c>
      <c r="P5450" s="2">
        <v>3114054</v>
      </c>
      <c r="Q5450" s="1">
        <v>15</v>
      </c>
      <c r="R5450">
        <v>4333.33</v>
      </c>
    </row>
    <row r="5451" spans="8:18" x14ac:dyDescent="0.3">
      <c r="H5451" s="2">
        <v>3115053</v>
      </c>
      <c r="I5451" s="1">
        <v>3</v>
      </c>
      <c r="J5451">
        <v>195.33</v>
      </c>
      <c r="L5451" s="2">
        <v>3126034</v>
      </c>
      <c r="M5451" s="1">
        <v>8</v>
      </c>
      <c r="N5451">
        <v>18345.88</v>
      </c>
      <c r="P5451" s="2">
        <v>3114054</v>
      </c>
      <c r="Q5451" s="1">
        <v>16</v>
      </c>
      <c r="R5451">
        <v>5270.87</v>
      </c>
    </row>
    <row r="5452" spans="8:18" x14ac:dyDescent="0.3">
      <c r="H5452" s="2">
        <v>3115053</v>
      </c>
      <c r="I5452" s="1">
        <v>4</v>
      </c>
      <c r="J5452">
        <v>333.56</v>
      </c>
      <c r="L5452" s="2">
        <v>3126034</v>
      </c>
      <c r="M5452" s="1">
        <v>9</v>
      </c>
      <c r="N5452">
        <v>25936.37</v>
      </c>
      <c r="P5452" s="2">
        <v>3114055</v>
      </c>
      <c r="Q5452" s="1">
        <v>11</v>
      </c>
      <c r="R5452">
        <v>2845.72</v>
      </c>
    </row>
    <row r="5453" spans="8:18" x14ac:dyDescent="0.3">
      <c r="H5453" s="2">
        <v>3115053</v>
      </c>
      <c r="I5453" s="1">
        <v>5</v>
      </c>
      <c r="J5453">
        <v>587.65</v>
      </c>
      <c r="L5453" s="2">
        <v>3126034</v>
      </c>
      <c r="M5453" s="1">
        <v>10</v>
      </c>
      <c r="N5453">
        <v>33944.6</v>
      </c>
      <c r="P5453" s="2">
        <v>3114055</v>
      </c>
      <c r="Q5453" s="1">
        <v>12</v>
      </c>
      <c r="R5453">
        <v>3964.93</v>
      </c>
    </row>
    <row r="5454" spans="8:18" x14ac:dyDescent="0.3">
      <c r="H5454" s="2">
        <v>3115054</v>
      </c>
      <c r="I5454" s="1">
        <v>0</v>
      </c>
      <c r="J5454">
        <v>2821.49</v>
      </c>
      <c r="L5454" s="2">
        <v>3126051</v>
      </c>
      <c r="M5454" s="1">
        <v>6</v>
      </c>
      <c r="N5454">
        <v>2954.96</v>
      </c>
      <c r="P5454" s="2">
        <v>3114055</v>
      </c>
      <c r="Q5454" s="1">
        <v>13</v>
      </c>
      <c r="R5454">
        <v>2803.29</v>
      </c>
    </row>
    <row r="5455" spans="8:18" x14ac:dyDescent="0.3">
      <c r="H5455" s="2">
        <v>3115054</v>
      </c>
      <c r="I5455" s="1">
        <v>1</v>
      </c>
      <c r="J5455">
        <v>1425.27</v>
      </c>
      <c r="L5455" s="2">
        <v>3126051</v>
      </c>
      <c r="M5455" s="1">
        <v>7</v>
      </c>
      <c r="N5455">
        <v>4216.1899999999996</v>
      </c>
      <c r="P5455" s="2">
        <v>3114055</v>
      </c>
      <c r="Q5455" s="1">
        <v>14</v>
      </c>
      <c r="R5455">
        <v>2822.1</v>
      </c>
    </row>
    <row r="5456" spans="8:18" x14ac:dyDescent="0.3">
      <c r="H5456" s="2">
        <v>3115054</v>
      </c>
      <c r="I5456" s="1">
        <v>2</v>
      </c>
      <c r="J5456">
        <v>639.52</v>
      </c>
      <c r="L5456" s="2">
        <v>3126051</v>
      </c>
      <c r="M5456" s="1">
        <v>8</v>
      </c>
      <c r="N5456">
        <v>6604.82</v>
      </c>
      <c r="P5456" s="2">
        <v>3114055</v>
      </c>
      <c r="Q5456" s="1">
        <v>15</v>
      </c>
      <c r="R5456">
        <v>3278.24</v>
      </c>
    </row>
    <row r="5457" spans="8:18" x14ac:dyDescent="0.3">
      <c r="H5457" s="2">
        <v>3115054</v>
      </c>
      <c r="I5457" s="1">
        <v>3</v>
      </c>
      <c r="J5457">
        <v>367</v>
      </c>
      <c r="L5457" s="2">
        <v>3126051</v>
      </c>
      <c r="M5457" s="1">
        <v>9</v>
      </c>
      <c r="N5457">
        <v>8505.3799999999992</v>
      </c>
      <c r="P5457" s="2">
        <v>3114055</v>
      </c>
      <c r="Q5457" s="1">
        <v>16</v>
      </c>
      <c r="R5457">
        <v>3581.98</v>
      </c>
    </row>
    <row r="5458" spans="8:18" x14ac:dyDescent="0.3">
      <c r="H5458" s="2">
        <v>3115054</v>
      </c>
      <c r="I5458" s="1">
        <v>4</v>
      </c>
      <c r="J5458">
        <v>304.38</v>
      </c>
      <c r="L5458" s="2">
        <v>3126051</v>
      </c>
      <c r="M5458" s="1">
        <v>10</v>
      </c>
      <c r="N5458">
        <v>10917.34</v>
      </c>
      <c r="P5458" s="2">
        <v>3114056</v>
      </c>
      <c r="Q5458" s="1">
        <v>11</v>
      </c>
      <c r="R5458">
        <v>439.17</v>
      </c>
    </row>
    <row r="5459" spans="8:18" x14ac:dyDescent="0.3">
      <c r="H5459" s="2">
        <v>3115054</v>
      </c>
      <c r="I5459" s="1">
        <v>5</v>
      </c>
      <c r="J5459">
        <v>474.26</v>
      </c>
      <c r="L5459" s="2">
        <v>3126052</v>
      </c>
      <c r="M5459" s="1">
        <v>6</v>
      </c>
      <c r="N5459">
        <v>5913.02</v>
      </c>
      <c r="P5459" s="2">
        <v>3114056</v>
      </c>
      <c r="Q5459" s="1">
        <v>12</v>
      </c>
      <c r="R5459">
        <v>567.25</v>
      </c>
    </row>
    <row r="5460" spans="8:18" x14ac:dyDescent="0.3">
      <c r="H5460" s="2">
        <v>3115055</v>
      </c>
      <c r="I5460" s="1">
        <v>0</v>
      </c>
      <c r="J5460">
        <v>986</v>
      </c>
      <c r="L5460" s="2">
        <v>3126052</v>
      </c>
      <c r="M5460" s="1">
        <v>7</v>
      </c>
      <c r="N5460">
        <v>8171.74</v>
      </c>
      <c r="P5460" s="2">
        <v>3114056</v>
      </c>
      <c r="Q5460" s="1">
        <v>13</v>
      </c>
      <c r="R5460">
        <v>601.20000000000005</v>
      </c>
    </row>
    <row r="5461" spans="8:18" x14ac:dyDescent="0.3">
      <c r="H5461" s="2">
        <v>3115055</v>
      </c>
      <c r="I5461" s="1">
        <v>1</v>
      </c>
      <c r="J5461">
        <v>920.45</v>
      </c>
      <c r="L5461" s="2">
        <v>3126052</v>
      </c>
      <c r="M5461" s="1">
        <v>8</v>
      </c>
      <c r="N5461">
        <v>9764.64</v>
      </c>
      <c r="P5461" s="2">
        <v>3114056</v>
      </c>
      <c r="Q5461" s="1">
        <v>14</v>
      </c>
      <c r="R5461">
        <v>658.33</v>
      </c>
    </row>
    <row r="5462" spans="8:18" x14ac:dyDescent="0.3">
      <c r="H5462" s="2">
        <v>3115055</v>
      </c>
      <c r="I5462" s="1">
        <v>2</v>
      </c>
      <c r="J5462">
        <v>609.04</v>
      </c>
      <c r="L5462" s="2">
        <v>3126052</v>
      </c>
      <c r="M5462" s="1">
        <v>9</v>
      </c>
      <c r="N5462">
        <v>10943.3</v>
      </c>
      <c r="P5462" s="2">
        <v>3114056</v>
      </c>
      <c r="Q5462" s="1">
        <v>15</v>
      </c>
      <c r="R5462">
        <v>690.91</v>
      </c>
    </row>
    <row r="5463" spans="8:18" x14ac:dyDescent="0.3">
      <c r="H5463" s="2">
        <v>3115055</v>
      </c>
      <c r="I5463" s="1">
        <v>3</v>
      </c>
      <c r="J5463">
        <v>302.06</v>
      </c>
      <c r="L5463" s="2">
        <v>3126052</v>
      </c>
      <c r="M5463" s="1">
        <v>10</v>
      </c>
      <c r="N5463">
        <v>13517.92</v>
      </c>
      <c r="P5463" s="2">
        <v>3114056</v>
      </c>
      <c r="Q5463" s="1">
        <v>16</v>
      </c>
      <c r="R5463">
        <v>1194.19</v>
      </c>
    </row>
    <row r="5464" spans="8:18" x14ac:dyDescent="0.3">
      <c r="H5464" s="2">
        <v>3115055</v>
      </c>
      <c r="I5464" s="1">
        <v>4</v>
      </c>
      <c r="J5464">
        <v>391.02</v>
      </c>
      <c r="L5464" s="2">
        <v>3126053</v>
      </c>
      <c r="M5464" s="1">
        <v>6</v>
      </c>
      <c r="N5464">
        <v>2364.14</v>
      </c>
      <c r="P5464" s="2">
        <v>3115051</v>
      </c>
      <c r="Q5464" s="1">
        <v>11</v>
      </c>
      <c r="R5464">
        <v>9779.34</v>
      </c>
    </row>
    <row r="5465" spans="8:18" x14ac:dyDescent="0.3">
      <c r="H5465" s="2">
        <v>3115055</v>
      </c>
      <c r="I5465" s="1">
        <v>5</v>
      </c>
      <c r="J5465">
        <v>1174.79</v>
      </c>
      <c r="L5465" s="2">
        <v>3126053</v>
      </c>
      <c r="M5465" s="1">
        <v>7</v>
      </c>
      <c r="N5465">
        <v>3966.45</v>
      </c>
      <c r="P5465" s="2">
        <v>3115051</v>
      </c>
      <c r="Q5465" s="1">
        <v>12</v>
      </c>
      <c r="R5465">
        <v>10876.69</v>
      </c>
    </row>
    <row r="5466" spans="8:18" x14ac:dyDescent="0.3">
      <c r="H5466" s="2">
        <v>3115056</v>
      </c>
      <c r="I5466" s="1">
        <v>0</v>
      </c>
      <c r="J5466">
        <v>3720.27</v>
      </c>
      <c r="L5466" s="2">
        <v>3126053</v>
      </c>
      <c r="M5466" s="1">
        <v>8</v>
      </c>
      <c r="N5466">
        <v>5098.2700000000004</v>
      </c>
      <c r="P5466" s="2">
        <v>3115051</v>
      </c>
      <c r="Q5466" s="1">
        <v>13</v>
      </c>
      <c r="R5466">
        <v>10080.709999999999</v>
      </c>
    </row>
    <row r="5467" spans="8:18" x14ac:dyDescent="0.3">
      <c r="H5467" s="2">
        <v>3115056</v>
      </c>
      <c r="I5467" s="1">
        <v>1</v>
      </c>
      <c r="J5467">
        <v>1798.77</v>
      </c>
      <c r="L5467" s="2">
        <v>3126053</v>
      </c>
      <c r="M5467" s="1">
        <v>9</v>
      </c>
      <c r="N5467">
        <v>4067.83</v>
      </c>
      <c r="P5467" s="2">
        <v>3115051</v>
      </c>
      <c r="Q5467" s="1">
        <v>14</v>
      </c>
      <c r="R5467">
        <v>10075.74</v>
      </c>
    </row>
    <row r="5468" spans="8:18" x14ac:dyDescent="0.3">
      <c r="H5468" s="2">
        <v>3115056</v>
      </c>
      <c r="I5468" s="1">
        <v>2</v>
      </c>
      <c r="J5468">
        <v>912.17</v>
      </c>
      <c r="L5468" s="2">
        <v>3126053</v>
      </c>
      <c r="M5468" s="1">
        <v>10</v>
      </c>
      <c r="N5468">
        <v>3974.7</v>
      </c>
      <c r="P5468" s="2">
        <v>3115051</v>
      </c>
      <c r="Q5468" s="1">
        <v>15</v>
      </c>
      <c r="R5468">
        <v>9993.16</v>
      </c>
    </row>
    <row r="5469" spans="8:18" x14ac:dyDescent="0.3">
      <c r="H5469" s="2">
        <v>3115056</v>
      </c>
      <c r="I5469" s="1">
        <v>3</v>
      </c>
      <c r="J5469">
        <v>988.31</v>
      </c>
      <c r="L5469" s="2">
        <v>3126054</v>
      </c>
      <c r="M5469" s="1">
        <v>6</v>
      </c>
      <c r="N5469">
        <v>7474</v>
      </c>
      <c r="P5469" s="2">
        <v>3115051</v>
      </c>
      <c r="Q5469" s="1">
        <v>16</v>
      </c>
      <c r="R5469">
        <v>11439.79</v>
      </c>
    </row>
    <row r="5470" spans="8:18" x14ac:dyDescent="0.3">
      <c r="H5470" s="2">
        <v>3115056</v>
      </c>
      <c r="I5470" s="1">
        <v>4</v>
      </c>
      <c r="J5470">
        <v>1177.8900000000001</v>
      </c>
      <c r="L5470" s="2">
        <v>3126054</v>
      </c>
      <c r="M5470" s="1">
        <v>7</v>
      </c>
      <c r="N5470">
        <v>5381.44</v>
      </c>
      <c r="P5470" s="2">
        <v>3115052</v>
      </c>
      <c r="Q5470" s="1">
        <v>11</v>
      </c>
      <c r="R5470">
        <v>4740.97</v>
      </c>
    </row>
    <row r="5471" spans="8:18" x14ac:dyDescent="0.3">
      <c r="H5471" s="2">
        <v>3115056</v>
      </c>
      <c r="I5471" s="1">
        <v>5</v>
      </c>
      <c r="J5471">
        <v>1893.11</v>
      </c>
      <c r="L5471" s="2">
        <v>3126054</v>
      </c>
      <c r="M5471" s="1">
        <v>8</v>
      </c>
      <c r="N5471">
        <v>6284.52</v>
      </c>
      <c r="P5471" s="2">
        <v>3115052</v>
      </c>
      <c r="Q5471" s="1">
        <v>12</v>
      </c>
      <c r="R5471">
        <v>5631.49</v>
      </c>
    </row>
    <row r="5472" spans="8:18" x14ac:dyDescent="0.3">
      <c r="H5472" s="2">
        <v>3115059</v>
      </c>
      <c r="I5472" s="1">
        <v>0</v>
      </c>
      <c r="J5472">
        <v>351.23</v>
      </c>
      <c r="L5472" s="2">
        <v>3126054</v>
      </c>
      <c r="M5472" s="1">
        <v>9</v>
      </c>
      <c r="N5472">
        <v>4501.79</v>
      </c>
      <c r="P5472" s="2">
        <v>3115052</v>
      </c>
      <c r="Q5472" s="1">
        <v>13</v>
      </c>
      <c r="R5472">
        <v>6343.85</v>
      </c>
    </row>
    <row r="5473" spans="8:18" x14ac:dyDescent="0.3">
      <c r="H5473" s="2">
        <v>3115059</v>
      </c>
      <c r="I5473" s="1">
        <v>1</v>
      </c>
      <c r="J5473">
        <v>160.05000000000001</v>
      </c>
      <c r="L5473" s="2">
        <v>3126054</v>
      </c>
      <c r="M5473" s="1">
        <v>10</v>
      </c>
      <c r="N5473">
        <v>5309.32</v>
      </c>
      <c r="P5473" s="2">
        <v>3115052</v>
      </c>
      <c r="Q5473" s="1">
        <v>14</v>
      </c>
      <c r="R5473">
        <v>6876.04</v>
      </c>
    </row>
    <row r="5474" spans="8:18" x14ac:dyDescent="0.3">
      <c r="H5474" s="2">
        <v>3115059</v>
      </c>
      <c r="I5474" s="1">
        <v>2</v>
      </c>
      <c r="J5474">
        <v>168.03</v>
      </c>
      <c r="L5474" s="2">
        <v>3126055</v>
      </c>
      <c r="M5474" s="1">
        <v>6</v>
      </c>
      <c r="N5474">
        <v>7338.54</v>
      </c>
      <c r="P5474" s="2">
        <v>3115052</v>
      </c>
      <c r="Q5474" s="1">
        <v>15</v>
      </c>
      <c r="R5474">
        <v>7390.64</v>
      </c>
    </row>
    <row r="5475" spans="8:18" x14ac:dyDescent="0.3">
      <c r="H5475" s="2">
        <v>3115059</v>
      </c>
      <c r="I5475" s="1">
        <v>3</v>
      </c>
      <c r="J5475">
        <v>225.9</v>
      </c>
      <c r="L5475" s="2">
        <v>3126055</v>
      </c>
      <c r="M5475" s="1">
        <v>7</v>
      </c>
      <c r="N5475">
        <v>6344.59</v>
      </c>
      <c r="P5475" s="2">
        <v>3115052</v>
      </c>
      <c r="Q5475" s="1">
        <v>16</v>
      </c>
      <c r="R5475">
        <v>9128.7099999999991</v>
      </c>
    </row>
    <row r="5476" spans="8:18" x14ac:dyDescent="0.3">
      <c r="H5476" s="2">
        <v>3115059</v>
      </c>
      <c r="I5476" s="1">
        <v>4</v>
      </c>
      <c r="J5476">
        <v>700.4</v>
      </c>
      <c r="L5476" s="2">
        <v>3126055</v>
      </c>
      <c r="M5476" s="1">
        <v>8</v>
      </c>
      <c r="N5476">
        <v>6613.77</v>
      </c>
      <c r="P5476" s="2">
        <v>3115053</v>
      </c>
      <c r="Q5476" s="1">
        <v>11</v>
      </c>
      <c r="R5476">
        <v>2780.19</v>
      </c>
    </row>
    <row r="5477" spans="8:18" x14ac:dyDescent="0.3">
      <c r="H5477" s="2">
        <v>3115059</v>
      </c>
      <c r="I5477" s="1">
        <v>5</v>
      </c>
      <c r="J5477">
        <v>2298.54</v>
      </c>
      <c r="L5477" s="2">
        <v>3126055</v>
      </c>
      <c r="M5477" s="1">
        <v>9</v>
      </c>
      <c r="N5477">
        <v>7657.47</v>
      </c>
      <c r="P5477" s="2">
        <v>3115053</v>
      </c>
      <c r="Q5477" s="1">
        <v>12</v>
      </c>
      <c r="R5477">
        <v>2635.96</v>
      </c>
    </row>
    <row r="5478" spans="8:18" x14ac:dyDescent="0.3">
      <c r="H5478" s="2">
        <v>3115061</v>
      </c>
      <c r="I5478" s="1">
        <v>0</v>
      </c>
      <c r="J5478">
        <v>1123.6199999999999</v>
      </c>
      <c r="L5478" s="2">
        <v>3126055</v>
      </c>
      <c r="M5478" s="1">
        <v>10</v>
      </c>
      <c r="N5478">
        <v>6702.88</v>
      </c>
      <c r="P5478" s="2">
        <v>3115053</v>
      </c>
      <c r="Q5478" s="1">
        <v>13</v>
      </c>
      <c r="R5478">
        <v>1990.62</v>
      </c>
    </row>
    <row r="5479" spans="8:18" x14ac:dyDescent="0.3">
      <c r="H5479" s="2">
        <v>3115061</v>
      </c>
      <c r="I5479" s="1">
        <v>1</v>
      </c>
      <c r="J5479">
        <v>613.23</v>
      </c>
      <c r="L5479" s="2">
        <v>3126056</v>
      </c>
      <c r="M5479" s="1">
        <v>6</v>
      </c>
      <c r="N5479">
        <v>12914.53</v>
      </c>
      <c r="P5479" s="2">
        <v>3115053</v>
      </c>
      <c r="Q5479" s="1">
        <v>14</v>
      </c>
      <c r="R5479">
        <v>2040.44</v>
      </c>
    </row>
    <row r="5480" spans="8:18" x14ac:dyDescent="0.3">
      <c r="H5480" s="2">
        <v>3115061</v>
      </c>
      <c r="I5480" s="1">
        <v>2</v>
      </c>
      <c r="J5480">
        <v>388.72</v>
      </c>
      <c r="L5480" s="2">
        <v>3126056</v>
      </c>
      <c r="M5480" s="1">
        <v>7</v>
      </c>
      <c r="N5480">
        <v>10206.66</v>
      </c>
      <c r="P5480" s="2">
        <v>3115053</v>
      </c>
      <c r="Q5480" s="1">
        <v>15</v>
      </c>
      <c r="R5480">
        <v>2158.15</v>
      </c>
    </row>
    <row r="5481" spans="8:18" x14ac:dyDescent="0.3">
      <c r="H5481" s="2">
        <v>3115061</v>
      </c>
      <c r="I5481" s="1">
        <v>3</v>
      </c>
      <c r="J5481">
        <v>275.25</v>
      </c>
      <c r="L5481" s="2">
        <v>3126056</v>
      </c>
      <c r="M5481" s="1">
        <v>8</v>
      </c>
      <c r="N5481">
        <v>7504.55</v>
      </c>
      <c r="P5481" s="2">
        <v>3115053</v>
      </c>
      <c r="Q5481" s="1">
        <v>16</v>
      </c>
      <c r="R5481">
        <v>2109.7399999999998</v>
      </c>
    </row>
    <row r="5482" spans="8:18" x14ac:dyDescent="0.3">
      <c r="H5482" s="2">
        <v>3115061</v>
      </c>
      <c r="I5482" s="1">
        <v>4</v>
      </c>
      <c r="J5482">
        <v>365.14</v>
      </c>
      <c r="L5482" s="2">
        <v>3126056</v>
      </c>
      <c r="M5482" s="1">
        <v>9</v>
      </c>
      <c r="N5482">
        <v>6274.91</v>
      </c>
      <c r="P5482" s="2">
        <v>3115054</v>
      </c>
      <c r="Q5482" s="1">
        <v>11</v>
      </c>
      <c r="R5482">
        <v>2965.07</v>
      </c>
    </row>
    <row r="5483" spans="8:18" x14ac:dyDescent="0.3">
      <c r="H5483" s="2">
        <v>3115061</v>
      </c>
      <c r="I5483" s="1">
        <v>5</v>
      </c>
      <c r="J5483">
        <v>1501.41</v>
      </c>
      <c r="L5483" s="2">
        <v>3126056</v>
      </c>
      <c r="M5483" s="1">
        <v>10</v>
      </c>
      <c r="N5483">
        <v>7346.73</v>
      </c>
      <c r="P5483" s="2">
        <v>3115054</v>
      </c>
      <c r="Q5483" s="1">
        <v>12</v>
      </c>
      <c r="R5483">
        <v>3368.85</v>
      </c>
    </row>
    <row r="5484" spans="8:18" x14ac:dyDescent="0.3">
      <c r="H5484" s="2">
        <v>3115062</v>
      </c>
      <c r="I5484" s="1">
        <v>0</v>
      </c>
      <c r="J5484">
        <v>1552.25</v>
      </c>
      <c r="L5484" s="2">
        <v>3127011</v>
      </c>
      <c r="M5484" s="1">
        <v>6</v>
      </c>
      <c r="N5484">
        <v>5763.5599999999986</v>
      </c>
      <c r="P5484" s="2">
        <v>3115054</v>
      </c>
      <c r="Q5484" s="1">
        <v>13</v>
      </c>
      <c r="R5484">
        <v>3595.87</v>
      </c>
    </row>
    <row r="5485" spans="8:18" x14ac:dyDescent="0.3">
      <c r="H5485" s="2">
        <v>3115062</v>
      </c>
      <c r="I5485" s="1">
        <v>1</v>
      </c>
      <c r="J5485">
        <v>989.78</v>
      </c>
      <c r="L5485" s="2">
        <v>3127011</v>
      </c>
      <c r="M5485" s="1">
        <v>7</v>
      </c>
      <c r="N5485">
        <v>11167.31</v>
      </c>
      <c r="P5485" s="2">
        <v>3115054</v>
      </c>
      <c r="Q5485" s="1">
        <v>14</v>
      </c>
      <c r="R5485">
        <v>3698.58</v>
      </c>
    </row>
    <row r="5486" spans="8:18" x14ac:dyDescent="0.3">
      <c r="H5486" s="2">
        <v>3115062</v>
      </c>
      <c r="I5486" s="1">
        <v>2</v>
      </c>
      <c r="J5486">
        <v>530.96</v>
      </c>
      <c r="L5486" s="2">
        <v>3127011</v>
      </c>
      <c r="M5486" s="1">
        <v>8</v>
      </c>
      <c r="N5486">
        <v>16343.62</v>
      </c>
      <c r="P5486" s="2">
        <v>3115054</v>
      </c>
      <c r="Q5486" s="1">
        <v>15</v>
      </c>
      <c r="R5486">
        <v>4627.9799999999996</v>
      </c>
    </row>
    <row r="5487" spans="8:18" x14ac:dyDescent="0.3">
      <c r="H5487" s="2">
        <v>3115062</v>
      </c>
      <c r="I5487" s="1">
        <v>3</v>
      </c>
      <c r="J5487">
        <v>544.06999999999994</v>
      </c>
      <c r="L5487" s="2">
        <v>3127011</v>
      </c>
      <c r="M5487" s="1">
        <v>9</v>
      </c>
      <c r="N5487">
        <v>17243.54</v>
      </c>
      <c r="P5487" s="2">
        <v>3115054</v>
      </c>
      <c r="Q5487" s="1">
        <v>16</v>
      </c>
      <c r="R5487">
        <v>5620.77</v>
      </c>
    </row>
    <row r="5488" spans="8:18" x14ac:dyDescent="0.3">
      <c r="H5488" s="2">
        <v>3115062</v>
      </c>
      <c r="I5488" s="1">
        <v>4</v>
      </c>
      <c r="J5488">
        <v>811.71</v>
      </c>
      <c r="L5488" s="2">
        <v>3127011</v>
      </c>
      <c r="M5488" s="1">
        <v>10</v>
      </c>
      <c r="N5488">
        <v>20549.990000000002</v>
      </c>
      <c r="P5488" s="2">
        <v>3115055</v>
      </c>
      <c r="Q5488" s="1">
        <v>11</v>
      </c>
      <c r="R5488">
        <v>3379.17</v>
      </c>
    </row>
    <row r="5489" spans="8:18" x14ac:dyDescent="0.3">
      <c r="H5489" s="2">
        <v>3115062</v>
      </c>
      <c r="I5489" s="1">
        <v>5</v>
      </c>
      <c r="J5489">
        <v>2164.04</v>
      </c>
      <c r="L5489" s="2">
        <v>3127031</v>
      </c>
      <c r="M5489" s="1">
        <v>6</v>
      </c>
      <c r="N5489">
        <v>3402.65</v>
      </c>
      <c r="P5489" s="2">
        <v>3115055</v>
      </c>
      <c r="Q5489" s="1">
        <v>12</v>
      </c>
      <c r="R5489">
        <v>2873.24</v>
      </c>
    </row>
    <row r="5490" spans="8:18" x14ac:dyDescent="0.3">
      <c r="H5490" s="2">
        <v>3115063</v>
      </c>
      <c r="I5490" s="1">
        <v>0</v>
      </c>
      <c r="J5490">
        <v>4354.8500000000004</v>
      </c>
      <c r="L5490" s="2">
        <v>3127031</v>
      </c>
      <c r="M5490" s="1">
        <v>7</v>
      </c>
      <c r="N5490">
        <v>4042.27</v>
      </c>
      <c r="P5490" s="2">
        <v>3115055</v>
      </c>
      <c r="Q5490" s="1">
        <v>13</v>
      </c>
      <c r="R5490">
        <v>3001.11</v>
      </c>
    </row>
    <row r="5491" spans="8:18" x14ac:dyDescent="0.3">
      <c r="H5491" s="2">
        <v>3115063</v>
      </c>
      <c r="I5491" s="1">
        <v>1</v>
      </c>
      <c r="J5491">
        <v>1948.14</v>
      </c>
      <c r="L5491" s="2">
        <v>3127031</v>
      </c>
      <c r="M5491" s="1">
        <v>8</v>
      </c>
      <c r="N5491">
        <v>4270.74</v>
      </c>
      <c r="P5491" s="2">
        <v>3115055</v>
      </c>
      <c r="Q5491" s="1">
        <v>14</v>
      </c>
      <c r="R5491">
        <v>2926.96</v>
      </c>
    </row>
    <row r="5492" spans="8:18" x14ac:dyDescent="0.3">
      <c r="H5492" s="2">
        <v>3115063</v>
      </c>
      <c r="I5492" s="1">
        <v>2</v>
      </c>
      <c r="J5492">
        <v>1201.5999999999999</v>
      </c>
      <c r="L5492" s="2">
        <v>3127031</v>
      </c>
      <c r="M5492" s="1">
        <v>9</v>
      </c>
      <c r="N5492">
        <v>3891.08</v>
      </c>
      <c r="P5492" s="2">
        <v>3115055</v>
      </c>
      <c r="Q5492" s="1">
        <v>15</v>
      </c>
      <c r="R5492">
        <v>2770.29</v>
      </c>
    </row>
    <row r="5493" spans="8:18" x14ac:dyDescent="0.3">
      <c r="H5493" s="2">
        <v>3115063</v>
      </c>
      <c r="I5493" s="1">
        <v>3</v>
      </c>
      <c r="J5493">
        <v>767.27</v>
      </c>
      <c r="L5493" s="2">
        <v>3127031</v>
      </c>
      <c r="M5493" s="1">
        <v>10</v>
      </c>
      <c r="N5493">
        <v>4361.63</v>
      </c>
      <c r="P5493" s="2">
        <v>3115055</v>
      </c>
      <c r="Q5493" s="1">
        <v>16</v>
      </c>
      <c r="R5493">
        <v>3036.97</v>
      </c>
    </row>
    <row r="5494" spans="8:18" x14ac:dyDescent="0.3">
      <c r="H5494" s="2">
        <v>3115063</v>
      </c>
      <c r="I5494" s="1">
        <v>4</v>
      </c>
      <c r="J5494">
        <v>620.42999999999995</v>
      </c>
      <c r="L5494" s="2">
        <v>3127032</v>
      </c>
      <c r="M5494" s="1">
        <v>6</v>
      </c>
      <c r="N5494">
        <v>2990.82</v>
      </c>
      <c r="P5494" s="2">
        <v>3115056</v>
      </c>
      <c r="Q5494" s="1">
        <v>11</v>
      </c>
      <c r="R5494">
        <v>11821.26</v>
      </c>
    </row>
    <row r="5495" spans="8:18" x14ac:dyDescent="0.3">
      <c r="H5495" s="2">
        <v>3115063</v>
      </c>
      <c r="I5495" s="1">
        <v>5</v>
      </c>
      <c r="J5495">
        <v>1249.3499999999999</v>
      </c>
      <c r="L5495" s="2">
        <v>3127032</v>
      </c>
      <c r="M5495" s="1">
        <v>7</v>
      </c>
      <c r="N5495">
        <v>5060.01</v>
      </c>
      <c r="P5495" s="2">
        <v>3115056</v>
      </c>
      <c r="Q5495" s="1">
        <v>12</v>
      </c>
      <c r="R5495">
        <v>13986.05</v>
      </c>
    </row>
    <row r="5496" spans="8:18" x14ac:dyDescent="0.3">
      <c r="H5496" s="2">
        <v>3115064</v>
      </c>
      <c r="I5496" s="1">
        <v>0</v>
      </c>
      <c r="J5496">
        <v>2012.1</v>
      </c>
      <c r="L5496" s="2">
        <v>3127032</v>
      </c>
      <c r="M5496" s="1">
        <v>8</v>
      </c>
      <c r="N5496">
        <v>6272.41</v>
      </c>
      <c r="P5496" s="2">
        <v>3115056</v>
      </c>
      <c r="Q5496" s="1">
        <v>13</v>
      </c>
      <c r="R5496">
        <v>12593.05</v>
      </c>
    </row>
    <row r="5497" spans="8:18" x14ac:dyDescent="0.3">
      <c r="H5497" s="2">
        <v>3115064</v>
      </c>
      <c r="I5497" s="1">
        <v>1</v>
      </c>
      <c r="J5497">
        <v>839.31</v>
      </c>
      <c r="L5497" s="2">
        <v>3127032</v>
      </c>
      <c r="M5497" s="1">
        <v>9</v>
      </c>
      <c r="N5497">
        <v>5234.3999999999996</v>
      </c>
      <c r="P5497" s="2">
        <v>3115056</v>
      </c>
      <c r="Q5497" s="1">
        <v>14</v>
      </c>
      <c r="R5497">
        <v>10843.82</v>
      </c>
    </row>
    <row r="5498" spans="8:18" x14ac:dyDescent="0.3">
      <c r="H5498" s="2">
        <v>3115064</v>
      </c>
      <c r="I5498" s="1">
        <v>2</v>
      </c>
      <c r="J5498">
        <v>532.21</v>
      </c>
      <c r="L5498" s="2">
        <v>3127032</v>
      </c>
      <c r="M5498" s="1">
        <v>10</v>
      </c>
      <c r="N5498">
        <v>6453.24</v>
      </c>
      <c r="P5498" s="2">
        <v>3115056</v>
      </c>
      <c r="Q5498" s="1">
        <v>15</v>
      </c>
      <c r="R5498">
        <v>10941.88</v>
      </c>
    </row>
    <row r="5499" spans="8:18" x14ac:dyDescent="0.3">
      <c r="H5499" s="2">
        <v>3115064</v>
      </c>
      <c r="I5499" s="1">
        <v>3</v>
      </c>
      <c r="J5499">
        <v>484.89</v>
      </c>
      <c r="L5499" s="2">
        <v>3127033</v>
      </c>
      <c r="M5499" s="1">
        <v>6</v>
      </c>
      <c r="N5499">
        <v>3868.09</v>
      </c>
      <c r="P5499" s="2">
        <v>3115056</v>
      </c>
      <c r="Q5499" s="1">
        <v>16</v>
      </c>
      <c r="R5499">
        <v>12115.07</v>
      </c>
    </row>
    <row r="5500" spans="8:18" x14ac:dyDescent="0.3">
      <c r="H5500" s="2">
        <v>3115064</v>
      </c>
      <c r="I5500" s="1">
        <v>4</v>
      </c>
      <c r="J5500">
        <v>354.63</v>
      </c>
      <c r="L5500" s="2">
        <v>3127033</v>
      </c>
      <c r="M5500" s="1">
        <v>7</v>
      </c>
      <c r="N5500">
        <v>6624.2</v>
      </c>
      <c r="P5500" s="2">
        <v>3115059</v>
      </c>
      <c r="Q5500" s="1">
        <v>11</v>
      </c>
      <c r="R5500">
        <v>4870.6899999999996</v>
      </c>
    </row>
    <row r="5501" spans="8:18" x14ac:dyDescent="0.3">
      <c r="H5501" s="2">
        <v>3115064</v>
      </c>
      <c r="I5501" s="1">
        <v>5</v>
      </c>
      <c r="J5501">
        <v>574.93999999999994</v>
      </c>
      <c r="L5501" s="2">
        <v>3127033</v>
      </c>
      <c r="M5501" s="1">
        <v>8</v>
      </c>
      <c r="N5501">
        <v>8372.18</v>
      </c>
      <c r="P5501" s="2">
        <v>3115059</v>
      </c>
      <c r="Q5501" s="1">
        <v>12</v>
      </c>
      <c r="R5501">
        <v>4044.78</v>
      </c>
    </row>
    <row r="5502" spans="8:18" x14ac:dyDescent="0.3">
      <c r="H5502" s="2">
        <v>3115065</v>
      </c>
      <c r="I5502" s="1">
        <v>0</v>
      </c>
      <c r="J5502">
        <v>2158.65</v>
      </c>
      <c r="L5502" s="2">
        <v>3127033</v>
      </c>
      <c r="M5502" s="1">
        <v>9</v>
      </c>
      <c r="N5502">
        <v>6458.62</v>
      </c>
      <c r="P5502" s="2">
        <v>3115059</v>
      </c>
      <c r="Q5502" s="1">
        <v>13</v>
      </c>
      <c r="R5502">
        <v>3898.48</v>
      </c>
    </row>
    <row r="5503" spans="8:18" x14ac:dyDescent="0.3">
      <c r="H5503" s="2">
        <v>3115065</v>
      </c>
      <c r="I5503" s="1">
        <v>1</v>
      </c>
      <c r="J5503">
        <v>1006.74</v>
      </c>
      <c r="L5503" s="2">
        <v>3127033</v>
      </c>
      <c r="M5503" s="1">
        <v>10</v>
      </c>
      <c r="N5503">
        <v>5789.07</v>
      </c>
      <c r="P5503" s="2">
        <v>3115059</v>
      </c>
      <c r="Q5503" s="1">
        <v>14</v>
      </c>
      <c r="R5503">
        <v>3820.7</v>
      </c>
    </row>
    <row r="5504" spans="8:18" x14ac:dyDescent="0.3">
      <c r="H5504" s="2">
        <v>3115065</v>
      </c>
      <c r="I5504" s="1">
        <v>2</v>
      </c>
      <c r="J5504">
        <v>510.54</v>
      </c>
      <c r="L5504" s="2">
        <v>3127034</v>
      </c>
      <c r="M5504" s="1">
        <v>6</v>
      </c>
      <c r="N5504">
        <v>3619.45</v>
      </c>
      <c r="P5504" s="2">
        <v>3115059</v>
      </c>
      <c r="Q5504" s="1">
        <v>15</v>
      </c>
      <c r="R5504">
        <v>3646.45</v>
      </c>
    </row>
    <row r="5505" spans="8:18" x14ac:dyDescent="0.3">
      <c r="H5505" s="2">
        <v>3115065</v>
      </c>
      <c r="I5505" s="1">
        <v>3</v>
      </c>
      <c r="J5505">
        <v>292.58999999999997</v>
      </c>
      <c r="L5505" s="2">
        <v>3127034</v>
      </c>
      <c r="M5505" s="1">
        <v>7</v>
      </c>
      <c r="N5505">
        <v>4874.9399999999996</v>
      </c>
      <c r="P5505" s="2">
        <v>3115059</v>
      </c>
      <c r="Q5505" s="1">
        <v>16</v>
      </c>
      <c r="R5505">
        <v>3283.45</v>
      </c>
    </row>
    <row r="5506" spans="8:18" x14ac:dyDescent="0.3">
      <c r="H5506" s="2">
        <v>3115065</v>
      </c>
      <c r="I5506" s="1">
        <v>4</v>
      </c>
      <c r="J5506">
        <v>501.91</v>
      </c>
      <c r="L5506" s="2">
        <v>3127034</v>
      </c>
      <c r="M5506" s="1">
        <v>8</v>
      </c>
      <c r="N5506">
        <v>5553.39</v>
      </c>
      <c r="P5506" s="2">
        <v>3115061</v>
      </c>
      <c r="Q5506" s="1">
        <v>11</v>
      </c>
      <c r="R5506">
        <v>2790.78</v>
      </c>
    </row>
    <row r="5507" spans="8:18" x14ac:dyDescent="0.3">
      <c r="H5507" s="2">
        <v>3115065</v>
      </c>
      <c r="I5507" s="1">
        <v>5</v>
      </c>
      <c r="J5507">
        <v>1370.26</v>
      </c>
      <c r="L5507" s="2">
        <v>3127034</v>
      </c>
      <c r="M5507" s="1">
        <v>9</v>
      </c>
      <c r="N5507">
        <v>7274.45</v>
      </c>
      <c r="P5507" s="2">
        <v>3115061</v>
      </c>
      <c r="Q5507" s="1">
        <v>12</v>
      </c>
      <c r="R5507">
        <v>2591.7199999999998</v>
      </c>
    </row>
    <row r="5508" spans="8:18" x14ac:dyDescent="0.3">
      <c r="H5508" s="2">
        <v>3115067</v>
      </c>
      <c r="I5508" s="1">
        <v>0</v>
      </c>
      <c r="J5508">
        <v>1242.97</v>
      </c>
      <c r="L5508" s="2">
        <v>3127034</v>
      </c>
      <c r="M5508" s="1">
        <v>10</v>
      </c>
      <c r="N5508">
        <v>12729.1</v>
      </c>
      <c r="P5508" s="2">
        <v>3115061</v>
      </c>
      <c r="Q5508" s="1">
        <v>13</v>
      </c>
      <c r="R5508">
        <v>2569.08</v>
      </c>
    </row>
    <row r="5509" spans="8:18" x14ac:dyDescent="0.3">
      <c r="H5509" s="2">
        <v>3115067</v>
      </c>
      <c r="I5509" s="1">
        <v>1</v>
      </c>
      <c r="J5509">
        <v>526.71</v>
      </c>
      <c r="L5509" s="2">
        <v>3127035</v>
      </c>
      <c r="M5509" s="1">
        <v>6</v>
      </c>
      <c r="N5509">
        <v>613.31999999999994</v>
      </c>
      <c r="P5509" s="2">
        <v>3115061</v>
      </c>
      <c r="Q5509" s="1">
        <v>14</v>
      </c>
      <c r="R5509">
        <v>2700.36</v>
      </c>
    </row>
    <row r="5510" spans="8:18" x14ac:dyDescent="0.3">
      <c r="H5510" s="2">
        <v>3115067</v>
      </c>
      <c r="I5510" s="1">
        <v>2</v>
      </c>
      <c r="J5510">
        <v>272.93</v>
      </c>
      <c r="L5510" s="2">
        <v>3127035</v>
      </c>
      <c r="M5510" s="1">
        <v>7</v>
      </c>
      <c r="N5510">
        <v>830.92</v>
      </c>
      <c r="P5510" s="2">
        <v>3115061</v>
      </c>
      <c r="Q5510" s="1">
        <v>15</v>
      </c>
      <c r="R5510">
        <v>2522.8000000000002</v>
      </c>
    </row>
    <row r="5511" spans="8:18" x14ac:dyDescent="0.3">
      <c r="H5511" s="2">
        <v>3115067</v>
      </c>
      <c r="I5511" s="1">
        <v>3</v>
      </c>
      <c r="J5511">
        <v>357.7</v>
      </c>
      <c r="L5511" s="2">
        <v>3127035</v>
      </c>
      <c r="M5511" s="1">
        <v>8</v>
      </c>
      <c r="N5511">
        <v>747.04</v>
      </c>
      <c r="P5511" s="2">
        <v>3115061</v>
      </c>
      <c r="Q5511" s="1">
        <v>16</v>
      </c>
      <c r="R5511">
        <v>2766.37</v>
      </c>
    </row>
    <row r="5512" spans="8:18" x14ac:dyDescent="0.3">
      <c r="H5512" s="2">
        <v>3115067</v>
      </c>
      <c r="I5512" s="1">
        <v>4</v>
      </c>
      <c r="J5512">
        <v>256.25</v>
      </c>
      <c r="L5512" s="2">
        <v>3127035</v>
      </c>
      <c r="M5512" s="1">
        <v>9</v>
      </c>
      <c r="N5512">
        <v>1361.95</v>
      </c>
      <c r="P5512" s="2">
        <v>3115062</v>
      </c>
      <c r="Q5512" s="1">
        <v>11</v>
      </c>
      <c r="R5512">
        <v>6591.48</v>
      </c>
    </row>
    <row r="5513" spans="8:18" x14ac:dyDescent="0.3">
      <c r="H5513" s="2">
        <v>3115067</v>
      </c>
      <c r="I5513" s="1">
        <v>5</v>
      </c>
      <c r="J5513">
        <v>700.55</v>
      </c>
      <c r="L5513" s="2">
        <v>3127035</v>
      </c>
      <c r="M5513" s="1">
        <v>10</v>
      </c>
      <c r="N5513">
        <v>1817.75</v>
      </c>
      <c r="P5513" s="2">
        <v>3115062</v>
      </c>
      <c r="Q5513" s="1">
        <v>12</v>
      </c>
      <c r="R5513">
        <v>8263.91</v>
      </c>
    </row>
    <row r="5514" spans="8:18" x14ac:dyDescent="0.3">
      <c r="H5514" s="2">
        <v>3115068</v>
      </c>
      <c r="I5514" s="1">
        <v>0</v>
      </c>
      <c r="J5514">
        <v>538.63</v>
      </c>
      <c r="L5514" s="2">
        <v>3127036</v>
      </c>
      <c r="M5514" s="1">
        <v>6</v>
      </c>
      <c r="N5514">
        <v>1175.3</v>
      </c>
      <c r="P5514" s="2">
        <v>3115062</v>
      </c>
      <c r="Q5514" s="1">
        <v>13</v>
      </c>
      <c r="R5514">
        <v>6944.53</v>
      </c>
    </row>
    <row r="5515" spans="8:18" x14ac:dyDescent="0.3">
      <c r="H5515" s="2">
        <v>3115068</v>
      </c>
      <c r="I5515" s="1">
        <v>1</v>
      </c>
      <c r="J5515">
        <v>267.83999999999997</v>
      </c>
      <c r="L5515" s="2">
        <v>3127036</v>
      </c>
      <c r="M5515" s="1">
        <v>7</v>
      </c>
      <c r="N5515">
        <v>1881.07</v>
      </c>
      <c r="P5515" s="2">
        <v>3115062</v>
      </c>
      <c r="Q5515" s="1">
        <v>14</v>
      </c>
      <c r="R5515">
        <v>5397.71</v>
      </c>
    </row>
    <row r="5516" spans="8:18" x14ac:dyDescent="0.3">
      <c r="H5516" s="2">
        <v>3115068</v>
      </c>
      <c r="I5516" s="1">
        <v>2</v>
      </c>
      <c r="J5516">
        <v>124.09</v>
      </c>
      <c r="L5516" s="2">
        <v>3127036</v>
      </c>
      <c r="M5516" s="1">
        <v>8</v>
      </c>
      <c r="N5516">
        <v>1866.46</v>
      </c>
      <c r="P5516" s="2">
        <v>3115062</v>
      </c>
      <c r="Q5516" s="1">
        <v>15</v>
      </c>
      <c r="R5516">
        <v>4556.3900000000003</v>
      </c>
    </row>
    <row r="5517" spans="8:18" x14ac:dyDescent="0.3">
      <c r="H5517" s="2">
        <v>3115068</v>
      </c>
      <c r="I5517" s="1">
        <v>3</v>
      </c>
      <c r="J5517">
        <v>70.41</v>
      </c>
      <c r="L5517" s="2">
        <v>3127036</v>
      </c>
      <c r="M5517" s="1">
        <v>9</v>
      </c>
      <c r="N5517">
        <v>1791.62</v>
      </c>
      <c r="P5517" s="2">
        <v>3115062</v>
      </c>
      <c r="Q5517" s="1">
        <v>16</v>
      </c>
      <c r="R5517">
        <v>4909.3900000000003</v>
      </c>
    </row>
    <row r="5518" spans="8:18" x14ac:dyDescent="0.3">
      <c r="H5518" s="2">
        <v>3115068</v>
      </c>
      <c r="I5518" s="1">
        <v>4</v>
      </c>
      <c r="J5518">
        <v>179.09</v>
      </c>
      <c r="L5518" s="2">
        <v>3127036</v>
      </c>
      <c r="M5518" s="1">
        <v>10</v>
      </c>
      <c r="N5518">
        <v>3109.9</v>
      </c>
      <c r="P5518" s="2">
        <v>3115063</v>
      </c>
      <c r="Q5518" s="1">
        <v>11</v>
      </c>
      <c r="R5518">
        <v>8420.06</v>
      </c>
    </row>
    <row r="5519" spans="8:18" x14ac:dyDescent="0.3">
      <c r="H5519" s="2">
        <v>3115068</v>
      </c>
      <c r="I5519" s="1">
        <v>5</v>
      </c>
      <c r="J5519">
        <v>499.1</v>
      </c>
      <c r="L5519" s="2">
        <v>3127037</v>
      </c>
      <c r="M5519" s="1">
        <v>6</v>
      </c>
      <c r="N5519">
        <v>3480.44</v>
      </c>
      <c r="P5519" s="2">
        <v>3115063</v>
      </c>
      <c r="Q5519" s="1">
        <v>12</v>
      </c>
      <c r="R5519">
        <v>8494.7800000000007</v>
      </c>
    </row>
    <row r="5520" spans="8:18" x14ac:dyDescent="0.3">
      <c r="H5520" s="2">
        <v>3115069</v>
      </c>
      <c r="I5520" s="1">
        <v>0</v>
      </c>
      <c r="J5520">
        <v>1231.78</v>
      </c>
      <c r="L5520" s="2">
        <v>3127037</v>
      </c>
      <c r="M5520" s="1">
        <v>7</v>
      </c>
      <c r="N5520">
        <v>3814.27</v>
      </c>
      <c r="P5520" s="2">
        <v>3115063</v>
      </c>
      <c r="Q5520" s="1">
        <v>13</v>
      </c>
      <c r="R5520">
        <v>8472.3700000000008</v>
      </c>
    </row>
    <row r="5521" spans="8:18" x14ac:dyDescent="0.3">
      <c r="H5521" s="2">
        <v>3115069</v>
      </c>
      <c r="I5521" s="1">
        <v>1</v>
      </c>
      <c r="J5521">
        <v>527.91</v>
      </c>
      <c r="L5521" s="2">
        <v>3127037</v>
      </c>
      <c r="M5521" s="1">
        <v>8</v>
      </c>
      <c r="N5521">
        <v>2543.69</v>
      </c>
      <c r="P5521" s="2">
        <v>3115063</v>
      </c>
      <c r="Q5521" s="1">
        <v>14</v>
      </c>
      <c r="R5521">
        <v>9277.26</v>
      </c>
    </row>
    <row r="5522" spans="8:18" x14ac:dyDescent="0.3">
      <c r="H5522" s="2">
        <v>3115069</v>
      </c>
      <c r="I5522" s="1">
        <v>2</v>
      </c>
      <c r="J5522">
        <v>381.94</v>
      </c>
      <c r="L5522" s="2">
        <v>3127037</v>
      </c>
      <c r="M5522" s="1">
        <v>9</v>
      </c>
      <c r="N5522">
        <v>2563.58</v>
      </c>
      <c r="P5522" s="2">
        <v>3115063</v>
      </c>
      <c r="Q5522" s="1">
        <v>15</v>
      </c>
      <c r="R5522">
        <v>10213.1</v>
      </c>
    </row>
    <row r="5523" spans="8:18" x14ac:dyDescent="0.3">
      <c r="H5523" s="2">
        <v>3115069</v>
      </c>
      <c r="I5523" s="1">
        <v>3</v>
      </c>
      <c r="J5523">
        <v>358.95</v>
      </c>
      <c r="L5523" s="2">
        <v>3127037</v>
      </c>
      <c r="M5523" s="1">
        <v>10</v>
      </c>
      <c r="N5523">
        <v>4623.05</v>
      </c>
      <c r="P5523" s="2">
        <v>3115063</v>
      </c>
      <c r="Q5523" s="1">
        <v>16</v>
      </c>
      <c r="R5523">
        <v>11761.04</v>
      </c>
    </row>
    <row r="5524" spans="8:18" x14ac:dyDescent="0.3">
      <c r="H5524" s="2">
        <v>3115069</v>
      </c>
      <c r="I5524" s="1">
        <v>4</v>
      </c>
      <c r="J5524">
        <v>161.04</v>
      </c>
      <c r="L5524" s="2">
        <v>3127038</v>
      </c>
      <c r="M5524" s="1">
        <v>6</v>
      </c>
      <c r="N5524">
        <v>814.91</v>
      </c>
      <c r="P5524" s="2">
        <v>3115064</v>
      </c>
      <c r="Q5524" s="1">
        <v>11</v>
      </c>
      <c r="R5524">
        <v>3124.84</v>
      </c>
    </row>
    <row r="5525" spans="8:18" x14ac:dyDescent="0.3">
      <c r="H5525" s="2">
        <v>3115069</v>
      </c>
      <c r="I5525" s="1">
        <v>5</v>
      </c>
      <c r="J5525">
        <v>720.81</v>
      </c>
      <c r="L5525" s="2">
        <v>3127038</v>
      </c>
      <c r="M5525" s="1">
        <v>7</v>
      </c>
      <c r="N5525">
        <v>1441.84</v>
      </c>
      <c r="P5525" s="2">
        <v>3115064</v>
      </c>
      <c r="Q5525" s="1">
        <v>12</v>
      </c>
      <c r="R5525">
        <v>3255.02</v>
      </c>
    </row>
    <row r="5526" spans="8:18" x14ac:dyDescent="0.3">
      <c r="H5526" s="2">
        <v>3115070</v>
      </c>
      <c r="I5526" s="1">
        <v>0</v>
      </c>
      <c r="J5526">
        <v>2424.58</v>
      </c>
      <c r="L5526" s="2">
        <v>3127038</v>
      </c>
      <c r="M5526" s="1">
        <v>8</v>
      </c>
      <c r="N5526">
        <v>1556.33</v>
      </c>
      <c r="P5526" s="2">
        <v>3115064</v>
      </c>
      <c r="Q5526" s="1">
        <v>13</v>
      </c>
      <c r="R5526">
        <v>3184</v>
      </c>
    </row>
    <row r="5527" spans="8:18" x14ac:dyDescent="0.3">
      <c r="H5527" s="2">
        <v>3115070</v>
      </c>
      <c r="I5527" s="1">
        <v>1</v>
      </c>
      <c r="J5527">
        <v>1085.74</v>
      </c>
      <c r="L5527" s="2">
        <v>3127038</v>
      </c>
      <c r="M5527" s="1">
        <v>9</v>
      </c>
      <c r="N5527">
        <v>1372.26</v>
      </c>
      <c r="P5527" s="2">
        <v>3115064</v>
      </c>
      <c r="Q5527" s="1">
        <v>14</v>
      </c>
      <c r="R5527">
        <v>3619.1</v>
      </c>
    </row>
    <row r="5528" spans="8:18" x14ac:dyDescent="0.3">
      <c r="H5528" s="2">
        <v>3115070</v>
      </c>
      <c r="I5528" s="1">
        <v>2</v>
      </c>
      <c r="J5528">
        <v>487.76</v>
      </c>
      <c r="L5528" s="2">
        <v>3127038</v>
      </c>
      <c r="M5528" s="1">
        <v>10</v>
      </c>
      <c r="N5528">
        <v>2429.92</v>
      </c>
      <c r="P5528" s="2">
        <v>3115064</v>
      </c>
      <c r="Q5528" s="1">
        <v>15</v>
      </c>
      <c r="R5528">
        <v>4179.53</v>
      </c>
    </row>
    <row r="5529" spans="8:18" x14ac:dyDescent="0.3">
      <c r="H5529" s="2">
        <v>3115070</v>
      </c>
      <c r="I5529" s="1">
        <v>3</v>
      </c>
      <c r="J5529">
        <v>282.86</v>
      </c>
      <c r="L5529" s="2">
        <v>3127039</v>
      </c>
      <c r="M5529" s="1">
        <v>6</v>
      </c>
      <c r="N5529">
        <v>1970.03</v>
      </c>
      <c r="P5529" s="2">
        <v>3115064</v>
      </c>
      <c r="Q5529" s="1">
        <v>16</v>
      </c>
      <c r="R5529">
        <v>4917.88</v>
      </c>
    </row>
    <row r="5530" spans="8:18" x14ac:dyDescent="0.3">
      <c r="H5530" s="2">
        <v>3115070</v>
      </c>
      <c r="I5530" s="1">
        <v>4</v>
      </c>
      <c r="J5530">
        <v>357.11</v>
      </c>
      <c r="L5530" s="2">
        <v>3127039</v>
      </c>
      <c r="M5530" s="1">
        <v>7</v>
      </c>
      <c r="N5530">
        <v>2234.9899999999998</v>
      </c>
      <c r="P5530" s="2">
        <v>3115065</v>
      </c>
      <c r="Q5530" s="1">
        <v>11</v>
      </c>
      <c r="R5530">
        <v>6018.72</v>
      </c>
    </row>
    <row r="5531" spans="8:18" x14ac:dyDescent="0.3">
      <c r="H5531" s="2">
        <v>3115070</v>
      </c>
      <c r="I5531" s="1">
        <v>5</v>
      </c>
      <c r="J5531">
        <v>754.64</v>
      </c>
      <c r="L5531" s="2">
        <v>3127039</v>
      </c>
      <c r="M5531" s="1">
        <v>8</v>
      </c>
      <c r="N5531">
        <v>4019.47</v>
      </c>
      <c r="P5531" s="2">
        <v>3115065</v>
      </c>
      <c r="Q5531" s="1">
        <v>12</v>
      </c>
      <c r="R5531">
        <v>5006.88</v>
      </c>
    </row>
    <row r="5532" spans="8:18" x14ac:dyDescent="0.3">
      <c r="H5532" s="2">
        <v>3115071</v>
      </c>
      <c r="I5532" s="1">
        <v>0</v>
      </c>
      <c r="J5532">
        <v>1398.26</v>
      </c>
      <c r="L5532" s="2">
        <v>3127039</v>
      </c>
      <c r="M5532" s="1">
        <v>9</v>
      </c>
      <c r="N5532">
        <v>7806.66</v>
      </c>
      <c r="P5532" s="2">
        <v>3115065</v>
      </c>
      <c r="Q5532" s="1">
        <v>13</v>
      </c>
      <c r="R5532">
        <v>5047.3500000000004</v>
      </c>
    </row>
    <row r="5533" spans="8:18" x14ac:dyDescent="0.3">
      <c r="H5533" s="2">
        <v>3115071</v>
      </c>
      <c r="I5533" s="1">
        <v>1</v>
      </c>
      <c r="J5533">
        <v>619.74</v>
      </c>
      <c r="L5533" s="2">
        <v>3127039</v>
      </c>
      <c r="M5533" s="1">
        <v>10</v>
      </c>
      <c r="N5533">
        <v>12878.99</v>
      </c>
      <c r="P5533" s="2">
        <v>3115065</v>
      </c>
      <c r="Q5533" s="1">
        <v>14</v>
      </c>
      <c r="R5533">
        <v>5131.45</v>
      </c>
    </row>
    <row r="5534" spans="8:18" x14ac:dyDescent="0.3">
      <c r="H5534" s="2">
        <v>3115071</v>
      </c>
      <c r="I5534" s="1">
        <v>2</v>
      </c>
      <c r="J5534">
        <v>298.26</v>
      </c>
      <c r="L5534" s="2">
        <v>3127040</v>
      </c>
      <c r="M5534" s="1">
        <v>6</v>
      </c>
      <c r="N5534">
        <v>168.12</v>
      </c>
      <c r="P5534" s="2">
        <v>3115065</v>
      </c>
      <c r="Q5534" s="1">
        <v>15</v>
      </c>
      <c r="R5534">
        <v>5212.8999999999996</v>
      </c>
    </row>
    <row r="5535" spans="8:18" x14ac:dyDescent="0.3">
      <c r="H5535" s="2">
        <v>3115071</v>
      </c>
      <c r="I5535" s="1">
        <v>3</v>
      </c>
      <c r="J5535">
        <v>166.03</v>
      </c>
      <c r="L5535" s="2">
        <v>3127040</v>
      </c>
      <c r="M5535" s="1">
        <v>7</v>
      </c>
      <c r="N5535">
        <v>317.63</v>
      </c>
      <c r="P5535" s="2">
        <v>3115065</v>
      </c>
      <c r="Q5535" s="1">
        <v>16</v>
      </c>
      <c r="R5535">
        <v>5104.2299999999996</v>
      </c>
    </row>
    <row r="5536" spans="8:18" x14ac:dyDescent="0.3">
      <c r="H5536" s="2">
        <v>3115071</v>
      </c>
      <c r="I5536" s="1">
        <v>4</v>
      </c>
      <c r="J5536">
        <v>393.91</v>
      </c>
      <c r="L5536" s="2">
        <v>3127040</v>
      </c>
      <c r="M5536" s="1">
        <v>8</v>
      </c>
      <c r="N5536">
        <v>602.96</v>
      </c>
      <c r="P5536" s="2">
        <v>3115067</v>
      </c>
      <c r="Q5536" s="1">
        <v>11</v>
      </c>
      <c r="R5536">
        <v>2448.71</v>
      </c>
    </row>
    <row r="5537" spans="8:18" x14ac:dyDescent="0.3">
      <c r="H5537" s="2">
        <v>3115071</v>
      </c>
      <c r="I5537" s="1">
        <v>5</v>
      </c>
      <c r="J5537">
        <v>1133.56</v>
      </c>
      <c r="L5537" s="2">
        <v>3127040</v>
      </c>
      <c r="M5537" s="1">
        <v>9</v>
      </c>
      <c r="N5537">
        <v>822.95</v>
      </c>
      <c r="P5537" s="2">
        <v>3115067</v>
      </c>
      <c r="Q5537" s="1">
        <v>12</v>
      </c>
      <c r="R5537">
        <v>2445.1799999999998</v>
      </c>
    </row>
    <row r="5538" spans="8:18" x14ac:dyDescent="0.3">
      <c r="H5538" s="2">
        <v>3116051</v>
      </c>
      <c r="I5538" s="1">
        <v>0</v>
      </c>
      <c r="J5538">
        <v>3703.71</v>
      </c>
      <c r="L5538" s="2">
        <v>3127040</v>
      </c>
      <c r="M5538" s="1">
        <v>10</v>
      </c>
      <c r="N5538">
        <v>1530.46</v>
      </c>
      <c r="P5538" s="2">
        <v>3115067</v>
      </c>
      <c r="Q5538" s="1">
        <v>13</v>
      </c>
      <c r="R5538">
        <v>2619.41</v>
      </c>
    </row>
    <row r="5539" spans="8:18" x14ac:dyDescent="0.3">
      <c r="H5539" s="2">
        <v>3116051</v>
      </c>
      <c r="I5539" s="1">
        <v>1</v>
      </c>
      <c r="J5539">
        <v>1575.18</v>
      </c>
      <c r="L5539" s="2">
        <v>3127041</v>
      </c>
      <c r="M5539" s="1">
        <v>6</v>
      </c>
      <c r="N5539">
        <v>2915.93</v>
      </c>
      <c r="P5539" s="2">
        <v>3115067</v>
      </c>
      <c r="Q5539" s="1">
        <v>14</v>
      </c>
      <c r="R5539">
        <v>2426.3000000000002</v>
      </c>
    </row>
    <row r="5540" spans="8:18" x14ac:dyDescent="0.3">
      <c r="H5540" s="2">
        <v>3116051</v>
      </c>
      <c r="I5540" s="1">
        <v>2</v>
      </c>
      <c r="J5540">
        <v>861.53</v>
      </c>
      <c r="L5540" s="2">
        <v>3127041</v>
      </c>
      <c r="M5540" s="1">
        <v>7</v>
      </c>
      <c r="N5540">
        <v>3579.09</v>
      </c>
      <c r="P5540" s="2">
        <v>3115067</v>
      </c>
      <c r="Q5540" s="1">
        <v>15</v>
      </c>
      <c r="R5540">
        <v>2715.33</v>
      </c>
    </row>
    <row r="5541" spans="8:18" x14ac:dyDescent="0.3">
      <c r="H5541" s="2">
        <v>3116051</v>
      </c>
      <c r="I5541" s="1">
        <v>3</v>
      </c>
      <c r="J5541">
        <v>554.65</v>
      </c>
      <c r="L5541" s="2">
        <v>3127041</v>
      </c>
      <c r="M5541" s="1">
        <v>8</v>
      </c>
      <c r="N5541">
        <v>1973.29</v>
      </c>
      <c r="P5541" s="2">
        <v>3115067</v>
      </c>
      <c r="Q5541" s="1">
        <v>16</v>
      </c>
      <c r="R5541">
        <v>2955.82</v>
      </c>
    </row>
    <row r="5542" spans="8:18" x14ac:dyDescent="0.3">
      <c r="H5542" s="2">
        <v>3116051</v>
      </c>
      <c r="I5542" s="1">
        <v>4</v>
      </c>
      <c r="J5542">
        <v>383.99</v>
      </c>
      <c r="L5542" s="2">
        <v>3127041</v>
      </c>
      <c r="M5542" s="1">
        <v>9</v>
      </c>
      <c r="N5542">
        <v>1610.29</v>
      </c>
      <c r="P5542" s="2">
        <v>3115068</v>
      </c>
      <c r="Q5542" s="1">
        <v>11</v>
      </c>
      <c r="R5542">
        <v>1267.1099999999999</v>
      </c>
    </row>
    <row r="5543" spans="8:18" x14ac:dyDescent="0.3">
      <c r="H5543" s="2">
        <v>3116051</v>
      </c>
      <c r="I5543" s="1">
        <v>5</v>
      </c>
      <c r="J5543">
        <v>889.52</v>
      </c>
      <c r="L5543" s="2">
        <v>3127041</v>
      </c>
      <c r="M5543" s="1">
        <v>10</v>
      </c>
      <c r="N5543">
        <v>2984.84</v>
      </c>
      <c r="P5543" s="2">
        <v>3115068</v>
      </c>
      <c r="Q5543" s="1">
        <v>12</v>
      </c>
      <c r="R5543">
        <v>1210.1099999999999</v>
      </c>
    </row>
    <row r="5544" spans="8:18" x14ac:dyDescent="0.3">
      <c r="H5544" s="2">
        <v>3116052</v>
      </c>
      <c r="I5544" s="1">
        <v>0</v>
      </c>
      <c r="J5544">
        <v>4758.62</v>
      </c>
      <c r="L5544" s="2">
        <v>3127051</v>
      </c>
      <c r="M5544" s="1">
        <v>6</v>
      </c>
      <c r="N5544">
        <v>3800.25</v>
      </c>
      <c r="P5544" s="2">
        <v>3115068</v>
      </c>
      <c r="Q5544" s="1">
        <v>13</v>
      </c>
      <c r="R5544">
        <v>1273.75</v>
      </c>
    </row>
    <row r="5545" spans="8:18" x14ac:dyDescent="0.3">
      <c r="H5545" s="2">
        <v>3116052</v>
      </c>
      <c r="I5545" s="1">
        <v>1</v>
      </c>
      <c r="J5545">
        <v>1647.2</v>
      </c>
      <c r="L5545" s="2">
        <v>3127051</v>
      </c>
      <c r="M5545" s="1">
        <v>7</v>
      </c>
      <c r="N5545">
        <v>3640.29</v>
      </c>
      <c r="P5545" s="2">
        <v>3115068</v>
      </c>
      <c r="Q5545" s="1">
        <v>14</v>
      </c>
      <c r="R5545">
        <v>1263.57</v>
      </c>
    </row>
    <row r="5546" spans="8:18" x14ac:dyDescent="0.3">
      <c r="H5546" s="2">
        <v>3116052</v>
      </c>
      <c r="I5546" s="1">
        <v>2</v>
      </c>
      <c r="J5546">
        <v>928.15</v>
      </c>
      <c r="L5546" s="2">
        <v>3127051</v>
      </c>
      <c r="M5546" s="1">
        <v>8</v>
      </c>
      <c r="N5546">
        <v>4459.9399999999996</v>
      </c>
      <c r="P5546" s="2">
        <v>3115068</v>
      </c>
      <c r="Q5546" s="1">
        <v>15</v>
      </c>
      <c r="R5546">
        <v>1442.46</v>
      </c>
    </row>
    <row r="5547" spans="8:18" x14ac:dyDescent="0.3">
      <c r="H5547" s="2">
        <v>3116052</v>
      </c>
      <c r="I5547" s="1">
        <v>3</v>
      </c>
      <c r="J5547">
        <v>719.84</v>
      </c>
      <c r="L5547" s="2">
        <v>3127051</v>
      </c>
      <c r="M5547" s="1">
        <v>9</v>
      </c>
      <c r="N5547">
        <v>3368.39</v>
      </c>
      <c r="P5547" s="2">
        <v>3115068</v>
      </c>
      <c r="Q5547" s="1">
        <v>16</v>
      </c>
      <c r="R5547">
        <v>1694.71</v>
      </c>
    </row>
    <row r="5548" spans="8:18" x14ac:dyDescent="0.3">
      <c r="H5548" s="2">
        <v>3116052</v>
      </c>
      <c r="I5548" s="1">
        <v>4</v>
      </c>
      <c r="J5548">
        <v>759.89</v>
      </c>
      <c r="L5548" s="2">
        <v>3127051</v>
      </c>
      <c r="M5548" s="1">
        <v>10</v>
      </c>
      <c r="N5548">
        <v>4033.31</v>
      </c>
      <c r="P5548" s="2">
        <v>3115069</v>
      </c>
      <c r="Q5548" s="1">
        <v>11</v>
      </c>
      <c r="R5548">
        <v>2892.25</v>
      </c>
    </row>
    <row r="5549" spans="8:18" x14ac:dyDescent="0.3">
      <c r="H5549" s="2">
        <v>3116052</v>
      </c>
      <c r="I5549" s="1">
        <v>5</v>
      </c>
      <c r="J5549">
        <v>1995.82</v>
      </c>
      <c r="L5549" s="2">
        <v>3127052</v>
      </c>
      <c r="M5549" s="1">
        <v>6</v>
      </c>
      <c r="N5549">
        <v>3759.32</v>
      </c>
      <c r="P5549" s="2">
        <v>3115069</v>
      </c>
      <c r="Q5549" s="1">
        <v>12</v>
      </c>
      <c r="R5549">
        <v>3013.03</v>
      </c>
    </row>
    <row r="5550" spans="8:18" x14ac:dyDescent="0.3">
      <c r="H5550" s="2">
        <v>3116054</v>
      </c>
      <c r="I5550" s="1">
        <v>0</v>
      </c>
      <c r="J5550">
        <v>2253.06</v>
      </c>
      <c r="L5550" s="2">
        <v>3127052</v>
      </c>
      <c r="M5550" s="1">
        <v>7</v>
      </c>
      <c r="N5550">
        <v>5463.3099999999986</v>
      </c>
      <c r="P5550" s="2">
        <v>3115069</v>
      </c>
      <c r="Q5550" s="1">
        <v>13</v>
      </c>
      <c r="R5550">
        <v>2974.28</v>
      </c>
    </row>
    <row r="5551" spans="8:18" x14ac:dyDescent="0.3">
      <c r="H5551" s="2">
        <v>3116054</v>
      </c>
      <c r="I5551" s="1">
        <v>1</v>
      </c>
      <c r="J5551">
        <v>939.51</v>
      </c>
      <c r="L5551" s="2">
        <v>3127052</v>
      </c>
      <c r="M5551" s="1">
        <v>8</v>
      </c>
      <c r="N5551">
        <v>11041.65</v>
      </c>
      <c r="P5551" s="2">
        <v>3115069</v>
      </c>
      <c r="Q5551" s="1">
        <v>14</v>
      </c>
      <c r="R5551">
        <v>2612.2800000000002</v>
      </c>
    </row>
    <row r="5552" spans="8:18" x14ac:dyDescent="0.3">
      <c r="H5552" s="2">
        <v>3116054</v>
      </c>
      <c r="I5552" s="1">
        <v>2</v>
      </c>
      <c r="J5552">
        <v>532.75</v>
      </c>
      <c r="L5552" s="2">
        <v>3127052</v>
      </c>
      <c r="M5552" s="1">
        <v>9</v>
      </c>
      <c r="N5552">
        <v>21349.99</v>
      </c>
      <c r="P5552" s="2">
        <v>3115069</v>
      </c>
      <c r="Q5552" s="1">
        <v>15</v>
      </c>
      <c r="R5552">
        <v>2946.8</v>
      </c>
    </row>
    <row r="5553" spans="8:18" x14ac:dyDescent="0.3">
      <c r="H5553" s="2">
        <v>3116054</v>
      </c>
      <c r="I5553" s="1">
        <v>3</v>
      </c>
      <c r="J5553">
        <v>349.69</v>
      </c>
      <c r="L5553" s="2">
        <v>3127052</v>
      </c>
      <c r="M5553" s="1">
        <v>10</v>
      </c>
      <c r="N5553">
        <v>10543.32</v>
      </c>
      <c r="P5553" s="2">
        <v>3115069</v>
      </c>
      <c r="Q5553" s="1">
        <v>16</v>
      </c>
      <c r="R5553">
        <v>3391.53</v>
      </c>
    </row>
    <row r="5554" spans="8:18" x14ac:dyDescent="0.3">
      <c r="H5554" s="2">
        <v>3116054</v>
      </c>
      <c r="I5554" s="1">
        <v>4</v>
      </c>
      <c r="J5554">
        <v>357.41</v>
      </c>
      <c r="L5554" s="2">
        <v>3128011</v>
      </c>
      <c r="M5554" s="1">
        <v>6</v>
      </c>
      <c r="N5554">
        <v>8601.11</v>
      </c>
      <c r="P5554" s="2">
        <v>3115070</v>
      </c>
      <c r="Q5554" s="1">
        <v>11</v>
      </c>
      <c r="R5554">
        <v>3754.07</v>
      </c>
    </row>
    <row r="5555" spans="8:18" x14ac:dyDescent="0.3">
      <c r="H5555" s="2">
        <v>3116054</v>
      </c>
      <c r="I5555" s="1">
        <v>5</v>
      </c>
      <c r="J5555">
        <v>574.1</v>
      </c>
      <c r="L5555" s="2">
        <v>3128011</v>
      </c>
      <c r="M5555" s="1">
        <v>7</v>
      </c>
      <c r="N5555">
        <v>9235.2899999999991</v>
      </c>
      <c r="P5555" s="2">
        <v>3115070</v>
      </c>
      <c r="Q5555" s="1">
        <v>12</v>
      </c>
      <c r="R5555">
        <v>3862.95</v>
      </c>
    </row>
    <row r="5556" spans="8:18" x14ac:dyDescent="0.3">
      <c r="H5556" s="2">
        <v>3116055</v>
      </c>
      <c r="I5556" s="1">
        <v>0</v>
      </c>
      <c r="J5556">
        <v>2836.89</v>
      </c>
      <c r="L5556" s="2">
        <v>3128011</v>
      </c>
      <c r="M5556" s="1">
        <v>8</v>
      </c>
      <c r="N5556">
        <v>7235.9</v>
      </c>
      <c r="P5556" s="2">
        <v>3115070</v>
      </c>
      <c r="Q5556" s="1">
        <v>13</v>
      </c>
      <c r="R5556">
        <v>4257.5</v>
      </c>
    </row>
    <row r="5557" spans="8:18" x14ac:dyDescent="0.3">
      <c r="H5557" s="2">
        <v>3116055</v>
      </c>
      <c r="I5557" s="1">
        <v>1</v>
      </c>
      <c r="J5557">
        <v>1139.07</v>
      </c>
      <c r="L5557" s="2">
        <v>3128011</v>
      </c>
      <c r="M5557" s="1">
        <v>9</v>
      </c>
      <c r="N5557">
        <v>5663.56</v>
      </c>
      <c r="P5557" s="2">
        <v>3115070</v>
      </c>
      <c r="Q5557" s="1">
        <v>14</v>
      </c>
      <c r="R5557">
        <v>4159.59</v>
      </c>
    </row>
    <row r="5558" spans="8:18" x14ac:dyDescent="0.3">
      <c r="H5558" s="2">
        <v>3116055</v>
      </c>
      <c r="I5558" s="1">
        <v>2</v>
      </c>
      <c r="J5558">
        <v>589.1</v>
      </c>
      <c r="L5558" s="2">
        <v>3128011</v>
      </c>
      <c r="M5558" s="1">
        <v>10</v>
      </c>
      <c r="N5558">
        <v>7904.96</v>
      </c>
      <c r="P5558" s="2">
        <v>3115070</v>
      </c>
      <c r="Q5558" s="1">
        <v>15</v>
      </c>
      <c r="R5558">
        <v>4866.95</v>
      </c>
    </row>
    <row r="5559" spans="8:18" x14ac:dyDescent="0.3">
      <c r="H5559" s="2">
        <v>3116055</v>
      </c>
      <c r="I5559" s="1">
        <v>3</v>
      </c>
      <c r="J5559">
        <v>328.43</v>
      </c>
      <c r="L5559" s="2">
        <v>3128031</v>
      </c>
      <c r="M5559" s="1">
        <v>6</v>
      </c>
      <c r="N5559">
        <v>2623.35</v>
      </c>
      <c r="P5559" s="2">
        <v>3115070</v>
      </c>
      <c r="Q5559" s="1">
        <v>16</v>
      </c>
      <c r="R5559">
        <v>6078.55</v>
      </c>
    </row>
    <row r="5560" spans="8:18" x14ac:dyDescent="0.3">
      <c r="H5560" s="2">
        <v>3116055</v>
      </c>
      <c r="I5560" s="1">
        <v>4</v>
      </c>
      <c r="J5560">
        <v>204.66</v>
      </c>
      <c r="L5560" s="2">
        <v>3128031</v>
      </c>
      <c r="M5560" s="1">
        <v>7</v>
      </c>
      <c r="N5560">
        <v>2527.2399999999998</v>
      </c>
      <c r="P5560" s="2">
        <v>3115071</v>
      </c>
      <c r="Q5560" s="1">
        <v>11</v>
      </c>
      <c r="R5560">
        <v>2794.52</v>
      </c>
    </row>
    <row r="5561" spans="8:18" x14ac:dyDescent="0.3">
      <c r="H5561" s="2">
        <v>3116055</v>
      </c>
      <c r="I5561" s="1">
        <v>5</v>
      </c>
      <c r="J5561">
        <v>251.36</v>
      </c>
      <c r="L5561" s="2">
        <v>3128031</v>
      </c>
      <c r="M5561" s="1">
        <v>8</v>
      </c>
      <c r="N5561">
        <v>1091.43</v>
      </c>
      <c r="P5561" s="2">
        <v>3115071</v>
      </c>
      <c r="Q5561" s="1">
        <v>12</v>
      </c>
      <c r="R5561">
        <v>2541.13</v>
      </c>
    </row>
    <row r="5562" spans="8:18" x14ac:dyDescent="0.3">
      <c r="H5562" s="2">
        <v>3116056</v>
      </c>
      <c r="I5562" s="1">
        <v>0</v>
      </c>
      <c r="J5562">
        <v>2437.71</v>
      </c>
      <c r="L5562" s="2">
        <v>3128031</v>
      </c>
      <c r="M5562" s="1">
        <v>9</v>
      </c>
      <c r="N5562">
        <v>1437.88</v>
      </c>
      <c r="P5562" s="2">
        <v>3115071</v>
      </c>
      <c r="Q5562" s="1">
        <v>13</v>
      </c>
      <c r="R5562">
        <v>2625.6</v>
      </c>
    </row>
    <row r="5563" spans="8:18" x14ac:dyDescent="0.3">
      <c r="H5563" s="2">
        <v>3116056</v>
      </c>
      <c r="I5563" s="1">
        <v>1</v>
      </c>
      <c r="J5563">
        <v>970.29</v>
      </c>
      <c r="L5563" s="2">
        <v>3128031</v>
      </c>
      <c r="M5563" s="1">
        <v>10</v>
      </c>
      <c r="N5563">
        <v>1969.66</v>
      </c>
      <c r="P5563" s="2">
        <v>3115071</v>
      </c>
      <c r="Q5563" s="1">
        <v>14</v>
      </c>
      <c r="R5563">
        <v>2507.4499999999998</v>
      </c>
    </row>
    <row r="5564" spans="8:18" x14ac:dyDescent="0.3">
      <c r="H5564" s="2">
        <v>3116056</v>
      </c>
      <c r="I5564" s="1">
        <v>2</v>
      </c>
      <c r="J5564">
        <v>650.41999999999996</v>
      </c>
      <c r="L5564" s="2">
        <v>3128032</v>
      </c>
      <c r="M5564" s="1">
        <v>6</v>
      </c>
      <c r="N5564">
        <v>1278.6199999999999</v>
      </c>
      <c r="P5564" s="2">
        <v>3115071</v>
      </c>
      <c r="Q5564" s="1">
        <v>15</v>
      </c>
      <c r="R5564">
        <v>2863.69</v>
      </c>
    </row>
    <row r="5565" spans="8:18" x14ac:dyDescent="0.3">
      <c r="H5565" s="2">
        <v>3116056</v>
      </c>
      <c r="I5565" s="1">
        <v>3</v>
      </c>
      <c r="J5565">
        <v>375.44</v>
      </c>
      <c r="L5565" s="2">
        <v>3128032</v>
      </c>
      <c r="M5565" s="1">
        <v>7</v>
      </c>
      <c r="N5565">
        <v>1078.29</v>
      </c>
      <c r="P5565" s="2">
        <v>3115071</v>
      </c>
      <c r="Q5565" s="1">
        <v>16</v>
      </c>
      <c r="R5565">
        <v>3020.91</v>
      </c>
    </row>
    <row r="5566" spans="8:18" x14ac:dyDescent="0.3">
      <c r="H5566" s="2">
        <v>3116056</v>
      </c>
      <c r="I5566" s="1">
        <v>4</v>
      </c>
      <c r="J5566">
        <v>380.66</v>
      </c>
      <c r="L5566" s="2">
        <v>3128032</v>
      </c>
      <c r="M5566" s="1">
        <v>8</v>
      </c>
      <c r="N5566">
        <v>1667.8</v>
      </c>
      <c r="P5566" s="2">
        <v>3116051</v>
      </c>
      <c r="Q5566" s="1">
        <v>11</v>
      </c>
      <c r="R5566">
        <v>5391.05</v>
      </c>
    </row>
    <row r="5567" spans="8:18" x14ac:dyDescent="0.3">
      <c r="H5567" s="2">
        <v>3116056</v>
      </c>
      <c r="I5567" s="1">
        <v>5</v>
      </c>
      <c r="J5567">
        <v>631.42999999999995</v>
      </c>
      <c r="L5567" s="2">
        <v>3128032</v>
      </c>
      <c r="M5567" s="1">
        <v>9</v>
      </c>
      <c r="N5567">
        <v>1881.31</v>
      </c>
      <c r="P5567" s="2">
        <v>3116051</v>
      </c>
      <c r="Q5567" s="1">
        <v>12</v>
      </c>
      <c r="R5567">
        <v>5957.06</v>
      </c>
    </row>
    <row r="5568" spans="8:18" x14ac:dyDescent="0.3">
      <c r="H5568" s="2">
        <v>3116057</v>
      </c>
      <c r="I5568" s="1">
        <v>0</v>
      </c>
      <c r="J5568">
        <v>1892.86</v>
      </c>
      <c r="L5568" s="2">
        <v>3128032</v>
      </c>
      <c r="M5568" s="1">
        <v>10</v>
      </c>
      <c r="N5568">
        <v>2141.14</v>
      </c>
      <c r="P5568" s="2">
        <v>3116051</v>
      </c>
      <c r="Q5568" s="1">
        <v>13</v>
      </c>
      <c r="R5568">
        <v>6238.93</v>
      </c>
    </row>
    <row r="5569" spans="8:18" x14ac:dyDescent="0.3">
      <c r="H5569" s="2">
        <v>3116057</v>
      </c>
      <c r="I5569" s="1">
        <v>1</v>
      </c>
      <c r="J5569">
        <v>571.62</v>
      </c>
      <c r="L5569" s="2">
        <v>3128033</v>
      </c>
      <c r="M5569" s="1">
        <v>6</v>
      </c>
      <c r="N5569">
        <v>512.33000000000004</v>
      </c>
      <c r="P5569" s="2">
        <v>3116051</v>
      </c>
      <c r="Q5569" s="1">
        <v>14</v>
      </c>
      <c r="R5569">
        <v>6915.27</v>
      </c>
    </row>
    <row r="5570" spans="8:18" x14ac:dyDescent="0.3">
      <c r="H5570" s="2">
        <v>3116057</v>
      </c>
      <c r="I5570" s="1">
        <v>2</v>
      </c>
      <c r="J5570">
        <v>377.91</v>
      </c>
      <c r="L5570" s="2">
        <v>3128033</v>
      </c>
      <c r="M5570" s="1">
        <v>7</v>
      </c>
      <c r="N5570">
        <v>757.64</v>
      </c>
      <c r="P5570" s="2">
        <v>3116051</v>
      </c>
      <c r="Q5570" s="1">
        <v>15</v>
      </c>
      <c r="R5570">
        <v>7099.77</v>
      </c>
    </row>
    <row r="5571" spans="8:18" x14ac:dyDescent="0.3">
      <c r="H5571" s="2">
        <v>3116057</v>
      </c>
      <c r="I5571" s="1">
        <v>3</v>
      </c>
      <c r="J5571">
        <v>228.08</v>
      </c>
      <c r="L5571" s="2">
        <v>3128033</v>
      </c>
      <c r="M5571" s="1">
        <v>8</v>
      </c>
      <c r="N5571">
        <v>1096.1300000000001</v>
      </c>
      <c r="P5571" s="2">
        <v>3116051</v>
      </c>
      <c r="Q5571" s="1">
        <v>16</v>
      </c>
      <c r="R5571">
        <v>8499.5399999999991</v>
      </c>
    </row>
    <row r="5572" spans="8:18" x14ac:dyDescent="0.3">
      <c r="H5572" s="2">
        <v>3116057</v>
      </c>
      <c r="I5572" s="1">
        <v>4</v>
      </c>
      <c r="J5572">
        <v>136.58000000000001</v>
      </c>
      <c r="L5572" s="2">
        <v>3128033</v>
      </c>
      <c r="M5572" s="1">
        <v>9</v>
      </c>
      <c r="N5572">
        <v>1370.64</v>
      </c>
      <c r="P5572" s="2">
        <v>3116052</v>
      </c>
      <c r="Q5572" s="1">
        <v>11</v>
      </c>
      <c r="R5572">
        <v>4637.95</v>
      </c>
    </row>
    <row r="5573" spans="8:18" x14ac:dyDescent="0.3">
      <c r="H5573" s="2">
        <v>3116057</v>
      </c>
      <c r="I5573" s="1">
        <v>5</v>
      </c>
      <c r="J5573">
        <v>272.73</v>
      </c>
      <c r="L5573" s="2">
        <v>3128033</v>
      </c>
      <c r="M5573" s="1">
        <v>10</v>
      </c>
      <c r="N5573">
        <v>1300.25</v>
      </c>
      <c r="P5573" s="2">
        <v>3116052</v>
      </c>
      <c r="Q5573" s="1">
        <v>12</v>
      </c>
      <c r="R5573">
        <v>5398.75</v>
      </c>
    </row>
    <row r="5574" spans="8:18" x14ac:dyDescent="0.3">
      <c r="H5574" s="2">
        <v>3116058</v>
      </c>
      <c r="I5574" s="1">
        <v>0</v>
      </c>
      <c r="J5574">
        <v>2637.02</v>
      </c>
      <c r="L5574" s="2">
        <v>3128034</v>
      </c>
      <c r="M5574" s="1">
        <v>6</v>
      </c>
      <c r="N5574">
        <v>1033.2</v>
      </c>
      <c r="P5574" s="2">
        <v>3116052</v>
      </c>
      <c r="Q5574" s="1">
        <v>13</v>
      </c>
      <c r="R5574">
        <v>5512.82</v>
      </c>
    </row>
    <row r="5575" spans="8:18" x14ac:dyDescent="0.3">
      <c r="H5575" s="2">
        <v>3116058</v>
      </c>
      <c r="I5575" s="1">
        <v>1</v>
      </c>
      <c r="J5575">
        <v>869.54</v>
      </c>
      <c r="L5575" s="2">
        <v>3128034</v>
      </c>
      <c r="M5575" s="1">
        <v>7</v>
      </c>
      <c r="N5575">
        <v>1259.4100000000001</v>
      </c>
      <c r="P5575" s="2">
        <v>3116052</v>
      </c>
      <c r="Q5575" s="1">
        <v>14</v>
      </c>
      <c r="R5575">
        <v>6655.49</v>
      </c>
    </row>
    <row r="5576" spans="8:18" x14ac:dyDescent="0.3">
      <c r="H5576" s="2">
        <v>3116058</v>
      </c>
      <c r="I5576" s="1">
        <v>2</v>
      </c>
      <c r="J5576">
        <v>413.21</v>
      </c>
      <c r="L5576" s="2">
        <v>3128034</v>
      </c>
      <c r="M5576" s="1">
        <v>8</v>
      </c>
      <c r="N5576">
        <v>604.78</v>
      </c>
      <c r="P5576" s="2">
        <v>3116052</v>
      </c>
      <c r="Q5576" s="1">
        <v>15</v>
      </c>
      <c r="R5576">
        <v>8110.82</v>
      </c>
    </row>
    <row r="5577" spans="8:18" x14ac:dyDescent="0.3">
      <c r="H5577" s="2">
        <v>3116058</v>
      </c>
      <c r="I5577" s="1">
        <v>3</v>
      </c>
      <c r="J5577">
        <v>339.25</v>
      </c>
      <c r="L5577" s="2">
        <v>3128034</v>
      </c>
      <c r="M5577" s="1">
        <v>9</v>
      </c>
      <c r="N5577">
        <v>610.79999999999995</v>
      </c>
      <c r="P5577" s="2">
        <v>3116052</v>
      </c>
      <c r="Q5577" s="1">
        <v>16</v>
      </c>
      <c r="R5577">
        <v>10035.51</v>
      </c>
    </row>
    <row r="5578" spans="8:18" x14ac:dyDescent="0.3">
      <c r="H5578" s="2">
        <v>3116058</v>
      </c>
      <c r="I5578" s="1">
        <v>4</v>
      </c>
      <c r="J5578">
        <v>209.16</v>
      </c>
      <c r="L5578" s="2">
        <v>3128034</v>
      </c>
      <c r="M5578" s="1">
        <v>10</v>
      </c>
      <c r="N5578">
        <v>1000.91</v>
      </c>
      <c r="P5578" s="2">
        <v>3116054</v>
      </c>
      <c r="Q5578" s="1">
        <v>11</v>
      </c>
      <c r="R5578">
        <v>4032.46</v>
      </c>
    </row>
    <row r="5579" spans="8:18" x14ac:dyDescent="0.3">
      <c r="H5579" s="2">
        <v>3116058</v>
      </c>
      <c r="I5579" s="1">
        <v>5</v>
      </c>
      <c r="J5579">
        <v>170.35</v>
      </c>
      <c r="L5579" s="2">
        <v>3128035</v>
      </c>
      <c r="M5579" s="1">
        <v>6</v>
      </c>
      <c r="N5579">
        <v>1524.26</v>
      </c>
      <c r="P5579" s="2">
        <v>3116054</v>
      </c>
      <c r="Q5579" s="1">
        <v>12</v>
      </c>
      <c r="R5579">
        <v>3848.05</v>
      </c>
    </row>
    <row r="5580" spans="8:18" x14ac:dyDescent="0.3">
      <c r="H5580" s="2">
        <v>3116059</v>
      </c>
      <c r="I5580" s="1">
        <v>0</v>
      </c>
      <c r="J5580">
        <v>1781.55</v>
      </c>
      <c r="L5580" s="2">
        <v>3128035</v>
      </c>
      <c r="M5580" s="1">
        <v>7</v>
      </c>
      <c r="N5580">
        <v>1510.45</v>
      </c>
      <c r="P5580" s="2">
        <v>3116054</v>
      </c>
      <c r="Q5580" s="1">
        <v>13</v>
      </c>
      <c r="R5580">
        <v>4147.2700000000004</v>
      </c>
    </row>
    <row r="5581" spans="8:18" x14ac:dyDescent="0.3">
      <c r="H5581" s="2">
        <v>3116059</v>
      </c>
      <c r="I5581" s="1">
        <v>1</v>
      </c>
      <c r="J5581">
        <v>589.1</v>
      </c>
      <c r="L5581" s="2">
        <v>3128035</v>
      </c>
      <c r="M5581" s="1">
        <v>8</v>
      </c>
      <c r="N5581">
        <v>719.91</v>
      </c>
      <c r="P5581" s="2">
        <v>3116054</v>
      </c>
      <c r="Q5581" s="1">
        <v>14</v>
      </c>
      <c r="R5581">
        <v>4386.47</v>
      </c>
    </row>
    <row r="5582" spans="8:18" x14ac:dyDescent="0.3">
      <c r="H5582" s="2">
        <v>3116059</v>
      </c>
      <c r="I5582" s="1">
        <v>2</v>
      </c>
      <c r="J5582">
        <v>340.91</v>
      </c>
      <c r="L5582" s="2">
        <v>3128035</v>
      </c>
      <c r="M5582" s="1">
        <v>9</v>
      </c>
      <c r="N5582">
        <v>1102.0899999999999</v>
      </c>
      <c r="P5582" s="2">
        <v>3116054</v>
      </c>
      <c r="Q5582" s="1">
        <v>15</v>
      </c>
      <c r="R5582">
        <v>5282.02</v>
      </c>
    </row>
    <row r="5583" spans="8:18" x14ac:dyDescent="0.3">
      <c r="H5583" s="2">
        <v>3116059</v>
      </c>
      <c r="I5583" s="1">
        <v>3</v>
      </c>
      <c r="J5583">
        <v>169.31</v>
      </c>
      <c r="L5583" s="2">
        <v>3128035</v>
      </c>
      <c r="M5583" s="1">
        <v>10</v>
      </c>
      <c r="N5583">
        <v>1487.37</v>
      </c>
      <c r="P5583" s="2">
        <v>3116054</v>
      </c>
      <c r="Q5583" s="1">
        <v>16</v>
      </c>
      <c r="R5583">
        <v>7155.13</v>
      </c>
    </row>
    <row r="5584" spans="8:18" x14ac:dyDescent="0.3">
      <c r="H5584" s="2">
        <v>3116059</v>
      </c>
      <c r="I5584" s="1">
        <v>4</v>
      </c>
      <c r="J5584">
        <v>139.19999999999999</v>
      </c>
      <c r="L5584" s="2">
        <v>3128036</v>
      </c>
      <c r="M5584" s="1">
        <v>6</v>
      </c>
      <c r="N5584">
        <v>1609.49</v>
      </c>
      <c r="P5584" s="2">
        <v>3116055</v>
      </c>
      <c r="Q5584" s="1">
        <v>11</v>
      </c>
      <c r="R5584">
        <v>1549.27</v>
      </c>
    </row>
    <row r="5585" spans="8:18" x14ac:dyDescent="0.3">
      <c r="H5585" s="2">
        <v>3116059</v>
      </c>
      <c r="I5585" s="1">
        <v>5</v>
      </c>
      <c r="J5585">
        <v>154.85</v>
      </c>
      <c r="L5585" s="2">
        <v>3128036</v>
      </c>
      <c r="M5585" s="1">
        <v>7</v>
      </c>
      <c r="N5585">
        <v>2382.5300000000002</v>
      </c>
      <c r="P5585" s="2">
        <v>3116055</v>
      </c>
      <c r="Q5585" s="1">
        <v>12</v>
      </c>
      <c r="R5585">
        <v>2050.36</v>
      </c>
    </row>
    <row r="5586" spans="8:18" x14ac:dyDescent="0.3">
      <c r="H5586" s="2">
        <v>3116060</v>
      </c>
      <c r="I5586" s="1">
        <v>0</v>
      </c>
      <c r="J5586">
        <v>1513.99</v>
      </c>
      <c r="L5586" s="2">
        <v>3128036</v>
      </c>
      <c r="M5586" s="1">
        <v>8</v>
      </c>
      <c r="N5586">
        <v>1970.11</v>
      </c>
      <c r="P5586" s="2">
        <v>3116055</v>
      </c>
      <c r="Q5586" s="1">
        <v>13</v>
      </c>
      <c r="R5586">
        <v>2362.4699999999998</v>
      </c>
    </row>
    <row r="5587" spans="8:18" x14ac:dyDescent="0.3">
      <c r="H5587" s="2">
        <v>3116060</v>
      </c>
      <c r="I5587" s="1">
        <v>1</v>
      </c>
      <c r="J5587">
        <v>538.14</v>
      </c>
      <c r="L5587" s="2">
        <v>3128036</v>
      </c>
      <c r="M5587" s="1">
        <v>9</v>
      </c>
      <c r="N5587">
        <v>1960.11</v>
      </c>
      <c r="P5587" s="2">
        <v>3116055</v>
      </c>
      <c r="Q5587" s="1">
        <v>14</v>
      </c>
      <c r="R5587">
        <v>3021.73</v>
      </c>
    </row>
    <row r="5588" spans="8:18" x14ac:dyDescent="0.3">
      <c r="H5588" s="2">
        <v>3116060</v>
      </c>
      <c r="I5588" s="1">
        <v>2</v>
      </c>
      <c r="J5588">
        <v>280.98</v>
      </c>
      <c r="L5588" s="2">
        <v>3128036</v>
      </c>
      <c r="M5588" s="1">
        <v>10</v>
      </c>
      <c r="N5588">
        <v>2501.63</v>
      </c>
      <c r="P5588" s="2">
        <v>3116055</v>
      </c>
      <c r="Q5588" s="1">
        <v>15</v>
      </c>
      <c r="R5588">
        <v>3921</v>
      </c>
    </row>
    <row r="5589" spans="8:18" x14ac:dyDescent="0.3">
      <c r="H5589" s="2">
        <v>3116060</v>
      </c>
      <c r="I5589" s="1">
        <v>3</v>
      </c>
      <c r="J5589">
        <v>209</v>
      </c>
      <c r="L5589" s="2">
        <v>3128037</v>
      </c>
      <c r="M5589" s="1">
        <v>6</v>
      </c>
      <c r="N5589">
        <v>3611.84</v>
      </c>
      <c r="P5589" s="2">
        <v>3116055</v>
      </c>
      <c r="Q5589" s="1">
        <v>16</v>
      </c>
      <c r="R5589">
        <v>5270.1</v>
      </c>
    </row>
    <row r="5590" spans="8:18" x14ac:dyDescent="0.3">
      <c r="H5590" s="2">
        <v>3116060</v>
      </c>
      <c r="I5590" s="1">
        <v>4</v>
      </c>
      <c r="J5590">
        <v>117.46</v>
      </c>
      <c r="L5590" s="2">
        <v>3128037</v>
      </c>
      <c r="M5590" s="1">
        <v>7</v>
      </c>
      <c r="N5590">
        <v>3306.6</v>
      </c>
      <c r="P5590" s="2">
        <v>3116056</v>
      </c>
      <c r="Q5590" s="1">
        <v>11</v>
      </c>
      <c r="R5590">
        <v>2690.43</v>
      </c>
    </row>
    <row r="5591" spans="8:18" x14ac:dyDescent="0.3">
      <c r="H5591" s="2">
        <v>3116060</v>
      </c>
      <c r="I5591" s="1">
        <v>5</v>
      </c>
      <c r="J5591">
        <v>240.37</v>
      </c>
      <c r="L5591" s="2">
        <v>3128037</v>
      </c>
      <c r="M5591" s="1">
        <v>8</v>
      </c>
      <c r="N5591">
        <v>1110.06</v>
      </c>
      <c r="P5591" s="2">
        <v>3116056</v>
      </c>
      <c r="Q5591" s="1">
        <v>12</v>
      </c>
      <c r="R5591">
        <v>2697.82</v>
      </c>
    </row>
    <row r="5592" spans="8:18" x14ac:dyDescent="0.3">
      <c r="H5592" s="2">
        <v>3116061</v>
      </c>
      <c r="I5592" s="1">
        <v>0</v>
      </c>
      <c r="J5592">
        <v>3257.42</v>
      </c>
      <c r="L5592" s="2">
        <v>3128037</v>
      </c>
      <c r="M5592" s="1">
        <v>9</v>
      </c>
      <c r="N5592">
        <v>1254.25</v>
      </c>
      <c r="P5592" s="2">
        <v>3116056</v>
      </c>
      <c r="Q5592" s="1">
        <v>13</v>
      </c>
      <c r="R5592">
        <v>2991.81</v>
      </c>
    </row>
    <row r="5593" spans="8:18" x14ac:dyDescent="0.3">
      <c r="H5593" s="2">
        <v>3116061</v>
      </c>
      <c r="I5593" s="1">
        <v>1</v>
      </c>
      <c r="J5593">
        <v>1131.94</v>
      </c>
      <c r="L5593" s="2">
        <v>3128037</v>
      </c>
      <c r="M5593" s="1">
        <v>10</v>
      </c>
      <c r="N5593">
        <v>2698.01</v>
      </c>
      <c r="P5593" s="2">
        <v>3116056</v>
      </c>
      <c r="Q5593" s="1">
        <v>14</v>
      </c>
      <c r="R5593">
        <v>3560.73</v>
      </c>
    </row>
    <row r="5594" spans="8:18" x14ac:dyDescent="0.3">
      <c r="H5594" s="2">
        <v>3116061</v>
      </c>
      <c r="I5594" s="1">
        <v>2</v>
      </c>
      <c r="J5594">
        <v>599.65</v>
      </c>
      <c r="L5594" s="2">
        <v>3128038</v>
      </c>
      <c r="M5594" s="1">
        <v>6</v>
      </c>
      <c r="N5594">
        <v>1627.67</v>
      </c>
      <c r="P5594" s="2">
        <v>3116056</v>
      </c>
      <c r="Q5594" s="1">
        <v>15</v>
      </c>
      <c r="R5594">
        <v>3797.81</v>
      </c>
    </row>
    <row r="5595" spans="8:18" x14ac:dyDescent="0.3">
      <c r="H5595" s="2">
        <v>3116061</v>
      </c>
      <c r="I5595" s="1">
        <v>3</v>
      </c>
      <c r="J5595">
        <v>424.79</v>
      </c>
      <c r="L5595" s="2">
        <v>3128038</v>
      </c>
      <c r="M5595" s="1">
        <v>7</v>
      </c>
      <c r="N5595">
        <v>1896.56</v>
      </c>
      <c r="P5595" s="2">
        <v>3116056</v>
      </c>
      <c r="Q5595" s="1">
        <v>16</v>
      </c>
      <c r="R5595">
        <v>4685.8500000000004</v>
      </c>
    </row>
    <row r="5596" spans="8:18" x14ac:dyDescent="0.3">
      <c r="H5596" s="2">
        <v>3116061</v>
      </c>
      <c r="I5596" s="1">
        <v>4</v>
      </c>
      <c r="J5596">
        <v>244.07</v>
      </c>
      <c r="L5596" s="2">
        <v>3128038</v>
      </c>
      <c r="M5596" s="1">
        <v>8</v>
      </c>
      <c r="N5596">
        <v>921.91</v>
      </c>
      <c r="P5596" s="2">
        <v>3116057</v>
      </c>
      <c r="Q5596" s="1">
        <v>11</v>
      </c>
      <c r="R5596">
        <v>1886.78</v>
      </c>
    </row>
    <row r="5597" spans="8:18" x14ac:dyDescent="0.3">
      <c r="H5597" s="2">
        <v>3116061</v>
      </c>
      <c r="I5597" s="1">
        <v>5</v>
      </c>
      <c r="J5597">
        <v>217.57</v>
      </c>
      <c r="L5597" s="2">
        <v>3128038</v>
      </c>
      <c r="M5597" s="1">
        <v>9</v>
      </c>
      <c r="N5597">
        <v>1189.1400000000001</v>
      </c>
      <c r="P5597" s="2">
        <v>3116057</v>
      </c>
      <c r="Q5597" s="1">
        <v>12</v>
      </c>
      <c r="R5597">
        <v>1817.79</v>
      </c>
    </row>
    <row r="5598" spans="8:18" x14ac:dyDescent="0.3">
      <c r="H5598" s="2">
        <v>3116062</v>
      </c>
      <c r="I5598" s="1">
        <v>0</v>
      </c>
      <c r="J5598">
        <v>1716.77</v>
      </c>
      <c r="L5598" s="2">
        <v>3128038</v>
      </c>
      <c r="M5598" s="1">
        <v>10</v>
      </c>
      <c r="N5598">
        <v>2014.38</v>
      </c>
      <c r="P5598" s="2">
        <v>3116057</v>
      </c>
      <c r="Q5598" s="1">
        <v>13</v>
      </c>
      <c r="R5598">
        <v>2773.62</v>
      </c>
    </row>
    <row r="5599" spans="8:18" x14ac:dyDescent="0.3">
      <c r="H5599" s="2">
        <v>3116062</v>
      </c>
      <c r="I5599" s="1">
        <v>1</v>
      </c>
      <c r="J5599">
        <v>701.05</v>
      </c>
      <c r="L5599" s="2">
        <v>3128051</v>
      </c>
      <c r="M5599" s="1">
        <v>6</v>
      </c>
      <c r="N5599">
        <v>3006.88</v>
      </c>
      <c r="P5599" s="2">
        <v>3116057</v>
      </c>
      <c r="Q5599" s="1">
        <v>14</v>
      </c>
      <c r="R5599">
        <v>2544.06</v>
      </c>
    </row>
    <row r="5600" spans="8:18" x14ac:dyDescent="0.3">
      <c r="H5600" s="2">
        <v>3116062</v>
      </c>
      <c r="I5600" s="1">
        <v>2</v>
      </c>
      <c r="J5600">
        <v>256.60000000000002</v>
      </c>
      <c r="L5600" s="2">
        <v>3128051</v>
      </c>
      <c r="M5600" s="1">
        <v>7</v>
      </c>
      <c r="N5600">
        <v>2834.63</v>
      </c>
      <c r="P5600" s="2">
        <v>3116057</v>
      </c>
      <c r="Q5600" s="1">
        <v>15</v>
      </c>
      <c r="R5600">
        <v>3463.92</v>
      </c>
    </row>
    <row r="5601" spans="8:18" x14ac:dyDescent="0.3">
      <c r="H5601" s="2">
        <v>3116062</v>
      </c>
      <c r="I5601" s="1">
        <v>3</v>
      </c>
      <c r="J5601">
        <v>162.81</v>
      </c>
      <c r="L5601" s="2">
        <v>3128051</v>
      </c>
      <c r="M5601" s="1">
        <v>8</v>
      </c>
      <c r="N5601">
        <v>3719.39</v>
      </c>
      <c r="P5601" s="2">
        <v>3116057</v>
      </c>
      <c r="Q5601" s="1">
        <v>16</v>
      </c>
      <c r="R5601">
        <v>4551.78</v>
      </c>
    </row>
    <row r="5602" spans="8:18" x14ac:dyDescent="0.3">
      <c r="H5602" s="2">
        <v>3116062</v>
      </c>
      <c r="I5602" s="1">
        <v>4</v>
      </c>
      <c r="J5602">
        <v>209.85</v>
      </c>
      <c r="L5602" s="2">
        <v>3128051</v>
      </c>
      <c r="M5602" s="1">
        <v>9</v>
      </c>
      <c r="N5602">
        <v>3281.14</v>
      </c>
      <c r="P5602" s="2">
        <v>3116058</v>
      </c>
      <c r="Q5602" s="1">
        <v>11</v>
      </c>
      <c r="R5602">
        <v>1028.22</v>
      </c>
    </row>
    <row r="5603" spans="8:18" x14ac:dyDescent="0.3">
      <c r="H5603" s="2">
        <v>3116062</v>
      </c>
      <c r="I5603" s="1">
        <v>5</v>
      </c>
      <c r="J5603">
        <v>382.91</v>
      </c>
      <c r="L5603" s="2">
        <v>3128051</v>
      </c>
      <c r="M5603" s="1">
        <v>10</v>
      </c>
      <c r="N5603">
        <v>6584.36</v>
      </c>
      <c r="P5603" s="2">
        <v>3116058</v>
      </c>
      <c r="Q5603" s="1">
        <v>12</v>
      </c>
      <c r="R5603">
        <v>1420.72</v>
      </c>
    </row>
    <row r="5604" spans="8:18" x14ac:dyDescent="0.3">
      <c r="H5604" s="2">
        <v>3117051</v>
      </c>
      <c r="I5604" s="1">
        <v>0</v>
      </c>
      <c r="J5604">
        <v>1351.08</v>
      </c>
      <c r="L5604" s="2">
        <v>3128052</v>
      </c>
      <c r="M5604" s="1">
        <v>6</v>
      </c>
      <c r="N5604">
        <v>2236.3200000000002</v>
      </c>
      <c r="P5604" s="2">
        <v>3116058</v>
      </c>
      <c r="Q5604" s="1">
        <v>13</v>
      </c>
      <c r="R5604">
        <v>1935.31</v>
      </c>
    </row>
    <row r="5605" spans="8:18" x14ac:dyDescent="0.3">
      <c r="H5605" s="2">
        <v>3117051</v>
      </c>
      <c r="I5605" s="1">
        <v>1</v>
      </c>
      <c r="J5605">
        <v>520.1</v>
      </c>
      <c r="L5605" s="2">
        <v>3128052</v>
      </c>
      <c r="M5605" s="1">
        <v>7</v>
      </c>
      <c r="N5605">
        <v>2711.8</v>
      </c>
      <c r="P5605" s="2">
        <v>3116058</v>
      </c>
      <c r="Q5605" s="1">
        <v>14</v>
      </c>
      <c r="R5605">
        <v>2423.27</v>
      </c>
    </row>
    <row r="5606" spans="8:18" x14ac:dyDescent="0.3">
      <c r="H5606" s="2">
        <v>3117051</v>
      </c>
      <c r="I5606" s="1">
        <v>2</v>
      </c>
      <c r="J5606">
        <v>298.89999999999998</v>
      </c>
      <c r="L5606" s="2">
        <v>3128052</v>
      </c>
      <c r="M5606" s="1">
        <v>8</v>
      </c>
      <c r="N5606">
        <v>2473.25</v>
      </c>
      <c r="P5606" s="2">
        <v>3116058</v>
      </c>
      <c r="Q5606" s="1">
        <v>15</v>
      </c>
      <c r="R5606">
        <v>3361.99</v>
      </c>
    </row>
    <row r="5607" spans="8:18" x14ac:dyDescent="0.3">
      <c r="H5607" s="2">
        <v>3117051</v>
      </c>
      <c r="I5607" s="1">
        <v>3</v>
      </c>
      <c r="J5607">
        <v>211.92</v>
      </c>
      <c r="L5607" s="2">
        <v>3128052</v>
      </c>
      <c r="M5607" s="1">
        <v>9</v>
      </c>
      <c r="N5607">
        <v>3827.04</v>
      </c>
      <c r="P5607" s="2">
        <v>3116058</v>
      </c>
      <c r="Q5607" s="1">
        <v>16</v>
      </c>
      <c r="R5607">
        <v>4429.66</v>
      </c>
    </row>
    <row r="5608" spans="8:18" x14ac:dyDescent="0.3">
      <c r="H5608" s="2">
        <v>3117051</v>
      </c>
      <c r="I5608" s="1">
        <v>4</v>
      </c>
      <c r="J5608">
        <v>277.29000000000002</v>
      </c>
      <c r="L5608" s="2">
        <v>3128052</v>
      </c>
      <c r="M5608" s="1">
        <v>10</v>
      </c>
      <c r="N5608">
        <v>3328.27</v>
      </c>
      <c r="P5608" s="2">
        <v>3116059</v>
      </c>
      <c r="Q5608" s="1">
        <v>11</v>
      </c>
      <c r="R5608">
        <v>1721.97</v>
      </c>
    </row>
    <row r="5609" spans="8:18" x14ac:dyDescent="0.3">
      <c r="H5609" s="2">
        <v>3117051</v>
      </c>
      <c r="I5609" s="1">
        <v>5</v>
      </c>
      <c r="J5609">
        <v>661.56999999999994</v>
      </c>
      <c r="L5609" s="2">
        <v>3128053</v>
      </c>
      <c r="M5609" s="1">
        <v>6</v>
      </c>
      <c r="N5609">
        <v>1336.9</v>
      </c>
      <c r="P5609" s="2">
        <v>3116059</v>
      </c>
      <c r="Q5609" s="1">
        <v>12</v>
      </c>
      <c r="R5609">
        <v>1450.97</v>
      </c>
    </row>
    <row r="5610" spans="8:18" x14ac:dyDescent="0.3">
      <c r="H5610" s="2">
        <v>3117052</v>
      </c>
      <c r="I5610" s="1">
        <v>0</v>
      </c>
      <c r="J5610">
        <v>2170.6799999999998</v>
      </c>
      <c r="L5610" s="2">
        <v>3128053</v>
      </c>
      <c r="M5610" s="1">
        <v>7</v>
      </c>
      <c r="N5610">
        <v>1321.96</v>
      </c>
      <c r="P5610" s="2">
        <v>3116059</v>
      </c>
      <c r="Q5610" s="1">
        <v>13</v>
      </c>
      <c r="R5610">
        <v>1675.39</v>
      </c>
    </row>
    <row r="5611" spans="8:18" x14ac:dyDescent="0.3">
      <c r="H5611" s="2">
        <v>3117052</v>
      </c>
      <c r="I5611" s="1">
        <v>1</v>
      </c>
      <c r="J5611">
        <v>1296.95</v>
      </c>
      <c r="L5611" s="2">
        <v>3128053</v>
      </c>
      <c r="M5611" s="1">
        <v>8</v>
      </c>
      <c r="N5611">
        <v>801.17</v>
      </c>
      <c r="P5611" s="2">
        <v>3116059</v>
      </c>
      <c r="Q5611" s="1">
        <v>14</v>
      </c>
      <c r="R5611">
        <v>2128.41</v>
      </c>
    </row>
    <row r="5612" spans="8:18" x14ac:dyDescent="0.3">
      <c r="H5612" s="2">
        <v>3117052</v>
      </c>
      <c r="I5612" s="1">
        <v>2</v>
      </c>
      <c r="J5612">
        <v>843.23</v>
      </c>
      <c r="L5612" s="2">
        <v>3128053</v>
      </c>
      <c r="M5612" s="1">
        <v>9</v>
      </c>
      <c r="N5612">
        <v>1205.1500000000001</v>
      </c>
      <c r="P5612" s="2">
        <v>3116059</v>
      </c>
      <c r="Q5612" s="1">
        <v>15</v>
      </c>
      <c r="R5612">
        <v>3117.02</v>
      </c>
    </row>
    <row r="5613" spans="8:18" x14ac:dyDescent="0.3">
      <c r="H5613" s="2">
        <v>3117052</v>
      </c>
      <c r="I5613" s="1">
        <v>3</v>
      </c>
      <c r="J5613">
        <v>534.52</v>
      </c>
      <c r="L5613" s="2">
        <v>3128053</v>
      </c>
      <c r="M5613" s="1">
        <v>10</v>
      </c>
      <c r="N5613">
        <v>1861.54</v>
      </c>
      <c r="P5613" s="2">
        <v>3116059</v>
      </c>
      <c r="Q5613" s="1">
        <v>16</v>
      </c>
      <c r="R5613">
        <v>3794.75</v>
      </c>
    </row>
    <row r="5614" spans="8:18" x14ac:dyDescent="0.3">
      <c r="H5614" s="2">
        <v>3117052</v>
      </c>
      <c r="I5614" s="1">
        <v>4</v>
      </c>
      <c r="J5614">
        <v>616.1</v>
      </c>
      <c r="L5614" s="2">
        <v>3135011</v>
      </c>
      <c r="M5614" s="1">
        <v>6</v>
      </c>
      <c r="N5614">
        <v>634.29</v>
      </c>
      <c r="P5614" s="2">
        <v>3116060</v>
      </c>
      <c r="Q5614" s="1">
        <v>11</v>
      </c>
      <c r="R5614">
        <v>835.98</v>
      </c>
    </row>
    <row r="5615" spans="8:18" x14ac:dyDescent="0.3">
      <c r="H5615" s="2">
        <v>3117052</v>
      </c>
      <c r="I5615" s="1">
        <v>5</v>
      </c>
      <c r="J5615">
        <v>1162.95</v>
      </c>
      <c r="L5615" s="2">
        <v>3135011</v>
      </c>
      <c r="M5615" s="1">
        <v>7</v>
      </c>
      <c r="N5615">
        <v>1170.92</v>
      </c>
      <c r="P5615" s="2">
        <v>3116060</v>
      </c>
      <c r="Q5615" s="1">
        <v>12</v>
      </c>
      <c r="R5615">
        <v>949.95</v>
      </c>
    </row>
    <row r="5616" spans="8:18" x14ac:dyDescent="0.3">
      <c r="H5616" s="2">
        <v>3117053</v>
      </c>
      <c r="I5616" s="1">
        <v>0</v>
      </c>
      <c r="J5616">
        <v>2626.21</v>
      </c>
      <c r="L5616" s="2">
        <v>3135011</v>
      </c>
      <c r="M5616" s="1">
        <v>8</v>
      </c>
      <c r="N5616">
        <v>1795.13</v>
      </c>
      <c r="P5616" s="2">
        <v>3116060</v>
      </c>
      <c r="Q5616" s="1">
        <v>13</v>
      </c>
      <c r="R5616">
        <v>1414.8</v>
      </c>
    </row>
    <row r="5617" spans="8:18" x14ac:dyDescent="0.3">
      <c r="H5617" s="2">
        <v>3117053</v>
      </c>
      <c r="I5617" s="1">
        <v>1</v>
      </c>
      <c r="J5617">
        <v>1106.8900000000001</v>
      </c>
      <c r="L5617" s="2">
        <v>3135011</v>
      </c>
      <c r="M5617" s="1">
        <v>9</v>
      </c>
      <c r="N5617">
        <v>2043.12</v>
      </c>
      <c r="P5617" s="2">
        <v>3116060</v>
      </c>
      <c r="Q5617" s="1">
        <v>14</v>
      </c>
      <c r="R5617">
        <v>1963.95</v>
      </c>
    </row>
    <row r="5618" spans="8:18" x14ac:dyDescent="0.3">
      <c r="H5618" s="2">
        <v>3117053</v>
      </c>
      <c r="I5618" s="1">
        <v>2</v>
      </c>
      <c r="J5618">
        <v>563.74</v>
      </c>
      <c r="L5618" s="2">
        <v>3135011</v>
      </c>
      <c r="M5618" s="1">
        <v>10</v>
      </c>
      <c r="N5618">
        <v>2320.08</v>
      </c>
      <c r="P5618" s="2">
        <v>3116060</v>
      </c>
      <c r="Q5618" s="1">
        <v>15</v>
      </c>
      <c r="R5618">
        <v>2492.6</v>
      </c>
    </row>
    <row r="5619" spans="8:18" x14ac:dyDescent="0.3">
      <c r="H5619" s="2">
        <v>3117053</v>
      </c>
      <c r="I5619" s="1">
        <v>3</v>
      </c>
      <c r="J5619">
        <v>293.64999999999998</v>
      </c>
      <c r="L5619" s="2">
        <v>3135012</v>
      </c>
      <c r="M5619" s="1">
        <v>6</v>
      </c>
      <c r="N5619">
        <v>1186.9000000000001</v>
      </c>
      <c r="P5619" s="2">
        <v>3116060</v>
      </c>
      <c r="Q5619" s="1">
        <v>16</v>
      </c>
      <c r="R5619">
        <v>3126.99</v>
      </c>
    </row>
    <row r="5620" spans="8:18" x14ac:dyDescent="0.3">
      <c r="H5620" s="2">
        <v>3117053</v>
      </c>
      <c r="I5620" s="1">
        <v>4</v>
      </c>
      <c r="J5620">
        <v>265.08</v>
      </c>
      <c r="L5620" s="2">
        <v>3135012</v>
      </c>
      <c r="M5620" s="1">
        <v>7</v>
      </c>
      <c r="N5620">
        <v>2097.83</v>
      </c>
      <c r="P5620" s="2">
        <v>3116061</v>
      </c>
      <c r="Q5620" s="1">
        <v>11</v>
      </c>
      <c r="R5620">
        <v>5887.14</v>
      </c>
    </row>
    <row r="5621" spans="8:18" x14ac:dyDescent="0.3">
      <c r="H5621" s="2">
        <v>3117053</v>
      </c>
      <c r="I5621" s="1">
        <v>5</v>
      </c>
      <c r="J5621">
        <v>442.06</v>
      </c>
      <c r="L5621" s="2">
        <v>3135012</v>
      </c>
      <c r="M5621" s="1">
        <v>8</v>
      </c>
      <c r="N5621">
        <v>2807.3</v>
      </c>
      <c r="P5621" s="2">
        <v>3116061</v>
      </c>
      <c r="Q5621" s="1">
        <v>12</v>
      </c>
      <c r="R5621">
        <v>6599.48</v>
      </c>
    </row>
    <row r="5622" spans="8:18" x14ac:dyDescent="0.3">
      <c r="H5622" s="2">
        <v>3117054</v>
      </c>
      <c r="I5622" s="1">
        <v>0</v>
      </c>
      <c r="J5622">
        <v>2577.11</v>
      </c>
      <c r="L5622" s="2">
        <v>3135012</v>
      </c>
      <c r="M5622" s="1">
        <v>9</v>
      </c>
      <c r="N5622">
        <v>3935.75</v>
      </c>
      <c r="P5622" s="2">
        <v>3116061</v>
      </c>
      <c r="Q5622" s="1">
        <v>13</v>
      </c>
      <c r="R5622">
        <v>6553.26</v>
      </c>
    </row>
    <row r="5623" spans="8:18" x14ac:dyDescent="0.3">
      <c r="H5623" s="2">
        <v>3117054</v>
      </c>
      <c r="I5623" s="1">
        <v>1</v>
      </c>
      <c r="J5623">
        <v>1227.47</v>
      </c>
      <c r="L5623" s="2">
        <v>3135012</v>
      </c>
      <c r="M5623" s="1">
        <v>10</v>
      </c>
      <c r="N5623">
        <v>5318.68</v>
      </c>
      <c r="P5623" s="2">
        <v>3116061</v>
      </c>
      <c r="Q5623" s="1">
        <v>14</v>
      </c>
      <c r="R5623">
        <v>7563.1</v>
      </c>
    </row>
    <row r="5624" spans="8:18" x14ac:dyDescent="0.3">
      <c r="H5624" s="2">
        <v>3117054</v>
      </c>
      <c r="I5624" s="1">
        <v>2</v>
      </c>
      <c r="J5624">
        <v>712.68</v>
      </c>
      <c r="L5624" s="2">
        <v>3135031</v>
      </c>
      <c r="M5624" s="1">
        <v>6</v>
      </c>
      <c r="N5624">
        <v>216.19</v>
      </c>
      <c r="P5624" s="2">
        <v>3116061</v>
      </c>
      <c r="Q5624" s="1">
        <v>15</v>
      </c>
      <c r="R5624">
        <v>8664.2999999999993</v>
      </c>
    </row>
    <row r="5625" spans="8:18" x14ac:dyDescent="0.3">
      <c r="H5625" s="2">
        <v>3117054</v>
      </c>
      <c r="I5625" s="1">
        <v>3</v>
      </c>
      <c r="J5625">
        <v>415.87</v>
      </c>
      <c r="L5625" s="2">
        <v>3135031</v>
      </c>
      <c r="M5625" s="1">
        <v>7</v>
      </c>
      <c r="N5625">
        <v>617.13</v>
      </c>
      <c r="P5625" s="2">
        <v>3116061</v>
      </c>
      <c r="Q5625" s="1">
        <v>16</v>
      </c>
      <c r="R5625">
        <v>10307.209999999999</v>
      </c>
    </row>
    <row r="5626" spans="8:18" x14ac:dyDescent="0.3">
      <c r="H5626" s="2">
        <v>3117054</v>
      </c>
      <c r="I5626" s="1">
        <v>4</v>
      </c>
      <c r="J5626">
        <v>348.38</v>
      </c>
      <c r="L5626" s="2">
        <v>3135031</v>
      </c>
      <c r="M5626" s="1">
        <v>8</v>
      </c>
      <c r="N5626">
        <v>987.09</v>
      </c>
      <c r="P5626" s="2">
        <v>3116062</v>
      </c>
      <c r="Q5626" s="1">
        <v>11</v>
      </c>
      <c r="R5626">
        <v>4220.83</v>
      </c>
    </row>
    <row r="5627" spans="8:18" x14ac:dyDescent="0.3">
      <c r="H5627" s="2">
        <v>3117054</v>
      </c>
      <c r="I5627" s="1">
        <v>5</v>
      </c>
      <c r="J5627">
        <v>398.9</v>
      </c>
      <c r="L5627" s="2">
        <v>3135031</v>
      </c>
      <c r="M5627" s="1">
        <v>9</v>
      </c>
      <c r="N5627">
        <v>1294.05</v>
      </c>
      <c r="P5627" s="2">
        <v>3116062</v>
      </c>
      <c r="Q5627" s="1">
        <v>12</v>
      </c>
      <c r="R5627">
        <v>4257.63</v>
      </c>
    </row>
    <row r="5628" spans="8:18" x14ac:dyDescent="0.3">
      <c r="H5628" s="2">
        <v>3117055</v>
      </c>
      <c r="I5628" s="1">
        <v>0</v>
      </c>
      <c r="J5628">
        <v>2899.02</v>
      </c>
      <c r="L5628" s="2">
        <v>3135031</v>
      </c>
      <c r="M5628" s="1">
        <v>10</v>
      </c>
      <c r="N5628">
        <v>1674.27</v>
      </c>
      <c r="P5628" s="2">
        <v>3116062</v>
      </c>
      <c r="Q5628" s="1">
        <v>13</v>
      </c>
      <c r="R5628">
        <v>3308.03</v>
      </c>
    </row>
    <row r="5629" spans="8:18" x14ac:dyDescent="0.3">
      <c r="H5629" s="2">
        <v>3117055</v>
      </c>
      <c r="I5629" s="1">
        <v>1</v>
      </c>
      <c r="J5629">
        <v>999.93</v>
      </c>
      <c r="L5629" s="2">
        <v>3135032</v>
      </c>
      <c r="M5629" s="1">
        <v>6</v>
      </c>
      <c r="N5629">
        <v>331.47</v>
      </c>
      <c r="P5629" s="2">
        <v>3116062</v>
      </c>
      <c r="Q5629" s="1">
        <v>14</v>
      </c>
      <c r="R5629">
        <v>4104.07</v>
      </c>
    </row>
    <row r="5630" spans="8:18" x14ac:dyDescent="0.3">
      <c r="H5630" s="2">
        <v>3117055</v>
      </c>
      <c r="I5630" s="1">
        <v>2</v>
      </c>
      <c r="J5630">
        <v>493.64</v>
      </c>
      <c r="L5630" s="2">
        <v>3135032</v>
      </c>
      <c r="M5630" s="1">
        <v>7</v>
      </c>
      <c r="N5630">
        <v>707.96</v>
      </c>
      <c r="P5630" s="2">
        <v>3116062</v>
      </c>
      <c r="Q5630" s="1">
        <v>15</v>
      </c>
      <c r="R5630">
        <v>3868.03</v>
      </c>
    </row>
    <row r="5631" spans="8:18" x14ac:dyDescent="0.3">
      <c r="H5631" s="2">
        <v>3117055</v>
      </c>
      <c r="I5631" s="1">
        <v>3</v>
      </c>
      <c r="J5631">
        <v>288.08</v>
      </c>
      <c r="L5631" s="2">
        <v>3135032</v>
      </c>
      <c r="M5631" s="1">
        <v>8</v>
      </c>
      <c r="N5631">
        <v>906.88</v>
      </c>
      <c r="P5631" s="2">
        <v>3116062</v>
      </c>
      <c r="Q5631" s="1">
        <v>16</v>
      </c>
      <c r="R5631">
        <v>4834.08</v>
      </c>
    </row>
    <row r="5632" spans="8:18" x14ac:dyDescent="0.3">
      <c r="H5632" s="2">
        <v>3117055</v>
      </c>
      <c r="I5632" s="1">
        <v>4</v>
      </c>
      <c r="J5632">
        <v>235.83</v>
      </c>
      <c r="L5632" s="2">
        <v>3135032</v>
      </c>
      <c r="M5632" s="1">
        <v>9</v>
      </c>
      <c r="N5632">
        <v>797.81</v>
      </c>
      <c r="P5632" s="2">
        <v>3117051</v>
      </c>
      <c r="Q5632" s="1">
        <v>11</v>
      </c>
      <c r="R5632">
        <v>2909.86</v>
      </c>
    </row>
    <row r="5633" spans="8:18" x14ac:dyDescent="0.3">
      <c r="H5633" s="2">
        <v>3117055</v>
      </c>
      <c r="I5633" s="1">
        <v>5</v>
      </c>
      <c r="J5633">
        <v>547.79</v>
      </c>
      <c r="L5633" s="2">
        <v>3135032</v>
      </c>
      <c r="M5633" s="1">
        <v>10</v>
      </c>
      <c r="N5633">
        <v>1450.28</v>
      </c>
      <c r="P5633" s="2">
        <v>3117051</v>
      </c>
      <c r="Q5633" s="1">
        <v>12</v>
      </c>
      <c r="R5633">
        <v>3185.63</v>
      </c>
    </row>
    <row r="5634" spans="8:18" x14ac:dyDescent="0.3">
      <c r="H5634" s="2">
        <v>3117056</v>
      </c>
      <c r="I5634" s="1">
        <v>0</v>
      </c>
      <c r="J5634">
        <v>5176.74</v>
      </c>
      <c r="L5634" s="2">
        <v>3135033</v>
      </c>
      <c r="M5634" s="1">
        <v>6</v>
      </c>
      <c r="N5634">
        <v>885.41</v>
      </c>
      <c r="P5634" s="2">
        <v>3117051</v>
      </c>
      <c r="Q5634" s="1">
        <v>13</v>
      </c>
      <c r="R5634">
        <v>3221.99</v>
      </c>
    </row>
    <row r="5635" spans="8:18" x14ac:dyDescent="0.3">
      <c r="H5635" s="2">
        <v>3117056</v>
      </c>
      <c r="I5635" s="1">
        <v>1</v>
      </c>
      <c r="J5635">
        <v>2577.7800000000002</v>
      </c>
      <c r="L5635" s="2">
        <v>3135033</v>
      </c>
      <c r="M5635" s="1">
        <v>7</v>
      </c>
      <c r="N5635">
        <v>958.43999999999994</v>
      </c>
      <c r="P5635" s="2">
        <v>3117051</v>
      </c>
      <c r="Q5635" s="1">
        <v>14</v>
      </c>
      <c r="R5635">
        <v>2756.26</v>
      </c>
    </row>
    <row r="5636" spans="8:18" x14ac:dyDescent="0.3">
      <c r="H5636" s="2">
        <v>3117056</v>
      </c>
      <c r="I5636" s="1">
        <v>2</v>
      </c>
      <c r="J5636">
        <v>1317.38</v>
      </c>
      <c r="L5636" s="2">
        <v>3135033</v>
      </c>
      <c r="M5636" s="1">
        <v>8</v>
      </c>
      <c r="N5636">
        <v>960.6</v>
      </c>
      <c r="P5636" s="2">
        <v>3117051</v>
      </c>
      <c r="Q5636" s="1">
        <v>15</v>
      </c>
      <c r="R5636">
        <v>3240.53</v>
      </c>
    </row>
    <row r="5637" spans="8:18" x14ac:dyDescent="0.3">
      <c r="H5637" s="2">
        <v>3117056</v>
      </c>
      <c r="I5637" s="1">
        <v>3</v>
      </c>
      <c r="J5637">
        <v>908.01</v>
      </c>
      <c r="L5637" s="2">
        <v>3135033</v>
      </c>
      <c r="M5637" s="1">
        <v>9</v>
      </c>
      <c r="N5637">
        <v>944.54</v>
      </c>
      <c r="P5637" s="2">
        <v>3117051</v>
      </c>
      <c r="Q5637" s="1">
        <v>16</v>
      </c>
      <c r="R5637">
        <v>3213.38</v>
      </c>
    </row>
    <row r="5638" spans="8:18" x14ac:dyDescent="0.3">
      <c r="H5638" s="2">
        <v>3117056</v>
      </c>
      <c r="I5638" s="1">
        <v>4</v>
      </c>
      <c r="J5638">
        <v>514.91999999999996</v>
      </c>
      <c r="L5638" s="2">
        <v>3135033</v>
      </c>
      <c r="M5638" s="1">
        <v>10</v>
      </c>
      <c r="N5638">
        <v>1242.1300000000001</v>
      </c>
      <c r="P5638" s="2">
        <v>3117052</v>
      </c>
      <c r="Q5638" s="1">
        <v>11</v>
      </c>
      <c r="R5638">
        <v>5336.3</v>
      </c>
    </row>
    <row r="5639" spans="8:18" x14ac:dyDescent="0.3">
      <c r="H5639" s="2">
        <v>3117056</v>
      </c>
      <c r="I5639" s="1">
        <v>5</v>
      </c>
      <c r="J5639">
        <v>1164.06</v>
      </c>
      <c r="L5639" s="2">
        <v>3135034</v>
      </c>
      <c r="M5639" s="1">
        <v>6</v>
      </c>
      <c r="N5639">
        <v>242.78</v>
      </c>
      <c r="P5639" s="2">
        <v>3117052</v>
      </c>
      <c r="Q5639" s="1">
        <v>12</v>
      </c>
      <c r="R5639">
        <v>5906.13</v>
      </c>
    </row>
    <row r="5640" spans="8:18" x14ac:dyDescent="0.3">
      <c r="H5640" s="2">
        <v>3118051</v>
      </c>
      <c r="I5640" s="1">
        <v>0</v>
      </c>
      <c r="J5640">
        <v>2800.52</v>
      </c>
      <c r="L5640" s="2">
        <v>3135034</v>
      </c>
      <c r="M5640" s="1">
        <v>7</v>
      </c>
      <c r="N5640">
        <v>509.86</v>
      </c>
      <c r="P5640" s="2">
        <v>3117052</v>
      </c>
      <c r="Q5640" s="1">
        <v>13</v>
      </c>
      <c r="R5640">
        <v>4865.6499999999996</v>
      </c>
    </row>
    <row r="5641" spans="8:18" x14ac:dyDescent="0.3">
      <c r="H5641" s="2">
        <v>3118051</v>
      </c>
      <c r="I5641" s="1">
        <v>1</v>
      </c>
      <c r="J5641">
        <v>1977.94</v>
      </c>
      <c r="L5641" s="2">
        <v>3135034</v>
      </c>
      <c r="M5641" s="1">
        <v>8</v>
      </c>
      <c r="N5641">
        <v>977.85</v>
      </c>
      <c r="P5641" s="2">
        <v>3117052</v>
      </c>
      <c r="Q5641" s="1">
        <v>14</v>
      </c>
      <c r="R5641">
        <v>4860.16</v>
      </c>
    </row>
    <row r="5642" spans="8:18" x14ac:dyDescent="0.3">
      <c r="H5642" s="2">
        <v>3118051</v>
      </c>
      <c r="I5642" s="1">
        <v>2</v>
      </c>
      <c r="J5642">
        <v>1450.72</v>
      </c>
      <c r="L5642" s="2">
        <v>3135034</v>
      </c>
      <c r="M5642" s="1">
        <v>9</v>
      </c>
      <c r="N5642">
        <v>1199.51</v>
      </c>
      <c r="P5642" s="2">
        <v>3117052</v>
      </c>
      <c r="Q5642" s="1">
        <v>15</v>
      </c>
      <c r="R5642">
        <v>5297.14</v>
      </c>
    </row>
    <row r="5643" spans="8:18" x14ac:dyDescent="0.3">
      <c r="H5643" s="2">
        <v>3118051</v>
      </c>
      <c r="I5643" s="1">
        <v>3</v>
      </c>
      <c r="J5643">
        <v>1626.18</v>
      </c>
      <c r="L5643" s="2">
        <v>3135034</v>
      </c>
      <c r="M5643" s="1">
        <v>10</v>
      </c>
      <c r="N5643">
        <v>1283.24</v>
      </c>
      <c r="P5643" s="2">
        <v>3117052</v>
      </c>
      <c r="Q5643" s="1">
        <v>16</v>
      </c>
      <c r="R5643">
        <v>5848.8</v>
      </c>
    </row>
    <row r="5644" spans="8:18" x14ac:dyDescent="0.3">
      <c r="H5644" s="2">
        <v>3118051</v>
      </c>
      <c r="I5644" s="1">
        <v>4</v>
      </c>
      <c r="J5644">
        <v>2089.34</v>
      </c>
      <c r="L5644" s="2">
        <v>3135035</v>
      </c>
      <c r="M5644" s="1">
        <v>6</v>
      </c>
      <c r="N5644">
        <v>58.54</v>
      </c>
      <c r="P5644" s="2">
        <v>3117053</v>
      </c>
      <c r="Q5644" s="1">
        <v>11</v>
      </c>
      <c r="R5644">
        <v>3680.03</v>
      </c>
    </row>
    <row r="5645" spans="8:18" x14ac:dyDescent="0.3">
      <c r="H5645" s="2">
        <v>3118051</v>
      </c>
      <c r="I5645" s="1">
        <v>5</v>
      </c>
      <c r="J5645">
        <v>4403.43</v>
      </c>
      <c r="L5645" s="2">
        <v>3135035</v>
      </c>
      <c r="M5645" s="1">
        <v>7</v>
      </c>
      <c r="N5645">
        <v>70.259999999999991</v>
      </c>
      <c r="P5645" s="2">
        <v>3117053</v>
      </c>
      <c r="Q5645" s="1">
        <v>12</v>
      </c>
      <c r="R5645">
        <v>3962.69</v>
      </c>
    </row>
    <row r="5646" spans="8:18" x14ac:dyDescent="0.3">
      <c r="H5646" s="2">
        <v>3118052</v>
      </c>
      <c r="I5646" s="1">
        <v>0</v>
      </c>
      <c r="J5646">
        <v>1382.68</v>
      </c>
      <c r="L5646" s="2">
        <v>3135035</v>
      </c>
      <c r="M5646" s="1">
        <v>8</v>
      </c>
      <c r="N5646">
        <v>141.29</v>
      </c>
      <c r="P5646" s="2">
        <v>3117053</v>
      </c>
      <c r="Q5646" s="1">
        <v>13</v>
      </c>
      <c r="R5646">
        <v>4343.38</v>
      </c>
    </row>
    <row r="5647" spans="8:18" x14ac:dyDescent="0.3">
      <c r="H5647" s="2">
        <v>3118052</v>
      </c>
      <c r="I5647" s="1">
        <v>1</v>
      </c>
      <c r="J5647">
        <v>821.03</v>
      </c>
      <c r="L5647" s="2">
        <v>3135035</v>
      </c>
      <c r="M5647" s="1">
        <v>9</v>
      </c>
      <c r="N5647">
        <v>225.05</v>
      </c>
      <c r="P5647" s="2">
        <v>3117053</v>
      </c>
      <c r="Q5647" s="1">
        <v>14</v>
      </c>
      <c r="R5647">
        <v>4783.32</v>
      </c>
    </row>
    <row r="5648" spans="8:18" x14ac:dyDescent="0.3">
      <c r="H5648" s="2">
        <v>3118052</v>
      </c>
      <c r="I5648" s="1">
        <v>2</v>
      </c>
      <c r="J5648">
        <v>477.45</v>
      </c>
      <c r="L5648" s="2">
        <v>3135035</v>
      </c>
      <c r="M5648" s="1">
        <v>10</v>
      </c>
      <c r="N5648">
        <v>471.86</v>
      </c>
      <c r="P5648" s="2">
        <v>3117053</v>
      </c>
      <c r="Q5648" s="1">
        <v>15</v>
      </c>
      <c r="R5648">
        <v>5455.05</v>
      </c>
    </row>
    <row r="5649" spans="8:18" x14ac:dyDescent="0.3">
      <c r="H5649" s="2">
        <v>3118052</v>
      </c>
      <c r="I5649" s="1">
        <v>3</v>
      </c>
      <c r="J5649">
        <v>342.48</v>
      </c>
      <c r="L5649" s="2">
        <v>3135036</v>
      </c>
      <c r="M5649" s="1">
        <v>6</v>
      </c>
      <c r="N5649">
        <v>76.149999999999991</v>
      </c>
      <c r="P5649" s="2">
        <v>3117053</v>
      </c>
      <c r="Q5649" s="1">
        <v>16</v>
      </c>
      <c r="R5649">
        <v>6820.43</v>
      </c>
    </row>
    <row r="5650" spans="8:18" x14ac:dyDescent="0.3">
      <c r="H5650" s="2">
        <v>3118052</v>
      </c>
      <c r="I5650" s="1">
        <v>4</v>
      </c>
      <c r="J5650">
        <v>450.26</v>
      </c>
      <c r="L5650" s="2">
        <v>3135036</v>
      </c>
      <c r="M5650" s="1">
        <v>7</v>
      </c>
      <c r="N5650">
        <v>415.4</v>
      </c>
      <c r="P5650" s="2">
        <v>3117054</v>
      </c>
      <c r="Q5650" s="1">
        <v>11</v>
      </c>
      <c r="R5650">
        <v>3281.6</v>
      </c>
    </row>
    <row r="5651" spans="8:18" x14ac:dyDescent="0.3">
      <c r="H5651" s="2">
        <v>3118052</v>
      </c>
      <c r="I5651" s="1">
        <v>5</v>
      </c>
      <c r="J5651">
        <v>644.56999999999994</v>
      </c>
      <c r="L5651" s="2">
        <v>3135036</v>
      </c>
      <c r="M5651" s="1">
        <v>8</v>
      </c>
      <c r="N5651">
        <v>499.5</v>
      </c>
      <c r="P5651" s="2">
        <v>3117054</v>
      </c>
      <c r="Q5651" s="1">
        <v>12</v>
      </c>
      <c r="R5651">
        <v>4477.92</v>
      </c>
    </row>
    <row r="5652" spans="8:18" x14ac:dyDescent="0.3">
      <c r="H5652" s="2">
        <v>3118053</v>
      </c>
      <c r="I5652" s="1">
        <v>0</v>
      </c>
      <c r="J5652">
        <v>8838.23</v>
      </c>
      <c r="L5652" s="2">
        <v>3135036</v>
      </c>
      <c r="M5652" s="1">
        <v>9</v>
      </c>
      <c r="N5652">
        <v>853.89</v>
      </c>
      <c r="P5652" s="2">
        <v>3117054</v>
      </c>
      <c r="Q5652" s="1">
        <v>13</v>
      </c>
      <c r="R5652">
        <v>4875.84</v>
      </c>
    </row>
    <row r="5653" spans="8:18" x14ac:dyDescent="0.3">
      <c r="H5653" s="2">
        <v>3118053</v>
      </c>
      <c r="I5653" s="1">
        <v>1</v>
      </c>
      <c r="J5653">
        <v>4074.45</v>
      </c>
      <c r="L5653" s="2">
        <v>3135036</v>
      </c>
      <c r="M5653" s="1">
        <v>10</v>
      </c>
      <c r="N5653">
        <v>1056.25</v>
      </c>
      <c r="P5653" s="2">
        <v>3117054</v>
      </c>
      <c r="Q5653" s="1">
        <v>14</v>
      </c>
      <c r="R5653">
        <v>4489.2</v>
      </c>
    </row>
    <row r="5654" spans="8:18" x14ac:dyDescent="0.3">
      <c r="H5654" s="2">
        <v>3118053</v>
      </c>
      <c r="I5654" s="1">
        <v>2</v>
      </c>
      <c r="J5654">
        <v>2433.16</v>
      </c>
      <c r="L5654" s="2">
        <v>3135037</v>
      </c>
      <c r="M5654" s="1">
        <v>6</v>
      </c>
      <c r="N5654">
        <v>78.81</v>
      </c>
      <c r="P5654" s="2">
        <v>3117054</v>
      </c>
      <c r="Q5654" s="1">
        <v>15</v>
      </c>
      <c r="R5654">
        <v>5874.93</v>
      </c>
    </row>
    <row r="5655" spans="8:18" x14ac:dyDescent="0.3">
      <c r="H5655" s="2">
        <v>3118053</v>
      </c>
      <c r="I5655" s="1">
        <v>3</v>
      </c>
      <c r="J5655">
        <v>1829.18</v>
      </c>
      <c r="L5655" s="2">
        <v>3135037</v>
      </c>
      <c r="M5655" s="1">
        <v>7</v>
      </c>
      <c r="N5655">
        <v>100</v>
      </c>
      <c r="P5655" s="2">
        <v>3117054</v>
      </c>
      <c r="Q5655" s="1">
        <v>16</v>
      </c>
      <c r="R5655">
        <v>6275.28</v>
      </c>
    </row>
    <row r="5656" spans="8:18" x14ac:dyDescent="0.3">
      <c r="H5656" s="2">
        <v>3118053</v>
      </c>
      <c r="I5656" s="1">
        <v>4</v>
      </c>
      <c r="J5656">
        <v>1153.53</v>
      </c>
      <c r="L5656" s="2">
        <v>3135037</v>
      </c>
      <c r="M5656" s="1">
        <v>8</v>
      </c>
      <c r="N5656">
        <v>221.06</v>
      </c>
      <c r="P5656" s="2">
        <v>3117055</v>
      </c>
      <c r="Q5656" s="1">
        <v>11</v>
      </c>
      <c r="R5656">
        <v>1707.84</v>
      </c>
    </row>
    <row r="5657" spans="8:18" x14ac:dyDescent="0.3">
      <c r="H5657" s="2">
        <v>3118053</v>
      </c>
      <c r="I5657" s="1">
        <v>5</v>
      </c>
      <c r="J5657">
        <v>2347.3000000000002</v>
      </c>
      <c r="L5657" s="2">
        <v>3135037</v>
      </c>
      <c r="M5657" s="1">
        <v>9</v>
      </c>
      <c r="N5657">
        <v>401.61</v>
      </c>
      <c r="P5657" s="2">
        <v>3117055</v>
      </c>
      <c r="Q5657" s="1">
        <v>12</v>
      </c>
      <c r="R5657">
        <v>2086.86</v>
      </c>
    </row>
    <row r="5658" spans="8:18" x14ac:dyDescent="0.3">
      <c r="H5658" s="2">
        <v>3118054</v>
      </c>
      <c r="I5658" s="1">
        <v>0</v>
      </c>
      <c r="J5658">
        <v>2808.81</v>
      </c>
      <c r="L5658" s="2">
        <v>3135037</v>
      </c>
      <c r="M5658" s="1">
        <v>10</v>
      </c>
      <c r="N5658">
        <v>942.06</v>
      </c>
      <c r="P5658" s="2">
        <v>3117055</v>
      </c>
      <c r="Q5658" s="1">
        <v>13</v>
      </c>
      <c r="R5658">
        <v>2895.01</v>
      </c>
    </row>
    <row r="5659" spans="8:18" x14ac:dyDescent="0.3">
      <c r="H5659" s="2">
        <v>3118054</v>
      </c>
      <c r="I5659" s="1">
        <v>1</v>
      </c>
      <c r="J5659">
        <v>1707.44</v>
      </c>
      <c r="L5659" s="2">
        <v>3135038</v>
      </c>
      <c r="M5659" s="1">
        <v>6</v>
      </c>
      <c r="N5659">
        <v>112.53</v>
      </c>
      <c r="P5659" s="2">
        <v>3117055</v>
      </c>
      <c r="Q5659" s="1">
        <v>14</v>
      </c>
      <c r="R5659">
        <v>3340.38</v>
      </c>
    </row>
    <row r="5660" spans="8:18" x14ac:dyDescent="0.3">
      <c r="H5660" s="2">
        <v>3118054</v>
      </c>
      <c r="I5660" s="1">
        <v>2</v>
      </c>
      <c r="J5660">
        <v>1188.21</v>
      </c>
      <c r="L5660" s="2">
        <v>3135038</v>
      </c>
      <c r="M5660" s="1">
        <v>7</v>
      </c>
      <c r="N5660">
        <v>221.19</v>
      </c>
      <c r="P5660" s="2">
        <v>3117055</v>
      </c>
      <c r="Q5660" s="1">
        <v>15</v>
      </c>
      <c r="R5660">
        <v>4488.99</v>
      </c>
    </row>
    <row r="5661" spans="8:18" x14ac:dyDescent="0.3">
      <c r="H5661" s="2">
        <v>3118054</v>
      </c>
      <c r="I5661" s="1">
        <v>3</v>
      </c>
      <c r="J5661">
        <v>560.1</v>
      </c>
      <c r="L5661" s="2">
        <v>3135038</v>
      </c>
      <c r="M5661" s="1">
        <v>8</v>
      </c>
      <c r="N5661">
        <v>563.29</v>
      </c>
      <c r="P5661" s="2">
        <v>3117055</v>
      </c>
      <c r="Q5661" s="1">
        <v>16</v>
      </c>
      <c r="R5661">
        <v>5303.53</v>
      </c>
    </row>
    <row r="5662" spans="8:18" x14ac:dyDescent="0.3">
      <c r="H5662" s="2">
        <v>3118054</v>
      </c>
      <c r="I5662" s="1">
        <v>4</v>
      </c>
      <c r="J5662">
        <v>500.5</v>
      </c>
      <c r="L5662" s="2">
        <v>3135038</v>
      </c>
      <c r="M5662" s="1">
        <v>9</v>
      </c>
      <c r="N5662">
        <v>1206.42</v>
      </c>
      <c r="P5662" s="2">
        <v>3117056</v>
      </c>
      <c r="Q5662" s="1">
        <v>11</v>
      </c>
      <c r="R5662">
        <v>28328.93</v>
      </c>
    </row>
    <row r="5663" spans="8:18" x14ac:dyDescent="0.3">
      <c r="H5663" s="2">
        <v>3118054</v>
      </c>
      <c r="I5663" s="1">
        <v>5</v>
      </c>
      <c r="J5663">
        <v>1015.7</v>
      </c>
      <c r="L5663" s="2">
        <v>3135038</v>
      </c>
      <c r="M5663" s="1">
        <v>10</v>
      </c>
      <c r="N5663">
        <v>1356.48</v>
      </c>
      <c r="P5663" s="2">
        <v>3117056</v>
      </c>
      <c r="Q5663" s="1">
        <v>12</v>
      </c>
      <c r="R5663">
        <v>29672.66</v>
      </c>
    </row>
    <row r="5664" spans="8:18" x14ac:dyDescent="0.3">
      <c r="H5664" s="2">
        <v>3118055</v>
      </c>
      <c r="I5664" s="1">
        <v>0</v>
      </c>
      <c r="J5664">
        <v>3495.5</v>
      </c>
      <c r="L5664" s="2">
        <v>3137011</v>
      </c>
      <c r="M5664" s="1">
        <v>6</v>
      </c>
      <c r="N5664">
        <v>2516.59</v>
      </c>
      <c r="P5664" s="2">
        <v>3117056</v>
      </c>
      <c r="Q5664" s="1">
        <v>13</v>
      </c>
      <c r="R5664">
        <v>24540.52</v>
      </c>
    </row>
    <row r="5665" spans="8:18" x14ac:dyDescent="0.3">
      <c r="H5665" s="2">
        <v>3118055</v>
      </c>
      <c r="I5665" s="1">
        <v>1</v>
      </c>
      <c r="J5665">
        <v>1738.71</v>
      </c>
      <c r="L5665" s="2">
        <v>3137011</v>
      </c>
      <c r="M5665" s="1">
        <v>7</v>
      </c>
      <c r="N5665">
        <v>4151.51</v>
      </c>
      <c r="P5665" s="2">
        <v>3117056</v>
      </c>
      <c r="Q5665" s="1">
        <v>14</v>
      </c>
      <c r="R5665">
        <v>21118.87</v>
      </c>
    </row>
    <row r="5666" spans="8:18" x14ac:dyDescent="0.3">
      <c r="H5666" s="2">
        <v>3118055</v>
      </c>
      <c r="I5666" s="1">
        <v>2</v>
      </c>
      <c r="J5666">
        <v>1037.1400000000001</v>
      </c>
      <c r="L5666" s="2">
        <v>3137011</v>
      </c>
      <c r="M5666" s="1">
        <v>8</v>
      </c>
      <c r="N5666">
        <v>6407.38</v>
      </c>
      <c r="P5666" s="2">
        <v>3117056</v>
      </c>
      <c r="Q5666" s="1">
        <v>15</v>
      </c>
      <c r="R5666">
        <v>22166.97</v>
      </c>
    </row>
    <row r="5667" spans="8:18" x14ac:dyDescent="0.3">
      <c r="H5667" s="2">
        <v>3118055</v>
      </c>
      <c r="I5667" s="1">
        <v>3</v>
      </c>
      <c r="J5667">
        <v>830.06</v>
      </c>
      <c r="L5667" s="2">
        <v>3137011</v>
      </c>
      <c r="M5667" s="1">
        <v>9</v>
      </c>
      <c r="N5667">
        <v>10100.11</v>
      </c>
      <c r="P5667" s="2">
        <v>3117056</v>
      </c>
      <c r="Q5667" s="1">
        <v>16</v>
      </c>
      <c r="R5667">
        <v>23325.26</v>
      </c>
    </row>
    <row r="5668" spans="8:18" x14ac:dyDescent="0.3">
      <c r="H5668" s="2">
        <v>3118055</v>
      </c>
      <c r="I5668" s="1">
        <v>4</v>
      </c>
      <c r="J5668">
        <v>554.35</v>
      </c>
      <c r="L5668" s="2">
        <v>3137011</v>
      </c>
      <c r="M5668" s="1">
        <v>10</v>
      </c>
      <c r="N5668">
        <v>15334.41</v>
      </c>
      <c r="P5668" s="2">
        <v>3118051</v>
      </c>
      <c r="Q5668" s="1">
        <v>11</v>
      </c>
      <c r="R5668">
        <v>36667.06</v>
      </c>
    </row>
    <row r="5669" spans="8:18" x14ac:dyDescent="0.3">
      <c r="H5669" s="2">
        <v>3118055</v>
      </c>
      <c r="I5669" s="1">
        <v>5</v>
      </c>
      <c r="J5669">
        <v>944.56999999999994</v>
      </c>
      <c r="L5669" s="2">
        <v>3137031</v>
      </c>
      <c r="M5669" s="1">
        <v>6</v>
      </c>
      <c r="N5669">
        <v>8374.57</v>
      </c>
      <c r="P5669" s="2">
        <v>3118051</v>
      </c>
      <c r="Q5669" s="1">
        <v>12</v>
      </c>
      <c r="R5669">
        <v>38448.269999999997</v>
      </c>
    </row>
    <row r="5670" spans="8:18" x14ac:dyDescent="0.3">
      <c r="H5670" s="2">
        <v>3118056</v>
      </c>
      <c r="I5670" s="1">
        <v>0</v>
      </c>
      <c r="J5670">
        <v>8938.11</v>
      </c>
      <c r="L5670" s="2">
        <v>3137031</v>
      </c>
      <c r="M5670" s="1">
        <v>7</v>
      </c>
      <c r="N5670">
        <v>12041.75</v>
      </c>
      <c r="P5670" s="2">
        <v>3118051</v>
      </c>
      <c r="Q5670" s="1">
        <v>13</v>
      </c>
      <c r="R5670">
        <v>30873.39</v>
      </c>
    </row>
    <row r="5671" spans="8:18" x14ac:dyDescent="0.3">
      <c r="H5671" s="2">
        <v>3118056</v>
      </c>
      <c r="I5671" s="1">
        <v>1</v>
      </c>
      <c r="J5671">
        <v>4750.97</v>
      </c>
      <c r="L5671" s="2">
        <v>3137031</v>
      </c>
      <c r="M5671" s="1">
        <v>8</v>
      </c>
      <c r="N5671">
        <v>14448.74</v>
      </c>
      <c r="P5671" s="2">
        <v>3118051</v>
      </c>
      <c r="Q5671" s="1">
        <v>14</v>
      </c>
      <c r="R5671">
        <v>23111.77</v>
      </c>
    </row>
    <row r="5672" spans="8:18" x14ac:dyDescent="0.3">
      <c r="H5672" s="2">
        <v>3118056</v>
      </c>
      <c r="I5672" s="1">
        <v>2</v>
      </c>
      <c r="J5672">
        <v>2609.7600000000002</v>
      </c>
      <c r="L5672" s="2">
        <v>3137031</v>
      </c>
      <c r="M5672" s="1">
        <v>9</v>
      </c>
      <c r="N5672">
        <v>15026.62</v>
      </c>
      <c r="P5672" s="2">
        <v>3118051</v>
      </c>
      <c r="Q5672" s="1">
        <v>15</v>
      </c>
      <c r="R5672">
        <v>19479.8</v>
      </c>
    </row>
    <row r="5673" spans="8:18" x14ac:dyDescent="0.3">
      <c r="H5673" s="2">
        <v>3118056</v>
      </c>
      <c r="I5673" s="1">
        <v>3</v>
      </c>
      <c r="J5673">
        <v>1988.49</v>
      </c>
      <c r="L5673" s="2">
        <v>3137031</v>
      </c>
      <c r="M5673" s="1">
        <v>10</v>
      </c>
      <c r="N5673">
        <v>17634.919999999998</v>
      </c>
      <c r="P5673" s="2">
        <v>3118051</v>
      </c>
      <c r="Q5673" s="1">
        <v>16</v>
      </c>
      <c r="R5673">
        <v>19440.09</v>
      </c>
    </row>
    <row r="5674" spans="8:18" x14ac:dyDescent="0.3">
      <c r="H5674" s="2">
        <v>3118056</v>
      </c>
      <c r="I5674" s="1">
        <v>4</v>
      </c>
      <c r="J5674">
        <v>1926.52</v>
      </c>
      <c r="L5674" s="2">
        <v>3137032</v>
      </c>
      <c r="M5674" s="1">
        <v>6</v>
      </c>
      <c r="N5674">
        <v>2380.85</v>
      </c>
      <c r="P5674" s="2">
        <v>3118052</v>
      </c>
      <c r="Q5674" s="1">
        <v>11</v>
      </c>
      <c r="R5674">
        <v>3391.04</v>
      </c>
    </row>
    <row r="5675" spans="8:18" x14ac:dyDescent="0.3">
      <c r="H5675" s="2">
        <v>3118056</v>
      </c>
      <c r="I5675" s="1">
        <v>5</v>
      </c>
      <c r="J5675">
        <v>4887.33</v>
      </c>
      <c r="L5675" s="2">
        <v>3137032</v>
      </c>
      <c r="M5675" s="1">
        <v>7</v>
      </c>
      <c r="N5675">
        <v>4418.4799999999996</v>
      </c>
      <c r="P5675" s="2">
        <v>3118052</v>
      </c>
      <c r="Q5675" s="1">
        <v>12</v>
      </c>
      <c r="R5675">
        <v>3439.6</v>
      </c>
    </row>
    <row r="5676" spans="8:18" x14ac:dyDescent="0.3">
      <c r="H5676" s="2">
        <v>3118059</v>
      </c>
      <c r="I5676" s="1">
        <v>0</v>
      </c>
      <c r="J5676">
        <v>1354.71</v>
      </c>
      <c r="L5676" s="2">
        <v>3137032</v>
      </c>
      <c r="M5676" s="1">
        <v>8</v>
      </c>
      <c r="N5676">
        <v>5541.77</v>
      </c>
      <c r="P5676" s="2">
        <v>3118052</v>
      </c>
      <c r="Q5676" s="1">
        <v>13</v>
      </c>
      <c r="R5676">
        <v>3256.94</v>
      </c>
    </row>
    <row r="5677" spans="8:18" x14ac:dyDescent="0.3">
      <c r="H5677" s="2">
        <v>3118059</v>
      </c>
      <c r="I5677" s="1">
        <v>1</v>
      </c>
      <c r="J5677">
        <v>1563.24</v>
      </c>
      <c r="L5677" s="2">
        <v>3137032</v>
      </c>
      <c r="M5677" s="1">
        <v>9</v>
      </c>
      <c r="N5677">
        <v>7981.45</v>
      </c>
      <c r="P5677" s="2">
        <v>3118052</v>
      </c>
      <c r="Q5677" s="1">
        <v>14</v>
      </c>
      <c r="R5677">
        <v>3852.44</v>
      </c>
    </row>
    <row r="5678" spans="8:18" x14ac:dyDescent="0.3">
      <c r="H5678" s="2">
        <v>3118059</v>
      </c>
      <c r="I5678" s="1">
        <v>2</v>
      </c>
      <c r="J5678">
        <v>1148.5899999999999</v>
      </c>
      <c r="L5678" s="2">
        <v>3137032</v>
      </c>
      <c r="M5678" s="1">
        <v>10</v>
      </c>
      <c r="N5678">
        <v>11816.52</v>
      </c>
      <c r="P5678" s="2">
        <v>3118052</v>
      </c>
      <c r="Q5678" s="1">
        <v>15</v>
      </c>
      <c r="R5678">
        <v>4428.37</v>
      </c>
    </row>
    <row r="5679" spans="8:18" x14ac:dyDescent="0.3">
      <c r="H5679" s="2">
        <v>3118059</v>
      </c>
      <c r="I5679" s="1">
        <v>3</v>
      </c>
      <c r="J5679">
        <v>1418.33</v>
      </c>
      <c r="L5679" s="2">
        <v>3137033</v>
      </c>
      <c r="M5679" s="1">
        <v>6</v>
      </c>
      <c r="N5679">
        <v>2937.15</v>
      </c>
      <c r="P5679" s="2">
        <v>3118052</v>
      </c>
      <c r="Q5679" s="1">
        <v>16</v>
      </c>
      <c r="R5679">
        <v>5675.71</v>
      </c>
    </row>
    <row r="5680" spans="8:18" x14ac:dyDescent="0.3">
      <c r="H5680" s="2">
        <v>3118059</v>
      </c>
      <c r="I5680" s="1">
        <v>4</v>
      </c>
      <c r="J5680">
        <v>1269.8599999999999</v>
      </c>
      <c r="L5680" s="2">
        <v>3137033</v>
      </c>
      <c r="M5680" s="1">
        <v>7</v>
      </c>
      <c r="N5680">
        <v>3288.63</v>
      </c>
      <c r="P5680" s="2">
        <v>3118053</v>
      </c>
      <c r="Q5680" s="1">
        <v>11</v>
      </c>
      <c r="R5680">
        <v>42446.7</v>
      </c>
    </row>
    <row r="5681" spans="8:18" x14ac:dyDescent="0.3">
      <c r="H5681" s="2">
        <v>3118059</v>
      </c>
      <c r="I5681" s="1">
        <v>5</v>
      </c>
      <c r="J5681">
        <v>2838.72</v>
      </c>
      <c r="L5681" s="2">
        <v>3137033</v>
      </c>
      <c r="M5681" s="1">
        <v>8</v>
      </c>
      <c r="N5681">
        <v>3096</v>
      </c>
      <c r="P5681" s="2">
        <v>3118053</v>
      </c>
      <c r="Q5681" s="1">
        <v>12</v>
      </c>
      <c r="R5681">
        <v>43632.93</v>
      </c>
    </row>
    <row r="5682" spans="8:18" x14ac:dyDescent="0.3">
      <c r="H5682" s="2">
        <v>3118060</v>
      </c>
      <c r="I5682" s="1">
        <v>0</v>
      </c>
      <c r="J5682">
        <v>2160.75</v>
      </c>
      <c r="L5682" s="2">
        <v>3137033</v>
      </c>
      <c r="M5682" s="1">
        <v>9</v>
      </c>
      <c r="N5682">
        <v>5982.33</v>
      </c>
      <c r="P5682" s="2">
        <v>3118053</v>
      </c>
      <c r="Q5682" s="1">
        <v>13</v>
      </c>
      <c r="R5682">
        <v>44716.89</v>
      </c>
    </row>
    <row r="5683" spans="8:18" x14ac:dyDescent="0.3">
      <c r="H5683" s="2">
        <v>3118060</v>
      </c>
      <c r="I5683" s="1">
        <v>1</v>
      </c>
      <c r="J5683">
        <v>1990.2</v>
      </c>
      <c r="L5683" s="2">
        <v>3137033</v>
      </c>
      <c r="M5683" s="1">
        <v>10</v>
      </c>
      <c r="N5683">
        <v>10123.86</v>
      </c>
      <c r="P5683" s="2">
        <v>3118053</v>
      </c>
      <c r="Q5683" s="1">
        <v>14</v>
      </c>
      <c r="R5683">
        <v>45380.4</v>
      </c>
    </row>
    <row r="5684" spans="8:18" x14ac:dyDescent="0.3">
      <c r="H5684" s="2">
        <v>3118060</v>
      </c>
      <c r="I5684" s="1">
        <v>2</v>
      </c>
      <c r="J5684">
        <v>2051.2399999999998</v>
      </c>
      <c r="L5684" s="2">
        <v>3137035</v>
      </c>
      <c r="M5684" s="1">
        <v>6</v>
      </c>
      <c r="N5684">
        <v>156.66999999999999</v>
      </c>
      <c r="P5684" s="2">
        <v>3118053</v>
      </c>
      <c r="Q5684" s="1">
        <v>15</v>
      </c>
      <c r="R5684">
        <v>47077.65</v>
      </c>
    </row>
    <row r="5685" spans="8:18" x14ac:dyDescent="0.3">
      <c r="H5685" s="2">
        <v>3118060</v>
      </c>
      <c r="I5685" s="1">
        <v>3</v>
      </c>
      <c r="J5685">
        <v>1366.89</v>
      </c>
      <c r="L5685" s="2">
        <v>3137035</v>
      </c>
      <c r="M5685" s="1">
        <v>7</v>
      </c>
      <c r="N5685">
        <v>844.11</v>
      </c>
      <c r="P5685" s="2">
        <v>3118053</v>
      </c>
      <c r="Q5685" s="1">
        <v>16</v>
      </c>
      <c r="R5685">
        <v>50931.19</v>
      </c>
    </row>
    <row r="5686" spans="8:18" x14ac:dyDescent="0.3">
      <c r="H5686" s="2">
        <v>3118060</v>
      </c>
      <c r="I5686" s="1">
        <v>4</v>
      </c>
      <c r="J5686">
        <v>3171.83</v>
      </c>
      <c r="L5686" s="2">
        <v>3137035</v>
      </c>
      <c r="M5686" s="1">
        <v>8</v>
      </c>
      <c r="N5686">
        <v>1209.21</v>
      </c>
      <c r="P5686" s="2">
        <v>3118054</v>
      </c>
      <c r="Q5686" s="1">
        <v>11</v>
      </c>
      <c r="R5686">
        <v>3185.83</v>
      </c>
    </row>
    <row r="5687" spans="8:18" x14ac:dyDescent="0.3">
      <c r="H5687" s="2">
        <v>3118060</v>
      </c>
      <c r="I5687" s="1">
        <v>5</v>
      </c>
      <c r="J5687">
        <v>4917.3900000000003</v>
      </c>
      <c r="L5687" s="2">
        <v>3137035</v>
      </c>
      <c r="M5687" s="1">
        <v>9</v>
      </c>
      <c r="N5687">
        <v>1796.25</v>
      </c>
      <c r="P5687" s="2">
        <v>3118054</v>
      </c>
      <c r="Q5687" s="1">
        <v>12</v>
      </c>
      <c r="R5687">
        <v>4048.2</v>
      </c>
    </row>
    <row r="5688" spans="8:18" x14ac:dyDescent="0.3">
      <c r="H5688" s="2">
        <v>3118061</v>
      </c>
      <c r="I5688" s="1">
        <v>0</v>
      </c>
      <c r="J5688">
        <v>7312.3099999999986</v>
      </c>
      <c r="L5688" s="2">
        <v>3137035</v>
      </c>
      <c r="M5688" s="1">
        <v>10</v>
      </c>
      <c r="N5688">
        <v>2250.6</v>
      </c>
      <c r="P5688" s="2">
        <v>3118054</v>
      </c>
      <c r="Q5688" s="1">
        <v>13</v>
      </c>
      <c r="R5688">
        <v>4482.1400000000003</v>
      </c>
    </row>
    <row r="5689" spans="8:18" x14ac:dyDescent="0.3">
      <c r="H5689" s="2">
        <v>3118061</v>
      </c>
      <c r="I5689" s="1">
        <v>1</v>
      </c>
      <c r="J5689">
        <v>3771.29</v>
      </c>
      <c r="L5689" s="2">
        <v>3137036</v>
      </c>
      <c r="M5689" s="1">
        <v>6</v>
      </c>
      <c r="N5689">
        <v>3366.05</v>
      </c>
      <c r="P5689" s="2">
        <v>3118054</v>
      </c>
      <c r="Q5689" s="1">
        <v>14</v>
      </c>
      <c r="R5689">
        <v>5168.8100000000004</v>
      </c>
    </row>
    <row r="5690" spans="8:18" x14ac:dyDescent="0.3">
      <c r="H5690" s="2">
        <v>3118061</v>
      </c>
      <c r="I5690" s="1">
        <v>2</v>
      </c>
      <c r="J5690">
        <v>2594.84</v>
      </c>
      <c r="L5690" s="2">
        <v>3137036</v>
      </c>
      <c r="M5690" s="1">
        <v>7</v>
      </c>
      <c r="N5690">
        <v>3077.85</v>
      </c>
      <c r="P5690" s="2">
        <v>3118054</v>
      </c>
      <c r="Q5690" s="1">
        <v>15</v>
      </c>
      <c r="R5690">
        <v>6468.61</v>
      </c>
    </row>
    <row r="5691" spans="8:18" x14ac:dyDescent="0.3">
      <c r="H5691" s="2">
        <v>3118061</v>
      </c>
      <c r="I5691" s="1">
        <v>3</v>
      </c>
      <c r="J5691">
        <v>1787.6</v>
      </c>
      <c r="L5691" s="2">
        <v>3137036</v>
      </c>
      <c r="M5691" s="1">
        <v>8</v>
      </c>
      <c r="N5691">
        <v>1690.8</v>
      </c>
      <c r="P5691" s="2">
        <v>3118054</v>
      </c>
      <c r="Q5691" s="1">
        <v>16</v>
      </c>
      <c r="R5691">
        <v>8197.73</v>
      </c>
    </row>
    <row r="5692" spans="8:18" x14ac:dyDescent="0.3">
      <c r="H5692" s="2">
        <v>3118061</v>
      </c>
      <c r="I5692" s="1">
        <v>4</v>
      </c>
      <c r="J5692">
        <v>2386.1799999999998</v>
      </c>
      <c r="L5692" s="2">
        <v>3137036</v>
      </c>
      <c r="M5692" s="1">
        <v>9</v>
      </c>
      <c r="N5692">
        <v>2656.1</v>
      </c>
      <c r="P5692" s="2">
        <v>3118055</v>
      </c>
      <c r="Q5692" s="1">
        <v>11</v>
      </c>
      <c r="R5692">
        <v>4233.99</v>
      </c>
    </row>
    <row r="5693" spans="8:18" x14ac:dyDescent="0.3">
      <c r="H5693" s="2">
        <v>3118061</v>
      </c>
      <c r="I5693" s="1">
        <v>5</v>
      </c>
      <c r="J5693">
        <v>4727.7</v>
      </c>
      <c r="L5693" s="2">
        <v>3137036</v>
      </c>
      <c r="M5693" s="1">
        <v>10</v>
      </c>
      <c r="N5693">
        <v>5279.23</v>
      </c>
      <c r="P5693" s="2">
        <v>3118055</v>
      </c>
      <c r="Q5693" s="1">
        <v>12</v>
      </c>
      <c r="R5693">
        <v>4936.53</v>
      </c>
    </row>
    <row r="5694" spans="8:18" x14ac:dyDescent="0.3">
      <c r="H5694" s="2">
        <v>3118062</v>
      </c>
      <c r="I5694" s="1">
        <v>0</v>
      </c>
      <c r="J5694">
        <v>21718.2</v>
      </c>
      <c r="L5694" s="2">
        <v>3138011</v>
      </c>
      <c r="M5694" s="1">
        <v>6</v>
      </c>
      <c r="N5694">
        <v>5401.56</v>
      </c>
      <c r="P5694" s="2">
        <v>3118055</v>
      </c>
      <c r="Q5694" s="1">
        <v>13</v>
      </c>
      <c r="R5694">
        <v>5283.75</v>
      </c>
    </row>
    <row r="5695" spans="8:18" x14ac:dyDescent="0.3">
      <c r="H5695" s="2">
        <v>3118062</v>
      </c>
      <c r="I5695" s="1">
        <v>1</v>
      </c>
      <c r="J5695">
        <v>10736.29</v>
      </c>
      <c r="L5695" s="2">
        <v>3138011</v>
      </c>
      <c r="M5695" s="1">
        <v>7</v>
      </c>
      <c r="N5695">
        <v>7266.18</v>
      </c>
      <c r="P5695" s="2">
        <v>3118055</v>
      </c>
      <c r="Q5695" s="1">
        <v>14</v>
      </c>
      <c r="R5695">
        <v>6022.73</v>
      </c>
    </row>
    <row r="5696" spans="8:18" x14ac:dyDescent="0.3">
      <c r="H5696" s="2">
        <v>3118062</v>
      </c>
      <c r="I5696" s="1">
        <v>2</v>
      </c>
      <c r="J5696">
        <v>7079.96</v>
      </c>
      <c r="L5696" s="2">
        <v>3138011</v>
      </c>
      <c r="M5696" s="1">
        <v>8</v>
      </c>
      <c r="N5696">
        <v>10397.86</v>
      </c>
      <c r="P5696" s="2">
        <v>3118055</v>
      </c>
      <c r="Q5696" s="1">
        <v>15</v>
      </c>
      <c r="R5696">
        <v>7314.13</v>
      </c>
    </row>
    <row r="5697" spans="8:18" x14ac:dyDescent="0.3">
      <c r="H5697" s="2">
        <v>3118062</v>
      </c>
      <c r="I5697" s="1">
        <v>3</v>
      </c>
      <c r="J5697">
        <v>4773.6400000000003</v>
      </c>
      <c r="L5697" s="2">
        <v>3138011</v>
      </c>
      <c r="M5697" s="1">
        <v>9</v>
      </c>
      <c r="N5697">
        <v>8971.82</v>
      </c>
      <c r="P5697" s="2">
        <v>3118055</v>
      </c>
      <c r="Q5697" s="1">
        <v>16</v>
      </c>
      <c r="R5697">
        <v>9275.81</v>
      </c>
    </row>
    <row r="5698" spans="8:18" x14ac:dyDescent="0.3">
      <c r="H5698" s="2">
        <v>3118062</v>
      </c>
      <c r="I5698" s="1">
        <v>4</v>
      </c>
      <c r="J5698">
        <v>3512.88</v>
      </c>
      <c r="L5698" s="2">
        <v>3138011</v>
      </c>
      <c r="M5698" s="1">
        <v>10</v>
      </c>
      <c r="N5698">
        <v>10686.02</v>
      </c>
      <c r="P5698" s="2">
        <v>3118056</v>
      </c>
      <c r="Q5698" s="1">
        <v>11</v>
      </c>
      <c r="R5698">
        <v>30322.400000000001</v>
      </c>
    </row>
    <row r="5699" spans="8:18" x14ac:dyDescent="0.3">
      <c r="H5699" s="2">
        <v>3118062</v>
      </c>
      <c r="I5699" s="1">
        <v>5</v>
      </c>
      <c r="J5699">
        <v>4994.1400000000003</v>
      </c>
      <c r="L5699" s="2">
        <v>3138031</v>
      </c>
      <c r="M5699" s="1">
        <v>6</v>
      </c>
      <c r="N5699">
        <v>844.08</v>
      </c>
      <c r="P5699" s="2">
        <v>3118056</v>
      </c>
      <c r="Q5699" s="1">
        <v>12</v>
      </c>
      <c r="R5699">
        <v>35589.089999999997</v>
      </c>
    </row>
    <row r="5700" spans="8:18" x14ac:dyDescent="0.3">
      <c r="H5700" s="2">
        <v>3118063</v>
      </c>
      <c r="I5700" s="1">
        <v>0</v>
      </c>
      <c r="J5700">
        <v>13385.35</v>
      </c>
      <c r="L5700" s="2">
        <v>3138031</v>
      </c>
      <c r="M5700" s="1">
        <v>7</v>
      </c>
      <c r="N5700">
        <v>1697.57</v>
      </c>
      <c r="P5700" s="2">
        <v>3118056</v>
      </c>
      <c r="Q5700" s="1">
        <v>13</v>
      </c>
      <c r="R5700">
        <v>34589.22</v>
      </c>
    </row>
    <row r="5701" spans="8:18" x14ac:dyDescent="0.3">
      <c r="H5701" s="2">
        <v>3118063</v>
      </c>
      <c r="I5701" s="1">
        <v>1</v>
      </c>
      <c r="J5701">
        <v>6689.5599999999986</v>
      </c>
      <c r="L5701" s="2">
        <v>3138031</v>
      </c>
      <c r="M5701" s="1">
        <v>8</v>
      </c>
      <c r="N5701">
        <v>2053.13</v>
      </c>
      <c r="P5701" s="2">
        <v>3118056</v>
      </c>
      <c r="Q5701" s="1">
        <v>14</v>
      </c>
      <c r="R5701">
        <v>32108.43</v>
      </c>
    </row>
    <row r="5702" spans="8:18" x14ac:dyDescent="0.3">
      <c r="H5702" s="2">
        <v>3118063</v>
      </c>
      <c r="I5702" s="1">
        <v>2</v>
      </c>
      <c r="J5702">
        <v>4578.32</v>
      </c>
      <c r="L5702" s="2">
        <v>3138031</v>
      </c>
      <c r="M5702" s="1">
        <v>9</v>
      </c>
      <c r="N5702">
        <v>2065.31</v>
      </c>
      <c r="P5702" s="2">
        <v>3118056</v>
      </c>
      <c r="Q5702" s="1">
        <v>15</v>
      </c>
      <c r="R5702">
        <v>31531.94</v>
      </c>
    </row>
    <row r="5703" spans="8:18" x14ac:dyDescent="0.3">
      <c r="H5703" s="2">
        <v>3118063</v>
      </c>
      <c r="I5703" s="1">
        <v>3</v>
      </c>
      <c r="J5703">
        <v>3043.84</v>
      </c>
      <c r="L5703" s="2">
        <v>3138031</v>
      </c>
      <c r="M5703" s="1">
        <v>10</v>
      </c>
      <c r="N5703">
        <v>2477.27</v>
      </c>
      <c r="P5703" s="2">
        <v>3118056</v>
      </c>
      <c r="Q5703" s="1">
        <v>16</v>
      </c>
      <c r="R5703">
        <v>36178.49</v>
      </c>
    </row>
    <row r="5704" spans="8:18" x14ac:dyDescent="0.3">
      <c r="H5704" s="2">
        <v>3118063</v>
      </c>
      <c r="I5704" s="1">
        <v>4</v>
      </c>
      <c r="J5704">
        <v>2420.2800000000002</v>
      </c>
      <c r="L5704" s="2">
        <v>3138032</v>
      </c>
      <c r="M5704" s="1">
        <v>6</v>
      </c>
      <c r="N5704">
        <v>544.71</v>
      </c>
      <c r="P5704" s="2">
        <v>3118059</v>
      </c>
      <c r="Q5704" s="1">
        <v>11</v>
      </c>
      <c r="R5704">
        <v>16979.560000000001</v>
      </c>
    </row>
    <row r="5705" spans="8:18" x14ac:dyDescent="0.3">
      <c r="H5705" s="2">
        <v>3118063</v>
      </c>
      <c r="I5705" s="1">
        <v>5</v>
      </c>
      <c r="J5705">
        <v>4468.37</v>
      </c>
      <c r="L5705" s="2">
        <v>3138032</v>
      </c>
      <c r="M5705" s="1">
        <v>7</v>
      </c>
      <c r="N5705">
        <v>1440.07</v>
      </c>
      <c r="P5705" s="2">
        <v>3118059</v>
      </c>
      <c r="Q5705" s="1">
        <v>12</v>
      </c>
      <c r="R5705">
        <v>19679.66</v>
      </c>
    </row>
    <row r="5706" spans="8:18" x14ac:dyDescent="0.3">
      <c r="H5706" s="2">
        <v>3118064</v>
      </c>
      <c r="I5706" s="1">
        <v>0</v>
      </c>
      <c r="J5706">
        <v>17398.75</v>
      </c>
      <c r="L5706" s="2">
        <v>3138032</v>
      </c>
      <c r="M5706" s="1">
        <v>8</v>
      </c>
      <c r="N5706">
        <v>1818.91</v>
      </c>
      <c r="P5706" s="2">
        <v>3118059</v>
      </c>
      <c r="Q5706" s="1">
        <v>13</v>
      </c>
      <c r="R5706">
        <v>15771.06</v>
      </c>
    </row>
    <row r="5707" spans="8:18" x14ac:dyDescent="0.3">
      <c r="H5707" s="2">
        <v>3118064</v>
      </c>
      <c r="I5707" s="1">
        <v>1</v>
      </c>
      <c r="J5707">
        <v>12948.11</v>
      </c>
      <c r="L5707" s="2">
        <v>3138032</v>
      </c>
      <c r="M5707" s="1">
        <v>9</v>
      </c>
      <c r="N5707">
        <v>2889.89</v>
      </c>
      <c r="P5707" s="2">
        <v>3118059</v>
      </c>
      <c r="Q5707" s="1">
        <v>14</v>
      </c>
      <c r="R5707">
        <v>11581.9</v>
      </c>
    </row>
    <row r="5708" spans="8:18" x14ac:dyDescent="0.3">
      <c r="H5708" s="2">
        <v>3118064</v>
      </c>
      <c r="I5708" s="1">
        <v>2</v>
      </c>
      <c r="J5708">
        <v>7071.25</v>
      </c>
      <c r="L5708" s="2">
        <v>3138032</v>
      </c>
      <c r="M5708" s="1">
        <v>10</v>
      </c>
      <c r="N5708">
        <v>3485.52</v>
      </c>
      <c r="P5708" s="2">
        <v>3118059</v>
      </c>
      <c r="Q5708" s="1">
        <v>15</v>
      </c>
      <c r="R5708">
        <v>9059.57</v>
      </c>
    </row>
    <row r="5709" spans="8:18" x14ac:dyDescent="0.3">
      <c r="H5709" s="2">
        <v>3118064</v>
      </c>
      <c r="I5709" s="1">
        <v>3</v>
      </c>
      <c r="J5709">
        <v>5909.39</v>
      </c>
      <c r="L5709" s="2">
        <v>3138033</v>
      </c>
      <c r="M5709" s="1">
        <v>6</v>
      </c>
      <c r="N5709">
        <v>3728.97</v>
      </c>
      <c r="P5709" s="2">
        <v>3118059</v>
      </c>
      <c r="Q5709" s="1">
        <v>16</v>
      </c>
      <c r="R5709">
        <v>9011.02</v>
      </c>
    </row>
    <row r="5710" spans="8:18" x14ac:dyDescent="0.3">
      <c r="H5710" s="2">
        <v>3118064</v>
      </c>
      <c r="I5710" s="1">
        <v>4</v>
      </c>
      <c r="J5710">
        <v>5638.63</v>
      </c>
      <c r="L5710" s="2">
        <v>3138033</v>
      </c>
      <c r="M5710" s="1">
        <v>7</v>
      </c>
      <c r="N5710">
        <v>6606.11</v>
      </c>
      <c r="P5710" s="2">
        <v>3118060</v>
      </c>
      <c r="Q5710" s="1">
        <v>11</v>
      </c>
      <c r="R5710">
        <v>19880.72</v>
      </c>
    </row>
    <row r="5711" spans="8:18" x14ac:dyDescent="0.3">
      <c r="H5711" s="2">
        <v>3118064</v>
      </c>
      <c r="I5711" s="1">
        <v>5</v>
      </c>
      <c r="J5711">
        <v>13216.02</v>
      </c>
      <c r="L5711" s="2">
        <v>3138033</v>
      </c>
      <c r="M5711" s="1">
        <v>8</v>
      </c>
      <c r="N5711">
        <v>8917.1299999999992</v>
      </c>
      <c r="P5711" s="2">
        <v>3118060</v>
      </c>
      <c r="Q5711" s="1">
        <v>12</v>
      </c>
      <c r="R5711">
        <v>18193.63</v>
      </c>
    </row>
    <row r="5712" spans="8:18" x14ac:dyDescent="0.3">
      <c r="H5712" s="2">
        <v>3118065</v>
      </c>
      <c r="I5712" s="1">
        <v>0</v>
      </c>
      <c r="J5712">
        <v>9731.19</v>
      </c>
      <c r="L5712" s="2">
        <v>3138033</v>
      </c>
      <c r="M5712" s="1">
        <v>9</v>
      </c>
      <c r="N5712">
        <v>17420.5</v>
      </c>
      <c r="P5712" s="2">
        <v>3118060</v>
      </c>
      <c r="Q5712" s="1">
        <v>13</v>
      </c>
      <c r="R5712">
        <v>17159.560000000001</v>
      </c>
    </row>
    <row r="5713" spans="8:18" x14ac:dyDescent="0.3">
      <c r="H5713" s="2">
        <v>3118065</v>
      </c>
      <c r="I5713" s="1">
        <v>1</v>
      </c>
      <c r="J5713">
        <v>5373.85</v>
      </c>
      <c r="L5713" s="2">
        <v>3138033</v>
      </c>
      <c r="M5713" s="1">
        <v>10</v>
      </c>
      <c r="N5713">
        <v>26723.78</v>
      </c>
      <c r="P5713" s="2">
        <v>3118060</v>
      </c>
      <c r="Q5713" s="1">
        <v>14</v>
      </c>
      <c r="R5713">
        <v>16361.16</v>
      </c>
    </row>
    <row r="5714" spans="8:18" x14ac:dyDescent="0.3">
      <c r="H5714" s="2">
        <v>3118065</v>
      </c>
      <c r="I5714" s="1">
        <v>2</v>
      </c>
      <c r="J5714">
        <v>3338.31</v>
      </c>
      <c r="L5714" s="2">
        <v>3138034</v>
      </c>
      <c r="M5714" s="1">
        <v>6</v>
      </c>
      <c r="N5714">
        <v>1210.74</v>
      </c>
      <c r="P5714" s="2">
        <v>3118060</v>
      </c>
      <c r="Q5714" s="1">
        <v>15</v>
      </c>
      <c r="R5714">
        <v>15432.84</v>
      </c>
    </row>
    <row r="5715" spans="8:18" x14ac:dyDescent="0.3">
      <c r="H5715" s="2">
        <v>3118065</v>
      </c>
      <c r="I5715" s="1">
        <v>3</v>
      </c>
      <c r="J5715">
        <v>2596.14</v>
      </c>
      <c r="L5715" s="2">
        <v>3138034</v>
      </c>
      <c r="M5715" s="1">
        <v>7</v>
      </c>
      <c r="N5715">
        <v>2266.5500000000002</v>
      </c>
      <c r="P5715" s="2">
        <v>3118060</v>
      </c>
      <c r="Q5715" s="1">
        <v>16</v>
      </c>
      <c r="R5715">
        <v>14988.43</v>
      </c>
    </row>
    <row r="5716" spans="8:18" x14ac:dyDescent="0.3">
      <c r="H5716" s="2">
        <v>3118065</v>
      </c>
      <c r="I5716" s="1">
        <v>4</v>
      </c>
      <c r="J5716">
        <v>2140.98</v>
      </c>
      <c r="L5716" s="2">
        <v>3138034</v>
      </c>
      <c r="M5716" s="1">
        <v>8</v>
      </c>
      <c r="N5716">
        <v>2512.6</v>
      </c>
      <c r="P5716" s="2">
        <v>3118061</v>
      </c>
      <c r="Q5716" s="1">
        <v>11</v>
      </c>
      <c r="R5716">
        <v>34120.71</v>
      </c>
    </row>
    <row r="5717" spans="8:18" x14ac:dyDescent="0.3">
      <c r="H5717" s="2">
        <v>3118065</v>
      </c>
      <c r="I5717" s="1">
        <v>5</v>
      </c>
      <c r="J5717">
        <v>3615.95</v>
      </c>
      <c r="L5717" s="2">
        <v>3138034</v>
      </c>
      <c r="M5717" s="1">
        <v>9</v>
      </c>
      <c r="N5717">
        <v>2940.69</v>
      </c>
      <c r="P5717" s="2">
        <v>3118061</v>
      </c>
      <c r="Q5717" s="1">
        <v>12</v>
      </c>
      <c r="R5717">
        <v>34156.97</v>
      </c>
    </row>
    <row r="5718" spans="8:18" x14ac:dyDescent="0.3">
      <c r="H5718" s="2">
        <v>3119111</v>
      </c>
      <c r="I5718" s="1">
        <v>0</v>
      </c>
      <c r="J5718">
        <v>2277.9</v>
      </c>
      <c r="L5718" s="2">
        <v>3138034</v>
      </c>
      <c r="M5718" s="1">
        <v>10</v>
      </c>
      <c r="N5718">
        <v>4064.67</v>
      </c>
      <c r="P5718" s="2">
        <v>3118061</v>
      </c>
      <c r="Q5718" s="1">
        <v>13</v>
      </c>
      <c r="R5718">
        <v>36772.54</v>
      </c>
    </row>
    <row r="5719" spans="8:18" x14ac:dyDescent="0.3">
      <c r="H5719" s="2">
        <v>3119111</v>
      </c>
      <c r="I5719" s="1">
        <v>1</v>
      </c>
      <c r="J5719">
        <v>861.24</v>
      </c>
      <c r="L5719" s="2">
        <v>3138035</v>
      </c>
      <c r="M5719" s="1">
        <v>6</v>
      </c>
      <c r="N5719">
        <v>2807.62</v>
      </c>
      <c r="P5719" s="2">
        <v>3118061</v>
      </c>
      <c r="Q5719" s="1">
        <v>14</v>
      </c>
      <c r="R5719">
        <v>36528.74</v>
      </c>
    </row>
    <row r="5720" spans="8:18" x14ac:dyDescent="0.3">
      <c r="H5720" s="2">
        <v>3119111</v>
      </c>
      <c r="I5720" s="1">
        <v>2</v>
      </c>
      <c r="J5720">
        <v>456.36</v>
      </c>
      <c r="L5720" s="2">
        <v>3138035</v>
      </c>
      <c r="M5720" s="1">
        <v>7</v>
      </c>
      <c r="N5720">
        <v>4141.79</v>
      </c>
      <c r="P5720" s="2">
        <v>3118061</v>
      </c>
      <c r="Q5720" s="1">
        <v>15</v>
      </c>
      <c r="R5720">
        <v>38729.300000000003</v>
      </c>
    </row>
    <row r="5721" spans="8:18" x14ac:dyDescent="0.3">
      <c r="H5721" s="2">
        <v>3119111</v>
      </c>
      <c r="I5721" s="1">
        <v>3</v>
      </c>
      <c r="J5721">
        <v>232.45</v>
      </c>
      <c r="L5721" s="2">
        <v>3138035</v>
      </c>
      <c r="M5721" s="1">
        <v>8</v>
      </c>
      <c r="N5721">
        <v>4474.84</v>
      </c>
      <c r="P5721" s="2">
        <v>3118061</v>
      </c>
      <c r="Q5721" s="1">
        <v>16</v>
      </c>
      <c r="R5721">
        <v>43030.52</v>
      </c>
    </row>
    <row r="5722" spans="8:18" x14ac:dyDescent="0.3">
      <c r="H5722" s="2">
        <v>3119111</v>
      </c>
      <c r="I5722" s="1">
        <v>4</v>
      </c>
      <c r="J5722">
        <v>347.31</v>
      </c>
      <c r="L5722" s="2">
        <v>3138035</v>
      </c>
      <c r="M5722" s="1">
        <v>9</v>
      </c>
      <c r="N5722">
        <v>6906.54</v>
      </c>
      <c r="P5722" s="2">
        <v>3118062</v>
      </c>
      <c r="Q5722" s="1">
        <v>11</v>
      </c>
      <c r="R5722">
        <v>49360.23</v>
      </c>
    </row>
    <row r="5723" spans="8:18" x14ac:dyDescent="0.3">
      <c r="H5723" s="2">
        <v>3119111</v>
      </c>
      <c r="I5723" s="1">
        <v>5</v>
      </c>
      <c r="J5723">
        <v>812.68</v>
      </c>
      <c r="L5723" s="2">
        <v>3138035</v>
      </c>
      <c r="M5723" s="1">
        <v>10</v>
      </c>
      <c r="N5723">
        <v>10552.64</v>
      </c>
      <c r="P5723" s="2">
        <v>3118062</v>
      </c>
      <c r="Q5723" s="1">
        <v>12</v>
      </c>
      <c r="R5723">
        <v>50031.97</v>
      </c>
    </row>
    <row r="5724" spans="8:18" x14ac:dyDescent="0.3">
      <c r="H5724" s="2">
        <v>3119112</v>
      </c>
      <c r="I5724" s="1">
        <v>0</v>
      </c>
      <c r="J5724">
        <v>2322.9499999999998</v>
      </c>
      <c r="L5724" s="2">
        <v>3138036</v>
      </c>
      <c r="M5724" s="1">
        <v>6</v>
      </c>
      <c r="N5724">
        <v>467.62</v>
      </c>
      <c r="P5724" s="2">
        <v>3118062</v>
      </c>
      <c r="Q5724" s="1">
        <v>13</v>
      </c>
      <c r="R5724">
        <v>51344.23</v>
      </c>
    </row>
    <row r="5725" spans="8:18" x14ac:dyDescent="0.3">
      <c r="H5725" s="2">
        <v>3119112</v>
      </c>
      <c r="I5725" s="1">
        <v>1</v>
      </c>
      <c r="J5725">
        <v>936.93999999999994</v>
      </c>
      <c r="L5725" s="2">
        <v>3138036</v>
      </c>
      <c r="M5725" s="1">
        <v>7</v>
      </c>
      <c r="N5725">
        <v>560.37</v>
      </c>
      <c r="P5725" s="2">
        <v>3118062</v>
      </c>
      <c r="Q5725" s="1">
        <v>14</v>
      </c>
      <c r="R5725">
        <v>50267.95</v>
      </c>
    </row>
    <row r="5726" spans="8:18" x14ac:dyDescent="0.3">
      <c r="H5726" s="2">
        <v>3119112</v>
      </c>
      <c r="I5726" s="1">
        <v>2</v>
      </c>
      <c r="J5726">
        <v>524.03</v>
      </c>
      <c r="L5726" s="2">
        <v>3138036</v>
      </c>
      <c r="M5726" s="1">
        <v>8</v>
      </c>
      <c r="N5726">
        <v>1017.63</v>
      </c>
      <c r="P5726" s="2">
        <v>3118062</v>
      </c>
      <c r="Q5726" s="1">
        <v>15</v>
      </c>
      <c r="R5726">
        <v>51279.67</v>
      </c>
    </row>
    <row r="5727" spans="8:18" x14ac:dyDescent="0.3">
      <c r="H5727" s="2">
        <v>3119112</v>
      </c>
      <c r="I5727" s="1">
        <v>3</v>
      </c>
      <c r="J5727">
        <v>284.08999999999997</v>
      </c>
      <c r="L5727" s="2">
        <v>3138036</v>
      </c>
      <c r="M5727" s="1">
        <v>9</v>
      </c>
      <c r="N5727">
        <v>1141.55</v>
      </c>
      <c r="P5727" s="2">
        <v>3118062</v>
      </c>
      <c r="Q5727" s="1">
        <v>16</v>
      </c>
      <c r="R5727">
        <v>61692.75</v>
      </c>
    </row>
    <row r="5728" spans="8:18" x14ac:dyDescent="0.3">
      <c r="H5728" s="2">
        <v>3119112</v>
      </c>
      <c r="I5728" s="1">
        <v>4</v>
      </c>
      <c r="J5728">
        <v>666.71</v>
      </c>
      <c r="L5728" s="2">
        <v>3138036</v>
      </c>
      <c r="M5728" s="1">
        <v>10</v>
      </c>
      <c r="N5728">
        <v>2150.4299999999998</v>
      </c>
      <c r="P5728" s="2">
        <v>3118063</v>
      </c>
      <c r="Q5728" s="1">
        <v>11</v>
      </c>
      <c r="R5728">
        <v>26489.8</v>
      </c>
    </row>
    <row r="5729" spans="8:18" x14ac:dyDescent="0.3">
      <c r="H5729" s="2">
        <v>3119112</v>
      </c>
      <c r="I5729" s="1">
        <v>5</v>
      </c>
      <c r="J5729">
        <v>3105.62</v>
      </c>
      <c r="L5729" s="2">
        <v>3138037</v>
      </c>
      <c r="M5729" s="1">
        <v>6</v>
      </c>
      <c r="N5729">
        <v>224.35</v>
      </c>
      <c r="P5729" s="2">
        <v>3118063</v>
      </c>
      <c r="Q5729" s="1">
        <v>12</v>
      </c>
      <c r="R5729">
        <v>28184.63</v>
      </c>
    </row>
    <row r="5730" spans="8:18" x14ac:dyDescent="0.3">
      <c r="H5730" s="2">
        <v>3119113</v>
      </c>
      <c r="I5730" s="1">
        <v>0</v>
      </c>
      <c r="J5730">
        <v>1474.43</v>
      </c>
      <c r="L5730" s="2">
        <v>3138037</v>
      </c>
      <c r="M5730" s="1">
        <v>7</v>
      </c>
      <c r="N5730">
        <v>618.33000000000004</v>
      </c>
      <c r="P5730" s="2">
        <v>3118063</v>
      </c>
      <c r="Q5730" s="1">
        <v>13</v>
      </c>
      <c r="R5730">
        <v>33400.51</v>
      </c>
    </row>
    <row r="5731" spans="8:18" x14ac:dyDescent="0.3">
      <c r="H5731" s="2">
        <v>3119113</v>
      </c>
      <c r="I5731" s="1">
        <v>1</v>
      </c>
      <c r="J5731">
        <v>675.35</v>
      </c>
      <c r="L5731" s="2">
        <v>3138037</v>
      </c>
      <c r="M5731" s="1">
        <v>8</v>
      </c>
      <c r="N5731">
        <v>809.51</v>
      </c>
      <c r="P5731" s="2">
        <v>3118063</v>
      </c>
      <c r="Q5731" s="1">
        <v>14</v>
      </c>
      <c r="R5731">
        <v>37623.65</v>
      </c>
    </row>
    <row r="5732" spans="8:18" x14ac:dyDescent="0.3">
      <c r="H5732" s="2">
        <v>3119113</v>
      </c>
      <c r="I5732" s="1">
        <v>2</v>
      </c>
      <c r="J5732">
        <v>424.71</v>
      </c>
      <c r="L5732" s="2">
        <v>3138037</v>
      </c>
      <c r="M5732" s="1">
        <v>9</v>
      </c>
      <c r="N5732">
        <v>1653.35</v>
      </c>
      <c r="P5732" s="2">
        <v>3118063</v>
      </c>
      <c r="Q5732" s="1">
        <v>15</v>
      </c>
      <c r="R5732">
        <v>39917.17</v>
      </c>
    </row>
    <row r="5733" spans="8:18" x14ac:dyDescent="0.3">
      <c r="H5733" s="2">
        <v>3119113</v>
      </c>
      <c r="I5733" s="1">
        <v>3</v>
      </c>
      <c r="J5733">
        <v>273.73</v>
      </c>
      <c r="L5733" s="2">
        <v>3138037</v>
      </c>
      <c r="M5733" s="1">
        <v>10</v>
      </c>
      <c r="N5733">
        <v>4215.7700000000004</v>
      </c>
      <c r="P5733" s="2">
        <v>3118063</v>
      </c>
      <c r="Q5733" s="1">
        <v>16</v>
      </c>
      <c r="R5733">
        <v>45283.49</v>
      </c>
    </row>
    <row r="5734" spans="8:18" x14ac:dyDescent="0.3">
      <c r="H5734" s="2">
        <v>3119113</v>
      </c>
      <c r="I5734" s="1">
        <v>4</v>
      </c>
      <c r="J5734">
        <v>359.48</v>
      </c>
      <c r="L5734" s="2">
        <v>3138038</v>
      </c>
      <c r="M5734" s="1">
        <v>6</v>
      </c>
      <c r="N5734">
        <v>2305.37</v>
      </c>
      <c r="P5734" s="2">
        <v>3118064</v>
      </c>
      <c r="Q5734" s="1">
        <v>11</v>
      </c>
      <c r="R5734">
        <v>40135.42</v>
      </c>
    </row>
    <row r="5735" spans="8:18" x14ac:dyDescent="0.3">
      <c r="H5735" s="2">
        <v>3119113</v>
      </c>
      <c r="I5735" s="1">
        <v>5</v>
      </c>
      <c r="J5735">
        <v>2266.1799999999998</v>
      </c>
      <c r="L5735" s="2">
        <v>3138038</v>
      </c>
      <c r="M5735" s="1">
        <v>7</v>
      </c>
      <c r="N5735">
        <v>4956.13</v>
      </c>
      <c r="P5735" s="2">
        <v>3118064</v>
      </c>
      <c r="Q5735" s="1">
        <v>12</v>
      </c>
      <c r="R5735">
        <v>46049.11</v>
      </c>
    </row>
    <row r="5736" spans="8:18" x14ac:dyDescent="0.3">
      <c r="H5736" s="2">
        <v>3119132</v>
      </c>
      <c r="I5736" s="1">
        <v>0</v>
      </c>
      <c r="J5736">
        <v>792.58</v>
      </c>
      <c r="L5736" s="2">
        <v>3138038</v>
      </c>
      <c r="M5736" s="1">
        <v>8</v>
      </c>
      <c r="N5736">
        <v>7618.59</v>
      </c>
      <c r="P5736" s="2">
        <v>3118064</v>
      </c>
      <c r="Q5736" s="1">
        <v>13</v>
      </c>
      <c r="R5736">
        <v>46238.54</v>
      </c>
    </row>
    <row r="5737" spans="8:18" x14ac:dyDescent="0.3">
      <c r="H5737" s="2">
        <v>3119132</v>
      </c>
      <c r="I5737" s="1">
        <v>1</v>
      </c>
      <c r="J5737">
        <v>374.07</v>
      </c>
      <c r="L5737" s="2">
        <v>3138038</v>
      </c>
      <c r="M5737" s="1">
        <v>9</v>
      </c>
      <c r="N5737">
        <v>5581.18</v>
      </c>
      <c r="P5737" s="2">
        <v>3118064</v>
      </c>
      <c r="Q5737" s="1">
        <v>14</v>
      </c>
      <c r="R5737">
        <v>44842.46</v>
      </c>
    </row>
    <row r="5738" spans="8:18" x14ac:dyDescent="0.3">
      <c r="H5738" s="2">
        <v>3119132</v>
      </c>
      <c r="I5738" s="1">
        <v>2</v>
      </c>
      <c r="J5738">
        <v>462.87</v>
      </c>
      <c r="L5738" s="2">
        <v>3138038</v>
      </c>
      <c r="M5738" s="1">
        <v>10</v>
      </c>
      <c r="N5738">
        <v>5673.91</v>
      </c>
      <c r="P5738" s="2">
        <v>3118064</v>
      </c>
      <c r="Q5738" s="1">
        <v>15</v>
      </c>
      <c r="R5738">
        <v>47934.78</v>
      </c>
    </row>
    <row r="5739" spans="8:18" x14ac:dyDescent="0.3">
      <c r="H5739" s="2">
        <v>3119132</v>
      </c>
      <c r="I5739" s="1">
        <v>3</v>
      </c>
      <c r="J5739">
        <v>249.62</v>
      </c>
      <c r="L5739" s="2">
        <v>3138039</v>
      </c>
      <c r="M5739" s="1">
        <v>6</v>
      </c>
      <c r="N5739">
        <v>1985.56</v>
      </c>
      <c r="P5739" s="2">
        <v>3118064</v>
      </c>
      <c r="Q5739" s="1">
        <v>16</v>
      </c>
      <c r="R5739">
        <v>54409.98</v>
      </c>
    </row>
    <row r="5740" spans="8:18" x14ac:dyDescent="0.3">
      <c r="H5740" s="2">
        <v>3119132</v>
      </c>
      <c r="I5740" s="1">
        <v>4</v>
      </c>
      <c r="J5740">
        <v>523.72</v>
      </c>
      <c r="L5740" s="2">
        <v>3138039</v>
      </c>
      <c r="M5740" s="1">
        <v>7</v>
      </c>
      <c r="N5740">
        <v>2528.83</v>
      </c>
      <c r="P5740" s="2">
        <v>3118065</v>
      </c>
      <c r="Q5740" s="1">
        <v>11</v>
      </c>
      <c r="R5740">
        <v>35594.29</v>
      </c>
    </row>
    <row r="5741" spans="8:18" x14ac:dyDescent="0.3">
      <c r="H5741" s="2">
        <v>3119132</v>
      </c>
      <c r="I5741" s="1">
        <v>5</v>
      </c>
      <c r="J5741">
        <v>1612.53</v>
      </c>
      <c r="L5741" s="2">
        <v>3138039</v>
      </c>
      <c r="M5741" s="1">
        <v>8</v>
      </c>
      <c r="N5741">
        <v>2161.1799999999998</v>
      </c>
      <c r="P5741" s="2">
        <v>3118065</v>
      </c>
      <c r="Q5741" s="1">
        <v>12</v>
      </c>
      <c r="R5741">
        <v>38471.68</v>
      </c>
    </row>
    <row r="5742" spans="8:18" x14ac:dyDescent="0.3">
      <c r="H5742" s="2">
        <v>3119134</v>
      </c>
      <c r="I5742" s="1">
        <v>0</v>
      </c>
      <c r="J5742">
        <v>426.82</v>
      </c>
      <c r="L5742" s="2">
        <v>3138039</v>
      </c>
      <c r="M5742" s="1">
        <v>9</v>
      </c>
      <c r="N5742">
        <v>2127.66</v>
      </c>
      <c r="P5742" s="2">
        <v>3118065</v>
      </c>
      <c r="Q5742" s="1">
        <v>13</v>
      </c>
      <c r="R5742">
        <v>42815.31</v>
      </c>
    </row>
    <row r="5743" spans="8:18" x14ac:dyDescent="0.3">
      <c r="H5743" s="2">
        <v>3119134</v>
      </c>
      <c r="I5743" s="1">
        <v>1</v>
      </c>
      <c r="J5743">
        <v>255.31</v>
      </c>
      <c r="L5743" s="2">
        <v>3138039</v>
      </c>
      <c r="M5743" s="1">
        <v>10</v>
      </c>
      <c r="N5743">
        <v>3911.55</v>
      </c>
      <c r="P5743" s="2">
        <v>3118065</v>
      </c>
      <c r="Q5743" s="1">
        <v>14</v>
      </c>
      <c r="R5743">
        <v>44506.9</v>
      </c>
    </row>
    <row r="5744" spans="8:18" x14ac:dyDescent="0.3">
      <c r="H5744" s="2">
        <v>3119134</v>
      </c>
      <c r="I5744" s="1">
        <v>2</v>
      </c>
      <c r="J5744">
        <v>166.84</v>
      </c>
      <c r="L5744" s="2">
        <v>3138040</v>
      </c>
      <c r="M5744" s="1">
        <v>6</v>
      </c>
      <c r="N5744">
        <v>2090.35</v>
      </c>
      <c r="P5744" s="2">
        <v>3118065</v>
      </c>
      <c r="Q5744" s="1">
        <v>15</v>
      </c>
      <c r="R5744">
        <v>47944.87</v>
      </c>
    </row>
    <row r="5745" spans="8:18" x14ac:dyDescent="0.3">
      <c r="H5745" s="2">
        <v>3119134</v>
      </c>
      <c r="I5745" s="1">
        <v>3</v>
      </c>
      <c r="J5745">
        <v>88.59</v>
      </c>
      <c r="L5745" s="2">
        <v>3138040</v>
      </c>
      <c r="M5745" s="1">
        <v>7</v>
      </c>
      <c r="N5745">
        <v>3934.29</v>
      </c>
      <c r="P5745" s="2">
        <v>3118065</v>
      </c>
      <c r="Q5745" s="1">
        <v>16</v>
      </c>
      <c r="R5745">
        <v>49911.89</v>
      </c>
    </row>
    <row r="5746" spans="8:18" x14ac:dyDescent="0.3">
      <c r="H5746" s="2">
        <v>3119134</v>
      </c>
      <c r="I5746" s="1">
        <v>4</v>
      </c>
      <c r="J5746">
        <v>128.47999999999999</v>
      </c>
      <c r="L5746" s="2">
        <v>3138040</v>
      </c>
      <c r="M5746" s="1">
        <v>8</v>
      </c>
      <c r="N5746">
        <v>5865.7</v>
      </c>
      <c r="P5746" s="2">
        <v>3119111</v>
      </c>
      <c r="Q5746" s="1">
        <v>11</v>
      </c>
      <c r="R5746">
        <v>42155.13</v>
      </c>
    </row>
    <row r="5747" spans="8:18" x14ac:dyDescent="0.3">
      <c r="H5747" s="2">
        <v>3119134</v>
      </c>
      <c r="I5747" s="1">
        <v>5</v>
      </c>
      <c r="J5747">
        <v>458.82</v>
      </c>
      <c r="L5747" s="2">
        <v>3138040</v>
      </c>
      <c r="M5747" s="1">
        <v>9</v>
      </c>
      <c r="N5747">
        <v>7970.51</v>
      </c>
      <c r="P5747" s="2">
        <v>3119111</v>
      </c>
      <c r="Q5747" s="1">
        <v>12</v>
      </c>
      <c r="R5747">
        <v>26781.03</v>
      </c>
    </row>
    <row r="5748" spans="8:18" x14ac:dyDescent="0.3">
      <c r="H5748" s="2">
        <v>3119135</v>
      </c>
      <c r="I5748" s="1">
        <v>0</v>
      </c>
      <c r="J5748">
        <v>432.74</v>
      </c>
      <c r="L5748" s="2">
        <v>3138040</v>
      </c>
      <c r="M5748" s="1">
        <v>10</v>
      </c>
      <c r="N5748">
        <v>11490.08</v>
      </c>
      <c r="P5748" s="2">
        <v>3119111</v>
      </c>
      <c r="Q5748" s="1">
        <v>13</v>
      </c>
      <c r="R5748">
        <v>19505.22</v>
      </c>
    </row>
    <row r="5749" spans="8:18" x14ac:dyDescent="0.3">
      <c r="H5749" s="2">
        <v>3119135</v>
      </c>
      <c r="I5749" s="1">
        <v>1</v>
      </c>
      <c r="J5749">
        <v>170.98</v>
      </c>
      <c r="L5749" s="2">
        <v>3138041</v>
      </c>
      <c r="M5749" s="1">
        <v>6</v>
      </c>
      <c r="N5749">
        <v>631.23</v>
      </c>
      <c r="P5749" s="2">
        <v>3119111</v>
      </c>
      <c r="Q5749" s="1">
        <v>14</v>
      </c>
      <c r="R5749">
        <v>15696.26</v>
      </c>
    </row>
    <row r="5750" spans="8:18" x14ac:dyDescent="0.3">
      <c r="H5750" s="2">
        <v>3119135</v>
      </c>
      <c r="I5750" s="1">
        <v>2</v>
      </c>
      <c r="J5750">
        <v>176.59</v>
      </c>
      <c r="L5750" s="2">
        <v>3138041</v>
      </c>
      <c r="M5750" s="1">
        <v>7</v>
      </c>
      <c r="N5750">
        <v>1176.02</v>
      </c>
      <c r="P5750" s="2">
        <v>3119111</v>
      </c>
      <c r="Q5750" s="1">
        <v>15</v>
      </c>
      <c r="R5750">
        <v>14472.73</v>
      </c>
    </row>
    <row r="5751" spans="8:18" x14ac:dyDescent="0.3">
      <c r="H5751" s="2">
        <v>3119135</v>
      </c>
      <c r="I5751" s="1">
        <v>3</v>
      </c>
      <c r="J5751">
        <v>406.91</v>
      </c>
      <c r="L5751" s="2">
        <v>3138041</v>
      </c>
      <c r="M5751" s="1">
        <v>8</v>
      </c>
      <c r="N5751">
        <v>953.93</v>
      </c>
      <c r="P5751" s="2">
        <v>3119111</v>
      </c>
      <c r="Q5751" s="1">
        <v>16</v>
      </c>
      <c r="R5751">
        <v>12606.08</v>
      </c>
    </row>
    <row r="5752" spans="8:18" x14ac:dyDescent="0.3">
      <c r="H5752" s="2">
        <v>3119135</v>
      </c>
      <c r="I5752" s="1">
        <v>4</v>
      </c>
      <c r="J5752">
        <v>505.86</v>
      </c>
      <c r="L5752" s="2">
        <v>3138041</v>
      </c>
      <c r="M5752" s="1">
        <v>9</v>
      </c>
      <c r="N5752">
        <v>1009.72</v>
      </c>
      <c r="P5752" s="2">
        <v>3119112</v>
      </c>
      <c r="Q5752" s="1">
        <v>11</v>
      </c>
      <c r="R5752">
        <v>13594.94</v>
      </c>
    </row>
    <row r="5753" spans="8:18" x14ac:dyDescent="0.3">
      <c r="H5753" s="2">
        <v>3119135</v>
      </c>
      <c r="I5753" s="1">
        <v>5</v>
      </c>
      <c r="J5753">
        <v>976.46</v>
      </c>
      <c r="L5753" s="2">
        <v>3138041</v>
      </c>
      <c r="M5753" s="1">
        <v>10</v>
      </c>
      <c r="N5753">
        <v>1421.51</v>
      </c>
      <c r="P5753" s="2">
        <v>3119112</v>
      </c>
      <c r="Q5753" s="1">
        <v>12</v>
      </c>
      <c r="R5753">
        <v>8887.6299999999992</v>
      </c>
    </row>
    <row r="5754" spans="8:18" x14ac:dyDescent="0.3">
      <c r="H5754" s="2">
        <v>3119136</v>
      </c>
      <c r="I5754" s="1">
        <v>0</v>
      </c>
      <c r="J5754">
        <v>1444.81</v>
      </c>
      <c r="P5754" s="2">
        <v>3119112</v>
      </c>
      <c r="Q5754" s="1">
        <v>13</v>
      </c>
      <c r="R5754">
        <v>6484.33</v>
      </c>
    </row>
    <row r="5755" spans="8:18" x14ac:dyDescent="0.3">
      <c r="H5755" s="2">
        <v>3119136</v>
      </c>
      <c r="I5755" s="1">
        <v>1</v>
      </c>
      <c r="J5755">
        <v>741.37</v>
      </c>
      <c r="P5755" s="2">
        <v>3119112</v>
      </c>
      <c r="Q5755" s="1">
        <v>14</v>
      </c>
      <c r="R5755">
        <v>5832.8</v>
      </c>
    </row>
    <row r="5756" spans="8:18" x14ac:dyDescent="0.3">
      <c r="H5756" s="2">
        <v>3119136</v>
      </c>
      <c r="I5756" s="1">
        <v>2</v>
      </c>
      <c r="J5756">
        <v>437.89</v>
      </c>
      <c r="P5756" s="2">
        <v>3119112</v>
      </c>
      <c r="Q5756" s="1">
        <v>15</v>
      </c>
      <c r="R5756">
        <v>6165.4</v>
      </c>
    </row>
    <row r="5757" spans="8:18" x14ac:dyDescent="0.3">
      <c r="H5757" s="2">
        <v>3119136</v>
      </c>
      <c r="I5757" s="1">
        <v>3</v>
      </c>
      <c r="J5757">
        <v>290.99</v>
      </c>
      <c r="P5757" s="2">
        <v>3119112</v>
      </c>
      <c r="Q5757" s="1">
        <v>16</v>
      </c>
      <c r="R5757">
        <v>6094.19</v>
      </c>
    </row>
    <row r="5758" spans="8:18" x14ac:dyDescent="0.3">
      <c r="H5758" s="2">
        <v>3119136</v>
      </c>
      <c r="I5758" s="1">
        <v>4</v>
      </c>
      <c r="J5758">
        <v>386.86</v>
      </c>
      <c r="P5758" s="2">
        <v>3119113</v>
      </c>
      <c r="Q5758" s="1">
        <v>11</v>
      </c>
      <c r="R5758">
        <v>8172.45</v>
      </c>
    </row>
    <row r="5759" spans="8:18" x14ac:dyDescent="0.3">
      <c r="H5759" s="2">
        <v>3119136</v>
      </c>
      <c r="I5759" s="1">
        <v>5</v>
      </c>
      <c r="J5759">
        <v>2326.91</v>
      </c>
      <c r="P5759" s="2">
        <v>3119113</v>
      </c>
      <c r="Q5759" s="1">
        <v>12</v>
      </c>
      <c r="R5759">
        <v>6442.58</v>
      </c>
    </row>
    <row r="5760" spans="8:18" x14ac:dyDescent="0.3">
      <c r="H5760" s="2">
        <v>3119151</v>
      </c>
      <c r="I5760" s="1">
        <v>0</v>
      </c>
      <c r="J5760">
        <v>2041.98</v>
      </c>
      <c r="P5760" s="2">
        <v>3119113</v>
      </c>
      <c r="Q5760" s="1">
        <v>13</v>
      </c>
      <c r="R5760">
        <v>3577.71</v>
      </c>
    </row>
    <row r="5761" spans="8:18" x14ac:dyDescent="0.3">
      <c r="H5761" s="2">
        <v>3119151</v>
      </c>
      <c r="I5761" s="1">
        <v>1</v>
      </c>
      <c r="J5761">
        <v>914.34</v>
      </c>
      <c r="P5761" s="2">
        <v>3119113</v>
      </c>
      <c r="Q5761" s="1">
        <v>14</v>
      </c>
      <c r="R5761">
        <v>2842.69</v>
      </c>
    </row>
    <row r="5762" spans="8:18" x14ac:dyDescent="0.3">
      <c r="H5762" s="2">
        <v>3119151</v>
      </c>
      <c r="I5762" s="1">
        <v>2</v>
      </c>
      <c r="J5762">
        <v>357.34</v>
      </c>
      <c r="P5762" s="2">
        <v>3119113</v>
      </c>
      <c r="Q5762" s="1">
        <v>15</v>
      </c>
      <c r="R5762">
        <v>3338.99</v>
      </c>
    </row>
    <row r="5763" spans="8:18" x14ac:dyDescent="0.3">
      <c r="H5763" s="2">
        <v>3119151</v>
      </c>
      <c r="I5763" s="1">
        <v>3</v>
      </c>
      <c r="J5763">
        <v>187.07</v>
      </c>
      <c r="P5763" s="2">
        <v>3119113</v>
      </c>
      <c r="Q5763" s="1">
        <v>16</v>
      </c>
      <c r="R5763">
        <v>4244.38</v>
      </c>
    </row>
    <row r="5764" spans="8:18" x14ac:dyDescent="0.3">
      <c r="H5764" s="2">
        <v>3119151</v>
      </c>
      <c r="I5764" s="1">
        <v>4</v>
      </c>
      <c r="J5764">
        <v>290.60000000000002</v>
      </c>
      <c r="P5764" s="2">
        <v>3119132</v>
      </c>
      <c r="Q5764" s="1">
        <v>11</v>
      </c>
      <c r="R5764">
        <v>4107.72</v>
      </c>
    </row>
    <row r="5765" spans="8:18" x14ac:dyDescent="0.3">
      <c r="H5765" s="2">
        <v>3119151</v>
      </c>
      <c r="I5765" s="1">
        <v>5</v>
      </c>
      <c r="J5765">
        <v>786.89</v>
      </c>
      <c r="P5765" s="2">
        <v>3119132</v>
      </c>
      <c r="Q5765" s="1">
        <v>12</v>
      </c>
      <c r="R5765">
        <v>3672.29</v>
      </c>
    </row>
    <row r="5766" spans="8:18" x14ac:dyDescent="0.3">
      <c r="H5766" s="2">
        <v>3119152</v>
      </c>
      <c r="I5766" s="1">
        <v>0</v>
      </c>
      <c r="J5766">
        <v>4000.57</v>
      </c>
      <c r="P5766" s="2">
        <v>3119132</v>
      </c>
      <c r="Q5766" s="1">
        <v>13</v>
      </c>
      <c r="R5766">
        <v>2583.41</v>
      </c>
    </row>
    <row r="5767" spans="8:18" x14ac:dyDescent="0.3">
      <c r="H5767" s="2">
        <v>3119152</v>
      </c>
      <c r="I5767" s="1">
        <v>1</v>
      </c>
      <c r="J5767">
        <v>1519.49</v>
      </c>
      <c r="P5767" s="2">
        <v>3119132</v>
      </c>
      <c r="Q5767" s="1">
        <v>14</v>
      </c>
      <c r="R5767">
        <v>1898.63</v>
      </c>
    </row>
    <row r="5768" spans="8:18" x14ac:dyDescent="0.3">
      <c r="H5768" s="2">
        <v>3119152</v>
      </c>
      <c r="I5768" s="1">
        <v>2</v>
      </c>
      <c r="J5768">
        <v>605.05999999999995</v>
      </c>
      <c r="P5768" s="2">
        <v>3119132</v>
      </c>
      <c r="Q5768" s="1">
        <v>15</v>
      </c>
      <c r="R5768">
        <v>2242.0300000000002</v>
      </c>
    </row>
    <row r="5769" spans="8:18" x14ac:dyDescent="0.3">
      <c r="H5769" s="2">
        <v>3119152</v>
      </c>
      <c r="I5769" s="1">
        <v>3</v>
      </c>
      <c r="J5769">
        <v>353.72</v>
      </c>
      <c r="P5769" s="2">
        <v>3119132</v>
      </c>
      <c r="Q5769" s="1">
        <v>16</v>
      </c>
      <c r="R5769">
        <v>2632.47</v>
      </c>
    </row>
    <row r="5770" spans="8:18" x14ac:dyDescent="0.3">
      <c r="H5770" s="2">
        <v>3119152</v>
      </c>
      <c r="I5770" s="1">
        <v>4</v>
      </c>
      <c r="J5770">
        <v>321.27</v>
      </c>
      <c r="P5770" s="2">
        <v>3119134</v>
      </c>
      <c r="Q5770" s="1">
        <v>11</v>
      </c>
      <c r="R5770">
        <v>3290.76</v>
      </c>
    </row>
    <row r="5771" spans="8:18" x14ac:dyDescent="0.3">
      <c r="H5771" s="2">
        <v>3119152</v>
      </c>
      <c r="I5771" s="1">
        <v>5</v>
      </c>
      <c r="J5771">
        <v>688.7</v>
      </c>
      <c r="P5771" s="2">
        <v>3119134</v>
      </c>
      <c r="Q5771" s="1">
        <v>12</v>
      </c>
      <c r="R5771">
        <v>2729.48</v>
      </c>
    </row>
    <row r="5772" spans="8:18" x14ac:dyDescent="0.3">
      <c r="H5772" s="2">
        <v>3119153</v>
      </c>
      <c r="I5772" s="1">
        <v>0</v>
      </c>
      <c r="J5772">
        <v>2024.54</v>
      </c>
      <c r="P5772" s="2">
        <v>3119134</v>
      </c>
      <c r="Q5772" s="1">
        <v>13</v>
      </c>
      <c r="R5772">
        <v>2162.0500000000002</v>
      </c>
    </row>
    <row r="5773" spans="8:18" x14ac:dyDescent="0.3">
      <c r="H5773" s="2">
        <v>3119153</v>
      </c>
      <c r="I5773" s="1">
        <v>1</v>
      </c>
      <c r="J5773">
        <v>876.4</v>
      </c>
      <c r="P5773" s="2">
        <v>3119134</v>
      </c>
      <c r="Q5773" s="1">
        <v>14</v>
      </c>
      <c r="R5773">
        <v>1983.02</v>
      </c>
    </row>
    <row r="5774" spans="8:18" x14ac:dyDescent="0.3">
      <c r="H5774" s="2">
        <v>3119153</v>
      </c>
      <c r="I5774" s="1">
        <v>2</v>
      </c>
      <c r="J5774">
        <v>447.3</v>
      </c>
      <c r="P5774" s="2">
        <v>3119134</v>
      </c>
      <c r="Q5774" s="1">
        <v>15</v>
      </c>
      <c r="R5774">
        <v>1974.9</v>
      </c>
    </row>
    <row r="5775" spans="8:18" x14ac:dyDescent="0.3">
      <c r="H5775" s="2">
        <v>3119153</v>
      </c>
      <c r="I5775" s="1">
        <v>3</v>
      </c>
      <c r="J5775">
        <v>327.27999999999997</v>
      </c>
      <c r="P5775" s="2">
        <v>3119134</v>
      </c>
      <c r="Q5775" s="1">
        <v>16</v>
      </c>
      <c r="R5775">
        <v>1517.36</v>
      </c>
    </row>
    <row r="5776" spans="8:18" x14ac:dyDescent="0.3">
      <c r="H5776" s="2">
        <v>3119153</v>
      </c>
      <c r="I5776" s="1">
        <v>4</v>
      </c>
      <c r="J5776">
        <v>684.44999999999993</v>
      </c>
      <c r="P5776" s="2">
        <v>3119135</v>
      </c>
      <c r="Q5776" s="1">
        <v>11</v>
      </c>
      <c r="R5776">
        <v>3549.95</v>
      </c>
    </row>
    <row r="5777" spans="8:18" x14ac:dyDescent="0.3">
      <c r="H5777" s="2">
        <v>3119153</v>
      </c>
      <c r="I5777" s="1">
        <v>5</v>
      </c>
      <c r="J5777">
        <v>2708.4</v>
      </c>
      <c r="P5777" s="2">
        <v>3119135</v>
      </c>
      <c r="Q5777" s="1">
        <v>12</v>
      </c>
      <c r="R5777">
        <v>2866.22</v>
      </c>
    </row>
    <row r="5778" spans="8:18" x14ac:dyDescent="0.3">
      <c r="H5778" s="2">
        <v>3119154</v>
      </c>
      <c r="I5778" s="1">
        <v>0</v>
      </c>
      <c r="J5778">
        <v>644.20000000000005</v>
      </c>
      <c r="P5778" s="2">
        <v>3119135</v>
      </c>
      <c r="Q5778" s="1">
        <v>13</v>
      </c>
      <c r="R5778">
        <v>2158.35</v>
      </c>
    </row>
    <row r="5779" spans="8:18" x14ac:dyDescent="0.3">
      <c r="H5779" s="2">
        <v>3119154</v>
      </c>
      <c r="I5779" s="1">
        <v>1</v>
      </c>
      <c r="J5779">
        <v>334.53</v>
      </c>
      <c r="P5779" s="2">
        <v>3119135</v>
      </c>
      <c r="Q5779" s="1">
        <v>14</v>
      </c>
      <c r="R5779">
        <v>1691.43</v>
      </c>
    </row>
    <row r="5780" spans="8:18" x14ac:dyDescent="0.3">
      <c r="H5780" s="2">
        <v>3119154</v>
      </c>
      <c r="I5780" s="1">
        <v>2</v>
      </c>
      <c r="J5780">
        <v>120.04</v>
      </c>
      <c r="P5780" s="2">
        <v>3119135</v>
      </c>
      <c r="Q5780" s="1">
        <v>15</v>
      </c>
      <c r="R5780">
        <v>1564.19</v>
      </c>
    </row>
    <row r="5781" spans="8:18" x14ac:dyDescent="0.3">
      <c r="H5781" s="2">
        <v>3119154</v>
      </c>
      <c r="I5781" s="1">
        <v>3</v>
      </c>
      <c r="J5781">
        <v>115.42</v>
      </c>
      <c r="P5781" s="2">
        <v>3119135</v>
      </c>
      <c r="Q5781" s="1">
        <v>16</v>
      </c>
      <c r="R5781">
        <v>1600.68</v>
      </c>
    </row>
    <row r="5782" spans="8:18" x14ac:dyDescent="0.3">
      <c r="H5782" s="2">
        <v>3119154</v>
      </c>
      <c r="I5782" s="1">
        <v>4</v>
      </c>
      <c r="J5782">
        <v>122.58</v>
      </c>
      <c r="P5782" s="2">
        <v>3119136</v>
      </c>
      <c r="Q5782" s="1">
        <v>11</v>
      </c>
      <c r="R5782">
        <v>8106.34</v>
      </c>
    </row>
    <row r="5783" spans="8:18" x14ac:dyDescent="0.3">
      <c r="H5783" s="2">
        <v>3119154</v>
      </c>
      <c r="I5783" s="1">
        <v>5</v>
      </c>
      <c r="J5783">
        <v>469.32</v>
      </c>
      <c r="P5783" s="2">
        <v>3119136</v>
      </c>
      <c r="Q5783" s="1">
        <v>12</v>
      </c>
      <c r="R5783">
        <v>7063.7</v>
      </c>
    </row>
    <row r="5784" spans="8:18" x14ac:dyDescent="0.3">
      <c r="H5784" s="2">
        <v>3119252</v>
      </c>
      <c r="I5784" s="1">
        <v>0</v>
      </c>
      <c r="J5784">
        <v>5160.34</v>
      </c>
      <c r="P5784" s="2">
        <v>3119136</v>
      </c>
      <c r="Q5784" s="1">
        <v>13</v>
      </c>
      <c r="R5784">
        <v>4966.84</v>
      </c>
    </row>
    <row r="5785" spans="8:18" x14ac:dyDescent="0.3">
      <c r="H5785" s="2">
        <v>3119252</v>
      </c>
      <c r="I5785" s="1">
        <v>1</v>
      </c>
      <c r="J5785">
        <v>1997.83</v>
      </c>
      <c r="P5785" s="2">
        <v>3119136</v>
      </c>
      <c r="Q5785" s="1">
        <v>14</v>
      </c>
      <c r="R5785">
        <v>4422.29</v>
      </c>
    </row>
    <row r="5786" spans="8:18" x14ac:dyDescent="0.3">
      <c r="H5786" s="2">
        <v>3119252</v>
      </c>
      <c r="I5786" s="1">
        <v>2</v>
      </c>
      <c r="J5786">
        <v>869.29</v>
      </c>
      <c r="P5786" s="2">
        <v>3119136</v>
      </c>
      <c r="Q5786" s="1">
        <v>15</v>
      </c>
      <c r="R5786">
        <v>4182.82</v>
      </c>
    </row>
    <row r="5787" spans="8:18" x14ac:dyDescent="0.3">
      <c r="H5787" s="2">
        <v>3119252</v>
      </c>
      <c r="I5787" s="1">
        <v>3</v>
      </c>
      <c r="J5787">
        <v>698.85</v>
      </c>
      <c r="P5787" s="2">
        <v>3119136</v>
      </c>
      <c r="Q5787" s="1">
        <v>16</v>
      </c>
      <c r="R5787">
        <v>4820.05</v>
      </c>
    </row>
    <row r="5788" spans="8:18" x14ac:dyDescent="0.3">
      <c r="H5788" s="2">
        <v>3119252</v>
      </c>
      <c r="I5788" s="1">
        <v>4</v>
      </c>
      <c r="J5788">
        <v>470.11</v>
      </c>
      <c r="P5788" s="2">
        <v>3119151</v>
      </c>
      <c r="Q5788" s="1">
        <v>11</v>
      </c>
      <c r="R5788">
        <v>3725.58</v>
      </c>
    </row>
    <row r="5789" spans="8:18" x14ac:dyDescent="0.3">
      <c r="H5789" s="2">
        <v>3119252</v>
      </c>
      <c r="I5789" s="1">
        <v>5</v>
      </c>
      <c r="J5789">
        <v>1289.58</v>
      </c>
      <c r="P5789" s="2">
        <v>3119151</v>
      </c>
      <c r="Q5789" s="1">
        <v>12</v>
      </c>
      <c r="R5789">
        <v>4137.22</v>
      </c>
    </row>
    <row r="5790" spans="8:18" x14ac:dyDescent="0.3">
      <c r="H5790" s="2">
        <v>3119253</v>
      </c>
      <c r="I5790" s="1">
        <v>0</v>
      </c>
      <c r="J5790">
        <v>5096.28</v>
      </c>
      <c r="P5790" s="2">
        <v>3119151</v>
      </c>
      <c r="Q5790" s="1">
        <v>13</v>
      </c>
      <c r="R5790">
        <v>3989.27</v>
      </c>
    </row>
    <row r="5791" spans="8:18" x14ac:dyDescent="0.3">
      <c r="H5791" s="2">
        <v>3119253</v>
      </c>
      <c r="I5791" s="1">
        <v>1</v>
      </c>
      <c r="J5791">
        <v>1584.29</v>
      </c>
      <c r="P5791" s="2">
        <v>3119151</v>
      </c>
      <c r="Q5791" s="1">
        <v>14</v>
      </c>
      <c r="R5791">
        <v>4024.69</v>
      </c>
    </row>
    <row r="5792" spans="8:18" x14ac:dyDescent="0.3">
      <c r="H5792" s="2">
        <v>3119253</v>
      </c>
      <c r="I5792" s="1">
        <v>2</v>
      </c>
      <c r="J5792">
        <v>897.33</v>
      </c>
      <c r="P5792" s="2">
        <v>3119151</v>
      </c>
      <c r="Q5792" s="1">
        <v>15</v>
      </c>
      <c r="R5792">
        <v>3910.95</v>
      </c>
    </row>
    <row r="5793" spans="8:18" x14ac:dyDescent="0.3">
      <c r="H5793" s="2">
        <v>3119253</v>
      </c>
      <c r="I5793" s="1">
        <v>3</v>
      </c>
      <c r="J5793">
        <v>453.52</v>
      </c>
      <c r="P5793" s="2">
        <v>3119151</v>
      </c>
      <c r="Q5793" s="1">
        <v>16</v>
      </c>
      <c r="R5793">
        <v>4339.29</v>
      </c>
    </row>
    <row r="5794" spans="8:18" x14ac:dyDescent="0.3">
      <c r="H5794" s="2">
        <v>3119253</v>
      </c>
      <c r="I5794" s="1">
        <v>4</v>
      </c>
      <c r="J5794">
        <v>393.58</v>
      </c>
      <c r="P5794" s="2">
        <v>3119152</v>
      </c>
      <c r="Q5794" s="1">
        <v>11</v>
      </c>
      <c r="R5794">
        <v>4703.29</v>
      </c>
    </row>
    <row r="5795" spans="8:18" x14ac:dyDescent="0.3">
      <c r="H5795" s="2">
        <v>3119253</v>
      </c>
      <c r="I5795" s="1">
        <v>5</v>
      </c>
      <c r="J5795">
        <v>814.53</v>
      </c>
      <c r="P5795" s="2">
        <v>3119152</v>
      </c>
      <c r="Q5795" s="1">
        <v>12</v>
      </c>
      <c r="R5795">
        <v>5327.78</v>
      </c>
    </row>
    <row r="5796" spans="8:18" x14ac:dyDescent="0.3">
      <c r="H5796" s="2">
        <v>3119254</v>
      </c>
      <c r="I5796" s="1">
        <v>0</v>
      </c>
      <c r="J5796">
        <v>2338.19</v>
      </c>
      <c r="P5796" s="2">
        <v>3119152</v>
      </c>
      <c r="Q5796" s="1">
        <v>13</v>
      </c>
      <c r="R5796">
        <v>5934.13</v>
      </c>
    </row>
    <row r="5797" spans="8:18" x14ac:dyDescent="0.3">
      <c r="H5797" s="2">
        <v>3119254</v>
      </c>
      <c r="I5797" s="1">
        <v>1</v>
      </c>
      <c r="J5797">
        <v>1004.84</v>
      </c>
      <c r="P5797" s="2">
        <v>3119152</v>
      </c>
      <c r="Q5797" s="1">
        <v>14</v>
      </c>
      <c r="R5797">
        <v>5757.28</v>
      </c>
    </row>
    <row r="5798" spans="8:18" x14ac:dyDescent="0.3">
      <c r="H5798" s="2">
        <v>3119254</v>
      </c>
      <c r="I5798" s="1">
        <v>2</v>
      </c>
      <c r="J5798">
        <v>572.51</v>
      </c>
      <c r="P5798" s="2">
        <v>3119152</v>
      </c>
      <c r="Q5798" s="1">
        <v>15</v>
      </c>
      <c r="R5798">
        <v>5610.26</v>
      </c>
    </row>
    <row r="5799" spans="8:18" x14ac:dyDescent="0.3">
      <c r="H5799" s="2">
        <v>3119254</v>
      </c>
      <c r="I5799" s="1">
        <v>3</v>
      </c>
      <c r="J5799">
        <v>478</v>
      </c>
      <c r="P5799" s="2">
        <v>3119152</v>
      </c>
      <c r="Q5799" s="1">
        <v>16</v>
      </c>
      <c r="R5799">
        <v>6807.03</v>
      </c>
    </row>
    <row r="5800" spans="8:18" x14ac:dyDescent="0.3">
      <c r="H5800" s="2">
        <v>3119254</v>
      </c>
      <c r="I5800" s="1">
        <v>4</v>
      </c>
      <c r="J5800">
        <v>555.53</v>
      </c>
      <c r="P5800" s="2">
        <v>3119153</v>
      </c>
      <c r="Q5800" s="1">
        <v>11</v>
      </c>
      <c r="R5800">
        <v>4730.7299999999996</v>
      </c>
    </row>
    <row r="5801" spans="8:18" x14ac:dyDescent="0.3">
      <c r="H5801" s="2">
        <v>3119254</v>
      </c>
      <c r="I5801" s="1">
        <v>5</v>
      </c>
      <c r="J5801">
        <v>2518.2199999999998</v>
      </c>
      <c r="P5801" s="2">
        <v>3119153</v>
      </c>
      <c r="Q5801" s="1">
        <v>12</v>
      </c>
      <c r="R5801">
        <v>5714.16</v>
      </c>
    </row>
    <row r="5802" spans="8:18" x14ac:dyDescent="0.3">
      <c r="H5802" s="2">
        <v>3119255</v>
      </c>
      <c r="I5802" s="1">
        <v>0</v>
      </c>
      <c r="J5802">
        <v>3102.91</v>
      </c>
      <c r="P5802" s="2">
        <v>3119153</v>
      </c>
      <c r="Q5802" s="1">
        <v>13</v>
      </c>
      <c r="R5802">
        <v>4962.07</v>
      </c>
    </row>
    <row r="5803" spans="8:18" x14ac:dyDescent="0.3">
      <c r="H5803" s="2">
        <v>3119255</v>
      </c>
      <c r="I5803" s="1">
        <v>1</v>
      </c>
      <c r="J5803">
        <v>1066.3</v>
      </c>
      <c r="P5803" s="2">
        <v>3119153</v>
      </c>
      <c r="Q5803" s="1">
        <v>14</v>
      </c>
      <c r="R5803">
        <v>4446.22</v>
      </c>
    </row>
    <row r="5804" spans="8:18" x14ac:dyDescent="0.3">
      <c r="H5804" s="2">
        <v>3119255</v>
      </c>
      <c r="I5804" s="1">
        <v>2</v>
      </c>
      <c r="J5804">
        <v>543.12</v>
      </c>
      <c r="P5804" s="2">
        <v>3119153</v>
      </c>
      <c r="Q5804" s="1">
        <v>15</v>
      </c>
      <c r="R5804">
        <v>4650.84</v>
      </c>
    </row>
    <row r="5805" spans="8:18" x14ac:dyDescent="0.3">
      <c r="H5805" s="2">
        <v>3119255</v>
      </c>
      <c r="I5805" s="1">
        <v>3</v>
      </c>
      <c r="J5805">
        <v>274.68</v>
      </c>
      <c r="P5805" s="2">
        <v>3119153</v>
      </c>
      <c r="Q5805" s="1">
        <v>16</v>
      </c>
      <c r="R5805">
        <v>5467.62</v>
      </c>
    </row>
    <row r="5806" spans="8:18" x14ac:dyDescent="0.3">
      <c r="H5806" s="2">
        <v>3119255</v>
      </c>
      <c r="I5806" s="1">
        <v>4</v>
      </c>
      <c r="J5806">
        <v>323.11</v>
      </c>
      <c r="P5806" s="2">
        <v>3119154</v>
      </c>
      <c r="Q5806" s="1">
        <v>11</v>
      </c>
      <c r="R5806">
        <v>1744.85</v>
      </c>
    </row>
    <row r="5807" spans="8:18" x14ac:dyDescent="0.3">
      <c r="H5807" s="2">
        <v>3119255</v>
      </c>
      <c r="I5807" s="1">
        <v>5</v>
      </c>
      <c r="J5807">
        <v>593</v>
      </c>
      <c r="P5807" s="2">
        <v>3119154</v>
      </c>
      <c r="Q5807" s="1">
        <v>12</v>
      </c>
      <c r="R5807">
        <v>2071.39</v>
      </c>
    </row>
    <row r="5808" spans="8:18" x14ac:dyDescent="0.3">
      <c r="H5808" s="2">
        <v>3119256</v>
      </c>
      <c r="I5808" s="1">
        <v>0</v>
      </c>
      <c r="J5808">
        <v>3937.01</v>
      </c>
      <c r="P5808" s="2">
        <v>3119154</v>
      </c>
      <c r="Q5808" s="1">
        <v>13</v>
      </c>
      <c r="R5808">
        <v>1823.42</v>
      </c>
    </row>
    <row r="5809" spans="8:18" x14ac:dyDescent="0.3">
      <c r="H5809" s="2">
        <v>3119256</v>
      </c>
      <c r="I5809" s="1">
        <v>1</v>
      </c>
      <c r="J5809">
        <v>1421.43</v>
      </c>
      <c r="P5809" s="2">
        <v>3119154</v>
      </c>
      <c r="Q5809" s="1">
        <v>14</v>
      </c>
      <c r="R5809">
        <v>1248.1500000000001</v>
      </c>
    </row>
    <row r="5810" spans="8:18" x14ac:dyDescent="0.3">
      <c r="H5810" s="2">
        <v>3119256</v>
      </c>
      <c r="I5810" s="1">
        <v>2</v>
      </c>
      <c r="J5810">
        <v>863.16</v>
      </c>
      <c r="P5810" s="2">
        <v>3119154</v>
      </c>
      <c r="Q5810" s="1">
        <v>15</v>
      </c>
      <c r="R5810">
        <v>1346.42</v>
      </c>
    </row>
    <row r="5811" spans="8:18" x14ac:dyDescent="0.3">
      <c r="H5811" s="2">
        <v>3119256</v>
      </c>
      <c r="I5811" s="1">
        <v>3</v>
      </c>
      <c r="J5811">
        <v>580.34</v>
      </c>
      <c r="P5811" s="2">
        <v>3119154</v>
      </c>
      <c r="Q5811" s="1">
        <v>16</v>
      </c>
      <c r="R5811">
        <v>1521.17</v>
      </c>
    </row>
    <row r="5812" spans="8:18" x14ac:dyDescent="0.3">
      <c r="H5812" s="2">
        <v>3119256</v>
      </c>
      <c r="I5812" s="1">
        <v>4</v>
      </c>
      <c r="J5812">
        <v>422.9</v>
      </c>
      <c r="P5812" s="2">
        <v>3119252</v>
      </c>
      <c r="Q5812" s="1">
        <v>11</v>
      </c>
      <c r="R5812">
        <v>10247.209999999999</v>
      </c>
    </row>
    <row r="5813" spans="8:18" x14ac:dyDescent="0.3">
      <c r="H5813" s="2">
        <v>3119256</v>
      </c>
      <c r="I5813" s="1">
        <v>5</v>
      </c>
      <c r="J5813">
        <v>721.04</v>
      </c>
      <c r="P5813" s="2">
        <v>3119252</v>
      </c>
      <c r="Q5813" s="1">
        <v>12</v>
      </c>
      <c r="R5813">
        <v>8190.59</v>
      </c>
    </row>
    <row r="5814" spans="8:18" x14ac:dyDescent="0.3">
      <c r="H5814" s="2">
        <v>3119257</v>
      </c>
      <c r="I5814" s="1">
        <v>0</v>
      </c>
      <c r="J5814">
        <v>4353.8900000000003</v>
      </c>
      <c r="P5814" s="2">
        <v>3119252</v>
      </c>
      <c r="Q5814" s="1">
        <v>13</v>
      </c>
      <c r="R5814">
        <v>8552.5300000000007</v>
      </c>
    </row>
    <row r="5815" spans="8:18" x14ac:dyDescent="0.3">
      <c r="H5815" s="2">
        <v>3119257</v>
      </c>
      <c r="I5815" s="1">
        <v>1</v>
      </c>
      <c r="J5815">
        <v>1681.4</v>
      </c>
      <c r="P5815" s="2">
        <v>3119252</v>
      </c>
      <c r="Q5815" s="1">
        <v>14</v>
      </c>
      <c r="R5815">
        <v>9284.8700000000008</v>
      </c>
    </row>
    <row r="5816" spans="8:18" x14ac:dyDescent="0.3">
      <c r="H5816" s="2">
        <v>3119257</v>
      </c>
      <c r="I5816" s="1">
        <v>2</v>
      </c>
      <c r="J5816">
        <v>833.21</v>
      </c>
      <c r="P5816" s="2">
        <v>3119252</v>
      </c>
      <c r="Q5816" s="1">
        <v>15</v>
      </c>
      <c r="R5816">
        <v>10454.09</v>
      </c>
    </row>
    <row r="5817" spans="8:18" x14ac:dyDescent="0.3">
      <c r="H5817" s="2">
        <v>3119257</v>
      </c>
      <c r="I5817" s="1">
        <v>3</v>
      </c>
      <c r="J5817">
        <v>504.88</v>
      </c>
      <c r="P5817" s="2">
        <v>3119252</v>
      </c>
      <c r="Q5817" s="1">
        <v>16</v>
      </c>
      <c r="R5817">
        <v>12251.49</v>
      </c>
    </row>
    <row r="5818" spans="8:18" x14ac:dyDescent="0.3">
      <c r="H5818" s="2">
        <v>3119257</v>
      </c>
      <c r="I5818" s="1">
        <v>4</v>
      </c>
      <c r="J5818">
        <v>419.05</v>
      </c>
      <c r="P5818" s="2">
        <v>3119253</v>
      </c>
      <c r="Q5818" s="1">
        <v>11</v>
      </c>
      <c r="R5818">
        <v>13061.53</v>
      </c>
    </row>
    <row r="5819" spans="8:18" x14ac:dyDescent="0.3">
      <c r="H5819" s="2">
        <v>3119257</v>
      </c>
      <c r="I5819" s="1">
        <v>5</v>
      </c>
      <c r="J5819">
        <v>1225.67</v>
      </c>
      <c r="P5819" s="2">
        <v>3119253</v>
      </c>
      <c r="Q5819" s="1">
        <v>12</v>
      </c>
      <c r="R5819">
        <v>10726.25</v>
      </c>
    </row>
    <row r="5820" spans="8:18" x14ac:dyDescent="0.3">
      <c r="H5820" s="2">
        <v>3119258</v>
      </c>
      <c r="I5820" s="1">
        <v>0</v>
      </c>
      <c r="J5820">
        <v>8074.83</v>
      </c>
      <c r="P5820" s="2">
        <v>3119253</v>
      </c>
      <c r="Q5820" s="1">
        <v>13</v>
      </c>
      <c r="R5820">
        <v>9618.75</v>
      </c>
    </row>
    <row r="5821" spans="8:18" x14ac:dyDescent="0.3">
      <c r="H5821" s="2">
        <v>3119258</v>
      </c>
      <c r="I5821" s="1">
        <v>1</v>
      </c>
      <c r="J5821">
        <v>3220.11</v>
      </c>
      <c r="P5821" s="2">
        <v>3119253</v>
      </c>
      <c r="Q5821" s="1">
        <v>14</v>
      </c>
      <c r="R5821">
        <v>8817.76</v>
      </c>
    </row>
    <row r="5822" spans="8:18" x14ac:dyDescent="0.3">
      <c r="H5822" s="2">
        <v>3119258</v>
      </c>
      <c r="I5822" s="1">
        <v>2</v>
      </c>
      <c r="J5822">
        <v>1405.13</v>
      </c>
      <c r="P5822" s="2">
        <v>3119253</v>
      </c>
      <c r="Q5822" s="1">
        <v>15</v>
      </c>
      <c r="R5822">
        <v>9028.24</v>
      </c>
    </row>
    <row r="5823" spans="8:18" x14ac:dyDescent="0.3">
      <c r="H5823" s="2">
        <v>3119258</v>
      </c>
      <c r="I5823" s="1">
        <v>3</v>
      </c>
      <c r="J5823">
        <v>830.87</v>
      </c>
      <c r="P5823" s="2">
        <v>3119253</v>
      </c>
      <c r="Q5823" s="1">
        <v>16</v>
      </c>
      <c r="R5823">
        <v>11514.49</v>
      </c>
    </row>
    <row r="5824" spans="8:18" x14ac:dyDescent="0.3">
      <c r="H5824" s="2">
        <v>3119258</v>
      </c>
      <c r="I5824" s="1">
        <v>4</v>
      </c>
      <c r="J5824">
        <v>564.25</v>
      </c>
      <c r="P5824" s="2">
        <v>3119254</v>
      </c>
      <c r="Q5824" s="1">
        <v>11</v>
      </c>
      <c r="R5824">
        <v>8644.68</v>
      </c>
    </row>
    <row r="5825" spans="8:18" x14ac:dyDescent="0.3">
      <c r="H5825" s="2">
        <v>3119258</v>
      </c>
      <c r="I5825" s="1">
        <v>5</v>
      </c>
      <c r="J5825">
        <v>807.21</v>
      </c>
      <c r="P5825" s="2">
        <v>3119254</v>
      </c>
      <c r="Q5825" s="1">
        <v>12</v>
      </c>
      <c r="R5825">
        <v>9970.5399999999991</v>
      </c>
    </row>
    <row r="5826" spans="8:18" x14ac:dyDescent="0.3">
      <c r="H5826" s="2">
        <v>3119259</v>
      </c>
      <c r="I5826" s="1">
        <v>0</v>
      </c>
      <c r="J5826">
        <v>6169.72</v>
      </c>
      <c r="P5826" s="2">
        <v>3119254</v>
      </c>
      <c r="Q5826" s="1">
        <v>13</v>
      </c>
      <c r="R5826">
        <v>8855.49</v>
      </c>
    </row>
    <row r="5827" spans="8:18" x14ac:dyDescent="0.3">
      <c r="H5827" s="2">
        <v>3119259</v>
      </c>
      <c r="I5827" s="1">
        <v>1</v>
      </c>
      <c r="J5827">
        <v>2260.34</v>
      </c>
      <c r="P5827" s="2">
        <v>3119254</v>
      </c>
      <c r="Q5827" s="1">
        <v>14</v>
      </c>
      <c r="R5827">
        <v>8759.85</v>
      </c>
    </row>
    <row r="5828" spans="8:18" x14ac:dyDescent="0.3">
      <c r="H5828" s="2">
        <v>3119259</v>
      </c>
      <c r="I5828" s="1">
        <v>2</v>
      </c>
      <c r="J5828">
        <v>1189.31</v>
      </c>
      <c r="P5828" s="2">
        <v>3119254</v>
      </c>
      <c r="Q5828" s="1">
        <v>15</v>
      </c>
      <c r="R5828">
        <v>9412.94</v>
      </c>
    </row>
    <row r="5829" spans="8:18" x14ac:dyDescent="0.3">
      <c r="H5829" s="2">
        <v>3119259</v>
      </c>
      <c r="I5829" s="1">
        <v>3</v>
      </c>
      <c r="J5829">
        <v>736.06</v>
      </c>
      <c r="P5829" s="2">
        <v>3119254</v>
      </c>
      <c r="Q5829" s="1">
        <v>16</v>
      </c>
      <c r="R5829">
        <v>10196.4</v>
      </c>
    </row>
    <row r="5830" spans="8:18" x14ac:dyDescent="0.3">
      <c r="H5830" s="2">
        <v>3119259</v>
      </c>
      <c r="I5830" s="1">
        <v>4</v>
      </c>
      <c r="J5830">
        <v>677.72</v>
      </c>
      <c r="P5830" s="2">
        <v>3119255</v>
      </c>
      <c r="Q5830" s="1">
        <v>11</v>
      </c>
      <c r="R5830">
        <v>4082.69</v>
      </c>
    </row>
    <row r="5831" spans="8:18" x14ac:dyDescent="0.3">
      <c r="H5831" s="2">
        <v>3119259</v>
      </c>
      <c r="I5831" s="1">
        <v>5</v>
      </c>
      <c r="J5831">
        <v>1109.8499999999999</v>
      </c>
      <c r="P5831" s="2">
        <v>3119255</v>
      </c>
      <c r="Q5831" s="1">
        <v>12</v>
      </c>
      <c r="R5831">
        <v>3184.48</v>
      </c>
    </row>
    <row r="5832" spans="8:18" x14ac:dyDescent="0.3">
      <c r="H5832" s="2">
        <v>3119260</v>
      </c>
      <c r="I5832" s="1">
        <v>0</v>
      </c>
      <c r="J5832">
        <v>2549.8200000000002</v>
      </c>
      <c r="P5832" s="2">
        <v>3119255</v>
      </c>
      <c r="Q5832" s="1">
        <v>13</v>
      </c>
      <c r="R5832">
        <v>4302.41</v>
      </c>
    </row>
    <row r="5833" spans="8:18" x14ac:dyDescent="0.3">
      <c r="H5833" s="2">
        <v>3119260</v>
      </c>
      <c r="I5833" s="1">
        <v>1</v>
      </c>
      <c r="J5833">
        <v>964.42</v>
      </c>
      <c r="P5833" s="2">
        <v>3119255</v>
      </c>
      <c r="Q5833" s="1">
        <v>14</v>
      </c>
      <c r="R5833">
        <v>3776.74</v>
      </c>
    </row>
    <row r="5834" spans="8:18" x14ac:dyDescent="0.3">
      <c r="H5834" s="2">
        <v>3119260</v>
      </c>
      <c r="I5834" s="1">
        <v>2</v>
      </c>
      <c r="J5834">
        <v>414.84</v>
      </c>
      <c r="P5834" s="2">
        <v>3119255</v>
      </c>
      <c r="Q5834" s="1">
        <v>15</v>
      </c>
      <c r="R5834">
        <v>3223.69</v>
      </c>
    </row>
    <row r="5835" spans="8:18" x14ac:dyDescent="0.3">
      <c r="H5835" s="2">
        <v>3119260</v>
      </c>
      <c r="I5835" s="1">
        <v>3</v>
      </c>
      <c r="J5835">
        <v>310.75</v>
      </c>
      <c r="P5835" s="2">
        <v>3119255</v>
      </c>
      <c r="Q5835" s="1">
        <v>16</v>
      </c>
      <c r="R5835">
        <v>3617.88</v>
      </c>
    </row>
    <row r="5836" spans="8:18" x14ac:dyDescent="0.3">
      <c r="H5836" s="2">
        <v>3119260</v>
      </c>
      <c r="I5836" s="1">
        <v>4</v>
      </c>
      <c r="J5836">
        <v>218.92</v>
      </c>
      <c r="P5836" s="2">
        <v>3119256</v>
      </c>
      <c r="Q5836" s="1">
        <v>11</v>
      </c>
      <c r="R5836">
        <v>3839.01</v>
      </c>
    </row>
    <row r="5837" spans="8:18" x14ac:dyDescent="0.3">
      <c r="H5837" s="2">
        <v>3119260</v>
      </c>
      <c r="I5837" s="1">
        <v>5</v>
      </c>
      <c r="J5837">
        <v>207</v>
      </c>
      <c r="P5837" s="2">
        <v>3119256</v>
      </c>
      <c r="Q5837" s="1">
        <v>12</v>
      </c>
      <c r="R5837">
        <v>3784.97</v>
      </c>
    </row>
    <row r="5838" spans="8:18" x14ac:dyDescent="0.3">
      <c r="H5838" s="2">
        <v>3119261</v>
      </c>
      <c r="I5838" s="1">
        <v>0</v>
      </c>
      <c r="J5838">
        <v>3647.77</v>
      </c>
      <c r="P5838" s="2">
        <v>3119256</v>
      </c>
      <c r="Q5838" s="1">
        <v>13</v>
      </c>
      <c r="R5838">
        <v>4279.1000000000004</v>
      </c>
    </row>
    <row r="5839" spans="8:18" x14ac:dyDescent="0.3">
      <c r="H5839" s="2">
        <v>3119261</v>
      </c>
      <c r="I5839" s="1">
        <v>1</v>
      </c>
      <c r="J5839">
        <v>1949.79</v>
      </c>
      <c r="P5839" s="2">
        <v>3119256</v>
      </c>
      <c r="Q5839" s="1">
        <v>14</v>
      </c>
      <c r="R5839">
        <v>4736.75</v>
      </c>
    </row>
    <row r="5840" spans="8:18" x14ac:dyDescent="0.3">
      <c r="H5840" s="2">
        <v>3119261</v>
      </c>
      <c r="I5840" s="1">
        <v>2</v>
      </c>
      <c r="J5840">
        <v>999.41</v>
      </c>
      <c r="P5840" s="2">
        <v>3119256</v>
      </c>
      <c r="Q5840" s="1">
        <v>15</v>
      </c>
      <c r="R5840">
        <v>5889.09</v>
      </c>
    </row>
    <row r="5841" spans="8:18" x14ac:dyDescent="0.3">
      <c r="H5841" s="2">
        <v>3119261</v>
      </c>
      <c r="I5841" s="1">
        <v>3</v>
      </c>
      <c r="J5841">
        <v>523.71</v>
      </c>
      <c r="P5841" s="2">
        <v>3119256</v>
      </c>
      <c r="Q5841" s="1">
        <v>16</v>
      </c>
      <c r="R5841">
        <v>7975.73</v>
      </c>
    </row>
    <row r="5842" spans="8:18" x14ac:dyDescent="0.3">
      <c r="H5842" s="2">
        <v>3119261</v>
      </c>
      <c r="I5842" s="1">
        <v>4</v>
      </c>
      <c r="J5842">
        <v>668.56</v>
      </c>
      <c r="P5842" s="2">
        <v>3119257</v>
      </c>
      <c r="Q5842" s="1">
        <v>11</v>
      </c>
      <c r="R5842">
        <v>5354.44</v>
      </c>
    </row>
    <row r="5843" spans="8:18" x14ac:dyDescent="0.3">
      <c r="H5843" s="2">
        <v>3119261</v>
      </c>
      <c r="I5843" s="1">
        <v>5</v>
      </c>
      <c r="J5843">
        <v>728.65</v>
      </c>
      <c r="P5843" s="2">
        <v>3119257</v>
      </c>
      <c r="Q5843" s="1">
        <v>12</v>
      </c>
      <c r="R5843">
        <v>5345.17</v>
      </c>
    </row>
    <row r="5844" spans="8:18" x14ac:dyDescent="0.3">
      <c r="H5844" s="2">
        <v>3119262</v>
      </c>
      <c r="I5844" s="1">
        <v>0</v>
      </c>
      <c r="J5844">
        <v>5000.67</v>
      </c>
      <c r="P5844" s="2">
        <v>3119257</v>
      </c>
      <c r="Q5844" s="1">
        <v>13</v>
      </c>
      <c r="R5844">
        <v>5136.6099999999997</v>
      </c>
    </row>
    <row r="5845" spans="8:18" x14ac:dyDescent="0.3">
      <c r="H5845" s="2">
        <v>3119262</v>
      </c>
      <c r="I5845" s="1">
        <v>1</v>
      </c>
      <c r="J5845">
        <v>1859.39</v>
      </c>
      <c r="P5845" s="2">
        <v>3119257</v>
      </c>
      <c r="Q5845" s="1">
        <v>14</v>
      </c>
      <c r="R5845">
        <v>5923.62</v>
      </c>
    </row>
    <row r="5846" spans="8:18" x14ac:dyDescent="0.3">
      <c r="H5846" s="2">
        <v>3119262</v>
      </c>
      <c r="I5846" s="1">
        <v>2</v>
      </c>
      <c r="J5846">
        <v>841.37</v>
      </c>
      <c r="P5846" s="2">
        <v>3119257</v>
      </c>
      <c r="Q5846" s="1">
        <v>15</v>
      </c>
      <c r="R5846">
        <v>7265.14</v>
      </c>
    </row>
    <row r="5847" spans="8:18" x14ac:dyDescent="0.3">
      <c r="H5847" s="2">
        <v>3119262</v>
      </c>
      <c r="I5847" s="1">
        <v>3</v>
      </c>
      <c r="J5847">
        <v>630.97</v>
      </c>
      <c r="P5847" s="2">
        <v>3119257</v>
      </c>
      <c r="Q5847" s="1">
        <v>16</v>
      </c>
      <c r="R5847">
        <v>9451.2999999999993</v>
      </c>
    </row>
    <row r="5848" spans="8:18" x14ac:dyDescent="0.3">
      <c r="H5848" s="2">
        <v>3119262</v>
      </c>
      <c r="I5848" s="1">
        <v>4</v>
      </c>
      <c r="J5848">
        <v>551.48</v>
      </c>
      <c r="P5848" s="2">
        <v>3119258</v>
      </c>
      <c r="Q5848" s="1">
        <v>11</v>
      </c>
      <c r="R5848">
        <v>5501.28</v>
      </c>
    </row>
    <row r="5849" spans="8:18" x14ac:dyDescent="0.3">
      <c r="H5849" s="2">
        <v>3119262</v>
      </c>
      <c r="I5849" s="1">
        <v>5</v>
      </c>
      <c r="J5849">
        <v>1370.03</v>
      </c>
      <c r="P5849" s="2">
        <v>3119258</v>
      </c>
      <c r="Q5849" s="1">
        <v>12</v>
      </c>
      <c r="R5849">
        <v>6412.39</v>
      </c>
    </row>
    <row r="5850" spans="8:18" x14ac:dyDescent="0.3">
      <c r="H5850" s="2">
        <v>3119351</v>
      </c>
      <c r="I5850" s="1">
        <v>0</v>
      </c>
      <c r="J5850">
        <v>10166.549999999999</v>
      </c>
      <c r="P5850" s="2">
        <v>3119258</v>
      </c>
      <c r="Q5850" s="1">
        <v>13</v>
      </c>
      <c r="R5850">
        <v>7437.51</v>
      </c>
    </row>
    <row r="5851" spans="8:18" x14ac:dyDescent="0.3">
      <c r="H5851" s="2">
        <v>3119351</v>
      </c>
      <c r="I5851" s="1">
        <v>1</v>
      </c>
      <c r="J5851">
        <v>3654.66</v>
      </c>
      <c r="P5851" s="2">
        <v>3119258</v>
      </c>
      <c r="Q5851" s="1">
        <v>14</v>
      </c>
      <c r="R5851">
        <v>8821.2199999999993</v>
      </c>
    </row>
    <row r="5852" spans="8:18" x14ac:dyDescent="0.3">
      <c r="H5852" s="2">
        <v>3119351</v>
      </c>
      <c r="I5852" s="1">
        <v>2</v>
      </c>
      <c r="J5852">
        <v>1715.26</v>
      </c>
      <c r="P5852" s="2">
        <v>3119258</v>
      </c>
      <c r="Q5852" s="1">
        <v>15</v>
      </c>
      <c r="R5852">
        <v>11565.79</v>
      </c>
    </row>
    <row r="5853" spans="8:18" x14ac:dyDescent="0.3">
      <c r="H5853" s="2">
        <v>3119351</v>
      </c>
      <c r="I5853" s="1">
        <v>3</v>
      </c>
      <c r="J5853">
        <v>1118.49</v>
      </c>
      <c r="P5853" s="2">
        <v>3119258</v>
      </c>
      <c r="Q5853" s="1">
        <v>16</v>
      </c>
      <c r="R5853">
        <v>14646.39</v>
      </c>
    </row>
    <row r="5854" spans="8:18" x14ac:dyDescent="0.3">
      <c r="H5854" s="2">
        <v>3119351</v>
      </c>
      <c r="I5854" s="1">
        <v>4</v>
      </c>
      <c r="J5854">
        <v>650.41</v>
      </c>
      <c r="P5854" s="2">
        <v>3119259</v>
      </c>
      <c r="Q5854" s="1">
        <v>11</v>
      </c>
      <c r="R5854">
        <v>8748.4500000000007</v>
      </c>
    </row>
    <row r="5855" spans="8:18" x14ac:dyDescent="0.3">
      <c r="H5855" s="2">
        <v>3119351</v>
      </c>
      <c r="I5855" s="1">
        <v>5</v>
      </c>
      <c r="J5855">
        <v>806.41</v>
      </c>
      <c r="P5855" s="2">
        <v>3119259</v>
      </c>
      <c r="Q5855" s="1">
        <v>12</v>
      </c>
      <c r="R5855">
        <v>9505.34</v>
      </c>
    </row>
    <row r="5856" spans="8:18" x14ac:dyDescent="0.3">
      <c r="H5856" s="2">
        <v>3119352</v>
      </c>
      <c r="I5856" s="1">
        <v>0</v>
      </c>
      <c r="J5856">
        <v>4547.07</v>
      </c>
      <c r="P5856" s="2">
        <v>3119259</v>
      </c>
      <c r="Q5856" s="1">
        <v>13</v>
      </c>
      <c r="R5856">
        <v>10376.89</v>
      </c>
    </row>
    <row r="5857" spans="8:18" x14ac:dyDescent="0.3">
      <c r="H5857" s="2">
        <v>3119352</v>
      </c>
      <c r="I5857" s="1">
        <v>1</v>
      </c>
      <c r="J5857">
        <v>1500.55</v>
      </c>
      <c r="P5857" s="2">
        <v>3119259</v>
      </c>
      <c r="Q5857" s="1">
        <v>14</v>
      </c>
      <c r="R5857">
        <v>11878.82</v>
      </c>
    </row>
    <row r="5858" spans="8:18" x14ac:dyDescent="0.3">
      <c r="H5858" s="2">
        <v>3119352</v>
      </c>
      <c r="I5858" s="1">
        <v>2</v>
      </c>
      <c r="J5858">
        <v>819.6</v>
      </c>
      <c r="P5858" s="2">
        <v>3119259</v>
      </c>
      <c r="Q5858" s="1">
        <v>15</v>
      </c>
      <c r="R5858">
        <v>14799.4</v>
      </c>
    </row>
    <row r="5859" spans="8:18" x14ac:dyDescent="0.3">
      <c r="H5859" s="2">
        <v>3119352</v>
      </c>
      <c r="I5859" s="1">
        <v>3</v>
      </c>
      <c r="J5859">
        <v>499.31</v>
      </c>
      <c r="P5859" s="2">
        <v>3119259</v>
      </c>
      <c r="Q5859" s="1">
        <v>16</v>
      </c>
      <c r="R5859">
        <v>18161.060000000001</v>
      </c>
    </row>
    <row r="5860" spans="8:18" x14ac:dyDescent="0.3">
      <c r="H5860" s="2">
        <v>3119352</v>
      </c>
      <c r="I5860" s="1">
        <v>4</v>
      </c>
      <c r="J5860">
        <v>219.6</v>
      </c>
      <c r="P5860" s="2">
        <v>3119260</v>
      </c>
      <c r="Q5860" s="1">
        <v>11</v>
      </c>
      <c r="R5860">
        <v>2476.29</v>
      </c>
    </row>
    <row r="5861" spans="8:18" x14ac:dyDescent="0.3">
      <c r="H5861" s="2">
        <v>3119352</v>
      </c>
      <c r="I5861" s="1">
        <v>5</v>
      </c>
      <c r="J5861">
        <v>419.55</v>
      </c>
      <c r="P5861" s="2">
        <v>3119260</v>
      </c>
      <c r="Q5861" s="1">
        <v>12</v>
      </c>
      <c r="R5861">
        <v>2253.69</v>
      </c>
    </row>
    <row r="5862" spans="8:18" x14ac:dyDescent="0.3">
      <c r="H5862" s="2">
        <v>3119353</v>
      </c>
      <c r="I5862" s="1">
        <v>0</v>
      </c>
      <c r="J5862">
        <v>4908.88</v>
      </c>
      <c r="P5862" s="2">
        <v>3119260</v>
      </c>
      <c r="Q5862" s="1">
        <v>13</v>
      </c>
      <c r="R5862">
        <v>2518.13</v>
      </c>
    </row>
    <row r="5863" spans="8:18" x14ac:dyDescent="0.3">
      <c r="H5863" s="2">
        <v>3119353</v>
      </c>
      <c r="I5863" s="1">
        <v>1</v>
      </c>
      <c r="J5863">
        <v>1749.78</v>
      </c>
      <c r="P5863" s="2">
        <v>3119260</v>
      </c>
      <c r="Q5863" s="1">
        <v>14</v>
      </c>
      <c r="R5863">
        <v>2839.02</v>
      </c>
    </row>
    <row r="5864" spans="8:18" x14ac:dyDescent="0.3">
      <c r="H5864" s="2">
        <v>3119353</v>
      </c>
      <c r="I5864" s="1">
        <v>2</v>
      </c>
      <c r="J5864">
        <v>746.84</v>
      </c>
      <c r="P5864" s="2">
        <v>3119260</v>
      </c>
      <c r="Q5864" s="1">
        <v>15</v>
      </c>
      <c r="R5864">
        <v>3422.52</v>
      </c>
    </row>
    <row r="5865" spans="8:18" x14ac:dyDescent="0.3">
      <c r="H5865" s="2">
        <v>3119353</v>
      </c>
      <c r="I5865" s="1">
        <v>3</v>
      </c>
      <c r="J5865">
        <v>387.3</v>
      </c>
      <c r="P5865" s="2">
        <v>3119260</v>
      </c>
      <c r="Q5865" s="1">
        <v>16</v>
      </c>
      <c r="R5865">
        <v>4981.5600000000004</v>
      </c>
    </row>
    <row r="5866" spans="8:18" x14ac:dyDescent="0.3">
      <c r="H5866" s="2">
        <v>3119353</v>
      </c>
      <c r="I5866" s="1">
        <v>4</v>
      </c>
      <c r="J5866">
        <v>325.16000000000003</v>
      </c>
      <c r="P5866" s="2">
        <v>3119261</v>
      </c>
      <c r="Q5866" s="1">
        <v>11</v>
      </c>
      <c r="R5866">
        <v>3821.92</v>
      </c>
    </row>
    <row r="5867" spans="8:18" x14ac:dyDescent="0.3">
      <c r="H5867" s="2">
        <v>3119353</v>
      </c>
      <c r="I5867" s="1">
        <v>5</v>
      </c>
      <c r="J5867">
        <v>341.53</v>
      </c>
      <c r="P5867" s="2">
        <v>3119261</v>
      </c>
      <c r="Q5867" s="1">
        <v>12</v>
      </c>
      <c r="R5867">
        <v>4549.29</v>
      </c>
    </row>
    <row r="5868" spans="8:18" x14ac:dyDescent="0.3">
      <c r="H5868" s="2">
        <v>3119354</v>
      </c>
      <c r="I5868" s="1">
        <v>0</v>
      </c>
      <c r="J5868">
        <v>8133.62</v>
      </c>
      <c r="P5868" s="2">
        <v>3119261</v>
      </c>
      <c r="Q5868" s="1">
        <v>13</v>
      </c>
      <c r="R5868">
        <v>4366.6499999999996</v>
      </c>
    </row>
    <row r="5869" spans="8:18" x14ac:dyDescent="0.3">
      <c r="H5869" s="2">
        <v>3119354</v>
      </c>
      <c r="I5869" s="1">
        <v>1</v>
      </c>
      <c r="J5869">
        <v>2831.62</v>
      </c>
      <c r="P5869" s="2">
        <v>3119261</v>
      </c>
      <c r="Q5869" s="1">
        <v>14</v>
      </c>
      <c r="R5869">
        <v>4704.6499999999996</v>
      </c>
    </row>
    <row r="5870" spans="8:18" x14ac:dyDescent="0.3">
      <c r="H5870" s="2">
        <v>3119354</v>
      </c>
      <c r="I5870" s="1">
        <v>2</v>
      </c>
      <c r="J5870">
        <v>1240.6400000000001</v>
      </c>
      <c r="P5870" s="2">
        <v>3119261</v>
      </c>
      <c r="Q5870" s="1">
        <v>15</v>
      </c>
      <c r="R5870">
        <v>5811.28</v>
      </c>
    </row>
    <row r="5871" spans="8:18" x14ac:dyDescent="0.3">
      <c r="H5871" s="2">
        <v>3119354</v>
      </c>
      <c r="I5871" s="1">
        <v>3</v>
      </c>
      <c r="J5871">
        <v>864.86</v>
      </c>
      <c r="P5871" s="2">
        <v>3119261</v>
      </c>
      <c r="Q5871" s="1">
        <v>16</v>
      </c>
      <c r="R5871">
        <v>7075.35</v>
      </c>
    </row>
    <row r="5872" spans="8:18" x14ac:dyDescent="0.3">
      <c r="H5872" s="2">
        <v>3119354</v>
      </c>
      <c r="I5872" s="1">
        <v>4</v>
      </c>
      <c r="J5872">
        <v>540.21</v>
      </c>
      <c r="P5872" s="2">
        <v>3119262</v>
      </c>
      <c r="Q5872" s="1">
        <v>11</v>
      </c>
      <c r="R5872">
        <v>6592.81</v>
      </c>
    </row>
    <row r="5873" spans="8:18" x14ac:dyDescent="0.3">
      <c r="H5873" s="2">
        <v>3119354</v>
      </c>
      <c r="I5873" s="1">
        <v>5</v>
      </c>
      <c r="J5873">
        <v>811.89</v>
      </c>
      <c r="P5873" s="2">
        <v>3119262</v>
      </c>
      <c r="Q5873" s="1">
        <v>12</v>
      </c>
      <c r="R5873">
        <v>6514.76</v>
      </c>
    </row>
    <row r="5874" spans="8:18" x14ac:dyDescent="0.3">
      <c r="H5874" s="2">
        <v>3119355</v>
      </c>
      <c r="I5874" s="1">
        <v>0</v>
      </c>
      <c r="J5874">
        <v>3048.33</v>
      </c>
      <c r="P5874" s="2">
        <v>3119262</v>
      </c>
      <c r="Q5874" s="1">
        <v>13</v>
      </c>
      <c r="R5874">
        <v>7184.66</v>
      </c>
    </row>
    <row r="5875" spans="8:18" x14ac:dyDescent="0.3">
      <c r="H5875" s="2">
        <v>3119355</v>
      </c>
      <c r="I5875" s="1">
        <v>1</v>
      </c>
      <c r="J5875">
        <v>1134.51</v>
      </c>
      <c r="P5875" s="2">
        <v>3119262</v>
      </c>
      <c r="Q5875" s="1">
        <v>14</v>
      </c>
      <c r="R5875">
        <v>7098.8099999999986</v>
      </c>
    </row>
    <row r="5876" spans="8:18" x14ac:dyDescent="0.3">
      <c r="H5876" s="2">
        <v>3119355</v>
      </c>
      <c r="I5876" s="1">
        <v>2</v>
      </c>
      <c r="J5876">
        <v>583.72</v>
      </c>
      <c r="P5876" s="2">
        <v>3119262</v>
      </c>
      <c r="Q5876" s="1">
        <v>15</v>
      </c>
      <c r="R5876">
        <v>8032.3</v>
      </c>
    </row>
    <row r="5877" spans="8:18" x14ac:dyDescent="0.3">
      <c r="H5877" s="2">
        <v>3119355</v>
      </c>
      <c r="I5877" s="1">
        <v>3</v>
      </c>
      <c r="J5877">
        <v>380.44</v>
      </c>
      <c r="P5877" s="2">
        <v>3119262</v>
      </c>
      <c r="Q5877" s="1">
        <v>16</v>
      </c>
      <c r="R5877">
        <v>9755.58</v>
      </c>
    </row>
    <row r="5878" spans="8:18" x14ac:dyDescent="0.3">
      <c r="H5878" s="2">
        <v>3119355</v>
      </c>
      <c r="I5878" s="1">
        <v>4</v>
      </c>
      <c r="J5878">
        <v>294.8</v>
      </c>
      <c r="P5878" s="2">
        <v>3119351</v>
      </c>
      <c r="Q5878" s="1">
        <v>11</v>
      </c>
      <c r="R5878">
        <v>10268.219999999999</v>
      </c>
    </row>
    <row r="5879" spans="8:18" x14ac:dyDescent="0.3">
      <c r="H5879" s="2">
        <v>3119355</v>
      </c>
      <c r="I5879" s="1">
        <v>5</v>
      </c>
      <c r="J5879">
        <v>357.41</v>
      </c>
      <c r="P5879" s="2">
        <v>3119351</v>
      </c>
      <c r="Q5879" s="1">
        <v>12</v>
      </c>
      <c r="R5879">
        <v>11619.83</v>
      </c>
    </row>
    <row r="5880" spans="8:18" x14ac:dyDescent="0.3">
      <c r="H5880" s="2">
        <v>3119356</v>
      </c>
      <c r="I5880" s="1">
        <v>0</v>
      </c>
      <c r="J5880">
        <v>7327.08</v>
      </c>
      <c r="P5880" s="2">
        <v>3119351</v>
      </c>
      <c r="Q5880" s="1">
        <v>13</v>
      </c>
      <c r="R5880">
        <v>13026.04</v>
      </c>
    </row>
    <row r="5881" spans="8:18" x14ac:dyDescent="0.3">
      <c r="H5881" s="2">
        <v>3119356</v>
      </c>
      <c r="I5881" s="1">
        <v>1</v>
      </c>
      <c r="J5881">
        <v>2956.1</v>
      </c>
      <c r="P5881" s="2">
        <v>3119351</v>
      </c>
      <c r="Q5881" s="1">
        <v>14</v>
      </c>
      <c r="R5881">
        <v>14943.54</v>
      </c>
    </row>
    <row r="5882" spans="8:18" x14ac:dyDescent="0.3">
      <c r="H5882" s="2">
        <v>3119356</v>
      </c>
      <c r="I5882" s="1">
        <v>2</v>
      </c>
      <c r="J5882">
        <v>1497.92</v>
      </c>
      <c r="P5882" s="2">
        <v>3119351</v>
      </c>
      <c r="Q5882" s="1">
        <v>15</v>
      </c>
      <c r="R5882">
        <v>18860.22</v>
      </c>
    </row>
    <row r="5883" spans="8:18" x14ac:dyDescent="0.3">
      <c r="H5883" s="2">
        <v>3119356</v>
      </c>
      <c r="I5883" s="1">
        <v>3</v>
      </c>
      <c r="J5883">
        <v>870.67</v>
      </c>
      <c r="P5883" s="2">
        <v>3119351</v>
      </c>
      <c r="Q5883" s="1">
        <v>16</v>
      </c>
      <c r="R5883">
        <v>23399.96</v>
      </c>
    </row>
    <row r="5884" spans="8:18" x14ac:dyDescent="0.3">
      <c r="H5884" s="2">
        <v>3119356</v>
      </c>
      <c r="I5884" s="1">
        <v>4</v>
      </c>
      <c r="J5884">
        <v>898.63</v>
      </c>
      <c r="P5884" s="2">
        <v>3119352</v>
      </c>
      <c r="Q5884" s="1">
        <v>11</v>
      </c>
      <c r="R5884">
        <v>2738.15</v>
      </c>
    </row>
    <row r="5885" spans="8:18" x14ac:dyDescent="0.3">
      <c r="H5885" s="2">
        <v>3119356</v>
      </c>
      <c r="I5885" s="1">
        <v>5</v>
      </c>
      <c r="J5885">
        <v>1625.58</v>
      </c>
      <c r="P5885" s="2">
        <v>3119352</v>
      </c>
      <c r="Q5885" s="1">
        <v>12</v>
      </c>
      <c r="R5885">
        <v>3590.53</v>
      </c>
    </row>
    <row r="5886" spans="8:18" x14ac:dyDescent="0.3">
      <c r="H5886" s="2">
        <v>3119357</v>
      </c>
      <c r="I5886" s="1">
        <v>0</v>
      </c>
      <c r="J5886">
        <v>6838.53</v>
      </c>
      <c r="P5886" s="2">
        <v>3119352</v>
      </c>
      <c r="Q5886" s="1">
        <v>13</v>
      </c>
      <c r="R5886">
        <v>4718</v>
      </c>
    </row>
    <row r="5887" spans="8:18" x14ac:dyDescent="0.3">
      <c r="H5887" s="2">
        <v>3119357</v>
      </c>
      <c r="I5887" s="1">
        <v>1</v>
      </c>
      <c r="J5887">
        <v>2253.89</v>
      </c>
      <c r="P5887" s="2">
        <v>3119352</v>
      </c>
      <c r="Q5887" s="1">
        <v>14</v>
      </c>
      <c r="R5887">
        <v>5701.02</v>
      </c>
    </row>
    <row r="5888" spans="8:18" x14ac:dyDescent="0.3">
      <c r="H5888" s="2">
        <v>3119357</v>
      </c>
      <c r="I5888" s="1">
        <v>2</v>
      </c>
      <c r="J5888">
        <v>1045.26</v>
      </c>
      <c r="P5888" s="2">
        <v>3119352</v>
      </c>
      <c r="Q5888" s="1">
        <v>15</v>
      </c>
      <c r="R5888">
        <v>7221.4</v>
      </c>
    </row>
    <row r="5889" spans="8:18" x14ac:dyDescent="0.3">
      <c r="H5889" s="2">
        <v>3119357</v>
      </c>
      <c r="I5889" s="1">
        <v>3</v>
      </c>
      <c r="J5889">
        <v>694.52</v>
      </c>
      <c r="P5889" s="2">
        <v>3119352</v>
      </c>
      <c r="Q5889" s="1">
        <v>16</v>
      </c>
      <c r="R5889">
        <v>8536.75</v>
      </c>
    </row>
    <row r="5890" spans="8:18" x14ac:dyDescent="0.3">
      <c r="H5890" s="2">
        <v>3119357</v>
      </c>
      <c r="I5890" s="1">
        <v>4</v>
      </c>
      <c r="J5890">
        <v>430.75</v>
      </c>
      <c r="P5890" s="2">
        <v>3119353</v>
      </c>
      <c r="Q5890" s="1">
        <v>11</v>
      </c>
      <c r="R5890">
        <v>5094.37</v>
      </c>
    </row>
    <row r="5891" spans="8:18" x14ac:dyDescent="0.3">
      <c r="H5891" s="2">
        <v>3119357</v>
      </c>
      <c r="I5891" s="1">
        <v>5</v>
      </c>
      <c r="J5891">
        <v>1367.05</v>
      </c>
      <c r="P5891" s="2">
        <v>3119353</v>
      </c>
      <c r="Q5891" s="1">
        <v>12</v>
      </c>
      <c r="R5891">
        <v>6819.89</v>
      </c>
    </row>
    <row r="5892" spans="8:18" x14ac:dyDescent="0.3">
      <c r="H5892" s="2">
        <v>3119358</v>
      </c>
      <c r="I5892" s="1">
        <v>0</v>
      </c>
      <c r="J5892">
        <v>4458.8599999999997</v>
      </c>
      <c r="P5892" s="2">
        <v>3119353</v>
      </c>
      <c r="Q5892" s="1">
        <v>13</v>
      </c>
      <c r="R5892">
        <v>5976.71</v>
      </c>
    </row>
    <row r="5893" spans="8:18" x14ac:dyDescent="0.3">
      <c r="H5893" s="2">
        <v>3119358</v>
      </c>
      <c r="I5893" s="1">
        <v>1</v>
      </c>
      <c r="J5893">
        <v>1561.43</v>
      </c>
      <c r="P5893" s="2">
        <v>3119353</v>
      </c>
      <c r="Q5893" s="1">
        <v>14</v>
      </c>
      <c r="R5893">
        <v>6238.31</v>
      </c>
    </row>
    <row r="5894" spans="8:18" x14ac:dyDescent="0.3">
      <c r="H5894" s="2">
        <v>3119358</v>
      </c>
      <c r="I5894" s="1">
        <v>2</v>
      </c>
      <c r="J5894">
        <v>646.12</v>
      </c>
      <c r="P5894" s="2">
        <v>3119353</v>
      </c>
      <c r="Q5894" s="1">
        <v>15</v>
      </c>
      <c r="R5894">
        <v>8146</v>
      </c>
    </row>
    <row r="5895" spans="8:18" x14ac:dyDescent="0.3">
      <c r="H5895" s="2">
        <v>3119358</v>
      </c>
      <c r="I5895" s="1">
        <v>3</v>
      </c>
      <c r="J5895">
        <v>362.72</v>
      </c>
      <c r="P5895" s="2">
        <v>3119353</v>
      </c>
      <c r="Q5895" s="1">
        <v>16</v>
      </c>
      <c r="R5895">
        <v>10833.72</v>
      </c>
    </row>
    <row r="5896" spans="8:18" x14ac:dyDescent="0.3">
      <c r="H5896" s="2">
        <v>3119358</v>
      </c>
      <c r="I5896" s="1">
        <v>4</v>
      </c>
      <c r="J5896">
        <v>267.49</v>
      </c>
      <c r="P5896" s="2">
        <v>3119354</v>
      </c>
      <c r="Q5896" s="1">
        <v>11</v>
      </c>
      <c r="R5896">
        <v>6752.42</v>
      </c>
    </row>
    <row r="5897" spans="8:18" x14ac:dyDescent="0.3">
      <c r="H5897" s="2">
        <v>3119358</v>
      </c>
      <c r="I5897" s="1">
        <v>5</v>
      </c>
      <c r="J5897">
        <v>252.06</v>
      </c>
      <c r="P5897" s="2">
        <v>3119354</v>
      </c>
      <c r="Q5897" s="1">
        <v>12</v>
      </c>
      <c r="R5897">
        <v>7495.42</v>
      </c>
    </row>
    <row r="5898" spans="8:18" x14ac:dyDescent="0.3">
      <c r="H5898" s="2">
        <v>3119359</v>
      </c>
      <c r="I5898" s="1">
        <v>0</v>
      </c>
      <c r="J5898">
        <v>5191.2700000000004</v>
      </c>
      <c r="P5898" s="2">
        <v>3119354</v>
      </c>
      <c r="Q5898" s="1">
        <v>13</v>
      </c>
      <c r="R5898">
        <v>8260.01</v>
      </c>
    </row>
    <row r="5899" spans="8:18" x14ac:dyDescent="0.3">
      <c r="H5899" s="2">
        <v>3119359</v>
      </c>
      <c r="I5899" s="1">
        <v>1</v>
      </c>
      <c r="J5899">
        <v>1986.56</v>
      </c>
      <c r="P5899" s="2">
        <v>3119354</v>
      </c>
      <c r="Q5899" s="1">
        <v>14</v>
      </c>
      <c r="R5899">
        <v>9255.24</v>
      </c>
    </row>
    <row r="5900" spans="8:18" x14ac:dyDescent="0.3">
      <c r="H5900" s="2">
        <v>3119359</v>
      </c>
      <c r="I5900" s="1">
        <v>2</v>
      </c>
      <c r="J5900">
        <v>891.18999999999994</v>
      </c>
      <c r="P5900" s="2">
        <v>3119354</v>
      </c>
      <c r="Q5900" s="1">
        <v>15</v>
      </c>
      <c r="R5900">
        <v>11236.72</v>
      </c>
    </row>
    <row r="5901" spans="8:18" x14ac:dyDescent="0.3">
      <c r="H5901" s="2">
        <v>3119359</v>
      </c>
      <c r="I5901" s="1">
        <v>3</v>
      </c>
      <c r="J5901">
        <v>574.82000000000005</v>
      </c>
      <c r="P5901" s="2">
        <v>3119354</v>
      </c>
      <c r="Q5901" s="1">
        <v>16</v>
      </c>
      <c r="R5901">
        <v>14693.9</v>
      </c>
    </row>
    <row r="5902" spans="8:18" x14ac:dyDescent="0.3">
      <c r="H5902" s="2">
        <v>3119359</v>
      </c>
      <c r="I5902" s="1">
        <v>4</v>
      </c>
      <c r="J5902">
        <v>443.72</v>
      </c>
      <c r="P5902" s="2">
        <v>3119355</v>
      </c>
      <c r="Q5902" s="1">
        <v>11</v>
      </c>
      <c r="R5902">
        <v>3231</v>
      </c>
    </row>
    <row r="5903" spans="8:18" x14ac:dyDescent="0.3">
      <c r="H5903" s="2">
        <v>3119359</v>
      </c>
      <c r="I5903" s="1">
        <v>5</v>
      </c>
      <c r="J5903">
        <v>379.79</v>
      </c>
      <c r="P5903" s="2">
        <v>3119355</v>
      </c>
      <c r="Q5903" s="1">
        <v>12</v>
      </c>
      <c r="R5903">
        <v>3314.7</v>
      </c>
    </row>
    <row r="5904" spans="8:18" x14ac:dyDescent="0.3">
      <c r="H5904" s="2">
        <v>3120011</v>
      </c>
      <c r="I5904" s="1">
        <v>0</v>
      </c>
      <c r="J5904">
        <v>2589.54</v>
      </c>
      <c r="P5904" s="2">
        <v>3119355</v>
      </c>
      <c r="Q5904" s="1">
        <v>13</v>
      </c>
      <c r="R5904">
        <v>3844.69</v>
      </c>
    </row>
    <row r="5905" spans="8:18" x14ac:dyDescent="0.3">
      <c r="H5905" s="2">
        <v>3120011</v>
      </c>
      <c r="I5905" s="1">
        <v>1</v>
      </c>
      <c r="J5905">
        <v>910.17</v>
      </c>
      <c r="P5905" s="2">
        <v>3119355</v>
      </c>
      <c r="Q5905" s="1">
        <v>14</v>
      </c>
      <c r="R5905">
        <v>4793.9799999999996</v>
      </c>
    </row>
    <row r="5906" spans="8:18" x14ac:dyDescent="0.3">
      <c r="H5906" s="2">
        <v>3120011</v>
      </c>
      <c r="I5906" s="1">
        <v>2</v>
      </c>
      <c r="J5906">
        <v>633.11</v>
      </c>
      <c r="P5906" s="2">
        <v>3119355</v>
      </c>
      <c r="Q5906" s="1">
        <v>15</v>
      </c>
      <c r="R5906">
        <v>5484.09</v>
      </c>
    </row>
    <row r="5907" spans="8:18" x14ac:dyDescent="0.3">
      <c r="H5907" s="2">
        <v>3120011</v>
      </c>
      <c r="I5907" s="1">
        <v>3</v>
      </c>
      <c r="J5907">
        <v>224.83</v>
      </c>
      <c r="P5907" s="2">
        <v>3119355</v>
      </c>
      <c r="Q5907" s="1">
        <v>16</v>
      </c>
      <c r="R5907">
        <v>6941.59</v>
      </c>
    </row>
    <row r="5908" spans="8:18" x14ac:dyDescent="0.3">
      <c r="H5908" s="2">
        <v>3120011</v>
      </c>
      <c r="I5908" s="1">
        <v>4</v>
      </c>
      <c r="J5908">
        <v>323.43</v>
      </c>
      <c r="P5908" s="2">
        <v>3119356</v>
      </c>
      <c r="Q5908" s="1">
        <v>11</v>
      </c>
      <c r="R5908">
        <v>10666.78</v>
      </c>
    </row>
    <row r="5909" spans="8:18" x14ac:dyDescent="0.3">
      <c r="H5909" s="2">
        <v>3120011</v>
      </c>
      <c r="I5909" s="1">
        <v>5</v>
      </c>
      <c r="J5909">
        <v>947.68999999999994</v>
      </c>
      <c r="P5909" s="2">
        <v>3119356</v>
      </c>
      <c r="Q5909" s="1">
        <v>12</v>
      </c>
      <c r="R5909">
        <v>11823.46</v>
      </c>
    </row>
    <row r="5910" spans="8:18" x14ac:dyDescent="0.3">
      <c r="H5910" s="2">
        <v>3120012</v>
      </c>
      <c r="I5910" s="1">
        <v>0</v>
      </c>
      <c r="J5910">
        <v>1032.19</v>
      </c>
      <c r="P5910" s="2">
        <v>3119356</v>
      </c>
      <c r="Q5910" s="1">
        <v>13</v>
      </c>
      <c r="R5910">
        <v>12015.42</v>
      </c>
    </row>
    <row r="5911" spans="8:18" x14ac:dyDescent="0.3">
      <c r="H5911" s="2">
        <v>3120012</v>
      </c>
      <c r="I5911" s="1">
        <v>1</v>
      </c>
      <c r="J5911">
        <v>491.51</v>
      </c>
      <c r="P5911" s="2">
        <v>3119356</v>
      </c>
      <c r="Q5911" s="1">
        <v>14</v>
      </c>
      <c r="R5911">
        <v>12118.45</v>
      </c>
    </row>
    <row r="5912" spans="8:18" x14ac:dyDescent="0.3">
      <c r="H5912" s="2">
        <v>3120012</v>
      </c>
      <c r="I5912" s="1">
        <v>2</v>
      </c>
      <c r="J5912">
        <v>290.11</v>
      </c>
      <c r="P5912" s="2">
        <v>3119356</v>
      </c>
      <c r="Q5912" s="1">
        <v>15</v>
      </c>
      <c r="R5912">
        <v>14367.38</v>
      </c>
    </row>
    <row r="5913" spans="8:18" x14ac:dyDescent="0.3">
      <c r="H5913" s="2">
        <v>3120012</v>
      </c>
      <c r="I5913" s="1">
        <v>3</v>
      </c>
      <c r="J5913">
        <v>241.01</v>
      </c>
      <c r="P5913" s="2">
        <v>3119356</v>
      </c>
      <c r="Q5913" s="1">
        <v>16</v>
      </c>
      <c r="R5913">
        <v>17937.75</v>
      </c>
    </row>
    <row r="5914" spans="8:18" x14ac:dyDescent="0.3">
      <c r="H5914" s="2">
        <v>3120012</v>
      </c>
      <c r="I5914" s="1">
        <v>4</v>
      </c>
      <c r="J5914">
        <v>334.58</v>
      </c>
      <c r="P5914" s="2">
        <v>3119357</v>
      </c>
      <c r="Q5914" s="1">
        <v>11</v>
      </c>
      <c r="R5914">
        <v>4360.74</v>
      </c>
    </row>
    <row r="5915" spans="8:18" x14ac:dyDescent="0.3">
      <c r="H5915" s="2">
        <v>3120012</v>
      </c>
      <c r="I5915" s="1">
        <v>5</v>
      </c>
      <c r="J5915">
        <v>487.4</v>
      </c>
      <c r="P5915" s="2">
        <v>3119357</v>
      </c>
      <c r="Q5915" s="1">
        <v>12</v>
      </c>
      <c r="R5915">
        <v>5911.33</v>
      </c>
    </row>
    <row r="5916" spans="8:18" x14ac:dyDescent="0.3">
      <c r="H5916" s="2">
        <v>3120013</v>
      </c>
      <c r="I5916" s="1">
        <v>0</v>
      </c>
      <c r="J5916">
        <v>444.67</v>
      </c>
      <c r="P5916" s="2">
        <v>3119357</v>
      </c>
      <c r="Q5916" s="1">
        <v>13</v>
      </c>
      <c r="R5916">
        <v>6049.89</v>
      </c>
    </row>
    <row r="5917" spans="8:18" x14ac:dyDescent="0.3">
      <c r="H5917" s="2">
        <v>3120013</v>
      </c>
      <c r="I5917" s="1">
        <v>1</v>
      </c>
      <c r="J5917">
        <v>173.08</v>
      </c>
      <c r="P5917" s="2">
        <v>3119357</v>
      </c>
      <c r="Q5917" s="1">
        <v>14</v>
      </c>
      <c r="R5917">
        <v>7991.47</v>
      </c>
    </row>
    <row r="5918" spans="8:18" x14ac:dyDescent="0.3">
      <c r="H5918" s="2">
        <v>3120013</v>
      </c>
      <c r="I5918" s="1">
        <v>2</v>
      </c>
      <c r="J5918">
        <v>118.61</v>
      </c>
      <c r="P5918" s="2">
        <v>3119357</v>
      </c>
      <c r="Q5918" s="1">
        <v>15</v>
      </c>
      <c r="R5918">
        <v>10781.17</v>
      </c>
    </row>
    <row r="5919" spans="8:18" x14ac:dyDescent="0.3">
      <c r="H5919" s="2">
        <v>3120013</v>
      </c>
      <c r="I5919" s="1">
        <v>3</v>
      </c>
      <c r="J5919">
        <v>104.27</v>
      </c>
      <c r="P5919" s="2">
        <v>3119357</v>
      </c>
      <c r="Q5919" s="1">
        <v>16</v>
      </c>
      <c r="R5919">
        <v>13284.4</v>
      </c>
    </row>
    <row r="5920" spans="8:18" x14ac:dyDescent="0.3">
      <c r="H5920" s="2">
        <v>3120013</v>
      </c>
      <c r="I5920" s="1">
        <v>4</v>
      </c>
      <c r="J5920">
        <v>616.77</v>
      </c>
      <c r="P5920" s="2">
        <v>3119358</v>
      </c>
      <c r="Q5920" s="1">
        <v>11</v>
      </c>
      <c r="R5920">
        <v>2078.7800000000002</v>
      </c>
    </row>
    <row r="5921" spans="8:18" x14ac:dyDescent="0.3">
      <c r="H5921" s="2">
        <v>3120013</v>
      </c>
      <c r="I5921" s="1">
        <v>5</v>
      </c>
      <c r="J5921">
        <v>1383.75</v>
      </c>
      <c r="P5921" s="2">
        <v>3119358</v>
      </c>
      <c r="Q5921" s="1">
        <v>12</v>
      </c>
      <c r="R5921">
        <v>2517.1</v>
      </c>
    </row>
    <row r="5922" spans="8:18" x14ac:dyDescent="0.3">
      <c r="H5922" s="2">
        <v>3120015</v>
      </c>
      <c r="I5922" s="1">
        <v>0</v>
      </c>
      <c r="J5922">
        <v>1954.39</v>
      </c>
      <c r="P5922" s="2">
        <v>3119358</v>
      </c>
      <c r="Q5922" s="1">
        <v>13</v>
      </c>
      <c r="R5922">
        <v>3502.78</v>
      </c>
    </row>
    <row r="5923" spans="8:18" x14ac:dyDescent="0.3">
      <c r="H5923" s="2">
        <v>3120015</v>
      </c>
      <c r="I5923" s="1">
        <v>1</v>
      </c>
      <c r="J5923">
        <v>1109.3399999999999</v>
      </c>
      <c r="P5923" s="2">
        <v>3119358</v>
      </c>
      <c r="Q5923" s="1">
        <v>14</v>
      </c>
      <c r="R5923">
        <v>4933.2299999999996</v>
      </c>
    </row>
    <row r="5924" spans="8:18" x14ac:dyDescent="0.3">
      <c r="H5924" s="2">
        <v>3120015</v>
      </c>
      <c r="I5924" s="1">
        <v>2</v>
      </c>
      <c r="J5924">
        <v>814.11</v>
      </c>
      <c r="P5924" s="2">
        <v>3119358</v>
      </c>
      <c r="Q5924" s="1">
        <v>15</v>
      </c>
      <c r="R5924">
        <v>6589.39</v>
      </c>
    </row>
    <row r="5925" spans="8:18" x14ac:dyDescent="0.3">
      <c r="H5925" s="2">
        <v>3120015</v>
      </c>
      <c r="I5925" s="1">
        <v>3</v>
      </c>
      <c r="J5925">
        <v>536.05999999999995</v>
      </c>
      <c r="P5925" s="2">
        <v>3119358</v>
      </c>
      <c r="Q5925" s="1">
        <v>16</v>
      </c>
      <c r="R5925">
        <v>8509.31</v>
      </c>
    </row>
    <row r="5926" spans="8:18" x14ac:dyDescent="0.3">
      <c r="H5926" s="2">
        <v>3120015</v>
      </c>
      <c r="I5926" s="1">
        <v>4</v>
      </c>
      <c r="J5926">
        <v>395.13</v>
      </c>
      <c r="P5926" s="2">
        <v>3119359</v>
      </c>
      <c r="Q5926" s="1">
        <v>11</v>
      </c>
      <c r="R5926">
        <v>4053.95</v>
      </c>
    </row>
    <row r="5927" spans="8:18" x14ac:dyDescent="0.3">
      <c r="H5927" s="2">
        <v>3120015</v>
      </c>
      <c r="I5927" s="1">
        <v>5</v>
      </c>
      <c r="J5927">
        <v>1075.4100000000001</v>
      </c>
      <c r="P5927" s="2">
        <v>3119359</v>
      </c>
      <c r="Q5927" s="1">
        <v>12</v>
      </c>
      <c r="R5927">
        <v>4818.29</v>
      </c>
    </row>
    <row r="5928" spans="8:18" x14ac:dyDescent="0.3">
      <c r="H5928" s="2">
        <v>3120021</v>
      </c>
      <c r="I5928" s="1">
        <v>0</v>
      </c>
      <c r="J5928">
        <v>5.84</v>
      </c>
      <c r="P5928" s="2">
        <v>3119359</v>
      </c>
      <c r="Q5928" s="1">
        <v>13</v>
      </c>
      <c r="R5928">
        <v>5856.41</v>
      </c>
    </row>
    <row r="5929" spans="8:18" x14ac:dyDescent="0.3">
      <c r="H5929" s="2">
        <v>3120021</v>
      </c>
      <c r="I5929" s="1">
        <v>1</v>
      </c>
      <c r="J5929">
        <v>5.63</v>
      </c>
      <c r="P5929" s="2">
        <v>3119359</v>
      </c>
      <c r="Q5929" s="1">
        <v>14</v>
      </c>
      <c r="R5929">
        <v>7607.52</v>
      </c>
    </row>
    <row r="5930" spans="8:18" x14ac:dyDescent="0.3">
      <c r="H5930" s="2">
        <v>3120021</v>
      </c>
      <c r="I5930" s="1">
        <v>4</v>
      </c>
      <c r="J5930">
        <v>1.5</v>
      </c>
      <c r="P5930" s="2">
        <v>3119359</v>
      </c>
      <c r="Q5930" s="1">
        <v>15</v>
      </c>
      <c r="R5930">
        <v>10347.23</v>
      </c>
    </row>
    <row r="5931" spans="8:18" x14ac:dyDescent="0.3">
      <c r="H5931" s="2">
        <v>3120026</v>
      </c>
      <c r="I5931" s="1">
        <v>0</v>
      </c>
      <c r="J5931">
        <v>1.5</v>
      </c>
      <c r="P5931" s="2">
        <v>3119359</v>
      </c>
      <c r="Q5931" s="1">
        <v>16</v>
      </c>
      <c r="R5931">
        <v>13638.14</v>
      </c>
    </row>
    <row r="5932" spans="8:18" x14ac:dyDescent="0.3">
      <c r="H5932" s="2">
        <v>3120026</v>
      </c>
      <c r="I5932" s="1">
        <v>2</v>
      </c>
      <c r="J5932">
        <v>3</v>
      </c>
      <c r="P5932" s="2">
        <v>3120011</v>
      </c>
      <c r="Q5932" s="1">
        <v>11</v>
      </c>
      <c r="R5932">
        <v>15023.57</v>
      </c>
    </row>
    <row r="5933" spans="8:18" x14ac:dyDescent="0.3">
      <c r="H5933" s="2">
        <v>3120031</v>
      </c>
      <c r="I5933" s="1">
        <v>0</v>
      </c>
      <c r="J5933">
        <v>543.32000000000005</v>
      </c>
      <c r="P5933" s="2">
        <v>3120011</v>
      </c>
      <c r="Q5933" s="1">
        <v>12</v>
      </c>
      <c r="R5933">
        <v>16338.79</v>
      </c>
    </row>
    <row r="5934" spans="8:18" x14ac:dyDescent="0.3">
      <c r="H5934" s="2">
        <v>3120031</v>
      </c>
      <c r="I5934" s="1">
        <v>1</v>
      </c>
      <c r="J5934">
        <v>225.73</v>
      </c>
      <c r="P5934" s="2">
        <v>3120011</v>
      </c>
      <c r="Q5934" s="1">
        <v>13</v>
      </c>
      <c r="R5934">
        <v>12993.96</v>
      </c>
    </row>
    <row r="5935" spans="8:18" x14ac:dyDescent="0.3">
      <c r="H5935" s="2">
        <v>3120031</v>
      </c>
      <c r="I5935" s="1">
        <v>2</v>
      </c>
      <c r="J5935">
        <v>225.68</v>
      </c>
      <c r="P5935" s="2">
        <v>3120011</v>
      </c>
      <c r="Q5935" s="1">
        <v>14</v>
      </c>
      <c r="R5935">
        <v>11913.49</v>
      </c>
    </row>
    <row r="5936" spans="8:18" x14ac:dyDescent="0.3">
      <c r="H5936" s="2">
        <v>3120031</v>
      </c>
      <c r="I5936" s="1">
        <v>3</v>
      </c>
      <c r="J5936">
        <v>157.18</v>
      </c>
      <c r="P5936" s="2">
        <v>3120011</v>
      </c>
      <c r="Q5936" s="1">
        <v>15</v>
      </c>
      <c r="R5936">
        <v>10914.9</v>
      </c>
    </row>
    <row r="5937" spans="8:18" x14ac:dyDescent="0.3">
      <c r="H5937" s="2">
        <v>3120031</v>
      </c>
      <c r="I5937" s="1">
        <v>4</v>
      </c>
      <c r="J5937">
        <v>241.77</v>
      </c>
      <c r="P5937" s="2">
        <v>3120011</v>
      </c>
      <c r="Q5937" s="1">
        <v>16</v>
      </c>
      <c r="R5937">
        <v>9108.01</v>
      </c>
    </row>
    <row r="5938" spans="8:18" x14ac:dyDescent="0.3">
      <c r="H5938" s="2">
        <v>3120031</v>
      </c>
      <c r="I5938" s="1">
        <v>5</v>
      </c>
      <c r="J5938">
        <v>1159.77</v>
      </c>
      <c r="P5938" s="2">
        <v>3120012</v>
      </c>
      <c r="Q5938" s="1">
        <v>11</v>
      </c>
      <c r="R5938">
        <v>2991.73</v>
      </c>
    </row>
    <row r="5939" spans="8:18" x14ac:dyDescent="0.3">
      <c r="H5939" s="2">
        <v>3120032</v>
      </c>
      <c r="I5939" s="1">
        <v>0</v>
      </c>
      <c r="J5939">
        <v>1833.97</v>
      </c>
      <c r="P5939" s="2">
        <v>3120012</v>
      </c>
      <c r="Q5939" s="1">
        <v>12</v>
      </c>
      <c r="R5939">
        <v>3102.02</v>
      </c>
    </row>
    <row r="5940" spans="8:18" x14ac:dyDescent="0.3">
      <c r="H5940" s="2">
        <v>3120032</v>
      </c>
      <c r="I5940" s="1">
        <v>1</v>
      </c>
      <c r="J5940">
        <v>816.56</v>
      </c>
      <c r="P5940" s="2">
        <v>3120012</v>
      </c>
      <c r="Q5940" s="1">
        <v>13</v>
      </c>
      <c r="R5940">
        <v>2976.85</v>
      </c>
    </row>
    <row r="5941" spans="8:18" x14ac:dyDescent="0.3">
      <c r="H5941" s="2">
        <v>3120032</v>
      </c>
      <c r="I5941" s="1">
        <v>2</v>
      </c>
      <c r="J5941">
        <v>432.12</v>
      </c>
      <c r="P5941" s="2">
        <v>3120012</v>
      </c>
      <c r="Q5941" s="1">
        <v>14</v>
      </c>
      <c r="R5941">
        <v>2528.0500000000002</v>
      </c>
    </row>
    <row r="5942" spans="8:18" x14ac:dyDescent="0.3">
      <c r="H5942" s="2">
        <v>3120032</v>
      </c>
      <c r="I5942" s="1">
        <v>3</v>
      </c>
      <c r="J5942">
        <v>219.2</v>
      </c>
      <c r="P5942" s="2">
        <v>3120012</v>
      </c>
      <c r="Q5942" s="1">
        <v>15</v>
      </c>
      <c r="R5942">
        <v>2310.21</v>
      </c>
    </row>
    <row r="5943" spans="8:18" x14ac:dyDescent="0.3">
      <c r="H5943" s="2">
        <v>3120032</v>
      </c>
      <c r="I5943" s="1">
        <v>4</v>
      </c>
      <c r="J5943">
        <v>230.17</v>
      </c>
      <c r="P5943" s="2">
        <v>3120012</v>
      </c>
      <c r="Q5943" s="1">
        <v>16</v>
      </c>
      <c r="R5943">
        <v>2285.36</v>
      </c>
    </row>
    <row r="5944" spans="8:18" x14ac:dyDescent="0.3">
      <c r="H5944" s="2">
        <v>3120032</v>
      </c>
      <c r="I5944" s="1">
        <v>5</v>
      </c>
      <c r="J5944">
        <v>1303.23</v>
      </c>
      <c r="P5944" s="2">
        <v>3120013</v>
      </c>
      <c r="Q5944" s="1">
        <v>11</v>
      </c>
      <c r="R5944">
        <v>5163.3</v>
      </c>
    </row>
    <row r="5945" spans="8:18" x14ac:dyDescent="0.3">
      <c r="H5945" s="2">
        <v>3120035</v>
      </c>
      <c r="I5945" s="1">
        <v>0</v>
      </c>
      <c r="J5945">
        <v>931.87</v>
      </c>
      <c r="P5945" s="2">
        <v>3120013</v>
      </c>
      <c r="Q5945" s="1">
        <v>12</v>
      </c>
      <c r="R5945">
        <v>3703.98</v>
      </c>
    </row>
    <row r="5946" spans="8:18" x14ac:dyDescent="0.3">
      <c r="H5946" s="2">
        <v>3120035</v>
      </c>
      <c r="I5946" s="1">
        <v>1</v>
      </c>
      <c r="J5946">
        <v>555.74</v>
      </c>
      <c r="P5946" s="2">
        <v>3120013</v>
      </c>
      <c r="Q5946" s="1">
        <v>13</v>
      </c>
      <c r="R5946">
        <v>2757.28</v>
      </c>
    </row>
    <row r="5947" spans="8:18" x14ac:dyDescent="0.3">
      <c r="H5947" s="2">
        <v>3120035</v>
      </c>
      <c r="I5947" s="1">
        <v>2</v>
      </c>
      <c r="J5947">
        <v>302.14</v>
      </c>
      <c r="P5947" s="2">
        <v>3120013</v>
      </c>
      <c r="Q5947" s="1">
        <v>14</v>
      </c>
      <c r="R5947">
        <v>2791.71</v>
      </c>
    </row>
    <row r="5948" spans="8:18" x14ac:dyDescent="0.3">
      <c r="H5948" s="2">
        <v>3120035</v>
      </c>
      <c r="I5948" s="1">
        <v>3</v>
      </c>
      <c r="J5948">
        <v>279.58999999999997</v>
      </c>
      <c r="P5948" s="2">
        <v>3120013</v>
      </c>
      <c r="Q5948" s="1">
        <v>15</v>
      </c>
      <c r="R5948">
        <v>3300.03</v>
      </c>
    </row>
    <row r="5949" spans="8:18" x14ac:dyDescent="0.3">
      <c r="H5949" s="2">
        <v>3120035</v>
      </c>
      <c r="I5949" s="1">
        <v>4</v>
      </c>
      <c r="J5949">
        <v>1164.5999999999999</v>
      </c>
      <c r="P5949" s="2">
        <v>3120013</v>
      </c>
      <c r="Q5949" s="1">
        <v>16</v>
      </c>
      <c r="R5949">
        <v>2440.0700000000002</v>
      </c>
    </row>
    <row r="5950" spans="8:18" x14ac:dyDescent="0.3">
      <c r="H5950" s="2">
        <v>3120035</v>
      </c>
      <c r="I5950" s="1">
        <v>5</v>
      </c>
      <c r="J5950">
        <v>4148.3599999999997</v>
      </c>
      <c r="P5950" s="2">
        <v>3120015</v>
      </c>
      <c r="Q5950" s="1">
        <v>11</v>
      </c>
      <c r="R5950">
        <v>9037.59</v>
      </c>
    </row>
    <row r="5951" spans="8:18" x14ac:dyDescent="0.3">
      <c r="H5951" s="2">
        <v>3120036</v>
      </c>
      <c r="I5951" s="1">
        <v>0</v>
      </c>
      <c r="J5951">
        <v>163.75</v>
      </c>
      <c r="P5951" s="2">
        <v>3120015</v>
      </c>
      <c r="Q5951" s="1">
        <v>12</v>
      </c>
      <c r="R5951">
        <v>8554.11</v>
      </c>
    </row>
    <row r="5952" spans="8:18" x14ac:dyDescent="0.3">
      <c r="H5952" s="2">
        <v>3120036</v>
      </c>
      <c r="I5952" s="1">
        <v>1</v>
      </c>
      <c r="J5952">
        <v>141.83000000000001</v>
      </c>
      <c r="P5952" s="2">
        <v>3120015</v>
      </c>
      <c r="Q5952" s="1">
        <v>13</v>
      </c>
      <c r="R5952">
        <v>7451.86</v>
      </c>
    </row>
    <row r="5953" spans="8:18" x14ac:dyDescent="0.3">
      <c r="H5953" s="2">
        <v>3120036</v>
      </c>
      <c r="I5953" s="1">
        <v>2</v>
      </c>
      <c r="J5953">
        <v>114.55</v>
      </c>
      <c r="P5953" s="2">
        <v>3120015</v>
      </c>
      <c r="Q5953" s="1">
        <v>14</v>
      </c>
      <c r="R5953">
        <v>7271.82</v>
      </c>
    </row>
    <row r="5954" spans="8:18" x14ac:dyDescent="0.3">
      <c r="H5954" s="2">
        <v>3120036</v>
      </c>
      <c r="I5954" s="1">
        <v>3</v>
      </c>
      <c r="J5954">
        <v>44.08</v>
      </c>
      <c r="P5954" s="2">
        <v>3120015</v>
      </c>
      <c r="Q5954" s="1">
        <v>15</v>
      </c>
      <c r="R5954">
        <v>7320.23</v>
      </c>
    </row>
    <row r="5955" spans="8:18" x14ac:dyDescent="0.3">
      <c r="H5955" s="2">
        <v>3120036</v>
      </c>
      <c r="I5955" s="1">
        <v>4</v>
      </c>
      <c r="J5955">
        <v>90.45</v>
      </c>
      <c r="P5955" s="2">
        <v>3120015</v>
      </c>
      <c r="Q5955" s="1">
        <v>16</v>
      </c>
      <c r="R5955">
        <v>7356.51</v>
      </c>
    </row>
    <row r="5956" spans="8:18" x14ac:dyDescent="0.3">
      <c r="H5956" s="2">
        <v>3120036</v>
      </c>
      <c r="I5956" s="1">
        <v>5</v>
      </c>
      <c r="J5956">
        <v>629.45000000000005</v>
      </c>
      <c r="P5956" s="2">
        <v>3120021</v>
      </c>
      <c r="Q5956" s="1">
        <v>11</v>
      </c>
      <c r="R5956">
        <v>126.49</v>
      </c>
    </row>
    <row r="5957" spans="8:18" x14ac:dyDescent="0.3">
      <c r="H5957" s="2">
        <v>3120037</v>
      </c>
      <c r="I5957" s="1">
        <v>0</v>
      </c>
      <c r="J5957">
        <v>208.33</v>
      </c>
      <c r="P5957" s="2">
        <v>3120021</v>
      </c>
      <c r="Q5957" s="1">
        <v>12</v>
      </c>
      <c r="R5957">
        <v>251.43</v>
      </c>
    </row>
    <row r="5958" spans="8:18" x14ac:dyDescent="0.3">
      <c r="H5958" s="2">
        <v>3120037</v>
      </c>
      <c r="I5958" s="1">
        <v>1</v>
      </c>
      <c r="J5958">
        <v>101.79</v>
      </c>
      <c r="P5958" s="2">
        <v>3120021</v>
      </c>
      <c r="Q5958" s="1">
        <v>13</v>
      </c>
      <c r="R5958">
        <v>33.200000000000003</v>
      </c>
    </row>
    <row r="5959" spans="8:18" x14ac:dyDescent="0.3">
      <c r="H5959" s="2">
        <v>3120037</v>
      </c>
      <c r="I5959" s="1">
        <v>2</v>
      </c>
      <c r="J5959">
        <v>30.17</v>
      </c>
      <c r="P5959" s="2">
        <v>3120021</v>
      </c>
      <c r="Q5959" s="1">
        <v>14</v>
      </c>
      <c r="R5959">
        <v>98.39</v>
      </c>
    </row>
    <row r="5960" spans="8:18" x14ac:dyDescent="0.3">
      <c r="H5960" s="2">
        <v>3120037</v>
      </c>
      <c r="I5960" s="1">
        <v>3</v>
      </c>
      <c r="J5960">
        <v>43.03</v>
      </c>
      <c r="P5960" s="2">
        <v>3120021</v>
      </c>
      <c r="Q5960" s="1">
        <v>15</v>
      </c>
      <c r="R5960">
        <v>75.17</v>
      </c>
    </row>
    <row r="5961" spans="8:18" x14ac:dyDescent="0.3">
      <c r="H5961" s="2">
        <v>3120037</v>
      </c>
      <c r="I5961" s="1">
        <v>4</v>
      </c>
      <c r="J5961">
        <v>17.940000000000001</v>
      </c>
      <c r="P5961" s="2">
        <v>3120021</v>
      </c>
      <c r="Q5961" s="1">
        <v>16</v>
      </c>
      <c r="R5961">
        <v>84.87</v>
      </c>
    </row>
    <row r="5962" spans="8:18" x14ac:dyDescent="0.3">
      <c r="H5962" s="2">
        <v>3120037</v>
      </c>
      <c r="I5962" s="1">
        <v>5</v>
      </c>
      <c r="J5962">
        <v>283.76</v>
      </c>
      <c r="P5962" s="2">
        <v>3120026</v>
      </c>
      <c r="Q5962" s="1">
        <v>11</v>
      </c>
      <c r="R5962">
        <v>181.06</v>
      </c>
    </row>
    <row r="5963" spans="8:18" x14ac:dyDescent="0.3">
      <c r="H5963" s="2">
        <v>3120038</v>
      </c>
      <c r="I5963" s="1">
        <v>0</v>
      </c>
      <c r="J5963">
        <v>19.16</v>
      </c>
      <c r="P5963" s="2">
        <v>3120026</v>
      </c>
      <c r="Q5963" s="1">
        <v>12</v>
      </c>
      <c r="R5963">
        <v>232</v>
      </c>
    </row>
    <row r="5964" spans="8:18" x14ac:dyDescent="0.3">
      <c r="H5964" s="2">
        <v>3120038</v>
      </c>
      <c r="I5964" s="1">
        <v>1</v>
      </c>
      <c r="J5964">
        <v>6.03</v>
      </c>
      <c r="P5964" s="2">
        <v>3120026</v>
      </c>
      <c r="Q5964" s="1">
        <v>13</v>
      </c>
      <c r="R5964">
        <v>124.49</v>
      </c>
    </row>
    <row r="5965" spans="8:18" x14ac:dyDescent="0.3">
      <c r="H5965" s="2">
        <v>3120038</v>
      </c>
      <c r="I5965" s="1">
        <v>2</v>
      </c>
      <c r="J5965">
        <v>3.54</v>
      </c>
      <c r="P5965" s="2">
        <v>3120026</v>
      </c>
      <c r="Q5965" s="1">
        <v>14</v>
      </c>
      <c r="R5965">
        <v>112.2</v>
      </c>
    </row>
    <row r="5966" spans="8:18" x14ac:dyDescent="0.3">
      <c r="H5966" s="2">
        <v>3120038</v>
      </c>
      <c r="I5966" s="1">
        <v>4</v>
      </c>
      <c r="J5966">
        <v>1.5</v>
      </c>
      <c r="P5966" s="2">
        <v>3120026</v>
      </c>
      <c r="Q5966" s="1">
        <v>15</v>
      </c>
      <c r="R5966">
        <v>51.72</v>
      </c>
    </row>
    <row r="5967" spans="8:18" x14ac:dyDescent="0.3">
      <c r="H5967" s="2">
        <v>3120038</v>
      </c>
      <c r="I5967" s="1">
        <v>5</v>
      </c>
      <c r="J5967">
        <v>1.5</v>
      </c>
      <c r="P5967" s="2">
        <v>3120026</v>
      </c>
      <c r="Q5967" s="1">
        <v>16</v>
      </c>
      <c r="R5967">
        <v>35.200000000000003</v>
      </c>
    </row>
    <row r="5968" spans="8:18" x14ac:dyDescent="0.3">
      <c r="H5968" s="2">
        <v>3120052</v>
      </c>
      <c r="I5968" s="1">
        <v>0</v>
      </c>
      <c r="J5968">
        <v>1767.22</v>
      </c>
      <c r="P5968" s="2">
        <v>3120027</v>
      </c>
      <c r="Q5968" s="1">
        <v>11</v>
      </c>
      <c r="R5968">
        <v>50.98</v>
      </c>
    </row>
    <row r="5969" spans="8:18" x14ac:dyDescent="0.3">
      <c r="H5969" s="2">
        <v>3120052</v>
      </c>
      <c r="I5969" s="1">
        <v>1</v>
      </c>
      <c r="J5969">
        <v>547.80999999999995</v>
      </c>
      <c r="P5969" s="2">
        <v>3120027</v>
      </c>
      <c r="Q5969" s="1">
        <v>12</v>
      </c>
      <c r="R5969">
        <v>17.48</v>
      </c>
    </row>
    <row r="5970" spans="8:18" x14ac:dyDescent="0.3">
      <c r="H5970" s="2">
        <v>3120052</v>
      </c>
      <c r="I5970" s="1">
        <v>2</v>
      </c>
      <c r="J5970">
        <v>258.37</v>
      </c>
      <c r="P5970" s="2">
        <v>3120027</v>
      </c>
      <c r="Q5970" s="1">
        <v>13</v>
      </c>
      <c r="R5970">
        <v>4.7699999999999996</v>
      </c>
    </row>
    <row r="5971" spans="8:18" x14ac:dyDescent="0.3">
      <c r="H5971" s="2">
        <v>3120052</v>
      </c>
      <c r="I5971" s="1">
        <v>3</v>
      </c>
      <c r="J5971">
        <v>215.85</v>
      </c>
      <c r="P5971" s="2">
        <v>3120027</v>
      </c>
      <c r="Q5971" s="1">
        <v>14</v>
      </c>
      <c r="R5971">
        <v>7.99</v>
      </c>
    </row>
    <row r="5972" spans="8:18" x14ac:dyDescent="0.3">
      <c r="H5972" s="2">
        <v>3120052</v>
      </c>
      <c r="I5972" s="1">
        <v>4</v>
      </c>
      <c r="J5972">
        <v>134.56</v>
      </c>
      <c r="P5972" s="2">
        <v>3120027</v>
      </c>
      <c r="Q5972" s="1">
        <v>15</v>
      </c>
      <c r="R5972">
        <v>3.05</v>
      </c>
    </row>
    <row r="5973" spans="8:18" x14ac:dyDescent="0.3">
      <c r="H5973" s="2">
        <v>3120052</v>
      </c>
      <c r="I5973" s="1">
        <v>5</v>
      </c>
      <c r="J5973">
        <v>165.5</v>
      </c>
      <c r="P5973" s="2">
        <v>3120027</v>
      </c>
      <c r="Q5973" s="1">
        <v>16</v>
      </c>
      <c r="R5973">
        <v>39.239999999999988</v>
      </c>
    </row>
    <row r="5974" spans="8:18" x14ac:dyDescent="0.3">
      <c r="H5974" s="2">
        <v>3120053</v>
      </c>
      <c r="I5974" s="1">
        <v>0</v>
      </c>
      <c r="J5974">
        <v>1611.41</v>
      </c>
      <c r="P5974" s="2">
        <v>3120031</v>
      </c>
      <c r="Q5974" s="1">
        <v>11</v>
      </c>
      <c r="R5974">
        <v>3391.57</v>
      </c>
    </row>
    <row r="5975" spans="8:18" x14ac:dyDescent="0.3">
      <c r="H5975" s="2">
        <v>3120053</v>
      </c>
      <c r="I5975" s="1">
        <v>1</v>
      </c>
      <c r="J5975">
        <v>702.62</v>
      </c>
      <c r="P5975" s="2">
        <v>3120031</v>
      </c>
      <c r="Q5975" s="1">
        <v>12</v>
      </c>
      <c r="R5975">
        <v>3197.39</v>
      </c>
    </row>
    <row r="5976" spans="8:18" x14ac:dyDescent="0.3">
      <c r="H5976" s="2">
        <v>3120053</v>
      </c>
      <c r="I5976" s="1">
        <v>2</v>
      </c>
      <c r="J5976">
        <v>563.51</v>
      </c>
      <c r="P5976" s="2">
        <v>3120031</v>
      </c>
      <c r="Q5976" s="1">
        <v>13</v>
      </c>
      <c r="R5976">
        <v>2841.45</v>
      </c>
    </row>
    <row r="5977" spans="8:18" x14ac:dyDescent="0.3">
      <c r="H5977" s="2">
        <v>3120053</v>
      </c>
      <c r="I5977" s="1">
        <v>3</v>
      </c>
      <c r="J5977">
        <v>260.47000000000003</v>
      </c>
      <c r="P5977" s="2">
        <v>3120031</v>
      </c>
      <c r="Q5977" s="1">
        <v>14</v>
      </c>
      <c r="R5977">
        <v>2614.87</v>
      </c>
    </row>
    <row r="5978" spans="8:18" x14ac:dyDescent="0.3">
      <c r="H5978" s="2">
        <v>3120053</v>
      </c>
      <c r="I5978" s="1">
        <v>4</v>
      </c>
      <c r="J5978">
        <v>288.43</v>
      </c>
      <c r="P5978" s="2">
        <v>3120031</v>
      </c>
      <c r="Q5978" s="1">
        <v>15</v>
      </c>
      <c r="R5978">
        <v>2526.85</v>
      </c>
    </row>
    <row r="5979" spans="8:18" x14ac:dyDescent="0.3">
      <c r="H5979" s="2">
        <v>3120053</v>
      </c>
      <c r="I5979" s="1">
        <v>5</v>
      </c>
      <c r="J5979">
        <v>785.13</v>
      </c>
      <c r="P5979" s="2">
        <v>3120031</v>
      </c>
      <c r="Q5979" s="1">
        <v>16</v>
      </c>
      <c r="R5979">
        <v>2291.6999999999998</v>
      </c>
    </row>
    <row r="5980" spans="8:18" x14ac:dyDescent="0.3">
      <c r="H5980" s="2">
        <v>3120054</v>
      </c>
      <c r="I5980" s="1">
        <v>0</v>
      </c>
      <c r="J5980">
        <v>1229.79</v>
      </c>
      <c r="P5980" s="2">
        <v>3120032</v>
      </c>
      <c r="Q5980" s="1">
        <v>11</v>
      </c>
      <c r="R5980">
        <v>34189.78</v>
      </c>
    </row>
    <row r="5981" spans="8:18" x14ac:dyDescent="0.3">
      <c r="H5981" s="2">
        <v>3120054</v>
      </c>
      <c r="I5981" s="1">
        <v>1</v>
      </c>
      <c r="J5981">
        <v>552.45000000000005</v>
      </c>
      <c r="P5981" s="2">
        <v>3120032</v>
      </c>
      <c r="Q5981" s="1">
        <v>12</v>
      </c>
      <c r="R5981">
        <v>35306.519999999997</v>
      </c>
    </row>
    <row r="5982" spans="8:18" x14ac:dyDescent="0.3">
      <c r="H5982" s="2">
        <v>3120054</v>
      </c>
      <c r="I5982" s="1">
        <v>2</v>
      </c>
      <c r="J5982">
        <v>418.07</v>
      </c>
      <c r="P5982" s="2">
        <v>3120032</v>
      </c>
      <c r="Q5982" s="1">
        <v>13</v>
      </c>
      <c r="R5982">
        <v>29181.67</v>
      </c>
    </row>
    <row r="5983" spans="8:18" x14ac:dyDescent="0.3">
      <c r="H5983" s="2">
        <v>3120054</v>
      </c>
      <c r="I5983" s="1">
        <v>3</v>
      </c>
      <c r="J5983">
        <v>249.17</v>
      </c>
      <c r="P5983" s="2">
        <v>3120032</v>
      </c>
      <c r="Q5983" s="1">
        <v>14</v>
      </c>
      <c r="R5983">
        <v>25477.24</v>
      </c>
    </row>
    <row r="5984" spans="8:18" x14ac:dyDescent="0.3">
      <c r="H5984" s="2">
        <v>3120054</v>
      </c>
      <c r="I5984" s="1">
        <v>4</v>
      </c>
      <c r="J5984">
        <v>200.17</v>
      </c>
      <c r="P5984" s="2">
        <v>3120032</v>
      </c>
      <c r="Q5984" s="1">
        <v>15</v>
      </c>
      <c r="R5984">
        <v>23280.18</v>
      </c>
    </row>
    <row r="5985" spans="8:18" x14ac:dyDescent="0.3">
      <c r="H5985" s="2">
        <v>3120054</v>
      </c>
      <c r="I5985" s="1">
        <v>5</v>
      </c>
      <c r="J5985">
        <v>376.9</v>
      </c>
      <c r="P5985" s="2">
        <v>3120032</v>
      </c>
      <c r="Q5985" s="1">
        <v>16</v>
      </c>
      <c r="R5985">
        <v>19721.43</v>
      </c>
    </row>
    <row r="5986" spans="8:18" x14ac:dyDescent="0.3">
      <c r="H5986" s="2">
        <v>3120055</v>
      </c>
      <c r="I5986" s="1">
        <v>0</v>
      </c>
      <c r="J5986">
        <v>6559.78</v>
      </c>
      <c r="P5986" s="2">
        <v>3120035</v>
      </c>
      <c r="Q5986" s="1">
        <v>11</v>
      </c>
      <c r="R5986">
        <v>27084.15</v>
      </c>
    </row>
    <row r="5987" spans="8:18" x14ac:dyDescent="0.3">
      <c r="H5987" s="2">
        <v>3120055</v>
      </c>
      <c r="I5987" s="1">
        <v>1</v>
      </c>
      <c r="J5987">
        <v>3230.4</v>
      </c>
      <c r="P5987" s="2">
        <v>3120035</v>
      </c>
      <c r="Q5987" s="1">
        <v>12</v>
      </c>
      <c r="R5987">
        <v>19817.169999999998</v>
      </c>
    </row>
    <row r="5988" spans="8:18" x14ac:dyDescent="0.3">
      <c r="H5988" s="2">
        <v>3120055</v>
      </c>
      <c r="I5988" s="1">
        <v>2</v>
      </c>
      <c r="J5988">
        <v>1579.02</v>
      </c>
      <c r="P5988" s="2">
        <v>3120035</v>
      </c>
      <c r="Q5988" s="1">
        <v>13</v>
      </c>
      <c r="R5988">
        <v>14071.21</v>
      </c>
    </row>
    <row r="5989" spans="8:18" x14ac:dyDescent="0.3">
      <c r="H5989" s="2">
        <v>3120055</v>
      </c>
      <c r="I5989" s="1">
        <v>3</v>
      </c>
      <c r="J5989">
        <v>996.49</v>
      </c>
      <c r="P5989" s="2">
        <v>3120035</v>
      </c>
      <c r="Q5989" s="1">
        <v>14</v>
      </c>
      <c r="R5989">
        <v>12525.02</v>
      </c>
    </row>
    <row r="5990" spans="8:18" x14ac:dyDescent="0.3">
      <c r="H5990" s="2">
        <v>3120055</v>
      </c>
      <c r="I5990" s="1">
        <v>4</v>
      </c>
      <c r="J5990">
        <v>1149.57</v>
      </c>
      <c r="P5990" s="2">
        <v>3120035</v>
      </c>
      <c r="Q5990" s="1">
        <v>15</v>
      </c>
      <c r="R5990">
        <v>11353.59</v>
      </c>
    </row>
    <row r="5991" spans="8:18" x14ac:dyDescent="0.3">
      <c r="H5991" s="2">
        <v>3120055</v>
      </c>
      <c r="I5991" s="1">
        <v>5</v>
      </c>
      <c r="J5991">
        <v>7023.49</v>
      </c>
      <c r="P5991" s="2">
        <v>3120035</v>
      </c>
      <c r="Q5991" s="1">
        <v>16</v>
      </c>
      <c r="R5991">
        <v>9289.2000000000007</v>
      </c>
    </row>
    <row r="5992" spans="8:18" x14ac:dyDescent="0.3">
      <c r="H5992" s="2">
        <v>3120056</v>
      </c>
      <c r="I5992" s="1">
        <v>0</v>
      </c>
      <c r="J5992">
        <v>5620.23</v>
      </c>
      <c r="P5992" s="2">
        <v>3120036</v>
      </c>
      <c r="Q5992" s="1">
        <v>11</v>
      </c>
      <c r="R5992">
        <v>3155.39</v>
      </c>
    </row>
    <row r="5993" spans="8:18" x14ac:dyDescent="0.3">
      <c r="H5993" s="2">
        <v>3120056</v>
      </c>
      <c r="I5993" s="1">
        <v>1</v>
      </c>
      <c r="J5993">
        <v>3151.22</v>
      </c>
      <c r="P5993" s="2">
        <v>3120036</v>
      </c>
      <c r="Q5993" s="1">
        <v>12</v>
      </c>
      <c r="R5993">
        <v>2942.55</v>
      </c>
    </row>
    <row r="5994" spans="8:18" x14ac:dyDescent="0.3">
      <c r="H5994" s="2">
        <v>3120056</v>
      </c>
      <c r="I5994" s="1">
        <v>2</v>
      </c>
      <c r="J5994">
        <v>1528.17</v>
      </c>
      <c r="P5994" s="2">
        <v>3120036</v>
      </c>
      <c r="Q5994" s="1">
        <v>13</v>
      </c>
      <c r="R5994">
        <v>2239.94</v>
      </c>
    </row>
    <row r="5995" spans="8:18" x14ac:dyDescent="0.3">
      <c r="H5995" s="2">
        <v>3120056</v>
      </c>
      <c r="I5995" s="1">
        <v>3</v>
      </c>
      <c r="J5995">
        <v>973.95</v>
      </c>
      <c r="P5995" s="2">
        <v>3120036</v>
      </c>
      <c r="Q5995" s="1">
        <v>14</v>
      </c>
      <c r="R5995">
        <v>1743.29</v>
      </c>
    </row>
    <row r="5996" spans="8:18" x14ac:dyDescent="0.3">
      <c r="H5996" s="2">
        <v>3120056</v>
      </c>
      <c r="I5996" s="1">
        <v>4</v>
      </c>
      <c r="J5996">
        <v>729.06999999999994</v>
      </c>
      <c r="P5996" s="2">
        <v>3120036</v>
      </c>
      <c r="Q5996" s="1">
        <v>15</v>
      </c>
      <c r="R5996">
        <v>1818.76</v>
      </c>
    </row>
    <row r="5997" spans="8:18" x14ac:dyDescent="0.3">
      <c r="H5997" s="2">
        <v>3120056</v>
      </c>
      <c r="I5997" s="1">
        <v>5</v>
      </c>
      <c r="J5997">
        <v>2134.2399999999998</v>
      </c>
      <c r="P5997" s="2">
        <v>3120036</v>
      </c>
      <c r="Q5997" s="1">
        <v>16</v>
      </c>
      <c r="R5997">
        <v>1502.12</v>
      </c>
    </row>
    <row r="5998" spans="8:18" x14ac:dyDescent="0.3">
      <c r="H5998" s="2">
        <v>3120057</v>
      </c>
      <c r="I5998" s="1">
        <v>0</v>
      </c>
      <c r="J5998">
        <v>5377.62</v>
      </c>
      <c r="P5998" s="2">
        <v>3120037</v>
      </c>
      <c r="Q5998" s="1">
        <v>11</v>
      </c>
      <c r="R5998">
        <v>5808.31</v>
      </c>
    </row>
    <row r="5999" spans="8:18" x14ac:dyDescent="0.3">
      <c r="H5999" s="2">
        <v>3120057</v>
      </c>
      <c r="I5999" s="1">
        <v>1</v>
      </c>
      <c r="J5999">
        <v>2521.48</v>
      </c>
      <c r="P5999" s="2">
        <v>3120037</v>
      </c>
      <c r="Q5999" s="1">
        <v>12</v>
      </c>
      <c r="R5999">
        <v>5474.09</v>
      </c>
    </row>
    <row r="6000" spans="8:18" x14ac:dyDescent="0.3">
      <c r="H6000" s="2">
        <v>3120057</v>
      </c>
      <c r="I6000" s="1">
        <v>2</v>
      </c>
      <c r="J6000">
        <v>1114.05</v>
      </c>
      <c r="P6000" s="2">
        <v>3120037</v>
      </c>
      <c r="Q6000" s="1">
        <v>13</v>
      </c>
      <c r="R6000">
        <v>3966.64</v>
      </c>
    </row>
    <row r="6001" spans="8:18" x14ac:dyDescent="0.3">
      <c r="H6001" s="2">
        <v>3120057</v>
      </c>
      <c r="I6001" s="1">
        <v>3</v>
      </c>
      <c r="J6001">
        <v>653.45000000000005</v>
      </c>
      <c r="P6001" s="2">
        <v>3120037</v>
      </c>
      <c r="Q6001" s="1">
        <v>14</v>
      </c>
      <c r="R6001">
        <v>2500.89</v>
      </c>
    </row>
    <row r="6002" spans="8:18" x14ac:dyDescent="0.3">
      <c r="H6002" s="2">
        <v>3120057</v>
      </c>
      <c r="I6002" s="1">
        <v>4</v>
      </c>
      <c r="J6002">
        <v>530.83000000000004</v>
      </c>
      <c r="P6002" s="2">
        <v>3120037</v>
      </c>
      <c r="Q6002" s="1">
        <v>15</v>
      </c>
      <c r="R6002">
        <v>2120.84</v>
      </c>
    </row>
    <row r="6003" spans="8:18" x14ac:dyDescent="0.3">
      <c r="H6003" s="2">
        <v>3120057</v>
      </c>
      <c r="I6003" s="1">
        <v>5</v>
      </c>
      <c r="J6003">
        <v>1857.64</v>
      </c>
      <c r="P6003" s="2">
        <v>3120037</v>
      </c>
      <c r="Q6003" s="1">
        <v>16</v>
      </c>
      <c r="R6003">
        <v>1695.9</v>
      </c>
    </row>
    <row r="6004" spans="8:18" x14ac:dyDescent="0.3">
      <c r="H6004" s="2">
        <v>3120058</v>
      </c>
      <c r="I6004" s="1">
        <v>0</v>
      </c>
      <c r="J6004">
        <v>9829.25</v>
      </c>
      <c r="P6004" s="2">
        <v>3120038</v>
      </c>
      <c r="Q6004" s="1">
        <v>11</v>
      </c>
      <c r="R6004">
        <v>590.5</v>
      </c>
    </row>
    <row r="6005" spans="8:18" x14ac:dyDescent="0.3">
      <c r="H6005" s="2">
        <v>3120058</v>
      </c>
      <c r="I6005" s="1">
        <v>1</v>
      </c>
      <c r="J6005">
        <v>4470.68</v>
      </c>
      <c r="P6005" s="2">
        <v>3120038</v>
      </c>
      <c r="Q6005" s="1">
        <v>12</v>
      </c>
      <c r="R6005">
        <v>287.14</v>
      </c>
    </row>
    <row r="6006" spans="8:18" x14ac:dyDescent="0.3">
      <c r="H6006" s="2">
        <v>3120058</v>
      </c>
      <c r="I6006" s="1">
        <v>2</v>
      </c>
      <c r="J6006">
        <v>2495.77</v>
      </c>
      <c r="P6006" s="2">
        <v>3120038</v>
      </c>
      <c r="Q6006" s="1">
        <v>13</v>
      </c>
      <c r="R6006">
        <v>188.43</v>
      </c>
    </row>
    <row r="6007" spans="8:18" x14ac:dyDescent="0.3">
      <c r="H6007" s="2">
        <v>3120058</v>
      </c>
      <c r="I6007" s="1">
        <v>3</v>
      </c>
      <c r="J6007">
        <v>1877.11</v>
      </c>
      <c r="P6007" s="2">
        <v>3120038</v>
      </c>
      <c r="Q6007" s="1">
        <v>14</v>
      </c>
      <c r="R6007">
        <v>122.26</v>
      </c>
    </row>
    <row r="6008" spans="8:18" x14ac:dyDescent="0.3">
      <c r="H6008" s="2">
        <v>3120058</v>
      </c>
      <c r="I6008" s="1">
        <v>4</v>
      </c>
      <c r="J6008">
        <v>1285.57</v>
      </c>
      <c r="P6008" s="2">
        <v>3120038</v>
      </c>
      <c r="Q6008" s="1">
        <v>15</v>
      </c>
      <c r="R6008">
        <v>102.99</v>
      </c>
    </row>
    <row r="6009" spans="8:18" x14ac:dyDescent="0.3">
      <c r="H6009" s="2">
        <v>3120058</v>
      </c>
      <c r="I6009" s="1">
        <v>5</v>
      </c>
      <c r="J6009">
        <v>2033.4</v>
      </c>
      <c r="P6009" s="2">
        <v>3120038</v>
      </c>
      <c r="Q6009" s="1">
        <v>16</v>
      </c>
      <c r="R6009">
        <v>58.28</v>
      </c>
    </row>
    <row r="6010" spans="8:18" x14ac:dyDescent="0.3">
      <c r="H6010" s="2">
        <v>3121011</v>
      </c>
      <c r="I6010" s="1">
        <v>0</v>
      </c>
      <c r="J6010">
        <v>215.68</v>
      </c>
      <c r="P6010" s="2">
        <v>3120052</v>
      </c>
      <c r="Q6010" s="1">
        <v>11</v>
      </c>
      <c r="R6010">
        <v>1892.14</v>
      </c>
    </row>
    <row r="6011" spans="8:18" x14ac:dyDescent="0.3">
      <c r="H6011" s="2">
        <v>3121011</v>
      </c>
      <c r="I6011" s="1">
        <v>1</v>
      </c>
      <c r="J6011">
        <v>143.30000000000001</v>
      </c>
      <c r="P6011" s="2">
        <v>3120052</v>
      </c>
      <c r="Q6011" s="1">
        <v>12</v>
      </c>
      <c r="R6011">
        <v>2576.9699999999998</v>
      </c>
    </row>
    <row r="6012" spans="8:18" x14ac:dyDescent="0.3">
      <c r="H6012" s="2">
        <v>3121011</v>
      </c>
      <c r="I6012" s="1">
        <v>2</v>
      </c>
      <c r="J6012">
        <v>62.56</v>
      </c>
      <c r="P6012" s="2">
        <v>3120052</v>
      </c>
      <c r="Q6012" s="1">
        <v>13</v>
      </c>
      <c r="R6012">
        <v>2715.89</v>
      </c>
    </row>
    <row r="6013" spans="8:18" x14ac:dyDescent="0.3">
      <c r="H6013" s="2">
        <v>3121011</v>
      </c>
      <c r="I6013" s="1">
        <v>3</v>
      </c>
      <c r="J6013">
        <v>80.319999999999993</v>
      </c>
      <c r="P6013" s="2">
        <v>3120052</v>
      </c>
      <c r="Q6013" s="1">
        <v>14</v>
      </c>
      <c r="R6013">
        <v>2962.03</v>
      </c>
    </row>
    <row r="6014" spans="8:18" x14ac:dyDescent="0.3">
      <c r="H6014" s="2">
        <v>3121011</v>
      </c>
      <c r="I6014" s="1">
        <v>4</v>
      </c>
      <c r="J6014">
        <v>68.55</v>
      </c>
      <c r="P6014" s="2">
        <v>3120052</v>
      </c>
      <c r="Q6014" s="1">
        <v>15</v>
      </c>
      <c r="R6014">
        <v>3499.21</v>
      </c>
    </row>
    <row r="6015" spans="8:18" x14ac:dyDescent="0.3">
      <c r="H6015" s="2">
        <v>3121011</v>
      </c>
      <c r="I6015" s="1">
        <v>5</v>
      </c>
      <c r="J6015">
        <v>321.56</v>
      </c>
      <c r="P6015" s="2">
        <v>3120052</v>
      </c>
      <c r="Q6015" s="1">
        <v>16</v>
      </c>
      <c r="R6015">
        <v>4057.94</v>
      </c>
    </row>
    <row r="6016" spans="8:18" x14ac:dyDescent="0.3">
      <c r="H6016" s="2">
        <v>3121012</v>
      </c>
      <c r="I6016" s="1">
        <v>0</v>
      </c>
      <c r="J6016">
        <v>1180.07</v>
      </c>
      <c r="P6016" s="2">
        <v>3120053</v>
      </c>
      <c r="Q6016" s="1">
        <v>11</v>
      </c>
      <c r="R6016">
        <v>3508.66</v>
      </c>
    </row>
    <row r="6017" spans="8:18" x14ac:dyDescent="0.3">
      <c r="H6017" s="2">
        <v>3121012</v>
      </c>
      <c r="I6017" s="1">
        <v>1</v>
      </c>
      <c r="J6017">
        <v>500.9</v>
      </c>
      <c r="P6017" s="2">
        <v>3120053</v>
      </c>
      <c r="Q6017" s="1">
        <v>12</v>
      </c>
      <c r="R6017">
        <v>4294.3</v>
      </c>
    </row>
    <row r="6018" spans="8:18" x14ac:dyDescent="0.3">
      <c r="H6018" s="2">
        <v>3121012</v>
      </c>
      <c r="I6018" s="1">
        <v>2</v>
      </c>
      <c r="J6018">
        <v>228.45</v>
      </c>
      <c r="P6018" s="2">
        <v>3120053</v>
      </c>
      <c r="Q6018" s="1">
        <v>13</v>
      </c>
      <c r="R6018">
        <v>4256.28</v>
      </c>
    </row>
    <row r="6019" spans="8:18" x14ac:dyDescent="0.3">
      <c r="H6019" s="2">
        <v>3121012</v>
      </c>
      <c r="I6019" s="1">
        <v>3</v>
      </c>
      <c r="J6019">
        <v>226.8</v>
      </c>
      <c r="P6019" s="2">
        <v>3120053</v>
      </c>
      <c r="Q6019" s="1">
        <v>14</v>
      </c>
      <c r="R6019">
        <v>3913.1</v>
      </c>
    </row>
    <row r="6020" spans="8:18" x14ac:dyDescent="0.3">
      <c r="H6020" s="2">
        <v>3121012</v>
      </c>
      <c r="I6020" s="1">
        <v>4</v>
      </c>
      <c r="J6020">
        <v>209.38</v>
      </c>
      <c r="P6020" s="2">
        <v>3120053</v>
      </c>
      <c r="Q6020" s="1">
        <v>15</v>
      </c>
      <c r="R6020">
        <v>4465.21</v>
      </c>
    </row>
    <row r="6021" spans="8:18" x14ac:dyDescent="0.3">
      <c r="H6021" s="2">
        <v>3121012</v>
      </c>
      <c r="I6021" s="1">
        <v>5</v>
      </c>
      <c r="J6021">
        <v>922.72</v>
      </c>
      <c r="P6021" s="2">
        <v>3120053</v>
      </c>
      <c r="Q6021" s="1">
        <v>16</v>
      </c>
      <c r="R6021">
        <v>4368.6099999999997</v>
      </c>
    </row>
    <row r="6022" spans="8:18" x14ac:dyDescent="0.3">
      <c r="H6022" s="2">
        <v>3121031</v>
      </c>
      <c r="I6022" s="1">
        <v>0</v>
      </c>
      <c r="J6022">
        <v>936.49</v>
      </c>
      <c r="P6022" s="2">
        <v>3120054</v>
      </c>
      <c r="Q6022" s="1">
        <v>11</v>
      </c>
      <c r="R6022">
        <v>2504.5100000000002</v>
      </c>
    </row>
    <row r="6023" spans="8:18" x14ac:dyDescent="0.3">
      <c r="H6023" s="2">
        <v>3121031</v>
      </c>
      <c r="I6023" s="1">
        <v>1</v>
      </c>
      <c r="J6023">
        <v>478.35</v>
      </c>
      <c r="P6023" s="2">
        <v>3120054</v>
      </c>
      <c r="Q6023" s="1">
        <v>12</v>
      </c>
      <c r="R6023">
        <v>2645.23</v>
      </c>
    </row>
    <row r="6024" spans="8:18" x14ac:dyDescent="0.3">
      <c r="H6024" s="2">
        <v>3121031</v>
      </c>
      <c r="I6024" s="1">
        <v>2</v>
      </c>
      <c r="J6024">
        <v>190.83</v>
      </c>
      <c r="P6024" s="2">
        <v>3120054</v>
      </c>
      <c r="Q6024" s="1">
        <v>13</v>
      </c>
      <c r="R6024">
        <v>2667.01</v>
      </c>
    </row>
    <row r="6025" spans="8:18" x14ac:dyDescent="0.3">
      <c r="H6025" s="2">
        <v>3121031</v>
      </c>
      <c r="I6025" s="1">
        <v>3</v>
      </c>
      <c r="J6025">
        <v>141.6</v>
      </c>
      <c r="P6025" s="2">
        <v>3120054</v>
      </c>
      <c r="Q6025" s="1">
        <v>14</v>
      </c>
      <c r="R6025">
        <v>2350.98</v>
      </c>
    </row>
    <row r="6026" spans="8:18" x14ac:dyDescent="0.3">
      <c r="H6026" s="2">
        <v>3121031</v>
      </c>
      <c r="I6026" s="1">
        <v>4</v>
      </c>
      <c r="J6026">
        <v>269.3</v>
      </c>
      <c r="P6026" s="2">
        <v>3120054</v>
      </c>
      <c r="Q6026" s="1">
        <v>15</v>
      </c>
      <c r="R6026">
        <v>2768.82</v>
      </c>
    </row>
    <row r="6027" spans="8:18" x14ac:dyDescent="0.3">
      <c r="H6027" s="2">
        <v>3121031</v>
      </c>
      <c r="I6027" s="1">
        <v>5</v>
      </c>
      <c r="J6027">
        <v>518.34</v>
      </c>
      <c r="P6027" s="2">
        <v>3120054</v>
      </c>
      <c r="Q6027" s="1">
        <v>16</v>
      </c>
      <c r="R6027">
        <v>2902.9</v>
      </c>
    </row>
    <row r="6028" spans="8:18" x14ac:dyDescent="0.3">
      <c r="H6028" s="2">
        <v>3121032</v>
      </c>
      <c r="I6028" s="1">
        <v>0</v>
      </c>
      <c r="J6028">
        <v>316.52999999999997</v>
      </c>
      <c r="P6028" s="2">
        <v>3120055</v>
      </c>
      <c r="Q6028" s="1">
        <v>11</v>
      </c>
      <c r="R6028">
        <v>27962.23</v>
      </c>
    </row>
    <row r="6029" spans="8:18" x14ac:dyDescent="0.3">
      <c r="H6029" s="2">
        <v>3121032</v>
      </c>
      <c r="I6029" s="1">
        <v>1</v>
      </c>
      <c r="J6029">
        <v>144.24</v>
      </c>
      <c r="P6029" s="2">
        <v>3120055</v>
      </c>
      <c r="Q6029" s="1">
        <v>12</v>
      </c>
      <c r="R6029">
        <v>29892.58</v>
      </c>
    </row>
    <row r="6030" spans="8:18" x14ac:dyDescent="0.3">
      <c r="H6030" s="2">
        <v>3121032</v>
      </c>
      <c r="I6030" s="1">
        <v>2</v>
      </c>
      <c r="J6030">
        <v>83.9</v>
      </c>
      <c r="P6030" s="2">
        <v>3120055</v>
      </c>
      <c r="Q6030" s="1">
        <v>13</v>
      </c>
      <c r="R6030">
        <v>28405.89</v>
      </c>
    </row>
    <row r="6031" spans="8:18" x14ac:dyDescent="0.3">
      <c r="H6031" s="2">
        <v>3121032</v>
      </c>
      <c r="I6031" s="1">
        <v>3</v>
      </c>
      <c r="J6031">
        <v>107.63</v>
      </c>
      <c r="P6031" s="2">
        <v>3120055</v>
      </c>
      <c r="Q6031" s="1">
        <v>14</v>
      </c>
      <c r="R6031">
        <v>27141.32</v>
      </c>
    </row>
    <row r="6032" spans="8:18" x14ac:dyDescent="0.3">
      <c r="H6032" s="2">
        <v>3121032</v>
      </c>
      <c r="I6032" s="1">
        <v>4</v>
      </c>
      <c r="J6032">
        <v>173.46</v>
      </c>
      <c r="P6032" s="2">
        <v>3120055</v>
      </c>
      <c r="Q6032" s="1">
        <v>15</v>
      </c>
      <c r="R6032">
        <v>25312.25</v>
      </c>
    </row>
    <row r="6033" spans="8:18" x14ac:dyDescent="0.3">
      <c r="H6033" s="2">
        <v>3121032</v>
      </c>
      <c r="I6033" s="1">
        <v>5</v>
      </c>
      <c r="J6033">
        <v>512.13</v>
      </c>
      <c r="P6033" s="2">
        <v>3120055</v>
      </c>
      <c r="Q6033" s="1">
        <v>16</v>
      </c>
      <c r="R6033">
        <v>23525.29</v>
      </c>
    </row>
    <row r="6034" spans="8:18" x14ac:dyDescent="0.3">
      <c r="H6034" s="2">
        <v>3121033</v>
      </c>
      <c r="I6034" s="1">
        <v>0</v>
      </c>
      <c r="J6034">
        <v>337.64</v>
      </c>
      <c r="P6034" s="2">
        <v>3120056</v>
      </c>
      <c r="Q6034" s="1">
        <v>11</v>
      </c>
      <c r="R6034">
        <v>6690.17</v>
      </c>
    </row>
    <row r="6035" spans="8:18" x14ac:dyDescent="0.3">
      <c r="H6035" s="2">
        <v>3121033</v>
      </c>
      <c r="I6035" s="1">
        <v>1</v>
      </c>
      <c r="J6035">
        <v>281.22000000000003</v>
      </c>
      <c r="P6035" s="2">
        <v>3120056</v>
      </c>
      <c r="Q6035" s="1">
        <v>12</v>
      </c>
      <c r="R6035">
        <v>8171.88</v>
      </c>
    </row>
    <row r="6036" spans="8:18" x14ac:dyDescent="0.3">
      <c r="H6036" s="2">
        <v>3121033</v>
      </c>
      <c r="I6036" s="1">
        <v>2</v>
      </c>
      <c r="J6036">
        <v>278.3</v>
      </c>
      <c r="P6036" s="2">
        <v>3120056</v>
      </c>
      <c r="Q6036" s="1">
        <v>13</v>
      </c>
      <c r="R6036">
        <v>8154.73</v>
      </c>
    </row>
    <row r="6037" spans="8:18" x14ac:dyDescent="0.3">
      <c r="H6037" s="2">
        <v>3121033</v>
      </c>
      <c r="I6037" s="1">
        <v>3</v>
      </c>
      <c r="J6037">
        <v>183.4</v>
      </c>
      <c r="P6037" s="2">
        <v>3120056</v>
      </c>
      <c r="Q6037" s="1">
        <v>14</v>
      </c>
      <c r="R6037">
        <v>9199.8700000000008</v>
      </c>
    </row>
    <row r="6038" spans="8:18" x14ac:dyDescent="0.3">
      <c r="H6038" s="2">
        <v>3121033</v>
      </c>
      <c r="I6038" s="1">
        <v>4</v>
      </c>
      <c r="J6038">
        <v>216.3</v>
      </c>
      <c r="P6038" s="2">
        <v>3120056</v>
      </c>
      <c r="Q6038" s="1">
        <v>15</v>
      </c>
      <c r="R6038">
        <v>10845.47</v>
      </c>
    </row>
    <row r="6039" spans="8:18" x14ac:dyDescent="0.3">
      <c r="H6039" s="2">
        <v>3121033</v>
      </c>
      <c r="I6039" s="1">
        <v>5</v>
      </c>
      <c r="J6039">
        <v>884.03</v>
      </c>
      <c r="P6039" s="2">
        <v>3120056</v>
      </c>
      <c r="Q6039" s="1">
        <v>16</v>
      </c>
      <c r="R6039">
        <v>12477.71</v>
      </c>
    </row>
    <row r="6040" spans="8:18" x14ac:dyDescent="0.3">
      <c r="H6040" s="2">
        <v>3121034</v>
      </c>
      <c r="I6040" s="1">
        <v>0</v>
      </c>
      <c r="J6040">
        <v>1624.74</v>
      </c>
      <c r="P6040" s="2">
        <v>3120057</v>
      </c>
      <c r="Q6040" s="1">
        <v>11</v>
      </c>
      <c r="R6040">
        <v>3695.29</v>
      </c>
    </row>
    <row r="6041" spans="8:18" x14ac:dyDescent="0.3">
      <c r="H6041" s="2">
        <v>3121034</v>
      </c>
      <c r="I6041" s="1">
        <v>1</v>
      </c>
      <c r="J6041">
        <v>869.51</v>
      </c>
      <c r="P6041" s="2">
        <v>3120057</v>
      </c>
      <c r="Q6041" s="1">
        <v>12</v>
      </c>
      <c r="R6041">
        <v>4275.2</v>
      </c>
    </row>
    <row r="6042" spans="8:18" x14ac:dyDescent="0.3">
      <c r="H6042" s="2">
        <v>3121034</v>
      </c>
      <c r="I6042" s="1">
        <v>2</v>
      </c>
      <c r="J6042">
        <v>419.97</v>
      </c>
      <c r="P6042" s="2">
        <v>3120057</v>
      </c>
      <c r="Q6042" s="1">
        <v>13</v>
      </c>
      <c r="R6042">
        <v>5398.48</v>
      </c>
    </row>
    <row r="6043" spans="8:18" x14ac:dyDescent="0.3">
      <c r="H6043" s="2">
        <v>3121034</v>
      </c>
      <c r="I6043" s="1">
        <v>3</v>
      </c>
      <c r="J6043">
        <v>556.89</v>
      </c>
      <c r="P6043" s="2">
        <v>3120057</v>
      </c>
      <c r="Q6043" s="1">
        <v>14</v>
      </c>
      <c r="R6043">
        <v>6163.82</v>
      </c>
    </row>
    <row r="6044" spans="8:18" x14ac:dyDescent="0.3">
      <c r="H6044" s="2">
        <v>3121034</v>
      </c>
      <c r="I6044" s="1">
        <v>4</v>
      </c>
      <c r="J6044">
        <v>1062.97</v>
      </c>
      <c r="P6044" s="2">
        <v>3120057</v>
      </c>
      <c r="Q6044" s="1">
        <v>15</v>
      </c>
      <c r="R6044">
        <v>8131.13</v>
      </c>
    </row>
    <row r="6045" spans="8:18" x14ac:dyDescent="0.3">
      <c r="H6045" s="2">
        <v>3121034</v>
      </c>
      <c r="I6045" s="1">
        <v>5</v>
      </c>
      <c r="J6045">
        <v>2400.8200000000002</v>
      </c>
      <c r="P6045" s="2">
        <v>3120057</v>
      </c>
      <c r="Q6045" s="1">
        <v>16</v>
      </c>
      <c r="R6045">
        <v>10065.780000000001</v>
      </c>
    </row>
    <row r="6046" spans="8:18" x14ac:dyDescent="0.3">
      <c r="H6046" s="2">
        <v>3121035</v>
      </c>
      <c r="I6046" s="1">
        <v>0</v>
      </c>
      <c r="J6046">
        <v>793.08</v>
      </c>
      <c r="P6046" s="2">
        <v>3120058</v>
      </c>
      <c r="Q6046" s="1">
        <v>11</v>
      </c>
      <c r="R6046">
        <v>8599.0300000000007</v>
      </c>
    </row>
    <row r="6047" spans="8:18" x14ac:dyDescent="0.3">
      <c r="H6047" s="2">
        <v>3121035</v>
      </c>
      <c r="I6047" s="1">
        <v>1</v>
      </c>
      <c r="J6047">
        <v>358.36</v>
      </c>
      <c r="P6047" s="2">
        <v>3120058</v>
      </c>
      <c r="Q6047" s="1">
        <v>12</v>
      </c>
      <c r="R6047">
        <v>9454.99</v>
      </c>
    </row>
    <row r="6048" spans="8:18" x14ac:dyDescent="0.3">
      <c r="H6048" s="2">
        <v>3121035</v>
      </c>
      <c r="I6048" s="1">
        <v>2</v>
      </c>
      <c r="J6048">
        <v>110.07</v>
      </c>
      <c r="P6048" s="2">
        <v>3120058</v>
      </c>
      <c r="Q6048" s="1">
        <v>13</v>
      </c>
      <c r="R6048">
        <v>11057.53</v>
      </c>
    </row>
    <row r="6049" spans="8:18" x14ac:dyDescent="0.3">
      <c r="H6049" s="2">
        <v>3121035</v>
      </c>
      <c r="I6049" s="1">
        <v>3</v>
      </c>
      <c r="J6049">
        <v>178.24</v>
      </c>
      <c r="P6049" s="2">
        <v>3120058</v>
      </c>
      <c r="Q6049" s="1">
        <v>14</v>
      </c>
      <c r="R6049">
        <v>12358.3</v>
      </c>
    </row>
    <row r="6050" spans="8:18" x14ac:dyDescent="0.3">
      <c r="H6050" s="2">
        <v>3121035</v>
      </c>
      <c r="I6050" s="1">
        <v>4</v>
      </c>
      <c r="J6050">
        <v>143.26</v>
      </c>
      <c r="P6050" s="2">
        <v>3120058</v>
      </c>
      <c r="Q6050" s="1">
        <v>15</v>
      </c>
      <c r="R6050">
        <v>14362.68</v>
      </c>
    </row>
    <row r="6051" spans="8:18" x14ac:dyDescent="0.3">
      <c r="H6051" s="2">
        <v>3121035</v>
      </c>
      <c r="I6051" s="1">
        <v>5</v>
      </c>
      <c r="J6051">
        <v>455.6</v>
      </c>
      <c r="P6051" s="2">
        <v>3120058</v>
      </c>
      <c r="Q6051" s="1">
        <v>16</v>
      </c>
      <c r="R6051">
        <v>18115.41</v>
      </c>
    </row>
    <row r="6052" spans="8:18" x14ac:dyDescent="0.3">
      <c r="H6052" s="2">
        <v>3121036</v>
      </c>
      <c r="I6052" s="1">
        <v>0</v>
      </c>
      <c r="J6052">
        <v>185.72</v>
      </c>
      <c r="P6052" s="2">
        <v>3121011</v>
      </c>
      <c r="Q6052" s="1">
        <v>11</v>
      </c>
      <c r="R6052">
        <v>1753.32</v>
      </c>
    </row>
    <row r="6053" spans="8:18" x14ac:dyDescent="0.3">
      <c r="H6053" s="2">
        <v>3121036</v>
      </c>
      <c r="I6053" s="1">
        <v>1</v>
      </c>
      <c r="J6053">
        <v>58.42</v>
      </c>
      <c r="P6053" s="2">
        <v>3121011</v>
      </c>
      <c r="Q6053" s="1">
        <v>12</v>
      </c>
      <c r="R6053">
        <v>1577.56</v>
      </c>
    </row>
    <row r="6054" spans="8:18" x14ac:dyDescent="0.3">
      <c r="H6054" s="2">
        <v>3121036</v>
      </c>
      <c r="I6054" s="1">
        <v>2</v>
      </c>
      <c r="J6054">
        <v>79.58</v>
      </c>
      <c r="P6054" s="2">
        <v>3121011</v>
      </c>
      <c r="Q6054" s="1">
        <v>13</v>
      </c>
      <c r="R6054">
        <v>1330.82</v>
      </c>
    </row>
    <row r="6055" spans="8:18" x14ac:dyDescent="0.3">
      <c r="H6055" s="2">
        <v>3121036</v>
      </c>
      <c r="I6055" s="1">
        <v>3</v>
      </c>
      <c r="J6055">
        <v>35.06</v>
      </c>
      <c r="P6055" s="2">
        <v>3121011</v>
      </c>
      <c r="Q6055" s="1">
        <v>14</v>
      </c>
      <c r="R6055">
        <v>1125.4000000000001</v>
      </c>
    </row>
    <row r="6056" spans="8:18" x14ac:dyDescent="0.3">
      <c r="H6056" s="2">
        <v>3121036</v>
      </c>
      <c r="I6056" s="1">
        <v>4</v>
      </c>
      <c r="J6056">
        <v>132.62</v>
      </c>
      <c r="P6056" s="2">
        <v>3121011</v>
      </c>
      <c r="Q6056" s="1">
        <v>15</v>
      </c>
      <c r="R6056">
        <v>1176.0999999999999</v>
      </c>
    </row>
    <row r="6057" spans="8:18" x14ac:dyDescent="0.3">
      <c r="H6057" s="2">
        <v>3121036</v>
      </c>
      <c r="I6057" s="1">
        <v>5</v>
      </c>
      <c r="J6057">
        <v>1903.58</v>
      </c>
      <c r="P6057" s="2">
        <v>3121011</v>
      </c>
      <c r="Q6057" s="1">
        <v>16</v>
      </c>
      <c r="R6057">
        <v>1298.28</v>
      </c>
    </row>
    <row r="6058" spans="8:18" x14ac:dyDescent="0.3">
      <c r="H6058" s="2">
        <v>3121037</v>
      </c>
      <c r="I6058" s="1">
        <v>0</v>
      </c>
      <c r="J6058">
        <v>98.429999999999993</v>
      </c>
      <c r="P6058" s="2">
        <v>3121012</v>
      </c>
      <c r="Q6058" s="1">
        <v>11</v>
      </c>
      <c r="R6058">
        <v>3003.9</v>
      </c>
    </row>
    <row r="6059" spans="8:18" x14ac:dyDescent="0.3">
      <c r="H6059" s="2">
        <v>3121037</v>
      </c>
      <c r="I6059" s="1">
        <v>1</v>
      </c>
      <c r="J6059">
        <v>78.87</v>
      </c>
      <c r="P6059" s="2">
        <v>3121012</v>
      </c>
      <c r="Q6059" s="1">
        <v>12</v>
      </c>
      <c r="R6059">
        <v>3041.27</v>
      </c>
    </row>
    <row r="6060" spans="8:18" x14ac:dyDescent="0.3">
      <c r="H6060" s="2">
        <v>3121037</v>
      </c>
      <c r="I6060" s="1">
        <v>2</v>
      </c>
      <c r="J6060">
        <v>48.23</v>
      </c>
      <c r="P6060" s="2">
        <v>3121012</v>
      </c>
      <c r="Q6060" s="1">
        <v>13</v>
      </c>
      <c r="R6060">
        <v>2856.42</v>
      </c>
    </row>
    <row r="6061" spans="8:18" x14ac:dyDescent="0.3">
      <c r="H6061" s="2">
        <v>3121037</v>
      </c>
      <c r="I6061" s="1">
        <v>3</v>
      </c>
      <c r="J6061">
        <v>6.32</v>
      </c>
      <c r="P6061" s="2">
        <v>3121012</v>
      </c>
      <c r="Q6061" s="1">
        <v>14</v>
      </c>
      <c r="R6061">
        <v>2773.47</v>
      </c>
    </row>
    <row r="6062" spans="8:18" x14ac:dyDescent="0.3">
      <c r="H6062" s="2">
        <v>3121037</v>
      </c>
      <c r="I6062" s="1">
        <v>4</v>
      </c>
      <c r="J6062">
        <v>51.87</v>
      </c>
      <c r="P6062" s="2">
        <v>3121012</v>
      </c>
      <c r="Q6062" s="1">
        <v>15</v>
      </c>
      <c r="R6062">
        <v>2778.05</v>
      </c>
    </row>
    <row r="6063" spans="8:18" x14ac:dyDescent="0.3">
      <c r="H6063" s="2">
        <v>3121037</v>
      </c>
      <c r="I6063" s="1">
        <v>5</v>
      </c>
      <c r="J6063">
        <v>616.03</v>
      </c>
      <c r="P6063" s="2">
        <v>3121012</v>
      </c>
      <c r="Q6063" s="1">
        <v>16</v>
      </c>
      <c r="R6063">
        <v>2857.25</v>
      </c>
    </row>
    <row r="6064" spans="8:18" x14ac:dyDescent="0.3">
      <c r="H6064" s="2">
        <v>3121038</v>
      </c>
      <c r="I6064" s="1">
        <v>0</v>
      </c>
      <c r="J6064">
        <v>42.07</v>
      </c>
      <c r="P6064" s="2">
        <v>3121031</v>
      </c>
      <c r="Q6064" s="1">
        <v>11</v>
      </c>
      <c r="R6064">
        <v>3577.89</v>
      </c>
    </row>
    <row r="6065" spans="8:18" x14ac:dyDescent="0.3">
      <c r="H6065" s="2">
        <v>3121038</v>
      </c>
      <c r="I6065" s="1">
        <v>1</v>
      </c>
      <c r="J6065">
        <v>48.19</v>
      </c>
      <c r="P6065" s="2">
        <v>3121031</v>
      </c>
      <c r="Q6065" s="1">
        <v>12</v>
      </c>
      <c r="R6065">
        <v>4117.3999999999996</v>
      </c>
    </row>
    <row r="6066" spans="8:18" x14ac:dyDescent="0.3">
      <c r="H6066" s="2">
        <v>3121038</v>
      </c>
      <c r="I6066" s="1">
        <v>2</v>
      </c>
      <c r="J6066">
        <v>18.11</v>
      </c>
      <c r="P6066" s="2">
        <v>3121031</v>
      </c>
      <c r="Q6066" s="1">
        <v>13</v>
      </c>
      <c r="R6066">
        <v>4408.1099999999997</v>
      </c>
    </row>
    <row r="6067" spans="8:18" x14ac:dyDescent="0.3">
      <c r="H6067" s="2">
        <v>3121038</v>
      </c>
      <c r="I6067" s="1">
        <v>3</v>
      </c>
      <c r="J6067">
        <v>37.28</v>
      </c>
      <c r="P6067" s="2">
        <v>3121031</v>
      </c>
      <c r="Q6067" s="1">
        <v>14</v>
      </c>
      <c r="R6067">
        <v>3616.63</v>
      </c>
    </row>
    <row r="6068" spans="8:18" x14ac:dyDescent="0.3">
      <c r="H6068" s="2">
        <v>3121038</v>
      </c>
      <c r="I6068" s="1">
        <v>4</v>
      </c>
      <c r="J6068">
        <v>54.33</v>
      </c>
      <c r="P6068" s="2">
        <v>3121031</v>
      </c>
      <c r="Q6068" s="1">
        <v>15</v>
      </c>
      <c r="R6068">
        <v>3075.31</v>
      </c>
    </row>
    <row r="6069" spans="8:18" x14ac:dyDescent="0.3">
      <c r="H6069" s="2">
        <v>3121038</v>
      </c>
      <c r="I6069" s="1">
        <v>5</v>
      </c>
      <c r="J6069">
        <v>678.05</v>
      </c>
      <c r="P6069" s="2">
        <v>3121031</v>
      </c>
      <c r="Q6069" s="1">
        <v>16</v>
      </c>
      <c r="R6069">
        <v>3241.05</v>
      </c>
    </row>
    <row r="6070" spans="8:18" x14ac:dyDescent="0.3">
      <c r="H6070" s="2">
        <v>3121051</v>
      </c>
      <c r="I6070" s="1">
        <v>0</v>
      </c>
      <c r="J6070">
        <v>812.92</v>
      </c>
      <c r="P6070" s="2">
        <v>3121032</v>
      </c>
      <c r="Q6070" s="1">
        <v>11</v>
      </c>
      <c r="R6070">
        <v>1087.77</v>
      </c>
    </row>
    <row r="6071" spans="8:18" x14ac:dyDescent="0.3">
      <c r="H6071" s="2">
        <v>3121051</v>
      </c>
      <c r="I6071" s="1">
        <v>1</v>
      </c>
      <c r="J6071">
        <v>321.95999999999998</v>
      </c>
      <c r="P6071" s="2">
        <v>3121032</v>
      </c>
      <c r="Q6071" s="1">
        <v>12</v>
      </c>
      <c r="R6071">
        <v>1208.3</v>
      </c>
    </row>
    <row r="6072" spans="8:18" x14ac:dyDescent="0.3">
      <c r="H6072" s="2">
        <v>3121051</v>
      </c>
      <c r="I6072" s="1">
        <v>2</v>
      </c>
      <c r="J6072">
        <v>204.24</v>
      </c>
      <c r="P6072" s="2">
        <v>3121032</v>
      </c>
      <c r="Q6072" s="1">
        <v>13</v>
      </c>
      <c r="R6072">
        <v>1128.8499999999999</v>
      </c>
    </row>
    <row r="6073" spans="8:18" x14ac:dyDescent="0.3">
      <c r="H6073" s="2">
        <v>3121051</v>
      </c>
      <c r="I6073" s="1">
        <v>3</v>
      </c>
      <c r="J6073">
        <v>96.76</v>
      </c>
      <c r="P6073" s="2">
        <v>3121032</v>
      </c>
      <c r="Q6073" s="1">
        <v>14</v>
      </c>
      <c r="R6073">
        <v>908.74</v>
      </c>
    </row>
    <row r="6074" spans="8:18" x14ac:dyDescent="0.3">
      <c r="H6074" s="2">
        <v>3121051</v>
      </c>
      <c r="I6074" s="1">
        <v>4</v>
      </c>
      <c r="J6074">
        <v>102.51</v>
      </c>
      <c r="P6074" s="2">
        <v>3121032</v>
      </c>
      <c r="Q6074" s="1">
        <v>15</v>
      </c>
      <c r="R6074">
        <v>1089.0899999999999</v>
      </c>
    </row>
    <row r="6075" spans="8:18" x14ac:dyDescent="0.3">
      <c r="H6075" s="2">
        <v>3121051</v>
      </c>
      <c r="I6075" s="1">
        <v>5</v>
      </c>
      <c r="J6075">
        <v>140.28</v>
      </c>
      <c r="P6075" s="2">
        <v>3121032</v>
      </c>
      <c r="Q6075" s="1">
        <v>16</v>
      </c>
      <c r="R6075">
        <v>1408.58</v>
      </c>
    </row>
    <row r="6076" spans="8:18" x14ac:dyDescent="0.3">
      <c r="H6076" s="2">
        <v>3121052</v>
      </c>
      <c r="I6076" s="1">
        <v>0</v>
      </c>
      <c r="J6076">
        <v>792.1</v>
      </c>
      <c r="P6076" s="2">
        <v>3121033</v>
      </c>
      <c r="Q6076" s="1">
        <v>11</v>
      </c>
      <c r="R6076">
        <v>3638.47</v>
      </c>
    </row>
    <row r="6077" spans="8:18" x14ac:dyDescent="0.3">
      <c r="H6077" s="2">
        <v>3121052</v>
      </c>
      <c r="I6077" s="1">
        <v>1</v>
      </c>
      <c r="J6077">
        <v>291.77</v>
      </c>
      <c r="P6077" s="2">
        <v>3121033</v>
      </c>
      <c r="Q6077" s="1">
        <v>12</v>
      </c>
      <c r="R6077">
        <v>2782.37</v>
      </c>
    </row>
    <row r="6078" spans="8:18" x14ac:dyDescent="0.3">
      <c r="H6078" s="2">
        <v>3121052</v>
      </c>
      <c r="I6078" s="1">
        <v>2</v>
      </c>
      <c r="J6078">
        <v>195.91</v>
      </c>
      <c r="P6078" s="2">
        <v>3121033</v>
      </c>
      <c r="Q6078" s="1">
        <v>13</v>
      </c>
      <c r="R6078">
        <v>2101.65</v>
      </c>
    </row>
    <row r="6079" spans="8:18" x14ac:dyDescent="0.3">
      <c r="H6079" s="2">
        <v>3121052</v>
      </c>
      <c r="I6079" s="1">
        <v>3</v>
      </c>
      <c r="J6079">
        <v>123.27</v>
      </c>
      <c r="P6079" s="2">
        <v>3121033</v>
      </c>
      <c r="Q6079" s="1">
        <v>14</v>
      </c>
      <c r="R6079">
        <v>1657.12</v>
      </c>
    </row>
    <row r="6080" spans="8:18" x14ac:dyDescent="0.3">
      <c r="H6080" s="2">
        <v>3121052</v>
      </c>
      <c r="I6080" s="1">
        <v>4</v>
      </c>
      <c r="J6080">
        <v>126.02</v>
      </c>
      <c r="P6080" s="2">
        <v>3121033</v>
      </c>
      <c r="Q6080" s="1">
        <v>15</v>
      </c>
      <c r="R6080">
        <v>1593.61</v>
      </c>
    </row>
    <row r="6081" spans="8:18" x14ac:dyDescent="0.3">
      <c r="H6081" s="2">
        <v>3121052</v>
      </c>
      <c r="I6081" s="1">
        <v>5</v>
      </c>
      <c r="J6081">
        <v>385.29</v>
      </c>
      <c r="P6081" s="2">
        <v>3121033</v>
      </c>
      <c r="Q6081" s="1">
        <v>16</v>
      </c>
      <c r="R6081">
        <v>1521.13</v>
      </c>
    </row>
    <row r="6082" spans="8:18" x14ac:dyDescent="0.3">
      <c r="H6082" s="2">
        <v>3121053</v>
      </c>
      <c r="I6082" s="1">
        <v>0</v>
      </c>
      <c r="J6082">
        <v>248.06</v>
      </c>
      <c r="P6082" s="2">
        <v>3121034</v>
      </c>
      <c r="Q6082" s="1">
        <v>11</v>
      </c>
      <c r="R6082">
        <v>14975.05</v>
      </c>
    </row>
    <row r="6083" spans="8:18" x14ac:dyDescent="0.3">
      <c r="H6083" s="2">
        <v>3121053</v>
      </c>
      <c r="I6083" s="1">
        <v>1</v>
      </c>
      <c r="J6083">
        <v>134.5</v>
      </c>
      <c r="P6083" s="2">
        <v>3121034</v>
      </c>
      <c r="Q6083" s="1">
        <v>12</v>
      </c>
      <c r="R6083">
        <v>16963.41</v>
      </c>
    </row>
    <row r="6084" spans="8:18" x14ac:dyDescent="0.3">
      <c r="H6084" s="2">
        <v>3121053</v>
      </c>
      <c r="I6084" s="1">
        <v>2</v>
      </c>
      <c r="J6084">
        <v>69.75</v>
      </c>
      <c r="P6084" s="2">
        <v>3121034</v>
      </c>
      <c r="Q6084" s="1">
        <v>13</v>
      </c>
      <c r="R6084">
        <v>14164.28</v>
      </c>
    </row>
    <row r="6085" spans="8:18" x14ac:dyDescent="0.3">
      <c r="H6085" s="2">
        <v>3121053</v>
      </c>
      <c r="I6085" s="1">
        <v>3</v>
      </c>
      <c r="J6085">
        <v>70.13</v>
      </c>
      <c r="P6085" s="2">
        <v>3121034</v>
      </c>
      <c r="Q6085" s="1">
        <v>14</v>
      </c>
      <c r="R6085">
        <v>10303.620000000001</v>
      </c>
    </row>
    <row r="6086" spans="8:18" x14ac:dyDescent="0.3">
      <c r="H6086" s="2">
        <v>3121053</v>
      </c>
      <c r="I6086" s="1">
        <v>4</v>
      </c>
      <c r="J6086">
        <v>41.19</v>
      </c>
      <c r="P6086" s="2">
        <v>3121034</v>
      </c>
      <c r="Q6086" s="1">
        <v>15</v>
      </c>
      <c r="R6086">
        <v>8909.33</v>
      </c>
    </row>
    <row r="6087" spans="8:18" x14ac:dyDescent="0.3">
      <c r="H6087" s="2">
        <v>3121053</v>
      </c>
      <c r="I6087" s="1">
        <v>5</v>
      </c>
      <c r="J6087">
        <v>115.5</v>
      </c>
      <c r="P6087" s="2">
        <v>3121034</v>
      </c>
      <c r="Q6087" s="1">
        <v>16</v>
      </c>
      <c r="R6087">
        <v>8344.8700000000008</v>
      </c>
    </row>
    <row r="6088" spans="8:18" x14ac:dyDescent="0.3">
      <c r="H6088" s="2">
        <v>3121054</v>
      </c>
      <c r="I6088" s="1">
        <v>0</v>
      </c>
      <c r="J6088">
        <v>1391.82</v>
      </c>
      <c r="P6088" s="2">
        <v>3121035</v>
      </c>
      <c r="Q6088" s="1">
        <v>11</v>
      </c>
      <c r="R6088">
        <v>1461.54</v>
      </c>
    </row>
    <row r="6089" spans="8:18" x14ac:dyDescent="0.3">
      <c r="H6089" s="2">
        <v>3121054</v>
      </c>
      <c r="I6089" s="1">
        <v>1</v>
      </c>
      <c r="J6089">
        <v>514.48</v>
      </c>
      <c r="P6089" s="2">
        <v>3121035</v>
      </c>
      <c r="Q6089" s="1">
        <v>12</v>
      </c>
      <c r="R6089">
        <v>1438.74</v>
      </c>
    </row>
    <row r="6090" spans="8:18" x14ac:dyDescent="0.3">
      <c r="H6090" s="2">
        <v>3121054</v>
      </c>
      <c r="I6090" s="1">
        <v>2</v>
      </c>
      <c r="J6090">
        <v>241.89</v>
      </c>
      <c r="P6090" s="2">
        <v>3121035</v>
      </c>
      <c r="Q6090" s="1">
        <v>13</v>
      </c>
      <c r="R6090">
        <v>1343.04</v>
      </c>
    </row>
    <row r="6091" spans="8:18" x14ac:dyDescent="0.3">
      <c r="H6091" s="2">
        <v>3121054</v>
      </c>
      <c r="I6091" s="1">
        <v>3</v>
      </c>
      <c r="J6091">
        <v>162.65</v>
      </c>
      <c r="P6091" s="2">
        <v>3121035</v>
      </c>
      <c r="Q6091" s="1">
        <v>14</v>
      </c>
      <c r="R6091">
        <v>1470.42</v>
      </c>
    </row>
    <row r="6092" spans="8:18" x14ac:dyDescent="0.3">
      <c r="H6092" s="2">
        <v>3121054</v>
      </c>
      <c r="I6092" s="1">
        <v>4</v>
      </c>
      <c r="J6092">
        <v>111.67</v>
      </c>
      <c r="P6092" s="2">
        <v>3121035</v>
      </c>
      <c r="Q6092" s="1">
        <v>15</v>
      </c>
      <c r="R6092">
        <v>1221.3499999999999</v>
      </c>
    </row>
    <row r="6093" spans="8:18" x14ac:dyDescent="0.3">
      <c r="H6093" s="2">
        <v>3121054</v>
      </c>
      <c r="I6093" s="1">
        <v>5</v>
      </c>
      <c r="J6093">
        <v>195.38</v>
      </c>
      <c r="P6093" s="2">
        <v>3121035</v>
      </c>
      <c r="Q6093" s="1">
        <v>16</v>
      </c>
      <c r="R6093">
        <v>1263.04</v>
      </c>
    </row>
    <row r="6094" spans="8:18" x14ac:dyDescent="0.3">
      <c r="H6094" s="2">
        <v>3122011</v>
      </c>
      <c r="I6094" s="1">
        <v>0</v>
      </c>
      <c r="J6094">
        <v>1349.72</v>
      </c>
      <c r="P6094" s="2">
        <v>3121036</v>
      </c>
      <c r="Q6094" s="1">
        <v>11</v>
      </c>
      <c r="R6094">
        <v>5614.36</v>
      </c>
    </row>
    <row r="6095" spans="8:18" x14ac:dyDescent="0.3">
      <c r="H6095" s="2">
        <v>3122011</v>
      </c>
      <c r="I6095" s="1">
        <v>1</v>
      </c>
      <c r="J6095">
        <v>431.19</v>
      </c>
      <c r="P6095" s="2">
        <v>3121036</v>
      </c>
      <c r="Q6095" s="1">
        <v>12</v>
      </c>
      <c r="R6095">
        <v>3969.77</v>
      </c>
    </row>
    <row r="6096" spans="8:18" x14ac:dyDescent="0.3">
      <c r="H6096" s="2">
        <v>3122011</v>
      </c>
      <c r="I6096" s="1">
        <v>2</v>
      </c>
      <c r="J6096">
        <v>305.06</v>
      </c>
      <c r="P6096" s="2">
        <v>3121036</v>
      </c>
      <c r="Q6096" s="1">
        <v>13</v>
      </c>
      <c r="R6096">
        <v>2143.73</v>
      </c>
    </row>
    <row r="6097" spans="8:18" x14ac:dyDescent="0.3">
      <c r="H6097" s="2">
        <v>3122011</v>
      </c>
      <c r="I6097" s="1">
        <v>3</v>
      </c>
      <c r="J6097">
        <v>205.26</v>
      </c>
      <c r="P6097" s="2">
        <v>3121036</v>
      </c>
      <c r="Q6097" s="1">
        <v>14</v>
      </c>
      <c r="R6097">
        <v>1457.93</v>
      </c>
    </row>
    <row r="6098" spans="8:18" x14ac:dyDescent="0.3">
      <c r="H6098" s="2">
        <v>3122011</v>
      </c>
      <c r="I6098" s="1">
        <v>4</v>
      </c>
      <c r="J6098">
        <v>199.38</v>
      </c>
      <c r="P6098" s="2">
        <v>3121036</v>
      </c>
      <c r="Q6098" s="1">
        <v>15</v>
      </c>
      <c r="R6098">
        <v>1386.35</v>
      </c>
    </row>
    <row r="6099" spans="8:18" x14ac:dyDescent="0.3">
      <c r="H6099" s="2">
        <v>3122011</v>
      </c>
      <c r="I6099" s="1">
        <v>5</v>
      </c>
      <c r="J6099">
        <v>436.46</v>
      </c>
      <c r="P6099" s="2">
        <v>3121036</v>
      </c>
      <c r="Q6099" s="1">
        <v>16</v>
      </c>
      <c r="R6099">
        <v>1383.09</v>
      </c>
    </row>
    <row r="6100" spans="8:18" x14ac:dyDescent="0.3">
      <c r="H6100" s="2">
        <v>3122031</v>
      </c>
      <c r="I6100" s="1">
        <v>0</v>
      </c>
      <c r="J6100">
        <v>140.87</v>
      </c>
      <c r="P6100" s="2">
        <v>3121037</v>
      </c>
      <c r="Q6100" s="1">
        <v>11</v>
      </c>
      <c r="R6100">
        <v>2785.67</v>
      </c>
    </row>
    <row r="6101" spans="8:18" x14ac:dyDescent="0.3">
      <c r="H6101" s="2">
        <v>3122031</v>
      </c>
      <c r="I6101" s="1">
        <v>1</v>
      </c>
      <c r="J6101">
        <v>51.02</v>
      </c>
      <c r="P6101" s="2">
        <v>3121037</v>
      </c>
      <c r="Q6101" s="1">
        <v>12</v>
      </c>
      <c r="R6101">
        <v>2506.98</v>
      </c>
    </row>
    <row r="6102" spans="8:18" x14ac:dyDescent="0.3">
      <c r="H6102" s="2">
        <v>3122031</v>
      </c>
      <c r="I6102" s="1">
        <v>2</v>
      </c>
      <c r="J6102">
        <v>21.07</v>
      </c>
      <c r="P6102" s="2">
        <v>3121037</v>
      </c>
      <c r="Q6102" s="1">
        <v>13</v>
      </c>
      <c r="R6102">
        <v>1654.9</v>
      </c>
    </row>
    <row r="6103" spans="8:18" x14ac:dyDescent="0.3">
      <c r="H6103" s="2">
        <v>3122031</v>
      </c>
      <c r="I6103" s="1">
        <v>3</v>
      </c>
      <c r="J6103">
        <v>22.14</v>
      </c>
      <c r="P6103" s="2">
        <v>3121037</v>
      </c>
      <c r="Q6103" s="1">
        <v>14</v>
      </c>
      <c r="R6103">
        <v>1035.0999999999999</v>
      </c>
    </row>
    <row r="6104" spans="8:18" x14ac:dyDescent="0.3">
      <c r="H6104" s="2">
        <v>3122031</v>
      </c>
      <c r="I6104" s="1">
        <v>4</v>
      </c>
      <c r="J6104">
        <v>14.43</v>
      </c>
      <c r="P6104" s="2">
        <v>3121037</v>
      </c>
      <c r="Q6104" s="1">
        <v>15</v>
      </c>
      <c r="R6104">
        <v>942.4</v>
      </c>
    </row>
    <row r="6105" spans="8:18" x14ac:dyDescent="0.3">
      <c r="H6105" s="2">
        <v>3122031</v>
      </c>
      <c r="I6105" s="1">
        <v>5</v>
      </c>
      <c r="J6105">
        <v>515.91999999999996</v>
      </c>
      <c r="P6105" s="2">
        <v>3121037</v>
      </c>
      <c r="Q6105" s="1">
        <v>16</v>
      </c>
      <c r="R6105">
        <v>822.22</v>
      </c>
    </row>
    <row r="6106" spans="8:18" x14ac:dyDescent="0.3">
      <c r="H6106" s="2">
        <v>3122032</v>
      </c>
      <c r="I6106" s="1">
        <v>0</v>
      </c>
      <c r="J6106">
        <v>182.69</v>
      </c>
      <c r="P6106" s="2">
        <v>3121038</v>
      </c>
      <c r="Q6106" s="1">
        <v>11</v>
      </c>
      <c r="R6106">
        <v>1039.67</v>
      </c>
    </row>
    <row r="6107" spans="8:18" x14ac:dyDescent="0.3">
      <c r="H6107" s="2">
        <v>3122032</v>
      </c>
      <c r="I6107" s="1">
        <v>1</v>
      </c>
      <c r="J6107">
        <v>52.48</v>
      </c>
      <c r="P6107" s="2">
        <v>3121038</v>
      </c>
      <c r="Q6107" s="1">
        <v>12</v>
      </c>
      <c r="R6107">
        <v>1047.76</v>
      </c>
    </row>
    <row r="6108" spans="8:18" x14ac:dyDescent="0.3">
      <c r="H6108" s="2">
        <v>3122032</v>
      </c>
      <c r="I6108" s="1">
        <v>2</v>
      </c>
      <c r="J6108">
        <v>27.44</v>
      </c>
      <c r="P6108" s="2">
        <v>3121038</v>
      </c>
      <c r="Q6108" s="1">
        <v>13</v>
      </c>
      <c r="R6108">
        <v>477.82</v>
      </c>
    </row>
    <row r="6109" spans="8:18" x14ac:dyDescent="0.3">
      <c r="H6109" s="2">
        <v>3122032</v>
      </c>
      <c r="I6109" s="1">
        <v>3</v>
      </c>
      <c r="J6109">
        <v>15.65</v>
      </c>
      <c r="P6109" s="2">
        <v>3121038</v>
      </c>
      <c r="Q6109" s="1">
        <v>14</v>
      </c>
      <c r="R6109">
        <v>341.25</v>
      </c>
    </row>
    <row r="6110" spans="8:18" x14ac:dyDescent="0.3">
      <c r="H6110" s="2">
        <v>3122032</v>
      </c>
      <c r="I6110" s="1">
        <v>4</v>
      </c>
      <c r="J6110">
        <v>28.12</v>
      </c>
      <c r="P6110" s="2">
        <v>3121038</v>
      </c>
      <c r="Q6110" s="1">
        <v>15</v>
      </c>
      <c r="R6110">
        <v>385.67</v>
      </c>
    </row>
    <row r="6111" spans="8:18" x14ac:dyDescent="0.3">
      <c r="H6111" s="2">
        <v>3122032</v>
      </c>
      <c r="I6111" s="1">
        <v>5</v>
      </c>
      <c r="J6111">
        <v>442.38</v>
      </c>
      <c r="P6111" s="2">
        <v>3121038</v>
      </c>
      <c r="Q6111" s="1">
        <v>16</v>
      </c>
      <c r="R6111">
        <v>497.01</v>
      </c>
    </row>
    <row r="6112" spans="8:18" x14ac:dyDescent="0.3">
      <c r="H6112" s="2">
        <v>3122033</v>
      </c>
      <c r="I6112" s="1">
        <v>0</v>
      </c>
      <c r="J6112">
        <v>136.12</v>
      </c>
      <c r="P6112" s="2">
        <v>3121051</v>
      </c>
      <c r="Q6112" s="1">
        <v>11</v>
      </c>
      <c r="R6112">
        <v>1159.58</v>
      </c>
    </row>
    <row r="6113" spans="8:18" x14ac:dyDescent="0.3">
      <c r="H6113" s="2">
        <v>3122033</v>
      </c>
      <c r="I6113" s="1">
        <v>1</v>
      </c>
      <c r="J6113">
        <v>26.37</v>
      </c>
      <c r="P6113" s="2">
        <v>3121051</v>
      </c>
      <c r="Q6113" s="1">
        <v>12</v>
      </c>
      <c r="R6113">
        <v>1330.02</v>
      </c>
    </row>
    <row r="6114" spans="8:18" x14ac:dyDescent="0.3">
      <c r="H6114" s="2">
        <v>3122033</v>
      </c>
      <c r="I6114" s="1">
        <v>2</v>
      </c>
      <c r="J6114">
        <v>25.59</v>
      </c>
      <c r="P6114" s="2">
        <v>3121051</v>
      </c>
      <c r="Q6114" s="1">
        <v>13</v>
      </c>
      <c r="R6114">
        <v>1617.82</v>
      </c>
    </row>
    <row r="6115" spans="8:18" x14ac:dyDescent="0.3">
      <c r="H6115" s="2">
        <v>3122033</v>
      </c>
      <c r="I6115" s="1">
        <v>3</v>
      </c>
      <c r="J6115">
        <v>27.22</v>
      </c>
      <c r="P6115" s="2">
        <v>3121051</v>
      </c>
      <c r="Q6115" s="1">
        <v>14</v>
      </c>
      <c r="R6115">
        <v>1627.66</v>
      </c>
    </row>
    <row r="6116" spans="8:18" x14ac:dyDescent="0.3">
      <c r="H6116" s="2">
        <v>3122033</v>
      </c>
      <c r="I6116" s="1">
        <v>4</v>
      </c>
      <c r="J6116">
        <v>53.81</v>
      </c>
      <c r="P6116" s="2">
        <v>3121051</v>
      </c>
      <c r="Q6116" s="1">
        <v>15</v>
      </c>
      <c r="R6116">
        <v>1812.31</v>
      </c>
    </row>
    <row r="6117" spans="8:18" x14ac:dyDescent="0.3">
      <c r="H6117" s="2">
        <v>3122033</v>
      </c>
      <c r="I6117" s="1">
        <v>5</v>
      </c>
      <c r="J6117">
        <v>449.63</v>
      </c>
      <c r="P6117" s="2">
        <v>3121051</v>
      </c>
      <c r="Q6117" s="1">
        <v>16</v>
      </c>
      <c r="R6117">
        <v>1930.03</v>
      </c>
    </row>
    <row r="6118" spans="8:18" x14ac:dyDescent="0.3">
      <c r="H6118" s="2">
        <v>3122034</v>
      </c>
      <c r="I6118" s="1">
        <v>0</v>
      </c>
      <c r="J6118">
        <v>137.53</v>
      </c>
      <c r="P6118" s="2">
        <v>3121052</v>
      </c>
      <c r="Q6118" s="1">
        <v>11</v>
      </c>
      <c r="R6118">
        <v>2859.07</v>
      </c>
    </row>
    <row r="6119" spans="8:18" x14ac:dyDescent="0.3">
      <c r="H6119" s="2">
        <v>3122034</v>
      </c>
      <c r="I6119" s="1">
        <v>1</v>
      </c>
      <c r="J6119">
        <v>285.12</v>
      </c>
      <c r="P6119" s="2">
        <v>3121052</v>
      </c>
      <c r="Q6119" s="1">
        <v>12</v>
      </c>
      <c r="R6119">
        <v>2946.45</v>
      </c>
    </row>
    <row r="6120" spans="8:18" x14ac:dyDescent="0.3">
      <c r="H6120" s="2">
        <v>3122034</v>
      </c>
      <c r="I6120" s="1">
        <v>2</v>
      </c>
      <c r="J6120">
        <v>369.43</v>
      </c>
      <c r="P6120" s="2">
        <v>3121052</v>
      </c>
      <c r="Q6120" s="1">
        <v>13</v>
      </c>
      <c r="R6120">
        <v>2950.45</v>
      </c>
    </row>
    <row r="6121" spans="8:18" x14ac:dyDescent="0.3">
      <c r="H6121" s="2">
        <v>3122034</v>
      </c>
      <c r="I6121" s="1">
        <v>3</v>
      </c>
      <c r="J6121">
        <v>218.06</v>
      </c>
      <c r="P6121" s="2">
        <v>3121052</v>
      </c>
      <c r="Q6121" s="1">
        <v>14</v>
      </c>
      <c r="R6121">
        <v>2525.13</v>
      </c>
    </row>
    <row r="6122" spans="8:18" x14ac:dyDescent="0.3">
      <c r="H6122" s="2">
        <v>3122034</v>
      </c>
      <c r="I6122" s="1">
        <v>4</v>
      </c>
      <c r="J6122">
        <v>117.5</v>
      </c>
      <c r="P6122" s="2">
        <v>3121052</v>
      </c>
      <c r="Q6122" s="1">
        <v>15</v>
      </c>
      <c r="R6122">
        <v>2372.35</v>
      </c>
    </row>
    <row r="6123" spans="8:18" x14ac:dyDescent="0.3">
      <c r="H6123" s="2">
        <v>3122034</v>
      </c>
      <c r="I6123" s="1">
        <v>5</v>
      </c>
      <c r="J6123">
        <v>197.18</v>
      </c>
      <c r="P6123" s="2">
        <v>3121052</v>
      </c>
      <c r="Q6123" s="1">
        <v>16</v>
      </c>
      <c r="R6123">
        <v>2606.21</v>
      </c>
    </row>
    <row r="6124" spans="8:18" x14ac:dyDescent="0.3">
      <c r="H6124" s="2">
        <v>3122035</v>
      </c>
      <c r="I6124" s="1">
        <v>0</v>
      </c>
      <c r="J6124">
        <v>925.79</v>
      </c>
      <c r="P6124" s="2">
        <v>3121053</v>
      </c>
      <c r="Q6124" s="1">
        <v>11</v>
      </c>
      <c r="R6124">
        <v>2989.18</v>
      </c>
    </row>
    <row r="6125" spans="8:18" x14ac:dyDescent="0.3">
      <c r="H6125" s="2">
        <v>3122035</v>
      </c>
      <c r="I6125" s="1">
        <v>1</v>
      </c>
      <c r="J6125">
        <v>346.78</v>
      </c>
      <c r="P6125" s="2">
        <v>3121053</v>
      </c>
      <c r="Q6125" s="1">
        <v>12</v>
      </c>
      <c r="R6125">
        <v>4178.4799999999996</v>
      </c>
    </row>
    <row r="6126" spans="8:18" x14ac:dyDescent="0.3">
      <c r="H6126" s="2">
        <v>3122035</v>
      </c>
      <c r="I6126" s="1">
        <v>2</v>
      </c>
      <c r="J6126">
        <v>189.14</v>
      </c>
      <c r="P6126" s="2">
        <v>3121053</v>
      </c>
      <c r="Q6126" s="1">
        <v>13</v>
      </c>
      <c r="R6126">
        <v>3765.69</v>
      </c>
    </row>
    <row r="6127" spans="8:18" x14ac:dyDescent="0.3">
      <c r="H6127" s="2">
        <v>3122035</v>
      </c>
      <c r="I6127" s="1">
        <v>3</v>
      </c>
      <c r="J6127">
        <v>120.94</v>
      </c>
      <c r="P6127" s="2">
        <v>3121053</v>
      </c>
      <c r="Q6127" s="1">
        <v>14</v>
      </c>
      <c r="R6127">
        <v>1860.09</v>
      </c>
    </row>
    <row r="6128" spans="8:18" x14ac:dyDescent="0.3">
      <c r="H6128" s="2">
        <v>3122035</v>
      </c>
      <c r="I6128" s="1">
        <v>4</v>
      </c>
      <c r="J6128">
        <v>73.59</v>
      </c>
      <c r="P6128" s="2">
        <v>3121053</v>
      </c>
      <c r="Q6128" s="1">
        <v>15</v>
      </c>
      <c r="R6128">
        <v>1314.45</v>
      </c>
    </row>
    <row r="6129" spans="8:18" x14ac:dyDescent="0.3">
      <c r="H6129" s="2">
        <v>3122035</v>
      </c>
      <c r="I6129" s="1">
        <v>5</v>
      </c>
      <c r="J6129">
        <v>179.83</v>
      </c>
      <c r="P6129" s="2">
        <v>3121053</v>
      </c>
      <c r="Q6129" s="1">
        <v>16</v>
      </c>
      <c r="R6129">
        <v>1479.73</v>
      </c>
    </row>
    <row r="6130" spans="8:18" x14ac:dyDescent="0.3">
      <c r="H6130" s="2">
        <v>3122036</v>
      </c>
      <c r="I6130" s="1">
        <v>0</v>
      </c>
      <c r="J6130">
        <v>153.11000000000001</v>
      </c>
      <c r="P6130" s="2">
        <v>3121054</v>
      </c>
      <c r="Q6130" s="1">
        <v>11</v>
      </c>
      <c r="R6130">
        <v>993.17</v>
      </c>
    </row>
    <row r="6131" spans="8:18" x14ac:dyDescent="0.3">
      <c r="H6131" s="2">
        <v>3122036</v>
      </c>
      <c r="I6131" s="1">
        <v>1</v>
      </c>
      <c r="J6131">
        <v>69.25</v>
      </c>
      <c r="P6131" s="2">
        <v>3121054</v>
      </c>
      <c r="Q6131" s="1">
        <v>12</v>
      </c>
      <c r="R6131">
        <v>1524.31</v>
      </c>
    </row>
    <row r="6132" spans="8:18" x14ac:dyDescent="0.3">
      <c r="H6132" s="2">
        <v>3122036</v>
      </c>
      <c r="I6132" s="1">
        <v>2</v>
      </c>
      <c r="J6132">
        <v>30.53</v>
      </c>
      <c r="P6132" s="2">
        <v>3121054</v>
      </c>
      <c r="Q6132" s="1">
        <v>13</v>
      </c>
      <c r="R6132">
        <v>1738.34</v>
      </c>
    </row>
    <row r="6133" spans="8:18" x14ac:dyDescent="0.3">
      <c r="H6133" s="2">
        <v>3122036</v>
      </c>
      <c r="I6133" s="1">
        <v>3</v>
      </c>
      <c r="J6133">
        <v>41.12</v>
      </c>
      <c r="P6133" s="2">
        <v>3121054</v>
      </c>
      <c r="Q6133" s="1">
        <v>14</v>
      </c>
      <c r="R6133">
        <v>1732.19</v>
      </c>
    </row>
    <row r="6134" spans="8:18" x14ac:dyDescent="0.3">
      <c r="H6134" s="2">
        <v>3122036</v>
      </c>
      <c r="I6134" s="1">
        <v>4</v>
      </c>
      <c r="J6134">
        <v>125.79</v>
      </c>
      <c r="P6134" s="2">
        <v>3121054</v>
      </c>
      <c r="Q6134" s="1">
        <v>15</v>
      </c>
      <c r="R6134">
        <v>2197.91</v>
      </c>
    </row>
    <row r="6135" spans="8:18" x14ac:dyDescent="0.3">
      <c r="H6135" s="2">
        <v>3122036</v>
      </c>
      <c r="I6135" s="1">
        <v>5</v>
      </c>
      <c r="J6135">
        <v>1155.9000000000001</v>
      </c>
      <c r="P6135" s="2">
        <v>3121054</v>
      </c>
      <c r="Q6135" s="1">
        <v>16</v>
      </c>
      <c r="R6135">
        <v>2729.3</v>
      </c>
    </row>
    <row r="6136" spans="8:18" x14ac:dyDescent="0.3">
      <c r="H6136" s="2">
        <v>3122038</v>
      </c>
      <c r="I6136" s="1">
        <v>0</v>
      </c>
      <c r="J6136">
        <v>642.13</v>
      </c>
      <c r="P6136" s="2">
        <v>3122011</v>
      </c>
      <c r="Q6136" s="1">
        <v>11</v>
      </c>
      <c r="R6136">
        <v>4845.82</v>
      </c>
    </row>
    <row r="6137" spans="8:18" x14ac:dyDescent="0.3">
      <c r="H6137" s="2">
        <v>3122038</v>
      </c>
      <c r="I6137" s="1">
        <v>1</v>
      </c>
      <c r="J6137">
        <v>583.52</v>
      </c>
      <c r="P6137" s="2">
        <v>3122011</v>
      </c>
      <c r="Q6137" s="1">
        <v>12</v>
      </c>
      <c r="R6137">
        <v>5131.38</v>
      </c>
    </row>
    <row r="6138" spans="8:18" x14ac:dyDescent="0.3">
      <c r="H6138" s="2">
        <v>3122038</v>
      </c>
      <c r="I6138" s="1">
        <v>2</v>
      </c>
      <c r="J6138">
        <v>364.4</v>
      </c>
      <c r="P6138" s="2">
        <v>3122011</v>
      </c>
      <c r="Q6138" s="1">
        <v>13</v>
      </c>
      <c r="R6138">
        <v>4759.54</v>
      </c>
    </row>
    <row r="6139" spans="8:18" x14ac:dyDescent="0.3">
      <c r="H6139" s="2">
        <v>3122038</v>
      </c>
      <c r="I6139" s="1">
        <v>3</v>
      </c>
      <c r="J6139">
        <v>244.51</v>
      </c>
      <c r="P6139" s="2">
        <v>3122011</v>
      </c>
      <c r="Q6139" s="1">
        <v>14</v>
      </c>
      <c r="R6139">
        <v>4218.08</v>
      </c>
    </row>
    <row r="6140" spans="8:18" x14ac:dyDescent="0.3">
      <c r="H6140" s="2">
        <v>3122038</v>
      </c>
      <c r="I6140" s="1">
        <v>4</v>
      </c>
      <c r="J6140">
        <v>442.46</v>
      </c>
      <c r="P6140" s="2">
        <v>3122011</v>
      </c>
      <c r="Q6140" s="1">
        <v>15</v>
      </c>
      <c r="R6140">
        <v>4459.25</v>
      </c>
    </row>
    <row r="6141" spans="8:18" x14ac:dyDescent="0.3">
      <c r="H6141" s="2">
        <v>3122038</v>
      </c>
      <c r="I6141" s="1">
        <v>5</v>
      </c>
      <c r="J6141">
        <v>836.63</v>
      </c>
      <c r="P6141" s="2">
        <v>3122011</v>
      </c>
      <c r="Q6141" s="1">
        <v>16</v>
      </c>
      <c r="R6141">
        <v>5027.5</v>
      </c>
    </row>
    <row r="6142" spans="8:18" x14ac:dyDescent="0.3">
      <c r="H6142" s="2">
        <v>3122039</v>
      </c>
      <c r="I6142" s="1">
        <v>0</v>
      </c>
      <c r="J6142">
        <v>233</v>
      </c>
      <c r="P6142" s="2">
        <v>3122031</v>
      </c>
      <c r="Q6142" s="1">
        <v>11</v>
      </c>
      <c r="R6142">
        <v>2544.56</v>
      </c>
    </row>
    <row r="6143" spans="8:18" x14ac:dyDescent="0.3">
      <c r="H6143" s="2">
        <v>3122039</v>
      </c>
      <c r="I6143" s="1">
        <v>1</v>
      </c>
      <c r="J6143">
        <v>92.16</v>
      </c>
      <c r="P6143" s="2">
        <v>3122031</v>
      </c>
      <c r="Q6143" s="1">
        <v>12</v>
      </c>
      <c r="R6143">
        <v>2302.44</v>
      </c>
    </row>
    <row r="6144" spans="8:18" x14ac:dyDescent="0.3">
      <c r="H6144" s="2">
        <v>3122039</v>
      </c>
      <c r="I6144" s="1">
        <v>2</v>
      </c>
      <c r="J6144">
        <v>76.739999999999995</v>
      </c>
      <c r="P6144" s="2">
        <v>3122031</v>
      </c>
      <c r="Q6144" s="1">
        <v>13</v>
      </c>
      <c r="R6144">
        <v>1610.61</v>
      </c>
    </row>
    <row r="6145" spans="8:18" x14ac:dyDescent="0.3">
      <c r="H6145" s="2">
        <v>3122039</v>
      </c>
      <c r="I6145" s="1">
        <v>3</v>
      </c>
      <c r="J6145">
        <v>77.569999999999993</v>
      </c>
      <c r="P6145" s="2">
        <v>3122031</v>
      </c>
      <c r="Q6145" s="1">
        <v>14</v>
      </c>
      <c r="R6145">
        <v>1068.6300000000001</v>
      </c>
    </row>
    <row r="6146" spans="8:18" x14ac:dyDescent="0.3">
      <c r="H6146" s="2">
        <v>3122039</v>
      </c>
      <c r="I6146" s="1">
        <v>4</v>
      </c>
      <c r="J6146">
        <v>121.28</v>
      </c>
      <c r="P6146" s="2">
        <v>3122031</v>
      </c>
      <c r="Q6146" s="1">
        <v>15</v>
      </c>
      <c r="R6146">
        <v>1060.3800000000001</v>
      </c>
    </row>
    <row r="6147" spans="8:18" x14ac:dyDescent="0.3">
      <c r="H6147" s="2">
        <v>3122039</v>
      </c>
      <c r="I6147" s="1">
        <v>5</v>
      </c>
      <c r="J6147">
        <v>542</v>
      </c>
      <c r="P6147" s="2">
        <v>3122031</v>
      </c>
      <c r="Q6147" s="1">
        <v>16</v>
      </c>
      <c r="R6147">
        <v>887.18</v>
      </c>
    </row>
    <row r="6148" spans="8:18" x14ac:dyDescent="0.3">
      <c r="H6148" s="2">
        <v>3122040</v>
      </c>
      <c r="I6148" s="1">
        <v>0</v>
      </c>
      <c r="J6148">
        <v>195.86</v>
      </c>
      <c r="P6148" s="2">
        <v>3122032</v>
      </c>
      <c r="Q6148" s="1">
        <v>11</v>
      </c>
      <c r="R6148">
        <v>1330.86</v>
      </c>
    </row>
    <row r="6149" spans="8:18" x14ac:dyDescent="0.3">
      <c r="H6149" s="2">
        <v>3122040</v>
      </c>
      <c r="I6149" s="1">
        <v>1</v>
      </c>
      <c r="J6149">
        <v>118.63</v>
      </c>
      <c r="P6149" s="2">
        <v>3122032</v>
      </c>
      <c r="Q6149" s="1">
        <v>12</v>
      </c>
      <c r="R6149">
        <v>840.48</v>
      </c>
    </row>
    <row r="6150" spans="8:18" x14ac:dyDescent="0.3">
      <c r="H6150" s="2">
        <v>3122040</v>
      </c>
      <c r="I6150" s="1">
        <v>2</v>
      </c>
      <c r="J6150">
        <v>47.03</v>
      </c>
      <c r="P6150" s="2">
        <v>3122032</v>
      </c>
      <c r="Q6150" s="1">
        <v>13</v>
      </c>
      <c r="R6150">
        <v>584.81999999999994</v>
      </c>
    </row>
    <row r="6151" spans="8:18" x14ac:dyDescent="0.3">
      <c r="H6151" s="2">
        <v>3122040</v>
      </c>
      <c r="I6151" s="1">
        <v>3</v>
      </c>
      <c r="J6151">
        <v>59.77</v>
      </c>
      <c r="P6151" s="2">
        <v>3122032</v>
      </c>
      <c r="Q6151" s="1">
        <v>14</v>
      </c>
      <c r="R6151">
        <v>487.33</v>
      </c>
    </row>
    <row r="6152" spans="8:18" x14ac:dyDescent="0.3">
      <c r="H6152" s="2">
        <v>3122040</v>
      </c>
      <c r="I6152" s="1">
        <v>4</v>
      </c>
      <c r="J6152">
        <v>118.53</v>
      </c>
      <c r="P6152" s="2">
        <v>3122032</v>
      </c>
      <c r="Q6152" s="1">
        <v>15</v>
      </c>
      <c r="R6152">
        <v>448.05</v>
      </c>
    </row>
    <row r="6153" spans="8:18" x14ac:dyDescent="0.3">
      <c r="H6153" s="2">
        <v>3122040</v>
      </c>
      <c r="I6153" s="1">
        <v>5</v>
      </c>
      <c r="J6153">
        <v>1461.69</v>
      </c>
      <c r="P6153" s="2">
        <v>3122032</v>
      </c>
      <c r="Q6153" s="1">
        <v>16</v>
      </c>
      <c r="R6153">
        <v>582.16</v>
      </c>
    </row>
    <row r="6154" spans="8:18" x14ac:dyDescent="0.3">
      <c r="H6154" s="2">
        <v>3122041</v>
      </c>
      <c r="I6154" s="1">
        <v>0</v>
      </c>
      <c r="J6154">
        <v>154.41999999999999</v>
      </c>
      <c r="P6154" s="2">
        <v>3122033</v>
      </c>
      <c r="Q6154" s="1">
        <v>11</v>
      </c>
      <c r="R6154">
        <v>1325.89</v>
      </c>
    </row>
    <row r="6155" spans="8:18" x14ac:dyDescent="0.3">
      <c r="H6155" s="2">
        <v>3122041</v>
      </c>
      <c r="I6155" s="1">
        <v>1</v>
      </c>
      <c r="J6155">
        <v>71.819999999999993</v>
      </c>
      <c r="P6155" s="2">
        <v>3122033</v>
      </c>
      <c r="Q6155" s="1">
        <v>12</v>
      </c>
      <c r="R6155">
        <v>1482.04</v>
      </c>
    </row>
    <row r="6156" spans="8:18" x14ac:dyDescent="0.3">
      <c r="H6156" s="2">
        <v>3122041</v>
      </c>
      <c r="I6156" s="1">
        <v>2</v>
      </c>
      <c r="J6156">
        <v>43.42</v>
      </c>
      <c r="P6156" s="2">
        <v>3122033</v>
      </c>
      <c r="Q6156" s="1">
        <v>13</v>
      </c>
      <c r="R6156">
        <v>911.1</v>
      </c>
    </row>
    <row r="6157" spans="8:18" x14ac:dyDescent="0.3">
      <c r="H6157" s="2">
        <v>3122041</v>
      </c>
      <c r="I6157" s="1">
        <v>3</v>
      </c>
      <c r="J6157">
        <v>24.28</v>
      </c>
      <c r="P6157" s="2">
        <v>3122033</v>
      </c>
      <c r="Q6157" s="1">
        <v>14</v>
      </c>
      <c r="R6157">
        <v>616.41999999999996</v>
      </c>
    </row>
    <row r="6158" spans="8:18" x14ac:dyDescent="0.3">
      <c r="H6158" s="2">
        <v>3122041</v>
      </c>
      <c r="I6158" s="1">
        <v>4</v>
      </c>
      <c r="J6158">
        <v>19.62</v>
      </c>
      <c r="P6158" s="2">
        <v>3122033</v>
      </c>
      <c r="Q6158" s="1">
        <v>15</v>
      </c>
      <c r="R6158">
        <v>646.34</v>
      </c>
    </row>
    <row r="6159" spans="8:18" x14ac:dyDescent="0.3">
      <c r="H6159" s="2">
        <v>3122041</v>
      </c>
      <c r="I6159" s="1">
        <v>5</v>
      </c>
      <c r="J6159">
        <v>170.24</v>
      </c>
      <c r="P6159" s="2">
        <v>3122033</v>
      </c>
      <c r="Q6159" s="1">
        <v>16</v>
      </c>
      <c r="R6159">
        <v>724.8</v>
      </c>
    </row>
    <row r="6160" spans="8:18" x14ac:dyDescent="0.3">
      <c r="H6160" s="2">
        <v>3122042</v>
      </c>
      <c r="I6160" s="1">
        <v>0</v>
      </c>
      <c r="J6160">
        <v>71.5</v>
      </c>
      <c r="P6160" s="2">
        <v>3122034</v>
      </c>
      <c r="Q6160" s="1">
        <v>11</v>
      </c>
      <c r="R6160">
        <v>1072.99</v>
      </c>
    </row>
    <row r="6161" spans="8:18" x14ac:dyDescent="0.3">
      <c r="H6161" s="2">
        <v>3122042</v>
      </c>
      <c r="I6161" s="1">
        <v>1</v>
      </c>
      <c r="J6161">
        <v>51.18</v>
      </c>
      <c r="P6161" s="2">
        <v>3122034</v>
      </c>
      <c r="Q6161" s="1">
        <v>12</v>
      </c>
      <c r="R6161">
        <v>849.25</v>
      </c>
    </row>
    <row r="6162" spans="8:18" x14ac:dyDescent="0.3">
      <c r="H6162" s="2">
        <v>3122042</v>
      </c>
      <c r="I6162" s="1">
        <v>2</v>
      </c>
      <c r="J6162">
        <v>7.41</v>
      </c>
      <c r="P6162" s="2">
        <v>3122034</v>
      </c>
      <c r="Q6162" s="1">
        <v>13</v>
      </c>
      <c r="R6162">
        <v>830.93</v>
      </c>
    </row>
    <row r="6163" spans="8:18" x14ac:dyDescent="0.3">
      <c r="H6163" s="2">
        <v>3122042</v>
      </c>
      <c r="I6163" s="1">
        <v>3</v>
      </c>
      <c r="J6163">
        <v>4.63</v>
      </c>
      <c r="P6163" s="2">
        <v>3122034</v>
      </c>
      <c r="Q6163" s="1">
        <v>14</v>
      </c>
      <c r="R6163">
        <v>578.28</v>
      </c>
    </row>
    <row r="6164" spans="8:18" x14ac:dyDescent="0.3">
      <c r="H6164" s="2">
        <v>3122042</v>
      </c>
      <c r="I6164" s="1">
        <v>4</v>
      </c>
      <c r="J6164">
        <v>19.010000000000002</v>
      </c>
      <c r="P6164" s="2">
        <v>3122034</v>
      </c>
      <c r="Q6164" s="1">
        <v>15</v>
      </c>
      <c r="R6164">
        <v>582.42999999999995</v>
      </c>
    </row>
    <row r="6165" spans="8:18" x14ac:dyDescent="0.3">
      <c r="H6165" s="2">
        <v>3122042</v>
      </c>
      <c r="I6165" s="1">
        <v>5</v>
      </c>
      <c r="J6165">
        <v>560.16</v>
      </c>
      <c r="P6165" s="2">
        <v>3122034</v>
      </c>
      <c r="Q6165" s="1">
        <v>16</v>
      </c>
      <c r="R6165">
        <v>590.55999999999995</v>
      </c>
    </row>
    <row r="6166" spans="8:18" x14ac:dyDescent="0.3">
      <c r="H6166" s="2">
        <v>3122051</v>
      </c>
      <c r="I6166" s="1">
        <v>0</v>
      </c>
      <c r="J6166">
        <v>194.14</v>
      </c>
      <c r="P6166" s="2">
        <v>3122035</v>
      </c>
      <c r="Q6166" s="1">
        <v>11</v>
      </c>
      <c r="R6166">
        <v>1815.32</v>
      </c>
    </row>
    <row r="6167" spans="8:18" x14ac:dyDescent="0.3">
      <c r="H6167" s="2">
        <v>3122051</v>
      </c>
      <c r="I6167" s="1">
        <v>1</v>
      </c>
      <c r="J6167">
        <v>64.150000000000006</v>
      </c>
      <c r="P6167" s="2">
        <v>3122035</v>
      </c>
      <c r="Q6167" s="1">
        <v>12</v>
      </c>
      <c r="R6167">
        <v>1572.14</v>
      </c>
    </row>
    <row r="6168" spans="8:18" x14ac:dyDescent="0.3">
      <c r="H6168" s="2">
        <v>3122051</v>
      </c>
      <c r="I6168" s="1">
        <v>2</v>
      </c>
      <c r="J6168">
        <v>29.56</v>
      </c>
      <c r="P6168" s="2">
        <v>3122035</v>
      </c>
      <c r="Q6168" s="1">
        <v>13</v>
      </c>
      <c r="R6168">
        <v>1686.88</v>
      </c>
    </row>
    <row r="6169" spans="8:18" x14ac:dyDescent="0.3">
      <c r="H6169" s="2">
        <v>3122051</v>
      </c>
      <c r="I6169" s="1">
        <v>3</v>
      </c>
      <c r="J6169">
        <v>10.5</v>
      </c>
      <c r="P6169" s="2">
        <v>3122035</v>
      </c>
      <c r="Q6169" s="1">
        <v>14</v>
      </c>
      <c r="R6169">
        <v>1575.5</v>
      </c>
    </row>
    <row r="6170" spans="8:18" x14ac:dyDescent="0.3">
      <c r="H6170" s="2">
        <v>3122051</v>
      </c>
      <c r="I6170" s="1">
        <v>4</v>
      </c>
      <c r="J6170">
        <v>22.88</v>
      </c>
      <c r="P6170" s="2">
        <v>3122035</v>
      </c>
      <c r="Q6170" s="1">
        <v>15</v>
      </c>
      <c r="R6170">
        <v>1394.88</v>
      </c>
    </row>
    <row r="6171" spans="8:18" x14ac:dyDescent="0.3">
      <c r="H6171" s="2">
        <v>3122051</v>
      </c>
      <c r="I6171" s="1">
        <v>5</v>
      </c>
      <c r="J6171">
        <v>55.23</v>
      </c>
      <c r="P6171" s="2">
        <v>3122035</v>
      </c>
      <c r="Q6171" s="1">
        <v>16</v>
      </c>
      <c r="R6171">
        <v>1386.84</v>
      </c>
    </row>
    <row r="6172" spans="8:18" x14ac:dyDescent="0.3">
      <c r="H6172" s="2">
        <v>3122052</v>
      </c>
      <c r="I6172" s="1">
        <v>0</v>
      </c>
      <c r="J6172">
        <v>633.96</v>
      </c>
      <c r="P6172" s="2">
        <v>3122036</v>
      </c>
      <c r="Q6172" s="1">
        <v>11</v>
      </c>
      <c r="R6172">
        <v>3673.36</v>
      </c>
    </row>
    <row r="6173" spans="8:18" x14ac:dyDescent="0.3">
      <c r="H6173" s="2">
        <v>3122052</v>
      </c>
      <c r="I6173" s="1">
        <v>1</v>
      </c>
      <c r="J6173">
        <v>171.1</v>
      </c>
      <c r="P6173" s="2">
        <v>3122036</v>
      </c>
      <c r="Q6173" s="1">
        <v>12</v>
      </c>
      <c r="R6173">
        <v>2931.48</v>
      </c>
    </row>
    <row r="6174" spans="8:18" x14ac:dyDescent="0.3">
      <c r="H6174" s="2">
        <v>3122052</v>
      </c>
      <c r="I6174" s="1">
        <v>2</v>
      </c>
      <c r="J6174">
        <v>84.21</v>
      </c>
      <c r="P6174" s="2">
        <v>3122036</v>
      </c>
      <c r="Q6174" s="1">
        <v>13</v>
      </c>
      <c r="R6174">
        <v>1431.27</v>
      </c>
    </row>
    <row r="6175" spans="8:18" x14ac:dyDescent="0.3">
      <c r="H6175" s="2">
        <v>3122052</v>
      </c>
      <c r="I6175" s="1">
        <v>3</v>
      </c>
      <c r="J6175">
        <v>59.33</v>
      </c>
      <c r="P6175" s="2">
        <v>3122036</v>
      </c>
      <c r="Q6175" s="1">
        <v>14</v>
      </c>
      <c r="R6175">
        <v>1403.33</v>
      </c>
    </row>
    <row r="6176" spans="8:18" x14ac:dyDescent="0.3">
      <c r="H6176" s="2">
        <v>3122052</v>
      </c>
      <c r="I6176" s="1">
        <v>4</v>
      </c>
      <c r="J6176">
        <v>84.02</v>
      </c>
      <c r="P6176" s="2">
        <v>3122036</v>
      </c>
      <c r="Q6176" s="1">
        <v>15</v>
      </c>
      <c r="R6176">
        <v>1185.2</v>
      </c>
    </row>
    <row r="6177" spans="8:18" x14ac:dyDescent="0.3">
      <c r="H6177" s="2">
        <v>3122052</v>
      </c>
      <c r="I6177" s="1">
        <v>5</v>
      </c>
      <c r="J6177">
        <v>206.96</v>
      </c>
      <c r="P6177" s="2">
        <v>3122036</v>
      </c>
      <c r="Q6177" s="1">
        <v>16</v>
      </c>
      <c r="R6177">
        <v>1186.0899999999999</v>
      </c>
    </row>
    <row r="6178" spans="8:18" x14ac:dyDescent="0.3">
      <c r="H6178" s="2">
        <v>3122053</v>
      </c>
      <c r="I6178" s="1">
        <v>0</v>
      </c>
      <c r="J6178">
        <v>636.68999999999994</v>
      </c>
      <c r="P6178" s="2">
        <v>3122038</v>
      </c>
      <c r="Q6178" s="1">
        <v>11</v>
      </c>
      <c r="R6178">
        <v>7076.16</v>
      </c>
    </row>
    <row r="6179" spans="8:18" x14ac:dyDescent="0.3">
      <c r="H6179" s="2">
        <v>3122053</v>
      </c>
      <c r="I6179" s="1">
        <v>1</v>
      </c>
      <c r="J6179">
        <v>215.1</v>
      </c>
      <c r="P6179" s="2">
        <v>3122038</v>
      </c>
      <c r="Q6179" s="1">
        <v>12</v>
      </c>
      <c r="R6179">
        <v>8554.08</v>
      </c>
    </row>
    <row r="6180" spans="8:18" x14ac:dyDescent="0.3">
      <c r="H6180" s="2">
        <v>3122053</v>
      </c>
      <c r="I6180" s="1">
        <v>2</v>
      </c>
      <c r="J6180">
        <v>134.11000000000001</v>
      </c>
      <c r="P6180" s="2">
        <v>3122038</v>
      </c>
      <c r="Q6180" s="1">
        <v>13</v>
      </c>
      <c r="R6180">
        <v>7697.11</v>
      </c>
    </row>
    <row r="6181" spans="8:18" x14ac:dyDescent="0.3">
      <c r="H6181" s="2">
        <v>3122053</v>
      </c>
      <c r="I6181" s="1">
        <v>3</v>
      </c>
      <c r="J6181">
        <v>131.9</v>
      </c>
      <c r="P6181" s="2">
        <v>3122038</v>
      </c>
      <c r="Q6181" s="1">
        <v>14</v>
      </c>
      <c r="R6181">
        <v>4918.3999999999996</v>
      </c>
    </row>
    <row r="6182" spans="8:18" x14ac:dyDescent="0.3">
      <c r="H6182" s="2">
        <v>3122053</v>
      </c>
      <c r="I6182" s="1">
        <v>4</v>
      </c>
      <c r="J6182">
        <v>89.57</v>
      </c>
      <c r="P6182" s="2">
        <v>3122038</v>
      </c>
      <c r="Q6182" s="1">
        <v>15</v>
      </c>
      <c r="R6182">
        <v>4101.29</v>
      </c>
    </row>
    <row r="6183" spans="8:18" x14ac:dyDescent="0.3">
      <c r="H6183" s="2">
        <v>3122053</v>
      </c>
      <c r="I6183" s="1">
        <v>5</v>
      </c>
      <c r="J6183">
        <v>290.26</v>
      </c>
      <c r="P6183" s="2">
        <v>3122038</v>
      </c>
      <c r="Q6183" s="1">
        <v>16</v>
      </c>
      <c r="R6183">
        <v>4051.88</v>
      </c>
    </row>
    <row r="6184" spans="8:18" x14ac:dyDescent="0.3">
      <c r="H6184" s="2">
        <v>3123011</v>
      </c>
      <c r="I6184" s="1">
        <v>0</v>
      </c>
      <c r="J6184">
        <v>2150.98</v>
      </c>
      <c r="P6184" s="2">
        <v>3122039</v>
      </c>
      <c r="Q6184" s="1">
        <v>11</v>
      </c>
      <c r="R6184">
        <v>3032.92</v>
      </c>
    </row>
    <row r="6185" spans="8:18" x14ac:dyDescent="0.3">
      <c r="H6185" s="2">
        <v>3123011</v>
      </c>
      <c r="I6185" s="1">
        <v>1</v>
      </c>
      <c r="J6185">
        <v>962.6</v>
      </c>
      <c r="P6185" s="2">
        <v>3122039</v>
      </c>
      <c r="Q6185" s="1">
        <v>12</v>
      </c>
      <c r="R6185">
        <v>3105.13</v>
      </c>
    </row>
    <row r="6186" spans="8:18" x14ac:dyDescent="0.3">
      <c r="H6186" s="2">
        <v>3123011</v>
      </c>
      <c r="I6186" s="1">
        <v>2</v>
      </c>
      <c r="J6186">
        <v>546.78</v>
      </c>
      <c r="P6186" s="2">
        <v>3122039</v>
      </c>
      <c r="Q6186" s="1">
        <v>13</v>
      </c>
      <c r="R6186">
        <v>2271.92</v>
      </c>
    </row>
    <row r="6187" spans="8:18" x14ac:dyDescent="0.3">
      <c r="H6187" s="2">
        <v>3123011</v>
      </c>
      <c r="I6187" s="1">
        <v>3</v>
      </c>
      <c r="J6187">
        <v>403.29</v>
      </c>
      <c r="P6187" s="2">
        <v>3122039</v>
      </c>
      <c r="Q6187" s="1">
        <v>14</v>
      </c>
      <c r="R6187">
        <v>1538.24</v>
      </c>
    </row>
    <row r="6188" spans="8:18" x14ac:dyDescent="0.3">
      <c r="H6188" s="2">
        <v>3123011</v>
      </c>
      <c r="I6188" s="1">
        <v>4</v>
      </c>
      <c r="J6188">
        <v>354.39</v>
      </c>
      <c r="P6188" s="2">
        <v>3122039</v>
      </c>
      <c r="Q6188" s="1">
        <v>15</v>
      </c>
      <c r="R6188">
        <v>1131.8399999999999</v>
      </c>
    </row>
    <row r="6189" spans="8:18" x14ac:dyDescent="0.3">
      <c r="H6189" s="2">
        <v>3123011</v>
      </c>
      <c r="I6189" s="1">
        <v>5</v>
      </c>
      <c r="J6189">
        <v>1374.44</v>
      </c>
      <c r="P6189" s="2">
        <v>3122039</v>
      </c>
      <c r="Q6189" s="1">
        <v>16</v>
      </c>
      <c r="R6189">
        <v>1297.25</v>
      </c>
    </row>
    <row r="6190" spans="8:18" x14ac:dyDescent="0.3">
      <c r="H6190" s="2">
        <v>3123012</v>
      </c>
      <c r="I6190" s="1">
        <v>0</v>
      </c>
      <c r="J6190">
        <v>11257.59</v>
      </c>
      <c r="P6190" s="2">
        <v>3122040</v>
      </c>
      <c r="Q6190" s="1">
        <v>11</v>
      </c>
      <c r="R6190">
        <v>3401.73</v>
      </c>
    </row>
    <row r="6191" spans="8:18" x14ac:dyDescent="0.3">
      <c r="H6191" s="2">
        <v>3123012</v>
      </c>
      <c r="I6191" s="1">
        <v>1</v>
      </c>
      <c r="J6191">
        <v>8130.52</v>
      </c>
      <c r="P6191" s="2">
        <v>3122040</v>
      </c>
      <c r="Q6191" s="1">
        <v>12</v>
      </c>
      <c r="R6191">
        <v>2989.96</v>
      </c>
    </row>
    <row r="6192" spans="8:18" x14ac:dyDescent="0.3">
      <c r="H6192" s="2">
        <v>3123012</v>
      </c>
      <c r="I6192" s="1">
        <v>2</v>
      </c>
      <c r="J6192">
        <v>6917.32</v>
      </c>
      <c r="P6192" s="2">
        <v>3122040</v>
      </c>
      <c r="Q6192" s="1">
        <v>13</v>
      </c>
      <c r="R6192">
        <v>1517.18</v>
      </c>
    </row>
    <row r="6193" spans="8:18" x14ac:dyDescent="0.3">
      <c r="H6193" s="2">
        <v>3123012</v>
      </c>
      <c r="I6193" s="1">
        <v>3</v>
      </c>
      <c r="J6193">
        <v>5082.38</v>
      </c>
      <c r="P6193" s="2">
        <v>3122040</v>
      </c>
      <c r="Q6193" s="1">
        <v>14</v>
      </c>
      <c r="R6193">
        <v>1021.24</v>
      </c>
    </row>
    <row r="6194" spans="8:18" x14ac:dyDescent="0.3">
      <c r="H6194" s="2">
        <v>3123012</v>
      </c>
      <c r="I6194" s="1">
        <v>4</v>
      </c>
      <c r="J6194">
        <v>3743.03</v>
      </c>
      <c r="P6194" s="2">
        <v>3122040</v>
      </c>
      <c r="Q6194" s="1">
        <v>15</v>
      </c>
      <c r="R6194">
        <v>1333.53</v>
      </c>
    </row>
    <row r="6195" spans="8:18" x14ac:dyDescent="0.3">
      <c r="H6195" s="2">
        <v>3123012</v>
      </c>
      <c r="I6195" s="1">
        <v>5</v>
      </c>
      <c r="J6195">
        <v>7176.05</v>
      </c>
      <c r="P6195" s="2">
        <v>3122040</v>
      </c>
      <c r="Q6195" s="1">
        <v>16</v>
      </c>
      <c r="R6195">
        <v>1352.1</v>
      </c>
    </row>
    <row r="6196" spans="8:18" x14ac:dyDescent="0.3">
      <c r="H6196" s="2">
        <v>3123013</v>
      </c>
      <c r="I6196" s="1">
        <v>0</v>
      </c>
      <c r="J6196">
        <v>10114.620000000001</v>
      </c>
      <c r="P6196" s="2">
        <v>3122041</v>
      </c>
      <c r="Q6196" s="1">
        <v>11</v>
      </c>
      <c r="R6196">
        <v>1289.28</v>
      </c>
    </row>
    <row r="6197" spans="8:18" x14ac:dyDescent="0.3">
      <c r="H6197" s="2">
        <v>3123013</v>
      </c>
      <c r="I6197" s="1">
        <v>1</v>
      </c>
      <c r="J6197">
        <v>5136.08</v>
      </c>
      <c r="P6197" s="2">
        <v>3122041</v>
      </c>
      <c r="Q6197" s="1">
        <v>12</v>
      </c>
      <c r="R6197">
        <v>1278.8699999999999</v>
      </c>
    </row>
    <row r="6198" spans="8:18" x14ac:dyDescent="0.3">
      <c r="H6198" s="2">
        <v>3123013</v>
      </c>
      <c r="I6198" s="1">
        <v>2</v>
      </c>
      <c r="J6198">
        <v>2799.01</v>
      </c>
      <c r="P6198" s="2">
        <v>3122041</v>
      </c>
      <c r="Q6198" s="1">
        <v>13</v>
      </c>
      <c r="R6198">
        <v>1210.9100000000001</v>
      </c>
    </row>
    <row r="6199" spans="8:18" x14ac:dyDescent="0.3">
      <c r="H6199" s="2">
        <v>3123013</v>
      </c>
      <c r="I6199" s="1">
        <v>3</v>
      </c>
      <c r="J6199">
        <v>2280.4299999999998</v>
      </c>
      <c r="P6199" s="2">
        <v>3122041</v>
      </c>
      <c r="Q6199" s="1">
        <v>14</v>
      </c>
      <c r="R6199">
        <v>1266.1300000000001</v>
      </c>
    </row>
    <row r="6200" spans="8:18" x14ac:dyDescent="0.3">
      <c r="H6200" s="2">
        <v>3123013</v>
      </c>
      <c r="I6200" s="1">
        <v>4</v>
      </c>
      <c r="J6200">
        <v>1982.78</v>
      </c>
      <c r="P6200" s="2">
        <v>3122041</v>
      </c>
      <c r="Q6200" s="1">
        <v>15</v>
      </c>
      <c r="R6200">
        <v>1109.8900000000001</v>
      </c>
    </row>
    <row r="6201" spans="8:18" x14ac:dyDescent="0.3">
      <c r="H6201" s="2">
        <v>3123013</v>
      </c>
      <c r="I6201" s="1">
        <v>5</v>
      </c>
      <c r="J6201">
        <v>4936.54</v>
      </c>
      <c r="P6201" s="2">
        <v>3122041</v>
      </c>
      <c r="Q6201" s="1">
        <v>16</v>
      </c>
      <c r="R6201">
        <v>822.59</v>
      </c>
    </row>
    <row r="6202" spans="8:18" x14ac:dyDescent="0.3">
      <c r="H6202" s="2">
        <v>3123034</v>
      </c>
      <c r="I6202" s="1">
        <v>0</v>
      </c>
      <c r="J6202">
        <v>963.77</v>
      </c>
      <c r="P6202" s="2">
        <v>3122042</v>
      </c>
      <c r="Q6202" s="1">
        <v>11</v>
      </c>
      <c r="R6202">
        <v>1434.17</v>
      </c>
    </row>
    <row r="6203" spans="8:18" x14ac:dyDescent="0.3">
      <c r="H6203" s="2">
        <v>3123034</v>
      </c>
      <c r="I6203" s="1">
        <v>1</v>
      </c>
      <c r="J6203">
        <v>531.71</v>
      </c>
      <c r="P6203" s="2">
        <v>3122042</v>
      </c>
      <c r="Q6203" s="1">
        <v>12</v>
      </c>
      <c r="R6203">
        <v>1065.26</v>
      </c>
    </row>
    <row r="6204" spans="8:18" x14ac:dyDescent="0.3">
      <c r="H6204" s="2">
        <v>3123034</v>
      </c>
      <c r="I6204" s="1">
        <v>2</v>
      </c>
      <c r="J6204">
        <v>261.55</v>
      </c>
      <c r="P6204" s="2">
        <v>3122042</v>
      </c>
      <c r="Q6204" s="1">
        <v>13</v>
      </c>
      <c r="R6204">
        <v>620.81999999999994</v>
      </c>
    </row>
    <row r="6205" spans="8:18" x14ac:dyDescent="0.3">
      <c r="H6205" s="2">
        <v>3123034</v>
      </c>
      <c r="I6205" s="1">
        <v>3</v>
      </c>
      <c r="J6205">
        <v>211.18</v>
      </c>
      <c r="P6205" s="2">
        <v>3122042</v>
      </c>
      <c r="Q6205" s="1">
        <v>14</v>
      </c>
      <c r="R6205">
        <v>389.2</v>
      </c>
    </row>
    <row r="6206" spans="8:18" x14ac:dyDescent="0.3">
      <c r="H6206" s="2">
        <v>3123034</v>
      </c>
      <c r="I6206" s="1">
        <v>4</v>
      </c>
      <c r="J6206">
        <v>356.07</v>
      </c>
      <c r="P6206" s="2">
        <v>3122042</v>
      </c>
      <c r="Q6206" s="1">
        <v>15</v>
      </c>
      <c r="R6206">
        <v>349.22</v>
      </c>
    </row>
    <row r="6207" spans="8:18" x14ac:dyDescent="0.3">
      <c r="H6207" s="2">
        <v>3123034</v>
      </c>
      <c r="I6207" s="1">
        <v>5</v>
      </c>
      <c r="J6207">
        <v>1117.82</v>
      </c>
      <c r="P6207" s="2">
        <v>3122042</v>
      </c>
      <c r="Q6207" s="1">
        <v>16</v>
      </c>
      <c r="R6207">
        <v>464.69</v>
      </c>
    </row>
    <row r="6208" spans="8:18" x14ac:dyDescent="0.3">
      <c r="H6208" s="2">
        <v>3123035</v>
      </c>
      <c r="I6208" s="1">
        <v>0</v>
      </c>
      <c r="J6208">
        <v>398.04</v>
      </c>
      <c r="P6208" s="2">
        <v>3122051</v>
      </c>
      <c r="Q6208" s="1">
        <v>11</v>
      </c>
      <c r="R6208">
        <v>819.11</v>
      </c>
    </row>
    <row r="6209" spans="8:18" x14ac:dyDescent="0.3">
      <c r="H6209" s="2">
        <v>3123035</v>
      </c>
      <c r="I6209" s="1">
        <v>1</v>
      </c>
      <c r="J6209">
        <v>271.14999999999998</v>
      </c>
      <c r="P6209" s="2">
        <v>3122051</v>
      </c>
      <c r="Q6209" s="1">
        <v>12</v>
      </c>
      <c r="R6209">
        <v>878.22</v>
      </c>
    </row>
    <row r="6210" spans="8:18" x14ac:dyDescent="0.3">
      <c r="H6210" s="2">
        <v>3123035</v>
      </c>
      <c r="I6210" s="1">
        <v>2</v>
      </c>
      <c r="J6210">
        <v>179.43</v>
      </c>
      <c r="P6210" s="2">
        <v>3122051</v>
      </c>
      <c r="Q6210" s="1">
        <v>13</v>
      </c>
      <c r="R6210">
        <v>761.23</v>
      </c>
    </row>
    <row r="6211" spans="8:18" x14ac:dyDescent="0.3">
      <c r="H6211" s="2">
        <v>3123035</v>
      </c>
      <c r="I6211" s="1">
        <v>3</v>
      </c>
      <c r="J6211">
        <v>128.9</v>
      </c>
      <c r="P6211" s="2">
        <v>3122051</v>
      </c>
      <c r="Q6211" s="1">
        <v>14</v>
      </c>
      <c r="R6211">
        <v>642.96</v>
      </c>
    </row>
    <row r="6212" spans="8:18" x14ac:dyDescent="0.3">
      <c r="H6212" s="2">
        <v>3123035</v>
      </c>
      <c r="I6212" s="1">
        <v>4</v>
      </c>
      <c r="J6212">
        <v>175.08</v>
      </c>
      <c r="P6212" s="2">
        <v>3122051</v>
      </c>
      <c r="Q6212" s="1">
        <v>15</v>
      </c>
      <c r="R6212">
        <v>527.07000000000005</v>
      </c>
    </row>
    <row r="6213" spans="8:18" x14ac:dyDescent="0.3">
      <c r="H6213" s="2">
        <v>3123035</v>
      </c>
      <c r="I6213" s="1">
        <v>5</v>
      </c>
      <c r="J6213">
        <v>818.2</v>
      </c>
      <c r="P6213" s="2">
        <v>3122051</v>
      </c>
      <c r="Q6213" s="1">
        <v>16</v>
      </c>
      <c r="R6213">
        <v>738.54</v>
      </c>
    </row>
    <row r="6214" spans="8:18" x14ac:dyDescent="0.3">
      <c r="H6214" s="2">
        <v>3123036</v>
      </c>
      <c r="I6214" s="1">
        <v>0</v>
      </c>
      <c r="J6214">
        <v>601.34</v>
      </c>
      <c r="P6214" s="2">
        <v>3122052</v>
      </c>
      <c r="Q6214" s="1">
        <v>11</v>
      </c>
      <c r="R6214">
        <v>1564.28</v>
      </c>
    </row>
    <row r="6215" spans="8:18" x14ac:dyDescent="0.3">
      <c r="H6215" s="2">
        <v>3123036</v>
      </c>
      <c r="I6215" s="1">
        <v>1</v>
      </c>
      <c r="J6215">
        <v>406.85</v>
      </c>
      <c r="P6215" s="2">
        <v>3122052</v>
      </c>
      <c r="Q6215" s="1">
        <v>12</v>
      </c>
      <c r="R6215">
        <v>1864.19</v>
      </c>
    </row>
    <row r="6216" spans="8:18" x14ac:dyDescent="0.3">
      <c r="H6216" s="2">
        <v>3123036</v>
      </c>
      <c r="I6216" s="1">
        <v>2</v>
      </c>
      <c r="J6216">
        <v>321.82</v>
      </c>
      <c r="P6216" s="2">
        <v>3122052</v>
      </c>
      <c r="Q6216" s="1">
        <v>13</v>
      </c>
      <c r="R6216">
        <v>1770.49</v>
      </c>
    </row>
    <row r="6217" spans="8:18" x14ac:dyDescent="0.3">
      <c r="H6217" s="2">
        <v>3123036</v>
      </c>
      <c r="I6217" s="1">
        <v>3</v>
      </c>
      <c r="J6217">
        <v>341.42</v>
      </c>
      <c r="P6217" s="2">
        <v>3122052</v>
      </c>
      <c r="Q6217" s="1">
        <v>14</v>
      </c>
      <c r="R6217">
        <v>1532.88</v>
      </c>
    </row>
    <row r="6218" spans="8:18" x14ac:dyDescent="0.3">
      <c r="H6218" s="2">
        <v>3123036</v>
      </c>
      <c r="I6218" s="1">
        <v>4</v>
      </c>
      <c r="J6218">
        <v>286.36</v>
      </c>
      <c r="P6218" s="2">
        <v>3122052</v>
      </c>
      <c r="Q6218" s="1">
        <v>15</v>
      </c>
      <c r="R6218">
        <v>1806.46</v>
      </c>
    </row>
    <row r="6219" spans="8:18" x14ac:dyDescent="0.3">
      <c r="H6219" s="2">
        <v>3123036</v>
      </c>
      <c r="I6219" s="1">
        <v>5</v>
      </c>
      <c r="J6219">
        <v>1039.1500000000001</v>
      </c>
      <c r="P6219" s="2">
        <v>3122052</v>
      </c>
      <c r="Q6219" s="1">
        <v>16</v>
      </c>
      <c r="R6219">
        <v>1741.38</v>
      </c>
    </row>
    <row r="6220" spans="8:18" x14ac:dyDescent="0.3">
      <c r="H6220" s="2">
        <v>3123053</v>
      </c>
      <c r="I6220" s="1">
        <v>0</v>
      </c>
      <c r="J6220">
        <v>14957.56</v>
      </c>
      <c r="P6220" s="2">
        <v>3122053</v>
      </c>
      <c r="Q6220" s="1">
        <v>11</v>
      </c>
      <c r="R6220">
        <v>832.48</v>
      </c>
    </row>
    <row r="6221" spans="8:18" x14ac:dyDescent="0.3">
      <c r="H6221" s="2">
        <v>3123053</v>
      </c>
      <c r="I6221" s="1">
        <v>1</v>
      </c>
      <c r="J6221">
        <v>5129.79</v>
      </c>
      <c r="P6221" s="2">
        <v>3122053</v>
      </c>
      <c r="Q6221" s="1">
        <v>12</v>
      </c>
      <c r="R6221">
        <v>824.03</v>
      </c>
    </row>
    <row r="6222" spans="8:18" x14ac:dyDescent="0.3">
      <c r="H6222" s="2">
        <v>3123053</v>
      </c>
      <c r="I6222" s="1">
        <v>2</v>
      </c>
      <c r="J6222">
        <v>2596.66</v>
      </c>
      <c r="P6222" s="2">
        <v>3122053</v>
      </c>
      <c r="Q6222" s="1">
        <v>13</v>
      </c>
      <c r="R6222">
        <v>949.31</v>
      </c>
    </row>
    <row r="6223" spans="8:18" x14ac:dyDescent="0.3">
      <c r="H6223" s="2">
        <v>3123053</v>
      </c>
      <c r="I6223" s="1">
        <v>3</v>
      </c>
      <c r="J6223">
        <v>1652.23</v>
      </c>
      <c r="P6223" s="2">
        <v>3122053</v>
      </c>
      <c r="Q6223" s="1">
        <v>14</v>
      </c>
      <c r="R6223">
        <v>1044.23</v>
      </c>
    </row>
    <row r="6224" spans="8:18" x14ac:dyDescent="0.3">
      <c r="H6224" s="2">
        <v>3123053</v>
      </c>
      <c r="I6224" s="1">
        <v>4</v>
      </c>
      <c r="J6224">
        <v>1118.2</v>
      </c>
      <c r="P6224" s="2">
        <v>3122053</v>
      </c>
      <c r="Q6224" s="1">
        <v>15</v>
      </c>
      <c r="R6224">
        <v>1221.6500000000001</v>
      </c>
    </row>
    <row r="6225" spans="8:18" x14ac:dyDescent="0.3">
      <c r="H6225" s="2">
        <v>3123053</v>
      </c>
      <c r="I6225" s="1">
        <v>5</v>
      </c>
      <c r="J6225">
        <v>1796.49</v>
      </c>
      <c r="P6225" s="2">
        <v>3122053</v>
      </c>
      <c r="Q6225" s="1">
        <v>16</v>
      </c>
      <c r="R6225">
        <v>1240.44</v>
      </c>
    </row>
    <row r="6226" spans="8:18" x14ac:dyDescent="0.3">
      <c r="H6226" s="2">
        <v>3123054</v>
      </c>
      <c r="I6226" s="1">
        <v>0</v>
      </c>
      <c r="J6226">
        <v>5977.82</v>
      </c>
      <c r="P6226" s="2">
        <v>3123011</v>
      </c>
      <c r="Q6226" s="1">
        <v>11</v>
      </c>
      <c r="R6226">
        <v>7319.33</v>
      </c>
    </row>
    <row r="6227" spans="8:18" x14ac:dyDescent="0.3">
      <c r="H6227" s="2">
        <v>3123054</v>
      </c>
      <c r="I6227" s="1">
        <v>1</v>
      </c>
      <c r="J6227">
        <v>2968.69</v>
      </c>
      <c r="P6227" s="2">
        <v>3123011</v>
      </c>
      <c r="Q6227" s="1">
        <v>12</v>
      </c>
      <c r="R6227">
        <v>7227.88</v>
      </c>
    </row>
    <row r="6228" spans="8:18" x14ac:dyDescent="0.3">
      <c r="H6228" s="2">
        <v>3123054</v>
      </c>
      <c r="I6228" s="1">
        <v>2</v>
      </c>
      <c r="J6228">
        <v>1599.94</v>
      </c>
      <c r="P6228" s="2">
        <v>3123011</v>
      </c>
      <c r="Q6228" s="1">
        <v>13</v>
      </c>
      <c r="R6228">
        <v>6432.83</v>
      </c>
    </row>
    <row r="6229" spans="8:18" x14ac:dyDescent="0.3">
      <c r="H6229" s="2">
        <v>3123054</v>
      </c>
      <c r="I6229" s="1">
        <v>3</v>
      </c>
      <c r="J6229">
        <v>921.58</v>
      </c>
      <c r="P6229" s="2">
        <v>3123011</v>
      </c>
      <c r="Q6229" s="1">
        <v>14</v>
      </c>
      <c r="R6229">
        <v>6350.52</v>
      </c>
    </row>
    <row r="6230" spans="8:18" x14ac:dyDescent="0.3">
      <c r="H6230" s="2">
        <v>3123054</v>
      </c>
      <c r="I6230" s="1">
        <v>4</v>
      </c>
      <c r="J6230">
        <v>499.3</v>
      </c>
      <c r="P6230" s="2">
        <v>3123011</v>
      </c>
      <c r="Q6230" s="1">
        <v>15</v>
      </c>
      <c r="R6230">
        <v>6812.34</v>
      </c>
    </row>
    <row r="6231" spans="8:18" x14ac:dyDescent="0.3">
      <c r="H6231" s="2">
        <v>3123054</v>
      </c>
      <c r="I6231" s="1">
        <v>5</v>
      </c>
      <c r="J6231">
        <v>1309.1300000000001</v>
      </c>
      <c r="P6231" s="2">
        <v>3123011</v>
      </c>
      <c r="Q6231" s="1">
        <v>16</v>
      </c>
      <c r="R6231">
        <v>6912.47</v>
      </c>
    </row>
    <row r="6232" spans="8:18" x14ac:dyDescent="0.3">
      <c r="H6232" s="2">
        <v>3123056</v>
      </c>
      <c r="I6232" s="1">
        <v>0</v>
      </c>
      <c r="J6232">
        <v>5348.19</v>
      </c>
      <c r="P6232" s="2">
        <v>3123012</v>
      </c>
      <c r="Q6232" s="1">
        <v>11</v>
      </c>
      <c r="R6232">
        <v>41800.54</v>
      </c>
    </row>
    <row r="6233" spans="8:18" x14ac:dyDescent="0.3">
      <c r="H6233" s="2">
        <v>3123056</v>
      </c>
      <c r="I6233" s="1">
        <v>1</v>
      </c>
      <c r="J6233">
        <v>2582.5100000000002</v>
      </c>
      <c r="P6233" s="2">
        <v>3123012</v>
      </c>
      <c r="Q6233" s="1">
        <v>12</v>
      </c>
      <c r="R6233">
        <v>44234.54</v>
      </c>
    </row>
    <row r="6234" spans="8:18" x14ac:dyDescent="0.3">
      <c r="H6234" s="2">
        <v>3123056</v>
      </c>
      <c r="I6234" s="1">
        <v>2</v>
      </c>
      <c r="J6234">
        <v>1386.51</v>
      </c>
      <c r="P6234" s="2">
        <v>3123012</v>
      </c>
      <c r="Q6234" s="1">
        <v>13</v>
      </c>
      <c r="R6234">
        <v>46323.76</v>
      </c>
    </row>
    <row r="6235" spans="8:18" x14ac:dyDescent="0.3">
      <c r="H6235" s="2">
        <v>3123056</v>
      </c>
      <c r="I6235" s="1">
        <v>3</v>
      </c>
      <c r="J6235">
        <v>803.61</v>
      </c>
      <c r="P6235" s="2">
        <v>3123012</v>
      </c>
      <c r="Q6235" s="1">
        <v>14</v>
      </c>
      <c r="R6235">
        <v>46981.07</v>
      </c>
    </row>
    <row r="6236" spans="8:18" x14ac:dyDescent="0.3">
      <c r="H6236" s="2">
        <v>3123056</v>
      </c>
      <c r="I6236" s="1">
        <v>4</v>
      </c>
      <c r="J6236">
        <v>549.98</v>
      </c>
      <c r="P6236" s="2">
        <v>3123012</v>
      </c>
      <c r="Q6236" s="1">
        <v>15</v>
      </c>
      <c r="R6236">
        <v>50356.08</v>
      </c>
    </row>
    <row r="6237" spans="8:18" x14ac:dyDescent="0.3">
      <c r="H6237" s="2">
        <v>3123056</v>
      </c>
      <c r="I6237" s="1">
        <v>5</v>
      </c>
      <c r="J6237">
        <v>704.15</v>
      </c>
      <c r="P6237" s="2">
        <v>3123012</v>
      </c>
      <c r="Q6237" s="1">
        <v>16</v>
      </c>
      <c r="R6237">
        <v>50270.080000000002</v>
      </c>
    </row>
    <row r="6238" spans="8:18" x14ac:dyDescent="0.3">
      <c r="H6238" s="2">
        <v>3123058</v>
      </c>
      <c r="I6238" s="1">
        <v>0</v>
      </c>
      <c r="J6238">
        <v>4187.22</v>
      </c>
      <c r="P6238" s="2">
        <v>3123013</v>
      </c>
      <c r="Q6238" s="1">
        <v>11</v>
      </c>
      <c r="R6238">
        <v>17399.38</v>
      </c>
    </row>
    <row r="6239" spans="8:18" x14ac:dyDescent="0.3">
      <c r="H6239" s="2">
        <v>3123058</v>
      </c>
      <c r="I6239" s="1">
        <v>1</v>
      </c>
      <c r="J6239">
        <v>1673.18</v>
      </c>
      <c r="P6239" s="2">
        <v>3123013</v>
      </c>
      <c r="Q6239" s="1">
        <v>12</v>
      </c>
      <c r="R6239">
        <v>19943.099999999999</v>
      </c>
    </row>
    <row r="6240" spans="8:18" x14ac:dyDescent="0.3">
      <c r="H6240" s="2">
        <v>3123058</v>
      </c>
      <c r="I6240" s="1">
        <v>2</v>
      </c>
      <c r="J6240">
        <v>927.33</v>
      </c>
      <c r="P6240" s="2">
        <v>3123013</v>
      </c>
      <c r="Q6240" s="1">
        <v>13</v>
      </c>
      <c r="R6240">
        <v>20255.560000000001</v>
      </c>
    </row>
    <row r="6241" spans="8:18" x14ac:dyDescent="0.3">
      <c r="H6241" s="2">
        <v>3123058</v>
      </c>
      <c r="I6241" s="1">
        <v>3</v>
      </c>
      <c r="J6241">
        <v>669.04</v>
      </c>
      <c r="P6241" s="2">
        <v>3123013</v>
      </c>
      <c r="Q6241" s="1">
        <v>14</v>
      </c>
      <c r="R6241">
        <v>21304.19</v>
      </c>
    </row>
    <row r="6242" spans="8:18" x14ac:dyDescent="0.3">
      <c r="H6242" s="2">
        <v>3123058</v>
      </c>
      <c r="I6242" s="1">
        <v>4</v>
      </c>
      <c r="J6242">
        <v>585.87</v>
      </c>
      <c r="P6242" s="2">
        <v>3123013</v>
      </c>
      <c r="Q6242" s="1">
        <v>15</v>
      </c>
      <c r="R6242">
        <v>22307.94</v>
      </c>
    </row>
    <row r="6243" spans="8:18" x14ac:dyDescent="0.3">
      <c r="H6243" s="2">
        <v>3123058</v>
      </c>
      <c r="I6243" s="1">
        <v>5</v>
      </c>
      <c r="J6243">
        <v>770.65</v>
      </c>
      <c r="P6243" s="2">
        <v>3123013</v>
      </c>
      <c r="Q6243" s="1">
        <v>16</v>
      </c>
      <c r="R6243">
        <v>26281.14</v>
      </c>
    </row>
    <row r="6244" spans="8:18" x14ac:dyDescent="0.3">
      <c r="H6244" s="2">
        <v>3123060</v>
      </c>
      <c r="I6244" s="1">
        <v>0</v>
      </c>
      <c r="J6244">
        <v>4468.87</v>
      </c>
      <c r="P6244" s="2">
        <v>3123034</v>
      </c>
      <c r="Q6244" s="1">
        <v>11</v>
      </c>
      <c r="R6244">
        <v>16803.900000000001</v>
      </c>
    </row>
    <row r="6245" spans="8:18" x14ac:dyDescent="0.3">
      <c r="H6245" s="2">
        <v>3123060</v>
      </c>
      <c r="I6245" s="1">
        <v>1</v>
      </c>
      <c r="J6245">
        <v>2092.02</v>
      </c>
      <c r="P6245" s="2">
        <v>3123034</v>
      </c>
      <c r="Q6245" s="1">
        <v>12</v>
      </c>
      <c r="R6245">
        <v>15425.82</v>
      </c>
    </row>
    <row r="6246" spans="8:18" x14ac:dyDescent="0.3">
      <c r="H6246" s="2">
        <v>3123060</v>
      </c>
      <c r="I6246" s="1">
        <v>2</v>
      </c>
      <c r="J6246">
        <v>1144.77</v>
      </c>
      <c r="P6246" s="2">
        <v>3123034</v>
      </c>
      <c r="Q6246" s="1">
        <v>13</v>
      </c>
      <c r="R6246">
        <v>10961.9</v>
      </c>
    </row>
    <row r="6247" spans="8:18" x14ac:dyDescent="0.3">
      <c r="H6247" s="2">
        <v>3123060</v>
      </c>
      <c r="I6247" s="1">
        <v>3</v>
      </c>
      <c r="J6247">
        <v>680.7</v>
      </c>
      <c r="P6247" s="2">
        <v>3123034</v>
      </c>
      <c r="Q6247" s="1">
        <v>14</v>
      </c>
      <c r="R6247">
        <v>8650.2000000000007</v>
      </c>
    </row>
    <row r="6248" spans="8:18" x14ac:dyDescent="0.3">
      <c r="H6248" s="2">
        <v>3123060</v>
      </c>
      <c r="I6248" s="1">
        <v>4</v>
      </c>
      <c r="J6248">
        <v>474.68</v>
      </c>
      <c r="P6248" s="2">
        <v>3123034</v>
      </c>
      <c r="Q6248" s="1">
        <v>15</v>
      </c>
      <c r="R6248">
        <v>7483.3099999999986</v>
      </c>
    </row>
    <row r="6249" spans="8:18" x14ac:dyDescent="0.3">
      <c r="H6249" s="2">
        <v>3123060</v>
      </c>
      <c r="I6249" s="1">
        <v>5</v>
      </c>
      <c r="J6249">
        <v>688.73</v>
      </c>
      <c r="P6249" s="2">
        <v>3123034</v>
      </c>
      <c r="Q6249" s="1">
        <v>16</v>
      </c>
      <c r="R6249">
        <v>5685.56</v>
      </c>
    </row>
    <row r="6250" spans="8:18" x14ac:dyDescent="0.3">
      <c r="H6250" s="2">
        <v>3123061</v>
      </c>
      <c r="I6250" s="1">
        <v>0</v>
      </c>
      <c r="J6250">
        <v>7147.4</v>
      </c>
      <c r="P6250" s="2">
        <v>3123035</v>
      </c>
      <c r="Q6250" s="1">
        <v>11</v>
      </c>
      <c r="R6250">
        <v>5342.53</v>
      </c>
    </row>
    <row r="6251" spans="8:18" x14ac:dyDescent="0.3">
      <c r="H6251" s="2">
        <v>3123061</v>
      </c>
      <c r="I6251" s="1">
        <v>1</v>
      </c>
      <c r="J6251">
        <v>3147.74</v>
      </c>
      <c r="P6251" s="2">
        <v>3123035</v>
      </c>
      <c r="Q6251" s="1">
        <v>12</v>
      </c>
      <c r="R6251">
        <v>5393.8</v>
      </c>
    </row>
    <row r="6252" spans="8:18" x14ac:dyDescent="0.3">
      <c r="H6252" s="2">
        <v>3123061</v>
      </c>
      <c r="I6252" s="1">
        <v>2</v>
      </c>
      <c r="J6252">
        <v>1878.51</v>
      </c>
      <c r="P6252" s="2">
        <v>3123035</v>
      </c>
      <c r="Q6252" s="1">
        <v>13</v>
      </c>
      <c r="R6252">
        <v>3758.75</v>
      </c>
    </row>
    <row r="6253" spans="8:18" x14ac:dyDescent="0.3">
      <c r="H6253" s="2">
        <v>3123061</v>
      </c>
      <c r="I6253" s="1">
        <v>3</v>
      </c>
      <c r="J6253">
        <v>1129.4100000000001</v>
      </c>
      <c r="P6253" s="2">
        <v>3123035</v>
      </c>
      <c r="Q6253" s="1">
        <v>14</v>
      </c>
      <c r="R6253">
        <v>2981.97</v>
      </c>
    </row>
    <row r="6254" spans="8:18" x14ac:dyDescent="0.3">
      <c r="H6254" s="2">
        <v>3123061</v>
      </c>
      <c r="I6254" s="1">
        <v>4</v>
      </c>
      <c r="J6254">
        <v>908.96</v>
      </c>
      <c r="P6254" s="2">
        <v>3123035</v>
      </c>
      <c r="Q6254" s="1">
        <v>15</v>
      </c>
      <c r="R6254">
        <v>2613.7399999999998</v>
      </c>
    </row>
    <row r="6255" spans="8:18" x14ac:dyDescent="0.3">
      <c r="H6255" s="2">
        <v>3123061</v>
      </c>
      <c r="I6255" s="1">
        <v>5</v>
      </c>
      <c r="J6255">
        <v>1032.5899999999999</v>
      </c>
      <c r="P6255" s="2">
        <v>3123035</v>
      </c>
      <c r="Q6255" s="1">
        <v>16</v>
      </c>
      <c r="R6255">
        <v>2194.34</v>
      </c>
    </row>
    <row r="6256" spans="8:18" x14ac:dyDescent="0.3">
      <c r="H6256" s="2">
        <v>3123062</v>
      </c>
      <c r="I6256" s="1">
        <v>0</v>
      </c>
      <c r="J6256">
        <v>9736.8700000000008</v>
      </c>
      <c r="P6256" s="2">
        <v>3123036</v>
      </c>
      <c r="Q6256" s="1">
        <v>11</v>
      </c>
      <c r="R6256">
        <v>6307.87</v>
      </c>
    </row>
    <row r="6257" spans="8:18" x14ac:dyDescent="0.3">
      <c r="H6257" s="2">
        <v>3123062</v>
      </c>
      <c r="I6257" s="1">
        <v>1</v>
      </c>
      <c r="J6257">
        <v>4844.4799999999996</v>
      </c>
      <c r="P6257" s="2">
        <v>3123036</v>
      </c>
      <c r="Q6257" s="1">
        <v>12</v>
      </c>
      <c r="R6257">
        <v>6260.7</v>
      </c>
    </row>
    <row r="6258" spans="8:18" x14ac:dyDescent="0.3">
      <c r="H6258" s="2">
        <v>3123062</v>
      </c>
      <c r="I6258" s="1">
        <v>2</v>
      </c>
      <c r="J6258">
        <v>2244.2199999999998</v>
      </c>
      <c r="P6258" s="2">
        <v>3123036</v>
      </c>
      <c r="Q6258" s="1">
        <v>13</v>
      </c>
      <c r="R6258">
        <v>4796.54</v>
      </c>
    </row>
    <row r="6259" spans="8:18" x14ac:dyDescent="0.3">
      <c r="H6259" s="2">
        <v>3123062</v>
      </c>
      <c r="I6259" s="1">
        <v>3</v>
      </c>
      <c r="J6259">
        <v>1567.53</v>
      </c>
      <c r="P6259" s="2">
        <v>3123036</v>
      </c>
      <c r="Q6259" s="1">
        <v>14</v>
      </c>
      <c r="R6259">
        <v>4991.8999999999996</v>
      </c>
    </row>
    <row r="6260" spans="8:18" x14ac:dyDescent="0.3">
      <c r="H6260" s="2">
        <v>3123062</v>
      </c>
      <c r="I6260" s="1">
        <v>4</v>
      </c>
      <c r="J6260">
        <v>898.09</v>
      </c>
      <c r="P6260" s="2">
        <v>3123036</v>
      </c>
      <c r="Q6260" s="1">
        <v>15</v>
      </c>
      <c r="R6260">
        <v>4863.0600000000004</v>
      </c>
    </row>
    <row r="6261" spans="8:18" x14ac:dyDescent="0.3">
      <c r="H6261" s="2">
        <v>3123062</v>
      </c>
      <c r="I6261" s="1">
        <v>5</v>
      </c>
      <c r="J6261">
        <v>1557.43</v>
      </c>
      <c r="P6261" s="2">
        <v>3123036</v>
      </c>
      <c r="Q6261" s="1">
        <v>16</v>
      </c>
      <c r="R6261">
        <v>4433.13</v>
      </c>
    </row>
    <row r="6262" spans="8:18" x14ac:dyDescent="0.3">
      <c r="H6262" s="2">
        <v>3124012</v>
      </c>
      <c r="I6262" s="1">
        <v>0</v>
      </c>
      <c r="J6262">
        <v>4263.95</v>
      </c>
      <c r="P6262" s="2">
        <v>3123053</v>
      </c>
      <c r="Q6262" s="1">
        <v>11</v>
      </c>
      <c r="R6262">
        <v>11726.22</v>
      </c>
    </row>
    <row r="6263" spans="8:18" x14ac:dyDescent="0.3">
      <c r="H6263" s="2">
        <v>3124012</v>
      </c>
      <c r="I6263" s="1">
        <v>1</v>
      </c>
      <c r="J6263">
        <v>1617.77</v>
      </c>
      <c r="P6263" s="2">
        <v>3123053</v>
      </c>
      <c r="Q6263" s="1">
        <v>12</v>
      </c>
      <c r="R6263">
        <v>14065.91</v>
      </c>
    </row>
    <row r="6264" spans="8:18" x14ac:dyDescent="0.3">
      <c r="H6264" s="2">
        <v>3124012</v>
      </c>
      <c r="I6264" s="1">
        <v>2</v>
      </c>
      <c r="J6264">
        <v>833.85</v>
      </c>
      <c r="P6264" s="2">
        <v>3123053</v>
      </c>
      <c r="Q6264" s="1">
        <v>13</v>
      </c>
      <c r="R6264">
        <v>16557.07</v>
      </c>
    </row>
    <row r="6265" spans="8:18" x14ac:dyDescent="0.3">
      <c r="H6265" s="2">
        <v>3124012</v>
      </c>
      <c r="I6265" s="1">
        <v>3</v>
      </c>
      <c r="J6265">
        <v>942.8</v>
      </c>
      <c r="P6265" s="2">
        <v>3123053</v>
      </c>
      <c r="Q6265" s="1">
        <v>14</v>
      </c>
      <c r="R6265">
        <v>18108.66</v>
      </c>
    </row>
    <row r="6266" spans="8:18" x14ac:dyDescent="0.3">
      <c r="H6266" s="2">
        <v>3124012</v>
      </c>
      <c r="I6266" s="1">
        <v>4</v>
      </c>
      <c r="J6266">
        <v>945.74</v>
      </c>
      <c r="P6266" s="2">
        <v>3123053</v>
      </c>
      <c r="Q6266" s="1">
        <v>15</v>
      </c>
      <c r="R6266">
        <v>22460.6</v>
      </c>
    </row>
    <row r="6267" spans="8:18" x14ac:dyDescent="0.3">
      <c r="H6267" s="2">
        <v>3124012</v>
      </c>
      <c r="I6267" s="1">
        <v>5</v>
      </c>
      <c r="J6267">
        <v>4631.53</v>
      </c>
      <c r="P6267" s="2">
        <v>3123053</v>
      </c>
      <c r="Q6267" s="1">
        <v>16</v>
      </c>
      <c r="R6267">
        <v>27861.09</v>
      </c>
    </row>
    <row r="6268" spans="8:18" x14ac:dyDescent="0.3">
      <c r="H6268" s="2">
        <v>3124013</v>
      </c>
      <c r="I6268" s="1">
        <v>0</v>
      </c>
      <c r="J6268">
        <v>476.19</v>
      </c>
      <c r="P6268" s="2">
        <v>3123054</v>
      </c>
      <c r="Q6268" s="1">
        <v>11</v>
      </c>
      <c r="R6268">
        <v>6646.5</v>
      </c>
    </row>
    <row r="6269" spans="8:18" x14ac:dyDescent="0.3">
      <c r="H6269" s="2">
        <v>3124013</v>
      </c>
      <c r="I6269" s="1">
        <v>1</v>
      </c>
      <c r="J6269">
        <v>266.83</v>
      </c>
      <c r="P6269" s="2">
        <v>3123054</v>
      </c>
      <c r="Q6269" s="1">
        <v>12</v>
      </c>
      <c r="R6269">
        <v>7575.25</v>
      </c>
    </row>
    <row r="6270" spans="8:18" x14ac:dyDescent="0.3">
      <c r="H6270" s="2">
        <v>3124013</v>
      </c>
      <c r="I6270" s="1">
        <v>2</v>
      </c>
      <c r="J6270">
        <v>114.82</v>
      </c>
      <c r="P6270" s="2">
        <v>3123054</v>
      </c>
      <c r="Q6270" s="1">
        <v>13</v>
      </c>
      <c r="R6270">
        <v>8324.69</v>
      </c>
    </row>
    <row r="6271" spans="8:18" x14ac:dyDescent="0.3">
      <c r="H6271" s="2">
        <v>3124013</v>
      </c>
      <c r="I6271" s="1">
        <v>3</v>
      </c>
      <c r="J6271">
        <v>103.97</v>
      </c>
      <c r="P6271" s="2">
        <v>3123054</v>
      </c>
      <c r="Q6271" s="1">
        <v>14</v>
      </c>
      <c r="R6271">
        <v>9041.9599999999991</v>
      </c>
    </row>
    <row r="6272" spans="8:18" x14ac:dyDescent="0.3">
      <c r="H6272" s="2">
        <v>3124013</v>
      </c>
      <c r="I6272" s="1">
        <v>4</v>
      </c>
      <c r="J6272">
        <v>146.69999999999999</v>
      </c>
      <c r="P6272" s="2">
        <v>3123054</v>
      </c>
      <c r="Q6272" s="1">
        <v>15</v>
      </c>
      <c r="R6272">
        <v>10670.84</v>
      </c>
    </row>
    <row r="6273" spans="8:18" x14ac:dyDescent="0.3">
      <c r="H6273" s="2">
        <v>3124013</v>
      </c>
      <c r="I6273" s="1">
        <v>5</v>
      </c>
      <c r="J6273">
        <v>527.79</v>
      </c>
      <c r="P6273" s="2">
        <v>3123054</v>
      </c>
      <c r="Q6273" s="1">
        <v>16</v>
      </c>
      <c r="R6273">
        <v>14163.29</v>
      </c>
    </row>
    <row r="6274" spans="8:18" x14ac:dyDescent="0.3">
      <c r="H6274" s="2">
        <v>3124014</v>
      </c>
      <c r="I6274" s="1">
        <v>0</v>
      </c>
      <c r="J6274">
        <v>3145.83</v>
      </c>
      <c r="P6274" s="2">
        <v>3123056</v>
      </c>
      <c r="Q6274" s="1">
        <v>11</v>
      </c>
      <c r="R6274">
        <v>4528.63</v>
      </c>
    </row>
    <row r="6275" spans="8:18" x14ac:dyDescent="0.3">
      <c r="H6275" s="2">
        <v>3124014</v>
      </c>
      <c r="I6275" s="1">
        <v>1</v>
      </c>
      <c r="J6275">
        <v>1406.78</v>
      </c>
      <c r="P6275" s="2">
        <v>3123056</v>
      </c>
      <c r="Q6275" s="1">
        <v>12</v>
      </c>
      <c r="R6275">
        <v>5915.61</v>
      </c>
    </row>
    <row r="6276" spans="8:18" x14ac:dyDescent="0.3">
      <c r="H6276" s="2">
        <v>3124014</v>
      </c>
      <c r="I6276" s="1">
        <v>2</v>
      </c>
      <c r="J6276">
        <v>713.8</v>
      </c>
      <c r="P6276" s="2">
        <v>3123056</v>
      </c>
      <c r="Q6276" s="1">
        <v>13</v>
      </c>
      <c r="R6276">
        <v>6806.59</v>
      </c>
    </row>
    <row r="6277" spans="8:18" x14ac:dyDescent="0.3">
      <c r="H6277" s="2">
        <v>3124014</v>
      </c>
      <c r="I6277" s="1">
        <v>3</v>
      </c>
      <c r="J6277">
        <v>519.04999999999995</v>
      </c>
      <c r="P6277" s="2">
        <v>3123056</v>
      </c>
      <c r="Q6277" s="1">
        <v>14</v>
      </c>
      <c r="R6277">
        <v>7804.03</v>
      </c>
    </row>
    <row r="6278" spans="8:18" x14ac:dyDescent="0.3">
      <c r="H6278" s="2">
        <v>3124014</v>
      </c>
      <c r="I6278" s="1">
        <v>4</v>
      </c>
      <c r="J6278">
        <v>575.23</v>
      </c>
      <c r="P6278" s="2">
        <v>3123056</v>
      </c>
      <c r="Q6278" s="1">
        <v>15</v>
      </c>
      <c r="R6278">
        <v>9401.5</v>
      </c>
    </row>
    <row r="6279" spans="8:18" x14ac:dyDescent="0.3">
      <c r="H6279" s="2">
        <v>3124014</v>
      </c>
      <c r="I6279" s="1">
        <v>5</v>
      </c>
      <c r="J6279">
        <v>1109.76</v>
      </c>
      <c r="P6279" s="2">
        <v>3123056</v>
      </c>
      <c r="Q6279" s="1">
        <v>16</v>
      </c>
      <c r="R6279">
        <v>12397.07</v>
      </c>
    </row>
    <row r="6280" spans="8:18" x14ac:dyDescent="0.3">
      <c r="H6280" s="2">
        <v>3124015</v>
      </c>
      <c r="I6280" s="1">
        <v>0</v>
      </c>
      <c r="J6280">
        <v>2687.09</v>
      </c>
      <c r="P6280" s="2">
        <v>3123058</v>
      </c>
      <c r="Q6280" s="1">
        <v>11</v>
      </c>
      <c r="R6280">
        <v>2626.09</v>
      </c>
    </row>
    <row r="6281" spans="8:18" x14ac:dyDescent="0.3">
      <c r="H6281" s="2">
        <v>3124015</v>
      </c>
      <c r="I6281" s="1">
        <v>1</v>
      </c>
      <c r="J6281">
        <v>1176.56</v>
      </c>
      <c r="P6281" s="2">
        <v>3123058</v>
      </c>
      <c r="Q6281" s="1">
        <v>12</v>
      </c>
      <c r="R6281">
        <v>2993.99</v>
      </c>
    </row>
    <row r="6282" spans="8:18" x14ac:dyDescent="0.3">
      <c r="H6282" s="2">
        <v>3124015</v>
      </c>
      <c r="I6282" s="1">
        <v>2</v>
      </c>
      <c r="J6282">
        <v>677.05</v>
      </c>
      <c r="P6282" s="2">
        <v>3123058</v>
      </c>
      <c r="Q6282" s="1">
        <v>13</v>
      </c>
      <c r="R6282">
        <v>3831.13</v>
      </c>
    </row>
    <row r="6283" spans="8:18" x14ac:dyDescent="0.3">
      <c r="H6283" s="2">
        <v>3124015</v>
      </c>
      <c r="I6283" s="1">
        <v>3</v>
      </c>
      <c r="J6283">
        <v>462.53</v>
      </c>
      <c r="P6283" s="2">
        <v>3123058</v>
      </c>
      <c r="Q6283" s="1">
        <v>14</v>
      </c>
      <c r="R6283">
        <v>4453.1499999999996</v>
      </c>
    </row>
    <row r="6284" spans="8:18" x14ac:dyDescent="0.3">
      <c r="H6284" s="2">
        <v>3124015</v>
      </c>
      <c r="I6284" s="1">
        <v>4</v>
      </c>
      <c r="J6284">
        <v>621.33000000000004</v>
      </c>
      <c r="P6284" s="2">
        <v>3123058</v>
      </c>
      <c r="Q6284" s="1">
        <v>15</v>
      </c>
      <c r="R6284">
        <v>5526.32</v>
      </c>
    </row>
    <row r="6285" spans="8:18" x14ac:dyDescent="0.3">
      <c r="H6285" s="2">
        <v>3124015</v>
      </c>
      <c r="I6285" s="1">
        <v>5</v>
      </c>
      <c r="J6285">
        <v>2241.84</v>
      </c>
      <c r="P6285" s="2">
        <v>3123058</v>
      </c>
      <c r="Q6285" s="1">
        <v>16</v>
      </c>
      <c r="R6285">
        <v>6742.1</v>
      </c>
    </row>
    <row r="6286" spans="8:18" x14ac:dyDescent="0.3">
      <c r="H6286" s="2">
        <v>3124031</v>
      </c>
      <c r="I6286" s="1">
        <v>0</v>
      </c>
      <c r="J6286">
        <v>295.89</v>
      </c>
      <c r="P6286" s="2">
        <v>3123060</v>
      </c>
      <c r="Q6286" s="1">
        <v>11</v>
      </c>
      <c r="R6286">
        <v>5778.34</v>
      </c>
    </row>
    <row r="6287" spans="8:18" x14ac:dyDescent="0.3">
      <c r="H6287" s="2">
        <v>3124031</v>
      </c>
      <c r="I6287" s="1">
        <v>1</v>
      </c>
      <c r="J6287">
        <v>198.3</v>
      </c>
      <c r="P6287" s="2">
        <v>3123060</v>
      </c>
      <c r="Q6287" s="1">
        <v>12</v>
      </c>
      <c r="R6287">
        <v>6526.55</v>
      </c>
    </row>
    <row r="6288" spans="8:18" x14ac:dyDescent="0.3">
      <c r="H6288" s="2">
        <v>3124031</v>
      </c>
      <c r="I6288" s="1">
        <v>2</v>
      </c>
      <c r="J6288">
        <v>110.34</v>
      </c>
      <c r="P6288" s="2">
        <v>3123060</v>
      </c>
      <c r="Q6288" s="1">
        <v>13</v>
      </c>
      <c r="R6288">
        <v>6415.23</v>
      </c>
    </row>
    <row r="6289" spans="8:18" x14ac:dyDescent="0.3">
      <c r="H6289" s="2">
        <v>3124031</v>
      </c>
      <c r="I6289" s="1">
        <v>3</v>
      </c>
      <c r="J6289">
        <v>111.64</v>
      </c>
      <c r="P6289" s="2">
        <v>3123060</v>
      </c>
      <c r="Q6289" s="1">
        <v>14</v>
      </c>
      <c r="R6289">
        <v>6930.52</v>
      </c>
    </row>
    <row r="6290" spans="8:18" x14ac:dyDescent="0.3">
      <c r="H6290" s="2">
        <v>3124031</v>
      </c>
      <c r="I6290" s="1">
        <v>4</v>
      </c>
      <c r="J6290">
        <v>221.27</v>
      </c>
      <c r="P6290" s="2">
        <v>3123060</v>
      </c>
      <c r="Q6290" s="1">
        <v>15</v>
      </c>
      <c r="R6290">
        <v>7914.65</v>
      </c>
    </row>
    <row r="6291" spans="8:18" x14ac:dyDescent="0.3">
      <c r="H6291" s="2">
        <v>3124031</v>
      </c>
      <c r="I6291" s="1">
        <v>5</v>
      </c>
      <c r="J6291">
        <v>432.96</v>
      </c>
      <c r="P6291" s="2">
        <v>3123060</v>
      </c>
      <c r="Q6291" s="1">
        <v>16</v>
      </c>
      <c r="R6291">
        <v>10408.25</v>
      </c>
    </row>
    <row r="6292" spans="8:18" x14ac:dyDescent="0.3">
      <c r="H6292" s="2">
        <v>3124033</v>
      </c>
      <c r="I6292" s="1">
        <v>0</v>
      </c>
      <c r="J6292">
        <v>350.22</v>
      </c>
      <c r="P6292" s="2">
        <v>3123061</v>
      </c>
      <c r="Q6292" s="1">
        <v>11</v>
      </c>
      <c r="R6292">
        <v>8896.8799999999992</v>
      </c>
    </row>
    <row r="6293" spans="8:18" x14ac:dyDescent="0.3">
      <c r="H6293" s="2">
        <v>3124033</v>
      </c>
      <c r="I6293" s="1">
        <v>1</v>
      </c>
      <c r="J6293">
        <v>131.21</v>
      </c>
      <c r="P6293" s="2">
        <v>3123061</v>
      </c>
      <c r="Q6293" s="1">
        <v>12</v>
      </c>
      <c r="R6293">
        <v>10110.34</v>
      </c>
    </row>
    <row r="6294" spans="8:18" x14ac:dyDescent="0.3">
      <c r="H6294" s="2">
        <v>3124033</v>
      </c>
      <c r="I6294" s="1">
        <v>2</v>
      </c>
      <c r="J6294">
        <v>103.14</v>
      </c>
      <c r="P6294" s="2">
        <v>3123061</v>
      </c>
      <c r="Q6294" s="1">
        <v>13</v>
      </c>
      <c r="R6294">
        <v>11724.48</v>
      </c>
    </row>
    <row r="6295" spans="8:18" x14ac:dyDescent="0.3">
      <c r="H6295" s="2">
        <v>3124033</v>
      </c>
      <c r="I6295" s="1">
        <v>3</v>
      </c>
      <c r="J6295">
        <v>161.32</v>
      </c>
      <c r="P6295" s="2">
        <v>3123061</v>
      </c>
      <c r="Q6295" s="1">
        <v>14</v>
      </c>
      <c r="R6295">
        <v>13324.31</v>
      </c>
    </row>
    <row r="6296" spans="8:18" x14ac:dyDescent="0.3">
      <c r="H6296" s="2">
        <v>3124033</v>
      </c>
      <c r="I6296" s="1">
        <v>4</v>
      </c>
      <c r="J6296">
        <v>139.88999999999999</v>
      </c>
      <c r="P6296" s="2">
        <v>3123061</v>
      </c>
      <c r="Q6296" s="1">
        <v>15</v>
      </c>
      <c r="R6296">
        <v>15961.74</v>
      </c>
    </row>
    <row r="6297" spans="8:18" x14ac:dyDescent="0.3">
      <c r="H6297" s="2">
        <v>3124033</v>
      </c>
      <c r="I6297" s="1">
        <v>5</v>
      </c>
      <c r="J6297">
        <v>1460.88</v>
      </c>
      <c r="P6297" s="2">
        <v>3123061</v>
      </c>
      <c r="Q6297" s="1">
        <v>16</v>
      </c>
      <c r="R6297">
        <v>18624.599999999999</v>
      </c>
    </row>
    <row r="6298" spans="8:18" x14ac:dyDescent="0.3">
      <c r="H6298" s="2">
        <v>3124035</v>
      </c>
      <c r="I6298" s="1">
        <v>0</v>
      </c>
      <c r="J6298">
        <v>361.9</v>
      </c>
      <c r="P6298" s="2">
        <v>3123062</v>
      </c>
      <c r="Q6298" s="1">
        <v>11</v>
      </c>
      <c r="R6298">
        <v>9468.42</v>
      </c>
    </row>
    <row r="6299" spans="8:18" x14ac:dyDescent="0.3">
      <c r="H6299" s="2">
        <v>3124035</v>
      </c>
      <c r="I6299" s="1">
        <v>1</v>
      </c>
      <c r="J6299">
        <v>103.43</v>
      </c>
      <c r="P6299" s="2">
        <v>3123062</v>
      </c>
      <c r="Q6299" s="1">
        <v>12</v>
      </c>
      <c r="R6299">
        <v>10758.93</v>
      </c>
    </row>
    <row r="6300" spans="8:18" x14ac:dyDescent="0.3">
      <c r="H6300" s="2">
        <v>3124035</v>
      </c>
      <c r="I6300" s="1">
        <v>2</v>
      </c>
      <c r="J6300">
        <v>110.95</v>
      </c>
      <c r="P6300" s="2">
        <v>3123062</v>
      </c>
      <c r="Q6300" s="1">
        <v>13</v>
      </c>
      <c r="R6300">
        <v>13267.66</v>
      </c>
    </row>
    <row r="6301" spans="8:18" x14ac:dyDescent="0.3">
      <c r="H6301" s="2">
        <v>3124035</v>
      </c>
      <c r="I6301" s="1">
        <v>3</v>
      </c>
      <c r="J6301">
        <v>97.759999999999991</v>
      </c>
      <c r="P6301" s="2">
        <v>3123062</v>
      </c>
      <c r="Q6301" s="1">
        <v>14</v>
      </c>
      <c r="R6301">
        <v>15514.65</v>
      </c>
    </row>
    <row r="6302" spans="8:18" x14ac:dyDescent="0.3">
      <c r="H6302" s="2">
        <v>3124035</v>
      </c>
      <c r="I6302" s="1">
        <v>4</v>
      </c>
      <c r="J6302">
        <v>196.52</v>
      </c>
      <c r="P6302" s="2">
        <v>3123062</v>
      </c>
      <c r="Q6302" s="1">
        <v>15</v>
      </c>
      <c r="R6302">
        <v>17934.98</v>
      </c>
    </row>
    <row r="6303" spans="8:18" x14ac:dyDescent="0.3">
      <c r="H6303" s="2">
        <v>3124035</v>
      </c>
      <c r="I6303" s="1">
        <v>5</v>
      </c>
      <c r="J6303">
        <v>516.66</v>
      </c>
      <c r="P6303" s="2">
        <v>3123062</v>
      </c>
      <c r="Q6303" s="1">
        <v>16</v>
      </c>
      <c r="R6303">
        <v>22748.53</v>
      </c>
    </row>
    <row r="6304" spans="8:18" x14ac:dyDescent="0.3">
      <c r="H6304" s="2">
        <v>3124036</v>
      </c>
      <c r="I6304" s="1">
        <v>0</v>
      </c>
      <c r="J6304">
        <v>328.6</v>
      </c>
      <c r="P6304" s="2">
        <v>3124012</v>
      </c>
      <c r="Q6304" s="1">
        <v>11</v>
      </c>
      <c r="R6304">
        <v>8947.06</v>
      </c>
    </row>
    <row r="6305" spans="8:18" x14ac:dyDescent="0.3">
      <c r="H6305" s="2">
        <v>3124036</v>
      </c>
      <c r="I6305" s="1">
        <v>1</v>
      </c>
      <c r="J6305">
        <v>158.28</v>
      </c>
      <c r="P6305" s="2">
        <v>3124012</v>
      </c>
      <c r="Q6305" s="1">
        <v>12</v>
      </c>
      <c r="R6305">
        <v>9025.7900000000009</v>
      </c>
    </row>
    <row r="6306" spans="8:18" x14ac:dyDescent="0.3">
      <c r="H6306" s="2">
        <v>3124036</v>
      </c>
      <c r="I6306" s="1">
        <v>2</v>
      </c>
      <c r="J6306">
        <v>106.99</v>
      </c>
      <c r="P6306" s="2">
        <v>3124012</v>
      </c>
      <c r="Q6306" s="1">
        <v>13</v>
      </c>
      <c r="R6306">
        <v>9327.44</v>
      </c>
    </row>
    <row r="6307" spans="8:18" x14ac:dyDescent="0.3">
      <c r="H6307" s="2">
        <v>3124036</v>
      </c>
      <c r="I6307" s="1">
        <v>3</v>
      </c>
      <c r="J6307">
        <v>153.34</v>
      </c>
      <c r="P6307" s="2">
        <v>3124012</v>
      </c>
      <c r="Q6307" s="1">
        <v>14</v>
      </c>
      <c r="R6307">
        <v>8677.66</v>
      </c>
    </row>
    <row r="6308" spans="8:18" x14ac:dyDescent="0.3">
      <c r="H6308" s="2">
        <v>3124036</v>
      </c>
      <c r="I6308" s="1">
        <v>4</v>
      </c>
      <c r="J6308">
        <v>155.78</v>
      </c>
      <c r="P6308" s="2">
        <v>3124012</v>
      </c>
      <c r="Q6308" s="1">
        <v>15</v>
      </c>
      <c r="R6308">
        <v>8962.58</v>
      </c>
    </row>
    <row r="6309" spans="8:18" x14ac:dyDescent="0.3">
      <c r="H6309" s="2">
        <v>3124036</v>
      </c>
      <c r="I6309" s="1">
        <v>5</v>
      </c>
      <c r="J6309">
        <v>663.96</v>
      </c>
      <c r="P6309" s="2">
        <v>3124012</v>
      </c>
      <c r="Q6309" s="1">
        <v>16</v>
      </c>
      <c r="R6309">
        <v>10089.280000000001</v>
      </c>
    </row>
    <row r="6310" spans="8:18" x14ac:dyDescent="0.3">
      <c r="H6310" s="2">
        <v>3124037</v>
      </c>
      <c r="I6310" s="1">
        <v>0</v>
      </c>
      <c r="J6310">
        <v>378.9</v>
      </c>
      <c r="P6310" s="2">
        <v>3124013</v>
      </c>
      <c r="Q6310" s="1">
        <v>11</v>
      </c>
      <c r="R6310">
        <v>2570.21</v>
      </c>
    </row>
    <row r="6311" spans="8:18" x14ac:dyDescent="0.3">
      <c r="H6311" s="2">
        <v>3124037</v>
      </c>
      <c r="I6311" s="1">
        <v>1</v>
      </c>
      <c r="J6311">
        <v>142.09</v>
      </c>
      <c r="P6311" s="2">
        <v>3124013</v>
      </c>
      <c r="Q6311" s="1">
        <v>12</v>
      </c>
      <c r="R6311">
        <v>2477.7199999999998</v>
      </c>
    </row>
    <row r="6312" spans="8:18" x14ac:dyDescent="0.3">
      <c r="H6312" s="2">
        <v>3124037</v>
      </c>
      <c r="I6312" s="1">
        <v>2</v>
      </c>
      <c r="J6312">
        <v>148.11000000000001</v>
      </c>
      <c r="P6312" s="2">
        <v>3124013</v>
      </c>
      <c r="Q6312" s="1">
        <v>13</v>
      </c>
      <c r="R6312">
        <v>2092.7199999999998</v>
      </c>
    </row>
    <row r="6313" spans="8:18" x14ac:dyDescent="0.3">
      <c r="H6313" s="2">
        <v>3124037</v>
      </c>
      <c r="I6313" s="1">
        <v>3</v>
      </c>
      <c r="J6313">
        <v>264.10000000000002</v>
      </c>
      <c r="P6313" s="2">
        <v>3124013</v>
      </c>
      <c r="Q6313" s="1">
        <v>14</v>
      </c>
      <c r="R6313">
        <v>2111.4299999999998</v>
      </c>
    </row>
    <row r="6314" spans="8:18" x14ac:dyDescent="0.3">
      <c r="H6314" s="2">
        <v>3124037</v>
      </c>
      <c r="I6314" s="1">
        <v>4</v>
      </c>
      <c r="J6314">
        <v>587.52</v>
      </c>
      <c r="P6314" s="2">
        <v>3124013</v>
      </c>
      <c r="Q6314" s="1">
        <v>15</v>
      </c>
      <c r="R6314">
        <v>2657.96</v>
      </c>
    </row>
    <row r="6315" spans="8:18" x14ac:dyDescent="0.3">
      <c r="H6315" s="2">
        <v>3124037</v>
      </c>
      <c r="I6315" s="1">
        <v>5</v>
      </c>
      <c r="J6315">
        <v>632.66999999999996</v>
      </c>
      <c r="P6315" s="2">
        <v>3124013</v>
      </c>
      <c r="Q6315" s="1">
        <v>16</v>
      </c>
      <c r="R6315">
        <v>2066.61</v>
      </c>
    </row>
    <row r="6316" spans="8:18" x14ac:dyDescent="0.3">
      <c r="H6316" s="2">
        <v>3124038</v>
      </c>
      <c r="I6316" s="1">
        <v>0</v>
      </c>
      <c r="J6316">
        <v>633.89</v>
      </c>
      <c r="P6316" s="2">
        <v>3124014</v>
      </c>
      <c r="Q6316" s="1">
        <v>11</v>
      </c>
      <c r="R6316">
        <v>5213.4399999999996</v>
      </c>
    </row>
    <row r="6317" spans="8:18" x14ac:dyDescent="0.3">
      <c r="H6317" s="2">
        <v>3124038</v>
      </c>
      <c r="I6317" s="1">
        <v>1</v>
      </c>
      <c r="J6317">
        <v>331.09</v>
      </c>
      <c r="P6317" s="2">
        <v>3124014</v>
      </c>
      <c r="Q6317" s="1">
        <v>12</v>
      </c>
      <c r="R6317">
        <v>5668.6</v>
      </c>
    </row>
    <row r="6318" spans="8:18" x14ac:dyDescent="0.3">
      <c r="H6318" s="2">
        <v>3124038</v>
      </c>
      <c r="I6318" s="1">
        <v>2</v>
      </c>
      <c r="J6318">
        <v>237.02</v>
      </c>
      <c r="P6318" s="2">
        <v>3124014</v>
      </c>
      <c r="Q6318" s="1">
        <v>13</v>
      </c>
      <c r="R6318">
        <v>5296.33</v>
      </c>
    </row>
    <row r="6319" spans="8:18" x14ac:dyDescent="0.3">
      <c r="H6319" s="2">
        <v>3124038</v>
      </c>
      <c r="I6319" s="1">
        <v>3</v>
      </c>
      <c r="J6319">
        <v>161.65</v>
      </c>
      <c r="P6319" s="2">
        <v>3124014</v>
      </c>
      <c r="Q6319" s="1">
        <v>14</v>
      </c>
      <c r="R6319">
        <v>5495.42</v>
      </c>
    </row>
    <row r="6320" spans="8:18" x14ac:dyDescent="0.3">
      <c r="H6320" s="2">
        <v>3124038</v>
      </c>
      <c r="I6320" s="1">
        <v>4</v>
      </c>
      <c r="J6320">
        <v>290.95999999999998</v>
      </c>
      <c r="P6320" s="2">
        <v>3124014</v>
      </c>
      <c r="Q6320" s="1">
        <v>15</v>
      </c>
      <c r="R6320">
        <v>6430.24</v>
      </c>
    </row>
    <row r="6321" spans="8:18" x14ac:dyDescent="0.3">
      <c r="H6321" s="2">
        <v>3124038</v>
      </c>
      <c r="I6321" s="1">
        <v>5</v>
      </c>
      <c r="J6321">
        <v>2040.8</v>
      </c>
      <c r="P6321" s="2">
        <v>3124014</v>
      </c>
      <c r="Q6321" s="1">
        <v>16</v>
      </c>
      <c r="R6321">
        <v>6430.35</v>
      </c>
    </row>
    <row r="6322" spans="8:18" x14ac:dyDescent="0.3">
      <c r="H6322" s="2">
        <v>3124039</v>
      </c>
      <c r="I6322" s="1">
        <v>0</v>
      </c>
      <c r="J6322">
        <v>370.23</v>
      </c>
      <c r="P6322" s="2">
        <v>3124015</v>
      </c>
      <c r="Q6322" s="1">
        <v>11</v>
      </c>
      <c r="R6322">
        <v>6720</v>
      </c>
    </row>
    <row r="6323" spans="8:18" x14ac:dyDescent="0.3">
      <c r="H6323" s="2">
        <v>3124039</v>
      </c>
      <c r="I6323" s="1">
        <v>1</v>
      </c>
      <c r="J6323">
        <v>232.82</v>
      </c>
      <c r="P6323" s="2">
        <v>3124015</v>
      </c>
      <c r="Q6323" s="1">
        <v>12</v>
      </c>
      <c r="R6323">
        <v>6636.38</v>
      </c>
    </row>
    <row r="6324" spans="8:18" x14ac:dyDescent="0.3">
      <c r="H6324" s="2">
        <v>3124039</v>
      </c>
      <c r="I6324" s="1">
        <v>2</v>
      </c>
      <c r="J6324">
        <v>84.57</v>
      </c>
      <c r="P6324" s="2">
        <v>3124015</v>
      </c>
      <c r="Q6324" s="1">
        <v>13</v>
      </c>
      <c r="R6324">
        <v>6334.14</v>
      </c>
    </row>
    <row r="6325" spans="8:18" x14ac:dyDescent="0.3">
      <c r="H6325" s="2">
        <v>3124039</v>
      </c>
      <c r="I6325" s="1">
        <v>3</v>
      </c>
      <c r="J6325">
        <v>45.8</v>
      </c>
      <c r="P6325" s="2">
        <v>3124015</v>
      </c>
      <c r="Q6325" s="1">
        <v>14</v>
      </c>
      <c r="R6325">
        <v>5909.18</v>
      </c>
    </row>
    <row r="6326" spans="8:18" x14ac:dyDescent="0.3">
      <c r="H6326" s="2">
        <v>3124039</v>
      </c>
      <c r="I6326" s="1">
        <v>4</v>
      </c>
      <c r="J6326">
        <v>235.14</v>
      </c>
      <c r="P6326" s="2">
        <v>3124015</v>
      </c>
      <c r="Q6326" s="1">
        <v>15</v>
      </c>
      <c r="R6326">
        <v>6003.88</v>
      </c>
    </row>
    <row r="6327" spans="8:18" x14ac:dyDescent="0.3">
      <c r="H6327" s="2">
        <v>3124039</v>
      </c>
      <c r="I6327" s="1">
        <v>5</v>
      </c>
      <c r="J6327">
        <v>1553.25</v>
      </c>
      <c r="P6327" s="2">
        <v>3124015</v>
      </c>
      <c r="Q6327" s="1">
        <v>16</v>
      </c>
      <c r="R6327">
        <v>6883.21</v>
      </c>
    </row>
    <row r="6328" spans="8:18" x14ac:dyDescent="0.3">
      <c r="H6328" s="2">
        <v>3124042</v>
      </c>
      <c r="I6328" s="1">
        <v>0</v>
      </c>
      <c r="J6328">
        <v>221.5</v>
      </c>
      <c r="P6328" s="2">
        <v>3124031</v>
      </c>
      <c r="Q6328" s="1">
        <v>11</v>
      </c>
      <c r="R6328">
        <v>3929.59</v>
      </c>
    </row>
    <row r="6329" spans="8:18" x14ac:dyDescent="0.3">
      <c r="H6329" s="2">
        <v>3124042</v>
      </c>
      <c r="I6329" s="1">
        <v>1</v>
      </c>
      <c r="J6329">
        <v>156.82</v>
      </c>
      <c r="P6329" s="2">
        <v>3124031</v>
      </c>
      <c r="Q6329" s="1">
        <v>12</v>
      </c>
      <c r="R6329">
        <v>4112.87</v>
      </c>
    </row>
    <row r="6330" spans="8:18" x14ac:dyDescent="0.3">
      <c r="H6330" s="2">
        <v>3124042</v>
      </c>
      <c r="I6330" s="1">
        <v>2</v>
      </c>
      <c r="J6330">
        <v>96.25</v>
      </c>
      <c r="P6330" s="2">
        <v>3124031</v>
      </c>
      <c r="Q6330" s="1">
        <v>13</v>
      </c>
      <c r="R6330">
        <v>3660.15</v>
      </c>
    </row>
    <row r="6331" spans="8:18" x14ac:dyDescent="0.3">
      <c r="H6331" s="2">
        <v>3124042</v>
      </c>
      <c r="I6331" s="1">
        <v>3</v>
      </c>
      <c r="J6331">
        <v>31.51</v>
      </c>
      <c r="P6331" s="2">
        <v>3124031</v>
      </c>
      <c r="Q6331" s="1">
        <v>14</v>
      </c>
      <c r="R6331">
        <v>2541.73</v>
      </c>
    </row>
    <row r="6332" spans="8:18" x14ac:dyDescent="0.3">
      <c r="H6332" s="2">
        <v>3124042</v>
      </c>
      <c r="I6332" s="1">
        <v>4</v>
      </c>
      <c r="J6332">
        <v>106.52</v>
      </c>
      <c r="P6332" s="2">
        <v>3124031</v>
      </c>
      <c r="Q6332" s="1">
        <v>15</v>
      </c>
      <c r="R6332">
        <v>2413.58</v>
      </c>
    </row>
    <row r="6333" spans="8:18" x14ac:dyDescent="0.3">
      <c r="H6333" s="2">
        <v>3124042</v>
      </c>
      <c r="I6333" s="1">
        <v>5</v>
      </c>
      <c r="J6333">
        <v>1241.54</v>
      </c>
      <c r="P6333" s="2">
        <v>3124031</v>
      </c>
      <c r="Q6333" s="1">
        <v>16</v>
      </c>
      <c r="R6333">
        <v>1875.4</v>
      </c>
    </row>
    <row r="6334" spans="8:18" x14ac:dyDescent="0.3">
      <c r="H6334" s="2">
        <v>3124043</v>
      </c>
      <c r="I6334" s="1">
        <v>0</v>
      </c>
      <c r="J6334">
        <v>386.63</v>
      </c>
      <c r="P6334" s="2">
        <v>3124033</v>
      </c>
      <c r="Q6334" s="1">
        <v>11</v>
      </c>
      <c r="R6334">
        <v>2064.91</v>
      </c>
    </row>
    <row r="6335" spans="8:18" x14ac:dyDescent="0.3">
      <c r="H6335" s="2">
        <v>3124043</v>
      </c>
      <c r="I6335" s="1">
        <v>1</v>
      </c>
      <c r="J6335">
        <v>155.43</v>
      </c>
      <c r="P6335" s="2">
        <v>3124033</v>
      </c>
      <c r="Q6335" s="1">
        <v>12</v>
      </c>
      <c r="R6335">
        <v>1998.64</v>
      </c>
    </row>
    <row r="6336" spans="8:18" x14ac:dyDescent="0.3">
      <c r="H6336" s="2">
        <v>3124043</v>
      </c>
      <c r="I6336" s="1">
        <v>2</v>
      </c>
      <c r="J6336">
        <v>59.88</v>
      </c>
      <c r="P6336" s="2">
        <v>3124033</v>
      </c>
      <c r="Q6336" s="1">
        <v>13</v>
      </c>
      <c r="R6336">
        <v>1517.03</v>
      </c>
    </row>
    <row r="6337" spans="8:18" x14ac:dyDescent="0.3">
      <c r="H6337" s="2">
        <v>3124043</v>
      </c>
      <c r="I6337" s="1">
        <v>3</v>
      </c>
      <c r="J6337">
        <v>111.17</v>
      </c>
      <c r="P6337" s="2">
        <v>3124033</v>
      </c>
      <c r="Q6337" s="1">
        <v>14</v>
      </c>
      <c r="R6337">
        <v>1386.02</v>
      </c>
    </row>
    <row r="6338" spans="8:18" x14ac:dyDescent="0.3">
      <c r="H6338" s="2">
        <v>3124043</v>
      </c>
      <c r="I6338" s="1">
        <v>4</v>
      </c>
      <c r="J6338">
        <v>194.83</v>
      </c>
      <c r="P6338" s="2">
        <v>3124033</v>
      </c>
      <c r="Q6338" s="1">
        <v>15</v>
      </c>
      <c r="R6338">
        <v>1869.25</v>
      </c>
    </row>
    <row r="6339" spans="8:18" x14ac:dyDescent="0.3">
      <c r="H6339" s="2">
        <v>3124043</v>
      </c>
      <c r="I6339" s="1">
        <v>5</v>
      </c>
      <c r="J6339">
        <v>497.01</v>
      </c>
      <c r="P6339" s="2">
        <v>3124033</v>
      </c>
      <c r="Q6339" s="1">
        <v>16</v>
      </c>
      <c r="R6339">
        <v>1385.33</v>
      </c>
    </row>
    <row r="6340" spans="8:18" x14ac:dyDescent="0.3">
      <c r="H6340" s="2">
        <v>3124052</v>
      </c>
      <c r="I6340" s="1">
        <v>0</v>
      </c>
      <c r="J6340">
        <v>2996.74</v>
      </c>
      <c r="P6340" s="2">
        <v>3124035</v>
      </c>
      <c r="Q6340" s="1">
        <v>11</v>
      </c>
      <c r="R6340">
        <v>1789.69</v>
      </c>
    </row>
    <row r="6341" spans="8:18" x14ac:dyDescent="0.3">
      <c r="H6341" s="2">
        <v>3124052</v>
      </c>
      <c r="I6341" s="1">
        <v>1</v>
      </c>
      <c r="J6341">
        <v>949.17</v>
      </c>
      <c r="P6341" s="2">
        <v>3124035</v>
      </c>
      <c r="Q6341" s="1">
        <v>12</v>
      </c>
      <c r="R6341">
        <v>1446.22</v>
      </c>
    </row>
    <row r="6342" spans="8:18" x14ac:dyDescent="0.3">
      <c r="H6342" s="2">
        <v>3124052</v>
      </c>
      <c r="I6342" s="1">
        <v>2</v>
      </c>
      <c r="J6342">
        <v>495.23</v>
      </c>
      <c r="P6342" s="2">
        <v>3124035</v>
      </c>
      <c r="Q6342" s="1">
        <v>13</v>
      </c>
      <c r="R6342">
        <v>1249.51</v>
      </c>
    </row>
    <row r="6343" spans="8:18" x14ac:dyDescent="0.3">
      <c r="H6343" s="2">
        <v>3124052</v>
      </c>
      <c r="I6343" s="1">
        <v>3</v>
      </c>
      <c r="J6343">
        <v>368.14</v>
      </c>
      <c r="P6343" s="2">
        <v>3124035</v>
      </c>
      <c r="Q6343" s="1">
        <v>14</v>
      </c>
      <c r="R6343">
        <v>1266.96</v>
      </c>
    </row>
    <row r="6344" spans="8:18" x14ac:dyDescent="0.3">
      <c r="H6344" s="2">
        <v>3124052</v>
      </c>
      <c r="I6344" s="1">
        <v>4</v>
      </c>
      <c r="J6344">
        <v>269.82</v>
      </c>
      <c r="P6344" s="2">
        <v>3124035</v>
      </c>
      <c r="Q6344" s="1">
        <v>15</v>
      </c>
      <c r="R6344">
        <v>1267.19</v>
      </c>
    </row>
    <row r="6345" spans="8:18" x14ac:dyDescent="0.3">
      <c r="H6345" s="2">
        <v>3124052</v>
      </c>
      <c r="I6345" s="1">
        <v>5</v>
      </c>
      <c r="J6345">
        <v>468.5</v>
      </c>
      <c r="P6345" s="2">
        <v>3124035</v>
      </c>
      <c r="Q6345" s="1">
        <v>16</v>
      </c>
      <c r="R6345">
        <v>1357.91</v>
      </c>
    </row>
    <row r="6346" spans="8:18" x14ac:dyDescent="0.3">
      <c r="H6346" s="2">
        <v>3124053</v>
      </c>
      <c r="I6346" s="1">
        <v>0</v>
      </c>
      <c r="J6346">
        <v>2054.6999999999998</v>
      </c>
      <c r="P6346" s="2">
        <v>3124036</v>
      </c>
      <c r="Q6346" s="1">
        <v>11</v>
      </c>
      <c r="R6346">
        <v>2618.7600000000002</v>
      </c>
    </row>
    <row r="6347" spans="8:18" x14ac:dyDescent="0.3">
      <c r="H6347" s="2">
        <v>3124053</v>
      </c>
      <c r="I6347" s="1">
        <v>1</v>
      </c>
      <c r="J6347">
        <v>716.34</v>
      </c>
      <c r="P6347" s="2">
        <v>3124036</v>
      </c>
      <c r="Q6347" s="1">
        <v>12</v>
      </c>
      <c r="R6347">
        <v>2844.15</v>
      </c>
    </row>
    <row r="6348" spans="8:18" x14ac:dyDescent="0.3">
      <c r="H6348" s="2">
        <v>3124053</v>
      </c>
      <c r="I6348" s="1">
        <v>2</v>
      </c>
      <c r="J6348">
        <v>336.71</v>
      </c>
      <c r="P6348" s="2">
        <v>3124036</v>
      </c>
      <c r="Q6348" s="1">
        <v>13</v>
      </c>
      <c r="R6348">
        <v>2012.62</v>
      </c>
    </row>
    <row r="6349" spans="8:18" x14ac:dyDescent="0.3">
      <c r="H6349" s="2">
        <v>3124053</v>
      </c>
      <c r="I6349" s="1">
        <v>3</v>
      </c>
      <c r="J6349">
        <v>204.95</v>
      </c>
      <c r="P6349" s="2">
        <v>3124036</v>
      </c>
      <c r="Q6349" s="1">
        <v>14</v>
      </c>
      <c r="R6349">
        <v>1768.98</v>
      </c>
    </row>
    <row r="6350" spans="8:18" x14ac:dyDescent="0.3">
      <c r="H6350" s="2">
        <v>3124053</v>
      </c>
      <c r="I6350" s="1">
        <v>4</v>
      </c>
      <c r="J6350">
        <v>142.54</v>
      </c>
      <c r="P6350" s="2">
        <v>3124036</v>
      </c>
      <c r="Q6350" s="1">
        <v>15</v>
      </c>
      <c r="R6350">
        <v>1829.13</v>
      </c>
    </row>
    <row r="6351" spans="8:18" x14ac:dyDescent="0.3">
      <c r="H6351" s="2">
        <v>3124053</v>
      </c>
      <c r="I6351" s="1">
        <v>5</v>
      </c>
      <c r="J6351">
        <v>736</v>
      </c>
      <c r="P6351" s="2">
        <v>3124036</v>
      </c>
      <c r="Q6351" s="1">
        <v>16</v>
      </c>
      <c r="R6351">
        <v>1542.67</v>
      </c>
    </row>
    <row r="6352" spans="8:18" x14ac:dyDescent="0.3">
      <c r="H6352" s="2">
        <v>3124054</v>
      </c>
      <c r="I6352" s="1">
        <v>0</v>
      </c>
      <c r="J6352">
        <v>705.71</v>
      </c>
      <c r="P6352" s="2">
        <v>3124037</v>
      </c>
      <c r="Q6352" s="1">
        <v>11</v>
      </c>
      <c r="R6352">
        <v>7150.48</v>
      </c>
    </row>
    <row r="6353" spans="8:18" x14ac:dyDescent="0.3">
      <c r="H6353" s="2">
        <v>3124054</v>
      </c>
      <c r="I6353" s="1">
        <v>1</v>
      </c>
      <c r="J6353">
        <v>269.61</v>
      </c>
      <c r="P6353" s="2">
        <v>3124037</v>
      </c>
      <c r="Q6353" s="1">
        <v>12</v>
      </c>
      <c r="R6353">
        <v>7729.68</v>
      </c>
    </row>
    <row r="6354" spans="8:18" x14ac:dyDescent="0.3">
      <c r="H6354" s="2">
        <v>3124054</v>
      </c>
      <c r="I6354" s="1">
        <v>2</v>
      </c>
      <c r="J6354">
        <v>151.78</v>
      </c>
      <c r="P6354" s="2">
        <v>3124037</v>
      </c>
      <c r="Q6354" s="1">
        <v>13</v>
      </c>
      <c r="R6354">
        <v>5685.08</v>
      </c>
    </row>
    <row r="6355" spans="8:18" x14ac:dyDescent="0.3">
      <c r="H6355" s="2">
        <v>3124054</v>
      </c>
      <c r="I6355" s="1">
        <v>3</v>
      </c>
      <c r="J6355">
        <v>86.29</v>
      </c>
      <c r="P6355" s="2">
        <v>3124037</v>
      </c>
      <c r="Q6355" s="1">
        <v>14</v>
      </c>
      <c r="R6355">
        <v>3988.44</v>
      </c>
    </row>
    <row r="6356" spans="8:18" x14ac:dyDescent="0.3">
      <c r="H6356" s="2">
        <v>3124054</v>
      </c>
      <c r="I6356" s="1">
        <v>4</v>
      </c>
      <c r="J6356">
        <v>37.79</v>
      </c>
      <c r="P6356" s="2">
        <v>3124037</v>
      </c>
      <c r="Q6356" s="1">
        <v>15</v>
      </c>
      <c r="R6356">
        <v>3383.25</v>
      </c>
    </row>
    <row r="6357" spans="8:18" x14ac:dyDescent="0.3">
      <c r="H6357" s="2">
        <v>3124054</v>
      </c>
      <c r="I6357" s="1">
        <v>5</v>
      </c>
      <c r="J6357">
        <v>50.94</v>
      </c>
      <c r="P6357" s="2">
        <v>3124037</v>
      </c>
      <c r="Q6357" s="1">
        <v>16</v>
      </c>
      <c r="R6357">
        <v>2918.97</v>
      </c>
    </row>
    <row r="6358" spans="8:18" x14ac:dyDescent="0.3">
      <c r="H6358" s="2">
        <v>3124055</v>
      </c>
      <c r="I6358" s="1">
        <v>0</v>
      </c>
      <c r="J6358">
        <v>1510.59</v>
      </c>
      <c r="P6358" s="2">
        <v>3124038</v>
      </c>
      <c r="Q6358" s="1">
        <v>11</v>
      </c>
      <c r="R6358">
        <v>7376.65</v>
      </c>
    </row>
    <row r="6359" spans="8:18" x14ac:dyDescent="0.3">
      <c r="H6359" s="2">
        <v>3124055</v>
      </c>
      <c r="I6359" s="1">
        <v>1</v>
      </c>
      <c r="J6359">
        <v>595.79</v>
      </c>
      <c r="P6359" s="2">
        <v>3124038</v>
      </c>
      <c r="Q6359" s="1">
        <v>12</v>
      </c>
      <c r="R6359">
        <v>7896.95</v>
      </c>
    </row>
    <row r="6360" spans="8:18" x14ac:dyDescent="0.3">
      <c r="H6360" s="2">
        <v>3124055</v>
      </c>
      <c r="I6360" s="1">
        <v>2</v>
      </c>
      <c r="J6360">
        <v>231.84</v>
      </c>
      <c r="P6360" s="2">
        <v>3124038</v>
      </c>
      <c r="Q6360" s="1">
        <v>13</v>
      </c>
      <c r="R6360">
        <v>5182.49</v>
      </c>
    </row>
    <row r="6361" spans="8:18" x14ac:dyDescent="0.3">
      <c r="H6361" s="2">
        <v>3124055</v>
      </c>
      <c r="I6361" s="1">
        <v>3</v>
      </c>
      <c r="J6361">
        <v>192.21</v>
      </c>
      <c r="P6361" s="2">
        <v>3124038</v>
      </c>
      <c r="Q6361" s="1">
        <v>14</v>
      </c>
      <c r="R6361">
        <v>4085.59</v>
      </c>
    </row>
    <row r="6362" spans="8:18" x14ac:dyDescent="0.3">
      <c r="H6362" s="2">
        <v>3124055</v>
      </c>
      <c r="I6362" s="1">
        <v>4</v>
      </c>
      <c r="J6362">
        <v>223.35</v>
      </c>
      <c r="P6362" s="2">
        <v>3124038</v>
      </c>
      <c r="Q6362" s="1">
        <v>15</v>
      </c>
      <c r="R6362">
        <v>3631.28</v>
      </c>
    </row>
    <row r="6363" spans="8:18" x14ac:dyDescent="0.3">
      <c r="H6363" s="2">
        <v>3124055</v>
      </c>
      <c r="I6363" s="1">
        <v>5</v>
      </c>
      <c r="J6363">
        <v>1131.33</v>
      </c>
      <c r="P6363" s="2">
        <v>3124038</v>
      </c>
      <c r="Q6363" s="1">
        <v>16</v>
      </c>
      <c r="R6363">
        <v>3112.29</v>
      </c>
    </row>
    <row r="6364" spans="8:18" x14ac:dyDescent="0.3">
      <c r="H6364" s="2">
        <v>3124056</v>
      </c>
      <c r="I6364" s="1">
        <v>0</v>
      </c>
      <c r="J6364">
        <v>471.16</v>
      </c>
      <c r="P6364" s="2">
        <v>3124039</v>
      </c>
      <c r="Q6364" s="1">
        <v>11</v>
      </c>
      <c r="R6364">
        <v>2013.32</v>
      </c>
    </row>
    <row r="6365" spans="8:18" x14ac:dyDescent="0.3">
      <c r="H6365" s="2">
        <v>3124056</v>
      </c>
      <c r="I6365" s="1">
        <v>1</v>
      </c>
      <c r="J6365">
        <v>138.79</v>
      </c>
      <c r="P6365" s="2">
        <v>3124039</v>
      </c>
      <c r="Q6365" s="1">
        <v>12</v>
      </c>
      <c r="R6365">
        <v>2115.77</v>
      </c>
    </row>
    <row r="6366" spans="8:18" x14ac:dyDescent="0.3">
      <c r="H6366" s="2">
        <v>3124056</v>
      </c>
      <c r="I6366" s="1">
        <v>2</v>
      </c>
      <c r="J6366">
        <v>90.86</v>
      </c>
      <c r="P6366" s="2">
        <v>3124039</v>
      </c>
      <c r="Q6366" s="1">
        <v>13</v>
      </c>
      <c r="R6366">
        <v>1773.36</v>
      </c>
    </row>
    <row r="6367" spans="8:18" x14ac:dyDescent="0.3">
      <c r="H6367" s="2">
        <v>3124056</v>
      </c>
      <c r="I6367" s="1">
        <v>3</v>
      </c>
      <c r="J6367">
        <v>50.1</v>
      </c>
      <c r="P6367" s="2">
        <v>3124039</v>
      </c>
      <c r="Q6367" s="1">
        <v>14</v>
      </c>
      <c r="R6367">
        <v>1516.23</v>
      </c>
    </row>
    <row r="6368" spans="8:18" x14ac:dyDescent="0.3">
      <c r="H6368" s="2">
        <v>3124056</v>
      </c>
      <c r="I6368" s="1">
        <v>4</v>
      </c>
      <c r="J6368">
        <v>120.95</v>
      </c>
      <c r="P6368" s="2">
        <v>3124039</v>
      </c>
      <c r="Q6368" s="1">
        <v>15</v>
      </c>
      <c r="R6368">
        <v>1438.59</v>
      </c>
    </row>
    <row r="6369" spans="8:18" x14ac:dyDescent="0.3">
      <c r="H6369" s="2">
        <v>3124056</v>
      </c>
      <c r="I6369" s="1">
        <v>5</v>
      </c>
      <c r="J6369">
        <v>244.53</v>
      </c>
      <c r="P6369" s="2">
        <v>3124039</v>
      </c>
      <c r="Q6369" s="1">
        <v>16</v>
      </c>
      <c r="R6369">
        <v>1603.1</v>
      </c>
    </row>
    <row r="6370" spans="8:18" x14ac:dyDescent="0.3">
      <c r="H6370" s="2">
        <v>3124057</v>
      </c>
      <c r="I6370" s="1">
        <v>0</v>
      </c>
      <c r="J6370">
        <v>780.61</v>
      </c>
      <c r="P6370" s="2">
        <v>3124042</v>
      </c>
      <c r="Q6370" s="1">
        <v>11</v>
      </c>
      <c r="R6370">
        <v>1630.69</v>
      </c>
    </row>
    <row r="6371" spans="8:18" x14ac:dyDescent="0.3">
      <c r="H6371" s="2">
        <v>3124057</v>
      </c>
      <c r="I6371" s="1">
        <v>1</v>
      </c>
      <c r="J6371">
        <v>286.88</v>
      </c>
      <c r="P6371" s="2">
        <v>3124042</v>
      </c>
      <c r="Q6371" s="1">
        <v>12</v>
      </c>
      <c r="R6371">
        <v>1281.01</v>
      </c>
    </row>
    <row r="6372" spans="8:18" x14ac:dyDescent="0.3">
      <c r="H6372" s="2">
        <v>3124057</v>
      </c>
      <c r="I6372" s="1">
        <v>2</v>
      </c>
      <c r="J6372">
        <v>151.43</v>
      </c>
      <c r="P6372" s="2">
        <v>3124042</v>
      </c>
      <c r="Q6372" s="1">
        <v>13</v>
      </c>
      <c r="R6372">
        <v>967.44999999999993</v>
      </c>
    </row>
    <row r="6373" spans="8:18" x14ac:dyDescent="0.3">
      <c r="H6373" s="2">
        <v>3124057</v>
      </c>
      <c r="I6373" s="1">
        <v>3</v>
      </c>
      <c r="J6373">
        <v>151.09</v>
      </c>
      <c r="P6373" s="2">
        <v>3124042</v>
      </c>
      <c r="Q6373" s="1">
        <v>14</v>
      </c>
      <c r="R6373">
        <v>921.47</v>
      </c>
    </row>
    <row r="6374" spans="8:18" x14ac:dyDescent="0.3">
      <c r="H6374" s="2">
        <v>3124057</v>
      </c>
      <c r="I6374" s="1">
        <v>4</v>
      </c>
      <c r="J6374">
        <v>377.7</v>
      </c>
      <c r="P6374" s="2">
        <v>3124042</v>
      </c>
      <c r="Q6374" s="1">
        <v>15</v>
      </c>
      <c r="R6374">
        <v>707.7</v>
      </c>
    </row>
    <row r="6375" spans="8:18" x14ac:dyDescent="0.3">
      <c r="H6375" s="2">
        <v>3124057</v>
      </c>
      <c r="I6375" s="1">
        <v>5</v>
      </c>
      <c r="J6375">
        <v>1581.31</v>
      </c>
      <c r="P6375" s="2">
        <v>3124042</v>
      </c>
      <c r="Q6375" s="1">
        <v>16</v>
      </c>
      <c r="R6375">
        <v>568.53</v>
      </c>
    </row>
    <row r="6376" spans="8:18" x14ac:dyDescent="0.3">
      <c r="H6376" s="2">
        <v>3124060</v>
      </c>
      <c r="I6376" s="1">
        <v>0</v>
      </c>
      <c r="J6376">
        <v>2319.6799999999998</v>
      </c>
      <c r="P6376" s="2">
        <v>3124043</v>
      </c>
      <c r="Q6376" s="1">
        <v>11</v>
      </c>
      <c r="R6376">
        <v>3851.04</v>
      </c>
    </row>
    <row r="6377" spans="8:18" x14ac:dyDescent="0.3">
      <c r="H6377" s="2">
        <v>3124060</v>
      </c>
      <c r="I6377" s="1">
        <v>1</v>
      </c>
      <c r="J6377">
        <v>753.02</v>
      </c>
      <c r="P6377" s="2">
        <v>3124043</v>
      </c>
      <c r="Q6377" s="1">
        <v>12</v>
      </c>
      <c r="R6377">
        <v>3421.28</v>
      </c>
    </row>
    <row r="6378" spans="8:18" x14ac:dyDescent="0.3">
      <c r="H6378" s="2">
        <v>3124060</v>
      </c>
      <c r="I6378" s="1">
        <v>2</v>
      </c>
      <c r="J6378">
        <v>311.14999999999998</v>
      </c>
      <c r="P6378" s="2">
        <v>3124043</v>
      </c>
      <c r="Q6378" s="1">
        <v>13</v>
      </c>
      <c r="R6378">
        <v>2268.13</v>
      </c>
    </row>
    <row r="6379" spans="8:18" x14ac:dyDescent="0.3">
      <c r="H6379" s="2">
        <v>3124060</v>
      </c>
      <c r="I6379" s="1">
        <v>3</v>
      </c>
      <c r="J6379">
        <v>261.16000000000003</v>
      </c>
      <c r="P6379" s="2">
        <v>3124043</v>
      </c>
      <c r="Q6379" s="1">
        <v>14</v>
      </c>
      <c r="R6379">
        <v>2046.13</v>
      </c>
    </row>
    <row r="6380" spans="8:18" x14ac:dyDescent="0.3">
      <c r="H6380" s="2">
        <v>3124060</v>
      </c>
      <c r="I6380" s="1">
        <v>4</v>
      </c>
      <c r="J6380">
        <v>239.95</v>
      </c>
      <c r="P6380" s="2">
        <v>3124043</v>
      </c>
      <c r="Q6380" s="1">
        <v>15</v>
      </c>
      <c r="R6380">
        <v>1651.2</v>
      </c>
    </row>
    <row r="6381" spans="8:18" x14ac:dyDescent="0.3">
      <c r="H6381" s="2">
        <v>3124060</v>
      </c>
      <c r="I6381" s="1">
        <v>5</v>
      </c>
      <c r="J6381">
        <v>99.74</v>
      </c>
      <c r="P6381" s="2">
        <v>3124043</v>
      </c>
      <c r="Q6381" s="1">
        <v>16</v>
      </c>
      <c r="R6381">
        <v>1760.74</v>
      </c>
    </row>
    <row r="6382" spans="8:18" x14ac:dyDescent="0.3">
      <c r="H6382" s="2">
        <v>3124061</v>
      </c>
      <c r="I6382" s="1">
        <v>0</v>
      </c>
      <c r="J6382">
        <v>5092.93</v>
      </c>
      <c r="P6382" s="2">
        <v>3124052</v>
      </c>
      <c r="Q6382" s="1">
        <v>11</v>
      </c>
      <c r="R6382">
        <v>1863.49</v>
      </c>
    </row>
    <row r="6383" spans="8:18" x14ac:dyDescent="0.3">
      <c r="H6383" s="2">
        <v>3124061</v>
      </c>
      <c r="I6383" s="1">
        <v>1</v>
      </c>
      <c r="J6383">
        <v>2017.66</v>
      </c>
      <c r="P6383" s="2">
        <v>3124052</v>
      </c>
      <c r="Q6383" s="1">
        <v>12</v>
      </c>
      <c r="R6383">
        <v>2211.2399999999998</v>
      </c>
    </row>
    <row r="6384" spans="8:18" x14ac:dyDescent="0.3">
      <c r="H6384" s="2">
        <v>3124061</v>
      </c>
      <c r="I6384" s="1">
        <v>2</v>
      </c>
      <c r="J6384">
        <v>753.98</v>
      </c>
      <c r="P6384" s="2">
        <v>3124052</v>
      </c>
      <c r="Q6384" s="1">
        <v>13</v>
      </c>
      <c r="R6384">
        <v>2454.98</v>
      </c>
    </row>
    <row r="6385" spans="8:18" x14ac:dyDescent="0.3">
      <c r="H6385" s="2">
        <v>3124061</v>
      </c>
      <c r="I6385" s="1">
        <v>3</v>
      </c>
      <c r="J6385">
        <v>456.14</v>
      </c>
      <c r="P6385" s="2">
        <v>3124052</v>
      </c>
      <c r="Q6385" s="1">
        <v>14</v>
      </c>
      <c r="R6385">
        <v>2999.69</v>
      </c>
    </row>
    <row r="6386" spans="8:18" x14ac:dyDescent="0.3">
      <c r="H6386" s="2">
        <v>3124061</v>
      </c>
      <c r="I6386" s="1">
        <v>4</v>
      </c>
      <c r="J6386">
        <v>369</v>
      </c>
      <c r="P6386" s="2">
        <v>3124052</v>
      </c>
      <c r="Q6386" s="1">
        <v>15</v>
      </c>
      <c r="R6386">
        <v>3447.95</v>
      </c>
    </row>
    <row r="6387" spans="8:18" x14ac:dyDescent="0.3">
      <c r="H6387" s="2">
        <v>3124061</v>
      </c>
      <c r="I6387" s="1">
        <v>5</v>
      </c>
      <c r="J6387">
        <v>561.84</v>
      </c>
      <c r="P6387" s="2">
        <v>3124052</v>
      </c>
      <c r="Q6387" s="1">
        <v>16</v>
      </c>
      <c r="R6387">
        <v>4605.82</v>
      </c>
    </row>
    <row r="6388" spans="8:18" x14ac:dyDescent="0.3">
      <c r="H6388" s="2">
        <v>3124062</v>
      </c>
      <c r="I6388" s="1">
        <v>0</v>
      </c>
      <c r="J6388">
        <v>2136.4699999999998</v>
      </c>
      <c r="P6388" s="2">
        <v>3124053</v>
      </c>
      <c r="Q6388" s="1">
        <v>11</v>
      </c>
      <c r="R6388">
        <v>1299.96</v>
      </c>
    </row>
    <row r="6389" spans="8:18" x14ac:dyDescent="0.3">
      <c r="H6389" s="2">
        <v>3124062</v>
      </c>
      <c r="I6389" s="1">
        <v>1</v>
      </c>
      <c r="J6389">
        <v>734.5</v>
      </c>
      <c r="P6389" s="2">
        <v>3124053</v>
      </c>
      <c r="Q6389" s="1">
        <v>12</v>
      </c>
      <c r="R6389">
        <v>1603.06</v>
      </c>
    </row>
    <row r="6390" spans="8:18" x14ac:dyDescent="0.3">
      <c r="H6390" s="2">
        <v>3124062</v>
      </c>
      <c r="I6390" s="1">
        <v>2</v>
      </c>
      <c r="J6390">
        <v>321.37</v>
      </c>
      <c r="P6390" s="2">
        <v>3124053</v>
      </c>
      <c r="Q6390" s="1">
        <v>13</v>
      </c>
      <c r="R6390">
        <v>1925.35</v>
      </c>
    </row>
    <row r="6391" spans="8:18" x14ac:dyDescent="0.3">
      <c r="H6391" s="2">
        <v>3124062</v>
      </c>
      <c r="I6391" s="1">
        <v>3</v>
      </c>
      <c r="J6391">
        <v>170.59</v>
      </c>
      <c r="P6391" s="2">
        <v>3124053</v>
      </c>
      <c r="Q6391" s="1">
        <v>14</v>
      </c>
      <c r="R6391">
        <v>2687.55</v>
      </c>
    </row>
    <row r="6392" spans="8:18" x14ac:dyDescent="0.3">
      <c r="H6392" s="2">
        <v>3124062</v>
      </c>
      <c r="I6392" s="1">
        <v>4</v>
      </c>
      <c r="J6392">
        <v>104.88</v>
      </c>
      <c r="P6392" s="2">
        <v>3124053</v>
      </c>
      <c r="Q6392" s="1">
        <v>15</v>
      </c>
      <c r="R6392">
        <v>2822.79</v>
      </c>
    </row>
    <row r="6393" spans="8:18" x14ac:dyDescent="0.3">
      <c r="H6393" s="2">
        <v>3124062</v>
      </c>
      <c r="I6393" s="1">
        <v>5</v>
      </c>
      <c r="J6393">
        <v>152.22</v>
      </c>
      <c r="P6393" s="2">
        <v>3124053</v>
      </c>
      <c r="Q6393" s="1">
        <v>16</v>
      </c>
      <c r="R6393">
        <v>3696.02</v>
      </c>
    </row>
    <row r="6394" spans="8:18" x14ac:dyDescent="0.3">
      <c r="H6394" s="2">
        <v>3124064</v>
      </c>
      <c r="I6394" s="1">
        <v>0</v>
      </c>
      <c r="J6394">
        <v>1373.06</v>
      </c>
      <c r="P6394" s="2">
        <v>3124054</v>
      </c>
      <c r="Q6394" s="1">
        <v>11</v>
      </c>
      <c r="R6394">
        <v>432.27</v>
      </c>
    </row>
    <row r="6395" spans="8:18" x14ac:dyDescent="0.3">
      <c r="H6395" s="2">
        <v>3124064</v>
      </c>
      <c r="I6395" s="1">
        <v>1</v>
      </c>
      <c r="J6395">
        <v>462.69</v>
      </c>
      <c r="P6395" s="2">
        <v>3124054</v>
      </c>
      <c r="Q6395" s="1">
        <v>12</v>
      </c>
      <c r="R6395">
        <v>475.87</v>
      </c>
    </row>
    <row r="6396" spans="8:18" x14ac:dyDescent="0.3">
      <c r="H6396" s="2">
        <v>3124064</v>
      </c>
      <c r="I6396" s="1">
        <v>2</v>
      </c>
      <c r="J6396">
        <v>214.17</v>
      </c>
      <c r="P6396" s="2">
        <v>3124054</v>
      </c>
      <c r="Q6396" s="1">
        <v>13</v>
      </c>
      <c r="R6396">
        <v>607.52</v>
      </c>
    </row>
    <row r="6397" spans="8:18" x14ac:dyDescent="0.3">
      <c r="H6397" s="2">
        <v>3124064</v>
      </c>
      <c r="I6397" s="1">
        <v>3</v>
      </c>
      <c r="J6397">
        <v>100.18</v>
      </c>
      <c r="P6397" s="2">
        <v>3124054</v>
      </c>
      <c r="Q6397" s="1">
        <v>14</v>
      </c>
      <c r="R6397">
        <v>606.71</v>
      </c>
    </row>
    <row r="6398" spans="8:18" x14ac:dyDescent="0.3">
      <c r="H6398" s="2">
        <v>3124064</v>
      </c>
      <c r="I6398" s="1">
        <v>4</v>
      </c>
      <c r="J6398">
        <v>110.12</v>
      </c>
      <c r="P6398" s="2">
        <v>3124054</v>
      </c>
      <c r="Q6398" s="1">
        <v>15</v>
      </c>
      <c r="R6398">
        <v>1186.8900000000001</v>
      </c>
    </row>
    <row r="6399" spans="8:18" x14ac:dyDescent="0.3">
      <c r="H6399" s="2">
        <v>3124064</v>
      </c>
      <c r="I6399" s="1">
        <v>5</v>
      </c>
      <c r="J6399">
        <v>1169.43</v>
      </c>
      <c r="P6399" s="2">
        <v>3124054</v>
      </c>
      <c r="Q6399" s="1">
        <v>16</v>
      </c>
      <c r="R6399">
        <v>1548.11</v>
      </c>
    </row>
    <row r="6400" spans="8:18" x14ac:dyDescent="0.3">
      <c r="H6400" s="2">
        <v>3124065</v>
      </c>
      <c r="I6400" s="1">
        <v>0</v>
      </c>
      <c r="J6400">
        <v>3092.76</v>
      </c>
      <c r="P6400" s="2">
        <v>3124055</v>
      </c>
      <c r="Q6400" s="1">
        <v>11</v>
      </c>
      <c r="R6400">
        <v>2553.1999999999998</v>
      </c>
    </row>
    <row r="6401" spans="8:18" x14ac:dyDescent="0.3">
      <c r="H6401" s="2">
        <v>3124065</v>
      </c>
      <c r="I6401" s="1">
        <v>1</v>
      </c>
      <c r="J6401">
        <v>1312.93</v>
      </c>
      <c r="P6401" s="2">
        <v>3124055</v>
      </c>
      <c r="Q6401" s="1">
        <v>12</v>
      </c>
      <c r="R6401">
        <v>2220.06</v>
      </c>
    </row>
    <row r="6402" spans="8:18" x14ac:dyDescent="0.3">
      <c r="H6402" s="2">
        <v>3124065</v>
      </c>
      <c r="I6402" s="1">
        <v>2</v>
      </c>
      <c r="J6402">
        <v>607.71</v>
      </c>
      <c r="P6402" s="2">
        <v>3124055</v>
      </c>
      <c r="Q6402" s="1">
        <v>13</v>
      </c>
      <c r="R6402">
        <v>2108.89</v>
      </c>
    </row>
    <row r="6403" spans="8:18" x14ac:dyDescent="0.3">
      <c r="H6403" s="2">
        <v>3124065</v>
      </c>
      <c r="I6403" s="1">
        <v>3</v>
      </c>
      <c r="J6403">
        <v>382.8</v>
      </c>
      <c r="P6403" s="2">
        <v>3124055</v>
      </c>
      <c r="Q6403" s="1">
        <v>14</v>
      </c>
      <c r="R6403">
        <v>2546.33</v>
      </c>
    </row>
    <row r="6404" spans="8:18" x14ac:dyDescent="0.3">
      <c r="H6404" s="2">
        <v>3124065</v>
      </c>
      <c r="I6404" s="1">
        <v>4</v>
      </c>
      <c r="J6404">
        <v>467.61</v>
      </c>
      <c r="P6404" s="2">
        <v>3124055</v>
      </c>
      <c r="Q6404" s="1">
        <v>15</v>
      </c>
      <c r="R6404">
        <v>2000.96</v>
      </c>
    </row>
    <row r="6405" spans="8:18" x14ac:dyDescent="0.3">
      <c r="H6405" s="2">
        <v>3124065</v>
      </c>
      <c r="I6405" s="1">
        <v>5</v>
      </c>
      <c r="J6405">
        <v>2129.9499999999998</v>
      </c>
      <c r="P6405" s="2">
        <v>3124055</v>
      </c>
      <c r="Q6405" s="1">
        <v>16</v>
      </c>
      <c r="R6405">
        <v>2425.2199999999998</v>
      </c>
    </row>
    <row r="6406" spans="8:18" x14ac:dyDescent="0.3">
      <c r="H6406" s="2">
        <v>3124066</v>
      </c>
      <c r="I6406" s="1">
        <v>0</v>
      </c>
      <c r="J6406">
        <v>11547.11</v>
      </c>
      <c r="P6406" s="2">
        <v>3124056</v>
      </c>
      <c r="Q6406" s="1">
        <v>11</v>
      </c>
      <c r="R6406">
        <v>771.76</v>
      </c>
    </row>
    <row r="6407" spans="8:18" x14ac:dyDescent="0.3">
      <c r="H6407" s="2">
        <v>3124066</v>
      </c>
      <c r="I6407" s="1">
        <v>1</v>
      </c>
      <c r="J6407">
        <v>4558.9399999999996</v>
      </c>
      <c r="P6407" s="2">
        <v>3124056</v>
      </c>
      <c r="Q6407" s="1">
        <v>12</v>
      </c>
      <c r="R6407">
        <v>843.76</v>
      </c>
    </row>
    <row r="6408" spans="8:18" x14ac:dyDescent="0.3">
      <c r="H6408" s="2">
        <v>3124066</v>
      </c>
      <c r="I6408" s="1">
        <v>2</v>
      </c>
      <c r="J6408">
        <v>2453.48</v>
      </c>
      <c r="P6408" s="2">
        <v>3124056</v>
      </c>
      <c r="Q6408" s="1">
        <v>13</v>
      </c>
      <c r="R6408">
        <v>750.75</v>
      </c>
    </row>
    <row r="6409" spans="8:18" x14ac:dyDescent="0.3">
      <c r="H6409" s="2">
        <v>3124066</v>
      </c>
      <c r="I6409" s="1">
        <v>3</v>
      </c>
      <c r="J6409">
        <v>1592.05</v>
      </c>
      <c r="P6409" s="2">
        <v>3124056</v>
      </c>
      <c r="Q6409" s="1">
        <v>14</v>
      </c>
      <c r="R6409">
        <v>892.26</v>
      </c>
    </row>
    <row r="6410" spans="8:18" x14ac:dyDescent="0.3">
      <c r="H6410" s="2">
        <v>3124066</v>
      </c>
      <c r="I6410" s="1">
        <v>4</v>
      </c>
      <c r="J6410">
        <v>1382.3</v>
      </c>
      <c r="P6410" s="2">
        <v>3124056</v>
      </c>
      <c r="Q6410" s="1">
        <v>15</v>
      </c>
      <c r="R6410">
        <v>1029.45</v>
      </c>
    </row>
    <row r="6411" spans="8:18" x14ac:dyDescent="0.3">
      <c r="H6411" s="2">
        <v>3124066</v>
      </c>
      <c r="I6411" s="1">
        <v>5</v>
      </c>
      <c r="J6411">
        <v>5267.72</v>
      </c>
      <c r="P6411" s="2">
        <v>3124056</v>
      </c>
      <c r="Q6411" s="1">
        <v>16</v>
      </c>
      <c r="R6411">
        <v>936.31999999999994</v>
      </c>
    </row>
    <row r="6412" spans="8:18" x14ac:dyDescent="0.3">
      <c r="H6412" s="2">
        <v>3124067</v>
      </c>
      <c r="I6412" s="1">
        <v>0</v>
      </c>
      <c r="J6412">
        <v>82.64</v>
      </c>
      <c r="P6412" s="2">
        <v>3124057</v>
      </c>
      <c r="Q6412" s="1">
        <v>11</v>
      </c>
      <c r="R6412">
        <v>1993.3</v>
      </c>
    </row>
    <row r="6413" spans="8:18" x14ac:dyDescent="0.3">
      <c r="H6413" s="2">
        <v>3124067</v>
      </c>
      <c r="I6413" s="1">
        <v>1</v>
      </c>
      <c r="J6413">
        <v>69.33</v>
      </c>
      <c r="P6413" s="2">
        <v>3124057</v>
      </c>
      <c r="Q6413" s="1">
        <v>12</v>
      </c>
      <c r="R6413">
        <v>1445.61</v>
      </c>
    </row>
    <row r="6414" spans="8:18" x14ac:dyDescent="0.3">
      <c r="H6414" s="2">
        <v>3124067</v>
      </c>
      <c r="I6414" s="1">
        <v>2</v>
      </c>
      <c r="J6414">
        <v>51.98</v>
      </c>
      <c r="P6414" s="2">
        <v>3124057</v>
      </c>
      <c r="Q6414" s="1">
        <v>13</v>
      </c>
      <c r="R6414">
        <v>1540.02</v>
      </c>
    </row>
    <row r="6415" spans="8:18" x14ac:dyDescent="0.3">
      <c r="H6415" s="2">
        <v>3124067</v>
      </c>
      <c r="I6415" s="1">
        <v>3</v>
      </c>
      <c r="J6415">
        <v>34.44</v>
      </c>
      <c r="P6415" s="2">
        <v>3124057</v>
      </c>
      <c r="Q6415" s="1">
        <v>14</v>
      </c>
      <c r="R6415">
        <v>1396.51</v>
      </c>
    </row>
    <row r="6416" spans="8:18" x14ac:dyDescent="0.3">
      <c r="H6416" s="2">
        <v>3124067</v>
      </c>
      <c r="I6416" s="1">
        <v>4</v>
      </c>
      <c r="J6416">
        <v>8.9</v>
      </c>
      <c r="P6416" s="2">
        <v>3124057</v>
      </c>
      <c r="Q6416" s="1">
        <v>15</v>
      </c>
      <c r="R6416">
        <v>1811.39</v>
      </c>
    </row>
    <row r="6417" spans="8:18" x14ac:dyDescent="0.3">
      <c r="H6417" s="2">
        <v>3124067</v>
      </c>
      <c r="I6417" s="1">
        <v>5</v>
      </c>
      <c r="J6417">
        <v>131.81</v>
      </c>
      <c r="P6417" s="2">
        <v>3124057</v>
      </c>
      <c r="Q6417" s="1">
        <v>16</v>
      </c>
      <c r="R6417">
        <v>1632.76</v>
      </c>
    </row>
    <row r="6418" spans="8:18" x14ac:dyDescent="0.3">
      <c r="H6418" s="2">
        <v>3125011</v>
      </c>
      <c r="I6418" s="1">
        <v>0</v>
      </c>
      <c r="J6418">
        <v>14500.64</v>
      </c>
      <c r="P6418" s="2">
        <v>3124060</v>
      </c>
      <c r="Q6418" s="1">
        <v>11</v>
      </c>
      <c r="R6418">
        <v>1087.08</v>
      </c>
    </row>
    <row r="6419" spans="8:18" x14ac:dyDescent="0.3">
      <c r="H6419" s="2">
        <v>3125011</v>
      </c>
      <c r="I6419" s="1">
        <v>1</v>
      </c>
      <c r="J6419">
        <v>7152.9</v>
      </c>
      <c r="P6419" s="2">
        <v>3124060</v>
      </c>
      <c r="Q6419" s="1">
        <v>12</v>
      </c>
      <c r="R6419">
        <v>1354.58</v>
      </c>
    </row>
    <row r="6420" spans="8:18" x14ac:dyDescent="0.3">
      <c r="H6420" s="2">
        <v>3125011</v>
      </c>
      <c r="I6420" s="1">
        <v>2</v>
      </c>
      <c r="J6420">
        <v>5282.29</v>
      </c>
      <c r="P6420" s="2">
        <v>3124060</v>
      </c>
      <c r="Q6420" s="1">
        <v>13</v>
      </c>
      <c r="R6420">
        <v>1898.66</v>
      </c>
    </row>
    <row r="6421" spans="8:18" x14ac:dyDescent="0.3">
      <c r="H6421" s="2">
        <v>3125011</v>
      </c>
      <c r="I6421" s="1">
        <v>3</v>
      </c>
      <c r="J6421">
        <v>3021.05</v>
      </c>
      <c r="P6421" s="2">
        <v>3124060</v>
      </c>
      <c r="Q6421" s="1">
        <v>14</v>
      </c>
      <c r="R6421">
        <v>2384.2399999999998</v>
      </c>
    </row>
    <row r="6422" spans="8:18" x14ac:dyDescent="0.3">
      <c r="H6422" s="2">
        <v>3125011</v>
      </c>
      <c r="I6422" s="1">
        <v>4</v>
      </c>
      <c r="J6422">
        <v>2504.5500000000002</v>
      </c>
      <c r="P6422" s="2">
        <v>3124060</v>
      </c>
      <c r="Q6422" s="1">
        <v>15</v>
      </c>
      <c r="R6422">
        <v>2822.9</v>
      </c>
    </row>
    <row r="6423" spans="8:18" x14ac:dyDescent="0.3">
      <c r="H6423" s="2">
        <v>3125011</v>
      </c>
      <c r="I6423" s="1">
        <v>5</v>
      </c>
      <c r="J6423">
        <v>4332.7299999999996</v>
      </c>
      <c r="P6423" s="2">
        <v>3124060</v>
      </c>
      <c r="Q6423" s="1">
        <v>16</v>
      </c>
      <c r="R6423">
        <v>3674.89</v>
      </c>
    </row>
    <row r="6424" spans="8:18" x14ac:dyDescent="0.3">
      <c r="H6424" s="2">
        <v>3125012</v>
      </c>
      <c r="I6424" s="1">
        <v>0</v>
      </c>
      <c r="J6424">
        <v>3661.13</v>
      </c>
      <c r="P6424" s="2">
        <v>3124061</v>
      </c>
      <c r="Q6424" s="1">
        <v>11</v>
      </c>
      <c r="R6424">
        <v>4179.7700000000004</v>
      </c>
    </row>
    <row r="6425" spans="8:18" x14ac:dyDescent="0.3">
      <c r="H6425" s="2">
        <v>3125012</v>
      </c>
      <c r="I6425" s="1">
        <v>1</v>
      </c>
      <c r="J6425">
        <v>1817.19</v>
      </c>
      <c r="P6425" s="2">
        <v>3124061</v>
      </c>
      <c r="Q6425" s="1">
        <v>12</v>
      </c>
      <c r="R6425">
        <v>5195.84</v>
      </c>
    </row>
    <row r="6426" spans="8:18" x14ac:dyDescent="0.3">
      <c r="H6426" s="2">
        <v>3125012</v>
      </c>
      <c r="I6426" s="1">
        <v>2</v>
      </c>
      <c r="J6426">
        <v>1444.35</v>
      </c>
      <c r="P6426" s="2">
        <v>3124061</v>
      </c>
      <c r="Q6426" s="1">
        <v>13</v>
      </c>
      <c r="R6426">
        <v>5871</v>
      </c>
    </row>
    <row r="6427" spans="8:18" x14ac:dyDescent="0.3">
      <c r="H6427" s="2">
        <v>3125012</v>
      </c>
      <c r="I6427" s="1">
        <v>3</v>
      </c>
      <c r="J6427">
        <v>1095.23</v>
      </c>
      <c r="P6427" s="2">
        <v>3124061</v>
      </c>
      <c r="Q6427" s="1">
        <v>14</v>
      </c>
      <c r="R6427">
        <v>5996.51</v>
      </c>
    </row>
    <row r="6428" spans="8:18" x14ac:dyDescent="0.3">
      <c r="H6428" s="2">
        <v>3125012</v>
      </c>
      <c r="I6428" s="1">
        <v>4</v>
      </c>
      <c r="J6428">
        <v>1112.52</v>
      </c>
      <c r="P6428" s="2">
        <v>3124061</v>
      </c>
      <c r="Q6428" s="1">
        <v>15</v>
      </c>
      <c r="R6428">
        <v>7026.49</v>
      </c>
    </row>
    <row r="6429" spans="8:18" x14ac:dyDescent="0.3">
      <c r="H6429" s="2">
        <v>3125012</v>
      </c>
      <c r="I6429" s="1">
        <v>5</v>
      </c>
      <c r="J6429">
        <v>2729.24</v>
      </c>
      <c r="P6429" s="2">
        <v>3124061</v>
      </c>
      <c r="Q6429" s="1">
        <v>16</v>
      </c>
      <c r="R6429">
        <v>8628.48</v>
      </c>
    </row>
    <row r="6430" spans="8:18" x14ac:dyDescent="0.3">
      <c r="H6430" s="2">
        <v>3125014</v>
      </c>
      <c r="I6430" s="1">
        <v>0</v>
      </c>
      <c r="J6430">
        <v>2423.8000000000002</v>
      </c>
      <c r="P6430" s="2">
        <v>3124062</v>
      </c>
      <c r="Q6430" s="1">
        <v>11</v>
      </c>
      <c r="R6430">
        <v>901.18999999999994</v>
      </c>
    </row>
    <row r="6431" spans="8:18" x14ac:dyDescent="0.3">
      <c r="H6431" s="2">
        <v>3125014</v>
      </c>
      <c r="I6431" s="1">
        <v>1</v>
      </c>
      <c r="J6431">
        <v>1464.46</v>
      </c>
      <c r="P6431" s="2">
        <v>3124062</v>
      </c>
      <c r="Q6431" s="1">
        <v>12</v>
      </c>
      <c r="R6431">
        <v>1263.67</v>
      </c>
    </row>
    <row r="6432" spans="8:18" x14ac:dyDescent="0.3">
      <c r="H6432" s="2">
        <v>3125014</v>
      </c>
      <c r="I6432" s="1">
        <v>2</v>
      </c>
      <c r="J6432">
        <v>858.88</v>
      </c>
      <c r="P6432" s="2">
        <v>3124062</v>
      </c>
      <c r="Q6432" s="1">
        <v>13</v>
      </c>
      <c r="R6432">
        <v>1588.92</v>
      </c>
    </row>
    <row r="6433" spans="8:18" x14ac:dyDescent="0.3">
      <c r="H6433" s="2">
        <v>3125014</v>
      </c>
      <c r="I6433" s="1">
        <v>3</v>
      </c>
      <c r="J6433">
        <v>702.37</v>
      </c>
      <c r="P6433" s="2">
        <v>3124062</v>
      </c>
      <c r="Q6433" s="1">
        <v>14</v>
      </c>
      <c r="R6433">
        <v>1699.43</v>
      </c>
    </row>
    <row r="6434" spans="8:18" x14ac:dyDescent="0.3">
      <c r="H6434" s="2">
        <v>3125014</v>
      </c>
      <c r="I6434" s="1">
        <v>4</v>
      </c>
      <c r="J6434">
        <v>789.19999999999993</v>
      </c>
      <c r="P6434" s="2">
        <v>3124062</v>
      </c>
      <c r="Q6434" s="1">
        <v>15</v>
      </c>
      <c r="R6434">
        <v>2590.36</v>
      </c>
    </row>
    <row r="6435" spans="8:18" x14ac:dyDescent="0.3">
      <c r="H6435" s="2">
        <v>3125014</v>
      </c>
      <c r="I6435" s="1">
        <v>5</v>
      </c>
      <c r="J6435">
        <v>3538.19</v>
      </c>
      <c r="P6435" s="2">
        <v>3124062</v>
      </c>
      <c r="Q6435" s="1">
        <v>16</v>
      </c>
      <c r="R6435">
        <v>2920.98</v>
      </c>
    </row>
    <row r="6436" spans="8:18" x14ac:dyDescent="0.3">
      <c r="H6436" s="2">
        <v>3125034</v>
      </c>
      <c r="I6436" s="1">
        <v>0</v>
      </c>
      <c r="J6436">
        <v>846.15</v>
      </c>
      <c r="P6436" s="2">
        <v>3124064</v>
      </c>
      <c r="Q6436" s="1">
        <v>11</v>
      </c>
      <c r="R6436">
        <v>2297.4299999999998</v>
      </c>
    </row>
    <row r="6437" spans="8:18" x14ac:dyDescent="0.3">
      <c r="H6437" s="2">
        <v>3125034</v>
      </c>
      <c r="I6437" s="1">
        <v>1</v>
      </c>
      <c r="J6437">
        <v>449.27</v>
      </c>
      <c r="P6437" s="2">
        <v>3124064</v>
      </c>
      <c r="Q6437" s="1">
        <v>12</v>
      </c>
      <c r="R6437">
        <v>2087.73</v>
      </c>
    </row>
    <row r="6438" spans="8:18" x14ac:dyDescent="0.3">
      <c r="H6438" s="2">
        <v>3125034</v>
      </c>
      <c r="I6438" s="1">
        <v>2</v>
      </c>
      <c r="J6438">
        <v>367.52</v>
      </c>
      <c r="P6438" s="2">
        <v>3124064</v>
      </c>
      <c r="Q6438" s="1">
        <v>13</v>
      </c>
      <c r="R6438">
        <v>1188.51</v>
      </c>
    </row>
    <row r="6439" spans="8:18" x14ac:dyDescent="0.3">
      <c r="H6439" s="2">
        <v>3125034</v>
      </c>
      <c r="I6439" s="1">
        <v>3</v>
      </c>
      <c r="J6439">
        <v>342.21</v>
      </c>
      <c r="P6439" s="2">
        <v>3124064</v>
      </c>
      <c r="Q6439" s="1">
        <v>14</v>
      </c>
      <c r="R6439">
        <v>1416.04</v>
      </c>
    </row>
    <row r="6440" spans="8:18" x14ac:dyDescent="0.3">
      <c r="H6440" s="2">
        <v>3125034</v>
      </c>
      <c r="I6440" s="1">
        <v>4</v>
      </c>
      <c r="J6440">
        <v>339.49</v>
      </c>
      <c r="P6440" s="2">
        <v>3124064</v>
      </c>
      <c r="Q6440" s="1">
        <v>15</v>
      </c>
      <c r="R6440">
        <v>1584.41</v>
      </c>
    </row>
    <row r="6441" spans="8:18" x14ac:dyDescent="0.3">
      <c r="H6441" s="2">
        <v>3125034</v>
      </c>
      <c r="I6441" s="1">
        <v>5</v>
      </c>
      <c r="J6441">
        <v>573.58000000000004</v>
      </c>
      <c r="P6441" s="2">
        <v>3124064</v>
      </c>
      <c r="Q6441" s="1">
        <v>16</v>
      </c>
      <c r="R6441">
        <v>2235.9299999999998</v>
      </c>
    </row>
    <row r="6442" spans="8:18" x14ac:dyDescent="0.3">
      <c r="H6442" s="2">
        <v>3125035</v>
      </c>
      <c r="I6442" s="1">
        <v>0</v>
      </c>
      <c r="J6442">
        <v>1585.95</v>
      </c>
      <c r="P6442" s="2">
        <v>3124065</v>
      </c>
      <c r="Q6442" s="1">
        <v>11</v>
      </c>
      <c r="R6442">
        <v>3675.4</v>
      </c>
    </row>
    <row r="6443" spans="8:18" x14ac:dyDescent="0.3">
      <c r="H6443" s="2">
        <v>3125035</v>
      </c>
      <c r="I6443" s="1">
        <v>1</v>
      </c>
      <c r="J6443">
        <v>678.3</v>
      </c>
      <c r="P6443" s="2">
        <v>3124065</v>
      </c>
      <c r="Q6443" s="1">
        <v>12</v>
      </c>
      <c r="R6443">
        <v>3667.32</v>
      </c>
    </row>
    <row r="6444" spans="8:18" x14ac:dyDescent="0.3">
      <c r="H6444" s="2">
        <v>3125035</v>
      </c>
      <c r="I6444" s="1">
        <v>2</v>
      </c>
      <c r="J6444">
        <v>364.58</v>
      </c>
      <c r="P6444" s="2">
        <v>3124065</v>
      </c>
      <c r="Q6444" s="1">
        <v>13</v>
      </c>
      <c r="R6444">
        <v>3756.86</v>
      </c>
    </row>
    <row r="6445" spans="8:18" x14ac:dyDescent="0.3">
      <c r="H6445" s="2">
        <v>3125035</v>
      </c>
      <c r="I6445" s="1">
        <v>3</v>
      </c>
      <c r="J6445">
        <v>361.75</v>
      </c>
      <c r="P6445" s="2">
        <v>3124065</v>
      </c>
      <c r="Q6445" s="1">
        <v>14</v>
      </c>
      <c r="R6445">
        <v>4050.41</v>
      </c>
    </row>
    <row r="6446" spans="8:18" x14ac:dyDescent="0.3">
      <c r="H6446" s="2">
        <v>3125035</v>
      </c>
      <c r="I6446" s="1">
        <v>4</v>
      </c>
      <c r="J6446">
        <v>356.84</v>
      </c>
      <c r="P6446" s="2">
        <v>3124065</v>
      </c>
      <c r="Q6446" s="1">
        <v>15</v>
      </c>
      <c r="R6446">
        <v>4631.41</v>
      </c>
    </row>
    <row r="6447" spans="8:18" x14ac:dyDescent="0.3">
      <c r="H6447" s="2">
        <v>3125035</v>
      </c>
      <c r="I6447" s="1">
        <v>5</v>
      </c>
      <c r="J6447">
        <v>630.47</v>
      </c>
      <c r="P6447" s="2">
        <v>3124065</v>
      </c>
      <c r="Q6447" s="1">
        <v>16</v>
      </c>
      <c r="R6447">
        <v>5433.2</v>
      </c>
    </row>
    <row r="6448" spans="8:18" x14ac:dyDescent="0.3">
      <c r="H6448" s="2">
        <v>3125036</v>
      </c>
      <c r="I6448" s="1">
        <v>0</v>
      </c>
      <c r="J6448">
        <v>79.61</v>
      </c>
      <c r="P6448" s="2">
        <v>3124066</v>
      </c>
      <c r="Q6448" s="1">
        <v>11</v>
      </c>
      <c r="R6448">
        <v>10652.55</v>
      </c>
    </row>
    <row r="6449" spans="8:18" x14ac:dyDescent="0.3">
      <c r="H6449" s="2">
        <v>3125036</v>
      </c>
      <c r="I6449" s="1">
        <v>1</v>
      </c>
      <c r="J6449">
        <v>41.7</v>
      </c>
      <c r="P6449" s="2">
        <v>3124066</v>
      </c>
      <c r="Q6449" s="1">
        <v>12</v>
      </c>
      <c r="R6449">
        <v>11526.52</v>
      </c>
    </row>
    <row r="6450" spans="8:18" x14ac:dyDescent="0.3">
      <c r="H6450" s="2">
        <v>3125036</v>
      </c>
      <c r="I6450" s="1">
        <v>2</v>
      </c>
      <c r="J6450">
        <v>27.09</v>
      </c>
      <c r="P6450" s="2">
        <v>3124066</v>
      </c>
      <c r="Q6450" s="1">
        <v>13</v>
      </c>
      <c r="R6450">
        <v>11674.2</v>
      </c>
    </row>
    <row r="6451" spans="8:18" x14ac:dyDescent="0.3">
      <c r="H6451" s="2">
        <v>3125036</v>
      </c>
      <c r="I6451" s="1">
        <v>3</v>
      </c>
      <c r="J6451">
        <v>41.47</v>
      </c>
      <c r="P6451" s="2">
        <v>3124066</v>
      </c>
      <c r="Q6451" s="1">
        <v>14</v>
      </c>
      <c r="R6451">
        <v>12355.03</v>
      </c>
    </row>
    <row r="6452" spans="8:18" x14ac:dyDescent="0.3">
      <c r="H6452" s="2">
        <v>3125036</v>
      </c>
      <c r="I6452" s="1">
        <v>4</v>
      </c>
      <c r="J6452">
        <v>11.41</v>
      </c>
      <c r="P6452" s="2">
        <v>3124066</v>
      </c>
      <c r="Q6452" s="1">
        <v>15</v>
      </c>
      <c r="R6452">
        <v>14184.82</v>
      </c>
    </row>
    <row r="6453" spans="8:18" x14ac:dyDescent="0.3">
      <c r="H6453" s="2">
        <v>3125036</v>
      </c>
      <c r="I6453" s="1">
        <v>5</v>
      </c>
      <c r="J6453">
        <v>140.88999999999999</v>
      </c>
      <c r="P6453" s="2">
        <v>3124066</v>
      </c>
      <c r="Q6453" s="1">
        <v>16</v>
      </c>
      <c r="R6453">
        <v>18469.060000000001</v>
      </c>
    </row>
    <row r="6454" spans="8:18" x14ac:dyDescent="0.3">
      <c r="H6454" s="2">
        <v>3125038</v>
      </c>
      <c r="I6454" s="1">
        <v>0</v>
      </c>
      <c r="J6454">
        <v>439.38</v>
      </c>
      <c r="P6454" s="2">
        <v>3124067</v>
      </c>
      <c r="Q6454" s="1">
        <v>11</v>
      </c>
      <c r="R6454">
        <v>188.16</v>
      </c>
    </row>
    <row r="6455" spans="8:18" x14ac:dyDescent="0.3">
      <c r="H6455" s="2">
        <v>3125038</v>
      </c>
      <c r="I6455" s="1">
        <v>1</v>
      </c>
      <c r="J6455">
        <v>270.37</v>
      </c>
      <c r="P6455" s="2">
        <v>3124067</v>
      </c>
      <c r="Q6455" s="1">
        <v>12</v>
      </c>
      <c r="R6455">
        <v>255.45</v>
      </c>
    </row>
    <row r="6456" spans="8:18" x14ac:dyDescent="0.3">
      <c r="H6456" s="2">
        <v>3125038</v>
      </c>
      <c r="I6456" s="1">
        <v>2</v>
      </c>
      <c r="J6456">
        <v>142.72</v>
      </c>
      <c r="P6456" s="2">
        <v>3124067</v>
      </c>
      <c r="Q6456" s="1">
        <v>13</v>
      </c>
      <c r="R6456">
        <v>300.81</v>
      </c>
    </row>
    <row r="6457" spans="8:18" x14ac:dyDescent="0.3">
      <c r="H6457" s="2">
        <v>3125038</v>
      </c>
      <c r="I6457" s="1">
        <v>3</v>
      </c>
      <c r="J6457">
        <v>112.74</v>
      </c>
      <c r="P6457" s="2">
        <v>3124067</v>
      </c>
      <c r="Q6457" s="1">
        <v>14</v>
      </c>
      <c r="R6457">
        <v>281.27999999999997</v>
      </c>
    </row>
    <row r="6458" spans="8:18" x14ac:dyDescent="0.3">
      <c r="H6458" s="2">
        <v>3125038</v>
      </c>
      <c r="I6458" s="1">
        <v>4</v>
      </c>
      <c r="J6458">
        <v>93.31</v>
      </c>
      <c r="P6458" s="2">
        <v>3124067</v>
      </c>
      <c r="Q6458" s="1">
        <v>15</v>
      </c>
      <c r="R6458">
        <v>254</v>
      </c>
    </row>
    <row r="6459" spans="8:18" x14ac:dyDescent="0.3">
      <c r="H6459" s="2">
        <v>3125038</v>
      </c>
      <c r="I6459" s="1">
        <v>5</v>
      </c>
      <c r="J6459">
        <v>412.16</v>
      </c>
      <c r="P6459" s="2">
        <v>3124067</v>
      </c>
      <c r="Q6459" s="1">
        <v>16</v>
      </c>
      <c r="R6459">
        <v>288.31</v>
      </c>
    </row>
    <row r="6460" spans="8:18" x14ac:dyDescent="0.3">
      <c r="H6460" s="2">
        <v>3125051</v>
      </c>
      <c r="I6460" s="1">
        <v>0</v>
      </c>
      <c r="J6460">
        <v>4339.6099999999997</v>
      </c>
      <c r="P6460" s="2">
        <v>3125011</v>
      </c>
      <c r="Q6460" s="1">
        <v>11</v>
      </c>
      <c r="R6460">
        <v>17122.98</v>
      </c>
    </row>
    <row r="6461" spans="8:18" x14ac:dyDescent="0.3">
      <c r="H6461" s="2">
        <v>3125051</v>
      </c>
      <c r="I6461" s="1">
        <v>1</v>
      </c>
      <c r="J6461">
        <v>1913.12</v>
      </c>
      <c r="P6461" s="2">
        <v>3125011</v>
      </c>
      <c r="Q6461" s="1">
        <v>12</v>
      </c>
      <c r="R6461">
        <v>17789.38</v>
      </c>
    </row>
    <row r="6462" spans="8:18" x14ac:dyDescent="0.3">
      <c r="H6462" s="2">
        <v>3125051</v>
      </c>
      <c r="I6462" s="1">
        <v>2</v>
      </c>
      <c r="J6462">
        <v>1522.71</v>
      </c>
      <c r="P6462" s="2">
        <v>3125011</v>
      </c>
      <c r="Q6462" s="1">
        <v>13</v>
      </c>
      <c r="R6462">
        <v>18424.16</v>
      </c>
    </row>
    <row r="6463" spans="8:18" x14ac:dyDescent="0.3">
      <c r="H6463" s="2">
        <v>3125051</v>
      </c>
      <c r="I6463" s="1">
        <v>3</v>
      </c>
      <c r="J6463">
        <v>914.83</v>
      </c>
      <c r="P6463" s="2">
        <v>3125011</v>
      </c>
      <c r="Q6463" s="1">
        <v>14</v>
      </c>
      <c r="R6463">
        <v>19344.78</v>
      </c>
    </row>
    <row r="6464" spans="8:18" x14ac:dyDescent="0.3">
      <c r="H6464" s="2">
        <v>3125051</v>
      </c>
      <c r="I6464" s="1">
        <v>4</v>
      </c>
      <c r="J6464">
        <v>725.2</v>
      </c>
      <c r="P6464" s="2">
        <v>3125011</v>
      </c>
      <c r="Q6464" s="1">
        <v>15</v>
      </c>
      <c r="R6464">
        <v>23250.1</v>
      </c>
    </row>
    <row r="6465" spans="8:18" x14ac:dyDescent="0.3">
      <c r="H6465" s="2">
        <v>3125051</v>
      </c>
      <c r="I6465" s="1">
        <v>5</v>
      </c>
      <c r="J6465">
        <v>1213.3699999999999</v>
      </c>
      <c r="P6465" s="2">
        <v>3125011</v>
      </c>
      <c r="Q6465" s="1">
        <v>16</v>
      </c>
      <c r="R6465">
        <v>26578.01</v>
      </c>
    </row>
    <row r="6466" spans="8:18" x14ac:dyDescent="0.3">
      <c r="H6466" s="2">
        <v>3125052</v>
      </c>
      <c r="I6466" s="1">
        <v>0</v>
      </c>
      <c r="J6466">
        <v>5396.93</v>
      </c>
      <c r="P6466" s="2">
        <v>3125012</v>
      </c>
      <c r="Q6466" s="1">
        <v>11</v>
      </c>
      <c r="R6466">
        <v>8423.23</v>
      </c>
    </row>
    <row r="6467" spans="8:18" x14ac:dyDescent="0.3">
      <c r="H6467" s="2">
        <v>3125052</v>
      </c>
      <c r="I6467" s="1">
        <v>1</v>
      </c>
      <c r="J6467">
        <v>2611.8000000000002</v>
      </c>
      <c r="P6467" s="2">
        <v>3125012</v>
      </c>
      <c r="Q6467" s="1">
        <v>12</v>
      </c>
      <c r="R6467">
        <v>9716.56</v>
      </c>
    </row>
    <row r="6468" spans="8:18" x14ac:dyDescent="0.3">
      <c r="H6468" s="2">
        <v>3125052</v>
      </c>
      <c r="I6468" s="1">
        <v>2</v>
      </c>
      <c r="J6468">
        <v>1667.9</v>
      </c>
      <c r="P6468" s="2">
        <v>3125012</v>
      </c>
      <c r="Q6468" s="1">
        <v>13</v>
      </c>
      <c r="R6468">
        <v>9006.68</v>
      </c>
    </row>
    <row r="6469" spans="8:18" x14ac:dyDescent="0.3">
      <c r="H6469" s="2">
        <v>3125052</v>
      </c>
      <c r="I6469" s="1">
        <v>3</v>
      </c>
      <c r="J6469">
        <v>1160.19</v>
      </c>
      <c r="P6469" s="2">
        <v>3125012</v>
      </c>
      <c r="Q6469" s="1">
        <v>14</v>
      </c>
      <c r="R6469">
        <v>8290.4699999999993</v>
      </c>
    </row>
    <row r="6470" spans="8:18" x14ac:dyDescent="0.3">
      <c r="H6470" s="2">
        <v>3125052</v>
      </c>
      <c r="I6470" s="1">
        <v>4</v>
      </c>
      <c r="J6470">
        <v>1335.02</v>
      </c>
      <c r="P6470" s="2">
        <v>3125012</v>
      </c>
      <c r="Q6470" s="1">
        <v>15</v>
      </c>
      <c r="R6470">
        <v>8365.14</v>
      </c>
    </row>
    <row r="6471" spans="8:18" x14ac:dyDescent="0.3">
      <c r="H6471" s="2">
        <v>3125052</v>
      </c>
      <c r="I6471" s="1">
        <v>5</v>
      </c>
      <c r="J6471">
        <v>3040.93</v>
      </c>
      <c r="P6471" s="2">
        <v>3125012</v>
      </c>
      <c r="Q6471" s="1">
        <v>16</v>
      </c>
      <c r="R6471">
        <v>10491.34</v>
      </c>
    </row>
    <row r="6472" spans="8:18" x14ac:dyDescent="0.3">
      <c r="H6472" s="2">
        <v>3125053</v>
      </c>
      <c r="I6472" s="1">
        <v>0</v>
      </c>
      <c r="J6472">
        <v>6476.4</v>
      </c>
      <c r="P6472" s="2">
        <v>3125014</v>
      </c>
      <c r="Q6472" s="1">
        <v>11</v>
      </c>
      <c r="R6472">
        <v>19099.61</v>
      </c>
    </row>
    <row r="6473" spans="8:18" x14ac:dyDescent="0.3">
      <c r="H6473" s="2">
        <v>3125053</v>
      </c>
      <c r="I6473" s="1">
        <v>1</v>
      </c>
      <c r="J6473">
        <v>3769.19</v>
      </c>
      <c r="P6473" s="2">
        <v>3125014</v>
      </c>
      <c r="Q6473" s="1">
        <v>12</v>
      </c>
      <c r="R6473">
        <v>19975.64</v>
      </c>
    </row>
    <row r="6474" spans="8:18" x14ac:dyDescent="0.3">
      <c r="H6474" s="2">
        <v>3125053</v>
      </c>
      <c r="I6474" s="1">
        <v>2</v>
      </c>
      <c r="J6474">
        <v>2877.13</v>
      </c>
      <c r="P6474" s="2">
        <v>3125014</v>
      </c>
      <c r="Q6474" s="1">
        <v>13</v>
      </c>
      <c r="R6474">
        <v>14276.89</v>
      </c>
    </row>
    <row r="6475" spans="8:18" x14ac:dyDescent="0.3">
      <c r="H6475" s="2">
        <v>3125053</v>
      </c>
      <c r="I6475" s="1">
        <v>3</v>
      </c>
      <c r="J6475">
        <v>1618.42</v>
      </c>
      <c r="P6475" s="2">
        <v>3125014</v>
      </c>
      <c r="Q6475" s="1">
        <v>14</v>
      </c>
      <c r="R6475">
        <v>10546</v>
      </c>
    </row>
    <row r="6476" spans="8:18" x14ac:dyDescent="0.3">
      <c r="H6476" s="2">
        <v>3125053</v>
      </c>
      <c r="I6476" s="1">
        <v>4</v>
      </c>
      <c r="J6476">
        <v>1660.61</v>
      </c>
      <c r="P6476" s="2">
        <v>3125014</v>
      </c>
      <c r="Q6476" s="1">
        <v>15</v>
      </c>
      <c r="R6476">
        <v>9603.51</v>
      </c>
    </row>
    <row r="6477" spans="8:18" x14ac:dyDescent="0.3">
      <c r="H6477" s="2">
        <v>3125053</v>
      </c>
      <c r="I6477" s="1">
        <v>5</v>
      </c>
      <c r="J6477">
        <v>3724.15</v>
      </c>
      <c r="P6477" s="2">
        <v>3125014</v>
      </c>
      <c r="Q6477" s="1">
        <v>16</v>
      </c>
      <c r="R6477">
        <v>12176.09</v>
      </c>
    </row>
    <row r="6478" spans="8:18" x14ac:dyDescent="0.3">
      <c r="H6478" s="2">
        <v>3126011</v>
      </c>
      <c r="I6478" s="1">
        <v>0</v>
      </c>
      <c r="J6478">
        <v>2606.44</v>
      </c>
      <c r="P6478" s="2">
        <v>3125034</v>
      </c>
      <c r="Q6478" s="1">
        <v>11</v>
      </c>
      <c r="R6478">
        <v>12778.52</v>
      </c>
    </row>
    <row r="6479" spans="8:18" x14ac:dyDescent="0.3">
      <c r="H6479" s="2">
        <v>3126011</v>
      </c>
      <c r="I6479" s="1">
        <v>1</v>
      </c>
      <c r="J6479">
        <v>1227.9100000000001</v>
      </c>
      <c r="P6479" s="2">
        <v>3125034</v>
      </c>
      <c r="Q6479" s="1">
        <v>12</v>
      </c>
      <c r="R6479">
        <v>10604.94</v>
      </c>
    </row>
    <row r="6480" spans="8:18" x14ac:dyDescent="0.3">
      <c r="H6480" s="2">
        <v>3126011</v>
      </c>
      <c r="I6480" s="1">
        <v>2</v>
      </c>
      <c r="J6480">
        <v>455.65</v>
      </c>
      <c r="P6480" s="2">
        <v>3125034</v>
      </c>
      <c r="Q6480" s="1">
        <v>13</v>
      </c>
      <c r="R6480">
        <v>9334.61</v>
      </c>
    </row>
    <row r="6481" spans="8:18" x14ac:dyDescent="0.3">
      <c r="H6481" s="2">
        <v>3126011</v>
      </c>
      <c r="I6481" s="1">
        <v>3</v>
      </c>
      <c r="J6481">
        <v>370.96</v>
      </c>
      <c r="P6481" s="2">
        <v>3125034</v>
      </c>
      <c r="Q6481" s="1">
        <v>14</v>
      </c>
      <c r="R6481">
        <v>8842.51</v>
      </c>
    </row>
    <row r="6482" spans="8:18" x14ac:dyDescent="0.3">
      <c r="H6482" s="2">
        <v>3126011</v>
      </c>
      <c r="I6482" s="1">
        <v>4</v>
      </c>
      <c r="J6482">
        <v>501.03</v>
      </c>
      <c r="P6482" s="2">
        <v>3125034</v>
      </c>
      <c r="Q6482" s="1">
        <v>15</v>
      </c>
      <c r="R6482">
        <v>7502.74</v>
      </c>
    </row>
    <row r="6483" spans="8:18" x14ac:dyDescent="0.3">
      <c r="H6483" s="2">
        <v>3126011</v>
      </c>
      <c r="I6483" s="1">
        <v>5</v>
      </c>
      <c r="J6483">
        <v>1429.26</v>
      </c>
      <c r="P6483" s="2">
        <v>3125034</v>
      </c>
      <c r="Q6483" s="1">
        <v>16</v>
      </c>
      <c r="R6483">
        <v>4995.5</v>
      </c>
    </row>
    <row r="6484" spans="8:18" x14ac:dyDescent="0.3">
      <c r="H6484" s="2">
        <v>3126031</v>
      </c>
      <c r="I6484" s="1">
        <v>0</v>
      </c>
      <c r="J6484">
        <v>621.4</v>
      </c>
      <c r="P6484" s="2">
        <v>3125035</v>
      </c>
      <c r="Q6484" s="1">
        <v>11</v>
      </c>
      <c r="R6484">
        <v>8412.25</v>
      </c>
    </row>
    <row r="6485" spans="8:18" x14ac:dyDescent="0.3">
      <c r="H6485" s="2">
        <v>3126031</v>
      </c>
      <c r="I6485" s="1">
        <v>1</v>
      </c>
      <c r="J6485">
        <v>562.78</v>
      </c>
      <c r="P6485" s="2">
        <v>3125035</v>
      </c>
      <c r="Q6485" s="1">
        <v>12</v>
      </c>
      <c r="R6485">
        <v>9535.07</v>
      </c>
    </row>
    <row r="6486" spans="8:18" x14ac:dyDescent="0.3">
      <c r="H6486" s="2">
        <v>3126031</v>
      </c>
      <c r="I6486" s="1">
        <v>2</v>
      </c>
      <c r="J6486">
        <v>311.5</v>
      </c>
      <c r="P6486" s="2">
        <v>3125035</v>
      </c>
      <c r="Q6486" s="1">
        <v>13</v>
      </c>
      <c r="R6486">
        <v>8009.36</v>
      </c>
    </row>
    <row r="6487" spans="8:18" x14ac:dyDescent="0.3">
      <c r="H6487" s="2">
        <v>3126031</v>
      </c>
      <c r="I6487" s="1">
        <v>3</v>
      </c>
      <c r="J6487">
        <v>427.16</v>
      </c>
      <c r="P6487" s="2">
        <v>3125035</v>
      </c>
      <c r="Q6487" s="1">
        <v>14</v>
      </c>
      <c r="R6487">
        <v>5837.59</v>
      </c>
    </row>
    <row r="6488" spans="8:18" x14ac:dyDescent="0.3">
      <c r="H6488" s="2">
        <v>3126031</v>
      </c>
      <c r="I6488" s="1">
        <v>4</v>
      </c>
      <c r="J6488">
        <v>422.31</v>
      </c>
      <c r="P6488" s="2">
        <v>3125035</v>
      </c>
      <c r="Q6488" s="1">
        <v>15</v>
      </c>
      <c r="R6488">
        <v>6066.24</v>
      </c>
    </row>
    <row r="6489" spans="8:18" x14ac:dyDescent="0.3">
      <c r="H6489" s="2">
        <v>3126031</v>
      </c>
      <c r="I6489" s="1">
        <v>5</v>
      </c>
      <c r="J6489">
        <v>979.36</v>
      </c>
      <c r="P6489" s="2">
        <v>3125035</v>
      </c>
      <c r="Q6489" s="1">
        <v>16</v>
      </c>
      <c r="R6489">
        <v>6609.65</v>
      </c>
    </row>
    <row r="6490" spans="8:18" x14ac:dyDescent="0.3">
      <c r="H6490" s="2">
        <v>3126032</v>
      </c>
      <c r="I6490" s="1">
        <v>0</v>
      </c>
      <c r="J6490">
        <v>405.97</v>
      </c>
      <c r="P6490" s="2">
        <v>3125036</v>
      </c>
      <c r="Q6490" s="1">
        <v>11</v>
      </c>
      <c r="R6490">
        <v>6144.68</v>
      </c>
    </row>
    <row r="6491" spans="8:18" x14ac:dyDescent="0.3">
      <c r="H6491" s="2">
        <v>3126032</v>
      </c>
      <c r="I6491" s="1">
        <v>1</v>
      </c>
      <c r="J6491">
        <v>287.91000000000003</v>
      </c>
      <c r="P6491" s="2">
        <v>3125036</v>
      </c>
      <c r="Q6491" s="1">
        <v>12</v>
      </c>
      <c r="R6491">
        <v>6752.39</v>
      </c>
    </row>
    <row r="6492" spans="8:18" x14ac:dyDescent="0.3">
      <c r="H6492" s="2">
        <v>3126032</v>
      </c>
      <c r="I6492" s="1">
        <v>2</v>
      </c>
      <c r="J6492">
        <v>202.74</v>
      </c>
      <c r="P6492" s="2">
        <v>3125036</v>
      </c>
      <c r="Q6492" s="1">
        <v>13</v>
      </c>
      <c r="R6492">
        <v>5033.97</v>
      </c>
    </row>
    <row r="6493" spans="8:18" x14ac:dyDescent="0.3">
      <c r="H6493" s="2">
        <v>3126032</v>
      </c>
      <c r="I6493" s="1">
        <v>3</v>
      </c>
      <c r="J6493">
        <v>114.68</v>
      </c>
      <c r="P6493" s="2">
        <v>3125036</v>
      </c>
      <c r="Q6493" s="1">
        <v>14</v>
      </c>
      <c r="R6493">
        <v>4510.01</v>
      </c>
    </row>
    <row r="6494" spans="8:18" x14ac:dyDescent="0.3">
      <c r="H6494" s="2">
        <v>3126032</v>
      </c>
      <c r="I6494" s="1">
        <v>4</v>
      </c>
      <c r="J6494">
        <v>184.19</v>
      </c>
      <c r="P6494" s="2">
        <v>3125036</v>
      </c>
      <c r="Q6494" s="1">
        <v>15</v>
      </c>
      <c r="R6494">
        <v>3636.08</v>
      </c>
    </row>
    <row r="6495" spans="8:18" x14ac:dyDescent="0.3">
      <c r="H6495" s="2">
        <v>3126032</v>
      </c>
      <c r="I6495" s="1">
        <v>5</v>
      </c>
      <c r="J6495">
        <v>184.45</v>
      </c>
      <c r="P6495" s="2">
        <v>3125036</v>
      </c>
      <c r="Q6495" s="1">
        <v>16</v>
      </c>
      <c r="R6495">
        <v>2835.89</v>
      </c>
    </row>
    <row r="6496" spans="8:18" x14ac:dyDescent="0.3">
      <c r="H6496" s="2">
        <v>3126033</v>
      </c>
      <c r="I6496" s="1">
        <v>0</v>
      </c>
      <c r="J6496">
        <v>1003.9</v>
      </c>
      <c r="P6496" s="2">
        <v>3125038</v>
      </c>
      <c r="Q6496" s="1">
        <v>11</v>
      </c>
      <c r="R6496">
        <v>17873.41</v>
      </c>
    </row>
    <row r="6497" spans="8:18" x14ac:dyDescent="0.3">
      <c r="H6497" s="2">
        <v>3126033</v>
      </c>
      <c r="I6497" s="1">
        <v>1</v>
      </c>
      <c r="J6497">
        <v>574.70000000000005</v>
      </c>
      <c r="P6497" s="2">
        <v>3125038</v>
      </c>
      <c r="Q6497" s="1">
        <v>12</v>
      </c>
      <c r="R6497">
        <v>17931.23</v>
      </c>
    </row>
    <row r="6498" spans="8:18" x14ac:dyDescent="0.3">
      <c r="H6498" s="2">
        <v>3126033</v>
      </c>
      <c r="I6498" s="1">
        <v>2</v>
      </c>
      <c r="J6498">
        <v>472.24</v>
      </c>
      <c r="P6498" s="2">
        <v>3125038</v>
      </c>
      <c r="Q6498" s="1">
        <v>13</v>
      </c>
      <c r="R6498">
        <v>13746.34</v>
      </c>
    </row>
    <row r="6499" spans="8:18" x14ac:dyDescent="0.3">
      <c r="H6499" s="2">
        <v>3126033</v>
      </c>
      <c r="I6499" s="1">
        <v>3</v>
      </c>
      <c r="J6499">
        <v>263.02</v>
      </c>
      <c r="P6499" s="2">
        <v>3125038</v>
      </c>
      <c r="Q6499" s="1">
        <v>14</v>
      </c>
      <c r="R6499">
        <v>10714.86</v>
      </c>
    </row>
    <row r="6500" spans="8:18" x14ac:dyDescent="0.3">
      <c r="H6500" s="2">
        <v>3126033</v>
      </c>
      <c r="I6500" s="1">
        <v>4</v>
      </c>
      <c r="J6500">
        <v>446.76</v>
      </c>
      <c r="P6500" s="2">
        <v>3125038</v>
      </c>
      <c r="Q6500" s="1">
        <v>15</v>
      </c>
      <c r="R6500">
        <v>8651.41</v>
      </c>
    </row>
    <row r="6501" spans="8:18" x14ac:dyDescent="0.3">
      <c r="H6501" s="2">
        <v>3126033</v>
      </c>
      <c r="I6501" s="1">
        <v>5</v>
      </c>
      <c r="J6501">
        <v>920.57999999999993</v>
      </c>
      <c r="P6501" s="2">
        <v>3125038</v>
      </c>
      <c r="Q6501" s="1">
        <v>16</v>
      </c>
      <c r="R6501">
        <v>7496.89</v>
      </c>
    </row>
    <row r="6502" spans="8:18" x14ac:dyDescent="0.3">
      <c r="H6502" s="2">
        <v>3126034</v>
      </c>
      <c r="I6502" s="1">
        <v>0</v>
      </c>
      <c r="J6502">
        <v>2289.38</v>
      </c>
      <c r="P6502" s="2">
        <v>3125051</v>
      </c>
      <c r="Q6502" s="1">
        <v>11</v>
      </c>
      <c r="R6502">
        <v>5904.2</v>
      </c>
    </row>
    <row r="6503" spans="8:18" x14ac:dyDescent="0.3">
      <c r="H6503" s="2">
        <v>3126034</v>
      </c>
      <c r="I6503" s="1">
        <v>1</v>
      </c>
      <c r="J6503">
        <v>1123.07</v>
      </c>
      <c r="P6503" s="2">
        <v>3125051</v>
      </c>
      <c r="Q6503" s="1">
        <v>12</v>
      </c>
      <c r="R6503">
        <v>7492.47</v>
      </c>
    </row>
    <row r="6504" spans="8:18" x14ac:dyDescent="0.3">
      <c r="H6504" s="2">
        <v>3126034</v>
      </c>
      <c r="I6504" s="1">
        <v>2</v>
      </c>
      <c r="J6504">
        <v>872.34</v>
      </c>
      <c r="P6504" s="2">
        <v>3125051</v>
      </c>
      <c r="Q6504" s="1">
        <v>13</v>
      </c>
      <c r="R6504">
        <v>8173.05</v>
      </c>
    </row>
    <row r="6505" spans="8:18" x14ac:dyDescent="0.3">
      <c r="H6505" s="2">
        <v>3126034</v>
      </c>
      <c r="I6505" s="1">
        <v>3</v>
      </c>
      <c r="J6505">
        <v>814.56</v>
      </c>
      <c r="P6505" s="2">
        <v>3125051</v>
      </c>
      <c r="Q6505" s="1">
        <v>14</v>
      </c>
      <c r="R6505">
        <v>9104.61</v>
      </c>
    </row>
    <row r="6506" spans="8:18" x14ac:dyDescent="0.3">
      <c r="H6506" s="2">
        <v>3126034</v>
      </c>
      <c r="I6506" s="1">
        <v>4</v>
      </c>
      <c r="J6506">
        <v>912.26</v>
      </c>
      <c r="P6506" s="2">
        <v>3125051</v>
      </c>
      <c r="Q6506" s="1">
        <v>15</v>
      </c>
      <c r="R6506">
        <v>10444.790000000001</v>
      </c>
    </row>
    <row r="6507" spans="8:18" x14ac:dyDescent="0.3">
      <c r="H6507" s="2">
        <v>3126034</v>
      </c>
      <c r="I6507" s="1">
        <v>5</v>
      </c>
      <c r="J6507">
        <v>2045.88</v>
      </c>
      <c r="P6507" s="2">
        <v>3125051</v>
      </c>
      <c r="Q6507" s="1">
        <v>16</v>
      </c>
      <c r="R6507">
        <v>12448.02</v>
      </c>
    </row>
    <row r="6508" spans="8:18" x14ac:dyDescent="0.3">
      <c r="H6508" s="2">
        <v>3126051</v>
      </c>
      <c r="I6508" s="1">
        <v>0</v>
      </c>
      <c r="J6508">
        <v>854.06</v>
      </c>
      <c r="P6508" s="2">
        <v>3125052</v>
      </c>
      <c r="Q6508" s="1">
        <v>11</v>
      </c>
      <c r="R6508">
        <v>10899.13</v>
      </c>
    </row>
    <row r="6509" spans="8:18" x14ac:dyDescent="0.3">
      <c r="H6509" s="2">
        <v>3126051</v>
      </c>
      <c r="I6509" s="1">
        <v>1</v>
      </c>
      <c r="J6509">
        <v>531.66999999999996</v>
      </c>
      <c r="P6509" s="2">
        <v>3125052</v>
      </c>
      <c r="Q6509" s="1">
        <v>12</v>
      </c>
      <c r="R6509">
        <v>11135.33</v>
      </c>
    </row>
    <row r="6510" spans="8:18" x14ac:dyDescent="0.3">
      <c r="H6510" s="2">
        <v>3126051</v>
      </c>
      <c r="I6510" s="1">
        <v>2</v>
      </c>
      <c r="J6510">
        <v>198.69</v>
      </c>
      <c r="P6510" s="2">
        <v>3125052</v>
      </c>
      <c r="Q6510" s="1">
        <v>13</v>
      </c>
      <c r="R6510">
        <v>10118.86</v>
      </c>
    </row>
    <row r="6511" spans="8:18" x14ac:dyDescent="0.3">
      <c r="H6511" s="2">
        <v>3126051</v>
      </c>
      <c r="I6511" s="1">
        <v>3</v>
      </c>
      <c r="J6511">
        <v>131.27000000000001</v>
      </c>
      <c r="P6511" s="2">
        <v>3125052</v>
      </c>
      <c r="Q6511" s="1">
        <v>14</v>
      </c>
      <c r="R6511">
        <v>9248.74</v>
      </c>
    </row>
    <row r="6512" spans="8:18" x14ac:dyDescent="0.3">
      <c r="H6512" s="2">
        <v>3126051</v>
      </c>
      <c r="I6512" s="1">
        <v>4</v>
      </c>
      <c r="J6512">
        <v>174.07</v>
      </c>
      <c r="P6512" s="2">
        <v>3125052</v>
      </c>
      <c r="Q6512" s="1">
        <v>15</v>
      </c>
      <c r="R6512">
        <v>10986.03</v>
      </c>
    </row>
    <row r="6513" spans="8:18" x14ac:dyDescent="0.3">
      <c r="H6513" s="2">
        <v>3126051</v>
      </c>
      <c r="I6513" s="1">
        <v>5</v>
      </c>
      <c r="J6513">
        <v>562.1</v>
      </c>
      <c r="P6513" s="2">
        <v>3125052</v>
      </c>
      <c r="Q6513" s="1">
        <v>16</v>
      </c>
      <c r="R6513">
        <v>13058.78</v>
      </c>
    </row>
    <row r="6514" spans="8:18" x14ac:dyDescent="0.3">
      <c r="H6514" s="2">
        <v>3126052</v>
      </c>
      <c r="I6514" s="1">
        <v>0</v>
      </c>
      <c r="J6514">
        <v>6620.93</v>
      </c>
      <c r="P6514" s="2">
        <v>3125053</v>
      </c>
      <c r="Q6514" s="1">
        <v>11</v>
      </c>
      <c r="R6514">
        <v>12479.06</v>
      </c>
    </row>
    <row r="6515" spans="8:18" x14ac:dyDescent="0.3">
      <c r="H6515" s="2">
        <v>3126052</v>
      </c>
      <c r="I6515" s="1">
        <v>1</v>
      </c>
      <c r="J6515">
        <v>2920.88</v>
      </c>
      <c r="P6515" s="2">
        <v>3125053</v>
      </c>
      <c r="Q6515" s="1">
        <v>12</v>
      </c>
      <c r="R6515">
        <v>12896.17</v>
      </c>
    </row>
    <row r="6516" spans="8:18" x14ac:dyDescent="0.3">
      <c r="H6516" s="2">
        <v>3126052</v>
      </c>
      <c r="I6516" s="1">
        <v>2</v>
      </c>
      <c r="J6516">
        <v>1529.07</v>
      </c>
      <c r="P6516" s="2">
        <v>3125053</v>
      </c>
      <c r="Q6516" s="1">
        <v>13</v>
      </c>
      <c r="R6516">
        <v>12145.69</v>
      </c>
    </row>
    <row r="6517" spans="8:18" x14ac:dyDescent="0.3">
      <c r="H6517" s="2">
        <v>3126052</v>
      </c>
      <c r="I6517" s="1">
        <v>3</v>
      </c>
      <c r="J6517">
        <v>1001.7</v>
      </c>
      <c r="P6517" s="2">
        <v>3125053</v>
      </c>
      <c r="Q6517" s="1">
        <v>14</v>
      </c>
      <c r="R6517">
        <v>13373.53</v>
      </c>
    </row>
    <row r="6518" spans="8:18" x14ac:dyDescent="0.3">
      <c r="H6518" s="2">
        <v>3126052</v>
      </c>
      <c r="I6518" s="1">
        <v>4</v>
      </c>
      <c r="J6518">
        <v>1016.45</v>
      </c>
      <c r="P6518" s="2">
        <v>3125053</v>
      </c>
      <c r="Q6518" s="1">
        <v>15</v>
      </c>
      <c r="R6518">
        <v>14834.67</v>
      </c>
    </row>
    <row r="6519" spans="8:18" x14ac:dyDescent="0.3">
      <c r="H6519" s="2">
        <v>3126052</v>
      </c>
      <c r="I6519" s="1">
        <v>5</v>
      </c>
      <c r="J6519">
        <v>2218.3000000000002</v>
      </c>
      <c r="P6519" s="2">
        <v>3125053</v>
      </c>
      <c r="Q6519" s="1">
        <v>16</v>
      </c>
      <c r="R6519">
        <v>16471.36</v>
      </c>
    </row>
    <row r="6520" spans="8:18" x14ac:dyDescent="0.3">
      <c r="H6520" s="2">
        <v>3126053</v>
      </c>
      <c r="I6520" s="1">
        <v>0</v>
      </c>
      <c r="J6520">
        <v>1404.77</v>
      </c>
      <c r="P6520" s="2">
        <v>3126011</v>
      </c>
      <c r="Q6520" s="1">
        <v>11</v>
      </c>
      <c r="R6520">
        <v>8705.7199999999993</v>
      </c>
    </row>
    <row r="6521" spans="8:18" x14ac:dyDescent="0.3">
      <c r="H6521" s="2">
        <v>3126053</v>
      </c>
      <c r="I6521" s="1">
        <v>1</v>
      </c>
      <c r="J6521">
        <v>625.48</v>
      </c>
      <c r="P6521" s="2">
        <v>3126011</v>
      </c>
      <c r="Q6521" s="1">
        <v>12</v>
      </c>
      <c r="R6521">
        <v>8298.6299999999992</v>
      </c>
    </row>
    <row r="6522" spans="8:18" x14ac:dyDescent="0.3">
      <c r="H6522" s="2">
        <v>3126053</v>
      </c>
      <c r="I6522" s="1">
        <v>2</v>
      </c>
      <c r="J6522">
        <v>331.08</v>
      </c>
      <c r="P6522" s="2">
        <v>3126011</v>
      </c>
      <c r="Q6522" s="1">
        <v>13</v>
      </c>
      <c r="R6522">
        <v>7877.71</v>
      </c>
    </row>
    <row r="6523" spans="8:18" x14ac:dyDescent="0.3">
      <c r="H6523" s="2">
        <v>3126053</v>
      </c>
      <c r="I6523" s="1">
        <v>3</v>
      </c>
      <c r="J6523">
        <v>252.84</v>
      </c>
      <c r="P6523" s="2">
        <v>3126011</v>
      </c>
      <c r="Q6523" s="1">
        <v>14</v>
      </c>
      <c r="R6523">
        <v>7751.51</v>
      </c>
    </row>
    <row r="6524" spans="8:18" x14ac:dyDescent="0.3">
      <c r="H6524" s="2">
        <v>3126053</v>
      </c>
      <c r="I6524" s="1">
        <v>4</v>
      </c>
      <c r="J6524">
        <v>297.29000000000002</v>
      </c>
      <c r="P6524" s="2">
        <v>3126011</v>
      </c>
      <c r="Q6524" s="1">
        <v>15</v>
      </c>
      <c r="R6524">
        <v>8145.96</v>
      </c>
    </row>
    <row r="6525" spans="8:18" x14ac:dyDescent="0.3">
      <c r="H6525" s="2">
        <v>3126053</v>
      </c>
      <c r="I6525" s="1">
        <v>5</v>
      </c>
      <c r="J6525">
        <v>782.66</v>
      </c>
      <c r="P6525" s="2">
        <v>3126011</v>
      </c>
      <c r="Q6525" s="1">
        <v>16</v>
      </c>
      <c r="R6525">
        <v>8016.66</v>
      </c>
    </row>
    <row r="6526" spans="8:18" x14ac:dyDescent="0.3">
      <c r="H6526" s="2">
        <v>3126054</v>
      </c>
      <c r="I6526" s="1">
        <v>0</v>
      </c>
      <c r="J6526">
        <v>2255.2800000000002</v>
      </c>
      <c r="P6526" s="2">
        <v>3126031</v>
      </c>
      <c r="Q6526" s="1">
        <v>11</v>
      </c>
      <c r="R6526">
        <v>5413.15</v>
      </c>
    </row>
    <row r="6527" spans="8:18" x14ac:dyDescent="0.3">
      <c r="H6527" s="2">
        <v>3126054</v>
      </c>
      <c r="I6527" s="1">
        <v>1</v>
      </c>
      <c r="J6527">
        <v>1123.1400000000001</v>
      </c>
      <c r="P6527" s="2">
        <v>3126031</v>
      </c>
      <c r="Q6527" s="1">
        <v>12</v>
      </c>
      <c r="R6527">
        <v>5347.44</v>
      </c>
    </row>
    <row r="6528" spans="8:18" x14ac:dyDescent="0.3">
      <c r="H6528" s="2">
        <v>3126054</v>
      </c>
      <c r="I6528" s="1">
        <v>2</v>
      </c>
      <c r="J6528">
        <v>648.35</v>
      </c>
      <c r="P6528" s="2">
        <v>3126031</v>
      </c>
      <c r="Q6528" s="1">
        <v>13</v>
      </c>
      <c r="R6528">
        <v>4325.13</v>
      </c>
    </row>
    <row r="6529" spans="8:18" x14ac:dyDescent="0.3">
      <c r="H6529" s="2">
        <v>3126054</v>
      </c>
      <c r="I6529" s="1">
        <v>3</v>
      </c>
      <c r="J6529">
        <v>569.48</v>
      </c>
      <c r="P6529" s="2">
        <v>3126031</v>
      </c>
      <c r="Q6529" s="1">
        <v>14</v>
      </c>
      <c r="R6529">
        <v>3768.51</v>
      </c>
    </row>
    <row r="6530" spans="8:18" x14ac:dyDescent="0.3">
      <c r="H6530" s="2">
        <v>3126054</v>
      </c>
      <c r="I6530" s="1">
        <v>4</v>
      </c>
      <c r="J6530">
        <v>541.76</v>
      </c>
      <c r="P6530" s="2">
        <v>3126031</v>
      </c>
      <c r="Q6530" s="1">
        <v>15</v>
      </c>
      <c r="R6530">
        <v>3452.56</v>
      </c>
    </row>
    <row r="6531" spans="8:18" x14ac:dyDescent="0.3">
      <c r="H6531" s="2">
        <v>3126054</v>
      </c>
      <c r="I6531" s="1">
        <v>5</v>
      </c>
      <c r="J6531">
        <v>1549.1</v>
      </c>
      <c r="P6531" s="2">
        <v>3126031</v>
      </c>
      <c r="Q6531" s="1">
        <v>16</v>
      </c>
      <c r="R6531">
        <v>2704.4</v>
      </c>
    </row>
    <row r="6532" spans="8:18" x14ac:dyDescent="0.3">
      <c r="H6532" s="2">
        <v>3126055</v>
      </c>
      <c r="I6532" s="1">
        <v>0</v>
      </c>
      <c r="J6532">
        <v>3916.87</v>
      </c>
      <c r="P6532" s="2">
        <v>3126032</v>
      </c>
      <c r="Q6532" s="1">
        <v>11</v>
      </c>
      <c r="R6532">
        <v>3074.87</v>
      </c>
    </row>
    <row r="6533" spans="8:18" x14ac:dyDescent="0.3">
      <c r="H6533" s="2">
        <v>3126055</v>
      </c>
      <c r="I6533" s="1">
        <v>1</v>
      </c>
      <c r="J6533">
        <v>1488.77</v>
      </c>
      <c r="P6533" s="2">
        <v>3126032</v>
      </c>
      <c r="Q6533" s="1">
        <v>12</v>
      </c>
      <c r="R6533">
        <v>2610.31</v>
      </c>
    </row>
    <row r="6534" spans="8:18" x14ac:dyDescent="0.3">
      <c r="H6534" s="2">
        <v>3126055</v>
      </c>
      <c r="I6534" s="1">
        <v>2</v>
      </c>
      <c r="J6534">
        <v>794.81</v>
      </c>
      <c r="P6534" s="2">
        <v>3126032</v>
      </c>
      <c r="Q6534" s="1">
        <v>13</v>
      </c>
      <c r="R6534">
        <v>2086.0100000000002</v>
      </c>
    </row>
    <row r="6535" spans="8:18" x14ac:dyDescent="0.3">
      <c r="H6535" s="2">
        <v>3126055</v>
      </c>
      <c r="I6535" s="1">
        <v>3</v>
      </c>
      <c r="J6535">
        <v>545.6</v>
      </c>
      <c r="P6535" s="2">
        <v>3126032</v>
      </c>
      <c r="Q6535" s="1">
        <v>14</v>
      </c>
      <c r="R6535">
        <v>1784.62</v>
      </c>
    </row>
    <row r="6536" spans="8:18" x14ac:dyDescent="0.3">
      <c r="H6536" s="2">
        <v>3126055</v>
      </c>
      <c r="I6536" s="1">
        <v>4</v>
      </c>
      <c r="J6536">
        <v>562.91999999999996</v>
      </c>
      <c r="P6536" s="2">
        <v>3126032</v>
      </c>
      <c r="Q6536" s="1">
        <v>15</v>
      </c>
      <c r="R6536">
        <v>1908.86</v>
      </c>
    </row>
    <row r="6537" spans="8:18" x14ac:dyDescent="0.3">
      <c r="H6537" s="2">
        <v>3126055</v>
      </c>
      <c r="I6537" s="1">
        <v>5</v>
      </c>
      <c r="J6537">
        <v>2502.21</v>
      </c>
      <c r="P6537" s="2">
        <v>3126032</v>
      </c>
      <c r="Q6537" s="1">
        <v>16</v>
      </c>
      <c r="R6537">
        <v>1823.82</v>
      </c>
    </row>
    <row r="6538" spans="8:18" x14ac:dyDescent="0.3">
      <c r="H6538" s="2">
        <v>3126056</v>
      </c>
      <c r="I6538" s="1">
        <v>0</v>
      </c>
      <c r="J6538">
        <v>3902.33</v>
      </c>
      <c r="P6538" s="2">
        <v>3126033</v>
      </c>
      <c r="Q6538" s="1">
        <v>11</v>
      </c>
      <c r="R6538">
        <v>5446.49</v>
      </c>
    </row>
    <row r="6539" spans="8:18" x14ac:dyDescent="0.3">
      <c r="H6539" s="2">
        <v>3126056</v>
      </c>
      <c r="I6539" s="1">
        <v>1</v>
      </c>
      <c r="J6539">
        <v>1854.33</v>
      </c>
      <c r="P6539" s="2">
        <v>3126033</v>
      </c>
      <c r="Q6539" s="1">
        <v>12</v>
      </c>
      <c r="R6539">
        <v>4662.28</v>
      </c>
    </row>
    <row r="6540" spans="8:18" x14ac:dyDescent="0.3">
      <c r="H6540" s="2">
        <v>3126056</v>
      </c>
      <c r="I6540" s="1">
        <v>2</v>
      </c>
      <c r="J6540">
        <v>1076.18</v>
      </c>
      <c r="P6540" s="2">
        <v>3126033</v>
      </c>
      <c r="Q6540" s="1">
        <v>13</v>
      </c>
      <c r="R6540">
        <v>4037.01</v>
      </c>
    </row>
    <row r="6541" spans="8:18" x14ac:dyDescent="0.3">
      <c r="H6541" s="2">
        <v>3126056</v>
      </c>
      <c r="I6541" s="1">
        <v>3</v>
      </c>
      <c r="J6541">
        <v>762.68</v>
      </c>
      <c r="P6541" s="2">
        <v>3126033</v>
      </c>
      <c r="Q6541" s="1">
        <v>14</v>
      </c>
      <c r="R6541">
        <v>3783.31</v>
      </c>
    </row>
    <row r="6542" spans="8:18" x14ac:dyDescent="0.3">
      <c r="H6542" s="2">
        <v>3126056</v>
      </c>
      <c r="I6542" s="1">
        <v>4</v>
      </c>
      <c r="J6542">
        <v>580.58000000000004</v>
      </c>
      <c r="P6542" s="2">
        <v>3126033</v>
      </c>
      <c r="Q6542" s="1">
        <v>15</v>
      </c>
      <c r="R6542">
        <v>4340.74</v>
      </c>
    </row>
    <row r="6543" spans="8:18" x14ac:dyDescent="0.3">
      <c r="H6543" s="2">
        <v>3126056</v>
      </c>
      <c r="I6543" s="1">
        <v>5</v>
      </c>
      <c r="J6543">
        <v>3145.09</v>
      </c>
      <c r="P6543" s="2">
        <v>3126033</v>
      </c>
      <c r="Q6543" s="1">
        <v>16</v>
      </c>
      <c r="R6543">
        <v>4412.5200000000004</v>
      </c>
    </row>
    <row r="6544" spans="8:18" x14ac:dyDescent="0.3">
      <c r="H6544" s="2">
        <v>3127011</v>
      </c>
      <c r="I6544" s="1">
        <v>0</v>
      </c>
      <c r="J6544">
        <v>3646.2</v>
      </c>
      <c r="P6544" s="2">
        <v>3126034</v>
      </c>
      <c r="Q6544" s="1">
        <v>11</v>
      </c>
      <c r="R6544">
        <v>36380.85</v>
      </c>
    </row>
    <row r="6545" spans="8:18" x14ac:dyDescent="0.3">
      <c r="H6545" s="2">
        <v>3127011</v>
      </c>
      <c r="I6545" s="1">
        <v>1</v>
      </c>
      <c r="J6545">
        <v>1913.23</v>
      </c>
      <c r="P6545" s="2">
        <v>3126034</v>
      </c>
      <c r="Q6545" s="1">
        <v>12</v>
      </c>
      <c r="R6545">
        <v>36717.800000000003</v>
      </c>
    </row>
    <row r="6546" spans="8:18" x14ac:dyDescent="0.3">
      <c r="H6546" s="2">
        <v>3127011</v>
      </c>
      <c r="I6546" s="1">
        <v>2</v>
      </c>
      <c r="J6546">
        <v>1169.43</v>
      </c>
      <c r="P6546" s="2">
        <v>3126034</v>
      </c>
      <c r="Q6546" s="1">
        <v>13</v>
      </c>
      <c r="R6546">
        <v>31901.360000000001</v>
      </c>
    </row>
    <row r="6547" spans="8:18" x14ac:dyDescent="0.3">
      <c r="H6547" s="2">
        <v>3127011</v>
      </c>
      <c r="I6547" s="1">
        <v>3</v>
      </c>
      <c r="J6547">
        <v>784.5</v>
      </c>
      <c r="P6547" s="2">
        <v>3126034</v>
      </c>
      <c r="Q6547" s="1">
        <v>14</v>
      </c>
      <c r="R6547">
        <v>24685.119999999999</v>
      </c>
    </row>
    <row r="6548" spans="8:18" x14ac:dyDescent="0.3">
      <c r="H6548" s="2">
        <v>3127011</v>
      </c>
      <c r="I6548" s="1">
        <v>4</v>
      </c>
      <c r="J6548">
        <v>1078.75</v>
      </c>
      <c r="P6548" s="2">
        <v>3126034</v>
      </c>
      <c r="Q6548" s="1">
        <v>15</v>
      </c>
      <c r="R6548">
        <v>22028.54</v>
      </c>
    </row>
    <row r="6549" spans="8:18" x14ac:dyDescent="0.3">
      <c r="H6549" s="2">
        <v>3127011</v>
      </c>
      <c r="I6549" s="1">
        <v>5</v>
      </c>
      <c r="J6549">
        <v>2032.54</v>
      </c>
      <c r="P6549" s="2">
        <v>3126034</v>
      </c>
      <c r="Q6549" s="1">
        <v>16</v>
      </c>
      <c r="R6549">
        <v>19616.900000000001</v>
      </c>
    </row>
    <row r="6550" spans="8:18" x14ac:dyDescent="0.3">
      <c r="H6550" s="2">
        <v>3127031</v>
      </c>
      <c r="I6550" s="1">
        <v>0</v>
      </c>
      <c r="J6550">
        <v>449.7</v>
      </c>
      <c r="P6550" s="2">
        <v>3126051</v>
      </c>
      <c r="Q6550" s="1">
        <v>11</v>
      </c>
      <c r="R6550">
        <v>8928.7000000000007</v>
      </c>
    </row>
    <row r="6551" spans="8:18" x14ac:dyDescent="0.3">
      <c r="H6551" s="2">
        <v>3127031</v>
      </c>
      <c r="I6551" s="1">
        <v>1</v>
      </c>
      <c r="J6551">
        <v>204.57</v>
      </c>
      <c r="P6551" s="2">
        <v>3126051</v>
      </c>
      <c r="Q6551" s="1">
        <v>12</v>
      </c>
      <c r="R6551">
        <v>8048.35</v>
      </c>
    </row>
    <row r="6552" spans="8:18" x14ac:dyDescent="0.3">
      <c r="H6552" s="2">
        <v>3127031</v>
      </c>
      <c r="I6552" s="1">
        <v>2</v>
      </c>
      <c r="J6552">
        <v>95.4</v>
      </c>
      <c r="P6552" s="2">
        <v>3126051</v>
      </c>
      <c r="Q6552" s="1">
        <v>13</v>
      </c>
      <c r="R6552">
        <v>6362.94</v>
      </c>
    </row>
    <row r="6553" spans="8:18" x14ac:dyDescent="0.3">
      <c r="H6553" s="2">
        <v>3127031</v>
      </c>
      <c r="I6553" s="1">
        <v>3</v>
      </c>
      <c r="J6553">
        <v>134.06</v>
      </c>
      <c r="P6553" s="2">
        <v>3126051</v>
      </c>
      <c r="Q6553" s="1">
        <v>14</v>
      </c>
      <c r="R6553">
        <v>5598.78</v>
      </c>
    </row>
    <row r="6554" spans="8:18" x14ac:dyDescent="0.3">
      <c r="H6554" s="2">
        <v>3127031</v>
      </c>
      <c r="I6554" s="1">
        <v>4</v>
      </c>
      <c r="J6554">
        <v>289.36</v>
      </c>
      <c r="P6554" s="2">
        <v>3126051</v>
      </c>
      <c r="Q6554" s="1">
        <v>15</v>
      </c>
      <c r="R6554">
        <v>4643.1099999999997</v>
      </c>
    </row>
    <row r="6555" spans="8:18" x14ac:dyDescent="0.3">
      <c r="H6555" s="2">
        <v>3127031</v>
      </c>
      <c r="I6555" s="1">
        <v>5</v>
      </c>
      <c r="J6555">
        <v>1542.85</v>
      </c>
      <c r="P6555" s="2">
        <v>3126051</v>
      </c>
      <c r="Q6555" s="1">
        <v>16</v>
      </c>
      <c r="R6555">
        <v>3569.94</v>
      </c>
    </row>
    <row r="6556" spans="8:18" x14ac:dyDescent="0.3">
      <c r="H6556" s="2">
        <v>3127032</v>
      </c>
      <c r="I6556" s="1">
        <v>0</v>
      </c>
      <c r="J6556">
        <v>386.39</v>
      </c>
      <c r="P6556" s="2">
        <v>3126052</v>
      </c>
      <c r="Q6556" s="1">
        <v>11</v>
      </c>
      <c r="R6556">
        <v>16546.419999999998</v>
      </c>
    </row>
    <row r="6557" spans="8:18" x14ac:dyDescent="0.3">
      <c r="H6557" s="2">
        <v>3127032</v>
      </c>
      <c r="I6557" s="1">
        <v>1</v>
      </c>
      <c r="J6557">
        <v>292.42</v>
      </c>
      <c r="P6557" s="2">
        <v>3126052</v>
      </c>
      <c r="Q6557" s="1">
        <v>12</v>
      </c>
      <c r="R6557">
        <v>17309.79</v>
      </c>
    </row>
    <row r="6558" spans="8:18" x14ac:dyDescent="0.3">
      <c r="H6558" s="2">
        <v>3127032</v>
      </c>
      <c r="I6558" s="1">
        <v>2</v>
      </c>
      <c r="J6558">
        <v>228.09</v>
      </c>
      <c r="P6558" s="2">
        <v>3126052</v>
      </c>
      <c r="Q6558" s="1">
        <v>13</v>
      </c>
      <c r="R6558">
        <v>15969.11</v>
      </c>
    </row>
    <row r="6559" spans="8:18" x14ac:dyDescent="0.3">
      <c r="H6559" s="2">
        <v>3127032</v>
      </c>
      <c r="I6559" s="1">
        <v>3</v>
      </c>
      <c r="J6559">
        <v>361.6</v>
      </c>
      <c r="P6559" s="2">
        <v>3126052</v>
      </c>
      <c r="Q6559" s="1">
        <v>14</v>
      </c>
      <c r="R6559">
        <v>15416.75</v>
      </c>
    </row>
    <row r="6560" spans="8:18" x14ac:dyDescent="0.3">
      <c r="H6560" s="2">
        <v>3127032</v>
      </c>
      <c r="I6560" s="1">
        <v>4</v>
      </c>
      <c r="J6560">
        <v>328.66</v>
      </c>
      <c r="P6560" s="2">
        <v>3126052</v>
      </c>
      <c r="Q6560" s="1">
        <v>15</v>
      </c>
      <c r="R6560">
        <v>16308.55</v>
      </c>
    </row>
    <row r="6561" spans="8:18" x14ac:dyDescent="0.3">
      <c r="H6561" s="2">
        <v>3127032</v>
      </c>
      <c r="I6561" s="1">
        <v>5</v>
      </c>
      <c r="J6561">
        <v>1112.8399999999999</v>
      </c>
      <c r="P6561" s="2">
        <v>3126052</v>
      </c>
      <c r="Q6561" s="1">
        <v>16</v>
      </c>
      <c r="R6561">
        <v>17093.96</v>
      </c>
    </row>
    <row r="6562" spans="8:18" x14ac:dyDescent="0.3">
      <c r="H6562" s="2">
        <v>3127033</v>
      </c>
      <c r="I6562" s="1">
        <v>0</v>
      </c>
      <c r="J6562">
        <v>704.47</v>
      </c>
      <c r="P6562" s="2">
        <v>3126053</v>
      </c>
      <c r="Q6562" s="1">
        <v>11</v>
      </c>
      <c r="R6562">
        <v>3641.08</v>
      </c>
    </row>
    <row r="6563" spans="8:18" x14ac:dyDescent="0.3">
      <c r="H6563" s="2">
        <v>3127033</v>
      </c>
      <c r="I6563" s="1">
        <v>1</v>
      </c>
      <c r="J6563">
        <v>488.18</v>
      </c>
      <c r="P6563" s="2">
        <v>3126053</v>
      </c>
      <c r="Q6563" s="1">
        <v>12</v>
      </c>
      <c r="R6563">
        <v>3705.69</v>
      </c>
    </row>
    <row r="6564" spans="8:18" x14ac:dyDescent="0.3">
      <c r="H6564" s="2">
        <v>3127033</v>
      </c>
      <c r="I6564" s="1">
        <v>2</v>
      </c>
      <c r="J6564">
        <v>230.27</v>
      </c>
      <c r="P6564" s="2">
        <v>3126053</v>
      </c>
      <c r="Q6564" s="1">
        <v>13</v>
      </c>
      <c r="R6564">
        <v>4121.3599999999997</v>
      </c>
    </row>
    <row r="6565" spans="8:18" x14ac:dyDescent="0.3">
      <c r="H6565" s="2">
        <v>3127033</v>
      </c>
      <c r="I6565" s="1">
        <v>3</v>
      </c>
      <c r="J6565">
        <v>228.43</v>
      </c>
      <c r="P6565" s="2">
        <v>3126053</v>
      </c>
      <c r="Q6565" s="1">
        <v>14</v>
      </c>
      <c r="R6565">
        <v>3468.98</v>
      </c>
    </row>
    <row r="6566" spans="8:18" x14ac:dyDescent="0.3">
      <c r="H6566" s="2">
        <v>3127033</v>
      </c>
      <c r="I6566" s="1">
        <v>4</v>
      </c>
      <c r="J6566">
        <v>330.93</v>
      </c>
      <c r="P6566" s="2">
        <v>3126053</v>
      </c>
      <c r="Q6566" s="1">
        <v>15</v>
      </c>
      <c r="R6566">
        <v>3886.57</v>
      </c>
    </row>
    <row r="6567" spans="8:18" x14ac:dyDescent="0.3">
      <c r="H6567" s="2">
        <v>3127033</v>
      </c>
      <c r="I6567" s="1">
        <v>5</v>
      </c>
      <c r="J6567">
        <v>1736.64</v>
      </c>
      <c r="P6567" s="2">
        <v>3126053</v>
      </c>
      <c r="Q6567" s="1">
        <v>16</v>
      </c>
      <c r="R6567">
        <v>4174.6499999999996</v>
      </c>
    </row>
    <row r="6568" spans="8:18" x14ac:dyDescent="0.3">
      <c r="H6568" s="2">
        <v>3127034</v>
      </c>
      <c r="I6568" s="1">
        <v>0</v>
      </c>
      <c r="J6568">
        <v>560.62</v>
      </c>
      <c r="P6568" s="2">
        <v>3126054</v>
      </c>
      <c r="Q6568" s="1">
        <v>11</v>
      </c>
      <c r="R6568">
        <v>5171.32</v>
      </c>
    </row>
    <row r="6569" spans="8:18" x14ac:dyDescent="0.3">
      <c r="H6569" s="2">
        <v>3127034</v>
      </c>
      <c r="I6569" s="1">
        <v>1</v>
      </c>
      <c r="J6569">
        <v>337.62</v>
      </c>
      <c r="P6569" s="2">
        <v>3126054</v>
      </c>
      <c r="Q6569" s="1">
        <v>12</v>
      </c>
      <c r="R6569">
        <v>4842.87</v>
      </c>
    </row>
    <row r="6570" spans="8:18" x14ac:dyDescent="0.3">
      <c r="H6570" s="2">
        <v>3127034</v>
      </c>
      <c r="I6570" s="1">
        <v>2</v>
      </c>
      <c r="J6570">
        <v>176.97</v>
      </c>
      <c r="P6570" s="2">
        <v>3126054</v>
      </c>
      <c r="Q6570" s="1">
        <v>13</v>
      </c>
      <c r="R6570">
        <v>5504.56</v>
      </c>
    </row>
    <row r="6571" spans="8:18" x14ac:dyDescent="0.3">
      <c r="H6571" s="2">
        <v>3127034</v>
      </c>
      <c r="I6571" s="1">
        <v>3</v>
      </c>
      <c r="J6571">
        <v>148.02000000000001</v>
      </c>
      <c r="P6571" s="2">
        <v>3126054</v>
      </c>
      <c r="Q6571" s="1">
        <v>14</v>
      </c>
      <c r="R6571">
        <v>5824.73</v>
      </c>
    </row>
    <row r="6572" spans="8:18" x14ac:dyDescent="0.3">
      <c r="H6572" s="2">
        <v>3127034</v>
      </c>
      <c r="I6572" s="1">
        <v>4</v>
      </c>
      <c r="J6572">
        <v>164.37</v>
      </c>
      <c r="P6572" s="2">
        <v>3126054</v>
      </c>
      <c r="Q6572" s="1">
        <v>15</v>
      </c>
      <c r="R6572">
        <v>7236.12</v>
      </c>
    </row>
    <row r="6573" spans="8:18" x14ac:dyDescent="0.3">
      <c r="H6573" s="2">
        <v>3127034</v>
      </c>
      <c r="I6573" s="1">
        <v>5</v>
      </c>
      <c r="J6573">
        <v>1054.71</v>
      </c>
      <c r="P6573" s="2">
        <v>3126054</v>
      </c>
      <c r="Q6573" s="1">
        <v>16</v>
      </c>
      <c r="R6573">
        <v>8009.98</v>
      </c>
    </row>
    <row r="6574" spans="8:18" x14ac:dyDescent="0.3">
      <c r="H6574" s="2">
        <v>3127035</v>
      </c>
      <c r="I6574" s="1">
        <v>0</v>
      </c>
      <c r="J6574">
        <v>116.93</v>
      </c>
      <c r="P6574" s="2">
        <v>3126055</v>
      </c>
      <c r="Q6574" s="1">
        <v>11</v>
      </c>
      <c r="R6574">
        <v>5560.1</v>
      </c>
    </row>
    <row r="6575" spans="8:18" x14ac:dyDescent="0.3">
      <c r="H6575" s="2">
        <v>3127035</v>
      </c>
      <c r="I6575" s="1">
        <v>1</v>
      </c>
      <c r="J6575">
        <v>75.09</v>
      </c>
      <c r="P6575" s="2">
        <v>3126055</v>
      </c>
      <c r="Q6575" s="1">
        <v>12</v>
      </c>
      <c r="R6575">
        <v>5380.83</v>
      </c>
    </row>
    <row r="6576" spans="8:18" x14ac:dyDescent="0.3">
      <c r="H6576" s="2">
        <v>3127035</v>
      </c>
      <c r="I6576" s="1">
        <v>2</v>
      </c>
      <c r="J6576">
        <v>42.84</v>
      </c>
      <c r="P6576" s="2">
        <v>3126055</v>
      </c>
      <c r="Q6576" s="1">
        <v>13</v>
      </c>
      <c r="R6576">
        <v>5904.49</v>
      </c>
    </row>
    <row r="6577" spans="8:18" x14ac:dyDescent="0.3">
      <c r="H6577" s="2">
        <v>3127035</v>
      </c>
      <c r="I6577" s="1">
        <v>3</v>
      </c>
      <c r="J6577">
        <v>60.59</v>
      </c>
      <c r="P6577" s="2">
        <v>3126055</v>
      </c>
      <c r="Q6577" s="1">
        <v>14</v>
      </c>
      <c r="R6577">
        <v>5962.32</v>
      </c>
    </row>
    <row r="6578" spans="8:18" x14ac:dyDescent="0.3">
      <c r="H6578" s="2">
        <v>3127035</v>
      </c>
      <c r="I6578" s="1">
        <v>4</v>
      </c>
      <c r="J6578">
        <v>62.59</v>
      </c>
      <c r="P6578" s="2">
        <v>3126055</v>
      </c>
      <c r="Q6578" s="1">
        <v>15</v>
      </c>
      <c r="R6578">
        <v>7484.42</v>
      </c>
    </row>
    <row r="6579" spans="8:18" x14ac:dyDescent="0.3">
      <c r="H6579" s="2">
        <v>3127035</v>
      </c>
      <c r="I6579" s="1">
        <v>5</v>
      </c>
      <c r="J6579">
        <v>147.02000000000001</v>
      </c>
      <c r="P6579" s="2">
        <v>3126055</v>
      </c>
      <c r="Q6579" s="1">
        <v>16</v>
      </c>
      <c r="R6579">
        <v>8514.7099999999991</v>
      </c>
    </row>
    <row r="6580" spans="8:18" x14ac:dyDescent="0.3">
      <c r="H6580" s="2">
        <v>3127036</v>
      </c>
      <c r="I6580" s="1">
        <v>0</v>
      </c>
      <c r="J6580">
        <v>142.46</v>
      </c>
      <c r="P6580" s="2">
        <v>3126056</v>
      </c>
      <c r="Q6580" s="1">
        <v>11</v>
      </c>
      <c r="R6580">
        <v>6146.6</v>
      </c>
    </row>
    <row r="6581" spans="8:18" x14ac:dyDescent="0.3">
      <c r="H6581" s="2">
        <v>3127036</v>
      </c>
      <c r="I6581" s="1">
        <v>1</v>
      </c>
      <c r="J6581">
        <v>90.46</v>
      </c>
      <c r="P6581" s="2">
        <v>3126056</v>
      </c>
      <c r="Q6581" s="1">
        <v>12</v>
      </c>
      <c r="R6581">
        <v>7142.51</v>
      </c>
    </row>
    <row r="6582" spans="8:18" x14ac:dyDescent="0.3">
      <c r="H6582" s="2">
        <v>3127036</v>
      </c>
      <c r="I6582" s="1">
        <v>2</v>
      </c>
      <c r="J6582">
        <v>48.83</v>
      </c>
      <c r="P6582" s="2">
        <v>3126056</v>
      </c>
      <c r="Q6582" s="1">
        <v>13</v>
      </c>
      <c r="R6582">
        <v>7168.64</v>
      </c>
    </row>
    <row r="6583" spans="8:18" x14ac:dyDescent="0.3">
      <c r="H6583" s="2">
        <v>3127036</v>
      </c>
      <c r="I6583" s="1">
        <v>3</v>
      </c>
      <c r="J6583">
        <v>34.51</v>
      </c>
      <c r="P6583" s="2">
        <v>3126056</v>
      </c>
      <c r="Q6583" s="1">
        <v>14</v>
      </c>
      <c r="R6583">
        <v>7320.08</v>
      </c>
    </row>
    <row r="6584" spans="8:18" x14ac:dyDescent="0.3">
      <c r="H6584" s="2">
        <v>3127036</v>
      </c>
      <c r="I6584" s="1">
        <v>4</v>
      </c>
      <c r="J6584">
        <v>52.03</v>
      </c>
      <c r="P6584" s="2">
        <v>3126056</v>
      </c>
      <c r="Q6584" s="1">
        <v>15</v>
      </c>
      <c r="R6584">
        <v>8292.3799999999992</v>
      </c>
    </row>
    <row r="6585" spans="8:18" x14ac:dyDescent="0.3">
      <c r="H6585" s="2">
        <v>3127036</v>
      </c>
      <c r="I6585" s="1">
        <v>5</v>
      </c>
      <c r="J6585">
        <v>511.58</v>
      </c>
      <c r="P6585" s="2">
        <v>3126056</v>
      </c>
      <c r="Q6585" s="1">
        <v>16</v>
      </c>
      <c r="R6585">
        <v>10043.81</v>
      </c>
    </row>
    <row r="6586" spans="8:18" x14ac:dyDescent="0.3">
      <c r="H6586" s="2">
        <v>3127037</v>
      </c>
      <c r="I6586" s="1">
        <v>0</v>
      </c>
      <c r="J6586">
        <v>391.73</v>
      </c>
      <c r="P6586" s="2">
        <v>3127011</v>
      </c>
      <c r="Q6586" s="1">
        <v>11</v>
      </c>
      <c r="R6586">
        <v>25979.97</v>
      </c>
    </row>
    <row r="6587" spans="8:18" x14ac:dyDescent="0.3">
      <c r="H6587" s="2">
        <v>3127037</v>
      </c>
      <c r="I6587" s="1">
        <v>1</v>
      </c>
      <c r="J6587">
        <v>223.37</v>
      </c>
      <c r="P6587" s="2">
        <v>3127011</v>
      </c>
      <c r="Q6587" s="1">
        <v>12</v>
      </c>
      <c r="R6587">
        <v>27207.08</v>
      </c>
    </row>
    <row r="6588" spans="8:18" x14ac:dyDescent="0.3">
      <c r="H6588" s="2">
        <v>3127037</v>
      </c>
      <c r="I6588" s="1">
        <v>2</v>
      </c>
      <c r="J6588">
        <v>112.26</v>
      </c>
      <c r="P6588" s="2">
        <v>3127011</v>
      </c>
      <c r="Q6588" s="1">
        <v>13</v>
      </c>
      <c r="R6588">
        <v>22916.54</v>
      </c>
    </row>
    <row r="6589" spans="8:18" x14ac:dyDescent="0.3">
      <c r="H6589" s="2">
        <v>3127037</v>
      </c>
      <c r="I6589" s="1">
        <v>3</v>
      </c>
      <c r="J6589">
        <v>159.46</v>
      </c>
      <c r="P6589" s="2">
        <v>3127011</v>
      </c>
      <c r="Q6589" s="1">
        <v>14</v>
      </c>
      <c r="R6589">
        <v>18776.32</v>
      </c>
    </row>
    <row r="6590" spans="8:18" x14ac:dyDescent="0.3">
      <c r="H6590" s="2">
        <v>3127037</v>
      </c>
      <c r="I6590" s="1">
        <v>4</v>
      </c>
      <c r="J6590">
        <v>120.2</v>
      </c>
      <c r="P6590" s="2">
        <v>3127011</v>
      </c>
      <c r="Q6590" s="1">
        <v>15</v>
      </c>
      <c r="R6590">
        <v>16837.490000000002</v>
      </c>
    </row>
    <row r="6591" spans="8:18" x14ac:dyDescent="0.3">
      <c r="H6591" s="2">
        <v>3127037</v>
      </c>
      <c r="I6591" s="1">
        <v>5</v>
      </c>
      <c r="J6591">
        <v>1319.82</v>
      </c>
      <c r="P6591" s="2">
        <v>3127011</v>
      </c>
      <c r="Q6591" s="1">
        <v>16</v>
      </c>
      <c r="R6591">
        <v>15808.52</v>
      </c>
    </row>
    <row r="6592" spans="8:18" x14ac:dyDescent="0.3">
      <c r="H6592" s="2">
        <v>3127038</v>
      </c>
      <c r="I6592" s="1">
        <v>0</v>
      </c>
      <c r="J6592">
        <v>161.80000000000001</v>
      </c>
      <c r="P6592" s="2">
        <v>3127031</v>
      </c>
      <c r="Q6592" s="1">
        <v>11</v>
      </c>
      <c r="R6592">
        <v>5134.6400000000003</v>
      </c>
    </row>
    <row r="6593" spans="8:18" x14ac:dyDescent="0.3">
      <c r="H6593" s="2">
        <v>3127038</v>
      </c>
      <c r="I6593" s="1">
        <v>1</v>
      </c>
      <c r="J6593">
        <v>177.23</v>
      </c>
      <c r="P6593" s="2">
        <v>3127031</v>
      </c>
      <c r="Q6593" s="1">
        <v>12</v>
      </c>
      <c r="R6593">
        <v>4271.03</v>
      </c>
    </row>
    <row r="6594" spans="8:18" x14ac:dyDescent="0.3">
      <c r="H6594" s="2">
        <v>3127038</v>
      </c>
      <c r="I6594" s="1">
        <v>2</v>
      </c>
      <c r="J6594">
        <v>71.069999999999993</v>
      </c>
      <c r="P6594" s="2">
        <v>3127031</v>
      </c>
      <c r="Q6594" s="1">
        <v>13</v>
      </c>
      <c r="R6594">
        <v>3016.47</v>
      </c>
    </row>
    <row r="6595" spans="8:18" x14ac:dyDescent="0.3">
      <c r="H6595" s="2">
        <v>3127038</v>
      </c>
      <c r="I6595" s="1">
        <v>3</v>
      </c>
      <c r="J6595">
        <v>66.77</v>
      </c>
      <c r="P6595" s="2">
        <v>3127031</v>
      </c>
      <c r="Q6595" s="1">
        <v>14</v>
      </c>
      <c r="R6595">
        <v>2573.06</v>
      </c>
    </row>
    <row r="6596" spans="8:18" x14ac:dyDescent="0.3">
      <c r="H6596" s="2">
        <v>3127038</v>
      </c>
      <c r="I6596" s="1">
        <v>4</v>
      </c>
      <c r="J6596">
        <v>63.15</v>
      </c>
      <c r="P6596" s="2">
        <v>3127031</v>
      </c>
      <c r="Q6596" s="1">
        <v>15</v>
      </c>
      <c r="R6596">
        <v>2787.79</v>
      </c>
    </row>
    <row r="6597" spans="8:18" x14ac:dyDescent="0.3">
      <c r="H6597" s="2">
        <v>3127038</v>
      </c>
      <c r="I6597" s="1">
        <v>5</v>
      </c>
      <c r="J6597">
        <v>264.39999999999998</v>
      </c>
      <c r="P6597" s="2">
        <v>3127031</v>
      </c>
      <c r="Q6597" s="1">
        <v>16</v>
      </c>
      <c r="R6597">
        <v>2462.85</v>
      </c>
    </row>
    <row r="6598" spans="8:18" x14ac:dyDescent="0.3">
      <c r="H6598" s="2">
        <v>3127039</v>
      </c>
      <c r="I6598" s="1">
        <v>0</v>
      </c>
      <c r="J6598">
        <v>146.75</v>
      </c>
      <c r="P6598" s="2">
        <v>3127032</v>
      </c>
      <c r="Q6598" s="1">
        <v>11</v>
      </c>
      <c r="R6598">
        <v>6851.85</v>
      </c>
    </row>
    <row r="6599" spans="8:18" x14ac:dyDescent="0.3">
      <c r="H6599" s="2">
        <v>3127039</v>
      </c>
      <c r="I6599" s="1">
        <v>1</v>
      </c>
      <c r="J6599">
        <v>102.87</v>
      </c>
      <c r="P6599" s="2">
        <v>3127032</v>
      </c>
      <c r="Q6599" s="1">
        <v>12</v>
      </c>
      <c r="R6599">
        <v>6502.05</v>
      </c>
    </row>
    <row r="6600" spans="8:18" x14ac:dyDescent="0.3">
      <c r="H6600" s="2">
        <v>3127039</v>
      </c>
      <c r="I6600" s="1">
        <v>2</v>
      </c>
      <c r="J6600">
        <v>99.44</v>
      </c>
      <c r="P6600" s="2">
        <v>3127032</v>
      </c>
      <c r="Q6600" s="1">
        <v>13</v>
      </c>
      <c r="R6600">
        <v>4415.8900000000003</v>
      </c>
    </row>
    <row r="6601" spans="8:18" x14ac:dyDescent="0.3">
      <c r="H6601" s="2">
        <v>3127039</v>
      </c>
      <c r="I6601" s="1">
        <v>3</v>
      </c>
      <c r="J6601">
        <v>12.18</v>
      </c>
      <c r="P6601" s="2">
        <v>3127032</v>
      </c>
      <c r="Q6601" s="1">
        <v>14</v>
      </c>
      <c r="R6601">
        <v>3899.4</v>
      </c>
    </row>
    <row r="6602" spans="8:18" x14ac:dyDescent="0.3">
      <c r="H6602" s="2">
        <v>3127039</v>
      </c>
      <c r="I6602" s="1">
        <v>4</v>
      </c>
      <c r="J6602">
        <v>144.54</v>
      </c>
      <c r="P6602" s="2">
        <v>3127032</v>
      </c>
      <c r="Q6602" s="1">
        <v>15</v>
      </c>
      <c r="R6602">
        <v>3683.98</v>
      </c>
    </row>
    <row r="6603" spans="8:18" x14ac:dyDescent="0.3">
      <c r="H6603" s="2">
        <v>3127039</v>
      </c>
      <c r="I6603" s="1">
        <v>5</v>
      </c>
      <c r="J6603">
        <v>1004.12</v>
      </c>
      <c r="P6603" s="2">
        <v>3127032</v>
      </c>
      <c r="Q6603" s="1">
        <v>16</v>
      </c>
      <c r="R6603">
        <v>3106.18</v>
      </c>
    </row>
    <row r="6604" spans="8:18" x14ac:dyDescent="0.3">
      <c r="H6604" s="2">
        <v>3127040</v>
      </c>
      <c r="I6604" s="1">
        <v>0</v>
      </c>
      <c r="J6604">
        <v>54.260000000000012</v>
      </c>
      <c r="P6604" s="2">
        <v>3127033</v>
      </c>
      <c r="Q6604" s="1">
        <v>11</v>
      </c>
      <c r="R6604">
        <v>4970.91</v>
      </c>
    </row>
    <row r="6605" spans="8:18" x14ac:dyDescent="0.3">
      <c r="H6605" s="2">
        <v>3127040</v>
      </c>
      <c r="I6605" s="1">
        <v>1</v>
      </c>
      <c r="J6605">
        <v>32.729999999999997</v>
      </c>
      <c r="P6605" s="2">
        <v>3127033</v>
      </c>
      <c r="Q6605" s="1">
        <v>12</v>
      </c>
      <c r="R6605">
        <v>3861.27</v>
      </c>
    </row>
    <row r="6606" spans="8:18" x14ac:dyDescent="0.3">
      <c r="H6606" s="2">
        <v>3127040</v>
      </c>
      <c r="I6606" s="1">
        <v>2</v>
      </c>
      <c r="J6606">
        <v>22.79</v>
      </c>
      <c r="P6606" s="2">
        <v>3127033</v>
      </c>
      <c r="Q6606" s="1">
        <v>13</v>
      </c>
      <c r="R6606">
        <v>2750.48</v>
      </c>
    </row>
    <row r="6607" spans="8:18" x14ac:dyDescent="0.3">
      <c r="H6607" s="2">
        <v>3127040</v>
      </c>
      <c r="I6607" s="1">
        <v>3</v>
      </c>
      <c r="J6607">
        <v>3.29</v>
      </c>
      <c r="P6607" s="2">
        <v>3127033</v>
      </c>
      <c r="Q6607" s="1">
        <v>14</v>
      </c>
      <c r="R6607">
        <v>2849.59</v>
      </c>
    </row>
    <row r="6608" spans="8:18" x14ac:dyDescent="0.3">
      <c r="H6608" s="2">
        <v>3127040</v>
      </c>
      <c r="I6608" s="1">
        <v>4</v>
      </c>
      <c r="J6608">
        <v>54.61</v>
      </c>
      <c r="P6608" s="2">
        <v>3127033</v>
      </c>
      <c r="Q6608" s="1">
        <v>15</v>
      </c>
      <c r="R6608">
        <v>2816.55</v>
      </c>
    </row>
    <row r="6609" spans="8:18" x14ac:dyDescent="0.3">
      <c r="H6609" s="2">
        <v>3127040</v>
      </c>
      <c r="I6609" s="1">
        <v>5</v>
      </c>
      <c r="J6609">
        <v>19.72</v>
      </c>
      <c r="P6609" s="2">
        <v>3127033</v>
      </c>
      <c r="Q6609" s="1">
        <v>16</v>
      </c>
      <c r="R6609">
        <v>2558.5</v>
      </c>
    </row>
    <row r="6610" spans="8:18" x14ac:dyDescent="0.3">
      <c r="H6610" s="2">
        <v>3127041</v>
      </c>
      <c r="I6610" s="1">
        <v>0</v>
      </c>
      <c r="J6610">
        <v>87.76</v>
      </c>
      <c r="P6610" s="2">
        <v>3127034</v>
      </c>
      <c r="Q6610" s="1">
        <v>11</v>
      </c>
      <c r="R6610">
        <v>13510.46</v>
      </c>
    </row>
    <row r="6611" spans="8:18" x14ac:dyDescent="0.3">
      <c r="H6611" s="2">
        <v>3127041</v>
      </c>
      <c r="I6611" s="1">
        <v>1</v>
      </c>
      <c r="J6611">
        <v>116.82</v>
      </c>
      <c r="P6611" s="2">
        <v>3127034</v>
      </c>
      <c r="Q6611" s="1">
        <v>12</v>
      </c>
      <c r="R6611">
        <v>11214.96</v>
      </c>
    </row>
    <row r="6612" spans="8:18" x14ac:dyDescent="0.3">
      <c r="H6612" s="2">
        <v>3127041</v>
      </c>
      <c r="I6612" s="1">
        <v>2</v>
      </c>
      <c r="J6612">
        <v>45.43</v>
      </c>
      <c r="P6612" s="2">
        <v>3127034</v>
      </c>
      <c r="Q6612" s="1">
        <v>13</v>
      </c>
      <c r="R6612">
        <v>8683.99</v>
      </c>
    </row>
    <row r="6613" spans="8:18" x14ac:dyDescent="0.3">
      <c r="H6613" s="2">
        <v>3127041</v>
      </c>
      <c r="I6613" s="1">
        <v>3</v>
      </c>
      <c r="J6613">
        <v>17.79</v>
      </c>
      <c r="P6613" s="2">
        <v>3127034</v>
      </c>
      <c r="Q6613" s="1">
        <v>14</v>
      </c>
      <c r="R6613">
        <v>6726.97</v>
      </c>
    </row>
    <row r="6614" spans="8:18" x14ac:dyDescent="0.3">
      <c r="H6614" s="2">
        <v>3127041</v>
      </c>
      <c r="I6614" s="1">
        <v>4</v>
      </c>
      <c r="J6614">
        <v>40.67</v>
      </c>
      <c r="P6614" s="2">
        <v>3127034</v>
      </c>
      <c r="Q6614" s="1">
        <v>15</v>
      </c>
      <c r="R6614">
        <v>5810.62</v>
      </c>
    </row>
    <row r="6615" spans="8:18" x14ac:dyDescent="0.3">
      <c r="H6615" s="2">
        <v>3127041</v>
      </c>
      <c r="I6615" s="1">
        <v>5</v>
      </c>
      <c r="J6615">
        <v>820.73</v>
      </c>
      <c r="P6615" s="2">
        <v>3127034</v>
      </c>
      <c r="Q6615" s="1">
        <v>16</v>
      </c>
      <c r="R6615">
        <v>4416.55</v>
      </c>
    </row>
    <row r="6616" spans="8:18" x14ac:dyDescent="0.3">
      <c r="H6616" s="2">
        <v>3127051</v>
      </c>
      <c r="I6616" s="1">
        <v>0</v>
      </c>
      <c r="J6616">
        <v>1199.29</v>
      </c>
      <c r="P6616" s="2">
        <v>3127035</v>
      </c>
      <c r="Q6616" s="1">
        <v>11</v>
      </c>
      <c r="R6616">
        <v>1336.44</v>
      </c>
    </row>
    <row r="6617" spans="8:18" x14ac:dyDescent="0.3">
      <c r="H6617" s="2">
        <v>3127051</v>
      </c>
      <c r="I6617" s="1">
        <v>1</v>
      </c>
      <c r="J6617">
        <v>510.12</v>
      </c>
      <c r="P6617" s="2">
        <v>3127035</v>
      </c>
      <c r="Q6617" s="1">
        <v>12</v>
      </c>
      <c r="R6617">
        <v>1561.31</v>
      </c>
    </row>
    <row r="6618" spans="8:18" x14ac:dyDescent="0.3">
      <c r="H6618" s="2">
        <v>3127051</v>
      </c>
      <c r="I6618" s="1">
        <v>2</v>
      </c>
      <c r="J6618">
        <v>199.72</v>
      </c>
      <c r="P6618" s="2">
        <v>3127035</v>
      </c>
      <c r="Q6618" s="1">
        <v>13</v>
      </c>
      <c r="R6618">
        <v>978.08</v>
      </c>
    </row>
    <row r="6619" spans="8:18" x14ac:dyDescent="0.3">
      <c r="H6619" s="2">
        <v>3127051</v>
      </c>
      <c r="I6619" s="1">
        <v>3</v>
      </c>
      <c r="J6619">
        <v>99.15</v>
      </c>
      <c r="P6619" s="2">
        <v>3127035</v>
      </c>
      <c r="Q6619" s="1">
        <v>14</v>
      </c>
      <c r="R6619">
        <v>891.8</v>
      </c>
    </row>
    <row r="6620" spans="8:18" x14ac:dyDescent="0.3">
      <c r="H6620" s="2">
        <v>3127051</v>
      </c>
      <c r="I6620" s="1">
        <v>4</v>
      </c>
      <c r="J6620">
        <v>186.87</v>
      </c>
      <c r="P6620" s="2">
        <v>3127035</v>
      </c>
      <c r="Q6620" s="1">
        <v>15</v>
      </c>
      <c r="R6620">
        <v>814.14</v>
      </c>
    </row>
    <row r="6621" spans="8:18" x14ac:dyDescent="0.3">
      <c r="H6621" s="2">
        <v>3127051</v>
      </c>
      <c r="I6621" s="1">
        <v>5</v>
      </c>
      <c r="J6621">
        <v>1203.8599999999999</v>
      </c>
      <c r="P6621" s="2">
        <v>3127035</v>
      </c>
      <c r="Q6621" s="1">
        <v>16</v>
      </c>
      <c r="R6621">
        <v>740.17</v>
      </c>
    </row>
    <row r="6622" spans="8:18" x14ac:dyDescent="0.3">
      <c r="H6622" s="2">
        <v>3127052</v>
      </c>
      <c r="I6622" s="1">
        <v>0</v>
      </c>
      <c r="J6622">
        <v>1293.42</v>
      </c>
      <c r="P6622" s="2">
        <v>3127036</v>
      </c>
      <c r="Q6622" s="1">
        <v>11</v>
      </c>
      <c r="R6622">
        <v>2849.4</v>
      </c>
    </row>
    <row r="6623" spans="8:18" x14ac:dyDescent="0.3">
      <c r="H6623" s="2">
        <v>3127052</v>
      </c>
      <c r="I6623" s="1">
        <v>1</v>
      </c>
      <c r="J6623">
        <v>702.89</v>
      </c>
      <c r="P6623" s="2">
        <v>3127036</v>
      </c>
      <c r="Q6623" s="1">
        <v>12</v>
      </c>
      <c r="R6623">
        <v>3110.37</v>
      </c>
    </row>
    <row r="6624" spans="8:18" x14ac:dyDescent="0.3">
      <c r="H6624" s="2">
        <v>3127052</v>
      </c>
      <c r="I6624" s="1">
        <v>2</v>
      </c>
      <c r="J6624">
        <v>453.06</v>
      </c>
      <c r="P6624" s="2">
        <v>3127036</v>
      </c>
      <c r="Q6624" s="1">
        <v>13</v>
      </c>
      <c r="R6624">
        <v>2181.66</v>
      </c>
    </row>
    <row r="6625" spans="8:18" x14ac:dyDescent="0.3">
      <c r="H6625" s="2">
        <v>3127052</v>
      </c>
      <c r="I6625" s="1">
        <v>3</v>
      </c>
      <c r="J6625">
        <v>382.88</v>
      </c>
      <c r="P6625" s="2">
        <v>3127036</v>
      </c>
      <c r="Q6625" s="1">
        <v>14</v>
      </c>
      <c r="R6625">
        <v>1480.22</v>
      </c>
    </row>
    <row r="6626" spans="8:18" x14ac:dyDescent="0.3">
      <c r="H6626" s="2">
        <v>3127052</v>
      </c>
      <c r="I6626" s="1">
        <v>4</v>
      </c>
      <c r="J6626">
        <v>337.05</v>
      </c>
      <c r="P6626" s="2">
        <v>3127036</v>
      </c>
      <c r="Q6626" s="1">
        <v>15</v>
      </c>
      <c r="R6626">
        <v>1441.46</v>
      </c>
    </row>
    <row r="6627" spans="8:18" x14ac:dyDescent="0.3">
      <c r="H6627" s="2">
        <v>3127052</v>
      </c>
      <c r="I6627" s="1">
        <v>5</v>
      </c>
      <c r="J6627">
        <v>1338.37</v>
      </c>
      <c r="P6627" s="2">
        <v>3127036</v>
      </c>
      <c r="Q6627" s="1">
        <v>16</v>
      </c>
      <c r="R6627">
        <v>1108.18</v>
      </c>
    </row>
    <row r="6628" spans="8:18" x14ac:dyDescent="0.3">
      <c r="H6628" s="2">
        <v>3128011</v>
      </c>
      <c r="I6628" s="1">
        <v>0</v>
      </c>
      <c r="J6628">
        <v>533.04</v>
      </c>
      <c r="P6628" s="2">
        <v>3127037</v>
      </c>
      <c r="Q6628" s="1">
        <v>11</v>
      </c>
      <c r="R6628">
        <v>5742.94</v>
      </c>
    </row>
    <row r="6629" spans="8:18" x14ac:dyDescent="0.3">
      <c r="H6629" s="2">
        <v>3128011</v>
      </c>
      <c r="I6629" s="1">
        <v>1</v>
      </c>
      <c r="J6629">
        <v>283.26</v>
      </c>
      <c r="P6629" s="2">
        <v>3127037</v>
      </c>
      <c r="Q6629" s="1">
        <v>12</v>
      </c>
      <c r="R6629">
        <v>5784.97</v>
      </c>
    </row>
    <row r="6630" spans="8:18" x14ac:dyDescent="0.3">
      <c r="H6630" s="2">
        <v>3128011</v>
      </c>
      <c r="I6630" s="1">
        <v>2</v>
      </c>
      <c r="J6630">
        <v>149.03</v>
      </c>
      <c r="P6630" s="2">
        <v>3127037</v>
      </c>
      <c r="Q6630" s="1">
        <v>13</v>
      </c>
      <c r="R6630">
        <v>3612.31</v>
      </c>
    </row>
    <row r="6631" spans="8:18" x14ac:dyDescent="0.3">
      <c r="H6631" s="2">
        <v>3128011</v>
      </c>
      <c r="I6631" s="1">
        <v>3</v>
      </c>
      <c r="J6631">
        <v>153.99</v>
      </c>
      <c r="P6631" s="2">
        <v>3127037</v>
      </c>
      <c r="Q6631" s="1">
        <v>14</v>
      </c>
      <c r="R6631">
        <v>2786.42</v>
      </c>
    </row>
    <row r="6632" spans="8:18" x14ac:dyDescent="0.3">
      <c r="H6632" s="2">
        <v>3128011</v>
      </c>
      <c r="I6632" s="1">
        <v>4</v>
      </c>
      <c r="J6632">
        <v>261.58</v>
      </c>
      <c r="P6632" s="2">
        <v>3127037</v>
      </c>
      <c r="Q6632" s="1">
        <v>15</v>
      </c>
      <c r="R6632">
        <v>2818.42</v>
      </c>
    </row>
    <row r="6633" spans="8:18" x14ac:dyDescent="0.3">
      <c r="H6633" s="2">
        <v>3128011</v>
      </c>
      <c r="I6633" s="1">
        <v>5</v>
      </c>
      <c r="J6633">
        <v>2284.41</v>
      </c>
      <c r="P6633" s="2">
        <v>3127037</v>
      </c>
      <c r="Q6633" s="1">
        <v>16</v>
      </c>
      <c r="R6633">
        <v>2636.32</v>
      </c>
    </row>
    <row r="6634" spans="8:18" x14ac:dyDescent="0.3">
      <c r="H6634" s="2">
        <v>3128031</v>
      </c>
      <c r="I6634" s="1">
        <v>0</v>
      </c>
      <c r="J6634">
        <v>92.81</v>
      </c>
      <c r="P6634" s="2">
        <v>3127038</v>
      </c>
      <c r="Q6634" s="1">
        <v>11</v>
      </c>
      <c r="R6634">
        <v>6653.79</v>
      </c>
    </row>
    <row r="6635" spans="8:18" x14ac:dyDescent="0.3">
      <c r="H6635" s="2">
        <v>3128031</v>
      </c>
      <c r="I6635" s="1">
        <v>1</v>
      </c>
      <c r="J6635">
        <v>70.81</v>
      </c>
      <c r="P6635" s="2">
        <v>3127038</v>
      </c>
      <c r="Q6635" s="1">
        <v>12</v>
      </c>
      <c r="R6635">
        <v>8623.4</v>
      </c>
    </row>
    <row r="6636" spans="8:18" x14ac:dyDescent="0.3">
      <c r="H6636" s="2">
        <v>3128031</v>
      </c>
      <c r="I6636" s="1">
        <v>2</v>
      </c>
      <c r="J6636">
        <v>81.88000000000001</v>
      </c>
      <c r="P6636" s="2">
        <v>3127038</v>
      </c>
      <c r="Q6636" s="1">
        <v>13</v>
      </c>
      <c r="R6636">
        <v>6431.26</v>
      </c>
    </row>
    <row r="6637" spans="8:18" x14ac:dyDescent="0.3">
      <c r="H6637" s="2">
        <v>3128031</v>
      </c>
      <c r="I6637" s="1">
        <v>3</v>
      </c>
      <c r="J6637">
        <v>19.41</v>
      </c>
      <c r="P6637" s="2">
        <v>3127038</v>
      </c>
      <c r="Q6637" s="1">
        <v>14</v>
      </c>
      <c r="R6637">
        <v>4973.3500000000004</v>
      </c>
    </row>
    <row r="6638" spans="8:18" x14ac:dyDescent="0.3">
      <c r="H6638" s="2">
        <v>3128031</v>
      </c>
      <c r="I6638" s="1">
        <v>4</v>
      </c>
      <c r="J6638">
        <v>32.92</v>
      </c>
      <c r="P6638" s="2">
        <v>3127038</v>
      </c>
      <c r="Q6638" s="1">
        <v>15</v>
      </c>
      <c r="R6638">
        <v>3667.29</v>
      </c>
    </row>
    <row r="6639" spans="8:18" x14ac:dyDescent="0.3">
      <c r="H6639" s="2">
        <v>3128031</v>
      </c>
      <c r="I6639" s="1">
        <v>5</v>
      </c>
      <c r="J6639">
        <v>666.68</v>
      </c>
      <c r="P6639" s="2">
        <v>3127038</v>
      </c>
      <c r="Q6639" s="1">
        <v>16</v>
      </c>
      <c r="R6639">
        <v>3193.03</v>
      </c>
    </row>
    <row r="6640" spans="8:18" x14ac:dyDescent="0.3">
      <c r="H6640" s="2">
        <v>3128032</v>
      </c>
      <c r="I6640" s="1">
        <v>0</v>
      </c>
      <c r="J6640">
        <v>293.06</v>
      </c>
      <c r="P6640" s="2">
        <v>3127039</v>
      </c>
      <c r="Q6640" s="1">
        <v>11</v>
      </c>
      <c r="R6640">
        <v>13791.08</v>
      </c>
    </row>
    <row r="6641" spans="8:18" x14ac:dyDescent="0.3">
      <c r="H6641" s="2">
        <v>3128032</v>
      </c>
      <c r="I6641" s="1">
        <v>1</v>
      </c>
      <c r="J6641">
        <v>49.44</v>
      </c>
      <c r="P6641" s="2">
        <v>3127039</v>
      </c>
      <c r="Q6641" s="1">
        <v>12</v>
      </c>
      <c r="R6641">
        <v>10919.77</v>
      </c>
    </row>
    <row r="6642" spans="8:18" x14ac:dyDescent="0.3">
      <c r="H6642" s="2">
        <v>3128032</v>
      </c>
      <c r="I6642" s="1">
        <v>2</v>
      </c>
      <c r="J6642">
        <v>98.1</v>
      </c>
      <c r="P6642" s="2">
        <v>3127039</v>
      </c>
      <c r="Q6642" s="1">
        <v>13</v>
      </c>
      <c r="R6642">
        <v>7981.54</v>
      </c>
    </row>
    <row r="6643" spans="8:18" x14ac:dyDescent="0.3">
      <c r="H6643" s="2">
        <v>3128032</v>
      </c>
      <c r="I6643" s="1">
        <v>3</v>
      </c>
      <c r="J6643">
        <v>28.82</v>
      </c>
      <c r="P6643" s="2">
        <v>3127039</v>
      </c>
      <c r="Q6643" s="1">
        <v>14</v>
      </c>
      <c r="R6643">
        <v>6289.65</v>
      </c>
    </row>
    <row r="6644" spans="8:18" x14ac:dyDescent="0.3">
      <c r="H6644" s="2">
        <v>3128032</v>
      </c>
      <c r="I6644" s="1">
        <v>4</v>
      </c>
      <c r="J6644">
        <v>41.47</v>
      </c>
      <c r="P6644" s="2">
        <v>3127039</v>
      </c>
      <c r="Q6644" s="1">
        <v>15</v>
      </c>
      <c r="R6644">
        <v>5408.82</v>
      </c>
    </row>
    <row r="6645" spans="8:18" x14ac:dyDescent="0.3">
      <c r="H6645" s="2">
        <v>3128032</v>
      </c>
      <c r="I6645" s="1">
        <v>5</v>
      </c>
      <c r="J6645">
        <v>201.36</v>
      </c>
      <c r="P6645" s="2">
        <v>3127039</v>
      </c>
      <c r="Q6645" s="1">
        <v>16</v>
      </c>
      <c r="R6645">
        <v>4178.3900000000003</v>
      </c>
    </row>
    <row r="6646" spans="8:18" x14ac:dyDescent="0.3">
      <c r="H6646" s="2">
        <v>3128033</v>
      </c>
      <c r="I6646" s="1">
        <v>0</v>
      </c>
      <c r="J6646">
        <v>119.27</v>
      </c>
      <c r="P6646" s="2">
        <v>3127040</v>
      </c>
      <c r="Q6646" s="1">
        <v>11</v>
      </c>
      <c r="R6646">
        <v>1718.56</v>
      </c>
    </row>
    <row r="6647" spans="8:18" x14ac:dyDescent="0.3">
      <c r="H6647" s="2">
        <v>3128033</v>
      </c>
      <c r="I6647" s="1">
        <v>1</v>
      </c>
      <c r="J6647">
        <v>61.34</v>
      </c>
      <c r="P6647" s="2">
        <v>3127040</v>
      </c>
      <c r="Q6647" s="1">
        <v>12</v>
      </c>
      <c r="R6647">
        <v>1837.59</v>
      </c>
    </row>
    <row r="6648" spans="8:18" x14ac:dyDescent="0.3">
      <c r="H6648" s="2">
        <v>3128033</v>
      </c>
      <c r="I6648" s="1">
        <v>2</v>
      </c>
      <c r="J6648">
        <v>16.72</v>
      </c>
      <c r="P6648" s="2">
        <v>3127040</v>
      </c>
      <c r="Q6648" s="1">
        <v>13</v>
      </c>
      <c r="R6648">
        <v>1428.88</v>
      </c>
    </row>
    <row r="6649" spans="8:18" x14ac:dyDescent="0.3">
      <c r="H6649" s="2">
        <v>3128033</v>
      </c>
      <c r="I6649" s="1">
        <v>3</v>
      </c>
      <c r="J6649">
        <v>51.32</v>
      </c>
      <c r="P6649" s="2">
        <v>3127040</v>
      </c>
      <c r="Q6649" s="1">
        <v>14</v>
      </c>
      <c r="R6649">
        <v>885.09</v>
      </c>
    </row>
    <row r="6650" spans="8:18" x14ac:dyDescent="0.3">
      <c r="H6650" s="2">
        <v>3128033</v>
      </c>
      <c r="I6650" s="1">
        <v>4</v>
      </c>
      <c r="J6650">
        <v>52.83</v>
      </c>
      <c r="P6650" s="2">
        <v>3127040</v>
      </c>
      <c r="Q6650" s="1">
        <v>15</v>
      </c>
      <c r="R6650">
        <v>816.27</v>
      </c>
    </row>
    <row r="6651" spans="8:18" x14ac:dyDescent="0.3">
      <c r="H6651" s="2">
        <v>3128033</v>
      </c>
      <c r="I6651" s="1">
        <v>5</v>
      </c>
      <c r="J6651">
        <v>167.6</v>
      </c>
      <c r="P6651" s="2">
        <v>3127040</v>
      </c>
      <c r="Q6651" s="1">
        <v>16</v>
      </c>
      <c r="R6651">
        <v>775.43</v>
      </c>
    </row>
    <row r="6652" spans="8:18" x14ac:dyDescent="0.3">
      <c r="H6652" s="2">
        <v>3128034</v>
      </c>
      <c r="I6652" s="1">
        <v>0</v>
      </c>
      <c r="J6652">
        <v>39.770000000000003</v>
      </c>
      <c r="P6652" s="2">
        <v>3127041</v>
      </c>
      <c r="Q6652" s="1">
        <v>11</v>
      </c>
      <c r="R6652">
        <v>3977.77</v>
      </c>
    </row>
    <row r="6653" spans="8:18" x14ac:dyDescent="0.3">
      <c r="H6653" s="2">
        <v>3128034</v>
      </c>
      <c r="I6653" s="1">
        <v>1</v>
      </c>
      <c r="J6653">
        <v>9.64</v>
      </c>
      <c r="P6653" s="2">
        <v>3127041</v>
      </c>
      <c r="Q6653" s="1">
        <v>12</v>
      </c>
      <c r="R6653">
        <v>3732.29</v>
      </c>
    </row>
    <row r="6654" spans="8:18" x14ac:dyDescent="0.3">
      <c r="H6654" s="2">
        <v>3128034</v>
      </c>
      <c r="I6654" s="1">
        <v>2</v>
      </c>
      <c r="J6654">
        <v>12.54</v>
      </c>
      <c r="P6654" s="2">
        <v>3127041</v>
      </c>
      <c r="Q6654" s="1">
        <v>13</v>
      </c>
      <c r="R6654">
        <v>2446.52</v>
      </c>
    </row>
    <row r="6655" spans="8:18" x14ac:dyDescent="0.3">
      <c r="H6655" s="2">
        <v>3128034</v>
      </c>
      <c r="I6655" s="1">
        <v>3</v>
      </c>
      <c r="J6655">
        <v>23.23</v>
      </c>
      <c r="P6655" s="2">
        <v>3127041</v>
      </c>
      <c r="Q6655" s="1">
        <v>14</v>
      </c>
      <c r="R6655">
        <v>1910.57</v>
      </c>
    </row>
    <row r="6656" spans="8:18" x14ac:dyDescent="0.3">
      <c r="H6656" s="2">
        <v>3128034</v>
      </c>
      <c r="I6656" s="1">
        <v>4</v>
      </c>
      <c r="J6656">
        <v>27.67</v>
      </c>
      <c r="P6656" s="2">
        <v>3127041</v>
      </c>
      <c r="Q6656" s="1">
        <v>15</v>
      </c>
      <c r="R6656">
        <v>1715.75</v>
      </c>
    </row>
    <row r="6657" spans="8:18" x14ac:dyDescent="0.3">
      <c r="H6657" s="2">
        <v>3128034</v>
      </c>
      <c r="I6657" s="1">
        <v>5</v>
      </c>
      <c r="J6657">
        <v>250.73</v>
      </c>
      <c r="P6657" s="2">
        <v>3127041</v>
      </c>
      <c r="Q6657" s="1">
        <v>16</v>
      </c>
      <c r="R6657">
        <v>1703.25</v>
      </c>
    </row>
    <row r="6658" spans="8:18" x14ac:dyDescent="0.3">
      <c r="H6658" s="2">
        <v>3128035</v>
      </c>
      <c r="I6658" s="1">
        <v>0</v>
      </c>
      <c r="J6658">
        <v>124.84</v>
      </c>
      <c r="P6658" s="2">
        <v>3127051</v>
      </c>
      <c r="Q6658" s="1">
        <v>11</v>
      </c>
      <c r="R6658">
        <v>3995.42</v>
      </c>
    </row>
    <row r="6659" spans="8:18" x14ac:dyDescent="0.3">
      <c r="H6659" s="2">
        <v>3128035</v>
      </c>
      <c r="I6659" s="1">
        <v>1</v>
      </c>
      <c r="J6659">
        <v>68.02</v>
      </c>
      <c r="P6659" s="2">
        <v>3127051</v>
      </c>
      <c r="Q6659" s="1">
        <v>12</v>
      </c>
      <c r="R6659">
        <v>3941.79</v>
      </c>
    </row>
    <row r="6660" spans="8:18" x14ac:dyDescent="0.3">
      <c r="H6660" s="2">
        <v>3128035</v>
      </c>
      <c r="I6660" s="1">
        <v>2</v>
      </c>
      <c r="J6660">
        <v>4.5299999999999994</v>
      </c>
      <c r="P6660" s="2">
        <v>3127051</v>
      </c>
      <c r="Q6660" s="1">
        <v>13</v>
      </c>
      <c r="R6660">
        <v>3134.06</v>
      </c>
    </row>
    <row r="6661" spans="8:18" x14ac:dyDescent="0.3">
      <c r="H6661" s="2">
        <v>3128035</v>
      </c>
      <c r="I6661" s="1">
        <v>3</v>
      </c>
      <c r="J6661">
        <v>33.25</v>
      </c>
      <c r="P6661" s="2">
        <v>3127051</v>
      </c>
      <c r="Q6661" s="1">
        <v>14</v>
      </c>
      <c r="R6661">
        <v>2983.55</v>
      </c>
    </row>
    <row r="6662" spans="8:18" x14ac:dyDescent="0.3">
      <c r="H6662" s="2">
        <v>3128035</v>
      </c>
      <c r="I6662" s="1">
        <v>4</v>
      </c>
      <c r="J6662">
        <v>6.22</v>
      </c>
      <c r="P6662" s="2">
        <v>3127051</v>
      </c>
      <c r="Q6662" s="1">
        <v>15</v>
      </c>
      <c r="R6662">
        <v>3084.5</v>
      </c>
    </row>
    <row r="6663" spans="8:18" x14ac:dyDescent="0.3">
      <c r="H6663" s="2">
        <v>3128035</v>
      </c>
      <c r="I6663" s="1">
        <v>5</v>
      </c>
      <c r="J6663">
        <v>445.39</v>
      </c>
      <c r="P6663" s="2">
        <v>3127051</v>
      </c>
      <c r="Q6663" s="1">
        <v>16</v>
      </c>
      <c r="R6663">
        <v>3589.06</v>
      </c>
    </row>
    <row r="6664" spans="8:18" x14ac:dyDescent="0.3">
      <c r="H6664" s="2">
        <v>3128036</v>
      </c>
      <c r="I6664" s="1">
        <v>0</v>
      </c>
      <c r="J6664">
        <v>346.11</v>
      </c>
      <c r="P6664" s="2">
        <v>3127052</v>
      </c>
      <c r="Q6664" s="1">
        <v>11</v>
      </c>
      <c r="R6664">
        <v>11218.3</v>
      </c>
    </row>
    <row r="6665" spans="8:18" x14ac:dyDescent="0.3">
      <c r="H6665" s="2">
        <v>3128036</v>
      </c>
      <c r="I6665" s="1">
        <v>1</v>
      </c>
      <c r="J6665">
        <v>116.53</v>
      </c>
      <c r="P6665" s="2">
        <v>3127052</v>
      </c>
      <c r="Q6665" s="1">
        <v>12</v>
      </c>
      <c r="R6665">
        <v>7153.54</v>
      </c>
    </row>
    <row r="6666" spans="8:18" x14ac:dyDescent="0.3">
      <c r="H6666" s="2">
        <v>3128036</v>
      </c>
      <c r="I6666" s="1">
        <v>2</v>
      </c>
      <c r="J6666">
        <v>56.78</v>
      </c>
      <c r="P6666" s="2">
        <v>3127052</v>
      </c>
      <c r="Q6666" s="1">
        <v>13</v>
      </c>
      <c r="R6666">
        <v>6837.45</v>
      </c>
    </row>
    <row r="6667" spans="8:18" x14ac:dyDescent="0.3">
      <c r="H6667" s="2">
        <v>3128036</v>
      </c>
      <c r="I6667" s="1">
        <v>3</v>
      </c>
      <c r="J6667">
        <v>26.96</v>
      </c>
      <c r="P6667" s="2">
        <v>3127052</v>
      </c>
      <c r="Q6667" s="1">
        <v>14</v>
      </c>
      <c r="R6667">
        <v>4872.1099999999997</v>
      </c>
    </row>
    <row r="6668" spans="8:18" x14ac:dyDescent="0.3">
      <c r="H6668" s="2">
        <v>3128036</v>
      </c>
      <c r="I6668" s="1">
        <v>4</v>
      </c>
      <c r="J6668">
        <v>43.97</v>
      </c>
      <c r="P6668" s="2">
        <v>3127052</v>
      </c>
      <c r="Q6668" s="1">
        <v>15</v>
      </c>
      <c r="R6668">
        <v>4716.62</v>
      </c>
    </row>
    <row r="6669" spans="8:18" x14ac:dyDescent="0.3">
      <c r="H6669" s="2">
        <v>3128036</v>
      </c>
      <c r="I6669" s="1">
        <v>5</v>
      </c>
      <c r="J6669">
        <v>327.08</v>
      </c>
      <c r="P6669" s="2">
        <v>3127052</v>
      </c>
      <c r="Q6669" s="1">
        <v>16</v>
      </c>
      <c r="R6669">
        <v>4063.24</v>
      </c>
    </row>
    <row r="6670" spans="8:18" x14ac:dyDescent="0.3">
      <c r="H6670" s="2">
        <v>3128037</v>
      </c>
      <c r="I6670" s="1">
        <v>0</v>
      </c>
      <c r="J6670">
        <v>236.61</v>
      </c>
      <c r="P6670" s="2">
        <v>3128011</v>
      </c>
      <c r="Q6670" s="1">
        <v>11</v>
      </c>
      <c r="R6670">
        <v>10087.34</v>
      </c>
    </row>
    <row r="6671" spans="8:18" x14ac:dyDescent="0.3">
      <c r="H6671" s="2">
        <v>3128037</v>
      </c>
      <c r="I6671" s="1">
        <v>1</v>
      </c>
      <c r="J6671">
        <v>33.32</v>
      </c>
      <c r="P6671" s="2">
        <v>3128011</v>
      </c>
      <c r="Q6671" s="1">
        <v>12</v>
      </c>
      <c r="R6671">
        <v>9099.41</v>
      </c>
    </row>
    <row r="6672" spans="8:18" x14ac:dyDescent="0.3">
      <c r="H6672" s="2">
        <v>3128037</v>
      </c>
      <c r="I6672" s="1">
        <v>2</v>
      </c>
      <c r="J6672">
        <v>18.22</v>
      </c>
      <c r="P6672" s="2">
        <v>3128011</v>
      </c>
      <c r="Q6672" s="1">
        <v>13</v>
      </c>
      <c r="R6672">
        <v>5792.96</v>
      </c>
    </row>
    <row r="6673" spans="8:18" x14ac:dyDescent="0.3">
      <c r="H6673" s="2">
        <v>3128037</v>
      </c>
      <c r="I6673" s="1">
        <v>3</v>
      </c>
      <c r="J6673">
        <v>12.77</v>
      </c>
      <c r="P6673" s="2">
        <v>3128011</v>
      </c>
      <c r="Q6673" s="1">
        <v>14</v>
      </c>
      <c r="R6673">
        <v>3704.62</v>
      </c>
    </row>
    <row r="6674" spans="8:18" x14ac:dyDescent="0.3">
      <c r="H6674" s="2">
        <v>3128037</v>
      </c>
      <c r="I6674" s="1">
        <v>4</v>
      </c>
      <c r="J6674">
        <v>41.9</v>
      </c>
      <c r="P6674" s="2">
        <v>3128011</v>
      </c>
      <c r="Q6674" s="1">
        <v>15</v>
      </c>
      <c r="R6674">
        <v>2902.09</v>
      </c>
    </row>
    <row r="6675" spans="8:18" x14ac:dyDescent="0.3">
      <c r="H6675" s="2">
        <v>3128037</v>
      </c>
      <c r="I6675" s="1">
        <v>5</v>
      </c>
      <c r="J6675">
        <v>1211.67</v>
      </c>
      <c r="P6675" s="2">
        <v>3128011</v>
      </c>
      <c r="Q6675" s="1">
        <v>16</v>
      </c>
      <c r="R6675">
        <v>3517.36</v>
      </c>
    </row>
    <row r="6676" spans="8:18" x14ac:dyDescent="0.3">
      <c r="H6676" s="2">
        <v>3128038</v>
      </c>
      <c r="I6676" s="1">
        <v>0</v>
      </c>
      <c r="J6676">
        <v>139.97</v>
      </c>
      <c r="P6676" s="2">
        <v>3128031</v>
      </c>
      <c r="Q6676" s="1">
        <v>11</v>
      </c>
      <c r="R6676">
        <v>3148.17</v>
      </c>
    </row>
    <row r="6677" spans="8:18" x14ac:dyDescent="0.3">
      <c r="H6677" s="2">
        <v>3128038</v>
      </c>
      <c r="I6677" s="1">
        <v>1</v>
      </c>
      <c r="J6677">
        <v>84.38</v>
      </c>
      <c r="P6677" s="2">
        <v>3128031</v>
      </c>
      <c r="Q6677" s="1">
        <v>12</v>
      </c>
      <c r="R6677">
        <v>2481.42</v>
      </c>
    </row>
    <row r="6678" spans="8:18" x14ac:dyDescent="0.3">
      <c r="H6678" s="2">
        <v>3128038</v>
      </c>
      <c r="I6678" s="1">
        <v>2</v>
      </c>
      <c r="J6678">
        <v>17.350000000000001</v>
      </c>
      <c r="P6678" s="2">
        <v>3128031</v>
      </c>
      <c r="Q6678" s="1">
        <v>13</v>
      </c>
      <c r="R6678">
        <v>1198.68</v>
      </c>
    </row>
    <row r="6679" spans="8:18" x14ac:dyDescent="0.3">
      <c r="H6679" s="2">
        <v>3128038</v>
      </c>
      <c r="I6679" s="1">
        <v>3</v>
      </c>
      <c r="J6679">
        <v>10.29</v>
      </c>
      <c r="P6679" s="2">
        <v>3128031</v>
      </c>
      <c r="Q6679" s="1">
        <v>14</v>
      </c>
      <c r="R6679">
        <v>725.15</v>
      </c>
    </row>
    <row r="6680" spans="8:18" x14ac:dyDescent="0.3">
      <c r="H6680" s="2">
        <v>3128038</v>
      </c>
      <c r="I6680" s="1">
        <v>4</v>
      </c>
      <c r="J6680">
        <v>30.28</v>
      </c>
      <c r="P6680" s="2">
        <v>3128031</v>
      </c>
      <c r="Q6680" s="1">
        <v>15</v>
      </c>
      <c r="R6680">
        <v>682.23</v>
      </c>
    </row>
    <row r="6681" spans="8:18" x14ac:dyDescent="0.3">
      <c r="H6681" s="2">
        <v>3128038</v>
      </c>
      <c r="I6681" s="1">
        <v>5</v>
      </c>
      <c r="J6681">
        <v>597.91</v>
      </c>
      <c r="P6681" s="2">
        <v>3128031</v>
      </c>
      <c r="Q6681" s="1">
        <v>16</v>
      </c>
      <c r="R6681">
        <v>717.98</v>
      </c>
    </row>
    <row r="6682" spans="8:18" x14ac:dyDescent="0.3">
      <c r="H6682" s="2">
        <v>3128051</v>
      </c>
      <c r="I6682" s="1">
        <v>0</v>
      </c>
      <c r="J6682">
        <v>633.30999999999995</v>
      </c>
      <c r="P6682" s="2">
        <v>3128032</v>
      </c>
      <c r="Q6682" s="1">
        <v>11</v>
      </c>
      <c r="R6682">
        <v>2500.9899999999998</v>
      </c>
    </row>
    <row r="6683" spans="8:18" x14ac:dyDescent="0.3">
      <c r="H6683" s="2">
        <v>3128051</v>
      </c>
      <c r="I6683" s="1">
        <v>1</v>
      </c>
      <c r="J6683">
        <v>237.58</v>
      </c>
      <c r="P6683" s="2">
        <v>3128032</v>
      </c>
      <c r="Q6683" s="1">
        <v>12</v>
      </c>
      <c r="R6683">
        <v>1930.06</v>
      </c>
    </row>
    <row r="6684" spans="8:18" x14ac:dyDescent="0.3">
      <c r="H6684" s="2">
        <v>3128051</v>
      </c>
      <c r="I6684" s="1">
        <v>2</v>
      </c>
      <c r="J6684">
        <v>171.71</v>
      </c>
      <c r="P6684" s="2">
        <v>3128032</v>
      </c>
      <c r="Q6684" s="1">
        <v>13</v>
      </c>
      <c r="R6684">
        <v>1457.11</v>
      </c>
    </row>
    <row r="6685" spans="8:18" x14ac:dyDescent="0.3">
      <c r="H6685" s="2">
        <v>3128051</v>
      </c>
      <c r="I6685" s="1">
        <v>3</v>
      </c>
      <c r="J6685">
        <v>146.19</v>
      </c>
      <c r="P6685" s="2">
        <v>3128032</v>
      </c>
      <c r="Q6685" s="1">
        <v>14</v>
      </c>
      <c r="R6685">
        <v>1304.0999999999999</v>
      </c>
    </row>
    <row r="6686" spans="8:18" x14ac:dyDescent="0.3">
      <c r="H6686" s="2">
        <v>3128051</v>
      </c>
      <c r="I6686" s="1">
        <v>4</v>
      </c>
      <c r="J6686">
        <v>162.37</v>
      </c>
      <c r="P6686" s="2">
        <v>3128032</v>
      </c>
      <c r="Q6686" s="1">
        <v>15</v>
      </c>
      <c r="R6686">
        <v>1091.52</v>
      </c>
    </row>
    <row r="6687" spans="8:18" x14ac:dyDescent="0.3">
      <c r="H6687" s="2">
        <v>3128051</v>
      </c>
      <c r="I6687" s="1">
        <v>5</v>
      </c>
      <c r="J6687">
        <v>735.17</v>
      </c>
      <c r="P6687" s="2">
        <v>3128032</v>
      </c>
      <c r="Q6687" s="1">
        <v>16</v>
      </c>
      <c r="R6687">
        <v>1054.97</v>
      </c>
    </row>
    <row r="6688" spans="8:18" x14ac:dyDescent="0.3">
      <c r="H6688" s="2">
        <v>3128052</v>
      </c>
      <c r="I6688" s="1">
        <v>0</v>
      </c>
      <c r="J6688">
        <v>628.67999999999995</v>
      </c>
      <c r="P6688" s="2">
        <v>3128033</v>
      </c>
      <c r="Q6688" s="1">
        <v>11</v>
      </c>
      <c r="R6688">
        <v>1129.76</v>
      </c>
    </row>
    <row r="6689" spans="8:18" x14ac:dyDescent="0.3">
      <c r="H6689" s="2">
        <v>3128052</v>
      </c>
      <c r="I6689" s="1">
        <v>1</v>
      </c>
      <c r="J6689">
        <v>231.13</v>
      </c>
      <c r="P6689" s="2">
        <v>3128033</v>
      </c>
      <c r="Q6689" s="1">
        <v>12</v>
      </c>
      <c r="R6689">
        <v>1407.85</v>
      </c>
    </row>
    <row r="6690" spans="8:18" x14ac:dyDescent="0.3">
      <c r="H6690" s="2">
        <v>3128052</v>
      </c>
      <c r="I6690" s="1">
        <v>2</v>
      </c>
      <c r="J6690">
        <v>146.18</v>
      </c>
      <c r="P6690" s="2">
        <v>3128033</v>
      </c>
      <c r="Q6690" s="1">
        <v>13</v>
      </c>
      <c r="R6690">
        <v>1291.58</v>
      </c>
    </row>
    <row r="6691" spans="8:18" x14ac:dyDescent="0.3">
      <c r="H6691" s="2">
        <v>3128052</v>
      </c>
      <c r="I6691" s="1">
        <v>3</v>
      </c>
      <c r="J6691">
        <v>109.45</v>
      </c>
      <c r="P6691" s="2">
        <v>3128033</v>
      </c>
      <c r="Q6691" s="1">
        <v>14</v>
      </c>
      <c r="R6691">
        <v>970.25</v>
      </c>
    </row>
    <row r="6692" spans="8:18" x14ac:dyDescent="0.3">
      <c r="H6692" s="2">
        <v>3128052</v>
      </c>
      <c r="I6692" s="1">
        <v>4</v>
      </c>
      <c r="J6692">
        <v>167.02</v>
      </c>
      <c r="P6692" s="2">
        <v>3128033</v>
      </c>
      <c r="Q6692" s="1">
        <v>15</v>
      </c>
      <c r="R6692">
        <v>1207.6600000000001</v>
      </c>
    </row>
    <row r="6693" spans="8:18" x14ac:dyDescent="0.3">
      <c r="H6693" s="2">
        <v>3128052</v>
      </c>
      <c r="I6693" s="1">
        <v>5</v>
      </c>
      <c r="J6693">
        <v>735.42</v>
      </c>
      <c r="P6693" s="2">
        <v>3128033</v>
      </c>
      <c r="Q6693" s="1">
        <v>16</v>
      </c>
      <c r="R6693">
        <v>1009.48</v>
      </c>
    </row>
    <row r="6694" spans="8:18" x14ac:dyDescent="0.3">
      <c r="H6694" s="2">
        <v>3128053</v>
      </c>
      <c r="I6694" s="1">
        <v>0</v>
      </c>
      <c r="J6694">
        <v>454.08</v>
      </c>
      <c r="P6694" s="2">
        <v>3128034</v>
      </c>
      <c r="Q6694" s="1">
        <v>11</v>
      </c>
      <c r="R6694">
        <v>1580.36</v>
      </c>
    </row>
    <row r="6695" spans="8:18" x14ac:dyDescent="0.3">
      <c r="H6695" s="2">
        <v>3128053</v>
      </c>
      <c r="I6695" s="1">
        <v>1</v>
      </c>
      <c r="J6695">
        <v>138.9</v>
      </c>
      <c r="P6695" s="2">
        <v>3128034</v>
      </c>
      <c r="Q6695" s="1">
        <v>12</v>
      </c>
      <c r="R6695">
        <v>1568.5</v>
      </c>
    </row>
    <row r="6696" spans="8:18" x14ac:dyDescent="0.3">
      <c r="H6696" s="2">
        <v>3128053</v>
      </c>
      <c r="I6696" s="1">
        <v>2</v>
      </c>
      <c r="J6696">
        <v>72.16</v>
      </c>
      <c r="P6696" s="2">
        <v>3128034</v>
      </c>
      <c r="Q6696" s="1">
        <v>13</v>
      </c>
      <c r="R6696">
        <v>958.23</v>
      </c>
    </row>
    <row r="6697" spans="8:18" x14ac:dyDescent="0.3">
      <c r="H6697" s="2">
        <v>3128053</v>
      </c>
      <c r="I6697" s="1">
        <v>3</v>
      </c>
      <c r="J6697">
        <v>39.53</v>
      </c>
      <c r="P6697" s="2">
        <v>3128034</v>
      </c>
      <c r="Q6697" s="1">
        <v>14</v>
      </c>
      <c r="R6697">
        <v>731.63</v>
      </c>
    </row>
    <row r="6698" spans="8:18" x14ac:dyDescent="0.3">
      <c r="H6698" s="2">
        <v>3128053</v>
      </c>
      <c r="I6698" s="1">
        <v>4</v>
      </c>
      <c r="J6698">
        <v>33.450000000000003</v>
      </c>
      <c r="P6698" s="2">
        <v>3128034</v>
      </c>
      <c r="Q6698" s="1">
        <v>15</v>
      </c>
      <c r="R6698">
        <v>603.76</v>
      </c>
    </row>
    <row r="6699" spans="8:18" x14ac:dyDescent="0.3">
      <c r="H6699" s="2">
        <v>3128053</v>
      </c>
      <c r="I6699" s="1">
        <v>5</v>
      </c>
      <c r="J6699">
        <v>316.11</v>
      </c>
      <c r="P6699" s="2">
        <v>3128034</v>
      </c>
      <c r="Q6699" s="1">
        <v>16</v>
      </c>
      <c r="R6699">
        <v>758.46</v>
      </c>
    </row>
    <row r="6700" spans="8:18" x14ac:dyDescent="0.3">
      <c r="H6700" s="2">
        <v>3135011</v>
      </c>
      <c r="I6700" s="1">
        <v>0</v>
      </c>
      <c r="J6700">
        <v>145.47999999999999</v>
      </c>
      <c r="P6700" s="2">
        <v>3128035</v>
      </c>
      <c r="Q6700" s="1">
        <v>11</v>
      </c>
      <c r="R6700">
        <v>1825.94</v>
      </c>
    </row>
    <row r="6701" spans="8:18" x14ac:dyDescent="0.3">
      <c r="H6701" s="2">
        <v>3135011</v>
      </c>
      <c r="I6701" s="1">
        <v>1</v>
      </c>
      <c r="J6701">
        <v>52.69</v>
      </c>
      <c r="P6701" s="2">
        <v>3128035</v>
      </c>
      <c r="Q6701" s="1">
        <v>12</v>
      </c>
      <c r="R6701">
        <v>1448.33</v>
      </c>
    </row>
    <row r="6702" spans="8:18" x14ac:dyDescent="0.3">
      <c r="H6702" s="2">
        <v>3135011</v>
      </c>
      <c r="I6702" s="1">
        <v>2</v>
      </c>
      <c r="J6702">
        <v>20.46</v>
      </c>
      <c r="P6702" s="2">
        <v>3128035</v>
      </c>
      <c r="Q6702" s="1">
        <v>13</v>
      </c>
      <c r="R6702">
        <v>900.23</v>
      </c>
    </row>
    <row r="6703" spans="8:18" x14ac:dyDescent="0.3">
      <c r="H6703" s="2">
        <v>3135011</v>
      </c>
      <c r="I6703" s="1">
        <v>3</v>
      </c>
      <c r="J6703">
        <v>15.16</v>
      </c>
      <c r="P6703" s="2">
        <v>3128035</v>
      </c>
      <c r="Q6703" s="1">
        <v>14</v>
      </c>
      <c r="R6703">
        <v>745.84</v>
      </c>
    </row>
    <row r="6704" spans="8:18" x14ac:dyDescent="0.3">
      <c r="H6704" s="2">
        <v>3135011</v>
      </c>
      <c r="I6704" s="1">
        <v>4</v>
      </c>
      <c r="J6704">
        <v>44.09</v>
      </c>
      <c r="P6704" s="2">
        <v>3128035</v>
      </c>
      <c r="Q6704" s="1">
        <v>15</v>
      </c>
      <c r="R6704">
        <v>775.54</v>
      </c>
    </row>
    <row r="6705" spans="8:18" x14ac:dyDescent="0.3">
      <c r="H6705" s="2">
        <v>3135011</v>
      </c>
      <c r="I6705" s="1">
        <v>5</v>
      </c>
      <c r="J6705">
        <v>70.679999999999993</v>
      </c>
      <c r="P6705" s="2">
        <v>3128035</v>
      </c>
      <c r="Q6705" s="1">
        <v>16</v>
      </c>
      <c r="R6705">
        <v>787.99</v>
      </c>
    </row>
    <row r="6706" spans="8:18" x14ac:dyDescent="0.3">
      <c r="H6706" s="2">
        <v>3135012</v>
      </c>
      <c r="I6706" s="1">
        <v>0</v>
      </c>
      <c r="J6706">
        <v>623.84</v>
      </c>
      <c r="P6706" s="2">
        <v>3128036</v>
      </c>
      <c r="Q6706" s="1">
        <v>11</v>
      </c>
      <c r="R6706">
        <v>3288.23</v>
      </c>
    </row>
    <row r="6707" spans="8:18" x14ac:dyDescent="0.3">
      <c r="H6707" s="2">
        <v>3135012</v>
      </c>
      <c r="I6707" s="1">
        <v>1</v>
      </c>
      <c r="J6707">
        <v>389.21</v>
      </c>
      <c r="P6707" s="2">
        <v>3128036</v>
      </c>
      <c r="Q6707" s="1">
        <v>12</v>
      </c>
      <c r="R6707">
        <v>3018.7</v>
      </c>
    </row>
    <row r="6708" spans="8:18" x14ac:dyDescent="0.3">
      <c r="H6708" s="2">
        <v>3135012</v>
      </c>
      <c r="I6708" s="1">
        <v>2</v>
      </c>
      <c r="J6708">
        <v>157.57</v>
      </c>
      <c r="P6708" s="2">
        <v>3128036</v>
      </c>
      <c r="Q6708" s="1">
        <v>13</v>
      </c>
      <c r="R6708">
        <v>2482.2399999999998</v>
      </c>
    </row>
    <row r="6709" spans="8:18" x14ac:dyDescent="0.3">
      <c r="H6709" s="2">
        <v>3135012</v>
      </c>
      <c r="I6709" s="1">
        <v>3</v>
      </c>
      <c r="J6709">
        <v>85.93</v>
      </c>
      <c r="P6709" s="2">
        <v>3128036</v>
      </c>
      <c r="Q6709" s="1">
        <v>14</v>
      </c>
      <c r="R6709">
        <v>1856.82</v>
      </c>
    </row>
    <row r="6710" spans="8:18" x14ac:dyDescent="0.3">
      <c r="H6710" s="2">
        <v>3135012</v>
      </c>
      <c r="I6710" s="1">
        <v>4</v>
      </c>
      <c r="J6710">
        <v>133.26</v>
      </c>
      <c r="P6710" s="2">
        <v>3128036</v>
      </c>
      <c r="Q6710" s="1">
        <v>15</v>
      </c>
      <c r="R6710">
        <v>1589.57</v>
      </c>
    </row>
    <row r="6711" spans="8:18" x14ac:dyDescent="0.3">
      <c r="H6711" s="2">
        <v>3135012</v>
      </c>
      <c r="I6711" s="1">
        <v>5</v>
      </c>
      <c r="J6711">
        <v>566.35</v>
      </c>
      <c r="P6711" s="2">
        <v>3128036</v>
      </c>
      <c r="Q6711" s="1">
        <v>16</v>
      </c>
      <c r="R6711">
        <v>1592.51</v>
      </c>
    </row>
    <row r="6712" spans="8:18" x14ac:dyDescent="0.3">
      <c r="H6712" s="2">
        <v>3135031</v>
      </c>
      <c r="I6712" s="1">
        <v>0</v>
      </c>
      <c r="J6712">
        <v>107.04</v>
      </c>
      <c r="P6712" s="2">
        <v>3128037</v>
      </c>
      <c r="Q6712" s="1">
        <v>11</v>
      </c>
      <c r="R6712">
        <v>3927.12</v>
      </c>
    </row>
    <row r="6713" spans="8:18" x14ac:dyDescent="0.3">
      <c r="H6713" s="2">
        <v>3135031</v>
      </c>
      <c r="I6713" s="1">
        <v>1</v>
      </c>
      <c r="J6713">
        <v>67.94</v>
      </c>
      <c r="P6713" s="2">
        <v>3128037</v>
      </c>
      <c r="Q6713" s="1">
        <v>12</v>
      </c>
      <c r="R6713">
        <v>2812.13</v>
      </c>
    </row>
    <row r="6714" spans="8:18" x14ac:dyDescent="0.3">
      <c r="H6714" s="2">
        <v>3135031</v>
      </c>
      <c r="I6714" s="1">
        <v>2</v>
      </c>
      <c r="J6714">
        <v>55.67</v>
      </c>
      <c r="P6714" s="2">
        <v>3128037</v>
      </c>
      <c r="Q6714" s="1">
        <v>13</v>
      </c>
      <c r="R6714">
        <v>1366.03</v>
      </c>
    </row>
    <row r="6715" spans="8:18" x14ac:dyDescent="0.3">
      <c r="H6715" s="2">
        <v>3135031</v>
      </c>
      <c r="I6715" s="1">
        <v>3</v>
      </c>
      <c r="J6715">
        <v>44.13</v>
      </c>
      <c r="P6715" s="2">
        <v>3128037</v>
      </c>
      <c r="Q6715" s="1">
        <v>14</v>
      </c>
      <c r="R6715">
        <v>756.14</v>
      </c>
    </row>
    <row r="6716" spans="8:18" x14ac:dyDescent="0.3">
      <c r="H6716" s="2">
        <v>3135031</v>
      </c>
      <c r="I6716" s="1">
        <v>4</v>
      </c>
      <c r="J6716">
        <v>42.37</v>
      </c>
      <c r="P6716" s="2">
        <v>3128037</v>
      </c>
      <c r="Q6716" s="1">
        <v>15</v>
      </c>
      <c r="R6716">
        <v>513.34</v>
      </c>
    </row>
    <row r="6717" spans="8:18" x14ac:dyDescent="0.3">
      <c r="H6717" s="2">
        <v>3135031</v>
      </c>
      <c r="I6717" s="1">
        <v>5</v>
      </c>
      <c r="J6717">
        <v>80.489999999999995</v>
      </c>
      <c r="P6717" s="2">
        <v>3128037</v>
      </c>
      <c r="Q6717" s="1">
        <v>16</v>
      </c>
      <c r="R6717">
        <v>746.05</v>
      </c>
    </row>
    <row r="6718" spans="8:18" x14ac:dyDescent="0.3">
      <c r="H6718" s="2">
        <v>3135032</v>
      </c>
      <c r="I6718" s="1">
        <v>0</v>
      </c>
      <c r="J6718">
        <v>82.63</v>
      </c>
      <c r="P6718" s="2">
        <v>3128038</v>
      </c>
      <c r="Q6718" s="1">
        <v>11</v>
      </c>
      <c r="R6718">
        <v>2801.39</v>
      </c>
    </row>
    <row r="6719" spans="8:18" x14ac:dyDescent="0.3">
      <c r="H6719" s="2">
        <v>3135032</v>
      </c>
      <c r="I6719" s="1">
        <v>1</v>
      </c>
      <c r="J6719">
        <v>37.32</v>
      </c>
      <c r="P6719" s="2">
        <v>3128038</v>
      </c>
      <c r="Q6719" s="1">
        <v>12</v>
      </c>
      <c r="R6719">
        <v>2357.29</v>
      </c>
    </row>
    <row r="6720" spans="8:18" x14ac:dyDescent="0.3">
      <c r="H6720" s="2">
        <v>3135032</v>
      </c>
      <c r="I6720" s="1">
        <v>2</v>
      </c>
      <c r="J6720">
        <v>31.39</v>
      </c>
      <c r="P6720" s="2">
        <v>3128038</v>
      </c>
      <c r="Q6720" s="1">
        <v>13</v>
      </c>
      <c r="R6720">
        <v>1330.8</v>
      </c>
    </row>
    <row r="6721" spans="8:18" x14ac:dyDescent="0.3">
      <c r="H6721" s="2">
        <v>3135032</v>
      </c>
      <c r="I6721" s="1">
        <v>3</v>
      </c>
      <c r="J6721">
        <v>55.59</v>
      </c>
      <c r="P6721" s="2">
        <v>3128038</v>
      </c>
      <c r="Q6721" s="1">
        <v>14</v>
      </c>
      <c r="R6721">
        <v>1193.03</v>
      </c>
    </row>
    <row r="6722" spans="8:18" x14ac:dyDescent="0.3">
      <c r="H6722" s="2">
        <v>3135032</v>
      </c>
      <c r="I6722" s="1">
        <v>4</v>
      </c>
      <c r="J6722">
        <v>72.34</v>
      </c>
      <c r="P6722" s="2">
        <v>3128038</v>
      </c>
      <c r="Q6722" s="1">
        <v>15</v>
      </c>
      <c r="R6722">
        <v>979.93999999999994</v>
      </c>
    </row>
    <row r="6723" spans="8:18" x14ac:dyDescent="0.3">
      <c r="H6723" s="2">
        <v>3135032</v>
      </c>
      <c r="I6723" s="1">
        <v>5</v>
      </c>
      <c r="J6723">
        <v>34.08</v>
      </c>
      <c r="P6723" s="2">
        <v>3128038</v>
      </c>
      <c r="Q6723" s="1">
        <v>16</v>
      </c>
      <c r="R6723">
        <v>1124.94</v>
      </c>
    </row>
    <row r="6724" spans="8:18" x14ac:dyDescent="0.3">
      <c r="H6724" s="2">
        <v>3135033</v>
      </c>
      <c r="I6724" s="1">
        <v>0</v>
      </c>
      <c r="J6724">
        <v>70.040000000000006</v>
      </c>
      <c r="P6724" s="2">
        <v>3128051</v>
      </c>
      <c r="Q6724" s="1">
        <v>11</v>
      </c>
      <c r="R6724">
        <v>8869.1299999999992</v>
      </c>
    </row>
    <row r="6725" spans="8:18" x14ac:dyDescent="0.3">
      <c r="H6725" s="2">
        <v>3135033</v>
      </c>
      <c r="I6725" s="1">
        <v>1</v>
      </c>
      <c r="J6725">
        <v>25.03</v>
      </c>
      <c r="P6725" s="2">
        <v>3128051</v>
      </c>
      <c r="Q6725" s="1">
        <v>12</v>
      </c>
      <c r="R6725">
        <v>8493.4599999999991</v>
      </c>
    </row>
    <row r="6726" spans="8:18" x14ac:dyDescent="0.3">
      <c r="H6726" s="2">
        <v>3135033</v>
      </c>
      <c r="I6726" s="1">
        <v>2</v>
      </c>
      <c r="J6726">
        <v>14.46</v>
      </c>
      <c r="P6726" s="2">
        <v>3128051</v>
      </c>
      <c r="Q6726" s="1">
        <v>13</v>
      </c>
      <c r="R6726">
        <v>7780.22</v>
      </c>
    </row>
    <row r="6727" spans="8:18" x14ac:dyDescent="0.3">
      <c r="H6727" s="2">
        <v>3135033</v>
      </c>
      <c r="I6727" s="1">
        <v>3</v>
      </c>
      <c r="J6727">
        <v>1.5</v>
      </c>
      <c r="P6727" s="2">
        <v>3128051</v>
      </c>
      <c r="Q6727" s="1">
        <v>14</v>
      </c>
      <c r="R6727">
        <v>6679.88</v>
      </c>
    </row>
    <row r="6728" spans="8:18" x14ac:dyDescent="0.3">
      <c r="H6728" s="2">
        <v>3135033</v>
      </c>
      <c r="I6728" s="1">
        <v>4</v>
      </c>
      <c r="J6728">
        <v>34.07</v>
      </c>
      <c r="P6728" s="2">
        <v>3128051</v>
      </c>
      <c r="Q6728" s="1">
        <v>15</v>
      </c>
      <c r="R6728">
        <v>7230.66</v>
      </c>
    </row>
    <row r="6729" spans="8:18" x14ac:dyDescent="0.3">
      <c r="H6729" s="2">
        <v>3135033</v>
      </c>
      <c r="I6729" s="1">
        <v>5</v>
      </c>
      <c r="J6729">
        <v>308.38</v>
      </c>
      <c r="P6729" s="2">
        <v>3128051</v>
      </c>
      <c r="Q6729" s="1">
        <v>16</v>
      </c>
      <c r="R6729">
        <v>6802.1</v>
      </c>
    </row>
    <row r="6730" spans="8:18" x14ac:dyDescent="0.3">
      <c r="H6730" s="2">
        <v>3135034</v>
      </c>
      <c r="I6730" s="1">
        <v>0</v>
      </c>
      <c r="J6730">
        <v>103.9</v>
      </c>
      <c r="P6730" s="2">
        <v>3128052</v>
      </c>
      <c r="Q6730" s="1">
        <v>11</v>
      </c>
      <c r="R6730">
        <v>3660.33</v>
      </c>
    </row>
    <row r="6731" spans="8:18" x14ac:dyDescent="0.3">
      <c r="H6731" s="2">
        <v>3135034</v>
      </c>
      <c r="I6731" s="1">
        <v>1</v>
      </c>
      <c r="J6731">
        <v>66.790000000000006</v>
      </c>
      <c r="P6731" s="2">
        <v>3128052</v>
      </c>
      <c r="Q6731" s="1">
        <v>12</v>
      </c>
      <c r="R6731">
        <v>3793.17</v>
      </c>
    </row>
    <row r="6732" spans="8:18" x14ac:dyDescent="0.3">
      <c r="H6732" s="2">
        <v>3135034</v>
      </c>
      <c r="I6732" s="1">
        <v>2</v>
      </c>
      <c r="J6732">
        <v>33.11</v>
      </c>
      <c r="P6732" s="2">
        <v>3128052</v>
      </c>
      <c r="Q6732" s="1">
        <v>13</v>
      </c>
      <c r="R6732">
        <v>3009.39</v>
      </c>
    </row>
    <row r="6733" spans="8:18" x14ac:dyDescent="0.3">
      <c r="H6733" s="2">
        <v>3135034</v>
      </c>
      <c r="I6733" s="1">
        <v>3</v>
      </c>
      <c r="J6733">
        <v>34.35</v>
      </c>
      <c r="P6733" s="2">
        <v>3128052</v>
      </c>
      <c r="Q6733" s="1">
        <v>14</v>
      </c>
      <c r="R6733">
        <v>2185.6</v>
      </c>
    </row>
    <row r="6734" spans="8:18" x14ac:dyDescent="0.3">
      <c r="H6734" s="2">
        <v>3135034</v>
      </c>
      <c r="I6734" s="1">
        <v>4</v>
      </c>
      <c r="J6734">
        <v>26.19</v>
      </c>
      <c r="P6734" s="2">
        <v>3128052</v>
      </c>
      <c r="Q6734" s="1">
        <v>15</v>
      </c>
      <c r="R6734">
        <v>2528.16</v>
      </c>
    </row>
    <row r="6735" spans="8:18" x14ac:dyDescent="0.3">
      <c r="H6735" s="2">
        <v>3135034</v>
      </c>
      <c r="I6735" s="1">
        <v>5</v>
      </c>
      <c r="J6735">
        <v>35.86</v>
      </c>
      <c r="P6735" s="2">
        <v>3128052</v>
      </c>
      <c r="Q6735" s="1">
        <v>16</v>
      </c>
      <c r="R6735">
        <v>2515.23</v>
      </c>
    </row>
    <row r="6736" spans="8:18" x14ac:dyDescent="0.3">
      <c r="H6736" s="2">
        <v>3135035</v>
      </c>
      <c r="I6736" s="1">
        <v>0</v>
      </c>
      <c r="J6736">
        <v>14.03</v>
      </c>
      <c r="P6736" s="2">
        <v>3128053</v>
      </c>
      <c r="Q6736" s="1">
        <v>11</v>
      </c>
      <c r="R6736">
        <v>2686.59</v>
      </c>
    </row>
    <row r="6737" spans="8:18" x14ac:dyDescent="0.3">
      <c r="H6737" s="2">
        <v>3135035</v>
      </c>
      <c r="I6737" s="1">
        <v>3</v>
      </c>
      <c r="J6737">
        <v>1.5</v>
      </c>
      <c r="P6737" s="2">
        <v>3128053</v>
      </c>
      <c r="Q6737" s="1">
        <v>12</v>
      </c>
      <c r="R6737">
        <v>2971.42</v>
      </c>
    </row>
    <row r="6738" spans="8:18" x14ac:dyDescent="0.3">
      <c r="H6738" s="2">
        <v>3135035</v>
      </c>
      <c r="I6738" s="1">
        <v>4</v>
      </c>
      <c r="J6738">
        <v>13.42</v>
      </c>
      <c r="P6738" s="2">
        <v>3128053</v>
      </c>
      <c r="Q6738" s="1">
        <v>13</v>
      </c>
      <c r="R6738">
        <v>2424.94</v>
      </c>
    </row>
    <row r="6739" spans="8:18" x14ac:dyDescent="0.3">
      <c r="H6739" s="2">
        <v>3135036</v>
      </c>
      <c r="I6739" s="1">
        <v>0</v>
      </c>
      <c r="J6739">
        <v>48.39</v>
      </c>
      <c r="P6739" s="2">
        <v>3128053</v>
      </c>
      <c r="Q6739" s="1">
        <v>14</v>
      </c>
      <c r="R6739">
        <v>1640.01</v>
      </c>
    </row>
    <row r="6740" spans="8:18" x14ac:dyDescent="0.3">
      <c r="H6740" s="2">
        <v>3135036</v>
      </c>
      <c r="I6740" s="1">
        <v>1</v>
      </c>
      <c r="J6740">
        <v>44.74</v>
      </c>
      <c r="P6740" s="2">
        <v>3128053</v>
      </c>
      <c r="Q6740" s="1">
        <v>15</v>
      </c>
      <c r="R6740">
        <v>1811.32</v>
      </c>
    </row>
    <row r="6741" spans="8:18" x14ac:dyDescent="0.3">
      <c r="H6741" s="2">
        <v>3135036</v>
      </c>
      <c r="I6741" s="1">
        <v>3</v>
      </c>
      <c r="J6741">
        <v>6.13</v>
      </c>
      <c r="P6741" s="2">
        <v>3128053</v>
      </c>
      <c r="Q6741" s="1">
        <v>16</v>
      </c>
      <c r="R6741">
        <v>1721.29</v>
      </c>
    </row>
    <row r="6742" spans="8:18" x14ac:dyDescent="0.3">
      <c r="H6742" s="2">
        <v>3135036</v>
      </c>
      <c r="I6742" s="1">
        <v>4</v>
      </c>
      <c r="J6742">
        <v>6.05</v>
      </c>
      <c r="P6742" s="2">
        <v>3135011</v>
      </c>
      <c r="Q6742" s="1">
        <v>11</v>
      </c>
      <c r="R6742">
        <v>2411.6999999999998</v>
      </c>
    </row>
    <row r="6743" spans="8:18" x14ac:dyDescent="0.3">
      <c r="H6743" s="2">
        <v>3135036</v>
      </c>
      <c r="I6743" s="1">
        <v>5</v>
      </c>
      <c r="J6743">
        <v>72.27</v>
      </c>
      <c r="P6743" s="2">
        <v>3135011</v>
      </c>
      <c r="Q6743" s="1">
        <v>12</v>
      </c>
      <c r="R6743">
        <v>2622.83</v>
      </c>
    </row>
    <row r="6744" spans="8:18" x14ac:dyDescent="0.3">
      <c r="H6744" s="2">
        <v>3135037</v>
      </c>
      <c r="I6744" s="1">
        <v>0</v>
      </c>
      <c r="J6744">
        <v>3.05</v>
      </c>
      <c r="P6744" s="2">
        <v>3135011</v>
      </c>
      <c r="Q6744" s="1">
        <v>13</v>
      </c>
      <c r="R6744">
        <v>2255.85</v>
      </c>
    </row>
    <row r="6745" spans="8:18" x14ac:dyDescent="0.3">
      <c r="H6745" s="2">
        <v>3135037</v>
      </c>
      <c r="I6745" s="1">
        <v>1</v>
      </c>
      <c r="J6745">
        <v>3</v>
      </c>
      <c r="P6745" s="2">
        <v>3135011</v>
      </c>
      <c r="Q6745" s="1">
        <v>14</v>
      </c>
      <c r="R6745">
        <v>1796.94</v>
      </c>
    </row>
    <row r="6746" spans="8:18" x14ac:dyDescent="0.3">
      <c r="H6746" s="2">
        <v>3135037</v>
      </c>
      <c r="I6746" s="1">
        <v>5</v>
      </c>
      <c r="J6746">
        <v>8.870000000000001</v>
      </c>
      <c r="P6746" s="2">
        <v>3135011</v>
      </c>
      <c r="Q6746" s="1">
        <v>15</v>
      </c>
      <c r="R6746">
        <v>1518.15</v>
      </c>
    </row>
    <row r="6747" spans="8:18" x14ac:dyDescent="0.3">
      <c r="H6747" s="2">
        <v>3135038</v>
      </c>
      <c r="I6747" s="1">
        <v>0</v>
      </c>
      <c r="J6747">
        <v>20.2</v>
      </c>
      <c r="P6747" s="2">
        <v>3135011</v>
      </c>
      <c r="Q6747" s="1">
        <v>16</v>
      </c>
      <c r="R6747">
        <v>1315.83</v>
      </c>
    </row>
    <row r="6748" spans="8:18" x14ac:dyDescent="0.3">
      <c r="H6748" s="2">
        <v>3135038</v>
      </c>
      <c r="I6748" s="1">
        <v>1</v>
      </c>
      <c r="J6748">
        <v>9.9</v>
      </c>
      <c r="P6748" s="2">
        <v>3135012</v>
      </c>
      <c r="Q6748" s="1">
        <v>11</v>
      </c>
      <c r="R6748">
        <v>7338.37</v>
      </c>
    </row>
    <row r="6749" spans="8:18" x14ac:dyDescent="0.3">
      <c r="H6749" s="2">
        <v>3135038</v>
      </c>
      <c r="I6749" s="1">
        <v>2</v>
      </c>
      <c r="J6749">
        <v>10.91</v>
      </c>
      <c r="P6749" s="2">
        <v>3135012</v>
      </c>
      <c r="Q6749" s="1">
        <v>12</v>
      </c>
      <c r="R6749">
        <v>7492.16</v>
      </c>
    </row>
    <row r="6750" spans="8:18" x14ac:dyDescent="0.3">
      <c r="H6750" s="2">
        <v>3135038</v>
      </c>
      <c r="I6750" s="1">
        <v>3</v>
      </c>
      <c r="J6750">
        <v>13.24</v>
      </c>
      <c r="P6750" s="2">
        <v>3135012</v>
      </c>
      <c r="Q6750" s="1">
        <v>13</v>
      </c>
      <c r="R6750">
        <v>5853.86</v>
      </c>
    </row>
    <row r="6751" spans="8:18" x14ac:dyDescent="0.3">
      <c r="H6751" s="2">
        <v>3135038</v>
      </c>
      <c r="I6751" s="1">
        <v>4</v>
      </c>
      <c r="J6751">
        <v>4.0999999999999996</v>
      </c>
      <c r="P6751" s="2">
        <v>3135012</v>
      </c>
      <c r="Q6751" s="1">
        <v>14</v>
      </c>
      <c r="R6751">
        <v>4662.33</v>
      </c>
    </row>
    <row r="6752" spans="8:18" x14ac:dyDescent="0.3">
      <c r="H6752" s="2">
        <v>3135038</v>
      </c>
      <c r="I6752" s="1">
        <v>5</v>
      </c>
      <c r="J6752">
        <v>51.08</v>
      </c>
      <c r="P6752" s="2">
        <v>3135012</v>
      </c>
      <c r="Q6752" s="1">
        <v>15</v>
      </c>
      <c r="R6752">
        <v>3918.05</v>
      </c>
    </row>
    <row r="6753" spans="8:18" x14ac:dyDescent="0.3">
      <c r="H6753" s="2">
        <v>3137011</v>
      </c>
      <c r="I6753" s="1">
        <v>0</v>
      </c>
      <c r="J6753">
        <v>828.81</v>
      </c>
      <c r="P6753" s="2">
        <v>3135012</v>
      </c>
      <c r="Q6753" s="1">
        <v>16</v>
      </c>
      <c r="R6753">
        <v>3623.71</v>
      </c>
    </row>
    <row r="6754" spans="8:18" x14ac:dyDescent="0.3">
      <c r="H6754" s="2">
        <v>3137011</v>
      </c>
      <c r="I6754" s="1">
        <v>1</v>
      </c>
      <c r="J6754">
        <v>517.13</v>
      </c>
      <c r="P6754" s="2">
        <v>3135031</v>
      </c>
      <c r="Q6754" s="1">
        <v>11</v>
      </c>
      <c r="R6754">
        <v>1725.64</v>
      </c>
    </row>
    <row r="6755" spans="8:18" x14ac:dyDescent="0.3">
      <c r="H6755" s="2">
        <v>3137011</v>
      </c>
      <c r="I6755" s="1">
        <v>2</v>
      </c>
      <c r="J6755">
        <v>210.22</v>
      </c>
      <c r="P6755" s="2">
        <v>3135031</v>
      </c>
      <c r="Q6755" s="1">
        <v>12</v>
      </c>
      <c r="R6755">
        <v>1591.55</v>
      </c>
    </row>
    <row r="6756" spans="8:18" x14ac:dyDescent="0.3">
      <c r="H6756" s="2">
        <v>3137011</v>
      </c>
      <c r="I6756" s="1">
        <v>3</v>
      </c>
      <c r="J6756">
        <v>93.87</v>
      </c>
      <c r="P6756" s="2">
        <v>3135031</v>
      </c>
      <c r="Q6756" s="1">
        <v>13</v>
      </c>
      <c r="R6756">
        <v>1261.93</v>
      </c>
    </row>
    <row r="6757" spans="8:18" x14ac:dyDescent="0.3">
      <c r="H6757" s="2">
        <v>3137011</v>
      </c>
      <c r="I6757" s="1">
        <v>4</v>
      </c>
      <c r="J6757">
        <v>245.91</v>
      </c>
      <c r="P6757" s="2">
        <v>3135031</v>
      </c>
      <c r="Q6757" s="1">
        <v>14</v>
      </c>
      <c r="R6757">
        <v>1130.53</v>
      </c>
    </row>
    <row r="6758" spans="8:18" x14ac:dyDescent="0.3">
      <c r="H6758" s="2">
        <v>3137011</v>
      </c>
      <c r="I6758" s="1">
        <v>5</v>
      </c>
      <c r="J6758">
        <v>745.75</v>
      </c>
      <c r="P6758" s="2">
        <v>3135031</v>
      </c>
      <c r="Q6758" s="1">
        <v>15</v>
      </c>
      <c r="R6758">
        <v>1074.06</v>
      </c>
    </row>
    <row r="6759" spans="8:18" x14ac:dyDescent="0.3">
      <c r="H6759" s="2">
        <v>3137031</v>
      </c>
      <c r="I6759" s="1">
        <v>0</v>
      </c>
      <c r="J6759">
        <v>1582.65</v>
      </c>
      <c r="P6759" s="2">
        <v>3135031</v>
      </c>
      <c r="Q6759" s="1">
        <v>16</v>
      </c>
      <c r="R6759">
        <v>784.33</v>
      </c>
    </row>
    <row r="6760" spans="8:18" x14ac:dyDescent="0.3">
      <c r="H6760" s="2">
        <v>3137031</v>
      </c>
      <c r="I6760" s="1">
        <v>1</v>
      </c>
      <c r="J6760">
        <v>755.27</v>
      </c>
      <c r="P6760" s="2">
        <v>3135032</v>
      </c>
      <c r="Q6760" s="1">
        <v>11</v>
      </c>
      <c r="R6760">
        <v>1363.2</v>
      </c>
    </row>
    <row r="6761" spans="8:18" x14ac:dyDescent="0.3">
      <c r="H6761" s="2">
        <v>3137031</v>
      </c>
      <c r="I6761" s="1">
        <v>2</v>
      </c>
      <c r="J6761">
        <v>392.15</v>
      </c>
      <c r="P6761" s="2">
        <v>3135032</v>
      </c>
      <c r="Q6761" s="1">
        <v>12</v>
      </c>
      <c r="R6761">
        <v>1932.23</v>
      </c>
    </row>
    <row r="6762" spans="8:18" x14ac:dyDescent="0.3">
      <c r="H6762" s="2">
        <v>3137031</v>
      </c>
      <c r="I6762" s="1">
        <v>3</v>
      </c>
      <c r="J6762">
        <v>350.37</v>
      </c>
      <c r="P6762" s="2">
        <v>3135032</v>
      </c>
      <c r="Q6762" s="1">
        <v>13</v>
      </c>
      <c r="R6762">
        <v>1828.26</v>
      </c>
    </row>
    <row r="6763" spans="8:18" x14ac:dyDescent="0.3">
      <c r="H6763" s="2">
        <v>3137031</v>
      </c>
      <c r="I6763" s="1">
        <v>4</v>
      </c>
      <c r="J6763">
        <v>465.08</v>
      </c>
      <c r="P6763" s="2">
        <v>3135032</v>
      </c>
      <c r="Q6763" s="1">
        <v>14</v>
      </c>
      <c r="R6763">
        <v>1330.74</v>
      </c>
    </row>
    <row r="6764" spans="8:18" x14ac:dyDescent="0.3">
      <c r="H6764" s="2">
        <v>3137031</v>
      </c>
      <c r="I6764" s="1">
        <v>5</v>
      </c>
      <c r="J6764">
        <v>2725.42</v>
      </c>
      <c r="P6764" s="2">
        <v>3135032</v>
      </c>
      <c r="Q6764" s="1">
        <v>15</v>
      </c>
      <c r="R6764">
        <v>818.27</v>
      </c>
    </row>
    <row r="6765" spans="8:18" x14ac:dyDescent="0.3">
      <c r="H6765" s="2">
        <v>3137032</v>
      </c>
      <c r="I6765" s="1">
        <v>0</v>
      </c>
      <c r="J6765">
        <v>1080.42</v>
      </c>
      <c r="P6765" s="2">
        <v>3135032</v>
      </c>
      <c r="Q6765" s="1">
        <v>16</v>
      </c>
      <c r="R6765">
        <v>1143.49</v>
      </c>
    </row>
    <row r="6766" spans="8:18" x14ac:dyDescent="0.3">
      <c r="H6766" s="2">
        <v>3137032</v>
      </c>
      <c r="I6766" s="1">
        <v>1</v>
      </c>
      <c r="J6766">
        <v>493.84</v>
      </c>
      <c r="P6766" s="2">
        <v>3135033</v>
      </c>
      <c r="Q6766" s="1">
        <v>11</v>
      </c>
      <c r="R6766">
        <v>1662.43</v>
      </c>
    </row>
    <row r="6767" spans="8:18" x14ac:dyDescent="0.3">
      <c r="H6767" s="2">
        <v>3137032</v>
      </c>
      <c r="I6767" s="1">
        <v>2</v>
      </c>
      <c r="J6767">
        <v>252.35</v>
      </c>
      <c r="P6767" s="2">
        <v>3135033</v>
      </c>
      <c r="Q6767" s="1">
        <v>12</v>
      </c>
      <c r="R6767">
        <v>1494.47</v>
      </c>
    </row>
    <row r="6768" spans="8:18" x14ac:dyDescent="0.3">
      <c r="H6768" s="2">
        <v>3137032</v>
      </c>
      <c r="I6768" s="1">
        <v>3</v>
      </c>
      <c r="J6768">
        <v>232.43</v>
      </c>
      <c r="P6768" s="2">
        <v>3135033</v>
      </c>
      <c r="Q6768" s="1">
        <v>13</v>
      </c>
      <c r="R6768">
        <v>828.09</v>
      </c>
    </row>
    <row r="6769" spans="8:18" x14ac:dyDescent="0.3">
      <c r="H6769" s="2">
        <v>3137032</v>
      </c>
      <c r="I6769" s="1">
        <v>4</v>
      </c>
      <c r="J6769">
        <v>249.39</v>
      </c>
      <c r="P6769" s="2">
        <v>3135033</v>
      </c>
      <c r="Q6769" s="1">
        <v>14</v>
      </c>
      <c r="R6769">
        <v>483.19</v>
      </c>
    </row>
    <row r="6770" spans="8:18" x14ac:dyDescent="0.3">
      <c r="H6770" s="2">
        <v>3137032</v>
      </c>
      <c r="I6770" s="1">
        <v>5</v>
      </c>
      <c r="J6770">
        <v>709.67</v>
      </c>
      <c r="P6770" s="2">
        <v>3135033</v>
      </c>
      <c r="Q6770" s="1">
        <v>15</v>
      </c>
      <c r="R6770">
        <v>603.79999999999995</v>
      </c>
    </row>
    <row r="6771" spans="8:18" x14ac:dyDescent="0.3">
      <c r="H6771" s="2">
        <v>3137033</v>
      </c>
      <c r="I6771" s="1">
        <v>0</v>
      </c>
      <c r="J6771">
        <v>363.58</v>
      </c>
      <c r="P6771" s="2">
        <v>3135033</v>
      </c>
      <c r="Q6771" s="1">
        <v>16</v>
      </c>
      <c r="R6771">
        <v>546.65</v>
      </c>
    </row>
    <row r="6772" spans="8:18" x14ac:dyDescent="0.3">
      <c r="H6772" s="2">
        <v>3137033</v>
      </c>
      <c r="I6772" s="1">
        <v>1</v>
      </c>
      <c r="J6772">
        <v>167.05</v>
      </c>
      <c r="P6772" s="2">
        <v>3135034</v>
      </c>
      <c r="Q6772" s="1">
        <v>11</v>
      </c>
      <c r="R6772">
        <v>1473.63</v>
      </c>
    </row>
    <row r="6773" spans="8:18" x14ac:dyDescent="0.3">
      <c r="H6773" s="2">
        <v>3137033</v>
      </c>
      <c r="I6773" s="1">
        <v>2</v>
      </c>
      <c r="J6773">
        <v>108.7</v>
      </c>
      <c r="P6773" s="2">
        <v>3135034</v>
      </c>
      <c r="Q6773" s="1">
        <v>12</v>
      </c>
      <c r="R6773">
        <v>1176.6099999999999</v>
      </c>
    </row>
    <row r="6774" spans="8:18" x14ac:dyDescent="0.3">
      <c r="H6774" s="2">
        <v>3137033</v>
      </c>
      <c r="I6774" s="1">
        <v>3</v>
      </c>
      <c r="J6774">
        <v>63.57</v>
      </c>
      <c r="P6774" s="2">
        <v>3135034</v>
      </c>
      <c r="Q6774" s="1">
        <v>13</v>
      </c>
      <c r="R6774">
        <v>823.87</v>
      </c>
    </row>
    <row r="6775" spans="8:18" x14ac:dyDescent="0.3">
      <c r="H6775" s="2">
        <v>3137033</v>
      </c>
      <c r="I6775" s="1">
        <v>4</v>
      </c>
      <c r="J6775">
        <v>67.36</v>
      </c>
      <c r="P6775" s="2">
        <v>3135034</v>
      </c>
      <c r="Q6775" s="1">
        <v>14</v>
      </c>
      <c r="R6775">
        <v>905.75</v>
      </c>
    </row>
    <row r="6776" spans="8:18" x14ac:dyDescent="0.3">
      <c r="H6776" s="2">
        <v>3137033</v>
      </c>
      <c r="I6776" s="1">
        <v>5</v>
      </c>
      <c r="J6776">
        <v>812.75</v>
      </c>
      <c r="P6776" s="2">
        <v>3135034</v>
      </c>
      <c r="Q6776" s="1">
        <v>15</v>
      </c>
      <c r="R6776">
        <v>853.79</v>
      </c>
    </row>
    <row r="6777" spans="8:18" x14ac:dyDescent="0.3">
      <c r="H6777" s="2">
        <v>3137035</v>
      </c>
      <c r="I6777" s="1">
        <v>0</v>
      </c>
      <c r="J6777">
        <v>324.83999999999997</v>
      </c>
      <c r="P6777" s="2">
        <v>3135034</v>
      </c>
      <c r="Q6777" s="1">
        <v>16</v>
      </c>
      <c r="R6777">
        <v>840.68999999999994</v>
      </c>
    </row>
    <row r="6778" spans="8:18" x14ac:dyDescent="0.3">
      <c r="H6778" s="2">
        <v>3137035</v>
      </c>
      <c r="I6778" s="1">
        <v>1</v>
      </c>
      <c r="J6778">
        <v>110.77</v>
      </c>
      <c r="P6778" s="2">
        <v>3135035</v>
      </c>
      <c r="Q6778" s="1">
        <v>11</v>
      </c>
      <c r="R6778">
        <v>328.79</v>
      </c>
    </row>
    <row r="6779" spans="8:18" x14ac:dyDescent="0.3">
      <c r="H6779" s="2">
        <v>3137035</v>
      </c>
      <c r="I6779" s="1">
        <v>2</v>
      </c>
      <c r="J6779">
        <v>53.28</v>
      </c>
      <c r="P6779" s="2">
        <v>3135035</v>
      </c>
      <c r="Q6779" s="1">
        <v>12</v>
      </c>
      <c r="R6779">
        <v>251.63</v>
      </c>
    </row>
    <row r="6780" spans="8:18" x14ac:dyDescent="0.3">
      <c r="H6780" s="2">
        <v>3137035</v>
      </c>
      <c r="I6780" s="1">
        <v>3</v>
      </c>
      <c r="J6780">
        <v>28.81</v>
      </c>
      <c r="P6780" s="2">
        <v>3135035</v>
      </c>
      <c r="Q6780" s="1">
        <v>13</v>
      </c>
      <c r="R6780">
        <v>224.79</v>
      </c>
    </row>
    <row r="6781" spans="8:18" x14ac:dyDescent="0.3">
      <c r="H6781" s="2">
        <v>3137035</v>
      </c>
      <c r="I6781" s="1">
        <v>4</v>
      </c>
      <c r="J6781">
        <v>20.100000000000001</v>
      </c>
      <c r="P6781" s="2">
        <v>3135035</v>
      </c>
      <c r="Q6781" s="1">
        <v>14</v>
      </c>
      <c r="R6781">
        <v>254.91</v>
      </c>
    </row>
    <row r="6782" spans="8:18" x14ac:dyDescent="0.3">
      <c r="H6782" s="2">
        <v>3137035</v>
      </c>
      <c r="I6782" s="1">
        <v>5</v>
      </c>
      <c r="J6782">
        <v>46.59</v>
      </c>
      <c r="P6782" s="2">
        <v>3135035</v>
      </c>
      <c r="Q6782" s="1">
        <v>15</v>
      </c>
      <c r="R6782">
        <v>187.5</v>
      </c>
    </row>
    <row r="6783" spans="8:18" x14ac:dyDescent="0.3">
      <c r="H6783" s="2">
        <v>3137036</v>
      </c>
      <c r="I6783" s="1">
        <v>0</v>
      </c>
      <c r="J6783">
        <v>402.16</v>
      </c>
      <c r="P6783" s="2">
        <v>3135035</v>
      </c>
      <c r="Q6783" s="1">
        <v>16</v>
      </c>
      <c r="R6783">
        <v>166.51</v>
      </c>
    </row>
    <row r="6784" spans="8:18" x14ac:dyDescent="0.3">
      <c r="H6784" s="2">
        <v>3137036</v>
      </c>
      <c r="I6784" s="1">
        <v>1</v>
      </c>
      <c r="J6784">
        <v>193.17</v>
      </c>
      <c r="P6784" s="2">
        <v>3135036</v>
      </c>
      <c r="Q6784" s="1">
        <v>11</v>
      </c>
      <c r="R6784">
        <v>1169.04</v>
      </c>
    </row>
    <row r="6785" spans="8:18" x14ac:dyDescent="0.3">
      <c r="H6785" s="2">
        <v>3137036</v>
      </c>
      <c r="I6785" s="1">
        <v>2</v>
      </c>
      <c r="J6785">
        <v>95.71</v>
      </c>
      <c r="P6785" s="2">
        <v>3135036</v>
      </c>
      <c r="Q6785" s="1">
        <v>12</v>
      </c>
      <c r="R6785">
        <v>1237.71</v>
      </c>
    </row>
    <row r="6786" spans="8:18" x14ac:dyDescent="0.3">
      <c r="H6786" s="2">
        <v>3137036</v>
      </c>
      <c r="I6786" s="1">
        <v>3</v>
      </c>
      <c r="J6786">
        <v>48.72</v>
      </c>
      <c r="P6786" s="2">
        <v>3135036</v>
      </c>
      <c r="Q6786" s="1">
        <v>13</v>
      </c>
      <c r="R6786">
        <v>1173.74</v>
      </c>
    </row>
    <row r="6787" spans="8:18" x14ac:dyDescent="0.3">
      <c r="H6787" s="2">
        <v>3137036</v>
      </c>
      <c r="I6787" s="1">
        <v>4</v>
      </c>
      <c r="J6787">
        <v>71.539999999999992</v>
      </c>
      <c r="P6787" s="2">
        <v>3135036</v>
      </c>
      <c r="Q6787" s="1">
        <v>14</v>
      </c>
      <c r="R6787">
        <v>737.72</v>
      </c>
    </row>
    <row r="6788" spans="8:18" x14ac:dyDescent="0.3">
      <c r="H6788" s="2">
        <v>3137036</v>
      </c>
      <c r="I6788" s="1">
        <v>5</v>
      </c>
      <c r="J6788">
        <v>1162.96</v>
      </c>
      <c r="P6788" s="2">
        <v>3135036</v>
      </c>
      <c r="Q6788" s="1">
        <v>15</v>
      </c>
      <c r="R6788">
        <v>637.45000000000005</v>
      </c>
    </row>
    <row r="6789" spans="8:18" x14ac:dyDescent="0.3">
      <c r="H6789" s="2">
        <v>3138011</v>
      </c>
      <c r="I6789" s="1">
        <v>0</v>
      </c>
      <c r="J6789">
        <v>2356.58</v>
      </c>
      <c r="P6789" s="2">
        <v>3135036</v>
      </c>
      <c r="Q6789" s="1">
        <v>16</v>
      </c>
      <c r="R6789">
        <v>550.38</v>
      </c>
    </row>
    <row r="6790" spans="8:18" x14ac:dyDescent="0.3">
      <c r="H6790" s="2">
        <v>3138011</v>
      </c>
      <c r="I6790" s="1">
        <v>1</v>
      </c>
      <c r="J6790">
        <v>793.34</v>
      </c>
      <c r="P6790" s="2">
        <v>3135037</v>
      </c>
      <c r="Q6790" s="1">
        <v>11</v>
      </c>
      <c r="R6790">
        <v>946.83</v>
      </c>
    </row>
    <row r="6791" spans="8:18" x14ac:dyDescent="0.3">
      <c r="H6791" s="2">
        <v>3138011</v>
      </c>
      <c r="I6791" s="1">
        <v>2</v>
      </c>
      <c r="J6791">
        <v>617.52</v>
      </c>
      <c r="P6791" s="2">
        <v>3135037</v>
      </c>
      <c r="Q6791" s="1">
        <v>12</v>
      </c>
      <c r="R6791">
        <v>827.75</v>
      </c>
    </row>
    <row r="6792" spans="8:18" x14ac:dyDescent="0.3">
      <c r="H6792" s="2">
        <v>3138011</v>
      </c>
      <c r="I6792" s="1">
        <v>3</v>
      </c>
      <c r="J6792">
        <v>484.39</v>
      </c>
      <c r="P6792" s="2">
        <v>3135037</v>
      </c>
      <c r="Q6792" s="1">
        <v>13</v>
      </c>
      <c r="R6792">
        <v>635.18999999999994</v>
      </c>
    </row>
    <row r="6793" spans="8:18" x14ac:dyDescent="0.3">
      <c r="H6793" s="2">
        <v>3138011</v>
      </c>
      <c r="I6793" s="1">
        <v>4</v>
      </c>
      <c r="J6793">
        <v>454.92</v>
      </c>
      <c r="P6793" s="2">
        <v>3135037</v>
      </c>
      <c r="Q6793" s="1">
        <v>14</v>
      </c>
      <c r="R6793">
        <v>383.67</v>
      </c>
    </row>
    <row r="6794" spans="8:18" x14ac:dyDescent="0.3">
      <c r="H6794" s="2">
        <v>3138011</v>
      </c>
      <c r="I6794" s="1">
        <v>5</v>
      </c>
      <c r="J6794">
        <v>1781.21</v>
      </c>
      <c r="P6794" s="2">
        <v>3135037</v>
      </c>
      <c r="Q6794" s="1">
        <v>15</v>
      </c>
      <c r="R6794">
        <v>498.4</v>
      </c>
    </row>
    <row r="6795" spans="8:18" x14ac:dyDescent="0.3">
      <c r="H6795" s="2">
        <v>3138031</v>
      </c>
      <c r="I6795" s="1">
        <v>0</v>
      </c>
      <c r="J6795">
        <v>785.12</v>
      </c>
      <c r="P6795" s="2">
        <v>3135037</v>
      </c>
      <c r="Q6795" s="1">
        <v>16</v>
      </c>
      <c r="R6795">
        <v>330.06</v>
      </c>
    </row>
    <row r="6796" spans="8:18" x14ac:dyDescent="0.3">
      <c r="H6796" s="2">
        <v>3138031</v>
      </c>
      <c r="I6796" s="1">
        <v>1</v>
      </c>
      <c r="J6796">
        <v>288.2</v>
      </c>
      <c r="P6796" s="2">
        <v>3135038</v>
      </c>
      <c r="Q6796" s="1">
        <v>11</v>
      </c>
      <c r="R6796">
        <v>1389.65</v>
      </c>
    </row>
    <row r="6797" spans="8:18" x14ac:dyDescent="0.3">
      <c r="H6797" s="2">
        <v>3138031</v>
      </c>
      <c r="I6797" s="1">
        <v>2</v>
      </c>
      <c r="J6797">
        <v>144.41</v>
      </c>
      <c r="P6797" s="2">
        <v>3135038</v>
      </c>
      <c r="Q6797" s="1">
        <v>12</v>
      </c>
      <c r="R6797">
        <v>1163.28</v>
      </c>
    </row>
    <row r="6798" spans="8:18" x14ac:dyDescent="0.3">
      <c r="H6798" s="2">
        <v>3138031</v>
      </c>
      <c r="I6798" s="1">
        <v>3</v>
      </c>
      <c r="J6798">
        <v>92.679999999999993</v>
      </c>
      <c r="P6798" s="2">
        <v>3135038</v>
      </c>
      <c r="Q6798" s="1">
        <v>13</v>
      </c>
      <c r="R6798">
        <v>912.29</v>
      </c>
    </row>
    <row r="6799" spans="8:18" x14ac:dyDescent="0.3">
      <c r="H6799" s="2">
        <v>3138031</v>
      </c>
      <c r="I6799" s="1">
        <v>4</v>
      </c>
      <c r="J6799">
        <v>69.14</v>
      </c>
      <c r="P6799" s="2">
        <v>3135038</v>
      </c>
      <c r="Q6799" s="1">
        <v>14</v>
      </c>
      <c r="R6799">
        <v>817.27</v>
      </c>
    </row>
    <row r="6800" spans="8:18" x14ac:dyDescent="0.3">
      <c r="H6800" s="2">
        <v>3138031</v>
      </c>
      <c r="I6800" s="1">
        <v>5</v>
      </c>
      <c r="J6800">
        <v>221.87</v>
      </c>
      <c r="P6800" s="2">
        <v>3135038</v>
      </c>
      <c r="Q6800" s="1">
        <v>15</v>
      </c>
      <c r="R6800">
        <v>635.71</v>
      </c>
    </row>
    <row r="6801" spans="8:18" x14ac:dyDescent="0.3">
      <c r="H6801" s="2">
        <v>3138032</v>
      </c>
      <c r="I6801" s="1">
        <v>0</v>
      </c>
      <c r="J6801">
        <v>687.34</v>
      </c>
      <c r="P6801" s="2">
        <v>3135038</v>
      </c>
      <c r="Q6801" s="1">
        <v>16</v>
      </c>
      <c r="R6801">
        <v>399.82</v>
      </c>
    </row>
    <row r="6802" spans="8:18" x14ac:dyDescent="0.3">
      <c r="H6802" s="2">
        <v>3138032</v>
      </c>
      <c r="I6802" s="1">
        <v>1</v>
      </c>
      <c r="J6802">
        <v>170.8</v>
      </c>
      <c r="P6802" s="2">
        <v>3137011</v>
      </c>
      <c r="Q6802" s="1">
        <v>11</v>
      </c>
      <c r="R6802">
        <v>20257.52</v>
      </c>
    </row>
    <row r="6803" spans="8:18" x14ac:dyDescent="0.3">
      <c r="H6803" s="2">
        <v>3138032</v>
      </c>
      <c r="I6803" s="1">
        <v>2</v>
      </c>
      <c r="J6803">
        <v>98.84</v>
      </c>
      <c r="P6803" s="2">
        <v>3137011</v>
      </c>
      <c r="Q6803" s="1">
        <v>12</v>
      </c>
      <c r="R6803">
        <v>19041.25</v>
      </c>
    </row>
    <row r="6804" spans="8:18" x14ac:dyDescent="0.3">
      <c r="H6804" s="2">
        <v>3138032</v>
      </c>
      <c r="I6804" s="1">
        <v>3</v>
      </c>
      <c r="J6804">
        <v>57.69</v>
      </c>
      <c r="P6804" s="2">
        <v>3137011</v>
      </c>
      <c r="Q6804" s="1">
        <v>13</v>
      </c>
      <c r="R6804">
        <v>15279.73</v>
      </c>
    </row>
    <row r="6805" spans="8:18" x14ac:dyDescent="0.3">
      <c r="H6805" s="2">
        <v>3138032</v>
      </c>
      <c r="I6805" s="1">
        <v>4</v>
      </c>
      <c r="J6805">
        <v>79.06</v>
      </c>
      <c r="P6805" s="2">
        <v>3137011</v>
      </c>
      <c r="Q6805" s="1">
        <v>14</v>
      </c>
      <c r="R6805">
        <v>11986.29</v>
      </c>
    </row>
    <row r="6806" spans="8:18" x14ac:dyDescent="0.3">
      <c r="H6806" s="2">
        <v>3138032</v>
      </c>
      <c r="I6806" s="1">
        <v>5</v>
      </c>
      <c r="J6806">
        <v>134.47</v>
      </c>
      <c r="P6806" s="2">
        <v>3137011</v>
      </c>
      <c r="Q6806" s="1">
        <v>15</v>
      </c>
      <c r="R6806">
        <v>10399.89</v>
      </c>
    </row>
    <row r="6807" spans="8:18" x14ac:dyDescent="0.3">
      <c r="H6807" s="2">
        <v>3138033</v>
      </c>
      <c r="I6807" s="1">
        <v>0</v>
      </c>
      <c r="J6807">
        <v>1888.68</v>
      </c>
      <c r="P6807" s="2">
        <v>3137011</v>
      </c>
      <c r="Q6807" s="1">
        <v>16</v>
      </c>
      <c r="R6807">
        <v>8991.7199999999993</v>
      </c>
    </row>
    <row r="6808" spans="8:18" x14ac:dyDescent="0.3">
      <c r="H6808" s="2">
        <v>3138033</v>
      </c>
      <c r="I6808" s="1">
        <v>1</v>
      </c>
      <c r="J6808">
        <v>701.79</v>
      </c>
      <c r="P6808" s="2">
        <v>3137031</v>
      </c>
      <c r="Q6808" s="1">
        <v>11</v>
      </c>
      <c r="R6808">
        <v>21858.18</v>
      </c>
    </row>
    <row r="6809" spans="8:18" x14ac:dyDescent="0.3">
      <c r="H6809" s="2">
        <v>3138033</v>
      </c>
      <c r="I6809" s="1">
        <v>2</v>
      </c>
      <c r="J6809">
        <v>456.88</v>
      </c>
      <c r="P6809" s="2">
        <v>3137031</v>
      </c>
      <c r="Q6809" s="1">
        <v>12</v>
      </c>
      <c r="R6809">
        <v>24058.66</v>
      </c>
    </row>
    <row r="6810" spans="8:18" x14ac:dyDescent="0.3">
      <c r="H6810" s="2">
        <v>3138033</v>
      </c>
      <c r="I6810" s="1">
        <v>3</v>
      </c>
      <c r="J6810">
        <v>346.2</v>
      </c>
      <c r="P6810" s="2">
        <v>3137031</v>
      </c>
      <c r="Q6810" s="1">
        <v>13</v>
      </c>
      <c r="R6810">
        <v>20309</v>
      </c>
    </row>
    <row r="6811" spans="8:18" x14ac:dyDescent="0.3">
      <c r="H6811" s="2">
        <v>3138033</v>
      </c>
      <c r="I6811" s="1">
        <v>4</v>
      </c>
      <c r="J6811">
        <v>307.95</v>
      </c>
      <c r="P6811" s="2">
        <v>3137031</v>
      </c>
      <c r="Q6811" s="1">
        <v>14</v>
      </c>
      <c r="R6811">
        <v>14172.72</v>
      </c>
    </row>
    <row r="6812" spans="8:18" x14ac:dyDescent="0.3">
      <c r="H6812" s="2">
        <v>3138033</v>
      </c>
      <c r="I6812" s="1">
        <v>5</v>
      </c>
      <c r="J6812">
        <v>968.54</v>
      </c>
      <c r="P6812" s="2">
        <v>3137031</v>
      </c>
      <c r="Q6812" s="1">
        <v>15</v>
      </c>
      <c r="R6812">
        <v>12252.25</v>
      </c>
    </row>
    <row r="6813" spans="8:18" x14ac:dyDescent="0.3">
      <c r="H6813" s="2">
        <v>3138034</v>
      </c>
      <c r="I6813" s="1">
        <v>0</v>
      </c>
      <c r="J6813">
        <v>665.28</v>
      </c>
      <c r="P6813" s="2">
        <v>3137031</v>
      </c>
      <c r="Q6813" s="1">
        <v>16</v>
      </c>
      <c r="R6813">
        <v>10615.23</v>
      </c>
    </row>
    <row r="6814" spans="8:18" x14ac:dyDescent="0.3">
      <c r="H6814" s="2">
        <v>3138034</v>
      </c>
      <c r="I6814" s="1">
        <v>1</v>
      </c>
      <c r="J6814">
        <v>318.92</v>
      </c>
      <c r="P6814" s="2">
        <v>3137032</v>
      </c>
      <c r="Q6814" s="1">
        <v>11</v>
      </c>
      <c r="R6814">
        <v>11981.5</v>
      </c>
    </row>
    <row r="6815" spans="8:18" x14ac:dyDescent="0.3">
      <c r="H6815" s="2">
        <v>3138034</v>
      </c>
      <c r="I6815" s="1">
        <v>2</v>
      </c>
      <c r="J6815">
        <v>116.79</v>
      </c>
      <c r="P6815" s="2">
        <v>3137032</v>
      </c>
      <c r="Q6815" s="1">
        <v>12</v>
      </c>
      <c r="R6815">
        <v>12762.2</v>
      </c>
    </row>
    <row r="6816" spans="8:18" x14ac:dyDescent="0.3">
      <c r="H6816" s="2">
        <v>3138034</v>
      </c>
      <c r="I6816" s="1">
        <v>3</v>
      </c>
      <c r="J6816">
        <v>122.42</v>
      </c>
      <c r="P6816" s="2">
        <v>3137032</v>
      </c>
      <c r="Q6816" s="1">
        <v>13</v>
      </c>
      <c r="R6816">
        <v>12182.07</v>
      </c>
    </row>
    <row r="6817" spans="8:18" x14ac:dyDescent="0.3">
      <c r="H6817" s="2">
        <v>3138034</v>
      </c>
      <c r="I6817" s="1">
        <v>4</v>
      </c>
      <c r="J6817">
        <v>85.48</v>
      </c>
      <c r="P6817" s="2">
        <v>3137032</v>
      </c>
      <c r="Q6817" s="1">
        <v>14</v>
      </c>
      <c r="R6817">
        <v>11086.12</v>
      </c>
    </row>
    <row r="6818" spans="8:18" x14ac:dyDescent="0.3">
      <c r="H6818" s="2">
        <v>3138034</v>
      </c>
      <c r="I6818" s="1">
        <v>5</v>
      </c>
      <c r="J6818">
        <v>250.2</v>
      </c>
      <c r="P6818" s="2">
        <v>3137032</v>
      </c>
      <c r="Q6818" s="1">
        <v>15</v>
      </c>
      <c r="R6818">
        <v>10020.540000000001</v>
      </c>
    </row>
    <row r="6819" spans="8:18" x14ac:dyDescent="0.3">
      <c r="H6819" s="2">
        <v>3138035</v>
      </c>
      <c r="I6819" s="1">
        <v>0</v>
      </c>
      <c r="J6819">
        <v>1332.18</v>
      </c>
      <c r="P6819" s="2">
        <v>3137032</v>
      </c>
      <c r="Q6819" s="1">
        <v>16</v>
      </c>
      <c r="R6819">
        <v>8036.36</v>
      </c>
    </row>
    <row r="6820" spans="8:18" x14ac:dyDescent="0.3">
      <c r="H6820" s="2">
        <v>3138035</v>
      </c>
      <c r="I6820" s="1">
        <v>1</v>
      </c>
      <c r="J6820">
        <v>688.8</v>
      </c>
      <c r="P6820" s="2">
        <v>3137033</v>
      </c>
      <c r="Q6820" s="1">
        <v>11</v>
      </c>
      <c r="R6820">
        <v>11606.83</v>
      </c>
    </row>
    <row r="6821" spans="8:18" x14ac:dyDescent="0.3">
      <c r="H6821" s="2">
        <v>3138035</v>
      </c>
      <c r="I6821" s="1">
        <v>2</v>
      </c>
      <c r="J6821">
        <v>344.81</v>
      </c>
      <c r="P6821" s="2">
        <v>3137033</v>
      </c>
      <c r="Q6821" s="1">
        <v>12</v>
      </c>
      <c r="R6821">
        <v>9148.5400000000009</v>
      </c>
    </row>
    <row r="6822" spans="8:18" x14ac:dyDescent="0.3">
      <c r="H6822" s="2">
        <v>3138035</v>
      </c>
      <c r="I6822" s="1">
        <v>3</v>
      </c>
      <c r="J6822">
        <v>235.11</v>
      </c>
      <c r="P6822" s="2">
        <v>3137033</v>
      </c>
      <c r="Q6822" s="1">
        <v>13</v>
      </c>
      <c r="R6822">
        <v>7479.76</v>
      </c>
    </row>
    <row r="6823" spans="8:18" x14ac:dyDescent="0.3">
      <c r="H6823" s="2">
        <v>3138035</v>
      </c>
      <c r="I6823" s="1">
        <v>4</v>
      </c>
      <c r="J6823">
        <v>189.97</v>
      </c>
      <c r="P6823" s="2">
        <v>3137033</v>
      </c>
      <c r="Q6823" s="1">
        <v>14</v>
      </c>
      <c r="R6823">
        <v>7028.11</v>
      </c>
    </row>
    <row r="6824" spans="8:18" x14ac:dyDescent="0.3">
      <c r="H6824" s="2">
        <v>3138035</v>
      </c>
      <c r="I6824" s="1">
        <v>5</v>
      </c>
      <c r="J6824">
        <v>699.91</v>
      </c>
      <c r="P6824" s="2">
        <v>3137033</v>
      </c>
      <c r="Q6824" s="1">
        <v>15</v>
      </c>
      <c r="R6824">
        <v>6284.55</v>
      </c>
    </row>
    <row r="6825" spans="8:18" x14ac:dyDescent="0.3">
      <c r="H6825" s="2">
        <v>3138036</v>
      </c>
      <c r="I6825" s="1">
        <v>0</v>
      </c>
      <c r="J6825">
        <v>212.13</v>
      </c>
      <c r="P6825" s="2">
        <v>3137033</v>
      </c>
      <c r="Q6825" s="1">
        <v>16</v>
      </c>
      <c r="R6825">
        <v>5333.64</v>
      </c>
    </row>
    <row r="6826" spans="8:18" x14ac:dyDescent="0.3">
      <c r="H6826" s="2">
        <v>3138036</v>
      </c>
      <c r="I6826" s="1">
        <v>1</v>
      </c>
      <c r="J6826">
        <v>74.61</v>
      </c>
      <c r="P6826" s="2">
        <v>3137035</v>
      </c>
      <c r="Q6826" s="1">
        <v>11</v>
      </c>
      <c r="R6826">
        <v>2749.1</v>
      </c>
    </row>
    <row r="6827" spans="8:18" x14ac:dyDescent="0.3">
      <c r="H6827" s="2">
        <v>3138036</v>
      </c>
      <c r="I6827" s="1">
        <v>2</v>
      </c>
      <c r="J6827">
        <v>36.04</v>
      </c>
      <c r="P6827" s="2">
        <v>3137035</v>
      </c>
      <c r="Q6827" s="1">
        <v>12</v>
      </c>
      <c r="R6827">
        <v>2571.92</v>
      </c>
    </row>
    <row r="6828" spans="8:18" x14ac:dyDescent="0.3">
      <c r="H6828" s="2">
        <v>3138036</v>
      </c>
      <c r="I6828" s="1">
        <v>3</v>
      </c>
      <c r="J6828">
        <v>23.83</v>
      </c>
      <c r="P6828" s="2">
        <v>3137035</v>
      </c>
      <c r="Q6828" s="1">
        <v>13</v>
      </c>
      <c r="R6828">
        <v>2502.1999999999998</v>
      </c>
    </row>
    <row r="6829" spans="8:18" x14ac:dyDescent="0.3">
      <c r="H6829" s="2">
        <v>3138036</v>
      </c>
      <c r="I6829" s="1">
        <v>4</v>
      </c>
      <c r="J6829">
        <v>52.62</v>
      </c>
      <c r="P6829" s="2">
        <v>3137035</v>
      </c>
      <c r="Q6829" s="1">
        <v>14</v>
      </c>
      <c r="R6829">
        <v>3131.59</v>
      </c>
    </row>
    <row r="6830" spans="8:18" x14ac:dyDescent="0.3">
      <c r="H6830" s="2">
        <v>3138036</v>
      </c>
      <c r="I6830" s="1">
        <v>5</v>
      </c>
      <c r="J6830">
        <v>121.61</v>
      </c>
      <c r="P6830" s="2">
        <v>3137035</v>
      </c>
      <c r="Q6830" s="1">
        <v>15</v>
      </c>
      <c r="R6830">
        <v>4122.2700000000004</v>
      </c>
    </row>
    <row r="6831" spans="8:18" x14ac:dyDescent="0.3">
      <c r="H6831" s="2">
        <v>3138037</v>
      </c>
      <c r="I6831" s="1">
        <v>0</v>
      </c>
      <c r="J6831">
        <v>171.01</v>
      </c>
      <c r="P6831" s="2">
        <v>3137035</v>
      </c>
      <c r="Q6831" s="1">
        <v>16</v>
      </c>
      <c r="R6831">
        <v>3778.49</v>
      </c>
    </row>
    <row r="6832" spans="8:18" x14ac:dyDescent="0.3">
      <c r="H6832" s="2">
        <v>3138037</v>
      </c>
      <c r="I6832" s="1">
        <v>1</v>
      </c>
      <c r="J6832">
        <v>85.429999999999993</v>
      </c>
      <c r="P6832" s="2">
        <v>3137036</v>
      </c>
      <c r="Q6832" s="1">
        <v>11</v>
      </c>
      <c r="R6832">
        <v>5059.38</v>
      </c>
    </row>
    <row r="6833" spans="8:18" x14ac:dyDescent="0.3">
      <c r="H6833" s="2">
        <v>3138037</v>
      </c>
      <c r="I6833" s="1">
        <v>2</v>
      </c>
      <c r="J6833">
        <v>30.86</v>
      </c>
      <c r="P6833" s="2">
        <v>3137036</v>
      </c>
      <c r="Q6833" s="1">
        <v>12</v>
      </c>
      <c r="R6833">
        <v>4371.01</v>
      </c>
    </row>
    <row r="6834" spans="8:18" x14ac:dyDescent="0.3">
      <c r="H6834" s="2">
        <v>3138037</v>
      </c>
      <c r="I6834" s="1">
        <v>3</v>
      </c>
      <c r="J6834">
        <v>20.5</v>
      </c>
      <c r="P6834" s="2">
        <v>3137036</v>
      </c>
      <c r="Q6834" s="1">
        <v>13</v>
      </c>
      <c r="R6834">
        <v>3125.6</v>
      </c>
    </row>
    <row r="6835" spans="8:18" x14ac:dyDescent="0.3">
      <c r="H6835" s="2">
        <v>3138037</v>
      </c>
      <c r="I6835" s="1">
        <v>4</v>
      </c>
      <c r="J6835">
        <v>31.68</v>
      </c>
      <c r="P6835" s="2">
        <v>3137036</v>
      </c>
      <c r="Q6835" s="1">
        <v>14</v>
      </c>
      <c r="R6835">
        <v>3116.83</v>
      </c>
    </row>
    <row r="6836" spans="8:18" x14ac:dyDescent="0.3">
      <c r="H6836" s="2">
        <v>3138037</v>
      </c>
      <c r="I6836" s="1">
        <v>5</v>
      </c>
      <c r="J6836">
        <v>115.03</v>
      </c>
      <c r="P6836" s="2">
        <v>3137036</v>
      </c>
      <c r="Q6836" s="1">
        <v>15</v>
      </c>
      <c r="R6836">
        <v>3308.05</v>
      </c>
    </row>
    <row r="6837" spans="8:18" x14ac:dyDescent="0.3">
      <c r="H6837" s="2">
        <v>3138038</v>
      </c>
      <c r="I6837" s="1">
        <v>0</v>
      </c>
      <c r="J6837">
        <v>290.64</v>
      </c>
      <c r="P6837" s="2">
        <v>3137036</v>
      </c>
      <c r="Q6837" s="1">
        <v>16</v>
      </c>
      <c r="R6837">
        <v>3116.37</v>
      </c>
    </row>
    <row r="6838" spans="8:18" x14ac:dyDescent="0.3">
      <c r="H6838" s="2">
        <v>3138038</v>
      </c>
      <c r="I6838" s="1">
        <v>1</v>
      </c>
      <c r="J6838">
        <v>205.47</v>
      </c>
      <c r="P6838" s="2">
        <v>3138011</v>
      </c>
      <c r="Q6838" s="1">
        <v>11</v>
      </c>
      <c r="R6838">
        <v>11967.93</v>
      </c>
    </row>
    <row r="6839" spans="8:18" x14ac:dyDescent="0.3">
      <c r="H6839" s="2">
        <v>3138038</v>
      </c>
      <c r="I6839" s="1">
        <v>2</v>
      </c>
      <c r="J6839">
        <v>93.95</v>
      </c>
      <c r="P6839" s="2">
        <v>3138011</v>
      </c>
      <c r="Q6839" s="1">
        <v>12</v>
      </c>
      <c r="R6839">
        <v>13328.51</v>
      </c>
    </row>
    <row r="6840" spans="8:18" x14ac:dyDescent="0.3">
      <c r="H6840" s="2">
        <v>3138038</v>
      </c>
      <c r="I6840" s="1">
        <v>3</v>
      </c>
      <c r="J6840">
        <v>91.06</v>
      </c>
      <c r="P6840" s="2">
        <v>3138011</v>
      </c>
      <c r="Q6840" s="1">
        <v>13</v>
      </c>
      <c r="R6840">
        <v>11303.27</v>
      </c>
    </row>
    <row r="6841" spans="8:18" x14ac:dyDescent="0.3">
      <c r="H6841" s="2">
        <v>3138038</v>
      </c>
      <c r="I6841" s="1">
        <v>4</v>
      </c>
      <c r="J6841">
        <v>92.09</v>
      </c>
      <c r="P6841" s="2">
        <v>3138011</v>
      </c>
      <c r="Q6841" s="1">
        <v>14</v>
      </c>
      <c r="R6841">
        <v>10384.14</v>
      </c>
    </row>
    <row r="6842" spans="8:18" x14ac:dyDescent="0.3">
      <c r="H6842" s="2">
        <v>3138038</v>
      </c>
      <c r="I6842" s="1">
        <v>5</v>
      </c>
      <c r="J6842">
        <v>454.61</v>
      </c>
      <c r="P6842" s="2">
        <v>3138011</v>
      </c>
      <c r="Q6842" s="1">
        <v>15</v>
      </c>
      <c r="R6842">
        <v>10568.64</v>
      </c>
    </row>
    <row r="6843" spans="8:18" x14ac:dyDescent="0.3">
      <c r="H6843" s="2">
        <v>3138039</v>
      </c>
      <c r="I6843" s="1">
        <v>0</v>
      </c>
      <c r="J6843">
        <v>539.27</v>
      </c>
      <c r="P6843" s="2">
        <v>3138011</v>
      </c>
      <c r="Q6843" s="1">
        <v>16</v>
      </c>
      <c r="R6843">
        <v>10253.5</v>
      </c>
    </row>
    <row r="6844" spans="8:18" x14ac:dyDescent="0.3">
      <c r="H6844" s="2">
        <v>3138039</v>
      </c>
      <c r="I6844" s="1">
        <v>1</v>
      </c>
      <c r="J6844">
        <v>152.56</v>
      </c>
      <c r="P6844" s="2">
        <v>3138031</v>
      </c>
      <c r="Q6844" s="1">
        <v>11</v>
      </c>
      <c r="R6844">
        <v>3072.34</v>
      </c>
    </row>
    <row r="6845" spans="8:18" x14ac:dyDescent="0.3">
      <c r="H6845" s="2">
        <v>3138039</v>
      </c>
      <c r="I6845" s="1">
        <v>2</v>
      </c>
      <c r="J6845">
        <v>97.99</v>
      </c>
      <c r="P6845" s="2">
        <v>3138031</v>
      </c>
      <c r="Q6845" s="1">
        <v>12</v>
      </c>
      <c r="R6845">
        <v>3062.47</v>
      </c>
    </row>
    <row r="6846" spans="8:18" x14ac:dyDescent="0.3">
      <c r="H6846" s="2">
        <v>3138039</v>
      </c>
      <c r="I6846" s="1">
        <v>3</v>
      </c>
      <c r="J6846">
        <v>72.89</v>
      </c>
      <c r="P6846" s="2">
        <v>3138031</v>
      </c>
      <c r="Q6846" s="1">
        <v>13</v>
      </c>
      <c r="R6846">
        <v>2542.41</v>
      </c>
    </row>
    <row r="6847" spans="8:18" x14ac:dyDescent="0.3">
      <c r="H6847" s="2">
        <v>3138039</v>
      </c>
      <c r="I6847" s="1">
        <v>4</v>
      </c>
      <c r="J6847">
        <v>51.02</v>
      </c>
      <c r="P6847" s="2">
        <v>3138031</v>
      </c>
      <c r="Q6847" s="1">
        <v>14</v>
      </c>
      <c r="R6847">
        <v>2338.44</v>
      </c>
    </row>
    <row r="6848" spans="8:18" x14ac:dyDescent="0.3">
      <c r="H6848" s="2">
        <v>3138039</v>
      </c>
      <c r="I6848" s="1">
        <v>5</v>
      </c>
      <c r="J6848">
        <v>482.3</v>
      </c>
      <c r="P6848" s="2">
        <v>3138031</v>
      </c>
      <c r="Q6848" s="1">
        <v>15</v>
      </c>
      <c r="R6848">
        <v>2732.92</v>
      </c>
    </row>
    <row r="6849" spans="8:18" x14ac:dyDescent="0.3">
      <c r="H6849" s="2">
        <v>3138040</v>
      </c>
      <c r="I6849" s="1">
        <v>0</v>
      </c>
      <c r="J6849">
        <v>1418.16</v>
      </c>
      <c r="P6849" s="2">
        <v>3138031</v>
      </c>
      <c r="Q6849" s="1">
        <v>16</v>
      </c>
      <c r="R6849">
        <v>2903.42</v>
      </c>
    </row>
    <row r="6850" spans="8:18" x14ac:dyDescent="0.3">
      <c r="H6850" s="2">
        <v>3138040</v>
      </c>
      <c r="I6850" s="1">
        <v>1</v>
      </c>
      <c r="J6850">
        <v>548</v>
      </c>
      <c r="P6850" s="2">
        <v>3138032</v>
      </c>
      <c r="Q6850" s="1">
        <v>11</v>
      </c>
      <c r="R6850">
        <v>4792.43</v>
      </c>
    </row>
    <row r="6851" spans="8:18" x14ac:dyDescent="0.3">
      <c r="H6851" s="2">
        <v>3138040</v>
      </c>
      <c r="I6851" s="1">
        <v>2</v>
      </c>
      <c r="J6851">
        <v>265.33</v>
      </c>
      <c r="P6851" s="2">
        <v>3138032</v>
      </c>
      <c r="Q6851" s="1">
        <v>12</v>
      </c>
      <c r="R6851">
        <v>5195.2</v>
      </c>
    </row>
    <row r="6852" spans="8:18" x14ac:dyDescent="0.3">
      <c r="H6852" s="2">
        <v>3138040</v>
      </c>
      <c r="I6852" s="1">
        <v>3</v>
      </c>
      <c r="J6852">
        <v>163.21</v>
      </c>
      <c r="P6852" s="2">
        <v>3138032</v>
      </c>
      <c r="Q6852" s="1">
        <v>13</v>
      </c>
      <c r="R6852">
        <v>4077.38</v>
      </c>
    </row>
    <row r="6853" spans="8:18" x14ac:dyDescent="0.3">
      <c r="H6853" s="2">
        <v>3138040</v>
      </c>
      <c r="I6853" s="1">
        <v>4</v>
      </c>
      <c r="J6853">
        <v>134.06</v>
      </c>
      <c r="P6853" s="2">
        <v>3138032</v>
      </c>
      <c r="Q6853" s="1">
        <v>14</v>
      </c>
      <c r="R6853">
        <v>3575.5</v>
      </c>
    </row>
    <row r="6854" spans="8:18" x14ac:dyDescent="0.3">
      <c r="H6854" s="2">
        <v>3138040</v>
      </c>
      <c r="I6854" s="1">
        <v>5</v>
      </c>
      <c r="J6854">
        <v>248.31</v>
      </c>
      <c r="P6854" s="2">
        <v>3138032</v>
      </c>
      <c r="Q6854" s="1">
        <v>15</v>
      </c>
      <c r="R6854">
        <v>3757.73</v>
      </c>
    </row>
    <row r="6855" spans="8:18" x14ac:dyDescent="0.3">
      <c r="H6855" s="2">
        <v>3138041</v>
      </c>
      <c r="I6855" s="1">
        <v>0</v>
      </c>
      <c r="J6855">
        <v>359.24</v>
      </c>
      <c r="P6855" s="2">
        <v>3138032</v>
      </c>
      <c r="Q6855" s="1">
        <v>16</v>
      </c>
      <c r="R6855">
        <v>3379.27</v>
      </c>
    </row>
    <row r="6856" spans="8:18" x14ac:dyDescent="0.3">
      <c r="H6856" s="2">
        <v>3138041</v>
      </c>
      <c r="I6856" s="1">
        <v>1</v>
      </c>
      <c r="J6856">
        <v>87.57</v>
      </c>
      <c r="P6856" s="2">
        <v>3138033</v>
      </c>
      <c r="Q6856" s="1">
        <v>11</v>
      </c>
      <c r="R6856">
        <v>22912.01</v>
      </c>
    </row>
    <row r="6857" spans="8:18" x14ac:dyDescent="0.3">
      <c r="H6857" s="2">
        <v>3138041</v>
      </c>
      <c r="I6857" s="1">
        <v>2</v>
      </c>
      <c r="J6857">
        <v>50.76</v>
      </c>
      <c r="P6857" s="2">
        <v>3138033</v>
      </c>
      <c r="Q6857" s="1">
        <v>12</v>
      </c>
      <c r="R6857">
        <v>22695.4</v>
      </c>
    </row>
    <row r="6858" spans="8:18" x14ac:dyDescent="0.3">
      <c r="H6858" s="2">
        <v>3138041</v>
      </c>
      <c r="I6858" s="1">
        <v>3</v>
      </c>
      <c r="J6858">
        <v>51.63</v>
      </c>
      <c r="P6858" s="2">
        <v>3138033</v>
      </c>
      <c r="Q6858" s="1">
        <v>13</v>
      </c>
      <c r="R6858">
        <v>16499.04</v>
      </c>
    </row>
    <row r="6859" spans="8:18" x14ac:dyDescent="0.3">
      <c r="H6859" s="2">
        <v>3138041</v>
      </c>
      <c r="I6859" s="1">
        <v>4</v>
      </c>
      <c r="J6859">
        <v>58.12</v>
      </c>
      <c r="P6859" s="2">
        <v>3138033</v>
      </c>
      <c r="Q6859" s="1">
        <v>14</v>
      </c>
      <c r="R6859">
        <v>14018.4</v>
      </c>
    </row>
    <row r="6860" spans="8:18" x14ac:dyDescent="0.3">
      <c r="H6860" s="2">
        <v>3138041</v>
      </c>
      <c r="I6860" s="1">
        <v>5</v>
      </c>
      <c r="J6860">
        <v>93.23</v>
      </c>
      <c r="P6860" s="2">
        <v>3138033</v>
      </c>
      <c r="Q6860" s="1">
        <v>15</v>
      </c>
      <c r="R6860">
        <v>13176.78</v>
      </c>
    </row>
    <row r="6861" spans="8:18" x14ac:dyDescent="0.3">
      <c r="P6861" s="2">
        <v>3138033</v>
      </c>
      <c r="Q6861" s="1">
        <v>16</v>
      </c>
      <c r="R6861">
        <v>12417.66</v>
      </c>
    </row>
    <row r="6862" spans="8:18" x14ac:dyDescent="0.3">
      <c r="P6862" s="2">
        <v>3138034</v>
      </c>
      <c r="Q6862" s="1">
        <v>11</v>
      </c>
      <c r="R6862">
        <v>5312.13</v>
      </c>
    </row>
    <row r="6863" spans="8:18" x14ac:dyDescent="0.3">
      <c r="P6863" s="2">
        <v>3138034</v>
      </c>
      <c r="Q6863" s="1">
        <v>12</v>
      </c>
      <c r="R6863">
        <v>6212</v>
      </c>
    </row>
    <row r="6864" spans="8:18" x14ac:dyDescent="0.3">
      <c r="P6864" s="2">
        <v>3138034</v>
      </c>
      <c r="Q6864" s="1">
        <v>13</v>
      </c>
      <c r="R6864">
        <v>4756.74</v>
      </c>
    </row>
    <row r="6865" spans="16:18" x14ac:dyDescent="0.3">
      <c r="P6865" s="2">
        <v>3138034</v>
      </c>
      <c r="Q6865" s="1">
        <v>14</v>
      </c>
      <c r="R6865">
        <v>4117.91</v>
      </c>
    </row>
    <row r="6866" spans="16:18" x14ac:dyDescent="0.3">
      <c r="P6866" s="2">
        <v>3138034</v>
      </c>
      <c r="Q6866" s="1">
        <v>15</v>
      </c>
      <c r="R6866">
        <v>4579.6899999999996</v>
      </c>
    </row>
    <row r="6867" spans="16:18" x14ac:dyDescent="0.3">
      <c r="P6867" s="2">
        <v>3138034</v>
      </c>
      <c r="Q6867" s="1">
        <v>16</v>
      </c>
      <c r="R6867">
        <v>4424.3500000000004</v>
      </c>
    </row>
    <row r="6868" spans="16:18" x14ac:dyDescent="0.3">
      <c r="P6868" s="2">
        <v>3138035</v>
      </c>
      <c r="Q6868" s="1">
        <v>11</v>
      </c>
      <c r="R6868">
        <v>12064.26</v>
      </c>
    </row>
    <row r="6869" spans="16:18" x14ac:dyDescent="0.3">
      <c r="P6869" s="2">
        <v>3138035</v>
      </c>
      <c r="Q6869" s="1">
        <v>12</v>
      </c>
      <c r="R6869">
        <v>13216.75</v>
      </c>
    </row>
    <row r="6870" spans="16:18" x14ac:dyDescent="0.3">
      <c r="P6870" s="2">
        <v>3138035</v>
      </c>
      <c r="Q6870" s="1">
        <v>13</v>
      </c>
      <c r="R6870">
        <v>11559.86</v>
      </c>
    </row>
    <row r="6871" spans="16:18" x14ac:dyDescent="0.3">
      <c r="P6871" s="2">
        <v>3138035</v>
      </c>
      <c r="Q6871" s="1">
        <v>14</v>
      </c>
      <c r="R6871">
        <v>10592.05</v>
      </c>
    </row>
    <row r="6872" spans="16:18" x14ac:dyDescent="0.3">
      <c r="P6872" s="2">
        <v>3138035</v>
      </c>
      <c r="Q6872" s="1">
        <v>15</v>
      </c>
      <c r="R6872">
        <v>9763.4</v>
      </c>
    </row>
    <row r="6873" spans="16:18" x14ac:dyDescent="0.3">
      <c r="P6873" s="2">
        <v>3138035</v>
      </c>
      <c r="Q6873" s="1">
        <v>16</v>
      </c>
      <c r="R6873">
        <v>9275.15</v>
      </c>
    </row>
    <row r="6874" spans="16:18" x14ac:dyDescent="0.3">
      <c r="P6874" s="2">
        <v>3138036</v>
      </c>
      <c r="Q6874" s="1">
        <v>11</v>
      </c>
      <c r="R6874">
        <v>1519.37</v>
      </c>
    </row>
    <row r="6875" spans="16:18" x14ac:dyDescent="0.3">
      <c r="P6875" s="2">
        <v>3138036</v>
      </c>
      <c r="Q6875" s="1">
        <v>12</v>
      </c>
      <c r="R6875">
        <v>1597.33</v>
      </c>
    </row>
    <row r="6876" spans="16:18" x14ac:dyDescent="0.3">
      <c r="P6876" s="2">
        <v>3138036</v>
      </c>
      <c r="Q6876" s="1">
        <v>13</v>
      </c>
      <c r="R6876">
        <v>1287.22</v>
      </c>
    </row>
    <row r="6877" spans="16:18" x14ac:dyDescent="0.3">
      <c r="P6877" s="2">
        <v>3138036</v>
      </c>
      <c r="Q6877" s="1">
        <v>14</v>
      </c>
      <c r="R6877">
        <v>1346.25</v>
      </c>
    </row>
    <row r="6878" spans="16:18" x14ac:dyDescent="0.3">
      <c r="P6878" s="2">
        <v>3138036</v>
      </c>
      <c r="Q6878" s="1">
        <v>15</v>
      </c>
      <c r="R6878">
        <v>1595.1</v>
      </c>
    </row>
    <row r="6879" spans="16:18" x14ac:dyDescent="0.3">
      <c r="P6879" s="2">
        <v>3138036</v>
      </c>
      <c r="Q6879" s="1">
        <v>16</v>
      </c>
      <c r="R6879">
        <v>1276.79</v>
      </c>
    </row>
    <row r="6880" spans="16:18" x14ac:dyDescent="0.3">
      <c r="P6880" s="2">
        <v>3138037</v>
      </c>
      <c r="Q6880" s="1">
        <v>11</v>
      </c>
      <c r="R6880">
        <v>2027.54</v>
      </c>
    </row>
    <row r="6881" spans="16:18" x14ac:dyDescent="0.3">
      <c r="P6881" s="2">
        <v>3138037</v>
      </c>
      <c r="Q6881" s="1">
        <v>12</v>
      </c>
      <c r="R6881">
        <v>1588.32</v>
      </c>
    </row>
    <row r="6882" spans="16:18" x14ac:dyDescent="0.3">
      <c r="P6882" s="2">
        <v>3138037</v>
      </c>
      <c r="Q6882" s="1">
        <v>13</v>
      </c>
      <c r="R6882">
        <v>1229.17</v>
      </c>
    </row>
    <row r="6883" spans="16:18" x14ac:dyDescent="0.3">
      <c r="P6883" s="2">
        <v>3138037</v>
      </c>
      <c r="Q6883" s="1">
        <v>14</v>
      </c>
      <c r="R6883">
        <v>1091.3399999999999</v>
      </c>
    </row>
    <row r="6884" spans="16:18" x14ac:dyDescent="0.3">
      <c r="P6884" s="2">
        <v>3138037</v>
      </c>
      <c r="Q6884" s="1">
        <v>15</v>
      </c>
      <c r="R6884">
        <v>1063.6300000000001</v>
      </c>
    </row>
    <row r="6885" spans="16:18" x14ac:dyDescent="0.3">
      <c r="P6885" s="2">
        <v>3138037</v>
      </c>
      <c r="Q6885" s="1">
        <v>16</v>
      </c>
      <c r="R6885">
        <v>998.09</v>
      </c>
    </row>
    <row r="6886" spans="16:18" x14ac:dyDescent="0.3">
      <c r="P6886" s="2">
        <v>3138038</v>
      </c>
      <c r="Q6886" s="1">
        <v>11</v>
      </c>
      <c r="R6886">
        <v>6696.37</v>
      </c>
    </row>
    <row r="6887" spans="16:18" x14ac:dyDescent="0.3">
      <c r="P6887" s="2">
        <v>3138038</v>
      </c>
      <c r="Q6887" s="1">
        <v>12</v>
      </c>
      <c r="R6887">
        <v>7307.56</v>
      </c>
    </row>
    <row r="6888" spans="16:18" x14ac:dyDescent="0.3">
      <c r="P6888" s="2">
        <v>3138038</v>
      </c>
      <c r="Q6888" s="1">
        <v>13</v>
      </c>
      <c r="R6888">
        <v>5712.7</v>
      </c>
    </row>
    <row r="6889" spans="16:18" x14ac:dyDescent="0.3">
      <c r="P6889" s="2">
        <v>3138038</v>
      </c>
      <c r="Q6889" s="1">
        <v>14</v>
      </c>
      <c r="R6889">
        <v>3807.08</v>
      </c>
    </row>
    <row r="6890" spans="16:18" x14ac:dyDescent="0.3">
      <c r="P6890" s="2">
        <v>3138038</v>
      </c>
      <c r="Q6890" s="1">
        <v>15</v>
      </c>
      <c r="R6890">
        <v>3031.2</v>
      </c>
    </row>
    <row r="6891" spans="16:18" x14ac:dyDescent="0.3">
      <c r="P6891" s="2">
        <v>3138038</v>
      </c>
      <c r="Q6891" s="1">
        <v>16</v>
      </c>
      <c r="R6891">
        <v>2422.5500000000002</v>
      </c>
    </row>
    <row r="6892" spans="16:18" x14ac:dyDescent="0.3">
      <c r="P6892" s="2">
        <v>3138039</v>
      </c>
      <c r="Q6892" s="1">
        <v>11</v>
      </c>
      <c r="R6892">
        <v>3305.63</v>
      </c>
    </row>
    <row r="6893" spans="16:18" x14ac:dyDescent="0.3">
      <c r="P6893" s="2">
        <v>3138039</v>
      </c>
      <c r="Q6893" s="1">
        <v>12</v>
      </c>
      <c r="R6893">
        <v>3036.28</v>
      </c>
    </row>
    <row r="6894" spans="16:18" x14ac:dyDescent="0.3">
      <c r="P6894" s="2">
        <v>3138039</v>
      </c>
      <c r="Q6894" s="1">
        <v>13</v>
      </c>
      <c r="R6894">
        <v>1740.91</v>
      </c>
    </row>
    <row r="6895" spans="16:18" x14ac:dyDescent="0.3">
      <c r="P6895" s="2">
        <v>3138039</v>
      </c>
      <c r="Q6895" s="1">
        <v>14</v>
      </c>
      <c r="R6895">
        <v>1893.87</v>
      </c>
    </row>
    <row r="6896" spans="16:18" x14ac:dyDescent="0.3">
      <c r="P6896" s="2">
        <v>3138039</v>
      </c>
      <c r="Q6896" s="1">
        <v>15</v>
      </c>
      <c r="R6896">
        <v>1705.65</v>
      </c>
    </row>
    <row r="6897" spans="16:18" x14ac:dyDescent="0.3">
      <c r="P6897" s="2">
        <v>3138039</v>
      </c>
      <c r="Q6897" s="1">
        <v>16</v>
      </c>
      <c r="R6897">
        <v>1855.55</v>
      </c>
    </row>
    <row r="6898" spans="16:18" x14ac:dyDescent="0.3">
      <c r="P6898" s="2">
        <v>3138040</v>
      </c>
      <c r="Q6898" s="1">
        <v>11</v>
      </c>
      <c r="R6898">
        <v>19377.23</v>
      </c>
    </row>
    <row r="6899" spans="16:18" x14ac:dyDescent="0.3">
      <c r="P6899" s="2">
        <v>3138040</v>
      </c>
      <c r="Q6899" s="1">
        <v>12</v>
      </c>
      <c r="R6899">
        <v>19993.12</v>
      </c>
    </row>
    <row r="6900" spans="16:18" x14ac:dyDescent="0.3">
      <c r="P6900" s="2">
        <v>3138040</v>
      </c>
      <c r="Q6900" s="1">
        <v>13</v>
      </c>
      <c r="R6900">
        <v>13077.13</v>
      </c>
    </row>
    <row r="6901" spans="16:18" x14ac:dyDescent="0.3">
      <c r="P6901" s="2">
        <v>3138040</v>
      </c>
      <c r="Q6901" s="1">
        <v>14</v>
      </c>
      <c r="R6901">
        <v>10035.25</v>
      </c>
    </row>
    <row r="6902" spans="16:18" x14ac:dyDescent="0.3">
      <c r="P6902" s="2">
        <v>3138040</v>
      </c>
      <c r="Q6902" s="1">
        <v>15</v>
      </c>
      <c r="R6902">
        <v>8514.2099999999991</v>
      </c>
    </row>
    <row r="6903" spans="16:18" x14ac:dyDescent="0.3">
      <c r="P6903" s="2">
        <v>3138040</v>
      </c>
      <c r="Q6903" s="1">
        <v>16</v>
      </c>
      <c r="R6903">
        <v>8123.1</v>
      </c>
    </row>
    <row r="6904" spans="16:18" x14ac:dyDescent="0.3">
      <c r="P6904" s="2">
        <v>3138041</v>
      </c>
      <c r="Q6904" s="1">
        <v>11</v>
      </c>
      <c r="R6904">
        <v>1582.62</v>
      </c>
    </row>
    <row r="6905" spans="16:18" x14ac:dyDescent="0.3">
      <c r="P6905" s="2">
        <v>3138041</v>
      </c>
      <c r="Q6905" s="1">
        <v>12</v>
      </c>
      <c r="R6905">
        <v>1608.44</v>
      </c>
    </row>
    <row r="6906" spans="16:18" x14ac:dyDescent="0.3">
      <c r="P6906" s="2">
        <v>3138041</v>
      </c>
      <c r="Q6906" s="1">
        <v>13</v>
      </c>
      <c r="R6906">
        <v>1155</v>
      </c>
    </row>
    <row r="6907" spans="16:18" x14ac:dyDescent="0.3">
      <c r="P6907" s="2">
        <v>3138041</v>
      </c>
      <c r="Q6907" s="1">
        <v>14</v>
      </c>
      <c r="R6907">
        <v>1243.17</v>
      </c>
    </row>
    <row r="6908" spans="16:18" x14ac:dyDescent="0.3">
      <c r="P6908" s="2">
        <v>3138041</v>
      </c>
      <c r="Q6908" s="1">
        <v>15</v>
      </c>
      <c r="R6908">
        <v>1132.51</v>
      </c>
    </row>
    <row r="6909" spans="16:18" x14ac:dyDescent="0.3">
      <c r="P6909" s="2">
        <v>3138041</v>
      </c>
      <c r="Q6909" s="1">
        <v>16</v>
      </c>
      <c r="R6909">
        <v>1502.5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1E904-FCBF-44D5-B8F8-A0111B0043EF}">
  <dimension ref="A1:A1153"/>
  <sheetViews>
    <sheetView topLeftCell="A1127" workbookViewId="0">
      <selection activeCell="C1129" sqref="C1129"/>
    </sheetView>
  </sheetViews>
  <sheetFormatPr defaultRowHeight="16.5" x14ac:dyDescent="0.3"/>
  <sheetData>
    <row r="1" spans="1:1" x14ac:dyDescent="0.3">
      <c r="A1" t="s">
        <v>11</v>
      </c>
    </row>
    <row r="2" spans="1:1" x14ac:dyDescent="0.3">
      <c r="A2" s="3">
        <v>21000</v>
      </c>
    </row>
    <row r="3" spans="1:1" x14ac:dyDescent="0.3">
      <c r="A3" s="3">
        <v>22000</v>
      </c>
    </row>
    <row r="4" spans="1:1" x14ac:dyDescent="0.3">
      <c r="A4" s="3">
        <v>24000</v>
      </c>
    </row>
    <row r="5" spans="1:1" x14ac:dyDescent="0.3">
      <c r="A5" s="3">
        <v>25000</v>
      </c>
    </row>
    <row r="6" spans="1:1" x14ac:dyDescent="0.3">
      <c r="A6" s="3">
        <v>26000</v>
      </c>
    </row>
    <row r="7" spans="1:1" x14ac:dyDescent="0.3">
      <c r="A7" s="3">
        <v>29000</v>
      </c>
    </row>
    <row r="8" spans="1:1" x14ac:dyDescent="0.3">
      <c r="A8" s="3">
        <v>32000</v>
      </c>
    </row>
    <row r="9" spans="1:1" x14ac:dyDescent="0.3">
      <c r="A9" s="3">
        <v>33000</v>
      </c>
    </row>
    <row r="10" spans="1:1" x14ac:dyDescent="0.3">
      <c r="A10" s="3">
        <v>34000</v>
      </c>
    </row>
    <row r="11" spans="1:1" x14ac:dyDescent="0.3">
      <c r="A11" s="3">
        <v>35000</v>
      </c>
    </row>
    <row r="12" spans="1:1" x14ac:dyDescent="0.3">
      <c r="A12" s="3">
        <v>36000</v>
      </c>
    </row>
    <row r="13" spans="1:1" x14ac:dyDescent="0.3">
      <c r="A13" s="3">
        <v>37000</v>
      </c>
    </row>
    <row r="14" spans="1:1" x14ac:dyDescent="0.3">
      <c r="A14" s="3">
        <v>38000</v>
      </c>
    </row>
    <row r="15" spans="1:1" x14ac:dyDescent="0.3">
      <c r="A15" s="3">
        <v>39000</v>
      </c>
    </row>
    <row r="16" spans="1:1" x14ac:dyDescent="0.3">
      <c r="A16" s="3">
        <v>1101053</v>
      </c>
    </row>
    <row r="17" spans="1:1" x14ac:dyDescent="0.3">
      <c r="A17" s="3">
        <v>1101054</v>
      </c>
    </row>
    <row r="18" spans="1:1" x14ac:dyDescent="0.3">
      <c r="A18" s="3">
        <v>1101055</v>
      </c>
    </row>
    <row r="19" spans="1:1" x14ac:dyDescent="0.3">
      <c r="A19" s="3">
        <v>1101056</v>
      </c>
    </row>
    <row r="20" spans="1:1" x14ac:dyDescent="0.3">
      <c r="A20" s="3">
        <v>1101057</v>
      </c>
    </row>
    <row r="21" spans="1:1" x14ac:dyDescent="0.3">
      <c r="A21" s="3">
        <v>1101058</v>
      </c>
    </row>
    <row r="22" spans="1:1" x14ac:dyDescent="0.3">
      <c r="A22" s="3">
        <v>1101060</v>
      </c>
    </row>
    <row r="23" spans="1:1" x14ac:dyDescent="0.3">
      <c r="A23" s="3">
        <v>1101061</v>
      </c>
    </row>
    <row r="24" spans="1:1" x14ac:dyDescent="0.3">
      <c r="A24" s="3">
        <v>1101063</v>
      </c>
    </row>
    <row r="25" spans="1:1" x14ac:dyDescent="0.3">
      <c r="A25" s="3">
        <v>1101064</v>
      </c>
    </row>
    <row r="26" spans="1:1" x14ac:dyDescent="0.3">
      <c r="A26" s="3">
        <v>1101067</v>
      </c>
    </row>
    <row r="27" spans="1:1" x14ac:dyDescent="0.3">
      <c r="A27" s="3">
        <v>1101068</v>
      </c>
    </row>
    <row r="28" spans="1:1" x14ac:dyDescent="0.3">
      <c r="A28" s="3">
        <v>1101069</v>
      </c>
    </row>
    <row r="29" spans="1:1" x14ac:dyDescent="0.3">
      <c r="A29" s="3">
        <v>1101070</v>
      </c>
    </row>
    <row r="30" spans="1:1" x14ac:dyDescent="0.3">
      <c r="A30" s="3">
        <v>1101071</v>
      </c>
    </row>
    <row r="31" spans="1:1" x14ac:dyDescent="0.3">
      <c r="A31" s="3">
        <v>1101072</v>
      </c>
    </row>
    <row r="32" spans="1:1" x14ac:dyDescent="0.3">
      <c r="A32" s="3">
        <v>1101073</v>
      </c>
    </row>
    <row r="33" spans="1:1" x14ac:dyDescent="0.3">
      <c r="A33" s="3">
        <v>1102052</v>
      </c>
    </row>
    <row r="34" spans="1:1" x14ac:dyDescent="0.3">
      <c r="A34" s="3">
        <v>1102054</v>
      </c>
    </row>
    <row r="35" spans="1:1" x14ac:dyDescent="0.3">
      <c r="A35" s="3">
        <v>1102055</v>
      </c>
    </row>
    <row r="36" spans="1:1" x14ac:dyDescent="0.3">
      <c r="A36" s="3">
        <v>1102057</v>
      </c>
    </row>
    <row r="37" spans="1:1" x14ac:dyDescent="0.3">
      <c r="A37" s="3">
        <v>1102058</v>
      </c>
    </row>
    <row r="38" spans="1:1" x14ac:dyDescent="0.3">
      <c r="A38" s="3">
        <v>1102059</v>
      </c>
    </row>
    <row r="39" spans="1:1" x14ac:dyDescent="0.3">
      <c r="A39" s="3">
        <v>1102060</v>
      </c>
    </row>
    <row r="40" spans="1:1" x14ac:dyDescent="0.3">
      <c r="A40" s="3">
        <v>1102065</v>
      </c>
    </row>
    <row r="41" spans="1:1" x14ac:dyDescent="0.3">
      <c r="A41" s="3">
        <v>1102067</v>
      </c>
    </row>
    <row r="42" spans="1:1" x14ac:dyDescent="0.3">
      <c r="A42" s="3">
        <v>1102068</v>
      </c>
    </row>
    <row r="43" spans="1:1" x14ac:dyDescent="0.3">
      <c r="A43" s="3">
        <v>1102069</v>
      </c>
    </row>
    <row r="44" spans="1:1" x14ac:dyDescent="0.3">
      <c r="A44" s="3">
        <v>1102070</v>
      </c>
    </row>
    <row r="45" spans="1:1" x14ac:dyDescent="0.3">
      <c r="A45" s="3">
        <v>1102071</v>
      </c>
    </row>
    <row r="46" spans="1:1" x14ac:dyDescent="0.3">
      <c r="A46" s="3">
        <v>1102072</v>
      </c>
    </row>
    <row r="47" spans="1:1" x14ac:dyDescent="0.3">
      <c r="A47" s="3">
        <v>1102073</v>
      </c>
    </row>
    <row r="48" spans="1:1" x14ac:dyDescent="0.3">
      <c r="A48" s="3">
        <v>1103051</v>
      </c>
    </row>
    <row r="49" spans="1:1" x14ac:dyDescent="0.3">
      <c r="A49" s="3">
        <v>1103052</v>
      </c>
    </row>
    <row r="50" spans="1:1" x14ac:dyDescent="0.3">
      <c r="A50" s="3">
        <v>1103053</v>
      </c>
    </row>
    <row r="51" spans="1:1" x14ac:dyDescent="0.3">
      <c r="A51" s="3">
        <v>1103057</v>
      </c>
    </row>
    <row r="52" spans="1:1" x14ac:dyDescent="0.3">
      <c r="A52" s="3">
        <v>1103058</v>
      </c>
    </row>
    <row r="53" spans="1:1" x14ac:dyDescent="0.3">
      <c r="A53" s="3">
        <v>1103059</v>
      </c>
    </row>
    <row r="54" spans="1:1" x14ac:dyDescent="0.3">
      <c r="A54" s="3">
        <v>1103063</v>
      </c>
    </row>
    <row r="55" spans="1:1" x14ac:dyDescent="0.3">
      <c r="A55" s="3">
        <v>1103064</v>
      </c>
    </row>
    <row r="56" spans="1:1" x14ac:dyDescent="0.3">
      <c r="A56" s="3">
        <v>1103065</v>
      </c>
    </row>
    <row r="57" spans="1:1" x14ac:dyDescent="0.3">
      <c r="A57" s="3">
        <v>1103066</v>
      </c>
    </row>
    <row r="58" spans="1:1" x14ac:dyDescent="0.3">
      <c r="A58" s="3">
        <v>1103069</v>
      </c>
    </row>
    <row r="59" spans="1:1" x14ac:dyDescent="0.3">
      <c r="A59" s="3">
        <v>1103070</v>
      </c>
    </row>
    <row r="60" spans="1:1" x14ac:dyDescent="0.3">
      <c r="A60" s="3">
        <v>1103071</v>
      </c>
    </row>
    <row r="61" spans="1:1" x14ac:dyDescent="0.3">
      <c r="A61" s="3">
        <v>1103072</v>
      </c>
    </row>
    <row r="62" spans="1:1" x14ac:dyDescent="0.3">
      <c r="A62" s="3">
        <v>1103073</v>
      </c>
    </row>
    <row r="63" spans="1:1" x14ac:dyDescent="0.3">
      <c r="A63" s="3">
        <v>1103074</v>
      </c>
    </row>
    <row r="64" spans="1:1" x14ac:dyDescent="0.3">
      <c r="A64" s="3">
        <v>1104052</v>
      </c>
    </row>
    <row r="65" spans="1:1" x14ac:dyDescent="0.3">
      <c r="A65" s="3">
        <v>1104054</v>
      </c>
    </row>
    <row r="66" spans="1:1" x14ac:dyDescent="0.3">
      <c r="A66" s="3">
        <v>1104055</v>
      </c>
    </row>
    <row r="67" spans="1:1" x14ac:dyDescent="0.3">
      <c r="A67" s="3">
        <v>1104056</v>
      </c>
    </row>
    <row r="68" spans="1:1" x14ac:dyDescent="0.3">
      <c r="A68" s="3">
        <v>1104057</v>
      </c>
    </row>
    <row r="69" spans="1:1" x14ac:dyDescent="0.3">
      <c r="A69" s="3">
        <v>1104058</v>
      </c>
    </row>
    <row r="70" spans="1:1" x14ac:dyDescent="0.3">
      <c r="A70" s="3">
        <v>1104059</v>
      </c>
    </row>
    <row r="71" spans="1:1" x14ac:dyDescent="0.3">
      <c r="A71" s="3">
        <v>1104062</v>
      </c>
    </row>
    <row r="72" spans="1:1" x14ac:dyDescent="0.3">
      <c r="A72" s="3">
        <v>1104065</v>
      </c>
    </row>
    <row r="73" spans="1:1" x14ac:dyDescent="0.3">
      <c r="A73" s="3">
        <v>1104066</v>
      </c>
    </row>
    <row r="74" spans="1:1" x14ac:dyDescent="0.3">
      <c r="A74" s="3">
        <v>1104067</v>
      </c>
    </row>
    <row r="75" spans="1:1" x14ac:dyDescent="0.3">
      <c r="A75" s="3">
        <v>1104068</v>
      </c>
    </row>
    <row r="76" spans="1:1" x14ac:dyDescent="0.3">
      <c r="A76" s="3">
        <v>1104069</v>
      </c>
    </row>
    <row r="77" spans="1:1" x14ac:dyDescent="0.3">
      <c r="A77" s="3">
        <v>1104070</v>
      </c>
    </row>
    <row r="78" spans="1:1" x14ac:dyDescent="0.3">
      <c r="A78" s="3">
        <v>1104071</v>
      </c>
    </row>
    <row r="79" spans="1:1" x14ac:dyDescent="0.3">
      <c r="A79" s="3">
        <v>1104072</v>
      </c>
    </row>
    <row r="80" spans="1:1" x14ac:dyDescent="0.3">
      <c r="A80" s="3">
        <v>1104073</v>
      </c>
    </row>
    <row r="81" spans="1:1" x14ac:dyDescent="0.3">
      <c r="A81" s="3">
        <v>1105053</v>
      </c>
    </row>
    <row r="82" spans="1:1" x14ac:dyDescent="0.3">
      <c r="A82" s="3">
        <v>1105054</v>
      </c>
    </row>
    <row r="83" spans="1:1" x14ac:dyDescent="0.3">
      <c r="A83" s="3">
        <v>1105055</v>
      </c>
    </row>
    <row r="84" spans="1:1" x14ac:dyDescent="0.3">
      <c r="A84" s="3">
        <v>1105056</v>
      </c>
    </row>
    <row r="85" spans="1:1" x14ac:dyDescent="0.3">
      <c r="A85" s="3">
        <v>1105057</v>
      </c>
    </row>
    <row r="86" spans="1:1" x14ac:dyDescent="0.3">
      <c r="A86" s="3">
        <v>1105058</v>
      </c>
    </row>
    <row r="87" spans="1:1" x14ac:dyDescent="0.3">
      <c r="A87" s="3">
        <v>1105059</v>
      </c>
    </row>
    <row r="88" spans="1:1" x14ac:dyDescent="0.3">
      <c r="A88" s="3">
        <v>1105060</v>
      </c>
    </row>
    <row r="89" spans="1:1" x14ac:dyDescent="0.3">
      <c r="A89" s="3">
        <v>1105061</v>
      </c>
    </row>
    <row r="90" spans="1:1" x14ac:dyDescent="0.3">
      <c r="A90" s="3">
        <v>1105062</v>
      </c>
    </row>
    <row r="91" spans="1:1" x14ac:dyDescent="0.3">
      <c r="A91" s="3">
        <v>1105063</v>
      </c>
    </row>
    <row r="92" spans="1:1" x14ac:dyDescent="0.3">
      <c r="A92" s="3">
        <v>1105064</v>
      </c>
    </row>
    <row r="93" spans="1:1" x14ac:dyDescent="0.3">
      <c r="A93" s="3">
        <v>1105065</v>
      </c>
    </row>
    <row r="94" spans="1:1" x14ac:dyDescent="0.3">
      <c r="A94" s="3">
        <v>1105066</v>
      </c>
    </row>
    <row r="95" spans="1:1" x14ac:dyDescent="0.3">
      <c r="A95" s="3">
        <v>1105067</v>
      </c>
    </row>
    <row r="96" spans="1:1" x14ac:dyDescent="0.3">
      <c r="A96" s="3">
        <v>1106071</v>
      </c>
    </row>
    <row r="97" spans="1:1" x14ac:dyDescent="0.3">
      <c r="A97" s="3">
        <v>1106072</v>
      </c>
    </row>
    <row r="98" spans="1:1" x14ac:dyDescent="0.3">
      <c r="A98" s="3">
        <v>1106073</v>
      </c>
    </row>
    <row r="99" spans="1:1" x14ac:dyDescent="0.3">
      <c r="A99" s="3">
        <v>1106080</v>
      </c>
    </row>
    <row r="100" spans="1:1" x14ac:dyDescent="0.3">
      <c r="A100" s="3">
        <v>1106081</v>
      </c>
    </row>
    <row r="101" spans="1:1" x14ac:dyDescent="0.3">
      <c r="A101" s="3">
        <v>1106082</v>
      </c>
    </row>
    <row r="102" spans="1:1" x14ac:dyDescent="0.3">
      <c r="A102" s="3">
        <v>1106083</v>
      </c>
    </row>
    <row r="103" spans="1:1" x14ac:dyDescent="0.3">
      <c r="A103" s="3">
        <v>1106084</v>
      </c>
    </row>
    <row r="104" spans="1:1" x14ac:dyDescent="0.3">
      <c r="A104" s="3">
        <v>1106086</v>
      </c>
    </row>
    <row r="105" spans="1:1" x14ac:dyDescent="0.3">
      <c r="A105" s="3">
        <v>1106087</v>
      </c>
    </row>
    <row r="106" spans="1:1" x14ac:dyDescent="0.3">
      <c r="A106" s="3">
        <v>1106088</v>
      </c>
    </row>
    <row r="107" spans="1:1" x14ac:dyDescent="0.3">
      <c r="A107" s="3">
        <v>1106089</v>
      </c>
    </row>
    <row r="108" spans="1:1" x14ac:dyDescent="0.3">
      <c r="A108" s="3">
        <v>1106090</v>
      </c>
    </row>
    <row r="109" spans="1:1" x14ac:dyDescent="0.3">
      <c r="A109" s="3">
        <v>1106091</v>
      </c>
    </row>
    <row r="110" spans="1:1" x14ac:dyDescent="0.3">
      <c r="A110" s="3">
        <v>1107052</v>
      </c>
    </row>
    <row r="111" spans="1:1" x14ac:dyDescent="0.3">
      <c r="A111" s="3">
        <v>1107054</v>
      </c>
    </row>
    <row r="112" spans="1:1" x14ac:dyDescent="0.3">
      <c r="A112" s="3">
        <v>1107055</v>
      </c>
    </row>
    <row r="113" spans="1:1" x14ac:dyDescent="0.3">
      <c r="A113" s="3">
        <v>1107057</v>
      </c>
    </row>
    <row r="114" spans="1:1" x14ac:dyDescent="0.3">
      <c r="A114" s="3">
        <v>1107059</v>
      </c>
    </row>
    <row r="115" spans="1:1" x14ac:dyDescent="0.3">
      <c r="A115" s="3">
        <v>1107060</v>
      </c>
    </row>
    <row r="116" spans="1:1" x14ac:dyDescent="0.3">
      <c r="A116" s="3">
        <v>1107061</v>
      </c>
    </row>
    <row r="117" spans="1:1" x14ac:dyDescent="0.3">
      <c r="A117" s="3">
        <v>1107062</v>
      </c>
    </row>
    <row r="118" spans="1:1" x14ac:dyDescent="0.3">
      <c r="A118" s="3">
        <v>1107064</v>
      </c>
    </row>
    <row r="119" spans="1:1" x14ac:dyDescent="0.3">
      <c r="A119" s="3">
        <v>1107065</v>
      </c>
    </row>
    <row r="120" spans="1:1" x14ac:dyDescent="0.3">
      <c r="A120" s="3">
        <v>1107068</v>
      </c>
    </row>
    <row r="121" spans="1:1" x14ac:dyDescent="0.3">
      <c r="A121" s="3">
        <v>1107069</v>
      </c>
    </row>
    <row r="122" spans="1:1" x14ac:dyDescent="0.3">
      <c r="A122" s="3">
        <v>1107070</v>
      </c>
    </row>
    <row r="123" spans="1:1" x14ac:dyDescent="0.3">
      <c r="A123" s="3">
        <v>1107071</v>
      </c>
    </row>
    <row r="124" spans="1:1" x14ac:dyDescent="0.3">
      <c r="A124" s="3">
        <v>1107072</v>
      </c>
    </row>
    <row r="125" spans="1:1" x14ac:dyDescent="0.3">
      <c r="A125" s="3">
        <v>1107073</v>
      </c>
    </row>
    <row r="126" spans="1:1" x14ac:dyDescent="0.3">
      <c r="A126" s="3">
        <v>1108058</v>
      </c>
    </row>
    <row r="127" spans="1:1" x14ac:dyDescent="0.3">
      <c r="A127" s="3">
        <v>1108059</v>
      </c>
    </row>
    <row r="128" spans="1:1" x14ac:dyDescent="0.3">
      <c r="A128" s="3">
        <v>1108060</v>
      </c>
    </row>
    <row r="129" spans="1:1" x14ac:dyDescent="0.3">
      <c r="A129" s="3">
        <v>1108061</v>
      </c>
    </row>
    <row r="130" spans="1:1" x14ac:dyDescent="0.3">
      <c r="A130" s="3">
        <v>1108062</v>
      </c>
    </row>
    <row r="131" spans="1:1" x14ac:dyDescent="0.3">
      <c r="A131" s="3">
        <v>1108063</v>
      </c>
    </row>
    <row r="132" spans="1:1" x14ac:dyDescent="0.3">
      <c r="A132" s="3">
        <v>1108064</v>
      </c>
    </row>
    <row r="133" spans="1:1" x14ac:dyDescent="0.3">
      <c r="A133" s="3">
        <v>1108065</v>
      </c>
    </row>
    <row r="134" spans="1:1" x14ac:dyDescent="0.3">
      <c r="A134" s="3">
        <v>1108066</v>
      </c>
    </row>
    <row r="135" spans="1:1" x14ac:dyDescent="0.3">
      <c r="A135" s="3">
        <v>1108068</v>
      </c>
    </row>
    <row r="136" spans="1:1" x14ac:dyDescent="0.3">
      <c r="A136" s="3">
        <v>1108071</v>
      </c>
    </row>
    <row r="137" spans="1:1" x14ac:dyDescent="0.3">
      <c r="A137" s="3">
        <v>1108072</v>
      </c>
    </row>
    <row r="138" spans="1:1" x14ac:dyDescent="0.3">
      <c r="A138" s="3">
        <v>1108076</v>
      </c>
    </row>
    <row r="139" spans="1:1" x14ac:dyDescent="0.3">
      <c r="A139" s="3">
        <v>1108077</v>
      </c>
    </row>
    <row r="140" spans="1:1" x14ac:dyDescent="0.3">
      <c r="A140" s="3">
        <v>1108078</v>
      </c>
    </row>
    <row r="141" spans="1:1" x14ac:dyDescent="0.3">
      <c r="A141" s="3">
        <v>1108081</v>
      </c>
    </row>
    <row r="142" spans="1:1" x14ac:dyDescent="0.3">
      <c r="A142" s="3">
        <v>1108082</v>
      </c>
    </row>
    <row r="143" spans="1:1" x14ac:dyDescent="0.3">
      <c r="A143" s="3">
        <v>1108083</v>
      </c>
    </row>
    <row r="144" spans="1:1" x14ac:dyDescent="0.3">
      <c r="A144" s="3">
        <v>1108084</v>
      </c>
    </row>
    <row r="145" spans="1:1" x14ac:dyDescent="0.3">
      <c r="A145" s="3">
        <v>1108085</v>
      </c>
    </row>
    <row r="146" spans="1:1" x14ac:dyDescent="0.3">
      <c r="A146" s="3">
        <v>1109060</v>
      </c>
    </row>
    <row r="147" spans="1:1" x14ac:dyDescent="0.3">
      <c r="A147" s="3">
        <v>1109061</v>
      </c>
    </row>
    <row r="148" spans="1:1" x14ac:dyDescent="0.3">
      <c r="A148" s="3">
        <v>1109062</v>
      </c>
    </row>
    <row r="149" spans="1:1" x14ac:dyDescent="0.3">
      <c r="A149" s="3">
        <v>1109063</v>
      </c>
    </row>
    <row r="150" spans="1:1" x14ac:dyDescent="0.3">
      <c r="A150" s="3">
        <v>1109064</v>
      </c>
    </row>
    <row r="151" spans="1:1" x14ac:dyDescent="0.3">
      <c r="A151" s="3">
        <v>1109065</v>
      </c>
    </row>
    <row r="152" spans="1:1" x14ac:dyDescent="0.3">
      <c r="A152" s="3">
        <v>1109069</v>
      </c>
    </row>
    <row r="153" spans="1:1" x14ac:dyDescent="0.3">
      <c r="A153" s="3">
        <v>1109070</v>
      </c>
    </row>
    <row r="154" spans="1:1" x14ac:dyDescent="0.3">
      <c r="A154" s="3">
        <v>1109071</v>
      </c>
    </row>
    <row r="155" spans="1:1" x14ac:dyDescent="0.3">
      <c r="A155" s="3">
        <v>1109072</v>
      </c>
    </row>
    <row r="156" spans="1:1" x14ac:dyDescent="0.3">
      <c r="A156" s="3">
        <v>1109073</v>
      </c>
    </row>
    <row r="157" spans="1:1" x14ac:dyDescent="0.3">
      <c r="A157" s="3">
        <v>1109074</v>
      </c>
    </row>
    <row r="158" spans="1:1" x14ac:dyDescent="0.3">
      <c r="A158" s="3">
        <v>1109075</v>
      </c>
    </row>
    <row r="159" spans="1:1" x14ac:dyDescent="0.3">
      <c r="A159" s="3">
        <v>1110051</v>
      </c>
    </row>
    <row r="160" spans="1:1" x14ac:dyDescent="0.3">
      <c r="A160" s="3">
        <v>1110052</v>
      </c>
    </row>
    <row r="161" spans="1:1" x14ac:dyDescent="0.3">
      <c r="A161" s="3">
        <v>1110053</v>
      </c>
    </row>
    <row r="162" spans="1:1" x14ac:dyDescent="0.3">
      <c r="A162" s="3">
        <v>1110054</v>
      </c>
    </row>
    <row r="163" spans="1:1" x14ac:dyDescent="0.3">
      <c r="A163" s="3">
        <v>1110055</v>
      </c>
    </row>
    <row r="164" spans="1:1" x14ac:dyDescent="0.3">
      <c r="A164" s="3">
        <v>1110056</v>
      </c>
    </row>
    <row r="165" spans="1:1" x14ac:dyDescent="0.3">
      <c r="A165" s="3">
        <v>1110057</v>
      </c>
    </row>
    <row r="166" spans="1:1" x14ac:dyDescent="0.3">
      <c r="A166" s="3">
        <v>1110059</v>
      </c>
    </row>
    <row r="167" spans="1:1" x14ac:dyDescent="0.3">
      <c r="A167" s="3">
        <v>1110060</v>
      </c>
    </row>
    <row r="168" spans="1:1" x14ac:dyDescent="0.3">
      <c r="A168" s="3">
        <v>1110061</v>
      </c>
    </row>
    <row r="169" spans="1:1" x14ac:dyDescent="0.3">
      <c r="A169" s="3">
        <v>1110062</v>
      </c>
    </row>
    <row r="170" spans="1:1" x14ac:dyDescent="0.3">
      <c r="A170" s="3">
        <v>1110063</v>
      </c>
    </row>
    <row r="171" spans="1:1" x14ac:dyDescent="0.3">
      <c r="A171" s="3">
        <v>1110064</v>
      </c>
    </row>
    <row r="172" spans="1:1" x14ac:dyDescent="0.3">
      <c r="A172" s="3">
        <v>1110065</v>
      </c>
    </row>
    <row r="173" spans="1:1" x14ac:dyDescent="0.3">
      <c r="A173" s="3">
        <v>1111051</v>
      </c>
    </row>
    <row r="174" spans="1:1" x14ac:dyDescent="0.3">
      <c r="A174" s="3">
        <v>1111052</v>
      </c>
    </row>
    <row r="175" spans="1:1" x14ac:dyDescent="0.3">
      <c r="A175" s="3">
        <v>1111053</v>
      </c>
    </row>
    <row r="176" spans="1:1" x14ac:dyDescent="0.3">
      <c r="A176" s="3">
        <v>1111056</v>
      </c>
    </row>
    <row r="177" spans="1:1" x14ac:dyDescent="0.3">
      <c r="A177" s="3">
        <v>1111058</v>
      </c>
    </row>
    <row r="178" spans="1:1" x14ac:dyDescent="0.3">
      <c r="A178" s="3">
        <v>1111059</v>
      </c>
    </row>
    <row r="179" spans="1:1" x14ac:dyDescent="0.3">
      <c r="A179" s="3">
        <v>1111060</v>
      </c>
    </row>
    <row r="180" spans="1:1" x14ac:dyDescent="0.3">
      <c r="A180" s="3">
        <v>1111061</v>
      </c>
    </row>
    <row r="181" spans="1:1" x14ac:dyDescent="0.3">
      <c r="A181" s="3">
        <v>1111064</v>
      </c>
    </row>
    <row r="182" spans="1:1" x14ac:dyDescent="0.3">
      <c r="A182" s="3">
        <v>1111065</v>
      </c>
    </row>
    <row r="183" spans="1:1" x14ac:dyDescent="0.3">
      <c r="A183" s="3">
        <v>1111066</v>
      </c>
    </row>
    <row r="184" spans="1:1" x14ac:dyDescent="0.3">
      <c r="A184" s="3">
        <v>1111069</v>
      </c>
    </row>
    <row r="185" spans="1:1" x14ac:dyDescent="0.3">
      <c r="A185" s="3">
        <v>1111072</v>
      </c>
    </row>
    <row r="186" spans="1:1" x14ac:dyDescent="0.3">
      <c r="A186" s="3">
        <v>1111073</v>
      </c>
    </row>
    <row r="187" spans="1:1" x14ac:dyDescent="0.3">
      <c r="A187" s="3">
        <v>1111074</v>
      </c>
    </row>
    <row r="188" spans="1:1" x14ac:dyDescent="0.3">
      <c r="A188" s="3">
        <v>1111076</v>
      </c>
    </row>
    <row r="189" spans="1:1" x14ac:dyDescent="0.3">
      <c r="A189" s="3">
        <v>1111077</v>
      </c>
    </row>
    <row r="190" spans="1:1" x14ac:dyDescent="0.3">
      <c r="A190" s="3">
        <v>1111078</v>
      </c>
    </row>
    <row r="191" spans="1:1" x14ac:dyDescent="0.3">
      <c r="A191" s="3">
        <v>1111079</v>
      </c>
    </row>
    <row r="192" spans="1:1" x14ac:dyDescent="0.3">
      <c r="A192" s="3">
        <v>1112051</v>
      </c>
    </row>
    <row r="193" spans="1:1" x14ac:dyDescent="0.3">
      <c r="A193" s="3">
        <v>1112052</v>
      </c>
    </row>
    <row r="194" spans="1:1" x14ac:dyDescent="0.3">
      <c r="A194" s="3">
        <v>1112055</v>
      </c>
    </row>
    <row r="195" spans="1:1" x14ac:dyDescent="0.3">
      <c r="A195" s="3">
        <v>1112056</v>
      </c>
    </row>
    <row r="196" spans="1:1" x14ac:dyDescent="0.3">
      <c r="A196" s="3">
        <v>1112057</v>
      </c>
    </row>
    <row r="197" spans="1:1" x14ac:dyDescent="0.3">
      <c r="A197" s="3">
        <v>1112058</v>
      </c>
    </row>
    <row r="198" spans="1:1" x14ac:dyDescent="0.3">
      <c r="A198" s="3">
        <v>1112059</v>
      </c>
    </row>
    <row r="199" spans="1:1" x14ac:dyDescent="0.3">
      <c r="A199" s="3">
        <v>1112060</v>
      </c>
    </row>
    <row r="200" spans="1:1" x14ac:dyDescent="0.3">
      <c r="A200" s="3">
        <v>1112065</v>
      </c>
    </row>
    <row r="201" spans="1:1" x14ac:dyDescent="0.3">
      <c r="A201" s="3">
        <v>1112066</v>
      </c>
    </row>
    <row r="202" spans="1:1" x14ac:dyDescent="0.3">
      <c r="A202" s="3">
        <v>1112067</v>
      </c>
    </row>
    <row r="203" spans="1:1" x14ac:dyDescent="0.3">
      <c r="A203" s="3">
        <v>1112068</v>
      </c>
    </row>
    <row r="204" spans="1:1" x14ac:dyDescent="0.3">
      <c r="A204" s="3">
        <v>1112071</v>
      </c>
    </row>
    <row r="205" spans="1:1" x14ac:dyDescent="0.3">
      <c r="A205" s="3">
        <v>1112072</v>
      </c>
    </row>
    <row r="206" spans="1:1" x14ac:dyDescent="0.3">
      <c r="A206" s="3">
        <v>1112073</v>
      </c>
    </row>
    <row r="207" spans="1:1" x14ac:dyDescent="0.3">
      <c r="A207" s="3">
        <v>1112074</v>
      </c>
    </row>
    <row r="208" spans="1:1" x14ac:dyDescent="0.3">
      <c r="A208" s="3">
        <v>1113052</v>
      </c>
    </row>
    <row r="209" spans="1:1" x14ac:dyDescent="0.3">
      <c r="A209" s="3">
        <v>1113062</v>
      </c>
    </row>
    <row r="210" spans="1:1" x14ac:dyDescent="0.3">
      <c r="A210" s="3">
        <v>1113064</v>
      </c>
    </row>
    <row r="211" spans="1:1" x14ac:dyDescent="0.3">
      <c r="A211" s="3">
        <v>1113065</v>
      </c>
    </row>
    <row r="212" spans="1:1" x14ac:dyDescent="0.3">
      <c r="A212" s="3">
        <v>1113066</v>
      </c>
    </row>
    <row r="213" spans="1:1" x14ac:dyDescent="0.3">
      <c r="A213" s="3">
        <v>1113068</v>
      </c>
    </row>
    <row r="214" spans="1:1" x14ac:dyDescent="0.3">
      <c r="A214" s="3">
        <v>1113069</v>
      </c>
    </row>
    <row r="215" spans="1:1" x14ac:dyDescent="0.3">
      <c r="A215" s="3">
        <v>1113070</v>
      </c>
    </row>
    <row r="216" spans="1:1" x14ac:dyDescent="0.3">
      <c r="A216" s="3">
        <v>1113071</v>
      </c>
    </row>
    <row r="217" spans="1:1" x14ac:dyDescent="0.3">
      <c r="A217" s="3">
        <v>1113072</v>
      </c>
    </row>
    <row r="218" spans="1:1" x14ac:dyDescent="0.3">
      <c r="A218" s="3">
        <v>1113073</v>
      </c>
    </row>
    <row r="219" spans="1:1" x14ac:dyDescent="0.3">
      <c r="A219" s="3">
        <v>1113074</v>
      </c>
    </row>
    <row r="220" spans="1:1" x14ac:dyDescent="0.3">
      <c r="A220" s="3">
        <v>1113075</v>
      </c>
    </row>
    <row r="221" spans="1:1" x14ac:dyDescent="0.3">
      <c r="A221" s="3">
        <v>1113076</v>
      </c>
    </row>
    <row r="222" spans="1:1" x14ac:dyDescent="0.3">
      <c r="A222" s="3">
        <v>1114059</v>
      </c>
    </row>
    <row r="223" spans="1:1" x14ac:dyDescent="0.3">
      <c r="A223" s="3">
        <v>1114060</v>
      </c>
    </row>
    <row r="224" spans="1:1" x14ac:dyDescent="0.3">
      <c r="A224" s="3">
        <v>1114061</v>
      </c>
    </row>
    <row r="225" spans="1:1" x14ac:dyDescent="0.3">
      <c r="A225" s="3">
        <v>1114063</v>
      </c>
    </row>
    <row r="226" spans="1:1" x14ac:dyDescent="0.3">
      <c r="A226" s="3">
        <v>1114066</v>
      </c>
    </row>
    <row r="227" spans="1:1" x14ac:dyDescent="0.3">
      <c r="A227" s="3">
        <v>1114068</v>
      </c>
    </row>
    <row r="228" spans="1:1" x14ac:dyDescent="0.3">
      <c r="A228" s="3">
        <v>1114069</v>
      </c>
    </row>
    <row r="229" spans="1:1" x14ac:dyDescent="0.3">
      <c r="A229" s="3">
        <v>1114070</v>
      </c>
    </row>
    <row r="230" spans="1:1" x14ac:dyDescent="0.3">
      <c r="A230" s="3">
        <v>1114071</v>
      </c>
    </row>
    <row r="231" spans="1:1" x14ac:dyDescent="0.3">
      <c r="A231" s="3">
        <v>1114072</v>
      </c>
    </row>
    <row r="232" spans="1:1" x14ac:dyDescent="0.3">
      <c r="A232" s="3">
        <v>1114073</v>
      </c>
    </row>
    <row r="233" spans="1:1" x14ac:dyDescent="0.3">
      <c r="A233" s="3">
        <v>1114074</v>
      </c>
    </row>
    <row r="234" spans="1:1" x14ac:dyDescent="0.3">
      <c r="A234" s="3">
        <v>1114075</v>
      </c>
    </row>
    <row r="235" spans="1:1" x14ac:dyDescent="0.3">
      <c r="A235" s="3">
        <v>1114076</v>
      </c>
    </row>
    <row r="236" spans="1:1" x14ac:dyDescent="0.3">
      <c r="A236" s="3">
        <v>1114077</v>
      </c>
    </row>
    <row r="237" spans="1:1" x14ac:dyDescent="0.3">
      <c r="A237" s="3">
        <v>1114078</v>
      </c>
    </row>
    <row r="238" spans="1:1" x14ac:dyDescent="0.3">
      <c r="A238" s="3">
        <v>1115051</v>
      </c>
    </row>
    <row r="239" spans="1:1" x14ac:dyDescent="0.3">
      <c r="A239" s="3">
        <v>1115052</v>
      </c>
    </row>
    <row r="240" spans="1:1" x14ac:dyDescent="0.3">
      <c r="A240" s="3">
        <v>1115053</v>
      </c>
    </row>
    <row r="241" spans="1:1" x14ac:dyDescent="0.3">
      <c r="A241" s="3">
        <v>1115054</v>
      </c>
    </row>
    <row r="242" spans="1:1" x14ac:dyDescent="0.3">
      <c r="A242" s="3">
        <v>1115057</v>
      </c>
    </row>
    <row r="243" spans="1:1" x14ac:dyDescent="0.3">
      <c r="A243" s="3">
        <v>1115058</v>
      </c>
    </row>
    <row r="244" spans="1:1" x14ac:dyDescent="0.3">
      <c r="A244" s="3">
        <v>1115059</v>
      </c>
    </row>
    <row r="245" spans="1:1" x14ac:dyDescent="0.3">
      <c r="A245" s="3">
        <v>1115060</v>
      </c>
    </row>
    <row r="246" spans="1:1" x14ac:dyDescent="0.3">
      <c r="A246" s="3">
        <v>1115061</v>
      </c>
    </row>
    <row r="247" spans="1:1" x14ac:dyDescent="0.3">
      <c r="A247" s="3">
        <v>1115062</v>
      </c>
    </row>
    <row r="248" spans="1:1" x14ac:dyDescent="0.3">
      <c r="A248" s="3">
        <v>1115063</v>
      </c>
    </row>
    <row r="249" spans="1:1" x14ac:dyDescent="0.3">
      <c r="A249" s="3">
        <v>1115064</v>
      </c>
    </row>
    <row r="250" spans="1:1" x14ac:dyDescent="0.3">
      <c r="A250" s="3">
        <v>1115065</v>
      </c>
    </row>
    <row r="251" spans="1:1" x14ac:dyDescent="0.3">
      <c r="A251" s="3">
        <v>1115066</v>
      </c>
    </row>
    <row r="252" spans="1:1" x14ac:dyDescent="0.3">
      <c r="A252" s="3">
        <v>1115069</v>
      </c>
    </row>
    <row r="253" spans="1:1" x14ac:dyDescent="0.3">
      <c r="A253" s="3">
        <v>1115070</v>
      </c>
    </row>
    <row r="254" spans="1:1" x14ac:dyDescent="0.3">
      <c r="A254" s="3">
        <v>1115071</v>
      </c>
    </row>
    <row r="255" spans="1:1" x14ac:dyDescent="0.3">
      <c r="A255" s="3">
        <v>1115072</v>
      </c>
    </row>
    <row r="256" spans="1:1" x14ac:dyDescent="0.3">
      <c r="A256" s="3">
        <v>1116051</v>
      </c>
    </row>
    <row r="257" spans="1:1" x14ac:dyDescent="0.3">
      <c r="A257" s="3">
        <v>1116052</v>
      </c>
    </row>
    <row r="258" spans="1:1" x14ac:dyDescent="0.3">
      <c r="A258" s="3">
        <v>1116053</v>
      </c>
    </row>
    <row r="259" spans="1:1" x14ac:dyDescent="0.3">
      <c r="A259" s="3">
        <v>1116054</v>
      </c>
    </row>
    <row r="260" spans="1:1" x14ac:dyDescent="0.3">
      <c r="A260" s="3">
        <v>1116055</v>
      </c>
    </row>
    <row r="261" spans="1:1" x14ac:dyDescent="0.3">
      <c r="A261" s="3">
        <v>1116057</v>
      </c>
    </row>
    <row r="262" spans="1:1" x14ac:dyDescent="0.3">
      <c r="A262" s="3">
        <v>1116058</v>
      </c>
    </row>
    <row r="263" spans="1:1" x14ac:dyDescent="0.3">
      <c r="A263" s="3">
        <v>1116059</v>
      </c>
    </row>
    <row r="264" spans="1:1" x14ac:dyDescent="0.3">
      <c r="A264" s="3">
        <v>1116061</v>
      </c>
    </row>
    <row r="265" spans="1:1" x14ac:dyDescent="0.3">
      <c r="A265" s="3">
        <v>1116063</v>
      </c>
    </row>
    <row r="266" spans="1:1" x14ac:dyDescent="0.3">
      <c r="A266" s="3">
        <v>1116064</v>
      </c>
    </row>
    <row r="267" spans="1:1" x14ac:dyDescent="0.3">
      <c r="A267" s="3">
        <v>1116065</v>
      </c>
    </row>
    <row r="268" spans="1:1" x14ac:dyDescent="0.3">
      <c r="A268" s="3">
        <v>1116066</v>
      </c>
    </row>
    <row r="269" spans="1:1" x14ac:dyDescent="0.3">
      <c r="A269" s="3">
        <v>1116067</v>
      </c>
    </row>
    <row r="270" spans="1:1" x14ac:dyDescent="0.3">
      <c r="A270" s="3">
        <v>1116069</v>
      </c>
    </row>
    <row r="271" spans="1:1" x14ac:dyDescent="0.3">
      <c r="A271" s="3">
        <v>1116070</v>
      </c>
    </row>
    <row r="272" spans="1:1" x14ac:dyDescent="0.3">
      <c r="A272" s="3">
        <v>1116071</v>
      </c>
    </row>
    <row r="273" spans="1:1" x14ac:dyDescent="0.3">
      <c r="A273" s="3">
        <v>1116072</v>
      </c>
    </row>
    <row r="274" spans="1:1" x14ac:dyDescent="0.3">
      <c r="A274" s="3">
        <v>1116073</v>
      </c>
    </row>
    <row r="275" spans="1:1" x14ac:dyDescent="0.3">
      <c r="A275" s="3">
        <v>1116074</v>
      </c>
    </row>
    <row r="276" spans="1:1" x14ac:dyDescent="0.3">
      <c r="A276" s="3">
        <v>1117051</v>
      </c>
    </row>
    <row r="277" spans="1:1" x14ac:dyDescent="0.3">
      <c r="A277" s="3">
        <v>1117052</v>
      </c>
    </row>
    <row r="278" spans="1:1" x14ac:dyDescent="0.3">
      <c r="A278" s="3">
        <v>1117054</v>
      </c>
    </row>
    <row r="279" spans="1:1" x14ac:dyDescent="0.3">
      <c r="A279" s="3">
        <v>1117055</v>
      </c>
    </row>
    <row r="280" spans="1:1" x14ac:dyDescent="0.3">
      <c r="A280" s="3">
        <v>1117056</v>
      </c>
    </row>
    <row r="281" spans="1:1" x14ac:dyDescent="0.3">
      <c r="A281" s="3">
        <v>1117061</v>
      </c>
    </row>
    <row r="282" spans="1:1" x14ac:dyDescent="0.3">
      <c r="A282" s="3">
        <v>1117062</v>
      </c>
    </row>
    <row r="283" spans="1:1" x14ac:dyDescent="0.3">
      <c r="A283" s="3">
        <v>1117064</v>
      </c>
    </row>
    <row r="284" spans="1:1" x14ac:dyDescent="0.3">
      <c r="A284" s="3">
        <v>1117065</v>
      </c>
    </row>
    <row r="285" spans="1:1" x14ac:dyDescent="0.3">
      <c r="A285" s="3">
        <v>1117067</v>
      </c>
    </row>
    <row r="286" spans="1:1" x14ac:dyDescent="0.3">
      <c r="A286" s="3">
        <v>1117068</v>
      </c>
    </row>
    <row r="287" spans="1:1" x14ac:dyDescent="0.3">
      <c r="A287" s="3">
        <v>1117069</v>
      </c>
    </row>
    <row r="288" spans="1:1" x14ac:dyDescent="0.3">
      <c r="A288" s="3">
        <v>1117070</v>
      </c>
    </row>
    <row r="289" spans="1:1" x14ac:dyDescent="0.3">
      <c r="A289" s="3">
        <v>1117071</v>
      </c>
    </row>
    <row r="290" spans="1:1" x14ac:dyDescent="0.3">
      <c r="A290" s="3">
        <v>1117072</v>
      </c>
    </row>
    <row r="291" spans="1:1" x14ac:dyDescent="0.3">
      <c r="A291" s="3">
        <v>1118051</v>
      </c>
    </row>
    <row r="292" spans="1:1" x14ac:dyDescent="0.3">
      <c r="A292" s="3">
        <v>1118052</v>
      </c>
    </row>
    <row r="293" spans="1:1" x14ac:dyDescent="0.3">
      <c r="A293" s="3">
        <v>1118053</v>
      </c>
    </row>
    <row r="294" spans="1:1" x14ac:dyDescent="0.3">
      <c r="A294" s="3">
        <v>1118054</v>
      </c>
    </row>
    <row r="295" spans="1:1" x14ac:dyDescent="0.3">
      <c r="A295" s="3">
        <v>1118055</v>
      </c>
    </row>
    <row r="296" spans="1:1" x14ac:dyDescent="0.3">
      <c r="A296" s="3">
        <v>1118057</v>
      </c>
    </row>
    <row r="297" spans="1:1" x14ac:dyDescent="0.3">
      <c r="A297" s="3">
        <v>1118058</v>
      </c>
    </row>
    <row r="298" spans="1:1" x14ac:dyDescent="0.3">
      <c r="A298" s="3">
        <v>1118059</v>
      </c>
    </row>
    <row r="299" spans="1:1" x14ac:dyDescent="0.3">
      <c r="A299" s="3">
        <v>1118060</v>
      </c>
    </row>
    <row r="300" spans="1:1" x14ac:dyDescent="0.3">
      <c r="A300" s="3">
        <v>1118061</v>
      </c>
    </row>
    <row r="301" spans="1:1" x14ac:dyDescent="0.3">
      <c r="A301" s="3">
        <v>1119054</v>
      </c>
    </row>
    <row r="302" spans="1:1" x14ac:dyDescent="0.3">
      <c r="A302" s="3">
        <v>1119055</v>
      </c>
    </row>
    <row r="303" spans="1:1" x14ac:dyDescent="0.3">
      <c r="A303" s="3">
        <v>1119056</v>
      </c>
    </row>
    <row r="304" spans="1:1" x14ac:dyDescent="0.3">
      <c r="A304" s="3">
        <v>1119061</v>
      </c>
    </row>
    <row r="305" spans="1:1" x14ac:dyDescent="0.3">
      <c r="A305" s="3">
        <v>1119062</v>
      </c>
    </row>
    <row r="306" spans="1:1" x14ac:dyDescent="0.3">
      <c r="A306" s="3">
        <v>1119063</v>
      </c>
    </row>
    <row r="307" spans="1:1" x14ac:dyDescent="0.3">
      <c r="A307" s="3">
        <v>1119065</v>
      </c>
    </row>
    <row r="308" spans="1:1" x14ac:dyDescent="0.3">
      <c r="A308" s="3">
        <v>1119066</v>
      </c>
    </row>
    <row r="309" spans="1:1" x14ac:dyDescent="0.3">
      <c r="A309" s="3">
        <v>1119067</v>
      </c>
    </row>
    <row r="310" spans="1:1" x14ac:dyDescent="0.3">
      <c r="A310" s="3">
        <v>1119068</v>
      </c>
    </row>
    <row r="311" spans="1:1" x14ac:dyDescent="0.3">
      <c r="A311" s="3">
        <v>1119069</v>
      </c>
    </row>
    <row r="312" spans="1:1" x14ac:dyDescent="0.3">
      <c r="A312" s="3">
        <v>1119070</v>
      </c>
    </row>
    <row r="313" spans="1:1" x14ac:dyDescent="0.3">
      <c r="A313" s="3">
        <v>1119071</v>
      </c>
    </row>
    <row r="314" spans="1:1" x14ac:dyDescent="0.3">
      <c r="A314" s="3">
        <v>1119072</v>
      </c>
    </row>
    <row r="315" spans="1:1" x14ac:dyDescent="0.3">
      <c r="A315" s="3">
        <v>1119073</v>
      </c>
    </row>
    <row r="316" spans="1:1" x14ac:dyDescent="0.3">
      <c r="A316" s="3">
        <v>1119074</v>
      </c>
    </row>
    <row r="317" spans="1:1" x14ac:dyDescent="0.3">
      <c r="A317" s="3">
        <v>1119075</v>
      </c>
    </row>
    <row r="318" spans="1:1" x14ac:dyDescent="0.3">
      <c r="A318" s="3">
        <v>1119076</v>
      </c>
    </row>
    <row r="319" spans="1:1" x14ac:dyDescent="0.3">
      <c r="A319" s="3">
        <v>1120052</v>
      </c>
    </row>
    <row r="320" spans="1:1" x14ac:dyDescent="0.3">
      <c r="A320" s="3">
        <v>1120053</v>
      </c>
    </row>
    <row r="321" spans="1:1" x14ac:dyDescent="0.3">
      <c r="A321" s="3">
        <v>1120054</v>
      </c>
    </row>
    <row r="322" spans="1:1" x14ac:dyDescent="0.3">
      <c r="A322" s="3">
        <v>1120055</v>
      </c>
    </row>
    <row r="323" spans="1:1" x14ac:dyDescent="0.3">
      <c r="A323" s="3">
        <v>1120056</v>
      </c>
    </row>
    <row r="324" spans="1:1" x14ac:dyDescent="0.3">
      <c r="A324" s="3">
        <v>1120063</v>
      </c>
    </row>
    <row r="325" spans="1:1" x14ac:dyDescent="0.3">
      <c r="A325" s="3">
        <v>1120065</v>
      </c>
    </row>
    <row r="326" spans="1:1" x14ac:dyDescent="0.3">
      <c r="A326" s="3">
        <v>1120066</v>
      </c>
    </row>
    <row r="327" spans="1:1" x14ac:dyDescent="0.3">
      <c r="A327" s="3">
        <v>1120067</v>
      </c>
    </row>
    <row r="328" spans="1:1" x14ac:dyDescent="0.3">
      <c r="A328" s="3">
        <v>1120068</v>
      </c>
    </row>
    <row r="329" spans="1:1" x14ac:dyDescent="0.3">
      <c r="A329" s="3">
        <v>1120069</v>
      </c>
    </row>
    <row r="330" spans="1:1" x14ac:dyDescent="0.3">
      <c r="A330" s="3">
        <v>1120070</v>
      </c>
    </row>
    <row r="331" spans="1:1" x14ac:dyDescent="0.3">
      <c r="A331" s="3">
        <v>1120071</v>
      </c>
    </row>
    <row r="332" spans="1:1" x14ac:dyDescent="0.3">
      <c r="A332" s="3">
        <v>1120072</v>
      </c>
    </row>
    <row r="333" spans="1:1" x14ac:dyDescent="0.3">
      <c r="A333" s="3">
        <v>1120073</v>
      </c>
    </row>
    <row r="334" spans="1:1" x14ac:dyDescent="0.3">
      <c r="A334" s="3">
        <v>1121052</v>
      </c>
    </row>
    <row r="335" spans="1:1" x14ac:dyDescent="0.3">
      <c r="A335" s="3">
        <v>1121054</v>
      </c>
    </row>
    <row r="336" spans="1:1" x14ac:dyDescent="0.3">
      <c r="A336" s="3">
        <v>1121057</v>
      </c>
    </row>
    <row r="337" spans="1:1" x14ac:dyDescent="0.3">
      <c r="A337" s="3">
        <v>1121058</v>
      </c>
    </row>
    <row r="338" spans="1:1" x14ac:dyDescent="0.3">
      <c r="A338" s="3">
        <v>1121061</v>
      </c>
    </row>
    <row r="339" spans="1:1" x14ac:dyDescent="0.3">
      <c r="A339" s="3">
        <v>1121062</v>
      </c>
    </row>
    <row r="340" spans="1:1" x14ac:dyDescent="0.3">
      <c r="A340" s="3">
        <v>1121063</v>
      </c>
    </row>
    <row r="341" spans="1:1" x14ac:dyDescent="0.3">
      <c r="A341" s="3">
        <v>1121064</v>
      </c>
    </row>
    <row r="342" spans="1:1" x14ac:dyDescent="0.3">
      <c r="A342" s="3">
        <v>1121065</v>
      </c>
    </row>
    <row r="343" spans="1:1" x14ac:dyDescent="0.3">
      <c r="A343" s="3">
        <v>1121066</v>
      </c>
    </row>
    <row r="344" spans="1:1" x14ac:dyDescent="0.3">
      <c r="A344" s="3">
        <v>1121068</v>
      </c>
    </row>
    <row r="345" spans="1:1" x14ac:dyDescent="0.3">
      <c r="A345" s="3">
        <v>1121069</v>
      </c>
    </row>
    <row r="346" spans="1:1" x14ac:dyDescent="0.3">
      <c r="A346" s="3">
        <v>1121071</v>
      </c>
    </row>
    <row r="347" spans="1:1" x14ac:dyDescent="0.3">
      <c r="A347" s="3">
        <v>1121072</v>
      </c>
    </row>
    <row r="348" spans="1:1" x14ac:dyDescent="0.3">
      <c r="A348" s="3">
        <v>1121073</v>
      </c>
    </row>
    <row r="349" spans="1:1" x14ac:dyDescent="0.3">
      <c r="A349" s="3">
        <v>1121078</v>
      </c>
    </row>
    <row r="350" spans="1:1" x14ac:dyDescent="0.3">
      <c r="A350" s="3">
        <v>1121079</v>
      </c>
    </row>
    <row r="351" spans="1:1" x14ac:dyDescent="0.3">
      <c r="A351" s="3">
        <v>1121080</v>
      </c>
    </row>
    <row r="352" spans="1:1" x14ac:dyDescent="0.3">
      <c r="A352" s="3">
        <v>1121081</v>
      </c>
    </row>
    <row r="353" spans="1:1" x14ac:dyDescent="0.3">
      <c r="A353" s="3">
        <v>1121082</v>
      </c>
    </row>
    <row r="354" spans="1:1" x14ac:dyDescent="0.3">
      <c r="A354" s="3">
        <v>1121083</v>
      </c>
    </row>
    <row r="355" spans="1:1" x14ac:dyDescent="0.3">
      <c r="A355" s="3">
        <v>1122051</v>
      </c>
    </row>
    <row r="356" spans="1:1" x14ac:dyDescent="0.3">
      <c r="A356" s="3">
        <v>1122052</v>
      </c>
    </row>
    <row r="357" spans="1:1" x14ac:dyDescent="0.3">
      <c r="A357" s="3">
        <v>1122053</v>
      </c>
    </row>
    <row r="358" spans="1:1" x14ac:dyDescent="0.3">
      <c r="A358" s="3">
        <v>1122054</v>
      </c>
    </row>
    <row r="359" spans="1:1" x14ac:dyDescent="0.3">
      <c r="A359" s="3">
        <v>1122055</v>
      </c>
    </row>
    <row r="360" spans="1:1" x14ac:dyDescent="0.3">
      <c r="A360" s="3">
        <v>1122056</v>
      </c>
    </row>
    <row r="361" spans="1:1" x14ac:dyDescent="0.3">
      <c r="A361" s="3">
        <v>1122057</v>
      </c>
    </row>
    <row r="362" spans="1:1" x14ac:dyDescent="0.3">
      <c r="A362" s="3">
        <v>1122058</v>
      </c>
    </row>
    <row r="363" spans="1:1" x14ac:dyDescent="0.3">
      <c r="A363" s="3">
        <v>1122059</v>
      </c>
    </row>
    <row r="364" spans="1:1" x14ac:dyDescent="0.3">
      <c r="A364" s="3">
        <v>1122060</v>
      </c>
    </row>
    <row r="365" spans="1:1" x14ac:dyDescent="0.3">
      <c r="A365" s="3">
        <v>1122061</v>
      </c>
    </row>
    <row r="366" spans="1:1" x14ac:dyDescent="0.3">
      <c r="A366" s="3">
        <v>1122062</v>
      </c>
    </row>
    <row r="367" spans="1:1" x14ac:dyDescent="0.3">
      <c r="A367" s="3">
        <v>1122063</v>
      </c>
    </row>
    <row r="368" spans="1:1" x14ac:dyDescent="0.3">
      <c r="A368" s="3">
        <v>1122064</v>
      </c>
    </row>
    <row r="369" spans="1:1" x14ac:dyDescent="0.3">
      <c r="A369" s="3">
        <v>1122065</v>
      </c>
    </row>
    <row r="370" spans="1:1" x14ac:dyDescent="0.3">
      <c r="A370" s="3">
        <v>1122066</v>
      </c>
    </row>
    <row r="371" spans="1:1" x14ac:dyDescent="0.3">
      <c r="A371" s="3">
        <v>1122067</v>
      </c>
    </row>
    <row r="372" spans="1:1" x14ac:dyDescent="0.3">
      <c r="A372" s="3">
        <v>1122068</v>
      </c>
    </row>
    <row r="373" spans="1:1" x14ac:dyDescent="0.3">
      <c r="A373" s="3">
        <v>1123051</v>
      </c>
    </row>
    <row r="374" spans="1:1" x14ac:dyDescent="0.3">
      <c r="A374" s="3">
        <v>1123052</v>
      </c>
    </row>
    <row r="375" spans="1:1" x14ac:dyDescent="0.3">
      <c r="A375" s="3">
        <v>1123053</v>
      </c>
    </row>
    <row r="376" spans="1:1" x14ac:dyDescent="0.3">
      <c r="A376" s="3">
        <v>1123058</v>
      </c>
    </row>
    <row r="377" spans="1:1" x14ac:dyDescent="0.3">
      <c r="A377" s="3">
        <v>1123059</v>
      </c>
    </row>
    <row r="378" spans="1:1" x14ac:dyDescent="0.3">
      <c r="A378" s="3">
        <v>1123060</v>
      </c>
    </row>
    <row r="379" spans="1:1" x14ac:dyDescent="0.3">
      <c r="A379" s="3">
        <v>1123063</v>
      </c>
    </row>
    <row r="380" spans="1:1" x14ac:dyDescent="0.3">
      <c r="A380" s="3">
        <v>1123064</v>
      </c>
    </row>
    <row r="381" spans="1:1" x14ac:dyDescent="0.3">
      <c r="A381" s="3">
        <v>1123065</v>
      </c>
    </row>
    <row r="382" spans="1:1" x14ac:dyDescent="0.3">
      <c r="A382" s="3">
        <v>1123066</v>
      </c>
    </row>
    <row r="383" spans="1:1" x14ac:dyDescent="0.3">
      <c r="A383" s="3">
        <v>1123067</v>
      </c>
    </row>
    <row r="384" spans="1:1" x14ac:dyDescent="0.3">
      <c r="A384" s="3">
        <v>1123068</v>
      </c>
    </row>
    <row r="385" spans="1:1" x14ac:dyDescent="0.3">
      <c r="A385" s="3">
        <v>1123071</v>
      </c>
    </row>
    <row r="386" spans="1:1" x14ac:dyDescent="0.3">
      <c r="A386" s="3">
        <v>1123072</v>
      </c>
    </row>
    <row r="387" spans="1:1" x14ac:dyDescent="0.3">
      <c r="A387" s="3">
        <v>1123073</v>
      </c>
    </row>
    <row r="388" spans="1:1" x14ac:dyDescent="0.3">
      <c r="A388" s="3">
        <v>1123074</v>
      </c>
    </row>
    <row r="389" spans="1:1" x14ac:dyDescent="0.3">
      <c r="A389" s="3">
        <v>1123075</v>
      </c>
    </row>
    <row r="390" spans="1:1" x14ac:dyDescent="0.3">
      <c r="A390" s="3">
        <v>1123076</v>
      </c>
    </row>
    <row r="391" spans="1:1" x14ac:dyDescent="0.3">
      <c r="A391" s="3">
        <v>1123077</v>
      </c>
    </row>
    <row r="392" spans="1:1" x14ac:dyDescent="0.3">
      <c r="A392" s="3">
        <v>1123078</v>
      </c>
    </row>
    <row r="393" spans="1:1" x14ac:dyDescent="0.3">
      <c r="A393" s="3">
        <v>1123079</v>
      </c>
    </row>
    <row r="394" spans="1:1" x14ac:dyDescent="0.3">
      <c r="A394" s="3">
        <v>1123080</v>
      </c>
    </row>
    <row r="395" spans="1:1" x14ac:dyDescent="0.3">
      <c r="A395" s="3">
        <v>1124051</v>
      </c>
    </row>
    <row r="396" spans="1:1" x14ac:dyDescent="0.3">
      <c r="A396" s="3">
        <v>1124052</v>
      </c>
    </row>
    <row r="397" spans="1:1" x14ac:dyDescent="0.3">
      <c r="A397" s="3">
        <v>1124053</v>
      </c>
    </row>
    <row r="398" spans="1:1" x14ac:dyDescent="0.3">
      <c r="A398" s="3">
        <v>1124054</v>
      </c>
    </row>
    <row r="399" spans="1:1" x14ac:dyDescent="0.3">
      <c r="A399" s="3">
        <v>1124055</v>
      </c>
    </row>
    <row r="400" spans="1:1" x14ac:dyDescent="0.3">
      <c r="A400" s="3">
        <v>1124056</v>
      </c>
    </row>
    <row r="401" spans="1:1" x14ac:dyDescent="0.3">
      <c r="A401" s="3">
        <v>1124057</v>
      </c>
    </row>
    <row r="402" spans="1:1" x14ac:dyDescent="0.3">
      <c r="A402" s="3">
        <v>1124058</v>
      </c>
    </row>
    <row r="403" spans="1:1" x14ac:dyDescent="0.3">
      <c r="A403" s="3">
        <v>1124059</v>
      </c>
    </row>
    <row r="404" spans="1:1" x14ac:dyDescent="0.3">
      <c r="A404" s="3">
        <v>1124060</v>
      </c>
    </row>
    <row r="405" spans="1:1" x14ac:dyDescent="0.3">
      <c r="A405" s="3">
        <v>1124061</v>
      </c>
    </row>
    <row r="406" spans="1:1" x14ac:dyDescent="0.3">
      <c r="A406" s="3">
        <v>1124062</v>
      </c>
    </row>
    <row r="407" spans="1:1" x14ac:dyDescent="0.3">
      <c r="A407" s="3">
        <v>1124063</v>
      </c>
    </row>
    <row r="408" spans="1:1" x14ac:dyDescent="0.3">
      <c r="A408" s="3">
        <v>1124064</v>
      </c>
    </row>
    <row r="409" spans="1:1" x14ac:dyDescent="0.3">
      <c r="A409" s="3">
        <v>1124065</v>
      </c>
    </row>
    <row r="410" spans="1:1" x14ac:dyDescent="0.3">
      <c r="A410" s="3">
        <v>1124066</v>
      </c>
    </row>
    <row r="411" spans="1:1" x14ac:dyDescent="0.3">
      <c r="A411" s="3">
        <v>1124067</v>
      </c>
    </row>
    <row r="412" spans="1:1" x14ac:dyDescent="0.3">
      <c r="A412" s="3">
        <v>1124068</v>
      </c>
    </row>
    <row r="413" spans="1:1" x14ac:dyDescent="0.3">
      <c r="A413" s="3">
        <v>1124069</v>
      </c>
    </row>
    <row r="414" spans="1:1" x14ac:dyDescent="0.3">
      <c r="A414" s="3">
        <v>1124071</v>
      </c>
    </row>
    <row r="415" spans="1:1" x14ac:dyDescent="0.3">
      <c r="A415" s="3">
        <v>1124075</v>
      </c>
    </row>
    <row r="416" spans="1:1" x14ac:dyDescent="0.3">
      <c r="A416" s="3">
        <v>1124077</v>
      </c>
    </row>
    <row r="417" spans="1:1" x14ac:dyDescent="0.3">
      <c r="A417" s="3">
        <v>1124078</v>
      </c>
    </row>
    <row r="418" spans="1:1" x14ac:dyDescent="0.3">
      <c r="A418" s="3">
        <v>1124079</v>
      </c>
    </row>
    <row r="419" spans="1:1" x14ac:dyDescent="0.3">
      <c r="A419" s="3">
        <v>1124080</v>
      </c>
    </row>
    <row r="420" spans="1:1" x14ac:dyDescent="0.3">
      <c r="A420" s="3">
        <v>1124081</v>
      </c>
    </row>
    <row r="421" spans="1:1" x14ac:dyDescent="0.3">
      <c r="A421" s="3">
        <v>1124082</v>
      </c>
    </row>
    <row r="422" spans="1:1" x14ac:dyDescent="0.3">
      <c r="A422" s="3">
        <v>1125051</v>
      </c>
    </row>
    <row r="423" spans="1:1" x14ac:dyDescent="0.3">
      <c r="A423" s="3">
        <v>1125052</v>
      </c>
    </row>
    <row r="424" spans="1:1" x14ac:dyDescent="0.3">
      <c r="A424" s="3">
        <v>1125053</v>
      </c>
    </row>
    <row r="425" spans="1:1" x14ac:dyDescent="0.3">
      <c r="A425" s="3">
        <v>1125054</v>
      </c>
    </row>
    <row r="426" spans="1:1" x14ac:dyDescent="0.3">
      <c r="A426" s="3">
        <v>1125055</v>
      </c>
    </row>
    <row r="427" spans="1:1" x14ac:dyDescent="0.3">
      <c r="A427" s="3">
        <v>1125056</v>
      </c>
    </row>
    <row r="428" spans="1:1" x14ac:dyDescent="0.3">
      <c r="A428" s="3">
        <v>1125058</v>
      </c>
    </row>
    <row r="429" spans="1:1" x14ac:dyDescent="0.3">
      <c r="A429" s="3">
        <v>1125059</v>
      </c>
    </row>
    <row r="430" spans="1:1" x14ac:dyDescent="0.3">
      <c r="A430" s="3">
        <v>1125061</v>
      </c>
    </row>
    <row r="431" spans="1:1" x14ac:dyDescent="0.3">
      <c r="A431" s="3">
        <v>1125063</v>
      </c>
    </row>
    <row r="432" spans="1:1" x14ac:dyDescent="0.3">
      <c r="A432" s="3">
        <v>1125065</v>
      </c>
    </row>
    <row r="433" spans="1:1" x14ac:dyDescent="0.3">
      <c r="A433" s="3">
        <v>1125066</v>
      </c>
    </row>
    <row r="434" spans="1:1" x14ac:dyDescent="0.3">
      <c r="A434" s="3">
        <v>1125067</v>
      </c>
    </row>
    <row r="435" spans="1:1" x14ac:dyDescent="0.3">
      <c r="A435" s="3">
        <v>1125070</v>
      </c>
    </row>
    <row r="436" spans="1:1" x14ac:dyDescent="0.3">
      <c r="A436" s="3">
        <v>1125071</v>
      </c>
    </row>
    <row r="437" spans="1:1" x14ac:dyDescent="0.3">
      <c r="A437" s="3">
        <v>1125072</v>
      </c>
    </row>
    <row r="438" spans="1:1" x14ac:dyDescent="0.3">
      <c r="A438" s="3">
        <v>1125073</v>
      </c>
    </row>
    <row r="439" spans="1:1" x14ac:dyDescent="0.3">
      <c r="A439" s="3">
        <v>1125074</v>
      </c>
    </row>
    <row r="440" spans="1:1" x14ac:dyDescent="0.3">
      <c r="A440" s="3">
        <v>2301052</v>
      </c>
    </row>
    <row r="441" spans="1:1" x14ac:dyDescent="0.3">
      <c r="A441" s="3">
        <v>2301053</v>
      </c>
    </row>
    <row r="442" spans="1:1" x14ac:dyDescent="0.3">
      <c r="A442" s="3">
        <v>2301054</v>
      </c>
    </row>
    <row r="443" spans="1:1" x14ac:dyDescent="0.3">
      <c r="A443" s="3">
        <v>2301056</v>
      </c>
    </row>
    <row r="444" spans="1:1" x14ac:dyDescent="0.3">
      <c r="A444" s="3">
        <v>2301057</v>
      </c>
    </row>
    <row r="445" spans="1:1" x14ac:dyDescent="0.3">
      <c r="A445" s="3">
        <v>2301058</v>
      </c>
    </row>
    <row r="446" spans="1:1" x14ac:dyDescent="0.3">
      <c r="A446" s="3">
        <v>2301060</v>
      </c>
    </row>
    <row r="447" spans="1:1" x14ac:dyDescent="0.3">
      <c r="A447" s="3">
        <v>2301061</v>
      </c>
    </row>
    <row r="448" spans="1:1" x14ac:dyDescent="0.3">
      <c r="A448" s="3">
        <v>2301063</v>
      </c>
    </row>
    <row r="449" spans="1:1" x14ac:dyDescent="0.3">
      <c r="A449" s="3">
        <v>2301064</v>
      </c>
    </row>
    <row r="450" spans="1:1" x14ac:dyDescent="0.3">
      <c r="A450" s="3">
        <v>2301065</v>
      </c>
    </row>
    <row r="451" spans="1:1" x14ac:dyDescent="0.3">
      <c r="A451" s="3">
        <v>2301066</v>
      </c>
    </row>
    <row r="452" spans="1:1" x14ac:dyDescent="0.3">
      <c r="A452" s="3">
        <v>2302051</v>
      </c>
    </row>
    <row r="453" spans="1:1" x14ac:dyDescent="0.3">
      <c r="A453" s="3">
        <v>2302052</v>
      </c>
    </row>
    <row r="454" spans="1:1" x14ac:dyDescent="0.3">
      <c r="A454" s="3">
        <v>2302053</v>
      </c>
    </row>
    <row r="455" spans="1:1" x14ac:dyDescent="0.3">
      <c r="A455" s="3">
        <v>2302055</v>
      </c>
    </row>
    <row r="456" spans="1:1" x14ac:dyDescent="0.3">
      <c r="A456" s="3">
        <v>2302057</v>
      </c>
    </row>
    <row r="457" spans="1:1" x14ac:dyDescent="0.3">
      <c r="A457" s="3">
        <v>2302058</v>
      </c>
    </row>
    <row r="458" spans="1:1" x14ac:dyDescent="0.3">
      <c r="A458" s="3">
        <v>2302059</v>
      </c>
    </row>
    <row r="459" spans="1:1" x14ac:dyDescent="0.3">
      <c r="A459" s="3">
        <v>2302060</v>
      </c>
    </row>
    <row r="460" spans="1:1" x14ac:dyDescent="0.3">
      <c r="A460" s="3">
        <v>2302061</v>
      </c>
    </row>
    <row r="461" spans="1:1" x14ac:dyDescent="0.3">
      <c r="A461" s="3">
        <v>2302063</v>
      </c>
    </row>
    <row r="462" spans="1:1" x14ac:dyDescent="0.3">
      <c r="A462" s="3">
        <v>2302064</v>
      </c>
    </row>
    <row r="463" spans="1:1" x14ac:dyDescent="0.3">
      <c r="A463" s="3">
        <v>2303052</v>
      </c>
    </row>
    <row r="464" spans="1:1" x14ac:dyDescent="0.3">
      <c r="A464" s="3">
        <v>2303054</v>
      </c>
    </row>
    <row r="465" spans="1:1" x14ac:dyDescent="0.3">
      <c r="A465" s="3">
        <v>2303056</v>
      </c>
    </row>
    <row r="466" spans="1:1" x14ac:dyDescent="0.3">
      <c r="A466" s="3">
        <v>2303057</v>
      </c>
    </row>
    <row r="467" spans="1:1" x14ac:dyDescent="0.3">
      <c r="A467" s="3">
        <v>2303059</v>
      </c>
    </row>
    <row r="468" spans="1:1" x14ac:dyDescent="0.3">
      <c r="A468" s="3">
        <v>2303060</v>
      </c>
    </row>
    <row r="469" spans="1:1" x14ac:dyDescent="0.3">
      <c r="A469" s="3">
        <v>2303061</v>
      </c>
    </row>
    <row r="470" spans="1:1" x14ac:dyDescent="0.3">
      <c r="A470" s="3">
        <v>2303062</v>
      </c>
    </row>
    <row r="471" spans="1:1" x14ac:dyDescent="0.3">
      <c r="A471" s="3">
        <v>2303065</v>
      </c>
    </row>
    <row r="472" spans="1:1" x14ac:dyDescent="0.3">
      <c r="A472" s="3">
        <v>2303066</v>
      </c>
    </row>
    <row r="473" spans="1:1" x14ac:dyDescent="0.3">
      <c r="A473" s="3">
        <v>2303067</v>
      </c>
    </row>
    <row r="474" spans="1:1" x14ac:dyDescent="0.3">
      <c r="A474" s="3">
        <v>2303068</v>
      </c>
    </row>
    <row r="475" spans="1:1" x14ac:dyDescent="0.3">
      <c r="A475" s="3">
        <v>2303069</v>
      </c>
    </row>
    <row r="476" spans="1:1" x14ac:dyDescent="0.3">
      <c r="A476" s="3">
        <v>2303070</v>
      </c>
    </row>
    <row r="477" spans="1:1" x14ac:dyDescent="0.3">
      <c r="A477" s="3">
        <v>2303071</v>
      </c>
    </row>
    <row r="478" spans="1:1" x14ac:dyDescent="0.3">
      <c r="A478" s="3">
        <v>2303072</v>
      </c>
    </row>
    <row r="479" spans="1:1" x14ac:dyDescent="0.3">
      <c r="A479" s="3">
        <v>2303073</v>
      </c>
    </row>
    <row r="480" spans="1:1" x14ac:dyDescent="0.3">
      <c r="A480" s="3">
        <v>2303074</v>
      </c>
    </row>
    <row r="481" spans="1:1" x14ac:dyDescent="0.3">
      <c r="A481" s="3">
        <v>2303075</v>
      </c>
    </row>
    <row r="482" spans="1:1" x14ac:dyDescent="0.3">
      <c r="A482" s="3">
        <v>2303076</v>
      </c>
    </row>
    <row r="483" spans="1:1" x14ac:dyDescent="0.3">
      <c r="A483" s="3">
        <v>2303077</v>
      </c>
    </row>
    <row r="484" spans="1:1" x14ac:dyDescent="0.3">
      <c r="A484" s="3">
        <v>2304051</v>
      </c>
    </row>
    <row r="485" spans="1:1" x14ac:dyDescent="0.3">
      <c r="A485" s="3">
        <v>2304052</v>
      </c>
    </row>
    <row r="486" spans="1:1" x14ac:dyDescent="0.3">
      <c r="A486" s="3">
        <v>2304053</v>
      </c>
    </row>
    <row r="487" spans="1:1" x14ac:dyDescent="0.3">
      <c r="A487" s="3">
        <v>2304054</v>
      </c>
    </row>
    <row r="488" spans="1:1" x14ac:dyDescent="0.3">
      <c r="A488" s="3">
        <v>2304055</v>
      </c>
    </row>
    <row r="489" spans="1:1" x14ac:dyDescent="0.3">
      <c r="A489" s="3">
        <v>2304056</v>
      </c>
    </row>
    <row r="490" spans="1:1" x14ac:dyDescent="0.3">
      <c r="A490" s="3">
        <v>2304057</v>
      </c>
    </row>
    <row r="491" spans="1:1" x14ac:dyDescent="0.3">
      <c r="A491" s="3">
        <v>2304058</v>
      </c>
    </row>
    <row r="492" spans="1:1" x14ac:dyDescent="0.3">
      <c r="A492" s="3">
        <v>2304059</v>
      </c>
    </row>
    <row r="493" spans="1:1" x14ac:dyDescent="0.3">
      <c r="A493" s="3">
        <v>2304060</v>
      </c>
    </row>
    <row r="494" spans="1:1" x14ac:dyDescent="0.3">
      <c r="A494" s="3">
        <v>2304063</v>
      </c>
    </row>
    <row r="495" spans="1:1" x14ac:dyDescent="0.3">
      <c r="A495" s="3">
        <v>2304064</v>
      </c>
    </row>
    <row r="496" spans="1:1" x14ac:dyDescent="0.3">
      <c r="A496" s="3">
        <v>2304065</v>
      </c>
    </row>
    <row r="497" spans="1:1" x14ac:dyDescent="0.3">
      <c r="A497" s="3">
        <v>2305051</v>
      </c>
    </row>
    <row r="498" spans="1:1" x14ac:dyDescent="0.3">
      <c r="A498" s="3">
        <v>2305052</v>
      </c>
    </row>
    <row r="499" spans="1:1" x14ac:dyDescent="0.3">
      <c r="A499" s="3">
        <v>2305053</v>
      </c>
    </row>
    <row r="500" spans="1:1" x14ac:dyDescent="0.3">
      <c r="A500" s="3">
        <v>2305054</v>
      </c>
    </row>
    <row r="501" spans="1:1" x14ac:dyDescent="0.3">
      <c r="A501" s="3">
        <v>2305055</v>
      </c>
    </row>
    <row r="502" spans="1:1" x14ac:dyDescent="0.3">
      <c r="A502" s="3">
        <v>2305056</v>
      </c>
    </row>
    <row r="503" spans="1:1" x14ac:dyDescent="0.3">
      <c r="A503" s="3">
        <v>2305057</v>
      </c>
    </row>
    <row r="504" spans="1:1" x14ac:dyDescent="0.3">
      <c r="A504" s="3">
        <v>2305058</v>
      </c>
    </row>
    <row r="505" spans="1:1" x14ac:dyDescent="0.3">
      <c r="A505" s="3">
        <v>2305059</v>
      </c>
    </row>
    <row r="506" spans="1:1" x14ac:dyDescent="0.3">
      <c r="A506" s="3">
        <v>2305060</v>
      </c>
    </row>
    <row r="507" spans="1:1" x14ac:dyDescent="0.3">
      <c r="A507" s="3">
        <v>2305061</v>
      </c>
    </row>
    <row r="508" spans="1:1" x14ac:dyDescent="0.3">
      <c r="A508" s="3">
        <v>2305062</v>
      </c>
    </row>
    <row r="509" spans="1:1" x14ac:dyDescent="0.3">
      <c r="A509" s="3">
        <v>2305063</v>
      </c>
    </row>
    <row r="510" spans="1:1" x14ac:dyDescent="0.3">
      <c r="A510" s="3">
        <v>2305064</v>
      </c>
    </row>
    <row r="511" spans="1:1" x14ac:dyDescent="0.3">
      <c r="A511" s="3">
        <v>2305065</v>
      </c>
    </row>
    <row r="512" spans="1:1" x14ac:dyDescent="0.3">
      <c r="A512" s="3">
        <v>2305067</v>
      </c>
    </row>
    <row r="513" spans="1:1" x14ac:dyDescent="0.3">
      <c r="A513" s="3">
        <v>2305072</v>
      </c>
    </row>
    <row r="514" spans="1:1" x14ac:dyDescent="0.3">
      <c r="A514" s="3">
        <v>2305073</v>
      </c>
    </row>
    <row r="515" spans="1:1" x14ac:dyDescent="0.3">
      <c r="A515" s="3">
        <v>2305074</v>
      </c>
    </row>
    <row r="516" spans="1:1" x14ac:dyDescent="0.3">
      <c r="A516" s="3">
        <v>2306051</v>
      </c>
    </row>
    <row r="517" spans="1:1" x14ac:dyDescent="0.3">
      <c r="A517" s="3">
        <v>2306052</v>
      </c>
    </row>
    <row r="518" spans="1:1" x14ac:dyDescent="0.3">
      <c r="A518" s="3">
        <v>2306053</v>
      </c>
    </row>
    <row r="519" spans="1:1" x14ac:dyDescent="0.3">
      <c r="A519" s="3">
        <v>2306054</v>
      </c>
    </row>
    <row r="520" spans="1:1" x14ac:dyDescent="0.3">
      <c r="A520" s="3">
        <v>2306055</v>
      </c>
    </row>
    <row r="521" spans="1:1" x14ac:dyDescent="0.3">
      <c r="A521" s="3">
        <v>2306056</v>
      </c>
    </row>
    <row r="522" spans="1:1" x14ac:dyDescent="0.3">
      <c r="A522" s="3">
        <v>2306057</v>
      </c>
    </row>
    <row r="523" spans="1:1" x14ac:dyDescent="0.3">
      <c r="A523" s="3">
        <v>2306058</v>
      </c>
    </row>
    <row r="524" spans="1:1" x14ac:dyDescent="0.3">
      <c r="A524" s="3">
        <v>2306059</v>
      </c>
    </row>
    <row r="525" spans="1:1" x14ac:dyDescent="0.3">
      <c r="A525" s="3">
        <v>2306060</v>
      </c>
    </row>
    <row r="526" spans="1:1" x14ac:dyDescent="0.3">
      <c r="A526" s="3">
        <v>2306061</v>
      </c>
    </row>
    <row r="527" spans="1:1" x14ac:dyDescent="0.3">
      <c r="A527" s="3">
        <v>2306062</v>
      </c>
    </row>
    <row r="528" spans="1:1" x14ac:dyDescent="0.3">
      <c r="A528" s="3">
        <v>2306063</v>
      </c>
    </row>
    <row r="529" spans="1:1" x14ac:dyDescent="0.3">
      <c r="A529" s="3">
        <v>2306064</v>
      </c>
    </row>
    <row r="530" spans="1:1" x14ac:dyDescent="0.3">
      <c r="A530" s="3">
        <v>2306065</v>
      </c>
    </row>
    <row r="531" spans="1:1" x14ac:dyDescent="0.3">
      <c r="A531" s="3">
        <v>2306066</v>
      </c>
    </row>
    <row r="532" spans="1:1" x14ac:dyDescent="0.3">
      <c r="A532" s="3">
        <v>2306067</v>
      </c>
    </row>
    <row r="533" spans="1:1" x14ac:dyDescent="0.3">
      <c r="A533" s="3">
        <v>2306068</v>
      </c>
    </row>
    <row r="534" spans="1:1" x14ac:dyDescent="0.3">
      <c r="A534" s="3">
        <v>2306069</v>
      </c>
    </row>
    <row r="535" spans="1:1" x14ac:dyDescent="0.3">
      <c r="A535" s="3">
        <v>2306070</v>
      </c>
    </row>
    <row r="536" spans="1:1" x14ac:dyDescent="0.3">
      <c r="A536" s="3">
        <v>2306071</v>
      </c>
    </row>
    <row r="537" spans="1:1" x14ac:dyDescent="0.3">
      <c r="A537" s="3">
        <v>2306072</v>
      </c>
    </row>
    <row r="538" spans="1:1" x14ac:dyDescent="0.3">
      <c r="A538" s="3">
        <v>2307051</v>
      </c>
    </row>
    <row r="539" spans="1:1" x14ac:dyDescent="0.3">
      <c r="A539" s="3">
        <v>2307052</v>
      </c>
    </row>
    <row r="540" spans="1:1" x14ac:dyDescent="0.3">
      <c r="A540" s="3">
        <v>2307053</v>
      </c>
    </row>
    <row r="541" spans="1:1" x14ac:dyDescent="0.3">
      <c r="A541" s="3">
        <v>2307054</v>
      </c>
    </row>
    <row r="542" spans="1:1" x14ac:dyDescent="0.3">
      <c r="A542" s="3">
        <v>2307055</v>
      </c>
    </row>
    <row r="543" spans="1:1" x14ac:dyDescent="0.3">
      <c r="A543" s="3">
        <v>2307056</v>
      </c>
    </row>
    <row r="544" spans="1:1" x14ac:dyDescent="0.3">
      <c r="A544" s="3">
        <v>2307057</v>
      </c>
    </row>
    <row r="545" spans="1:1" x14ac:dyDescent="0.3">
      <c r="A545" s="3">
        <v>2307058</v>
      </c>
    </row>
    <row r="546" spans="1:1" x14ac:dyDescent="0.3">
      <c r="A546" s="3">
        <v>2307061</v>
      </c>
    </row>
    <row r="547" spans="1:1" x14ac:dyDescent="0.3">
      <c r="A547" s="3">
        <v>2307062</v>
      </c>
    </row>
    <row r="548" spans="1:1" x14ac:dyDescent="0.3">
      <c r="A548" s="3">
        <v>2307063</v>
      </c>
    </row>
    <row r="549" spans="1:1" x14ac:dyDescent="0.3">
      <c r="A549" s="3">
        <v>2307064</v>
      </c>
    </row>
    <row r="550" spans="1:1" x14ac:dyDescent="0.3">
      <c r="A550" s="3">
        <v>2308051</v>
      </c>
    </row>
    <row r="551" spans="1:1" x14ac:dyDescent="0.3">
      <c r="A551" s="3">
        <v>2308053</v>
      </c>
    </row>
    <row r="552" spans="1:1" x14ac:dyDescent="0.3">
      <c r="A552" s="3">
        <v>2308054</v>
      </c>
    </row>
    <row r="553" spans="1:1" x14ac:dyDescent="0.3">
      <c r="A553" s="3">
        <v>2308055</v>
      </c>
    </row>
    <row r="554" spans="1:1" x14ac:dyDescent="0.3">
      <c r="A554" s="3">
        <v>2308056</v>
      </c>
    </row>
    <row r="555" spans="1:1" x14ac:dyDescent="0.3">
      <c r="A555" s="3">
        <v>2308058</v>
      </c>
    </row>
    <row r="556" spans="1:1" x14ac:dyDescent="0.3">
      <c r="A556" s="3">
        <v>2308059</v>
      </c>
    </row>
    <row r="557" spans="1:1" x14ac:dyDescent="0.3">
      <c r="A557" s="3">
        <v>2308060</v>
      </c>
    </row>
    <row r="558" spans="1:1" x14ac:dyDescent="0.3">
      <c r="A558" s="3">
        <v>2308062</v>
      </c>
    </row>
    <row r="559" spans="1:1" x14ac:dyDescent="0.3">
      <c r="A559" s="3">
        <v>2308063</v>
      </c>
    </row>
    <row r="560" spans="1:1" x14ac:dyDescent="0.3">
      <c r="A560" s="3">
        <v>2308064</v>
      </c>
    </row>
    <row r="561" spans="1:1" x14ac:dyDescent="0.3">
      <c r="A561" s="3">
        <v>2308065</v>
      </c>
    </row>
    <row r="562" spans="1:1" x14ac:dyDescent="0.3">
      <c r="A562" s="3">
        <v>2308069</v>
      </c>
    </row>
    <row r="563" spans="1:1" x14ac:dyDescent="0.3">
      <c r="A563" s="3">
        <v>2308070</v>
      </c>
    </row>
    <row r="564" spans="1:1" x14ac:dyDescent="0.3">
      <c r="A564" s="3">
        <v>2308071</v>
      </c>
    </row>
    <row r="565" spans="1:1" x14ac:dyDescent="0.3">
      <c r="A565" s="3">
        <v>2308073</v>
      </c>
    </row>
    <row r="566" spans="1:1" x14ac:dyDescent="0.3">
      <c r="A566" s="3">
        <v>2308074</v>
      </c>
    </row>
    <row r="567" spans="1:1" x14ac:dyDescent="0.3">
      <c r="A567" s="3">
        <v>2308076</v>
      </c>
    </row>
    <row r="568" spans="1:1" x14ac:dyDescent="0.3">
      <c r="A568" s="3">
        <v>2308077</v>
      </c>
    </row>
    <row r="569" spans="1:1" x14ac:dyDescent="0.3">
      <c r="A569" s="3">
        <v>2308078</v>
      </c>
    </row>
    <row r="570" spans="1:1" x14ac:dyDescent="0.3">
      <c r="A570" s="3">
        <v>2308079</v>
      </c>
    </row>
    <row r="571" spans="1:1" x14ac:dyDescent="0.3">
      <c r="A571" s="3">
        <v>2331011</v>
      </c>
    </row>
    <row r="572" spans="1:1" x14ac:dyDescent="0.3">
      <c r="A572" s="3">
        <v>2331031</v>
      </c>
    </row>
    <row r="573" spans="1:1" x14ac:dyDescent="0.3">
      <c r="A573" s="3">
        <v>2331032</v>
      </c>
    </row>
    <row r="574" spans="1:1" x14ac:dyDescent="0.3">
      <c r="A574" s="3">
        <v>2331033</v>
      </c>
    </row>
    <row r="575" spans="1:1" x14ac:dyDescent="0.3">
      <c r="A575" s="3">
        <v>2331034</v>
      </c>
    </row>
    <row r="576" spans="1:1" x14ac:dyDescent="0.3">
      <c r="A576" s="3">
        <v>2331035</v>
      </c>
    </row>
    <row r="577" spans="1:1" x14ac:dyDescent="0.3">
      <c r="A577" s="3">
        <v>2331036</v>
      </c>
    </row>
    <row r="578" spans="1:1" x14ac:dyDescent="0.3">
      <c r="A578" s="3">
        <v>2331037</v>
      </c>
    </row>
    <row r="579" spans="1:1" x14ac:dyDescent="0.3">
      <c r="A579" s="3">
        <v>2331038</v>
      </c>
    </row>
    <row r="580" spans="1:1" x14ac:dyDescent="0.3">
      <c r="A580" s="3">
        <v>2331039</v>
      </c>
    </row>
    <row r="581" spans="1:1" x14ac:dyDescent="0.3">
      <c r="A581" s="3">
        <v>2331040</v>
      </c>
    </row>
    <row r="582" spans="1:1" x14ac:dyDescent="0.3">
      <c r="A582" s="3">
        <v>2331041</v>
      </c>
    </row>
    <row r="583" spans="1:1" x14ac:dyDescent="0.3">
      <c r="A583" s="3">
        <v>2331042</v>
      </c>
    </row>
    <row r="584" spans="1:1" x14ac:dyDescent="0.3">
      <c r="A584" s="3">
        <v>2332031</v>
      </c>
    </row>
    <row r="585" spans="1:1" x14ac:dyDescent="0.3">
      <c r="A585" s="3">
        <v>2332032</v>
      </c>
    </row>
    <row r="586" spans="1:1" x14ac:dyDescent="0.3">
      <c r="A586" s="3">
        <v>2332033</v>
      </c>
    </row>
    <row r="587" spans="1:1" x14ac:dyDescent="0.3">
      <c r="A587" s="3">
        <v>2332034</v>
      </c>
    </row>
    <row r="588" spans="1:1" x14ac:dyDescent="0.3">
      <c r="A588" s="3">
        <v>2332035</v>
      </c>
    </row>
    <row r="589" spans="1:1" x14ac:dyDescent="0.3">
      <c r="A589" s="3">
        <v>2332036</v>
      </c>
    </row>
    <row r="590" spans="1:1" x14ac:dyDescent="0.3">
      <c r="A590" s="3">
        <v>2332037</v>
      </c>
    </row>
    <row r="591" spans="1:1" x14ac:dyDescent="0.3">
      <c r="A591" s="3">
        <v>3101154</v>
      </c>
    </row>
    <row r="592" spans="1:1" x14ac:dyDescent="0.3">
      <c r="A592" s="3">
        <v>3101155</v>
      </c>
    </row>
    <row r="593" spans="1:1" x14ac:dyDescent="0.3">
      <c r="A593" s="3">
        <v>3101156</v>
      </c>
    </row>
    <row r="594" spans="1:1" x14ac:dyDescent="0.3">
      <c r="A594" s="3">
        <v>3101157</v>
      </c>
    </row>
    <row r="595" spans="1:1" x14ac:dyDescent="0.3">
      <c r="A595" s="3">
        <v>3101158</v>
      </c>
    </row>
    <row r="596" spans="1:1" x14ac:dyDescent="0.3">
      <c r="A596" s="3">
        <v>3101159</v>
      </c>
    </row>
    <row r="597" spans="1:1" x14ac:dyDescent="0.3">
      <c r="A597" s="3">
        <v>3101160</v>
      </c>
    </row>
    <row r="598" spans="1:1" x14ac:dyDescent="0.3">
      <c r="A598" s="3">
        <v>3101161</v>
      </c>
    </row>
    <row r="599" spans="1:1" x14ac:dyDescent="0.3">
      <c r="A599" s="3">
        <v>3101162</v>
      </c>
    </row>
    <row r="600" spans="1:1" x14ac:dyDescent="0.3">
      <c r="A600" s="3">
        <v>3101163</v>
      </c>
    </row>
    <row r="601" spans="1:1" x14ac:dyDescent="0.3">
      <c r="A601" s="3">
        <v>3101252</v>
      </c>
    </row>
    <row r="602" spans="1:1" x14ac:dyDescent="0.3">
      <c r="A602" s="3">
        <v>3101253</v>
      </c>
    </row>
    <row r="603" spans="1:1" x14ac:dyDescent="0.3">
      <c r="A603" s="3">
        <v>3101254</v>
      </c>
    </row>
    <row r="604" spans="1:1" x14ac:dyDescent="0.3">
      <c r="A604" s="3">
        <v>3101255</v>
      </c>
    </row>
    <row r="605" spans="1:1" x14ac:dyDescent="0.3">
      <c r="A605" s="3">
        <v>3101256</v>
      </c>
    </row>
    <row r="606" spans="1:1" x14ac:dyDescent="0.3">
      <c r="A606" s="3">
        <v>3101257</v>
      </c>
    </row>
    <row r="607" spans="1:1" x14ac:dyDescent="0.3">
      <c r="A607" s="3">
        <v>3101260</v>
      </c>
    </row>
    <row r="608" spans="1:1" x14ac:dyDescent="0.3">
      <c r="A608" s="3">
        <v>3101261</v>
      </c>
    </row>
    <row r="609" spans="1:1" x14ac:dyDescent="0.3">
      <c r="A609" s="3">
        <v>3101262</v>
      </c>
    </row>
    <row r="610" spans="1:1" x14ac:dyDescent="0.3">
      <c r="A610" s="3">
        <v>3101264</v>
      </c>
    </row>
    <row r="611" spans="1:1" x14ac:dyDescent="0.3">
      <c r="A611" s="3">
        <v>3101265</v>
      </c>
    </row>
    <row r="612" spans="1:1" x14ac:dyDescent="0.3">
      <c r="A612" s="3">
        <v>3101266</v>
      </c>
    </row>
    <row r="613" spans="1:1" x14ac:dyDescent="0.3">
      <c r="A613" s="3">
        <v>3101353</v>
      </c>
    </row>
    <row r="614" spans="1:1" x14ac:dyDescent="0.3">
      <c r="A614" s="3">
        <v>3101354</v>
      </c>
    </row>
    <row r="615" spans="1:1" x14ac:dyDescent="0.3">
      <c r="A615" s="3">
        <v>3101355</v>
      </c>
    </row>
    <row r="616" spans="1:1" x14ac:dyDescent="0.3">
      <c r="A616" s="3">
        <v>3101356</v>
      </c>
    </row>
    <row r="617" spans="1:1" x14ac:dyDescent="0.3">
      <c r="A617" s="3">
        <v>3101367</v>
      </c>
    </row>
    <row r="618" spans="1:1" x14ac:dyDescent="0.3">
      <c r="A618" s="3">
        <v>3101368</v>
      </c>
    </row>
    <row r="619" spans="1:1" x14ac:dyDescent="0.3">
      <c r="A619" s="3">
        <v>3101369</v>
      </c>
    </row>
    <row r="620" spans="1:1" x14ac:dyDescent="0.3">
      <c r="A620" s="3">
        <v>3101370</v>
      </c>
    </row>
    <row r="621" spans="1:1" x14ac:dyDescent="0.3">
      <c r="A621" s="3">
        <v>3101371</v>
      </c>
    </row>
    <row r="622" spans="1:1" x14ac:dyDescent="0.3">
      <c r="A622" s="3">
        <v>3101372</v>
      </c>
    </row>
    <row r="623" spans="1:1" x14ac:dyDescent="0.3">
      <c r="A623" s="3">
        <v>3101451</v>
      </c>
    </row>
    <row r="624" spans="1:1" x14ac:dyDescent="0.3">
      <c r="A624" s="3">
        <v>3101452</v>
      </c>
    </row>
    <row r="625" spans="1:1" x14ac:dyDescent="0.3">
      <c r="A625" s="3">
        <v>3101453</v>
      </c>
    </row>
    <row r="626" spans="1:1" x14ac:dyDescent="0.3">
      <c r="A626" s="3">
        <v>3101454</v>
      </c>
    </row>
    <row r="627" spans="1:1" x14ac:dyDescent="0.3">
      <c r="A627" s="3">
        <v>3101459</v>
      </c>
    </row>
    <row r="628" spans="1:1" x14ac:dyDescent="0.3">
      <c r="A628" s="3">
        <v>3101460</v>
      </c>
    </row>
    <row r="629" spans="1:1" x14ac:dyDescent="0.3">
      <c r="A629" s="3">
        <v>3101462</v>
      </c>
    </row>
    <row r="630" spans="1:1" x14ac:dyDescent="0.3">
      <c r="A630" s="3">
        <v>3101463</v>
      </c>
    </row>
    <row r="631" spans="1:1" x14ac:dyDescent="0.3">
      <c r="A631" s="3">
        <v>3101464</v>
      </c>
    </row>
    <row r="632" spans="1:1" x14ac:dyDescent="0.3">
      <c r="A632" s="3">
        <v>3101465</v>
      </c>
    </row>
    <row r="633" spans="1:1" x14ac:dyDescent="0.3">
      <c r="A633" s="3">
        <v>3101466</v>
      </c>
    </row>
    <row r="634" spans="1:1" x14ac:dyDescent="0.3">
      <c r="A634" s="3">
        <v>3102151</v>
      </c>
    </row>
    <row r="635" spans="1:1" x14ac:dyDescent="0.3">
      <c r="A635" s="3">
        <v>3102152</v>
      </c>
    </row>
    <row r="636" spans="1:1" x14ac:dyDescent="0.3">
      <c r="A636" s="3">
        <v>3102153</v>
      </c>
    </row>
    <row r="637" spans="1:1" x14ac:dyDescent="0.3">
      <c r="A637" s="3">
        <v>3102154</v>
      </c>
    </row>
    <row r="638" spans="1:1" x14ac:dyDescent="0.3">
      <c r="A638" s="3">
        <v>3102155</v>
      </c>
    </row>
    <row r="639" spans="1:1" x14ac:dyDescent="0.3">
      <c r="A639" s="3">
        <v>3102156</v>
      </c>
    </row>
    <row r="640" spans="1:1" x14ac:dyDescent="0.3">
      <c r="A640" s="3">
        <v>3102157</v>
      </c>
    </row>
    <row r="641" spans="1:1" x14ac:dyDescent="0.3">
      <c r="A641" s="3">
        <v>3102158</v>
      </c>
    </row>
    <row r="642" spans="1:1" x14ac:dyDescent="0.3">
      <c r="A642" s="3">
        <v>3102159</v>
      </c>
    </row>
    <row r="643" spans="1:1" x14ac:dyDescent="0.3">
      <c r="A643" s="3">
        <v>3102160</v>
      </c>
    </row>
    <row r="644" spans="1:1" x14ac:dyDescent="0.3">
      <c r="A644" s="3">
        <v>3102161</v>
      </c>
    </row>
    <row r="645" spans="1:1" x14ac:dyDescent="0.3">
      <c r="A645" s="3">
        <v>3102162</v>
      </c>
    </row>
    <row r="646" spans="1:1" x14ac:dyDescent="0.3">
      <c r="A646" s="3">
        <v>3102164</v>
      </c>
    </row>
    <row r="647" spans="1:1" x14ac:dyDescent="0.3">
      <c r="A647" s="3">
        <v>3102165</v>
      </c>
    </row>
    <row r="648" spans="1:1" x14ac:dyDescent="0.3">
      <c r="A648" s="3">
        <v>3102166</v>
      </c>
    </row>
    <row r="649" spans="1:1" x14ac:dyDescent="0.3">
      <c r="A649" s="3">
        <v>3102167</v>
      </c>
    </row>
    <row r="650" spans="1:1" x14ac:dyDescent="0.3">
      <c r="A650" s="3">
        <v>3102168</v>
      </c>
    </row>
    <row r="651" spans="1:1" x14ac:dyDescent="0.3">
      <c r="A651" s="3">
        <v>3102251</v>
      </c>
    </row>
    <row r="652" spans="1:1" x14ac:dyDescent="0.3">
      <c r="A652" s="3">
        <v>3102253</v>
      </c>
    </row>
    <row r="653" spans="1:1" x14ac:dyDescent="0.3">
      <c r="A653" s="3">
        <v>3102254</v>
      </c>
    </row>
    <row r="654" spans="1:1" x14ac:dyDescent="0.3">
      <c r="A654" s="3">
        <v>3102255</v>
      </c>
    </row>
    <row r="655" spans="1:1" x14ac:dyDescent="0.3">
      <c r="A655" s="3">
        <v>3102256</v>
      </c>
    </row>
    <row r="656" spans="1:1" x14ac:dyDescent="0.3">
      <c r="A656" s="3">
        <v>3102257</v>
      </c>
    </row>
    <row r="657" spans="1:1" x14ac:dyDescent="0.3">
      <c r="A657" s="3">
        <v>3102258</v>
      </c>
    </row>
    <row r="658" spans="1:1" x14ac:dyDescent="0.3">
      <c r="A658" s="3">
        <v>3102259</v>
      </c>
    </row>
    <row r="659" spans="1:1" x14ac:dyDescent="0.3">
      <c r="A659" s="3">
        <v>3102260</v>
      </c>
    </row>
    <row r="660" spans="1:1" x14ac:dyDescent="0.3">
      <c r="A660" s="3">
        <v>3102261</v>
      </c>
    </row>
    <row r="661" spans="1:1" x14ac:dyDescent="0.3">
      <c r="A661" s="3">
        <v>3102262</v>
      </c>
    </row>
    <row r="662" spans="1:1" x14ac:dyDescent="0.3">
      <c r="A662" s="3">
        <v>3102351</v>
      </c>
    </row>
    <row r="663" spans="1:1" x14ac:dyDescent="0.3">
      <c r="A663" s="3">
        <v>3102352</v>
      </c>
    </row>
    <row r="664" spans="1:1" x14ac:dyDescent="0.3">
      <c r="A664" s="3">
        <v>3102353</v>
      </c>
    </row>
    <row r="665" spans="1:1" x14ac:dyDescent="0.3">
      <c r="A665" s="3">
        <v>3102354</v>
      </c>
    </row>
    <row r="666" spans="1:1" x14ac:dyDescent="0.3">
      <c r="A666" s="3">
        <v>3102355</v>
      </c>
    </row>
    <row r="667" spans="1:1" x14ac:dyDescent="0.3">
      <c r="A667" s="3">
        <v>3102356</v>
      </c>
    </row>
    <row r="668" spans="1:1" x14ac:dyDescent="0.3">
      <c r="A668" s="3">
        <v>3102358</v>
      </c>
    </row>
    <row r="669" spans="1:1" x14ac:dyDescent="0.3">
      <c r="A669" s="3">
        <v>3102359</v>
      </c>
    </row>
    <row r="670" spans="1:1" x14ac:dyDescent="0.3">
      <c r="A670" s="3">
        <v>3102360</v>
      </c>
    </row>
    <row r="671" spans="1:1" x14ac:dyDescent="0.3">
      <c r="A671" s="3">
        <v>3102361</v>
      </c>
    </row>
    <row r="672" spans="1:1" x14ac:dyDescent="0.3">
      <c r="A672" s="3">
        <v>3102362</v>
      </c>
    </row>
    <row r="673" spans="1:1" x14ac:dyDescent="0.3">
      <c r="A673" s="3">
        <v>3102363</v>
      </c>
    </row>
    <row r="674" spans="1:1" x14ac:dyDescent="0.3">
      <c r="A674" s="3">
        <v>3102364</v>
      </c>
    </row>
    <row r="675" spans="1:1" x14ac:dyDescent="0.3">
      <c r="A675" s="3">
        <v>3102367</v>
      </c>
    </row>
    <row r="676" spans="1:1" x14ac:dyDescent="0.3">
      <c r="A676" s="3">
        <v>3102368</v>
      </c>
    </row>
    <row r="677" spans="1:1" x14ac:dyDescent="0.3">
      <c r="A677" s="3">
        <v>3102371</v>
      </c>
    </row>
    <row r="678" spans="1:1" x14ac:dyDescent="0.3">
      <c r="A678" s="3">
        <v>3102372</v>
      </c>
    </row>
    <row r="679" spans="1:1" x14ac:dyDescent="0.3">
      <c r="A679" s="3">
        <v>3102374</v>
      </c>
    </row>
    <row r="680" spans="1:1" x14ac:dyDescent="0.3">
      <c r="A680" s="3">
        <v>3102375</v>
      </c>
    </row>
    <row r="681" spans="1:1" x14ac:dyDescent="0.3">
      <c r="A681" s="3">
        <v>3102376</v>
      </c>
    </row>
    <row r="682" spans="1:1" x14ac:dyDescent="0.3">
      <c r="A682" s="3">
        <v>3102377</v>
      </c>
    </row>
    <row r="683" spans="1:1" x14ac:dyDescent="0.3">
      <c r="A683" s="3">
        <v>3102378</v>
      </c>
    </row>
    <row r="684" spans="1:1" x14ac:dyDescent="0.3">
      <c r="A684" s="3">
        <v>3103051</v>
      </c>
    </row>
    <row r="685" spans="1:1" x14ac:dyDescent="0.3">
      <c r="A685" s="3">
        <v>3103052</v>
      </c>
    </row>
    <row r="686" spans="1:1" x14ac:dyDescent="0.3">
      <c r="A686" s="3">
        <v>3103053</v>
      </c>
    </row>
    <row r="687" spans="1:1" x14ac:dyDescent="0.3">
      <c r="A687" s="3">
        <v>3103055</v>
      </c>
    </row>
    <row r="688" spans="1:1" x14ac:dyDescent="0.3">
      <c r="A688" s="3">
        <v>3103056</v>
      </c>
    </row>
    <row r="689" spans="1:1" x14ac:dyDescent="0.3">
      <c r="A689" s="3">
        <v>3103057</v>
      </c>
    </row>
    <row r="690" spans="1:1" x14ac:dyDescent="0.3">
      <c r="A690" s="3">
        <v>3103058</v>
      </c>
    </row>
    <row r="691" spans="1:1" x14ac:dyDescent="0.3">
      <c r="A691" s="3">
        <v>3103059</v>
      </c>
    </row>
    <row r="692" spans="1:1" x14ac:dyDescent="0.3">
      <c r="A692" s="3">
        <v>3103060</v>
      </c>
    </row>
    <row r="693" spans="1:1" x14ac:dyDescent="0.3">
      <c r="A693" s="3">
        <v>3103061</v>
      </c>
    </row>
    <row r="694" spans="1:1" x14ac:dyDescent="0.3">
      <c r="A694" s="3">
        <v>3103064</v>
      </c>
    </row>
    <row r="695" spans="1:1" x14ac:dyDescent="0.3">
      <c r="A695" s="3">
        <v>3103065</v>
      </c>
    </row>
    <row r="696" spans="1:1" x14ac:dyDescent="0.3">
      <c r="A696" s="3">
        <v>3103066</v>
      </c>
    </row>
    <row r="697" spans="1:1" x14ac:dyDescent="0.3">
      <c r="A697" s="3">
        <v>3103067</v>
      </c>
    </row>
    <row r="698" spans="1:1" x14ac:dyDescent="0.3">
      <c r="A698" s="3">
        <v>3104151</v>
      </c>
    </row>
    <row r="699" spans="1:1" x14ac:dyDescent="0.3">
      <c r="A699" s="3">
        <v>3104152</v>
      </c>
    </row>
    <row r="700" spans="1:1" x14ac:dyDescent="0.3">
      <c r="A700" s="3">
        <v>3104153</v>
      </c>
    </row>
    <row r="701" spans="1:1" x14ac:dyDescent="0.3">
      <c r="A701" s="3">
        <v>3104154</v>
      </c>
    </row>
    <row r="702" spans="1:1" x14ac:dyDescent="0.3">
      <c r="A702" s="3">
        <v>3104155</v>
      </c>
    </row>
    <row r="703" spans="1:1" x14ac:dyDescent="0.3">
      <c r="A703" s="3">
        <v>3104156</v>
      </c>
    </row>
    <row r="704" spans="1:1" x14ac:dyDescent="0.3">
      <c r="A704" s="3">
        <v>3104157</v>
      </c>
    </row>
    <row r="705" spans="1:1" x14ac:dyDescent="0.3">
      <c r="A705" s="3">
        <v>3104158</v>
      </c>
    </row>
    <row r="706" spans="1:1" x14ac:dyDescent="0.3">
      <c r="A706" s="3">
        <v>3104159</v>
      </c>
    </row>
    <row r="707" spans="1:1" x14ac:dyDescent="0.3">
      <c r="A707" s="3">
        <v>3104160</v>
      </c>
    </row>
    <row r="708" spans="1:1" x14ac:dyDescent="0.3">
      <c r="A708" s="3">
        <v>3104161</v>
      </c>
    </row>
    <row r="709" spans="1:1" x14ac:dyDescent="0.3">
      <c r="A709" s="3">
        <v>3104162</v>
      </c>
    </row>
    <row r="710" spans="1:1" x14ac:dyDescent="0.3">
      <c r="A710" s="3">
        <v>3104163</v>
      </c>
    </row>
    <row r="711" spans="1:1" x14ac:dyDescent="0.3">
      <c r="A711" s="3">
        <v>3104164</v>
      </c>
    </row>
    <row r="712" spans="1:1" x14ac:dyDescent="0.3">
      <c r="A712" s="3">
        <v>3104251</v>
      </c>
    </row>
    <row r="713" spans="1:1" x14ac:dyDescent="0.3">
      <c r="A713" s="3">
        <v>3104252</v>
      </c>
    </row>
    <row r="714" spans="1:1" x14ac:dyDescent="0.3">
      <c r="A714" s="3">
        <v>3104253</v>
      </c>
    </row>
    <row r="715" spans="1:1" x14ac:dyDescent="0.3">
      <c r="A715" s="3">
        <v>3104254</v>
      </c>
    </row>
    <row r="716" spans="1:1" x14ac:dyDescent="0.3">
      <c r="A716" s="3">
        <v>3104255</v>
      </c>
    </row>
    <row r="717" spans="1:1" x14ac:dyDescent="0.3">
      <c r="A717" s="3">
        <v>3104256</v>
      </c>
    </row>
    <row r="718" spans="1:1" x14ac:dyDescent="0.3">
      <c r="A718" s="3">
        <v>3104257</v>
      </c>
    </row>
    <row r="719" spans="1:1" x14ac:dyDescent="0.3">
      <c r="A719" s="3">
        <v>3104258</v>
      </c>
    </row>
    <row r="720" spans="1:1" x14ac:dyDescent="0.3">
      <c r="A720" s="3">
        <v>3104259</v>
      </c>
    </row>
    <row r="721" spans="1:1" x14ac:dyDescent="0.3">
      <c r="A721" s="3">
        <v>3104260</v>
      </c>
    </row>
    <row r="722" spans="1:1" x14ac:dyDescent="0.3">
      <c r="A722" s="3">
        <v>3104261</v>
      </c>
    </row>
    <row r="723" spans="1:1" x14ac:dyDescent="0.3">
      <c r="A723" s="3">
        <v>3104262</v>
      </c>
    </row>
    <row r="724" spans="1:1" x14ac:dyDescent="0.3">
      <c r="A724" s="3">
        <v>3104263</v>
      </c>
    </row>
    <row r="725" spans="1:1" x14ac:dyDescent="0.3">
      <c r="A725" s="3">
        <v>3104264</v>
      </c>
    </row>
    <row r="726" spans="1:1" x14ac:dyDescent="0.3">
      <c r="A726" s="3">
        <v>3104265</v>
      </c>
    </row>
    <row r="727" spans="1:1" x14ac:dyDescent="0.3">
      <c r="A727" s="3">
        <v>3104266</v>
      </c>
    </row>
    <row r="728" spans="1:1" x14ac:dyDescent="0.3">
      <c r="A728" s="3">
        <v>3104267</v>
      </c>
    </row>
    <row r="729" spans="1:1" x14ac:dyDescent="0.3">
      <c r="A729" s="3">
        <v>3105051</v>
      </c>
    </row>
    <row r="730" spans="1:1" x14ac:dyDescent="0.3">
      <c r="A730" s="3">
        <v>3105052</v>
      </c>
    </row>
    <row r="731" spans="1:1" x14ac:dyDescent="0.3">
      <c r="A731" s="3">
        <v>3105053</v>
      </c>
    </row>
    <row r="732" spans="1:1" x14ac:dyDescent="0.3">
      <c r="A732" s="3">
        <v>3105054</v>
      </c>
    </row>
    <row r="733" spans="1:1" x14ac:dyDescent="0.3">
      <c r="A733" s="3">
        <v>3105055</v>
      </c>
    </row>
    <row r="734" spans="1:1" x14ac:dyDescent="0.3">
      <c r="A734" s="3">
        <v>3105056</v>
      </c>
    </row>
    <row r="735" spans="1:1" x14ac:dyDescent="0.3">
      <c r="A735" s="3">
        <v>3105057</v>
      </c>
    </row>
    <row r="736" spans="1:1" x14ac:dyDescent="0.3">
      <c r="A736" s="3">
        <v>3105058</v>
      </c>
    </row>
    <row r="737" spans="1:1" x14ac:dyDescent="0.3">
      <c r="A737" s="3">
        <v>3105059</v>
      </c>
    </row>
    <row r="738" spans="1:1" x14ac:dyDescent="0.3">
      <c r="A738" s="3">
        <v>3105060</v>
      </c>
    </row>
    <row r="739" spans="1:1" x14ac:dyDescent="0.3">
      <c r="A739" s="3">
        <v>3105061</v>
      </c>
    </row>
    <row r="740" spans="1:1" x14ac:dyDescent="0.3">
      <c r="A740" s="3">
        <v>3105062</v>
      </c>
    </row>
    <row r="741" spans="1:1" x14ac:dyDescent="0.3">
      <c r="A741" s="3">
        <v>3105063</v>
      </c>
    </row>
    <row r="742" spans="1:1" x14ac:dyDescent="0.3">
      <c r="A742" s="3">
        <v>3105064</v>
      </c>
    </row>
    <row r="743" spans="1:1" x14ac:dyDescent="0.3">
      <c r="A743" s="3">
        <v>3105065</v>
      </c>
    </row>
    <row r="744" spans="1:1" x14ac:dyDescent="0.3">
      <c r="A744" s="3">
        <v>3105066</v>
      </c>
    </row>
    <row r="745" spans="1:1" x14ac:dyDescent="0.3">
      <c r="A745" s="3">
        <v>3105067</v>
      </c>
    </row>
    <row r="746" spans="1:1" x14ac:dyDescent="0.3">
      <c r="A746" s="3">
        <v>3105068</v>
      </c>
    </row>
    <row r="747" spans="1:1" x14ac:dyDescent="0.3">
      <c r="A747" s="3">
        <v>3105069</v>
      </c>
    </row>
    <row r="748" spans="1:1" x14ac:dyDescent="0.3">
      <c r="A748" s="3">
        <v>3105070</v>
      </c>
    </row>
    <row r="749" spans="1:1" x14ac:dyDescent="0.3">
      <c r="A749" s="3">
        <v>3105071</v>
      </c>
    </row>
    <row r="750" spans="1:1" x14ac:dyDescent="0.3">
      <c r="A750" s="3">
        <v>3105072</v>
      </c>
    </row>
    <row r="751" spans="1:1" x14ac:dyDescent="0.3">
      <c r="A751" s="3">
        <v>3105073</v>
      </c>
    </row>
    <row r="752" spans="1:1" x14ac:dyDescent="0.3">
      <c r="A752" s="3">
        <v>3105074</v>
      </c>
    </row>
    <row r="753" spans="1:1" x14ac:dyDescent="0.3">
      <c r="A753" s="3">
        <v>3105075</v>
      </c>
    </row>
    <row r="754" spans="1:1" x14ac:dyDescent="0.3">
      <c r="A754" s="3">
        <v>3105076</v>
      </c>
    </row>
    <row r="755" spans="1:1" x14ac:dyDescent="0.3">
      <c r="A755" s="3">
        <v>3105077</v>
      </c>
    </row>
    <row r="756" spans="1:1" x14ac:dyDescent="0.3">
      <c r="A756" s="3">
        <v>3105078</v>
      </c>
    </row>
    <row r="757" spans="1:1" x14ac:dyDescent="0.3">
      <c r="A757" s="3">
        <v>3105079</v>
      </c>
    </row>
    <row r="758" spans="1:1" x14ac:dyDescent="0.3">
      <c r="A758" s="3">
        <v>3105080</v>
      </c>
    </row>
    <row r="759" spans="1:1" x14ac:dyDescent="0.3">
      <c r="A759" s="3">
        <v>3105081</v>
      </c>
    </row>
    <row r="760" spans="1:1" x14ac:dyDescent="0.3">
      <c r="A760" s="3">
        <v>3105082</v>
      </c>
    </row>
    <row r="761" spans="1:1" x14ac:dyDescent="0.3">
      <c r="A761" s="3">
        <v>3105083</v>
      </c>
    </row>
    <row r="762" spans="1:1" x14ac:dyDescent="0.3">
      <c r="A762" s="3">
        <v>3105084</v>
      </c>
    </row>
    <row r="763" spans="1:1" x14ac:dyDescent="0.3">
      <c r="A763" s="3">
        <v>3105085</v>
      </c>
    </row>
    <row r="764" spans="1:1" x14ac:dyDescent="0.3">
      <c r="A764" s="3">
        <v>3105086</v>
      </c>
    </row>
    <row r="765" spans="1:1" x14ac:dyDescent="0.3">
      <c r="A765" s="3">
        <v>3106051</v>
      </c>
    </row>
    <row r="766" spans="1:1" x14ac:dyDescent="0.3">
      <c r="A766" s="3">
        <v>3106052</v>
      </c>
    </row>
    <row r="767" spans="1:1" x14ac:dyDescent="0.3">
      <c r="A767" s="3">
        <v>3106053</v>
      </c>
    </row>
    <row r="768" spans="1:1" x14ac:dyDescent="0.3">
      <c r="A768" s="3">
        <v>3106054</v>
      </c>
    </row>
    <row r="769" spans="1:1" x14ac:dyDescent="0.3">
      <c r="A769" s="3">
        <v>3106055</v>
      </c>
    </row>
    <row r="770" spans="1:1" x14ac:dyDescent="0.3">
      <c r="A770" s="3">
        <v>3106056</v>
      </c>
    </row>
    <row r="771" spans="1:1" x14ac:dyDescent="0.3">
      <c r="A771" s="3">
        <v>3106057</v>
      </c>
    </row>
    <row r="772" spans="1:1" x14ac:dyDescent="0.3">
      <c r="A772" s="3">
        <v>3106058</v>
      </c>
    </row>
    <row r="773" spans="1:1" x14ac:dyDescent="0.3">
      <c r="A773" s="3">
        <v>3106059</v>
      </c>
    </row>
    <row r="774" spans="1:1" x14ac:dyDescent="0.3">
      <c r="A774" s="3">
        <v>3106060</v>
      </c>
    </row>
    <row r="775" spans="1:1" x14ac:dyDescent="0.3">
      <c r="A775" s="3">
        <v>3106061</v>
      </c>
    </row>
    <row r="776" spans="1:1" x14ac:dyDescent="0.3">
      <c r="A776" s="3">
        <v>3106062</v>
      </c>
    </row>
    <row r="777" spans="1:1" x14ac:dyDescent="0.3">
      <c r="A777" s="3">
        <v>3106063</v>
      </c>
    </row>
    <row r="778" spans="1:1" x14ac:dyDescent="0.3">
      <c r="A778" s="3">
        <v>3106064</v>
      </c>
    </row>
    <row r="779" spans="1:1" x14ac:dyDescent="0.3">
      <c r="A779" s="3">
        <v>3106065</v>
      </c>
    </row>
    <row r="780" spans="1:1" x14ac:dyDescent="0.3">
      <c r="A780" s="3">
        <v>3106066</v>
      </c>
    </row>
    <row r="781" spans="1:1" x14ac:dyDescent="0.3">
      <c r="A781" s="3">
        <v>3106067</v>
      </c>
    </row>
    <row r="782" spans="1:1" x14ac:dyDescent="0.3">
      <c r="A782" s="3">
        <v>3106068</v>
      </c>
    </row>
    <row r="783" spans="1:1" x14ac:dyDescent="0.3">
      <c r="A783" s="3">
        <v>3107011</v>
      </c>
    </row>
    <row r="784" spans="1:1" x14ac:dyDescent="0.3">
      <c r="A784" s="3">
        <v>3107012</v>
      </c>
    </row>
    <row r="785" spans="1:1" x14ac:dyDescent="0.3">
      <c r="A785" s="3">
        <v>3107013</v>
      </c>
    </row>
    <row r="786" spans="1:1" x14ac:dyDescent="0.3">
      <c r="A786" s="3">
        <v>3107014</v>
      </c>
    </row>
    <row r="787" spans="1:1" x14ac:dyDescent="0.3">
      <c r="A787" s="3">
        <v>3107031</v>
      </c>
    </row>
    <row r="788" spans="1:1" x14ac:dyDescent="0.3">
      <c r="A788" s="3">
        <v>3107032</v>
      </c>
    </row>
    <row r="789" spans="1:1" x14ac:dyDescent="0.3">
      <c r="A789" s="3">
        <v>3107033</v>
      </c>
    </row>
    <row r="790" spans="1:1" x14ac:dyDescent="0.3">
      <c r="A790" s="3">
        <v>3107034</v>
      </c>
    </row>
    <row r="791" spans="1:1" x14ac:dyDescent="0.3">
      <c r="A791" s="3">
        <v>3107037</v>
      </c>
    </row>
    <row r="792" spans="1:1" x14ac:dyDescent="0.3">
      <c r="A792" s="3">
        <v>3107051</v>
      </c>
    </row>
    <row r="793" spans="1:1" x14ac:dyDescent="0.3">
      <c r="A793" s="3">
        <v>3107052</v>
      </c>
    </row>
    <row r="794" spans="1:1" x14ac:dyDescent="0.3">
      <c r="A794" s="3">
        <v>3107053</v>
      </c>
    </row>
    <row r="795" spans="1:1" x14ac:dyDescent="0.3">
      <c r="A795" s="3">
        <v>3107055</v>
      </c>
    </row>
    <row r="796" spans="1:1" x14ac:dyDescent="0.3">
      <c r="A796" s="3">
        <v>3107056</v>
      </c>
    </row>
    <row r="797" spans="1:1" x14ac:dyDescent="0.3">
      <c r="A797" s="3">
        <v>3107057</v>
      </c>
    </row>
    <row r="798" spans="1:1" x14ac:dyDescent="0.3">
      <c r="A798" s="3">
        <v>3107058</v>
      </c>
    </row>
    <row r="799" spans="1:1" x14ac:dyDescent="0.3">
      <c r="A799" s="3">
        <v>3107059</v>
      </c>
    </row>
    <row r="800" spans="1:1" x14ac:dyDescent="0.3">
      <c r="A800" s="3">
        <v>3107060</v>
      </c>
    </row>
    <row r="801" spans="1:1" x14ac:dyDescent="0.3">
      <c r="A801" s="3">
        <v>3107061</v>
      </c>
    </row>
    <row r="802" spans="1:1" x14ac:dyDescent="0.3">
      <c r="A802" s="3">
        <v>3107062</v>
      </c>
    </row>
    <row r="803" spans="1:1" x14ac:dyDescent="0.3">
      <c r="A803" s="3">
        <v>3107063</v>
      </c>
    </row>
    <row r="804" spans="1:1" x14ac:dyDescent="0.3">
      <c r="A804" s="3">
        <v>3107064</v>
      </c>
    </row>
    <row r="805" spans="1:1" x14ac:dyDescent="0.3">
      <c r="A805" s="3">
        <v>3108051</v>
      </c>
    </row>
    <row r="806" spans="1:1" x14ac:dyDescent="0.3">
      <c r="A806" s="3">
        <v>3108052</v>
      </c>
    </row>
    <row r="807" spans="1:1" x14ac:dyDescent="0.3">
      <c r="A807" s="3">
        <v>3108053</v>
      </c>
    </row>
    <row r="808" spans="1:1" x14ac:dyDescent="0.3">
      <c r="A808" s="3">
        <v>3108055</v>
      </c>
    </row>
    <row r="809" spans="1:1" x14ac:dyDescent="0.3">
      <c r="A809" s="3">
        <v>3108056</v>
      </c>
    </row>
    <row r="810" spans="1:1" x14ac:dyDescent="0.3">
      <c r="A810" s="3">
        <v>3108058</v>
      </c>
    </row>
    <row r="811" spans="1:1" x14ac:dyDescent="0.3">
      <c r="A811" s="3">
        <v>3108060</v>
      </c>
    </row>
    <row r="812" spans="1:1" x14ac:dyDescent="0.3">
      <c r="A812" s="3">
        <v>3108061</v>
      </c>
    </row>
    <row r="813" spans="1:1" x14ac:dyDescent="0.3">
      <c r="A813" s="3">
        <v>3109151</v>
      </c>
    </row>
    <row r="814" spans="1:1" x14ac:dyDescent="0.3">
      <c r="A814" s="3">
        <v>3109154</v>
      </c>
    </row>
    <row r="815" spans="1:1" x14ac:dyDescent="0.3">
      <c r="A815" s="3">
        <v>3109155</v>
      </c>
    </row>
    <row r="816" spans="1:1" x14ac:dyDescent="0.3">
      <c r="A816" s="3">
        <v>3109156</v>
      </c>
    </row>
    <row r="817" spans="1:1" x14ac:dyDescent="0.3">
      <c r="A817" s="3">
        <v>3109157</v>
      </c>
    </row>
    <row r="818" spans="1:1" x14ac:dyDescent="0.3">
      <c r="A818" s="3">
        <v>3109158</v>
      </c>
    </row>
    <row r="819" spans="1:1" x14ac:dyDescent="0.3">
      <c r="A819" s="3">
        <v>3109162</v>
      </c>
    </row>
    <row r="820" spans="1:1" x14ac:dyDescent="0.3">
      <c r="A820" s="3">
        <v>3109171</v>
      </c>
    </row>
    <row r="821" spans="1:1" x14ac:dyDescent="0.3">
      <c r="A821" s="3">
        <v>3109173</v>
      </c>
    </row>
    <row r="822" spans="1:1" x14ac:dyDescent="0.3">
      <c r="A822" s="3">
        <v>3109174</v>
      </c>
    </row>
    <row r="823" spans="1:1" x14ac:dyDescent="0.3">
      <c r="A823" s="3">
        <v>3109176</v>
      </c>
    </row>
    <row r="824" spans="1:1" x14ac:dyDescent="0.3">
      <c r="A824" s="3">
        <v>3109177</v>
      </c>
    </row>
    <row r="825" spans="1:1" x14ac:dyDescent="0.3">
      <c r="A825" s="3">
        <v>3109178</v>
      </c>
    </row>
    <row r="826" spans="1:1" x14ac:dyDescent="0.3">
      <c r="A826" s="3">
        <v>3109259</v>
      </c>
    </row>
    <row r="827" spans="1:1" x14ac:dyDescent="0.3">
      <c r="A827" s="3">
        <v>3109266</v>
      </c>
    </row>
    <row r="828" spans="1:1" x14ac:dyDescent="0.3">
      <c r="A828" s="3">
        <v>3109268</v>
      </c>
    </row>
    <row r="829" spans="1:1" x14ac:dyDescent="0.3">
      <c r="A829" s="3">
        <v>3109269</v>
      </c>
    </row>
    <row r="830" spans="1:1" x14ac:dyDescent="0.3">
      <c r="A830" s="3">
        <v>3109270</v>
      </c>
    </row>
    <row r="831" spans="1:1" x14ac:dyDescent="0.3">
      <c r="A831" s="3">
        <v>3109272</v>
      </c>
    </row>
    <row r="832" spans="1:1" x14ac:dyDescent="0.3">
      <c r="A832" s="3">
        <v>3109273</v>
      </c>
    </row>
    <row r="833" spans="1:1" x14ac:dyDescent="0.3">
      <c r="A833" s="3">
        <v>3109274</v>
      </c>
    </row>
    <row r="834" spans="1:1" x14ac:dyDescent="0.3">
      <c r="A834" s="3">
        <v>3109275</v>
      </c>
    </row>
    <row r="835" spans="1:1" x14ac:dyDescent="0.3">
      <c r="A835" s="3">
        <v>3109276</v>
      </c>
    </row>
    <row r="836" spans="1:1" x14ac:dyDescent="0.3">
      <c r="A836" s="3">
        <v>3109277</v>
      </c>
    </row>
    <row r="837" spans="1:1" x14ac:dyDescent="0.3">
      <c r="A837" s="3">
        <v>3109278</v>
      </c>
    </row>
    <row r="838" spans="1:1" x14ac:dyDescent="0.3">
      <c r="A838" s="3">
        <v>3110151</v>
      </c>
    </row>
    <row r="839" spans="1:1" x14ac:dyDescent="0.3">
      <c r="A839" s="3">
        <v>3110152</v>
      </c>
    </row>
    <row r="840" spans="1:1" x14ac:dyDescent="0.3">
      <c r="A840" s="3">
        <v>3110153</v>
      </c>
    </row>
    <row r="841" spans="1:1" x14ac:dyDescent="0.3">
      <c r="A841" s="3">
        <v>3110154</v>
      </c>
    </row>
    <row r="842" spans="1:1" x14ac:dyDescent="0.3">
      <c r="A842" s="3">
        <v>3110155</v>
      </c>
    </row>
    <row r="843" spans="1:1" x14ac:dyDescent="0.3">
      <c r="A843" s="3">
        <v>3110156</v>
      </c>
    </row>
    <row r="844" spans="1:1" x14ac:dyDescent="0.3">
      <c r="A844" s="3">
        <v>3110157</v>
      </c>
    </row>
    <row r="845" spans="1:1" x14ac:dyDescent="0.3">
      <c r="A845" s="3">
        <v>3110158</v>
      </c>
    </row>
    <row r="846" spans="1:1" x14ac:dyDescent="0.3">
      <c r="A846" s="3">
        <v>3110159</v>
      </c>
    </row>
    <row r="847" spans="1:1" x14ac:dyDescent="0.3">
      <c r="A847" s="3">
        <v>3110160</v>
      </c>
    </row>
    <row r="848" spans="1:1" x14ac:dyDescent="0.3">
      <c r="A848" s="3">
        <v>3110161</v>
      </c>
    </row>
    <row r="849" spans="1:1" x14ac:dyDescent="0.3">
      <c r="A849" s="3">
        <v>3110162</v>
      </c>
    </row>
    <row r="850" spans="1:1" x14ac:dyDescent="0.3">
      <c r="A850" s="3">
        <v>3110163</v>
      </c>
    </row>
    <row r="851" spans="1:1" x14ac:dyDescent="0.3">
      <c r="A851" s="3">
        <v>3110164</v>
      </c>
    </row>
    <row r="852" spans="1:1" x14ac:dyDescent="0.3">
      <c r="A852" s="3">
        <v>3110165</v>
      </c>
    </row>
    <row r="853" spans="1:1" x14ac:dyDescent="0.3">
      <c r="A853" s="3">
        <v>3110166</v>
      </c>
    </row>
    <row r="854" spans="1:1" x14ac:dyDescent="0.3">
      <c r="A854" s="3">
        <v>3110167</v>
      </c>
    </row>
    <row r="855" spans="1:1" x14ac:dyDescent="0.3">
      <c r="A855" s="3">
        <v>3110168</v>
      </c>
    </row>
    <row r="856" spans="1:1" x14ac:dyDescent="0.3">
      <c r="A856" s="3">
        <v>3110169</v>
      </c>
    </row>
    <row r="857" spans="1:1" x14ac:dyDescent="0.3">
      <c r="A857" s="3">
        <v>3110351</v>
      </c>
    </row>
    <row r="858" spans="1:1" x14ac:dyDescent="0.3">
      <c r="A858" s="3">
        <v>3110352</v>
      </c>
    </row>
    <row r="859" spans="1:1" x14ac:dyDescent="0.3">
      <c r="A859" s="3">
        <v>3110353</v>
      </c>
    </row>
    <row r="860" spans="1:1" x14ac:dyDescent="0.3">
      <c r="A860" s="3">
        <v>3110354</v>
      </c>
    </row>
    <row r="861" spans="1:1" x14ac:dyDescent="0.3">
      <c r="A861" s="3">
        <v>3110355</v>
      </c>
    </row>
    <row r="862" spans="1:1" x14ac:dyDescent="0.3">
      <c r="A862" s="3">
        <v>3110356</v>
      </c>
    </row>
    <row r="863" spans="1:1" x14ac:dyDescent="0.3">
      <c r="A863" s="3">
        <v>3110357</v>
      </c>
    </row>
    <row r="864" spans="1:1" x14ac:dyDescent="0.3">
      <c r="A864" s="3">
        <v>3110358</v>
      </c>
    </row>
    <row r="865" spans="1:1" x14ac:dyDescent="0.3">
      <c r="A865" s="3">
        <v>3110359</v>
      </c>
    </row>
    <row r="866" spans="1:1" x14ac:dyDescent="0.3">
      <c r="A866" s="3">
        <v>3110360</v>
      </c>
    </row>
    <row r="867" spans="1:1" x14ac:dyDescent="0.3">
      <c r="A867" s="3">
        <v>3110361</v>
      </c>
    </row>
    <row r="868" spans="1:1" x14ac:dyDescent="0.3">
      <c r="A868" s="3">
        <v>3110451</v>
      </c>
    </row>
    <row r="869" spans="1:1" x14ac:dyDescent="0.3">
      <c r="A869" s="3">
        <v>3110452</v>
      </c>
    </row>
    <row r="870" spans="1:1" x14ac:dyDescent="0.3">
      <c r="A870" s="3">
        <v>3110453</v>
      </c>
    </row>
    <row r="871" spans="1:1" x14ac:dyDescent="0.3">
      <c r="A871" s="3">
        <v>3110454</v>
      </c>
    </row>
    <row r="872" spans="1:1" x14ac:dyDescent="0.3">
      <c r="A872" s="3">
        <v>3110455</v>
      </c>
    </row>
    <row r="873" spans="1:1" x14ac:dyDescent="0.3">
      <c r="A873" s="3">
        <v>3110456</v>
      </c>
    </row>
    <row r="874" spans="1:1" x14ac:dyDescent="0.3">
      <c r="A874" s="3">
        <v>3110457</v>
      </c>
    </row>
    <row r="875" spans="1:1" x14ac:dyDescent="0.3">
      <c r="A875" s="3">
        <v>3110458</v>
      </c>
    </row>
    <row r="876" spans="1:1" x14ac:dyDescent="0.3">
      <c r="A876" s="3">
        <v>3110459</v>
      </c>
    </row>
    <row r="877" spans="1:1" x14ac:dyDescent="0.3">
      <c r="A877" s="3">
        <v>3111051</v>
      </c>
    </row>
    <row r="878" spans="1:1" x14ac:dyDescent="0.3">
      <c r="A878" s="3">
        <v>3111052</v>
      </c>
    </row>
    <row r="879" spans="1:1" x14ac:dyDescent="0.3">
      <c r="A879" s="3">
        <v>3111053</v>
      </c>
    </row>
    <row r="880" spans="1:1" x14ac:dyDescent="0.3">
      <c r="A880" s="3">
        <v>3111054</v>
      </c>
    </row>
    <row r="881" spans="1:1" x14ac:dyDescent="0.3">
      <c r="A881" s="3">
        <v>3111055</v>
      </c>
    </row>
    <row r="882" spans="1:1" x14ac:dyDescent="0.3">
      <c r="A882" s="3">
        <v>3111056</v>
      </c>
    </row>
    <row r="883" spans="1:1" x14ac:dyDescent="0.3">
      <c r="A883" s="3">
        <v>3112051</v>
      </c>
    </row>
    <row r="884" spans="1:1" x14ac:dyDescent="0.3">
      <c r="A884" s="3">
        <v>3112052</v>
      </c>
    </row>
    <row r="885" spans="1:1" x14ac:dyDescent="0.3">
      <c r="A885" s="3">
        <v>3112053</v>
      </c>
    </row>
    <row r="886" spans="1:1" x14ac:dyDescent="0.3">
      <c r="A886" s="3">
        <v>3112054</v>
      </c>
    </row>
    <row r="887" spans="1:1" x14ac:dyDescent="0.3">
      <c r="A887" s="3">
        <v>3112055</v>
      </c>
    </row>
    <row r="888" spans="1:1" x14ac:dyDescent="0.3">
      <c r="A888" s="3">
        <v>3112056</v>
      </c>
    </row>
    <row r="889" spans="1:1" x14ac:dyDescent="0.3">
      <c r="A889" s="3">
        <v>3112057</v>
      </c>
    </row>
    <row r="890" spans="1:1" x14ac:dyDescent="0.3">
      <c r="A890" s="3">
        <v>3112058</v>
      </c>
    </row>
    <row r="891" spans="1:1" x14ac:dyDescent="0.3">
      <c r="A891" s="3">
        <v>3113011</v>
      </c>
    </row>
    <row r="892" spans="1:1" x14ac:dyDescent="0.3">
      <c r="A892" s="3">
        <v>3113012</v>
      </c>
    </row>
    <row r="893" spans="1:1" x14ac:dyDescent="0.3">
      <c r="A893" s="3">
        <v>3113013</v>
      </c>
    </row>
    <row r="894" spans="1:1" x14ac:dyDescent="0.3">
      <c r="A894" s="3">
        <v>3113014</v>
      </c>
    </row>
    <row r="895" spans="1:1" x14ac:dyDescent="0.3">
      <c r="A895" s="3">
        <v>3113015</v>
      </c>
    </row>
    <row r="896" spans="1:1" x14ac:dyDescent="0.3">
      <c r="A896" s="3">
        <v>3113031</v>
      </c>
    </row>
    <row r="897" spans="1:1" x14ac:dyDescent="0.3">
      <c r="A897" s="3">
        <v>3113032</v>
      </c>
    </row>
    <row r="898" spans="1:1" x14ac:dyDescent="0.3">
      <c r="A898" s="3">
        <v>3113034</v>
      </c>
    </row>
    <row r="899" spans="1:1" x14ac:dyDescent="0.3">
      <c r="A899" s="3">
        <v>3113035</v>
      </c>
    </row>
    <row r="900" spans="1:1" x14ac:dyDescent="0.3">
      <c r="A900" s="3">
        <v>3113051</v>
      </c>
    </row>
    <row r="901" spans="1:1" x14ac:dyDescent="0.3">
      <c r="A901" s="3">
        <v>3113052</v>
      </c>
    </row>
    <row r="902" spans="1:1" x14ac:dyDescent="0.3">
      <c r="A902" s="3">
        <v>3113053</v>
      </c>
    </row>
    <row r="903" spans="1:1" x14ac:dyDescent="0.3">
      <c r="A903" s="3">
        <v>3113054</v>
      </c>
    </row>
    <row r="904" spans="1:1" x14ac:dyDescent="0.3">
      <c r="A904" s="3">
        <v>3113057</v>
      </c>
    </row>
    <row r="905" spans="1:1" x14ac:dyDescent="0.3">
      <c r="A905" s="3">
        <v>3113058</v>
      </c>
    </row>
    <row r="906" spans="1:1" x14ac:dyDescent="0.3">
      <c r="A906" s="3">
        <v>3113059</v>
      </c>
    </row>
    <row r="907" spans="1:1" x14ac:dyDescent="0.3">
      <c r="A907" s="3">
        <v>3114051</v>
      </c>
    </row>
    <row r="908" spans="1:1" x14ac:dyDescent="0.3">
      <c r="A908" s="3">
        <v>3114052</v>
      </c>
    </row>
    <row r="909" spans="1:1" x14ac:dyDescent="0.3">
      <c r="A909" s="3">
        <v>3114053</v>
      </c>
    </row>
    <row r="910" spans="1:1" x14ac:dyDescent="0.3">
      <c r="A910" s="3">
        <v>3114054</v>
      </c>
    </row>
    <row r="911" spans="1:1" x14ac:dyDescent="0.3">
      <c r="A911" s="3">
        <v>3114055</v>
      </c>
    </row>
    <row r="912" spans="1:1" x14ac:dyDescent="0.3">
      <c r="A912" s="3">
        <v>3114056</v>
      </c>
    </row>
    <row r="913" spans="1:1" x14ac:dyDescent="0.3">
      <c r="A913" s="3">
        <v>3115051</v>
      </c>
    </row>
    <row r="914" spans="1:1" x14ac:dyDescent="0.3">
      <c r="A914" s="3">
        <v>3115052</v>
      </c>
    </row>
    <row r="915" spans="1:1" x14ac:dyDescent="0.3">
      <c r="A915" s="3">
        <v>3115053</v>
      </c>
    </row>
    <row r="916" spans="1:1" x14ac:dyDescent="0.3">
      <c r="A916" s="3">
        <v>3115054</v>
      </c>
    </row>
    <row r="917" spans="1:1" x14ac:dyDescent="0.3">
      <c r="A917" s="3">
        <v>3115055</v>
      </c>
    </row>
    <row r="918" spans="1:1" x14ac:dyDescent="0.3">
      <c r="A918" s="3">
        <v>3115056</v>
      </c>
    </row>
    <row r="919" spans="1:1" x14ac:dyDescent="0.3">
      <c r="A919" s="3">
        <v>3115059</v>
      </c>
    </row>
    <row r="920" spans="1:1" x14ac:dyDescent="0.3">
      <c r="A920" s="3">
        <v>3115061</v>
      </c>
    </row>
    <row r="921" spans="1:1" x14ac:dyDescent="0.3">
      <c r="A921" s="3">
        <v>3115062</v>
      </c>
    </row>
    <row r="922" spans="1:1" x14ac:dyDescent="0.3">
      <c r="A922" s="3">
        <v>3115063</v>
      </c>
    </row>
    <row r="923" spans="1:1" x14ac:dyDescent="0.3">
      <c r="A923" s="3">
        <v>3115064</v>
      </c>
    </row>
    <row r="924" spans="1:1" x14ac:dyDescent="0.3">
      <c r="A924" s="3">
        <v>3115065</v>
      </c>
    </row>
    <row r="925" spans="1:1" x14ac:dyDescent="0.3">
      <c r="A925" s="3">
        <v>3115067</v>
      </c>
    </row>
    <row r="926" spans="1:1" x14ac:dyDescent="0.3">
      <c r="A926" s="3">
        <v>3115068</v>
      </c>
    </row>
    <row r="927" spans="1:1" x14ac:dyDescent="0.3">
      <c r="A927" s="3">
        <v>3115069</v>
      </c>
    </row>
    <row r="928" spans="1:1" x14ac:dyDescent="0.3">
      <c r="A928" s="3">
        <v>3115070</v>
      </c>
    </row>
    <row r="929" spans="1:1" x14ac:dyDescent="0.3">
      <c r="A929" s="3">
        <v>3115071</v>
      </c>
    </row>
    <row r="930" spans="1:1" x14ac:dyDescent="0.3">
      <c r="A930" s="3">
        <v>3116051</v>
      </c>
    </row>
    <row r="931" spans="1:1" x14ac:dyDescent="0.3">
      <c r="A931" s="3">
        <v>3116052</v>
      </c>
    </row>
    <row r="932" spans="1:1" x14ac:dyDescent="0.3">
      <c r="A932" s="3">
        <v>3116054</v>
      </c>
    </row>
    <row r="933" spans="1:1" x14ac:dyDescent="0.3">
      <c r="A933" s="3">
        <v>3116055</v>
      </c>
    </row>
    <row r="934" spans="1:1" x14ac:dyDescent="0.3">
      <c r="A934" s="3">
        <v>3116056</v>
      </c>
    </row>
    <row r="935" spans="1:1" x14ac:dyDescent="0.3">
      <c r="A935" s="3">
        <v>3116057</v>
      </c>
    </row>
    <row r="936" spans="1:1" x14ac:dyDescent="0.3">
      <c r="A936" s="3">
        <v>3116058</v>
      </c>
    </row>
    <row r="937" spans="1:1" x14ac:dyDescent="0.3">
      <c r="A937" s="3">
        <v>3116059</v>
      </c>
    </row>
    <row r="938" spans="1:1" x14ac:dyDescent="0.3">
      <c r="A938" s="3">
        <v>3116060</v>
      </c>
    </row>
    <row r="939" spans="1:1" x14ac:dyDescent="0.3">
      <c r="A939" s="3">
        <v>3116061</v>
      </c>
    </row>
    <row r="940" spans="1:1" x14ac:dyDescent="0.3">
      <c r="A940" s="3">
        <v>3116062</v>
      </c>
    </row>
    <row r="941" spans="1:1" x14ac:dyDescent="0.3">
      <c r="A941" s="3">
        <v>3117051</v>
      </c>
    </row>
    <row r="942" spans="1:1" x14ac:dyDescent="0.3">
      <c r="A942" s="3">
        <v>3117052</v>
      </c>
    </row>
    <row r="943" spans="1:1" x14ac:dyDescent="0.3">
      <c r="A943" s="3">
        <v>3117053</v>
      </c>
    </row>
    <row r="944" spans="1:1" x14ac:dyDescent="0.3">
      <c r="A944" s="3">
        <v>3117054</v>
      </c>
    </row>
    <row r="945" spans="1:1" x14ac:dyDescent="0.3">
      <c r="A945" s="3">
        <v>3117055</v>
      </c>
    </row>
    <row r="946" spans="1:1" x14ac:dyDescent="0.3">
      <c r="A946" s="3">
        <v>3117056</v>
      </c>
    </row>
    <row r="947" spans="1:1" x14ac:dyDescent="0.3">
      <c r="A947" s="3">
        <v>3118051</v>
      </c>
    </row>
    <row r="948" spans="1:1" x14ac:dyDescent="0.3">
      <c r="A948" s="3">
        <v>3118052</v>
      </c>
    </row>
    <row r="949" spans="1:1" x14ac:dyDescent="0.3">
      <c r="A949" s="3">
        <v>3118053</v>
      </c>
    </row>
    <row r="950" spans="1:1" x14ac:dyDescent="0.3">
      <c r="A950" s="3">
        <v>3118054</v>
      </c>
    </row>
    <row r="951" spans="1:1" x14ac:dyDescent="0.3">
      <c r="A951" s="3">
        <v>3118055</v>
      </c>
    </row>
    <row r="952" spans="1:1" x14ac:dyDescent="0.3">
      <c r="A952" s="3">
        <v>3118056</v>
      </c>
    </row>
    <row r="953" spans="1:1" x14ac:dyDescent="0.3">
      <c r="A953" s="3">
        <v>3118059</v>
      </c>
    </row>
    <row r="954" spans="1:1" x14ac:dyDescent="0.3">
      <c r="A954" s="3">
        <v>3118060</v>
      </c>
    </row>
    <row r="955" spans="1:1" x14ac:dyDescent="0.3">
      <c r="A955" s="3">
        <v>3118061</v>
      </c>
    </row>
    <row r="956" spans="1:1" x14ac:dyDescent="0.3">
      <c r="A956" s="3">
        <v>3118062</v>
      </c>
    </row>
    <row r="957" spans="1:1" x14ac:dyDescent="0.3">
      <c r="A957" s="3">
        <v>3118063</v>
      </c>
    </row>
    <row r="958" spans="1:1" x14ac:dyDescent="0.3">
      <c r="A958" s="3">
        <v>3118064</v>
      </c>
    </row>
    <row r="959" spans="1:1" x14ac:dyDescent="0.3">
      <c r="A959" s="3">
        <v>3118065</v>
      </c>
    </row>
    <row r="960" spans="1:1" x14ac:dyDescent="0.3">
      <c r="A960" s="3">
        <v>3119111</v>
      </c>
    </row>
    <row r="961" spans="1:1" x14ac:dyDescent="0.3">
      <c r="A961" s="3">
        <v>3119112</v>
      </c>
    </row>
    <row r="962" spans="1:1" x14ac:dyDescent="0.3">
      <c r="A962" s="3">
        <v>3119113</v>
      </c>
    </row>
    <row r="963" spans="1:1" x14ac:dyDescent="0.3">
      <c r="A963" s="3">
        <v>3119132</v>
      </c>
    </row>
    <row r="964" spans="1:1" x14ac:dyDescent="0.3">
      <c r="A964" s="3">
        <v>3119134</v>
      </c>
    </row>
    <row r="965" spans="1:1" x14ac:dyDescent="0.3">
      <c r="A965" s="3">
        <v>3119135</v>
      </c>
    </row>
    <row r="966" spans="1:1" x14ac:dyDescent="0.3">
      <c r="A966" s="3">
        <v>3119136</v>
      </c>
    </row>
    <row r="967" spans="1:1" x14ac:dyDescent="0.3">
      <c r="A967" s="3">
        <v>3119151</v>
      </c>
    </row>
    <row r="968" spans="1:1" x14ac:dyDescent="0.3">
      <c r="A968" s="3">
        <v>3119152</v>
      </c>
    </row>
    <row r="969" spans="1:1" x14ac:dyDescent="0.3">
      <c r="A969" s="3">
        <v>3119153</v>
      </c>
    </row>
    <row r="970" spans="1:1" x14ac:dyDescent="0.3">
      <c r="A970" s="3">
        <v>3119154</v>
      </c>
    </row>
    <row r="971" spans="1:1" x14ac:dyDescent="0.3">
      <c r="A971" s="3">
        <v>3119252</v>
      </c>
    </row>
    <row r="972" spans="1:1" x14ac:dyDescent="0.3">
      <c r="A972" s="3">
        <v>3119253</v>
      </c>
    </row>
    <row r="973" spans="1:1" x14ac:dyDescent="0.3">
      <c r="A973" s="3">
        <v>3119254</v>
      </c>
    </row>
    <row r="974" spans="1:1" x14ac:dyDescent="0.3">
      <c r="A974" s="3">
        <v>3119255</v>
      </c>
    </row>
    <row r="975" spans="1:1" x14ac:dyDescent="0.3">
      <c r="A975" s="3">
        <v>3119256</v>
      </c>
    </row>
    <row r="976" spans="1:1" x14ac:dyDescent="0.3">
      <c r="A976" s="3">
        <v>3119257</v>
      </c>
    </row>
    <row r="977" spans="1:1" x14ac:dyDescent="0.3">
      <c r="A977" s="3">
        <v>3119258</v>
      </c>
    </row>
    <row r="978" spans="1:1" x14ac:dyDescent="0.3">
      <c r="A978" s="3">
        <v>3119259</v>
      </c>
    </row>
    <row r="979" spans="1:1" x14ac:dyDescent="0.3">
      <c r="A979" s="3">
        <v>3119260</v>
      </c>
    </row>
    <row r="980" spans="1:1" x14ac:dyDescent="0.3">
      <c r="A980" s="3">
        <v>3119261</v>
      </c>
    </row>
    <row r="981" spans="1:1" x14ac:dyDescent="0.3">
      <c r="A981" s="3">
        <v>3119262</v>
      </c>
    </row>
    <row r="982" spans="1:1" x14ac:dyDescent="0.3">
      <c r="A982" s="3">
        <v>3119351</v>
      </c>
    </row>
    <row r="983" spans="1:1" x14ac:dyDescent="0.3">
      <c r="A983" s="3">
        <v>3119352</v>
      </c>
    </row>
    <row r="984" spans="1:1" x14ac:dyDescent="0.3">
      <c r="A984" s="3">
        <v>3119353</v>
      </c>
    </row>
    <row r="985" spans="1:1" x14ac:dyDescent="0.3">
      <c r="A985" s="3">
        <v>3119354</v>
      </c>
    </row>
    <row r="986" spans="1:1" x14ac:dyDescent="0.3">
      <c r="A986" s="3">
        <v>3119355</v>
      </c>
    </row>
    <row r="987" spans="1:1" x14ac:dyDescent="0.3">
      <c r="A987" s="3">
        <v>3119356</v>
      </c>
    </row>
    <row r="988" spans="1:1" x14ac:dyDescent="0.3">
      <c r="A988" s="3">
        <v>3119357</v>
      </c>
    </row>
    <row r="989" spans="1:1" x14ac:dyDescent="0.3">
      <c r="A989" s="3">
        <v>3119358</v>
      </c>
    </row>
    <row r="990" spans="1:1" x14ac:dyDescent="0.3">
      <c r="A990" s="3">
        <v>3119359</v>
      </c>
    </row>
    <row r="991" spans="1:1" x14ac:dyDescent="0.3">
      <c r="A991" s="3">
        <v>3120011</v>
      </c>
    </row>
    <row r="992" spans="1:1" x14ac:dyDescent="0.3">
      <c r="A992" s="3">
        <v>3120012</v>
      </c>
    </row>
    <row r="993" spans="1:1" x14ac:dyDescent="0.3">
      <c r="A993" s="3">
        <v>3120013</v>
      </c>
    </row>
    <row r="994" spans="1:1" x14ac:dyDescent="0.3">
      <c r="A994" s="3">
        <v>3120015</v>
      </c>
    </row>
    <row r="995" spans="1:1" x14ac:dyDescent="0.3">
      <c r="A995" s="3">
        <v>3120021</v>
      </c>
    </row>
    <row r="996" spans="1:1" x14ac:dyDescent="0.3">
      <c r="A996" s="3">
        <v>3120026</v>
      </c>
    </row>
    <row r="997" spans="1:1" x14ac:dyDescent="0.3">
      <c r="A997" s="3">
        <v>3120027</v>
      </c>
    </row>
    <row r="998" spans="1:1" x14ac:dyDescent="0.3">
      <c r="A998" s="3">
        <v>3120031</v>
      </c>
    </row>
    <row r="999" spans="1:1" x14ac:dyDescent="0.3">
      <c r="A999" s="3">
        <v>3120032</v>
      </c>
    </row>
    <row r="1000" spans="1:1" x14ac:dyDescent="0.3">
      <c r="A1000" s="3">
        <v>3120035</v>
      </c>
    </row>
    <row r="1001" spans="1:1" x14ac:dyDescent="0.3">
      <c r="A1001" s="3">
        <v>3120036</v>
      </c>
    </row>
    <row r="1002" spans="1:1" x14ac:dyDescent="0.3">
      <c r="A1002" s="3">
        <v>3120037</v>
      </c>
    </row>
    <row r="1003" spans="1:1" x14ac:dyDescent="0.3">
      <c r="A1003" s="3">
        <v>3120038</v>
      </c>
    </row>
    <row r="1004" spans="1:1" x14ac:dyDescent="0.3">
      <c r="A1004" s="3">
        <v>3120052</v>
      </c>
    </row>
    <row r="1005" spans="1:1" x14ac:dyDescent="0.3">
      <c r="A1005" s="3">
        <v>3120053</v>
      </c>
    </row>
    <row r="1006" spans="1:1" x14ac:dyDescent="0.3">
      <c r="A1006" s="3">
        <v>3120054</v>
      </c>
    </row>
    <row r="1007" spans="1:1" x14ac:dyDescent="0.3">
      <c r="A1007" s="3">
        <v>3120055</v>
      </c>
    </row>
    <row r="1008" spans="1:1" x14ac:dyDescent="0.3">
      <c r="A1008" s="3">
        <v>3120056</v>
      </c>
    </row>
    <row r="1009" spans="1:1" x14ac:dyDescent="0.3">
      <c r="A1009" s="3">
        <v>3120057</v>
      </c>
    </row>
    <row r="1010" spans="1:1" x14ac:dyDescent="0.3">
      <c r="A1010" s="3">
        <v>3120058</v>
      </c>
    </row>
    <row r="1011" spans="1:1" x14ac:dyDescent="0.3">
      <c r="A1011" s="3">
        <v>3121011</v>
      </c>
    </row>
    <row r="1012" spans="1:1" x14ac:dyDescent="0.3">
      <c r="A1012" s="3">
        <v>3121012</v>
      </c>
    </row>
    <row r="1013" spans="1:1" x14ac:dyDescent="0.3">
      <c r="A1013" s="3">
        <v>3121031</v>
      </c>
    </row>
    <row r="1014" spans="1:1" x14ac:dyDescent="0.3">
      <c r="A1014" s="3">
        <v>3121032</v>
      </c>
    </row>
    <row r="1015" spans="1:1" x14ac:dyDescent="0.3">
      <c r="A1015" s="3">
        <v>3121033</v>
      </c>
    </row>
    <row r="1016" spans="1:1" x14ac:dyDescent="0.3">
      <c r="A1016" s="3">
        <v>3121034</v>
      </c>
    </row>
    <row r="1017" spans="1:1" x14ac:dyDescent="0.3">
      <c r="A1017" s="3">
        <v>3121035</v>
      </c>
    </row>
    <row r="1018" spans="1:1" x14ac:dyDescent="0.3">
      <c r="A1018" s="3">
        <v>3121036</v>
      </c>
    </row>
    <row r="1019" spans="1:1" x14ac:dyDescent="0.3">
      <c r="A1019" s="3">
        <v>3121037</v>
      </c>
    </row>
    <row r="1020" spans="1:1" x14ac:dyDescent="0.3">
      <c r="A1020" s="3">
        <v>3121038</v>
      </c>
    </row>
    <row r="1021" spans="1:1" x14ac:dyDescent="0.3">
      <c r="A1021" s="3">
        <v>3121051</v>
      </c>
    </row>
    <row r="1022" spans="1:1" x14ac:dyDescent="0.3">
      <c r="A1022" s="3">
        <v>3121052</v>
      </c>
    </row>
    <row r="1023" spans="1:1" x14ac:dyDescent="0.3">
      <c r="A1023" s="3">
        <v>3121053</v>
      </c>
    </row>
    <row r="1024" spans="1:1" x14ac:dyDescent="0.3">
      <c r="A1024" s="3">
        <v>3121054</v>
      </c>
    </row>
    <row r="1025" spans="1:1" x14ac:dyDescent="0.3">
      <c r="A1025" s="3">
        <v>3122011</v>
      </c>
    </row>
    <row r="1026" spans="1:1" x14ac:dyDescent="0.3">
      <c r="A1026" s="3">
        <v>3122031</v>
      </c>
    </row>
    <row r="1027" spans="1:1" x14ac:dyDescent="0.3">
      <c r="A1027" s="3">
        <v>3122032</v>
      </c>
    </row>
    <row r="1028" spans="1:1" x14ac:dyDescent="0.3">
      <c r="A1028" s="3">
        <v>3122033</v>
      </c>
    </row>
    <row r="1029" spans="1:1" x14ac:dyDescent="0.3">
      <c r="A1029" s="3">
        <v>3122034</v>
      </c>
    </row>
    <row r="1030" spans="1:1" x14ac:dyDescent="0.3">
      <c r="A1030" s="3">
        <v>3122035</v>
      </c>
    </row>
    <row r="1031" spans="1:1" x14ac:dyDescent="0.3">
      <c r="A1031" s="3">
        <v>3122036</v>
      </c>
    </row>
    <row r="1032" spans="1:1" x14ac:dyDescent="0.3">
      <c r="A1032" s="3">
        <v>3122038</v>
      </c>
    </row>
    <row r="1033" spans="1:1" x14ac:dyDescent="0.3">
      <c r="A1033" s="3">
        <v>3122039</v>
      </c>
    </row>
    <row r="1034" spans="1:1" x14ac:dyDescent="0.3">
      <c r="A1034" s="3">
        <v>3122040</v>
      </c>
    </row>
    <row r="1035" spans="1:1" x14ac:dyDescent="0.3">
      <c r="A1035" s="3">
        <v>3122041</v>
      </c>
    </row>
    <row r="1036" spans="1:1" x14ac:dyDescent="0.3">
      <c r="A1036" s="3">
        <v>3122042</v>
      </c>
    </row>
    <row r="1037" spans="1:1" x14ac:dyDescent="0.3">
      <c r="A1037" s="3">
        <v>3122051</v>
      </c>
    </row>
    <row r="1038" spans="1:1" x14ac:dyDescent="0.3">
      <c r="A1038" s="3">
        <v>3122052</v>
      </c>
    </row>
    <row r="1039" spans="1:1" x14ac:dyDescent="0.3">
      <c r="A1039" s="3">
        <v>3122053</v>
      </c>
    </row>
    <row r="1040" spans="1:1" x14ac:dyDescent="0.3">
      <c r="A1040" s="3">
        <v>3123011</v>
      </c>
    </row>
    <row r="1041" spans="1:1" x14ac:dyDescent="0.3">
      <c r="A1041" s="3">
        <v>3123012</v>
      </c>
    </row>
    <row r="1042" spans="1:1" x14ac:dyDescent="0.3">
      <c r="A1042" s="3">
        <v>3123013</v>
      </c>
    </row>
    <row r="1043" spans="1:1" x14ac:dyDescent="0.3">
      <c r="A1043" s="3">
        <v>3123034</v>
      </c>
    </row>
    <row r="1044" spans="1:1" x14ac:dyDescent="0.3">
      <c r="A1044" s="3">
        <v>3123035</v>
      </c>
    </row>
    <row r="1045" spans="1:1" x14ac:dyDescent="0.3">
      <c r="A1045" s="3">
        <v>3123036</v>
      </c>
    </row>
    <row r="1046" spans="1:1" x14ac:dyDescent="0.3">
      <c r="A1046" s="3">
        <v>3123053</v>
      </c>
    </row>
    <row r="1047" spans="1:1" x14ac:dyDescent="0.3">
      <c r="A1047" s="3">
        <v>3123054</v>
      </c>
    </row>
    <row r="1048" spans="1:1" x14ac:dyDescent="0.3">
      <c r="A1048" s="3">
        <v>3123056</v>
      </c>
    </row>
    <row r="1049" spans="1:1" x14ac:dyDescent="0.3">
      <c r="A1049" s="3">
        <v>3123058</v>
      </c>
    </row>
    <row r="1050" spans="1:1" x14ac:dyDescent="0.3">
      <c r="A1050" s="3">
        <v>3123060</v>
      </c>
    </row>
    <row r="1051" spans="1:1" x14ac:dyDescent="0.3">
      <c r="A1051" s="3">
        <v>3123061</v>
      </c>
    </row>
    <row r="1052" spans="1:1" x14ac:dyDescent="0.3">
      <c r="A1052" s="3">
        <v>3123062</v>
      </c>
    </row>
    <row r="1053" spans="1:1" x14ac:dyDescent="0.3">
      <c r="A1053" s="3">
        <v>3124012</v>
      </c>
    </row>
    <row r="1054" spans="1:1" x14ac:dyDescent="0.3">
      <c r="A1054" s="3">
        <v>3124013</v>
      </c>
    </row>
    <row r="1055" spans="1:1" x14ac:dyDescent="0.3">
      <c r="A1055" s="3">
        <v>3124014</v>
      </c>
    </row>
    <row r="1056" spans="1:1" x14ac:dyDescent="0.3">
      <c r="A1056" s="3">
        <v>3124015</v>
      </c>
    </row>
    <row r="1057" spans="1:1" x14ac:dyDescent="0.3">
      <c r="A1057" s="3">
        <v>3124031</v>
      </c>
    </row>
    <row r="1058" spans="1:1" x14ac:dyDescent="0.3">
      <c r="A1058" s="3">
        <v>3124033</v>
      </c>
    </row>
    <row r="1059" spans="1:1" x14ac:dyDescent="0.3">
      <c r="A1059" s="3">
        <v>3124035</v>
      </c>
    </row>
    <row r="1060" spans="1:1" x14ac:dyDescent="0.3">
      <c r="A1060" s="3">
        <v>3124036</v>
      </c>
    </row>
    <row r="1061" spans="1:1" x14ac:dyDescent="0.3">
      <c r="A1061" s="3">
        <v>3124037</v>
      </c>
    </row>
    <row r="1062" spans="1:1" x14ac:dyDescent="0.3">
      <c r="A1062" s="3">
        <v>3124038</v>
      </c>
    </row>
    <row r="1063" spans="1:1" x14ac:dyDescent="0.3">
      <c r="A1063" s="3">
        <v>3124039</v>
      </c>
    </row>
    <row r="1064" spans="1:1" x14ac:dyDescent="0.3">
      <c r="A1064" s="3">
        <v>3124042</v>
      </c>
    </row>
    <row r="1065" spans="1:1" x14ac:dyDescent="0.3">
      <c r="A1065" s="3">
        <v>3124043</v>
      </c>
    </row>
    <row r="1066" spans="1:1" x14ac:dyDescent="0.3">
      <c r="A1066" s="3">
        <v>3124052</v>
      </c>
    </row>
    <row r="1067" spans="1:1" x14ac:dyDescent="0.3">
      <c r="A1067" s="3">
        <v>3124053</v>
      </c>
    </row>
    <row r="1068" spans="1:1" x14ac:dyDescent="0.3">
      <c r="A1068" s="3">
        <v>3124054</v>
      </c>
    </row>
    <row r="1069" spans="1:1" x14ac:dyDescent="0.3">
      <c r="A1069" s="3">
        <v>3124055</v>
      </c>
    </row>
    <row r="1070" spans="1:1" x14ac:dyDescent="0.3">
      <c r="A1070" s="3">
        <v>3124056</v>
      </c>
    </row>
    <row r="1071" spans="1:1" x14ac:dyDescent="0.3">
      <c r="A1071" s="3">
        <v>3124057</v>
      </c>
    </row>
    <row r="1072" spans="1:1" x14ac:dyDescent="0.3">
      <c r="A1072" s="3">
        <v>3124060</v>
      </c>
    </row>
    <row r="1073" spans="1:1" x14ac:dyDescent="0.3">
      <c r="A1073" s="3">
        <v>3124061</v>
      </c>
    </row>
    <row r="1074" spans="1:1" x14ac:dyDescent="0.3">
      <c r="A1074" s="3">
        <v>3124062</v>
      </c>
    </row>
    <row r="1075" spans="1:1" x14ac:dyDescent="0.3">
      <c r="A1075" s="3">
        <v>3124064</v>
      </c>
    </row>
    <row r="1076" spans="1:1" x14ac:dyDescent="0.3">
      <c r="A1076" s="3">
        <v>3124065</v>
      </c>
    </row>
    <row r="1077" spans="1:1" x14ac:dyDescent="0.3">
      <c r="A1077" s="3">
        <v>3124066</v>
      </c>
    </row>
    <row r="1078" spans="1:1" x14ac:dyDescent="0.3">
      <c r="A1078" s="3">
        <v>3124067</v>
      </c>
    </row>
    <row r="1079" spans="1:1" x14ac:dyDescent="0.3">
      <c r="A1079" s="3">
        <v>3125011</v>
      </c>
    </row>
    <row r="1080" spans="1:1" x14ac:dyDescent="0.3">
      <c r="A1080" s="3">
        <v>3125012</v>
      </c>
    </row>
    <row r="1081" spans="1:1" x14ac:dyDescent="0.3">
      <c r="A1081" s="3">
        <v>3125014</v>
      </c>
    </row>
    <row r="1082" spans="1:1" x14ac:dyDescent="0.3">
      <c r="A1082" s="3">
        <v>3125034</v>
      </c>
    </row>
    <row r="1083" spans="1:1" x14ac:dyDescent="0.3">
      <c r="A1083" s="3">
        <v>3125035</v>
      </c>
    </row>
    <row r="1084" spans="1:1" x14ac:dyDescent="0.3">
      <c r="A1084" s="3">
        <v>3125036</v>
      </c>
    </row>
    <row r="1085" spans="1:1" x14ac:dyDescent="0.3">
      <c r="A1085" s="3">
        <v>3125038</v>
      </c>
    </row>
    <row r="1086" spans="1:1" x14ac:dyDescent="0.3">
      <c r="A1086" s="3">
        <v>3125051</v>
      </c>
    </row>
    <row r="1087" spans="1:1" x14ac:dyDescent="0.3">
      <c r="A1087" s="3">
        <v>3125052</v>
      </c>
    </row>
    <row r="1088" spans="1:1" x14ac:dyDescent="0.3">
      <c r="A1088" s="3">
        <v>3125053</v>
      </c>
    </row>
    <row r="1089" spans="1:1" x14ac:dyDescent="0.3">
      <c r="A1089" s="3">
        <v>3126011</v>
      </c>
    </row>
    <row r="1090" spans="1:1" x14ac:dyDescent="0.3">
      <c r="A1090" s="3">
        <v>3126031</v>
      </c>
    </row>
    <row r="1091" spans="1:1" x14ac:dyDescent="0.3">
      <c r="A1091" s="3">
        <v>3126032</v>
      </c>
    </row>
    <row r="1092" spans="1:1" x14ac:dyDescent="0.3">
      <c r="A1092" s="3">
        <v>3126033</v>
      </c>
    </row>
    <row r="1093" spans="1:1" x14ac:dyDescent="0.3">
      <c r="A1093" s="3">
        <v>3126034</v>
      </c>
    </row>
    <row r="1094" spans="1:1" x14ac:dyDescent="0.3">
      <c r="A1094" s="3">
        <v>3126051</v>
      </c>
    </row>
    <row r="1095" spans="1:1" x14ac:dyDescent="0.3">
      <c r="A1095" s="3">
        <v>3126052</v>
      </c>
    </row>
    <row r="1096" spans="1:1" x14ac:dyDescent="0.3">
      <c r="A1096" s="3">
        <v>3126053</v>
      </c>
    </row>
    <row r="1097" spans="1:1" x14ac:dyDescent="0.3">
      <c r="A1097" s="3">
        <v>3126054</v>
      </c>
    </row>
    <row r="1098" spans="1:1" x14ac:dyDescent="0.3">
      <c r="A1098" s="3">
        <v>3126055</v>
      </c>
    </row>
    <row r="1099" spans="1:1" x14ac:dyDescent="0.3">
      <c r="A1099" s="3">
        <v>3126056</v>
      </c>
    </row>
    <row r="1100" spans="1:1" x14ac:dyDescent="0.3">
      <c r="A1100" s="3">
        <v>3127011</v>
      </c>
    </row>
    <row r="1101" spans="1:1" x14ac:dyDescent="0.3">
      <c r="A1101" s="3">
        <v>3127031</v>
      </c>
    </row>
    <row r="1102" spans="1:1" x14ac:dyDescent="0.3">
      <c r="A1102" s="3">
        <v>3127032</v>
      </c>
    </row>
    <row r="1103" spans="1:1" x14ac:dyDescent="0.3">
      <c r="A1103" s="3">
        <v>3127033</v>
      </c>
    </row>
    <row r="1104" spans="1:1" x14ac:dyDescent="0.3">
      <c r="A1104" s="3">
        <v>3127034</v>
      </c>
    </row>
    <row r="1105" spans="1:1" x14ac:dyDescent="0.3">
      <c r="A1105" s="3">
        <v>3127035</v>
      </c>
    </row>
    <row r="1106" spans="1:1" x14ac:dyDescent="0.3">
      <c r="A1106" s="3">
        <v>3127036</v>
      </c>
    </row>
    <row r="1107" spans="1:1" x14ac:dyDescent="0.3">
      <c r="A1107" s="3">
        <v>3127037</v>
      </c>
    </row>
    <row r="1108" spans="1:1" x14ac:dyDescent="0.3">
      <c r="A1108" s="3">
        <v>3127038</v>
      </c>
    </row>
    <row r="1109" spans="1:1" x14ac:dyDescent="0.3">
      <c r="A1109" s="3">
        <v>3127039</v>
      </c>
    </row>
    <row r="1110" spans="1:1" x14ac:dyDescent="0.3">
      <c r="A1110" s="3">
        <v>3127040</v>
      </c>
    </row>
    <row r="1111" spans="1:1" x14ac:dyDescent="0.3">
      <c r="A1111" s="3">
        <v>3127041</v>
      </c>
    </row>
    <row r="1112" spans="1:1" x14ac:dyDescent="0.3">
      <c r="A1112" s="3">
        <v>3127051</v>
      </c>
    </row>
    <row r="1113" spans="1:1" x14ac:dyDescent="0.3">
      <c r="A1113" s="3">
        <v>3127052</v>
      </c>
    </row>
    <row r="1114" spans="1:1" x14ac:dyDescent="0.3">
      <c r="A1114" s="3">
        <v>3128011</v>
      </c>
    </row>
    <row r="1115" spans="1:1" x14ac:dyDescent="0.3">
      <c r="A1115" s="3">
        <v>3128031</v>
      </c>
    </row>
    <row r="1116" spans="1:1" x14ac:dyDescent="0.3">
      <c r="A1116" s="3">
        <v>3128032</v>
      </c>
    </row>
    <row r="1117" spans="1:1" x14ac:dyDescent="0.3">
      <c r="A1117" s="3">
        <v>3128033</v>
      </c>
    </row>
    <row r="1118" spans="1:1" x14ac:dyDescent="0.3">
      <c r="A1118" s="3">
        <v>3128034</v>
      </c>
    </row>
    <row r="1119" spans="1:1" x14ac:dyDescent="0.3">
      <c r="A1119" s="3">
        <v>3128035</v>
      </c>
    </row>
    <row r="1120" spans="1:1" x14ac:dyDescent="0.3">
      <c r="A1120" s="3">
        <v>3128036</v>
      </c>
    </row>
    <row r="1121" spans="1:1" x14ac:dyDescent="0.3">
      <c r="A1121" s="3">
        <v>3128037</v>
      </c>
    </row>
    <row r="1122" spans="1:1" x14ac:dyDescent="0.3">
      <c r="A1122" s="3">
        <v>3128038</v>
      </c>
    </row>
    <row r="1123" spans="1:1" x14ac:dyDescent="0.3">
      <c r="A1123" s="3">
        <v>3128051</v>
      </c>
    </row>
    <row r="1124" spans="1:1" x14ac:dyDescent="0.3">
      <c r="A1124" s="3">
        <v>3128052</v>
      </c>
    </row>
    <row r="1125" spans="1:1" x14ac:dyDescent="0.3">
      <c r="A1125" s="3">
        <v>3128053</v>
      </c>
    </row>
    <row r="1126" spans="1:1" x14ac:dyDescent="0.3">
      <c r="A1126" s="3">
        <v>3135011</v>
      </c>
    </row>
    <row r="1127" spans="1:1" x14ac:dyDescent="0.3">
      <c r="A1127" s="3">
        <v>3135012</v>
      </c>
    </row>
    <row r="1128" spans="1:1" x14ac:dyDescent="0.3">
      <c r="A1128" s="3">
        <v>3135031</v>
      </c>
    </row>
    <row r="1129" spans="1:1" x14ac:dyDescent="0.3">
      <c r="A1129" s="3">
        <v>3135032</v>
      </c>
    </row>
    <row r="1130" spans="1:1" x14ac:dyDescent="0.3">
      <c r="A1130" s="3">
        <v>3135033</v>
      </c>
    </row>
    <row r="1131" spans="1:1" x14ac:dyDescent="0.3">
      <c r="A1131" s="3">
        <v>3135034</v>
      </c>
    </row>
    <row r="1132" spans="1:1" x14ac:dyDescent="0.3">
      <c r="A1132" s="3">
        <v>3135035</v>
      </c>
    </row>
    <row r="1133" spans="1:1" x14ac:dyDescent="0.3">
      <c r="A1133" s="3">
        <v>3135036</v>
      </c>
    </row>
    <row r="1134" spans="1:1" x14ac:dyDescent="0.3">
      <c r="A1134" s="3">
        <v>3135037</v>
      </c>
    </row>
    <row r="1135" spans="1:1" x14ac:dyDescent="0.3">
      <c r="A1135" s="3">
        <v>3135038</v>
      </c>
    </row>
    <row r="1136" spans="1:1" x14ac:dyDescent="0.3">
      <c r="A1136" s="3">
        <v>3137011</v>
      </c>
    </row>
    <row r="1137" spans="1:1" x14ac:dyDescent="0.3">
      <c r="A1137" s="3">
        <v>3137031</v>
      </c>
    </row>
    <row r="1138" spans="1:1" x14ac:dyDescent="0.3">
      <c r="A1138" s="3">
        <v>3137032</v>
      </c>
    </row>
    <row r="1139" spans="1:1" x14ac:dyDescent="0.3">
      <c r="A1139" s="3">
        <v>3137033</v>
      </c>
    </row>
    <row r="1140" spans="1:1" x14ac:dyDescent="0.3">
      <c r="A1140" s="3">
        <v>3137035</v>
      </c>
    </row>
    <row r="1141" spans="1:1" x14ac:dyDescent="0.3">
      <c r="A1141" s="3">
        <v>3137036</v>
      </c>
    </row>
    <row r="1142" spans="1:1" x14ac:dyDescent="0.3">
      <c r="A1142" s="3">
        <v>3138011</v>
      </c>
    </row>
    <row r="1143" spans="1:1" x14ac:dyDescent="0.3">
      <c r="A1143" s="3">
        <v>3138031</v>
      </c>
    </row>
    <row r="1144" spans="1:1" x14ac:dyDescent="0.3">
      <c r="A1144" s="3">
        <v>3138032</v>
      </c>
    </row>
    <row r="1145" spans="1:1" x14ac:dyDescent="0.3">
      <c r="A1145" s="3">
        <v>3138033</v>
      </c>
    </row>
    <row r="1146" spans="1:1" x14ac:dyDescent="0.3">
      <c r="A1146" s="3">
        <v>3138034</v>
      </c>
    </row>
    <row r="1147" spans="1:1" x14ac:dyDescent="0.3">
      <c r="A1147" s="3">
        <v>3138035</v>
      </c>
    </row>
    <row r="1148" spans="1:1" x14ac:dyDescent="0.3">
      <c r="A1148" s="3">
        <v>3138036</v>
      </c>
    </row>
    <row r="1149" spans="1:1" x14ac:dyDescent="0.3">
      <c r="A1149" s="3">
        <v>3138037</v>
      </c>
    </row>
    <row r="1150" spans="1:1" x14ac:dyDescent="0.3">
      <c r="A1150" s="3">
        <v>3138038</v>
      </c>
    </row>
    <row r="1151" spans="1:1" x14ac:dyDescent="0.3">
      <c r="A1151" s="3">
        <v>3138039</v>
      </c>
    </row>
    <row r="1152" spans="1:1" x14ac:dyDescent="0.3">
      <c r="A1152" s="3">
        <v>3138040</v>
      </c>
    </row>
    <row r="1153" spans="1:1" x14ac:dyDescent="0.3">
      <c r="A1153" s="3">
        <v>3138041</v>
      </c>
    </row>
  </sheetData>
  <autoFilter ref="A1:A1153" xr:uid="{2A41E904-FCBF-44D5-B8F8-A0111B0043EF}">
    <sortState xmlns:xlrd2="http://schemas.microsoft.com/office/spreadsheetml/2017/richdata2" ref="A2:A1153">
      <sortCondition ref="A1:A1153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output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YouSeongMin</cp:lastModifiedBy>
  <dcterms:created xsi:type="dcterms:W3CDTF">2022-12-19T05:17:55Z</dcterms:created>
  <dcterms:modified xsi:type="dcterms:W3CDTF">2022-12-19T12:45:19Z</dcterms:modified>
</cp:coreProperties>
</file>